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hemistry\ResearchProjects\ASartbaeva\EB-CH1250\Analysis Data\TGMS\FAU filled (025) 5Kmin (Air)\"/>
    </mc:Choice>
  </mc:AlternateContent>
  <bookViews>
    <workbookView xWindow="0" yWindow="0" windowWidth="20490" windowHeight="8820"/>
  </bookViews>
  <sheets>
    <sheet name="Alpha vs T" sheetId="1" r:id="rId1"/>
    <sheet name="Ea Calc" sheetId="2" r:id="rId2"/>
    <sheet name="Bands v Alpha" sheetId="3" r:id="rId3"/>
    <sheet name="Ea Calc - BANDS" sheetId="5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2" i="2" l="1"/>
  <c r="O20" i="5" l="1"/>
  <c r="O19" i="5"/>
  <c r="O17" i="5"/>
  <c r="O16" i="5"/>
  <c r="N4" i="5"/>
  <c r="O4" i="5"/>
  <c r="N12" i="5"/>
  <c r="O12" i="5" s="1"/>
  <c r="I12" i="5"/>
  <c r="J12" i="5"/>
  <c r="K12" i="5"/>
  <c r="I4" i="5"/>
  <c r="J4" i="5"/>
  <c r="K4" i="5"/>
  <c r="N13" i="5"/>
  <c r="O13" i="5" s="1"/>
  <c r="K13" i="5"/>
  <c r="J13" i="5"/>
  <c r="I13" i="5"/>
  <c r="A13" i="5"/>
  <c r="N11" i="5"/>
  <c r="O11" i="5" s="1"/>
  <c r="K11" i="5"/>
  <c r="J11" i="5"/>
  <c r="I11" i="5"/>
  <c r="A11" i="5"/>
  <c r="N10" i="5"/>
  <c r="O10" i="5" s="1"/>
  <c r="K10" i="5"/>
  <c r="J10" i="5"/>
  <c r="I10" i="5"/>
  <c r="A10" i="5"/>
  <c r="N9" i="5"/>
  <c r="O9" i="5" s="1"/>
  <c r="K9" i="5"/>
  <c r="J9" i="5"/>
  <c r="I9" i="5"/>
  <c r="A9" i="5"/>
  <c r="N8" i="5"/>
  <c r="O8" i="5" s="1"/>
  <c r="K8" i="5"/>
  <c r="J8" i="5"/>
  <c r="I8" i="5"/>
  <c r="A8" i="5"/>
  <c r="N7" i="5"/>
  <c r="O7" i="5" s="1"/>
  <c r="K7" i="5"/>
  <c r="J7" i="5"/>
  <c r="I7" i="5"/>
  <c r="A7" i="5"/>
  <c r="N6" i="5"/>
  <c r="O6" i="5" s="1"/>
  <c r="K6" i="5"/>
  <c r="J6" i="5"/>
  <c r="I6" i="5"/>
  <c r="A6" i="5"/>
  <c r="N5" i="5"/>
  <c r="O5" i="5" s="1"/>
  <c r="K5" i="5"/>
  <c r="J5" i="5"/>
  <c r="I5" i="5"/>
  <c r="A5" i="5"/>
  <c r="N3" i="5"/>
  <c r="O3" i="5" s="1"/>
  <c r="K3" i="5"/>
  <c r="J3" i="5"/>
  <c r="I3" i="5"/>
  <c r="A3" i="5"/>
  <c r="K1" i="5"/>
  <c r="J1" i="5"/>
  <c r="I1" i="5"/>
  <c r="O20" i="2" l="1"/>
  <c r="O19" i="2"/>
  <c r="O17" i="2"/>
  <c r="O16" i="2"/>
  <c r="O14" i="2" l="1"/>
  <c r="O13" i="2"/>
  <c r="N11" i="2"/>
  <c r="O11" i="2"/>
  <c r="N10" i="2"/>
  <c r="O10" i="2" s="1"/>
  <c r="N9" i="2"/>
  <c r="O9" i="2" s="1"/>
  <c r="N8" i="2"/>
  <c r="O8" i="2"/>
  <c r="N7" i="2"/>
  <c r="O7" i="2" s="1"/>
  <c r="N6" i="2"/>
  <c r="O6" i="2" s="1"/>
  <c r="N5" i="2"/>
  <c r="O5" i="2" s="1"/>
  <c r="N4" i="2"/>
  <c r="O4" i="2" s="1"/>
  <c r="N3" i="2"/>
  <c r="O3" i="2" s="1"/>
  <c r="K11" i="2" l="1"/>
  <c r="J11" i="2"/>
  <c r="I11" i="2"/>
  <c r="A11" i="2"/>
  <c r="K10" i="2"/>
  <c r="J10" i="2"/>
  <c r="I10" i="2"/>
  <c r="A10" i="2"/>
  <c r="K9" i="2"/>
  <c r="J9" i="2"/>
  <c r="I9" i="2"/>
  <c r="A9" i="2"/>
  <c r="K8" i="2"/>
  <c r="J8" i="2"/>
  <c r="I8" i="2"/>
  <c r="A8" i="2"/>
  <c r="K7" i="2"/>
  <c r="J7" i="2"/>
  <c r="I7" i="2"/>
  <c r="A7" i="2"/>
  <c r="K6" i="2"/>
  <c r="J6" i="2"/>
  <c r="I6" i="2"/>
  <c r="A6" i="2"/>
  <c r="K5" i="2"/>
  <c r="J5" i="2"/>
  <c r="I5" i="2"/>
  <c r="A5" i="2"/>
  <c r="K4" i="2"/>
  <c r="J4" i="2"/>
  <c r="I4" i="2"/>
  <c r="A4" i="2"/>
  <c r="K3" i="2"/>
  <c r="J3" i="2"/>
  <c r="I3" i="2"/>
  <c r="A3" i="2"/>
  <c r="K1" i="2"/>
  <c r="J1" i="2"/>
  <c r="I1" i="2"/>
</calcChain>
</file>

<file path=xl/sharedStrings.xml><?xml version="1.0" encoding="utf-8"?>
<sst xmlns="http://schemas.openxmlformats.org/spreadsheetml/2006/main" count="85" uniqueCount="31">
  <si>
    <t>5K</t>
  </si>
  <si>
    <t>Index</t>
  </si>
  <si>
    <t>Time (min)</t>
  </si>
  <si>
    <t>Furnace Temperature (°C)</t>
  </si>
  <si>
    <t>TG (mg)</t>
  </si>
  <si>
    <t>Alpha</t>
  </si>
  <si>
    <t>dTG (mg/min)</t>
  </si>
  <si>
    <t>Time (s)</t>
  </si>
  <si>
    <t>2K</t>
  </si>
  <si>
    <t>10K</t>
  </si>
  <si>
    <t>Comp</t>
  </si>
  <si>
    <t>T</t>
  </si>
  <si>
    <t>1/T (kelvin)</t>
  </si>
  <si>
    <t>2Kmin</t>
  </si>
  <si>
    <t>Time (h)</t>
  </si>
  <si>
    <t>Time /mins</t>
  </si>
  <si>
    <t>Gradient</t>
  </si>
  <si>
    <t>Ea (Jmol-1)</t>
  </si>
  <si>
    <t>Ea (Kjmol-1)</t>
  </si>
  <si>
    <t>Average</t>
  </si>
  <si>
    <t>SD</t>
  </si>
  <si>
    <t>all</t>
  </si>
  <si>
    <t>first 4</t>
  </si>
  <si>
    <t>0.2-0.4</t>
  </si>
  <si>
    <t>Composite</t>
  </si>
  <si>
    <t>PV</t>
  </si>
  <si>
    <t>band1</t>
  </si>
  <si>
    <t>band2</t>
  </si>
  <si>
    <t>Band 1</t>
  </si>
  <si>
    <t>Band 2</t>
  </si>
  <si>
    <t>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</si>
</sst>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>
    <font>
      <sz val="11"/>
      <color theme="1"/>
      <name val="Calibri"/>
      <family val="2"/>
      <scheme val="minor"/>
    </font>
    <font>
      <sz val="10"/>
      <name val="Geneva"/>
    </font>
    <font>
      <b/>
      <sz val="9"/>
      <name val="Geneva"/>
    </font>
    <font>
      <b/>
      <sz val="9"/>
      <name val="Arial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2" borderId="0" xfId="0" applyFill="1"/>
    <xf numFmtId="0" fontId="1" fillId="0" borderId="0" xfId="1"/>
    <xf numFmtId="11" fontId="1" fillId="0" borderId="0" xfId="1" applyNumberFormat="1"/>
    <xf numFmtId="2" fontId="3" fillId="3" borderId="0" xfId="1" applyNumberFormat="1" applyFont="1" applyFill="1" applyAlignment="1">
      <alignment horizontal="center"/>
    </xf>
    <xf numFmtId="2" fontId="1" fillId="0" borderId="0" xfId="1" applyNumberFormat="1" applyAlignment="1">
      <alignment horizontal="center"/>
    </xf>
    <xf numFmtId="1" fontId="1" fillId="0" borderId="0" xfId="1" applyNumberFormat="1" applyAlignment="1">
      <alignment horizontal="center"/>
    </xf>
    <xf numFmtId="11" fontId="3" fillId="3" borderId="0" xfId="1" applyNumberFormat="1" applyFont="1" applyFill="1" applyAlignment="1">
      <alignment horizontal="center"/>
    </xf>
    <xf numFmtId="11" fontId="2" fillId="3" borderId="0" xfId="1" applyNumberFormat="1" applyFont="1" applyFill="1" applyAlignment="1">
      <alignment horizontal="center"/>
    </xf>
    <xf numFmtId="164" fontId="4" fillId="0" borderId="0" xfId="1" applyNumberFormat="1" applyFont="1" applyAlignment="1">
      <alignment horizontal="center"/>
    </xf>
    <xf numFmtId="0" fontId="0" fillId="4" borderId="0" xfId="0" applyFill="1"/>
    <xf numFmtId="0" fontId="0" fillId="0" borderId="0" xfId="0" applyFill="1"/>
    <xf numFmtId="0" fontId="0" fillId="5" borderId="0" xfId="0" applyFill="1"/>
    <xf numFmtId="0" fontId="0" fillId="6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621263109746142E-2"/>
          <c:y val="6.299597479032025E-2"/>
          <c:w val="0.91137038368129297"/>
          <c:h val="0.9071330136686071"/>
        </c:manualLayout>
      </c:layout>
      <c:scatterChart>
        <c:scatterStyle val="smoothMarker"/>
        <c:varyColors val="0"/>
        <c:ser>
          <c:idx val="0"/>
          <c:order val="0"/>
          <c:tx>
            <c:v>2K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'Alpha vs T'!$D$4:$D$11206</c:f>
              <c:numCache>
                <c:formatCode>General</c:formatCode>
                <c:ptCount val="11203"/>
                <c:pt idx="0">
                  <c:v>129.950714</c:v>
                </c:pt>
                <c:pt idx="1">
                  <c:v>129.97395299999999</c:v>
                </c:pt>
                <c:pt idx="2">
                  <c:v>129.99121099999999</c:v>
                </c:pt>
                <c:pt idx="3">
                  <c:v>129.974625</c:v>
                </c:pt>
                <c:pt idx="4">
                  <c:v>129.974762</c:v>
                </c:pt>
                <c:pt idx="5">
                  <c:v>129.997253</c:v>
                </c:pt>
                <c:pt idx="6">
                  <c:v>129.99868799999999</c:v>
                </c:pt>
                <c:pt idx="7">
                  <c:v>129.98001099999999</c:v>
                </c:pt>
                <c:pt idx="8">
                  <c:v>129.96580499999999</c:v>
                </c:pt>
                <c:pt idx="9">
                  <c:v>129.96019000000001</c:v>
                </c:pt>
                <c:pt idx="10">
                  <c:v>129.96951300000001</c:v>
                </c:pt>
                <c:pt idx="11">
                  <c:v>129.979782</c:v>
                </c:pt>
                <c:pt idx="12">
                  <c:v>129.98149100000001</c:v>
                </c:pt>
                <c:pt idx="13">
                  <c:v>129.99624600000001</c:v>
                </c:pt>
                <c:pt idx="14">
                  <c:v>130.03097500000001</c:v>
                </c:pt>
                <c:pt idx="15">
                  <c:v>130.043488</c:v>
                </c:pt>
                <c:pt idx="16">
                  <c:v>130.03323399999999</c:v>
                </c:pt>
                <c:pt idx="17">
                  <c:v>130.02981600000001</c:v>
                </c:pt>
                <c:pt idx="18">
                  <c:v>130.056366</c:v>
                </c:pt>
                <c:pt idx="19">
                  <c:v>130.079025</c:v>
                </c:pt>
                <c:pt idx="20">
                  <c:v>130.06521599999999</c:v>
                </c:pt>
                <c:pt idx="21">
                  <c:v>130.043137</c:v>
                </c:pt>
                <c:pt idx="22">
                  <c:v>130.04525799999999</c:v>
                </c:pt>
                <c:pt idx="23">
                  <c:v>130.05624399999999</c:v>
                </c:pt>
                <c:pt idx="24">
                  <c:v>130.04844700000001</c:v>
                </c:pt>
                <c:pt idx="25">
                  <c:v>130.02448999999999</c:v>
                </c:pt>
                <c:pt idx="26">
                  <c:v>130.01828</c:v>
                </c:pt>
                <c:pt idx="27">
                  <c:v>130.024643</c:v>
                </c:pt>
                <c:pt idx="28">
                  <c:v>130.03074699999999</c:v>
                </c:pt>
                <c:pt idx="29">
                  <c:v>130.049576</c:v>
                </c:pt>
                <c:pt idx="30">
                  <c:v>130.058502</c:v>
                </c:pt>
                <c:pt idx="31">
                  <c:v>130.05654899999999</c:v>
                </c:pt>
                <c:pt idx="32">
                  <c:v>130.05990600000001</c:v>
                </c:pt>
                <c:pt idx="33">
                  <c:v>130.067047</c:v>
                </c:pt>
                <c:pt idx="34">
                  <c:v>130.07060200000001</c:v>
                </c:pt>
                <c:pt idx="35">
                  <c:v>130.083405</c:v>
                </c:pt>
                <c:pt idx="36">
                  <c:v>130.08706699999999</c:v>
                </c:pt>
                <c:pt idx="37">
                  <c:v>130.085037</c:v>
                </c:pt>
                <c:pt idx="38">
                  <c:v>130.108429</c:v>
                </c:pt>
                <c:pt idx="39">
                  <c:v>130.13324</c:v>
                </c:pt>
                <c:pt idx="40">
                  <c:v>130.123886</c:v>
                </c:pt>
                <c:pt idx="41">
                  <c:v>130.10051000000001</c:v>
                </c:pt>
                <c:pt idx="42">
                  <c:v>130.088043</c:v>
                </c:pt>
                <c:pt idx="43">
                  <c:v>130.08973700000001</c:v>
                </c:pt>
                <c:pt idx="44">
                  <c:v>130.09787</c:v>
                </c:pt>
                <c:pt idx="45">
                  <c:v>130.10836800000001</c:v>
                </c:pt>
                <c:pt idx="46">
                  <c:v>130.12797599999999</c:v>
                </c:pt>
                <c:pt idx="47">
                  <c:v>130.141266</c:v>
                </c:pt>
                <c:pt idx="48">
                  <c:v>130.14726300000001</c:v>
                </c:pt>
                <c:pt idx="49">
                  <c:v>130.149857</c:v>
                </c:pt>
                <c:pt idx="50">
                  <c:v>130.14932300000001</c:v>
                </c:pt>
                <c:pt idx="51">
                  <c:v>130.156677</c:v>
                </c:pt>
                <c:pt idx="52">
                  <c:v>130.15306100000001</c:v>
                </c:pt>
                <c:pt idx="53">
                  <c:v>130.124832</c:v>
                </c:pt>
                <c:pt idx="54">
                  <c:v>130.10287500000001</c:v>
                </c:pt>
                <c:pt idx="55">
                  <c:v>130.11201500000001</c:v>
                </c:pt>
                <c:pt idx="56">
                  <c:v>130.14202900000001</c:v>
                </c:pt>
                <c:pt idx="57">
                  <c:v>130.17459099999999</c:v>
                </c:pt>
                <c:pt idx="58">
                  <c:v>130.17214999999999</c:v>
                </c:pt>
                <c:pt idx="59">
                  <c:v>130.15486200000001</c:v>
                </c:pt>
                <c:pt idx="60">
                  <c:v>130.14885000000001</c:v>
                </c:pt>
                <c:pt idx="61">
                  <c:v>130.14558400000001</c:v>
                </c:pt>
                <c:pt idx="62">
                  <c:v>130.138947</c:v>
                </c:pt>
                <c:pt idx="63">
                  <c:v>130.14132699999999</c:v>
                </c:pt>
                <c:pt idx="64">
                  <c:v>130.154572</c:v>
                </c:pt>
                <c:pt idx="65">
                  <c:v>130.17150899999999</c:v>
                </c:pt>
                <c:pt idx="66">
                  <c:v>130.16778600000001</c:v>
                </c:pt>
                <c:pt idx="67">
                  <c:v>130.14086900000001</c:v>
                </c:pt>
                <c:pt idx="68">
                  <c:v>130.118607</c:v>
                </c:pt>
                <c:pt idx="69">
                  <c:v>130.12089499999999</c:v>
                </c:pt>
                <c:pt idx="70">
                  <c:v>130.16244499999999</c:v>
                </c:pt>
                <c:pt idx="71">
                  <c:v>130.18566899999999</c:v>
                </c:pt>
                <c:pt idx="72">
                  <c:v>130.16360499999999</c:v>
                </c:pt>
                <c:pt idx="73">
                  <c:v>130.15469400000001</c:v>
                </c:pt>
                <c:pt idx="74">
                  <c:v>130.15562399999999</c:v>
                </c:pt>
                <c:pt idx="75">
                  <c:v>130.155136</c:v>
                </c:pt>
                <c:pt idx="76">
                  <c:v>130.16433699999999</c:v>
                </c:pt>
                <c:pt idx="77">
                  <c:v>130.18627900000001</c:v>
                </c:pt>
                <c:pt idx="78">
                  <c:v>130.232178</c:v>
                </c:pt>
                <c:pt idx="79">
                  <c:v>130.23741200000001</c:v>
                </c:pt>
                <c:pt idx="80">
                  <c:v>130.19186400000001</c:v>
                </c:pt>
                <c:pt idx="81">
                  <c:v>130.172394</c:v>
                </c:pt>
                <c:pt idx="82">
                  <c:v>130.17498800000001</c:v>
                </c:pt>
                <c:pt idx="83">
                  <c:v>130.17347699999999</c:v>
                </c:pt>
                <c:pt idx="84">
                  <c:v>130.17523199999999</c:v>
                </c:pt>
                <c:pt idx="85">
                  <c:v>130.17214999999999</c:v>
                </c:pt>
                <c:pt idx="86">
                  <c:v>130.17108200000001</c:v>
                </c:pt>
                <c:pt idx="87">
                  <c:v>130.17005900000001</c:v>
                </c:pt>
                <c:pt idx="88">
                  <c:v>130.16957099999999</c:v>
                </c:pt>
                <c:pt idx="89">
                  <c:v>130.174454</c:v>
                </c:pt>
                <c:pt idx="90">
                  <c:v>130.17527799999999</c:v>
                </c:pt>
                <c:pt idx="91">
                  <c:v>130.17454499999999</c:v>
                </c:pt>
                <c:pt idx="92">
                  <c:v>130.17465200000001</c:v>
                </c:pt>
                <c:pt idx="93">
                  <c:v>130.166946</c:v>
                </c:pt>
                <c:pt idx="94">
                  <c:v>130.15976000000001</c:v>
                </c:pt>
                <c:pt idx="95">
                  <c:v>130.17210399999999</c:v>
                </c:pt>
                <c:pt idx="96">
                  <c:v>130.179092</c:v>
                </c:pt>
                <c:pt idx="97">
                  <c:v>130.17361500000001</c:v>
                </c:pt>
                <c:pt idx="98">
                  <c:v>130.170151</c:v>
                </c:pt>
                <c:pt idx="99">
                  <c:v>130.17498800000001</c:v>
                </c:pt>
                <c:pt idx="100">
                  <c:v>130.16274999999999</c:v>
                </c:pt>
                <c:pt idx="101">
                  <c:v>130.14582799999999</c:v>
                </c:pt>
                <c:pt idx="102">
                  <c:v>130.15194700000001</c:v>
                </c:pt>
                <c:pt idx="103">
                  <c:v>130.17607100000001</c:v>
                </c:pt>
                <c:pt idx="104">
                  <c:v>130.191757</c:v>
                </c:pt>
                <c:pt idx="105">
                  <c:v>130.19458</c:v>
                </c:pt>
                <c:pt idx="106">
                  <c:v>130.19686899999999</c:v>
                </c:pt>
                <c:pt idx="107">
                  <c:v>130.191788</c:v>
                </c:pt>
                <c:pt idx="108">
                  <c:v>130.17845199999999</c:v>
                </c:pt>
                <c:pt idx="109">
                  <c:v>130.16688500000001</c:v>
                </c:pt>
                <c:pt idx="110">
                  <c:v>130.16313199999999</c:v>
                </c:pt>
                <c:pt idx="111">
                  <c:v>130.15678399999999</c:v>
                </c:pt>
                <c:pt idx="112">
                  <c:v>130.14565999999999</c:v>
                </c:pt>
                <c:pt idx="113">
                  <c:v>130.13510099999999</c:v>
                </c:pt>
                <c:pt idx="114">
                  <c:v>130.13973999999999</c:v>
                </c:pt>
                <c:pt idx="115">
                  <c:v>130.14917</c:v>
                </c:pt>
                <c:pt idx="116">
                  <c:v>130.144867</c:v>
                </c:pt>
                <c:pt idx="117">
                  <c:v>130.135254</c:v>
                </c:pt>
                <c:pt idx="118">
                  <c:v>130.12855500000001</c:v>
                </c:pt>
                <c:pt idx="119">
                  <c:v>130.129639</c:v>
                </c:pt>
                <c:pt idx="120">
                  <c:v>130.15566999999999</c:v>
                </c:pt>
                <c:pt idx="121">
                  <c:v>130.17605599999999</c:v>
                </c:pt>
                <c:pt idx="122">
                  <c:v>130.16207900000001</c:v>
                </c:pt>
                <c:pt idx="123">
                  <c:v>130.16134600000001</c:v>
                </c:pt>
                <c:pt idx="124">
                  <c:v>130.176163</c:v>
                </c:pt>
                <c:pt idx="125">
                  <c:v>130.170502</c:v>
                </c:pt>
                <c:pt idx="126">
                  <c:v>130.162735</c:v>
                </c:pt>
                <c:pt idx="127">
                  <c:v>130.16528299999999</c:v>
                </c:pt>
                <c:pt idx="128">
                  <c:v>130.149033</c:v>
                </c:pt>
                <c:pt idx="129">
                  <c:v>130.13082900000001</c:v>
                </c:pt>
                <c:pt idx="130">
                  <c:v>130.12643399999999</c:v>
                </c:pt>
                <c:pt idx="131">
                  <c:v>130.12785299999999</c:v>
                </c:pt>
                <c:pt idx="132">
                  <c:v>130.14361600000001</c:v>
                </c:pt>
                <c:pt idx="133">
                  <c:v>130.17098999999999</c:v>
                </c:pt>
                <c:pt idx="134">
                  <c:v>130.17671200000001</c:v>
                </c:pt>
                <c:pt idx="135">
                  <c:v>130.14846800000001</c:v>
                </c:pt>
                <c:pt idx="136">
                  <c:v>130.12496999999999</c:v>
                </c:pt>
                <c:pt idx="137">
                  <c:v>130.12039200000001</c:v>
                </c:pt>
                <c:pt idx="138">
                  <c:v>130.11149599999999</c:v>
                </c:pt>
                <c:pt idx="139">
                  <c:v>130.10554500000001</c:v>
                </c:pt>
                <c:pt idx="140">
                  <c:v>130.10403400000001</c:v>
                </c:pt>
                <c:pt idx="141">
                  <c:v>130.10285999999999</c:v>
                </c:pt>
                <c:pt idx="142">
                  <c:v>130.109497</c:v>
                </c:pt>
                <c:pt idx="143">
                  <c:v>130.109894</c:v>
                </c:pt>
                <c:pt idx="144">
                  <c:v>130.087524</c:v>
                </c:pt>
                <c:pt idx="145">
                  <c:v>130.070099</c:v>
                </c:pt>
                <c:pt idx="146">
                  <c:v>130.06779499999999</c:v>
                </c:pt>
                <c:pt idx="147">
                  <c:v>130.077316</c:v>
                </c:pt>
                <c:pt idx="148">
                  <c:v>130.095978</c:v>
                </c:pt>
                <c:pt idx="149">
                  <c:v>130.112335</c:v>
                </c:pt>
                <c:pt idx="150">
                  <c:v>130.103241</c:v>
                </c:pt>
                <c:pt idx="151">
                  <c:v>130.07633999999999</c:v>
                </c:pt>
                <c:pt idx="152">
                  <c:v>130.055756</c:v>
                </c:pt>
                <c:pt idx="153">
                  <c:v>130.05032399999999</c:v>
                </c:pt>
                <c:pt idx="154">
                  <c:v>130.048721</c:v>
                </c:pt>
                <c:pt idx="155">
                  <c:v>130.042374</c:v>
                </c:pt>
                <c:pt idx="156">
                  <c:v>130.029526</c:v>
                </c:pt>
                <c:pt idx="157">
                  <c:v>130.031677</c:v>
                </c:pt>
                <c:pt idx="158">
                  <c:v>130.04856899999999</c:v>
                </c:pt>
                <c:pt idx="159">
                  <c:v>130.048248</c:v>
                </c:pt>
                <c:pt idx="160">
                  <c:v>130.032318</c:v>
                </c:pt>
                <c:pt idx="161">
                  <c:v>130.030945</c:v>
                </c:pt>
                <c:pt idx="162">
                  <c:v>130.03079199999999</c:v>
                </c:pt>
                <c:pt idx="163">
                  <c:v>130.03900200000001</c:v>
                </c:pt>
                <c:pt idx="164">
                  <c:v>130.08149700000001</c:v>
                </c:pt>
                <c:pt idx="165">
                  <c:v>130.09683200000001</c:v>
                </c:pt>
                <c:pt idx="166">
                  <c:v>130.04437300000001</c:v>
                </c:pt>
                <c:pt idx="167">
                  <c:v>130.011383</c:v>
                </c:pt>
                <c:pt idx="168">
                  <c:v>130.02889999999999</c:v>
                </c:pt>
                <c:pt idx="169">
                  <c:v>130.04628</c:v>
                </c:pt>
                <c:pt idx="170">
                  <c:v>130.04051200000001</c:v>
                </c:pt>
                <c:pt idx="171">
                  <c:v>130.012314</c:v>
                </c:pt>
                <c:pt idx="172">
                  <c:v>129.98783900000001</c:v>
                </c:pt>
                <c:pt idx="173">
                  <c:v>129.98461900000001</c:v>
                </c:pt>
                <c:pt idx="174">
                  <c:v>129.980255</c:v>
                </c:pt>
                <c:pt idx="175">
                  <c:v>129.971191</c:v>
                </c:pt>
                <c:pt idx="176">
                  <c:v>129.97966</c:v>
                </c:pt>
                <c:pt idx="177">
                  <c:v>129.987595</c:v>
                </c:pt>
                <c:pt idx="178">
                  <c:v>129.97927899999999</c:v>
                </c:pt>
                <c:pt idx="179">
                  <c:v>129.96762100000001</c:v>
                </c:pt>
                <c:pt idx="180">
                  <c:v>129.974884</c:v>
                </c:pt>
                <c:pt idx="181">
                  <c:v>129.99231</c:v>
                </c:pt>
                <c:pt idx="182">
                  <c:v>129.98928799999999</c:v>
                </c:pt>
                <c:pt idx="183">
                  <c:v>129.978363</c:v>
                </c:pt>
                <c:pt idx="184">
                  <c:v>129.962219</c:v>
                </c:pt>
                <c:pt idx="185">
                  <c:v>129.947754</c:v>
                </c:pt>
                <c:pt idx="186">
                  <c:v>129.943939</c:v>
                </c:pt>
                <c:pt idx="187">
                  <c:v>129.948273</c:v>
                </c:pt>
                <c:pt idx="188">
                  <c:v>129.95611600000001</c:v>
                </c:pt>
                <c:pt idx="189">
                  <c:v>129.952133</c:v>
                </c:pt>
                <c:pt idx="190">
                  <c:v>129.91748100000001</c:v>
                </c:pt>
                <c:pt idx="191">
                  <c:v>129.88687100000001</c:v>
                </c:pt>
                <c:pt idx="192">
                  <c:v>129.89122</c:v>
                </c:pt>
                <c:pt idx="193">
                  <c:v>129.91055299999999</c:v>
                </c:pt>
                <c:pt idx="194">
                  <c:v>129.916718</c:v>
                </c:pt>
                <c:pt idx="195">
                  <c:v>129.902512</c:v>
                </c:pt>
                <c:pt idx="196">
                  <c:v>129.890533</c:v>
                </c:pt>
                <c:pt idx="197">
                  <c:v>129.90060399999999</c:v>
                </c:pt>
                <c:pt idx="198">
                  <c:v>129.896072</c:v>
                </c:pt>
                <c:pt idx="199">
                  <c:v>129.873718</c:v>
                </c:pt>
                <c:pt idx="200">
                  <c:v>129.881699</c:v>
                </c:pt>
                <c:pt idx="201">
                  <c:v>129.92096000000001</c:v>
                </c:pt>
                <c:pt idx="202">
                  <c:v>129.93104600000001</c:v>
                </c:pt>
                <c:pt idx="203">
                  <c:v>129.89269999999999</c:v>
                </c:pt>
                <c:pt idx="204">
                  <c:v>129.87402299999999</c:v>
                </c:pt>
                <c:pt idx="205">
                  <c:v>129.903885</c:v>
                </c:pt>
                <c:pt idx="206">
                  <c:v>129.92273</c:v>
                </c:pt>
                <c:pt idx="207">
                  <c:v>129.91232299999999</c:v>
                </c:pt>
                <c:pt idx="208">
                  <c:v>129.893372</c:v>
                </c:pt>
                <c:pt idx="209">
                  <c:v>129.880539</c:v>
                </c:pt>
                <c:pt idx="210">
                  <c:v>129.87283300000001</c:v>
                </c:pt>
                <c:pt idx="211">
                  <c:v>129.86857599999999</c:v>
                </c:pt>
                <c:pt idx="212">
                  <c:v>129.86535599999999</c:v>
                </c:pt>
                <c:pt idx="213">
                  <c:v>129.85617099999999</c:v>
                </c:pt>
                <c:pt idx="214">
                  <c:v>129.84545900000001</c:v>
                </c:pt>
                <c:pt idx="215">
                  <c:v>129.84750399999999</c:v>
                </c:pt>
                <c:pt idx="216">
                  <c:v>129.842422</c:v>
                </c:pt>
                <c:pt idx="217">
                  <c:v>129.83959999999999</c:v>
                </c:pt>
                <c:pt idx="218">
                  <c:v>129.84639000000001</c:v>
                </c:pt>
                <c:pt idx="219">
                  <c:v>129.84487899999999</c:v>
                </c:pt>
                <c:pt idx="220">
                  <c:v>129.86000100000001</c:v>
                </c:pt>
                <c:pt idx="221">
                  <c:v>129.885559</c:v>
                </c:pt>
                <c:pt idx="222">
                  <c:v>129.87660199999999</c:v>
                </c:pt>
                <c:pt idx="223">
                  <c:v>129.86054999999999</c:v>
                </c:pt>
                <c:pt idx="224">
                  <c:v>129.86029099999999</c:v>
                </c:pt>
                <c:pt idx="225">
                  <c:v>129.88024899999999</c:v>
                </c:pt>
                <c:pt idx="226">
                  <c:v>129.88656599999999</c:v>
                </c:pt>
                <c:pt idx="227">
                  <c:v>129.86573799999999</c:v>
                </c:pt>
                <c:pt idx="228">
                  <c:v>129.847138</c:v>
                </c:pt>
                <c:pt idx="229">
                  <c:v>129.84603899999999</c:v>
                </c:pt>
                <c:pt idx="230">
                  <c:v>129.834228</c:v>
                </c:pt>
                <c:pt idx="231">
                  <c:v>129.80105599999999</c:v>
                </c:pt>
                <c:pt idx="232">
                  <c:v>129.77969400000001</c:v>
                </c:pt>
                <c:pt idx="233">
                  <c:v>129.80514500000001</c:v>
                </c:pt>
                <c:pt idx="234">
                  <c:v>129.84513899999999</c:v>
                </c:pt>
                <c:pt idx="235">
                  <c:v>129.86073300000001</c:v>
                </c:pt>
                <c:pt idx="236">
                  <c:v>129.86390700000001</c:v>
                </c:pt>
                <c:pt idx="237">
                  <c:v>129.85244800000001</c:v>
                </c:pt>
                <c:pt idx="238">
                  <c:v>129.82186899999999</c:v>
                </c:pt>
                <c:pt idx="239">
                  <c:v>129.778839</c:v>
                </c:pt>
                <c:pt idx="240">
                  <c:v>129.77659600000001</c:v>
                </c:pt>
                <c:pt idx="241">
                  <c:v>129.80587800000001</c:v>
                </c:pt>
                <c:pt idx="242">
                  <c:v>129.83944700000001</c:v>
                </c:pt>
                <c:pt idx="243">
                  <c:v>129.86123699999999</c:v>
                </c:pt>
                <c:pt idx="244">
                  <c:v>129.85391200000001</c:v>
                </c:pt>
                <c:pt idx="245">
                  <c:v>129.82221999999999</c:v>
                </c:pt>
                <c:pt idx="246">
                  <c:v>129.80978400000001</c:v>
                </c:pt>
                <c:pt idx="247">
                  <c:v>129.81715399999999</c:v>
                </c:pt>
                <c:pt idx="248">
                  <c:v>129.829407</c:v>
                </c:pt>
                <c:pt idx="249">
                  <c:v>129.83755500000001</c:v>
                </c:pt>
                <c:pt idx="250">
                  <c:v>129.82170099999999</c:v>
                </c:pt>
                <c:pt idx="251">
                  <c:v>129.79495199999999</c:v>
                </c:pt>
                <c:pt idx="252">
                  <c:v>129.813782</c:v>
                </c:pt>
                <c:pt idx="253">
                  <c:v>129.832672</c:v>
                </c:pt>
                <c:pt idx="254">
                  <c:v>129.81793200000001</c:v>
                </c:pt>
                <c:pt idx="255">
                  <c:v>129.821686</c:v>
                </c:pt>
                <c:pt idx="256">
                  <c:v>129.817657</c:v>
                </c:pt>
                <c:pt idx="257">
                  <c:v>129.782196</c:v>
                </c:pt>
                <c:pt idx="258">
                  <c:v>129.765793</c:v>
                </c:pt>
                <c:pt idx="259">
                  <c:v>129.786743</c:v>
                </c:pt>
                <c:pt idx="260">
                  <c:v>129.80822800000001</c:v>
                </c:pt>
                <c:pt idx="261">
                  <c:v>129.80503899999999</c:v>
                </c:pt>
                <c:pt idx="262">
                  <c:v>129.78239400000001</c:v>
                </c:pt>
                <c:pt idx="263">
                  <c:v>129.79011499999999</c:v>
                </c:pt>
                <c:pt idx="264">
                  <c:v>129.807785</c:v>
                </c:pt>
                <c:pt idx="265">
                  <c:v>129.80703700000001</c:v>
                </c:pt>
                <c:pt idx="266">
                  <c:v>129.79049699999999</c:v>
                </c:pt>
                <c:pt idx="267">
                  <c:v>129.78713999999999</c:v>
                </c:pt>
                <c:pt idx="268">
                  <c:v>129.80583200000001</c:v>
                </c:pt>
                <c:pt idx="269">
                  <c:v>129.819794</c:v>
                </c:pt>
                <c:pt idx="270">
                  <c:v>129.80461099999999</c:v>
                </c:pt>
                <c:pt idx="271">
                  <c:v>129.78836100000001</c:v>
                </c:pt>
                <c:pt idx="272">
                  <c:v>129.78152499999999</c:v>
                </c:pt>
                <c:pt idx="273">
                  <c:v>129.784638</c:v>
                </c:pt>
                <c:pt idx="274">
                  <c:v>129.801559</c:v>
                </c:pt>
                <c:pt idx="275">
                  <c:v>129.81016500000001</c:v>
                </c:pt>
                <c:pt idx="276">
                  <c:v>129.80032399999999</c:v>
                </c:pt>
                <c:pt idx="277">
                  <c:v>129.801422</c:v>
                </c:pt>
                <c:pt idx="278">
                  <c:v>129.812882</c:v>
                </c:pt>
                <c:pt idx="279">
                  <c:v>129.82208299999999</c:v>
                </c:pt>
                <c:pt idx="280">
                  <c:v>129.82247899999999</c:v>
                </c:pt>
                <c:pt idx="281">
                  <c:v>129.82150300000001</c:v>
                </c:pt>
                <c:pt idx="282">
                  <c:v>129.84129300000001</c:v>
                </c:pt>
                <c:pt idx="283">
                  <c:v>129.84478799999999</c:v>
                </c:pt>
                <c:pt idx="284">
                  <c:v>129.82482899999999</c:v>
                </c:pt>
                <c:pt idx="285">
                  <c:v>129.83564799999999</c:v>
                </c:pt>
                <c:pt idx="286">
                  <c:v>129.84852599999999</c:v>
                </c:pt>
                <c:pt idx="287">
                  <c:v>129.83853199999999</c:v>
                </c:pt>
                <c:pt idx="288">
                  <c:v>129.848389</c:v>
                </c:pt>
                <c:pt idx="289">
                  <c:v>129.87219200000001</c:v>
                </c:pt>
                <c:pt idx="290">
                  <c:v>129.874832</c:v>
                </c:pt>
                <c:pt idx="291">
                  <c:v>129.87728899999999</c:v>
                </c:pt>
                <c:pt idx="292">
                  <c:v>129.878815</c:v>
                </c:pt>
                <c:pt idx="293">
                  <c:v>129.86183199999999</c:v>
                </c:pt>
                <c:pt idx="294">
                  <c:v>129.85827599999999</c:v>
                </c:pt>
                <c:pt idx="295">
                  <c:v>129.881561</c:v>
                </c:pt>
                <c:pt idx="296">
                  <c:v>129.89730800000001</c:v>
                </c:pt>
                <c:pt idx="297">
                  <c:v>129.87706</c:v>
                </c:pt>
                <c:pt idx="298">
                  <c:v>129.85368399999999</c:v>
                </c:pt>
                <c:pt idx="299">
                  <c:v>129.871475</c:v>
                </c:pt>
                <c:pt idx="300">
                  <c:v>129.901703</c:v>
                </c:pt>
                <c:pt idx="301">
                  <c:v>129.91279599999999</c:v>
                </c:pt>
                <c:pt idx="302">
                  <c:v>129.90597500000001</c:v>
                </c:pt>
                <c:pt idx="303">
                  <c:v>129.89141900000001</c:v>
                </c:pt>
                <c:pt idx="304">
                  <c:v>129.89352400000001</c:v>
                </c:pt>
                <c:pt idx="305">
                  <c:v>129.91040000000001</c:v>
                </c:pt>
                <c:pt idx="306">
                  <c:v>129.909088</c:v>
                </c:pt>
                <c:pt idx="307">
                  <c:v>129.906586</c:v>
                </c:pt>
                <c:pt idx="308">
                  <c:v>129.91686999999999</c:v>
                </c:pt>
                <c:pt idx="309">
                  <c:v>129.92674299999999</c:v>
                </c:pt>
                <c:pt idx="310">
                  <c:v>129.93881200000001</c:v>
                </c:pt>
                <c:pt idx="311">
                  <c:v>129.93362400000001</c:v>
                </c:pt>
                <c:pt idx="312">
                  <c:v>129.917801</c:v>
                </c:pt>
                <c:pt idx="313">
                  <c:v>129.91842700000001</c:v>
                </c:pt>
                <c:pt idx="314">
                  <c:v>129.93051199999999</c:v>
                </c:pt>
                <c:pt idx="315">
                  <c:v>129.94395499999999</c:v>
                </c:pt>
                <c:pt idx="316">
                  <c:v>129.93897999999999</c:v>
                </c:pt>
                <c:pt idx="317">
                  <c:v>129.917633</c:v>
                </c:pt>
                <c:pt idx="318">
                  <c:v>129.90432699999999</c:v>
                </c:pt>
                <c:pt idx="319">
                  <c:v>129.904709</c:v>
                </c:pt>
                <c:pt idx="320">
                  <c:v>129.910492</c:v>
                </c:pt>
                <c:pt idx="321">
                  <c:v>129.901352</c:v>
                </c:pt>
                <c:pt idx="322">
                  <c:v>129.89183</c:v>
                </c:pt>
                <c:pt idx="323">
                  <c:v>129.90322900000001</c:v>
                </c:pt>
                <c:pt idx="324">
                  <c:v>129.91776999999999</c:v>
                </c:pt>
                <c:pt idx="325">
                  <c:v>129.90219099999999</c:v>
                </c:pt>
                <c:pt idx="326">
                  <c:v>129.89262400000001</c:v>
                </c:pt>
                <c:pt idx="327">
                  <c:v>129.92382799999999</c:v>
                </c:pt>
                <c:pt idx="328">
                  <c:v>129.951843</c:v>
                </c:pt>
                <c:pt idx="329">
                  <c:v>129.95755</c:v>
                </c:pt>
                <c:pt idx="330">
                  <c:v>129.95675700000001</c:v>
                </c:pt>
                <c:pt idx="331">
                  <c:v>129.95784</c:v>
                </c:pt>
                <c:pt idx="332">
                  <c:v>129.96989400000001</c:v>
                </c:pt>
                <c:pt idx="333">
                  <c:v>129.993866</c:v>
                </c:pt>
                <c:pt idx="334">
                  <c:v>130.011505</c:v>
                </c:pt>
                <c:pt idx="335">
                  <c:v>130.01799</c:v>
                </c:pt>
                <c:pt idx="336">
                  <c:v>130.00607299999999</c:v>
                </c:pt>
                <c:pt idx="337">
                  <c:v>129.97839400000001</c:v>
                </c:pt>
                <c:pt idx="338">
                  <c:v>129.95622299999999</c:v>
                </c:pt>
                <c:pt idx="339">
                  <c:v>129.95573400000001</c:v>
                </c:pt>
                <c:pt idx="340">
                  <c:v>129.96099899999999</c:v>
                </c:pt>
                <c:pt idx="341">
                  <c:v>129.96144100000001</c:v>
                </c:pt>
                <c:pt idx="342">
                  <c:v>129.97280900000001</c:v>
                </c:pt>
                <c:pt idx="343">
                  <c:v>129.984207</c:v>
                </c:pt>
                <c:pt idx="344">
                  <c:v>130.01181</c:v>
                </c:pt>
                <c:pt idx="345">
                  <c:v>130.04418999999999</c:v>
                </c:pt>
                <c:pt idx="346">
                  <c:v>130.04737900000001</c:v>
                </c:pt>
                <c:pt idx="347">
                  <c:v>130.02104199999999</c:v>
                </c:pt>
                <c:pt idx="348">
                  <c:v>130.008331</c:v>
                </c:pt>
                <c:pt idx="349">
                  <c:v>130.02629099999999</c:v>
                </c:pt>
                <c:pt idx="350">
                  <c:v>130.05119300000001</c:v>
                </c:pt>
                <c:pt idx="351">
                  <c:v>130.05879200000001</c:v>
                </c:pt>
                <c:pt idx="352">
                  <c:v>130.05221599999999</c:v>
                </c:pt>
                <c:pt idx="353">
                  <c:v>130.04621900000001</c:v>
                </c:pt>
                <c:pt idx="354">
                  <c:v>130.07324199999999</c:v>
                </c:pt>
                <c:pt idx="355">
                  <c:v>130.095978</c:v>
                </c:pt>
                <c:pt idx="356">
                  <c:v>130.09414699999999</c:v>
                </c:pt>
                <c:pt idx="357">
                  <c:v>130.106506</c:v>
                </c:pt>
                <c:pt idx="358">
                  <c:v>130.111481</c:v>
                </c:pt>
                <c:pt idx="359">
                  <c:v>130.09007299999999</c:v>
                </c:pt>
                <c:pt idx="360">
                  <c:v>130.08140599999999</c:v>
                </c:pt>
                <c:pt idx="361">
                  <c:v>130.094391</c:v>
                </c:pt>
                <c:pt idx="362">
                  <c:v>130.105682</c:v>
                </c:pt>
                <c:pt idx="363">
                  <c:v>130.11700400000001</c:v>
                </c:pt>
                <c:pt idx="364">
                  <c:v>130.13520800000001</c:v>
                </c:pt>
                <c:pt idx="365">
                  <c:v>130.14767499999999</c:v>
                </c:pt>
                <c:pt idx="366">
                  <c:v>130.14830000000001</c:v>
                </c:pt>
                <c:pt idx="367">
                  <c:v>130.1465</c:v>
                </c:pt>
                <c:pt idx="368">
                  <c:v>130.145081</c:v>
                </c:pt>
                <c:pt idx="369">
                  <c:v>130.13473500000001</c:v>
                </c:pt>
                <c:pt idx="370">
                  <c:v>130.12080399999999</c:v>
                </c:pt>
                <c:pt idx="371">
                  <c:v>130.12181100000001</c:v>
                </c:pt>
                <c:pt idx="372">
                  <c:v>130.15595999999999</c:v>
                </c:pt>
                <c:pt idx="373">
                  <c:v>130.18647799999999</c:v>
                </c:pt>
                <c:pt idx="374">
                  <c:v>130.182098</c:v>
                </c:pt>
                <c:pt idx="375">
                  <c:v>130.179382</c:v>
                </c:pt>
                <c:pt idx="376">
                  <c:v>130.204758</c:v>
                </c:pt>
                <c:pt idx="377">
                  <c:v>130.22967499999999</c:v>
                </c:pt>
                <c:pt idx="378">
                  <c:v>130.240387</c:v>
                </c:pt>
                <c:pt idx="379">
                  <c:v>130.23689300000001</c:v>
                </c:pt>
                <c:pt idx="380">
                  <c:v>130.21867399999999</c:v>
                </c:pt>
                <c:pt idx="381">
                  <c:v>130.20434599999999</c:v>
                </c:pt>
                <c:pt idx="382">
                  <c:v>130.214676</c:v>
                </c:pt>
                <c:pt idx="383">
                  <c:v>130.22524999999999</c:v>
                </c:pt>
                <c:pt idx="384">
                  <c:v>130.222138</c:v>
                </c:pt>
                <c:pt idx="385">
                  <c:v>130.216354</c:v>
                </c:pt>
                <c:pt idx="386">
                  <c:v>130.22212200000001</c:v>
                </c:pt>
                <c:pt idx="387">
                  <c:v>130.24505600000001</c:v>
                </c:pt>
                <c:pt idx="388">
                  <c:v>130.26937899999999</c:v>
                </c:pt>
                <c:pt idx="389">
                  <c:v>130.26681500000001</c:v>
                </c:pt>
                <c:pt idx="390">
                  <c:v>130.24920700000001</c:v>
                </c:pt>
                <c:pt idx="391">
                  <c:v>130.24581900000001</c:v>
                </c:pt>
                <c:pt idx="392">
                  <c:v>130.26364100000001</c:v>
                </c:pt>
                <c:pt idx="393">
                  <c:v>130.29125999999999</c:v>
                </c:pt>
                <c:pt idx="394">
                  <c:v>130.31137100000001</c:v>
                </c:pt>
                <c:pt idx="395">
                  <c:v>130.309189</c:v>
                </c:pt>
                <c:pt idx="396">
                  <c:v>130.30188000000001</c:v>
                </c:pt>
                <c:pt idx="397">
                  <c:v>130.303436</c:v>
                </c:pt>
                <c:pt idx="398">
                  <c:v>130.317047</c:v>
                </c:pt>
                <c:pt idx="399">
                  <c:v>130.32524100000001</c:v>
                </c:pt>
                <c:pt idx="400">
                  <c:v>130.340439</c:v>
                </c:pt>
                <c:pt idx="401">
                  <c:v>130.382217</c:v>
                </c:pt>
                <c:pt idx="402">
                  <c:v>130.40744000000001</c:v>
                </c:pt>
                <c:pt idx="403">
                  <c:v>130.39996300000001</c:v>
                </c:pt>
                <c:pt idx="404">
                  <c:v>130.39413500000001</c:v>
                </c:pt>
                <c:pt idx="405">
                  <c:v>130.39428699999999</c:v>
                </c:pt>
                <c:pt idx="406">
                  <c:v>130.40211500000001</c:v>
                </c:pt>
                <c:pt idx="407">
                  <c:v>130.42086800000001</c:v>
                </c:pt>
                <c:pt idx="408">
                  <c:v>130.443817</c:v>
                </c:pt>
                <c:pt idx="409">
                  <c:v>130.47872899999999</c:v>
                </c:pt>
                <c:pt idx="410">
                  <c:v>130.50860599999999</c:v>
                </c:pt>
                <c:pt idx="411">
                  <c:v>130.52774099999999</c:v>
                </c:pt>
                <c:pt idx="412">
                  <c:v>130.55091899999999</c:v>
                </c:pt>
                <c:pt idx="413">
                  <c:v>130.57449299999999</c:v>
                </c:pt>
                <c:pt idx="414">
                  <c:v>130.58090200000001</c:v>
                </c:pt>
                <c:pt idx="415">
                  <c:v>130.57234199999999</c:v>
                </c:pt>
                <c:pt idx="416">
                  <c:v>130.56991600000001</c:v>
                </c:pt>
                <c:pt idx="417">
                  <c:v>130.596161</c:v>
                </c:pt>
                <c:pt idx="418">
                  <c:v>130.62953200000001</c:v>
                </c:pt>
                <c:pt idx="419">
                  <c:v>130.68536399999999</c:v>
                </c:pt>
                <c:pt idx="420">
                  <c:v>130.74945099999999</c:v>
                </c:pt>
                <c:pt idx="421">
                  <c:v>130.78604100000001</c:v>
                </c:pt>
                <c:pt idx="422">
                  <c:v>130.78732299999999</c:v>
                </c:pt>
                <c:pt idx="423">
                  <c:v>130.78825399999999</c:v>
                </c:pt>
                <c:pt idx="424">
                  <c:v>130.80668600000001</c:v>
                </c:pt>
                <c:pt idx="425">
                  <c:v>130.82311999999999</c:v>
                </c:pt>
                <c:pt idx="426">
                  <c:v>130.827484</c:v>
                </c:pt>
                <c:pt idx="427">
                  <c:v>130.867279</c:v>
                </c:pt>
                <c:pt idx="428">
                  <c:v>130.931702</c:v>
                </c:pt>
                <c:pt idx="429">
                  <c:v>130.96244799999999</c:v>
                </c:pt>
                <c:pt idx="430">
                  <c:v>130.985794</c:v>
                </c:pt>
                <c:pt idx="431">
                  <c:v>131.031128</c:v>
                </c:pt>
                <c:pt idx="432">
                  <c:v>131.04324299999999</c:v>
                </c:pt>
                <c:pt idx="433">
                  <c:v>131.02529899999999</c:v>
                </c:pt>
                <c:pt idx="434">
                  <c:v>131.039185</c:v>
                </c:pt>
                <c:pt idx="435">
                  <c:v>131.07882699999999</c:v>
                </c:pt>
                <c:pt idx="436">
                  <c:v>131.11595199999999</c:v>
                </c:pt>
                <c:pt idx="437">
                  <c:v>131.13485700000001</c:v>
                </c:pt>
                <c:pt idx="438">
                  <c:v>131.16851800000001</c:v>
                </c:pt>
                <c:pt idx="439">
                  <c:v>131.22177099999999</c:v>
                </c:pt>
                <c:pt idx="440">
                  <c:v>131.26644899999999</c:v>
                </c:pt>
                <c:pt idx="441">
                  <c:v>131.300568</c:v>
                </c:pt>
                <c:pt idx="442">
                  <c:v>131.32725500000001</c:v>
                </c:pt>
                <c:pt idx="443">
                  <c:v>131.34291099999999</c:v>
                </c:pt>
                <c:pt idx="444">
                  <c:v>131.38038599999999</c:v>
                </c:pt>
                <c:pt idx="445">
                  <c:v>131.441925</c:v>
                </c:pt>
                <c:pt idx="446">
                  <c:v>131.488022</c:v>
                </c:pt>
                <c:pt idx="447">
                  <c:v>131.503388</c:v>
                </c:pt>
                <c:pt idx="448">
                  <c:v>131.50528</c:v>
                </c:pt>
                <c:pt idx="449">
                  <c:v>131.51539600000001</c:v>
                </c:pt>
                <c:pt idx="450">
                  <c:v>131.55514500000001</c:v>
                </c:pt>
                <c:pt idx="451">
                  <c:v>131.62127699999999</c:v>
                </c:pt>
                <c:pt idx="452">
                  <c:v>131.696258</c:v>
                </c:pt>
                <c:pt idx="453">
                  <c:v>131.748199</c:v>
                </c:pt>
                <c:pt idx="454">
                  <c:v>131.77638200000001</c:v>
                </c:pt>
                <c:pt idx="455">
                  <c:v>131.78701799999999</c:v>
                </c:pt>
                <c:pt idx="456">
                  <c:v>131.799194</c:v>
                </c:pt>
                <c:pt idx="457">
                  <c:v>131.83135999999999</c:v>
                </c:pt>
                <c:pt idx="458">
                  <c:v>131.872803</c:v>
                </c:pt>
                <c:pt idx="459">
                  <c:v>131.90950000000001</c:v>
                </c:pt>
                <c:pt idx="460">
                  <c:v>131.973602</c:v>
                </c:pt>
                <c:pt idx="461">
                  <c:v>132.05014</c:v>
                </c:pt>
                <c:pt idx="462">
                  <c:v>132.10024999999999</c:v>
                </c:pt>
                <c:pt idx="463">
                  <c:v>132.131012</c:v>
                </c:pt>
                <c:pt idx="464">
                  <c:v>132.157623</c:v>
                </c:pt>
                <c:pt idx="465">
                  <c:v>132.209946</c:v>
                </c:pt>
                <c:pt idx="466">
                  <c:v>132.26083399999999</c:v>
                </c:pt>
                <c:pt idx="467">
                  <c:v>132.275116</c:v>
                </c:pt>
                <c:pt idx="468">
                  <c:v>132.308762</c:v>
                </c:pt>
                <c:pt idx="469">
                  <c:v>132.36161799999999</c:v>
                </c:pt>
                <c:pt idx="470">
                  <c:v>132.39923099999999</c:v>
                </c:pt>
                <c:pt idx="471">
                  <c:v>132.457932</c:v>
                </c:pt>
                <c:pt idx="472">
                  <c:v>132.51748699999999</c:v>
                </c:pt>
                <c:pt idx="473">
                  <c:v>132.53514100000001</c:v>
                </c:pt>
                <c:pt idx="474">
                  <c:v>132.57553100000001</c:v>
                </c:pt>
                <c:pt idx="475">
                  <c:v>132.662353</c:v>
                </c:pt>
                <c:pt idx="476">
                  <c:v>132.73161300000001</c:v>
                </c:pt>
                <c:pt idx="477">
                  <c:v>132.77053799999999</c:v>
                </c:pt>
                <c:pt idx="478">
                  <c:v>132.81045499999999</c:v>
                </c:pt>
                <c:pt idx="479">
                  <c:v>132.86442600000001</c:v>
                </c:pt>
                <c:pt idx="480">
                  <c:v>132.92155500000001</c:v>
                </c:pt>
                <c:pt idx="481">
                  <c:v>132.96212800000001</c:v>
                </c:pt>
                <c:pt idx="482">
                  <c:v>132.99475100000001</c:v>
                </c:pt>
                <c:pt idx="483">
                  <c:v>133.04409799999999</c:v>
                </c:pt>
                <c:pt idx="484">
                  <c:v>133.10522499999999</c:v>
                </c:pt>
                <c:pt idx="485">
                  <c:v>133.167145</c:v>
                </c:pt>
                <c:pt idx="486">
                  <c:v>133.21087700000001</c:v>
                </c:pt>
                <c:pt idx="487">
                  <c:v>133.236099</c:v>
                </c:pt>
                <c:pt idx="488">
                  <c:v>133.263046</c:v>
                </c:pt>
                <c:pt idx="489">
                  <c:v>133.315888</c:v>
                </c:pt>
                <c:pt idx="490">
                  <c:v>133.37063599999999</c:v>
                </c:pt>
                <c:pt idx="491">
                  <c:v>133.426514</c:v>
                </c:pt>
                <c:pt idx="492">
                  <c:v>133.49529999999999</c:v>
                </c:pt>
                <c:pt idx="493">
                  <c:v>133.57688899999999</c:v>
                </c:pt>
                <c:pt idx="494">
                  <c:v>133.63880900000001</c:v>
                </c:pt>
                <c:pt idx="495">
                  <c:v>133.68232699999999</c:v>
                </c:pt>
                <c:pt idx="496">
                  <c:v>133.71639999999999</c:v>
                </c:pt>
                <c:pt idx="497">
                  <c:v>133.749618</c:v>
                </c:pt>
                <c:pt idx="498">
                  <c:v>133.804337</c:v>
                </c:pt>
                <c:pt idx="499">
                  <c:v>133.867661</c:v>
                </c:pt>
                <c:pt idx="500">
                  <c:v>133.91468800000001</c:v>
                </c:pt>
                <c:pt idx="501">
                  <c:v>133.96267700000001</c:v>
                </c:pt>
                <c:pt idx="502">
                  <c:v>134.02499399999999</c:v>
                </c:pt>
                <c:pt idx="503">
                  <c:v>134.08126799999999</c:v>
                </c:pt>
                <c:pt idx="504">
                  <c:v>134.11621099999999</c:v>
                </c:pt>
                <c:pt idx="505">
                  <c:v>134.15885900000001</c:v>
                </c:pt>
                <c:pt idx="506">
                  <c:v>134.213776</c:v>
                </c:pt>
                <c:pt idx="507">
                  <c:v>134.262528</c:v>
                </c:pt>
                <c:pt idx="508">
                  <c:v>134.31716900000001</c:v>
                </c:pt>
                <c:pt idx="509">
                  <c:v>134.38235499999999</c:v>
                </c:pt>
                <c:pt idx="510">
                  <c:v>134.43623400000001</c:v>
                </c:pt>
                <c:pt idx="511">
                  <c:v>134.47494499999999</c:v>
                </c:pt>
                <c:pt idx="512">
                  <c:v>134.531723</c:v>
                </c:pt>
                <c:pt idx="513">
                  <c:v>134.59927400000001</c:v>
                </c:pt>
                <c:pt idx="514">
                  <c:v>134.66262800000001</c:v>
                </c:pt>
                <c:pt idx="515">
                  <c:v>134.723389</c:v>
                </c:pt>
                <c:pt idx="516">
                  <c:v>134.76641900000001</c:v>
                </c:pt>
                <c:pt idx="517">
                  <c:v>134.811218</c:v>
                </c:pt>
                <c:pt idx="518">
                  <c:v>134.870361</c:v>
                </c:pt>
                <c:pt idx="519">
                  <c:v>134.93029799999999</c:v>
                </c:pt>
                <c:pt idx="520">
                  <c:v>134.98483300000001</c:v>
                </c:pt>
                <c:pt idx="521">
                  <c:v>135.03774999999999</c:v>
                </c:pt>
                <c:pt idx="522">
                  <c:v>135.09689299999999</c:v>
                </c:pt>
                <c:pt idx="523">
                  <c:v>135.148529</c:v>
                </c:pt>
                <c:pt idx="524">
                  <c:v>135.20980800000001</c:v>
                </c:pt>
                <c:pt idx="525">
                  <c:v>135.271118</c:v>
                </c:pt>
                <c:pt idx="526">
                  <c:v>135.30938699999999</c:v>
                </c:pt>
                <c:pt idx="527">
                  <c:v>135.34869399999999</c:v>
                </c:pt>
                <c:pt idx="528">
                  <c:v>135.412994</c:v>
                </c:pt>
                <c:pt idx="529">
                  <c:v>135.48623699999999</c:v>
                </c:pt>
                <c:pt idx="530">
                  <c:v>135.54226700000001</c:v>
                </c:pt>
                <c:pt idx="531">
                  <c:v>135.58831799999999</c:v>
                </c:pt>
                <c:pt idx="532">
                  <c:v>135.64077800000001</c:v>
                </c:pt>
                <c:pt idx="533">
                  <c:v>135.69723500000001</c:v>
                </c:pt>
                <c:pt idx="534">
                  <c:v>135.74517800000001</c:v>
                </c:pt>
                <c:pt idx="535">
                  <c:v>135.775665</c:v>
                </c:pt>
                <c:pt idx="536">
                  <c:v>135.82281499999999</c:v>
                </c:pt>
                <c:pt idx="537">
                  <c:v>135.90145899999999</c:v>
                </c:pt>
                <c:pt idx="538">
                  <c:v>135.96592699999999</c:v>
                </c:pt>
                <c:pt idx="539">
                  <c:v>136.014984</c:v>
                </c:pt>
                <c:pt idx="540">
                  <c:v>136.07455400000001</c:v>
                </c:pt>
                <c:pt idx="541">
                  <c:v>136.13880900000001</c:v>
                </c:pt>
                <c:pt idx="542">
                  <c:v>136.20474200000001</c:v>
                </c:pt>
                <c:pt idx="543">
                  <c:v>136.25975</c:v>
                </c:pt>
                <c:pt idx="544">
                  <c:v>136.301346</c:v>
                </c:pt>
                <c:pt idx="545">
                  <c:v>136.34033199999999</c:v>
                </c:pt>
                <c:pt idx="546">
                  <c:v>136.38176000000001</c:v>
                </c:pt>
                <c:pt idx="547">
                  <c:v>136.43356299999999</c:v>
                </c:pt>
                <c:pt idx="548">
                  <c:v>136.50451699999999</c:v>
                </c:pt>
                <c:pt idx="549">
                  <c:v>136.564301</c:v>
                </c:pt>
                <c:pt idx="550">
                  <c:v>136.59942599999999</c:v>
                </c:pt>
                <c:pt idx="551">
                  <c:v>136.646942</c:v>
                </c:pt>
                <c:pt idx="552">
                  <c:v>136.72164900000001</c:v>
                </c:pt>
                <c:pt idx="553">
                  <c:v>136.79161099999999</c:v>
                </c:pt>
                <c:pt idx="554">
                  <c:v>136.81698600000001</c:v>
                </c:pt>
                <c:pt idx="555">
                  <c:v>136.82450900000001</c:v>
                </c:pt>
                <c:pt idx="556">
                  <c:v>136.84251399999999</c:v>
                </c:pt>
                <c:pt idx="557">
                  <c:v>136.90115399999999</c:v>
                </c:pt>
                <c:pt idx="558">
                  <c:v>136.99319499999999</c:v>
                </c:pt>
                <c:pt idx="559">
                  <c:v>137.070435</c:v>
                </c:pt>
                <c:pt idx="560">
                  <c:v>137.11471599999999</c:v>
                </c:pt>
                <c:pt idx="561">
                  <c:v>137.15211500000001</c:v>
                </c:pt>
                <c:pt idx="562">
                  <c:v>137.18795800000001</c:v>
                </c:pt>
                <c:pt idx="563">
                  <c:v>137.245453</c:v>
                </c:pt>
                <c:pt idx="564">
                  <c:v>137.31601000000001</c:v>
                </c:pt>
                <c:pt idx="565">
                  <c:v>137.37016299999999</c:v>
                </c:pt>
                <c:pt idx="566">
                  <c:v>137.41667200000001</c:v>
                </c:pt>
                <c:pt idx="567">
                  <c:v>137.47280900000001</c:v>
                </c:pt>
                <c:pt idx="568">
                  <c:v>137.52255299999999</c:v>
                </c:pt>
                <c:pt idx="569">
                  <c:v>137.57089199999999</c:v>
                </c:pt>
                <c:pt idx="570">
                  <c:v>137.61515800000001</c:v>
                </c:pt>
                <c:pt idx="571">
                  <c:v>137.65254200000001</c:v>
                </c:pt>
                <c:pt idx="572">
                  <c:v>137.70509300000001</c:v>
                </c:pt>
                <c:pt idx="573">
                  <c:v>137.770554</c:v>
                </c:pt>
                <c:pt idx="574">
                  <c:v>137.830139</c:v>
                </c:pt>
                <c:pt idx="575">
                  <c:v>137.880447</c:v>
                </c:pt>
                <c:pt idx="576">
                  <c:v>137.92304999999999</c:v>
                </c:pt>
                <c:pt idx="577">
                  <c:v>137.96054100000001</c:v>
                </c:pt>
                <c:pt idx="578">
                  <c:v>137.994843</c:v>
                </c:pt>
                <c:pt idx="579">
                  <c:v>138.051804</c:v>
                </c:pt>
                <c:pt idx="580">
                  <c:v>138.13317900000001</c:v>
                </c:pt>
                <c:pt idx="581">
                  <c:v>138.20124799999999</c:v>
                </c:pt>
                <c:pt idx="582">
                  <c:v>138.24705499999999</c:v>
                </c:pt>
                <c:pt idx="583">
                  <c:v>138.29428100000001</c:v>
                </c:pt>
                <c:pt idx="584">
                  <c:v>138.337219</c:v>
                </c:pt>
                <c:pt idx="585">
                  <c:v>138.39205899999999</c:v>
                </c:pt>
                <c:pt idx="586">
                  <c:v>138.469482</c:v>
                </c:pt>
                <c:pt idx="587">
                  <c:v>138.52397199999999</c:v>
                </c:pt>
                <c:pt idx="588">
                  <c:v>138.54096999999999</c:v>
                </c:pt>
                <c:pt idx="589">
                  <c:v>138.56802400000001</c:v>
                </c:pt>
                <c:pt idx="590">
                  <c:v>138.62171900000001</c:v>
                </c:pt>
                <c:pt idx="591">
                  <c:v>138.67910800000001</c:v>
                </c:pt>
                <c:pt idx="592">
                  <c:v>138.734757</c:v>
                </c:pt>
                <c:pt idx="593">
                  <c:v>138.77853400000001</c:v>
                </c:pt>
                <c:pt idx="594">
                  <c:v>138.79679899999999</c:v>
                </c:pt>
                <c:pt idx="595">
                  <c:v>138.83026100000001</c:v>
                </c:pt>
                <c:pt idx="596">
                  <c:v>138.90072599999999</c:v>
                </c:pt>
                <c:pt idx="597">
                  <c:v>138.95903000000001</c:v>
                </c:pt>
                <c:pt idx="598">
                  <c:v>138.98402400000001</c:v>
                </c:pt>
                <c:pt idx="599">
                  <c:v>139.016998</c:v>
                </c:pt>
                <c:pt idx="600">
                  <c:v>139.10301200000001</c:v>
                </c:pt>
                <c:pt idx="601">
                  <c:v>139.17340100000001</c:v>
                </c:pt>
                <c:pt idx="602">
                  <c:v>139.186386</c:v>
                </c:pt>
                <c:pt idx="603">
                  <c:v>139.197723</c:v>
                </c:pt>
                <c:pt idx="604">
                  <c:v>139.24177599999999</c:v>
                </c:pt>
                <c:pt idx="605">
                  <c:v>139.30302399999999</c:v>
                </c:pt>
                <c:pt idx="606">
                  <c:v>139.34291099999999</c:v>
                </c:pt>
                <c:pt idx="607">
                  <c:v>139.36035200000001</c:v>
                </c:pt>
                <c:pt idx="608">
                  <c:v>139.40801999999999</c:v>
                </c:pt>
                <c:pt idx="609">
                  <c:v>139.483047</c:v>
                </c:pt>
                <c:pt idx="610">
                  <c:v>139.540863</c:v>
                </c:pt>
                <c:pt idx="611">
                  <c:v>139.585083</c:v>
                </c:pt>
                <c:pt idx="612">
                  <c:v>139.647614</c:v>
                </c:pt>
                <c:pt idx="613">
                  <c:v>139.708923</c:v>
                </c:pt>
                <c:pt idx="614">
                  <c:v>139.750305</c:v>
                </c:pt>
                <c:pt idx="615">
                  <c:v>139.78706399999999</c:v>
                </c:pt>
                <c:pt idx="616">
                  <c:v>139.821899</c:v>
                </c:pt>
                <c:pt idx="617">
                  <c:v>139.847565</c:v>
                </c:pt>
                <c:pt idx="618">
                  <c:v>139.889847</c:v>
                </c:pt>
                <c:pt idx="619">
                  <c:v>139.95060699999999</c:v>
                </c:pt>
                <c:pt idx="620">
                  <c:v>140.01693700000001</c:v>
                </c:pt>
                <c:pt idx="621">
                  <c:v>140.062805</c:v>
                </c:pt>
                <c:pt idx="622">
                  <c:v>140.07598899999999</c:v>
                </c:pt>
                <c:pt idx="623">
                  <c:v>140.109543</c:v>
                </c:pt>
                <c:pt idx="624">
                  <c:v>140.172943</c:v>
                </c:pt>
                <c:pt idx="625">
                  <c:v>140.21267700000001</c:v>
                </c:pt>
                <c:pt idx="626">
                  <c:v>140.25045800000001</c:v>
                </c:pt>
                <c:pt idx="627">
                  <c:v>140.317993</c:v>
                </c:pt>
                <c:pt idx="628">
                  <c:v>140.36953700000001</c:v>
                </c:pt>
                <c:pt idx="629">
                  <c:v>140.400757</c:v>
                </c:pt>
                <c:pt idx="630">
                  <c:v>140.439774</c:v>
                </c:pt>
                <c:pt idx="631">
                  <c:v>140.48509200000001</c:v>
                </c:pt>
                <c:pt idx="632">
                  <c:v>140.53353899999999</c:v>
                </c:pt>
                <c:pt idx="633">
                  <c:v>140.588043</c:v>
                </c:pt>
                <c:pt idx="634">
                  <c:v>140.63035600000001</c:v>
                </c:pt>
                <c:pt idx="635">
                  <c:v>140.66537500000001</c:v>
                </c:pt>
                <c:pt idx="636">
                  <c:v>140.72174100000001</c:v>
                </c:pt>
                <c:pt idx="637">
                  <c:v>140.780655</c:v>
                </c:pt>
                <c:pt idx="638">
                  <c:v>140.807343</c:v>
                </c:pt>
                <c:pt idx="639">
                  <c:v>140.82179300000001</c:v>
                </c:pt>
                <c:pt idx="640">
                  <c:v>140.85910000000001</c:v>
                </c:pt>
                <c:pt idx="641">
                  <c:v>140.91549699999999</c:v>
                </c:pt>
                <c:pt idx="642">
                  <c:v>140.96792600000001</c:v>
                </c:pt>
                <c:pt idx="643">
                  <c:v>141.01303100000001</c:v>
                </c:pt>
                <c:pt idx="644">
                  <c:v>141.06990099999999</c:v>
                </c:pt>
                <c:pt idx="645">
                  <c:v>141.130188</c:v>
                </c:pt>
                <c:pt idx="646">
                  <c:v>141.16679400000001</c:v>
                </c:pt>
                <c:pt idx="647">
                  <c:v>141.19108600000001</c:v>
                </c:pt>
                <c:pt idx="648">
                  <c:v>141.23043799999999</c:v>
                </c:pt>
                <c:pt idx="649">
                  <c:v>141.27551299999999</c:v>
                </c:pt>
                <c:pt idx="650">
                  <c:v>141.315414</c:v>
                </c:pt>
                <c:pt idx="651">
                  <c:v>141.36166399999999</c:v>
                </c:pt>
                <c:pt idx="652">
                  <c:v>141.410202</c:v>
                </c:pt>
                <c:pt idx="653">
                  <c:v>141.461883</c:v>
                </c:pt>
                <c:pt idx="654">
                  <c:v>141.50573700000001</c:v>
                </c:pt>
                <c:pt idx="655">
                  <c:v>141.53982500000001</c:v>
                </c:pt>
                <c:pt idx="656">
                  <c:v>141.56115700000001</c:v>
                </c:pt>
                <c:pt idx="657">
                  <c:v>141.58729600000001</c:v>
                </c:pt>
                <c:pt idx="658">
                  <c:v>141.630585</c:v>
                </c:pt>
                <c:pt idx="659">
                  <c:v>141.69206199999999</c:v>
                </c:pt>
                <c:pt idx="660">
                  <c:v>141.755112</c:v>
                </c:pt>
                <c:pt idx="661">
                  <c:v>141.79808</c:v>
                </c:pt>
                <c:pt idx="662">
                  <c:v>141.839325</c:v>
                </c:pt>
                <c:pt idx="663">
                  <c:v>141.89657600000001</c:v>
                </c:pt>
                <c:pt idx="664">
                  <c:v>141.97555500000001</c:v>
                </c:pt>
                <c:pt idx="665">
                  <c:v>142.04182399999999</c:v>
                </c:pt>
                <c:pt idx="666">
                  <c:v>142.05751000000001</c:v>
                </c:pt>
                <c:pt idx="667">
                  <c:v>142.06448399999999</c:v>
                </c:pt>
                <c:pt idx="668">
                  <c:v>142.111954</c:v>
                </c:pt>
                <c:pt idx="669">
                  <c:v>142.18367000000001</c:v>
                </c:pt>
                <c:pt idx="670">
                  <c:v>142.237717</c:v>
                </c:pt>
                <c:pt idx="671">
                  <c:v>142.268753</c:v>
                </c:pt>
                <c:pt idx="672">
                  <c:v>142.30748</c:v>
                </c:pt>
                <c:pt idx="673">
                  <c:v>142.34620699999999</c:v>
                </c:pt>
                <c:pt idx="674">
                  <c:v>142.37097199999999</c:v>
                </c:pt>
                <c:pt idx="675">
                  <c:v>142.414917</c:v>
                </c:pt>
                <c:pt idx="676">
                  <c:v>142.46135000000001</c:v>
                </c:pt>
                <c:pt idx="677">
                  <c:v>142.50161700000001</c:v>
                </c:pt>
                <c:pt idx="678">
                  <c:v>142.57148699999999</c:v>
                </c:pt>
                <c:pt idx="679">
                  <c:v>142.63595599999999</c:v>
                </c:pt>
                <c:pt idx="680">
                  <c:v>142.658096</c:v>
                </c:pt>
                <c:pt idx="681">
                  <c:v>142.67858899999999</c:v>
                </c:pt>
                <c:pt idx="682">
                  <c:v>142.71639999999999</c:v>
                </c:pt>
                <c:pt idx="683">
                  <c:v>142.747589</c:v>
                </c:pt>
                <c:pt idx="684">
                  <c:v>142.798599</c:v>
                </c:pt>
                <c:pt idx="685">
                  <c:v>142.86752300000001</c:v>
                </c:pt>
                <c:pt idx="686">
                  <c:v>142.916946</c:v>
                </c:pt>
                <c:pt idx="687">
                  <c:v>142.948883</c:v>
                </c:pt>
                <c:pt idx="688">
                  <c:v>142.99015800000001</c:v>
                </c:pt>
                <c:pt idx="689">
                  <c:v>143.03608700000001</c:v>
                </c:pt>
                <c:pt idx="690">
                  <c:v>143.07540900000001</c:v>
                </c:pt>
                <c:pt idx="691">
                  <c:v>143.09930399999999</c:v>
                </c:pt>
                <c:pt idx="692">
                  <c:v>143.13185100000001</c:v>
                </c:pt>
                <c:pt idx="693">
                  <c:v>143.17996199999999</c:v>
                </c:pt>
                <c:pt idx="694">
                  <c:v>143.22886700000001</c:v>
                </c:pt>
                <c:pt idx="695">
                  <c:v>143.295715</c:v>
                </c:pt>
                <c:pt idx="696">
                  <c:v>143.36291499999999</c:v>
                </c:pt>
                <c:pt idx="697">
                  <c:v>143.385651</c:v>
                </c:pt>
                <c:pt idx="698">
                  <c:v>143.39743000000001</c:v>
                </c:pt>
                <c:pt idx="699">
                  <c:v>143.42709400000001</c:v>
                </c:pt>
                <c:pt idx="700">
                  <c:v>143.46989400000001</c:v>
                </c:pt>
                <c:pt idx="701">
                  <c:v>143.518066</c:v>
                </c:pt>
                <c:pt idx="702">
                  <c:v>143.55336</c:v>
                </c:pt>
                <c:pt idx="703">
                  <c:v>143.59274300000001</c:v>
                </c:pt>
                <c:pt idx="704">
                  <c:v>143.63902300000001</c:v>
                </c:pt>
                <c:pt idx="705">
                  <c:v>143.69433599999999</c:v>
                </c:pt>
                <c:pt idx="706">
                  <c:v>143.766876</c:v>
                </c:pt>
                <c:pt idx="707">
                  <c:v>143.82376099999999</c:v>
                </c:pt>
                <c:pt idx="708">
                  <c:v>143.86247299999999</c:v>
                </c:pt>
                <c:pt idx="709">
                  <c:v>143.88786300000001</c:v>
                </c:pt>
                <c:pt idx="710">
                  <c:v>143.89610300000001</c:v>
                </c:pt>
                <c:pt idx="711">
                  <c:v>143.91622899999999</c:v>
                </c:pt>
                <c:pt idx="712">
                  <c:v>143.97091699999999</c:v>
                </c:pt>
                <c:pt idx="713">
                  <c:v>144.02278100000001</c:v>
                </c:pt>
                <c:pt idx="714">
                  <c:v>144.05658</c:v>
                </c:pt>
                <c:pt idx="715">
                  <c:v>144.11149599999999</c:v>
                </c:pt>
                <c:pt idx="716">
                  <c:v>144.181915</c:v>
                </c:pt>
                <c:pt idx="717">
                  <c:v>144.22074900000001</c:v>
                </c:pt>
                <c:pt idx="718">
                  <c:v>144.24504099999999</c:v>
                </c:pt>
                <c:pt idx="719">
                  <c:v>144.288376</c:v>
                </c:pt>
                <c:pt idx="720">
                  <c:v>144.347916</c:v>
                </c:pt>
                <c:pt idx="721">
                  <c:v>144.39712499999999</c:v>
                </c:pt>
                <c:pt idx="722">
                  <c:v>144.424408</c:v>
                </c:pt>
                <c:pt idx="723">
                  <c:v>144.463776</c:v>
                </c:pt>
                <c:pt idx="724">
                  <c:v>144.52119500000001</c:v>
                </c:pt>
                <c:pt idx="725">
                  <c:v>144.56875600000001</c:v>
                </c:pt>
                <c:pt idx="726">
                  <c:v>144.59672599999999</c:v>
                </c:pt>
                <c:pt idx="727">
                  <c:v>144.62915000000001</c:v>
                </c:pt>
                <c:pt idx="728">
                  <c:v>144.66485599999999</c:v>
                </c:pt>
                <c:pt idx="729">
                  <c:v>144.70846599999999</c:v>
                </c:pt>
                <c:pt idx="730">
                  <c:v>144.770432</c:v>
                </c:pt>
                <c:pt idx="731">
                  <c:v>144.816315</c:v>
                </c:pt>
                <c:pt idx="732">
                  <c:v>144.83033800000001</c:v>
                </c:pt>
                <c:pt idx="733">
                  <c:v>144.86372399999999</c:v>
                </c:pt>
                <c:pt idx="734">
                  <c:v>144.93043499999999</c:v>
                </c:pt>
                <c:pt idx="735">
                  <c:v>145.00170900000001</c:v>
                </c:pt>
                <c:pt idx="736">
                  <c:v>145.06141700000001</c:v>
                </c:pt>
                <c:pt idx="737">
                  <c:v>145.09677099999999</c:v>
                </c:pt>
                <c:pt idx="738">
                  <c:v>145.13476600000001</c:v>
                </c:pt>
                <c:pt idx="739">
                  <c:v>145.169937</c:v>
                </c:pt>
                <c:pt idx="740">
                  <c:v>145.198273</c:v>
                </c:pt>
                <c:pt idx="741">
                  <c:v>145.24826100000001</c:v>
                </c:pt>
                <c:pt idx="742">
                  <c:v>145.312378</c:v>
                </c:pt>
                <c:pt idx="743">
                  <c:v>145.35360700000001</c:v>
                </c:pt>
                <c:pt idx="744">
                  <c:v>145.36711099999999</c:v>
                </c:pt>
                <c:pt idx="745">
                  <c:v>145.39317299999999</c:v>
                </c:pt>
                <c:pt idx="746">
                  <c:v>145.45233200000001</c:v>
                </c:pt>
                <c:pt idx="747">
                  <c:v>145.51229900000001</c:v>
                </c:pt>
                <c:pt idx="748">
                  <c:v>145.56608600000001</c:v>
                </c:pt>
                <c:pt idx="749">
                  <c:v>145.62399300000001</c:v>
                </c:pt>
                <c:pt idx="750">
                  <c:v>145.65261799999999</c:v>
                </c:pt>
                <c:pt idx="751">
                  <c:v>145.676376</c:v>
                </c:pt>
                <c:pt idx="752">
                  <c:v>145.71882600000001</c:v>
                </c:pt>
                <c:pt idx="753">
                  <c:v>145.77799999999999</c:v>
                </c:pt>
                <c:pt idx="754">
                  <c:v>145.84880100000001</c:v>
                </c:pt>
                <c:pt idx="755">
                  <c:v>145.91554300000001</c:v>
                </c:pt>
                <c:pt idx="756">
                  <c:v>145.964294</c:v>
                </c:pt>
                <c:pt idx="757">
                  <c:v>146.00857500000001</c:v>
                </c:pt>
                <c:pt idx="758">
                  <c:v>146.046097</c:v>
                </c:pt>
                <c:pt idx="759">
                  <c:v>146.07655299999999</c:v>
                </c:pt>
                <c:pt idx="760">
                  <c:v>146.111054</c:v>
                </c:pt>
                <c:pt idx="761">
                  <c:v>146.15274099999999</c:v>
                </c:pt>
                <c:pt idx="762">
                  <c:v>146.193161</c:v>
                </c:pt>
                <c:pt idx="763">
                  <c:v>146.23431400000001</c:v>
                </c:pt>
                <c:pt idx="764">
                  <c:v>146.27948000000001</c:v>
                </c:pt>
                <c:pt idx="765">
                  <c:v>146.31594899999999</c:v>
                </c:pt>
                <c:pt idx="766">
                  <c:v>146.34728999999999</c:v>
                </c:pt>
                <c:pt idx="767">
                  <c:v>146.38711599999999</c:v>
                </c:pt>
                <c:pt idx="768">
                  <c:v>146.44177300000001</c:v>
                </c:pt>
                <c:pt idx="769">
                  <c:v>146.50363200000001</c:v>
                </c:pt>
                <c:pt idx="770">
                  <c:v>146.55819700000001</c:v>
                </c:pt>
                <c:pt idx="771">
                  <c:v>146.59051500000001</c:v>
                </c:pt>
                <c:pt idx="772">
                  <c:v>146.61373900000001</c:v>
                </c:pt>
                <c:pt idx="773">
                  <c:v>146.65486200000001</c:v>
                </c:pt>
                <c:pt idx="774">
                  <c:v>146.73507699999999</c:v>
                </c:pt>
                <c:pt idx="775">
                  <c:v>146.802246</c:v>
                </c:pt>
                <c:pt idx="776">
                  <c:v>146.82292200000001</c:v>
                </c:pt>
                <c:pt idx="777">
                  <c:v>146.83857699999999</c:v>
                </c:pt>
                <c:pt idx="778">
                  <c:v>146.87896699999999</c:v>
                </c:pt>
                <c:pt idx="779">
                  <c:v>146.93142700000001</c:v>
                </c:pt>
                <c:pt idx="780">
                  <c:v>146.97636399999999</c:v>
                </c:pt>
                <c:pt idx="781">
                  <c:v>147.019104</c:v>
                </c:pt>
                <c:pt idx="782">
                  <c:v>147.065155</c:v>
                </c:pt>
                <c:pt idx="783">
                  <c:v>147.11026000000001</c:v>
                </c:pt>
                <c:pt idx="784">
                  <c:v>147.14245600000001</c:v>
                </c:pt>
                <c:pt idx="785">
                  <c:v>147.16134600000001</c:v>
                </c:pt>
                <c:pt idx="786">
                  <c:v>147.20632900000001</c:v>
                </c:pt>
                <c:pt idx="787">
                  <c:v>147.281982</c:v>
                </c:pt>
                <c:pt idx="788">
                  <c:v>147.33360300000001</c:v>
                </c:pt>
                <c:pt idx="789">
                  <c:v>147.36776699999999</c:v>
                </c:pt>
                <c:pt idx="790">
                  <c:v>147.401444</c:v>
                </c:pt>
                <c:pt idx="791">
                  <c:v>147.443344</c:v>
                </c:pt>
                <c:pt idx="792">
                  <c:v>147.498245</c:v>
                </c:pt>
                <c:pt idx="793">
                  <c:v>147.56691000000001</c:v>
                </c:pt>
                <c:pt idx="794">
                  <c:v>147.625641</c:v>
                </c:pt>
                <c:pt idx="795">
                  <c:v>147.669815</c:v>
                </c:pt>
                <c:pt idx="796">
                  <c:v>147.710083</c:v>
                </c:pt>
                <c:pt idx="797">
                  <c:v>147.75010700000001</c:v>
                </c:pt>
                <c:pt idx="798">
                  <c:v>147.79335</c:v>
                </c:pt>
                <c:pt idx="799">
                  <c:v>147.83660900000001</c:v>
                </c:pt>
                <c:pt idx="800">
                  <c:v>147.87420700000001</c:v>
                </c:pt>
                <c:pt idx="801">
                  <c:v>147.92146299999999</c:v>
                </c:pt>
                <c:pt idx="802">
                  <c:v>147.976395</c:v>
                </c:pt>
                <c:pt idx="803">
                  <c:v>148.021027</c:v>
                </c:pt>
                <c:pt idx="804">
                  <c:v>148.06222500000001</c:v>
                </c:pt>
                <c:pt idx="805">
                  <c:v>148.11587499999999</c:v>
                </c:pt>
                <c:pt idx="806">
                  <c:v>148.162994</c:v>
                </c:pt>
                <c:pt idx="807">
                  <c:v>148.193558</c:v>
                </c:pt>
                <c:pt idx="808">
                  <c:v>148.24041800000001</c:v>
                </c:pt>
                <c:pt idx="809">
                  <c:v>148.290085</c:v>
                </c:pt>
                <c:pt idx="810">
                  <c:v>148.334824</c:v>
                </c:pt>
                <c:pt idx="811">
                  <c:v>148.371613</c:v>
                </c:pt>
                <c:pt idx="812">
                  <c:v>148.40239</c:v>
                </c:pt>
                <c:pt idx="813">
                  <c:v>148.46910099999999</c:v>
                </c:pt>
                <c:pt idx="814">
                  <c:v>148.54083299999999</c:v>
                </c:pt>
                <c:pt idx="815">
                  <c:v>148.56828300000001</c:v>
                </c:pt>
                <c:pt idx="816">
                  <c:v>148.60878</c:v>
                </c:pt>
                <c:pt idx="817">
                  <c:v>148.67005900000001</c:v>
                </c:pt>
                <c:pt idx="818">
                  <c:v>148.720123</c:v>
                </c:pt>
                <c:pt idx="819">
                  <c:v>148.76168799999999</c:v>
                </c:pt>
                <c:pt idx="820">
                  <c:v>148.803742</c:v>
                </c:pt>
                <c:pt idx="821">
                  <c:v>148.859283</c:v>
                </c:pt>
                <c:pt idx="822">
                  <c:v>148.906509</c:v>
                </c:pt>
                <c:pt idx="823">
                  <c:v>148.941498</c:v>
                </c:pt>
                <c:pt idx="824">
                  <c:v>148.98294100000001</c:v>
                </c:pt>
                <c:pt idx="825">
                  <c:v>149.03689600000001</c:v>
                </c:pt>
                <c:pt idx="826">
                  <c:v>149.08244300000001</c:v>
                </c:pt>
                <c:pt idx="827">
                  <c:v>149.11937</c:v>
                </c:pt>
                <c:pt idx="828">
                  <c:v>149.15008499999999</c:v>
                </c:pt>
                <c:pt idx="829">
                  <c:v>149.18512000000001</c:v>
                </c:pt>
                <c:pt idx="830">
                  <c:v>149.23951700000001</c:v>
                </c:pt>
                <c:pt idx="831">
                  <c:v>149.30978400000001</c:v>
                </c:pt>
                <c:pt idx="832">
                  <c:v>149.36750799999999</c:v>
                </c:pt>
                <c:pt idx="833">
                  <c:v>149.39515700000001</c:v>
                </c:pt>
                <c:pt idx="834">
                  <c:v>149.40711999999999</c:v>
                </c:pt>
                <c:pt idx="835">
                  <c:v>149.43679800000001</c:v>
                </c:pt>
                <c:pt idx="836">
                  <c:v>149.50593599999999</c:v>
                </c:pt>
                <c:pt idx="837">
                  <c:v>149.58644100000001</c:v>
                </c:pt>
                <c:pt idx="838">
                  <c:v>149.63278199999999</c:v>
                </c:pt>
                <c:pt idx="839">
                  <c:v>149.661316</c:v>
                </c:pt>
                <c:pt idx="840">
                  <c:v>149.70837399999999</c:v>
                </c:pt>
                <c:pt idx="841">
                  <c:v>149.77020300000001</c:v>
                </c:pt>
                <c:pt idx="842">
                  <c:v>149.83781400000001</c:v>
                </c:pt>
                <c:pt idx="843">
                  <c:v>149.888306</c:v>
                </c:pt>
                <c:pt idx="844">
                  <c:v>149.92669699999999</c:v>
                </c:pt>
                <c:pt idx="845">
                  <c:v>149.950928</c:v>
                </c:pt>
                <c:pt idx="846">
                  <c:v>149.970642</c:v>
                </c:pt>
                <c:pt idx="847">
                  <c:v>150.028717</c:v>
                </c:pt>
                <c:pt idx="848">
                  <c:v>150.10974100000001</c:v>
                </c:pt>
                <c:pt idx="849">
                  <c:v>150.167877</c:v>
                </c:pt>
                <c:pt idx="850">
                  <c:v>150.20536799999999</c:v>
                </c:pt>
                <c:pt idx="851">
                  <c:v>150.23298700000001</c:v>
                </c:pt>
                <c:pt idx="852">
                  <c:v>150.26797500000001</c:v>
                </c:pt>
                <c:pt idx="853">
                  <c:v>150.32865899999999</c:v>
                </c:pt>
                <c:pt idx="854">
                  <c:v>150.39677399999999</c:v>
                </c:pt>
                <c:pt idx="855">
                  <c:v>150.44032300000001</c:v>
                </c:pt>
                <c:pt idx="856">
                  <c:v>150.46675099999999</c:v>
                </c:pt>
                <c:pt idx="857">
                  <c:v>150.49707000000001</c:v>
                </c:pt>
                <c:pt idx="858">
                  <c:v>150.53022799999999</c:v>
                </c:pt>
                <c:pt idx="859">
                  <c:v>150.575592</c:v>
                </c:pt>
                <c:pt idx="860">
                  <c:v>150.64193700000001</c:v>
                </c:pt>
                <c:pt idx="861">
                  <c:v>150.70323200000001</c:v>
                </c:pt>
                <c:pt idx="862">
                  <c:v>150.73996</c:v>
                </c:pt>
                <c:pt idx="863">
                  <c:v>150.76332099999999</c:v>
                </c:pt>
                <c:pt idx="864">
                  <c:v>150.784897</c:v>
                </c:pt>
                <c:pt idx="865">
                  <c:v>150.81648300000001</c:v>
                </c:pt>
                <c:pt idx="866">
                  <c:v>150.86715699999999</c:v>
                </c:pt>
                <c:pt idx="867">
                  <c:v>150.926422</c:v>
                </c:pt>
                <c:pt idx="868">
                  <c:v>150.97685200000001</c:v>
                </c:pt>
                <c:pt idx="869">
                  <c:v>151.02410900000001</c:v>
                </c:pt>
                <c:pt idx="870">
                  <c:v>151.08197000000001</c:v>
                </c:pt>
                <c:pt idx="871">
                  <c:v>151.123749</c:v>
                </c:pt>
                <c:pt idx="872">
                  <c:v>151.15130600000001</c:v>
                </c:pt>
                <c:pt idx="873">
                  <c:v>151.18379200000001</c:v>
                </c:pt>
                <c:pt idx="874">
                  <c:v>151.235916</c:v>
                </c:pt>
                <c:pt idx="875">
                  <c:v>151.30323799999999</c:v>
                </c:pt>
                <c:pt idx="876">
                  <c:v>151.35848999999999</c:v>
                </c:pt>
                <c:pt idx="877">
                  <c:v>151.39425700000001</c:v>
                </c:pt>
                <c:pt idx="878">
                  <c:v>151.429596</c:v>
                </c:pt>
                <c:pt idx="879">
                  <c:v>151.469177</c:v>
                </c:pt>
                <c:pt idx="880">
                  <c:v>151.510605</c:v>
                </c:pt>
                <c:pt idx="881">
                  <c:v>151.54707300000001</c:v>
                </c:pt>
                <c:pt idx="882">
                  <c:v>151.567261</c:v>
                </c:pt>
                <c:pt idx="883">
                  <c:v>151.60043300000001</c:v>
                </c:pt>
                <c:pt idx="884">
                  <c:v>151.667419</c:v>
                </c:pt>
                <c:pt idx="885">
                  <c:v>151.722443</c:v>
                </c:pt>
                <c:pt idx="886">
                  <c:v>151.75694300000001</c:v>
                </c:pt>
                <c:pt idx="887">
                  <c:v>151.804596</c:v>
                </c:pt>
                <c:pt idx="888">
                  <c:v>151.855728</c:v>
                </c:pt>
                <c:pt idx="889">
                  <c:v>151.88729900000001</c:v>
                </c:pt>
                <c:pt idx="890">
                  <c:v>151.933807</c:v>
                </c:pt>
                <c:pt idx="891">
                  <c:v>151.98310900000001</c:v>
                </c:pt>
                <c:pt idx="892">
                  <c:v>152.02224699999999</c:v>
                </c:pt>
                <c:pt idx="893">
                  <c:v>152.06871000000001</c:v>
                </c:pt>
                <c:pt idx="894">
                  <c:v>152.131317</c:v>
                </c:pt>
                <c:pt idx="895">
                  <c:v>152.17430100000001</c:v>
                </c:pt>
                <c:pt idx="896">
                  <c:v>152.18322800000001</c:v>
                </c:pt>
                <c:pt idx="897">
                  <c:v>152.19021599999999</c:v>
                </c:pt>
                <c:pt idx="898">
                  <c:v>152.23481799999999</c:v>
                </c:pt>
                <c:pt idx="899">
                  <c:v>152.285584</c:v>
                </c:pt>
                <c:pt idx="900">
                  <c:v>152.31883199999999</c:v>
                </c:pt>
                <c:pt idx="901">
                  <c:v>152.357269</c:v>
                </c:pt>
                <c:pt idx="902">
                  <c:v>152.416214</c:v>
                </c:pt>
                <c:pt idx="903">
                  <c:v>152.471405</c:v>
                </c:pt>
                <c:pt idx="904">
                  <c:v>152.50183100000001</c:v>
                </c:pt>
                <c:pt idx="905">
                  <c:v>152.525192</c:v>
                </c:pt>
                <c:pt idx="906">
                  <c:v>152.556366</c:v>
                </c:pt>
                <c:pt idx="907">
                  <c:v>152.59629799999999</c:v>
                </c:pt>
                <c:pt idx="908">
                  <c:v>152.651352</c:v>
                </c:pt>
                <c:pt idx="909">
                  <c:v>152.70635999999999</c:v>
                </c:pt>
                <c:pt idx="910">
                  <c:v>152.74253899999999</c:v>
                </c:pt>
                <c:pt idx="911">
                  <c:v>152.761078</c:v>
                </c:pt>
                <c:pt idx="912">
                  <c:v>152.786575</c:v>
                </c:pt>
                <c:pt idx="913">
                  <c:v>152.839966</c:v>
                </c:pt>
                <c:pt idx="914">
                  <c:v>152.90110799999999</c:v>
                </c:pt>
                <c:pt idx="915">
                  <c:v>152.94126900000001</c:v>
                </c:pt>
                <c:pt idx="916">
                  <c:v>152.96688800000001</c:v>
                </c:pt>
                <c:pt idx="917">
                  <c:v>153.00027499999999</c:v>
                </c:pt>
                <c:pt idx="918">
                  <c:v>153.05401599999999</c:v>
                </c:pt>
                <c:pt idx="919">
                  <c:v>153.10517899999999</c:v>
                </c:pt>
                <c:pt idx="920">
                  <c:v>153.147446</c:v>
                </c:pt>
                <c:pt idx="921">
                  <c:v>153.18836999999999</c:v>
                </c:pt>
                <c:pt idx="922">
                  <c:v>153.221024</c:v>
                </c:pt>
                <c:pt idx="923">
                  <c:v>153.24633800000001</c:v>
                </c:pt>
                <c:pt idx="924">
                  <c:v>153.28282200000001</c:v>
                </c:pt>
                <c:pt idx="925">
                  <c:v>153.34309400000001</c:v>
                </c:pt>
                <c:pt idx="926">
                  <c:v>153.40832499999999</c:v>
                </c:pt>
                <c:pt idx="927">
                  <c:v>153.43405200000001</c:v>
                </c:pt>
                <c:pt idx="928">
                  <c:v>153.43557699999999</c:v>
                </c:pt>
                <c:pt idx="929">
                  <c:v>153.47820999999999</c:v>
                </c:pt>
                <c:pt idx="930">
                  <c:v>153.54638700000001</c:v>
                </c:pt>
                <c:pt idx="931">
                  <c:v>153.56985499999999</c:v>
                </c:pt>
                <c:pt idx="932">
                  <c:v>153.59075899999999</c:v>
                </c:pt>
                <c:pt idx="933">
                  <c:v>153.63623100000001</c:v>
                </c:pt>
                <c:pt idx="934">
                  <c:v>153.67082199999999</c:v>
                </c:pt>
                <c:pt idx="935">
                  <c:v>153.695526</c:v>
                </c:pt>
                <c:pt idx="936">
                  <c:v>153.732193</c:v>
                </c:pt>
                <c:pt idx="937">
                  <c:v>153.76870700000001</c:v>
                </c:pt>
                <c:pt idx="938">
                  <c:v>153.80917400000001</c:v>
                </c:pt>
                <c:pt idx="939">
                  <c:v>153.84973099999999</c:v>
                </c:pt>
                <c:pt idx="940">
                  <c:v>153.88510099999999</c:v>
                </c:pt>
                <c:pt idx="941">
                  <c:v>153.920502</c:v>
                </c:pt>
                <c:pt idx="942">
                  <c:v>153.96151699999999</c:v>
                </c:pt>
                <c:pt idx="943">
                  <c:v>154.017563</c:v>
                </c:pt>
                <c:pt idx="944">
                  <c:v>154.06947299999999</c:v>
                </c:pt>
                <c:pt idx="945">
                  <c:v>154.09484900000001</c:v>
                </c:pt>
                <c:pt idx="946">
                  <c:v>154.12429800000001</c:v>
                </c:pt>
                <c:pt idx="947">
                  <c:v>154.17048700000001</c:v>
                </c:pt>
                <c:pt idx="948">
                  <c:v>154.205658</c:v>
                </c:pt>
                <c:pt idx="949">
                  <c:v>154.246658</c:v>
                </c:pt>
                <c:pt idx="950">
                  <c:v>154.29373200000001</c:v>
                </c:pt>
                <c:pt idx="951">
                  <c:v>154.321808</c:v>
                </c:pt>
                <c:pt idx="952">
                  <c:v>154.35401899999999</c:v>
                </c:pt>
                <c:pt idx="953">
                  <c:v>154.40295399999999</c:v>
                </c:pt>
                <c:pt idx="954">
                  <c:v>154.422653</c:v>
                </c:pt>
                <c:pt idx="955">
                  <c:v>154.437378</c:v>
                </c:pt>
                <c:pt idx="956">
                  <c:v>154.49972500000001</c:v>
                </c:pt>
                <c:pt idx="957">
                  <c:v>154.57861299999999</c:v>
                </c:pt>
                <c:pt idx="958">
                  <c:v>154.6259</c:v>
                </c:pt>
                <c:pt idx="959">
                  <c:v>154.654236</c:v>
                </c:pt>
                <c:pt idx="960">
                  <c:v>154.68452500000001</c:v>
                </c:pt>
                <c:pt idx="961">
                  <c:v>154.70993000000001</c:v>
                </c:pt>
                <c:pt idx="962">
                  <c:v>154.72761499999999</c:v>
                </c:pt>
                <c:pt idx="963">
                  <c:v>154.76741000000001</c:v>
                </c:pt>
                <c:pt idx="964">
                  <c:v>154.82792699999999</c:v>
                </c:pt>
                <c:pt idx="965">
                  <c:v>154.88436899999999</c:v>
                </c:pt>
                <c:pt idx="966">
                  <c:v>154.93386799999999</c:v>
                </c:pt>
                <c:pt idx="967">
                  <c:v>154.97352599999999</c:v>
                </c:pt>
                <c:pt idx="968">
                  <c:v>155.02011100000001</c:v>
                </c:pt>
                <c:pt idx="969">
                  <c:v>155.07721000000001</c:v>
                </c:pt>
                <c:pt idx="970">
                  <c:v>155.10702499999999</c:v>
                </c:pt>
                <c:pt idx="971">
                  <c:v>155.11355599999999</c:v>
                </c:pt>
                <c:pt idx="972">
                  <c:v>155.15116900000001</c:v>
                </c:pt>
                <c:pt idx="973">
                  <c:v>155.213089</c:v>
                </c:pt>
                <c:pt idx="974">
                  <c:v>155.267044</c:v>
                </c:pt>
                <c:pt idx="975">
                  <c:v>155.299057</c:v>
                </c:pt>
                <c:pt idx="976">
                  <c:v>155.32351700000001</c:v>
                </c:pt>
                <c:pt idx="977">
                  <c:v>155.36201500000001</c:v>
                </c:pt>
                <c:pt idx="978">
                  <c:v>155.42098999999999</c:v>
                </c:pt>
                <c:pt idx="979">
                  <c:v>155.472992</c:v>
                </c:pt>
                <c:pt idx="980">
                  <c:v>155.49487300000001</c:v>
                </c:pt>
                <c:pt idx="981">
                  <c:v>155.51040699999999</c:v>
                </c:pt>
                <c:pt idx="982">
                  <c:v>155.55886799999999</c:v>
                </c:pt>
                <c:pt idx="983">
                  <c:v>155.620361</c:v>
                </c:pt>
                <c:pt idx="984">
                  <c:v>155.66570999999999</c:v>
                </c:pt>
                <c:pt idx="985">
                  <c:v>155.69734199999999</c:v>
                </c:pt>
                <c:pt idx="986">
                  <c:v>155.730087</c:v>
                </c:pt>
                <c:pt idx="987">
                  <c:v>155.77108799999999</c:v>
                </c:pt>
                <c:pt idx="988">
                  <c:v>155.80732699999999</c:v>
                </c:pt>
                <c:pt idx="989">
                  <c:v>155.84704600000001</c:v>
                </c:pt>
                <c:pt idx="990">
                  <c:v>155.88618500000001</c:v>
                </c:pt>
                <c:pt idx="991">
                  <c:v>155.946945</c:v>
                </c:pt>
                <c:pt idx="992">
                  <c:v>156.02371199999999</c:v>
                </c:pt>
                <c:pt idx="993">
                  <c:v>156.07733200000001</c:v>
                </c:pt>
                <c:pt idx="994">
                  <c:v>156.109283</c:v>
                </c:pt>
                <c:pt idx="995">
                  <c:v>156.14444</c:v>
                </c:pt>
                <c:pt idx="996">
                  <c:v>156.16653400000001</c:v>
                </c:pt>
                <c:pt idx="997">
                  <c:v>156.20665</c:v>
                </c:pt>
                <c:pt idx="998">
                  <c:v>156.280655</c:v>
                </c:pt>
                <c:pt idx="999">
                  <c:v>156.33374000000001</c:v>
                </c:pt>
                <c:pt idx="1000">
                  <c:v>156.355469</c:v>
                </c:pt>
                <c:pt idx="1001">
                  <c:v>156.38528400000001</c:v>
                </c:pt>
                <c:pt idx="1002">
                  <c:v>156.43893399999999</c:v>
                </c:pt>
                <c:pt idx="1003">
                  <c:v>156.50039699999999</c:v>
                </c:pt>
                <c:pt idx="1004">
                  <c:v>156.55098000000001</c:v>
                </c:pt>
                <c:pt idx="1005">
                  <c:v>156.591736</c:v>
                </c:pt>
                <c:pt idx="1006">
                  <c:v>156.62776199999999</c:v>
                </c:pt>
                <c:pt idx="1007">
                  <c:v>156.667542</c:v>
                </c:pt>
                <c:pt idx="1008">
                  <c:v>156.71972700000001</c:v>
                </c:pt>
                <c:pt idx="1009">
                  <c:v>156.773346</c:v>
                </c:pt>
                <c:pt idx="1010">
                  <c:v>156.816315</c:v>
                </c:pt>
                <c:pt idx="1011">
                  <c:v>156.84710699999999</c:v>
                </c:pt>
                <c:pt idx="1012">
                  <c:v>156.88504</c:v>
                </c:pt>
                <c:pt idx="1013">
                  <c:v>156.937027</c:v>
                </c:pt>
                <c:pt idx="1014">
                  <c:v>156.98556500000001</c:v>
                </c:pt>
                <c:pt idx="1015">
                  <c:v>157.03564499999999</c:v>
                </c:pt>
                <c:pt idx="1016">
                  <c:v>157.08853199999999</c:v>
                </c:pt>
                <c:pt idx="1017">
                  <c:v>157.13484199999999</c:v>
                </c:pt>
                <c:pt idx="1018">
                  <c:v>157.18687399999999</c:v>
                </c:pt>
                <c:pt idx="1019">
                  <c:v>157.23962399999999</c:v>
                </c:pt>
                <c:pt idx="1020">
                  <c:v>157.27101099999999</c:v>
                </c:pt>
                <c:pt idx="1021">
                  <c:v>157.29110700000001</c:v>
                </c:pt>
                <c:pt idx="1022">
                  <c:v>157.32710299999999</c:v>
                </c:pt>
                <c:pt idx="1023">
                  <c:v>157.390106</c:v>
                </c:pt>
                <c:pt idx="1024">
                  <c:v>157.452789</c:v>
                </c:pt>
                <c:pt idx="1025">
                  <c:v>157.49795499999999</c:v>
                </c:pt>
                <c:pt idx="1026">
                  <c:v>157.551804</c:v>
                </c:pt>
                <c:pt idx="1027">
                  <c:v>157.60879499999999</c:v>
                </c:pt>
                <c:pt idx="1028">
                  <c:v>157.66894500000001</c:v>
                </c:pt>
                <c:pt idx="1029">
                  <c:v>157.71052599999999</c:v>
                </c:pt>
                <c:pt idx="1030">
                  <c:v>157.74087499999999</c:v>
                </c:pt>
                <c:pt idx="1031">
                  <c:v>157.79643300000001</c:v>
                </c:pt>
                <c:pt idx="1032">
                  <c:v>157.86878999999999</c:v>
                </c:pt>
                <c:pt idx="1033">
                  <c:v>157.927719</c:v>
                </c:pt>
                <c:pt idx="1034">
                  <c:v>157.956986</c:v>
                </c:pt>
                <c:pt idx="1035">
                  <c:v>157.98275799999999</c:v>
                </c:pt>
                <c:pt idx="1036">
                  <c:v>158.03964199999999</c:v>
                </c:pt>
                <c:pt idx="1037">
                  <c:v>158.110748</c:v>
                </c:pt>
                <c:pt idx="1038">
                  <c:v>158.16937300000001</c:v>
                </c:pt>
                <c:pt idx="1039">
                  <c:v>158.20820599999999</c:v>
                </c:pt>
                <c:pt idx="1040">
                  <c:v>158.24584999999999</c:v>
                </c:pt>
                <c:pt idx="1041">
                  <c:v>158.286621</c:v>
                </c:pt>
                <c:pt idx="1042">
                  <c:v>158.31710799999999</c:v>
                </c:pt>
                <c:pt idx="1043">
                  <c:v>158.352768</c:v>
                </c:pt>
                <c:pt idx="1044">
                  <c:v>158.40358000000001</c:v>
                </c:pt>
                <c:pt idx="1045">
                  <c:v>158.45105000000001</c:v>
                </c:pt>
                <c:pt idx="1046">
                  <c:v>158.49829099999999</c:v>
                </c:pt>
                <c:pt idx="1047">
                  <c:v>158.54452499999999</c:v>
                </c:pt>
                <c:pt idx="1048">
                  <c:v>158.59777800000001</c:v>
                </c:pt>
                <c:pt idx="1049">
                  <c:v>158.645691</c:v>
                </c:pt>
                <c:pt idx="1050">
                  <c:v>158.68498199999999</c:v>
                </c:pt>
                <c:pt idx="1051">
                  <c:v>158.72370900000001</c:v>
                </c:pt>
                <c:pt idx="1052">
                  <c:v>158.76748699999999</c:v>
                </c:pt>
                <c:pt idx="1053">
                  <c:v>158.81733700000001</c:v>
                </c:pt>
                <c:pt idx="1054">
                  <c:v>158.86019899999999</c:v>
                </c:pt>
                <c:pt idx="1055">
                  <c:v>158.89726300000001</c:v>
                </c:pt>
                <c:pt idx="1056">
                  <c:v>158.951874</c:v>
                </c:pt>
                <c:pt idx="1057">
                  <c:v>159.009964</c:v>
                </c:pt>
                <c:pt idx="1058">
                  <c:v>159.05223100000001</c:v>
                </c:pt>
                <c:pt idx="1059">
                  <c:v>159.08441199999999</c:v>
                </c:pt>
                <c:pt idx="1060">
                  <c:v>159.12820400000001</c:v>
                </c:pt>
                <c:pt idx="1061">
                  <c:v>159.18670700000001</c:v>
                </c:pt>
                <c:pt idx="1062">
                  <c:v>159.241547</c:v>
                </c:pt>
                <c:pt idx="1063">
                  <c:v>159.294601</c:v>
                </c:pt>
                <c:pt idx="1064">
                  <c:v>159.34170499999999</c:v>
                </c:pt>
                <c:pt idx="1065">
                  <c:v>159.37991299999999</c:v>
                </c:pt>
                <c:pt idx="1066">
                  <c:v>159.432861</c:v>
                </c:pt>
                <c:pt idx="1067">
                  <c:v>159.49453700000001</c:v>
                </c:pt>
                <c:pt idx="1068">
                  <c:v>159.533142</c:v>
                </c:pt>
                <c:pt idx="1069">
                  <c:v>159.57193000000001</c:v>
                </c:pt>
                <c:pt idx="1070">
                  <c:v>159.61831699999999</c:v>
                </c:pt>
                <c:pt idx="1071">
                  <c:v>159.66201799999999</c:v>
                </c:pt>
                <c:pt idx="1072">
                  <c:v>159.70931999999999</c:v>
                </c:pt>
                <c:pt idx="1073">
                  <c:v>159.75039699999999</c:v>
                </c:pt>
                <c:pt idx="1074">
                  <c:v>159.77763400000001</c:v>
                </c:pt>
                <c:pt idx="1075">
                  <c:v>159.81779499999999</c:v>
                </c:pt>
                <c:pt idx="1076">
                  <c:v>159.89144899999999</c:v>
                </c:pt>
                <c:pt idx="1077">
                  <c:v>159.96820099999999</c:v>
                </c:pt>
                <c:pt idx="1078">
                  <c:v>160.00443999999999</c:v>
                </c:pt>
                <c:pt idx="1079">
                  <c:v>160.01606799999999</c:v>
                </c:pt>
                <c:pt idx="1080">
                  <c:v>160.052719</c:v>
                </c:pt>
                <c:pt idx="1081">
                  <c:v>160.12876900000001</c:v>
                </c:pt>
                <c:pt idx="1082">
                  <c:v>160.207367</c:v>
                </c:pt>
                <c:pt idx="1083">
                  <c:v>160.26348899999999</c:v>
                </c:pt>
                <c:pt idx="1084">
                  <c:v>160.29457099999999</c:v>
                </c:pt>
                <c:pt idx="1085">
                  <c:v>160.32693499999999</c:v>
                </c:pt>
                <c:pt idx="1086">
                  <c:v>160.395737</c:v>
                </c:pt>
                <c:pt idx="1087">
                  <c:v>160.462433</c:v>
                </c:pt>
                <c:pt idx="1088">
                  <c:v>160.50259399999999</c:v>
                </c:pt>
                <c:pt idx="1089">
                  <c:v>160.53637699999999</c:v>
                </c:pt>
                <c:pt idx="1090">
                  <c:v>160.572678</c:v>
                </c:pt>
                <c:pt idx="1091">
                  <c:v>160.61850000000001</c:v>
                </c:pt>
                <c:pt idx="1092">
                  <c:v>160.67227199999999</c:v>
                </c:pt>
                <c:pt idx="1093">
                  <c:v>160.71156300000001</c:v>
                </c:pt>
                <c:pt idx="1094">
                  <c:v>160.73931899999999</c:v>
                </c:pt>
                <c:pt idx="1095">
                  <c:v>160.78654499999999</c:v>
                </c:pt>
                <c:pt idx="1096">
                  <c:v>160.847015</c:v>
                </c:pt>
                <c:pt idx="1097">
                  <c:v>160.87692300000001</c:v>
                </c:pt>
                <c:pt idx="1098">
                  <c:v>160.898651</c:v>
                </c:pt>
                <c:pt idx="1099">
                  <c:v>160.940033</c:v>
                </c:pt>
                <c:pt idx="1100">
                  <c:v>160.987335</c:v>
                </c:pt>
                <c:pt idx="1101">
                  <c:v>161.05148299999999</c:v>
                </c:pt>
                <c:pt idx="1102">
                  <c:v>161.12481700000001</c:v>
                </c:pt>
                <c:pt idx="1103">
                  <c:v>161.16940299999999</c:v>
                </c:pt>
                <c:pt idx="1104">
                  <c:v>161.20208700000001</c:v>
                </c:pt>
                <c:pt idx="1105">
                  <c:v>161.253006</c:v>
                </c:pt>
                <c:pt idx="1106">
                  <c:v>161.309189</c:v>
                </c:pt>
                <c:pt idx="1107">
                  <c:v>161.36119099999999</c:v>
                </c:pt>
                <c:pt idx="1108">
                  <c:v>161.402466</c:v>
                </c:pt>
                <c:pt idx="1109">
                  <c:v>161.43180899999999</c:v>
                </c:pt>
                <c:pt idx="1110">
                  <c:v>161.47361799999999</c:v>
                </c:pt>
                <c:pt idx="1111">
                  <c:v>161.53715500000001</c:v>
                </c:pt>
                <c:pt idx="1112">
                  <c:v>161.59754899999999</c:v>
                </c:pt>
                <c:pt idx="1113">
                  <c:v>161.63716099999999</c:v>
                </c:pt>
                <c:pt idx="1114">
                  <c:v>161.669983</c:v>
                </c:pt>
                <c:pt idx="1115">
                  <c:v>161.727508</c:v>
                </c:pt>
                <c:pt idx="1116">
                  <c:v>161.80264299999999</c:v>
                </c:pt>
                <c:pt idx="1117">
                  <c:v>161.85420199999999</c:v>
                </c:pt>
                <c:pt idx="1118">
                  <c:v>161.88145499999999</c:v>
                </c:pt>
                <c:pt idx="1119">
                  <c:v>161.90391500000001</c:v>
                </c:pt>
                <c:pt idx="1120">
                  <c:v>161.940979</c:v>
                </c:pt>
                <c:pt idx="1121">
                  <c:v>161.986603</c:v>
                </c:pt>
                <c:pt idx="1122">
                  <c:v>162.00886499999999</c:v>
                </c:pt>
                <c:pt idx="1123">
                  <c:v>162.03878800000001</c:v>
                </c:pt>
                <c:pt idx="1124">
                  <c:v>162.09352100000001</c:v>
                </c:pt>
                <c:pt idx="1125">
                  <c:v>162.14799500000001</c:v>
                </c:pt>
                <c:pt idx="1126">
                  <c:v>162.20674099999999</c:v>
                </c:pt>
                <c:pt idx="1127">
                  <c:v>162.26913500000001</c:v>
                </c:pt>
                <c:pt idx="1128">
                  <c:v>162.32373100000001</c:v>
                </c:pt>
                <c:pt idx="1129">
                  <c:v>162.36428799999999</c:v>
                </c:pt>
                <c:pt idx="1130">
                  <c:v>162.41127</c:v>
                </c:pt>
                <c:pt idx="1131">
                  <c:v>162.45864900000001</c:v>
                </c:pt>
                <c:pt idx="1132">
                  <c:v>162.49565100000001</c:v>
                </c:pt>
                <c:pt idx="1133">
                  <c:v>162.533691</c:v>
                </c:pt>
                <c:pt idx="1134">
                  <c:v>162.562714</c:v>
                </c:pt>
                <c:pt idx="1135">
                  <c:v>162.58959999999999</c:v>
                </c:pt>
                <c:pt idx="1136">
                  <c:v>162.64259300000001</c:v>
                </c:pt>
                <c:pt idx="1137">
                  <c:v>162.69766200000001</c:v>
                </c:pt>
                <c:pt idx="1138">
                  <c:v>162.72796600000001</c:v>
                </c:pt>
                <c:pt idx="1139">
                  <c:v>162.76823400000001</c:v>
                </c:pt>
                <c:pt idx="1140">
                  <c:v>162.82714799999999</c:v>
                </c:pt>
                <c:pt idx="1141">
                  <c:v>162.885223</c:v>
                </c:pt>
                <c:pt idx="1142">
                  <c:v>162.92569</c:v>
                </c:pt>
                <c:pt idx="1143">
                  <c:v>162.966812</c:v>
                </c:pt>
                <c:pt idx="1144">
                  <c:v>163.019745</c:v>
                </c:pt>
                <c:pt idx="1145">
                  <c:v>163.06875600000001</c:v>
                </c:pt>
                <c:pt idx="1146">
                  <c:v>163.10772700000001</c:v>
                </c:pt>
                <c:pt idx="1147">
                  <c:v>163.14274599999999</c:v>
                </c:pt>
                <c:pt idx="1148">
                  <c:v>163.18399099999999</c:v>
                </c:pt>
                <c:pt idx="1149">
                  <c:v>163.22872899999999</c:v>
                </c:pt>
                <c:pt idx="1150">
                  <c:v>163.261673</c:v>
                </c:pt>
                <c:pt idx="1151">
                  <c:v>163.28961200000001</c:v>
                </c:pt>
                <c:pt idx="1152">
                  <c:v>163.32888800000001</c:v>
                </c:pt>
                <c:pt idx="1153">
                  <c:v>163.36111500000001</c:v>
                </c:pt>
                <c:pt idx="1154">
                  <c:v>163.40664699999999</c:v>
                </c:pt>
                <c:pt idx="1155">
                  <c:v>163.48220800000001</c:v>
                </c:pt>
                <c:pt idx="1156">
                  <c:v>163.54440299999999</c:v>
                </c:pt>
                <c:pt idx="1157">
                  <c:v>163.58706699999999</c:v>
                </c:pt>
                <c:pt idx="1158">
                  <c:v>163.65248099999999</c:v>
                </c:pt>
                <c:pt idx="1159">
                  <c:v>163.68693500000001</c:v>
                </c:pt>
                <c:pt idx="1160">
                  <c:v>163.68634</c:v>
                </c:pt>
                <c:pt idx="1161">
                  <c:v>163.72984299999999</c:v>
                </c:pt>
                <c:pt idx="1162">
                  <c:v>163.78401199999999</c:v>
                </c:pt>
                <c:pt idx="1163">
                  <c:v>163.80363500000001</c:v>
                </c:pt>
                <c:pt idx="1164">
                  <c:v>163.867828</c:v>
                </c:pt>
                <c:pt idx="1165">
                  <c:v>163.94958500000001</c:v>
                </c:pt>
                <c:pt idx="1166">
                  <c:v>163.97287</c:v>
                </c:pt>
                <c:pt idx="1167">
                  <c:v>163.99671900000001</c:v>
                </c:pt>
                <c:pt idx="1168">
                  <c:v>164.05761699999999</c:v>
                </c:pt>
                <c:pt idx="1169">
                  <c:v>164.11556999999999</c:v>
                </c:pt>
                <c:pt idx="1170">
                  <c:v>164.15292400000001</c:v>
                </c:pt>
                <c:pt idx="1171">
                  <c:v>164.19435100000001</c:v>
                </c:pt>
                <c:pt idx="1172">
                  <c:v>164.261383</c:v>
                </c:pt>
                <c:pt idx="1173">
                  <c:v>164.31544500000001</c:v>
                </c:pt>
                <c:pt idx="1174">
                  <c:v>164.34458900000001</c:v>
                </c:pt>
                <c:pt idx="1175">
                  <c:v>164.38592499999999</c:v>
                </c:pt>
                <c:pt idx="1176">
                  <c:v>164.43859900000001</c:v>
                </c:pt>
                <c:pt idx="1177">
                  <c:v>164.481842</c:v>
                </c:pt>
                <c:pt idx="1178">
                  <c:v>164.51719700000001</c:v>
                </c:pt>
                <c:pt idx="1179">
                  <c:v>164.56585699999999</c:v>
                </c:pt>
                <c:pt idx="1180">
                  <c:v>164.618256</c:v>
                </c:pt>
                <c:pt idx="1181">
                  <c:v>164.64596599999999</c:v>
                </c:pt>
                <c:pt idx="1182">
                  <c:v>164.670502</c:v>
                </c:pt>
                <c:pt idx="1183">
                  <c:v>164.719818</c:v>
                </c:pt>
                <c:pt idx="1184">
                  <c:v>164.78746000000001</c:v>
                </c:pt>
                <c:pt idx="1185">
                  <c:v>164.855988</c:v>
                </c:pt>
                <c:pt idx="1186">
                  <c:v>164.907929</c:v>
                </c:pt>
                <c:pt idx="1187">
                  <c:v>164.952179</c:v>
                </c:pt>
                <c:pt idx="1188">
                  <c:v>164.99350000000001</c:v>
                </c:pt>
                <c:pt idx="1189">
                  <c:v>165.031158</c:v>
                </c:pt>
                <c:pt idx="1190">
                  <c:v>165.05624399999999</c:v>
                </c:pt>
                <c:pt idx="1191">
                  <c:v>165.09101899999999</c:v>
                </c:pt>
                <c:pt idx="1192">
                  <c:v>165.157196</c:v>
                </c:pt>
                <c:pt idx="1193">
                  <c:v>165.22232099999999</c:v>
                </c:pt>
                <c:pt idx="1194">
                  <c:v>165.243439</c:v>
                </c:pt>
                <c:pt idx="1195">
                  <c:v>165.256226</c:v>
                </c:pt>
                <c:pt idx="1196">
                  <c:v>165.30317700000001</c:v>
                </c:pt>
                <c:pt idx="1197">
                  <c:v>165.363617</c:v>
                </c:pt>
                <c:pt idx="1198">
                  <c:v>165.41149899999999</c:v>
                </c:pt>
                <c:pt idx="1199">
                  <c:v>165.439392</c:v>
                </c:pt>
                <c:pt idx="1200">
                  <c:v>165.484283</c:v>
                </c:pt>
                <c:pt idx="1201">
                  <c:v>165.539795</c:v>
                </c:pt>
                <c:pt idx="1202">
                  <c:v>165.573273</c:v>
                </c:pt>
                <c:pt idx="1203">
                  <c:v>165.59281899999999</c:v>
                </c:pt>
                <c:pt idx="1204">
                  <c:v>165.62088</c:v>
                </c:pt>
                <c:pt idx="1205">
                  <c:v>165.652039</c:v>
                </c:pt>
                <c:pt idx="1206">
                  <c:v>165.71343999999999</c:v>
                </c:pt>
                <c:pt idx="1207">
                  <c:v>165.791168</c:v>
                </c:pt>
                <c:pt idx="1208">
                  <c:v>165.84265099999999</c:v>
                </c:pt>
                <c:pt idx="1209">
                  <c:v>165.87391700000001</c:v>
                </c:pt>
                <c:pt idx="1210">
                  <c:v>165.918747</c:v>
                </c:pt>
                <c:pt idx="1211">
                  <c:v>165.95431500000001</c:v>
                </c:pt>
                <c:pt idx="1212">
                  <c:v>165.98019400000001</c:v>
                </c:pt>
                <c:pt idx="1213">
                  <c:v>166.03016700000001</c:v>
                </c:pt>
                <c:pt idx="1214">
                  <c:v>166.09745799999999</c:v>
                </c:pt>
                <c:pt idx="1215">
                  <c:v>166.131867</c:v>
                </c:pt>
                <c:pt idx="1216">
                  <c:v>166.147965</c:v>
                </c:pt>
                <c:pt idx="1217">
                  <c:v>166.193634</c:v>
                </c:pt>
                <c:pt idx="1218">
                  <c:v>166.25628699999999</c:v>
                </c:pt>
                <c:pt idx="1219">
                  <c:v>166.29556299999999</c:v>
                </c:pt>
                <c:pt idx="1220">
                  <c:v>166.33607499999999</c:v>
                </c:pt>
                <c:pt idx="1221">
                  <c:v>166.38064600000001</c:v>
                </c:pt>
                <c:pt idx="1222">
                  <c:v>166.415222</c:v>
                </c:pt>
                <c:pt idx="1223">
                  <c:v>166.45254499999999</c:v>
                </c:pt>
                <c:pt idx="1224">
                  <c:v>166.50100699999999</c:v>
                </c:pt>
                <c:pt idx="1225">
                  <c:v>166.57360800000001</c:v>
                </c:pt>
                <c:pt idx="1226">
                  <c:v>166.63081399999999</c:v>
                </c:pt>
                <c:pt idx="1227">
                  <c:v>166.653503</c:v>
                </c:pt>
                <c:pt idx="1228">
                  <c:v>166.69570899999999</c:v>
                </c:pt>
                <c:pt idx="1229">
                  <c:v>166.75557000000001</c:v>
                </c:pt>
                <c:pt idx="1230">
                  <c:v>166.78237899999999</c:v>
                </c:pt>
                <c:pt idx="1231">
                  <c:v>166.80702199999999</c:v>
                </c:pt>
                <c:pt idx="1232">
                  <c:v>166.84999099999999</c:v>
                </c:pt>
                <c:pt idx="1233">
                  <c:v>166.90467799999999</c:v>
                </c:pt>
                <c:pt idx="1234">
                  <c:v>166.95817600000001</c:v>
                </c:pt>
                <c:pt idx="1235">
                  <c:v>166.98344399999999</c:v>
                </c:pt>
                <c:pt idx="1236">
                  <c:v>167.01486199999999</c:v>
                </c:pt>
                <c:pt idx="1237">
                  <c:v>167.07077000000001</c:v>
                </c:pt>
                <c:pt idx="1238">
                  <c:v>167.117447</c:v>
                </c:pt>
                <c:pt idx="1239">
                  <c:v>167.15316799999999</c:v>
                </c:pt>
                <c:pt idx="1240">
                  <c:v>167.19458</c:v>
                </c:pt>
                <c:pt idx="1241">
                  <c:v>167.23782399999999</c:v>
                </c:pt>
                <c:pt idx="1242">
                  <c:v>167.27479600000001</c:v>
                </c:pt>
                <c:pt idx="1243">
                  <c:v>167.30789200000001</c:v>
                </c:pt>
                <c:pt idx="1244">
                  <c:v>167.34101899999999</c:v>
                </c:pt>
                <c:pt idx="1245">
                  <c:v>167.378006</c:v>
                </c:pt>
                <c:pt idx="1246">
                  <c:v>167.42482000000001</c:v>
                </c:pt>
                <c:pt idx="1247">
                  <c:v>167.475021</c:v>
                </c:pt>
                <c:pt idx="1248">
                  <c:v>167.52542099999999</c:v>
                </c:pt>
                <c:pt idx="1249">
                  <c:v>167.56582599999999</c:v>
                </c:pt>
                <c:pt idx="1250">
                  <c:v>167.597092</c:v>
                </c:pt>
                <c:pt idx="1251">
                  <c:v>167.63481100000001</c:v>
                </c:pt>
                <c:pt idx="1252">
                  <c:v>167.67567399999999</c:v>
                </c:pt>
                <c:pt idx="1253">
                  <c:v>167.70957999999999</c:v>
                </c:pt>
                <c:pt idx="1254">
                  <c:v>167.76187100000001</c:v>
                </c:pt>
                <c:pt idx="1255">
                  <c:v>167.81582599999999</c:v>
                </c:pt>
                <c:pt idx="1256">
                  <c:v>167.84526099999999</c:v>
                </c:pt>
                <c:pt idx="1257">
                  <c:v>167.87077300000001</c:v>
                </c:pt>
                <c:pt idx="1258">
                  <c:v>167.89059499999999</c:v>
                </c:pt>
                <c:pt idx="1259">
                  <c:v>167.911697</c:v>
                </c:pt>
                <c:pt idx="1260">
                  <c:v>167.96032700000001</c:v>
                </c:pt>
                <c:pt idx="1261">
                  <c:v>168.03015099999999</c:v>
                </c:pt>
                <c:pt idx="1262">
                  <c:v>168.08734100000001</c:v>
                </c:pt>
                <c:pt idx="1263">
                  <c:v>168.13171399999999</c:v>
                </c:pt>
                <c:pt idx="1264">
                  <c:v>168.17416399999999</c:v>
                </c:pt>
                <c:pt idx="1265">
                  <c:v>168.22842399999999</c:v>
                </c:pt>
                <c:pt idx="1266">
                  <c:v>168.270523</c:v>
                </c:pt>
                <c:pt idx="1267">
                  <c:v>168.31100499999999</c:v>
                </c:pt>
                <c:pt idx="1268">
                  <c:v>168.37342799999999</c:v>
                </c:pt>
                <c:pt idx="1269">
                  <c:v>168.43272400000001</c:v>
                </c:pt>
                <c:pt idx="1270">
                  <c:v>168.46365399999999</c:v>
                </c:pt>
                <c:pt idx="1271">
                  <c:v>168.49066199999999</c:v>
                </c:pt>
                <c:pt idx="1272">
                  <c:v>168.53517199999999</c:v>
                </c:pt>
                <c:pt idx="1273">
                  <c:v>168.58523600000001</c:v>
                </c:pt>
                <c:pt idx="1274">
                  <c:v>168.61570699999999</c:v>
                </c:pt>
                <c:pt idx="1275">
                  <c:v>168.63795500000001</c:v>
                </c:pt>
                <c:pt idx="1276">
                  <c:v>168.67276000000001</c:v>
                </c:pt>
                <c:pt idx="1277">
                  <c:v>168.713043</c:v>
                </c:pt>
                <c:pt idx="1278">
                  <c:v>168.759232</c:v>
                </c:pt>
                <c:pt idx="1279">
                  <c:v>168.80957000000001</c:v>
                </c:pt>
                <c:pt idx="1280">
                  <c:v>168.84715299999999</c:v>
                </c:pt>
                <c:pt idx="1281">
                  <c:v>168.871613</c:v>
                </c:pt>
                <c:pt idx="1282">
                  <c:v>168.89001500000001</c:v>
                </c:pt>
                <c:pt idx="1283">
                  <c:v>168.929688</c:v>
                </c:pt>
                <c:pt idx="1284">
                  <c:v>168.993866</c:v>
                </c:pt>
                <c:pt idx="1285">
                  <c:v>169.02822900000001</c:v>
                </c:pt>
                <c:pt idx="1286">
                  <c:v>169.066574</c:v>
                </c:pt>
                <c:pt idx="1287">
                  <c:v>169.12207000000001</c:v>
                </c:pt>
                <c:pt idx="1288">
                  <c:v>169.14816300000001</c:v>
                </c:pt>
                <c:pt idx="1289">
                  <c:v>169.15553299999999</c:v>
                </c:pt>
                <c:pt idx="1290">
                  <c:v>169.177277</c:v>
                </c:pt>
                <c:pt idx="1291">
                  <c:v>169.220215</c:v>
                </c:pt>
                <c:pt idx="1292">
                  <c:v>169.27973900000001</c:v>
                </c:pt>
                <c:pt idx="1293">
                  <c:v>169.33955399999999</c:v>
                </c:pt>
                <c:pt idx="1294">
                  <c:v>169.38758899999999</c:v>
                </c:pt>
                <c:pt idx="1295">
                  <c:v>169.42501799999999</c:v>
                </c:pt>
                <c:pt idx="1296">
                  <c:v>169.46646100000001</c:v>
                </c:pt>
                <c:pt idx="1297">
                  <c:v>169.506744</c:v>
                </c:pt>
                <c:pt idx="1298">
                  <c:v>169.532455</c:v>
                </c:pt>
                <c:pt idx="1299">
                  <c:v>169.56693999999999</c:v>
                </c:pt>
                <c:pt idx="1300">
                  <c:v>169.610016</c:v>
                </c:pt>
                <c:pt idx="1301">
                  <c:v>169.65052800000001</c:v>
                </c:pt>
                <c:pt idx="1302">
                  <c:v>169.69399999999999</c:v>
                </c:pt>
                <c:pt idx="1303">
                  <c:v>169.73646600000001</c:v>
                </c:pt>
                <c:pt idx="1304">
                  <c:v>169.77593999999999</c:v>
                </c:pt>
                <c:pt idx="1305">
                  <c:v>169.81510900000001</c:v>
                </c:pt>
                <c:pt idx="1306">
                  <c:v>169.85015899999999</c:v>
                </c:pt>
                <c:pt idx="1307">
                  <c:v>169.883331</c:v>
                </c:pt>
                <c:pt idx="1308">
                  <c:v>169.927933</c:v>
                </c:pt>
                <c:pt idx="1309">
                  <c:v>169.977554</c:v>
                </c:pt>
                <c:pt idx="1310">
                  <c:v>170.020081</c:v>
                </c:pt>
                <c:pt idx="1311">
                  <c:v>170.06916799999999</c:v>
                </c:pt>
                <c:pt idx="1312">
                  <c:v>170.116547</c:v>
                </c:pt>
                <c:pt idx="1313">
                  <c:v>170.14404300000001</c:v>
                </c:pt>
                <c:pt idx="1314">
                  <c:v>170.16461200000001</c:v>
                </c:pt>
                <c:pt idx="1315">
                  <c:v>170.19152800000001</c:v>
                </c:pt>
                <c:pt idx="1316">
                  <c:v>170.22717299999999</c:v>
                </c:pt>
                <c:pt idx="1317">
                  <c:v>170.27108799999999</c:v>
                </c:pt>
                <c:pt idx="1318">
                  <c:v>170.31895499999999</c:v>
                </c:pt>
                <c:pt idx="1319">
                  <c:v>170.38168300000001</c:v>
                </c:pt>
                <c:pt idx="1320">
                  <c:v>170.44229100000001</c:v>
                </c:pt>
                <c:pt idx="1321">
                  <c:v>170.469482</c:v>
                </c:pt>
                <c:pt idx="1322">
                  <c:v>170.488159</c:v>
                </c:pt>
                <c:pt idx="1323">
                  <c:v>170.51469399999999</c:v>
                </c:pt>
                <c:pt idx="1324">
                  <c:v>170.56137100000001</c:v>
                </c:pt>
                <c:pt idx="1325">
                  <c:v>170.62558000000001</c:v>
                </c:pt>
                <c:pt idx="1326">
                  <c:v>170.675568</c:v>
                </c:pt>
                <c:pt idx="1327">
                  <c:v>170.70375100000001</c:v>
                </c:pt>
                <c:pt idx="1328">
                  <c:v>170.736054</c:v>
                </c:pt>
                <c:pt idx="1329">
                  <c:v>170.78591900000001</c:v>
                </c:pt>
                <c:pt idx="1330">
                  <c:v>170.82711800000001</c:v>
                </c:pt>
                <c:pt idx="1331">
                  <c:v>170.85583500000001</c:v>
                </c:pt>
                <c:pt idx="1332">
                  <c:v>170.90373199999999</c:v>
                </c:pt>
                <c:pt idx="1333">
                  <c:v>170.94956999999999</c:v>
                </c:pt>
                <c:pt idx="1334">
                  <c:v>170.98213200000001</c:v>
                </c:pt>
                <c:pt idx="1335">
                  <c:v>171.030731</c:v>
                </c:pt>
                <c:pt idx="1336">
                  <c:v>171.07740799999999</c:v>
                </c:pt>
                <c:pt idx="1337">
                  <c:v>171.11376999999999</c:v>
                </c:pt>
                <c:pt idx="1338">
                  <c:v>171.15772999999999</c:v>
                </c:pt>
                <c:pt idx="1339">
                  <c:v>171.202911</c:v>
                </c:pt>
                <c:pt idx="1340">
                  <c:v>171.24743699999999</c:v>
                </c:pt>
                <c:pt idx="1341">
                  <c:v>171.28713999999999</c:v>
                </c:pt>
                <c:pt idx="1342">
                  <c:v>171.30954</c:v>
                </c:pt>
                <c:pt idx="1343">
                  <c:v>171.32565299999999</c:v>
                </c:pt>
                <c:pt idx="1344">
                  <c:v>171.359497</c:v>
                </c:pt>
                <c:pt idx="1345">
                  <c:v>171.422684</c:v>
                </c:pt>
                <c:pt idx="1346">
                  <c:v>171.47601299999999</c:v>
                </c:pt>
                <c:pt idx="1347">
                  <c:v>171.511505</c:v>
                </c:pt>
                <c:pt idx="1348">
                  <c:v>171.55755600000001</c:v>
                </c:pt>
                <c:pt idx="1349">
                  <c:v>171.60704000000001</c:v>
                </c:pt>
                <c:pt idx="1350">
                  <c:v>171.638214</c:v>
                </c:pt>
                <c:pt idx="1351">
                  <c:v>171.67416399999999</c:v>
                </c:pt>
                <c:pt idx="1352">
                  <c:v>171.71572900000001</c:v>
                </c:pt>
                <c:pt idx="1353">
                  <c:v>171.77705399999999</c:v>
                </c:pt>
                <c:pt idx="1354">
                  <c:v>171.826965</c:v>
                </c:pt>
                <c:pt idx="1355">
                  <c:v>171.85565199999999</c:v>
                </c:pt>
                <c:pt idx="1356">
                  <c:v>171.90185600000001</c:v>
                </c:pt>
                <c:pt idx="1357">
                  <c:v>171.974853</c:v>
                </c:pt>
                <c:pt idx="1358">
                  <c:v>172.02005</c:v>
                </c:pt>
                <c:pt idx="1359">
                  <c:v>172.039154</c:v>
                </c:pt>
                <c:pt idx="1360">
                  <c:v>172.084564</c:v>
                </c:pt>
                <c:pt idx="1361">
                  <c:v>172.14944499999999</c:v>
                </c:pt>
                <c:pt idx="1362">
                  <c:v>172.19802899999999</c:v>
                </c:pt>
                <c:pt idx="1363">
                  <c:v>172.23954800000001</c:v>
                </c:pt>
                <c:pt idx="1364">
                  <c:v>172.27977000000001</c:v>
                </c:pt>
                <c:pt idx="1365">
                  <c:v>172.32965100000001</c:v>
                </c:pt>
                <c:pt idx="1366">
                  <c:v>172.37496999999999</c:v>
                </c:pt>
                <c:pt idx="1367">
                  <c:v>172.41629</c:v>
                </c:pt>
                <c:pt idx="1368">
                  <c:v>172.46975699999999</c:v>
                </c:pt>
                <c:pt idx="1369">
                  <c:v>172.514938</c:v>
                </c:pt>
                <c:pt idx="1370">
                  <c:v>172.55538899999999</c:v>
                </c:pt>
                <c:pt idx="1371">
                  <c:v>172.61016900000001</c:v>
                </c:pt>
                <c:pt idx="1372">
                  <c:v>172.64932300000001</c:v>
                </c:pt>
                <c:pt idx="1373">
                  <c:v>172.67590300000001</c:v>
                </c:pt>
                <c:pt idx="1374">
                  <c:v>172.71246300000001</c:v>
                </c:pt>
                <c:pt idx="1375">
                  <c:v>172.752396</c:v>
                </c:pt>
                <c:pt idx="1376">
                  <c:v>172.79834</c:v>
                </c:pt>
                <c:pt idx="1377">
                  <c:v>172.85330200000001</c:v>
                </c:pt>
                <c:pt idx="1378">
                  <c:v>172.90057400000001</c:v>
                </c:pt>
                <c:pt idx="1379">
                  <c:v>172.956436</c:v>
                </c:pt>
                <c:pt idx="1380">
                  <c:v>173.00973500000001</c:v>
                </c:pt>
                <c:pt idx="1381">
                  <c:v>173.04482999999999</c:v>
                </c:pt>
                <c:pt idx="1382">
                  <c:v>173.09277299999999</c:v>
                </c:pt>
                <c:pt idx="1383">
                  <c:v>173.15316799999999</c:v>
                </c:pt>
                <c:pt idx="1384">
                  <c:v>173.20382699999999</c:v>
                </c:pt>
                <c:pt idx="1385">
                  <c:v>173.245148</c:v>
                </c:pt>
                <c:pt idx="1386">
                  <c:v>173.27108799999999</c:v>
                </c:pt>
                <c:pt idx="1387">
                  <c:v>173.294174</c:v>
                </c:pt>
                <c:pt idx="1388">
                  <c:v>173.33938599999999</c:v>
                </c:pt>
                <c:pt idx="1389">
                  <c:v>173.40510599999999</c:v>
                </c:pt>
                <c:pt idx="1390">
                  <c:v>173.45730599999999</c:v>
                </c:pt>
                <c:pt idx="1391">
                  <c:v>173.48940999999999</c:v>
                </c:pt>
                <c:pt idx="1392">
                  <c:v>173.53085300000001</c:v>
                </c:pt>
                <c:pt idx="1393">
                  <c:v>173.60124200000001</c:v>
                </c:pt>
                <c:pt idx="1394">
                  <c:v>173.661835</c:v>
                </c:pt>
                <c:pt idx="1395">
                  <c:v>173.6987</c:v>
                </c:pt>
                <c:pt idx="1396">
                  <c:v>173.756226</c:v>
                </c:pt>
                <c:pt idx="1397">
                  <c:v>173.82749899999999</c:v>
                </c:pt>
                <c:pt idx="1398">
                  <c:v>173.87851000000001</c:v>
                </c:pt>
                <c:pt idx="1399">
                  <c:v>173.91439800000001</c:v>
                </c:pt>
                <c:pt idx="1400">
                  <c:v>173.94650300000001</c:v>
                </c:pt>
                <c:pt idx="1401">
                  <c:v>173.98329200000001</c:v>
                </c:pt>
                <c:pt idx="1402">
                  <c:v>174.03089900000001</c:v>
                </c:pt>
                <c:pt idx="1403">
                  <c:v>174.07458500000001</c:v>
                </c:pt>
                <c:pt idx="1404">
                  <c:v>174.11660800000001</c:v>
                </c:pt>
                <c:pt idx="1405">
                  <c:v>174.16336100000001</c:v>
                </c:pt>
                <c:pt idx="1406">
                  <c:v>174.21585099999999</c:v>
                </c:pt>
                <c:pt idx="1407">
                  <c:v>174.273224</c:v>
                </c:pt>
                <c:pt idx="1408">
                  <c:v>174.329285</c:v>
                </c:pt>
                <c:pt idx="1409">
                  <c:v>174.39444</c:v>
                </c:pt>
                <c:pt idx="1410">
                  <c:v>174.45483400000001</c:v>
                </c:pt>
                <c:pt idx="1411">
                  <c:v>174.48812899999999</c:v>
                </c:pt>
                <c:pt idx="1412">
                  <c:v>174.51326</c:v>
                </c:pt>
                <c:pt idx="1413">
                  <c:v>174.55924999999999</c:v>
                </c:pt>
                <c:pt idx="1414">
                  <c:v>174.62918099999999</c:v>
                </c:pt>
                <c:pt idx="1415">
                  <c:v>174.69653299999999</c:v>
                </c:pt>
                <c:pt idx="1416">
                  <c:v>174.75408899999999</c:v>
                </c:pt>
                <c:pt idx="1417">
                  <c:v>174.82208299999999</c:v>
                </c:pt>
                <c:pt idx="1418">
                  <c:v>174.88270600000001</c:v>
                </c:pt>
                <c:pt idx="1419">
                  <c:v>174.90408300000001</c:v>
                </c:pt>
                <c:pt idx="1420">
                  <c:v>174.904144</c:v>
                </c:pt>
                <c:pt idx="1421">
                  <c:v>174.931702</c:v>
                </c:pt>
                <c:pt idx="1422">
                  <c:v>174.99252300000001</c:v>
                </c:pt>
                <c:pt idx="1423">
                  <c:v>175.05677800000001</c:v>
                </c:pt>
                <c:pt idx="1424">
                  <c:v>175.12420700000001</c:v>
                </c:pt>
                <c:pt idx="1425">
                  <c:v>175.176163</c:v>
                </c:pt>
                <c:pt idx="1426">
                  <c:v>175.19979900000001</c:v>
                </c:pt>
                <c:pt idx="1427">
                  <c:v>175.23539700000001</c:v>
                </c:pt>
                <c:pt idx="1428">
                  <c:v>175.29986600000001</c:v>
                </c:pt>
                <c:pt idx="1429">
                  <c:v>175.35470599999999</c:v>
                </c:pt>
                <c:pt idx="1430">
                  <c:v>175.40158099999999</c:v>
                </c:pt>
                <c:pt idx="1431">
                  <c:v>175.443603</c:v>
                </c:pt>
                <c:pt idx="1432">
                  <c:v>175.491974</c:v>
                </c:pt>
                <c:pt idx="1433">
                  <c:v>175.55174299999999</c:v>
                </c:pt>
                <c:pt idx="1434">
                  <c:v>175.599411</c:v>
                </c:pt>
                <c:pt idx="1435">
                  <c:v>175.62274199999999</c:v>
                </c:pt>
                <c:pt idx="1436">
                  <c:v>175.66381799999999</c:v>
                </c:pt>
                <c:pt idx="1437">
                  <c:v>175.729401</c:v>
                </c:pt>
                <c:pt idx="1438">
                  <c:v>175.761719</c:v>
                </c:pt>
                <c:pt idx="1439">
                  <c:v>175.76664700000001</c:v>
                </c:pt>
                <c:pt idx="1440">
                  <c:v>175.817307</c:v>
                </c:pt>
                <c:pt idx="1441">
                  <c:v>175.87898300000001</c:v>
                </c:pt>
                <c:pt idx="1442">
                  <c:v>175.90744000000001</c:v>
                </c:pt>
                <c:pt idx="1443">
                  <c:v>175.95349100000001</c:v>
                </c:pt>
                <c:pt idx="1444">
                  <c:v>176.01591500000001</c:v>
                </c:pt>
                <c:pt idx="1445">
                  <c:v>176.06195099999999</c:v>
                </c:pt>
                <c:pt idx="1446">
                  <c:v>176.11293000000001</c:v>
                </c:pt>
                <c:pt idx="1447">
                  <c:v>176.156036</c:v>
                </c:pt>
                <c:pt idx="1448">
                  <c:v>176.17422500000001</c:v>
                </c:pt>
                <c:pt idx="1449">
                  <c:v>176.19520600000001</c:v>
                </c:pt>
                <c:pt idx="1450">
                  <c:v>176.238846</c:v>
                </c:pt>
                <c:pt idx="1451">
                  <c:v>176.31497200000001</c:v>
                </c:pt>
                <c:pt idx="1452">
                  <c:v>176.39631700000001</c:v>
                </c:pt>
                <c:pt idx="1453">
                  <c:v>176.44364899999999</c:v>
                </c:pt>
                <c:pt idx="1454">
                  <c:v>176.46302800000001</c:v>
                </c:pt>
                <c:pt idx="1455">
                  <c:v>176.47822600000001</c:v>
                </c:pt>
                <c:pt idx="1456">
                  <c:v>176.531677</c:v>
                </c:pt>
                <c:pt idx="1457">
                  <c:v>176.593628</c:v>
                </c:pt>
                <c:pt idx="1458">
                  <c:v>176.61937</c:v>
                </c:pt>
                <c:pt idx="1459">
                  <c:v>176.647751</c:v>
                </c:pt>
                <c:pt idx="1460">
                  <c:v>176.70723000000001</c:v>
                </c:pt>
                <c:pt idx="1461">
                  <c:v>176.77053799999999</c:v>
                </c:pt>
                <c:pt idx="1462">
                  <c:v>176.83493000000001</c:v>
                </c:pt>
                <c:pt idx="1463">
                  <c:v>176.88885500000001</c:v>
                </c:pt>
                <c:pt idx="1464">
                  <c:v>176.905136</c:v>
                </c:pt>
                <c:pt idx="1465">
                  <c:v>176.909638</c:v>
                </c:pt>
                <c:pt idx="1466">
                  <c:v>176.943893</c:v>
                </c:pt>
                <c:pt idx="1467">
                  <c:v>176.99646000000001</c:v>
                </c:pt>
                <c:pt idx="1468">
                  <c:v>177.05012500000001</c:v>
                </c:pt>
                <c:pt idx="1469">
                  <c:v>177.10458399999999</c:v>
                </c:pt>
                <c:pt idx="1470">
                  <c:v>177.15690599999999</c:v>
                </c:pt>
                <c:pt idx="1471">
                  <c:v>177.190765</c:v>
                </c:pt>
                <c:pt idx="1472">
                  <c:v>177.215439</c:v>
                </c:pt>
                <c:pt idx="1473">
                  <c:v>177.255066</c:v>
                </c:pt>
                <c:pt idx="1474">
                  <c:v>177.316925</c:v>
                </c:pt>
                <c:pt idx="1475">
                  <c:v>177.366242</c:v>
                </c:pt>
                <c:pt idx="1476">
                  <c:v>177.41175799999999</c:v>
                </c:pt>
                <c:pt idx="1477">
                  <c:v>177.46253999999999</c:v>
                </c:pt>
                <c:pt idx="1478">
                  <c:v>177.49066199999999</c:v>
                </c:pt>
                <c:pt idx="1479">
                  <c:v>177.50689700000001</c:v>
                </c:pt>
                <c:pt idx="1480">
                  <c:v>177.54690600000001</c:v>
                </c:pt>
                <c:pt idx="1481">
                  <c:v>177.6035</c:v>
                </c:pt>
                <c:pt idx="1482">
                  <c:v>177.666901</c:v>
                </c:pt>
                <c:pt idx="1483">
                  <c:v>177.720978</c:v>
                </c:pt>
                <c:pt idx="1484">
                  <c:v>177.76220699999999</c:v>
                </c:pt>
                <c:pt idx="1485">
                  <c:v>177.79608200000001</c:v>
                </c:pt>
                <c:pt idx="1486">
                  <c:v>177.82772800000001</c:v>
                </c:pt>
                <c:pt idx="1487">
                  <c:v>177.846542</c:v>
                </c:pt>
                <c:pt idx="1488">
                  <c:v>177.87806699999999</c:v>
                </c:pt>
                <c:pt idx="1489">
                  <c:v>177.94914299999999</c:v>
                </c:pt>
                <c:pt idx="1490">
                  <c:v>178.03021200000001</c:v>
                </c:pt>
                <c:pt idx="1491">
                  <c:v>178.07423399999999</c:v>
                </c:pt>
                <c:pt idx="1492">
                  <c:v>178.09449799999999</c:v>
                </c:pt>
                <c:pt idx="1493">
                  <c:v>178.121094</c:v>
                </c:pt>
                <c:pt idx="1494">
                  <c:v>178.16279599999999</c:v>
                </c:pt>
                <c:pt idx="1495">
                  <c:v>178.206039</c:v>
                </c:pt>
                <c:pt idx="1496">
                  <c:v>178.27130099999999</c:v>
                </c:pt>
                <c:pt idx="1497">
                  <c:v>178.353928</c:v>
                </c:pt>
                <c:pt idx="1498">
                  <c:v>178.38473500000001</c:v>
                </c:pt>
                <c:pt idx="1499">
                  <c:v>178.385864</c:v>
                </c:pt>
                <c:pt idx="1500">
                  <c:v>178.42657500000001</c:v>
                </c:pt>
                <c:pt idx="1501">
                  <c:v>178.48500100000001</c:v>
                </c:pt>
                <c:pt idx="1502">
                  <c:v>178.518845</c:v>
                </c:pt>
                <c:pt idx="1503">
                  <c:v>178.547684</c:v>
                </c:pt>
                <c:pt idx="1504">
                  <c:v>178.598129</c:v>
                </c:pt>
                <c:pt idx="1505">
                  <c:v>178.647186</c:v>
                </c:pt>
                <c:pt idx="1506">
                  <c:v>178.685181</c:v>
                </c:pt>
                <c:pt idx="1507">
                  <c:v>178.733047</c:v>
                </c:pt>
                <c:pt idx="1508">
                  <c:v>178.77937299999999</c:v>
                </c:pt>
                <c:pt idx="1509">
                  <c:v>178.819458</c:v>
                </c:pt>
                <c:pt idx="1510">
                  <c:v>178.87893700000001</c:v>
                </c:pt>
                <c:pt idx="1511">
                  <c:v>178.94821200000001</c:v>
                </c:pt>
                <c:pt idx="1512">
                  <c:v>178.99307300000001</c:v>
                </c:pt>
                <c:pt idx="1513">
                  <c:v>179.02082799999999</c:v>
                </c:pt>
                <c:pt idx="1514">
                  <c:v>179.05787699999999</c:v>
                </c:pt>
                <c:pt idx="1515">
                  <c:v>179.08094800000001</c:v>
                </c:pt>
                <c:pt idx="1516">
                  <c:v>179.11163300000001</c:v>
                </c:pt>
                <c:pt idx="1517">
                  <c:v>179.17160000000001</c:v>
                </c:pt>
                <c:pt idx="1518">
                  <c:v>179.208755</c:v>
                </c:pt>
                <c:pt idx="1519">
                  <c:v>179.234039</c:v>
                </c:pt>
                <c:pt idx="1520">
                  <c:v>179.27934300000001</c:v>
                </c:pt>
                <c:pt idx="1521">
                  <c:v>179.332459</c:v>
                </c:pt>
                <c:pt idx="1522">
                  <c:v>179.38700900000001</c:v>
                </c:pt>
                <c:pt idx="1523">
                  <c:v>179.44529700000001</c:v>
                </c:pt>
                <c:pt idx="1524">
                  <c:v>179.50039699999999</c:v>
                </c:pt>
                <c:pt idx="1525">
                  <c:v>179.55105599999999</c:v>
                </c:pt>
                <c:pt idx="1526">
                  <c:v>179.60055500000001</c:v>
                </c:pt>
                <c:pt idx="1527">
                  <c:v>179.64683500000001</c:v>
                </c:pt>
                <c:pt idx="1528">
                  <c:v>179.694199</c:v>
                </c:pt>
                <c:pt idx="1529">
                  <c:v>179.728317</c:v>
                </c:pt>
                <c:pt idx="1530">
                  <c:v>179.756867</c:v>
                </c:pt>
                <c:pt idx="1531">
                  <c:v>179.801514</c:v>
                </c:pt>
                <c:pt idx="1532">
                  <c:v>179.86799600000001</c:v>
                </c:pt>
                <c:pt idx="1533">
                  <c:v>179.933243</c:v>
                </c:pt>
                <c:pt idx="1534">
                  <c:v>179.970978</c:v>
                </c:pt>
                <c:pt idx="1535">
                  <c:v>179.99435399999999</c:v>
                </c:pt>
                <c:pt idx="1536">
                  <c:v>180.02267499999999</c:v>
                </c:pt>
                <c:pt idx="1537">
                  <c:v>180.054993</c:v>
                </c:pt>
                <c:pt idx="1538">
                  <c:v>180.099197</c:v>
                </c:pt>
                <c:pt idx="1539">
                  <c:v>180.150589</c:v>
                </c:pt>
                <c:pt idx="1540">
                  <c:v>180.189728</c:v>
                </c:pt>
                <c:pt idx="1541">
                  <c:v>180.220642</c:v>
                </c:pt>
                <c:pt idx="1542">
                  <c:v>180.259567</c:v>
                </c:pt>
                <c:pt idx="1543">
                  <c:v>180.30882299999999</c:v>
                </c:pt>
                <c:pt idx="1544">
                  <c:v>180.355682</c:v>
                </c:pt>
                <c:pt idx="1545">
                  <c:v>180.38240099999999</c:v>
                </c:pt>
                <c:pt idx="1546">
                  <c:v>180.411407</c:v>
                </c:pt>
                <c:pt idx="1547">
                  <c:v>180.46476799999999</c:v>
                </c:pt>
                <c:pt idx="1548">
                  <c:v>180.522369</c:v>
                </c:pt>
                <c:pt idx="1549">
                  <c:v>180.58251999999999</c:v>
                </c:pt>
                <c:pt idx="1550">
                  <c:v>180.65867600000001</c:v>
                </c:pt>
                <c:pt idx="1551">
                  <c:v>180.71087700000001</c:v>
                </c:pt>
                <c:pt idx="1552">
                  <c:v>180.73487900000001</c:v>
                </c:pt>
                <c:pt idx="1553">
                  <c:v>180.764557</c:v>
                </c:pt>
                <c:pt idx="1554">
                  <c:v>180.804733</c:v>
                </c:pt>
                <c:pt idx="1555">
                  <c:v>180.85369900000001</c:v>
                </c:pt>
                <c:pt idx="1556">
                  <c:v>180.89006000000001</c:v>
                </c:pt>
                <c:pt idx="1557">
                  <c:v>180.90197800000001</c:v>
                </c:pt>
                <c:pt idx="1558">
                  <c:v>180.92979399999999</c:v>
                </c:pt>
                <c:pt idx="1559">
                  <c:v>180.98684700000001</c:v>
                </c:pt>
                <c:pt idx="1560">
                  <c:v>181.036057</c:v>
                </c:pt>
                <c:pt idx="1561">
                  <c:v>181.06762699999999</c:v>
                </c:pt>
                <c:pt idx="1562">
                  <c:v>181.11239599999999</c:v>
                </c:pt>
                <c:pt idx="1563">
                  <c:v>181.172516</c:v>
                </c:pt>
                <c:pt idx="1564">
                  <c:v>181.21563699999999</c:v>
                </c:pt>
                <c:pt idx="1565">
                  <c:v>181.254257</c:v>
                </c:pt>
                <c:pt idx="1566">
                  <c:v>181.30751000000001</c:v>
                </c:pt>
                <c:pt idx="1567">
                  <c:v>181.34963999999999</c:v>
                </c:pt>
                <c:pt idx="1568">
                  <c:v>181.372818</c:v>
                </c:pt>
                <c:pt idx="1569">
                  <c:v>181.40115399999999</c:v>
                </c:pt>
                <c:pt idx="1570">
                  <c:v>181.45378099999999</c:v>
                </c:pt>
                <c:pt idx="1571">
                  <c:v>181.511124</c:v>
                </c:pt>
                <c:pt idx="1572">
                  <c:v>181.55529799999999</c:v>
                </c:pt>
                <c:pt idx="1573">
                  <c:v>181.606278</c:v>
                </c:pt>
                <c:pt idx="1574">
                  <c:v>181.67184499999999</c:v>
                </c:pt>
                <c:pt idx="1575">
                  <c:v>181.716736</c:v>
                </c:pt>
                <c:pt idx="1576">
                  <c:v>181.73556500000001</c:v>
                </c:pt>
                <c:pt idx="1577">
                  <c:v>181.773438</c:v>
                </c:pt>
                <c:pt idx="1578">
                  <c:v>181.821091</c:v>
                </c:pt>
                <c:pt idx="1579">
                  <c:v>181.86013800000001</c:v>
                </c:pt>
                <c:pt idx="1580">
                  <c:v>181.92375200000001</c:v>
                </c:pt>
                <c:pt idx="1581">
                  <c:v>181.97843900000001</c:v>
                </c:pt>
                <c:pt idx="1582">
                  <c:v>181.99704</c:v>
                </c:pt>
                <c:pt idx="1583">
                  <c:v>182.02990700000001</c:v>
                </c:pt>
                <c:pt idx="1584">
                  <c:v>182.083832</c:v>
                </c:pt>
                <c:pt idx="1585">
                  <c:v>182.14132699999999</c:v>
                </c:pt>
                <c:pt idx="1586">
                  <c:v>182.18504300000001</c:v>
                </c:pt>
                <c:pt idx="1587">
                  <c:v>182.209228</c:v>
                </c:pt>
                <c:pt idx="1588">
                  <c:v>182.24440000000001</c:v>
                </c:pt>
                <c:pt idx="1589">
                  <c:v>182.287521</c:v>
                </c:pt>
                <c:pt idx="1590">
                  <c:v>182.333496</c:v>
                </c:pt>
                <c:pt idx="1591">
                  <c:v>182.390961</c:v>
                </c:pt>
                <c:pt idx="1592">
                  <c:v>182.41940299999999</c:v>
                </c:pt>
                <c:pt idx="1593">
                  <c:v>182.430633</c:v>
                </c:pt>
                <c:pt idx="1594">
                  <c:v>182.47026099999999</c:v>
                </c:pt>
                <c:pt idx="1595">
                  <c:v>182.531342</c:v>
                </c:pt>
                <c:pt idx="1596">
                  <c:v>182.58694499999999</c:v>
                </c:pt>
                <c:pt idx="1597">
                  <c:v>182.638306</c:v>
                </c:pt>
                <c:pt idx="1598">
                  <c:v>182.67330899999999</c:v>
                </c:pt>
                <c:pt idx="1599">
                  <c:v>182.69821200000001</c:v>
                </c:pt>
                <c:pt idx="1600">
                  <c:v>182.73889199999999</c:v>
                </c:pt>
                <c:pt idx="1601">
                  <c:v>182.796661</c:v>
                </c:pt>
                <c:pt idx="1602">
                  <c:v>182.843109</c:v>
                </c:pt>
                <c:pt idx="1603">
                  <c:v>182.87470999999999</c:v>
                </c:pt>
                <c:pt idx="1604">
                  <c:v>182.916077</c:v>
                </c:pt>
                <c:pt idx="1605">
                  <c:v>182.96714800000001</c:v>
                </c:pt>
                <c:pt idx="1606">
                  <c:v>183.01651000000001</c:v>
                </c:pt>
                <c:pt idx="1607">
                  <c:v>183.05604600000001</c:v>
                </c:pt>
                <c:pt idx="1608">
                  <c:v>183.07638600000001</c:v>
                </c:pt>
                <c:pt idx="1609">
                  <c:v>183.095078</c:v>
                </c:pt>
                <c:pt idx="1610">
                  <c:v>183.15115399999999</c:v>
                </c:pt>
                <c:pt idx="1611">
                  <c:v>183.233902</c:v>
                </c:pt>
                <c:pt idx="1612">
                  <c:v>183.29525799999999</c:v>
                </c:pt>
                <c:pt idx="1613">
                  <c:v>183.32008400000001</c:v>
                </c:pt>
                <c:pt idx="1614">
                  <c:v>183.33902</c:v>
                </c:pt>
                <c:pt idx="1615">
                  <c:v>183.376373</c:v>
                </c:pt>
                <c:pt idx="1616">
                  <c:v>183.43229700000001</c:v>
                </c:pt>
                <c:pt idx="1617">
                  <c:v>183.475281</c:v>
                </c:pt>
                <c:pt idx="1618">
                  <c:v>183.49229399999999</c:v>
                </c:pt>
                <c:pt idx="1619">
                  <c:v>183.523056</c:v>
                </c:pt>
                <c:pt idx="1620">
                  <c:v>183.588593</c:v>
                </c:pt>
                <c:pt idx="1621">
                  <c:v>183.649719</c:v>
                </c:pt>
                <c:pt idx="1622">
                  <c:v>183.681747</c:v>
                </c:pt>
                <c:pt idx="1623">
                  <c:v>183.704117</c:v>
                </c:pt>
                <c:pt idx="1624">
                  <c:v>183.732101</c:v>
                </c:pt>
                <c:pt idx="1625">
                  <c:v>183.77346800000001</c:v>
                </c:pt>
                <c:pt idx="1626">
                  <c:v>183.830566</c:v>
                </c:pt>
                <c:pt idx="1627">
                  <c:v>183.898346</c:v>
                </c:pt>
                <c:pt idx="1628">
                  <c:v>183.959946</c:v>
                </c:pt>
                <c:pt idx="1629">
                  <c:v>184.00082399999999</c:v>
                </c:pt>
                <c:pt idx="1630">
                  <c:v>184.04234299999999</c:v>
                </c:pt>
                <c:pt idx="1631">
                  <c:v>184.09581</c:v>
                </c:pt>
                <c:pt idx="1632">
                  <c:v>184.13093599999999</c:v>
                </c:pt>
                <c:pt idx="1633">
                  <c:v>184.14830000000001</c:v>
                </c:pt>
                <c:pt idx="1634">
                  <c:v>184.18336500000001</c:v>
                </c:pt>
                <c:pt idx="1635">
                  <c:v>184.230042</c:v>
                </c:pt>
                <c:pt idx="1636">
                  <c:v>184.28079199999999</c:v>
                </c:pt>
                <c:pt idx="1637">
                  <c:v>184.33760100000001</c:v>
                </c:pt>
                <c:pt idx="1638">
                  <c:v>184.39259300000001</c:v>
                </c:pt>
                <c:pt idx="1639">
                  <c:v>184.42567399999999</c:v>
                </c:pt>
                <c:pt idx="1640">
                  <c:v>184.445267</c:v>
                </c:pt>
                <c:pt idx="1641">
                  <c:v>184.483093</c:v>
                </c:pt>
                <c:pt idx="1642">
                  <c:v>184.533142</c:v>
                </c:pt>
                <c:pt idx="1643">
                  <c:v>184.58041399999999</c:v>
                </c:pt>
                <c:pt idx="1644">
                  <c:v>184.628693</c:v>
                </c:pt>
                <c:pt idx="1645">
                  <c:v>184.66447500000001</c:v>
                </c:pt>
                <c:pt idx="1646">
                  <c:v>184.70083600000001</c:v>
                </c:pt>
                <c:pt idx="1647">
                  <c:v>184.767899</c:v>
                </c:pt>
                <c:pt idx="1648">
                  <c:v>184.827911</c:v>
                </c:pt>
                <c:pt idx="1649">
                  <c:v>184.85455300000001</c:v>
                </c:pt>
                <c:pt idx="1650">
                  <c:v>184.91274999999999</c:v>
                </c:pt>
                <c:pt idx="1651">
                  <c:v>184.99527</c:v>
                </c:pt>
                <c:pt idx="1652">
                  <c:v>185.044556</c:v>
                </c:pt>
                <c:pt idx="1653">
                  <c:v>185.07579000000001</c:v>
                </c:pt>
                <c:pt idx="1654">
                  <c:v>185.12188699999999</c:v>
                </c:pt>
                <c:pt idx="1655">
                  <c:v>185.15304599999999</c:v>
                </c:pt>
                <c:pt idx="1656">
                  <c:v>185.16156000000001</c:v>
                </c:pt>
                <c:pt idx="1657">
                  <c:v>185.185959</c:v>
                </c:pt>
                <c:pt idx="1658">
                  <c:v>185.23940999999999</c:v>
                </c:pt>
                <c:pt idx="1659">
                  <c:v>185.29480000000001</c:v>
                </c:pt>
                <c:pt idx="1660">
                  <c:v>185.33755500000001</c:v>
                </c:pt>
                <c:pt idx="1661">
                  <c:v>185.38327000000001</c:v>
                </c:pt>
                <c:pt idx="1662">
                  <c:v>185.433212</c:v>
                </c:pt>
                <c:pt idx="1663">
                  <c:v>185.488373</c:v>
                </c:pt>
                <c:pt idx="1664">
                  <c:v>185.53053299999999</c:v>
                </c:pt>
                <c:pt idx="1665">
                  <c:v>185.55467200000001</c:v>
                </c:pt>
                <c:pt idx="1666">
                  <c:v>185.593536</c:v>
                </c:pt>
                <c:pt idx="1667">
                  <c:v>185.66776999999999</c:v>
                </c:pt>
                <c:pt idx="1668">
                  <c:v>185.74255400000001</c:v>
                </c:pt>
                <c:pt idx="1669">
                  <c:v>185.79061899999999</c:v>
                </c:pt>
                <c:pt idx="1670">
                  <c:v>185.82588200000001</c:v>
                </c:pt>
                <c:pt idx="1671">
                  <c:v>185.86026000000001</c:v>
                </c:pt>
                <c:pt idx="1672">
                  <c:v>185.88571200000001</c:v>
                </c:pt>
                <c:pt idx="1673">
                  <c:v>185.92379800000001</c:v>
                </c:pt>
                <c:pt idx="1674">
                  <c:v>185.98374899999999</c:v>
                </c:pt>
                <c:pt idx="1675">
                  <c:v>186.054565</c:v>
                </c:pt>
                <c:pt idx="1676">
                  <c:v>186.10815400000001</c:v>
                </c:pt>
                <c:pt idx="1677">
                  <c:v>186.13816800000001</c:v>
                </c:pt>
                <c:pt idx="1678">
                  <c:v>186.17855800000001</c:v>
                </c:pt>
                <c:pt idx="1679">
                  <c:v>186.230133</c:v>
                </c:pt>
                <c:pt idx="1680">
                  <c:v>186.285202</c:v>
                </c:pt>
                <c:pt idx="1681">
                  <c:v>186.33606</c:v>
                </c:pt>
                <c:pt idx="1682">
                  <c:v>186.36788899999999</c:v>
                </c:pt>
                <c:pt idx="1683">
                  <c:v>186.383499</c:v>
                </c:pt>
                <c:pt idx="1684">
                  <c:v>186.41383400000001</c:v>
                </c:pt>
                <c:pt idx="1685">
                  <c:v>186.46965</c:v>
                </c:pt>
                <c:pt idx="1686">
                  <c:v>186.522369</c:v>
                </c:pt>
                <c:pt idx="1687">
                  <c:v>186.559158</c:v>
                </c:pt>
                <c:pt idx="1688">
                  <c:v>186.61071799999999</c:v>
                </c:pt>
                <c:pt idx="1689">
                  <c:v>186.661652</c:v>
                </c:pt>
                <c:pt idx="1690">
                  <c:v>186.69880699999999</c:v>
                </c:pt>
                <c:pt idx="1691">
                  <c:v>186.73864800000001</c:v>
                </c:pt>
                <c:pt idx="1692">
                  <c:v>186.78620900000001</c:v>
                </c:pt>
                <c:pt idx="1693">
                  <c:v>186.82385300000001</c:v>
                </c:pt>
                <c:pt idx="1694">
                  <c:v>186.878784</c:v>
                </c:pt>
                <c:pt idx="1695">
                  <c:v>186.935562</c:v>
                </c:pt>
                <c:pt idx="1696">
                  <c:v>186.95744300000001</c:v>
                </c:pt>
                <c:pt idx="1697">
                  <c:v>186.97932399999999</c:v>
                </c:pt>
                <c:pt idx="1698">
                  <c:v>187.028976</c:v>
                </c:pt>
                <c:pt idx="1699">
                  <c:v>187.08337399999999</c:v>
                </c:pt>
                <c:pt idx="1700">
                  <c:v>187.14979600000001</c:v>
                </c:pt>
                <c:pt idx="1701">
                  <c:v>187.215149</c:v>
                </c:pt>
                <c:pt idx="1702">
                  <c:v>187.251068</c:v>
                </c:pt>
                <c:pt idx="1703">
                  <c:v>187.285538</c:v>
                </c:pt>
                <c:pt idx="1704">
                  <c:v>187.33064300000001</c:v>
                </c:pt>
                <c:pt idx="1705">
                  <c:v>187.35642999999999</c:v>
                </c:pt>
                <c:pt idx="1706">
                  <c:v>187.39529400000001</c:v>
                </c:pt>
                <c:pt idx="1707">
                  <c:v>187.45607000000001</c:v>
                </c:pt>
                <c:pt idx="1708">
                  <c:v>187.49551400000001</c:v>
                </c:pt>
                <c:pt idx="1709">
                  <c:v>187.52503999999999</c:v>
                </c:pt>
                <c:pt idx="1710">
                  <c:v>187.56785600000001</c:v>
                </c:pt>
                <c:pt idx="1711">
                  <c:v>187.62441999999999</c:v>
                </c:pt>
                <c:pt idx="1712">
                  <c:v>187.685486</c:v>
                </c:pt>
                <c:pt idx="1713">
                  <c:v>187.73291</c:v>
                </c:pt>
                <c:pt idx="1714">
                  <c:v>187.754807</c:v>
                </c:pt>
                <c:pt idx="1715">
                  <c:v>187.79070999999999</c:v>
                </c:pt>
                <c:pt idx="1716">
                  <c:v>187.852341</c:v>
                </c:pt>
                <c:pt idx="1717">
                  <c:v>187.90811199999999</c:v>
                </c:pt>
                <c:pt idx="1718">
                  <c:v>187.94615200000001</c:v>
                </c:pt>
                <c:pt idx="1719">
                  <c:v>187.983734</c:v>
                </c:pt>
                <c:pt idx="1720">
                  <c:v>188.02908300000001</c:v>
                </c:pt>
                <c:pt idx="1721">
                  <c:v>188.083282</c:v>
                </c:pt>
                <c:pt idx="1722">
                  <c:v>188.13580300000001</c:v>
                </c:pt>
                <c:pt idx="1723">
                  <c:v>188.17987099999999</c:v>
                </c:pt>
                <c:pt idx="1724">
                  <c:v>188.21704099999999</c:v>
                </c:pt>
                <c:pt idx="1725">
                  <c:v>188.250946</c:v>
                </c:pt>
                <c:pt idx="1726">
                  <c:v>188.29238900000001</c:v>
                </c:pt>
                <c:pt idx="1727">
                  <c:v>188.33102400000001</c:v>
                </c:pt>
                <c:pt idx="1728">
                  <c:v>188.369598</c:v>
                </c:pt>
                <c:pt idx="1729">
                  <c:v>188.41134600000001</c:v>
                </c:pt>
                <c:pt idx="1730">
                  <c:v>188.45233200000001</c:v>
                </c:pt>
                <c:pt idx="1731">
                  <c:v>188.50402800000001</c:v>
                </c:pt>
                <c:pt idx="1732">
                  <c:v>188.557999</c:v>
                </c:pt>
                <c:pt idx="1733">
                  <c:v>188.59883099999999</c:v>
                </c:pt>
                <c:pt idx="1734">
                  <c:v>188.63874799999999</c:v>
                </c:pt>
                <c:pt idx="1735">
                  <c:v>188.67967200000001</c:v>
                </c:pt>
                <c:pt idx="1736">
                  <c:v>188.73940999999999</c:v>
                </c:pt>
                <c:pt idx="1737">
                  <c:v>188.813141</c:v>
                </c:pt>
                <c:pt idx="1738">
                  <c:v>188.866547</c:v>
                </c:pt>
                <c:pt idx="1739">
                  <c:v>188.877533</c:v>
                </c:pt>
                <c:pt idx="1740">
                  <c:v>188.880585</c:v>
                </c:pt>
                <c:pt idx="1741">
                  <c:v>188.917328</c:v>
                </c:pt>
                <c:pt idx="1742">
                  <c:v>188.98519899999999</c:v>
                </c:pt>
                <c:pt idx="1743">
                  <c:v>189.04234299999999</c:v>
                </c:pt>
                <c:pt idx="1744">
                  <c:v>189.07295199999999</c:v>
                </c:pt>
                <c:pt idx="1745">
                  <c:v>189.10342399999999</c:v>
                </c:pt>
                <c:pt idx="1746">
                  <c:v>189.16365099999999</c:v>
                </c:pt>
                <c:pt idx="1747">
                  <c:v>189.22894299999999</c:v>
                </c:pt>
                <c:pt idx="1748">
                  <c:v>189.26290900000001</c:v>
                </c:pt>
                <c:pt idx="1749">
                  <c:v>189.276321</c:v>
                </c:pt>
                <c:pt idx="1750">
                  <c:v>189.29385400000001</c:v>
                </c:pt>
                <c:pt idx="1751">
                  <c:v>189.32646199999999</c:v>
                </c:pt>
                <c:pt idx="1752">
                  <c:v>189.38443000000001</c:v>
                </c:pt>
                <c:pt idx="1753">
                  <c:v>189.451874</c:v>
                </c:pt>
                <c:pt idx="1754">
                  <c:v>189.485703</c:v>
                </c:pt>
                <c:pt idx="1755">
                  <c:v>189.51503</c:v>
                </c:pt>
                <c:pt idx="1756">
                  <c:v>189.553864</c:v>
                </c:pt>
                <c:pt idx="1757">
                  <c:v>189.59243799999999</c:v>
                </c:pt>
                <c:pt idx="1758">
                  <c:v>189.658783</c:v>
                </c:pt>
                <c:pt idx="1759">
                  <c:v>189.729446</c:v>
                </c:pt>
                <c:pt idx="1760">
                  <c:v>189.768326</c:v>
                </c:pt>
                <c:pt idx="1761">
                  <c:v>189.79179400000001</c:v>
                </c:pt>
                <c:pt idx="1762">
                  <c:v>189.81300400000001</c:v>
                </c:pt>
                <c:pt idx="1763">
                  <c:v>189.848129</c:v>
                </c:pt>
                <c:pt idx="1764">
                  <c:v>189.92085299999999</c:v>
                </c:pt>
                <c:pt idx="1765">
                  <c:v>189.99185199999999</c:v>
                </c:pt>
                <c:pt idx="1766">
                  <c:v>190.022705</c:v>
                </c:pt>
                <c:pt idx="1767">
                  <c:v>190.03916899999999</c:v>
                </c:pt>
                <c:pt idx="1768">
                  <c:v>190.08074999999999</c:v>
                </c:pt>
                <c:pt idx="1769">
                  <c:v>190.14077800000001</c:v>
                </c:pt>
                <c:pt idx="1770">
                  <c:v>190.206909</c:v>
                </c:pt>
                <c:pt idx="1771">
                  <c:v>190.268066</c:v>
                </c:pt>
                <c:pt idx="1772">
                  <c:v>190.30349699999999</c:v>
                </c:pt>
                <c:pt idx="1773">
                  <c:v>190.327606</c:v>
                </c:pt>
                <c:pt idx="1774">
                  <c:v>190.36227400000001</c:v>
                </c:pt>
                <c:pt idx="1775">
                  <c:v>190.40628100000001</c:v>
                </c:pt>
                <c:pt idx="1776">
                  <c:v>190.46263099999999</c:v>
                </c:pt>
                <c:pt idx="1777">
                  <c:v>190.52975499999999</c:v>
                </c:pt>
                <c:pt idx="1778">
                  <c:v>190.57243399999999</c:v>
                </c:pt>
                <c:pt idx="1779">
                  <c:v>190.60485800000001</c:v>
                </c:pt>
                <c:pt idx="1780">
                  <c:v>190.66570999999999</c:v>
                </c:pt>
                <c:pt idx="1781">
                  <c:v>190.72444200000001</c:v>
                </c:pt>
                <c:pt idx="1782">
                  <c:v>190.74646000000001</c:v>
                </c:pt>
                <c:pt idx="1783">
                  <c:v>190.77131700000001</c:v>
                </c:pt>
                <c:pt idx="1784">
                  <c:v>190.83416800000001</c:v>
                </c:pt>
                <c:pt idx="1785">
                  <c:v>190.90831</c:v>
                </c:pt>
                <c:pt idx="1786">
                  <c:v>190.95341500000001</c:v>
                </c:pt>
                <c:pt idx="1787">
                  <c:v>190.98043799999999</c:v>
                </c:pt>
                <c:pt idx="1788">
                  <c:v>191.03698700000001</c:v>
                </c:pt>
                <c:pt idx="1789">
                  <c:v>191.101212</c:v>
                </c:pt>
                <c:pt idx="1790">
                  <c:v>191.13443000000001</c:v>
                </c:pt>
                <c:pt idx="1791">
                  <c:v>191.184158</c:v>
                </c:pt>
                <c:pt idx="1792">
                  <c:v>191.249405</c:v>
                </c:pt>
                <c:pt idx="1793">
                  <c:v>191.287308</c:v>
                </c:pt>
                <c:pt idx="1794">
                  <c:v>191.321258</c:v>
                </c:pt>
                <c:pt idx="1795">
                  <c:v>191.37373400000001</c:v>
                </c:pt>
                <c:pt idx="1796">
                  <c:v>191.42837499999999</c:v>
                </c:pt>
                <c:pt idx="1797">
                  <c:v>191.470688</c:v>
                </c:pt>
                <c:pt idx="1798">
                  <c:v>191.499054</c:v>
                </c:pt>
                <c:pt idx="1799">
                  <c:v>191.53912399999999</c:v>
                </c:pt>
                <c:pt idx="1800">
                  <c:v>191.59399400000001</c:v>
                </c:pt>
                <c:pt idx="1801">
                  <c:v>191.640717</c:v>
                </c:pt>
                <c:pt idx="1802">
                  <c:v>191.689179</c:v>
                </c:pt>
                <c:pt idx="1803">
                  <c:v>191.74844400000001</c:v>
                </c:pt>
                <c:pt idx="1804">
                  <c:v>191.791473</c:v>
                </c:pt>
                <c:pt idx="1805">
                  <c:v>191.809753</c:v>
                </c:pt>
                <c:pt idx="1806">
                  <c:v>191.84182699999999</c:v>
                </c:pt>
                <c:pt idx="1807">
                  <c:v>191.89582799999999</c:v>
                </c:pt>
                <c:pt idx="1808">
                  <c:v>191.94528199999999</c:v>
                </c:pt>
                <c:pt idx="1809">
                  <c:v>191.985321</c:v>
                </c:pt>
                <c:pt idx="1810">
                  <c:v>192.04440299999999</c:v>
                </c:pt>
                <c:pt idx="1811">
                  <c:v>192.102982</c:v>
                </c:pt>
                <c:pt idx="1812">
                  <c:v>192.15365600000001</c:v>
                </c:pt>
                <c:pt idx="1813">
                  <c:v>192.20642100000001</c:v>
                </c:pt>
                <c:pt idx="1814">
                  <c:v>192.26144400000001</c:v>
                </c:pt>
                <c:pt idx="1815">
                  <c:v>192.30046100000001</c:v>
                </c:pt>
                <c:pt idx="1816">
                  <c:v>192.33427399999999</c:v>
                </c:pt>
                <c:pt idx="1817">
                  <c:v>192.39634699999999</c:v>
                </c:pt>
                <c:pt idx="1818">
                  <c:v>192.46061700000001</c:v>
                </c:pt>
                <c:pt idx="1819">
                  <c:v>192.489868</c:v>
                </c:pt>
                <c:pt idx="1820">
                  <c:v>192.51852400000001</c:v>
                </c:pt>
                <c:pt idx="1821">
                  <c:v>192.561981</c:v>
                </c:pt>
                <c:pt idx="1822">
                  <c:v>192.59994499999999</c:v>
                </c:pt>
                <c:pt idx="1823">
                  <c:v>192.63443000000001</c:v>
                </c:pt>
                <c:pt idx="1824">
                  <c:v>192.68679800000001</c:v>
                </c:pt>
                <c:pt idx="1825">
                  <c:v>192.75235000000001</c:v>
                </c:pt>
                <c:pt idx="1826">
                  <c:v>192.810867</c:v>
                </c:pt>
                <c:pt idx="1827">
                  <c:v>192.86940000000001</c:v>
                </c:pt>
                <c:pt idx="1828">
                  <c:v>192.906509</c:v>
                </c:pt>
                <c:pt idx="1829">
                  <c:v>192.90837099999999</c:v>
                </c:pt>
                <c:pt idx="1830">
                  <c:v>192.928009</c:v>
                </c:pt>
                <c:pt idx="1831">
                  <c:v>193.00161700000001</c:v>
                </c:pt>
                <c:pt idx="1832">
                  <c:v>193.07295199999999</c:v>
                </c:pt>
                <c:pt idx="1833">
                  <c:v>193.11132799999999</c:v>
                </c:pt>
                <c:pt idx="1834">
                  <c:v>193.13737499999999</c:v>
                </c:pt>
                <c:pt idx="1835">
                  <c:v>193.18392900000001</c:v>
                </c:pt>
                <c:pt idx="1836">
                  <c:v>193.237244</c:v>
                </c:pt>
                <c:pt idx="1837">
                  <c:v>193.279572</c:v>
                </c:pt>
                <c:pt idx="1838">
                  <c:v>193.305283</c:v>
                </c:pt>
                <c:pt idx="1839">
                  <c:v>193.335037</c:v>
                </c:pt>
                <c:pt idx="1840">
                  <c:v>193.37735000000001</c:v>
                </c:pt>
                <c:pt idx="1841">
                  <c:v>193.418869</c:v>
                </c:pt>
                <c:pt idx="1842">
                  <c:v>193.45077499999999</c:v>
                </c:pt>
                <c:pt idx="1843">
                  <c:v>193.492279</c:v>
                </c:pt>
                <c:pt idx="1844">
                  <c:v>193.537308</c:v>
                </c:pt>
                <c:pt idx="1845">
                  <c:v>193.580521</c:v>
                </c:pt>
                <c:pt idx="1846">
                  <c:v>193.633118</c:v>
                </c:pt>
                <c:pt idx="1847">
                  <c:v>193.674408</c:v>
                </c:pt>
                <c:pt idx="1848">
                  <c:v>193.693603</c:v>
                </c:pt>
                <c:pt idx="1849">
                  <c:v>193.71579</c:v>
                </c:pt>
                <c:pt idx="1850">
                  <c:v>193.76611299999999</c:v>
                </c:pt>
                <c:pt idx="1851">
                  <c:v>193.831818</c:v>
                </c:pt>
                <c:pt idx="1852">
                  <c:v>193.889893</c:v>
                </c:pt>
                <c:pt idx="1853">
                  <c:v>193.92037999999999</c:v>
                </c:pt>
                <c:pt idx="1854">
                  <c:v>193.949524</c:v>
                </c:pt>
                <c:pt idx="1855">
                  <c:v>193.998535</c:v>
                </c:pt>
                <c:pt idx="1856">
                  <c:v>194.04598999999999</c:v>
                </c:pt>
                <c:pt idx="1857">
                  <c:v>194.07650799999999</c:v>
                </c:pt>
                <c:pt idx="1858">
                  <c:v>194.10929899999999</c:v>
                </c:pt>
                <c:pt idx="1859">
                  <c:v>194.15803500000001</c:v>
                </c:pt>
                <c:pt idx="1860">
                  <c:v>194.211151</c:v>
                </c:pt>
                <c:pt idx="1861">
                  <c:v>194.254242</c:v>
                </c:pt>
                <c:pt idx="1862">
                  <c:v>194.28083799999999</c:v>
                </c:pt>
                <c:pt idx="1863">
                  <c:v>194.313019</c:v>
                </c:pt>
                <c:pt idx="1864">
                  <c:v>194.355774</c:v>
                </c:pt>
                <c:pt idx="1865">
                  <c:v>194.393463</c:v>
                </c:pt>
                <c:pt idx="1866">
                  <c:v>194.43434099999999</c:v>
                </c:pt>
                <c:pt idx="1867">
                  <c:v>194.49305699999999</c:v>
                </c:pt>
                <c:pt idx="1868">
                  <c:v>194.541901</c:v>
                </c:pt>
                <c:pt idx="1869">
                  <c:v>194.57429500000001</c:v>
                </c:pt>
                <c:pt idx="1870">
                  <c:v>194.60003699999999</c:v>
                </c:pt>
                <c:pt idx="1871">
                  <c:v>194.62792999999999</c:v>
                </c:pt>
                <c:pt idx="1872">
                  <c:v>194.66923499999999</c:v>
                </c:pt>
                <c:pt idx="1873">
                  <c:v>194.72030599999999</c:v>
                </c:pt>
                <c:pt idx="1874">
                  <c:v>194.77626000000001</c:v>
                </c:pt>
                <c:pt idx="1875">
                  <c:v>194.82385300000001</c:v>
                </c:pt>
                <c:pt idx="1876">
                  <c:v>194.86367799999999</c:v>
                </c:pt>
                <c:pt idx="1877">
                  <c:v>194.90542600000001</c:v>
                </c:pt>
                <c:pt idx="1878">
                  <c:v>194.94259600000001</c:v>
                </c:pt>
                <c:pt idx="1879">
                  <c:v>194.96597299999999</c:v>
                </c:pt>
                <c:pt idx="1880">
                  <c:v>195.003998</c:v>
                </c:pt>
                <c:pt idx="1881">
                  <c:v>195.06973300000001</c:v>
                </c:pt>
                <c:pt idx="1882">
                  <c:v>195.10867300000001</c:v>
                </c:pt>
                <c:pt idx="1883">
                  <c:v>195.105255</c:v>
                </c:pt>
                <c:pt idx="1884">
                  <c:v>195.13237000000001</c:v>
                </c:pt>
                <c:pt idx="1885">
                  <c:v>195.204117</c:v>
                </c:pt>
                <c:pt idx="1886">
                  <c:v>195.26710499999999</c:v>
                </c:pt>
                <c:pt idx="1887">
                  <c:v>195.30801400000001</c:v>
                </c:pt>
                <c:pt idx="1888">
                  <c:v>195.348007</c:v>
                </c:pt>
                <c:pt idx="1889">
                  <c:v>195.413208</c:v>
                </c:pt>
                <c:pt idx="1890">
                  <c:v>195.48307800000001</c:v>
                </c:pt>
                <c:pt idx="1891">
                  <c:v>195.52948000000001</c:v>
                </c:pt>
                <c:pt idx="1892">
                  <c:v>195.557098</c:v>
                </c:pt>
                <c:pt idx="1893">
                  <c:v>195.57972699999999</c:v>
                </c:pt>
                <c:pt idx="1894">
                  <c:v>195.616974</c:v>
                </c:pt>
                <c:pt idx="1895">
                  <c:v>195.679947</c:v>
                </c:pt>
                <c:pt idx="1896">
                  <c:v>195.73142999999999</c:v>
                </c:pt>
                <c:pt idx="1897">
                  <c:v>195.75207499999999</c:v>
                </c:pt>
                <c:pt idx="1898">
                  <c:v>195.77690100000001</c:v>
                </c:pt>
                <c:pt idx="1899">
                  <c:v>195.82270800000001</c:v>
                </c:pt>
                <c:pt idx="1900">
                  <c:v>195.871658</c:v>
                </c:pt>
                <c:pt idx="1901">
                  <c:v>195.90469400000001</c:v>
                </c:pt>
                <c:pt idx="1902">
                  <c:v>195.94012499999999</c:v>
                </c:pt>
                <c:pt idx="1903">
                  <c:v>195.993424</c:v>
                </c:pt>
                <c:pt idx="1904">
                  <c:v>196.05201700000001</c:v>
                </c:pt>
                <c:pt idx="1905">
                  <c:v>196.10665900000001</c:v>
                </c:pt>
                <c:pt idx="1906">
                  <c:v>196.156296</c:v>
                </c:pt>
                <c:pt idx="1907">
                  <c:v>196.19494599999999</c:v>
                </c:pt>
                <c:pt idx="1908">
                  <c:v>196.216644</c:v>
                </c:pt>
                <c:pt idx="1909">
                  <c:v>196.23852500000001</c:v>
                </c:pt>
                <c:pt idx="1910">
                  <c:v>196.285965</c:v>
                </c:pt>
                <c:pt idx="1911">
                  <c:v>196.354828</c:v>
                </c:pt>
                <c:pt idx="1912">
                  <c:v>196.42520099999999</c:v>
                </c:pt>
                <c:pt idx="1913">
                  <c:v>196.477158</c:v>
                </c:pt>
                <c:pt idx="1914">
                  <c:v>196.50402800000001</c:v>
                </c:pt>
                <c:pt idx="1915">
                  <c:v>196.524124</c:v>
                </c:pt>
                <c:pt idx="1916">
                  <c:v>196.553619</c:v>
                </c:pt>
                <c:pt idx="1917">
                  <c:v>196.60702499999999</c:v>
                </c:pt>
                <c:pt idx="1918">
                  <c:v>196.68049600000001</c:v>
                </c:pt>
                <c:pt idx="1919">
                  <c:v>196.72743199999999</c:v>
                </c:pt>
                <c:pt idx="1920">
                  <c:v>196.74380500000001</c:v>
                </c:pt>
                <c:pt idx="1921">
                  <c:v>196.76840200000001</c:v>
                </c:pt>
                <c:pt idx="1922">
                  <c:v>196.81265300000001</c:v>
                </c:pt>
                <c:pt idx="1923">
                  <c:v>196.843872</c:v>
                </c:pt>
                <c:pt idx="1924">
                  <c:v>196.875778</c:v>
                </c:pt>
                <c:pt idx="1925">
                  <c:v>196.92654400000001</c:v>
                </c:pt>
                <c:pt idx="1926">
                  <c:v>196.993225</c:v>
                </c:pt>
                <c:pt idx="1927">
                  <c:v>197.043137</c:v>
                </c:pt>
                <c:pt idx="1928">
                  <c:v>197.068726</c:v>
                </c:pt>
                <c:pt idx="1929">
                  <c:v>197.087051</c:v>
                </c:pt>
                <c:pt idx="1930">
                  <c:v>197.11850000000001</c:v>
                </c:pt>
                <c:pt idx="1931">
                  <c:v>197.16037</c:v>
                </c:pt>
                <c:pt idx="1932">
                  <c:v>197.20620700000001</c:v>
                </c:pt>
                <c:pt idx="1933">
                  <c:v>197.25260900000001</c:v>
                </c:pt>
                <c:pt idx="1934">
                  <c:v>197.29776000000001</c:v>
                </c:pt>
                <c:pt idx="1935">
                  <c:v>197.32399000000001</c:v>
                </c:pt>
                <c:pt idx="1936">
                  <c:v>197.35495</c:v>
                </c:pt>
                <c:pt idx="1937">
                  <c:v>197.408478</c:v>
                </c:pt>
                <c:pt idx="1938">
                  <c:v>197.45936599999999</c:v>
                </c:pt>
                <c:pt idx="1939">
                  <c:v>197.49873400000001</c:v>
                </c:pt>
                <c:pt idx="1940">
                  <c:v>197.54745500000001</c:v>
                </c:pt>
                <c:pt idx="1941">
                  <c:v>197.595078</c:v>
                </c:pt>
                <c:pt idx="1942">
                  <c:v>197.63064600000001</c:v>
                </c:pt>
                <c:pt idx="1943">
                  <c:v>197.649765</c:v>
                </c:pt>
                <c:pt idx="1944">
                  <c:v>197.67910800000001</c:v>
                </c:pt>
                <c:pt idx="1945">
                  <c:v>197.73039299999999</c:v>
                </c:pt>
                <c:pt idx="1946">
                  <c:v>197.78324900000001</c:v>
                </c:pt>
                <c:pt idx="1947">
                  <c:v>197.80645799999999</c:v>
                </c:pt>
                <c:pt idx="1948">
                  <c:v>197.83139</c:v>
                </c:pt>
                <c:pt idx="1949">
                  <c:v>197.88485700000001</c:v>
                </c:pt>
                <c:pt idx="1950">
                  <c:v>197.935562</c:v>
                </c:pt>
                <c:pt idx="1951">
                  <c:v>197.985962</c:v>
                </c:pt>
                <c:pt idx="1952">
                  <c:v>198.03228799999999</c:v>
                </c:pt>
                <c:pt idx="1953">
                  <c:v>198.06680299999999</c:v>
                </c:pt>
                <c:pt idx="1954">
                  <c:v>198.087616</c:v>
                </c:pt>
                <c:pt idx="1955">
                  <c:v>198.10910000000001</c:v>
                </c:pt>
                <c:pt idx="1956">
                  <c:v>198.16310100000001</c:v>
                </c:pt>
                <c:pt idx="1957">
                  <c:v>198.24255400000001</c:v>
                </c:pt>
                <c:pt idx="1958">
                  <c:v>198.299454</c:v>
                </c:pt>
                <c:pt idx="1959">
                  <c:v>198.33796699999999</c:v>
                </c:pt>
                <c:pt idx="1960">
                  <c:v>198.36578399999999</c:v>
                </c:pt>
                <c:pt idx="1961">
                  <c:v>198.397873</c:v>
                </c:pt>
                <c:pt idx="1962">
                  <c:v>198.44564800000001</c:v>
                </c:pt>
                <c:pt idx="1963">
                  <c:v>198.50003100000001</c:v>
                </c:pt>
                <c:pt idx="1964">
                  <c:v>198.54490699999999</c:v>
                </c:pt>
                <c:pt idx="1965">
                  <c:v>198.57849100000001</c:v>
                </c:pt>
                <c:pt idx="1966">
                  <c:v>198.62480199999999</c:v>
                </c:pt>
                <c:pt idx="1967">
                  <c:v>198.68197599999999</c:v>
                </c:pt>
                <c:pt idx="1968">
                  <c:v>198.716339</c:v>
                </c:pt>
                <c:pt idx="1969">
                  <c:v>198.743256</c:v>
                </c:pt>
                <c:pt idx="1970">
                  <c:v>198.79748499999999</c:v>
                </c:pt>
                <c:pt idx="1971">
                  <c:v>198.84848</c:v>
                </c:pt>
                <c:pt idx="1972">
                  <c:v>198.87612899999999</c:v>
                </c:pt>
                <c:pt idx="1973">
                  <c:v>198.91656499999999</c:v>
                </c:pt>
                <c:pt idx="1974">
                  <c:v>198.97663900000001</c:v>
                </c:pt>
                <c:pt idx="1975">
                  <c:v>199.03263899999999</c:v>
                </c:pt>
                <c:pt idx="1976">
                  <c:v>199.085724</c:v>
                </c:pt>
                <c:pt idx="1977">
                  <c:v>199.13627600000001</c:v>
                </c:pt>
                <c:pt idx="1978">
                  <c:v>199.17726099999999</c:v>
                </c:pt>
                <c:pt idx="1979">
                  <c:v>199.22155799999999</c:v>
                </c:pt>
                <c:pt idx="1980">
                  <c:v>199.276444</c:v>
                </c:pt>
                <c:pt idx="1981">
                  <c:v>199.30265800000001</c:v>
                </c:pt>
                <c:pt idx="1982">
                  <c:v>199.306183</c:v>
                </c:pt>
                <c:pt idx="1983">
                  <c:v>199.33273299999999</c:v>
                </c:pt>
                <c:pt idx="1984">
                  <c:v>199.389847</c:v>
                </c:pt>
                <c:pt idx="1985">
                  <c:v>199.45469700000001</c:v>
                </c:pt>
                <c:pt idx="1986">
                  <c:v>199.508713</c:v>
                </c:pt>
                <c:pt idx="1987">
                  <c:v>199.54663099999999</c:v>
                </c:pt>
                <c:pt idx="1988">
                  <c:v>199.58749399999999</c:v>
                </c:pt>
                <c:pt idx="1989">
                  <c:v>199.646286</c:v>
                </c:pt>
                <c:pt idx="1990">
                  <c:v>199.703384</c:v>
                </c:pt>
                <c:pt idx="1991">
                  <c:v>199.734238</c:v>
                </c:pt>
                <c:pt idx="1992">
                  <c:v>199.75006099999999</c:v>
                </c:pt>
                <c:pt idx="1993">
                  <c:v>199.80427599999999</c:v>
                </c:pt>
                <c:pt idx="1994">
                  <c:v>199.88639800000001</c:v>
                </c:pt>
                <c:pt idx="1995">
                  <c:v>199.919479</c:v>
                </c:pt>
                <c:pt idx="1996">
                  <c:v>199.93658500000001</c:v>
                </c:pt>
                <c:pt idx="1997">
                  <c:v>199.98976099999999</c:v>
                </c:pt>
                <c:pt idx="1998">
                  <c:v>200.05398600000001</c:v>
                </c:pt>
                <c:pt idx="1999">
                  <c:v>200.11007699999999</c:v>
                </c:pt>
                <c:pt idx="2000">
                  <c:v>200.14819299999999</c:v>
                </c:pt>
                <c:pt idx="2001">
                  <c:v>200.18467699999999</c:v>
                </c:pt>
                <c:pt idx="2002">
                  <c:v>200.23361199999999</c:v>
                </c:pt>
                <c:pt idx="2003">
                  <c:v>200.275971</c:v>
                </c:pt>
                <c:pt idx="2004">
                  <c:v>200.32446300000001</c:v>
                </c:pt>
                <c:pt idx="2005">
                  <c:v>200.38938899999999</c:v>
                </c:pt>
                <c:pt idx="2006">
                  <c:v>200.43559300000001</c:v>
                </c:pt>
                <c:pt idx="2007">
                  <c:v>200.45799299999999</c:v>
                </c:pt>
                <c:pt idx="2008">
                  <c:v>200.492188</c:v>
                </c:pt>
                <c:pt idx="2009">
                  <c:v>200.55175800000001</c:v>
                </c:pt>
                <c:pt idx="2010">
                  <c:v>200.59841900000001</c:v>
                </c:pt>
                <c:pt idx="2011">
                  <c:v>200.62777700000001</c:v>
                </c:pt>
                <c:pt idx="2012">
                  <c:v>200.67846700000001</c:v>
                </c:pt>
                <c:pt idx="2013">
                  <c:v>200.74018899999999</c:v>
                </c:pt>
                <c:pt idx="2014">
                  <c:v>200.782059</c:v>
                </c:pt>
                <c:pt idx="2015">
                  <c:v>200.820221</c:v>
                </c:pt>
                <c:pt idx="2016">
                  <c:v>200.857529</c:v>
                </c:pt>
                <c:pt idx="2017">
                  <c:v>200.906555</c:v>
                </c:pt>
                <c:pt idx="2018">
                  <c:v>200.94274899999999</c:v>
                </c:pt>
                <c:pt idx="2019">
                  <c:v>200.96624800000001</c:v>
                </c:pt>
                <c:pt idx="2020">
                  <c:v>201.005234</c:v>
                </c:pt>
                <c:pt idx="2021">
                  <c:v>201.056488</c:v>
                </c:pt>
                <c:pt idx="2022">
                  <c:v>201.10189800000001</c:v>
                </c:pt>
                <c:pt idx="2023">
                  <c:v>201.159775</c:v>
                </c:pt>
                <c:pt idx="2024">
                  <c:v>201.222565</c:v>
                </c:pt>
                <c:pt idx="2025">
                  <c:v>201.26211599999999</c:v>
                </c:pt>
                <c:pt idx="2026">
                  <c:v>201.29946899999999</c:v>
                </c:pt>
                <c:pt idx="2027">
                  <c:v>201.352203</c:v>
                </c:pt>
                <c:pt idx="2028">
                  <c:v>201.396545</c:v>
                </c:pt>
                <c:pt idx="2029">
                  <c:v>201.42257699999999</c:v>
                </c:pt>
                <c:pt idx="2030">
                  <c:v>201.46160900000001</c:v>
                </c:pt>
                <c:pt idx="2031">
                  <c:v>201.511932</c:v>
                </c:pt>
                <c:pt idx="2032">
                  <c:v>201.55171200000001</c:v>
                </c:pt>
                <c:pt idx="2033">
                  <c:v>201.58633399999999</c:v>
                </c:pt>
                <c:pt idx="2034">
                  <c:v>201.61232000000001</c:v>
                </c:pt>
                <c:pt idx="2035">
                  <c:v>201.64987199999999</c:v>
                </c:pt>
                <c:pt idx="2036">
                  <c:v>201.725922</c:v>
                </c:pt>
                <c:pt idx="2037">
                  <c:v>201.79745500000001</c:v>
                </c:pt>
                <c:pt idx="2038">
                  <c:v>201.82505800000001</c:v>
                </c:pt>
                <c:pt idx="2039">
                  <c:v>201.84524500000001</c:v>
                </c:pt>
                <c:pt idx="2040">
                  <c:v>201.88699299999999</c:v>
                </c:pt>
                <c:pt idx="2041">
                  <c:v>201.936859</c:v>
                </c:pt>
                <c:pt idx="2042">
                  <c:v>201.99775700000001</c:v>
                </c:pt>
                <c:pt idx="2043">
                  <c:v>202.05602999999999</c:v>
                </c:pt>
                <c:pt idx="2044">
                  <c:v>202.09974700000001</c:v>
                </c:pt>
                <c:pt idx="2045">
                  <c:v>202.139984</c:v>
                </c:pt>
                <c:pt idx="2046">
                  <c:v>202.179855</c:v>
                </c:pt>
                <c:pt idx="2047">
                  <c:v>202.22465500000001</c:v>
                </c:pt>
                <c:pt idx="2048">
                  <c:v>202.26852400000001</c:v>
                </c:pt>
                <c:pt idx="2049">
                  <c:v>202.302536</c:v>
                </c:pt>
                <c:pt idx="2050">
                  <c:v>202.336883</c:v>
                </c:pt>
                <c:pt idx="2051">
                  <c:v>202.39657600000001</c:v>
                </c:pt>
                <c:pt idx="2052">
                  <c:v>202.47015400000001</c:v>
                </c:pt>
                <c:pt idx="2053">
                  <c:v>202.53784200000001</c:v>
                </c:pt>
                <c:pt idx="2054">
                  <c:v>202.590485</c:v>
                </c:pt>
                <c:pt idx="2055">
                  <c:v>202.62692300000001</c:v>
                </c:pt>
                <c:pt idx="2056">
                  <c:v>202.64926199999999</c:v>
                </c:pt>
                <c:pt idx="2057">
                  <c:v>202.682129</c:v>
                </c:pt>
                <c:pt idx="2058">
                  <c:v>202.73745700000001</c:v>
                </c:pt>
                <c:pt idx="2059">
                  <c:v>202.803391</c:v>
                </c:pt>
                <c:pt idx="2060">
                  <c:v>202.848816</c:v>
                </c:pt>
                <c:pt idx="2061">
                  <c:v>202.868088</c:v>
                </c:pt>
                <c:pt idx="2062">
                  <c:v>202.90287799999999</c:v>
                </c:pt>
                <c:pt idx="2063">
                  <c:v>202.955963</c:v>
                </c:pt>
                <c:pt idx="2064">
                  <c:v>203.003128</c:v>
                </c:pt>
                <c:pt idx="2065">
                  <c:v>203.05136100000001</c:v>
                </c:pt>
                <c:pt idx="2066">
                  <c:v>203.10375999999999</c:v>
                </c:pt>
                <c:pt idx="2067">
                  <c:v>203.14445499999999</c:v>
                </c:pt>
                <c:pt idx="2068">
                  <c:v>203.189224</c:v>
                </c:pt>
                <c:pt idx="2069">
                  <c:v>203.24818400000001</c:v>
                </c:pt>
                <c:pt idx="2070">
                  <c:v>203.31295800000001</c:v>
                </c:pt>
                <c:pt idx="2071">
                  <c:v>203.35728499999999</c:v>
                </c:pt>
                <c:pt idx="2072">
                  <c:v>203.371658</c:v>
                </c:pt>
                <c:pt idx="2073">
                  <c:v>203.39373800000001</c:v>
                </c:pt>
                <c:pt idx="2074">
                  <c:v>203.44001800000001</c:v>
                </c:pt>
                <c:pt idx="2075">
                  <c:v>203.50657699999999</c:v>
                </c:pt>
                <c:pt idx="2076">
                  <c:v>203.57318100000001</c:v>
                </c:pt>
                <c:pt idx="2077">
                  <c:v>203.609711</c:v>
                </c:pt>
                <c:pt idx="2078">
                  <c:v>203.65292400000001</c:v>
                </c:pt>
                <c:pt idx="2079">
                  <c:v>203.69014000000001</c:v>
                </c:pt>
                <c:pt idx="2080">
                  <c:v>203.71135000000001</c:v>
                </c:pt>
                <c:pt idx="2081">
                  <c:v>203.72457900000001</c:v>
                </c:pt>
                <c:pt idx="2082">
                  <c:v>203.761627</c:v>
                </c:pt>
                <c:pt idx="2083">
                  <c:v>203.83596800000001</c:v>
                </c:pt>
                <c:pt idx="2084">
                  <c:v>203.89840699999999</c:v>
                </c:pt>
                <c:pt idx="2085">
                  <c:v>203.92598000000001</c:v>
                </c:pt>
                <c:pt idx="2086">
                  <c:v>203.97998100000001</c:v>
                </c:pt>
                <c:pt idx="2087">
                  <c:v>204.04568499999999</c:v>
                </c:pt>
                <c:pt idx="2088">
                  <c:v>204.07328799999999</c:v>
                </c:pt>
                <c:pt idx="2089">
                  <c:v>204.08972199999999</c:v>
                </c:pt>
                <c:pt idx="2090">
                  <c:v>204.12643399999999</c:v>
                </c:pt>
                <c:pt idx="2091">
                  <c:v>204.168442</c:v>
                </c:pt>
                <c:pt idx="2092">
                  <c:v>204.20790099999999</c:v>
                </c:pt>
                <c:pt idx="2093">
                  <c:v>204.253342</c:v>
                </c:pt>
                <c:pt idx="2094">
                  <c:v>204.30667099999999</c:v>
                </c:pt>
                <c:pt idx="2095">
                  <c:v>204.34787</c:v>
                </c:pt>
                <c:pt idx="2096">
                  <c:v>204.38046299999999</c:v>
                </c:pt>
                <c:pt idx="2097">
                  <c:v>204.43499800000001</c:v>
                </c:pt>
                <c:pt idx="2098">
                  <c:v>204.49014299999999</c:v>
                </c:pt>
                <c:pt idx="2099">
                  <c:v>204.525879</c:v>
                </c:pt>
                <c:pt idx="2100">
                  <c:v>204.56329400000001</c:v>
                </c:pt>
                <c:pt idx="2101">
                  <c:v>204.59077500000001</c:v>
                </c:pt>
                <c:pt idx="2102">
                  <c:v>204.60420199999999</c:v>
                </c:pt>
                <c:pt idx="2103">
                  <c:v>204.65158099999999</c:v>
                </c:pt>
                <c:pt idx="2104">
                  <c:v>204.713684</c:v>
                </c:pt>
                <c:pt idx="2105">
                  <c:v>204.73576399999999</c:v>
                </c:pt>
                <c:pt idx="2106">
                  <c:v>204.77488700000001</c:v>
                </c:pt>
                <c:pt idx="2107">
                  <c:v>204.83871500000001</c:v>
                </c:pt>
                <c:pt idx="2108">
                  <c:v>204.878861</c:v>
                </c:pt>
                <c:pt idx="2109">
                  <c:v>204.917145</c:v>
                </c:pt>
                <c:pt idx="2110">
                  <c:v>204.966644</c:v>
                </c:pt>
                <c:pt idx="2111">
                  <c:v>204.995285</c:v>
                </c:pt>
                <c:pt idx="2112">
                  <c:v>205.02255299999999</c:v>
                </c:pt>
                <c:pt idx="2113">
                  <c:v>205.05538899999999</c:v>
                </c:pt>
                <c:pt idx="2114">
                  <c:v>205.10038800000001</c:v>
                </c:pt>
                <c:pt idx="2115">
                  <c:v>205.153809</c:v>
                </c:pt>
                <c:pt idx="2116">
                  <c:v>205.179565</c:v>
                </c:pt>
                <c:pt idx="2117">
                  <c:v>205.19747899999999</c:v>
                </c:pt>
                <c:pt idx="2118">
                  <c:v>205.24710099999999</c:v>
                </c:pt>
                <c:pt idx="2119">
                  <c:v>205.30512999999999</c:v>
                </c:pt>
                <c:pt idx="2120">
                  <c:v>205.347565</c:v>
                </c:pt>
                <c:pt idx="2121">
                  <c:v>205.37612899999999</c:v>
                </c:pt>
                <c:pt idx="2122">
                  <c:v>205.41215500000001</c:v>
                </c:pt>
                <c:pt idx="2123">
                  <c:v>205.47579999999999</c:v>
                </c:pt>
                <c:pt idx="2124">
                  <c:v>205.54975899999999</c:v>
                </c:pt>
                <c:pt idx="2125">
                  <c:v>205.603058</c:v>
                </c:pt>
                <c:pt idx="2126">
                  <c:v>205.630539</c:v>
                </c:pt>
                <c:pt idx="2127">
                  <c:v>205.65713500000001</c:v>
                </c:pt>
                <c:pt idx="2128">
                  <c:v>205.70327800000001</c:v>
                </c:pt>
                <c:pt idx="2129">
                  <c:v>205.75509600000001</c:v>
                </c:pt>
                <c:pt idx="2130">
                  <c:v>205.78689600000001</c:v>
                </c:pt>
                <c:pt idx="2131">
                  <c:v>205.80793800000001</c:v>
                </c:pt>
                <c:pt idx="2132">
                  <c:v>205.835419</c:v>
                </c:pt>
                <c:pt idx="2133">
                  <c:v>205.87712099999999</c:v>
                </c:pt>
                <c:pt idx="2134">
                  <c:v>205.93710300000001</c:v>
                </c:pt>
                <c:pt idx="2135">
                  <c:v>206.00207499999999</c:v>
                </c:pt>
                <c:pt idx="2136">
                  <c:v>206.035889</c:v>
                </c:pt>
                <c:pt idx="2137">
                  <c:v>206.058594</c:v>
                </c:pt>
                <c:pt idx="2138">
                  <c:v>206.10375999999999</c:v>
                </c:pt>
                <c:pt idx="2139">
                  <c:v>206.15026900000001</c:v>
                </c:pt>
                <c:pt idx="2140">
                  <c:v>206.189041</c:v>
                </c:pt>
                <c:pt idx="2141">
                  <c:v>206.218414</c:v>
                </c:pt>
                <c:pt idx="2142">
                  <c:v>206.24198899999999</c:v>
                </c:pt>
                <c:pt idx="2143">
                  <c:v>206.296234</c:v>
                </c:pt>
                <c:pt idx="2144">
                  <c:v>206.36267100000001</c:v>
                </c:pt>
                <c:pt idx="2145">
                  <c:v>206.40817300000001</c:v>
                </c:pt>
                <c:pt idx="2146">
                  <c:v>206.43810999999999</c:v>
                </c:pt>
                <c:pt idx="2147">
                  <c:v>206.47164900000001</c:v>
                </c:pt>
                <c:pt idx="2148">
                  <c:v>206.51396199999999</c:v>
                </c:pt>
                <c:pt idx="2149">
                  <c:v>206.56449900000001</c:v>
                </c:pt>
                <c:pt idx="2150">
                  <c:v>206.622589</c:v>
                </c:pt>
                <c:pt idx="2151">
                  <c:v>206.67065400000001</c:v>
                </c:pt>
                <c:pt idx="2152">
                  <c:v>206.706863</c:v>
                </c:pt>
                <c:pt idx="2153">
                  <c:v>206.74641399999999</c:v>
                </c:pt>
                <c:pt idx="2154">
                  <c:v>206.78878800000001</c:v>
                </c:pt>
                <c:pt idx="2155">
                  <c:v>206.81591800000001</c:v>
                </c:pt>
                <c:pt idx="2156">
                  <c:v>206.84440599999999</c:v>
                </c:pt>
                <c:pt idx="2157">
                  <c:v>206.89639299999999</c:v>
                </c:pt>
                <c:pt idx="2158">
                  <c:v>206.957367</c:v>
                </c:pt>
                <c:pt idx="2159">
                  <c:v>207.00134299999999</c:v>
                </c:pt>
                <c:pt idx="2160">
                  <c:v>207.033524</c:v>
                </c:pt>
                <c:pt idx="2161">
                  <c:v>207.087692</c:v>
                </c:pt>
                <c:pt idx="2162">
                  <c:v>207.15493799999999</c:v>
                </c:pt>
                <c:pt idx="2163">
                  <c:v>207.19143700000001</c:v>
                </c:pt>
                <c:pt idx="2164">
                  <c:v>207.228195</c:v>
                </c:pt>
                <c:pt idx="2165">
                  <c:v>207.278763</c:v>
                </c:pt>
                <c:pt idx="2166">
                  <c:v>207.29452499999999</c:v>
                </c:pt>
                <c:pt idx="2167">
                  <c:v>207.303833</c:v>
                </c:pt>
                <c:pt idx="2168">
                  <c:v>207.359375</c:v>
                </c:pt>
                <c:pt idx="2169">
                  <c:v>207.42141699999999</c:v>
                </c:pt>
                <c:pt idx="2170">
                  <c:v>207.46517900000001</c:v>
                </c:pt>
                <c:pt idx="2171">
                  <c:v>207.51045199999999</c:v>
                </c:pt>
                <c:pt idx="2172">
                  <c:v>207.558502</c:v>
                </c:pt>
                <c:pt idx="2173">
                  <c:v>207.60075399999999</c:v>
                </c:pt>
                <c:pt idx="2174">
                  <c:v>207.64975000000001</c:v>
                </c:pt>
                <c:pt idx="2175">
                  <c:v>207.70927399999999</c:v>
                </c:pt>
                <c:pt idx="2176">
                  <c:v>207.759613</c:v>
                </c:pt>
                <c:pt idx="2177">
                  <c:v>207.79508999999999</c:v>
                </c:pt>
                <c:pt idx="2178">
                  <c:v>207.835892</c:v>
                </c:pt>
                <c:pt idx="2179">
                  <c:v>207.88977</c:v>
                </c:pt>
                <c:pt idx="2180">
                  <c:v>207.939087</c:v>
                </c:pt>
                <c:pt idx="2181">
                  <c:v>207.988373</c:v>
                </c:pt>
                <c:pt idx="2182">
                  <c:v>208.035156</c:v>
                </c:pt>
                <c:pt idx="2183">
                  <c:v>208.084259</c:v>
                </c:pt>
                <c:pt idx="2184">
                  <c:v>208.13674900000001</c:v>
                </c:pt>
                <c:pt idx="2185">
                  <c:v>208.187454</c:v>
                </c:pt>
                <c:pt idx="2186">
                  <c:v>208.226044</c:v>
                </c:pt>
                <c:pt idx="2187">
                  <c:v>208.26028400000001</c:v>
                </c:pt>
                <c:pt idx="2188">
                  <c:v>208.30050700000001</c:v>
                </c:pt>
                <c:pt idx="2189">
                  <c:v>208.35244800000001</c:v>
                </c:pt>
                <c:pt idx="2190">
                  <c:v>208.411179</c:v>
                </c:pt>
                <c:pt idx="2191">
                  <c:v>208.45632900000001</c:v>
                </c:pt>
                <c:pt idx="2192">
                  <c:v>208.48950199999999</c:v>
                </c:pt>
                <c:pt idx="2193">
                  <c:v>208.53825399999999</c:v>
                </c:pt>
                <c:pt idx="2194">
                  <c:v>208.594528</c:v>
                </c:pt>
                <c:pt idx="2195">
                  <c:v>208.640411</c:v>
                </c:pt>
                <c:pt idx="2196">
                  <c:v>208.68087800000001</c:v>
                </c:pt>
                <c:pt idx="2197">
                  <c:v>208.72976700000001</c:v>
                </c:pt>
                <c:pt idx="2198">
                  <c:v>208.76443499999999</c:v>
                </c:pt>
                <c:pt idx="2199">
                  <c:v>208.778412</c:v>
                </c:pt>
                <c:pt idx="2200">
                  <c:v>208.828766</c:v>
                </c:pt>
                <c:pt idx="2201">
                  <c:v>208.90988200000001</c:v>
                </c:pt>
                <c:pt idx="2202">
                  <c:v>208.97583</c:v>
                </c:pt>
                <c:pt idx="2203">
                  <c:v>209.016693</c:v>
                </c:pt>
                <c:pt idx="2204">
                  <c:v>209.04757699999999</c:v>
                </c:pt>
                <c:pt idx="2205">
                  <c:v>209.087738</c:v>
                </c:pt>
                <c:pt idx="2206">
                  <c:v>209.136154</c:v>
                </c:pt>
                <c:pt idx="2207">
                  <c:v>209.18087800000001</c:v>
                </c:pt>
                <c:pt idx="2208">
                  <c:v>209.21371500000001</c:v>
                </c:pt>
                <c:pt idx="2209">
                  <c:v>209.23408499999999</c:v>
                </c:pt>
                <c:pt idx="2210">
                  <c:v>209.28140300000001</c:v>
                </c:pt>
                <c:pt idx="2211">
                  <c:v>209.34404000000001</c:v>
                </c:pt>
                <c:pt idx="2212">
                  <c:v>209.38443000000001</c:v>
                </c:pt>
                <c:pt idx="2213">
                  <c:v>209.421661</c:v>
                </c:pt>
                <c:pt idx="2214">
                  <c:v>209.47685200000001</c:v>
                </c:pt>
                <c:pt idx="2215">
                  <c:v>209.53083799999999</c:v>
                </c:pt>
                <c:pt idx="2216">
                  <c:v>209.58166499999999</c:v>
                </c:pt>
                <c:pt idx="2217">
                  <c:v>209.630707</c:v>
                </c:pt>
                <c:pt idx="2218">
                  <c:v>209.685272</c:v>
                </c:pt>
                <c:pt idx="2219">
                  <c:v>209.720902</c:v>
                </c:pt>
                <c:pt idx="2220">
                  <c:v>209.724197</c:v>
                </c:pt>
                <c:pt idx="2221">
                  <c:v>209.74260000000001</c:v>
                </c:pt>
                <c:pt idx="2222">
                  <c:v>209.79641699999999</c:v>
                </c:pt>
                <c:pt idx="2223">
                  <c:v>209.85635400000001</c:v>
                </c:pt>
                <c:pt idx="2224">
                  <c:v>209.901703</c:v>
                </c:pt>
                <c:pt idx="2225">
                  <c:v>209.92533900000001</c:v>
                </c:pt>
                <c:pt idx="2226">
                  <c:v>209.947678</c:v>
                </c:pt>
                <c:pt idx="2227">
                  <c:v>210.003906</c:v>
                </c:pt>
                <c:pt idx="2228">
                  <c:v>210.07304400000001</c:v>
                </c:pt>
                <c:pt idx="2229">
                  <c:v>210.12214700000001</c:v>
                </c:pt>
                <c:pt idx="2230">
                  <c:v>210.15266399999999</c:v>
                </c:pt>
                <c:pt idx="2231">
                  <c:v>210.193085</c:v>
                </c:pt>
                <c:pt idx="2232">
                  <c:v>210.2612</c:v>
                </c:pt>
                <c:pt idx="2233">
                  <c:v>210.307785</c:v>
                </c:pt>
                <c:pt idx="2234">
                  <c:v>210.32751500000001</c:v>
                </c:pt>
                <c:pt idx="2235">
                  <c:v>210.388214</c:v>
                </c:pt>
                <c:pt idx="2236">
                  <c:v>210.45451399999999</c:v>
                </c:pt>
                <c:pt idx="2237">
                  <c:v>210.49829099999999</c:v>
                </c:pt>
                <c:pt idx="2238">
                  <c:v>210.52780200000001</c:v>
                </c:pt>
                <c:pt idx="2239">
                  <c:v>210.560394</c:v>
                </c:pt>
                <c:pt idx="2240">
                  <c:v>210.615723</c:v>
                </c:pt>
                <c:pt idx="2241">
                  <c:v>210.68476899999999</c:v>
                </c:pt>
                <c:pt idx="2242">
                  <c:v>210.719559</c:v>
                </c:pt>
                <c:pt idx="2243">
                  <c:v>210.73542800000001</c:v>
                </c:pt>
                <c:pt idx="2244">
                  <c:v>210.78059400000001</c:v>
                </c:pt>
                <c:pt idx="2245">
                  <c:v>210.84103400000001</c:v>
                </c:pt>
                <c:pt idx="2246">
                  <c:v>210.881912</c:v>
                </c:pt>
                <c:pt idx="2247">
                  <c:v>210.914581</c:v>
                </c:pt>
                <c:pt idx="2248">
                  <c:v>210.96225000000001</c:v>
                </c:pt>
                <c:pt idx="2249">
                  <c:v>211.02426199999999</c:v>
                </c:pt>
                <c:pt idx="2250">
                  <c:v>211.091553</c:v>
                </c:pt>
                <c:pt idx="2251">
                  <c:v>211.137497</c:v>
                </c:pt>
                <c:pt idx="2252">
                  <c:v>211.191193</c:v>
                </c:pt>
                <c:pt idx="2253">
                  <c:v>211.249359</c:v>
                </c:pt>
                <c:pt idx="2254">
                  <c:v>211.280518</c:v>
                </c:pt>
                <c:pt idx="2255">
                  <c:v>211.30831900000001</c:v>
                </c:pt>
                <c:pt idx="2256">
                  <c:v>211.356201</c:v>
                </c:pt>
                <c:pt idx="2257">
                  <c:v>211.401825</c:v>
                </c:pt>
                <c:pt idx="2258">
                  <c:v>211.44592299999999</c:v>
                </c:pt>
                <c:pt idx="2259">
                  <c:v>211.49404899999999</c:v>
                </c:pt>
                <c:pt idx="2260">
                  <c:v>211.553909</c:v>
                </c:pt>
                <c:pt idx="2261">
                  <c:v>211.62101799999999</c:v>
                </c:pt>
                <c:pt idx="2262">
                  <c:v>211.66287199999999</c:v>
                </c:pt>
                <c:pt idx="2263">
                  <c:v>211.68229700000001</c:v>
                </c:pt>
                <c:pt idx="2264">
                  <c:v>211.71044900000001</c:v>
                </c:pt>
                <c:pt idx="2265">
                  <c:v>211.76374799999999</c:v>
                </c:pt>
                <c:pt idx="2266">
                  <c:v>211.814697</c:v>
                </c:pt>
                <c:pt idx="2267">
                  <c:v>211.85897800000001</c:v>
                </c:pt>
                <c:pt idx="2268">
                  <c:v>211.901825</c:v>
                </c:pt>
                <c:pt idx="2269">
                  <c:v>211.94331399999999</c:v>
                </c:pt>
                <c:pt idx="2270">
                  <c:v>211.974411</c:v>
                </c:pt>
                <c:pt idx="2271">
                  <c:v>212.00598099999999</c:v>
                </c:pt>
                <c:pt idx="2272">
                  <c:v>212.054596</c:v>
                </c:pt>
                <c:pt idx="2273">
                  <c:v>212.10734600000001</c:v>
                </c:pt>
                <c:pt idx="2274">
                  <c:v>212.165008</c:v>
                </c:pt>
                <c:pt idx="2275">
                  <c:v>212.22164900000001</c:v>
                </c:pt>
                <c:pt idx="2276">
                  <c:v>212.26431299999999</c:v>
                </c:pt>
                <c:pt idx="2277">
                  <c:v>212.311554</c:v>
                </c:pt>
                <c:pt idx="2278">
                  <c:v>212.36637899999999</c:v>
                </c:pt>
                <c:pt idx="2279">
                  <c:v>212.406082</c:v>
                </c:pt>
                <c:pt idx="2280">
                  <c:v>212.44567900000001</c:v>
                </c:pt>
                <c:pt idx="2281">
                  <c:v>212.49813800000001</c:v>
                </c:pt>
                <c:pt idx="2282">
                  <c:v>212.52612300000001</c:v>
                </c:pt>
                <c:pt idx="2283">
                  <c:v>212.55337499999999</c:v>
                </c:pt>
                <c:pt idx="2284">
                  <c:v>212.61816400000001</c:v>
                </c:pt>
                <c:pt idx="2285">
                  <c:v>212.675217</c:v>
                </c:pt>
                <c:pt idx="2286">
                  <c:v>212.71365399999999</c:v>
                </c:pt>
                <c:pt idx="2287">
                  <c:v>212.75668300000001</c:v>
                </c:pt>
                <c:pt idx="2288">
                  <c:v>212.811645</c:v>
                </c:pt>
                <c:pt idx="2289">
                  <c:v>212.88240099999999</c:v>
                </c:pt>
                <c:pt idx="2290">
                  <c:v>212.945435</c:v>
                </c:pt>
                <c:pt idx="2291">
                  <c:v>212.98640399999999</c:v>
                </c:pt>
                <c:pt idx="2292">
                  <c:v>213.03242499999999</c:v>
                </c:pt>
                <c:pt idx="2293">
                  <c:v>213.09004200000001</c:v>
                </c:pt>
                <c:pt idx="2294">
                  <c:v>213.138428</c:v>
                </c:pt>
                <c:pt idx="2295">
                  <c:v>213.171143</c:v>
                </c:pt>
                <c:pt idx="2296">
                  <c:v>213.20439200000001</c:v>
                </c:pt>
                <c:pt idx="2297">
                  <c:v>213.25297599999999</c:v>
                </c:pt>
                <c:pt idx="2298">
                  <c:v>213.312546</c:v>
                </c:pt>
                <c:pt idx="2299">
                  <c:v>213.35649100000001</c:v>
                </c:pt>
                <c:pt idx="2300">
                  <c:v>213.39099100000001</c:v>
                </c:pt>
                <c:pt idx="2301">
                  <c:v>213.431061</c:v>
                </c:pt>
                <c:pt idx="2302">
                  <c:v>213.469437</c:v>
                </c:pt>
                <c:pt idx="2303">
                  <c:v>213.509964</c:v>
                </c:pt>
                <c:pt idx="2304">
                  <c:v>213.56632999999999</c:v>
                </c:pt>
                <c:pt idx="2305">
                  <c:v>213.63485700000001</c:v>
                </c:pt>
                <c:pt idx="2306">
                  <c:v>213.695435</c:v>
                </c:pt>
                <c:pt idx="2307">
                  <c:v>213.73767100000001</c:v>
                </c:pt>
                <c:pt idx="2308">
                  <c:v>213.764893</c:v>
                </c:pt>
                <c:pt idx="2309">
                  <c:v>213.79516599999999</c:v>
                </c:pt>
                <c:pt idx="2310">
                  <c:v>213.851685</c:v>
                </c:pt>
                <c:pt idx="2311">
                  <c:v>213.900757</c:v>
                </c:pt>
                <c:pt idx="2312">
                  <c:v>213.920807</c:v>
                </c:pt>
                <c:pt idx="2313">
                  <c:v>213.95202599999999</c:v>
                </c:pt>
                <c:pt idx="2314">
                  <c:v>213.99954199999999</c:v>
                </c:pt>
                <c:pt idx="2315">
                  <c:v>214.050873</c:v>
                </c:pt>
                <c:pt idx="2316">
                  <c:v>214.09664900000001</c:v>
                </c:pt>
                <c:pt idx="2317">
                  <c:v>214.13833600000001</c:v>
                </c:pt>
                <c:pt idx="2318">
                  <c:v>214.18899500000001</c:v>
                </c:pt>
                <c:pt idx="2319">
                  <c:v>214.22314499999999</c:v>
                </c:pt>
                <c:pt idx="2320">
                  <c:v>214.24246199999999</c:v>
                </c:pt>
                <c:pt idx="2321">
                  <c:v>214.28495799999999</c:v>
                </c:pt>
                <c:pt idx="2322">
                  <c:v>214.33500699999999</c:v>
                </c:pt>
                <c:pt idx="2323">
                  <c:v>214.393463</c:v>
                </c:pt>
                <c:pt idx="2324">
                  <c:v>214.45822100000001</c:v>
                </c:pt>
                <c:pt idx="2325">
                  <c:v>214.49511699999999</c:v>
                </c:pt>
                <c:pt idx="2326">
                  <c:v>214.50015300000001</c:v>
                </c:pt>
                <c:pt idx="2327">
                  <c:v>214.53015099999999</c:v>
                </c:pt>
                <c:pt idx="2328">
                  <c:v>214.605133</c:v>
                </c:pt>
                <c:pt idx="2329">
                  <c:v>214.67550700000001</c:v>
                </c:pt>
                <c:pt idx="2330">
                  <c:v>214.703766</c:v>
                </c:pt>
                <c:pt idx="2331">
                  <c:v>214.715576</c:v>
                </c:pt>
                <c:pt idx="2332">
                  <c:v>214.757904</c:v>
                </c:pt>
                <c:pt idx="2333">
                  <c:v>214.82486</c:v>
                </c:pt>
                <c:pt idx="2334">
                  <c:v>214.89144899999999</c:v>
                </c:pt>
                <c:pt idx="2335">
                  <c:v>214.93318199999999</c:v>
                </c:pt>
                <c:pt idx="2336">
                  <c:v>214.95898399999999</c:v>
                </c:pt>
                <c:pt idx="2337">
                  <c:v>214.99392700000001</c:v>
                </c:pt>
                <c:pt idx="2338">
                  <c:v>215.032318</c:v>
                </c:pt>
                <c:pt idx="2339">
                  <c:v>215.06770299999999</c:v>
                </c:pt>
                <c:pt idx="2340">
                  <c:v>215.11425800000001</c:v>
                </c:pt>
                <c:pt idx="2341">
                  <c:v>215.18334999999999</c:v>
                </c:pt>
                <c:pt idx="2342">
                  <c:v>215.24453700000001</c:v>
                </c:pt>
                <c:pt idx="2343">
                  <c:v>215.279572</c:v>
                </c:pt>
                <c:pt idx="2344">
                  <c:v>215.31364400000001</c:v>
                </c:pt>
                <c:pt idx="2345">
                  <c:v>215.365692</c:v>
                </c:pt>
                <c:pt idx="2346">
                  <c:v>215.39108300000001</c:v>
                </c:pt>
                <c:pt idx="2347">
                  <c:v>215.40656999999999</c:v>
                </c:pt>
                <c:pt idx="2348">
                  <c:v>215.44438199999999</c:v>
                </c:pt>
                <c:pt idx="2349">
                  <c:v>215.497559</c:v>
                </c:pt>
                <c:pt idx="2350">
                  <c:v>215.55435199999999</c:v>
                </c:pt>
                <c:pt idx="2351">
                  <c:v>215.597534</c:v>
                </c:pt>
                <c:pt idx="2352">
                  <c:v>215.63162199999999</c:v>
                </c:pt>
                <c:pt idx="2353">
                  <c:v>215.687668</c:v>
                </c:pt>
                <c:pt idx="2354">
                  <c:v>215.73429899999999</c:v>
                </c:pt>
                <c:pt idx="2355">
                  <c:v>215.76767000000001</c:v>
                </c:pt>
                <c:pt idx="2356">
                  <c:v>215.81625399999999</c:v>
                </c:pt>
                <c:pt idx="2357">
                  <c:v>215.86348000000001</c:v>
                </c:pt>
                <c:pt idx="2358">
                  <c:v>215.896759</c:v>
                </c:pt>
                <c:pt idx="2359">
                  <c:v>215.939301</c:v>
                </c:pt>
                <c:pt idx="2360">
                  <c:v>215.98092700000001</c:v>
                </c:pt>
                <c:pt idx="2361">
                  <c:v>216.00988799999999</c:v>
                </c:pt>
                <c:pt idx="2362">
                  <c:v>216.04451</c:v>
                </c:pt>
                <c:pt idx="2363">
                  <c:v>216.09375</c:v>
                </c:pt>
                <c:pt idx="2364">
                  <c:v>216.148315</c:v>
                </c:pt>
                <c:pt idx="2365">
                  <c:v>216.19421399999999</c:v>
                </c:pt>
                <c:pt idx="2366">
                  <c:v>216.224243</c:v>
                </c:pt>
                <c:pt idx="2367">
                  <c:v>216.26904300000001</c:v>
                </c:pt>
                <c:pt idx="2368">
                  <c:v>216.325165</c:v>
                </c:pt>
                <c:pt idx="2369">
                  <c:v>216.37582399999999</c:v>
                </c:pt>
                <c:pt idx="2370">
                  <c:v>216.42358400000001</c:v>
                </c:pt>
                <c:pt idx="2371">
                  <c:v>216.46957399999999</c:v>
                </c:pt>
                <c:pt idx="2372">
                  <c:v>216.51281700000001</c:v>
                </c:pt>
                <c:pt idx="2373">
                  <c:v>216.557907</c:v>
                </c:pt>
                <c:pt idx="2374">
                  <c:v>216.610916</c:v>
                </c:pt>
                <c:pt idx="2375">
                  <c:v>216.66267400000001</c:v>
                </c:pt>
                <c:pt idx="2376">
                  <c:v>216.69624300000001</c:v>
                </c:pt>
                <c:pt idx="2377">
                  <c:v>216.72297699999999</c:v>
                </c:pt>
                <c:pt idx="2378">
                  <c:v>216.75988799999999</c:v>
                </c:pt>
                <c:pt idx="2379">
                  <c:v>216.79129</c:v>
                </c:pt>
                <c:pt idx="2380">
                  <c:v>216.83410599999999</c:v>
                </c:pt>
                <c:pt idx="2381">
                  <c:v>216.89840699999999</c:v>
                </c:pt>
                <c:pt idx="2382">
                  <c:v>216.950165</c:v>
                </c:pt>
                <c:pt idx="2383">
                  <c:v>216.97122200000001</c:v>
                </c:pt>
                <c:pt idx="2384">
                  <c:v>216.99487300000001</c:v>
                </c:pt>
                <c:pt idx="2385">
                  <c:v>217.03894</c:v>
                </c:pt>
                <c:pt idx="2386">
                  <c:v>217.084473</c:v>
                </c:pt>
                <c:pt idx="2387">
                  <c:v>217.12492399999999</c:v>
                </c:pt>
                <c:pt idx="2388">
                  <c:v>217.162643</c:v>
                </c:pt>
                <c:pt idx="2389">
                  <c:v>217.20417800000001</c:v>
                </c:pt>
                <c:pt idx="2390">
                  <c:v>217.256989</c:v>
                </c:pt>
                <c:pt idx="2391">
                  <c:v>217.306366</c:v>
                </c:pt>
                <c:pt idx="2392">
                  <c:v>217.34884600000001</c:v>
                </c:pt>
                <c:pt idx="2393">
                  <c:v>217.39518699999999</c:v>
                </c:pt>
                <c:pt idx="2394">
                  <c:v>217.43937700000001</c:v>
                </c:pt>
                <c:pt idx="2395">
                  <c:v>217.47567799999999</c:v>
                </c:pt>
                <c:pt idx="2396">
                  <c:v>217.512238</c:v>
                </c:pt>
                <c:pt idx="2397">
                  <c:v>217.551422</c:v>
                </c:pt>
                <c:pt idx="2398">
                  <c:v>217.599976</c:v>
                </c:pt>
                <c:pt idx="2399">
                  <c:v>217.67001300000001</c:v>
                </c:pt>
                <c:pt idx="2400">
                  <c:v>217.728149</c:v>
                </c:pt>
                <c:pt idx="2401">
                  <c:v>217.743607</c:v>
                </c:pt>
                <c:pt idx="2402">
                  <c:v>217.76684599999999</c:v>
                </c:pt>
                <c:pt idx="2403">
                  <c:v>217.828934</c:v>
                </c:pt>
                <c:pt idx="2404">
                  <c:v>217.87541200000001</c:v>
                </c:pt>
                <c:pt idx="2405">
                  <c:v>217.89726300000001</c:v>
                </c:pt>
                <c:pt idx="2406">
                  <c:v>217.93525700000001</c:v>
                </c:pt>
                <c:pt idx="2407">
                  <c:v>217.97079500000001</c:v>
                </c:pt>
                <c:pt idx="2408">
                  <c:v>218.010223</c:v>
                </c:pt>
                <c:pt idx="2409">
                  <c:v>218.08505299999999</c:v>
                </c:pt>
                <c:pt idx="2410">
                  <c:v>218.153976</c:v>
                </c:pt>
                <c:pt idx="2411">
                  <c:v>218.17922999999999</c:v>
                </c:pt>
                <c:pt idx="2412">
                  <c:v>218.19714400000001</c:v>
                </c:pt>
                <c:pt idx="2413">
                  <c:v>218.24198899999999</c:v>
                </c:pt>
                <c:pt idx="2414">
                  <c:v>218.30175800000001</c:v>
                </c:pt>
                <c:pt idx="2415">
                  <c:v>218.32968099999999</c:v>
                </c:pt>
                <c:pt idx="2416">
                  <c:v>218.34787</c:v>
                </c:pt>
                <c:pt idx="2417">
                  <c:v>218.39408900000001</c:v>
                </c:pt>
                <c:pt idx="2418">
                  <c:v>218.46212800000001</c:v>
                </c:pt>
                <c:pt idx="2419">
                  <c:v>218.513214</c:v>
                </c:pt>
                <c:pt idx="2420">
                  <c:v>218.53833</c:v>
                </c:pt>
                <c:pt idx="2421">
                  <c:v>218.55798300000001</c:v>
                </c:pt>
                <c:pt idx="2422">
                  <c:v>218.59435999999999</c:v>
                </c:pt>
                <c:pt idx="2423">
                  <c:v>218.64473000000001</c:v>
                </c:pt>
                <c:pt idx="2424">
                  <c:v>218.696854</c:v>
                </c:pt>
                <c:pt idx="2425">
                  <c:v>218.742966</c:v>
                </c:pt>
                <c:pt idx="2426">
                  <c:v>218.78100599999999</c:v>
                </c:pt>
                <c:pt idx="2427">
                  <c:v>218.808594</c:v>
                </c:pt>
                <c:pt idx="2428">
                  <c:v>218.846024</c:v>
                </c:pt>
                <c:pt idx="2429">
                  <c:v>218.89529400000001</c:v>
                </c:pt>
                <c:pt idx="2430">
                  <c:v>218.94485499999999</c:v>
                </c:pt>
                <c:pt idx="2431">
                  <c:v>218.99877900000001</c:v>
                </c:pt>
                <c:pt idx="2432">
                  <c:v>219.052246</c:v>
                </c:pt>
                <c:pt idx="2433">
                  <c:v>219.09123199999999</c:v>
                </c:pt>
                <c:pt idx="2434">
                  <c:v>219.12174999999999</c:v>
                </c:pt>
                <c:pt idx="2435">
                  <c:v>219.141403</c:v>
                </c:pt>
                <c:pt idx="2436">
                  <c:v>219.16630599999999</c:v>
                </c:pt>
                <c:pt idx="2437">
                  <c:v>219.223343</c:v>
                </c:pt>
                <c:pt idx="2438">
                  <c:v>219.29521199999999</c:v>
                </c:pt>
                <c:pt idx="2439">
                  <c:v>219.340698</c:v>
                </c:pt>
                <c:pt idx="2440">
                  <c:v>219.35749799999999</c:v>
                </c:pt>
                <c:pt idx="2441">
                  <c:v>219.37350499999999</c:v>
                </c:pt>
                <c:pt idx="2442">
                  <c:v>219.41345200000001</c:v>
                </c:pt>
                <c:pt idx="2443">
                  <c:v>219.45694</c:v>
                </c:pt>
                <c:pt idx="2444">
                  <c:v>219.49856600000001</c:v>
                </c:pt>
                <c:pt idx="2445">
                  <c:v>219.55566400000001</c:v>
                </c:pt>
                <c:pt idx="2446">
                  <c:v>219.60183699999999</c:v>
                </c:pt>
                <c:pt idx="2447">
                  <c:v>219.63220200000001</c:v>
                </c:pt>
                <c:pt idx="2448">
                  <c:v>219.668778</c:v>
                </c:pt>
                <c:pt idx="2449">
                  <c:v>219.705322</c:v>
                </c:pt>
                <c:pt idx="2450">
                  <c:v>219.736786</c:v>
                </c:pt>
                <c:pt idx="2451">
                  <c:v>219.76303100000001</c:v>
                </c:pt>
                <c:pt idx="2452">
                  <c:v>219.796783</c:v>
                </c:pt>
                <c:pt idx="2453">
                  <c:v>219.86421200000001</c:v>
                </c:pt>
                <c:pt idx="2454">
                  <c:v>219.92690999999999</c:v>
                </c:pt>
                <c:pt idx="2455">
                  <c:v>219.96701100000001</c:v>
                </c:pt>
                <c:pt idx="2456">
                  <c:v>220.015289</c:v>
                </c:pt>
                <c:pt idx="2457">
                  <c:v>220.072464</c:v>
                </c:pt>
                <c:pt idx="2458">
                  <c:v>220.12863200000001</c:v>
                </c:pt>
                <c:pt idx="2459">
                  <c:v>220.169037</c:v>
                </c:pt>
                <c:pt idx="2460">
                  <c:v>220.18225100000001</c:v>
                </c:pt>
                <c:pt idx="2461">
                  <c:v>220.20626799999999</c:v>
                </c:pt>
                <c:pt idx="2462">
                  <c:v>220.258591</c:v>
                </c:pt>
                <c:pt idx="2463">
                  <c:v>220.30888400000001</c:v>
                </c:pt>
                <c:pt idx="2464">
                  <c:v>220.340057</c:v>
                </c:pt>
                <c:pt idx="2465">
                  <c:v>220.37539699999999</c:v>
                </c:pt>
                <c:pt idx="2466">
                  <c:v>220.41381799999999</c:v>
                </c:pt>
                <c:pt idx="2467">
                  <c:v>220.47280900000001</c:v>
                </c:pt>
                <c:pt idx="2468">
                  <c:v>220.53332499999999</c:v>
                </c:pt>
                <c:pt idx="2469">
                  <c:v>220.57247899999999</c:v>
                </c:pt>
                <c:pt idx="2470">
                  <c:v>220.604096</c:v>
                </c:pt>
                <c:pt idx="2471">
                  <c:v>220.64212000000001</c:v>
                </c:pt>
                <c:pt idx="2472">
                  <c:v>220.676422</c:v>
                </c:pt>
                <c:pt idx="2473">
                  <c:v>220.71227999999999</c:v>
                </c:pt>
                <c:pt idx="2474">
                  <c:v>220.74880999999999</c:v>
                </c:pt>
                <c:pt idx="2475">
                  <c:v>220.792633</c:v>
                </c:pt>
                <c:pt idx="2476">
                  <c:v>220.84167500000001</c:v>
                </c:pt>
                <c:pt idx="2477">
                  <c:v>220.893845</c:v>
                </c:pt>
                <c:pt idx="2478">
                  <c:v>220.93769800000001</c:v>
                </c:pt>
                <c:pt idx="2479">
                  <c:v>220.97912600000001</c:v>
                </c:pt>
                <c:pt idx="2480">
                  <c:v>221.020554</c:v>
                </c:pt>
                <c:pt idx="2481">
                  <c:v>221.046921</c:v>
                </c:pt>
                <c:pt idx="2482">
                  <c:v>221.08329800000001</c:v>
                </c:pt>
                <c:pt idx="2483">
                  <c:v>221.14291399999999</c:v>
                </c:pt>
                <c:pt idx="2484">
                  <c:v>221.20056199999999</c:v>
                </c:pt>
                <c:pt idx="2485">
                  <c:v>221.23637400000001</c:v>
                </c:pt>
                <c:pt idx="2486">
                  <c:v>221.26521299999999</c:v>
                </c:pt>
                <c:pt idx="2487">
                  <c:v>221.31045499999999</c:v>
                </c:pt>
                <c:pt idx="2488">
                  <c:v>221.36862199999999</c:v>
                </c:pt>
                <c:pt idx="2489">
                  <c:v>221.42318700000001</c:v>
                </c:pt>
                <c:pt idx="2490">
                  <c:v>221.464157</c:v>
                </c:pt>
                <c:pt idx="2491">
                  <c:v>221.50029000000001</c:v>
                </c:pt>
                <c:pt idx="2492">
                  <c:v>221.55029300000001</c:v>
                </c:pt>
                <c:pt idx="2493">
                  <c:v>221.602341</c:v>
                </c:pt>
                <c:pt idx="2494">
                  <c:v>221.647018</c:v>
                </c:pt>
                <c:pt idx="2495">
                  <c:v>221.68985000000001</c:v>
                </c:pt>
                <c:pt idx="2496">
                  <c:v>221.72183200000001</c:v>
                </c:pt>
                <c:pt idx="2497">
                  <c:v>221.74087499999999</c:v>
                </c:pt>
                <c:pt idx="2498">
                  <c:v>221.77230800000001</c:v>
                </c:pt>
                <c:pt idx="2499">
                  <c:v>221.823486</c:v>
                </c:pt>
                <c:pt idx="2500">
                  <c:v>221.87141399999999</c:v>
                </c:pt>
                <c:pt idx="2501">
                  <c:v>221.91764800000001</c:v>
                </c:pt>
                <c:pt idx="2502">
                  <c:v>221.963898</c:v>
                </c:pt>
                <c:pt idx="2503">
                  <c:v>222.00827000000001</c:v>
                </c:pt>
                <c:pt idx="2504">
                  <c:v>222.04499799999999</c:v>
                </c:pt>
                <c:pt idx="2505">
                  <c:v>222.08161899999999</c:v>
                </c:pt>
                <c:pt idx="2506">
                  <c:v>222.13244599999999</c:v>
                </c:pt>
                <c:pt idx="2507">
                  <c:v>222.17463699999999</c:v>
                </c:pt>
                <c:pt idx="2508">
                  <c:v>222.20462000000001</c:v>
                </c:pt>
                <c:pt idx="2509">
                  <c:v>222.25271599999999</c:v>
                </c:pt>
                <c:pt idx="2510">
                  <c:v>222.311691</c:v>
                </c:pt>
                <c:pt idx="2511">
                  <c:v>222.36811800000001</c:v>
                </c:pt>
                <c:pt idx="2512">
                  <c:v>222.39546200000001</c:v>
                </c:pt>
                <c:pt idx="2513">
                  <c:v>222.398315</c:v>
                </c:pt>
                <c:pt idx="2514">
                  <c:v>222.42253099999999</c:v>
                </c:pt>
                <c:pt idx="2515">
                  <c:v>222.482178</c:v>
                </c:pt>
                <c:pt idx="2516">
                  <c:v>222.54977400000001</c:v>
                </c:pt>
                <c:pt idx="2517">
                  <c:v>222.60115099999999</c:v>
                </c:pt>
                <c:pt idx="2518">
                  <c:v>222.642258</c:v>
                </c:pt>
                <c:pt idx="2519">
                  <c:v>222.67581200000001</c:v>
                </c:pt>
                <c:pt idx="2520">
                  <c:v>222.70846599999999</c:v>
                </c:pt>
                <c:pt idx="2521">
                  <c:v>222.762787</c:v>
                </c:pt>
                <c:pt idx="2522">
                  <c:v>222.822723</c:v>
                </c:pt>
                <c:pt idx="2523">
                  <c:v>222.85403400000001</c:v>
                </c:pt>
                <c:pt idx="2524">
                  <c:v>222.87670900000001</c:v>
                </c:pt>
                <c:pt idx="2525">
                  <c:v>222.912476</c:v>
                </c:pt>
                <c:pt idx="2526">
                  <c:v>222.95931999999999</c:v>
                </c:pt>
                <c:pt idx="2527">
                  <c:v>223.013306</c:v>
                </c:pt>
                <c:pt idx="2528">
                  <c:v>223.07150300000001</c:v>
                </c:pt>
                <c:pt idx="2529">
                  <c:v>223.111572</c:v>
                </c:pt>
                <c:pt idx="2530">
                  <c:v>223.13806199999999</c:v>
                </c:pt>
                <c:pt idx="2531">
                  <c:v>223.19392400000001</c:v>
                </c:pt>
                <c:pt idx="2532">
                  <c:v>223.267166</c:v>
                </c:pt>
                <c:pt idx="2533">
                  <c:v>223.31161499999999</c:v>
                </c:pt>
                <c:pt idx="2534">
                  <c:v>223.345215</c:v>
                </c:pt>
                <c:pt idx="2535">
                  <c:v>223.392731</c:v>
                </c:pt>
                <c:pt idx="2536">
                  <c:v>223.425827</c:v>
                </c:pt>
                <c:pt idx="2537">
                  <c:v>223.44792200000001</c:v>
                </c:pt>
                <c:pt idx="2538">
                  <c:v>223.48535200000001</c:v>
                </c:pt>
                <c:pt idx="2539">
                  <c:v>223.541718</c:v>
                </c:pt>
                <c:pt idx="2540">
                  <c:v>223.593918</c:v>
                </c:pt>
                <c:pt idx="2541">
                  <c:v>223.62948600000001</c:v>
                </c:pt>
                <c:pt idx="2542">
                  <c:v>223.65799000000001</c:v>
                </c:pt>
                <c:pt idx="2543">
                  <c:v>223.698654</c:v>
                </c:pt>
                <c:pt idx="2544">
                  <c:v>223.740891</c:v>
                </c:pt>
                <c:pt idx="2545">
                  <c:v>223.779449</c:v>
                </c:pt>
                <c:pt idx="2546">
                  <c:v>223.828934</c:v>
                </c:pt>
                <c:pt idx="2547">
                  <c:v>223.884308</c:v>
                </c:pt>
                <c:pt idx="2548">
                  <c:v>223.91899100000001</c:v>
                </c:pt>
                <c:pt idx="2549">
                  <c:v>223.948532</c:v>
                </c:pt>
                <c:pt idx="2550">
                  <c:v>223.99307300000001</c:v>
                </c:pt>
                <c:pt idx="2551">
                  <c:v>224.037262</c:v>
                </c:pt>
                <c:pt idx="2552">
                  <c:v>224.07775899999999</c:v>
                </c:pt>
                <c:pt idx="2553">
                  <c:v>224.11917099999999</c:v>
                </c:pt>
                <c:pt idx="2554">
                  <c:v>224.15640300000001</c:v>
                </c:pt>
                <c:pt idx="2555">
                  <c:v>224.19877600000001</c:v>
                </c:pt>
                <c:pt idx="2556">
                  <c:v>224.25711100000001</c:v>
                </c:pt>
                <c:pt idx="2557">
                  <c:v>224.30973800000001</c:v>
                </c:pt>
                <c:pt idx="2558">
                  <c:v>224.34411600000001</c:v>
                </c:pt>
                <c:pt idx="2559">
                  <c:v>224.373535</c:v>
                </c:pt>
                <c:pt idx="2560">
                  <c:v>224.42134100000001</c:v>
                </c:pt>
                <c:pt idx="2561">
                  <c:v>224.47297699999999</c:v>
                </c:pt>
                <c:pt idx="2562">
                  <c:v>224.52681000000001</c:v>
                </c:pt>
                <c:pt idx="2563">
                  <c:v>224.56701699999999</c:v>
                </c:pt>
                <c:pt idx="2564">
                  <c:v>224.58793600000001</c:v>
                </c:pt>
                <c:pt idx="2565">
                  <c:v>224.63443000000001</c:v>
                </c:pt>
                <c:pt idx="2566">
                  <c:v>224.69409200000001</c:v>
                </c:pt>
                <c:pt idx="2567">
                  <c:v>224.735153</c:v>
                </c:pt>
                <c:pt idx="2568">
                  <c:v>224.785248</c:v>
                </c:pt>
                <c:pt idx="2569">
                  <c:v>224.846191</c:v>
                </c:pt>
                <c:pt idx="2570">
                  <c:v>224.90222199999999</c:v>
                </c:pt>
                <c:pt idx="2571">
                  <c:v>224.94909699999999</c:v>
                </c:pt>
                <c:pt idx="2572">
                  <c:v>224.973434</c:v>
                </c:pt>
                <c:pt idx="2573">
                  <c:v>225.00308200000001</c:v>
                </c:pt>
                <c:pt idx="2574">
                  <c:v>225.058502</c:v>
                </c:pt>
                <c:pt idx="2575">
                  <c:v>225.12768600000001</c:v>
                </c:pt>
                <c:pt idx="2576">
                  <c:v>225.18244899999999</c:v>
                </c:pt>
                <c:pt idx="2577">
                  <c:v>225.20657399999999</c:v>
                </c:pt>
                <c:pt idx="2578">
                  <c:v>225.21816999999999</c:v>
                </c:pt>
                <c:pt idx="2579">
                  <c:v>225.25382999999999</c:v>
                </c:pt>
                <c:pt idx="2580">
                  <c:v>225.32467700000001</c:v>
                </c:pt>
                <c:pt idx="2581">
                  <c:v>225.38468900000001</c:v>
                </c:pt>
                <c:pt idx="2582">
                  <c:v>225.413971</c:v>
                </c:pt>
                <c:pt idx="2583">
                  <c:v>225.43679800000001</c:v>
                </c:pt>
                <c:pt idx="2584">
                  <c:v>225.486816</c:v>
                </c:pt>
                <c:pt idx="2585">
                  <c:v>225.55512999999999</c:v>
                </c:pt>
                <c:pt idx="2586">
                  <c:v>225.614059</c:v>
                </c:pt>
                <c:pt idx="2587">
                  <c:v>225.66274999999999</c:v>
                </c:pt>
                <c:pt idx="2588">
                  <c:v>225.71159399999999</c:v>
                </c:pt>
                <c:pt idx="2589">
                  <c:v>225.745026</c:v>
                </c:pt>
                <c:pt idx="2590">
                  <c:v>225.766312</c:v>
                </c:pt>
                <c:pt idx="2591">
                  <c:v>225.78413399999999</c:v>
                </c:pt>
                <c:pt idx="2592">
                  <c:v>225.81745900000001</c:v>
                </c:pt>
                <c:pt idx="2593">
                  <c:v>225.88095100000001</c:v>
                </c:pt>
                <c:pt idx="2594">
                  <c:v>225.95047</c:v>
                </c:pt>
                <c:pt idx="2595">
                  <c:v>226.00155599999999</c:v>
                </c:pt>
                <c:pt idx="2596">
                  <c:v>226.04521199999999</c:v>
                </c:pt>
                <c:pt idx="2597">
                  <c:v>226.09973099999999</c:v>
                </c:pt>
                <c:pt idx="2598">
                  <c:v>226.15921</c:v>
                </c:pt>
                <c:pt idx="2599">
                  <c:v>226.214035</c:v>
                </c:pt>
                <c:pt idx="2600">
                  <c:v>226.254684</c:v>
                </c:pt>
                <c:pt idx="2601">
                  <c:v>226.28561400000001</c:v>
                </c:pt>
                <c:pt idx="2602">
                  <c:v>226.32565299999999</c:v>
                </c:pt>
                <c:pt idx="2603">
                  <c:v>226.37539699999999</c:v>
                </c:pt>
                <c:pt idx="2604">
                  <c:v>226.415008</c:v>
                </c:pt>
                <c:pt idx="2605">
                  <c:v>226.442047</c:v>
                </c:pt>
                <c:pt idx="2606">
                  <c:v>226.48996</c:v>
                </c:pt>
                <c:pt idx="2607">
                  <c:v>226.557129</c:v>
                </c:pt>
                <c:pt idx="2608">
                  <c:v>226.60888700000001</c:v>
                </c:pt>
                <c:pt idx="2609">
                  <c:v>226.651535</c:v>
                </c:pt>
                <c:pt idx="2610">
                  <c:v>226.69030799999999</c:v>
                </c:pt>
                <c:pt idx="2611">
                  <c:v>226.711105</c:v>
                </c:pt>
                <c:pt idx="2612">
                  <c:v>226.74453700000001</c:v>
                </c:pt>
                <c:pt idx="2613">
                  <c:v>226.807098</c:v>
                </c:pt>
                <c:pt idx="2614">
                  <c:v>226.865936</c:v>
                </c:pt>
                <c:pt idx="2615">
                  <c:v>226.89505</c:v>
                </c:pt>
                <c:pt idx="2616">
                  <c:v>226.91804500000001</c:v>
                </c:pt>
                <c:pt idx="2617">
                  <c:v>226.97326699999999</c:v>
                </c:pt>
                <c:pt idx="2618">
                  <c:v>227.05044599999999</c:v>
                </c:pt>
                <c:pt idx="2619">
                  <c:v>227.101776</c:v>
                </c:pt>
                <c:pt idx="2620">
                  <c:v>227.13591</c:v>
                </c:pt>
                <c:pt idx="2621">
                  <c:v>227.187332</c:v>
                </c:pt>
                <c:pt idx="2622">
                  <c:v>227.232834</c:v>
                </c:pt>
                <c:pt idx="2623">
                  <c:v>227.269699</c:v>
                </c:pt>
                <c:pt idx="2624">
                  <c:v>227.32080099999999</c:v>
                </c:pt>
                <c:pt idx="2625">
                  <c:v>227.36836199999999</c:v>
                </c:pt>
                <c:pt idx="2626">
                  <c:v>227.40181000000001</c:v>
                </c:pt>
                <c:pt idx="2627">
                  <c:v>227.4375</c:v>
                </c:pt>
                <c:pt idx="2628">
                  <c:v>227.49231</c:v>
                </c:pt>
                <c:pt idx="2629">
                  <c:v>227.56167600000001</c:v>
                </c:pt>
                <c:pt idx="2630">
                  <c:v>227.60412600000001</c:v>
                </c:pt>
                <c:pt idx="2631">
                  <c:v>227.63061500000001</c:v>
                </c:pt>
                <c:pt idx="2632">
                  <c:v>227.67854299999999</c:v>
                </c:pt>
                <c:pt idx="2633">
                  <c:v>227.72219899999999</c:v>
                </c:pt>
                <c:pt idx="2634">
                  <c:v>227.748535</c:v>
                </c:pt>
                <c:pt idx="2635">
                  <c:v>227.78183000000001</c:v>
                </c:pt>
                <c:pt idx="2636">
                  <c:v>227.84223900000001</c:v>
                </c:pt>
                <c:pt idx="2637">
                  <c:v>227.90237400000001</c:v>
                </c:pt>
                <c:pt idx="2638">
                  <c:v>227.93220500000001</c:v>
                </c:pt>
                <c:pt idx="2639">
                  <c:v>227.962402</c:v>
                </c:pt>
                <c:pt idx="2640">
                  <c:v>228.020309</c:v>
                </c:pt>
                <c:pt idx="2641">
                  <c:v>228.073151</c:v>
                </c:pt>
                <c:pt idx="2642">
                  <c:v>228.11203</c:v>
                </c:pt>
                <c:pt idx="2643">
                  <c:v>228.15768399999999</c:v>
                </c:pt>
                <c:pt idx="2644">
                  <c:v>228.221802</c:v>
                </c:pt>
                <c:pt idx="2645">
                  <c:v>228.26741000000001</c:v>
                </c:pt>
                <c:pt idx="2646">
                  <c:v>228.28469899999999</c:v>
                </c:pt>
                <c:pt idx="2647">
                  <c:v>228.30281099999999</c:v>
                </c:pt>
                <c:pt idx="2648">
                  <c:v>228.338989</c:v>
                </c:pt>
                <c:pt idx="2649">
                  <c:v>228.39814799999999</c:v>
                </c:pt>
                <c:pt idx="2650">
                  <c:v>228.47903400000001</c:v>
                </c:pt>
                <c:pt idx="2651">
                  <c:v>228.53689600000001</c:v>
                </c:pt>
                <c:pt idx="2652">
                  <c:v>228.571899</c:v>
                </c:pt>
                <c:pt idx="2653">
                  <c:v>228.618133</c:v>
                </c:pt>
                <c:pt idx="2654">
                  <c:v>228.66861</c:v>
                </c:pt>
                <c:pt idx="2655">
                  <c:v>228.71101400000001</c:v>
                </c:pt>
                <c:pt idx="2656">
                  <c:v>228.747467</c:v>
                </c:pt>
                <c:pt idx="2657">
                  <c:v>228.77327</c:v>
                </c:pt>
                <c:pt idx="2658">
                  <c:v>228.8022</c:v>
                </c:pt>
                <c:pt idx="2659">
                  <c:v>228.83137500000001</c:v>
                </c:pt>
                <c:pt idx="2660">
                  <c:v>228.86172500000001</c:v>
                </c:pt>
                <c:pt idx="2661">
                  <c:v>228.903717</c:v>
                </c:pt>
                <c:pt idx="2662">
                  <c:v>228.947754</c:v>
                </c:pt>
                <c:pt idx="2663">
                  <c:v>228.997726</c:v>
                </c:pt>
                <c:pt idx="2664">
                  <c:v>229.045074</c:v>
                </c:pt>
                <c:pt idx="2665">
                  <c:v>229.096161</c:v>
                </c:pt>
                <c:pt idx="2666">
                  <c:v>229.14717099999999</c:v>
                </c:pt>
                <c:pt idx="2667">
                  <c:v>229.19184899999999</c:v>
                </c:pt>
                <c:pt idx="2668">
                  <c:v>229.23486299999999</c:v>
                </c:pt>
                <c:pt idx="2669">
                  <c:v>229.27925099999999</c:v>
                </c:pt>
                <c:pt idx="2670">
                  <c:v>229.31779499999999</c:v>
                </c:pt>
                <c:pt idx="2671">
                  <c:v>229.34245300000001</c:v>
                </c:pt>
                <c:pt idx="2672">
                  <c:v>229.37451200000001</c:v>
                </c:pt>
                <c:pt idx="2673">
                  <c:v>229.427032</c:v>
                </c:pt>
                <c:pt idx="2674">
                  <c:v>229.490387</c:v>
                </c:pt>
                <c:pt idx="2675">
                  <c:v>229.54158000000001</c:v>
                </c:pt>
                <c:pt idx="2676">
                  <c:v>229.57820100000001</c:v>
                </c:pt>
                <c:pt idx="2677">
                  <c:v>229.61312899999999</c:v>
                </c:pt>
                <c:pt idx="2678">
                  <c:v>229.63610800000001</c:v>
                </c:pt>
                <c:pt idx="2679">
                  <c:v>229.658905</c:v>
                </c:pt>
                <c:pt idx="2680">
                  <c:v>229.70365899999999</c:v>
                </c:pt>
                <c:pt idx="2681">
                  <c:v>229.758453</c:v>
                </c:pt>
                <c:pt idx="2682">
                  <c:v>229.80754099999999</c:v>
                </c:pt>
                <c:pt idx="2683">
                  <c:v>229.86389199999999</c:v>
                </c:pt>
                <c:pt idx="2684">
                  <c:v>229.91506999999999</c:v>
                </c:pt>
                <c:pt idx="2685">
                  <c:v>229.962692</c:v>
                </c:pt>
                <c:pt idx="2686">
                  <c:v>230.013184</c:v>
                </c:pt>
                <c:pt idx="2687">
                  <c:v>230.056488</c:v>
                </c:pt>
                <c:pt idx="2688">
                  <c:v>230.102295</c:v>
                </c:pt>
                <c:pt idx="2689">
                  <c:v>230.155472</c:v>
                </c:pt>
                <c:pt idx="2690">
                  <c:v>230.198273</c:v>
                </c:pt>
                <c:pt idx="2691">
                  <c:v>230.233856</c:v>
                </c:pt>
                <c:pt idx="2692">
                  <c:v>230.276093</c:v>
                </c:pt>
                <c:pt idx="2693">
                  <c:v>230.322846</c:v>
                </c:pt>
                <c:pt idx="2694">
                  <c:v>230.372772</c:v>
                </c:pt>
                <c:pt idx="2695">
                  <c:v>230.412811</c:v>
                </c:pt>
                <c:pt idx="2696">
                  <c:v>230.43774400000001</c:v>
                </c:pt>
                <c:pt idx="2697">
                  <c:v>230.469086</c:v>
                </c:pt>
                <c:pt idx="2698">
                  <c:v>230.52119500000001</c:v>
                </c:pt>
                <c:pt idx="2699">
                  <c:v>230.57351700000001</c:v>
                </c:pt>
                <c:pt idx="2700">
                  <c:v>230.607056</c:v>
                </c:pt>
                <c:pt idx="2701">
                  <c:v>230.63241600000001</c:v>
                </c:pt>
                <c:pt idx="2702">
                  <c:v>230.68017599999999</c:v>
                </c:pt>
                <c:pt idx="2703">
                  <c:v>230.75082399999999</c:v>
                </c:pt>
                <c:pt idx="2704">
                  <c:v>230.81668099999999</c:v>
                </c:pt>
                <c:pt idx="2705">
                  <c:v>230.85034200000001</c:v>
                </c:pt>
                <c:pt idx="2706">
                  <c:v>230.874268</c:v>
                </c:pt>
                <c:pt idx="2707">
                  <c:v>230.90219099999999</c:v>
                </c:pt>
                <c:pt idx="2708">
                  <c:v>230.94096400000001</c:v>
                </c:pt>
                <c:pt idx="2709">
                  <c:v>230.996903</c:v>
                </c:pt>
                <c:pt idx="2710">
                  <c:v>231.055939</c:v>
                </c:pt>
                <c:pt idx="2711">
                  <c:v>231.10737599999999</c:v>
                </c:pt>
                <c:pt idx="2712">
                  <c:v>231.147064</c:v>
                </c:pt>
                <c:pt idx="2713">
                  <c:v>231.18742399999999</c:v>
                </c:pt>
                <c:pt idx="2714">
                  <c:v>231.237763</c:v>
                </c:pt>
                <c:pt idx="2715">
                  <c:v>231.285034</c:v>
                </c:pt>
                <c:pt idx="2716">
                  <c:v>231.319794</c:v>
                </c:pt>
                <c:pt idx="2717">
                  <c:v>231.35974100000001</c:v>
                </c:pt>
                <c:pt idx="2718">
                  <c:v>231.40181000000001</c:v>
                </c:pt>
                <c:pt idx="2719">
                  <c:v>231.452438</c:v>
                </c:pt>
                <c:pt idx="2720">
                  <c:v>231.50863699999999</c:v>
                </c:pt>
                <c:pt idx="2721">
                  <c:v>231.562454</c:v>
                </c:pt>
                <c:pt idx="2722">
                  <c:v>231.612503</c:v>
                </c:pt>
                <c:pt idx="2723">
                  <c:v>231.663422</c:v>
                </c:pt>
                <c:pt idx="2724">
                  <c:v>231.703339</c:v>
                </c:pt>
                <c:pt idx="2725">
                  <c:v>231.72795099999999</c:v>
                </c:pt>
                <c:pt idx="2726">
                  <c:v>231.754547</c:v>
                </c:pt>
                <c:pt idx="2727">
                  <c:v>231.80122399999999</c:v>
                </c:pt>
                <c:pt idx="2728">
                  <c:v>231.85725400000001</c:v>
                </c:pt>
                <c:pt idx="2729">
                  <c:v>231.90493799999999</c:v>
                </c:pt>
                <c:pt idx="2730">
                  <c:v>231.95971700000001</c:v>
                </c:pt>
                <c:pt idx="2731">
                  <c:v>232.02560399999999</c:v>
                </c:pt>
                <c:pt idx="2732">
                  <c:v>232.06369000000001</c:v>
                </c:pt>
                <c:pt idx="2733">
                  <c:v>232.08175700000001</c:v>
                </c:pt>
                <c:pt idx="2734">
                  <c:v>232.127319</c:v>
                </c:pt>
                <c:pt idx="2735">
                  <c:v>232.189987</c:v>
                </c:pt>
                <c:pt idx="2736">
                  <c:v>232.23994500000001</c:v>
                </c:pt>
                <c:pt idx="2737">
                  <c:v>232.28598</c:v>
                </c:pt>
                <c:pt idx="2738">
                  <c:v>232.33613600000001</c:v>
                </c:pt>
                <c:pt idx="2739">
                  <c:v>232.377838</c:v>
                </c:pt>
                <c:pt idx="2740">
                  <c:v>232.41154499999999</c:v>
                </c:pt>
                <c:pt idx="2741">
                  <c:v>232.43911700000001</c:v>
                </c:pt>
                <c:pt idx="2742">
                  <c:v>232.48258999999999</c:v>
                </c:pt>
                <c:pt idx="2743">
                  <c:v>232.55050700000001</c:v>
                </c:pt>
                <c:pt idx="2744">
                  <c:v>232.626679</c:v>
                </c:pt>
                <c:pt idx="2745">
                  <c:v>232.67903100000001</c:v>
                </c:pt>
                <c:pt idx="2746">
                  <c:v>232.699173</c:v>
                </c:pt>
                <c:pt idx="2747">
                  <c:v>232.728836</c:v>
                </c:pt>
                <c:pt idx="2748">
                  <c:v>232.78002900000001</c:v>
                </c:pt>
                <c:pt idx="2749">
                  <c:v>232.824951</c:v>
                </c:pt>
                <c:pt idx="2750">
                  <c:v>232.864655</c:v>
                </c:pt>
                <c:pt idx="2751">
                  <c:v>232.90664699999999</c:v>
                </c:pt>
                <c:pt idx="2752">
                  <c:v>232.95661899999999</c:v>
                </c:pt>
                <c:pt idx="2753">
                  <c:v>233.01611299999999</c:v>
                </c:pt>
                <c:pt idx="2754">
                  <c:v>233.065506</c:v>
                </c:pt>
                <c:pt idx="2755">
                  <c:v>233.11679100000001</c:v>
                </c:pt>
                <c:pt idx="2756">
                  <c:v>233.170334</c:v>
                </c:pt>
                <c:pt idx="2757">
                  <c:v>233.203812</c:v>
                </c:pt>
                <c:pt idx="2758">
                  <c:v>233.223907</c:v>
                </c:pt>
                <c:pt idx="2759">
                  <c:v>233.25541699999999</c:v>
                </c:pt>
                <c:pt idx="2760">
                  <c:v>233.28535500000001</c:v>
                </c:pt>
                <c:pt idx="2761">
                  <c:v>233.33895899999999</c:v>
                </c:pt>
                <c:pt idx="2762">
                  <c:v>233.42752100000001</c:v>
                </c:pt>
                <c:pt idx="2763">
                  <c:v>233.491333</c:v>
                </c:pt>
                <c:pt idx="2764">
                  <c:v>233.508835</c:v>
                </c:pt>
                <c:pt idx="2765">
                  <c:v>233.54129</c:v>
                </c:pt>
                <c:pt idx="2766">
                  <c:v>233.594437</c:v>
                </c:pt>
                <c:pt idx="2767">
                  <c:v>233.65231299999999</c:v>
                </c:pt>
                <c:pt idx="2768">
                  <c:v>233.69328300000001</c:v>
                </c:pt>
                <c:pt idx="2769">
                  <c:v>233.703003</c:v>
                </c:pt>
                <c:pt idx="2770">
                  <c:v>233.716644</c:v>
                </c:pt>
                <c:pt idx="2771">
                  <c:v>233.76933299999999</c:v>
                </c:pt>
                <c:pt idx="2772">
                  <c:v>233.840744</c:v>
                </c:pt>
                <c:pt idx="2773">
                  <c:v>233.89209</c:v>
                </c:pt>
                <c:pt idx="2774">
                  <c:v>233.94101000000001</c:v>
                </c:pt>
                <c:pt idx="2775">
                  <c:v>233.995316</c:v>
                </c:pt>
                <c:pt idx="2776">
                  <c:v>234.035248</c:v>
                </c:pt>
                <c:pt idx="2777">
                  <c:v>234.057907</c:v>
                </c:pt>
                <c:pt idx="2778">
                  <c:v>234.089966</c:v>
                </c:pt>
                <c:pt idx="2779">
                  <c:v>234.14465300000001</c:v>
                </c:pt>
                <c:pt idx="2780">
                  <c:v>234.20195000000001</c:v>
                </c:pt>
                <c:pt idx="2781">
                  <c:v>234.234543</c:v>
                </c:pt>
                <c:pt idx="2782">
                  <c:v>234.26486199999999</c:v>
                </c:pt>
                <c:pt idx="2783">
                  <c:v>234.301346</c:v>
                </c:pt>
                <c:pt idx="2784">
                  <c:v>234.33322100000001</c:v>
                </c:pt>
                <c:pt idx="2785">
                  <c:v>234.38559000000001</c:v>
                </c:pt>
                <c:pt idx="2786">
                  <c:v>234.46012899999999</c:v>
                </c:pt>
                <c:pt idx="2787">
                  <c:v>234.507935</c:v>
                </c:pt>
                <c:pt idx="2788">
                  <c:v>234.528076</c:v>
                </c:pt>
                <c:pt idx="2789">
                  <c:v>234.555206</c:v>
                </c:pt>
                <c:pt idx="2790">
                  <c:v>234.587738</c:v>
                </c:pt>
                <c:pt idx="2791">
                  <c:v>234.61726400000001</c:v>
                </c:pt>
                <c:pt idx="2792">
                  <c:v>234.65039100000001</c:v>
                </c:pt>
                <c:pt idx="2793">
                  <c:v>234.69302400000001</c:v>
                </c:pt>
                <c:pt idx="2794">
                  <c:v>234.75</c:v>
                </c:pt>
                <c:pt idx="2795">
                  <c:v>234.80830399999999</c:v>
                </c:pt>
                <c:pt idx="2796">
                  <c:v>234.85270700000001</c:v>
                </c:pt>
                <c:pt idx="2797">
                  <c:v>234.89750699999999</c:v>
                </c:pt>
                <c:pt idx="2798">
                  <c:v>234.943558</c:v>
                </c:pt>
                <c:pt idx="2799">
                  <c:v>234.980301</c:v>
                </c:pt>
                <c:pt idx="2800">
                  <c:v>235.023483</c:v>
                </c:pt>
                <c:pt idx="2801">
                  <c:v>235.06977800000001</c:v>
                </c:pt>
                <c:pt idx="2802">
                  <c:v>235.09257500000001</c:v>
                </c:pt>
                <c:pt idx="2803">
                  <c:v>235.09909099999999</c:v>
                </c:pt>
                <c:pt idx="2804">
                  <c:v>235.12243699999999</c:v>
                </c:pt>
                <c:pt idx="2805">
                  <c:v>235.17825300000001</c:v>
                </c:pt>
                <c:pt idx="2806">
                  <c:v>235.24458300000001</c:v>
                </c:pt>
                <c:pt idx="2807">
                  <c:v>235.31281999999999</c:v>
                </c:pt>
                <c:pt idx="2808">
                  <c:v>235.375122</c:v>
                </c:pt>
                <c:pt idx="2809">
                  <c:v>235.41769400000001</c:v>
                </c:pt>
                <c:pt idx="2810">
                  <c:v>235.44534300000001</c:v>
                </c:pt>
                <c:pt idx="2811">
                  <c:v>235.48348999999999</c:v>
                </c:pt>
                <c:pt idx="2812">
                  <c:v>235.52697800000001</c:v>
                </c:pt>
                <c:pt idx="2813">
                  <c:v>235.55044599999999</c:v>
                </c:pt>
                <c:pt idx="2814">
                  <c:v>235.56933599999999</c:v>
                </c:pt>
                <c:pt idx="2815">
                  <c:v>235.617233</c:v>
                </c:pt>
                <c:pt idx="2816">
                  <c:v>235.66423</c:v>
                </c:pt>
                <c:pt idx="2817">
                  <c:v>235.70219399999999</c:v>
                </c:pt>
                <c:pt idx="2818">
                  <c:v>235.735153</c:v>
                </c:pt>
                <c:pt idx="2819">
                  <c:v>235.76464799999999</c:v>
                </c:pt>
                <c:pt idx="2820">
                  <c:v>235.80935700000001</c:v>
                </c:pt>
                <c:pt idx="2821">
                  <c:v>235.87597700000001</c:v>
                </c:pt>
                <c:pt idx="2822">
                  <c:v>235.93978899999999</c:v>
                </c:pt>
                <c:pt idx="2823">
                  <c:v>235.98971599999999</c:v>
                </c:pt>
                <c:pt idx="2824">
                  <c:v>236.02499399999999</c:v>
                </c:pt>
                <c:pt idx="2825">
                  <c:v>236.05387899999999</c:v>
                </c:pt>
                <c:pt idx="2826">
                  <c:v>236.08637999999999</c:v>
                </c:pt>
                <c:pt idx="2827">
                  <c:v>236.13386499999999</c:v>
                </c:pt>
                <c:pt idx="2828">
                  <c:v>236.18351799999999</c:v>
                </c:pt>
                <c:pt idx="2829">
                  <c:v>236.238846</c:v>
                </c:pt>
                <c:pt idx="2830">
                  <c:v>236.28483600000001</c:v>
                </c:pt>
                <c:pt idx="2831">
                  <c:v>236.30415300000001</c:v>
                </c:pt>
                <c:pt idx="2832">
                  <c:v>236.33175700000001</c:v>
                </c:pt>
                <c:pt idx="2833">
                  <c:v>236.389679</c:v>
                </c:pt>
                <c:pt idx="2834">
                  <c:v>236.44155900000001</c:v>
                </c:pt>
                <c:pt idx="2835">
                  <c:v>236.48344399999999</c:v>
                </c:pt>
                <c:pt idx="2836">
                  <c:v>236.52856499999999</c:v>
                </c:pt>
                <c:pt idx="2837">
                  <c:v>236.568939</c:v>
                </c:pt>
                <c:pt idx="2838">
                  <c:v>236.61286899999999</c:v>
                </c:pt>
                <c:pt idx="2839">
                  <c:v>236.666428</c:v>
                </c:pt>
                <c:pt idx="2840">
                  <c:v>236.70254499999999</c:v>
                </c:pt>
                <c:pt idx="2841">
                  <c:v>236.72314499999999</c:v>
                </c:pt>
                <c:pt idx="2842">
                  <c:v>236.764557</c:v>
                </c:pt>
                <c:pt idx="2843">
                  <c:v>236.82510400000001</c:v>
                </c:pt>
                <c:pt idx="2844">
                  <c:v>236.882904</c:v>
                </c:pt>
                <c:pt idx="2845">
                  <c:v>236.918747</c:v>
                </c:pt>
                <c:pt idx="2846">
                  <c:v>236.95463599999999</c:v>
                </c:pt>
                <c:pt idx="2847">
                  <c:v>237.007721</c:v>
                </c:pt>
                <c:pt idx="2848">
                  <c:v>237.05856299999999</c:v>
                </c:pt>
                <c:pt idx="2849">
                  <c:v>237.11189300000001</c:v>
                </c:pt>
                <c:pt idx="2850">
                  <c:v>237.16255200000001</c:v>
                </c:pt>
                <c:pt idx="2851">
                  <c:v>237.18937700000001</c:v>
                </c:pt>
                <c:pt idx="2852">
                  <c:v>237.22148100000001</c:v>
                </c:pt>
                <c:pt idx="2853">
                  <c:v>237.26672400000001</c:v>
                </c:pt>
                <c:pt idx="2854">
                  <c:v>237.29379299999999</c:v>
                </c:pt>
                <c:pt idx="2855">
                  <c:v>237.32270800000001</c:v>
                </c:pt>
                <c:pt idx="2856">
                  <c:v>237.385696</c:v>
                </c:pt>
                <c:pt idx="2857">
                  <c:v>237.44645700000001</c:v>
                </c:pt>
                <c:pt idx="2858">
                  <c:v>237.47761499999999</c:v>
                </c:pt>
                <c:pt idx="2859">
                  <c:v>237.50955200000001</c:v>
                </c:pt>
                <c:pt idx="2860">
                  <c:v>237.562164</c:v>
                </c:pt>
                <c:pt idx="2861">
                  <c:v>237.61514299999999</c:v>
                </c:pt>
                <c:pt idx="2862">
                  <c:v>237.633377</c:v>
                </c:pt>
                <c:pt idx="2863">
                  <c:v>237.64750699999999</c:v>
                </c:pt>
                <c:pt idx="2864">
                  <c:v>237.70576500000001</c:v>
                </c:pt>
                <c:pt idx="2865">
                  <c:v>237.784424</c:v>
                </c:pt>
                <c:pt idx="2866">
                  <c:v>237.83663899999999</c:v>
                </c:pt>
                <c:pt idx="2867">
                  <c:v>237.861908</c:v>
                </c:pt>
                <c:pt idx="2868">
                  <c:v>237.891403</c:v>
                </c:pt>
                <c:pt idx="2869">
                  <c:v>237.93620300000001</c:v>
                </c:pt>
                <c:pt idx="2870">
                  <c:v>237.965057</c:v>
                </c:pt>
                <c:pt idx="2871">
                  <c:v>237.99246199999999</c:v>
                </c:pt>
                <c:pt idx="2872">
                  <c:v>238.04284699999999</c:v>
                </c:pt>
                <c:pt idx="2873">
                  <c:v>238.09150700000001</c:v>
                </c:pt>
                <c:pt idx="2874">
                  <c:v>238.12853999999999</c:v>
                </c:pt>
                <c:pt idx="2875">
                  <c:v>238.16325399999999</c:v>
                </c:pt>
                <c:pt idx="2876">
                  <c:v>238.19721999999999</c:v>
                </c:pt>
                <c:pt idx="2877">
                  <c:v>238.24650600000001</c:v>
                </c:pt>
                <c:pt idx="2878">
                  <c:v>238.312836</c:v>
                </c:pt>
                <c:pt idx="2879">
                  <c:v>238.38137800000001</c:v>
                </c:pt>
                <c:pt idx="2880">
                  <c:v>238.42952</c:v>
                </c:pt>
                <c:pt idx="2881">
                  <c:v>238.45931999999999</c:v>
                </c:pt>
                <c:pt idx="2882">
                  <c:v>238.485962</c:v>
                </c:pt>
                <c:pt idx="2883">
                  <c:v>238.51611299999999</c:v>
                </c:pt>
                <c:pt idx="2884">
                  <c:v>238.553619</c:v>
                </c:pt>
                <c:pt idx="2885">
                  <c:v>238.61575300000001</c:v>
                </c:pt>
                <c:pt idx="2886">
                  <c:v>238.686249</c:v>
                </c:pt>
                <c:pt idx="2887">
                  <c:v>238.743652</c:v>
                </c:pt>
                <c:pt idx="2888">
                  <c:v>238.778595</c:v>
                </c:pt>
                <c:pt idx="2889">
                  <c:v>238.79711900000001</c:v>
                </c:pt>
                <c:pt idx="2890">
                  <c:v>238.82431</c:v>
                </c:pt>
                <c:pt idx="2891">
                  <c:v>238.86767599999999</c:v>
                </c:pt>
                <c:pt idx="2892">
                  <c:v>238.89608799999999</c:v>
                </c:pt>
                <c:pt idx="2893">
                  <c:v>238.93318199999999</c:v>
                </c:pt>
                <c:pt idx="2894">
                  <c:v>239.00276199999999</c:v>
                </c:pt>
                <c:pt idx="2895">
                  <c:v>239.07170099999999</c:v>
                </c:pt>
                <c:pt idx="2896">
                  <c:v>239.119675</c:v>
                </c:pt>
                <c:pt idx="2897">
                  <c:v>239.150757</c:v>
                </c:pt>
                <c:pt idx="2898">
                  <c:v>239.18098499999999</c:v>
                </c:pt>
                <c:pt idx="2899">
                  <c:v>239.225998</c:v>
                </c:pt>
                <c:pt idx="2900">
                  <c:v>239.285202</c:v>
                </c:pt>
                <c:pt idx="2901">
                  <c:v>239.338303</c:v>
                </c:pt>
                <c:pt idx="2902">
                  <c:v>239.370026</c:v>
                </c:pt>
                <c:pt idx="2903">
                  <c:v>239.40360999999999</c:v>
                </c:pt>
                <c:pt idx="2904">
                  <c:v>239.45246900000001</c:v>
                </c:pt>
                <c:pt idx="2905">
                  <c:v>239.514816</c:v>
                </c:pt>
                <c:pt idx="2906">
                  <c:v>239.573364</c:v>
                </c:pt>
                <c:pt idx="2907">
                  <c:v>239.62240600000001</c:v>
                </c:pt>
                <c:pt idx="2908">
                  <c:v>239.66267400000001</c:v>
                </c:pt>
                <c:pt idx="2909">
                  <c:v>239.68203700000001</c:v>
                </c:pt>
                <c:pt idx="2910">
                  <c:v>239.695877</c:v>
                </c:pt>
                <c:pt idx="2911">
                  <c:v>239.75060999999999</c:v>
                </c:pt>
                <c:pt idx="2912">
                  <c:v>239.83171100000001</c:v>
                </c:pt>
                <c:pt idx="2913">
                  <c:v>239.899383</c:v>
                </c:pt>
                <c:pt idx="2914">
                  <c:v>239.94709800000001</c:v>
                </c:pt>
                <c:pt idx="2915">
                  <c:v>239.982178</c:v>
                </c:pt>
                <c:pt idx="2916">
                  <c:v>240.01217700000001</c:v>
                </c:pt>
                <c:pt idx="2917">
                  <c:v>240.060059</c:v>
                </c:pt>
                <c:pt idx="2918">
                  <c:v>240.106842</c:v>
                </c:pt>
                <c:pt idx="2919">
                  <c:v>240.14343299999999</c:v>
                </c:pt>
                <c:pt idx="2920">
                  <c:v>240.18185399999999</c:v>
                </c:pt>
                <c:pt idx="2921">
                  <c:v>240.22323600000001</c:v>
                </c:pt>
                <c:pt idx="2922">
                  <c:v>240.26919599999999</c:v>
                </c:pt>
                <c:pt idx="2923">
                  <c:v>240.329498</c:v>
                </c:pt>
                <c:pt idx="2924">
                  <c:v>240.37146000000001</c:v>
                </c:pt>
                <c:pt idx="2925">
                  <c:v>240.38516200000001</c:v>
                </c:pt>
                <c:pt idx="2926">
                  <c:v>240.436081</c:v>
                </c:pt>
                <c:pt idx="2927">
                  <c:v>240.52188100000001</c:v>
                </c:pt>
                <c:pt idx="2928">
                  <c:v>240.589203</c:v>
                </c:pt>
                <c:pt idx="2929">
                  <c:v>240.63317900000001</c:v>
                </c:pt>
                <c:pt idx="2930">
                  <c:v>240.66618299999999</c:v>
                </c:pt>
                <c:pt idx="2931">
                  <c:v>240.69686899999999</c:v>
                </c:pt>
                <c:pt idx="2932">
                  <c:v>240.727982</c:v>
                </c:pt>
                <c:pt idx="2933">
                  <c:v>240.76449600000001</c:v>
                </c:pt>
                <c:pt idx="2934">
                  <c:v>240.80337499999999</c:v>
                </c:pt>
                <c:pt idx="2935">
                  <c:v>240.84094200000001</c:v>
                </c:pt>
                <c:pt idx="2936">
                  <c:v>240.88240099999999</c:v>
                </c:pt>
                <c:pt idx="2937">
                  <c:v>240.941742</c:v>
                </c:pt>
                <c:pt idx="2938">
                  <c:v>241.005707</c:v>
                </c:pt>
                <c:pt idx="2939">
                  <c:v>241.05444299999999</c:v>
                </c:pt>
                <c:pt idx="2940">
                  <c:v>241.09072900000001</c:v>
                </c:pt>
                <c:pt idx="2941">
                  <c:v>241.127365</c:v>
                </c:pt>
                <c:pt idx="2942">
                  <c:v>241.176804</c:v>
                </c:pt>
                <c:pt idx="2943">
                  <c:v>241.23710600000001</c:v>
                </c:pt>
                <c:pt idx="2944">
                  <c:v>241.27749600000001</c:v>
                </c:pt>
                <c:pt idx="2945">
                  <c:v>241.28942900000001</c:v>
                </c:pt>
                <c:pt idx="2946">
                  <c:v>241.29873699999999</c:v>
                </c:pt>
                <c:pt idx="2947">
                  <c:v>241.327225</c:v>
                </c:pt>
                <c:pt idx="2948">
                  <c:v>241.36343400000001</c:v>
                </c:pt>
                <c:pt idx="2949">
                  <c:v>241.40718100000001</c:v>
                </c:pt>
                <c:pt idx="2950">
                  <c:v>241.477295</c:v>
                </c:pt>
                <c:pt idx="2951">
                  <c:v>241.54834</c:v>
                </c:pt>
                <c:pt idx="2952">
                  <c:v>241.57931500000001</c:v>
                </c:pt>
                <c:pt idx="2953">
                  <c:v>241.61116000000001</c:v>
                </c:pt>
                <c:pt idx="2954">
                  <c:v>241.675613</c:v>
                </c:pt>
                <c:pt idx="2955">
                  <c:v>241.73954800000001</c:v>
                </c:pt>
                <c:pt idx="2956">
                  <c:v>241.760895</c:v>
                </c:pt>
                <c:pt idx="2957">
                  <c:v>241.778412</c:v>
                </c:pt>
                <c:pt idx="2958">
                  <c:v>241.82373100000001</c:v>
                </c:pt>
                <c:pt idx="2959">
                  <c:v>241.888229</c:v>
                </c:pt>
                <c:pt idx="2960">
                  <c:v>241.95341500000001</c:v>
                </c:pt>
                <c:pt idx="2961">
                  <c:v>242.00325000000001</c:v>
                </c:pt>
                <c:pt idx="2962">
                  <c:v>242.044769</c:v>
                </c:pt>
                <c:pt idx="2963">
                  <c:v>242.091995</c:v>
                </c:pt>
                <c:pt idx="2964">
                  <c:v>242.131744</c:v>
                </c:pt>
                <c:pt idx="2965">
                  <c:v>242.17709400000001</c:v>
                </c:pt>
                <c:pt idx="2966">
                  <c:v>242.22830200000001</c:v>
                </c:pt>
                <c:pt idx="2967">
                  <c:v>242.26757799999999</c:v>
                </c:pt>
                <c:pt idx="2968">
                  <c:v>242.31189000000001</c:v>
                </c:pt>
                <c:pt idx="2969">
                  <c:v>242.35732999999999</c:v>
                </c:pt>
                <c:pt idx="2970">
                  <c:v>242.39248699999999</c:v>
                </c:pt>
                <c:pt idx="2971">
                  <c:v>242.432053</c:v>
                </c:pt>
                <c:pt idx="2972">
                  <c:v>242.47567799999999</c:v>
                </c:pt>
                <c:pt idx="2973">
                  <c:v>242.51928699999999</c:v>
                </c:pt>
                <c:pt idx="2974">
                  <c:v>242.560089</c:v>
                </c:pt>
                <c:pt idx="2975">
                  <c:v>242.580612</c:v>
                </c:pt>
                <c:pt idx="2976">
                  <c:v>242.609039</c:v>
                </c:pt>
                <c:pt idx="2977">
                  <c:v>242.66987599999999</c:v>
                </c:pt>
                <c:pt idx="2978">
                  <c:v>242.720947</c:v>
                </c:pt>
                <c:pt idx="2979">
                  <c:v>242.75114400000001</c:v>
                </c:pt>
                <c:pt idx="2980">
                  <c:v>242.801849</c:v>
                </c:pt>
                <c:pt idx="2981">
                  <c:v>242.86051900000001</c:v>
                </c:pt>
                <c:pt idx="2982">
                  <c:v>242.89473000000001</c:v>
                </c:pt>
                <c:pt idx="2983">
                  <c:v>242.93045000000001</c:v>
                </c:pt>
                <c:pt idx="2984">
                  <c:v>242.98767100000001</c:v>
                </c:pt>
                <c:pt idx="2985">
                  <c:v>243.03938299999999</c:v>
                </c:pt>
                <c:pt idx="2986">
                  <c:v>243.072067</c:v>
                </c:pt>
                <c:pt idx="2987">
                  <c:v>243.11752300000001</c:v>
                </c:pt>
                <c:pt idx="2988">
                  <c:v>243.17961099999999</c:v>
                </c:pt>
                <c:pt idx="2989">
                  <c:v>243.24247700000001</c:v>
                </c:pt>
                <c:pt idx="2990">
                  <c:v>243.27706900000001</c:v>
                </c:pt>
                <c:pt idx="2991">
                  <c:v>243.292633</c:v>
                </c:pt>
                <c:pt idx="2992">
                  <c:v>243.321991</c:v>
                </c:pt>
                <c:pt idx="2993">
                  <c:v>243.37368799999999</c:v>
                </c:pt>
                <c:pt idx="2994">
                  <c:v>243.42089799999999</c:v>
                </c:pt>
                <c:pt idx="2995">
                  <c:v>243.45275899999999</c:v>
                </c:pt>
                <c:pt idx="2996">
                  <c:v>243.48628199999999</c:v>
                </c:pt>
                <c:pt idx="2997">
                  <c:v>243.53840600000001</c:v>
                </c:pt>
                <c:pt idx="2998">
                  <c:v>243.58601400000001</c:v>
                </c:pt>
                <c:pt idx="2999">
                  <c:v>243.628738</c:v>
                </c:pt>
                <c:pt idx="3000">
                  <c:v>243.67411799999999</c:v>
                </c:pt>
                <c:pt idx="3001">
                  <c:v>243.71919299999999</c:v>
                </c:pt>
                <c:pt idx="3002">
                  <c:v>243.77900700000001</c:v>
                </c:pt>
                <c:pt idx="3003">
                  <c:v>243.83371</c:v>
                </c:pt>
                <c:pt idx="3004">
                  <c:v>243.86923200000001</c:v>
                </c:pt>
                <c:pt idx="3005">
                  <c:v>243.915131</c:v>
                </c:pt>
                <c:pt idx="3006">
                  <c:v>243.96322599999999</c:v>
                </c:pt>
                <c:pt idx="3007">
                  <c:v>243.999313</c:v>
                </c:pt>
                <c:pt idx="3008">
                  <c:v>244.028854</c:v>
                </c:pt>
                <c:pt idx="3009">
                  <c:v>244.07650799999999</c:v>
                </c:pt>
                <c:pt idx="3010">
                  <c:v>244.13928200000001</c:v>
                </c:pt>
                <c:pt idx="3011">
                  <c:v>244.206131</c:v>
                </c:pt>
                <c:pt idx="3012">
                  <c:v>244.255371</c:v>
                </c:pt>
                <c:pt idx="3013">
                  <c:v>244.263825</c:v>
                </c:pt>
                <c:pt idx="3014">
                  <c:v>244.28945899999999</c:v>
                </c:pt>
                <c:pt idx="3015">
                  <c:v>244.34236200000001</c:v>
                </c:pt>
                <c:pt idx="3016">
                  <c:v>244.382126</c:v>
                </c:pt>
                <c:pt idx="3017">
                  <c:v>244.43864400000001</c:v>
                </c:pt>
                <c:pt idx="3018">
                  <c:v>244.502274</c:v>
                </c:pt>
                <c:pt idx="3019">
                  <c:v>244.536224</c:v>
                </c:pt>
                <c:pt idx="3020">
                  <c:v>244.57424900000001</c:v>
                </c:pt>
                <c:pt idx="3021">
                  <c:v>244.62240600000001</c:v>
                </c:pt>
                <c:pt idx="3022">
                  <c:v>244.665085</c:v>
                </c:pt>
                <c:pt idx="3023">
                  <c:v>244.69409200000001</c:v>
                </c:pt>
                <c:pt idx="3024">
                  <c:v>244.717499</c:v>
                </c:pt>
                <c:pt idx="3025">
                  <c:v>244.76357999999999</c:v>
                </c:pt>
                <c:pt idx="3026">
                  <c:v>244.81423899999999</c:v>
                </c:pt>
                <c:pt idx="3027">
                  <c:v>244.84904499999999</c:v>
                </c:pt>
                <c:pt idx="3028">
                  <c:v>244.878952</c:v>
                </c:pt>
                <c:pt idx="3029">
                  <c:v>244.92036400000001</c:v>
                </c:pt>
                <c:pt idx="3030">
                  <c:v>244.96740700000001</c:v>
                </c:pt>
                <c:pt idx="3031">
                  <c:v>245.002655</c:v>
                </c:pt>
                <c:pt idx="3032">
                  <c:v>245.03701799999999</c:v>
                </c:pt>
                <c:pt idx="3033">
                  <c:v>245.08410599999999</c:v>
                </c:pt>
                <c:pt idx="3034">
                  <c:v>245.133636</c:v>
                </c:pt>
                <c:pt idx="3035">
                  <c:v>245.169556</c:v>
                </c:pt>
                <c:pt idx="3036">
                  <c:v>245.19314600000001</c:v>
                </c:pt>
                <c:pt idx="3037">
                  <c:v>245.23026999999999</c:v>
                </c:pt>
                <c:pt idx="3038">
                  <c:v>245.27792400000001</c:v>
                </c:pt>
                <c:pt idx="3039">
                  <c:v>245.33071899999999</c:v>
                </c:pt>
                <c:pt idx="3040">
                  <c:v>245.38656599999999</c:v>
                </c:pt>
                <c:pt idx="3041">
                  <c:v>245.43057300000001</c:v>
                </c:pt>
                <c:pt idx="3042">
                  <c:v>245.47306800000001</c:v>
                </c:pt>
                <c:pt idx="3043">
                  <c:v>245.519745</c:v>
                </c:pt>
                <c:pt idx="3044">
                  <c:v>245.55917400000001</c:v>
                </c:pt>
                <c:pt idx="3045">
                  <c:v>245.58969099999999</c:v>
                </c:pt>
                <c:pt idx="3046">
                  <c:v>245.62138400000001</c:v>
                </c:pt>
                <c:pt idx="3047">
                  <c:v>245.665695</c:v>
                </c:pt>
                <c:pt idx="3048">
                  <c:v>245.704926</c:v>
                </c:pt>
                <c:pt idx="3049">
                  <c:v>245.73168999999999</c:v>
                </c:pt>
                <c:pt idx="3050">
                  <c:v>245.77774099999999</c:v>
                </c:pt>
                <c:pt idx="3051">
                  <c:v>245.83059700000001</c:v>
                </c:pt>
                <c:pt idx="3052">
                  <c:v>245.87197900000001</c:v>
                </c:pt>
                <c:pt idx="3053">
                  <c:v>245.91333</c:v>
                </c:pt>
                <c:pt idx="3054">
                  <c:v>245.96125799999999</c:v>
                </c:pt>
                <c:pt idx="3055">
                  <c:v>245.99569700000001</c:v>
                </c:pt>
                <c:pt idx="3056">
                  <c:v>246.035065</c:v>
                </c:pt>
                <c:pt idx="3057">
                  <c:v>246.09274300000001</c:v>
                </c:pt>
                <c:pt idx="3058">
                  <c:v>246.135345</c:v>
                </c:pt>
                <c:pt idx="3059">
                  <c:v>246.163376</c:v>
                </c:pt>
                <c:pt idx="3060">
                  <c:v>246.19120799999999</c:v>
                </c:pt>
                <c:pt idx="3061">
                  <c:v>246.22512800000001</c:v>
                </c:pt>
                <c:pt idx="3062">
                  <c:v>246.266876</c:v>
                </c:pt>
                <c:pt idx="3063">
                  <c:v>246.31088299999999</c:v>
                </c:pt>
                <c:pt idx="3064">
                  <c:v>246.36489900000001</c:v>
                </c:pt>
                <c:pt idx="3065">
                  <c:v>246.43014500000001</c:v>
                </c:pt>
                <c:pt idx="3066">
                  <c:v>246.484283</c:v>
                </c:pt>
                <c:pt idx="3067">
                  <c:v>246.52262899999999</c:v>
                </c:pt>
                <c:pt idx="3068">
                  <c:v>246.55502300000001</c:v>
                </c:pt>
                <c:pt idx="3069">
                  <c:v>246.57768300000001</c:v>
                </c:pt>
                <c:pt idx="3070">
                  <c:v>246.59635900000001</c:v>
                </c:pt>
                <c:pt idx="3071">
                  <c:v>246.64640800000001</c:v>
                </c:pt>
                <c:pt idx="3072">
                  <c:v>246.72171</c:v>
                </c:pt>
                <c:pt idx="3073">
                  <c:v>246.777862</c:v>
                </c:pt>
                <c:pt idx="3074">
                  <c:v>246.81364400000001</c:v>
                </c:pt>
                <c:pt idx="3075">
                  <c:v>246.86466999999999</c:v>
                </c:pt>
                <c:pt idx="3076">
                  <c:v>246.91667200000001</c:v>
                </c:pt>
                <c:pt idx="3077">
                  <c:v>246.95010400000001</c:v>
                </c:pt>
                <c:pt idx="3078">
                  <c:v>246.99478199999999</c:v>
                </c:pt>
                <c:pt idx="3079">
                  <c:v>247.05635100000001</c:v>
                </c:pt>
                <c:pt idx="3080">
                  <c:v>247.108566</c:v>
                </c:pt>
                <c:pt idx="3081">
                  <c:v>247.15193199999999</c:v>
                </c:pt>
                <c:pt idx="3082">
                  <c:v>247.19137599999999</c:v>
                </c:pt>
                <c:pt idx="3083">
                  <c:v>247.22905</c:v>
                </c:pt>
                <c:pt idx="3084">
                  <c:v>247.28410299999999</c:v>
                </c:pt>
                <c:pt idx="3085">
                  <c:v>247.353195</c:v>
                </c:pt>
                <c:pt idx="3086">
                  <c:v>247.397492</c:v>
                </c:pt>
                <c:pt idx="3087">
                  <c:v>247.41902200000001</c:v>
                </c:pt>
                <c:pt idx="3088">
                  <c:v>247.45027200000001</c:v>
                </c:pt>
                <c:pt idx="3089">
                  <c:v>247.499832</c:v>
                </c:pt>
                <c:pt idx="3090">
                  <c:v>247.55436700000001</c:v>
                </c:pt>
                <c:pt idx="3091">
                  <c:v>247.60786400000001</c:v>
                </c:pt>
                <c:pt idx="3092">
                  <c:v>247.64497399999999</c:v>
                </c:pt>
                <c:pt idx="3093">
                  <c:v>247.67245500000001</c:v>
                </c:pt>
                <c:pt idx="3094">
                  <c:v>247.71284499999999</c:v>
                </c:pt>
                <c:pt idx="3095">
                  <c:v>247.758591</c:v>
                </c:pt>
                <c:pt idx="3096">
                  <c:v>247.793747</c:v>
                </c:pt>
                <c:pt idx="3097">
                  <c:v>247.82681299999999</c:v>
                </c:pt>
                <c:pt idx="3098">
                  <c:v>247.87844799999999</c:v>
                </c:pt>
                <c:pt idx="3099">
                  <c:v>247.94328300000001</c:v>
                </c:pt>
                <c:pt idx="3100">
                  <c:v>248.00292999999999</c:v>
                </c:pt>
                <c:pt idx="3101">
                  <c:v>248.05069</c:v>
                </c:pt>
                <c:pt idx="3102">
                  <c:v>248.091995</c:v>
                </c:pt>
                <c:pt idx="3103">
                  <c:v>248.128815</c:v>
                </c:pt>
                <c:pt idx="3104">
                  <c:v>248.17117300000001</c:v>
                </c:pt>
                <c:pt idx="3105">
                  <c:v>248.210251</c:v>
                </c:pt>
                <c:pt idx="3106">
                  <c:v>248.24707000000001</c:v>
                </c:pt>
                <c:pt idx="3107">
                  <c:v>248.29196200000001</c:v>
                </c:pt>
                <c:pt idx="3108">
                  <c:v>248.33251899999999</c:v>
                </c:pt>
                <c:pt idx="3109">
                  <c:v>248.38298</c:v>
                </c:pt>
                <c:pt idx="3110">
                  <c:v>248.44487000000001</c:v>
                </c:pt>
                <c:pt idx="3111">
                  <c:v>248.48495500000001</c:v>
                </c:pt>
                <c:pt idx="3112">
                  <c:v>248.51205400000001</c:v>
                </c:pt>
                <c:pt idx="3113">
                  <c:v>248.552322</c:v>
                </c:pt>
                <c:pt idx="3114">
                  <c:v>248.61721800000001</c:v>
                </c:pt>
                <c:pt idx="3115">
                  <c:v>248.70015000000001</c:v>
                </c:pt>
                <c:pt idx="3116">
                  <c:v>248.75161700000001</c:v>
                </c:pt>
                <c:pt idx="3117">
                  <c:v>248.768021</c:v>
                </c:pt>
                <c:pt idx="3118">
                  <c:v>248.803787</c:v>
                </c:pt>
                <c:pt idx="3119">
                  <c:v>248.850784</c:v>
                </c:pt>
                <c:pt idx="3120">
                  <c:v>248.901566</c:v>
                </c:pt>
                <c:pt idx="3121">
                  <c:v>248.95463599999999</c:v>
                </c:pt>
                <c:pt idx="3122">
                  <c:v>248.97659300000001</c:v>
                </c:pt>
                <c:pt idx="3123">
                  <c:v>248.98999000000001</c:v>
                </c:pt>
                <c:pt idx="3124">
                  <c:v>249.04061899999999</c:v>
                </c:pt>
                <c:pt idx="3125">
                  <c:v>249.11198400000001</c:v>
                </c:pt>
                <c:pt idx="3126">
                  <c:v>249.178146</c:v>
                </c:pt>
                <c:pt idx="3127">
                  <c:v>249.233688</c:v>
                </c:pt>
                <c:pt idx="3128">
                  <c:v>249.265533</c:v>
                </c:pt>
                <c:pt idx="3129">
                  <c:v>249.29040499999999</c:v>
                </c:pt>
                <c:pt idx="3130">
                  <c:v>249.33723499999999</c:v>
                </c:pt>
                <c:pt idx="3131">
                  <c:v>249.376419</c:v>
                </c:pt>
                <c:pt idx="3132">
                  <c:v>249.400803</c:v>
                </c:pt>
                <c:pt idx="3133">
                  <c:v>249.45463599999999</c:v>
                </c:pt>
                <c:pt idx="3134">
                  <c:v>249.51469399999999</c:v>
                </c:pt>
                <c:pt idx="3135">
                  <c:v>249.55188000000001</c:v>
                </c:pt>
                <c:pt idx="3136">
                  <c:v>249.58822599999999</c:v>
                </c:pt>
                <c:pt idx="3137">
                  <c:v>249.62870799999999</c:v>
                </c:pt>
                <c:pt idx="3138">
                  <c:v>249.67907700000001</c:v>
                </c:pt>
                <c:pt idx="3139">
                  <c:v>249.72860700000001</c:v>
                </c:pt>
                <c:pt idx="3140">
                  <c:v>249.76608300000001</c:v>
                </c:pt>
                <c:pt idx="3141">
                  <c:v>249.81147799999999</c:v>
                </c:pt>
                <c:pt idx="3142">
                  <c:v>249.85818499999999</c:v>
                </c:pt>
                <c:pt idx="3143">
                  <c:v>249.89224200000001</c:v>
                </c:pt>
                <c:pt idx="3144">
                  <c:v>249.93579099999999</c:v>
                </c:pt>
                <c:pt idx="3145">
                  <c:v>249.99572800000001</c:v>
                </c:pt>
                <c:pt idx="3146">
                  <c:v>250.05001799999999</c:v>
                </c:pt>
                <c:pt idx="3147">
                  <c:v>250.10434000000001</c:v>
                </c:pt>
                <c:pt idx="3148">
                  <c:v>250.158524</c:v>
                </c:pt>
                <c:pt idx="3149">
                  <c:v>250.20559700000001</c:v>
                </c:pt>
                <c:pt idx="3150">
                  <c:v>250.23242200000001</c:v>
                </c:pt>
                <c:pt idx="3151">
                  <c:v>250.25910999999999</c:v>
                </c:pt>
                <c:pt idx="3152">
                  <c:v>250.29745500000001</c:v>
                </c:pt>
                <c:pt idx="3153">
                  <c:v>250.338257</c:v>
                </c:pt>
                <c:pt idx="3154">
                  <c:v>250.37556499999999</c:v>
                </c:pt>
                <c:pt idx="3155">
                  <c:v>250.44534300000001</c:v>
                </c:pt>
                <c:pt idx="3156">
                  <c:v>250.51298499999999</c:v>
                </c:pt>
                <c:pt idx="3157">
                  <c:v>250.55143699999999</c:v>
                </c:pt>
                <c:pt idx="3158">
                  <c:v>250.59167500000001</c:v>
                </c:pt>
                <c:pt idx="3159">
                  <c:v>250.63314800000001</c:v>
                </c:pt>
                <c:pt idx="3160">
                  <c:v>250.663376</c:v>
                </c:pt>
                <c:pt idx="3161">
                  <c:v>250.71618699999999</c:v>
                </c:pt>
                <c:pt idx="3162">
                  <c:v>250.76760899999999</c:v>
                </c:pt>
                <c:pt idx="3163">
                  <c:v>250.802978</c:v>
                </c:pt>
                <c:pt idx="3164">
                  <c:v>250.83981299999999</c:v>
                </c:pt>
                <c:pt idx="3165">
                  <c:v>250.87338299999999</c:v>
                </c:pt>
                <c:pt idx="3166">
                  <c:v>250.904831</c:v>
                </c:pt>
                <c:pt idx="3167">
                  <c:v>250.94368</c:v>
                </c:pt>
                <c:pt idx="3168">
                  <c:v>250.98381000000001</c:v>
                </c:pt>
                <c:pt idx="3169">
                  <c:v>251.036011</c:v>
                </c:pt>
                <c:pt idx="3170">
                  <c:v>251.096237</c:v>
                </c:pt>
                <c:pt idx="3171">
                  <c:v>251.14013700000001</c:v>
                </c:pt>
                <c:pt idx="3172">
                  <c:v>251.17424</c:v>
                </c:pt>
                <c:pt idx="3173">
                  <c:v>251.227341</c:v>
                </c:pt>
                <c:pt idx="3174">
                  <c:v>251.277557</c:v>
                </c:pt>
                <c:pt idx="3175">
                  <c:v>251.30874600000001</c:v>
                </c:pt>
                <c:pt idx="3176">
                  <c:v>251.35086100000001</c:v>
                </c:pt>
                <c:pt idx="3177">
                  <c:v>251.41134600000001</c:v>
                </c:pt>
                <c:pt idx="3178">
                  <c:v>251.450119</c:v>
                </c:pt>
                <c:pt idx="3179">
                  <c:v>251.47460899999999</c:v>
                </c:pt>
                <c:pt idx="3180">
                  <c:v>251.51066599999999</c:v>
                </c:pt>
                <c:pt idx="3181">
                  <c:v>251.56135599999999</c:v>
                </c:pt>
                <c:pt idx="3182">
                  <c:v>251.613449</c:v>
                </c:pt>
                <c:pt idx="3183">
                  <c:v>251.66274999999999</c:v>
                </c:pt>
                <c:pt idx="3184">
                  <c:v>251.71064799999999</c:v>
                </c:pt>
                <c:pt idx="3185">
                  <c:v>251.764557</c:v>
                </c:pt>
                <c:pt idx="3186">
                  <c:v>251.80578600000001</c:v>
                </c:pt>
                <c:pt idx="3187">
                  <c:v>251.83651699999999</c:v>
                </c:pt>
                <c:pt idx="3188">
                  <c:v>251.86823999999999</c:v>
                </c:pt>
                <c:pt idx="3189">
                  <c:v>251.90454099999999</c:v>
                </c:pt>
                <c:pt idx="3190">
                  <c:v>251.954926</c:v>
                </c:pt>
                <c:pt idx="3191">
                  <c:v>252.01379399999999</c:v>
                </c:pt>
                <c:pt idx="3192">
                  <c:v>252.070526</c:v>
                </c:pt>
                <c:pt idx="3193">
                  <c:v>252.105637</c:v>
                </c:pt>
                <c:pt idx="3194">
                  <c:v>252.141357</c:v>
                </c:pt>
                <c:pt idx="3195">
                  <c:v>252.18457000000001</c:v>
                </c:pt>
                <c:pt idx="3196">
                  <c:v>252.22463999999999</c:v>
                </c:pt>
                <c:pt idx="3197">
                  <c:v>252.282196</c:v>
                </c:pt>
                <c:pt idx="3198">
                  <c:v>252.34191899999999</c:v>
                </c:pt>
                <c:pt idx="3199">
                  <c:v>252.37439000000001</c:v>
                </c:pt>
                <c:pt idx="3200">
                  <c:v>252.403976</c:v>
                </c:pt>
                <c:pt idx="3201">
                  <c:v>252.443039</c:v>
                </c:pt>
                <c:pt idx="3202">
                  <c:v>252.47465500000001</c:v>
                </c:pt>
                <c:pt idx="3203">
                  <c:v>252.508026</c:v>
                </c:pt>
                <c:pt idx="3204">
                  <c:v>252.55557300000001</c:v>
                </c:pt>
                <c:pt idx="3205">
                  <c:v>252.61051900000001</c:v>
                </c:pt>
                <c:pt idx="3206">
                  <c:v>252.65222199999999</c:v>
                </c:pt>
                <c:pt idx="3207">
                  <c:v>252.68229700000001</c:v>
                </c:pt>
                <c:pt idx="3208">
                  <c:v>252.71414200000001</c:v>
                </c:pt>
                <c:pt idx="3209">
                  <c:v>252.76765399999999</c:v>
                </c:pt>
                <c:pt idx="3210">
                  <c:v>252.82678200000001</c:v>
                </c:pt>
                <c:pt idx="3211">
                  <c:v>252.86848499999999</c:v>
                </c:pt>
                <c:pt idx="3212">
                  <c:v>252.90473900000001</c:v>
                </c:pt>
                <c:pt idx="3213">
                  <c:v>252.96255500000001</c:v>
                </c:pt>
                <c:pt idx="3214">
                  <c:v>253.00967399999999</c:v>
                </c:pt>
                <c:pt idx="3215">
                  <c:v>253.04585299999999</c:v>
                </c:pt>
                <c:pt idx="3216">
                  <c:v>253.06599399999999</c:v>
                </c:pt>
                <c:pt idx="3217">
                  <c:v>253.07711800000001</c:v>
                </c:pt>
                <c:pt idx="3218">
                  <c:v>253.11734000000001</c:v>
                </c:pt>
                <c:pt idx="3219">
                  <c:v>253.172653</c:v>
                </c:pt>
                <c:pt idx="3220">
                  <c:v>253.213944</c:v>
                </c:pt>
                <c:pt idx="3221">
                  <c:v>253.26522800000001</c:v>
                </c:pt>
                <c:pt idx="3222">
                  <c:v>253.32809499999999</c:v>
                </c:pt>
                <c:pt idx="3223">
                  <c:v>253.37966900000001</c:v>
                </c:pt>
                <c:pt idx="3224">
                  <c:v>253.39909399999999</c:v>
                </c:pt>
                <c:pt idx="3225">
                  <c:v>253.41203300000001</c:v>
                </c:pt>
                <c:pt idx="3226">
                  <c:v>253.456467</c:v>
                </c:pt>
                <c:pt idx="3227">
                  <c:v>253.51831000000001</c:v>
                </c:pt>
                <c:pt idx="3228">
                  <c:v>253.574951</c:v>
                </c:pt>
                <c:pt idx="3229">
                  <c:v>253.63137800000001</c:v>
                </c:pt>
                <c:pt idx="3230">
                  <c:v>253.670502</c:v>
                </c:pt>
                <c:pt idx="3231">
                  <c:v>253.680633</c:v>
                </c:pt>
                <c:pt idx="3232">
                  <c:v>253.678436</c:v>
                </c:pt>
                <c:pt idx="3233">
                  <c:v>253.727203</c:v>
                </c:pt>
                <c:pt idx="3234">
                  <c:v>253.82131999999999</c:v>
                </c:pt>
                <c:pt idx="3235">
                  <c:v>253.87939399999999</c:v>
                </c:pt>
                <c:pt idx="3236">
                  <c:v>253.891571</c:v>
                </c:pt>
                <c:pt idx="3237">
                  <c:v>253.91828899999999</c:v>
                </c:pt>
                <c:pt idx="3238">
                  <c:v>253.968796</c:v>
                </c:pt>
                <c:pt idx="3239">
                  <c:v>254.017944</c:v>
                </c:pt>
                <c:pt idx="3240">
                  <c:v>254.05924999999999</c:v>
                </c:pt>
                <c:pt idx="3241">
                  <c:v>254.113846</c:v>
                </c:pt>
                <c:pt idx="3242">
                  <c:v>254.16963200000001</c:v>
                </c:pt>
                <c:pt idx="3243">
                  <c:v>254.21151699999999</c:v>
                </c:pt>
                <c:pt idx="3244">
                  <c:v>254.248367</c:v>
                </c:pt>
                <c:pt idx="3245">
                  <c:v>254.29272499999999</c:v>
                </c:pt>
                <c:pt idx="3246">
                  <c:v>254.34158300000001</c:v>
                </c:pt>
                <c:pt idx="3247">
                  <c:v>254.38265999999999</c:v>
                </c:pt>
                <c:pt idx="3248">
                  <c:v>254.41926599999999</c:v>
                </c:pt>
                <c:pt idx="3249">
                  <c:v>254.46875</c:v>
                </c:pt>
                <c:pt idx="3250">
                  <c:v>254.52645899999999</c:v>
                </c:pt>
                <c:pt idx="3251">
                  <c:v>254.57995600000001</c:v>
                </c:pt>
                <c:pt idx="3252">
                  <c:v>254.61584500000001</c:v>
                </c:pt>
                <c:pt idx="3253">
                  <c:v>254.64892599999999</c:v>
                </c:pt>
                <c:pt idx="3254">
                  <c:v>254.69152800000001</c:v>
                </c:pt>
                <c:pt idx="3255">
                  <c:v>254.740036</c:v>
                </c:pt>
                <c:pt idx="3256">
                  <c:v>254.79638700000001</c:v>
                </c:pt>
                <c:pt idx="3257">
                  <c:v>254.850494</c:v>
                </c:pt>
                <c:pt idx="3258">
                  <c:v>254.89973499999999</c:v>
                </c:pt>
                <c:pt idx="3259">
                  <c:v>254.945099</c:v>
                </c:pt>
                <c:pt idx="3260">
                  <c:v>254.974289</c:v>
                </c:pt>
                <c:pt idx="3261">
                  <c:v>255.009308</c:v>
                </c:pt>
                <c:pt idx="3262">
                  <c:v>255.06950399999999</c:v>
                </c:pt>
                <c:pt idx="3263">
                  <c:v>255.115601</c:v>
                </c:pt>
                <c:pt idx="3264">
                  <c:v>255.15115399999999</c:v>
                </c:pt>
                <c:pt idx="3265">
                  <c:v>255.20442199999999</c:v>
                </c:pt>
                <c:pt idx="3266">
                  <c:v>255.26533499999999</c:v>
                </c:pt>
                <c:pt idx="3267">
                  <c:v>255.312164</c:v>
                </c:pt>
                <c:pt idx="3268">
                  <c:v>255.35900899999999</c:v>
                </c:pt>
                <c:pt idx="3269">
                  <c:v>255.407105</c:v>
                </c:pt>
                <c:pt idx="3270">
                  <c:v>255.43905599999999</c:v>
                </c:pt>
                <c:pt idx="3271">
                  <c:v>255.47692900000001</c:v>
                </c:pt>
                <c:pt idx="3272">
                  <c:v>255.540527</c:v>
                </c:pt>
                <c:pt idx="3273">
                  <c:v>255.59716800000001</c:v>
                </c:pt>
                <c:pt idx="3274">
                  <c:v>255.629471</c:v>
                </c:pt>
                <c:pt idx="3275">
                  <c:v>255.67158499999999</c:v>
                </c:pt>
                <c:pt idx="3276">
                  <c:v>255.74392700000001</c:v>
                </c:pt>
                <c:pt idx="3277">
                  <c:v>255.796234</c:v>
                </c:pt>
                <c:pt idx="3278">
                  <c:v>255.80964700000001</c:v>
                </c:pt>
                <c:pt idx="3279">
                  <c:v>255.83557099999999</c:v>
                </c:pt>
                <c:pt idx="3280">
                  <c:v>255.89411899999999</c:v>
                </c:pt>
                <c:pt idx="3281">
                  <c:v>255.95573400000001</c:v>
                </c:pt>
                <c:pt idx="3282">
                  <c:v>256.00067100000001</c:v>
                </c:pt>
                <c:pt idx="3283">
                  <c:v>256.03878800000001</c:v>
                </c:pt>
                <c:pt idx="3284">
                  <c:v>256.075378</c:v>
                </c:pt>
                <c:pt idx="3285">
                  <c:v>256.11700400000001</c:v>
                </c:pt>
                <c:pt idx="3286">
                  <c:v>256.16162100000003</c:v>
                </c:pt>
                <c:pt idx="3287">
                  <c:v>256.20495599999998</c:v>
                </c:pt>
                <c:pt idx="3288">
                  <c:v>256.25973499999998</c:v>
                </c:pt>
                <c:pt idx="3289">
                  <c:v>256.31878699999999</c:v>
                </c:pt>
                <c:pt idx="3290">
                  <c:v>256.36337300000002</c:v>
                </c:pt>
                <c:pt idx="3291">
                  <c:v>256.39633199999997</c:v>
                </c:pt>
                <c:pt idx="3292">
                  <c:v>256.43685900000003</c:v>
                </c:pt>
                <c:pt idx="3293">
                  <c:v>256.48523</c:v>
                </c:pt>
                <c:pt idx="3294">
                  <c:v>256.522919</c:v>
                </c:pt>
                <c:pt idx="3295">
                  <c:v>256.55557299999998</c:v>
                </c:pt>
                <c:pt idx="3296">
                  <c:v>256.58474699999999</c:v>
                </c:pt>
                <c:pt idx="3297">
                  <c:v>256.63552900000002</c:v>
                </c:pt>
                <c:pt idx="3298">
                  <c:v>256.71872000000002</c:v>
                </c:pt>
                <c:pt idx="3299">
                  <c:v>256.79306000000003</c:v>
                </c:pt>
                <c:pt idx="3300">
                  <c:v>256.83123799999998</c:v>
                </c:pt>
                <c:pt idx="3301">
                  <c:v>256.85961900000001</c:v>
                </c:pt>
                <c:pt idx="3302">
                  <c:v>256.90008499999999</c:v>
                </c:pt>
                <c:pt idx="3303">
                  <c:v>256.95370500000001</c:v>
                </c:pt>
                <c:pt idx="3304">
                  <c:v>257.00259399999999</c:v>
                </c:pt>
                <c:pt idx="3305">
                  <c:v>257.02700800000002</c:v>
                </c:pt>
                <c:pt idx="3306">
                  <c:v>257.04632600000002</c:v>
                </c:pt>
                <c:pt idx="3307">
                  <c:v>257.102936</c:v>
                </c:pt>
                <c:pt idx="3308">
                  <c:v>257.17340100000001</c:v>
                </c:pt>
                <c:pt idx="3309">
                  <c:v>257.21417200000002</c:v>
                </c:pt>
                <c:pt idx="3310">
                  <c:v>257.254211</c:v>
                </c:pt>
                <c:pt idx="3311">
                  <c:v>257.30120899999997</c:v>
                </c:pt>
                <c:pt idx="3312">
                  <c:v>257.34283399999998</c:v>
                </c:pt>
                <c:pt idx="3313">
                  <c:v>257.38766500000003</c:v>
                </c:pt>
                <c:pt idx="3314">
                  <c:v>257.44262700000002</c:v>
                </c:pt>
                <c:pt idx="3315">
                  <c:v>257.493561</c:v>
                </c:pt>
                <c:pt idx="3316">
                  <c:v>257.54177900000002</c:v>
                </c:pt>
                <c:pt idx="3317">
                  <c:v>257.58987400000001</c:v>
                </c:pt>
                <c:pt idx="3318">
                  <c:v>257.63751200000002</c:v>
                </c:pt>
                <c:pt idx="3319">
                  <c:v>257.67071499999997</c:v>
                </c:pt>
                <c:pt idx="3320">
                  <c:v>257.70047</c:v>
                </c:pt>
                <c:pt idx="3321">
                  <c:v>257.744507</c:v>
                </c:pt>
                <c:pt idx="3322">
                  <c:v>257.79901100000001</c:v>
                </c:pt>
                <c:pt idx="3323">
                  <c:v>257.858093</c:v>
                </c:pt>
                <c:pt idx="3324">
                  <c:v>257.90210000000002</c:v>
                </c:pt>
                <c:pt idx="3325">
                  <c:v>257.93856799999998</c:v>
                </c:pt>
                <c:pt idx="3326">
                  <c:v>257.99359099999998</c:v>
                </c:pt>
                <c:pt idx="3327">
                  <c:v>258.03814699999998</c:v>
                </c:pt>
                <c:pt idx="3328">
                  <c:v>258.065247</c:v>
                </c:pt>
                <c:pt idx="3329">
                  <c:v>258.10479700000002</c:v>
                </c:pt>
                <c:pt idx="3330">
                  <c:v>258.16162100000003</c:v>
                </c:pt>
                <c:pt idx="3331">
                  <c:v>258.21649200000002</c:v>
                </c:pt>
                <c:pt idx="3332">
                  <c:v>258.25579800000003</c:v>
                </c:pt>
                <c:pt idx="3333">
                  <c:v>258.29480000000001</c:v>
                </c:pt>
                <c:pt idx="3334">
                  <c:v>258.34988399999997</c:v>
                </c:pt>
                <c:pt idx="3335">
                  <c:v>258.38894599999998</c:v>
                </c:pt>
                <c:pt idx="3336">
                  <c:v>258.419128</c:v>
                </c:pt>
                <c:pt idx="3337">
                  <c:v>258.47479299999998</c:v>
                </c:pt>
                <c:pt idx="3338">
                  <c:v>258.534424</c:v>
                </c:pt>
                <c:pt idx="3339">
                  <c:v>258.56625400000001</c:v>
                </c:pt>
                <c:pt idx="3340">
                  <c:v>258.59832799999998</c:v>
                </c:pt>
                <c:pt idx="3341">
                  <c:v>258.63558999999998</c:v>
                </c:pt>
                <c:pt idx="3342">
                  <c:v>258.66308600000002</c:v>
                </c:pt>
                <c:pt idx="3343">
                  <c:v>258.70657299999999</c:v>
                </c:pt>
                <c:pt idx="3344">
                  <c:v>258.77191199999999</c:v>
                </c:pt>
                <c:pt idx="3345">
                  <c:v>258.82281499999999</c:v>
                </c:pt>
                <c:pt idx="3346">
                  <c:v>258.85174599999999</c:v>
                </c:pt>
                <c:pt idx="3347">
                  <c:v>258.887787</c:v>
                </c:pt>
                <c:pt idx="3348">
                  <c:v>258.93231200000002</c:v>
                </c:pt>
                <c:pt idx="3349">
                  <c:v>258.95526100000001</c:v>
                </c:pt>
                <c:pt idx="3350">
                  <c:v>258.96603399999998</c:v>
                </c:pt>
                <c:pt idx="3351">
                  <c:v>259.01986699999998</c:v>
                </c:pt>
                <c:pt idx="3352">
                  <c:v>259.09857199999999</c:v>
                </c:pt>
                <c:pt idx="3353">
                  <c:v>259.14166299999999</c:v>
                </c:pt>
                <c:pt idx="3354">
                  <c:v>259.17034899999999</c:v>
                </c:pt>
                <c:pt idx="3355">
                  <c:v>259.20523100000003</c:v>
                </c:pt>
                <c:pt idx="3356">
                  <c:v>259.22876000000002</c:v>
                </c:pt>
                <c:pt idx="3357">
                  <c:v>259.27310199999999</c:v>
                </c:pt>
                <c:pt idx="3358">
                  <c:v>259.33743299999998</c:v>
                </c:pt>
                <c:pt idx="3359">
                  <c:v>259.38031000000001</c:v>
                </c:pt>
                <c:pt idx="3360">
                  <c:v>259.40206899999998</c:v>
                </c:pt>
                <c:pt idx="3361">
                  <c:v>259.43154900000002</c:v>
                </c:pt>
                <c:pt idx="3362">
                  <c:v>259.50689699999998</c:v>
                </c:pt>
                <c:pt idx="3363">
                  <c:v>259.57379100000003</c:v>
                </c:pt>
                <c:pt idx="3364">
                  <c:v>259.58517499999999</c:v>
                </c:pt>
                <c:pt idx="3365">
                  <c:v>259.60684199999997</c:v>
                </c:pt>
                <c:pt idx="3366">
                  <c:v>259.66537499999998</c:v>
                </c:pt>
                <c:pt idx="3367">
                  <c:v>259.711365</c:v>
                </c:pt>
                <c:pt idx="3368">
                  <c:v>259.73782299999999</c:v>
                </c:pt>
                <c:pt idx="3369">
                  <c:v>259.77691600000003</c:v>
                </c:pt>
                <c:pt idx="3370">
                  <c:v>259.83236699999998</c:v>
                </c:pt>
                <c:pt idx="3371">
                  <c:v>259.87445100000002</c:v>
                </c:pt>
                <c:pt idx="3372">
                  <c:v>259.89410400000003</c:v>
                </c:pt>
                <c:pt idx="3373">
                  <c:v>259.92108200000001</c:v>
                </c:pt>
                <c:pt idx="3374">
                  <c:v>259.961456</c:v>
                </c:pt>
                <c:pt idx="3375">
                  <c:v>259.99652099999997</c:v>
                </c:pt>
                <c:pt idx="3376">
                  <c:v>260.04260299999999</c:v>
                </c:pt>
                <c:pt idx="3377">
                  <c:v>260.10818499999999</c:v>
                </c:pt>
                <c:pt idx="3378">
                  <c:v>260.16033900000002</c:v>
                </c:pt>
                <c:pt idx="3379">
                  <c:v>260.203461</c:v>
                </c:pt>
                <c:pt idx="3380">
                  <c:v>260.24664300000001</c:v>
                </c:pt>
                <c:pt idx="3381">
                  <c:v>260.289154</c:v>
                </c:pt>
                <c:pt idx="3382">
                  <c:v>260.31588799999997</c:v>
                </c:pt>
                <c:pt idx="3383">
                  <c:v>260.34854100000001</c:v>
                </c:pt>
                <c:pt idx="3384">
                  <c:v>260.39913899999999</c:v>
                </c:pt>
                <c:pt idx="3385">
                  <c:v>260.43780500000003</c:v>
                </c:pt>
                <c:pt idx="3386">
                  <c:v>260.46048000000002</c:v>
                </c:pt>
                <c:pt idx="3387">
                  <c:v>260.50604299999998</c:v>
                </c:pt>
                <c:pt idx="3388">
                  <c:v>260.56872600000003</c:v>
                </c:pt>
                <c:pt idx="3389">
                  <c:v>260.62142899999998</c:v>
                </c:pt>
                <c:pt idx="3390">
                  <c:v>260.67791799999998</c:v>
                </c:pt>
                <c:pt idx="3391">
                  <c:v>260.72033699999997</c:v>
                </c:pt>
                <c:pt idx="3392">
                  <c:v>260.73870899999997</c:v>
                </c:pt>
                <c:pt idx="3393">
                  <c:v>260.77578699999998</c:v>
                </c:pt>
                <c:pt idx="3394">
                  <c:v>260.83578499999999</c:v>
                </c:pt>
                <c:pt idx="3395">
                  <c:v>260.86205999999999</c:v>
                </c:pt>
                <c:pt idx="3396">
                  <c:v>260.887878</c:v>
                </c:pt>
                <c:pt idx="3397">
                  <c:v>260.94091800000001</c:v>
                </c:pt>
                <c:pt idx="3398">
                  <c:v>260.999573</c:v>
                </c:pt>
                <c:pt idx="3399">
                  <c:v>261.04156499999999</c:v>
                </c:pt>
                <c:pt idx="3400">
                  <c:v>261.06085200000001</c:v>
                </c:pt>
                <c:pt idx="3401">
                  <c:v>261.085419</c:v>
                </c:pt>
                <c:pt idx="3402">
                  <c:v>261.12936400000001</c:v>
                </c:pt>
                <c:pt idx="3403">
                  <c:v>261.16717499999999</c:v>
                </c:pt>
                <c:pt idx="3404">
                  <c:v>261.21203600000001</c:v>
                </c:pt>
                <c:pt idx="3405">
                  <c:v>261.26199300000002</c:v>
                </c:pt>
                <c:pt idx="3406">
                  <c:v>261.30441300000001</c:v>
                </c:pt>
                <c:pt idx="3407">
                  <c:v>261.34167500000001</c:v>
                </c:pt>
                <c:pt idx="3408">
                  <c:v>261.37789900000001</c:v>
                </c:pt>
                <c:pt idx="3409">
                  <c:v>261.42532299999999</c:v>
                </c:pt>
                <c:pt idx="3410">
                  <c:v>261.47555499999999</c:v>
                </c:pt>
                <c:pt idx="3411">
                  <c:v>261.51718099999999</c:v>
                </c:pt>
                <c:pt idx="3412">
                  <c:v>261.55255099999999</c:v>
                </c:pt>
                <c:pt idx="3413">
                  <c:v>261.59710699999999</c:v>
                </c:pt>
                <c:pt idx="3414">
                  <c:v>261.65020800000002</c:v>
                </c:pt>
                <c:pt idx="3415">
                  <c:v>261.68002300000001</c:v>
                </c:pt>
                <c:pt idx="3416">
                  <c:v>261.70382699999999</c:v>
                </c:pt>
                <c:pt idx="3417">
                  <c:v>261.756012</c:v>
                </c:pt>
                <c:pt idx="3418">
                  <c:v>261.80419899999998</c:v>
                </c:pt>
                <c:pt idx="3419">
                  <c:v>261.84359699999999</c:v>
                </c:pt>
                <c:pt idx="3420">
                  <c:v>261.906677</c:v>
                </c:pt>
                <c:pt idx="3421">
                  <c:v>261.94735700000001</c:v>
                </c:pt>
                <c:pt idx="3422">
                  <c:v>261.95742799999999</c:v>
                </c:pt>
                <c:pt idx="3423">
                  <c:v>261.99533100000002</c:v>
                </c:pt>
                <c:pt idx="3424">
                  <c:v>262.05395499999997</c:v>
                </c:pt>
                <c:pt idx="3425">
                  <c:v>262.09475700000002</c:v>
                </c:pt>
                <c:pt idx="3426">
                  <c:v>262.13311800000002</c:v>
                </c:pt>
                <c:pt idx="3427">
                  <c:v>262.18313599999999</c:v>
                </c:pt>
                <c:pt idx="3428">
                  <c:v>262.21801799999997</c:v>
                </c:pt>
                <c:pt idx="3429">
                  <c:v>262.23867799999999</c:v>
                </c:pt>
                <c:pt idx="3430">
                  <c:v>262.27230800000001</c:v>
                </c:pt>
                <c:pt idx="3431">
                  <c:v>262.316193</c:v>
                </c:pt>
                <c:pt idx="3432">
                  <c:v>262.36505099999999</c:v>
                </c:pt>
                <c:pt idx="3433">
                  <c:v>262.42813100000001</c:v>
                </c:pt>
                <c:pt idx="3434">
                  <c:v>262.48739599999999</c:v>
                </c:pt>
                <c:pt idx="3435">
                  <c:v>262.52636699999999</c:v>
                </c:pt>
                <c:pt idx="3436">
                  <c:v>262.55783100000002</c:v>
                </c:pt>
                <c:pt idx="3437">
                  <c:v>262.588776</c:v>
                </c:pt>
                <c:pt idx="3438">
                  <c:v>262.62738000000002</c:v>
                </c:pt>
                <c:pt idx="3439">
                  <c:v>262.66326900000001</c:v>
                </c:pt>
                <c:pt idx="3440">
                  <c:v>262.70272799999998</c:v>
                </c:pt>
                <c:pt idx="3441">
                  <c:v>262.756775</c:v>
                </c:pt>
                <c:pt idx="3442">
                  <c:v>262.81011999999998</c:v>
                </c:pt>
                <c:pt idx="3443">
                  <c:v>262.84518400000002</c:v>
                </c:pt>
                <c:pt idx="3444">
                  <c:v>262.88970899999998</c:v>
                </c:pt>
                <c:pt idx="3445">
                  <c:v>262.97662400000002</c:v>
                </c:pt>
                <c:pt idx="3446">
                  <c:v>263.05740400000002</c:v>
                </c:pt>
                <c:pt idx="3447">
                  <c:v>263.08715799999999</c:v>
                </c:pt>
                <c:pt idx="3448">
                  <c:v>263.10528599999998</c:v>
                </c:pt>
                <c:pt idx="3449">
                  <c:v>263.14501899999999</c:v>
                </c:pt>
                <c:pt idx="3450">
                  <c:v>263.19903599999998</c:v>
                </c:pt>
                <c:pt idx="3451">
                  <c:v>263.24941999999999</c:v>
                </c:pt>
                <c:pt idx="3452">
                  <c:v>263.28781099999998</c:v>
                </c:pt>
                <c:pt idx="3453">
                  <c:v>263.322205</c:v>
                </c:pt>
                <c:pt idx="3454">
                  <c:v>263.35836799999998</c:v>
                </c:pt>
                <c:pt idx="3455">
                  <c:v>263.38952599999999</c:v>
                </c:pt>
                <c:pt idx="3456">
                  <c:v>263.42138699999998</c:v>
                </c:pt>
                <c:pt idx="3457">
                  <c:v>263.476563</c:v>
                </c:pt>
                <c:pt idx="3458">
                  <c:v>263.53680400000002</c:v>
                </c:pt>
                <c:pt idx="3459">
                  <c:v>263.56930499999999</c:v>
                </c:pt>
                <c:pt idx="3460">
                  <c:v>263.59674100000001</c:v>
                </c:pt>
                <c:pt idx="3461">
                  <c:v>263.64459199999999</c:v>
                </c:pt>
                <c:pt idx="3462">
                  <c:v>263.70166</c:v>
                </c:pt>
                <c:pt idx="3463">
                  <c:v>263.74847399999999</c:v>
                </c:pt>
                <c:pt idx="3464">
                  <c:v>263.771545</c:v>
                </c:pt>
                <c:pt idx="3465">
                  <c:v>263.80526700000001</c:v>
                </c:pt>
                <c:pt idx="3466">
                  <c:v>263.86123700000002</c:v>
                </c:pt>
                <c:pt idx="3467">
                  <c:v>263.91143799999998</c:v>
                </c:pt>
                <c:pt idx="3468">
                  <c:v>263.95086700000002</c:v>
                </c:pt>
                <c:pt idx="3469">
                  <c:v>263.99566600000003</c:v>
                </c:pt>
                <c:pt idx="3470">
                  <c:v>264.03143299999999</c:v>
                </c:pt>
                <c:pt idx="3471">
                  <c:v>264.05636600000003</c:v>
                </c:pt>
                <c:pt idx="3472">
                  <c:v>264.10089099999999</c:v>
                </c:pt>
                <c:pt idx="3473">
                  <c:v>264.16201799999999</c:v>
                </c:pt>
                <c:pt idx="3474">
                  <c:v>264.21279900000002</c:v>
                </c:pt>
                <c:pt idx="3475">
                  <c:v>264.25088499999998</c:v>
                </c:pt>
                <c:pt idx="3476">
                  <c:v>264.28887900000001</c:v>
                </c:pt>
                <c:pt idx="3477">
                  <c:v>264.32867399999998</c:v>
                </c:pt>
                <c:pt idx="3478">
                  <c:v>264.39340199999998</c:v>
                </c:pt>
                <c:pt idx="3479">
                  <c:v>264.46157799999997</c:v>
                </c:pt>
                <c:pt idx="3480">
                  <c:v>264.50396699999999</c:v>
                </c:pt>
                <c:pt idx="3481">
                  <c:v>264.53100599999999</c:v>
                </c:pt>
                <c:pt idx="3482">
                  <c:v>264.55252100000001</c:v>
                </c:pt>
                <c:pt idx="3483">
                  <c:v>264.58294699999999</c:v>
                </c:pt>
                <c:pt idx="3484">
                  <c:v>264.638825</c:v>
                </c:pt>
                <c:pt idx="3485">
                  <c:v>264.69656400000002</c:v>
                </c:pt>
                <c:pt idx="3486">
                  <c:v>264.73080399999998</c:v>
                </c:pt>
                <c:pt idx="3487">
                  <c:v>264.766907</c:v>
                </c:pt>
                <c:pt idx="3488">
                  <c:v>264.82989500000002</c:v>
                </c:pt>
                <c:pt idx="3489">
                  <c:v>264.88562000000002</c:v>
                </c:pt>
                <c:pt idx="3490">
                  <c:v>264.91769399999998</c:v>
                </c:pt>
                <c:pt idx="3491">
                  <c:v>264.95892300000003</c:v>
                </c:pt>
                <c:pt idx="3492">
                  <c:v>265.00103799999999</c:v>
                </c:pt>
                <c:pt idx="3493">
                  <c:v>265.02740499999999</c:v>
                </c:pt>
                <c:pt idx="3494">
                  <c:v>265.05471799999998</c:v>
                </c:pt>
                <c:pt idx="3495">
                  <c:v>265.10458399999999</c:v>
                </c:pt>
                <c:pt idx="3496">
                  <c:v>265.16485599999999</c:v>
                </c:pt>
                <c:pt idx="3497">
                  <c:v>265.21527099999997</c:v>
                </c:pt>
                <c:pt idx="3498">
                  <c:v>265.25228900000002</c:v>
                </c:pt>
                <c:pt idx="3499">
                  <c:v>265.27123999999998</c:v>
                </c:pt>
                <c:pt idx="3500">
                  <c:v>265.31167599999998</c:v>
                </c:pt>
                <c:pt idx="3501">
                  <c:v>265.37652600000001</c:v>
                </c:pt>
                <c:pt idx="3502">
                  <c:v>265.41449</c:v>
                </c:pt>
                <c:pt idx="3503">
                  <c:v>265.45208700000001</c:v>
                </c:pt>
                <c:pt idx="3504">
                  <c:v>265.51406900000001</c:v>
                </c:pt>
                <c:pt idx="3505">
                  <c:v>265.55929600000002</c:v>
                </c:pt>
                <c:pt idx="3506">
                  <c:v>265.604919</c:v>
                </c:pt>
                <c:pt idx="3507">
                  <c:v>265.66067500000003</c:v>
                </c:pt>
                <c:pt idx="3508">
                  <c:v>265.70779399999998</c:v>
                </c:pt>
                <c:pt idx="3509">
                  <c:v>265.742188</c:v>
                </c:pt>
                <c:pt idx="3510">
                  <c:v>265.76965300000001</c:v>
                </c:pt>
                <c:pt idx="3511">
                  <c:v>265.81094400000001</c:v>
                </c:pt>
                <c:pt idx="3512">
                  <c:v>265.85574300000002</c:v>
                </c:pt>
                <c:pt idx="3513">
                  <c:v>265.87518299999999</c:v>
                </c:pt>
                <c:pt idx="3514">
                  <c:v>265.90325899999999</c:v>
                </c:pt>
                <c:pt idx="3515">
                  <c:v>265.97024499999998</c:v>
                </c:pt>
                <c:pt idx="3516">
                  <c:v>266.03530899999998</c:v>
                </c:pt>
                <c:pt idx="3517">
                  <c:v>266.09536700000001</c:v>
                </c:pt>
                <c:pt idx="3518">
                  <c:v>266.156158</c:v>
                </c:pt>
                <c:pt idx="3519">
                  <c:v>266.18890399999998</c:v>
                </c:pt>
                <c:pt idx="3520">
                  <c:v>266.210938</c:v>
                </c:pt>
                <c:pt idx="3521">
                  <c:v>266.25836199999998</c:v>
                </c:pt>
                <c:pt idx="3522">
                  <c:v>266.31607100000002</c:v>
                </c:pt>
                <c:pt idx="3523">
                  <c:v>266.36193900000001</c:v>
                </c:pt>
                <c:pt idx="3524">
                  <c:v>266.39669800000001</c:v>
                </c:pt>
                <c:pt idx="3525">
                  <c:v>266.44586199999998</c:v>
                </c:pt>
                <c:pt idx="3526">
                  <c:v>266.50518799999998</c:v>
                </c:pt>
                <c:pt idx="3527">
                  <c:v>266.551086</c:v>
                </c:pt>
                <c:pt idx="3528">
                  <c:v>266.590912</c:v>
                </c:pt>
                <c:pt idx="3529">
                  <c:v>266.633667</c:v>
                </c:pt>
                <c:pt idx="3530">
                  <c:v>266.67605600000002</c:v>
                </c:pt>
                <c:pt idx="3531">
                  <c:v>266.71777300000002</c:v>
                </c:pt>
                <c:pt idx="3532">
                  <c:v>266.76431300000002</c:v>
                </c:pt>
                <c:pt idx="3533">
                  <c:v>266.81268299999999</c:v>
                </c:pt>
                <c:pt idx="3534">
                  <c:v>266.84957900000001</c:v>
                </c:pt>
                <c:pt idx="3535">
                  <c:v>266.87286399999999</c:v>
                </c:pt>
                <c:pt idx="3536">
                  <c:v>266.91439800000001</c:v>
                </c:pt>
                <c:pt idx="3537">
                  <c:v>266.96929899999998</c:v>
                </c:pt>
                <c:pt idx="3538">
                  <c:v>267.0224</c:v>
                </c:pt>
                <c:pt idx="3539">
                  <c:v>267.08758499999999</c:v>
                </c:pt>
                <c:pt idx="3540">
                  <c:v>267.145355</c:v>
                </c:pt>
                <c:pt idx="3541">
                  <c:v>267.16107199999999</c:v>
                </c:pt>
                <c:pt idx="3542">
                  <c:v>267.18487499999998</c:v>
                </c:pt>
                <c:pt idx="3543">
                  <c:v>267.24755900000002</c:v>
                </c:pt>
                <c:pt idx="3544">
                  <c:v>267.297211</c:v>
                </c:pt>
                <c:pt idx="3545">
                  <c:v>267.32205199999999</c:v>
                </c:pt>
                <c:pt idx="3546">
                  <c:v>267.352844</c:v>
                </c:pt>
                <c:pt idx="3547">
                  <c:v>267.40606700000001</c:v>
                </c:pt>
                <c:pt idx="3548">
                  <c:v>267.46508799999998</c:v>
                </c:pt>
                <c:pt idx="3549">
                  <c:v>267.52056900000002</c:v>
                </c:pt>
                <c:pt idx="3550">
                  <c:v>267.57659899999999</c:v>
                </c:pt>
                <c:pt idx="3551">
                  <c:v>267.61367799999999</c:v>
                </c:pt>
                <c:pt idx="3552">
                  <c:v>267.63629100000003</c:v>
                </c:pt>
                <c:pt idx="3553">
                  <c:v>267.68066399999998</c:v>
                </c:pt>
                <c:pt idx="3554">
                  <c:v>267.73379499999999</c:v>
                </c:pt>
                <c:pt idx="3555">
                  <c:v>267.78051799999997</c:v>
                </c:pt>
                <c:pt idx="3556">
                  <c:v>267.82928500000003</c:v>
                </c:pt>
                <c:pt idx="3557">
                  <c:v>267.88031000000001</c:v>
                </c:pt>
                <c:pt idx="3558">
                  <c:v>267.91607699999997</c:v>
                </c:pt>
                <c:pt idx="3559">
                  <c:v>267.96261600000003</c:v>
                </c:pt>
                <c:pt idx="3560">
                  <c:v>268.03204299999999</c:v>
                </c:pt>
                <c:pt idx="3561">
                  <c:v>268.073914</c:v>
                </c:pt>
                <c:pt idx="3562">
                  <c:v>268.091858</c:v>
                </c:pt>
                <c:pt idx="3563">
                  <c:v>268.14679000000001</c:v>
                </c:pt>
                <c:pt idx="3564">
                  <c:v>268.20117199999999</c:v>
                </c:pt>
                <c:pt idx="3565">
                  <c:v>268.22305299999999</c:v>
                </c:pt>
                <c:pt idx="3566">
                  <c:v>268.25048800000002</c:v>
                </c:pt>
                <c:pt idx="3567">
                  <c:v>268.29779100000002</c:v>
                </c:pt>
                <c:pt idx="3568">
                  <c:v>268.348907</c:v>
                </c:pt>
                <c:pt idx="3569">
                  <c:v>268.39480600000002</c:v>
                </c:pt>
                <c:pt idx="3570">
                  <c:v>268.44088799999997</c:v>
                </c:pt>
                <c:pt idx="3571">
                  <c:v>268.48327599999999</c:v>
                </c:pt>
                <c:pt idx="3572">
                  <c:v>268.527466</c:v>
                </c:pt>
                <c:pt idx="3573">
                  <c:v>268.57406600000002</c:v>
                </c:pt>
                <c:pt idx="3574">
                  <c:v>268.61828600000001</c:v>
                </c:pt>
                <c:pt idx="3575">
                  <c:v>268.65789799999999</c:v>
                </c:pt>
                <c:pt idx="3576">
                  <c:v>268.69595299999997</c:v>
                </c:pt>
                <c:pt idx="3577">
                  <c:v>268.74008199999997</c:v>
                </c:pt>
                <c:pt idx="3578">
                  <c:v>268.77938799999998</c:v>
                </c:pt>
                <c:pt idx="3579">
                  <c:v>268.80578600000001</c:v>
                </c:pt>
                <c:pt idx="3580">
                  <c:v>268.85919200000001</c:v>
                </c:pt>
                <c:pt idx="3581">
                  <c:v>268.91427599999997</c:v>
                </c:pt>
                <c:pt idx="3582">
                  <c:v>268.95248400000003</c:v>
                </c:pt>
                <c:pt idx="3583">
                  <c:v>268.99618500000003</c:v>
                </c:pt>
                <c:pt idx="3584">
                  <c:v>269.04199199999999</c:v>
                </c:pt>
                <c:pt idx="3585">
                  <c:v>269.07476800000001</c:v>
                </c:pt>
                <c:pt idx="3586">
                  <c:v>269.10211199999998</c:v>
                </c:pt>
                <c:pt idx="3587">
                  <c:v>269.14117399999998</c:v>
                </c:pt>
                <c:pt idx="3588">
                  <c:v>269.19232199999999</c:v>
                </c:pt>
                <c:pt idx="3589">
                  <c:v>269.24890099999999</c:v>
                </c:pt>
                <c:pt idx="3590">
                  <c:v>269.28799400000003</c:v>
                </c:pt>
                <c:pt idx="3591">
                  <c:v>269.302795</c:v>
                </c:pt>
                <c:pt idx="3592">
                  <c:v>269.32986399999999</c:v>
                </c:pt>
                <c:pt idx="3593">
                  <c:v>269.37652600000001</c:v>
                </c:pt>
                <c:pt idx="3594">
                  <c:v>269.40957600000002</c:v>
                </c:pt>
                <c:pt idx="3595">
                  <c:v>269.43646200000001</c:v>
                </c:pt>
                <c:pt idx="3596">
                  <c:v>269.47637900000001</c:v>
                </c:pt>
                <c:pt idx="3597">
                  <c:v>269.54608200000001</c:v>
                </c:pt>
                <c:pt idx="3598">
                  <c:v>269.61639400000001</c:v>
                </c:pt>
                <c:pt idx="3599">
                  <c:v>269.65100100000001</c:v>
                </c:pt>
                <c:pt idx="3600">
                  <c:v>269.66760299999999</c:v>
                </c:pt>
                <c:pt idx="3601">
                  <c:v>269.704407</c:v>
                </c:pt>
                <c:pt idx="3602">
                  <c:v>269.74529999999999</c:v>
                </c:pt>
                <c:pt idx="3603">
                  <c:v>269.782532</c:v>
                </c:pt>
                <c:pt idx="3604">
                  <c:v>269.82943699999998</c:v>
                </c:pt>
                <c:pt idx="3605">
                  <c:v>269.87518299999999</c:v>
                </c:pt>
                <c:pt idx="3606">
                  <c:v>269.90353399999998</c:v>
                </c:pt>
                <c:pt idx="3607">
                  <c:v>269.94869999999997</c:v>
                </c:pt>
                <c:pt idx="3608">
                  <c:v>270.00485200000003</c:v>
                </c:pt>
                <c:pt idx="3609">
                  <c:v>270.04879799999998</c:v>
                </c:pt>
                <c:pt idx="3610">
                  <c:v>270.09533699999997</c:v>
                </c:pt>
                <c:pt idx="3611">
                  <c:v>270.14810199999999</c:v>
                </c:pt>
                <c:pt idx="3612">
                  <c:v>270.188873</c:v>
                </c:pt>
                <c:pt idx="3613">
                  <c:v>270.224243</c:v>
                </c:pt>
                <c:pt idx="3614">
                  <c:v>270.26904300000001</c:v>
                </c:pt>
                <c:pt idx="3615">
                  <c:v>270.32067899999998</c:v>
                </c:pt>
                <c:pt idx="3616">
                  <c:v>270.35992399999998</c:v>
                </c:pt>
                <c:pt idx="3617">
                  <c:v>270.39883400000002</c:v>
                </c:pt>
                <c:pt idx="3618">
                  <c:v>270.43402099999997</c:v>
                </c:pt>
                <c:pt idx="3619">
                  <c:v>270.47119099999998</c:v>
                </c:pt>
                <c:pt idx="3620">
                  <c:v>270.51638800000001</c:v>
                </c:pt>
                <c:pt idx="3621">
                  <c:v>270.56466699999999</c:v>
                </c:pt>
                <c:pt idx="3622">
                  <c:v>270.619934</c:v>
                </c:pt>
                <c:pt idx="3623">
                  <c:v>270.67990099999997</c:v>
                </c:pt>
                <c:pt idx="3624">
                  <c:v>270.729401</c:v>
                </c:pt>
                <c:pt idx="3625">
                  <c:v>270.76568600000002</c:v>
                </c:pt>
                <c:pt idx="3626">
                  <c:v>270.80645800000002</c:v>
                </c:pt>
                <c:pt idx="3627">
                  <c:v>270.84997600000003</c:v>
                </c:pt>
                <c:pt idx="3628">
                  <c:v>270.888397</c:v>
                </c:pt>
                <c:pt idx="3629">
                  <c:v>270.93099999999998</c:v>
                </c:pt>
                <c:pt idx="3630">
                  <c:v>270.99255399999998</c:v>
                </c:pt>
                <c:pt idx="3631">
                  <c:v>271.04083300000002</c:v>
                </c:pt>
                <c:pt idx="3632">
                  <c:v>271.06896999999998</c:v>
                </c:pt>
                <c:pt idx="3633">
                  <c:v>271.09545900000001</c:v>
                </c:pt>
                <c:pt idx="3634">
                  <c:v>271.140198</c:v>
                </c:pt>
                <c:pt idx="3635">
                  <c:v>271.19622800000002</c:v>
                </c:pt>
                <c:pt idx="3636">
                  <c:v>271.26043700000002</c:v>
                </c:pt>
                <c:pt idx="3637">
                  <c:v>271.317139</c:v>
                </c:pt>
                <c:pt idx="3638">
                  <c:v>271.35333300000002</c:v>
                </c:pt>
                <c:pt idx="3639">
                  <c:v>271.37652600000001</c:v>
                </c:pt>
                <c:pt idx="3640">
                  <c:v>271.40853900000002</c:v>
                </c:pt>
                <c:pt idx="3641">
                  <c:v>271.45443699999998</c:v>
                </c:pt>
                <c:pt idx="3642">
                  <c:v>271.50787400000002</c:v>
                </c:pt>
                <c:pt idx="3643">
                  <c:v>271.56616200000002</c:v>
                </c:pt>
                <c:pt idx="3644">
                  <c:v>271.62750199999999</c:v>
                </c:pt>
                <c:pt idx="3645">
                  <c:v>271.68685900000003</c:v>
                </c:pt>
                <c:pt idx="3646">
                  <c:v>271.72820999999999</c:v>
                </c:pt>
                <c:pt idx="3647">
                  <c:v>271.74792500000001</c:v>
                </c:pt>
                <c:pt idx="3648">
                  <c:v>271.762787</c:v>
                </c:pt>
                <c:pt idx="3649">
                  <c:v>271.79882800000001</c:v>
                </c:pt>
                <c:pt idx="3650">
                  <c:v>271.86724900000002</c:v>
                </c:pt>
                <c:pt idx="3651">
                  <c:v>271.93264799999997</c:v>
                </c:pt>
                <c:pt idx="3652">
                  <c:v>271.97506700000002</c:v>
                </c:pt>
                <c:pt idx="3653">
                  <c:v>272.01711999999998</c:v>
                </c:pt>
                <c:pt idx="3654">
                  <c:v>272.06317100000001</c:v>
                </c:pt>
                <c:pt idx="3655">
                  <c:v>272.09759500000001</c:v>
                </c:pt>
                <c:pt idx="3656">
                  <c:v>272.127747</c:v>
                </c:pt>
                <c:pt idx="3657">
                  <c:v>272.168091</c:v>
                </c:pt>
                <c:pt idx="3658">
                  <c:v>272.22967499999999</c:v>
                </c:pt>
                <c:pt idx="3659">
                  <c:v>272.28671300000002</c:v>
                </c:pt>
                <c:pt idx="3660">
                  <c:v>272.33026100000001</c:v>
                </c:pt>
                <c:pt idx="3661">
                  <c:v>272.37014799999997</c:v>
                </c:pt>
                <c:pt idx="3662">
                  <c:v>272.41403200000002</c:v>
                </c:pt>
                <c:pt idx="3663">
                  <c:v>272.45929000000001</c:v>
                </c:pt>
                <c:pt idx="3664">
                  <c:v>272.50479100000001</c:v>
                </c:pt>
                <c:pt idx="3665">
                  <c:v>272.55624399999999</c:v>
                </c:pt>
                <c:pt idx="3666">
                  <c:v>272.61785900000001</c:v>
                </c:pt>
                <c:pt idx="3667">
                  <c:v>272.661224</c:v>
                </c:pt>
                <c:pt idx="3668">
                  <c:v>272.67794800000001</c:v>
                </c:pt>
                <c:pt idx="3669">
                  <c:v>272.71966600000002</c:v>
                </c:pt>
                <c:pt idx="3670">
                  <c:v>272.78555299999999</c:v>
                </c:pt>
                <c:pt idx="3671">
                  <c:v>272.82241800000003</c:v>
                </c:pt>
                <c:pt idx="3672">
                  <c:v>272.86129799999998</c:v>
                </c:pt>
                <c:pt idx="3673">
                  <c:v>272.93890399999998</c:v>
                </c:pt>
                <c:pt idx="3674">
                  <c:v>273.00714099999999</c:v>
                </c:pt>
                <c:pt idx="3675">
                  <c:v>273.05078099999997</c:v>
                </c:pt>
                <c:pt idx="3676">
                  <c:v>273.10647599999999</c:v>
                </c:pt>
                <c:pt idx="3677">
                  <c:v>273.16134599999998</c:v>
                </c:pt>
                <c:pt idx="3678">
                  <c:v>273.19958500000001</c:v>
                </c:pt>
                <c:pt idx="3679">
                  <c:v>273.23089599999997</c:v>
                </c:pt>
                <c:pt idx="3680">
                  <c:v>273.25268499999999</c:v>
                </c:pt>
                <c:pt idx="3681">
                  <c:v>273.29193099999998</c:v>
                </c:pt>
                <c:pt idx="3682">
                  <c:v>273.35723899999999</c:v>
                </c:pt>
                <c:pt idx="3683">
                  <c:v>273.41812099999999</c:v>
                </c:pt>
                <c:pt idx="3684">
                  <c:v>273.46783399999998</c:v>
                </c:pt>
                <c:pt idx="3685">
                  <c:v>273.51736399999999</c:v>
                </c:pt>
                <c:pt idx="3686">
                  <c:v>273.55529799999999</c:v>
                </c:pt>
                <c:pt idx="3687">
                  <c:v>273.58660900000001</c:v>
                </c:pt>
                <c:pt idx="3688">
                  <c:v>273.631867</c:v>
                </c:pt>
                <c:pt idx="3689">
                  <c:v>273.69375600000001</c:v>
                </c:pt>
                <c:pt idx="3690">
                  <c:v>273.748535</c:v>
                </c:pt>
                <c:pt idx="3691">
                  <c:v>273.79306000000003</c:v>
                </c:pt>
                <c:pt idx="3692">
                  <c:v>273.834228</c:v>
                </c:pt>
                <c:pt idx="3693">
                  <c:v>273.87017800000001</c:v>
                </c:pt>
                <c:pt idx="3694">
                  <c:v>273.91247600000003</c:v>
                </c:pt>
                <c:pt idx="3695">
                  <c:v>273.970978</c:v>
                </c:pt>
                <c:pt idx="3696">
                  <c:v>274.01855499999999</c:v>
                </c:pt>
                <c:pt idx="3697">
                  <c:v>274.05908199999999</c:v>
                </c:pt>
                <c:pt idx="3698">
                  <c:v>274.10766599999999</c:v>
                </c:pt>
                <c:pt idx="3699">
                  <c:v>274.16662600000001</c:v>
                </c:pt>
                <c:pt idx="3700">
                  <c:v>274.22052000000002</c:v>
                </c:pt>
                <c:pt idx="3701">
                  <c:v>274.27203400000002</c:v>
                </c:pt>
                <c:pt idx="3702">
                  <c:v>274.29904199999999</c:v>
                </c:pt>
                <c:pt idx="3703">
                  <c:v>274.31857300000001</c:v>
                </c:pt>
                <c:pt idx="3704">
                  <c:v>274.38299599999999</c:v>
                </c:pt>
                <c:pt idx="3705">
                  <c:v>274.45605499999999</c:v>
                </c:pt>
                <c:pt idx="3706">
                  <c:v>274.49420199999997</c:v>
                </c:pt>
                <c:pt idx="3707">
                  <c:v>274.53265399999998</c:v>
                </c:pt>
                <c:pt idx="3708">
                  <c:v>274.582336</c:v>
                </c:pt>
                <c:pt idx="3709">
                  <c:v>274.64227299999999</c:v>
                </c:pt>
                <c:pt idx="3710">
                  <c:v>274.69345099999998</c:v>
                </c:pt>
                <c:pt idx="3711">
                  <c:v>274.71804800000001</c:v>
                </c:pt>
                <c:pt idx="3712">
                  <c:v>274.75039700000002</c:v>
                </c:pt>
                <c:pt idx="3713">
                  <c:v>274.79476899999997</c:v>
                </c:pt>
                <c:pt idx="3714">
                  <c:v>274.82461599999999</c:v>
                </c:pt>
                <c:pt idx="3715">
                  <c:v>274.85736100000003</c:v>
                </c:pt>
                <c:pt idx="3716">
                  <c:v>274.92218000000003</c:v>
                </c:pt>
                <c:pt idx="3717">
                  <c:v>274.986267</c:v>
                </c:pt>
                <c:pt idx="3718">
                  <c:v>275.011078</c:v>
                </c:pt>
                <c:pt idx="3719">
                  <c:v>275.03951999999998</c:v>
                </c:pt>
                <c:pt idx="3720">
                  <c:v>275.10546900000003</c:v>
                </c:pt>
                <c:pt idx="3721">
                  <c:v>275.17132600000002</c:v>
                </c:pt>
                <c:pt idx="3722">
                  <c:v>275.209045</c:v>
                </c:pt>
                <c:pt idx="3723">
                  <c:v>275.23559599999999</c:v>
                </c:pt>
                <c:pt idx="3724">
                  <c:v>275.27535999999998</c:v>
                </c:pt>
                <c:pt idx="3725">
                  <c:v>275.333191</c:v>
                </c:pt>
                <c:pt idx="3726">
                  <c:v>275.39401299999997</c:v>
                </c:pt>
                <c:pt idx="3727">
                  <c:v>275.43646200000001</c:v>
                </c:pt>
                <c:pt idx="3728">
                  <c:v>275.458191</c:v>
                </c:pt>
                <c:pt idx="3729">
                  <c:v>275.47674599999999</c:v>
                </c:pt>
                <c:pt idx="3730">
                  <c:v>275.50906400000002</c:v>
                </c:pt>
                <c:pt idx="3731">
                  <c:v>275.55197099999998</c:v>
                </c:pt>
                <c:pt idx="3732">
                  <c:v>275.590576</c:v>
                </c:pt>
                <c:pt idx="3733">
                  <c:v>275.62973</c:v>
                </c:pt>
                <c:pt idx="3734">
                  <c:v>275.68808000000001</c:v>
                </c:pt>
                <c:pt idx="3735">
                  <c:v>275.74902300000002</c:v>
                </c:pt>
                <c:pt idx="3736">
                  <c:v>275.7901</c:v>
                </c:pt>
                <c:pt idx="3737">
                  <c:v>275.82473700000003</c:v>
                </c:pt>
                <c:pt idx="3738">
                  <c:v>275.86007699999999</c:v>
                </c:pt>
                <c:pt idx="3739">
                  <c:v>275.89181500000001</c:v>
                </c:pt>
                <c:pt idx="3740">
                  <c:v>275.91973899999999</c:v>
                </c:pt>
                <c:pt idx="3741">
                  <c:v>275.94686899999999</c:v>
                </c:pt>
                <c:pt idx="3742">
                  <c:v>275.98288000000002</c:v>
                </c:pt>
                <c:pt idx="3743">
                  <c:v>276.04638699999998</c:v>
                </c:pt>
                <c:pt idx="3744">
                  <c:v>276.11019900000002</c:v>
                </c:pt>
                <c:pt idx="3745">
                  <c:v>276.14428700000002</c:v>
                </c:pt>
                <c:pt idx="3746">
                  <c:v>276.17013600000001</c:v>
                </c:pt>
                <c:pt idx="3747">
                  <c:v>276.22430400000002</c:v>
                </c:pt>
                <c:pt idx="3748">
                  <c:v>276.29620399999999</c:v>
                </c:pt>
                <c:pt idx="3749">
                  <c:v>276.34677099999999</c:v>
                </c:pt>
                <c:pt idx="3750">
                  <c:v>276.36685199999999</c:v>
                </c:pt>
                <c:pt idx="3751">
                  <c:v>276.38302599999997</c:v>
                </c:pt>
                <c:pt idx="3752">
                  <c:v>276.41992199999999</c:v>
                </c:pt>
                <c:pt idx="3753">
                  <c:v>276.46963499999998</c:v>
                </c:pt>
                <c:pt idx="3754">
                  <c:v>276.51705900000002</c:v>
                </c:pt>
                <c:pt idx="3755">
                  <c:v>276.57562300000001</c:v>
                </c:pt>
                <c:pt idx="3756">
                  <c:v>276.63659699999999</c:v>
                </c:pt>
                <c:pt idx="3757">
                  <c:v>276.66308600000002</c:v>
                </c:pt>
                <c:pt idx="3758">
                  <c:v>276.675476</c:v>
                </c:pt>
                <c:pt idx="3759">
                  <c:v>276.70575000000002</c:v>
                </c:pt>
                <c:pt idx="3760">
                  <c:v>276.74154700000003</c:v>
                </c:pt>
                <c:pt idx="3761">
                  <c:v>276.77554300000003</c:v>
                </c:pt>
                <c:pt idx="3762">
                  <c:v>276.816101</c:v>
                </c:pt>
                <c:pt idx="3763">
                  <c:v>276.86743200000001</c:v>
                </c:pt>
                <c:pt idx="3764">
                  <c:v>276.91772500000002</c:v>
                </c:pt>
                <c:pt idx="3765">
                  <c:v>276.965912</c:v>
                </c:pt>
                <c:pt idx="3766">
                  <c:v>277.01889</c:v>
                </c:pt>
                <c:pt idx="3767">
                  <c:v>277.07464599999997</c:v>
                </c:pt>
                <c:pt idx="3768">
                  <c:v>277.11123700000002</c:v>
                </c:pt>
                <c:pt idx="3769">
                  <c:v>277.13928199999998</c:v>
                </c:pt>
                <c:pt idx="3770">
                  <c:v>277.180542</c:v>
                </c:pt>
                <c:pt idx="3771">
                  <c:v>277.23379499999999</c:v>
                </c:pt>
                <c:pt idx="3772">
                  <c:v>277.28387500000002</c:v>
                </c:pt>
                <c:pt idx="3773">
                  <c:v>277.33798200000001</c:v>
                </c:pt>
                <c:pt idx="3774">
                  <c:v>277.379639</c:v>
                </c:pt>
                <c:pt idx="3775">
                  <c:v>277.40597500000001</c:v>
                </c:pt>
                <c:pt idx="3776">
                  <c:v>277.42663599999997</c:v>
                </c:pt>
                <c:pt idx="3777">
                  <c:v>277.47137500000002</c:v>
                </c:pt>
                <c:pt idx="3778">
                  <c:v>277.53051799999997</c:v>
                </c:pt>
                <c:pt idx="3779">
                  <c:v>277.57663000000002</c:v>
                </c:pt>
                <c:pt idx="3780">
                  <c:v>277.61215199999998</c:v>
                </c:pt>
                <c:pt idx="3781">
                  <c:v>277.65020800000002</c:v>
                </c:pt>
                <c:pt idx="3782">
                  <c:v>277.70660400000003</c:v>
                </c:pt>
                <c:pt idx="3783">
                  <c:v>277.77142300000003</c:v>
                </c:pt>
                <c:pt idx="3784">
                  <c:v>277.81744400000002</c:v>
                </c:pt>
                <c:pt idx="3785">
                  <c:v>277.82888800000001</c:v>
                </c:pt>
                <c:pt idx="3786">
                  <c:v>277.841522</c:v>
                </c:pt>
                <c:pt idx="3787">
                  <c:v>277.875427</c:v>
                </c:pt>
                <c:pt idx="3788">
                  <c:v>277.93438700000002</c:v>
                </c:pt>
                <c:pt idx="3789">
                  <c:v>277.99371300000001</c:v>
                </c:pt>
                <c:pt idx="3790">
                  <c:v>278.026703</c:v>
                </c:pt>
                <c:pt idx="3791">
                  <c:v>278.049286</c:v>
                </c:pt>
                <c:pt idx="3792">
                  <c:v>278.09295700000001</c:v>
                </c:pt>
                <c:pt idx="3793">
                  <c:v>278.14102200000002</c:v>
                </c:pt>
                <c:pt idx="3794">
                  <c:v>278.18713400000001</c:v>
                </c:pt>
                <c:pt idx="3795">
                  <c:v>278.22299199999998</c:v>
                </c:pt>
                <c:pt idx="3796">
                  <c:v>278.251282</c:v>
                </c:pt>
                <c:pt idx="3797">
                  <c:v>278.28533900000002</c:v>
                </c:pt>
                <c:pt idx="3798">
                  <c:v>278.32913200000002</c:v>
                </c:pt>
                <c:pt idx="3799">
                  <c:v>278.371399</c:v>
                </c:pt>
                <c:pt idx="3800">
                  <c:v>278.40927099999999</c:v>
                </c:pt>
                <c:pt idx="3801">
                  <c:v>278.45675699999998</c:v>
                </c:pt>
                <c:pt idx="3802">
                  <c:v>278.50201399999997</c:v>
                </c:pt>
                <c:pt idx="3803">
                  <c:v>278.52188100000001</c:v>
                </c:pt>
                <c:pt idx="3804">
                  <c:v>278.56066900000002</c:v>
                </c:pt>
                <c:pt idx="3805">
                  <c:v>278.61935399999999</c:v>
                </c:pt>
                <c:pt idx="3806">
                  <c:v>278.64941399999998</c:v>
                </c:pt>
                <c:pt idx="3807">
                  <c:v>278.67919899999998</c:v>
                </c:pt>
                <c:pt idx="3808">
                  <c:v>278.73135400000001</c:v>
                </c:pt>
                <c:pt idx="3809">
                  <c:v>278.779785</c:v>
                </c:pt>
                <c:pt idx="3810">
                  <c:v>278.82208300000002</c:v>
                </c:pt>
                <c:pt idx="3811">
                  <c:v>278.860748</c:v>
                </c:pt>
                <c:pt idx="3812">
                  <c:v>278.89520299999998</c:v>
                </c:pt>
                <c:pt idx="3813">
                  <c:v>278.94686899999999</c:v>
                </c:pt>
                <c:pt idx="3814">
                  <c:v>279.01324499999998</c:v>
                </c:pt>
                <c:pt idx="3815">
                  <c:v>279.05584700000003</c:v>
                </c:pt>
                <c:pt idx="3816">
                  <c:v>279.08453400000002</c:v>
                </c:pt>
                <c:pt idx="3817">
                  <c:v>279.11816399999998</c:v>
                </c:pt>
                <c:pt idx="3818">
                  <c:v>279.174194</c:v>
                </c:pt>
                <c:pt idx="3819">
                  <c:v>279.237122</c:v>
                </c:pt>
                <c:pt idx="3820">
                  <c:v>279.28887900000001</c:v>
                </c:pt>
                <c:pt idx="3821">
                  <c:v>279.32327299999997</c:v>
                </c:pt>
                <c:pt idx="3822">
                  <c:v>279.35131799999999</c:v>
                </c:pt>
                <c:pt idx="3823">
                  <c:v>279.38128699999999</c:v>
                </c:pt>
                <c:pt idx="3824">
                  <c:v>279.41497800000002</c:v>
                </c:pt>
                <c:pt idx="3825">
                  <c:v>279.45953400000002</c:v>
                </c:pt>
                <c:pt idx="3826">
                  <c:v>279.51577800000001</c:v>
                </c:pt>
                <c:pt idx="3827">
                  <c:v>279.56082099999998</c:v>
                </c:pt>
                <c:pt idx="3828">
                  <c:v>279.59161399999999</c:v>
                </c:pt>
                <c:pt idx="3829">
                  <c:v>279.64150999999998</c:v>
                </c:pt>
                <c:pt idx="3830">
                  <c:v>279.69451900000001</c:v>
                </c:pt>
                <c:pt idx="3831">
                  <c:v>279.72586100000001</c:v>
                </c:pt>
                <c:pt idx="3832">
                  <c:v>279.75683600000002</c:v>
                </c:pt>
                <c:pt idx="3833">
                  <c:v>279.80584700000003</c:v>
                </c:pt>
                <c:pt idx="3834">
                  <c:v>279.85247800000002</c:v>
                </c:pt>
                <c:pt idx="3835">
                  <c:v>279.89550800000001</c:v>
                </c:pt>
                <c:pt idx="3836">
                  <c:v>279.93927000000002</c:v>
                </c:pt>
                <c:pt idx="3837">
                  <c:v>279.98449699999998</c:v>
                </c:pt>
                <c:pt idx="3838">
                  <c:v>280.03533900000002</c:v>
                </c:pt>
                <c:pt idx="3839">
                  <c:v>280.09316999999999</c:v>
                </c:pt>
                <c:pt idx="3840">
                  <c:v>280.14813199999998</c:v>
                </c:pt>
                <c:pt idx="3841">
                  <c:v>280.19140599999997</c:v>
                </c:pt>
                <c:pt idx="3842">
                  <c:v>280.223206</c:v>
                </c:pt>
                <c:pt idx="3843">
                  <c:v>280.23873900000001</c:v>
                </c:pt>
                <c:pt idx="3844">
                  <c:v>280.26342799999998</c:v>
                </c:pt>
                <c:pt idx="3845">
                  <c:v>280.30316199999999</c:v>
                </c:pt>
                <c:pt idx="3846">
                  <c:v>280.35528599999998</c:v>
                </c:pt>
                <c:pt idx="3847">
                  <c:v>280.41195699999997</c:v>
                </c:pt>
                <c:pt idx="3848">
                  <c:v>280.47024499999998</c:v>
                </c:pt>
                <c:pt idx="3849">
                  <c:v>280.51226800000001</c:v>
                </c:pt>
                <c:pt idx="3850">
                  <c:v>280.54257200000001</c:v>
                </c:pt>
                <c:pt idx="3851">
                  <c:v>280.57638600000001</c:v>
                </c:pt>
                <c:pt idx="3852">
                  <c:v>280.61328099999997</c:v>
                </c:pt>
                <c:pt idx="3853">
                  <c:v>280.64553799999999</c:v>
                </c:pt>
                <c:pt idx="3854">
                  <c:v>280.70022599999999</c:v>
                </c:pt>
                <c:pt idx="3855">
                  <c:v>280.76324499999998</c:v>
                </c:pt>
                <c:pt idx="3856">
                  <c:v>280.80230699999998</c:v>
                </c:pt>
                <c:pt idx="3857">
                  <c:v>280.83251899999999</c:v>
                </c:pt>
                <c:pt idx="3858">
                  <c:v>280.876282</c:v>
                </c:pt>
                <c:pt idx="3859">
                  <c:v>280.92065400000001</c:v>
                </c:pt>
                <c:pt idx="3860">
                  <c:v>280.96212800000001</c:v>
                </c:pt>
                <c:pt idx="3861">
                  <c:v>281.01828</c:v>
                </c:pt>
                <c:pt idx="3862">
                  <c:v>281.07519500000001</c:v>
                </c:pt>
                <c:pt idx="3863">
                  <c:v>281.10818499999999</c:v>
                </c:pt>
                <c:pt idx="3864">
                  <c:v>281.14477499999998</c:v>
                </c:pt>
                <c:pt idx="3865">
                  <c:v>281.18463100000002</c:v>
                </c:pt>
                <c:pt idx="3866">
                  <c:v>281.21023600000001</c:v>
                </c:pt>
                <c:pt idx="3867">
                  <c:v>281.25149499999998</c:v>
                </c:pt>
                <c:pt idx="3868">
                  <c:v>281.30023199999999</c:v>
                </c:pt>
                <c:pt idx="3869">
                  <c:v>281.33075000000002</c:v>
                </c:pt>
                <c:pt idx="3870">
                  <c:v>281.36151100000001</c:v>
                </c:pt>
                <c:pt idx="3871">
                  <c:v>281.40637199999998</c:v>
                </c:pt>
                <c:pt idx="3872">
                  <c:v>281.449524</c:v>
                </c:pt>
                <c:pt idx="3873">
                  <c:v>281.49215700000002</c:v>
                </c:pt>
                <c:pt idx="3874">
                  <c:v>281.55224600000003</c:v>
                </c:pt>
                <c:pt idx="3875">
                  <c:v>281.63439899999997</c:v>
                </c:pt>
                <c:pt idx="3876">
                  <c:v>281.687592</c:v>
                </c:pt>
                <c:pt idx="3877">
                  <c:v>281.705536</c:v>
                </c:pt>
                <c:pt idx="3878">
                  <c:v>281.74829099999999</c:v>
                </c:pt>
                <c:pt idx="3879">
                  <c:v>281.81823700000001</c:v>
                </c:pt>
                <c:pt idx="3880">
                  <c:v>281.85418700000002</c:v>
                </c:pt>
                <c:pt idx="3881">
                  <c:v>281.85949699999998</c:v>
                </c:pt>
                <c:pt idx="3882">
                  <c:v>281.874573</c:v>
                </c:pt>
                <c:pt idx="3883">
                  <c:v>281.91030899999998</c:v>
                </c:pt>
                <c:pt idx="3884">
                  <c:v>281.94296300000002</c:v>
                </c:pt>
                <c:pt idx="3885">
                  <c:v>281.99078400000002</c:v>
                </c:pt>
                <c:pt idx="3886">
                  <c:v>282.06045499999999</c:v>
                </c:pt>
                <c:pt idx="3887">
                  <c:v>282.12210099999999</c:v>
                </c:pt>
                <c:pt idx="3888">
                  <c:v>282.17099000000002</c:v>
                </c:pt>
                <c:pt idx="3889">
                  <c:v>282.21945199999999</c:v>
                </c:pt>
                <c:pt idx="3890">
                  <c:v>282.25936899999999</c:v>
                </c:pt>
                <c:pt idx="3891">
                  <c:v>282.302368</c:v>
                </c:pt>
                <c:pt idx="3892">
                  <c:v>282.35229500000003</c:v>
                </c:pt>
                <c:pt idx="3893">
                  <c:v>282.38116500000001</c:v>
                </c:pt>
                <c:pt idx="3894">
                  <c:v>282.41091899999998</c:v>
                </c:pt>
                <c:pt idx="3895">
                  <c:v>282.46371499999998</c:v>
                </c:pt>
                <c:pt idx="3896">
                  <c:v>282.510223</c:v>
                </c:pt>
                <c:pt idx="3897">
                  <c:v>282.53814699999998</c:v>
                </c:pt>
                <c:pt idx="3898">
                  <c:v>282.57171599999998</c:v>
                </c:pt>
                <c:pt idx="3899">
                  <c:v>282.627319</c:v>
                </c:pt>
                <c:pt idx="3900">
                  <c:v>282.68051100000002</c:v>
                </c:pt>
                <c:pt idx="3901">
                  <c:v>282.71954299999999</c:v>
                </c:pt>
                <c:pt idx="3902">
                  <c:v>282.76943999999997</c:v>
                </c:pt>
                <c:pt idx="3903">
                  <c:v>282.83657799999997</c:v>
                </c:pt>
                <c:pt idx="3904">
                  <c:v>282.879974</c:v>
                </c:pt>
                <c:pt idx="3905">
                  <c:v>282.911224</c:v>
                </c:pt>
                <c:pt idx="3906">
                  <c:v>282.96252399999997</c:v>
                </c:pt>
                <c:pt idx="3907">
                  <c:v>282.99273699999998</c:v>
                </c:pt>
                <c:pt idx="3908">
                  <c:v>283.00689699999998</c:v>
                </c:pt>
                <c:pt idx="3909">
                  <c:v>283.063782</c:v>
                </c:pt>
                <c:pt idx="3910">
                  <c:v>283.13214099999999</c:v>
                </c:pt>
                <c:pt idx="3911">
                  <c:v>283.16256700000002</c:v>
                </c:pt>
                <c:pt idx="3912">
                  <c:v>283.184845</c:v>
                </c:pt>
                <c:pt idx="3913">
                  <c:v>283.23406999999997</c:v>
                </c:pt>
                <c:pt idx="3914">
                  <c:v>283.291809</c:v>
                </c:pt>
                <c:pt idx="3915">
                  <c:v>283.34497099999999</c:v>
                </c:pt>
                <c:pt idx="3916">
                  <c:v>283.390533</c:v>
                </c:pt>
                <c:pt idx="3917">
                  <c:v>283.422821</c:v>
                </c:pt>
                <c:pt idx="3918">
                  <c:v>283.45684799999998</c:v>
                </c:pt>
                <c:pt idx="3919">
                  <c:v>283.50195300000001</c:v>
                </c:pt>
                <c:pt idx="3920">
                  <c:v>283.55621300000001</c:v>
                </c:pt>
                <c:pt idx="3921">
                  <c:v>283.619507</c:v>
                </c:pt>
                <c:pt idx="3922">
                  <c:v>283.677795</c:v>
                </c:pt>
                <c:pt idx="3923">
                  <c:v>283.71020499999997</c:v>
                </c:pt>
                <c:pt idx="3924">
                  <c:v>283.744843</c:v>
                </c:pt>
                <c:pt idx="3925">
                  <c:v>283.802277</c:v>
                </c:pt>
                <c:pt idx="3926">
                  <c:v>283.84344499999997</c:v>
                </c:pt>
                <c:pt idx="3927">
                  <c:v>283.87072799999999</c:v>
                </c:pt>
                <c:pt idx="3928">
                  <c:v>283.90978999999999</c:v>
                </c:pt>
                <c:pt idx="3929">
                  <c:v>283.95172100000002</c:v>
                </c:pt>
                <c:pt idx="3930">
                  <c:v>283.99499500000002</c:v>
                </c:pt>
                <c:pt idx="3931">
                  <c:v>284.03595000000001</c:v>
                </c:pt>
                <c:pt idx="3932">
                  <c:v>284.08078</c:v>
                </c:pt>
                <c:pt idx="3933">
                  <c:v>284.13156099999998</c:v>
                </c:pt>
                <c:pt idx="3934">
                  <c:v>284.17730699999998</c:v>
                </c:pt>
                <c:pt idx="3935">
                  <c:v>284.21585099999999</c:v>
                </c:pt>
                <c:pt idx="3936">
                  <c:v>284.25811800000002</c:v>
                </c:pt>
                <c:pt idx="3937">
                  <c:v>284.30896000000001</c:v>
                </c:pt>
                <c:pt idx="3938">
                  <c:v>284.36093099999999</c:v>
                </c:pt>
                <c:pt idx="3939">
                  <c:v>284.40167200000002</c:v>
                </c:pt>
                <c:pt idx="3940">
                  <c:v>284.43994099999998</c:v>
                </c:pt>
                <c:pt idx="3941">
                  <c:v>284.49127199999998</c:v>
                </c:pt>
                <c:pt idx="3942">
                  <c:v>284.54306000000003</c:v>
                </c:pt>
                <c:pt idx="3943">
                  <c:v>284.58026100000001</c:v>
                </c:pt>
                <c:pt idx="3944">
                  <c:v>284.60849000000002</c:v>
                </c:pt>
                <c:pt idx="3945">
                  <c:v>284.65093999999999</c:v>
                </c:pt>
                <c:pt idx="3946">
                  <c:v>284.71307400000001</c:v>
                </c:pt>
                <c:pt idx="3947">
                  <c:v>284.77816799999999</c:v>
                </c:pt>
                <c:pt idx="3948">
                  <c:v>284.81701700000002</c:v>
                </c:pt>
                <c:pt idx="3949">
                  <c:v>284.83502199999998</c:v>
                </c:pt>
                <c:pt idx="3950">
                  <c:v>284.86621100000002</c:v>
                </c:pt>
                <c:pt idx="3951">
                  <c:v>284.924622</c:v>
                </c:pt>
                <c:pt idx="3952">
                  <c:v>284.99063100000001</c:v>
                </c:pt>
                <c:pt idx="3953">
                  <c:v>285.047821</c:v>
                </c:pt>
                <c:pt idx="3954">
                  <c:v>285.08657799999997</c:v>
                </c:pt>
                <c:pt idx="3955">
                  <c:v>285.12316900000002</c:v>
                </c:pt>
                <c:pt idx="3956">
                  <c:v>285.16357399999998</c:v>
                </c:pt>
                <c:pt idx="3957">
                  <c:v>285.21026599999999</c:v>
                </c:pt>
                <c:pt idx="3958">
                  <c:v>285.27200299999998</c:v>
                </c:pt>
                <c:pt idx="3959">
                  <c:v>285.335846</c:v>
                </c:pt>
                <c:pt idx="3960">
                  <c:v>285.37786899999998</c:v>
                </c:pt>
                <c:pt idx="3961">
                  <c:v>285.41403200000002</c:v>
                </c:pt>
                <c:pt idx="3962">
                  <c:v>285.45617700000003</c:v>
                </c:pt>
                <c:pt idx="3963">
                  <c:v>285.49816900000002</c:v>
                </c:pt>
                <c:pt idx="3964">
                  <c:v>285.52822900000001</c:v>
                </c:pt>
                <c:pt idx="3965">
                  <c:v>285.55664100000001</c:v>
                </c:pt>
                <c:pt idx="3966">
                  <c:v>285.60369900000001</c:v>
                </c:pt>
                <c:pt idx="3967">
                  <c:v>285.65524299999998</c:v>
                </c:pt>
                <c:pt idx="3968">
                  <c:v>285.70715300000001</c:v>
                </c:pt>
                <c:pt idx="3969">
                  <c:v>285.75845299999997</c:v>
                </c:pt>
                <c:pt idx="3970">
                  <c:v>285.798767</c:v>
                </c:pt>
                <c:pt idx="3971">
                  <c:v>285.83685300000002</c:v>
                </c:pt>
                <c:pt idx="3972">
                  <c:v>285.88305700000001</c:v>
                </c:pt>
                <c:pt idx="3973">
                  <c:v>285.924194</c:v>
                </c:pt>
                <c:pt idx="3974">
                  <c:v>285.96356200000002</c:v>
                </c:pt>
                <c:pt idx="3975">
                  <c:v>286.00140399999998</c:v>
                </c:pt>
                <c:pt idx="3976">
                  <c:v>286.03656000000001</c:v>
                </c:pt>
                <c:pt idx="3977">
                  <c:v>286.091339</c:v>
                </c:pt>
                <c:pt idx="3978">
                  <c:v>286.16937300000001</c:v>
                </c:pt>
                <c:pt idx="3979">
                  <c:v>286.23700000000002</c:v>
                </c:pt>
                <c:pt idx="3980">
                  <c:v>286.272156</c:v>
                </c:pt>
                <c:pt idx="3981">
                  <c:v>286.29254100000003</c:v>
                </c:pt>
                <c:pt idx="3982">
                  <c:v>286.31951900000001</c:v>
                </c:pt>
                <c:pt idx="3983">
                  <c:v>286.34878500000002</c:v>
                </c:pt>
                <c:pt idx="3984">
                  <c:v>286.378601</c:v>
                </c:pt>
                <c:pt idx="3985">
                  <c:v>286.42398100000003</c:v>
                </c:pt>
                <c:pt idx="3986">
                  <c:v>286.48864800000001</c:v>
                </c:pt>
                <c:pt idx="3987">
                  <c:v>286.57092299999999</c:v>
                </c:pt>
                <c:pt idx="3988">
                  <c:v>286.63116500000001</c:v>
                </c:pt>
                <c:pt idx="3989">
                  <c:v>286.66754100000003</c:v>
                </c:pt>
                <c:pt idx="3990">
                  <c:v>286.69314600000001</c:v>
                </c:pt>
                <c:pt idx="3991">
                  <c:v>286.71450800000002</c:v>
                </c:pt>
                <c:pt idx="3992">
                  <c:v>286.73605400000002</c:v>
                </c:pt>
                <c:pt idx="3993">
                  <c:v>286.78289799999999</c:v>
                </c:pt>
                <c:pt idx="3994">
                  <c:v>286.84561200000002</c:v>
                </c:pt>
                <c:pt idx="3995">
                  <c:v>286.87899800000002</c:v>
                </c:pt>
                <c:pt idx="3996">
                  <c:v>286.88824499999998</c:v>
                </c:pt>
                <c:pt idx="3997">
                  <c:v>286.94433600000002</c:v>
                </c:pt>
                <c:pt idx="3998">
                  <c:v>287.01812699999999</c:v>
                </c:pt>
                <c:pt idx="3999">
                  <c:v>287.055633</c:v>
                </c:pt>
                <c:pt idx="4000">
                  <c:v>287.08151299999997</c:v>
                </c:pt>
                <c:pt idx="4001">
                  <c:v>287.12280299999998</c:v>
                </c:pt>
                <c:pt idx="4002">
                  <c:v>287.17852800000003</c:v>
                </c:pt>
                <c:pt idx="4003">
                  <c:v>287.22073399999999</c:v>
                </c:pt>
                <c:pt idx="4004">
                  <c:v>287.25592</c:v>
                </c:pt>
                <c:pt idx="4005">
                  <c:v>287.30706800000002</c:v>
                </c:pt>
                <c:pt idx="4006">
                  <c:v>287.35949699999998</c:v>
                </c:pt>
                <c:pt idx="4007">
                  <c:v>287.41387900000001</c:v>
                </c:pt>
                <c:pt idx="4008">
                  <c:v>287.47576900000001</c:v>
                </c:pt>
                <c:pt idx="4009">
                  <c:v>287.51284800000002</c:v>
                </c:pt>
                <c:pt idx="4010">
                  <c:v>287.52667200000002</c:v>
                </c:pt>
                <c:pt idx="4011">
                  <c:v>287.566193</c:v>
                </c:pt>
                <c:pt idx="4012">
                  <c:v>287.618469</c:v>
                </c:pt>
                <c:pt idx="4013">
                  <c:v>287.64718599999998</c:v>
                </c:pt>
                <c:pt idx="4014">
                  <c:v>287.680115</c:v>
                </c:pt>
                <c:pt idx="4015">
                  <c:v>287.73028599999998</c:v>
                </c:pt>
                <c:pt idx="4016">
                  <c:v>287.77572600000002</c:v>
                </c:pt>
                <c:pt idx="4017">
                  <c:v>287.82171599999998</c:v>
                </c:pt>
                <c:pt idx="4018">
                  <c:v>287.86203</c:v>
                </c:pt>
                <c:pt idx="4019">
                  <c:v>287.90130599999998</c:v>
                </c:pt>
                <c:pt idx="4020">
                  <c:v>287.95300300000002</c:v>
                </c:pt>
                <c:pt idx="4021">
                  <c:v>288.01309199999997</c:v>
                </c:pt>
                <c:pt idx="4022">
                  <c:v>288.06085200000001</c:v>
                </c:pt>
                <c:pt idx="4023">
                  <c:v>288.09347500000001</c:v>
                </c:pt>
                <c:pt idx="4024">
                  <c:v>288.12149099999999</c:v>
                </c:pt>
                <c:pt idx="4025">
                  <c:v>288.15057400000001</c:v>
                </c:pt>
                <c:pt idx="4026">
                  <c:v>288.18350199999998</c:v>
                </c:pt>
                <c:pt idx="4027">
                  <c:v>288.22506700000002</c:v>
                </c:pt>
                <c:pt idx="4028">
                  <c:v>288.28161599999999</c:v>
                </c:pt>
                <c:pt idx="4029">
                  <c:v>288.34588600000001</c:v>
                </c:pt>
                <c:pt idx="4030">
                  <c:v>288.39913899999999</c:v>
                </c:pt>
                <c:pt idx="4031">
                  <c:v>288.43035900000001</c:v>
                </c:pt>
                <c:pt idx="4032">
                  <c:v>288.46545400000002</c:v>
                </c:pt>
                <c:pt idx="4033">
                  <c:v>288.51544200000001</c:v>
                </c:pt>
                <c:pt idx="4034">
                  <c:v>288.55764799999997</c:v>
                </c:pt>
                <c:pt idx="4035">
                  <c:v>288.59082000000001</c:v>
                </c:pt>
                <c:pt idx="4036">
                  <c:v>288.62359600000002</c:v>
                </c:pt>
                <c:pt idx="4037">
                  <c:v>288.66558800000001</c:v>
                </c:pt>
                <c:pt idx="4038">
                  <c:v>288.72537199999999</c:v>
                </c:pt>
                <c:pt idx="4039">
                  <c:v>288.77557400000001</c:v>
                </c:pt>
                <c:pt idx="4040">
                  <c:v>288.80361900000003</c:v>
                </c:pt>
                <c:pt idx="4041">
                  <c:v>288.83660900000001</c:v>
                </c:pt>
                <c:pt idx="4042">
                  <c:v>288.87851000000001</c:v>
                </c:pt>
                <c:pt idx="4043">
                  <c:v>288.915955</c:v>
                </c:pt>
                <c:pt idx="4044">
                  <c:v>288.95971700000001</c:v>
                </c:pt>
                <c:pt idx="4045">
                  <c:v>289.01446499999997</c:v>
                </c:pt>
                <c:pt idx="4046">
                  <c:v>289.063355</c:v>
                </c:pt>
                <c:pt idx="4047">
                  <c:v>289.09161399999999</c:v>
                </c:pt>
                <c:pt idx="4048">
                  <c:v>289.12780800000002</c:v>
                </c:pt>
                <c:pt idx="4049">
                  <c:v>289.196686</c:v>
                </c:pt>
                <c:pt idx="4050">
                  <c:v>289.27151500000002</c:v>
                </c:pt>
                <c:pt idx="4051">
                  <c:v>289.32269300000002</c:v>
                </c:pt>
                <c:pt idx="4052">
                  <c:v>289.367615</c:v>
                </c:pt>
                <c:pt idx="4053">
                  <c:v>289.40182499999997</c:v>
                </c:pt>
                <c:pt idx="4054">
                  <c:v>289.43048099999999</c:v>
                </c:pt>
                <c:pt idx="4055">
                  <c:v>289.46899400000001</c:v>
                </c:pt>
                <c:pt idx="4056">
                  <c:v>289.50784299999998</c:v>
                </c:pt>
                <c:pt idx="4057">
                  <c:v>289.54422</c:v>
                </c:pt>
                <c:pt idx="4058">
                  <c:v>289.58694500000001</c:v>
                </c:pt>
                <c:pt idx="4059">
                  <c:v>289.63311800000002</c:v>
                </c:pt>
                <c:pt idx="4060">
                  <c:v>289.67947400000003</c:v>
                </c:pt>
                <c:pt idx="4061">
                  <c:v>289.72137500000002</c:v>
                </c:pt>
                <c:pt idx="4062">
                  <c:v>289.76104700000002</c:v>
                </c:pt>
                <c:pt idx="4063">
                  <c:v>289.80474900000002</c:v>
                </c:pt>
                <c:pt idx="4064">
                  <c:v>289.84033199999999</c:v>
                </c:pt>
                <c:pt idx="4065">
                  <c:v>289.87985200000003</c:v>
                </c:pt>
                <c:pt idx="4066">
                  <c:v>289.94567899999998</c:v>
                </c:pt>
                <c:pt idx="4067">
                  <c:v>290.01342799999998</c:v>
                </c:pt>
                <c:pt idx="4068">
                  <c:v>290.06005900000002</c:v>
                </c:pt>
                <c:pt idx="4069">
                  <c:v>290.102081</c:v>
                </c:pt>
                <c:pt idx="4070">
                  <c:v>290.13256799999999</c:v>
                </c:pt>
                <c:pt idx="4071">
                  <c:v>290.15557899999999</c:v>
                </c:pt>
                <c:pt idx="4072">
                  <c:v>290.20056199999999</c:v>
                </c:pt>
                <c:pt idx="4073">
                  <c:v>290.25994900000001</c:v>
                </c:pt>
                <c:pt idx="4074">
                  <c:v>290.30844100000002</c:v>
                </c:pt>
                <c:pt idx="4075">
                  <c:v>290.34491000000003</c:v>
                </c:pt>
                <c:pt idx="4076">
                  <c:v>290.37750199999999</c:v>
                </c:pt>
                <c:pt idx="4077">
                  <c:v>290.421875</c:v>
                </c:pt>
                <c:pt idx="4078">
                  <c:v>290.48559599999999</c:v>
                </c:pt>
                <c:pt idx="4079">
                  <c:v>290.54693600000002</c:v>
                </c:pt>
                <c:pt idx="4080">
                  <c:v>290.587738</c:v>
                </c:pt>
                <c:pt idx="4081">
                  <c:v>290.61685199999999</c:v>
                </c:pt>
                <c:pt idx="4082">
                  <c:v>290.65863000000002</c:v>
                </c:pt>
                <c:pt idx="4083">
                  <c:v>290.70220899999998</c:v>
                </c:pt>
                <c:pt idx="4084">
                  <c:v>290.74740600000001</c:v>
                </c:pt>
                <c:pt idx="4085">
                  <c:v>290.80206299999998</c:v>
                </c:pt>
                <c:pt idx="4086">
                  <c:v>290.85339399999998</c:v>
                </c:pt>
                <c:pt idx="4087">
                  <c:v>290.89785799999999</c:v>
                </c:pt>
                <c:pt idx="4088">
                  <c:v>290.95849600000003</c:v>
                </c:pt>
                <c:pt idx="4089">
                  <c:v>291.02304099999998</c:v>
                </c:pt>
                <c:pt idx="4090">
                  <c:v>291.067047</c:v>
                </c:pt>
                <c:pt idx="4091">
                  <c:v>291.09539799999999</c:v>
                </c:pt>
                <c:pt idx="4092">
                  <c:v>291.122589</c:v>
                </c:pt>
                <c:pt idx="4093">
                  <c:v>291.14828499999999</c:v>
                </c:pt>
                <c:pt idx="4094">
                  <c:v>291.17327899999998</c:v>
                </c:pt>
                <c:pt idx="4095">
                  <c:v>291.22537199999999</c:v>
                </c:pt>
                <c:pt idx="4096">
                  <c:v>291.29217499999999</c:v>
                </c:pt>
                <c:pt idx="4097">
                  <c:v>291.33846999999997</c:v>
                </c:pt>
                <c:pt idx="4098">
                  <c:v>291.38043199999998</c:v>
                </c:pt>
                <c:pt idx="4099">
                  <c:v>291.43099999999998</c:v>
                </c:pt>
                <c:pt idx="4100">
                  <c:v>291.46798699999999</c:v>
                </c:pt>
                <c:pt idx="4101">
                  <c:v>291.50234999999998</c:v>
                </c:pt>
                <c:pt idx="4102">
                  <c:v>291.55001800000002</c:v>
                </c:pt>
                <c:pt idx="4103">
                  <c:v>291.60681199999999</c:v>
                </c:pt>
                <c:pt idx="4104">
                  <c:v>291.66879299999999</c:v>
                </c:pt>
                <c:pt idx="4105">
                  <c:v>291.72250400000001</c:v>
                </c:pt>
                <c:pt idx="4106">
                  <c:v>291.75860599999999</c:v>
                </c:pt>
                <c:pt idx="4107">
                  <c:v>291.79461700000002</c:v>
                </c:pt>
                <c:pt idx="4108">
                  <c:v>291.84191900000002</c:v>
                </c:pt>
                <c:pt idx="4109">
                  <c:v>291.895691</c:v>
                </c:pt>
                <c:pt idx="4110">
                  <c:v>291.94695999999999</c:v>
                </c:pt>
                <c:pt idx="4111">
                  <c:v>291.98895299999998</c:v>
                </c:pt>
                <c:pt idx="4112">
                  <c:v>292.01684599999999</c:v>
                </c:pt>
                <c:pt idx="4113">
                  <c:v>292.05200200000002</c:v>
                </c:pt>
                <c:pt idx="4114">
                  <c:v>292.10626200000002</c:v>
                </c:pt>
                <c:pt idx="4115">
                  <c:v>292.16192599999999</c:v>
                </c:pt>
                <c:pt idx="4116">
                  <c:v>292.22085600000003</c:v>
                </c:pt>
                <c:pt idx="4117">
                  <c:v>292.266907</c:v>
                </c:pt>
                <c:pt idx="4118">
                  <c:v>292.30011000000002</c:v>
                </c:pt>
                <c:pt idx="4119">
                  <c:v>292.33343500000001</c:v>
                </c:pt>
                <c:pt idx="4120">
                  <c:v>292.374664</c:v>
                </c:pt>
                <c:pt idx="4121">
                  <c:v>292.424103</c:v>
                </c:pt>
                <c:pt idx="4122">
                  <c:v>292.47540300000003</c:v>
                </c:pt>
                <c:pt idx="4123">
                  <c:v>292.51632699999999</c:v>
                </c:pt>
                <c:pt idx="4124">
                  <c:v>292.565338</c:v>
                </c:pt>
                <c:pt idx="4125">
                  <c:v>292.62799100000001</c:v>
                </c:pt>
                <c:pt idx="4126">
                  <c:v>292.686218</c:v>
                </c:pt>
                <c:pt idx="4127">
                  <c:v>292.72677599999997</c:v>
                </c:pt>
                <c:pt idx="4128">
                  <c:v>292.759613</c:v>
                </c:pt>
                <c:pt idx="4129">
                  <c:v>292.80560300000002</c:v>
                </c:pt>
                <c:pt idx="4130">
                  <c:v>292.86715700000002</c:v>
                </c:pt>
                <c:pt idx="4131">
                  <c:v>292.90829500000001</c:v>
                </c:pt>
                <c:pt idx="4132">
                  <c:v>292.93633999999997</c:v>
                </c:pt>
                <c:pt idx="4133">
                  <c:v>292.98001099999999</c:v>
                </c:pt>
                <c:pt idx="4134">
                  <c:v>293.02533</c:v>
                </c:pt>
                <c:pt idx="4135">
                  <c:v>293.06201199999998</c:v>
                </c:pt>
                <c:pt idx="4136">
                  <c:v>293.11743200000001</c:v>
                </c:pt>
                <c:pt idx="4137">
                  <c:v>293.18499800000001</c:v>
                </c:pt>
                <c:pt idx="4138">
                  <c:v>293.22650199999998</c:v>
                </c:pt>
                <c:pt idx="4139">
                  <c:v>293.24529999999999</c:v>
                </c:pt>
                <c:pt idx="4140">
                  <c:v>293.27359000000001</c:v>
                </c:pt>
                <c:pt idx="4141">
                  <c:v>293.314301</c:v>
                </c:pt>
                <c:pt idx="4142">
                  <c:v>293.37380999999999</c:v>
                </c:pt>
                <c:pt idx="4143">
                  <c:v>293.43536399999999</c:v>
                </c:pt>
                <c:pt idx="4144">
                  <c:v>293.468658</c:v>
                </c:pt>
                <c:pt idx="4145">
                  <c:v>293.49511699999999</c:v>
                </c:pt>
                <c:pt idx="4146">
                  <c:v>293.54031400000002</c:v>
                </c:pt>
                <c:pt idx="4147">
                  <c:v>293.60650600000002</c:v>
                </c:pt>
                <c:pt idx="4148">
                  <c:v>293.67089800000002</c:v>
                </c:pt>
                <c:pt idx="4149">
                  <c:v>293.69500699999998</c:v>
                </c:pt>
                <c:pt idx="4150">
                  <c:v>293.72357199999999</c:v>
                </c:pt>
                <c:pt idx="4151">
                  <c:v>293.78973400000001</c:v>
                </c:pt>
                <c:pt idx="4152">
                  <c:v>293.827698</c:v>
                </c:pt>
                <c:pt idx="4153">
                  <c:v>293.84637500000002</c:v>
                </c:pt>
                <c:pt idx="4154">
                  <c:v>293.89276100000001</c:v>
                </c:pt>
                <c:pt idx="4155">
                  <c:v>293.96298200000001</c:v>
                </c:pt>
                <c:pt idx="4156">
                  <c:v>294.02496300000001</c:v>
                </c:pt>
                <c:pt idx="4157">
                  <c:v>294.062073</c:v>
                </c:pt>
                <c:pt idx="4158">
                  <c:v>294.08136000000002</c:v>
                </c:pt>
                <c:pt idx="4159">
                  <c:v>294.10632299999997</c:v>
                </c:pt>
                <c:pt idx="4160">
                  <c:v>294.14187600000002</c:v>
                </c:pt>
                <c:pt idx="4161">
                  <c:v>294.21115099999997</c:v>
                </c:pt>
                <c:pt idx="4162">
                  <c:v>294.30212399999999</c:v>
                </c:pt>
                <c:pt idx="4163">
                  <c:v>294.35763600000001</c:v>
                </c:pt>
                <c:pt idx="4164">
                  <c:v>294.38119499999999</c:v>
                </c:pt>
                <c:pt idx="4165">
                  <c:v>294.41433699999999</c:v>
                </c:pt>
                <c:pt idx="4166">
                  <c:v>294.45098899999999</c:v>
                </c:pt>
                <c:pt idx="4167">
                  <c:v>294.48040800000001</c:v>
                </c:pt>
                <c:pt idx="4168">
                  <c:v>294.50384500000001</c:v>
                </c:pt>
                <c:pt idx="4169">
                  <c:v>294.522156</c:v>
                </c:pt>
                <c:pt idx="4170">
                  <c:v>294.56411700000001</c:v>
                </c:pt>
                <c:pt idx="4171">
                  <c:v>294.62747200000001</c:v>
                </c:pt>
                <c:pt idx="4172">
                  <c:v>294.67446899999999</c:v>
                </c:pt>
                <c:pt idx="4173">
                  <c:v>294.70404100000002</c:v>
                </c:pt>
                <c:pt idx="4174">
                  <c:v>294.75412</c:v>
                </c:pt>
                <c:pt idx="4175">
                  <c:v>294.810181</c:v>
                </c:pt>
                <c:pt idx="4176">
                  <c:v>294.84210200000001</c:v>
                </c:pt>
                <c:pt idx="4177">
                  <c:v>294.86132800000001</c:v>
                </c:pt>
                <c:pt idx="4178">
                  <c:v>294.90045199999997</c:v>
                </c:pt>
                <c:pt idx="4179">
                  <c:v>294.95117199999999</c:v>
                </c:pt>
                <c:pt idx="4180">
                  <c:v>294.99792500000001</c:v>
                </c:pt>
                <c:pt idx="4181">
                  <c:v>295.038971</c:v>
                </c:pt>
                <c:pt idx="4182">
                  <c:v>295.07934599999999</c:v>
                </c:pt>
                <c:pt idx="4183">
                  <c:v>295.11688199999998</c:v>
                </c:pt>
                <c:pt idx="4184">
                  <c:v>295.15033</c:v>
                </c:pt>
                <c:pt idx="4185">
                  <c:v>295.18661500000002</c:v>
                </c:pt>
                <c:pt idx="4186">
                  <c:v>295.23516799999999</c:v>
                </c:pt>
                <c:pt idx="4187">
                  <c:v>295.28286700000001</c:v>
                </c:pt>
                <c:pt idx="4188">
                  <c:v>295.31796300000002</c:v>
                </c:pt>
                <c:pt idx="4189">
                  <c:v>295.358002</c:v>
                </c:pt>
                <c:pt idx="4190">
                  <c:v>295.39776599999999</c:v>
                </c:pt>
                <c:pt idx="4191">
                  <c:v>295.430969</c:v>
                </c:pt>
                <c:pt idx="4192">
                  <c:v>295.467377</c:v>
                </c:pt>
                <c:pt idx="4193">
                  <c:v>295.51559500000002</c:v>
                </c:pt>
                <c:pt idx="4194">
                  <c:v>295.56811499999998</c:v>
                </c:pt>
                <c:pt idx="4195">
                  <c:v>295.62335200000001</c:v>
                </c:pt>
                <c:pt idx="4196">
                  <c:v>295.65832499999999</c:v>
                </c:pt>
                <c:pt idx="4197">
                  <c:v>295.671875</c:v>
                </c:pt>
                <c:pt idx="4198">
                  <c:v>295.69635</c:v>
                </c:pt>
                <c:pt idx="4199">
                  <c:v>295.76037600000001</c:v>
                </c:pt>
                <c:pt idx="4200">
                  <c:v>295.83078</c:v>
                </c:pt>
                <c:pt idx="4201">
                  <c:v>295.87390099999999</c:v>
                </c:pt>
                <c:pt idx="4202">
                  <c:v>295.90380900000002</c:v>
                </c:pt>
                <c:pt idx="4203">
                  <c:v>295.94509900000003</c:v>
                </c:pt>
                <c:pt idx="4204">
                  <c:v>295.99066199999999</c:v>
                </c:pt>
                <c:pt idx="4205">
                  <c:v>296.02331500000003</c:v>
                </c:pt>
                <c:pt idx="4206">
                  <c:v>296.054596</c:v>
                </c:pt>
                <c:pt idx="4207">
                  <c:v>296.09912100000003</c:v>
                </c:pt>
                <c:pt idx="4208">
                  <c:v>296.13864100000001</c:v>
                </c:pt>
                <c:pt idx="4209">
                  <c:v>296.17507899999998</c:v>
                </c:pt>
                <c:pt idx="4210">
                  <c:v>296.229218</c:v>
                </c:pt>
                <c:pt idx="4211">
                  <c:v>296.28149400000001</c:v>
                </c:pt>
                <c:pt idx="4212">
                  <c:v>296.32470699999999</c:v>
                </c:pt>
                <c:pt idx="4213">
                  <c:v>296.37924199999998</c:v>
                </c:pt>
                <c:pt idx="4214">
                  <c:v>296.451325</c:v>
                </c:pt>
                <c:pt idx="4215">
                  <c:v>296.50414999999998</c:v>
                </c:pt>
                <c:pt idx="4216">
                  <c:v>296.51486199999999</c:v>
                </c:pt>
                <c:pt idx="4217">
                  <c:v>296.52130099999999</c:v>
                </c:pt>
                <c:pt idx="4218">
                  <c:v>296.55929600000002</c:v>
                </c:pt>
                <c:pt idx="4219">
                  <c:v>296.61816399999998</c:v>
                </c:pt>
                <c:pt idx="4220">
                  <c:v>296.685089</c:v>
                </c:pt>
                <c:pt idx="4221">
                  <c:v>296.74383499999999</c:v>
                </c:pt>
                <c:pt idx="4222">
                  <c:v>296.78738399999997</c:v>
                </c:pt>
                <c:pt idx="4223">
                  <c:v>296.82983400000001</c:v>
                </c:pt>
                <c:pt idx="4224">
                  <c:v>296.85565200000002</c:v>
                </c:pt>
                <c:pt idx="4225">
                  <c:v>296.86602800000003</c:v>
                </c:pt>
                <c:pt idx="4226">
                  <c:v>296.90622000000002</c:v>
                </c:pt>
                <c:pt idx="4227">
                  <c:v>296.97207600000002</c:v>
                </c:pt>
                <c:pt idx="4228">
                  <c:v>297.02276599999999</c:v>
                </c:pt>
                <c:pt idx="4229">
                  <c:v>297.05825800000002</c:v>
                </c:pt>
                <c:pt idx="4230">
                  <c:v>297.10400399999997</c:v>
                </c:pt>
                <c:pt idx="4231">
                  <c:v>297.16244499999999</c:v>
                </c:pt>
                <c:pt idx="4232">
                  <c:v>297.21295199999997</c:v>
                </c:pt>
                <c:pt idx="4233">
                  <c:v>297.24203499999999</c:v>
                </c:pt>
                <c:pt idx="4234">
                  <c:v>297.26611300000002</c:v>
                </c:pt>
                <c:pt idx="4235">
                  <c:v>297.31774899999999</c:v>
                </c:pt>
                <c:pt idx="4236">
                  <c:v>297.38235500000002</c:v>
                </c:pt>
                <c:pt idx="4237">
                  <c:v>297.424194</c:v>
                </c:pt>
                <c:pt idx="4238">
                  <c:v>297.45636000000002</c:v>
                </c:pt>
                <c:pt idx="4239">
                  <c:v>297.48846400000002</c:v>
                </c:pt>
                <c:pt idx="4240">
                  <c:v>297.52697799999999</c:v>
                </c:pt>
                <c:pt idx="4241">
                  <c:v>297.566956</c:v>
                </c:pt>
                <c:pt idx="4242">
                  <c:v>297.60455300000001</c:v>
                </c:pt>
                <c:pt idx="4243">
                  <c:v>297.654968</c:v>
                </c:pt>
                <c:pt idx="4244">
                  <c:v>297.71426400000001</c:v>
                </c:pt>
                <c:pt idx="4245">
                  <c:v>297.76992799999999</c:v>
                </c:pt>
                <c:pt idx="4246">
                  <c:v>297.80548099999999</c:v>
                </c:pt>
                <c:pt idx="4247">
                  <c:v>297.83609000000001</c:v>
                </c:pt>
                <c:pt idx="4248">
                  <c:v>297.87982199999999</c:v>
                </c:pt>
                <c:pt idx="4249">
                  <c:v>297.932098</c:v>
                </c:pt>
                <c:pt idx="4250">
                  <c:v>297.986267</c:v>
                </c:pt>
                <c:pt idx="4251">
                  <c:v>298.02520800000002</c:v>
                </c:pt>
                <c:pt idx="4252">
                  <c:v>298.04995700000001</c:v>
                </c:pt>
                <c:pt idx="4253">
                  <c:v>298.08215300000001</c:v>
                </c:pt>
                <c:pt idx="4254">
                  <c:v>298.11337300000002</c:v>
                </c:pt>
                <c:pt idx="4255">
                  <c:v>298.16006499999997</c:v>
                </c:pt>
                <c:pt idx="4256">
                  <c:v>298.21768200000002</c:v>
                </c:pt>
                <c:pt idx="4257">
                  <c:v>298.26174900000001</c:v>
                </c:pt>
                <c:pt idx="4258">
                  <c:v>298.28964200000001</c:v>
                </c:pt>
                <c:pt idx="4259">
                  <c:v>298.33132899999998</c:v>
                </c:pt>
                <c:pt idx="4260">
                  <c:v>298.38519300000002</c:v>
                </c:pt>
                <c:pt idx="4261">
                  <c:v>298.42889400000001</c:v>
                </c:pt>
                <c:pt idx="4262">
                  <c:v>298.45657299999999</c:v>
                </c:pt>
                <c:pt idx="4263">
                  <c:v>298.5</c:v>
                </c:pt>
                <c:pt idx="4264">
                  <c:v>298.55627399999997</c:v>
                </c:pt>
                <c:pt idx="4265">
                  <c:v>298.60968000000003</c:v>
                </c:pt>
                <c:pt idx="4266">
                  <c:v>298.65322900000001</c:v>
                </c:pt>
                <c:pt idx="4267">
                  <c:v>298.68957499999999</c:v>
                </c:pt>
                <c:pt idx="4268">
                  <c:v>298.72668499999997</c:v>
                </c:pt>
                <c:pt idx="4269">
                  <c:v>298.75945999999999</c:v>
                </c:pt>
                <c:pt idx="4270">
                  <c:v>298.78482100000002</c:v>
                </c:pt>
                <c:pt idx="4271">
                  <c:v>298.82830799999999</c:v>
                </c:pt>
                <c:pt idx="4272">
                  <c:v>298.88391100000001</c:v>
                </c:pt>
                <c:pt idx="4273">
                  <c:v>298.92990099999997</c:v>
                </c:pt>
                <c:pt idx="4274">
                  <c:v>298.98111</c:v>
                </c:pt>
                <c:pt idx="4275">
                  <c:v>299.03405800000002</c:v>
                </c:pt>
                <c:pt idx="4276">
                  <c:v>299.07742300000001</c:v>
                </c:pt>
                <c:pt idx="4277">
                  <c:v>299.11419699999999</c:v>
                </c:pt>
                <c:pt idx="4278">
                  <c:v>299.152649</c:v>
                </c:pt>
                <c:pt idx="4279">
                  <c:v>299.20575000000002</c:v>
                </c:pt>
                <c:pt idx="4280">
                  <c:v>299.262024</c:v>
                </c:pt>
                <c:pt idx="4281">
                  <c:v>299.30090300000001</c:v>
                </c:pt>
                <c:pt idx="4282">
                  <c:v>299.32092299999999</c:v>
                </c:pt>
                <c:pt idx="4283">
                  <c:v>299.348297</c:v>
                </c:pt>
                <c:pt idx="4284">
                  <c:v>299.39700299999998</c:v>
                </c:pt>
                <c:pt idx="4285">
                  <c:v>299.453552</c:v>
                </c:pt>
                <c:pt idx="4286">
                  <c:v>299.50631700000002</c:v>
                </c:pt>
                <c:pt idx="4287">
                  <c:v>299.54864500000002</c:v>
                </c:pt>
                <c:pt idx="4288">
                  <c:v>299.57849099999999</c:v>
                </c:pt>
                <c:pt idx="4289">
                  <c:v>299.62399299999998</c:v>
                </c:pt>
                <c:pt idx="4290">
                  <c:v>299.676605</c:v>
                </c:pt>
                <c:pt idx="4291">
                  <c:v>299.71801799999997</c:v>
                </c:pt>
                <c:pt idx="4292">
                  <c:v>299.75860599999999</c:v>
                </c:pt>
                <c:pt idx="4293">
                  <c:v>299.812927</c:v>
                </c:pt>
                <c:pt idx="4294">
                  <c:v>299.87497000000002</c:v>
                </c:pt>
                <c:pt idx="4295">
                  <c:v>299.92123400000003</c:v>
                </c:pt>
                <c:pt idx="4296">
                  <c:v>299.944031</c:v>
                </c:pt>
                <c:pt idx="4297">
                  <c:v>299.97247299999998</c:v>
                </c:pt>
                <c:pt idx="4298">
                  <c:v>300.03024299999998</c:v>
                </c:pt>
                <c:pt idx="4299">
                  <c:v>300.09930400000002</c:v>
                </c:pt>
                <c:pt idx="4300">
                  <c:v>300.14276100000001</c:v>
                </c:pt>
                <c:pt idx="4301">
                  <c:v>300.18231200000002</c:v>
                </c:pt>
                <c:pt idx="4302">
                  <c:v>300.23632800000001</c:v>
                </c:pt>
                <c:pt idx="4303">
                  <c:v>300.28439300000002</c:v>
                </c:pt>
                <c:pt idx="4304">
                  <c:v>300.31402600000001</c:v>
                </c:pt>
                <c:pt idx="4305">
                  <c:v>300.34552000000002</c:v>
                </c:pt>
                <c:pt idx="4306">
                  <c:v>300.37725799999998</c:v>
                </c:pt>
                <c:pt idx="4307">
                  <c:v>300.421356</c:v>
                </c:pt>
                <c:pt idx="4308">
                  <c:v>300.48529100000002</c:v>
                </c:pt>
                <c:pt idx="4309">
                  <c:v>300.54070999999999</c:v>
                </c:pt>
                <c:pt idx="4310">
                  <c:v>300.58123799999998</c:v>
                </c:pt>
                <c:pt idx="4311">
                  <c:v>300.63092</c:v>
                </c:pt>
                <c:pt idx="4312">
                  <c:v>300.69662499999998</c:v>
                </c:pt>
                <c:pt idx="4313">
                  <c:v>300.742279</c:v>
                </c:pt>
                <c:pt idx="4314">
                  <c:v>300.75311299999998</c:v>
                </c:pt>
                <c:pt idx="4315">
                  <c:v>300.77288800000002</c:v>
                </c:pt>
                <c:pt idx="4316">
                  <c:v>300.819031</c:v>
                </c:pt>
                <c:pt idx="4317">
                  <c:v>300.86016799999999</c:v>
                </c:pt>
                <c:pt idx="4318">
                  <c:v>300.895691</c:v>
                </c:pt>
                <c:pt idx="4319">
                  <c:v>300.94888300000002</c:v>
                </c:pt>
                <c:pt idx="4320">
                  <c:v>301.00824</c:v>
                </c:pt>
                <c:pt idx="4321">
                  <c:v>301.04931599999998</c:v>
                </c:pt>
                <c:pt idx="4322">
                  <c:v>301.08346599999999</c:v>
                </c:pt>
                <c:pt idx="4323">
                  <c:v>301.13510100000002</c:v>
                </c:pt>
                <c:pt idx="4324">
                  <c:v>301.19305400000002</c:v>
                </c:pt>
                <c:pt idx="4325">
                  <c:v>301.24676499999998</c:v>
                </c:pt>
                <c:pt idx="4326">
                  <c:v>301.30212399999999</c:v>
                </c:pt>
                <c:pt idx="4327">
                  <c:v>301.326233</c:v>
                </c:pt>
                <c:pt idx="4328">
                  <c:v>301.32293700000002</c:v>
                </c:pt>
                <c:pt idx="4329">
                  <c:v>301.34234600000002</c:v>
                </c:pt>
                <c:pt idx="4330">
                  <c:v>301.38464399999998</c:v>
                </c:pt>
                <c:pt idx="4331">
                  <c:v>301.42993200000001</c:v>
                </c:pt>
                <c:pt idx="4332">
                  <c:v>301.49121100000002</c:v>
                </c:pt>
                <c:pt idx="4333">
                  <c:v>301.55624399999999</c:v>
                </c:pt>
                <c:pt idx="4334">
                  <c:v>301.595978</c:v>
                </c:pt>
                <c:pt idx="4335">
                  <c:v>301.62914999999998</c:v>
                </c:pt>
                <c:pt idx="4336">
                  <c:v>301.67867999999999</c:v>
                </c:pt>
                <c:pt idx="4337">
                  <c:v>301.73498499999999</c:v>
                </c:pt>
                <c:pt idx="4338">
                  <c:v>301.78424100000001</c:v>
                </c:pt>
                <c:pt idx="4339">
                  <c:v>301.81948899999998</c:v>
                </c:pt>
                <c:pt idx="4340">
                  <c:v>301.86102299999999</c:v>
                </c:pt>
                <c:pt idx="4341">
                  <c:v>301.90405299999998</c:v>
                </c:pt>
                <c:pt idx="4342">
                  <c:v>301.92169200000001</c:v>
                </c:pt>
                <c:pt idx="4343">
                  <c:v>301.951843</c:v>
                </c:pt>
                <c:pt idx="4344">
                  <c:v>302.01531999999997</c:v>
                </c:pt>
                <c:pt idx="4345">
                  <c:v>302.065247</c:v>
                </c:pt>
                <c:pt idx="4346">
                  <c:v>302.10369900000001</c:v>
                </c:pt>
                <c:pt idx="4347">
                  <c:v>302.14987200000002</c:v>
                </c:pt>
                <c:pt idx="4348">
                  <c:v>302.198059</c:v>
                </c:pt>
                <c:pt idx="4349">
                  <c:v>302.24826100000001</c:v>
                </c:pt>
                <c:pt idx="4350">
                  <c:v>302.29946899999999</c:v>
                </c:pt>
                <c:pt idx="4351">
                  <c:v>302.34258999999997</c:v>
                </c:pt>
                <c:pt idx="4352">
                  <c:v>302.38098100000002</c:v>
                </c:pt>
                <c:pt idx="4353">
                  <c:v>302.40319799999997</c:v>
                </c:pt>
                <c:pt idx="4354">
                  <c:v>302.43386800000002</c:v>
                </c:pt>
                <c:pt idx="4355">
                  <c:v>302.49273699999998</c:v>
                </c:pt>
                <c:pt idx="4356">
                  <c:v>302.556152</c:v>
                </c:pt>
                <c:pt idx="4357">
                  <c:v>302.59793100000002</c:v>
                </c:pt>
                <c:pt idx="4358">
                  <c:v>302.61920199999997</c:v>
                </c:pt>
                <c:pt idx="4359">
                  <c:v>302.64529399999998</c:v>
                </c:pt>
                <c:pt idx="4360">
                  <c:v>302.69964599999997</c:v>
                </c:pt>
                <c:pt idx="4361">
                  <c:v>302.77301</c:v>
                </c:pt>
                <c:pt idx="4362">
                  <c:v>302.83609000000001</c:v>
                </c:pt>
                <c:pt idx="4363">
                  <c:v>302.87069700000001</c:v>
                </c:pt>
                <c:pt idx="4364">
                  <c:v>302.88995399999999</c:v>
                </c:pt>
                <c:pt idx="4365">
                  <c:v>302.92251599999997</c:v>
                </c:pt>
                <c:pt idx="4366">
                  <c:v>302.9776</c:v>
                </c:pt>
                <c:pt idx="4367">
                  <c:v>303.047302</c:v>
                </c:pt>
                <c:pt idx="4368">
                  <c:v>303.11142000000001</c:v>
                </c:pt>
                <c:pt idx="4369">
                  <c:v>303.15112299999998</c:v>
                </c:pt>
                <c:pt idx="4370">
                  <c:v>303.17373700000002</c:v>
                </c:pt>
                <c:pt idx="4371">
                  <c:v>303.203552</c:v>
                </c:pt>
                <c:pt idx="4372">
                  <c:v>303.23803700000002</c:v>
                </c:pt>
                <c:pt idx="4373">
                  <c:v>303.27487200000002</c:v>
                </c:pt>
                <c:pt idx="4374">
                  <c:v>303.32894900000002</c:v>
                </c:pt>
                <c:pt idx="4375">
                  <c:v>303.39553799999999</c:v>
                </c:pt>
                <c:pt idx="4376">
                  <c:v>303.46096799999998</c:v>
                </c:pt>
                <c:pt idx="4377">
                  <c:v>303.517517</c:v>
                </c:pt>
                <c:pt idx="4378">
                  <c:v>303.54684500000002</c:v>
                </c:pt>
                <c:pt idx="4379">
                  <c:v>303.56912199999999</c:v>
                </c:pt>
                <c:pt idx="4380">
                  <c:v>303.61309799999998</c:v>
                </c:pt>
                <c:pt idx="4381">
                  <c:v>303.65054300000003</c:v>
                </c:pt>
                <c:pt idx="4382">
                  <c:v>303.68203699999998</c:v>
                </c:pt>
                <c:pt idx="4383">
                  <c:v>303.72216800000001</c:v>
                </c:pt>
                <c:pt idx="4384">
                  <c:v>303.76556399999998</c:v>
                </c:pt>
                <c:pt idx="4385">
                  <c:v>303.81594799999999</c:v>
                </c:pt>
                <c:pt idx="4386">
                  <c:v>303.86792000000003</c:v>
                </c:pt>
                <c:pt idx="4387">
                  <c:v>303.922821</c:v>
                </c:pt>
                <c:pt idx="4388">
                  <c:v>303.96923800000002</c:v>
                </c:pt>
                <c:pt idx="4389">
                  <c:v>303.99325599999997</c:v>
                </c:pt>
                <c:pt idx="4390">
                  <c:v>304.03085299999998</c:v>
                </c:pt>
                <c:pt idx="4391">
                  <c:v>304.086792</c:v>
                </c:pt>
                <c:pt idx="4392">
                  <c:v>304.12957799999998</c:v>
                </c:pt>
                <c:pt idx="4393">
                  <c:v>304.16836599999999</c:v>
                </c:pt>
                <c:pt idx="4394">
                  <c:v>304.20931999999999</c:v>
                </c:pt>
                <c:pt idx="4395">
                  <c:v>304.24432400000001</c:v>
                </c:pt>
                <c:pt idx="4396">
                  <c:v>304.29571499999997</c:v>
                </c:pt>
                <c:pt idx="4397">
                  <c:v>304.36602800000003</c:v>
                </c:pt>
                <c:pt idx="4398">
                  <c:v>304.43283100000002</c:v>
                </c:pt>
                <c:pt idx="4399">
                  <c:v>304.46722399999999</c:v>
                </c:pt>
                <c:pt idx="4400">
                  <c:v>304.48111</c:v>
                </c:pt>
                <c:pt idx="4401">
                  <c:v>304.52417000000003</c:v>
                </c:pt>
                <c:pt idx="4402">
                  <c:v>304.58050500000002</c:v>
                </c:pt>
                <c:pt idx="4403">
                  <c:v>304.600617</c:v>
                </c:pt>
                <c:pt idx="4404">
                  <c:v>304.61679099999998</c:v>
                </c:pt>
                <c:pt idx="4405">
                  <c:v>304.668274</c:v>
                </c:pt>
                <c:pt idx="4406">
                  <c:v>304.72009300000002</c:v>
                </c:pt>
                <c:pt idx="4407">
                  <c:v>304.74902300000002</c:v>
                </c:pt>
                <c:pt idx="4408">
                  <c:v>304.78363000000002</c:v>
                </c:pt>
                <c:pt idx="4409">
                  <c:v>304.83013899999997</c:v>
                </c:pt>
                <c:pt idx="4410">
                  <c:v>304.87536599999999</c:v>
                </c:pt>
                <c:pt idx="4411">
                  <c:v>304.92990099999997</c:v>
                </c:pt>
                <c:pt idx="4412">
                  <c:v>304.98288000000002</c:v>
                </c:pt>
                <c:pt idx="4413">
                  <c:v>305.01458700000001</c:v>
                </c:pt>
                <c:pt idx="4414">
                  <c:v>305.04766799999999</c:v>
                </c:pt>
                <c:pt idx="4415">
                  <c:v>305.10876500000001</c:v>
                </c:pt>
                <c:pt idx="4416">
                  <c:v>305.173157</c:v>
                </c:pt>
                <c:pt idx="4417">
                  <c:v>305.19979899999998</c:v>
                </c:pt>
                <c:pt idx="4418">
                  <c:v>305.23202500000002</c:v>
                </c:pt>
                <c:pt idx="4419">
                  <c:v>305.29400600000002</c:v>
                </c:pt>
                <c:pt idx="4420">
                  <c:v>305.341858</c:v>
                </c:pt>
                <c:pt idx="4421">
                  <c:v>305.36785900000001</c:v>
                </c:pt>
                <c:pt idx="4422">
                  <c:v>305.39141799999999</c:v>
                </c:pt>
                <c:pt idx="4423">
                  <c:v>305.41528299999999</c:v>
                </c:pt>
                <c:pt idx="4424">
                  <c:v>305.45285000000001</c:v>
                </c:pt>
                <c:pt idx="4425">
                  <c:v>305.51568600000002</c:v>
                </c:pt>
                <c:pt idx="4426">
                  <c:v>305.57754499999999</c:v>
                </c:pt>
                <c:pt idx="4427">
                  <c:v>305.62197900000001</c:v>
                </c:pt>
                <c:pt idx="4428">
                  <c:v>305.66781600000002</c:v>
                </c:pt>
                <c:pt idx="4429">
                  <c:v>305.71057100000002</c:v>
                </c:pt>
                <c:pt idx="4430">
                  <c:v>305.74191300000001</c:v>
                </c:pt>
                <c:pt idx="4431">
                  <c:v>305.76156600000002</c:v>
                </c:pt>
                <c:pt idx="4432">
                  <c:v>305.79470800000001</c:v>
                </c:pt>
                <c:pt idx="4433">
                  <c:v>305.85833700000001</c:v>
                </c:pt>
                <c:pt idx="4434">
                  <c:v>305.92318699999998</c:v>
                </c:pt>
                <c:pt idx="4435">
                  <c:v>305.96466099999998</c:v>
                </c:pt>
                <c:pt idx="4436">
                  <c:v>306.00637799999998</c:v>
                </c:pt>
                <c:pt idx="4437">
                  <c:v>306.051514</c:v>
                </c:pt>
                <c:pt idx="4438">
                  <c:v>306.10125699999998</c:v>
                </c:pt>
                <c:pt idx="4439">
                  <c:v>306.14822400000003</c:v>
                </c:pt>
                <c:pt idx="4440">
                  <c:v>306.17501800000002</c:v>
                </c:pt>
                <c:pt idx="4441">
                  <c:v>306.19924900000001</c:v>
                </c:pt>
                <c:pt idx="4442">
                  <c:v>306.23739599999999</c:v>
                </c:pt>
                <c:pt idx="4443">
                  <c:v>306.29461700000002</c:v>
                </c:pt>
                <c:pt idx="4444">
                  <c:v>306.35888699999998</c:v>
                </c:pt>
                <c:pt idx="4445">
                  <c:v>306.40640300000001</c:v>
                </c:pt>
                <c:pt idx="4446">
                  <c:v>306.45172100000002</c:v>
                </c:pt>
                <c:pt idx="4447">
                  <c:v>306.50933800000001</c:v>
                </c:pt>
                <c:pt idx="4448">
                  <c:v>306.55328400000002</c:v>
                </c:pt>
                <c:pt idx="4449">
                  <c:v>306.59454299999999</c:v>
                </c:pt>
                <c:pt idx="4450">
                  <c:v>306.63900799999999</c:v>
                </c:pt>
                <c:pt idx="4451">
                  <c:v>306.671967</c:v>
                </c:pt>
                <c:pt idx="4452">
                  <c:v>306.707581</c:v>
                </c:pt>
                <c:pt idx="4453">
                  <c:v>306.75161700000001</c:v>
                </c:pt>
                <c:pt idx="4454">
                  <c:v>306.80850199999998</c:v>
                </c:pt>
                <c:pt idx="4455">
                  <c:v>306.86166400000002</c:v>
                </c:pt>
                <c:pt idx="4456">
                  <c:v>306.89392099999998</c:v>
                </c:pt>
                <c:pt idx="4457">
                  <c:v>306.927795</c:v>
                </c:pt>
                <c:pt idx="4458">
                  <c:v>306.96267699999999</c:v>
                </c:pt>
                <c:pt idx="4459">
                  <c:v>307.005402</c:v>
                </c:pt>
                <c:pt idx="4460">
                  <c:v>307.07147200000003</c:v>
                </c:pt>
                <c:pt idx="4461">
                  <c:v>307.13958700000001</c:v>
                </c:pt>
                <c:pt idx="4462">
                  <c:v>307.17626899999999</c:v>
                </c:pt>
                <c:pt idx="4463">
                  <c:v>307.193939</c:v>
                </c:pt>
                <c:pt idx="4464">
                  <c:v>307.23968500000001</c:v>
                </c:pt>
                <c:pt idx="4465">
                  <c:v>307.303742</c:v>
                </c:pt>
                <c:pt idx="4466">
                  <c:v>307.32934599999999</c:v>
                </c:pt>
                <c:pt idx="4467">
                  <c:v>307.35644500000001</c:v>
                </c:pt>
                <c:pt idx="4468">
                  <c:v>307.42114299999997</c:v>
                </c:pt>
                <c:pt idx="4469">
                  <c:v>307.46911599999999</c:v>
                </c:pt>
                <c:pt idx="4470">
                  <c:v>307.49984699999999</c:v>
                </c:pt>
                <c:pt idx="4471">
                  <c:v>307.54064899999997</c:v>
                </c:pt>
                <c:pt idx="4472">
                  <c:v>307.57354700000002</c:v>
                </c:pt>
                <c:pt idx="4473">
                  <c:v>307.59588600000001</c:v>
                </c:pt>
                <c:pt idx="4474">
                  <c:v>307.64211999999998</c:v>
                </c:pt>
                <c:pt idx="4475">
                  <c:v>307.72882099999998</c:v>
                </c:pt>
                <c:pt idx="4476">
                  <c:v>307.800568</c:v>
                </c:pt>
                <c:pt idx="4477">
                  <c:v>307.82427999999999</c:v>
                </c:pt>
                <c:pt idx="4478">
                  <c:v>307.852844</c:v>
                </c:pt>
                <c:pt idx="4479">
                  <c:v>307.89788800000002</c:v>
                </c:pt>
                <c:pt idx="4480">
                  <c:v>307.93869000000001</c:v>
                </c:pt>
                <c:pt idx="4481">
                  <c:v>307.97955300000001</c:v>
                </c:pt>
                <c:pt idx="4482">
                  <c:v>308.02545199999997</c:v>
                </c:pt>
                <c:pt idx="4483">
                  <c:v>308.07669099999998</c:v>
                </c:pt>
                <c:pt idx="4484">
                  <c:v>308.12432899999999</c:v>
                </c:pt>
                <c:pt idx="4485">
                  <c:v>308.17379799999998</c:v>
                </c:pt>
                <c:pt idx="4486">
                  <c:v>308.22567800000002</c:v>
                </c:pt>
                <c:pt idx="4487">
                  <c:v>308.26217700000001</c:v>
                </c:pt>
                <c:pt idx="4488">
                  <c:v>308.29177900000002</c:v>
                </c:pt>
                <c:pt idx="4489">
                  <c:v>308.35040300000003</c:v>
                </c:pt>
                <c:pt idx="4490">
                  <c:v>308.43075599999997</c:v>
                </c:pt>
                <c:pt idx="4491">
                  <c:v>308.47808800000001</c:v>
                </c:pt>
                <c:pt idx="4492">
                  <c:v>308.49426299999999</c:v>
                </c:pt>
                <c:pt idx="4493">
                  <c:v>308.53872699999999</c:v>
                </c:pt>
                <c:pt idx="4494">
                  <c:v>308.60552999999999</c:v>
                </c:pt>
                <c:pt idx="4495">
                  <c:v>308.65564000000001</c:v>
                </c:pt>
                <c:pt idx="4496">
                  <c:v>308.68325800000002</c:v>
                </c:pt>
                <c:pt idx="4497">
                  <c:v>308.70962500000002</c:v>
                </c:pt>
                <c:pt idx="4498">
                  <c:v>308.76159699999999</c:v>
                </c:pt>
                <c:pt idx="4499">
                  <c:v>308.83203099999997</c:v>
                </c:pt>
                <c:pt idx="4500">
                  <c:v>308.87228399999998</c:v>
                </c:pt>
                <c:pt idx="4501">
                  <c:v>308.89300500000002</c:v>
                </c:pt>
                <c:pt idx="4502">
                  <c:v>308.93402099999997</c:v>
                </c:pt>
                <c:pt idx="4503">
                  <c:v>308.98696899999999</c:v>
                </c:pt>
                <c:pt idx="4504">
                  <c:v>309.03924599999999</c:v>
                </c:pt>
                <c:pt idx="4505">
                  <c:v>309.07669099999998</c:v>
                </c:pt>
                <c:pt idx="4506">
                  <c:v>309.11080900000002</c:v>
                </c:pt>
                <c:pt idx="4507">
                  <c:v>309.16253699999999</c:v>
                </c:pt>
                <c:pt idx="4508">
                  <c:v>309.22589099999999</c:v>
                </c:pt>
                <c:pt idx="4509">
                  <c:v>309.29238900000001</c:v>
                </c:pt>
                <c:pt idx="4510">
                  <c:v>309.34411599999999</c:v>
                </c:pt>
                <c:pt idx="4511">
                  <c:v>309.37341300000003</c:v>
                </c:pt>
                <c:pt idx="4512">
                  <c:v>309.40234400000003</c:v>
                </c:pt>
                <c:pt idx="4513">
                  <c:v>309.44305400000002</c:v>
                </c:pt>
                <c:pt idx="4514">
                  <c:v>309.48992900000002</c:v>
                </c:pt>
                <c:pt idx="4515">
                  <c:v>309.54379299999999</c:v>
                </c:pt>
                <c:pt idx="4516">
                  <c:v>309.60140999999999</c:v>
                </c:pt>
                <c:pt idx="4517">
                  <c:v>309.647156</c:v>
                </c:pt>
                <c:pt idx="4518">
                  <c:v>309.68411200000003</c:v>
                </c:pt>
                <c:pt idx="4519">
                  <c:v>309.728882</c:v>
                </c:pt>
                <c:pt idx="4520">
                  <c:v>309.78274499999998</c:v>
                </c:pt>
                <c:pt idx="4521">
                  <c:v>309.83297700000003</c:v>
                </c:pt>
                <c:pt idx="4522">
                  <c:v>309.87005599999998</c:v>
                </c:pt>
                <c:pt idx="4523">
                  <c:v>309.909851</c:v>
                </c:pt>
                <c:pt idx="4524">
                  <c:v>309.97128300000003</c:v>
                </c:pt>
                <c:pt idx="4525">
                  <c:v>310.02340700000002</c:v>
                </c:pt>
                <c:pt idx="4526">
                  <c:v>310.05728199999999</c:v>
                </c:pt>
                <c:pt idx="4527">
                  <c:v>310.08520499999997</c:v>
                </c:pt>
                <c:pt idx="4528">
                  <c:v>310.13064600000001</c:v>
                </c:pt>
                <c:pt idx="4529">
                  <c:v>310.18566900000002</c:v>
                </c:pt>
                <c:pt idx="4530">
                  <c:v>310.223907</c:v>
                </c:pt>
                <c:pt idx="4531">
                  <c:v>310.26678500000003</c:v>
                </c:pt>
                <c:pt idx="4532">
                  <c:v>310.31488000000002</c:v>
                </c:pt>
                <c:pt idx="4533">
                  <c:v>310.36025999999998</c:v>
                </c:pt>
                <c:pt idx="4534">
                  <c:v>310.41262799999998</c:v>
                </c:pt>
                <c:pt idx="4535">
                  <c:v>310.45825200000002</c:v>
                </c:pt>
                <c:pt idx="4536">
                  <c:v>310.470215</c:v>
                </c:pt>
                <c:pt idx="4537">
                  <c:v>310.48748799999998</c:v>
                </c:pt>
                <c:pt idx="4538">
                  <c:v>310.53964200000001</c:v>
                </c:pt>
                <c:pt idx="4539">
                  <c:v>310.59082000000001</c:v>
                </c:pt>
                <c:pt idx="4540">
                  <c:v>310.63104299999998</c:v>
                </c:pt>
                <c:pt idx="4541">
                  <c:v>310.67526299999997</c:v>
                </c:pt>
                <c:pt idx="4542">
                  <c:v>310.72430400000002</c:v>
                </c:pt>
                <c:pt idx="4543">
                  <c:v>310.77307100000002</c:v>
                </c:pt>
                <c:pt idx="4544">
                  <c:v>310.80779999999999</c:v>
                </c:pt>
                <c:pt idx="4545">
                  <c:v>310.83795199999997</c:v>
                </c:pt>
                <c:pt idx="4546">
                  <c:v>310.87341300000003</c:v>
                </c:pt>
                <c:pt idx="4547">
                  <c:v>310.91067500000003</c:v>
                </c:pt>
                <c:pt idx="4548">
                  <c:v>310.959564</c:v>
                </c:pt>
                <c:pt idx="4549">
                  <c:v>311.01367199999999</c:v>
                </c:pt>
                <c:pt idx="4550">
                  <c:v>311.05755599999998</c:v>
                </c:pt>
                <c:pt idx="4551">
                  <c:v>311.09445199999999</c:v>
                </c:pt>
                <c:pt idx="4552">
                  <c:v>311.13638300000002</c:v>
                </c:pt>
                <c:pt idx="4553">
                  <c:v>311.17361399999999</c:v>
                </c:pt>
                <c:pt idx="4554">
                  <c:v>311.205444</c:v>
                </c:pt>
                <c:pt idx="4555">
                  <c:v>311.24960299999998</c:v>
                </c:pt>
                <c:pt idx="4556">
                  <c:v>311.30367999999999</c:v>
                </c:pt>
                <c:pt idx="4557">
                  <c:v>311.33615099999997</c:v>
                </c:pt>
                <c:pt idx="4558">
                  <c:v>311.37383999999997</c:v>
                </c:pt>
                <c:pt idx="4559">
                  <c:v>311.42291299999999</c:v>
                </c:pt>
                <c:pt idx="4560">
                  <c:v>311.46289100000001</c:v>
                </c:pt>
                <c:pt idx="4561">
                  <c:v>311.49115</c:v>
                </c:pt>
                <c:pt idx="4562">
                  <c:v>311.52691600000003</c:v>
                </c:pt>
                <c:pt idx="4563">
                  <c:v>311.56549100000001</c:v>
                </c:pt>
                <c:pt idx="4564">
                  <c:v>311.60925300000002</c:v>
                </c:pt>
                <c:pt idx="4565">
                  <c:v>311.65878300000003</c:v>
                </c:pt>
                <c:pt idx="4566">
                  <c:v>311.71493500000003</c:v>
                </c:pt>
                <c:pt idx="4567">
                  <c:v>311.766907</c:v>
                </c:pt>
                <c:pt idx="4568">
                  <c:v>311.81280500000003</c:v>
                </c:pt>
                <c:pt idx="4569">
                  <c:v>311.84252900000001</c:v>
                </c:pt>
                <c:pt idx="4570">
                  <c:v>311.86587500000002</c:v>
                </c:pt>
                <c:pt idx="4571">
                  <c:v>311.90188599999999</c:v>
                </c:pt>
                <c:pt idx="4572">
                  <c:v>311.94714399999998</c:v>
                </c:pt>
                <c:pt idx="4573">
                  <c:v>311.984802</c:v>
                </c:pt>
                <c:pt idx="4574">
                  <c:v>312.02032500000001</c:v>
                </c:pt>
                <c:pt idx="4575">
                  <c:v>312.07324199999999</c:v>
                </c:pt>
                <c:pt idx="4576">
                  <c:v>312.12973</c:v>
                </c:pt>
                <c:pt idx="4577">
                  <c:v>312.168274</c:v>
                </c:pt>
                <c:pt idx="4578">
                  <c:v>312.196594</c:v>
                </c:pt>
                <c:pt idx="4579">
                  <c:v>312.23278800000003</c:v>
                </c:pt>
                <c:pt idx="4580">
                  <c:v>312.266052</c:v>
                </c:pt>
                <c:pt idx="4581">
                  <c:v>312.29058800000001</c:v>
                </c:pt>
                <c:pt idx="4582">
                  <c:v>312.32876599999997</c:v>
                </c:pt>
                <c:pt idx="4583">
                  <c:v>312.37365699999998</c:v>
                </c:pt>
                <c:pt idx="4584">
                  <c:v>312.41781600000002</c:v>
                </c:pt>
                <c:pt idx="4585">
                  <c:v>312.47933999999998</c:v>
                </c:pt>
                <c:pt idx="4586">
                  <c:v>312.54538000000002</c:v>
                </c:pt>
                <c:pt idx="4587">
                  <c:v>312.58904999999999</c:v>
                </c:pt>
                <c:pt idx="4588">
                  <c:v>312.61575299999998</c:v>
                </c:pt>
                <c:pt idx="4589">
                  <c:v>312.63928199999998</c:v>
                </c:pt>
                <c:pt idx="4590">
                  <c:v>312.67388899999997</c:v>
                </c:pt>
                <c:pt idx="4591">
                  <c:v>312.72406000000001</c:v>
                </c:pt>
                <c:pt idx="4592">
                  <c:v>312.77777099999997</c:v>
                </c:pt>
                <c:pt idx="4593">
                  <c:v>312.82327299999997</c:v>
                </c:pt>
                <c:pt idx="4594">
                  <c:v>312.87908900000002</c:v>
                </c:pt>
                <c:pt idx="4595">
                  <c:v>312.93994099999998</c:v>
                </c:pt>
                <c:pt idx="4596">
                  <c:v>312.97634900000003</c:v>
                </c:pt>
                <c:pt idx="4597">
                  <c:v>313.00201399999997</c:v>
                </c:pt>
                <c:pt idx="4598">
                  <c:v>313.046448</c:v>
                </c:pt>
                <c:pt idx="4599">
                  <c:v>313.098297</c:v>
                </c:pt>
                <c:pt idx="4600">
                  <c:v>313.14495899999997</c:v>
                </c:pt>
                <c:pt idx="4601">
                  <c:v>313.18435699999998</c:v>
                </c:pt>
                <c:pt idx="4602">
                  <c:v>313.22473100000002</c:v>
                </c:pt>
                <c:pt idx="4603">
                  <c:v>313.271973</c:v>
                </c:pt>
                <c:pt idx="4604">
                  <c:v>313.32171599999998</c:v>
                </c:pt>
                <c:pt idx="4605">
                  <c:v>313.37039199999998</c:v>
                </c:pt>
                <c:pt idx="4606">
                  <c:v>313.41635100000002</c:v>
                </c:pt>
                <c:pt idx="4607">
                  <c:v>313.45806900000002</c:v>
                </c:pt>
                <c:pt idx="4608">
                  <c:v>313.505493</c:v>
                </c:pt>
                <c:pt idx="4609">
                  <c:v>313.55499300000002</c:v>
                </c:pt>
                <c:pt idx="4610">
                  <c:v>313.60205100000002</c:v>
                </c:pt>
                <c:pt idx="4611">
                  <c:v>313.64721700000001</c:v>
                </c:pt>
                <c:pt idx="4612">
                  <c:v>313.69390900000002</c:v>
                </c:pt>
                <c:pt idx="4613">
                  <c:v>313.73742700000003</c:v>
                </c:pt>
                <c:pt idx="4614">
                  <c:v>313.78066999999999</c:v>
                </c:pt>
                <c:pt idx="4615">
                  <c:v>313.82183800000001</c:v>
                </c:pt>
                <c:pt idx="4616">
                  <c:v>313.84664900000001</c:v>
                </c:pt>
                <c:pt idx="4617">
                  <c:v>313.88031000000001</c:v>
                </c:pt>
                <c:pt idx="4618">
                  <c:v>313.94122299999998</c:v>
                </c:pt>
                <c:pt idx="4619">
                  <c:v>313.99200400000001</c:v>
                </c:pt>
                <c:pt idx="4620">
                  <c:v>314.02767899999998</c:v>
                </c:pt>
                <c:pt idx="4621">
                  <c:v>314.066193</c:v>
                </c:pt>
                <c:pt idx="4622">
                  <c:v>314.094086</c:v>
                </c:pt>
                <c:pt idx="4623">
                  <c:v>314.13256799999999</c:v>
                </c:pt>
                <c:pt idx="4624">
                  <c:v>314.18679800000001</c:v>
                </c:pt>
                <c:pt idx="4625">
                  <c:v>314.23757899999998</c:v>
                </c:pt>
                <c:pt idx="4626">
                  <c:v>314.29153400000001</c:v>
                </c:pt>
                <c:pt idx="4627">
                  <c:v>314.34588600000001</c:v>
                </c:pt>
                <c:pt idx="4628">
                  <c:v>314.38720699999999</c:v>
                </c:pt>
                <c:pt idx="4629">
                  <c:v>314.414154</c:v>
                </c:pt>
                <c:pt idx="4630">
                  <c:v>314.44335899999999</c:v>
                </c:pt>
                <c:pt idx="4631">
                  <c:v>314.48498499999999</c:v>
                </c:pt>
                <c:pt idx="4632">
                  <c:v>314.5401</c:v>
                </c:pt>
                <c:pt idx="4633">
                  <c:v>314.60107399999998</c:v>
                </c:pt>
                <c:pt idx="4634">
                  <c:v>314.646973</c:v>
                </c:pt>
                <c:pt idx="4635">
                  <c:v>314.66372699999999</c:v>
                </c:pt>
                <c:pt idx="4636">
                  <c:v>314.68743899999998</c:v>
                </c:pt>
                <c:pt idx="4637">
                  <c:v>314.73956299999998</c:v>
                </c:pt>
                <c:pt idx="4638">
                  <c:v>314.79553199999998</c:v>
                </c:pt>
                <c:pt idx="4639">
                  <c:v>314.839111</c:v>
                </c:pt>
                <c:pt idx="4640">
                  <c:v>314.89193699999998</c:v>
                </c:pt>
                <c:pt idx="4641">
                  <c:v>314.94515999999999</c:v>
                </c:pt>
                <c:pt idx="4642">
                  <c:v>314.97839399999998</c:v>
                </c:pt>
                <c:pt idx="4643">
                  <c:v>315.012878</c:v>
                </c:pt>
                <c:pt idx="4644">
                  <c:v>315.04672199999999</c:v>
                </c:pt>
                <c:pt idx="4645">
                  <c:v>315.08297700000003</c:v>
                </c:pt>
                <c:pt idx="4646">
                  <c:v>315.14984099999998</c:v>
                </c:pt>
                <c:pt idx="4647">
                  <c:v>315.22198500000002</c:v>
                </c:pt>
                <c:pt idx="4648">
                  <c:v>315.26583900000003</c:v>
                </c:pt>
                <c:pt idx="4649">
                  <c:v>315.29150399999997</c:v>
                </c:pt>
                <c:pt idx="4650">
                  <c:v>315.32342499999999</c:v>
                </c:pt>
                <c:pt idx="4651">
                  <c:v>315.37377900000001</c:v>
                </c:pt>
                <c:pt idx="4652">
                  <c:v>315.43762199999998</c:v>
                </c:pt>
                <c:pt idx="4653">
                  <c:v>315.49096700000001</c:v>
                </c:pt>
                <c:pt idx="4654">
                  <c:v>315.52981599999998</c:v>
                </c:pt>
                <c:pt idx="4655">
                  <c:v>315.56649800000002</c:v>
                </c:pt>
                <c:pt idx="4656">
                  <c:v>315.59451300000001</c:v>
                </c:pt>
                <c:pt idx="4657">
                  <c:v>315.62506100000002</c:v>
                </c:pt>
                <c:pt idx="4658">
                  <c:v>315.67095899999998</c:v>
                </c:pt>
                <c:pt idx="4659">
                  <c:v>315.71734600000002</c:v>
                </c:pt>
                <c:pt idx="4660">
                  <c:v>315.76190200000002</c:v>
                </c:pt>
                <c:pt idx="4661">
                  <c:v>315.80761699999999</c:v>
                </c:pt>
                <c:pt idx="4662">
                  <c:v>315.84759500000001</c:v>
                </c:pt>
                <c:pt idx="4663">
                  <c:v>315.87985200000003</c:v>
                </c:pt>
                <c:pt idx="4664">
                  <c:v>315.91632099999998</c:v>
                </c:pt>
                <c:pt idx="4665">
                  <c:v>315.95843500000001</c:v>
                </c:pt>
                <c:pt idx="4666">
                  <c:v>316.01516700000002</c:v>
                </c:pt>
                <c:pt idx="4667">
                  <c:v>316.06622299999998</c:v>
                </c:pt>
                <c:pt idx="4668">
                  <c:v>316.09298699999999</c:v>
                </c:pt>
                <c:pt idx="4669">
                  <c:v>316.11532599999998</c:v>
                </c:pt>
                <c:pt idx="4670">
                  <c:v>316.16873199999998</c:v>
                </c:pt>
                <c:pt idx="4671">
                  <c:v>316.230164</c:v>
                </c:pt>
                <c:pt idx="4672">
                  <c:v>316.26400799999999</c:v>
                </c:pt>
                <c:pt idx="4673">
                  <c:v>316.29058800000001</c:v>
                </c:pt>
                <c:pt idx="4674">
                  <c:v>316.33914199999998</c:v>
                </c:pt>
                <c:pt idx="4675">
                  <c:v>316.40197799999999</c:v>
                </c:pt>
                <c:pt idx="4676">
                  <c:v>316.45156900000001</c:v>
                </c:pt>
                <c:pt idx="4677">
                  <c:v>316.50079299999999</c:v>
                </c:pt>
                <c:pt idx="4678">
                  <c:v>316.54788200000002</c:v>
                </c:pt>
                <c:pt idx="4679">
                  <c:v>316.57476800000001</c:v>
                </c:pt>
                <c:pt idx="4680">
                  <c:v>316.59002700000002</c:v>
                </c:pt>
                <c:pt idx="4681">
                  <c:v>316.63848899999999</c:v>
                </c:pt>
                <c:pt idx="4682">
                  <c:v>316.70300300000002</c:v>
                </c:pt>
                <c:pt idx="4683">
                  <c:v>316.75585899999999</c:v>
                </c:pt>
                <c:pt idx="4684">
                  <c:v>316.807098</c:v>
                </c:pt>
                <c:pt idx="4685">
                  <c:v>316.862213</c:v>
                </c:pt>
                <c:pt idx="4686">
                  <c:v>316.91159099999999</c:v>
                </c:pt>
                <c:pt idx="4687">
                  <c:v>316.97259500000001</c:v>
                </c:pt>
                <c:pt idx="4688">
                  <c:v>317.02053799999999</c:v>
                </c:pt>
                <c:pt idx="4689">
                  <c:v>317.04025300000001</c:v>
                </c:pt>
                <c:pt idx="4690">
                  <c:v>317.07165500000002</c:v>
                </c:pt>
                <c:pt idx="4691">
                  <c:v>317.13183600000002</c:v>
                </c:pt>
                <c:pt idx="4692">
                  <c:v>317.20208700000001</c:v>
                </c:pt>
                <c:pt idx="4693">
                  <c:v>317.252411</c:v>
                </c:pt>
                <c:pt idx="4694">
                  <c:v>317.292755</c:v>
                </c:pt>
                <c:pt idx="4695">
                  <c:v>317.340485</c:v>
                </c:pt>
                <c:pt idx="4696">
                  <c:v>317.37692299999998</c:v>
                </c:pt>
                <c:pt idx="4697">
                  <c:v>317.41262799999998</c:v>
                </c:pt>
                <c:pt idx="4698">
                  <c:v>317.46249399999999</c:v>
                </c:pt>
                <c:pt idx="4699">
                  <c:v>317.50805700000001</c:v>
                </c:pt>
                <c:pt idx="4700">
                  <c:v>317.553314</c:v>
                </c:pt>
                <c:pt idx="4701">
                  <c:v>317.59576399999997</c:v>
                </c:pt>
                <c:pt idx="4702">
                  <c:v>317.63955700000002</c:v>
                </c:pt>
                <c:pt idx="4703">
                  <c:v>317.68881199999998</c:v>
                </c:pt>
                <c:pt idx="4704">
                  <c:v>317.717468</c:v>
                </c:pt>
                <c:pt idx="4705">
                  <c:v>317.756012</c:v>
                </c:pt>
                <c:pt idx="4706">
                  <c:v>317.83984400000003</c:v>
                </c:pt>
                <c:pt idx="4707">
                  <c:v>317.90933200000001</c:v>
                </c:pt>
                <c:pt idx="4708">
                  <c:v>317.92709400000001</c:v>
                </c:pt>
                <c:pt idx="4709">
                  <c:v>317.94723499999998</c:v>
                </c:pt>
                <c:pt idx="4710">
                  <c:v>317.99063100000001</c:v>
                </c:pt>
                <c:pt idx="4711">
                  <c:v>318.03704800000003</c:v>
                </c:pt>
                <c:pt idx="4712">
                  <c:v>318.07757600000002</c:v>
                </c:pt>
                <c:pt idx="4713">
                  <c:v>318.11929300000003</c:v>
                </c:pt>
                <c:pt idx="4714">
                  <c:v>318.16561899999999</c:v>
                </c:pt>
                <c:pt idx="4715">
                  <c:v>318.19580100000002</c:v>
                </c:pt>
                <c:pt idx="4716">
                  <c:v>318.21948200000003</c:v>
                </c:pt>
                <c:pt idx="4717">
                  <c:v>318.25848400000001</c:v>
                </c:pt>
                <c:pt idx="4718">
                  <c:v>318.29852299999999</c:v>
                </c:pt>
                <c:pt idx="4719">
                  <c:v>318.34155299999998</c:v>
                </c:pt>
                <c:pt idx="4720">
                  <c:v>318.40597500000001</c:v>
                </c:pt>
                <c:pt idx="4721">
                  <c:v>318.45602400000001</c:v>
                </c:pt>
                <c:pt idx="4722">
                  <c:v>318.501282</c:v>
                </c:pt>
                <c:pt idx="4723">
                  <c:v>318.56097399999999</c:v>
                </c:pt>
                <c:pt idx="4724">
                  <c:v>318.59213299999999</c:v>
                </c:pt>
                <c:pt idx="4725">
                  <c:v>318.60604899999998</c:v>
                </c:pt>
                <c:pt idx="4726">
                  <c:v>318.659424</c:v>
                </c:pt>
                <c:pt idx="4727">
                  <c:v>318.69723499999998</c:v>
                </c:pt>
                <c:pt idx="4728">
                  <c:v>318.707581</c:v>
                </c:pt>
                <c:pt idx="4729">
                  <c:v>318.74517800000001</c:v>
                </c:pt>
                <c:pt idx="4730">
                  <c:v>318.78680400000002</c:v>
                </c:pt>
                <c:pt idx="4731">
                  <c:v>318.814728</c:v>
                </c:pt>
                <c:pt idx="4732">
                  <c:v>318.86483800000002</c:v>
                </c:pt>
                <c:pt idx="4733">
                  <c:v>318.92962699999998</c:v>
                </c:pt>
                <c:pt idx="4734">
                  <c:v>318.970123</c:v>
                </c:pt>
                <c:pt idx="4735">
                  <c:v>318.98263600000001</c:v>
                </c:pt>
                <c:pt idx="4736">
                  <c:v>318.99917599999998</c:v>
                </c:pt>
                <c:pt idx="4737">
                  <c:v>319.033478</c:v>
                </c:pt>
                <c:pt idx="4738">
                  <c:v>319.08715799999999</c:v>
                </c:pt>
                <c:pt idx="4739">
                  <c:v>319.15033</c:v>
                </c:pt>
                <c:pt idx="4740">
                  <c:v>319.20730600000002</c:v>
                </c:pt>
                <c:pt idx="4741">
                  <c:v>319.24893200000002</c:v>
                </c:pt>
                <c:pt idx="4742">
                  <c:v>319.27676400000001</c:v>
                </c:pt>
                <c:pt idx="4743">
                  <c:v>319.32540899999998</c:v>
                </c:pt>
                <c:pt idx="4744">
                  <c:v>319.39227299999999</c:v>
                </c:pt>
                <c:pt idx="4745">
                  <c:v>319.42932100000002</c:v>
                </c:pt>
                <c:pt idx="4746">
                  <c:v>319.44503800000001</c:v>
                </c:pt>
                <c:pt idx="4747">
                  <c:v>319.47674599999999</c:v>
                </c:pt>
                <c:pt idx="4748">
                  <c:v>319.53070100000002</c:v>
                </c:pt>
                <c:pt idx="4749">
                  <c:v>319.59893799999998</c:v>
                </c:pt>
                <c:pt idx="4750">
                  <c:v>319.657532</c:v>
                </c:pt>
                <c:pt idx="4751">
                  <c:v>319.691711</c:v>
                </c:pt>
                <c:pt idx="4752">
                  <c:v>319.71301299999999</c:v>
                </c:pt>
                <c:pt idx="4753">
                  <c:v>319.74615499999999</c:v>
                </c:pt>
                <c:pt idx="4754">
                  <c:v>319.78613300000001</c:v>
                </c:pt>
                <c:pt idx="4755">
                  <c:v>319.83245899999997</c:v>
                </c:pt>
                <c:pt idx="4756">
                  <c:v>319.884705</c:v>
                </c:pt>
                <c:pt idx="4757">
                  <c:v>319.933716</c:v>
                </c:pt>
                <c:pt idx="4758">
                  <c:v>319.98513800000001</c:v>
                </c:pt>
                <c:pt idx="4759">
                  <c:v>320.03216600000002</c:v>
                </c:pt>
                <c:pt idx="4760">
                  <c:v>320.069367</c:v>
                </c:pt>
                <c:pt idx="4761">
                  <c:v>320.09930400000002</c:v>
                </c:pt>
                <c:pt idx="4762">
                  <c:v>320.122162</c:v>
                </c:pt>
                <c:pt idx="4763">
                  <c:v>320.158478</c:v>
                </c:pt>
                <c:pt idx="4764">
                  <c:v>320.20446800000002</c:v>
                </c:pt>
                <c:pt idx="4765">
                  <c:v>320.25570699999997</c:v>
                </c:pt>
                <c:pt idx="4766">
                  <c:v>320.303833</c:v>
                </c:pt>
                <c:pt idx="4767">
                  <c:v>320.32681300000002</c:v>
                </c:pt>
                <c:pt idx="4768">
                  <c:v>320.34475700000002</c:v>
                </c:pt>
                <c:pt idx="4769">
                  <c:v>320.39083900000003</c:v>
                </c:pt>
                <c:pt idx="4770">
                  <c:v>320.45159899999999</c:v>
                </c:pt>
                <c:pt idx="4771">
                  <c:v>320.50555400000002</c:v>
                </c:pt>
                <c:pt idx="4772">
                  <c:v>320.54702800000001</c:v>
                </c:pt>
                <c:pt idx="4773">
                  <c:v>320.56393400000002</c:v>
                </c:pt>
                <c:pt idx="4774">
                  <c:v>320.57720899999998</c:v>
                </c:pt>
                <c:pt idx="4775">
                  <c:v>320.63052399999998</c:v>
                </c:pt>
                <c:pt idx="4776">
                  <c:v>320.68585200000001</c:v>
                </c:pt>
                <c:pt idx="4777">
                  <c:v>320.70040899999998</c:v>
                </c:pt>
                <c:pt idx="4778">
                  <c:v>320.72714200000001</c:v>
                </c:pt>
                <c:pt idx="4779">
                  <c:v>320.796021</c:v>
                </c:pt>
                <c:pt idx="4780">
                  <c:v>320.85238600000002</c:v>
                </c:pt>
                <c:pt idx="4781">
                  <c:v>320.88113399999997</c:v>
                </c:pt>
                <c:pt idx="4782">
                  <c:v>320.915955</c:v>
                </c:pt>
                <c:pt idx="4783">
                  <c:v>320.95373499999999</c:v>
                </c:pt>
                <c:pt idx="4784">
                  <c:v>320.97787499999998</c:v>
                </c:pt>
                <c:pt idx="4785">
                  <c:v>321.01574699999998</c:v>
                </c:pt>
                <c:pt idx="4786">
                  <c:v>321.08062699999999</c:v>
                </c:pt>
                <c:pt idx="4787">
                  <c:v>321.13265999999999</c:v>
                </c:pt>
                <c:pt idx="4788">
                  <c:v>321.15454099999999</c:v>
                </c:pt>
                <c:pt idx="4789">
                  <c:v>321.17535400000003</c:v>
                </c:pt>
                <c:pt idx="4790">
                  <c:v>321.219177</c:v>
                </c:pt>
                <c:pt idx="4791">
                  <c:v>321.28649899999999</c:v>
                </c:pt>
                <c:pt idx="4792">
                  <c:v>321.34845000000001</c:v>
                </c:pt>
                <c:pt idx="4793">
                  <c:v>321.37707499999999</c:v>
                </c:pt>
                <c:pt idx="4794">
                  <c:v>321.39547700000003</c:v>
                </c:pt>
                <c:pt idx="4795">
                  <c:v>321.43914799999999</c:v>
                </c:pt>
                <c:pt idx="4796">
                  <c:v>321.49453699999998</c:v>
                </c:pt>
                <c:pt idx="4797">
                  <c:v>321.53463799999997</c:v>
                </c:pt>
                <c:pt idx="4798">
                  <c:v>321.57278400000001</c:v>
                </c:pt>
                <c:pt idx="4799">
                  <c:v>321.624664</c:v>
                </c:pt>
                <c:pt idx="4800">
                  <c:v>321.67770400000001</c:v>
                </c:pt>
                <c:pt idx="4801">
                  <c:v>321.73284899999999</c:v>
                </c:pt>
                <c:pt idx="4802">
                  <c:v>321.78555299999999</c:v>
                </c:pt>
                <c:pt idx="4803">
                  <c:v>321.832855</c:v>
                </c:pt>
                <c:pt idx="4804">
                  <c:v>321.87591600000002</c:v>
                </c:pt>
                <c:pt idx="4805">
                  <c:v>321.91644300000002</c:v>
                </c:pt>
                <c:pt idx="4806">
                  <c:v>321.97317500000003</c:v>
                </c:pt>
                <c:pt idx="4807">
                  <c:v>322.03936800000002</c:v>
                </c:pt>
                <c:pt idx="4808">
                  <c:v>322.08648699999998</c:v>
                </c:pt>
                <c:pt idx="4809">
                  <c:v>322.11270100000002</c:v>
                </c:pt>
                <c:pt idx="4810">
                  <c:v>322.128601</c:v>
                </c:pt>
                <c:pt idx="4811">
                  <c:v>322.15741000000003</c:v>
                </c:pt>
                <c:pt idx="4812">
                  <c:v>322.22094700000002</c:v>
                </c:pt>
                <c:pt idx="4813">
                  <c:v>322.29779100000002</c:v>
                </c:pt>
                <c:pt idx="4814">
                  <c:v>322.34805299999999</c:v>
                </c:pt>
                <c:pt idx="4815">
                  <c:v>322.38128699999999</c:v>
                </c:pt>
                <c:pt idx="4816">
                  <c:v>322.41738900000001</c:v>
                </c:pt>
                <c:pt idx="4817">
                  <c:v>322.45584100000002</c:v>
                </c:pt>
                <c:pt idx="4818">
                  <c:v>322.48867799999999</c:v>
                </c:pt>
                <c:pt idx="4819">
                  <c:v>322.52685600000001</c:v>
                </c:pt>
                <c:pt idx="4820">
                  <c:v>322.581726</c:v>
                </c:pt>
                <c:pt idx="4821">
                  <c:v>322.63885499999998</c:v>
                </c:pt>
                <c:pt idx="4822">
                  <c:v>322.68441799999999</c:v>
                </c:pt>
                <c:pt idx="4823">
                  <c:v>322.72451799999999</c:v>
                </c:pt>
                <c:pt idx="4824">
                  <c:v>322.76297</c:v>
                </c:pt>
                <c:pt idx="4825">
                  <c:v>322.80325299999998</c:v>
                </c:pt>
                <c:pt idx="4826">
                  <c:v>322.85574300000002</c:v>
                </c:pt>
                <c:pt idx="4827">
                  <c:v>322.914063</c:v>
                </c:pt>
                <c:pt idx="4828">
                  <c:v>322.97744799999998</c:v>
                </c:pt>
                <c:pt idx="4829">
                  <c:v>323.03582799999998</c:v>
                </c:pt>
                <c:pt idx="4830">
                  <c:v>323.07195999999999</c:v>
                </c:pt>
                <c:pt idx="4831">
                  <c:v>323.095642</c:v>
                </c:pt>
                <c:pt idx="4832">
                  <c:v>323.135559</c:v>
                </c:pt>
                <c:pt idx="4833">
                  <c:v>323.19229100000001</c:v>
                </c:pt>
                <c:pt idx="4834">
                  <c:v>323.25164799999999</c:v>
                </c:pt>
                <c:pt idx="4835">
                  <c:v>323.31063799999998</c:v>
                </c:pt>
                <c:pt idx="4836">
                  <c:v>323.35763600000001</c:v>
                </c:pt>
                <c:pt idx="4837">
                  <c:v>323.395599</c:v>
                </c:pt>
                <c:pt idx="4838">
                  <c:v>323.43646200000001</c:v>
                </c:pt>
                <c:pt idx="4839">
                  <c:v>323.46353199999999</c:v>
                </c:pt>
                <c:pt idx="4840">
                  <c:v>323.507294</c:v>
                </c:pt>
                <c:pt idx="4841">
                  <c:v>323.57284499999997</c:v>
                </c:pt>
                <c:pt idx="4842">
                  <c:v>323.62445100000002</c:v>
                </c:pt>
                <c:pt idx="4843">
                  <c:v>323.67160000000001</c:v>
                </c:pt>
                <c:pt idx="4844">
                  <c:v>323.72592200000003</c:v>
                </c:pt>
                <c:pt idx="4845">
                  <c:v>323.79254100000003</c:v>
                </c:pt>
                <c:pt idx="4846">
                  <c:v>323.85821499999997</c:v>
                </c:pt>
                <c:pt idx="4847">
                  <c:v>323.89889499999998</c:v>
                </c:pt>
                <c:pt idx="4848">
                  <c:v>323.931915</c:v>
                </c:pt>
                <c:pt idx="4849">
                  <c:v>323.97726399999999</c:v>
                </c:pt>
                <c:pt idx="4850">
                  <c:v>324.023438</c:v>
                </c:pt>
                <c:pt idx="4851">
                  <c:v>324.08850100000001</c:v>
                </c:pt>
                <c:pt idx="4852">
                  <c:v>324.15618899999998</c:v>
                </c:pt>
                <c:pt idx="4853">
                  <c:v>324.19220000000001</c:v>
                </c:pt>
                <c:pt idx="4854">
                  <c:v>324.23080399999998</c:v>
                </c:pt>
                <c:pt idx="4855">
                  <c:v>324.29480000000001</c:v>
                </c:pt>
                <c:pt idx="4856">
                  <c:v>324.33956899999998</c:v>
                </c:pt>
                <c:pt idx="4857">
                  <c:v>324.37579299999999</c:v>
                </c:pt>
                <c:pt idx="4858">
                  <c:v>324.43124399999999</c:v>
                </c:pt>
                <c:pt idx="4859">
                  <c:v>324.48608400000001</c:v>
                </c:pt>
                <c:pt idx="4860">
                  <c:v>324.53478999999999</c:v>
                </c:pt>
                <c:pt idx="4861">
                  <c:v>324.57440200000002</c:v>
                </c:pt>
                <c:pt idx="4862">
                  <c:v>324.61758400000002</c:v>
                </c:pt>
                <c:pt idx="4863">
                  <c:v>324.66061400000001</c:v>
                </c:pt>
                <c:pt idx="4864">
                  <c:v>324.68182400000001</c:v>
                </c:pt>
                <c:pt idx="4865">
                  <c:v>324.71816999999999</c:v>
                </c:pt>
                <c:pt idx="4866">
                  <c:v>324.784851</c:v>
                </c:pt>
                <c:pt idx="4867">
                  <c:v>324.846497</c:v>
                </c:pt>
                <c:pt idx="4868">
                  <c:v>324.90121499999998</c:v>
                </c:pt>
                <c:pt idx="4869">
                  <c:v>324.95391799999999</c:v>
                </c:pt>
                <c:pt idx="4870">
                  <c:v>324.99237099999999</c:v>
                </c:pt>
                <c:pt idx="4871">
                  <c:v>325.02856500000001</c:v>
                </c:pt>
                <c:pt idx="4872">
                  <c:v>325.06268299999999</c:v>
                </c:pt>
                <c:pt idx="4873">
                  <c:v>325.09957900000001</c:v>
                </c:pt>
                <c:pt idx="4874">
                  <c:v>325.14596599999999</c:v>
                </c:pt>
                <c:pt idx="4875">
                  <c:v>325.19278000000003</c:v>
                </c:pt>
                <c:pt idx="4876">
                  <c:v>325.23504600000001</c:v>
                </c:pt>
                <c:pt idx="4877">
                  <c:v>325.28512599999999</c:v>
                </c:pt>
                <c:pt idx="4878">
                  <c:v>325.34170499999999</c:v>
                </c:pt>
                <c:pt idx="4879">
                  <c:v>325.38980099999998</c:v>
                </c:pt>
                <c:pt idx="4880">
                  <c:v>325.42465199999998</c:v>
                </c:pt>
                <c:pt idx="4881">
                  <c:v>325.46566799999999</c:v>
                </c:pt>
                <c:pt idx="4882">
                  <c:v>325.51788299999998</c:v>
                </c:pt>
                <c:pt idx="4883">
                  <c:v>325.55972300000002</c:v>
                </c:pt>
                <c:pt idx="4884">
                  <c:v>325.58438100000001</c:v>
                </c:pt>
                <c:pt idx="4885">
                  <c:v>325.61810300000002</c:v>
                </c:pt>
                <c:pt idx="4886">
                  <c:v>325.67913800000002</c:v>
                </c:pt>
                <c:pt idx="4887">
                  <c:v>325.74066199999999</c:v>
                </c:pt>
                <c:pt idx="4888">
                  <c:v>325.78530899999998</c:v>
                </c:pt>
                <c:pt idx="4889">
                  <c:v>325.818848</c:v>
                </c:pt>
                <c:pt idx="4890">
                  <c:v>325.851654</c:v>
                </c:pt>
                <c:pt idx="4891">
                  <c:v>325.89193699999998</c:v>
                </c:pt>
                <c:pt idx="4892">
                  <c:v>325.94003300000003</c:v>
                </c:pt>
                <c:pt idx="4893">
                  <c:v>325.98739599999999</c:v>
                </c:pt>
                <c:pt idx="4894">
                  <c:v>326.04049700000002</c:v>
                </c:pt>
                <c:pt idx="4895">
                  <c:v>326.08935600000001</c:v>
                </c:pt>
                <c:pt idx="4896">
                  <c:v>326.12069700000001</c:v>
                </c:pt>
                <c:pt idx="4897">
                  <c:v>326.160461</c:v>
                </c:pt>
                <c:pt idx="4898">
                  <c:v>326.23339800000002</c:v>
                </c:pt>
                <c:pt idx="4899">
                  <c:v>326.29141199999998</c:v>
                </c:pt>
                <c:pt idx="4900">
                  <c:v>326.307098</c:v>
                </c:pt>
                <c:pt idx="4901">
                  <c:v>326.33648699999998</c:v>
                </c:pt>
                <c:pt idx="4902">
                  <c:v>326.39623999999998</c:v>
                </c:pt>
                <c:pt idx="4903">
                  <c:v>326.44586199999998</c:v>
                </c:pt>
                <c:pt idx="4904">
                  <c:v>326.490478</c:v>
                </c:pt>
                <c:pt idx="4905">
                  <c:v>326.53704800000003</c:v>
                </c:pt>
                <c:pt idx="4906">
                  <c:v>326.582672</c:v>
                </c:pt>
                <c:pt idx="4907">
                  <c:v>326.62795999999997</c:v>
                </c:pt>
                <c:pt idx="4908">
                  <c:v>326.66629</c:v>
                </c:pt>
                <c:pt idx="4909">
                  <c:v>326.69927999999999</c:v>
                </c:pt>
                <c:pt idx="4910">
                  <c:v>326.74188199999998</c:v>
                </c:pt>
                <c:pt idx="4911">
                  <c:v>326.78326399999997</c:v>
                </c:pt>
                <c:pt idx="4912">
                  <c:v>326.81716899999998</c:v>
                </c:pt>
                <c:pt idx="4913">
                  <c:v>326.859283</c:v>
                </c:pt>
                <c:pt idx="4914">
                  <c:v>326.90228300000001</c:v>
                </c:pt>
                <c:pt idx="4915">
                  <c:v>326.93438700000002</c:v>
                </c:pt>
                <c:pt idx="4916">
                  <c:v>326.97216800000001</c:v>
                </c:pt>
                <c:pt idx="4917">
                  <c:v>327.01406900000001</c:v>
                </c:pt>
                <c:pt idx="4918">
                  <c:v>327.059662</c:v>
                </c:pt>
                <c:pt idx="4919">
                  <c:v>327.10055499999999</c:v>
                </c:pt>
                <c:pt idx="4920">
                  <c:v>327.14340199999998</c:v>
                </c:pt>
                <c:pt idx="4921">
                  <c:v>327.20004299999999</c:v>
                </c:pt>
                <c:pt idx="4922">
                  <c:v>327.245789</c:v>
                </c:pt>
                <c:pt idx="4923">
                  <c:v>327.27822900000001</c:v>
                </c:pt>
                <c:pt idx="4924">
                  <c:v>327.31256100000002</c:v>
                </c:pt>
                <c:pt idx="4925">
                  <c:v>327.34695399999998</c:v>
                </c:pt>
                <c:pt idx="4926">
                  <c:v>327.377838</c:v>
                </c:pt>
                <c:pt idx="4927">
                  <c:v>327.414581</c:v>
                </c:pt>
                <c:pt idx="4928">
                  <c:v>327.46157799999997</c:v>
                </c:pt>
                <c:pt idx="4929">
                  <c:v>327.500946</c:v>
                </c:pt>
                <c:pt idx="4930">
                  <c:v>327.53552300000001</c:v>
                </c:pt>
                <c:pt idx="4931">
                  <c:v>327.56726099999997</c:v>
                </c:pt>
                <c:pt idx="4932">
                  <c:v>327.595123</c:v>
                </c:pt>
                <c:pt idx="4933">
                  <c:v>327.63156099999998</c:v>
                </c:pt>
                <c:pt idx="4934">
                  <c:v>327.69232199999999</c:v>
                </c:pt>
                <c:pt idx="4935">
                  <c:v>327.746399</c:v>
                </c:pt>
                <c:pt idx="4936">
                  <c:v>327.75839200000001</c:v>
                </c:pt>
                <c:pt idx="4937">
                  <c:v>327.76870700000001</c:v>
                </c:pt>
                <c:pt idx="4938">
                  <c:v>327.81356799999998</c:v>
                </c:pt>
                <c:pt idx="4939">
                  <c:v>327.87582400000002</c:v>
                </c:pt>
                <c:pt idx="4940">
                  <c:v>327.93402099999997</c:v>
                </c:pt>
                <c:pt idx="4941">
                  <c:v>327.97305299999999</c:v>
                </c:pt>
                <c:pt idx="4942">
                  <c:v>328.00726300000002</c:v>
                </c:pt>
                <c:pt idx="4943">
                  <c:v>328.04434199999997</c:v>
                </c:pt>
                <c:pt idx="4944">
                  <c:v>328.07910199999998</c:v>
                </c:pt>
                <c:pt idx="4945">
                  <c:v>328.11419699999999</c:v>
                </c:pt>
                <c:pt idx="4946">
                  <c:v>328.139771</c:v>
                </c:pt>
                <c:pt idx="4947">
                  <c:v>328.15802000000002</c:v>
                </c:pt>
                <c:pt idx="4948">
                  <c:v>328.20376599999997</c:v>
                </c:pt>
                <c:pt idx="4949">
                  <c:v>328.26968399999998</c:v>
                </c:pt>
                <c:pt idx="4950">
                  <c:v>328.34234600000002</c:v>
                </c:pt>
                <c:pt idx="4951">
                  <c:v>328.40139799999997</c:v>
                </c:pt>
                <c:pt idx="4952">
                  <c:v>328.43795799999998</c:v>
                </c:pt>
                <c:pt idx="4953">
                  <c:v>328.46463</c:v>
                </c:pt>
                <c:pt idx="4954">
                  <c:v>328.502411</c:v>
                </c:pt>
                <c:pt idx="4955">
                  <c:v>328.55721999999997</c:v>
                </c:pt>
                <c:pt idx="4956">
                  <c:v>328.60784899999999</c:v>
                </c:pt>
                <c:pt idx="4957">
                  <c:v>328.63632200000001</c:v>
                </c:pt>
                <c:pt idx="4958">
                  <c:v>328.673676</c:v>
                </c:pt>
                <c:pt idx="4959">
                  <c:v>328.730164</c:v>
                </c:pt>
                <c:pt idx="4960">
                  <c:v>328.77276599999999</c:v>
                </c:pt>
                <c:pt idx="4961">
                  <c:v>328.80844100000002</c:v>
                </c:pt>
                <c:pt idx="4962">
                  <c:v>328.85150199999998</c:v>
                </c:pt>
                <c:pt idx="4963">
                  <c:v>328.88412499999998</c:v>
                </c:pt>
                <c:pt idx="4964">
                  <c:v>328.91519199999999</c:v>
                </c:pt>
                <c:pt idx="4965">
                  <c:v>328.97113000000002</c:v>
                </c:pt>
                <c:pt idx="4966">
                  <c:v>329.03332499999999</c:v>
                </c:pt>
                <c:pt idx="4967">
                  <c:v>329.07098400000001</c:v>
                </c:pt>
                <c:pt idx="4968">
                  <c:v>329.092285</c:v>
                </c:pt>
                <c:pt idx="4969">
                  <c:v>329.11456299999998</c:v>
                </c:pt>
                <c:pt idx="4970">
                  <c:v>329.15411399999999</c:v>
                </c:pt>
                <c:pt idx="4971">
                  <c:v>329.19595299999997</c:v>
                </c:pt>
                <c:pt idx="4972">
                  <c:v>329.24890099999999</c:v>
                </c:pt>
                <c:pt idx="4973">
                  <c:v>329.32070900000002</c:v>
                </c:pt>
                <c:pt idx="4974">
                  <c:v>329.378174</c:v>
                </c:pt>
                <c:pt idx="4975">
                  <c:v>329.408905</c:v>
                </c:pt>
                <c:pt idx="4976">
                  <c:v>329.44567899999998</c:v>
                </c:pt>
                <c:pt idx="4977">
                  <c:v>329.48956299999998</c:v>
                </c:pt>
                <c:pt idx="4978">
                  <c:v>329.54235799999998</c:v>
                </c:pt>
                <c:pt idx="4979">
                  <c:v>329.59063700000002</c:v>
                </c:pt>
                <c:pt idx="4980">
                  <c:v>329.60681199999999</c:v>
                </c:pt>
                <c:pt idx="4981">
                  <c:v>329.62890599999997</c:v>
                </c:pt>
                <c:pt idx="4982">
                  <c:v>329.695831</c:v>
                </c:pt>
                <c:pt idx="4983">
                  <c:v>329.75201399999997</c:v>
                </c:pt>
                <c:pt idx="4984">
                  <c:v>329.78875699999998</c:v>
                </c:pt>
                <c:pt idx="4985">
                  <c:v>329.83947799999999</c:v>
                </c:pt>
                <c:pt idx="4986">
                  <c:v>329.88595600000002</c:v>
                </c:pt>
                <c:pt idx="4987">
                  <c:v>329.92440800000003</c:v>
                </c:pt>
                <c:pt idx="4988">
                  <c:v>329.96563700000002</c:v>
                </c:pt>
                <c:pt idx="4989">
                  <c:v>330.00027499999999</c:v>
                </c:pt>
                <c:pt idx="4990">
                  <c:v>330.024475</c:v>
                </c:pt>
                <c:pt idx="4991">
                  <c:v>330.05584700000003</c:v>
                </c:pt>
                <c:pt idx="4992">
                  <c:v>330.09439099999997</c:v>
                </c:pt>
                <c:pt idx="4993">
                  <c:v>330.11828600000001</c:v>
                </c:pt>
                <c:pt idx="4994">
                  <c:v>330.15978999999999</c:v>
                </c:pt>
                <c:pt idx="4995">
                  <c:v>330.21942100000001</c:v>
                </c:pt>
                <c:pt idx="4996">
                  <c:v>330.262878</c:v>
                </c:pt>
                <c:pt idx="4997">
                  <c:v>330.29940800000003</c:v>
                </c:pt>
                <c:pt idx="4998">
                  <c:v>330.34533699999997</c:v>
                </c:pt>
                <c:pt idx="4999">
                  <c:v>330.40438799999998</c:v>
                </c:pt>
                <c:pt idx="5000">
                  <c:v>330.45178199999998</c:v>
                </c:pt>
                <c:pt idx="5001">
                  <c:v>330.48907500000001</c:v>
                </c:pt>
                <c:pt idx="5002">
                  <c:v>330.534515</c:v>
                </c:pt>
                <c:pt idx="5003">
                  <c:v>330.58407599999998</c:v>
                </c:pt>
                <c:pt idx="5004">
                  <c:v>330.63497899999999</c:v>
                </c:pt>
                <c:pt idx="5005">
                  <c:v>330.67605600000002</c:v>
                </c:pt>
                <c:pt idx="5006">
                  <c:v>330.703033</c:v>
                </c:pt>
                <c:pt idx="5007">
                  <c:v>330.740478</c:v>
                </c:pt>
                <c:pt idx="5008">
                  <c:v>330.79263300000002</c:v>
                </c:pt>
                <c:pt idx="5009">
                  <c:v>330.840485</c:v>
                </c:pt>
                <c:pt idx="5010">
                  <c:v>330.86395299999998</c:v>
                </c:pt>
                <c:pt idx="5011">
                  <c:v>330.88275199999998</c:v>
                </c:pt>
                <c:pt idx="5012">
                  <c:v>330.92956500000003</c:v>
                </c:pt>
                <c:pt idx="5013">
                  <c:v>330.98773199999999</c:v>
                </c:pt>
                <c:pt idx="5014">
                  <c:v>331.03008999999997</c:v>
                </c:pt>
                <c:pt idx="5015">
                  <c:v>331.066193</c:v>
                </c:pt>
                <c:pt idx="5016">
                  <c:v>331.112213</c:v>
                </c:pt>
                <c:pt idx="5017">
                  <c:v>331.156586</c:v>
                </c:pt>
                <c:pt idx="5018">
                  <c:v>331.19073500000002</c:v>
                </c:pt>
                <c:pt idx="5019">
                  <c:v>331.227081</c:v>
                </c:pt>
                <c:pt idx="5020">
                  <c:v>331.26263399999999</c:v>
                </c:pt>
                <c:pt idx="5021">
                  <c:v>331.30300899999997</c:v>
                </c:pt>
                <c:pt idx="5022">
                  <c:v>331.34896900000001</c:v>
                </c:pt>
                <c:pt idx="5023">
                  <c:v>331.39218099999999</c:v>
                </c:pt>
                <c:pt idx="5024">
                  <c:v>331.42172199999999</c:v>
                </c:pt>
                <c:pt idx="5025">
                  <c:v>331.44641100000001</c:v>
                </c:pt>
                <c:pt idx="5026">
                  <c:v>331.49151599999999</c:v>
                </c:pt>
                <c:pt idx="5027">
                  <c:v>331.54955999999999</c:v>
                </c:pt>
                <c:pt idx="5028">
                  <c:v>331.60720800000001</c:v>
                </c:pt>
                <c:pt idx="5029">
                  <c:v>331.67129499999999</c:v>
                </c:pt>
                <c:pt idx="5030">
                  <c:v>331.72732500000001</c:v>
                </c:pt>
                <c:pt idx="5031">
                  <c:v>331.76623499999999</c:v>
                </c:pt>
                <c:pt idx="5032">
                  <c:v>331.79830900000002</c:v>
                </c:pt>
                <c:pt idx="5033">
                  <c:v>331.81256100000002</c:v>
                </c:pt>
                <c:pt idx="5034">
                  <c:v>331.83367900000002</c:v>
                </c:pt>
                <c:pt idx="5035">
                  <c:v>331.87445100000002</c:v>
                </c:pt>
                <c:pt idx="5036">
                  <c:v>331.92492700000003</c:v>
                </c:pt>
                <c:pt idx="5037">
                  <c:v>331.98199499999998</c:v>
                </c:pt>
                <c:pt idx="5038">
                  <c:v>332.028503</c:v>
                </c:pt>
                <c:pt idx="5039">
                  <c:v>332.06585699999999</c:v>
                </c:pt>
                <c:pt idx="5040">
                  <c:v>332.103027</c:v>
                </c:pt>
                <c:pt idx="5041">
                  <c:v>332.14239500000002</c:v>
                </c:pt>
                <c:pt idx="5042">
                  <c:v>332.18341099999998</c:v>
                </c:pt>
                <c:pt idx="5043">
                  <c:v>332.21517899999998</c:v>
                </c:pt>
                <c:pt idx="5044">
                  <c:v>332.261414</c:v>
                </c:pt>
                <c:pt idx="5045">
                  <c:v>332.32257099999998</c:v>
                </c:pt>
                <c:pt idx="5046">
                  <c:v>332.36801100000002</c:v>
                </c:pt>
                <c:pt idx="5047">
                  <c:v>332.39437900000001</c:v>
                </c:pt>
                <c:pt idx="5048">
                  <c:v>332.41644300000002</c:v>
                </c:pt>
                <c:pt idx="5049">
                  <c:v>332.45654300000001</c:v>
                </c:pt>
                <c:pt idx="5050">
                  <c:v>332.515198</c:v>
                </c:pt>
                <c:pt idx="5051">
                  <c:v>332.57733200000001</c:v>
                </c:pt>
                <c:pt idx="5052">
                  <c:v>332.61514299999999</c:v>
                </c:pt>
                <c:pt idx="5053">
                  <c:v>332.64276100000001</c:v>
                </c:pt>
                <c:pt idx="5054">
                  <c:v>332.69006400000001</c:v>
                </c:pt>
                <c:pt idx="5055">
                  <c:v>332.74438500000002</c:v>
                </c:pt>
                <c:pt idx="5056">
                  <c:v>332.77624500000002</c:v>
                </c:pt>
                <c:pt idx="5057">
                  <c:v>332.80618299999998</c:v>
                </c:pt>
                <c:pt idx="5058">
                  <c:v>332.83789100000001</c:v>
                </c:pt>
                <c:pt idx="5059">
                  <c:v>332.88913000000002</c:v>
                </c:pt>
                <c:pt idx="5060">
                  <c:v>332.95892300000003</c:v>
                </c:pt>
                <c:pt idx="5061">
                  <c:v>333.02337699999998</c:v>
                </c:pt>
                <c:pt idx="5062">
                  <c:v>333.06503300000003</c:v>
                </c:pt>
                <c:pt idx="5063">
                  <c:v>333.09851099999997</c:v>
                </c:pt>
                <c:pt idx="5064">
                  <c:v>333.122589</c:v>
                </c:pt>
                <c:pt idx="5065">
                  <c:v>333.15371699999997</c:v>
                </c:pt>
                <c:pt idx="5066">
                  <c:v>333.20715300000001</c:v>
                </c:pt>
                <c:pt idx="5067">
                  <c:v>333.27508499999999</c:v>
                </c:pt>
                <c:pt idx="5068">
                  <c:v>333.33270299999998</c:v>
                </c:pt>
                <c:pt idx="5069">
                  <c:v>333.36621100000002</c:v>
                </c:pt>
                <c:pt idx="5070">
                  <c:v>333.408051</c:v>
                </c:pt>
                <c:pt idx="5071">
                  <c:v>333.46743800000002</c:v>
                </c:pt>
                <c:pt idx="5072">
                  <c:v>333.50802599999997</c:v>
                </c:pt>
                <c:pt idx="5073">
                  <c:v>333.530823</c:v>
                </c:pt>
                <c:pt idx="5074">
                  <c:v>333.57223499999998</c:v>
                </c:pt>
                <c:pt idx="5075">
                  <c:v>333.62167399999998</c:v>
                </c:pt>
                <c:pt idx="5076">
                  <c:v>333.67364500000002</c:v>
                </c:pt>
                <c:pt idx="5077">
                  <c:v>333.72540300000003</c:v>
                </c:pt>
                <c:pt idx="5078">
                  <c:v>333.77960200000001</c:v>
                </c:pt>
                <c:pt idx="5079">
                  <c:v>333.84698500000002</c:v>
                </c:pt>
                <c:pt idx="5080">
                  <c:v>333.90716600000002</c:v>
                </c:pt>
                <c:pt idx="5081">
                  <c:v>333.93331899999998</c:v>
                </c:pt>
                <c:pt idx="5082">
                  <c:v>333.95929000000001</c:v>
                </c:pt>
                <c:pt idx="5083">
                  <c:v>334.00067100000001</c:v>
                </c:pt>
                <c:pt idx="5084">
                  <c:v>334.03619400000002</c:v>
                </c:pt>
                <c:pt idx="5085">
                  <c:v>334.06890900000002</c:v>
                </c:pt>
                <c:pt idx="5086">
                  <c:v>334.113831</c:v>
                </c:pt>
                <c:pt idx="5087">
                  <c:v>334.16659499999997</c:v>
                </c:pt>
                <c:pt idx="5088">
                  <c:v>334.22796599999998</c:v>
                </c:pt>
                <c:pt idx="5089">
                  <c:v>334.28637700000002</c:v>
                </c:pt>
                <c:pt idx="5090">
                  <c:v>334.32415800000001</c:v>
                </c:pt>
                <c:pt idx="5091">
                  <c:v>334.35238600000002</c:v>
                </c:pt>
                <c:pt idx="5092">
                  <c:v>334.38519300000002</c:v>
                </c:pt>
                <c:pt idx="5093">
                  <c:v>334.41632099999998</c:v>
                </c:pt>
                <c:pt idx="5094">
                  <c:v>334.44699100000003</c:v>
                </c:pt>
                <c:pt idx="5095">
                  <c:v>334.49020400000001</c:v>
                </c:pt>
                <c:pt idx="5096">
                  <c:v>334.55270400000001</c:v>
                </c:pt>
                <c:pt idx="5097">
                  <c:v>334.60067800000002</c:v>
                </c:pt>
                <c:pt idx="5098">
                  <c:v>334.61929300000003</c:v>
                </c:pt>
                <c:pt idx="5099">
                  <c:v>334.64477499999998</c:v>
                </c:pt>
                <c:pt idx="5100">
                  <c:v>334.68927000000002</c:v>
                </c:pt>
                <c:pt idx="5101">
                  <c:v>334.73495500000001</c:v>
                </c:pt>
                <c:pt idx="5102">
                  <c:v>334.798767</c:v>
                </c:pt>
                <c:pt idx="5103">
                  <c:v>334.86407500000001</c:v>
                </c:pt>
                <c:pt idx="5104">
                  <c:v>334.908997</c:v>
                </c:pt>
                <c:pt idx="5105">
                  <c:v>334.93414300000001</c:v>
                </c:pt>
                <c:pt idx="5106">
                  <c:v>334.97033699999997</c:v>
                </c:pt>
                <c:pt idx="5107">
                  <c:v>335.02459700000003</c:v>
                </c:pt>
                <c:pt idx="5108">
                  <c:v>335.07006799999999</c:v>
                </c:pt>
                <c:pt idx="5109">
                  <c:v>335.10223400000001</c:v>
                </c:pt>
                <c:pt idx="5110">
                  <c:v>335.15777600000001</c:v>
                </c:pt>
                <c:pt idx="5111">
                  <c:v>335.23379499999999</c:v>
                </c:pt>
                <c:pt idx="5112">
                  <c:v>335.29217499999999</c:v>
                </c:pt>
                <c:pt idx="5113">
                  <c:v>335.317139</c:v>
                </c:pt>
                <c:pt idx="5114">
                  <c:v>335.34082000000001</c:v>
                </c:pt>
                <c:pt idx="5115">
                  <c:v>335.38089000000002</c:v>
                </c:pt>
                <c:pt idx="5116">
                  <c:v>335.42392000000001</c:v>
                </c:pt>
                <c:pt idx="5117">
                  <c:v>335.47341899999998</c:v>
                </c:pt>
                <c:pt idx="5118">
                  <c:v>335.529785</c:v>
                </c:pt>
                <c:pt idx="5119">
                  <c:v>335.57730099999998</c:v>
                </c:pt>
                <c:pt idx="5120">
                  <c:v>335.61602800000003</c:v>
                </c:pt>
                <c:pt idx="5121">
                  <c:v>335.66427599999997</c:v>
                </c:pt>
                <c:pt idx="5122">
                  <c:v>335.71444700000001</c:v>
                </c:pt>
                <c:pt idx="5123">
                  <c:v>335.76049799999998</c:v>
                </c:pt>
                <c:pt idx="5124">
                  <c:v>335.811646</c:v>
                </c:pt>
                <c:pt idx="5125">
                  <c:v>335.86544800000001</c:v>
                </c:pt>
                <c:pt idx="5126">
                  <c:v>335.91299400000003</c:v>
                </c:pt>
                <c:pt idx="5127">
                  <c:v>335.97109999999998</c:v>
                </c:pt>
                <c:pt idx="5128">
                  <c:v>336.02780200000001</c:v>
                </c:pt>
                <c:pt idx="5129">
                  <c:v>336.04946899999999</c:v>
                </c:pt>
                <c:pt idx="5130">
                  <c:v>336.06842</c:v>
                </c:pt>
                <c:pt idx="5131">
                  <c:v>336.12118500000003</c:v>
                </c:pt>
                <c:pt idx="5132">
                  <c:v>336.16986100000003</c:v>
                </c:pt>
                <c:pt idx="5133">
                  <c:v>336.21881100000002</c:v>
                </c:pt>
                <c:pt idx="5134">
                  <c:v>336.28302000000002</c:v>
                </c:pt>
                <c:pt idx="5135">
                  <c:v>336.34906000000001</c:v>
                </c:pt>
                <c:pt idx="5136">
                  <c:v>336.401184</c:v>
                </c:pt>
                <c:pt idx="5137">
                  <c:v>336.447022</c:v>
                </c:pt>
                <c:pt idx="5138">
                  <c:v>336.49008199999997</c:v>
                </c:pt>
                <c:pt idx="5139">
                  <c:v>336.53753699999999</c:v>
                </c:pt>
                <c:pt idx="5140">
                  <c:v>336.58203099999997</c:v>
                </c:pt>
                <c:pt idx="5141">
                  <c:v>336.61862200000002</c:v>
                </c:pt>
                <c:pt idx="5142">
                  <c:v>336.64267000000001</c:v>
                </c:pt>
                <c:pt idx="5143">
                  <c:v>336.67297400000001</c:v>
                </c:pt>
                <c:pt idx="5144">
                  <c:v>336.72232100000002</c:v>
                </c:pt>
                <c:pt idx="5145">
                  <c:v>336.773438</c:v>
                </c:pt>
                <c:pt idx="5146">
                  <c:v>336.83075000000002</c:v>
                </c:pt>
                <c:pt idx="5147">
                  <c:v>336.893372</c:v>
                </c:pt>
                <c:pt idx="5148">
                  <c:v>336.94470200000001</c:v>
                </c:pt>
                <c:pt idx="5149">
                  <c:v>336.992096</c:v>
                </c:pt>
                <c:pt idx="5150">
                  <c:v>337.035706</c:v>
                </c:pt>
                <c:pt idx="5151">
                  <c:v>337.06961100000001</c:v>
                </c:pt>
                <c:pt idx="5152">
                  <c:v>337.121399</c:v>
                </c:pt>
                <c:pt idx="5153">
                  <c:v>337.18469199999998</c:v>
                </c:pt>
                <c:pt idx="5154">
                  <c:v>337.24111900000003</c:v>
                </c:pt>
                <c:pt idx="5155">
                  <c:v>337.28137199999998</c:v>
                </c:pt>
                <c:pt idx="5156">
                  <c:v>337.29998799999998</c:v>
                </c:pt>
                <c:pt idx="5157">
                  <c:v>337.33795199999997</c:v>
                </c:pt>
                <c:pt idx="5158">
                  <c:v>337.40090900000001</c:v>
                </c:pt>
                <c:pt idx="5159">
                  <c:v>337.45428500000003</c:v>
                </c:pt>
                <c:pt idx="5160">
                  <c:v>337.50164799999999</c:v>
                </c:pt>
                <c:pt idx="5161">
                  <c:v>337.53964200000001</c:v>
                </c:pt>
                <c:pt idx="5162">
                  <c:v>337.56427000000002</c:v>
                </c:pt>
                <c:pt idx="5163">
                  <c:v>337.60064699999998</c:v>
                </c:pt>
                <c:pt idx="5164">
                  <c:v>337.65988199999998</c:v>
                </c:pt>
                <c:pt idx="5165">
                  <c:v>337.71765099999999</c:v>
                </c:pt>
                <c:pt idx="5166">
                  <c:v>337.77413899999999</c:v>
                </c:pt>
                <c:pt idx="5167">
                  <c:v>337.819367</c:v>
                </c:pt>
                <c:pt idx="5168">
                  <c:v>337.84893799999998</c:v>
                </c:pt>
                <c:pt idx="5169">
                  <c:v>337.89224200000001</c:v>
                </c:pt>
                <c:pt idx="5170">
                  <c:v>337.96255500000001</c:v>
                </c:pt>
                <c:pt idx="5171">
                  <c:v>338.01281699999998</c:v>
                </c:pt>
                <c:pt idx="5172">
                  <c:v>338.04785199999998</c:v>
                </c:pt>
                <c:pt idx="5173">
                  <c:v>338.093323</c:v>
                </c:pt>
                <c:pt idx="5174">
                  <c:v>338.14639299999999</c:v>
                </c:pt>
                <c:pt idx="5175">
                  <c:v>338.190247</c:v>
                </c:pt>
                <c:pt idx="5176">
                  <c:v>338.233002</c:v>
                </c:pt>
                <c:pt idx="5177">
                  <c:v>338.29345699999999</c:v>
                </c:pt>
                <c:pt idx="5178">
                  <c:v>338.35040300000003</c:v>
                </c:pt>
                <c:pt idx="5179">
                  <c:v>338.37750199999999</c:v>
                </c:pt>
                <c:pt idx="5180">
                  <c:v>338.41851800000001</c:v>
                </c:pt>
                <c:pt idx="5181">
                  <c:v>338.48297100000002</c:v>
                </c:pt>
                <c:pt idx="5182">
                  <c:v>338.51205399999998</c:v>
                </c:pt>
                <c:pt idx="5183">
                  <c:v>338.52777099999997</c:v>
                </c:pt>
                <c:pt idx="5184">
                  <c:v>338.573669</c:v>
                </c:pt>
                <c:pt idx="5185">
                  <c:v>338.62377900000001</c:v>
                </c:pt>
                <c:pt idx="5186">
                  <c:v>338.66412400000002</c:v>
                </c:pt>
                <c:pt idx="5187">
                  <c:v>338.715576</c:v>
                </c:pt>
                <c:pt idx="5188">
                  <c:v>338.758758</c:v>
                </c:pt>
                <c:pt idx="5189">
                  <c:v>338.79196200000001</c:v>
                </c:pt>
                <c:pt idx="5190">
                  <c:v>338.83691399999998</c:v>
                </c:pt>
                <c:pt idx="5191">
                  <c:v>338.88812300000001</c:v>
                </c:pt>
                <c:pt idx="5192">
                  <c:v>338.92385899999999</c:v>
                </c:pt>
                <c:pt idx="5193">
                  <c:v>338.97009300000002</c:v>
                </c:pt>
                <c:pt idx="5194">
                  <c:v>339.02749599999999</c:v>
                </c:pt>
                <c:pt idx="5195">
                  <c:v>339.07122800000002</c:v>
                </c:pt>
                <c:pt idx="5196">
                  <c:v>339.09271200000001</c:v>
                </c:pt>
                <c:pt idx="5197">
                  <c:v>339.11541799999998</c:v>
                </c:pt>
                <c:pt idx="5198">
                  <c:v>339.16726699999998</c:v>
                </c:pt>
                <c:pt idx="5199">
                  <c:v>339.23431399999998</c:v>
                </c:pt>
                <c:pt idx="5200">
                  <c:v>339.28378300000003</c:v>
                </c:pt>
                <c:pt idx="5201">
                  <c:v>339.324524</c:v>
                </c:pt>
                <c:pt idx="5202">
                  <c:v>339.36700400000001</c:v>
                </c:pt>
                <c:pt idx="5203">
                  <c:v>339.40222199999999</c:v>
                </c:pt>
                <c:pt idx="5204">
                  <c:v>339.436218</c:v>
                </c:pt>
                <c:pt idx="5205">
                  <c:v>339.48590100000001</c:v>
                </c:pt>
                <c:pt idx="5206">
                  <c:v>339.54141199999998</c:v>
                </c:pt>
                <c:pt idx="5207">
                  <c:v>339.57501200000002</c:v>
                </c:pt>
                <c:pt idx="5208">
                  <c:v>339.60961900000001</c:v>
                </c:pt>
                <c:pt idx="5209">
                  <c:v>339.65902699999998</c:v>
                </c:pt>
                <c:pt idx="5210">
                  <c:v>339.70837399999999</c:v>
                </c:pt>
                <c:pt idx="5211">
                  <c:v>339.74423200000001</c:v>
                </c:pt>
                <c:pt idx="5212">
                  <c:v>339.760986</c:v>
                </c:pt>
                <c:pt idx="5213">
                  <c:v>339.79159499999997</c:v>
                </c:pt>
                <c:pt idx="5214">
                  <c:v>339.84765599999997</c:v>
                </c:pt>
                <c:pt idx="5215">
                  <c:v>339.885223</c:v>
                </c:pt>
                <c:pt idx="5216">
                  <c:v>339.92474399999998</c:v>
                </c:pt>
                <c:pt idx="5217">
                  <c:v>339.98794600000002</c:v>
                </c:pt>
                <c:pt idx="5218">
                  <c:v>340.04272500000002</c:v>
                </c:pt>
                <c:pt idx="5219">
                  <c:v>340.08398399999999</c:v>
                </c:pt>
                <c:pt idx="5220">
                  <c:v>340.12658699999997</c:v>
                </c:pt>
                <c:pt idx="5221">
                  <c:v>340.16018700000001</c:v>
                </c:pt>
                <c:pt idx="5222">
                  <c:v>340.18914799999999</c:v>
                </c:pt>
                <c:pt idx="5223">
                  <c:v>340.23696899999999</c:v>
                </c:pt>
                <c:pt idx="5224">
                  <c:v>340.29080199999999</c:v>
                </c:pt>
                <c:pt idx="5225">
                  <c:v>340.32815499999998</c:v>
                </c:pt>
                <c:pt idx="5226">
                  <c:v>340.37158199999999</c:v>
                </c:pt>
                <c:pt idx="5227">
                  <c:v>340.42639200000002</c:v>
                </c:pt>
                <c:pt idx="5228">
                  <c:v>340.466003</c:v>
                </c:pt>
                <c:pt idx="5229">
                  <c:v>340.488922</c:v>
                </c:pt>
                <c:pt idx="5230">
                  <c:v>340.51531999999997</c:v>
                </c:pt>
                <c:pt idx="5231">
                  <c:v>340.54669200000001</c:v>
                </c:pt>
                <c:pt idx="5232">
                  <c:v>340.60354599999999</c:v>
                </c:pt>
                <c:pt idx="5233">
                  <c:v>340.666809</c:v>
                </c:pt>
                <c:pt idx="5234">
                  <c:v>340.69854700000002</c:v>
                </c:pt>
                <c:pt idx="5235">
                  <c:v>340.72494499999999</c:v>
                </c:pt>
                <c:pt idx="5236">
                  <c:v>340.76650999999998</c:v>
                </c:pt>
                <c:pt idx="5237">
                  <c:v>340.80496199999999</c:v>
                </c:pt>
                <c:pt idx="5238">
                  <c:v>340.84442100000001</c:v>
                </c:pt>
                <c:pt idx="5239">
                  <c:v>340.89154100000002</c:v>
                </c:pt>
                <c:pt idx="5240">
                  <c:v>340.930725</c:v>
                </c:pt>
                <c:pt idx="5241">
                  <c:v>340.96624800000001</c:v>
                </c:pt>
                <c:pt idx="5242">
                  <c:v>341.017426</c:v>
                </c:pt>
                <c:pt idx="5243">
                  <c:v>341.07113600000002</c:v>
                </c:pt>
                <c:pt idx="5244">
                  <c:v>341.09655800000002</c:v>
                </c:pt>
                <c:pt idx="5245">
                  <c:v>341.10443099999998</c:v>
                </c:pt>
                <c:pt idx="5246">
                  <c:v>341.13189699999998</c:v>
                </c:pt>
                <c:pt idx="5247">
                  <c:v>341.17816199999999</c:v>
                </c:pt>
                <c:pt idx="5248">
                  <c:v>341.22119099999998</c:v>
                </c:pt>
                <c:pt idx="5249">
                  <c:v>341.27044699999999</c:v>
                </c:pt>
                <c:pt idx="5250">
                  <c:v>341.320404</c:v>
                </c:pt>
                <c:pt idx="5251">
                  <c:v>341.35919200000001</c:v>
                </c:pt>
                <c:pt idx="5252">
                  <c:v>341.40133700000001</c:v>
                </c:pt>
                <c:pt idx="5253">
                  <c:v>341.46130399999998</c:v>
                </c:pt>
                <c:pt idx="5254">
                  <c:v>341.522583</c:v>
                </c:pt>
                <c:pt idx="5255">
                  <c:v>341.56002799999999</c:v>
                </c:pt>
                <c:pt idx="5256">
                  <c:v>341.58685300000002</c:v>
                </c:pt>
                <c:pt idx="5257">
                  <c:v>341.63507099999998</c:v>
                </c:pt>
                <c:pt idx="5258">
                  <c:v>341.682098</c:v>
                </c:pt>
                <c:pt idx="5259">
                  <c:v>341.70214800000002</c:v>
                </c:pt>
                <c:pt idx="5260">
                  <c:v>341.72955300000001</c:v>
                </c:pt>
                <c:pt idx="5261">
                  <c:v>341.78488199999998</c:v>
                </c:pt>
                <c:pt idx="5262">
                  <c:v>341.83587699999998</c:v>
                </c:pt>
                <c:pt idx="5263">
                  <c:v>341.88204999999999</c:v>
                </c:pt>
                <c:pt idx="5264">
                  <c:v>341.92773399999999</c:v>
                </c:pt>
                <c:pt idx="5265">
                  <c:v>341.96838400000001</c:v>
                </c:pt>
                <c:pt idx="5266">
                  <c:v>342.00631700000002</c:v>
                </c:pt>
                <c:pt idx="5267">
                  <c:v>342.04629499999999</c:v>
                </c:pt>
                <c:pt idx="5268">
                  <c:v>342.097351</c:v>
                </c:pt>
                <c:pt idx="5269">
                  <c:v>342.15338100000002</c:v>
                </c:pt>
                <c:pt idx="5270">
                  <c:v>342.20166</c:v>
                </c:pt>
                <c:pt idx="5271">
                  <c:v>342.24649099999999</c:v>
                </c:pt>
                <c:pt idx="5272">
                  <c:v>342.28793300000001</c:v>
                </c:pt>
                <c:pt idx="5273">
                  <c:v>342.32028200000002</c:v>
                </c:pt>
                <c:pt idx="5274">
                  <c:v>342.35201999999998</c:v>
                </c:pt>
                <c:pt idx="5275">
                  <c:v>342.397064</c:v>
                </c:pt>
                <c:pt idx="5276">
                  <c:v>342.44058200000001</c:v>
                </c:pt>
                <c:pt idx="5277">
                  <c:v>342.482056</c:v>
                </c:pt>
                <c:pt idx="5278">
                  <c:v>342.54205300000001</c:v>
                </c:pt>
                <c:pt idx="5279">
                  <c:v>342.59552000000002</c:v>
                </c:pt>
                <c:pt idx="5280">
                  <c:v>342.63699300000002</c:v>
                </c:pt>
                <c:pt idx="5281">
                  <c:v>342.68124399999999</c:v>
                </c:pt>
                <c:pt idx="5282">
                  <c:v>342.73165899999998</c:v>
                </c:pt>
                <c:pt idx="5283">
                  <c:v>342.78671300000002</c:v>
                </c:pt>
                <c:pt idx="5284">
                  <c:v>342.81484999999998</c:v>
                </c:pt>
                <c:pt idx="5285">
                  <c:v>342.83514400000001</c:v>
                </c:pt>
                <c:pt idx="5286">
                  <c:v>342.880066</c:v>
                </c:pt>
                <c:pt idx="5287">
                  <c:v>342.94177300000001</c:v>
                </c:pt>
                <c:pt idx="5288">
                  <c:v>342.99646000000001</c:v>
                </c:pt>
                <c:pt idx="5289">
                  <c:v>343.03814699999998</c:v>
                </c:pt>
                <c:pt idx="5290">
                  <c:v>343.08047499999998</c:v>
                </c:pt>
                <c:pt idx="5291">
                  <c:v>343.12439000000001</c:v>
                </c:pt>
                <c:pt idx="5292">
                  <c:v>343.16632099999998</c:v>
                </c:pt>
                <c:pt idx="5293">
                  <c:v>343.217468</c:v>
                </c:pt>
                <c:pt idx="5294">
                  <c:v>343.27203400000002</c:v>
                </c:pt>
                <c:pt idx="5295">
                  <c:v>343.31613199999998</c:v>
                </c:pt>
                <c:pt idx="5296">
                  <c:v>343.35519399999998</c:v>
                </c:pt>
                <c:pt idx="5297">
                  <c:v>343.40368699999999</c:v>
                </c:pt>
                <c:pt idx="5298">
                  <c:v>343.46090700000002</c:v>
                </c:pt>
                <c:pt idx="5299">
                  <c:v>343.50704999999999</c:v>
                </c:pt>
                <c:pt idx="5300">
                  <c:v>343.54806500000001</c:v>
                </c:pt>
                <c:pt idx="5301">
                  <c:v>343.58663899999999</c:v>
                </c:pt>
                <c:pt idx="5302">
                  <c:v>343.61843900000002</c:v>
                </c:pt>
                <c:pt idx="5303">
                  <c:v>343.662353</c:v>
                </c:pt>
                <c:pt idx="5304">
                  <c:v>343.71957400000002</c:v>
                </c:pt>
                <c:pt idx="5305">
                  <c:v>343.76297</c:v>
                </c:pt>
                <c:pt idx="5306">
                  <c:v>343.79620399999999</c:v>
                </c:pt>
                <c:pt idx="5307">
                  <c:v>343.83264200000002</c:v>
                </c:pt>
                <c:pt idx="5308">
                  <c:v>343.86886600000003</c:v>
                </c:pt>
                <c:pt idx="5309">
                  <c:v>343.916809</c:v>
                </c:pt>
                <c:pt idx="5310">
                  <c:v>343.97271699999999</c:v>
                </c:pt>
                <c:pt idx="5311">
                  <c:v>344.01580799999999</c:v>
                </c:pt>
                <c:pt idx="5312">
                  <c:v>344.05963100000002</c:v>
                </c:pt>
                <c:pt idx="5313">
                  <c:v>344.11200000000002</c:v>
                </c:pt>
                <c:pt idx="5314">
                  <c:v>344.14837699999998</c:v>
                </c:pt>
                <c:pt idx="5315">
                  <c:v>344.184753</c:v>
                </c:pt>
                <c:pt idx="5316">
                  <c:v>344.22262599999999</c:v>
                </c:pt>
                <c:pt idx="5317">
                  <c:v>344.26043700000002</c:v>
                </c:pt>
                <c:pt idx="5318">
                  <c:v>344.30361900000003</c:v>
                </c:pt>
                <c:pt idx="5319">
                  <c:v>344.35369900000001</c:v>
                </c:pt>
                <c:pt idx="5320">
                  <c:v>344.41253699999999</c:v>
                </c:pt>
                <c:pt idx="5321">
                  <c:v>344.47354100000001</c:v>
                </c:pt>
                <c:pt idx="5322">
                  <c:v>344.51080300000001</c:v>
                </c:pt>
                <c:pt idx="5323">
                  <c:v>344.538025</c:v>
                </c:pt>
                <c:pt idx="5324">
                  <c:v>344.57891799999999</c:v>
                </c:pt>
                <c:pt idx="5325">
                  <c:v>344.62243699999999</c:v>
                </c:pt>
                <c:pt idx="5326">
                  <c:v>344.66253699999999</c:v>
                </c:pt>
                <c:pt idx="5327">
                  <c:v>344.70575000000002</c:v>
                </c:pt>
                <c:pt idx="5328">
                  <c:v>344.73996</c:v>
                </c:pt>
                <c:pt idx="5329">
                  <c:v>344.78066999999999</c:v>
                </c:pt>
                <c:pt idx="5330">
                  <c:v>344.83477800000003</c:v>
                </c:pt>
                <c:pt idx="5331">
                  <c:v>344.87927300000001</c:v>
                </c:pt>
                <c:pt idx="5332">
                  <c:v>344.917755</c:v>
                </c:pt>
                <c:pt idx="5333">
                  <c:v>344.95666499999999</c:v>
                </c:pt>
                <c:pt idx="5334">
                  <c:v>344.988495</c:v>
                </c:pt>
                <c:pt idx="5335">
                  <c:v>345.021728</c:v>
                </c:pt>
                <c:pt idx="5336">
                  <c:v>345.06924400000003</c:v>
                </c:pt>
                <c:pt idx="5337">
                  <c:v>345.13314800000001</c:v>
                </c:pt>
                <c:pt idx="5338">
                  <c:v>345.18429600000002</c:v>
                </c:pt>
                <c:pt idx="5339">
                  <c:v>345.21402</c:v>
                </c:pt>
                <c:pt idx="5340">
                  <c:v>345.25286899999998</c:v>
                </c:pt>
                <c:pt idx="5341">
                  <c:v>345.30258199999997</c:v>
                </c:pt>
                <c:pt idx="5342">
                  <c:v>345.34155299999998</c:v>
                </c:pt>
                <c:pt idx="5343">
                  <c:v>345.37564099999997</c:v>
                </c:pt>
                <c:pt idx="5344">
                  <c:v>345.413117</c:v>
                </c:pt>
                <c:pt idx="5345">
                  <c:v>345.45873999999998</c:v>
                </c:pt>
                <c:pt idx="5346">
                  <c:v>345.50656099999998</c:v>
                </c:pt>
                <c:pt idx="5347">
                  <c:v>345.546448</c:v>
                </c:pt>
                <c:pt idx="5348">
                  <c:v>345.58270299999998</c:v>
                </c:pt>
                <c:pt idx="5349">
                  <c:v>345.62475599999999</c:v>
                </c:pt>
                <c:pt idx="5350">
                  <c:v>345.66598499999998</c:v>
                </c:pt>
                <c:pt idx="5351">
                  <c:v>345.707672</c:v>
                </c:pt>
                <c:pt idx="5352">
                  <c:v>345.75466899999998</c:v>
                </c:pt>
                <c:pt idx="5353">
                  <c:v>345.78836100000001</c:v>
                </c:pt>
                <c:pt idx="5354">
                  <c:v>345.80905200000001</c:v>
                </c:pt>
                <c:pt idx="5355">
                  <c:v>345.83093300000002</c:v>
                </c:pt>
                <c:pt idx="5356">
                  <c:v>345.88253800000001</c:v>
                </c:pt>
                <c:pt idx="5357">
                  <c:v>345.94580100000002</c:v>
                </c:pt>
                <c:pt idx="5358">
                  <c:v>345.98690800000003</c:v>
                </c:pt>
                <c:pt idx="5359">
                  <c:v>346.02160600000002</c:v>
                </c:pt>
                <c:pt idx="5360">
                  <c:v>346.06304899999998</c:v>
                </c:pt>
                <c:pt idx="5361">
                  <c:v>346.09982300000001</c:v>
                </c:pt>
                <c:pt idx="5362">
                  <c:v>346.14642300000003</c:v>
                </c:pt>
                <c:pt idx="5363">
                  <c:v>346.19909699999999</c:v>
                </c:pt>
                <c:pt idx="5364">
                  <c:v>346.23681599999998</c:v>
                </c:pt>
                <c:pt idx="5365">
                  <c:v>346.26232900000002</c:v>
                </c:pt>
                <c:pt idx="5366">
                  <c:v>346.300049</c:v>
                </c:pt>
                <c:pt idx="5367">
                  <c:v>346.34173600000003</c:v>
                </c:pt>
                <c:pt idx="5368">
                  <c:v>346.37930299999999</c:v>
                </c:pt>
                <c:pt idx="5369">
                  <c:v>346.42785600000002</c:v>
                </c:pt>
                <c:pt idx="5370">
                  <c:v>346.48181199999999</c:v>
                </c:pt>
                <c:pt idx="5371">
                  <c:v>346.51419099999998</c:v>
                </c:pt>
                <c:pt idx="5372">
                  <c:v>346.55404700000003</c:v>
                </c:pt>
                <c:pt idx="5373">
                  <c:v>346.61569200000002</c:v>
                </c:pt>
                <c:pt idx="5374">
                  <c:v>346.66360500000002</c:v>
                </c:pt>
                <c:pt idx="5375">
                  <c:v>346.70761099999999</c:v>
                </c:pt>
                <c:pt idx="5376">
                  <c:v>346.74652099999997</c:v>
                </c:pt>
                <c:pt idx="5377">
                  <c:v>346.76113900000001</c:v>
                </c:pt>
                <c:pt idx="5378">
                  <c:v>346.78369099999998</c:v>
                </c:pt>
                <c:pt idx="5379">
                  <c:v>346.83270299999998</c:v>
                </c:pt>
                <c:pt idx="5380">
                  <c:v>346.88543700000002</c:v>
                </c:pt>
                <c:pt idx="5381">
                  <c:v>346.94635</c:v>
                </c:pt>
                <c:pt idx="5382">
                  <c:v>347.01388600000001</c:v>
                </c:pt>
                <c:pt idx="5383">
                  <c:v>347.06359900000001</c:v>
                </c:pt>
                <c:pt idx="5384">
                  <c:v>347.09573399999999</c:v>
                </c:pt>
                <c:pt idx="5385">
                  <c:v>347.12728900000002</c:v>
                </c:pt>
                <c:pt idx="5386">
                  <c:v>347.16687000000002</c:v>
                </c:pt>
                <c:pt idx="5387">
                  <c:v>347.209045</c:v>
                </c:pt>
                <c:pt idx="5388">
                  <c:v>347.25054899999998</c:v>
                </c:pt>
                <c:pt idx="5389">
                  <c:v>347.29031400000002</c:v>
                </c:pt>
                <c:pt idx="5390">
                  <c:v>347.328217</c:v>
                </c:pt>
                <c:pt idx="5391">
                  <c:v>347.37417599999998</c:v>
                </c:pt>
                <c:pt idx="5392">
                  <c:v>347.42923000000002</c:v>
                </c:pt>
                <c:pt idx="5393">
                  <c:v>347.48159800000002</c:v>
                </c:pt>
                <c:pt idx="5394">
                  <c:v>347.52340700000002</c:v>
                </c:pt>
                <c:pt idx="5395">
                  <c:v>347.570313</c:v>
                </c:pt>
                <c:pt idx="5396">
                  <c:v>347.61880500000001</c:v>
                </c:pt>
                <c:pt idx="5397">
                  <c:v>347.66815200000002</c:v>
                </c:pt>
                <c:pt idx="5398">
                  <c:v>347.72375499999998</c:v>
                </c:pt>
                <c:pt idx="5399">
                  <c:v>347.76818900000001</c:v>
                </c:pt>
                <c:pt idx="5400">
                  <c:v>347.79684500000002</c:v>
                </c:pt>
                <c:pt idx="5401">
                  <c:v>347.83856200000002</c:v>
                </c:pt>
                <c:pt idx="5402">
                  <c:v>347.889343</c:v>
                </c:pt>
                <c:pt idx="5403">
                  <c:v>347.928406</c:v>
                </c:pt>
                <c:pt idx="5404">
                  <c:v>347.97546399999999</c:v>
                </c:pt>
                <c:pt idx="5405">
                  <c:v>348.02560399999999</c:v>
                </c:pt>
                <c:pt idx="5406">
                  <c:v>348.06689399999999</c:v>
                </c:pt>
                <c:pt idx="5407">
                  <c:v>348.11322000000001</c:v>
                </c:pt>
                <c:pt idx="5408">
                  <c:v>348.16546599999998</c:v>
                </c:pt>
                <c:pt idx="5409">
                  <c:v>348.20001200000002</c:v>
                </c:pt>
                <c:pt idx="5410">
                  <c:v>348.23577899999998</c:v>
                </c:pt>
                <c:pt idx="5411">
                  <c:v>348.284851</c:v>
                </c:pt>
                <c:pt idx="5412">
                  <c:v>348.33273300000002</c:v>
                </c:pt>
                <c:pt idx="5413">
                  <c:v>348.37905899999998</c:v>
                </c:pt>
                <c:pt idx="5414">
                  <c:v>348.41976899999997</c:v>
                </c:pt>
                <c:pt idx="5415">
                  <c:v>348.46734600000002</c:v>
                </c:pt>
                <c:pt idx="5416">
                  <c:v>348.524475</c:v>
                </c:pt>
                <c:pt idx="5417">
                  <c:v>348.55902099999997</c:v>
                </c:pt>
                <c:pt idx="5418">
                  <c:v>348.588684</c:v>
                </c:pt>
                <c:pt idx="5419">
                  <c:v>348.63769500000001</c:v>
                </c:pt>
                <c:pt idx="5420">
                  <c:v>348.68270899999999</c:v>
                </c:pt>
                <c:pt idx="5421">
                  <c:v>348.72833300000002</c:v>
                </c:pt>
                <c:pt idx="5422">
                  <c:v>348.76644900000002</c:v>
                </c:pt>
                <c:pt idx="5423">
                  <c:v>348.80471799999998</c:v>
                </c:pt>
                <c:pt idx="5424">
                  <c:v>348.862213</c:v>
                </c:pt>
                <c:pt idx="5425">
                  <c:v>348.91815200000002</c:v>
                </c:pt>
                <c:pt idx="5426">
                  <c:v>348.96142600000002</c:v>
                </c:pt>
                <c:pt idx="5427">
                  <c:v>349.01007099999998</c:v>
                </c:pt>
                <c:pt idx="5428">
                  <c:v>349.04461700000002</c:v>
                </c:pt>
                <c:pt idx="5429">
                  <c:v>349.07977299999999</c:v>
                </c:pt>
                <c:pt idx="5430">
                  <c:v>349.13848899999999</c:v>
                </c:pt>
                <c:pt idx="5431">
                  <c:v>349.19143700000001</c:v>
                </c:pt>
                <c:pt idx="5432">
                  <c:v>349.23370399999999</c:v>
                </c:pt>
                <c:pt idx="5433">
                  <c:v>349.27319299999999</c:v>
                </c:pt>
                <c:pt idx="5434">
                  <c:v>349.307098</c:v>
                </c:pt>
                <c:pt idx="5435">
                  <c:v>349.34719799999999</c:v>
                </c:pt>
                <c:pt idx="5436">
                  <c:v>349.393463</c:v>
                </c:pt>
                <c:pt idx="5437">
                  <c:v>349.43948399999999</c:v>
                </c:pt>
                <c:pt idx="5438">
                  <c:v>349.48333700000001</c:v>
                </c:pt>
                <c:pt idx="5439">
                  <c:v>349.52307100000002</c:v>
                </c:pt>
                <c:pt idx="5440">
                  <c:v>349.57049599999999</c:v>
                </c:pt>
                <c:pt idx="5441">
                  <c:v>349.613586</c:v>
                </c:pt>
                <c:pt idx="5442">
                  <c:v>349.65777600000001</c:v>
                </c:pt>
                <c:pt idx="5443">
                  <c:v>349.71466099999998</c:v>
                </c:pt>
                <c:pt idx="5444">
                  <c:v>349.75381499999997</c:v>
                </c:pt>
                <c:pt idx="5445">
                  <c:v>349.78515599999997</c:v>
                </c:pt>
                <c:pt idx="5446">
                  <c:v>349.82898</c:v>
                </c:pt>
                <c:pt idx="5447">
                  <c:v>349.87057499999997</c:v>
                </c:pt>
                <c:pt idx="5448">
                  <c:v>349.90777600000001</c:v>
                </c:pt>
                <c:pt idx="5449">
                  <c:v>349.948914</c:v>
                </c:pt>
                <c:pt idx="5450">
                  <c:v>349.99575800000002</c:v>
                </c:pt>
                <c:pt idx="5451">
                  <c:v>350.03738399999997</c:v>
                </c:pt>
                <c:pt idx="5452">
                  <c:v>350.062592</c:v>
                </c:pt>
                <c:pt idx="5453">
                  <c:v>350.08941600000003</c:v>
                </c:pt>
                <c:pt idx="5454">
                  <c:v>350.13571200000001</c:v>
                </c:pt>
                <c:pt idx="5455">
                  <c:v>350.19226099999997</c:v>
                </c:pt>
                <c:pt idx="5456">
                  <c:v>350.24447600000002</c:v>
                </c:pt>
                <c:pt idx="5457">
                  <c:v>350.281677</c:v>
                </c:pt>
                <c:pt idx="5458">
                  <c:v>350.32269300000002</c:v>
                </c:pt>
                <c:pt idx="5459">
                  <c:v>350.364441</c:v>
                </c:pt>
                <c:pt idx="5460">
                  <c:v>350.39398199999999</c:v>
                </c:pt>
                <c:pt idx="5461">
                  <c:v>350.439911</c:v>
                </c:pt>
                <c:pt idx="5462">
                  <c:v>350.50347900000003</c:v>
                </c:pt>
                <c:pt idx="5463">
                  <c:v>350.56268299999999</c:v>
                </c:pt>
                <c:pt idx="5464">
                  <c:v>350.612549</c:v>
                </c:pt>
                <c:pt idx="5465">
                  <c:v>350.66018700000001</c:v>
                </c:pt>
                <c:pt idx="5466">
                  <c:v>350.70193499999999</c:v>
                </c:pt>
                <c:pt idx="5467">
                  <c:v>350.73895299999998</c:v>
                </c:pt>
                <c:pt idx="5468">
                  <c:v>350.777649</c:v>
                </c:pt>
                <c:pt idx="5469">
                  <c:v>350.82376099999999</c:v>
                </c:pt>
                <c:pt idx="5470">
                  <c:v>350.86651599999999</c:v>
                </c:pt>
                <c:pt idx="5471">
                  <c:v>350.91253699999999</c:v>
                </c:pt>
                <c:pt idx="5472">
                  <c:v>350.96933000000001</c:v>
                </c:pt>
                <c:pt idx="5473">
                  <c:v>351.02331500000003</c:v>
                </c:pt>
                <c:pt idx="5474">
                  <c:v>351.055969</c:v>
                </c:pt>
                <c:pt idx="5475">
                  <c:v>351.09118699999999</c:v>
                </c:pt>
                <c:pt idx="5476">
                  <c:v>351.14013699999998</c:v>
                </c:pt>
                <c:pt idx="5477">
                  <c:v>351.18121300000001</c:v>
                </c:pt>
                <c:pt idx="5478">
                  <c:v>351.21270800000002</c:v>
                </c:pt>
                <c:pt idx="5479">
                  <c:v>351.24826100000001</c:v>
                </c:pt>
                <c:pt idx="5480">
                  <c:v>351.30532799999997</c:v>
                </c:pt>
                <c:pt idx="5481">
                  <c:v>351.37762500000002</c:v>
                </c:pt>
                <c:pt idx="5482">
                  <c:v>351.422394</c:v>
                </c:pt>
                <c:pt idx="5483">
                  <c:v>351.448578</c:v>
                </c:pt>
                <c:pt idx="5484">
                  <c:v>351.48312399999998</c:v>
                </c:pt>
                <c:pt idx="5485">
                  <c:v>351.51892099999998</c:v>
                </c:pt>
                <c:pt idx="5486">
                  <c:v>351.56042500000001</c:v>
                </c:pt>
                <c:pt idx="5487">
                  <c:v>351.62359600000002</c:v>
                </c:pt>
                <c:pt idx="5488">
                  <c:v>351.69207799999998</c:v>
                </c:pt>
                <c:pt idx="5489">
                  <c:v>351.72464000000002</c:v>
                </c:pt>
                <c:pt idx="5490">
                  <c:v>351.74145499999997</c:v>
                </c:pt>
                <c:pt idx="5491">
                  <c:v>351.79208399999999</c:v>
                </c:pt>
                <c:pt idx="5492">
                  <c:v>351.86004600000001</c:v>
                </c:pt>
                <c:pt idx="5493">
                  <c:v>351.91058399999997</c:v>
                </c:pt>
                <c:pt idx="5494">
                  <c:v>351.94140599999997</c:v>
                </c:pt>
                <c:pt idx="5495">
                  <c:v>351.95031699999998</c:v>
                </c:pt>
                <c:pt idx="5496">
                  <c:v>351.97024499999998</c:v>
                </c:pt>
                <c:pt idx="5497">
                  <c:v>352.02862499999998</c:v>
                </c:pt>
                <c:pt idx="5498">
                  <c:v>352.09588600000001</c:v>
                </c:pt>
                <c:pt idx="5499">
                  <c:v>352.14254799999998</c:v>
                </c:pt>
                <c:pt idx="5500">
                  <c:v>352.20434599999999</c:v>
                </c:pt>
                <c:pt idx="5501">
                  <c:v>352.26821899999999</c:v>
                </c:pt>
                <c:pt idx="5502">
                  <c:v>352.29116800000003</c:v>
                </c:pt>
                <c:pt idx="5503">
                  <c:v>352.31329299999999</c:v>
                </c:pt>
                <c:pt idx="5504">
                  <c:v>352.37283300000001</c:v>
                </c:pt>
                <c:pt idx="5505">
                  <c:v>352.43218999999999</c:v>
                </c:pt>
                <c:pt idx="5506">
                  <c:v>352.48663299999998</c:v>
                </c:pt>
                <c:pt idx="5507">
                  <c:v>352.54959100000002</c:v>
                </c:pt>
                <c:pt idx="5508">
                  <c:v>352.59320100000002</c:v>
                </c:pt>
                <c:pt idx="5509">
                  <c:v>352.622772</c:v>
                </c:pt>
                <c:pt idx="5510">
                  <c:v>352.65914900000001</c:v>
                </c:pt>
                <c:pt idx="5511">
                  <c:v>352.698486</c:v>
                </c:pt>
                <c:pt idx="5512">
                  <c:v>352.73998999999998</c:v>
                </c:pt>
                <c:pt idx="5513">
                  <c:v>352.78201300000001</c:v>
                </c:pt>
                <c:pt idx="5514">
                  <c:v>352.82015999999999</c:v>
                </c:pt>
                <c:pt idx="5515">
                  <c:v>352.85845899999998</c:v>
                </c:pt>
                <c:pt idx="5516">
                  <c:v>352.8974</c:v>
                </c:pt>
                <c:pt idx="5517">
                  <c:v>352.94964599999997</c:v>
                </c:pt>
                <c:pt idx="5518">
                  <c:v>353.02044699999999</c:v>
                </c:pt>
                <c:pt idx="5519">
                  <c:v>353.07931500000001</c:v>
                </c:pt>
                <c:pt idx="5520">
                  <c:v>353.11498999999998</c:v>
                </c:pt>
                <c:pt idx="5521">
                  <c:v>353.15551799999997</c:v>
                </c:pt>
                <c:pt idx="5522">
                  <c:v>353.21533199999999</c:v>
                </c:pt>
                <c:pt idx="5523">
                  <c:v>353.28106700000001</c:v>
                </c:pt>
                <c:pt idx="5524">
                  <c:v>353.34170499999999</c:v>
                </c:pt>
                <c:pt idx="5525">
                  <c:v>353.38116500000001</c:v>
                </c:pt>
                <c:pt idx="5526">
                  <c:v>353.39685100000003</c:v>
                </c:pt>
                <c:pt idx="5527">
                  <c:v>353.42806999999999</c:v>
                </c:pt>
                <c:pt idx="5528">
                  <c:v>353.48843399999998</c:v>
                </c:pt>
                <c:pt idx="5529">
                  <c:v>353.541382</c:v>
                </c:pt>
                <c:pt idx="5530">
                  <c:v>353.57000699999998</c:v>
                </c:pt>
                <c:pt idx="5531">
                  <c:v>353.61016799999999</c:v>
                </c:pt>
                <c:pt idx="5532">
                  <c:v>353.67568999999997</c:v>
                </c:pt>
                <c:pt idx="5533">
                  <c:v>353.728272</c:v>
                </c:pt>
                <c:pt idx="5534">
                  <c:v>353.76007099999998</c:v>
                </c:pt>
                <c:pt idx="5535">
                  <c:v>353.80200200000002</c:v>
                </c:pt>
                <c:pt idx="5536">
                  <c:v>353.85427900000002</c:v>
                </c:pt>
                <c:pt idx="5537">
                  <c:v>353.90545700000001</c:v>
                </c:pt>
                <c:pt idx="5538">
                  <c:v>353.96881100000002</c:v>
                </c:pt>
                <c:pt idx="5539">
                  <c:v>354.01702899999998</c:v>
                </c:pt>
                <c:pt idx="5540">
                  <c:v>354.03259300000002</c:v>
                </c:pt>
                <c:pt idx="5541">
                  <c:v>354.06262199999998</c:v>
                </c:pt>
                <c:pt idx="5542">
                  <c:v>354.11669899999998</c:v>
                </c:pt>
                <c:pt idx="5543">
                  <c:v>354.150238</c:v>
                </c:pt>
                <c:pt idx="5544">
                  <c:v>354.181488</c:v>
                </c:pt>
                <c:pt idx="5545">
                  <c:v>354.23611399999999</c:v>
                </c:pt>
                <c:pt idx="5546">
                  <c:v>354.28131100000002</c:v>
                </c:pt>
                <c:pt idx="5547">
                  <c:v>354.31890900000002</c:v>
                </c:pt>
                <c:pt idx="5548">
                  <c:v>354.375336</c:v>
                </c:pt>
                <c:pt idx="5549">
                  <c:v>354.43081699999999</c:v>
                </c:pt>
                <c:pt idx="5550">
                  <c:v>354.46743800000002</c:v>
                </c:pt>
                <c:pt idx="5551">
                  <c:v>354.49273699999998</c:v>
                </c:pt>
                <c:pt idx="5552">
                  <c:v>354.52020299999998</c:v>
                </c:pt>
                <c:pt idx="5553">
                  <c:v>354.56274400000001</c:v>
                </c:pt>
                <c:pt idx="5554">
                  <c:v>354.61871300000001</c:v>
                </c:pt>
                <c:pt idx="5555">
                  <c:v>354.68347199999999</c:v>
                </c:pt>
                <c:pt idx="5556">
                  <c:v>354.73382600000002</c:v>
                </c:pt>
                <c:pt idx="5557">
                  <c:v>354.767517</c:v>
                </c:pt>
                <c:pt idx="5558">
                  <c:v>354.80816600000003</c:v>
                </c:pt>
                <c:pt idx="5559">
                  <c:v>354.86578400000002</c:v>
                </c:pt>
                <c:pt idx="5560">
                  <c:v>354.91516100000001</c:v>
                </c:pt>
                <c:pt idx="5561">
                  <c:v>354.949341</c:v>
                </c:pt>
                <c:pt idx="5562">
                  <c:v>354.98916600000001</c:v>
                </c:pt>
                <c:pt idx="5563">
                  <c:v>355.02801499999998</c:v>
                </c:pt>
                <c:pt idx="5564">
                  <c:v>355.05593900000002</c:v>
                </c:pt>
                <c:pt idx="5565">
                  <c:v>355.09442100000001</c:v>
                </c:pt>
                <c:pt idx="5566">
                  <c:v>355.14025900000001</c:v>
                </c:pt>
                <c:pt idx="5567">
                  <c:v>355.18179300000003</c:v>
                </c:pt>
                <c:pt idx="5568">
                  <c:v>355.22293100000002</c:v>
                </c:pt>
                <c:pt idx="5569">
                  <c:v>355.27432299999998</c:v>
                </c:pt>
                <c:pt idx="5570">
                  <c:v>355.322632</c:v>
                </c:pt>
                <c:pt idx="5571">
                  <c:v>355.37027</c:v>
                </c:pt>
                <c:pt idx="5572">
                  <c:v>355.42147799999998</c:v>
                </c:pt>
                <c:pt idx="5573">
                  <c:v>355.47122200000001</c:v>
                </c:pt>
                <c:pt idx="5574">
                  <c:v>355.50305200000003</c:v>
                </c:pt>
                <c:pt idx="5575">
                  <c:v>355.53143299999999</c:v>
                </c:pt>
                <c:pt idx="5576">
                  <c:v>355.57000699999998</c:v>
                </c:pt>
                <c:pt idx="5577">
                  <c:v>355.61621100000002</c:v>
                </c:pt>
                <c:pt idx="5578">
                  <c:v>355.66677900000002</c:v>
                </c:pt>
                <c:pt idx="5579">
                  <c:v>355.70840500000003</c:v>
                </c:pt>
                <c:pt idx="5580">
                  <c:v>355.75323500000002</c:v>
                </c:pt>
                <c:pt idx="5581">
                  <c:v>355.794037</c:v>
                </c:pt>
                <c:pt idx="5582">
                  <c:v>355.82147200000003</c:v>
                </c:pt>
                <c:pt idx="5583">
                  <c:v>355.85906999999997</c:v>
                </c:pt>
                <c:pt idx="5584">
                  <c:v>355.90643299999999</c:v>
                </c:pt>
                <c:pt idx="5585">
                  <c:v>355.95727499999998</c:v>
                </c:pt>
                <c:pt idx="5586">
                  <c:v>356.00491299999999</c:v>
                </c:pt>
                <c:pt idx="5587">
                  <c:v>356.03686499999998</c:v>
                </c:pt>
                <c:pt idx="5588">
                  <c:v>356.09124800000001</c:v>
                </c:pt>
                <c:pt idx="5589">
                  <c:v>356.15286200000003</c:v>
                </c:pt>
                <c:pt idx="5590">
                  <c:v>356.181152</c:v>
                </c:pt>
                <c:pt idx="5591">
                  <c:v>356.216431</c:v>
                </c:pt>
                <c:pt idx="5592">
                  <c:v>356.280914</c:v>
                </c:pt>
                <c:pt idx="5593">
                  <c:v>356.34051499999998</c:v>
                </c:pt>
                <c:pt idx="5594">
                  <c:v>356.37725799999998</c:v>
                </c:pt>
                <c:pt idx="5595">
                  <c:v>356.39849900000002</c:v>
                </c:pt>
                <c:pt idx="5596">
                  <c:v>356.42974900000002</c:v>
                </c:pt>
                <c:pt idx="5597">
                  <c:v>356.47607399999998</c:v>
                </c:pt>
                <c:pt idx="5598">
                  <c:v>356.51980600000002</c:v>
                </c:pt>
                <c:pt idx="5599">
                  <c:v>356.5607</c:v>
                </c:pt>
                <c:pt idx="5600">
                  <c:v>356.61215199999998</c:v>
                </c:pt>
                <c:pt idx="5601">
                  <c:v>356.64874300000002</c:v>
                </c:pt>
                <c:pt idx="5602">
                  <c:v>356.67999300000002</c:v>
                </c:pt>
                <c:pt idx="5603">
                  <c:v>356.72946200000001</c:v>
                </c:pt>
                <c:pt idx="5604">
                  <c:v>356.77691600000003</c:v>
                </c:pt>
                <c:pt idx="5605">
                  <c:v>356.81839000000002</c:v>
                </c:pt>
                <c:pt idx="5606">
                  <c:v>356.86773699999998</c:v>
                </c:pt>
                <c:pt idx="5607">
                  <c:v>356.90426600000001</c:v>
                </c:pt>
                <c:pt idx="5608">
                  <c:v>356.93777499999999</c:v>
                </c:pt>
                <c:pt idx="5609">
                  <c:v>356.98043799999999</c:v>
                </c:pt>
                <c:pt idx="5610">
                  <c:v>357.03799400000003</c:v>
                </c:pt>
                <c:pt idx="5611">
                  <c:v>357.100281</c:v>
                </c:pt>
                <c:pt idx="5612">
                  <c:v>357.13497899999999</c:v>
                </c:pt>
                <c:pt idx="5613">
                  <c:v>357.16107199999999</c:v>
                </c:pt>
                <c:pt idx="5614">
                  <c:v>357.20605499999999</c:v>
                </c:pt>
                <c:pt idx="5615">
                  <c:v>357.24926799999997</c:v>
                </c:pt>
                <c:pt idx="5616">
                  <c:v>357.28277600000001</c:v>
                </c:pt>
                <c:pt idx="5617">
                  <c:v>357.31774899999999</c:v>
                </c:pt>
                <c:pt idx="5618">
                  <c:v>357.35205100000002</c:v>
                </c:pt>
                <c:pt idx="5619">
                  <c:v>357.37701399999997</c:v>
                </c:pt>
                <c:pt idx="5620">
                  <c:v>357.408142</c:v>
                </c:pt>
                <c:pt idx="5621">
                  <c:v>357.470032</c:v>
                </c:pt>
                <c:pt idx="5622">
                  <c:v>357.53894000000003</c:v>
                </c:pt>
                <c:pt idx="5623">
                  <c:v>357.59945699999997</c:v>
                </c:pt>
                <c:pt idx="5624">
                  <c:v>357.643036</c:v>
                </c:pt>
                <c:pt idx="5625">
                  <c:v>357.67202800000001</c:v>
                </c:pt>
                <c:pt idx="5626">
                  <c:v>357.71212800000001</c:v>
                </c:pt>
                <c:pt idx="5627">
                  <c:v>357.77398699999998</c:v>
                </c:pt>
                <c:pt idx="5628">
                  <c:v>357.83474699999999</c:v>
                </c:pt>
                <c:pt idx="5629">
                  <c:v>357.87545799999998</c:v>
                </c:pt>
                <c:pt idx="5630">
                  <c:v>357.89724699999999</c:v>
                </c:pt>
                <c:pt idx="5631">
                  <c:v>357.92086799999998</c:v>
                </c:pt>
                <c:pt idx="5632">
                  <c:v>357.944031</c:v>
                </c:pt>
                <c:pt idx="5633">
                  <c:v>357.97482300000001</c:v>
                </c:pt>
                <c:pt idx="5634">
                  <c:v>358.02362099999999</c:v>
                </c:pt>
                <c:pt idx="5635">
                  <c:v>358.07614100000001</c:v>
                </c:pt>
                <c:pt idx="5636">
                  <c:v>358.12560999999999</c:v>
                </c:pt>
                <c:pt idx="5637">
                  <c:v>358.17828400000002</c:v>
                </c:pt>
                <c:pt idx="5638">
                  <c:v>358.236176</c:v>
                </c:pt>
                <c:pt idx="5639">
                  <c:v>358.289154</c:v>
                </c:pt>
                <c:pt idx="5640">
                  <c:v>358.32861300000002</c:v>
                </c:pt>
                <c:pt idx="5641">
                  <c:v>358.34912100000003</c:v>
                </c:pt>
                <c:pt idx="5642">
                  <c:v>358.385223</c:v>
                </c:pt>
                <c:pt idx="5643">
                  <c:v>358.44439699999998</c:v>
                </c:pt>
                <c:pt idx="5644">
                  <c:v>358.48739599999999</c:v>
                </c:pt>
                <c:pt idx="5645">
                  <c:v>358.51294000000001</c:v>
                </c:pt>
                <c:pt idx="5646">
                  <c:v>358.56320199999999</c:v>
                </c:pt>
                <c:pt idx="5647">
                  <c:v>358.622253</c:v>
                </c:pt>
                <c:pt idx="5648">
                  <c:v>358.66973899999999</c:v>
                </c:pt>
                <c:pt idx="5649">
                  <c:v>358.71508799999998</c:v>
                </c:pt>
                <c:pt idx="5650">
                  <c:v>358.75707999999997</c:v>
                </c:pt>
                <c:pt idx="5651">
                  <c:v>358.79486100000003</c:v>
                </c:pt>
                <c:pt idx="5652">
                  <c:v>358.84079000000003</c:v>
                </c:pt>
                <c:pt idx="5653">
                  <c:v>358.89450099999999</c:v>
                </c:pt>
                <c:pt idx="5654">
                  <c:v>358.95825200000002</c:v>
                </c:pt>
                <c:pt idx="5655">
                  <c:v>359.02252199999998</c:v>
                </c:pt>
                <c:pt idx="5656">
                  <c:v>359.07229599999999</c:v>
                </c:pt>
                <c:pt idx="5657">
                  <c:v>359.095642</c:v>
                </c:pt>
                <c:pt idx="5658">
                  <c:v>359.10177599999997</c:v>
                </c:pt>
                <c:pt idx="5659">
                  <c:v>359.12029999999999</c:v>
                </c:pt>
                <c:pt idx="5660">
                  <c:v>359.17205799999999</c:v>
                </c:pt>
                <c:pt idx="5661">
                  <c:v>359.24444599999998</c:v>
                </c:pt>
                <c:pt idx="5662">
                  <c:v>359.30761699999999</c:v>
                </c:pt>
                <c:pt idx="5663">
                  <c:v>359.34689300000002</c:v>
                </c:pt>
                <c:pt idx="5664">
                  <c:v>359.38262900000001</c:v>
                </c:pt>
                <c:pt idx="5665">
                  <c:v>359.42218000000003</c:v>
                </c:pt>
                <c:pt idx="5666">
                  <c:v>359.457336</c:v>
                </c:pt>
                <c:pt idx="5667">
                  <c:v>359.50186200000002</c:v>
                </c:pt>
                <c:pt idx="5668">
                  <c:v>359.55447400000003</c:v>
                </c:pt>
                <c:pt idx="5669">
                  <c:v>359.58059700000001</c:v>
                </c:pt>
                <c:pt idx="5670">
                  <c:v>359.598389</c:v>
                </c:pt>
                <c:pt idx="5671">
                  <c:v>359.64822400000003</c:v>
                </c:pt>
                <c:pt idx="5672">
                  <c:v>359.69400000000002</c:v>
                </c:pt>
                <c:pt idx="5673">
                  <c:v>359.712402</c:v>
                </c:pt>
                <c:pt idx="5674">
                  <c:v>359.74295000000001</c:v>
                </c:pt>
                <c:pt idx="5675">
                  <c:v>359.79617300000001</c:v>
                </c:pt>
                <c:pt idx="5676">
                  <c:v>359.85131799999999</c:v>
                </c:pt>
                <c:pt idx="5677">
                  <c:v>359.89227299999999</c:v>
                </c:pt>
                <c:pt idx="5678">
                  <c:v>359.92578099999997</c:v>
                </c:pt>
                <c:pt idx="5679">
                  <c:v>359.96948200000003</c:v>
                </c:pt>
                <c:pt idx="5680">
                  <c:v>360.016052</c:v>
                </c:pt>
                <c:pt idx="5681">
                  <c:v>360.046448</c:v>
                </c:pt>
                <c:pt idx="5682">
                  <c:v>360.078644</c:v>
                </c:pt>
                <c:pt idx="5683">
                  <c:v>360.12759399999999</c:v>
                </c:pt>
                <c:pt idx="5684">
                  <c:v>360.17340100000001</c:v>
                </c:pt>
                <c:pt idx="5685">
                  <c:v>360.20651299999997</c:v>
                </c:pt>
                <c:pt idx="5686">
                  <c:v>360.24408</c:v>
                </c:pt>
                <c:pt idx="5687">
                  <c:v>360.285706</c:v>
                </c:pt>
                <c:pt idx="5688">
                  <c:v>360.32174700000002</c:v>
                </c:pt>
                <c:pt idx="5689">
                  <c:v>360.36468500000001</c:v>
                </c:pt>
                <c:pt idx="5690">
                  <c:v>360.41568000000001</c:v>
                </c:pt>
                <c:pt idx="5691">
                  <c:v>360.45770299999998</c:v>
                </c:pt>
                <c:pt idx="5692">
                  <c:v>360.49719199999998</c:v>
                </c:pt>
                <c:pt idx="5693">
                  <c:v>360.537262</c:v>
                </c:pt>
                <c:pt idx="5694">
                  <c:v>360.57565299999999</c:v>
                </c:pt>
                <c:pt idx="5695">
                  <c:v>360.61868299999998</c:v>
                </c:pt>
                <c:pt idx="5696">
                  <c:v>360.65683000000001</c:v>
                </c:pt>
                <c:pt idx="5697">
                  <c:v>360.68826300000001</c:v>
                </c:pt>
                <c:pt idx="5698">
                  <c:v>360.73098700000003</c:v>
                </c:pt>
                <c:pt idx="5699">
                  <c:v>360.78143299999999</c:v>
                </c:pt>
                <c:pt idx="5700">
                  <c:v>360.83795199999997</c:v>
                </c:pt>
                <c:pt idx="5701">
                  <c:v>360.899292</c:v>
                </c:pt>
                <c:pt idx="5702">
                  <c:v>360.94149800000002</c:v>
                </c:pt>
                <c:pt idx="5703">
                  <c:v>360.95755000000003</c:v>
                </c:pt>
                <c:pt idx="5704">
                  <c:v>360.98608400000001</c:v>
                </c:pt>
                <c:pt idx="5705">
                  <c:v>361.04177900000002</c:v>
                </c:pt>
                <c:pt idx="5706">
                  <c:v>361.08886699999999</c:v>
                </c:pt>
                <c:pt idx="5707">
                  <c:v>361.128601</c:v>
                </c:pt>
                <c:pt idx="5708">
                  <c:v>361.17636099999999</c:v>
                </c:pt>
                <c:pt idx="5709">
                  <c:v>361.217285</c:v>
                </c:pt>
                <c:pt idx="5710">
                  <c:v>361.25351000000001</c:v>
                </c:pt>
                <c:pt idx="5711">
                  <c:v>361.29055799999998</c:v>
                </c:pt>
                <c:pt idx="5712">
                  <c:v>361.32006799999999</c:v>
                </c:pt>
                <c:pt idx="5713">
                  <c:v>361.35076900000001</c:v>
                </c:pt>
                <c:pt idx="5714">
                  <c:v>361.38250699999998</c:v>
                </c:pt>
                <c:pt idx="5715">
                  <c:v>361.41857900000002</c:v>
                </c:pt>
                <c:pt idx="5716">
                  <c:v>361.46380599999998</c:v>
                </c:pt>
                <c:pt idx="5717">
                  <c:v>361.52328499999999</c:v>
                </c:pt>
                <c:pt idx="5718">
                  <c:v>361.585083</c:v>
                </c:pt>
                <c:pt idx="5719">
                  <c:v>361.63031000000001</c:v>
                </c:pt>
                <c:pt idx="5720">
                  <c:v>361.66101099999997</c:v>
                </c:pt>
                <c:pt idx="5721">
                  <c:v>361.70059199999997</c:v>
                </c:pt>
                <c:pt idx="5722">
                  <c:v>361.74951199999998</c:v>
                </c:pt>
                <c:pt idx="5723">
                  <c:v>361.80294800000001</c:v>
                </c:pt>
                <c:pt idx="5724">
                  <c:v>361.85534699999999</c:v>
                </c:pt>
                <c:pt idx="5725">
                  <c:v>361.89325000000002</c:v>
                </c:pt>
                <c:pt idx="5726">
                  <c:v>361.916901</c:v>
                </c:pt>
                <c:pt idx="5727">
                  <c:v>361.94635</c:v>
                </c:pt>
                <c:pt idx="5728">
                  <c:v>361.98419200000001</c:v>
                </c:pt>
                <c:pt idx="5729">
                  <c:v>362.03417999999999</c:v>
                </c:pt>
                <c:pt idx="5730">
                  <c:v>362.08843999999999</c:v>
                </c:pt>
                <c:pt idx="5731">
                  <c:v>362.12838799999997</c:v>
                </c:pt>
                <c:pt idx="5732">
                  <c:v>362.15731799999998</c:v>
                </c:pt>
                <c:pt idx="5733">
                  <c:v>362.20636000000002</c:v>
                </c:pt>
                <c:pt idx="5734">
                  <c:v>362.265961</c:v>
                </c:pt>
                <c:pt idx="5735">
                  <c:v>362.309235</c:v>
                </c:pt>
                <c:pt idx="5736">
                  <c:v>362.344086</c:v>
                </c:pt>
                <c:pt idx="5737">
                  <c:v>362.39605699999998</c:v>
                </c:pt>
                <c:pt idx="5738">
                  <c:v>362.45797700000003</c:v>
                </c:pt>
                <c:pt idx="5739">
                  <c:v>362.51345800000001</c:v>
                </c:pt>
                <c:pt idx="5740">
                  <c:v>362.55963100000002</c:v>
                </c:pt>
                <c:pt idx="5741">
                  <c:v>362.593658</c:v>
                </c:pt>
                <c:pt idx="5742">
                  <c:v>362.63348400000001</c:v>
                </c:pt>
                <c:pt idx="5743">
                  <c:v>362.68121300000001</c:v>
                </c:pt>
                <c:pt idx="5744">
                  <c:v>362.72341899999998</c:v>
                </c:pt>
                <c:pt idx="5745">
                  <c:v>362.76431300000002</c:v>
                </c:pt>
                <c:pt idx="5746">
                  <c:v>362.79989599999999</c:v>
                </c:pt>
                <c:pt idx="5747">
                  <c:v>362.837219</c:v>
                </c:pt>
                <c:pt idx="5748">
                  <c:v>362.88534499999997</c:v>
                </c:pt>
                <c:pt idx="5749">
                  <c:v>362.93087800000001</c:v>
                </c:pt>
                <c:pt idx="5750">
                  <c:v>362.97576900000001</c:v>
                </c:pt>
                <c:pt idx="5751">
                  <c:v>363.03878800000001</c:v>
                </c:pt>
                <c:pt idx="5752">
                  <c:v>363.097351</c:v>
                </c:pt>
                <c:pt idx="5753">
                  <c:v>363.15008499999999</c:v>
                </c:pt>
                <c:pt idx="5754">
                  <c:v>363.18487499999998</c:v>
                </c:pt>
                <c:pt idx="5755">
                  <c:v>363.21551499999998</c:v>
                </c:pt>
                <c:pt idx="5756">
                  <c:v>363.27230800000001</c:v>
                </c:pt>
                <c:pt idx="5757">
                  <c:v>363.33380099999999</c:v>
                </c:pt>
                <c:pt idx="5758">
                  <c:v>363.36706500000003</c:v>
                </c:pt>
                <c:pt idx="5759">
                  <c:v>363.39016700000002</c:v>
                </c:pt>
                <c:pt idx="5760">
                  <c:v>363.43338</c:v>
                </c:pt>
                <c:pt idx="5761">
                  <c:v>363.49835200000001</c:v>
                </c:pt>
                <c:pt idx="5762">
                  <c:v>363.558899</c:v>
                </c:pt>
                <c:pt idx="5763">
                  <c:v>363.60403400000001</c:v>
                </c:pt>
                <c:pt idx="5764">
                  <c:v>363.64300500000002</c:v>
                </c:pt>
                <c:pt idx="5765">
                  <c:v>363.69345099999998</c:v>
                </c:pt>
                <c:pt idx="5766">
                  <c:v>363.75674400000003</c:v>
                </c:pt>
                <c:pt idx="5767">
                  <c:v>363.80169699999999</c:v>
                </c:pt>
                <c:pt idx="5768">
                  <c:v>363.82012900000001</c:v>
                </c:pt>
                <c:pt idx="5769">
                  <c:v>363.84463499999998</c:v>
                </c:pt>
                <c:pt idx="5770">
                  <c:v>363.90121499999998</c:v>
                </c:pt>
                <c:pt idx="5771">
                  <c:v>363.97674599999999</c:v>
                </c:pt>
                <c:pt idx="5772">
                  <c:v>364.02954099999999</c:v>
                </c:pt>
                <c:pt idx="5773">
                  <c:v>364.076233</c:v>
                </c:pt>
                <c:pt idx="5774">
                  <c:v>364.12393200000002</c:v>
                </c:pt>
                <c:pt idx="5775">
                  <c:v>364.15374800000001</c:v>
                </c:pt>
                <c:pt idx="5776">
                  <c:v>364.18341099999998</c:v>
                </c:pt>
                <c:pt idx="5777">
                  <c:v>364.23416099999997</c:v>
                </c:pt>
                <c:pt idx="5778">
                  <c:v>364.29437300000001</c:v>
                </c:pt>
                <c:pt idx="5779">
                  <c:v>364.34759500000001</c:v>
                </c:pt>
                <c:pt idx="5780">
                  <c:v>364.39822400000003</c:v>
                </c:pt>
                <c:pt idx="5781">
                  <c:v>364.46432499999997</c:v>
                </c:pt>
                <c:pt idx="5782">
                  <c:v>364.51568600000002</c:v>
                </c:pt>
                <c:pt idx="5783">
                  <c:v>364.55429099999998</c:v>
                </c:pt>
                <c:pt idx="5784">
                  <c:v>364.60400399999997</c:v>
                </c:pt>
                <c:pt idx="5785">
                  <c:v>364.645691</c:v>
                </c:pt>
                <c:pt idx="5786">
                  <c:v>364.67742900000002</c:v>
                </c:pt>
                <c:pt idx="5787">
                  <c:v>364.72091699999999</c:v>
                </c:pt>
                <c:pt idx="5788">
                  <c:v>364.77081299999998</c:v>
                </c:pt>
                <c:pt idx="5789">
                  <c:v>364.82147200000003</c:v>
                </c:pt>
                <c:pt idx="5790">
                  <c:v>364.87136800000002</c:v>
                </c:pt>
                <c:pt idx="5791">
                  <c:v>364.90878300000003</c:v>
                </c:pt>
                <c:pt idx="5792">
                  <c:v>364.92987099999999</c:v>
                </c:pt>
                <c:pt idx="5793">
                  <c:v>364.957581</c:v>
                </c:pt>
                <c:pt idx="5794">
                  <c:v>364.99710099999999</c:v>
                </c:pt>
                <c:pt idx="5795">
                  <c:v>365.04830900000002</c:v>
                </c:pt>
                <c:pt idx="5796">
                  <c:v>365.10531600000002</c:v>
                </c:pt>
                <c:pt idx="5797">
                  <c:v>365.16168199999998</c:v>
                </c:pt>
                <c:pt idx="5798">
                  <c:v>365.20230099999998</c:v>
                </c:pt>
                <c:pt idx="5799">
                  <c:v>365.23040800000001</c:v>
                </c:pt>
                <c:pt idx="5800">
                  <c:v>365.27121</c:v>
                </c:pt>
                <c:pt idx="5801">
                  <c:v>365.31158399999998</c:v>
                </c:pt>
                <c:pt idx="5802">
                  <c:v>365.339539</c:v>
                </c:pt>
                <c:pt idx="5803">
                  <c:v>365.37481700000001</c:v>
                </c:pt>
                <c:pt idx="5804">
                  <c:v>365.43218999999999</c:v>
                </c:pt>
                <c:pt idx="5805">
                  <c:v>365.48687699999999</c:v>
                </c:pt>
                <c:pt idx="5806">
                  <c:v>365.53024299999998</c:v>
                </c:pt>
                <c:pt idx="5807">
                  <c:v>365.56881700000002</c:v>
                </c:pt>
                <c:pt idx="5808">
                  <c:v>365.604218</c:v>
                </c:pt>
                <c:pt idx="5809">
                  <c:v>365.63076799999999</c:v>
                </c:pt>
                <c:pt idx="5810">
                  <c:v>365.66375699999998</c:v>
                </c:pt>
                <c:pt idx="5811">
                  <c:v>365.69729599999999</c:v>
                </c:pt>
                <c:pt idx="5812">
                  <c:v>365.71987899999999</c:v>
                </c:pt>
                <c:pt idx="5813">
                  <c:v>365.75573700000001</c:v>
                </c:pt>
                <c:pt idx="5814">
                  <c:v>365.82275399999997</c:v>
                </c:pt>
                <c:pt idx="5815">
                  <c:v>365.89355499999999</c:v>
                </c:pt>
                <c:pt idx="5816">
                  <c:v>365.94012500000002</c:v>
                </c:pt>
                <c:pt idx="5817">
                  <c:v>365.97924799999998</c:v>
                </c:pt>
                <c:pt idx="5818">
                  <c:v>366.01501500000001</c:v>
                </c:pt>
                <c:pt idx="5819">
                  <c:v>366.04251099999999</c:v>
                </c:pt>
                <c:pt idx="5820">
                  <c:v>366.082336</c:v>
                </c:pt>
                <c:pt idx="5821">
                  <c:v>366.13031000000001</c:v>
                </c:pt>
                <c:pt idx="5822">
                  <c:v>366.16863999999998</c:v>
                </c:pt>
                <c:pt idx="5823">
                  <c:v>366.20684799999998</c:v>
                </c:pt>
                <c:pt idx="5824">
                  <c:v>366.25006100000002</c:v>
                </c:pt>
                <c:pt idx="5825">
                  <c:v>366.29473899999999</c:v>
                </c:pt>
                <c:pt idx="5826">
                  <c:v>366.33843999999999</c:v>
                </c:pt>
                <c:pt idx="5827">
                  <c:v>366.37719700000002</c:v>
                </c:pt>
                <c:pt idx="5828">
                  <c:v>366.42672700000003</c:v>
                </c:pt>
                <c:pt idx="5829">
                  <c:v>366.47775300000001</c:v>
                </c:pt>
                <c:pt idx="5830">
                  <c:v>366.51474000000002</c:v>
                </c:pt>
                <c:pt idx="5831">
                  <c:v>366.55609099999998</c:v>
                </c:pt>
                <c:pt idx="5832">
                  <c:v>366.60592700000001</c:v>
                </c:pt>
                <c:pt idx="5833">
                  <c:v>366.65371699999997</c:v>
                </c:pt>
                <c:pt idx="5834">
                  <c:v>366.68511999999998</c:v>
                </c:pt>
                <c:pt idx="5835">
                  <c:v>366.702698</c:v>
                </c:pt>
                <c:pt idx="5836">
                  <c:v>366.72210699999999</c:v>
                </c:pt>
                <c:pt idx="5837">
                  <c:v>366.78149400000001</c:v>
                </c:pt>
                <c:pt idx="5838">
                  <c:v>366.85723899999999</c:v>
                </c:pt>
                <c:pt idx="5839">
                  <c:v>366.89978000000002</c:v>
                </c:pt>
                <c:pt idx="5840">
                  <c:v>366.91339099999999</c:v>
                </c:pt>
                <c:pt idx="5841">
                  <c:v>366.94622800000002</c:v>
                </c:pt>
                <c:pt idx="5842">
                  <c:v>367.00238000000002</c:v>
                </c:pt>
                <c:pt idx="5843">
                  <c:v>367.065155</c:v>
                </c:pt>
                <c:pt idx="5844">
                  <c:v>367.12506100000002</c:v>
                </c:pt>
                <c:pt idx="5845">
                  <c:v>367.16610700000001</c:v>
                </c:pt>
                <c:pt idx="5846">
                  <c:v>367.19699100000003</c:v>
                </c:pt>
                <c:pt idx="5847">
                  <c:v>367.25100700000002</c:v>
                </c:pt>
                <c:pt idx="5848">
                  <c:v>367.30676299999999</c:v>
                </c:pt>
                <c:pt idx="5849">
                  <c:v>367.32839999999999</c:v>
                </c:pt>
                <c:pt idx="5850">
                  <c:v>367.34506199999998</c:v>
                </c:pt>
                <c:pt idx="5851">
                  <c:v>367.40286200000003</c:v>
                </c:pt>
                <c:pt idx="5852">
                  <c:v>367.484283</c:v>
                </c:pt>
                <c:pt idx="5853">
                  <c:v>367.53875699999998</c:v>
                </c:pt>
                <c:pt idx="5854">
                  <c:v>367.56463600000001</c:v>
                </c:pt>
                <c:pt idx="5855">
                  <c:v>367.59307899999999</c:v>
                </c:pt>
                <c:pt idx="5856">
                  <c:v>367.638306</c:v>
                </c:pt>
                <c:pt idx="5857">
                  <c:v>367.67806999999999</c:v>
                </c:pt>
                <c:pt idx="5858">
                  <c:v>367.71331800000002</c:v>
                </c:pt>
                <c:pt idx="5859">
                  <c:v>367.76422100000002</c:v>
                </c:pt>
                <c:pt idx="5860">
                  <c:v>367.82562300000001</c:v>
                </c:pt>
                <c:pt idx="5861">
                  <c:v>367.87634300000002</c:v>
                </c:pt>
                <c:pt idx="5862">
                  <c:v>367.91085800000002</c:v>
                </c:pt>
                <c:pt idx="5863">
                  <c:v>367.94842499999999</c:v>
                </c:pt>
                <c:pt idx="5864">
                  <c:v>367.99099699999999</c:v>
                </c:pt>
                <c:pt idx="5865">
                  <c:v>368.030823</c:v>
                </c:pt>
                <c:pt idx="5866">
                  <c:v>368.06570399999998</c:v>
                </c:pt>
                <c:pt idx="5867">
                  <c:v>368.10638399999999</c:v>
                </c:pt>
                <c:pt idx="5868">
                  <c:v>368.15252700000002</c:v>
                </c:pt>
                <c:pt idx="5869">
                  <c:v>368.19296300000002</c:v>
                </c:pt>
                <c:pt idx="5870">
                  <c:v>368.24197400000003</c:v>
                </c:pt>
                <c:pt idx="5871">
                  <c:v>368.29177900000002</c:v>
                </c:pt>
                <c:pt idx="5872">
                  <c:v>368.31448399999999</c:v>
                </c:pt>
                <c:pt idx="5873">
                  <c:v>368.337647</c:v>
                </c:pt>
                <c:pt idx="5874">
                  <c:v>368.384613</c:v>
                </c:pt>
                <c:pt idx="5875">
                  <c:v>368.43859900000001</c:v>
                </c:pt>
                <c:pt idx="5876">
                  <c:v>368.49163800000002</c:v>
                </c:pt>
                <c:pt idx="5877">
                  <c:v>368.54934700000001</c:v>
                </c:pt>
                <c:pt idx="5878">
                  <c:v>368.595215</c:v>
                </c:pt>
                <c:pt idx="5879">
                  <c:v>368.63211100000001</c:v>
                </c:pt>
                <c:pt idx="5880">
                  <c:v>368.682953</c:v>
                </c:pt>
                <c:pt idx="5881">
                  <c:v>368.74212699999998</c:v>
                </c:pt>
                <c:pt idx="5882">
                  <c:v>368.78878800000001</c:v>
                </c:pt>
                <c:pt idx="5883">
                  <c:v>368.83032200000002</c:v>
                </c:pt>
                <c:pt idx="5884">
                  <c:v>368.86956800000002</c:v>
                </c:pt>
                <c:pt idx="5885">
                  <c:v>368.90997299999998</c:v>
                </c:pt>
                <c:pt idx="5886">
                  <c:v>368.95916799999998</c:v>
                </c:pt>
                <c:pt idx="5887">
                  <c:v>369.00353999999999</c:v>
                </c:pt>
                <c:pt idx="5888">
                  <c:v>369.03945900000002</c:v>
                </c:pt>
                <c:pt idx="5889">
                  <c:v>369.08737200000002</c:v>
                </c:pt>
                <c:pt idx="5890">
                  <c:v>369.14230400000002</c:v>
                </c:pt>
                <c:pt idx="5891">
                  <c:v>369.18719499999997</c:v>
                </c:pt>
                <c:pt idx="5892">
                  <c:v>369.229828</c:v>
                </c:pt>
                <c:pt idx="5893">
                  <c:v>369.27398699999998</c:v>
                </c:pt>
                <c:pt idx="5894">
                  <c:v>369.30950899999999</c:v>
                </c:pt>
                <c:pt idx="5895">
                  <c:v>369.34457400000002</c:v>
                </c:pt>
                <c:pt idx="5896">
                  <c:v>369.37649499999998</c:v>
                </c:pt>
                <c:pt idx="5897">
                  <c:v>369.41366599999998</c:v>
                </c:pt>
                <c:pt idx="5898">
                  <c:v>369.46792599999998</c:v>
                </c:pt>
                <c:pt idx="5899">
                  <c:v>369.51977499999998</c:v>
                </c:pt>
                <c:pt idx="5900">
                  <c:v>369.56277499999999</c:v>
                </c:pt>
                <c:pt idx="5901">
                  <c:v>369.60751299999998</c:v>
                </c:pt>
                <c:pt idx="5902">
                  <c:v>369.65551799999997</c:v>
                </c:pt>
                <c:pt idx="5903">
                  <c:v>369.70059199999997</c:v>
                </c:pt>
                <c:pt idx="5904">
                  <c:v>369.74978599999997</c:v>
                </c:pt>
                <c:pt idx="5905">
                  <c:v>369.79925500000002</c:v>
                </c:pt>
                <c:pt idx="5906">
                  <c:v>369.84066799999999</c:v>
                </c:pt>
                <c:pt idx="5907">
                  <c:v>369.87725799999998</c:v>
                </c:pt>
                <c:pt idx="5908">
                  <c:v>369.92300399999999</c:v>
                </c:pt>
                <c:pt idx="5909">
                  <c:v>369.97207600000002</c:v>
                </c:pt>
                <c:pt idx="5910">
                  <c:v>370.01867700000003</c:v>
                </c:pt>
                <c:pt idx="5911">
                  <c:v>370.07879600000001</c:v>
                </c:pt>
                <c:pt idx="5912">
                  <c:v>370.14099099999999</c:v>
                </c:pt>
                <c:pt idx="5913">
                  <c:v>370.18344100000002</c:v>
                </c:pt>
                <c:pt idx="5914">
                  <c:v>370.20983899999999</c:v>
                </c:pt>
                <c:pt idx="5915">
                  <c:v>370.23458900000003</c:v>
                </c:pt>
                <c:pt idx="5916">
                  <c:v>370.26916499999999</c:v>
                </c:pt>
                <c:pt idx="5917">
                  <c:v>370.32382200000001</c:v>
                </c:pt>
                <c:pt idx="5918">
                  <c:v>370.38439899999997</c:v>
                </c:pt>
                <c:pt idx="5919">
                  <c:v>370.42767300000003</c:v>
                </c:pt>
                <c:pt idx="5920">
                  <c:v>370.47027600000001</c:v>
                </c:pt>
                <c:pt idx="5921">
                  <c:v>370.53015099999999</c:v>
                </c:pt>
                <c:pt idx="5922">
                  <c:v>370.57547</c:v>
                </c:pt>
                <c:pt idx="5923">
                  <c:v>370.60818499999999</c:v>
                </c:pt>
                <c:pt idx="5924">
                  <c:v>370.65811200000002</c:v>
                </c:pt>
                <c:pt idx="5925">
                  <c:v>370.71234099999998</c:v>
                </c:pt>
                <c:pt idx="5926">
                  <c:v>370.75112899999999</c:v>
                </c:pt>
                <c:pt idx="5927">
                  <c:v>370.79693600000002</c:v>
                </c:pt>
                <c:pt idx="5928">
                  <c:v>370.84173600000003</c:v>
                </c:pt>
                <c:pt idx="5929">
                  <c:v>370.87265000000002</c:v>
                </c:pt>
                <c:pt idx="5930">
                  <c:v>370.91421500000001</c:v>
                </c:pt>
                <c:pt idx="5931">
                  <c:v>370.96176100000002</c:v>
                </c:pt>
                <c:pt idx="5932">
                  <c:v>371.00238000000002</c:v>
                </c:pt>
                <c:pt idx="5933">
                  <c:v>371.055115</c:v>
                </c:pt>
                <c:pt idx="5934">
                  <c:v>371.10400399999997</c:v>
                </c:pt>
                <c:pt idx="5935">
                  <c:v>371.14627100000001</c:v>
                </c:pt>
                <c:pt idx="5936">
                  <c:v>371.19638099999997</c:v>
                </c:pt>
                <c:pt idx="5937">
                  <c:v>371.24835200000001</c:v>
                </c:pt>
                <c:pt idx="5938">
                  <c:v>371.301331</c:v>
                </c:pt>
                <c:pt idx="5939">
                  <c:v>371.34936499999998</c:v>
                </c:pt>
                <c:pt idx="5940">
                  <c:v>371.378601</c:v>
                </c:pt>
                <c:pt idx="5941">
                  <c:v>371.40429699999999</c:v>
                </c:pt>
                <c:pt idx="5942">
                  <c:v>371.43988000000002</c:v>
                </c:pt>
                <c:pt idx="5943">
                  <c:v>371.48370399999999</c:v>
                </c:pt>
                <c:pt idx="5944">
                  <c:v>371.52966300000003</c:v>
                </c:pt>
                <c:pt idx="5945">
                  <c:v>371.57229599999999</c:v>
                </c:pt>
                <c:pt idx="5946">
                  <c:v>371.60952800000001</c:v>
                </c:pt>
                <c:pt idx="5947">
                  <c:v>371.64923099999999</c:v>
                </c:pt>
                <c:pt idx="5948">
                  <c:v>371.69525199999998</c:v>
                </c:pt>
                <c:pt idx="5949">
                  <c:v>371.74511699999999</c:v>
                </c:pt>
                <c:pt idx="5950">
                  <c:v>371.78692599999999</c:v>
                </c:pt>
                <c:pt idx="5951">
                  <c:v>371.828644</c:v>
                </c:pt>
                <c:pt idx="5952">
                  <c:v>371.88357500000001</c:v>
                </c:pt>
                <c:pt idx="5953">
                  <c:v>371.93365499999999</c:v>
                </c:pt>
                <c:pt idx="5954">
                  <c:v>371.97796599999998</c:v>
                </c:pt>
                <c:pt idx="5955">
                  <c:v>372.02288800000002</c:v>
                </c:pt>
                <c:pt idx="5956">
                  <c:v>372.06762700000002</c:v>
                </c:pt>
                <c:pt idx="5957">
                  <c:v>372.11706500000003</c:v>
                </c:pt>
                <c:pt idx="5958">
                  <c:v>372.16531400000002</c:v>
                </c:pt>
                <c:pt idx="5959">
                  <c:v>372.20141599999999</c:v>
                </c:pt>
                <c:pt idx="5960">
                  <c:v>372.23040800000001</c:v>
                </c:pt>
                <c:pt idx="5961">
                  <c:v>372.26544200000001</c:v>
                </c:pt>
                <c:pt idx="5962">
                  <c:v>372.31280500000003</c:v>
                </c:pt>
                <c:pt idx="5963">
                  <c:v>372.363068</c:v>
                </c:pt>
                <c:pt idx="5964">
                  <c:v>372.41049199999998</c:v>
                </c:pt>
                <c:pt idx="5965">
                  <c:v>372.46176100000002</c:v>
                </c:pt>
                <c:pt idx="5966">
                  <c:v>372.51495399999999</c:v>
                </c:pt>
                <c:pt idx="5967">
                  <c:v>372.56219499999997</c:v>
                </c:pt>
                <c:pt idx="5968">
                  <c:v>372.60235599999999</c:v>
                </c:pt>
                <c:pt idx="5969">
                  <c:v>372.64184599999999</c:v>
                </c:pt>
                <c:pt idx="5970">
                  <c:v>372.684662</c:v>
                </c:pt>
                <c:pt idx="5971">
                  <c:v>372.72900399999997</c:v>
                </c:pt>
                <c:pt idx="5972">
                  <c:v>372.77020299999998</c:v>
                </c:pt>
                <c:pt idx="5973">
                  <c:v>372.80773900000003</c:v>
                </c:pt>
                <c:pt idx="5974">
                  <c:v>372.84716800000001</c:v>
                </c:pt>
                <c:pt idx="5975">
                  <c:v>372.894836</c:v>
                </c:pt>
                <c:pt idx="5976">
                  <c:v>372.93502799999999</c:v>
                </c:pt>
                <c:pt idx="5977">
                  <c:v>372.95803799999999</c:v>
                </c:pt>
                <c:pt idx="5978">
                  <c:v>372.99325599999997</c:v>
                </c:pt>
                <c:pt idx="5979">
                  <c:v>373.043274</c:v>
                </c:pt>
                <c:pt idx="5980">
                  <c:v>373.08099399999998</c:v>
                </c:pt>
                <c:pt idx="5981">
                  <c:v>373.125427</c:v>
                </c:pt>
                <c:pt idx="5982">
                  <c:v>373.17861900000003</c:v>
                </c:pt>
                <c:pt idx="5983">
                  <c:v>373.21566799999999</c:v>
                </c:pt>
                <c:pt idx="5984">
                  <c:v>373.25067100000001</c:v>
                </c:pt>
                <c:pt idx="5985">
                  <c:v>373.28973400000001</c:v>
                </c:pt>
                <c:pt idx="5986">
                  <c:v>373.33080999999999</c:v>
                </c:pt>
                <c:pt idx="5987">
                  <c:v>373.37521400000003</c:v>
                </c:pt>
                <c:pt idx="5988">
                  <c:v>373.42602499999998</c:v>
                </c:pt>
                <c:pt idx="5989">
                  <c:v>373.461456</c:v>
                </c:pt>
                <c:pt idx="5990">
                  <c:v>373.49237099999999</c:v>
                </c:pt>
                <c:pt idx="5991">
                  <c:v>373.54840100000001</c:v>
                </c:pt>
                <c:pt idx="5992">
                  <c:v>373.60479700000002</c:v>
                </c:pt>
                <c:pt idx="5993">
                  <c:v>373.63980099999998</c:v>
                </c:pt>
                <c:pt idx="5994">
                  <c:v>373.66973899999999</c:v>
                </c:pt>
                <c:pt idx="5995">
                  <c:v>373.71722399999999</c:v>
                </c:pt>
                <c:pt idx="5996">
                  <c:v>373.77926600000001</c:v>
                </c:pt>
                <c:pt idx="5997">
                  <c:v>373.81503300000003</c:v>
                </c:pt>
                <c:pt idx="5998">
                  <c:v>373.82974200000001</c:v>
                </c:pt>
                <c:pt idx="5999">
                  <c:v>373.87664799999999</c:v>
                </c:pt>
                <c:pt idx="6000">
                  <c:v>373.93841600000002</c:v>
                </c:pt>
                <c:pt idx="6001">
                  <c:v>373.97955300000001</c:v>
                </c:pt>
                <c:pt idx="6002">
                  <c:v>374.00665300000003</c:v>
                </c:pt>
                <c:pt idx="6003">
                  <c:v>374.04821800000002</c:v>
                </c:pt>
                <c:pt idx="6004">
                  <c:v>374.11273199999999</c:v>
                </c:pt>
                <c:pt idx="6005">
                  <c:v>374.16802999999999</c:v>
                </c:pt>
                <c:pt idx="6006">
                  <c:v>374.20077500000002</c:v>
                </c:pt>
                <c:pt idx="6007">
                  <c:v>374.22683699999999</c:v>
                </c:pt>
                <c:pt idx="6008">
                  <c:v>374.26071200000001</c:v>
                </c:pt>
                <c:pt idx="6009">
                  <c:v>374.31204200000002</c:v>
                </c:pt>
                <c:pt idx="6010">
                  <c:v>374.37112400000001</c:v>
                </c:pt>
                <c:pt idx="6011">
                  <c:v>374.41360500000002</c:v>
                </c:pt>
                <c:pt idx="6012">
                  <c:v>374.45452899999998</c:v>
                </c:pt>
                <c:pt idx="6013">
                  <c:v>374.50006100000002</c:v>
                </c:pt>
                <c:pt idx="6014">
                  <c:v>374.52899200000002</c:v>
                </c:pt>
                <c:pt idx="6015">
                  <c:v>374.54495200000002</c:v>
                </c:pt>
                <c:pt idx="6016">
                  <c:v>374.57635499999998</c:v>
                </c:pt>
                <c:pt idx="6017">
                  <c:v>374.64172400000001</c:v>
                </c:pt>
                <c:pt idx="6018">
                  <c:v>374.70428500000003</c:v>
                </c:pt>
                <c:pt idx="6019">
                  <c:v>374.73727400000001</c:v>
                </c:pt>
                <c:pt idx="6020">
                  <c:v>374.77975500000002</c:v>
                </c:pt>
                <c:pt idx="6021">
                  <c:v>374.84094199999998</c:v>
                </c:pt>
                <c:pt idx="6022">
                  <c:v>374.88491800000003</c:v>
                </c:pt>
                <c:pt idx="6023">
                  <c:v>374.91549700000002</c:v>
                </c:pt>
                <c:pt idx="6024">
                  <c:v>374.95983899999999</c:v>
                </c:pt>
                <c:pt idx="6025">
                  <c:v>375.01709</c:v>
                </c:pt>
                <c:pt idx="6026">
                  <c:v>375.07241800000003</c:v>
                </c:pt>
                <c:pt idx="6027">
                  <c:v>375.11138899999997</c:v>
                </c:pt>
                <c:pt idx="6028">
                  <c:v>375.14636200000001</c:v>
                </c:pt>
                <c:pt idx="6029">
                  <c:v>375.18463100000002</c:v>
                </c:pt>
                <c:pt idx="6030">
                  <c:v>375.21942100000001</c:v>
                </c:pt>
                <c:pt idx="6031">
                  <c:v>375.25216699999999</c:v>
                </c:pt>
                <c:pt idx="6032">
                  <c:v>375.29556300000002</c:v>
                </c:pt>
                <c:pt idx="6033">
                  <c:v>375.35076900000001</c:v>
                </c:pt>
                <c:pt idx="6034">
                  <c:v>375.39193699999998</c:v>
                </c:pt>
                <c:pt idx="6035">
                  <c:v>375.43362400000001</c:v>
                </c:pt>
                <c:pt idx="6036">
                  <c:v>375.48318499999999</c:v>
                </c:pt>
                <c:pt idx="6037">
                  <c:v>375.51882899999998</c:v>
                </c:pt>
                <c:pt idx="6038">
                  <c:v>375.54901100000001</c:v>
                </c:pt>
                <c:pt idx="6039">
                  <c:v>375.59079000000003</c:v>
                </c:pt>
                <c:pt idx="6040">
                  <c:v>375.62274200000002</c:v>
                </c:pt>
                <c:pt idx="6041">
                  <c:v>375.64230400000002</c:v>
                </c:pt>
                <c:pt idx="6042">
                  <c:v>375.67993200000001</c:v>
                </c:pt>
                <c:pt idx="6043">
                  <c:v>375.73138399999999</c:v>
                </c:pt>
                <c:pt idx="6044">
                  <c:v>375.76504499999999</c:v>
                </c:pt>
                <c:pt idx="6045">
                  <c:v>375.78771999999998</c:v>
                </c:pt>
                <c:pt idx="6046">
                  <c:v>375.82195999999999</c:v>
                </c:pt>
                <c:pt idx="6047">
                  <c:v>375.87200899999999</c:v>
                </c:pt>
                <c:pt idx="6048">
                  <c:v>375.92355400000002</c:v>
                </c:pt>
                <c:pt idx="6049">
                  <c:v>375.96572900000001</c:v>
                </c:pt>
                <c:pt idx="6050">
                  <c:v>375.99594100000002</c:v>
                </c:pt>
                <c:pt idx="6051">
                  <c:v>376.03283699999997</c:v>
                </c:pt>
                <c:pt idx="6052">
                  <c:v>376.07308999999998</c:v>
                </c:pt>
                <c:pt idx="6053">
                  <c:v>376.10333300000002</c:v>
                </c:pt>
                <c:pt idx="6054">
                  <c:v>376.14282200000002</c:v>
                </c:pt>
                <c:pt idx="6055">
                  <c:v>376.19345099999998</c:v>
                </c:pt>
                <c:pt idx="6056">
                  <c:v>376.23590100000001</c:v>
                </c:pt>
                <c:pt idx="6057">
                  <c:v>376.27722199999999</c:v>
                </c:pt>
                <c:pt idx="6058">
                  <c:v>376.307953</c:v>
                </c:pt>
                <c:pt idx="6059">
                  <c:v>376.333618</c:v>
                </c:pt>
                <c:pt idx="6060">
                  <c:v>376.39022799999998</c:v>
                </c:pt>
                <c:pt idx="6061">
                  <c:v>376.45495599999998</c:v>
                </c:pt>
                <c:pt idx="6062">
                  <c:v>376.49423200000001</c:v>
                </c:pt>
                <c:pt idx="6063">
                  <c:v>376.528839</c:v>
                </c:pt>
                <c:pt idx="6064">
                  <c:v>376.58212300000002</c:v>
                </c:pt>
                <c:pt idx="6065">
                  <c:v>376.64645400000001</c:v>
                </c:pt>
                <c:pt idx="6066">
                  <c:v>376.68670700000001</c:v>
                </c:pt>
                <c:pt idx="6067">
                  <c:v>376.70751899999999</c:v>
                </c:pt>
                <c:pt idx="6068">
                  <c:v>376.73657200000002</c:v>
                </c:pt>
                <c:pt idx="6069">
                  <c:v>376.77975500000002</c:v>
                </c:pt>
                <c:pt idx="6070">
                  <c:v>376.82101399999999</c:v>
                </c:pt>
                <c:pt idx="6071">
                  <c:v>376.86123700000002</c:v>
                </c:pt>
                <c:pt idx="6072">
                  <c:v>376.91156000000001</c:v>
                </c:pt>
                <c:pt idx="6073">
                  <c:v>376.97308399999997</c:v>
                </c:pt>
                <c:pt idx="6074">
                  <c:v>377.02752700000002</c:v>
                </c:pt>
                <c:pt idx="6075">
                  <c:v>377.068939</c:v>
                </c:pt>
                <c:pt idx="6076">
                  <c:v>377.11035199999998</c:v>
                </c:pt>
                <c:pt idx="6077">
                  <c:v>377.15069599999998</c:v>
                </c:pt>
                <c:pt idx="6078">
                  <c:v>377.18679800000001</c:v>
                </c:pt>
                <c:pt idx="6079">
                  <c:v>377.21426400000001</c:v>
                </c:pt>
                <c:pt idx="6080">
                  <c:v>377.25027499999999</c:v>
                </c:pt>
                <c:pt idx="6081">
                  <c:v>377.29791299999999</c:v>
                </c:pt>
                <c:pt idx="6082">
                  <c:v>377.35098299999999</c:v>
                </c:pt>
                <c:pt idx="6083">
                  <c:v>377.40063500000002</c:v>
                </c:pt>
                <c:pt idx="6084">
                  <c:v>377.433807</c:v>
                </c:pt>
                <c:pt idx="6085">
                  <c:v>377.46466099999998</c:v>
                </c:pt>
                <c:pt idx="6086">
                  <c:v>377.50775199999998</c:v>
                </c:pt>
                <c:pt idx="6087">
                  <c:v>377.55636600000003</c:v>
                </c:pt>
                <c:pt idx="6088">
                  <c:v>377.61248799999998</c:v>
                </c:pt>
                <c:pt idx="6089">
                  <c:v>377.662781</c:v>
                </c:pt>
                <c:pt idx="6090">
                  <c:v>377.69546500000001</c:v>
                </c:pt>
                <c:pt idx="6091">
                  <c:v>377.71646099999998</c:v>
                </c:pt>
                <c:pt idx="6092">
                  <c:v>377.76355000000001</c:v>
                </c:pt>
                <c:pt idx="6093">
                  <c:v>377.826752</c:v>
                </c:pt>
                <c:pt idx="6094">
                  <c:v>377.86944599999998</c:v>
                </c:pt>
                <c:pt idx="6095">
                  <c:v>377.89944500000001</c:v>
                </c:pt>
                <c:pt idx="6096">
                  <c:v>377.94329800000003</c:v>
                </c:pt>
                <c:pt idx="6097">
                  <c:v>377.99761999999998</c:v>
                </c:pt>
                <c:pt idx="6098">
                  <c:v>378.04489100000001</c:v>
                </c:pt>
                <c:pt idx="6099">
                  <c:v>378.078552</c:v>
                </c:pt>
                <c:pt idx="6100">
                  <c:v>378.121307</c:v>
                </c:pt>
                <c:pt idx="6101">
                  <c:v>378.179779</c:v>
                </c:pt>
                <c:pt idx="6102">
                  <c:v>378.22387700000002</c:v>
                </c:pt>
                <c:pt idx="6103">
                  <c:v>378.263397</c:v>
                </c:pt>
                <c:pt idx="6104">
                  <c:v>378.311218</c:v>
                </c:pt>
                <c:pt idx="6105">
                  <c:v>378.34698500000002</c:v>
                </c:pt>
                <c:pt idx="6106">
                  <c:v>378.38232399999998</c:v>
                </c:pt>
                <c:pt idx="6107">
                  <c:v>378.42712399999999</c:v>
                </c:pt>
                <c:pt idx="6108">
                  <c:v>378.47100799999998</c:v>
                </c:pt>
                <c:pt idx="6109">
                  <c:v>378.522492</c:v>
                </c:pt>
                <c:pt idx="6110">
                  <c:v>378.58200099999999</c:v>
                </c:pt>
                <c:pt idx="6111">
                  <c:v>378.63104299999998</c:v>
                </c:pt>
                <c:pt idx="6112">
                  <c:v>378.67382800000001</c:v>
                </c:pt>
                <c:pt idx="6113">
                  <c:v>378.71774299999998</c:v>
                </c:pt>
                <c:pt idx="6114">
                  <c:v>378.76159699999999</c:v>
                </c:pt>
                <c:pt idx="6115">
                  <c:v>378.80435199999999</c:v>
                </c:pt>
                <c:pt idx="6116">
                  <c:v>378.85498100000001</c:v>
                </c:pt>
                <c:pt idx="6117">
                  <c:v>378.904968</c:v>
                </c:pt>
                <c:pt idx="6118">
                  <c:v>378.94757099999998</c:v>
                </c:pt>
                <c:pt idx="6119">
                  <c:v>378.978882</c:v>
                </c:pt>
                <c:pt idx="6120">
                  <c:v>379.01196299999998</c:v>
                </c:pt>
                <c:pt idx="6121">
                  <c:v>379.07977299999999</c:v>
                </c:pt>
                <c:pt idx="6122">
                  <c:v>379.14923099999999</c:v>
                </c:pt>
                <c:pt idx="6123">
                  <c:v>379.18109099999998</c:v>
                </c:pt>
                <c:pt idx="6124">
                  <c:v>379.20623799999998</c:v>
                </c:pt>
                <c:pt idx="6125">
                  <c:v>379.24993899999998</c:v>
                </c:pt>
                <c:pt idx="6126">
                  <c:v>379.30401599999999</c:v>
                </c:pt>
                <c:pt idx="6127">
                  <c:v>379.35546900000003</c:v>
                </c:pt>
                <c:pt idx="6128">
                  <c:v>379.39254799999998</c:v>
                </c:pt>
                <c:pt idx="6129">
                  <c:v>379.44073500000002</c:v>
                </c:pt>
                <c:pt idx="6130">
                  <c:v>379.48464999999999</c:v>
                </c:pt>
                <c:pt idx="6131">
                  <c:v>379.519836</c:v>
                </c:pt>
                <c:pt idx="6132">
                  <c:v>379.57510400000001</c:v>
                </c:pt>
                <c:pt idx="6133">
                  <c:v>379.63677999999999</c:v>
                </c:pt>
                <c:pt idx="6134">
                  <c:v>379.67514</c:v>
                </c:pt>
                <c:pt idx="6135">
                  <c:v>379.71319599999998</c:v>
                </c:pt>
                <c:pt idx="6136">
                  <c:v>379.75054899999998</c:v>
                </c:pt>
                <c:pt idx="6137">
                  <c:v>379.78497299999998</c:v>
                </c:pt>
                <c:pt idx="6138">
                  <c:v>379.83926400000001</c:v>
                </c:pt>
                <c:pt idx="6139">
                  <c:v>379.906677</c:v>
                </c:pt>
                <c:pt idx="6140">
                  <c:v>379.95016500000003</c:v>
                </c:pt>
                <c:pt idx="6141">
                  <c:v>379.97705100000002</c:v>
                </c:pt>
                <c:pt idx="6142">
                  <c:v>380.01556399999998</c:v>
                </c:pt>
                <c:pt idx="6143">
                  <c:v>380.069458</c:v>
                </c:pt>
                <c:pt idx="6144">
                  <c:v>380.12313799999998</c:v>
                </c:pt>
                <c:pt idx="6145">
                  <c:v>380.161835</c:v>
                </c:pt>
                <c:pt idx="6146">
                  <c:v>380.18899499999998</c:v>
                </c:pt>
                <c:pt idx="6147">
                  <c:v>380.22833300000002</c:v>
                </c:pt>
                <c:pt idx="6148">
                  <c:v>380.27435300000002</c:v>
                </c:pt>
                <c:pt idx="6149">
                  <c:v>380.31872600000003</c:v>
                </c:pt>
                <c:pt idx="6150">
                  <c:v>380.36086999999998</c:v>
                </c:pt>
                <c:pt idx="6151">
                  <c:v>380.41513099999997</c:v>
                </c:pt>
                <c:pt idx="6152">
                  <c:v>380.46679699999999</c:v>
                </c:pt>
                <c:pt idx="6153">
                  <c:v>380.50830100000002</c:v>
                </c:pt>
                <c:pt idx="6154">
                  <c:v>380.545502</c:v>
                </c:pt>
                <c:pt idx="6155">
                  <c:v>380.59027099999997</c:v>
                </c:pt>
                <c:pt idx="6156">
                  <c:v>380.63671900000003</c:v>
                </c:pt>
                <c:pt idx="6157">
                  <c:v>380.670502</c:v>
                </c:pt>
                <c:pt idx="6158">
                  <c:v>380.70648199999999</c:v>
                </c:pt>
                <c:pt idx="6159">
                  <c:v>380.761932</c:v>
                </c:pt>
                <c:pt idx="6160">
                  <c:v>380.82336400000003</c:v>
                </c:pt>
                <c:pt idx="6161">
                  <c:v>380.88043199999998</c:v>
                </c:pt>
                <c:pt idx="6162">
                  <c:v>380.91607699999997</c:v>
                </c:pt>
                <c:pt idx="6163">
                  <c:v>380.94400000000002</c:v>
                </c:pt>
                <c:pt idx="6164">
                  <c:v>380.98709100000002</c:v>
                </c:pt>
                <c:pt idx="6165">
                  <c:v>381.04284699999999</c:v>
                </c:pt>
                <c:pt idx="6166">
                  <c:v>381.09310900000003</c:v>
                </c:pt>
                <c:pt idx="6167">
                  <c:v>381.12014799999997</c:v>
                </c:pt>
                <c:pt idx="6168">
                  <c:v>381.13809199999997</c:v>
                </c:pt>
                <c:pt idx="6169">
                  <c:v>381.17804000000001</c:v>
                </c:pt>
                <c:pt idx="6170">
                  <c:v>381.24481200000002</c:v>
                </c:pt>
                <c:pt idx="6171">
                  <c:v>381.31744400000002</c:v>
                </c:pt>
                <c:pt idx="6172">
                  <c:v>381.36679099999998</c:v>
                </c:pt>
                <c:pt idx="6173">
                  <c:v>381.39269999999999</c:v>
                </c:pt>
                <c:pt idx="6174">
                  <c:v>381.415344</c:v>
                </c:pt>
                <c:pt idx="6175">
                  <c:v>381.47015399999998</c:v>
                </c:pt>
                <c:pt idx="6176">
                  <c:v>381.52777099999997</c:v>
                </c:pt>
                <c:pt idx="6177">
                  <c:v>381.55584700000003</c:v>
                </c:pt>
                <c:pt idx="6178">
                  <c:v>381.59283399999998</c:v>
                </c:pt>
                <c:pt idx="6179">
                  <c:v>381.63638300000002</c:v>
                </c:pt>
                <c:pt idx="6180">
                  <c:v>381.65936299999998</c:v>
                </c:pt>
                <c:pt idx="6181">
                  <c:v>381.698151</c:v>
                </c:pt>
                <c:pt idx="6182">
                  <c:v>381.75509599999998</c:v>
                </c:pt>
                <c:pt idx="6183">
                  <c:v>381.80413800000002</c:v>
                </c:pt>
                <c:pt idx="6184">
                  <c:v>381.85278299999999</c:v>
                </c:pt>
                <c:pt idx="6185">
                  <c:v>381.90527300000002</c:v>
                </c:pt>
                <c:pt idx="6186">
                  <c:v>381.949524</c:v>
                </c:pt>
                <c:pt idx="6187">
                  <c:v>381.98968500000001</c:v>
                </c:pt>
                <c:pt idx="6188">
                  <c:v>382.03448500000002</c:v>
                </c:pt>
                <c:pt idx="6189">
                  <c:v>382.08078</c:v>
                </c:pt>
                <c:pt idx="6190">
                  <c:v>382.108093</c:v>
                </c:pt>
                <c:pt idx="6191">
                  <c:v>382.13980099999998</c:v>
                </c:pt>
                <c:pt idx="6192">
                  <c:v>382.19653299999999</c:v>
                </c:pt>
                <c:pt idx="6193">
                  <c:v>382.24688700000002</c:v>
                </c:pt>
                <c:pt idx="6194">
                  <c:v>382.28851300000002</c:v>
                </c:pt>
                <c:pt idx="6195">
                  <c:v>382.34552000000002</c:v>
                </c:pt>
                <c:pt idx="6196">
                  <c:v>382.39880399999998</c:v>
                </c:pt>
                <c:pt idx="6197">
                  <c:v>382.428406</c:v>
                </c:pt>
                <c:pt idx="6198">
                  <c:v>382.467285</c:v>
                </c:pt>
                <c:pt idx="6199">
                  <c:v>382.517853</c:v>
                </c:pt>
                <c:pt idx="6200">
                  <c:v>382.55145299999998</c:v>
                </c:pt>
                <c:pt idx="6201">
                  <c:v>382.593231</c:v>
                </c:pt>
                <c:pt idx="6202">
                  <c:v>382.64910900000001</c:v>
                </c:pt>
                <c:pt idx="6203">
                  <c:v>382.69409200000001</c:v>
                </c:pt>
                <c:pt idx="6204">
                  <c:v>382.73043799999999</c:v>
                </c:pt>
                <c:pt idx="6205">
                  <c:v>382.77984600000002</c:v>
                </c:pt>
                <c:pt idx="6206">
                  <c:v>382.83728000000002</c:v>
                </c:pt>
                <c:pt idx="6207">
                  <c:v>382.88320900000002</c:v>
                </c:pt>
                <c:pt idx="6208">
                  <c:v>382.91531400000002</c:v>
                </c:pt>
                <c:pt idx="6209">
                  <c:v>382.96014400000001</c:v>
                </c:pt>
                <c:pt idx="6210">
                  <c:v>383.00537100000003</c:v>
                </c:pt>
                <c:pt idx="6211">
                  <c:v>383.035706</c:v>
                </c:pt>
                <c:pt idx="6212">
                  <c:v>383.05935699999998</c:v>
                </c:pt>
                <c:pt idx="6213">
                  <c:v>383.10128800000001</c:v>
                </c:pt>
                <c:pt idx="6214">
                  <c:v>383.15832499999999</c:v>
                </c:pt>
                <c:pt idx="6215">
                  <c:v>383.209656</c:v>
                </c:pt>
                <c:pt idx="6216">
                  <c:v>383.25616500000001</c:v>
                </c:pt>
                <c:pt idx="6217">
                  <c:v>383.30688500000002</c:v>
                </c:pt>
                <c:pt idx="6218">
                  <c:v>383.35342400000002</c:v>
                </c:pt>
                <c:pt idx="6219">
                  <c:v>383.38580300000001</c:v>
                </c:pt>
                <c:pt idx="6220">
                  <c:v>383.42474399999998</c:v>
                </c:pt>
                <c:pt idx="6221">
                  <c:v>383.48468000000003</c:v>
                </c:pt>
                <c:pt idx="6222">
                  <c:v>383.53241000000003</c:v>
                </c:pt>
                <c:pt idx="6223">
                  <c:v>383.553314</c:v>
                </c:pt>
                <c:pt idx="6224">
                  <c:v>383.583282</c:v>
                </c:pt>
                <c:pt idx="6225">
                  <c:v>383.63092</c:v>
                </c:pt>
                <c:pt idx="6226">
                  <c:v>383.661316</c:v>
                </c:pt>
                <c:pt idx="6227">
                  <c:v>383.68478399999998</c:v>
                </c:pt>
                <c:pt idx="6228">
                  <c:v>383.74780299999998</c:v>
                </c:pt>
                <c:pt idx="6229">
                  <c:v>383.81405599999999</c:v>
                </c:pt>
                <c:pt idx="6230">
                  <c:v>383.85449199999999</c:v>
                </c:pt>
                <c:pt idx="6231">
                  <c:v>383.90728799999999</c:v>
                </c:pt>
                <c:pt idx="6232">
                  <c:v>383.96765099999999</c:v>
                </c:pt>
                <c:pt idx="6233">
                  <c:v>384.00936899999999</c:v>
                </c:pt>
                <c:pt idx="6234">
                  <c:v>384.04547100000002</c:v>
                </c:pt>
                <c:pt idx="6235">
                  <c:v>384.08990499999999</c:v>
                </c:pt>
                <c:pt idx="6236">
                  <c:v>384.147583</c:v>
                </c:pt>
                <c:pt idx="6237">
                  <c:v>384.194458</c:v>
                </c:pt>
                <c:pt idx="6238">
                  <c:v>384.225525</c:v>
                </c:pt>
                <c:pt idx="6239">
                  <c:v>384.26641799999999</c:v>
                </c:pt>
                <c:pt idx="6240">
                  <c:v>384.310608</c:v>
                </c:pt>
                <c:pt idx="6241">
                  <c:v>384.34710699999999</c:v>
                </c:pt>
                <c:pt idx="6242">
                  <c:v>384.40057400000001</c:v>
                </c:pt>
                <c:pt idx="6243">
                  <c:v>384.461365</c:v>
                </c:pt>
                <c:pt idx="6244">
                  <c:v>384.50561499999998</c:v>
                </c:pt>
                <c:pt idx="6245">
                  <c:v>384.54324300000002</c:v>
                </c:pt>
                <c:pt idx="6246">
                  <c:v>384.56506400000001</c:v>
                </c:pt>
                <c:pt idx="6247">
                  <c:v>384.58071899999999</c:v>
                </c:pt>
                <c:pt idx="6248">
                  <c:v>384.61285400000003</c:v>
                </c:pt>
                <c:pt idx="6249">
                  <c:v>384.66485599999999</c:v>
                </c:pt>
                <c:pt idx="6250">
                  <c:v>384.73074300000002</c:v>
                </c:pt>
                <c:pt idx="6251">
                  <c:v>384.78771999999998</c:v>
                </c:pt>
                <c:pt idx="6252">
                  <c:v>384.82156400000002</c:v>
                </c:pt>
                <c:pt idx="6253">
                  <c:v>384.854736</c:v>
                </c:pt>
                <c:pt idx="6254">
                  <c:v>384.89831500000003</c:v>
                </c:pt>
                <c:pt idx="6255">
                  <c:v>384.94683800000001</c:v>
                </c:pt>
                <c:pt idx="6256">
                  <c:v>384.99063100000001</c:v>
                </c:pt>
                <c:pt idx="6257">
                  <c:v>385.02923600000003</c:v>
                </c:pt>
                <c:pt idx="6258">
                  <c:v>385.06466699999999</c:v>
                </c:pt>
                <c:pt idx="6259">
                  <c:v>385.09893799999998</c:v>
                </c:pt>
                <c:pt idx="6260">
                  <c:v>385.14080799999999</c:v>
                </c:pt>
                <c:pt idx="6261">
                  <c:v>385.198395</c:v>
                </c:pt>
                <c:pt idx="6262">
                  <c:v>385.26275600000002</c:v>
                </c:pt>
                <c:pt idx="6263">
                  <c:v>385.305206</c:v>
                </c:pt>
                <c:pt idx="6264">
                  <c:v>385.33783</c:v>
                </c:pt>
                <c:pt idx="6265">
                  <c:v>385.38439899999997</c:v>
                </c:pt>
                <c:pt idx="6266">
                  <c:v>385.44680799999998</c:v>
                </c:pt>
                <c:pt idx="6267">
                  <c:v>385.49652099999997</c:v>
                </c:pt>
                <c:pt idx="6268">
                  <c:v>385.53573599999999</c:v>
                </c:pt>
                <c:pt idx="6269">
                  <c:v>385.57330300000001</c:v>
                </c:pt>
                <c:pt idx="6270">
                  <c:v>385.60794099999998</c:v>
                </c:pt>
                <c:pt idx="6271">
                  <c:v>385.64679000000001</c:v>
                </c:pt>
                <c:pt idx="6272">
                  <c:v>385.67926</c:v>
                </c:pt>
                <c:pt idx="6273">
                  <c:v>385.72052000000002</c:v>
                </c:pt>
                <c:pt idx="6274">
                  <c:v>385.78509500000001</c:v>
                </c:pt>
                <c:pt idx="6275">
                  <c:v>385.83355699999998</c:v>
                </c:pt>
                <c:pt idx="6276">
                  <c:v>385.87097199999999</c:v>
                </c:pt>
                <c:pt idx="6277">
                  <c:v>385.92269900000002</c:v>
                </c:pt>
                <c:pt idx="6278">
                  <c:v>385.96588100000002</c:v>
                </c:pt>
                <c:pt idx="6279">
                  <c:v>385.99340799999999</c:v>
                </c:pt>
                <c:pt idx="6280">
                  <c:v>386.03634599999998</c:v>
                </c:pt>
                <c:pt idx="6281">
                  <c:v>386.09390300000001</c:v>
                </c:pt>
                <c:pt idx="6282">
                  <c:v>386.140106</c:v>
                </c:pt>
                <c:pt idx="6283">
                  <c:v>386.16436800000002</c:v>
                </c:pt>
                <c:pt idx="6284">
                  <c:v>386.20712300000002</c:v>
                </c:pt>
                <c:pt idx="6285">
                  <c:v>386.274719</c:v>
                </c:pt>
                <c:pt idx="6286">
                  <c:v>386.32333399999999</c:v>
                </c:pt>
                <c:pt idx="6287">
                  <c:v>386.363831</c:v>
                </c:pt>
                <c:pt idx="6288">
                  <c:v>386.42739899999998</c:v>
                </c:pt>
                <c:pt idx="6289">
                  <c:v>386.47439600000001</c:v>
                </c:pt>
                <c:pt idx="6290">
                  <c:v>386.50299100000001</c:v>
                </c:pt>
                <c:pt idx="6291">
                  <c:v>386.54199199999999</c:v>
                </c:pt>
                <c:pt idx="6292">
                  <c:v>386.57977299999999</c:v>
                </c:pt>
                <c:pt idx="6293">
                  <c:v>386.61828600000001</c:v>
                </c:pt>
                <c:pt idx="6294">
                  <c:v>386.67010499999998</c:v>
                </c:pt>
                <c:pt idx="6295">
                  <c:v>386.71002199999998</c:v>
                </c:pt>
                <c:pt idx="6296">
                  <c:v>386.746826</c:v>
                </c:pt>
                <c:pt idx="6297">
                  <c:v>386.79742399999998</c:v>
                </c:pt>
                <c:pt idx="6298">
                  <c:v>386.84942599999999</c:v>
                </c:pt>
                <c:pt idx="6299">
                  <c:v>386.89648399999999</c:v>
                </c:pt>
                <c:pt idx="6300">
                  <c:v>386.94354299999998</c:v>
                </c:pt>
                <c:pt idx="6301">
                  <c:v>386.97961400000003</c:v>
                </c:pt>
                <c:pt idx="6302">
                  <c:v>387.01568600000002</c:v>
                </c:pt>
                <c:pt idx="6303">
                  <c:v>387.07464599999997</c:v>
                </c:pt>
                <c:pt idx="6304">
                  <c:v>387.14679000000001</c:v>
                </c:pt>
                <c:pt idx="6305">
                  <c:v>387.19894399999998</c:v>
                </c:pt>
                <c:pt idx="6306">
                  <c:v>387.225708</c:v>
                </c:pt>
                <c:pt idx="6307">
                  <c:v>387.25167900000002</c:v>
                </c:pt>
                <c:pt idx="6308">
                  <c:v>387.29205300000001</c:v>
                </c:pt>
                <c:pt idx="6309">
                  <c:v>387.33563199999998</c:v>
                </c:pt>
                <c:pt idx="6310">
                  <c:v>387.38092</c:v>
                </c:pt>
                <c:pt idx="6311">
                  <c:v>387.428406</c:v>
                </c:pt>
                <c:pt idx="6312">
                  <c:v>387.46966600000002</c:v>
                </c:pt>
                <c:pt idx="6313">
                  <c:v>387.50430299999999</c:v>
                </c:pt>
                <c:pt idx="6314">
                  <c:v>387.541809</c:v>
                </c:pt>
                <c:pt idx="6315">
                  <c:v>387.57876599999997</c:v>
                </c:pt>
                <c:pt idx="6316">
                  <c:v>387.61474600000003</c:v>
                </c:pt>
                <c:pt idx="6317">
                  <c:v>387.66632099999998</c:v>
                </c:pt>
                <c:pt idx="6318">
                  <c:v>387.72958399999999</c:v>
                </c:pt>
                <c:pt idx="6319">
                  <c:v>387.79028299999999</c:v>
                </c:pt>
                <c:pt idx="6320">
                  <c:v>387.84234600000002</c:v>
                </c:pt>
                <c:pt idx="6321">
                  <c:v>387.88543700000002</c:v>
                </c:pt>
                <c:pt idx="6322">
                  <c:v>387.91290300000003</c:v>
                </c:pt>
                <c:pt idx="6323">
                  <c:v>387.95477299999999</c:v>
                </c:pt>
                <c:pt idx="6324">
                  <c:v>388.01272599999999</c:v>
                </c:pt>
                <c:pt idx="6325">
                  <c:v>388.03912400000002</c:v>
                </c:pt>
                <c:pt idx="6326">
                  <c:v>388.055206</c:v>
                </c:pt>
                <c:pt idx="6327">
                  <c:v>388.11367799999999</c:v>
                </c:pt>
                <c:pt idx="6328">
                  <c:v>388.18341099999998</c:v>
                </c:pt>
                <c:pt idx="6329">
                  <c:v>388.22506700000002</c:v>
                </c:pt>
                <c:pt idx="6330">
                  <c:v>388.25775199999998</c:v>
                </c:pt>
                <c:pt idx="6331">
                  <c:v>388.30987499999998</c:v>
                </c:pt>
                <c:pt idx="6332">
                  <c:v>388.36749300000002</c:v>
                </c:pt>
                <c:pt idx="6333">
                  <c:v>388.42080700000002</c:v>
                </c:pt>
                <c:pt idx="6334">
                  <c:v>388.46044899999998</c:v>
                </c:pt>
                <c:pt idx="6335">
                  <c:v>388.49359099999998</c:v>
                </c:pt>
                <c:pt idx="6336">
                  <c:v>388.54199199999999</c:v>
                </c:pt>
                <c:pt idx="6337">
                  <c:v>388.59750400000001</c:v>
                </c:pt>
                <c:pt idx="6338">
                  <c:v>388.64099099999999</c:v>
                </c:pt>
                <c:pt idx="6339">
                  <c:v>388.67620899999997</c:v>
                </c:pt>
                <c:pt idx="6340">
                  <c:v>388.718231</c:v>
                </c:pt>
                <c:pt idx="6341">
                  <c:v>388.76153599999998</c:v>
                </c:pt>
                <c:pt idx="6342">
                  <c:v>388.796448</c:v>
                </c:pt>
                <c:pt idx="6343">
                  <c:v>388.84835800000002</c:v>
                </c:pt>
                <c:pt idx="6344">
                  <c:v>388.91027800000001</c:v>
                </c:pt>
                <c:pt idx="6345">
                  <c:v>388.95068400000002</c:v>
                </c:pt>
                <c:pt idx="6346">
                  <c:v>388.98190299999999</c:v>
                </c:pt>
                <c:pt idx="6347">
                  <c:v>389.022492</c:v>
                </c:pt>
                <c:pt idx="6348">
                  <c:v>389.06442299999998</c:v>
                </c:pt>
                <c:pt idx="6349">
                  <c:v>389.09258999999997</c:v>
                </c:pt>
                <c:pt idx="6350">
                  <c:v>389.14205900000002</c:v>
                </c:pt>
                <c:pt idx="6351">
                  <c:v>389.20507800000001</c:v>
                </c:pt>
                <c:pt idx="6352">
                  <c:v>389.24655200000001</c:v>
                </c:pt>
                <c:pt idx="6353">
                  <c:v>389.27911399999999</c:v>
                </c:pt>
                <c:pt idx="6354">
                  <c:v>389.31579599999998</c:v>
                </c:pt>
                <c:pt idx="6355">
                  <c:v>389.35760499999998</c:v>
                </c:pt>
                <c:pt idx="6356">
                  <c:v>389.40685999999999</c:v>
                </c:pt>
                <c:pt idx="6357">
                  <c:v>389.44976800000001</c:v>
                </c:pt>
                <c:pt idx="6358">
                  <c:v>389.48736600000001</c:v>
                </c:pt>
                <c:pt idx="6359">
                  <c:v>389.52539100000001</c:v>
                </c:pt>
                <c:pt idx="6360">
                  <c:v>389.56021099999998</c:v>
                </c:pt>
                <c:pt idx="6361">
                  <c:v>389.61395299999998</c:v>
                </c:pt>
                <c:pt idx="6362">
                  <c:v>389.67474399999998</c:v>
                </c:pt>
                <c:pt idx="6363">
                  <c:v>389.71856700000001</c:v>
                </c:pt>
                <c:pt idx="6364">
                  <c:v>389.76104700000002</c:v>
                </c:pt>
                <c:pt idx="6365">
                  <c:v>389.79849200000001</c:v>
                </c:pt>
                <c:pt idx="6366">
                  <c:v>389.82156400000002</c:v>
                </c:pt>
                <c:pt idx="6367">
                  <c:v>389.864532</c:v>
                </c:pt>
                <c:pt idx="6368">
                  <c:v>389.92269900000002</c:v>
                </c:pt>
                <c:pt idx="6369">
                  <c:v>389.972961</c:v>
                </c:pt>
                <c:pt idx="6370">
                  <c:v>390.02081299999998</c:v>
                </c:pt>
                <c:pt idx="6371">
                  <c:v>390.067657</c:v>
                </c:pt>
                <c:pt idx="6372">
                  <c:v>390.10391199999998</c:v>
                </c:pt>
                <c:pt idx="6373">
                  <c:v>390.14297499999998</c:v>
                </c:pt>
                <c:pt idx="6374">
                  <c:v>390.18441799999999</c:v>
                </c:pt>
                <c:pt idx="6375">
                  <c:v>390.21054099999998</c:v>
                </c:pt>
                <c:pt idx="6376">
                  <c:v>390.23785400000003</c:v>
                </c:pt>
                <c:pt idx="6377">
                  <c:v>390.28826900000001</c:v>
                </c:pt>
                <c:pt idx="6378">
                  <c:v>390.336365</c:v>
                </c:pt>
                <c:pt idx="6379">
                  <c:v>390.36697400000003</c:v>
                </c:pt>
                <c:pt idx="6380">
                  <c:v>390.40518200000002</c:v>
                </c:pt>
                <c:pt idx="6381">
                  <c:v>390.45306399999998</c:v>
                </c:pt>
                <c:pt idx="6382">
                  <c:v>390.52117900000002</c:v>
                </c:pt>
                <c:pt idx="6383">
                  <c:v>390.591522</c:v>
                </c:pt>
                <c:pt idx="6384">
                  <c:v>390.626465</c:v>
                </c:pt>
                <c:pt idx="6385">
                  <c:v>390.64297499999998</c:v>
                </c:pt>
                <c:pt idx="6386">
                  <c:v>390.67181399999998</c:v>
                </c:pt>
                <c:pt idx="6387">
                  <c:v>390.72369400000002</c:v>
                </c:pt>
                <c:pt idx="6388">
                  <c:v>390.779968</c:v>
                </c:pt>
                <c:pt idx="6389">
                  <c:v>390.81787100000003</c:v>
                </c:pt>
                <c:pt idx="6390">
                  <c:v>390.83947799999999</c:v>
                </c:pt>
                <c:pt idx="6391">
                  <c:v>390.87048299999998</c:v>
                </c:pt>
                <c:pt idx="6392">
                  <c:v>390.91461199999998</c:v>
                </c:pt>
                <c:pt idx="6393">
                  <c:v>390.96423299999998</c:v>
                </c:pt>
                <c:pt idx="6394">
                  <c:v>391.02081299999998</c:v>
                </c:pt>
                <c:pt idx="6395">
                  <c:v>391.07278400000001</c:v>
                </c:pt>
                <c:pt idx="6396">
                  <c:v>391.10006700000002</c:v>
                </c:pt>
                <c:pt idx="6397">
                  <c:v>391.129974</c:v>
                </c:pt>
                <c:pt idx="6398">
                  <c:v>391.16980000000001</c:v>
                </c:pt>
                <c:pt idx="6399">
                  <c:v>391.20794699999999</c:v>
                </c:pt>
                <c:pt idx="6400">
                  <c:v>391.24139400000001</c:v>
                </c:pt>
                <c:pt idx="6401">
                  <c:v>391.26910400000003</c:v>
                </c:pt>
                <c:pt idx="6402">
                  <c:v>391.31304899999998</c:v>
                </c:pt>
                <c:pt idx="6403">
                  <c:v>391.37908900000002</c:v>
                </c:pt>
                <c:pt idx="6404">
                  <c:v>391.433899</c:v>
                </c:pt>
                <c:pt idx="6405">
                  <c:v>391.470215</c:v>
                </c:pt>
                <c:pt idx="6406">
                  <c:v>391.493561</c:v>
                </c:pt>
                <c:pt idx="6407">
                  <c:v>391.52420000000001</c:v>
                </c:pt>
                <c:pt idx="6408">
                  <c:v>391.57312000000002</c:v>
                </c:pt>
                <c:pt idx="6409">
                  <c:v>391.61914100000001</c:v>
                </c:pt>
                <c:pt idx="6410">
                  <c:v>391.670593</c:v>
                </c:pt>
                <c:pt idx="6411">
                  <c:v>391.718323</c:v>
                </c:pt>
                <c:pt idx="6412">
                  <c:v>391.73733499999997</c:v>
                </c:pt>
                <c:pt idx="6413">
                  <c:v>391.75799599999999</c:v>
                </c:pt>
                <c:pt idx="6414">
                  <c:v>391.80181900000002</c:v>
                </c:pt>
                <c:pt idx="6415">
                  <c:v>391.85601800000001</c:v>
                </c:pt>
                <c:pt idx="6416">
                  <c:v>391.907623</c:v>
                </c:pt>
                <c:pt idx="6417">
                  <c:v>391.95245399999999</c:v>
                </c:pt>
                <c:pt idx="6418">
                  <c:v>392.00338799999997</c:v>
                </c:pt>
                <c:pt idx="6419">
                  <c:v>392.05181900000002</c:v>
                </c:pt>
                <c:pt idx="6420">
                  <c:v>392.086365</c:v>
                </c:pt>
                <c:pt idx="6421">
                  <c:v>392.12326100000001</c:v>
                </c:pt>
                <c:pt idx="6422">
                  <c:v>392.169556</c:v>
                </c:pt>
                <c:pt idx="6423">
                  <c:v>392.21243299999998</c:v>
                </c:pt>
                <c:pt idx="6424">
                  <c:v>392.25186200000002</c:v>
                </c:pt>
                <c:pt idx="6425">
                  <c:v>392.31323200000003</c:v>
                </c:pt>
                <c:pt idx="6426">
                  <c:v>392.37460299999998</c:v>
                </c:pt>
                <c:pt idx="6427">
                  <c:v>392.40472399999999</c:v>
                </c:pt>
                <c:pt idx="6428">
                  <c:v>392.42034899999999</c:v>
                </c:pt>
                <c:pt idx="6429">
                  <c:v>392.45233200000001</c:v>
                </c:pt>
                <c:pt idx="6430">
                  <c:v>392.49273699999998</c:v>
                </c:pt>
                <c:pt idx="6431">
                  <c:v>392.53649899999999</c:v>
                </c:pt>
                <c:pt idx="6432">
                  <c:v>392.57959</c:v>
                </c:pt>
                <c:pt idx="6433">
                  <c:v>392.62710600000003</c:v>
                </c:pt>
                <c:pt idx="6434">
                  <c:v>392.68203699999998</c:v>
                </c:pt>
                <c:pt idx="6435">
                  <c:v>392.74188199999998</c:v>
                </c:pt>
                <c:pt idx="6436">
                  <c:v>392.79406699999998</c:v>
                </c:pt>
                <c:pt idx="6437">
                  <c:v>392.83294699999999</c:v>
                </c:pt>
                <c:pt idx="6438">
                  <c:v>392.86859099999998</c:v>
                </c:pt>
                <c:pt idx="6439">
                  <c:v>392.90136699999999</c:v>
                </c:pt>
                <c:pt idx="6440">
                  <c:v>392.93167099999999</c:v>
                </c:pt>
                <c:pt idx="6441">
                  <c:v>392.99102800000003</c:v>
                </c:pt>
                <c:pt idx="6442">
                  <c:v>393.05926499999998</c:v>
                </c:pt>
                <c:pt idx="6443">
                  <c:v>393.10116599999998</c:v>
                </c:pt>
                <c:pt idx="6444">
                  <c:v>393.11908</c:v>
                </c:pt>
                <c:pt idx="6445">
                  <c:v>393.14312699999999</c:v>
                </c:pt>
                <c:pt idx="6446">
                  <c:v>393.19369499999999</c:v>
                </c:pt>
                <c:pt idx="6447">
                  <c:v>393.261414</c:v>
                </c:pt>
                <c:pt idx="6448">
                  <c:v>393.312927</c:v>
                </c:pt>
                <c:pt idx="6449">
                  <c:v>393.33367900000002</c:v>
                </c:pt>
                <c:pt idx="6450">
                  <c:v>393.35650600000002</c:v>
                </c:pt>
                <c:pt idx="6451">
                  <c:v>393.40152</c:v>
                </c:pt>
                <c:pt idx="6452">
                  <c:v>393.46124300000002</c:v>
                </c:pt>
                <c:pt idx="6453">
                  <c:v>393.518463</c:v>
                </c:pt>
                <c:pt idx="6454">
                  <c:v>393.55865499999999</c:v>
                </c:pt>
                <c:pt idx="6455">
                  <c:v>393.58105499999999</c:v>
                </c:pt>
                <c:pt idx="6456">
                  <c:v>393.611267</c:v>
                </c:pt>
                <c:pt idx="6457">
                  <c:v>393.65585299999998</c:v>
                </c:pt>
                <c:pt idx="6458">
                  <c:v>393.71185300000002</c:v>
                </c:pt>
                <c:pt idx="6459">
                  <c:v>393.76886000000002</c:v>
                </c:pt>
                <c:pt idx="6460">
                  <c:v>393.811035</c:v>
                </c:pt>
                <c:pt idx="6461">
                  <c:v>393.84845000000001</c:v>
                </c:pt>
                <c:pt idx="6462">
                  <c:v>393.88079800000003</c:v>
                </c:pt>
                <c:pt idx="6463">
                  <c:v>393.91247600000003</c:v>
                </c:pt>
                <c:pt idx="6464">
                  <c:v>393.95550500000002</c:v>
                </c:pt>
                <c:pt idx="6465">
                  <c:v>394.00082400000002</c:v>
                </c:pt>
                <c:pt idx="6466">
                  <c:v>394.041901</c:v>
                </c:pt>
                <c:pt idx="6467">
                  <c:v>394.06991599999998</c:v>
                </c:pt>
                <c:pt idx="6468">
                  <c:v>394.09854100000001</c:v>
                </c:pt>
                <c:pt idx="6469">
                  <c:v>394.15600599999999</c:v>
                </c:pt>
                <c:pt idx="6470">
                  <c:v>394.21688799999998</c:v>
                </c:pt>
                <c:pt idx="6471">
                  <c:v>394.25396699999999</c:v>
                </c:pt>
                <c:pt idx="6472">
                  <c:v>394.283051</c:v>
                </c:pt>
                <c:pt idx="6473">
                  <c:v>394.32952899999998</c:v>
                </c:pt>
                <c:pt idx="6474">
                  <c:v>394.38885499999998</c:v>
                </c:pt>
                <c:pt idx="6475">
                  <c:v>394.44683800000001</c:v>
                </c:pt>
                <c:pt idx="6476">
                  <c:v>394.48052999999999</c:v>
                </c:pt>
                <c:pt idx="6477">
                  <c:v>394.493652</c:v>
                </c:pt>
                <c:pt idx="6478">
                  <c:v>394.528076</c:v>
                </c:pt>
                <c:pt idx="6479">
                  <c:v>394.59420799999998</c:v>
                </c:pt>
                <c:pt idx="6480">
                  <c:v>394.64657599999998</c:v>
                </c:pt>
                <c:pt idx="6481">
                  <c:v>394.67431599999998</c:v>
                </c:pt>
                <c:pt idx="6482">
                  <c:v>394.70394900000002</c:v>
                </c:pt>
                <c:pt idx="6483">
                  <c:v>394.748108</c:v>
                </c:pt>
                <c:pt idx="6484">
                  <c:v>394.80548099999999</c:v>
                </c:pt>
                <c:pt idx="6485">
                  <c:v>394.86508199999997</c:v>
                </c:pt>
                <c:pt idx="6486">
                  <c:v>394.91668700000002</c:v>
                </c:pt>
                <c:pt idx="6487">
                  <c:v>394.94628899999998</c:v>
                </c:pt>
                <c:pt idx="6488">
                  <c:v>394.966003</c:v>
                </c:pt>
                <c:pt idx="6489">
                  <c:v>395.00448599999999</c:v>
                </c:pt>
                <c:pt idx="6490">
                  <c:v>395.05267300000003</c:v>
                </c:pt>
                <c:pt idx="6491">
                  <c:v>395.11053500000003</c:v>
                </c:pt>
                <c:pt idx="6492">
                  <c:v>395.15261800000002</c:v>
                </c:pt>
                <c:pt idx="6493">
                  <c:v>395.16507000000001</c:v>
                </c:pt>
                <c:pt idx="6494">
                  <c:v>395.19271900000001</c:v>
                </c:pt>
                <c:pt idx="6495">
                  <c:v>395.251282</c:v>
                </c:pt>
                <c:pt idx="6496">
                  <c:v>395.29339599999997</c:v>
                </c:pt>
                <c:pt idx="6497">
                  <c:v>395.33612099999999</c:v>
                </c:pt>
                <c:pt idx="6498">
                  <c:v>395.397583</c:v>
                </c:pt>
                <c:pt idx="6499">
                  <c:v>395.44695999999999</c:v>
                </c:pt>
                <c:pt idx="6500">
                  <c:v>395.49182100000002</c:v>
                </c:pt>
                <c:pt idx="6501">
                  <c:v>395.55053700000002</c:v>
                </c:pt>
                <c:pt idx="6502">
                  <c:v>395.61224399999998</c:v>
                </c:pt>
                <c:pt idx="6503">
                  <c:v>395.65310699999998</c:v>
                </c:pt>
                <c:pt idx="6504">
                  <c:v>395.66754100000003</c:v>
                </c:pt>
                <c:pt idx="6505">
                  <c:v>395.682434</c:v>
                </c:pt>
                <c:pt idx="6506">
                  <c:v>395.72375499999998</c:v>
                </c:pt>
                <c:pt idx="6507">
                  <c:v>395.77984600000002</c:v>
                </c:pt>
                <c:pt idx="6508">
                  <c:v>395.83358800000002</c:v>
                </c:pt>
                <c:pt idx="6509">
                  <c:v>395.87664799999999</c:v>
                </c:pt>
                <c:pt idx="6510">
                  <c:v>395.91815200000002</c:v>
                </c:pt>
                <c:pt idx="6511">
                  <c:v>395.96606500000001</c:v>
                </c:pt>
                <c:pt idx="6512">
                  <c:v>396.01303100000001</c:v>
                </c:pt>
                <c:pt idx="6513">
                  <c:v>396.04775999999998</c:v>
                </c:pt>
                <c:pt idx="6514">
                  <c:v>396.073669</c:v>
                </c:pt>
                <c:pt idx="6515">
                  <c:v>396.10314899999997</c:v>
                </c:pt>
                <c:pt idx="6516">
                  <c:v>396.152557</c:v>
                </c:pt>
                <c:pt idx="6517">
                  <c:v>396.21734600000002</c:v>
                </c:pt>
                <c:pt idx="6518">
                  <c:v>396.27410900000001</c:v>
                </c:pt>
                <c:pt idx="6519">
                  <c:v>396.31210299999998</c:v>
                </c:pt>
                <c:pt idx="6520">
                  <c:v>396.34857199999999</c:v>
                </c:pt>
                <c:pt idx="6521">
                  <c:v>396.39471400000002</c:v>
                </c:pt>
                <c:pt idx="6522">
                  <c:v>396.449432</c:v>
                </c:pt>
                <c:pt idx="6523">
                  <c:v>396.494507</c:v>
                </c:pt>
                <c:pt idx="6524">
                  <c:v>396.52792399999998</c:v>
                </c:pt>
                <c:pt idx="6525">
                  <c:v>396.56597900000003</c:v>
                </c:pt>
                <c:pt idx="6526">
                  <c:v>396.62252799999999</c:v>
                </c:pt>
                <c:pt idx="6527">
                  <c:v>396.68045000000001</c:v>
                </c:pt>
                <c:pt idx="6528">
                  <c:v>396.73159800000002</c:v>
                </c:pt>
                <c:pt idx="6529">
                  <c:v>396.782623</c:v>
                </c:pt>
                <c:pt idx="6530">
                  <c:v>396.82208300000002</c:v>
                </c:pt>
                <c:pt idx="6531">
                  <c:v>396.85940499999998</c:v>
                </c:pt>
                <c:pt idx="6532">
                  <c:v>396.91214000000002</c:v>
                </c:pt>
                <c:pt idx="6533">
                  <c:v>396.96621699999997</c:v>
                </c:pt>
                <c:pt idx="6534">
                  <c:v>396.99841300000003</c:v>
                </c:pt>
                <c:pt idx="6535">
                  <c:v>397.01769999999999</c:v>
                </c:pt>
                <c:pt idx="6536">
                  <c:v>397.07232699999997</c:v>
                </c:pt>
                <c:pt idx="6537">
                  <c:v>397.15557899999999</c:v>
                </c:pt>
                <c:pt idx="6538">
                  <c:v>397.19503800000001</c:v>
                </c:pt>
                <c:pt idx="6539">
                  <c:v>397.20706200000001</c:v>
                </c:pt>
                <c:pt idx="6540">
                  <c:v>397.24646000000001</c:v>
                </c:pt>
                <c:pt idx="6541">
                  <c:v>397.30865499999999</c:v>
                </c:pt>
                <c:pt idx="6542">
                  <c:v>397.36798099999999</c:v>
                </c:pt>
                <c:pt idx="6543">
                  <c:v>397.40313700000002</c:v>
                </c:pt>
                <c:pt idx="6544">
                  <c:v>397.438965</c:v>
                </c:pt>
                <c:pt idx="6545">
                  <c:v>397.49984699999999</c:v>
                </c:pt>
                <c:pt idx="6546">
                  <c:v>397.55166600000001</c:v>
                </c:pt>
                <c:pt idx="6547">
                  <c:v>397.582581</c:v>
                </c:pt>
                <c:pt idx="6548">
                  <c:v>397.62799100000001</c:v>
                </c:pt>
                <c:pt idx="6549">
                  <c:v>397.69220000000001</c:v>
                </c:pt>
                <c:pt idx="6550">
                  <c:v>397.74713100000002</c:v>
                </c:pt>
                <c:pt idx="6551">
                  <c:v>397.770264</c:v>
                </c:pt>
                <c:pt idx="6552">
                  <c:v>397.80560300000002</c:v>
                </c:pt>
                <c:pt idx="6553">
                  <c:v>397.87432899999999</c:v>
                </c:pt>
                <c:pt idx="6554">
                  <c:v>397.93215900000001</c:v>
                </c:pt>
                <c:pt idx="6555">
                  <c:v>397.96667500000001</c:v>
                </c:pt>
                <c:pt idx="6556">
                  <c:v>397.98590100000001</c:v>
                </c:pt>
                <c:pt idx="6557">
                  <c:v>398.02380399999998</c:v>
                </c:pt>
                <c:pt idx="6558">
                  <c:v>398.080872</c:v>
                </c:pt>
                <c:pt idx="6559">
                  <c:v>398.12560999999999</c:v>
                </c:pt>
                <c:pt idx="6560">
                  <c:v>398.167328</c:v>
                </c:pt>
                <c:pt idx="6561">
                  <c:v>398.218231</c:v>
                </c:pt>
                <c:pt idx="6562">
                  <c:v>398.26763899999997</c:v>
                </c:pt>
                <c:pt idx="6563">
                  <c:v>398.31204200000002</c:v>
                </c:pt>
                <c:pt idx="6564">
                  <c:v>398.34494000000001</c:v>
                </c:pt>
                <c:pt idx="6565">
                  <c:v>398.38619999999997</c:v>
                </c:pt>
                <c:pt idx="6566">
                  <c:v>398.431061</c:v>
                </c:pt>
                <c:pt idx="6567">
                  <c:v>398.47491500000001</c:v>
                </c:pt>
                <c:pt idx="6568">
                  <c:v>398.51428199999998</c:v>
                </c:pt>
                <c:pt idx="6569">
                  <c:v>398.541809</c:v>
                </c:pt>
                <c:pt idx="6570">
                  <c:v>398.57406600000002</c:v>
                </c:pt>
                <c:pt idx="6571">
                  <c:v>398.62908900000002</c:v>
                </c:pt>
                <c:pt idx="6572">
                  <c:v>398.69366500000001</c:v>
                </c:pt>
                <c:pt idx="6573">
                  <c:v>398.75140399999998</c:v>
                </c:pt>
                <c:pt idx="6574">
                  <c:v>398.79519599999998</c:v>
                </c:pt>
                <c:pt idx="6575">
                  <c:v>398.82324199999999</c:v>
                </c:pt>
                <c:pt idx="6576">
                  <c:v>398.85943600000002</c:v>
                </c:pt>
                <c:pt idx="6577">
                  <c:v>398.91769399999998</c:v>
                </c:pt>
                <c:pt idx="6578">
                  <c:v>398.96914700000002</c:v>
                </c:pt>
                <c:pt idx="6579">
                  <c:v>399.01049799999998</c:v>
                </c:pt>
                <c:pt idx="6580">
                  <c:v>399.06011999999998</c:v>
                </c:pt>
                <c:pt idx="6581">
                  <c:v>399.11773699999998</c:v>
                </c:pt>
                <c:pt idx="6582">
                  <c:v>399.16806000000003</c:v>
                </c:pt>
                <c:pt idx="6583">
                  <c:v>399.202789</c:v>
                </c:pt>
                <c:pt idx="6584">
                  <c:v>399.23294099999998</c:v>
                </c:pt>
                <c:pt idx="6585">
                  <c:v>399.26882899999998</c:v>
                </c:pt>
                <c:pt idx="6586">
                  <c:v>399.31555200000003</c:v>
                </c:pt>
                <c:pt idx="6587">
                  <c:v>399.374573</c:v>
                </c:pt>
                <c:pt idx="6588">
                  <c:v>399.42474399999998</c:v>
                </c:pt>
                <c:pt idx="6589">
                  <c:v>399.46554600000002</c:v>
                </c:pt>
                <c:pt idx="6590">
                  <c:v>399.499664</c:v>
                </c:pt>
                <c:pt idx="6591">
                  <c:v>399.53338600000001</c:v>
                </c:pt>
                <c:pt idx="6592">
                  <c:v>399.57663000000002</c:v>
                </c:pt>
                <c:pt idx="6593">
                  <c:v>399.631867</c:v>
                </c:pt>
                <c:pt idx="6594">
                  <c:v>399.69012500000002</c:v>
                </c:pt>
                <c:pt idx="6595">
                  <c:v>399.74194299999999</c:v>
                </c:pt>
                <c:pt idx="6596">
                  <c:v>399.788635</c:v>
                </c:pt>
                <c:pt idx="6597">
                  <c:v>399.823669</c:v>
                </c:pt>
                <c:pt idx="6598">
                  <c:v>399.86462399999999</c:v>
                </c:pt>
                <c:pt idx="6599">
                  <c:v>399.91375699999998</c:v>
                </c:pt>
                <c:pt idx="6600">
                  <c:v>399.95941199999999</c:v>
                </c:pt>
                <c:pt idx="6601">
                  <c:v>400.00826999999998</c:v>
                </c:pt>
                <c:pt idx="6602">
                  <c:v>400.05792200000002</c:v>
                </c:pt>
                <c:pt idx="6603">
                  <c:v>400.10418700000002</c:v>
                </c:pt>
                <c:pt idx="6604">
                  <c:v>400.14373799999998</c:v>
                </c:pt>
                <c:pt idx="6605">
                  <c:v>400.16616800000003</c:v>
                </c:pt>
                <c:pt idx="6606">
                  <c:v>400.19738799999999</c:v>
                </c:pt>
                <c:pt idx="6607">
                  <c:v>400.24386600000003</c:v>
                </c:pt>
                <c:pt idx="6608">
                  <c:v>400.29363999999998</c:v>
                </c:pt>
                <c:pt idx="6609">
                  <c:v>400.33431999999999</c:v>
                </c:pt>
                <c:pt idx="6610">
                  <c:v>400.364777</c:v>
                </c:pt>
                <c:pt idx="6611">
                  <c:v>400.401794</c:v>
                </c:pt>
                <c:pt idx="6612">
                  <c:v>400.44537400000002</c:v>
                </c:pt>
                <c:pt idx="6613">
                  <c:v>400.49005099999999</c:v>
                </c:pt>
                <c:pt idx="6614">
                  <c:v>400.54422</c:v>
                </c:pt>
                <c:pt idx="6615">
                  <c:v>400.59027099999997</c:v>
                </c:pt>
                <c:pt idx="6616">
                  <c:v>400.62332099999998</c:v>
                </c:pt>
                <c:pt idx="6617">
                  <c:v>400.65508999999997</c:v>
                </c:pt>
                <c:pt idx="6618">
                  <c:v>400.692139</c:v>
                </c:pt>
                <c:pt idx="6619">
                  <c:v>400.72607399999998</c:v>
                </c:pt>
                <c:pt idx="6620">
                  <c:v>400.76049799999998</c:v>
                </c:pt>
                <c:pt idx="6621">
                  <c:v>400.81243899999998</c:v>
                </c:pt>
                <c:pt idx="6622">
                  <c:v>400.86560100000003</c:v>
                </c:pt>
                <c:pt idx="6623">
                  <c:v>400.897064</c:v>
                </c:pt>
                <c:pt idx="6624">
                  <c:v>400.94363399999997</c:v>
                </c:pt>
                <c:pt idx="6625">
                  <c:v>401.00109900000001</c:v>
                </c:pt>
                <c:pt idx="6626">
                  <c:v>401.04391500000003</c:v>
                </c:pt>
                <c:pt idx="6627">
                  <c:v>401.09136999999998</c:v>
                </c:pt>
                <c:pt idx="6628">
                  <c:v>401.144745</c:v>
                </c:pt>
                <c:pt idx="6629">
                  <c:v>401.17791799999998</c:v>
                </c:pt>
                <c:pt idx="6630">
                  <c:v>401.20465100000001</c:v>
                </c:pt>
                <c:pt idx="6631">
                  <c:v>401.24987800000002</c:v>
                </c:pt>
                <c:pt idx="6632">
                  <c:v>401.30413800000002</c:v>
                </c:pt>
                <c:pt idx="6633">
                  <c:v>401.34875499999998</c:v>
                </c:pt>
                <c:pt idx="6634">
                  <c:v>401.381103</c:v>
                </c:pt>
                <c:pt idx="6635">
                  <c:v>401.40802000000002</c:v>
                </c:pt>
                <c:pt idx="6636">
                  <c:v>401.44564800000001</c:v>
                </c:pt>
                <c:pt idx="6637">
                  <c:v>401.499481</c:v>
                </c:pt>
                <c:pt idx="6638">
                  <c:v>401.54779100000002</c:v>
                </c:pt>
                <c:pt idx="6639">
                  <c:v>401.58462500000002</c:v>
                </c:pt>
                <c:pt idx="6640">
                  <c:v>401.614014</c:v>
                </c:pt>
                <c:pt idx="6641">
                  <c:v>401.64889499999998</c:v>
                </c:pt>
                <c:pt idx="6642">
                  <c:v>401.69754</c:v>
                </c:pt>
                <c:pt idx="6643">
                  <c:v>401.74932899999999</c:v>
                </c:pt>
                <c:pt idx="6644">
                  <c:v>401.79669200000001</c:v>
                </c:pt>
                <c:pt idx="6645">
                  <c:v>401.829498</c:v>
                </c:pt>
                <c:pt idx="6646">
                  <c:v>401.85739100000001</c:v>
                </c:pt>
                <c:pt idx="6647">
                  <c:v>401.89935300000002</c:v>
                </c:pt>
                <c:pt idx="6648">
                  <c:v>401.95062300000001</c:v>
                </c:pt>
                <c:pt idx="6649">
                  <c:v>402.00213600000001</c:v>
                </c:pt>
                <c:pt idx="6650">
                  <c:v>402.04608200000001</c:v>
                </c:pt>
                <c:pt idx="6651">
                  <c:v>402.09197999999998</c:v>
                </c:pt>
                <c:pt idx="6652">
                  <c:v>402.14550800000001</c:v>
                </c:pt>
                <c:pt idx="6653">
                  <c:v>402.19146699999999</c:v>
                </c:pt>
                <c:pt idx="6654">
                  <c:v>402.22451799999999</c:v>
                </c:pt>
                <c:pt idx="6655">
                  <c:v>402.24603300000001</c:v>
                </c:pt>
                <c:pt idx="6656">
                  <c:v>402.28268400000002</c:v>
                </c:pt>
                <c:pt idx="6657">
                  <c:v>402.33880599999998</c:v>
                </c:pt>
                <c:pt idx="6658">
                  <c:v>402.39831500000003</c:v>
                </c:pt>
                <c:pt idx="6659">
                  <c:v>402.45489500000002</c:v>
                </c:pt>
                <c:pt idx="6660">
                  <c:v>402.49163800000002</c:v>
                </c:pt>
                <c:pt idx="6661">
                  <c:v>402.51715100000001</c:v>
                </c:pt>
                <c:pt idx="6662">
                  <c:v>402.57104500000003</c:v>
                </c:pt>
                <c:pt idx="6663">
                  <c:v>402.63354500000003</c:v>
                </c:pt>
                <c:pt idx="6664">
                  <c:v>402.673248</c:v>
                </c:pt>
                <c:pt idx="6665">
                  <c:v>402.70693999999997</c:v>
                </c:pt>
                <c:pt idx="6666">
                  <c:v>402.74883999999997</c:v>
                </c:pt>
                <c:pt idx="6667">
                  <c:v>402.79586799999998</c:v>
                </c:pt>
                <c:pt idx="6668">
                  <c:v>402.85003699999999</c:v>
                </c:pt>
                <c:pt idx="6669">
                  <c:v>402.89144900000002</c:v>
                </c:pt>
                <c:pt idx="6670">
                  <c:v>402.93136600000003</c:v>
                </c:pt>
                <c:pt idx="6671">
                  <c:v>402.971161</c:v>
                </c:pt>
                <c:pt idx="6672">
                  <c:v>403.00219700000002</c:v>
                </c:pt>
                <c:pt idx="6673">
                  <c:v>403.04583700000001</c:v>
                </c:pt>
                <c:pt idx="6674">
                  <c:v>403.09945699999997</c:v>
                </c:pt>
                <c:pt idx="6675">
                  <c:v>403.14349399999998</c:v>
                </c:pt>
                <c:pt idx="6676">
                  <c:v>403.19744900000001</c:v>
                </c:pt>
                <c:pt idx="6677">
                  <c:v>403.25628699999999</c:v>
                </c:pt>
                <c:pt idx="6678">
                  <c:v>403.31442299999998</c:v>
                </c:pt>
                <c:pt idx="6679">
                  <c:v>403.35324100000003</c:v>
                </c:pt>
                <c:pt idx="6680">
                  <c:v>403.38043199999998</c:v>
                </c:pt>
                <c:pt idx="6681">
                  <c:v>403.42791799999998</c:v>
                </c:pt>
                <c:pt idx="6682">
                  <c:v>403.46801799999997</c:v>
                </c:pt>
                <c:pt idx="6683">
                  <c:v>403.48376500000001</c:v>
                </c:pt>
                <c:pt idx="6684">
                  <c:v>403.52398699999998</c:v>
                </c:pt>
                <c:pt idx="6685">
                  <c:v>403.58856200000002</c:v>
                </c:pt>
                <c:pt idx="6686">
                  <c:v>403.640717</c:v>
                </c:pt>
                <c:pt idx="6687">
                  <c:v>403.692902</c:v>
                </c:pt>
                <c:pt idx="6688">
                  <c:v>403.73638899999997</c:v>
                </c:pt>
                <c:pt idx="6689">
                  <c:v>403.76849399999998</c:v>
                </c:pt>
                <c:pt idx="6690">
                  <c:v>403.81933600000002</c:v>
                </c:pt>
                <c:pt idx="6691">
                  <c:v>403.87222300000002</c:v>
                </c:pt>
                <c:pt idx="6692">
                  <c:v>403.89132699999999</c:v>
                </c:pt>
                <c:pt idx="6693">
                  <c:v>403.91290300000003</c:v>
                </c:pt>
                <c:pt idx="6694">
                  <c:v>403.96343999999999</c:v>
                </c:pt>
                <c:pt idx="6695">
                  <c:v>404.02227800000003</c:v>
                </c:pt>
                <c:pt idx="6696">
                  <c:v>404.06741299999999</c:v>
                </c:pt>
                <c:pt idx="6697">
                  <c:v>404.10900900000001</c:v>
                </c:pt>
                <c:pt idx="6698">
                  <c:v>404.16250600000001</c:v>
                </c:pt>
                <c:pt idx="6699">
                  <c:v>404.20938100000001</c:v>
                </c:pt>
                <c:pt idx="6700">
                  <c:v>404.23736600000001</c:v>
                </c:pt>
                <c:pt idx="6701">
                  <c:v>404.27374300000002</c:v>
                </c:pt>
                <c:pt idx="6702">
                  <c:v>404.32730099999998</c:v>
                </c:pt>
                <c:pt idx="6703">
                  <c:v>404.37795999999997</c:v>
                </c:pt>
                <c:pt idx="6704">
                  <c:v>404.43869000000001</c:v>
                </c:pt>
                <c:pt idx="6705">
                  <c:v>404.505157</c:v>
                </c:pt>
                <c:pt idx="6706">
                  <c:v>404.54718000000003</c:v>
                </c:pt>
                <c:pt idx="6707">
                  <c:v>404.56842</c:v>
                </c:pt>
                <c:pt idx="6708">
                  <c:v>404.59906000000001</c:v>
                </c:pt>
                <c:pt idx="6709">
                  <c:v>404.64587399999999</c:v>
                </c:pt>
                <c:pt idx="6710">
                  <c:v>404.70352200000002</c:v>
                </c:pt>
                <c:pt idx="6711">
                  <c:v>404.75814800000001</c:v>
                </c:pt>
                <c:pt idx="6712">
                  <c:v>404.799622</c:v>
                </c:pt>
                <c:pt idx="6713">
                  <c:v>404.83111600000001</c:v>
                </c:pt>
                <c:pt idx="6714">
                  <c:v>404.87902800000001</c:v>
                </c:pt>
                <c:pt idx="6715">
                  <c:v>404.92855800000001</c:v>
                </c:pt>
                <c:pt idx="6716">
                  <c:v>404.95272799999998</c:v>
                </c:pt>
                <c:pt idx="6717">
                  <c:v>404.97195399999998</c:v>
                </c:pt>
                <c:pt idx="6718">
                  <c:v>405.01428199999998</c:v>
                </c:pt>
                <c:pt idx="6719">
                  <c:v>405.07226600000001</c:v>
                </c:pt>
                <c:pt idx="6720">
                  <c:v>405.12838799999997</c:v>
                </c:pt>
                <c:pt idx="6721">
                  <c:v>405.174103</c:v>
                </c:pt>
                <c:pt idx="6722">
                  <c:v>405.21481299999999</c:v>
                </c:pt>
                <c:pt idx="6723">
                  <c:v>405.24151599999999</c:v>
                </c:pt>
                <c:pt idx="6724">
                  <c:v>405.28060900000003</c:v>
                </c:pt>
                <c:pt idx="6725">
                  <c:v>405.33575400000001</c:v>
                </c:pt>
                <c:pt idx="6726">
                  <c:v>405.37536599999999</c:v>
                </c:pt>
                <c:pt idx="6727">
                  <c:v>405.40566999999999</c:v>
                </c:pt>
                <c:pt idx="6728">
                  <c:v>405.45703099999997</c:v>
                </c:pt>
                <c:pt idx="6729">
                  <c:v>405.50646999999998</c:v>
                </c:pt>
                <c:pt idx="6730">
                  <c:v>405.54080199999999</c:v>
                </c:pt>
                <c:pt idx="6731">
                  <c:v>405.57745399999999</c:v>
                </c:pt>
                <c:pt idx="6732">
                  <c:v>405.632385</c:v>
                </c:pt>
                <c:pt idx="6733">
                  <c:v>405.68185399999999</c:v>
                </c:pt>
                <c:pt idx="6734">
                  <c:v>405.72796599999998</c:v>
                </c:pt>
                <c:pt idx="6735">
                  <c:v>405.76007099999998</c:v>
                </c:pt>
                <c:pt idx="6736">
                  <c:v>405.78280599999999</c:v>
                </c:pt>
                <c:pt idx="6737">
                  <c:v>405.82000699999998</c:v>
                </c:pt>
                <c:pt idx="6738">
                  <c:v>405.86990400000002</c:v>
                </c:pt>
                <c:pt idx="6739">
                  <c:v>405.90759300000002</c:v>
                </c:pt>
                <c:pt idx="6740">
                  <c:v>405.94549599999999</c:v>
                </c:pt>
                <c:pt idx="6741">
                  <c:v>405.99334700000003</c:v>
                </c:pt>
                <c:pt idx="6742">
                  <c:v>406.03945900000002</c:v>
                </c:pt>
                <c:pt idx="6743">
                  <c:v>406.09903000000003</c:v>
                </c:pt>
                <c:pt idx="6744">
                  <c:v>406.159851</c:v>
                </c:pt>
                <c:pt idx="6745">
                  <c:v>406.20044000000001</c:v>
                </c:pt>
                <c:pt idx="6746">
                  <c:v>406.21771200000001</c:v>
                </c:pt>
                <c:pt idx="6747">
                  <c:v>406.236786</c:v>
                </c:pt>
                <c:pt idx="6748">
                  <c:v>406.28387500000002</c:v>
                </c:pt>
                <c:pt idx="6749">
                  <c:v>406.352508</c:v>
                </c:pt>
                <c:pt idx="6750">
                  <c:v>406.41961700000002</c:v>
                </c:pt>
                <c:pt idx="6751">
                  <c:v>406.45886200000001</c:v>
                </c:pt>
                <c:pt idx="6752">
                  <c:v>406.47277800000001</c:v>
                </c:pt>
                <c:pt idx="6753">
                  <c:v>406.51284800000002</c:v>
                </c:pt>
                <c:pt idx="6754">
                  <c:v>406.58273300000002</c:v>
                </c:pt>
                <c:pt idx="6755">
                  <c:v>406.63851899999997</c:v>
                </c:pt>
                <c:pt idx="6756">
                  <c:v>406.67095899999998</c:v>
                </c:pt>
                <c:pt idx="6757">
                  <c:v>406.69961599999999</c:v>
                </c:pt>
                <c:pt idx="6758">
                  <c:v>406.73904399999998</c:v>
                </c:pt>
                <c:pt idx="6759">
                  <c:v>406.79070999999999</c:v>
                </c:pt>
                <c:pt idx="6760">
                  <c:v>406.83685300000002</c:v>
                </c:pt>
                <c:pt idx="6761">
                  <c:v>406.885132</c:v>
                </c:pt>
                <c:pt idx="6762">
                  <c:v>406.93853799999999</c:v>
                </c:pt>
                <c:pt idx="6763">
                  <c:v>406.99606299999999</c:v>
                </c:pt>
                <c:pt idx="6764">
                  <c:v>407.052032</c:v>
                </c:pt>
                <c:pt idx="6765">
                  <c:v>407.07925399999999</c:v>
                </c:pt>
                <c:pt idx="6766">
                  <c:v>407.09240699999998</c:v>
                </c:pt>
                <c:pt idx="6767">
                  <c:v>407.12283300000001</c:v>
                </c:pt>
                <c:pt idx="6768">
                  <c:v>407.17080700000002</c:v>
                </c:pt>
                <c:pt idx="6769">
                  <c:v>407.22479299999998</c:v>
                </c:pt>
                <c:pt idx="6770">
                  <c:v>407.28350799999998</c:v>
                </c:pt>
                <c:pt idx="6771">
                  <c:v>407.341858</c:v>
                </c:pt>
                <c:pt idx="6772">
                  <c:v>407.394836</c:v>
                </c:pt>
                <c:pt idx="6773">
                  <c:v>407.432007</c:v>
                </c:pt>
                <c:pt idx="6774">
                  <c:v>407.47039799999999</c:v>
                </c:pt>
                <c:pt idx="6775">
                  <c:v>407.50885</c:v>
                </c:pt>
                <c:pt idx="6776">
                  <c:v>407.54431199999999</c:v>
                </c:pt>
                <c:pt idx="6777">
                  <c:v>407.57989500000002</c:v>
                </c:pt>
                <c:pt idx="6778">
                  <c:v>407.62655599999999</c:v>
                </c:pt>
                <c:pt idx="6779">
                  <c:v>407.674286</c:v>
                </c:pt>
                <c:pt idx="6780">
                  <c:v>407.71502700000002</c:v>
                </c:pt>
                <c:pt idx="6781">
                  <c:v>407.75851399999999</c:v>
                </c:pt>
                <c:pt idx="6782">
                  <c:v>407.80779999999999</c:v>
                </c:pt>
                <c:pt idx="6783">
                  <c:v>407.84869400000002</c:v>
                </c:pt>
                <c:pt idx="6784">
                  <c:v>407.893799</c:v>
                </c:pt>
                <c:pt idx="6785">
                  <c:v>407.93765300000001</c:v>
                </c:pt>
                <c:pt idx="6786">
                  <c:v>407.97393799999998</c:v>
                </c:pt>
                <c:pt idx="6787">
                  <c:v>408.02301</c:v>
                </c:pt>
                <c:pt idx="6788">
                  <c:v>408.072205</c:v>
                </c:pt>
                <c:pt idx="6789">
                  <c:v>408.10101300000002</c:v>
                </c:pt>
                <c:pt idx="6790">
                  <c:v>408.13067599999999</c:v>
                </c:pt>
                <c:pt idx="6791">
                  <c:v>408.19317599999999</c:v>
                </c:pt>
                <c:pt idx="6792">
                  <c:v>408.26272599999999</c:v>
                </c:pt>
                <c:pt idx="6793">
                  <c:v>408.30779999999999</c:v>
                </c:pt>
                <c:pt idx="6794">
                  <c:v>408.33255000000003</c:v>
                </c:pt>
                <c:pt idx="6795">
                  <c:v>408.36227400000001</c:v>
                </c:pt>
                <c:pt idx="6796">
                  <c:v>408.4151</c:v>
                </c:pt>
                <c:pt idx="6797">
                  <c:v>408.45745899999997</c:v>
                </c:pt>
                <c:pt idx="6798">
                  <c:v>408.49298099999999</c:v>
                </c:pt>
                <c:pt idx="6799">
                  <c:v>408.54763800000001</c:v>
                </c:pt>
                <c:pt idx="6800">
                  <c:v>408.61264</c:v>
                </c:pt>
                <c:pt idx="6801">
                  <c:v>408.65701300000001</c:v>
                </c:pt>
                <c:pt idx="6802">
                  <c:v>408.68630999999999</c:v>
                </c:pt>
                <c:pt idx="6803">
                  <c:v>408.72113000000002</c:v>
                </c:pt>
                <c:pt idx="6804">
                  <c:v>408.77099600000003</c:v>
                </c:pt>
                <c:pt idx="6805">
                  <c:v>408.82019000000003</c:v>
                </c:pt>
                <c:pt idx="6806">
                  <c:v>408.86010700000003</c:v>
                </c:pt>
                <c:pt idx="6807">
                  <c:v>408.89141799999999</c:v>
                </c:pt>
                <c:pt idx="6808">
                  <c:v>408.92245500000001</c:v>
                </c:pt>
                <c:pt idx="6809">
                  <c:v>408.97360200000003</c:v>
                </c:pt>
                <c:pt idx="6810">
                  <c:v>409.03100599999999</c:v>
                </c:pt>
                <c:pt idx="6811">
                  <c:v>409.07583599999998</c:v>
                </c:pt>
                <c:pt idx="6812">
                  <c:v>409.10012799999998</c:v>
                </c:pt>
                <c:pt idx="6813">
                  <c:v>409.111786</c:v>
                </c:pt>
                <c:pt idx="6814">
                  <c:v>409.15069599999998</c:v>
                </c:pt>
                <c:pt idx="6815">
                  <c:v>409.22796599999998</c:v>
                </c:pt>
                <c:pt idx="6816">
                  <c:v>409.28851300000002</c:v>
                </c:pt>
                <c:pt idx="6817">
                  <c:v>409.32147200000003</c:v>
                </c:pt>
                <c:pt idx="6818">
                  <c:v>409.34277300000002</c:v>
                </c:pt>
                <c:pt idx="6819">
                  <c:v>409.38445999999999</c:v>
                </c:pt>
                <c:pt idx="6820">
                  <c:v>409.43719499999997</c:v>
                </c:pt>
                <c:pt idx="6821">
                  <c:v>409.48464999999999</c:v>
                </c:pt>
                <c:pt idx="6822">
                  <c:v>409.534943</c:v>
                </c:pt>
                <c:pt idx="6823">
                  <c:v>409.58068900000001</c:v>
                </c:pt>
                <c:pt idx="6824">
                  <c:v>409.61734000000001</c:v>
                </c:pt>
                <c:pt idx="6825">
                  <c:v>409.64721700000001</c:v>
                </c:pt>
                <c:pt idx="6826">
                  <c:v>409.67218000000003</c:v>
                </c:pt>
                <c:pt idx="6827">
                  <c:v>409.71524099999999</c:v>
                </c:pt>
                <c:pt idx="6828">
                  <c:v>409.77783199999999</c:v>
                </c:pt>
                <c:pt idx="6829">
                  <c:v>409.82488999999998</c:v>
                </c:pt>
                <c:pt idx="6830">
                  <c:v>409.86337300000002</c:v>
                </c:pt>
                <c:pt idx="6831">
                  <c:v>409.90829500000001</c:v>
                </c:pt>
                <c:pt idx="6832">
                  <c:v>409.957764</c:v>
                </c:pt>
                <c:pt idx="6833">
                  <c:v>410.00253300000003</c:v>
                </c:pt>
                <c:pt idx="6834">
                  <c:v>410.05590799999999</c:v>
                </c:pt>
                <c:pt idx="6835">
                  <c:v>410.10601800000001</c:v>
                </c:pt>
                <c:pt idx="6836">
                  <c:v>410.13250699999998</c:v>
                </c:pt>
                <c:pt idx="6837">
                  <c:v>410.16497800000002</c:v>
                </c:pt>
                <c:pt idx="6838">
                  <c:v>410.21490499999999</c:v>
                </c:pt>
                <c:pt idx="6839">
                  <c:v>410.25668300000001</c:v>
                </c:pt>
                <c:pt idx="6840">
                  <c:v>410.30282599999998</c:v>
                </c:pt>
                <c:pt idx="6841">
                  <c:v>410.35162400000002</c:v>
                </c:pt>
                <c:pt idx="6842">
                  <c:v>410.396973</c:v>
                </c:pt>
                <c:pt idx="6843">
                  <c:v>410.44695999999999</c:v>
                </c:pt>
                <c:pt idx="6844">
                  <c:v>410.492615</c:v>
                </c:pt>
                <c:pt idx="6845">
                  <c:v>410.52743500000003</c:v>
                </c:pt>
                <c:pt idx="6846">
                  <c:v>410.55599999999998</c:v>
                </c:pt>
                <c:pt idx="6847">
                  <c:v>410.60443099999998</c:v>
                </c:pt>
                <c:pt idx="6848">
                  <c:v>410.65936299999998</c:v>
                </c:pt>
                <c:pt idx="6849">
                  <c:v>410.69515999999999</c:v>
                </c:pt>
                <c:pt idx="6850">
                  <c:v>410.73739599999999</c:v>
                </c:pt>
                <c:pt idx="6851">
                  <c:v>410.80029300000001</c:v>
                </c:pt>
                <c:pt idx="6852">
                  <c:v>410.85269199999999</c:v>
                </c:pt>
                <c:pt idx="6853">
                  <c:v>410.885559</c:v>
                </c:pt>
                <c:pt idx="6854">
                  <c:v>410.919128</c:v>
                </c:pt>
                <c:pt idx="6855">
                  <c:v>410.96957400000002</c:v>
                </c:pt>
                <c:pt idx="6856">
                  <c:v>411.02349900000002</c:v>
                </c:pt>
                <c:pt idx="6857">
                  <c:v>411.06109600000002</c:v>
                </c:pt>
                <c:pt idx="6858">
                  <c:v>411.10092200000003</c:v>
                </c:pt>
                <c:pt idx="6859">
                  <c:v>411.15655500000003</c:v>
                </c:pt>
                <c:pt idx="6860">
                  <c:v>411.21758999999997</c:v>
                </c:pt>
                <c:pt idx="6861">
                  <c:v>411.27667200000002</c:v>
                </c:pt>
                <c:pt idx="6862">
                  <c:v>411.33023100000003</c:v>
                </c:pt>
                <c:pt idx="6863">
                  <c:v>411.36849999999998</c:v>
                </c:pt>
                <c:pt idx="6864">
                  <c:v>411.40557899999999</c:v>
                </c:pt>
                <c:pt idx="6865">
                  <c:v>411.44345099999998</c:v>
                </c:pt>
                <c:pt idx="6866">
                  <c:v>411.47085600000003</c:v>
                </c:pt>
                <c:pt idx="6867">
                  <c:v>411.49298099999999</c:v>
                </c:pt>
                <c:pt idx="6868">
                  <c:v>411.53433200000001</c:v>
                </c:pt>
                <c:pt idx="6869">
                  <c:v>411.610748</c:v>
                </c:pt>
                <c:pt idx="6870">
                  <c:v>411.67132600000002</c:v>
                </c:pt>
                <c:pt idx="6871">
                  <c:v>411.70013399999999</c:v>
                </c:pt>
                <c:pt idx="6872">
                  <c:v>411.74511699999999</c:v>
                </c:pt>
                <c:pt idx="6873">
                  <c:v>411.80401599999999</c:v>
                </c:pt>
                <c:pt idx="6874">
                  <c:v>411.84863300000001</c:v>
                </c:pt>
                <c:pt idx="6875">
                  <c:v>411.88543700000002</c:v>
                </c:pt>
                <c:pt idx="6876">
                  <c:v>411.92392000000001</c:v>
                </c:pt>
                <c:pt idx="6877">
                  <c:v>411.96777300000002</c:v>
                </c:pt>
                <c:pt idx="6878">
                  <c:v>412.01620500000001</c:v>
                </c:pt>
                <c:pt idx="6879">
                  <c:v>412.071686</c:v>
                </c:pt>
                <c:pt idx="6880">
                  <c:v>412.12029999999999</c:v>
                </c:pt>
                <c:pt idx="6881">
                  <c:v>412.15859999999998</c:v>
                </c:pt>
                <c:pt idx="6882">
                  <c:v>412.20614599999999</c:v>
                </c:pt>
                <c:pt idx="6883">
                  <c:v>412.24813799999998</c:v>
                </c:pt>
                <c:pt idx="6884">
                  <c:v>412.28289799999999</c:v>
                </c:pt>
                <c:pt idx="6885">
                  <c:v>412.31231700000001</c:v>
                </c:pt>
                <c:pt idx="6886">
                  <c:v>412.345032</c:v>
                </c:pt>
                <c:pt idx="6887">
                  <c:v>412.39282200000002</c:v>
                </c:pt>
                <c:pt idx="6888">
                  <c:v>412.44555700000001</c:v>
                </c:pt>
                <c:pt idx="6889">
                  <c:v>412.498627</c:v>
                </c:pt>
                <c:pt idx="6890">
                  <c:v>412.54702800000001</c:v>
                </c:pt>
                <c:pt idx="6891">
                  <c:v>412.59146099999998</c:v>
                </c:pt>
                <c:pt idx="6892">
                  <c:v>412.62539700000002</c:v>
                </c:pt>
                <c:pt idx="6893">
                  <c:v>412.65472399999999</c:v>
                </c:pt>
                <c:pt idx="6894">
                  <c:v>412.71200599999997</c:v>
                </c:pt>
                <c:pt idx="6895">
                  <c:v>412.78530899999998</c:v>
                </c:pt>
                <c:pt idx="6896">
                  <c:v>412.83462500000002</c:v>
                </c:pt>
                <c:pt idx="6897">
                  <c:v>412.86261000000002</c:v>
                </c:pt>
                <c:pt idx="6898">
                  <c:v>412.88662699999998</c:v>
                </c:pt>
                <c:pt idx="6899">
                  <c:v>412.92446899999999</c:v>
                </c:pt>
                <c:pt idx="6900">
                  <c:v>412.98886099999999</c:v>
                </c:pt>
                <c:pt idx="6901">
                  <c:v>413.04745500000001</c:v>
                </c:pt>
                <c:pt idx="6902">
                  <c:v>413.089111</c:v>
                </c:pt>
                <c:pt idx="6903">
                  <c:v>413.13354500000003</c:v>
                </c:pt>
                <c:pt idx="6904">
                  <c:v>413.17269900000002</c:v>
                </c:pt>
                <c:pt idx="6905">
                  <c:v>413.20709199999999</c:v>
                </c:pt>
                <c:pt idx="6906">
                  <c:v>413.24615499999999</c:v>
                </c:pt>
                <c:pt idx="6907">
                  <c:v>413.29135100000002</c:v>
                </c:pt>
                <c:pt idx="6908">
                  <c:v>413.33389299999999</c:v>
                </c:pt>
                <c:pt idx="6909">
                  <c:v>413.364105</c:v>
                </c:pt>
                <c:pt idx="6910">
                  <c:v>413.39825400000001</c:v>
                </c:pt>
                <c:pt idx="6911">
                  <c:v>413.45580999999999</c:v>
                </c:pt>
                <c:pt idx="6912">
                  <c:v>413.50814800000001</c:v>
                </c:pt>
                <c:pt idx="6913">
                  <c:v>413.556397</c:v>
                </c:pt>
                <c:pt idx="6914">
                  <c:v>413.60455300000001</c:v>
                </c:pt>
                <c:pt idx="6915">
                  <c:v>413.63055400000002</c:v>
                </c:pt>
                <c:pt idx="6916">
                  <c:v>413.66015599999997</c:v>
                </c:pt>
                <c:pt idx="6917">
                  <c:v>413.71743800000002</c:v>
                </c:pt>
                <c:pt idx="6918">
                  <c:v>413.78012100000001</c:v>
                </c:pt>
                <c:pt idx="6919">
                  <c:v>413.82699600000001</c:v>
                </c:pt>
                <c:pt idx="6920">
                  <c:v>413.86215199999998</c:v>
                </c:pt>
                <c:pt idx="6921">
                  <c:v>413.895172</c:v>
                </c:pt>
                <c:pt idx="6922">
                  <c:v>413.92626899999999</c:v>
                </c:pt>
                <c:pt idx="6923">
                  <c:v>413.973724</c:v>
                </c:pt>
                <c:pt idx="6924">
                  <c:v>414.04272500000002</c:v>
                </c:pt>
                <c:pt idx="6925">
                  <c:v>414.09808399999997</c:v>
                </c:pt>
                <c:pt idx="6926">
                  <c:v>414.12396200000001</c:v>
                </c:pt>
                <c:pt idx="6927">
                  <c:v>414.148529</c:v>
                </c:pt>
                <c:pt idx="6928">
                  <c:v>414.187927</c:v>
                </c:pt>
                <c:pt idx="6929">
                  <c:v>414.23052999999999</c:v>
                </c:pt>
                <c:pt idx="6930">
                  <c:v>414.28143299999999</c:v>
                </c:pt>
                <c:pt idx="6931">
                  <c:v>414.32617199999999</c:v>
                </c:pt>
                <c:pt idx="6932">
                  <c:v>414.35034200000001</c:v>
                </c:pt>
                <c:pt idx="6933">
                  <c:v>414.390625</c:v>
                </c:pt>
                <c:pt idx="6934">
                  <c:v>414.454926</c:v>
                </c:pt>
                <c:pt idx="6935">
                  <c:v>414.51422100000002</c:v>
                </c:pt>
                <c:pt idx="6936">
                  <c:v>414.556061</c:v>
                </c:pt>
                <c:pt idx="6937">
                  <c:v>414.57959</c:v>
                </c:pt>
                <c:pt idx="6938">
                  <c:v>414.60952800000001</c:v>
                </c:pt>
                <c:pt idx="6939">
                  <c:v>414.66473400000001</c:v>
                </c:pt>
                <c:pt idx="6940">
                  <c:v>414.71575899999999</c:v>
                </c:pt>
                <c:pt idx="6941">
                  <c:v>414.737122</c:v>
                </c:pt>
                <c:pt idx="6942">
                  <c:v>414.76132200000001</c:v>
                </c:pt>
                <c:pt idx="6943">
                  <c:v>414.80706800000002</c:v>
                </c:pt>
                <c:pt idx="6944">
                  <c:v>414.85702500000002</c:v>
                </c:pt>
                <c:pt idx="6945">
                  <c:v>414.90292399999998</c:v>
                </c:pt>
                <c:pt idx="6946">
                  <c:v>414.95111100000003</c:v>
                </c:pt>
                <c:pt idx="6947">
                  <c:v>414.99627700000002</c:v>
                </c:pt>
                <c:pt idx="6948">
                  <c:v>415.03677399999998</c:v>
                </c:pt>
                <c:pt idx="6949">
                  <c:v>415.08306900000002</c:v>
                </c:pt>
                <c:pt idx="6950">
                  <c:v>415.13378899999998</c:v>
                </c:pt>
                <c:pt idx="6951">
                  <c:v>415.17294299999998</c:v>
                </c:pt>
                <c:pt idx="6952">
                  <c:v>415.20864899999998</c:v>
                </c:pt>
                <c:pt idx="6953">
                  <c:v>415.24575800000002</c:v>
                </c:pt>
                <c:pt idx="6954">
                  <c:v>415.28509500000001</c:v>
                </c:pt>
                <c:pt idx="6955">
                  <c:v>415.33242799999999</c:v>
                </c:pt>
                <c:pt idx="6956">
                  <c:v>415.37670900000001</c:v>
                </c:pt>
                <c:pt idx="6957">
                  <c:v>415.40844700000002</c:v>
                </c:pt>
                <c:pt idx="6958">
                  <c:v>415.44726600000001</c:v>
                </c:pt>
                <c:pt idx="6959">
                  <c:v>415.49822999999998</c:v>
                </c:pt>
                <c:pt idx="6960">
                  <c:v>415.53286700000001</c:v>
                </c:pt>
                <c:pt idx="6961">
                  <c:v>415.56436200000002</c:v>
                </c:pt>
                <c:pt idx="6962">
                  <c:v>415.61309799999998</c:v>
                </c:pt>
                <c:pt idx="6963">
                  <c:v>415.66485599999999</c:v>
                </c:pt>
                <c:pt idx="6964">
                  <c:v>415.71063199999998</c:v>
                </c:pt>
                <c:pt idx="6965">
                  <c:v>415.75479100000001</c:v>
                </c:pt>
                <c:pt idx="6966">
                  <c:v>415.79281600000002</c:v>
                </c:pt>
                <c:pt idx="6967">
                  <c:v>415.83538800000002</c:v>
                </c:pt>
                <c:pt idx="6968">
                  <c:v>415.88247699999999</c:v>
                </c:pt>
                <c:pt idx="6969">
                  <c:v>415.937073</c:v>
                </c:pt>
                <c:pt idx="6970">
                  <c:v>415.99331699999999</c:v>
                </c:pt>
                <c:pt idx="6971">
                  <c:v>416.04995700000001</c:v>
                </c:pt>
                <c:pt idx="6972">
                  <c:v>416.08477800000003</c:v>
                </c:pt>
                <c:pt idx="6973">
                  <c:v>416.10195900000002</c:v>
                </c:pt>
                <c:pt idx="6974">
                  <c:v>416.14086900000001</c:v>
                </c:pt>
                <c:pt idx="6975">
                  <c:v>416.20575000000002</c:v>
                </c:pt>
                <c:pt idx="6976">
                  <c:v>416.25888099999997</c:v>
                </c:pt>
                <c:pt idx="6977">
                  <c:v>416.30352800000003</c:v>
                </c:pt>
                <c:pt idx="6978">
                  <c:v>416.33618200000001</c:v>
                </c:pt>
                <c:pt idx="6979">
                  <c:v>416.36776700000001</c:v>
                </c:pt>
                <c:pt idx="6980">
                  <c:v>416.410706</c:v>
                </c:pt>
                <c:pt idx="6981">
                  <c:v>416.45370500000001</c:v>
                </c:pt>
                <c:pt idx="6982">
                  <c:v>416.495453</c:v>
                </c:pt>
                <c:pt idx="6983">
                  <c:v>416.544037</c:v>
                </c:pt>
                <c:pt idx="6984">
                  <c:v>416.59463499999998</c:v>
                </c:pt>
                <c:pt idx="6985">
                  <c:v>416.64810199999999</c:v>
                </c:pt>
                <c:pt idx="6986">
                  <c:v>416.68969700000002</c:v>
                </c:pt>
                <c:pt idx="6987">
                  <c:v>416.723724</c:v>
                </c:pt>
                <c:pt idx="6988">
                  <c:v>416.77603199999999</c:v>
                </c:pt>
                <c:pt idx="6989">
                  <c:v>416.831299</c:v>
                </c:pt>
                <c:pt idx="6990">
                  <c:v>416.86908</c:v>
                </c:pt>
                <c:pt idx="6991">
                  <c:v>416.90557899999999</c:v>
                </c:pt>
                <c:pt idx="6992">
                  <c:v>416.955872</c:v>
                </c:pt>
                <c:pt idx="6993">
                  <c:v>417.01196299999998</c:v>
                </c:pt>
                <c:pt idx="6994">
                  <c:v>417.05087300000002</c:v>
                </c:pt>
                <c:pt idx="6995">
                  <c:v>417.062927</c:v>
                </c:pt>
                <c:pt idx="6996">
                  <c:v>417.08627300000001</c:v>
                </c:pt>
                <c:pt idx="6997">
                  <c:v>417.14825400000001</c:v>
                </c:pt>
                <c:pt idx="6998">
                  <c:v>417.22125199999999</c:v>
                </c:pt>
                <c:pt idx="6999">
                  <c:v>417.26357999999999</c:v>
                </c:pt>
                <c:pt idx="7000">
                  <c:v>417.29449499999998</c:v>
                </c:pt>
                <c:pt idx="7001">
                  <c:v>417.33111600000001</c:v>
                </c:pt>
                <c:pt idx="7002">
                  <c:v>417.36734000000001</c:v>
                </c:pt>
                <c:pt idx="7003">
                  <c:v>417.40820300000001</c:v>
                </c:pt>
                <c:pt idx="7004">
                  <c:v>417.46469100000002</c:v>
                </c:pt>
                <c:pt idx="7005">
                  <c:v>417.53002900000001</c:v>
                </c:pt>
                <c:pt idx="7006">
                  <c:v>417.59146099999998</c:v>
                </c:pt>
                <c:pt idx="7007">
                  <c:v>417.63412499999998</c:v>
                </c:pt>
                <c:pt idx="7008">
                  <c:v>417.66314699999998</c:v>
                </c:pt>
                <c:pt idx="7009">
                  <c:v>417.69808999999998</c:v>
                </c:pt>
                <c:pt idx="7010">
                  <c:v>417.73657200000002</c:v>
                </c:pt>
                <c:pt idx="7011">
                  <c:v>417.787353</c:v>
                </c:pt>
                <c:pt idx="7012">
                  <c:v>417.84585600000003</c:v>
                </c:pt>
                <c:pt idx="7013">
                  <c:v>417.88214099999999</c:v>
                </c:pt>
                <c:pt idx="7014">
                  <c:v>417.90884399999999</c:v>
                </c:pt>
                <c:pt idx="7015">
                  <c:v>417.94830300000001</c:v>
                </c:pt>
                <c:pt idx="7016">
                  <c:v>417.99429300000003</c:v>
                </c:pt>
                <c:pt idx="7017">
                  <c:v>418.04556300000002</c:v>
                </c:pt>
                <c:pt idx="7018">
                  <c:v>418.09448200000003</c:v>
                </c:pt>
                <c:pt idx="7019">
                  <c:v>418.127747</c:v>
                </c:pt>
                <c:pt idx="7020">
                  <c:v>418.15225199999998</c:v>
                </c:pt>
                <c:pt idx="7021">
                  <c:v>418.19873100000001</c:v>
                </c:pt>
                <c:pt idx="7022">
                  <c:v>418.265289</c:v>
                </c:pt>
                <c:pt idx="7023">
                  <c:v>418.32379100000003</c:v>
                </c:pt>
                <c:pt idx="7024">
                  <c:v>418.364014</c:v>
                </c:pt>
                <c:pt idx="7025">
                  <c:v>418.39810199999999</c:v>
                </c:pt>
                <c:pt idx="7026">
                  <c:v>418.42938199999998</c:v>
                </c:pt>
                <c:pt idx="7027">
                  <c:v>418.46337899999997</c:v>
                </c:pt>
                <c:pt idx="7028">
                  <c:v>418.49780299999998</c:v>
                </c:pt>
                <c:pt idx="7029">
                  <c:v>418.52920499999999</c:v>
                </c:pt>
                <c:pt idx="7030">
                  <c:v>418.58554099999998</c:v>
                </c:pt>
                <c:pt idx="7031">
                  <c:v>418.64935300000002</c:v>
                </c:pt>
                <c:pt idx="7032">
                  <c:v>418.69287100000003</c:v>
                </c:pt>
                <c:pt idx="7033">
                  <c:v>418.73818999999997</c:v>
                </c:pt>
                <c:pt idx="7034">
                  <c:v>418.792145</c:v>
                </c:pt>
                <c:pt idx="7035">
                  <c:v>418.825378</c:v>
                </c:pt>
                <c:pt idx="7036">
                  <c:v>418.85424799999998</c:v>
                </c:pt>
                <c:pt idx="7037">
                  <c:v>418.89056399999998</c:v>
                </c:pt>
                <c:pt idx="7038">
                  <c:v>418.92529300000001</c:v>
                </c:pt>
                <c:pt idx="7039">
                  <c:v>418.96283</c:v>
                </c:pt>
                <c:pt idx="7040">
                  <c:v>419.00912499999998</c:v>
                </c:pt>
                <c:pt idx="7041">
                  <c:v>419.07049599999999</c:v>
                </c:pt>
                <c:pt idx="7042">
                  <c:v>419.12167399999998</c:v>
                </c:pt>
                <c:pt idx="7043">
                  <c:v>419.14941399999998</c:v>
                </c:pt>
                <c:pt idx="7044">
                  <c:v>419.18218999999999</c:v>
                </c:pt>
                <c:pt idx="7045">
                  <c:v>419.225281</c:v>
                </c:pt>
                <c:pt idx="7046">
                  <c:v>419.27474999999998</c:v>
                </c:pt>
                <c:pt idx="7047">
                  <c:v>419.32562300000001</c:v>
                </c:pt>
                <c:pt idx="7048">
                  <c:v>419.36163299999998</c:v>
                </c:pt>
                <c:pt idx="7049">
                  <c:v>419.38339200000001</c:v>
                </c:pt>
                <c:pt idx="7050">
                  <c:v>419.41845699999999</c:v>
                </c:pt>
                <c:pt idx="7051">
                  <c:v>419.46539300000001</c:v>
                </c:pt>
                <c:pt idx="7052">
                  <c:v>419.50820900000002</c:v>
                </c:pt>
                <c:pt idx="7053">
                  <c:v>419.54595899999998</c:v>
                </c:pt>
                <c:pt idx="7054">
                  <c:v>419.597015</c:v>
                </c:pt>
                <c:pt idx="7055">
                  <c:v>419.65057400000001</c:v>
                </c:pt>
                <c:pt idx="7056">
                  <c:v>419.68164100000001</c:v>
                </c:pt>
                <c:pt idx="7057">
                  <c:v>419.70019500000001</c:v>
                </c:pt>
                <c:pt idx="7058">
                  <c:v>419.727936</c:v>
                </c:pt>
                <c:pt idx="7059">
                  <c:v>419.75537100000003</c:v>
                </c:pt>
                <c:pt idx="7060">
                  <c:v>419.807953</c:v>
                </c:pt>
                <c:pt idx="7061">
                  <c:v>419.88296500000001</c:v>
                </c:pt>
                <c:pt idx="7062">
                  <c:v>419.93719499999997</c:v>
                </c:pt>
                <c:pt idx="7063">
                  <c:v>419.96768200000002</c:v>
                </c:pt>
                <c:pt idx="7064">
                  <c:v>419.98941000000002</c:v>
                </c:pt>
                <c:pt idx="7065">
                  <c:v>420.02621499999998</c:v>
                </c:pt>
                <c:pt idx="7066">
                  <c:v>420.07934599999999</c:v>
                </c:pt>
                <c:pt idx="7067">
                  <c:v>420.130066</c:v>
                </c:pt>
                <c:pt idx="7068">
                  <c:v>420.17929099999998</c:v>
                </c:pt>
                <c:pt idx="7069">
                  <c:v>420.23223899999999</c:v>
                </c:pt>
                <c:pt idx="7070">
                  <c:v>420.276611</c:v>
                </c:pt>
                <c:pt idx="7071">
                  <c:v>420.30526700000001</c:v>
                </c:pt>
                <c:pt idx="7072">
                  <c:v>420.33291600000001</c:v>
                </c:pt>
                <c:pt idx="7073">
                  <c:v>420.37435900000003</c:v>
                </c:pt>
                <c:pt idx="7074">
                  <c:v>420.42446899999999</c:v>
                </c:pt>
                <c:pt idx="7075">
                  <c:v>420.475281</c:v>
                </c:pt>
                <c:pt idx="7076">
                  <c:v>420.52133199999997</c:v>
                </c:pt>
                <c:pt idx="7077">
                  <c:v>420.56011999999998</c:v>
                </c:pt>
                <c:pt idx="7078">
                  <c:v>420.60131799999999</c:v>
                </c:pt>
                <c:pt idx="7079">
                  <c:v>420.656158</c:v>
                </c:pt>
                <c:pt idx="7080">
                  <c:v>420.70196499999997</c:v>
                </c:pt>
                <c:pt idx="7081">
                  <c:v>420.72052000000002</c:v>
                </c:pt>
                <c:pt idx="7082">
                  <c:v>420.73956299999998</c:v>
                </c:pt>
                <c:pt idx="7083">
                  <c:v>420.785889</c:v>
                </c:pt>
                <c:pt idx="7084">
                  <c:v>420.83993500000003</c:v>
                </c:pt>
                <c:pt idx="7085">
                  <c:v>420.889252</c:v>
                </c:pt>
                <c:pt idx="7086">
                  <c:v>420.944885</c:v>
                </c:pt>
                <c:pt idx="7087">
                  <c:v>420.99154700000003</c:v>
                </c:pt>
                <c:pt idx="7088">
                  <c:v>421.01904300000001</c:v>
                </c:pt>
                <c:pt idx="7089">
                  <c:v>421.04632600000002</c:v>
                </c:pt>
                <c:pt idx="7090">
                  <c:v>421.07904100000002</c:v>
                </c:pt>
                <c:pt idx="7091">
                  <c:v>421.118897</c:v>
                </c:pt>
                <c:pt idx="7092">
                  <c:v>421.167236</c:v>
                </c:pt>
                <c:pt idx="7093">
                  <c:v>421.22015399999998</c:v>
                </c:pt>
                <c:pt idx="7094">
                  <c:v>421.27886999999998</c:v>
                </c:pt>
                <c:pt idx="7095">
                  <c:v>421.32431000000003</c:v>
                </c:pt>
                <c:pt idx="7096">
                  <c:v>421.35272200000003</c:v>
                </c:pt>
                <c:pt idx="7097">
                  <c:v>421.38857999999999</c:v>
                </c:pt>
                <c:pt idx="7098">
                  <c:v>421.43228199999999</c:v>
                </c:pt>
                <c:pt idx="7099">
                  <c:v>421.47216800000001</c:v>
                </c:pt>
                <c:pt idx="7100">
                  <c:v>421.51440400000001</c:v>
                </c:pt>
                <c:pt idx="7101">
                  <c:v>421.56347699999998</c:v>
                </c:pt>
                <c:pt idx="7102">
                  <c:v>421.61059599999999</c:v>
                </c:pt>
                <c:pt idx="7103">
                  <c:v>421.64511099999999</c:v>
                </c:pt>
                <c:pt idx="7104">
                  <c:v>421.689392</c:v>
                </c:pt>
                <c:pt idx="7105">
                  <c:v>421.73638899999997</c:v>
                </c:pt>
                <c:pt idx="7106">
                  <c:v>421.76821899999999</c:v>
                </c:pt>
                <c:pt idx="7107">
                  <c:v>421.809662</c:v>
                </c:pt>
                <c:pt idx="7108">
                  <c:v>421.86431900000002</c:v>
                </c:pt>
                <c:pt idx="7109">
                  <c:v>421.90570100000002</c:v>
                </c:pt>
                <c:pt idx="7110">
                  <c:v>421.93988000000002</c:v>
                </c:pt>
                <c:pt idx="7111">
                  <c:v>421.98614500000002</c:v>
                </c:pt>
                <c:pt idx="7112">
                  <c:v>422.05218500000001</c:v>
                </c:pt>
                <c:pt idx="7113">
                  <c:v>422.10751299999998</c:v>
                </c:pt>
                <c:pt idx="7114">
                  <c:v>422.145691</c:v>
                </c:pt>
                <c:pt idx="7115">
                  <c:v>422.187164</c:v>
                </c:pt>
                <c:pt idx="7116">
                  <c:v>422.22787499999998</c:v>
                </c:pt>
                <c:pt idx="7117">
                  <c:v>422.26675399999999</c:v>
                </c:pt>
                <c:pt idx="7118">
                  <c:v>422.314392</c:v>
                </c:pt>
                <c:pt idx="7119">
                  <c:v>422.365814</c:v>
                </c:pt>
                <c:pt idx="7120">
                  <c:v>422.41113300000001</c:v>
                </c:pt>
                <c:pt idx="7121">
                  <c:v>422.45257600000002</c:v>
                </c:pt>
                <c:pt idx="7122">
                  <c:v>422.493469</c:v>
                </c:pt>
                <c:pt idx="7123">
                  <c:v>422.53973400000001</c:v>
                </c:pt>
                <c:pt idx="7124">
                  <c:v>422.58560199999999</c:v>
                </c:pt>
                <c:pt idx="7125">
                  <c:v>422.62322999999998</c:v>
                </c:pt>
                <c:pt idx="7126">
                  <c:v>422.65780599999999</c:v>
                </c:pt>
                <c:pt idx="7127">
                  <c:v>422.69842499999999</c:v>
                </c:pt>
                <c:pt idx="7128">
                  <c:v>422.73291</c:v>
                </c:pt>
                <c:pt idx="7129">
                  <c:v>422.76483200000001</c:v>
                </c:pt>
                <c:pt idx="7130">
                  <c:v>422.809326</c:v>
                </c:pt>
                <c:pt idx="7131">
                  <c:v>422.87329099999999</c:v>
                </c:pt>
                <c:pt idx="7132">
                  <c:v>422.94198599999999</c:v>
                </c:pt>
                <c:pt idx="7133">
                  <c:v>422.987213</c:v>
                </c:pt>
                <c:pt idx="7134">
                  <c:v>423.01873799999998</c:v>
                </c:pt>
                <c:pt idx="7135">
                  <c:v>423.05926499999998</c:v>
                </c:pt>
                <c:pt idx="7136">
                  <c:v>423.097961</c:v>
                </c:pt>
                <c:pt idx="7137">
                  <c:v>423.13119499999999</c:v>
                </c:pt>
                <c:pt idx="7138">
                  <c:v>423.18417399999998</c:v>
                </c:pt>
                <c:pt idx="7139">
                  <c:v>423.25006100000002</c:v>
                </c:pt>
                <c:pt idx="7140">
                  <c:v>423.29834</c:v>
                </c:pt>
                <c:pt idx="7141">
                  <c:v>423.34814399999999</c:v>
                </c:pt>
                <c:pt idx="7142">
                  <c:v>423.410797</c:v>
                </c:pt>
                <c:pt idx="7143">
                  <c:v>423.46346999999997</c:v>
                </c:pt>
                <c:pt idx="7144">
                  <c:v>423.49740600000001</c:v>
                </c:pt>
                <c:pt idx="7145">
                  <c:v>423.53402699999998</c:v>
                </c:pt>
                <c:pt idx="7146">
                  <c:v>423.583191</c:v>
                </c:pt>
                <c:pt idx="7147">
                  <c:v>423.62948599999999</c:v>
                </c:pt>
                <c:pt idx="7148">
                  <c:v>423.65130599999998</c:v>
                </c:pt>
                <c:pt idx="7149">
                  <c:v>423.67572000000001</c:v>
                </c:pt>
                <c:pt idx="7150">
                  <c:v>423.72909499999997</c:v>
                </c:pt>
                <c:pt idx="7151">
                  <c:v>423.79843099999999</c:v>
                </c:pt>
                <c:pt idx="7152">
                  <c:v>423.85742199999999</c:v>
                </c:pt>
                <c:pt idx="7153">
                  <c:v>423.90991200000002</c:v>
                </c:pt>
                <c:pt idx="7154">
                  <c:v>423.94644199999999</c:v>
                </c:pt>
                <c:pt idx="7155">
                  <c:v>423.97738600000002</c:v>
                </c:pt>
                <c:pt idx="7156">
                  <c:v>424.02383400000002</c:v>
                </c:pt>
                <c:pt idx="7157">
                  <c:v>424.06732199999999</c:v>
                </c:pt>
                <c:pt idx="7158">
                  <c:v>424.10211199999998</c:v>
                </c:pt>
                <c:pt idx="7159">
                  <c:v>424.137787</c:v>
                </c:pt>
                <c:pt idx="7160">
                  <c:v>424.17974900000002</c:v>
                </c:pt>
                <c:pt idx="7161">
                  <c:v>424.23568699999998</c:v>
                </c:pt>
                <c:pt idx="7162">
                  <c:v>424.302795</c:v>
                </c:pt>
                <c:pt idx="7163">
                  <c:v>424.35613999999998</c:v>
                </c:pt>
                <c:pt idx="7164">
                  <c:v>424.389252</c:v>
                </c:pt>
                <c:pt idx="7165">
                  <c:v>424.41250600000001</c:v>
                </c:pt>
                <c:pt idx="7166">
                  <c:v>424.45660400000003</c:v>
                </c:pt>
                <c:pt idx="7167">
                  <c:v>424.51724200000001</c:v>
                </c:pt>
                <c:pt idx="7168">
                  <c:v>424.57153299999999</c:v>
                </c:pt>
                <c:pt idx="7169">
                  <c:v>424.60409499999997</c:v>
                </c:pt>
                <c:pt idx="7170">
                  <c:v>424.637024</c:v>
                </c:pt>
                <c:pt idx="7171">
                  <c:v>424.69140599999997</c:v>
                </c:pt>
                <c:pt idx="7172">
                  <c:v>424.75088499999998</c:v>
                </c:pt>
                <c:pt idx="7173">
                  <c:v>424.78842200000003</c:v>
                </c:pt>
                <c:pt idx="7174">
                  <c:v>424.80670199999997</c:v>
                </c:pt>
                <c:pt idx="7175">
                  <c:v>424.83013899999997</c:v>
                </c:pt>
                <c:pt idx="7176">
                  <c:v>424.89804099999998</c:v>
                </c:pt>
                <c:pt idx="7177">
                  <c:v>424.96981799999998</c:v>
                </c:pt>
                <c:pt idx="7178">
                  <c:v>424.99667399999998</c:v>
                </c:pt>
                <c:pt idx="7179">
                  <c:v>425.01886000000002</c:v>
                </c:pt>
                <c:pt idx="7180">
                  <c:v>425.06512500000002</c:v>
                </c:pt>
                <c:pt idx="7181">
                  <c:v>425.10742199999999</c:v>
                </c:pt>
                <c:pt idx="7182">
                  <c:v>425.15301499999998</c:v>
                </c:pt>
                <c:pt idx="7183">
                  <c:v>425.20953400000002</c:v>
                </c:pt>
                <c:pt idx="7184">
                  <c:v>425.253601</c:v>
                </c:pt>
                <c:pt idx="7185">
                  <c:v>425.29565400000001</c:v>
                </c:pt>
                <c:pt idx="7186">
                  <c:v>425.34146099999998</c:v>
                </c:pt>
                <c:pt idx="7187">
                  <c:v>425.38336199999998</c:v>
                </c:pt>
                <c:pt idx="7188">
                  <c:v>425.43447900000001</c:v>
                </c:pt>
                <c:pt idx="7189">
                  <c:v>425.49151599999999</c:v>
                </c:pt>
                <c:pt idx="7190">
                  <c:v>425.531158</c:v>
                </c:pt>
                <c:pt idx="7191">
                  <c:v>425.55291799999998</c:v>
                </c:pt>
                <c:pt idx="7192">
                  <c:v>425.57525600000002</c:v>
                </c:pt>
                <c:pt idx="7193">
                  <c:v>425.62344400000001</c:v>
                </c:pt>
                <c:pt idx="7194">
                  <c:v>425.695313</c:v>
                </c:pt>
                <c:pt idx="7195">
                  <c:v>425.74014299999999</c:v>
                </c:pt>
                <c:pt idx="7196">
                  <c:v>425.76458700000001</c:v>
                </c:pt>
                <c:pt idx="7197">
                  <c:v>425.805115</c:v>
                </c:pt>
                <c:pt idx="7198">
                  <c:v>425.863831</c:v>
                </c:pt>
                <c:pt idx="7199">
                  <c:v>425.92236300000002</c:v>
                </c:pt>
                <c:pt idx="7200">
                  <c:v>425.965149</c:v>
                </c:pt>
                <c:pt idx="7201">
                  <c:v>425.99804699999999</c:v>
                </c:pt>
                <c:pt idx="7202">
                  <c:v>426.03549199999998</c:v>
                </c:pt>
                <c:pt idx="7203">
                  <c:v>426.07318099999998</c:v>
                </c:pt>
                <c:pt idx="7204">
                  <c:v>426.10977200000002</c:v>
                </c:pt>
                <c:pt idx="7205">
                  <c:v>426.15008499999999</c:v>
                </c:pt>
                <c:pt idx="7206">
                  <c:v>426.19287100000003</c:v>
                </c:pt>
                <c:pt idx="7207">
                  <c:v>426.23178100000001</c:v>
                </c:pt>
                <c:pt idx="7208">
                  <c:v>426.27847300000002</c:v>
                </c:pt>
                <c:pt idx="7209">
                  <c:v>426.32885700000003</c:v>
                </c:pt>
                <c:pt idx="7210">
                  <c:v>426.36962899999997</c:v>
                </c:pt>
                <c:pt idx="7211">
                  <c:v>426.40191600000003</c:v>
                </c:pt>
                <c:pt idx="7212">
                  <c:v>426.43627900000001</c:v>
                </c:pt>
                <c:pt idx="7213">
                  <c:v>426.47958399999999</c:v>
                </c:pt>
                <c:pt idx="7214">
                  <c:v>426.52789300000001</c:v>
                </c:pt>
                <c:pt idx="7215">
                  <c:v>426.57086199999998</c:v>
                </c:pt>
                <c:pt idx="7216">
                  <c:v>426.62011699999999</c:v>
                </c:pt>
                <c:pt idx="7217">
                  <c:v>426.67587300000002</c:v>
                </c:pt>
                <c:pt idx="7218">
                  <c:v>426.72601300000002</c:v>
                </c:pt>
                <c:pt idx="7219">
                  <c:v>426.76474000000002</c:v>
                </c:pt>
                <c:pt idx="7220">
                  <c:v>426.787262</c:v>
                </c:pt>
                <c:pt idx="7221">
                  <c:v>426.81420900000001</c:v>
                </c:pt>
                <c:pt idx="7222">
                  <c:v>426.86318999999997</c:v>
                </c:pt>
                <c:pt idx="7223">
                  <c:v>426.92730699999998</c:v>
                </c:pt>
                <c:pt idx="7224">
                  <c:v>426.98510700000003</c:v>
                </c:pt>
                <c:pt idx="7225">
                  <c:v>427.019836</c:v>
                </c:pt>
                <c:pt idx="7226">
                  <c:v>427.05233800000002</c:v>
                </c:pt>
                <c:pt idx="7227">
                  <c:v>427.11514299999999</c:v>
                </c:pt>
                <c:pt idx="7228">
                  <c:v>427.181061</c:v>
                </c:pt>
                <c:pt idx="7229">
                  <c:v>427.22763099999997</c:v>
                </c:pt>
                <c:pt idx="7230">
                  <c:v>427.27056900000002</c:v>
                </c:pt>
                <c:pt idx="7231">
                  <c:v>427.30767800000001</c:v>
                </c:pt>
                <c:pt idx="7232">
                  <c:v>427.34027099999997</c:v>
                </c:pt>
                <c:pt idx="7233">
                  <c:v>427.39233400000001</c:v>
                </c:pt>
                <c:pt idx="7234">
                  <c:v>427.44589200000001</c:v>
                </c:pt>
                <c:pt idx="7235">
                  <c:v>427.488922</c:v>
                </c:pt>
                <c:pt idx="7236">
                  <c:v>427.536224</c:v>
                </c:pt>
                <c:pt idx="7237">
                  <c:v>427.59164399999997</c:v>
                </c:pt>
                <c:pt idx="7238">
                  <c:v>427.645081</c:v>
                </c:pt>
                <c:pt idx="7239">
                  <c:v>427.69369499999999</c:v>
                </c:pt>
                <c:pt idx="7240">
                  <c:v>427.73812900000001</c:v>
                </c:pt>
                <c:pt idx="7241">
                  <c:v>427.77783199999999</c:v>
                </c:pt>
                <c:pt idx="7242">
                  <c:v>427.81744400000002</c:v>
                </c:pt>
                <c:pt idx="7243">
                  <c:v>427.86615</c:v>
                </c:pt>
                <c:pt idx="7244">
                  <c:v>427.915863</c:v>
                </c:pt>
                <c:pt idx="7245">
                  <c:v>427.97085600000003</c:v>
                </c:pt>
                <c:pt idx="7246">
                  <c:v>428.03042599999998</c:v>
                </c:pt>
                <c:pt idx="7247">
                  <c:v>428.06997699999999</c:v>
                </c:pt>
                <c:pt idx="7248">
                  <c:v>428.09439099999997</c:v>
                </c:pt>
                <c:pt idx="7249">
                  <c:v>428.12851000000001</c:v>
                </c:pt>
                <c:pt idx="7250">
                  <c:v>428.16976899999997</c:v>
                </c:pt>
                <c:pt idx="7251">
                  <c:v>428.21710200000001</c:v>
                </c:pt>
                <c:pt idx="7252">
                  <c:v>428.26644900000002</c:v>
                </c:pt>
                <c:pt idx="7253">
                  <c:v>428.31460600000003</c:v>
                </c:pt>
                <c:pt idx="7254">
                  <c:v>428.35400399999997</c:v>
                </c:pt>
                <c:pt idx="7255">
                  <c:v>428.39752199999998</c:v>
                </c:pt>
                <c:pt idx="7256">
                  <c:v>428.44854700000002</c:v>
                </c:pt>
                <c:pt idx="7257">
                  <c:v>428.49847399999999</c:v>
                </c:pt>
                <c:pt idx="7258">
                  <c:v>428.54950000000002</c:v>
                </c:pt>
                <c:pt idx="7259">
                  <c:v>428.59097300000002</c:v>
                </c:pt>
                <c:pt idx="7260">
                  <c:v>428.61660799999999</c:v>
                </c:pt>
                <c:pt idx="7261">
                  <c:v>428.66039999999998</c:v>
                </c:pt>
                <c:pt idx="7262">
                  <c:v>428.71981799999998</c:v>
                </c:pt>
                <c:pt idx="7263">
                  <c:v>428.74911500000002</c:v>
                </c:pt>
                <c:pt idx="7264">
                  <c:v>428.75750699999998</c:v>
                </c:pt>
                <c:pt idx="7265">
                  <c:v>428.79623400000003</c:v>
                </c:pt>
                <c:pt idx="7266">
                  <c:v>428.86483800000002</c:v>
                </c:pt>
                <c:pt idx="7267">
                  <c:v>428.92584199999999</c:v>
                </c:pt>
                <c:pt idx="7268">
                  <c:v>428.96124300000002</c:v>
                </c:pt>
                <c:pt idx="7269">
                  <c:v>429.01229899999998</c:v>
                </c:pt>
                <c:pt idx="7270">
                  <c:v>429.05950899999999</c:v>
                </c:pt>
                <c:pt idx="7271">
                  <c:v>429.08551</c:v>
                </c:pt>
                <c:pt idx="7272">
                  <c:v>429.109802</c:v>
                </c:pt>
                <c:pt idx="7273">
                  <c:v>429.157715</c:v>
                </c:pt>
                <c:pt idx="7274">
                  <c:v>429.21075400000001</c:v>
                </c:pt>
                <c:pt idx="7275">
                  <c:v>429.23642000000001</c:v>
                </c:pt>
                <c:pt idx="7276">
                  <c:v>429.24859600000002</c:v>
                </c:pt>
                <c:pt idx="7277">
                  <c:v>429.29785199999998</c:v>
                </c:pt>
                <c:pt idx="7278">
                  <c:v>429.37322999999998</c:v>
                </c:pt>
                <c:pt idx="7279">
                  <c:v>429.43563799999998</c:v>
                </c:pt>
                <c:pt idx="7280">
                  <c:v>429.482483</c:v>
                </c:pt>
                <c:pt idx="7281">
                  <c:v>429.51913500000001</c:v>
                </c:pt>
                <c:pt idx="7282">
                  <c:v>429.54534899999999</c:v>
                </c:pt>
                <c:pt idx="7283">
                  <c:v>429.58544899999998</c:v>
                </c:pt>
                <c:pt idx="7284">
                  <c:v>429.62387100000001</c:v>
                </c:pt>
                <c:pt idx="7285">
                  <c:v>429.65048200000001</c:v>
                </c:pt>
                <c:pt idx="7286">
                  <c:v>429.69491599999998</c:v>
                </c:pt>
                <c:pt idx="7287">
                  <c:v>429.75259399999999</c:v>
                </c:pt>
                <c:pt idx="7288">
                  <c:v>429.80413800000002</c:v>
                </c:pt>
                <c:pt idx="7289">
                  <c:v>429.84686299999998</c:v>
                </c:pt>
                <c:pt idx="7290">
                  <c:v>429.872162</c:v>
                </c:pt>
                <c:pt idx="7291">
                  <c:v>429.902649</c:v>
                </c:pt>
                <c:pt idx="7292">
                  <c:v>429.95736699999998</c:v>
                </c:pt>
                <c:pt idx="7293">
                  <c:v>430.00894199999999</c:v>
                </c:pt>
                <c:pt idx="7294">
                  <c:v>430.04028299999999</c:v>
                </c:pt>
                <c:pt idx="7295">
                  <c:v>430.07553100000001</c:v>
                </c:pt>
                <c:pt idx="7296">
                  <c:v>430.12640399999998</c:v>
                </c:pt>
                <c:pt idx="7297">
                  <c:v>430.17327899999998</c:v>
                </c:pt>
                <c:pt idx="7298">
                  <c:v>430.209228</c:v>
                </c:pt>
                <c:pt idx="7299">
                  <c:v>430.25665300000003</c:v>
                </c:pt>
                <c:pt idx="7300">
                  <c:v>430.30981500000001</c:v>
                </c:pt>
                <c:pt idx="7301">
                  <c:v>430.34552000000002</c:v>
                </c:pt>
                <c:pt idx="7302">
                  <c:v>430.37924199999998</c:v>
                </c:pt>
                <c:pt idx="7303">
                  <c:v>430.42041</c:v>
                </c:pt>
                <c:pt idx="7304">
                  <c:v>430.465912</c:v>
                </c:pt>
                <c:pt idx="7305">
                  <c:v>430.51825000000002</c:v>
                </c:pt>
                <c:pt idx="7306">
                  <c:v>430.578125</c:v>
                </c:pt>
                <c:pt idx="7307">
                  <c:v>430.63052399999998</c:v>
                </c:pt>
                <c:pt idx="7308">
                  <c:v>430.67474399999998</c:v>
                </c:pt>
                <c:pt idx="7309">
                  <c:v>430.72152699999998</c:v>
                </c:pt>
                <c:pt idx="7310">
                  <c:v>430.76303100000001</c:v>
                </c:pt>
                <c:pt idx="7311">
                  <c:v>430.79925500000002</c:v>
                </c:pt>
                <c:pt idx="7312">
                  <c:v>430.84454299999999</c:v>
                </c:pt>
                <c:pt idx="7313">
                  <c:v>430.89227299999999</c:v>
                </c:pt>
                <c:pt idx="7314">
                  <c:v>430.926086</c:v>
                </c:pt>
                <c:pt idx="7315">
                  <c:v>430.95986900000003</c:v>
                </c:pt>
                <c:pt idx="7316">
                  <c:v>431.006531</c:v>
                </c:pt>
                <c:pt idx="7317">
                  <c:v>431.059326</c:v>
                </c:pt>
                <c:pt idx="7318">
                  <c:v>431.09960899999999</c:v>
                </c:pt>
                <c:pt idx="7319">
                  <c:v>431.120453</c:v>
                </c:pt>
                <c:pt idx="7320">
                  <c:v>431.16073599999999</c:v>
                </c:pt>
                <c:pt idx="7321">
                  <c:v>431.21346999999997</c:v>
                </c:pt>
                <c:pt idx="7322">
                  <c:v>431.265625</c:v>
                </c:pt>
                <c:pt idx="7323">
                  <c:v>431.330017</c:v>
                </c:pt>
                <c:pt idx="7324">
                  <c:v>431.38867199999999</c:v>
                </c:pt>
                <c:pt idx="7325">
                  <c:v>431.40454099999999</c:v>
                </c:pt>
                <c:pt idx="7326">
                  <c:v>431.42120399999999</c:v>
                </c:pt>
                <c:pt idx="7327">
                  <c:v>431.45379600000001</c:v>
                </c:pt>
                <c:pt idx="7328">
                  <c:v>431.49224900000002</c:v>
                </c:pt>
                <c:pt idx="7329">
                  <c:v>431.55062900000001</c:v>
                </c:pt>
                <c:pt idx="7330">
                  <c:v>431.614105</c:v>
                </c:pt>
                <c:pt idx="7331">
                  <c:v>431.65957600000002</c:v>
                </c:pt>
                <c:pt idx="7332">
                  <c:v>431.69903599999998</c:v>
                </c:pt>
                <c:pt idx="7333">
                  <c:v>431.73431399999998</c:v>
                </c:pt>
                <c:pt idx="7334">
                  <c:v>431.76684599999999</c:v>
                </c:pt>
                <c:pt idx="7335">
                  <c:v>431.81558200000001</c:v>
                </c:pt>
                <c:pt idx="7336">
                  <c:v>431.87027</c:v>
                </c:pt>
                <c:pt idx="7337">
                  <c:v>431.90362499999998</c:v>
                </c:pt>
                <c:pt idx="7338">
                  <c:v>431.920075</c:v>
                </c:pt>
                <c:pt idx="7339">
                  <c:v>431.94961599999999</c:v>
                </c:pt>
                <c:pt idx="7340">
                  <c:v>432.01138300000002</c:v>
                </c:pt>
                <c:pt idx="7341">
                  <c:v>432.06793199999998</c:v>
                </c:pt>
                <c:pt idx="7342">
                  <c:v>432.10342400000002</c:v>
                </c:pt>
                <c:pt idx="7343">
                  <c:v>432.13623100000001</c:v>
                </c:pt>
                <c:pt idx="7344">
                  <c:v>432.16332999999997</c:v>
                </c:pt>
                <c:pt idx="7345">
                  <c:v>432.20205700000002</c:v>
                </c:pt>
                <c:pt idx="7346">
                  <c:v>432.268463</c:v>
                </c:pt>
                <c:pt idx="7347">
                  <c:v>432.32128899999998</c:v>
                </c:pt>
                <c:pt idx="7348">
                  <c:v>432.363586</c:v>
                </c:pt>
                <c:pt idx="7349">
                  <c:v>432.41326900000001</c:v>
                </c:pt>
                <c:pt idx="7350">
                  <c:v>432.44912699999998</c:v>
                </c:pt>
                <c:pt idx="7351">
                  <c:v>432.48150600000002</c:v>
                </c:pt>
                <c:pt idx="7352">
                  <c:v>432.52710000000002</c:v>
                </c:pt>
                <c:pt idx="7353">
                  <c:v>432.58032200000002</c:v>
                </c:pt>
                <c:pt idx="7354">
                  <c:v>432.61810300000002</c:v>
                </c:pt>
                <c:pt idx="7355">
                  <c:v>432.64364599999999</c:v>
                </c:pt>
                <c:pt idx="7356">
                  <c:v>432.675476</c:v>
                </c:pt>
                <c:pt idx="7357">
                  <c:v>432.72885100000002</c:v>
                </c:pt>
                <c:pt idx="7358">
                  <c:v>432.78704800000003</c:v>
                </c:pt>
                <c:pt idx="7359">
                  <c:v>432.83148199999999</c:v>
                </c:pt>
                <c:pt idx="7360">
                  <c:v>432.86752300000001</c:v>
                </c:pt>
                <c:pt idx="7361">
                  <c:v>432.90570100000002</c:v>
                </c:pt>
                <c:pt idx="7362">
                  <c:v>432.94775399999997</c:v>
                </c:pt>
                <c:pt idx="7363">
                  <c:v>432.99130300000002</c:v>
                </c:pt>
                <c:pt idx="7364">
                  <c:v>433.02441399999998</c:v>
                </c:pt>
                <c:pt idx="7365">
                  <c:v>433.05914300000001</c:v>
                </c:pt>
                <c:pt idx="7366">
                  <c:v>433.10049400000003</c:v>
                </c:pt>
                <c:pt idx="7367">
                  <c:v>433.13827500000002</c:v>
                </c:pt>
                <c:pt idx="7368">
                  <c:v>433.19457999999997</c:v>
                </c:pt>
                <c:pt idx="7369">
                  <c:v>433.25814800000001</c:v>
                </c:pt>
                <c:pt idx="7370">
                  <c:v>433.29571499999997</c:v>
                </c:pt>
                <c:pt idx="7371">
                  <c:v>433.329926</c:v>
                </c:pt>
                <c:pt idx="7372">
                  <c:v>433.37695300000001</c:v>
                </c:pt>
                <c:pt idx="7373">
                  <c:v>433.43090799999999</c:v>
                </c:pt>
                <c:pt idx="7374">
                  <c:v>433.48998999999998</c:v>
                </c:pt>
                <c:pt idx="7375">
                  <c:v>433.53189099999997</c:v>
                </c:pt>
                <c:pt idx="7376">
                  <c:v>433.55395499999997</c:v>
                </c:pt>
                <c:pt idx="7377">
                  <c:v>433.58392300000003</c:v>
                </c:pt>
                <c:pt idx="7378">
                  <c:v>433.62322999999998</c:v>
                </c:pt>
                <c:pt idx="7379">
                  <c:v>433.66241500000001</c:v>
                </c:pt>
                <c:pt idx="7380">
                  <c:v>433.71426400000001</c:v>
                </c:pt>
                <c:pt idx="7381">
                  <c:v>433.77398699999998</c:v>
                </c:pt>
                <c:pt idx="7382">
                  <c:v>433.82244900000001</c:v>
                </c:pt>
                <c:pt idx="7383">
                  <c:v>433.85772700000001</c:v>
                </c:pt>
                <c:pt idx="7384">
                  <c:v>433.89752199999998</c:v>
                </c:pt>
                <c:pt idx="7385">
                  <c:v>433.96148699999998</c:v>
                </c:pt>
                <c:pt idx="7386">
                  <c:v>434.01187099999999</c:v>
                </c:pt>
                <c:pt idx="7387">
                  <c:v>434.03231799999998</c:v>
                </c:pt>
                <c:pt idx="7388">
                  <c:v>434.06640599999997</c:v>
                </c:pt>
                <c:pt idx="7389">
                  <c:v>434.12435900000003</c:v>
                </c:pt>
                <c:pt idx="7390">
                  <c:v>434.17465199999998</c:v>
                </c:pt>
                <c:pt idx="7391">
                  <c:v>434.22241200000002</c:v>
                </c:pt>
                <c:pt idx="7392">
                  <c:v>434.263825</c:v>
                </c:pt>
                <c:pt idx="7393">
                  <c:v>434.29022200000003</c:v>
                </c:pt>
                <c:pt idx="7394">
                  <c:v>434.32135</c:v>
                </c:pt>
                <c:pt idx="7395">
                  <c:v>434.37066600000003</c:v>
                </c:pt>
                <c:pt idx="7396">
                  <c:v>434.43441799999999</c:v>
                </c:pt>
                <c:pt idx="7397">
                  <c:v>434.48818999999997</c:v>
                </c:pt>
                <c:pt idx="7398">
                  <c:v>434.536316</c:v>
                </c:pt>
                <c:pt idx="7399">
                  <c:v>434.590576</c:v>
                </c:pt>
                <c:pt idx="7400">
                  <c:v>434.63305700000001</c:v>
                </c:pt>
                <c:pt idx="7401">
                  <c:v>434.65893499999999</c:v>
                </c:pt>
                <c:pt idx="7402">
                  <c:v>434.69174199999998</c:v>
                </c:pt>
                <c:pt idx="7403">
                  <c:v>434.73187300000001</c:v>
                </c:pt>
                <c:pt idx="7404">
                  <c:v>434.773865</c:v>
                </c:pt>
                <c:pt idx="7405">
                  <c:v>434.81738300000001</c:v>
                </c:pt>
                <c:pt idx="7406">
                  <c:v>434.85702500000002</c:v>
                </c:pt>
                <c:pt idx="7407">
                  <c:v>434.90606700000001</c:v>
                </c:pt>
                <c:pt idx="7408">
                  <c:v>434.96859699999999</c:v>
                </c:pt>
                <c:pt idx="7409">
                  <c:v>435.02505500000001</c:v>
                </c:pt>
                <c:pt idx="7410">
                  <c:v>435.04907200000002</c:v>
                </c:pt>
                <c:pt idx="7411">
                  <c:v>435.065765</c:v>
                </c:pt>
                <c:pt idx="7412">
                  <c:v>435.10732999999999</c:v>
                </c:pt>
                <c:pt idx="7413">
                  <c:v>435.16293300000001</c:v>
                </c:pt>
                <c:pt idx="7414">
                  <c:v>435.21044899999998</c:v>
                </c:pt>
                <c:pt idx="7415">
                  <c:v>435.260895</c:v>
                </c:pt>
                <c:pt idx="7416">
                  <c:v>435.32696499999997</c:v>
                </c:pt>
                <c:pt idx="7417">
                  <c:v>435.37515300000001</c:v>
                </c:pt>
                <c:pt idx="7418">
                  <c:v>435.39160199999998</c:v>
                </c:pt>
                <c:pt idx="7419">
                  <c:v>435.41366599999998</c:v>
                </c:pt>
                <c:pt idx="7420">
                  <c:v>435.45971700000001</c:v>
                </c:pt>
                <c:pt idx="7421">
                  <c:v>435.501892</c:v>
                </c:pt>
                <c:pt idx="7422">
                  <c:v>435.53750600000001</c:v>
                </c:pt>
                <c:pt idx="7423">
                  <c:v>435.57486</c:v>
                </c:pt>
                <c:pt idx="7424">
                  <c:v>435.61215199999998</c:v>
                </c:pt>
                <c:pt idx="7425">
                  <c:v>435.647064</c:v>
                </c:pt>
                <c:pt idx="7426">
                  <c:v>435.69146699999999</c:v>
                </c:pt>
                <c:pt idx="7427">
                  <c:v>435.74316399999998</c:v>
                </c:pt>
                <c:pt idx="7428">
                  <c:v>435.79452500000002</c:v>
                </c:pt>
                <c:pt idx="7429">
                  <c:v>435.84429899999998</c:v>
                </c:pt>
                <c:pt idx="7430">
                  <c:v>435.884613</c:v>
                </c:pt>
                <c:pt idx="7431">
                  <c:v>435.91464200000001</c:v>
                </c:pt>
                <c:pt idx="7432">
                  <c:v>435.94808999999998</c:v>
                </c:pt>
                <c:pt idx="7433">
                  <c:v>435.98504600000001</c:v>
                </c:pt>
                <c:pt idx="7434">
                  <c:v>436.018799</c:v>
                </c:pt>
                <c:pt idx="7435">
                  <c:v>436.05816600000003</c:v>
                </c:pt>
                <c:pt idx="7436">
                  <c:v>436.098297</c:v>
                </c:pt>
                <c:pt idx="7437">
                  <c:v>436.132385</c:v>
                </c:pt>
                <c:pt idx="7438">
                  <c:v>436.17202800000001</c:v>
                </c:pt>
                <c:pt idx="7439">
                  <c:v>436.209137</c:v>
                </c:pt>
                <c:pt idx="7440">
                  <c:v>436.24456800000002</c:v>
                </c:pt>
                <c:pt idx="7441">
                  <c:v>436.30120899999997</c:v>
                </c:pt>
                <c:pt idx="7442">
                  <c:v>436.35311899999999</c:v>
                </c:pt>
                <c:pt idx="7443">
                  <c:v>436.37970000000001</c:v>
                </c:pt>
                <c:pt idx="7444">
                  <c:v>436.41464200000001</c:v>
                </c:pt>
                <c:pt idx="7445">
                  <c:v>436.46972699999998</c:v>
                </c:pt>
                <c:pt idx="7446">
                  <c:v>436.51171900000003</c:v>
                </c:pt>
                <c:pt idx="7447">
                  <c:v>436.548248</c:v>
                </c:pt>
                <c:pt idx="7448">
                  <c:v>436.58993500000003</c:v>
                </c:pt>
                <c:pt idx="7449">
                  <c:v>436.618652</c:v>
                </c:pt>
                <c:pt idx="7450">
                  <c:v>436.64566000000002</c:v>
                </c:pt>
                <c:pt idx="7451">
                  <c:v>436.69988999999998</c:v>
                </c:pt>
                <c:pt idx="7452">
                  <c:v>436.76336700000002</c:v>
                </c:pt>
                <c:pt idx="7453">
                  <c:v>436.80810600000001</c:v>
                </c:pt>
                <c:pt idx="7454">
                  <c:v>436.85601800000001</c:v>
                </c:pt>
                <c:pt idx="7455">
                  <c:v>436.91558800000001</c:v>
                </c:pt>
                <c:pt idx="7456">
                  <c:v>436.95410199999998</c:v>
                </c:pt>
                <c:pt idx="7457">
                  <c:v>436.98525999999998</c:v>
                </c:pt>
                <c:pt idx="7458">
                  <c:v>437.02743500000003</c:v>
                </c:pt>
                <c:pt idx="7459">
                  <c:v>437.06964099999999</c:v>
                </c:pt>
                <c:pt idx="7460">
                  <c:v>437.10424799999998</c:v>
                </c:pt>
                <c:pt idx="7461">
                  <c:v>437.14999399999999</c:v>
                </c:pt>
                <c:pt idx="7462">
                  <c:v>437.21133400000002</c:v>
                </c:pt>
                <c:pt idx="7463">
                  <c:v>437.25692800000002</c:v>
                </c:pt>
                <c:pt idx="7464">
                  <c:v>437.28729299999998</c:v>
                </c:pt>
                <c:pt idx="7465">
                  <c:v>437.32879600000001</c:v>
                </c:pt>
                <c:pt idx="7466">
                  <c:v>437.36968999999999</c:v>
                </c:pt>
                <c:pt idx="7467">
                  <c:v>437.40347300000002</c:v>
                </c:pt>
                <c:pt idx="7468">
                  <c:v>437.43676799999997</c:v>
                </c:pt>
                <c:pt idx="7469">
                  <c:v>437.48306300000002</c:v>
                </c:pt>
                <c:pt idx="7470">
                  <c:v>437.54663099999999</c:v>
                </c:pt>
                <c:pt idx="7471">
                  <c:v>437.615295</c:v>
                </c:pt>
                <c:pt idx="7472">
                  <c:v>437.67773399999999</c:v>
                </c:pt>
                <c:pt idx="7473">
                  <c:v>437.72525000000002</c:v>
                </c:pt>
                <c:pt idx="7474">
                  <c:v>437.75585899999999</c:v>
                </c:pt>
                <c:pt idx="7475">
                  <c:v>437.78945900000002</c:v>
                </c:pt>
                <c:pt idx="7476">
                  <c:v>437.832855</c:v>
                </c:pt>
                <c:pt idx="7477">
                  <c:v>437.87167399999998</c:v>
                </c:pt>
                <c:pt idx="7478">
                  <c:v>437.909424</c:v>
                </c:pt>
                <c:pt idx="7479">
                  <c:v>437.968323</c:v>
                </c:pt>
                <c:pt idx="7480">
                  <c:v>438.03799400000003</c:v>
                </c:pt>
                <c:pt idx="7481">
                  <c:v>438.09600799999998</c:v>
                </c:pt>
                <c:pt idx="7482">
                  <c:v>438.15469400000001</c:v>
                </c:pt>
                <c:pt idx="7483">
                  <c:v>438.203125</c:v>
                </c:pt>
                <c:pt idx="7484">
                  <c:v>438.23651100000001</c:v>
                </c:pt>
                <c:pt idx="7485">
                  <c:v>438.27593999999999</c:v>
                </c:pt>
                <c:pt idx="7486">
                  <c:v>438.31460600000003</c:v>
                </c:pt>
                <c:pt idx="7487">
                  <c:v>438.339111</c:v>
                </c:pt>
                <c:pt idx="7488">
                  <c:v>438.37851000000001</c:v>
                </c:pt>
                <c:pt idx="7489">
                  <c:v>438.43920900000001</c:v>
                </c:pt>
                <c:pt idx="7490">
                  <c:v>438.49429300000003</c:v>
                </c:pt>
                <c:pt idx="7491">
                  <c:v>438.54135100000002</c:v>
                </c:pt>
                <c:pt idx="7492">
                  <c:v>438.582764</c:v>
                </c:pt>
                <c:pt idx="7493">
                  <c:v>438.61743200000001</c:v>
                </c:pt>
                <c:pt idx="7494">
                  <c:v>438.65982100000002</c:v>
                </c:pt>
                <c:pt idx="7495">
                  <c:v>438.72119099999998</c:v>
                </c:pt>
                <c:pt idx="7496">
                  <c:v>438.77743500000003</c:v>
                </c:pt>
                <c:pt idx="7497">
                  <c:v>438.823486</c:v>
                </c:pt>
                <c:pt idx="7498">
                  <c:v>438.86944599999998</c:v>
                </c:pt>
                <c:pt idx="7499">
                  <c:v>438.90902699999998</c:v>
                </c:pt>
                <c:pt idx="7500">
                  <c:v>438.94570900000002</c:v>
                </c:pt>
                <c:pt idx="7501">
                  <c:v>438.99340799999999</c:v>
                </c:pt>
                <c:pt idx="7502">
                  <c:v>439.04486100000003</c:v>
                </c:pt>
                <c:pt idx="7503">
                  <c:v>439.09921300000002</c:v>
                </c:pt>
                <c:pt idx="7504">
                  <c:v>439.15029900000002</c:v>
                </c:pt>
                <c:pt idx="7505">
                  <c:v>439.18808000000001</c:v>
                </c:pt>
                <c:pt idx="7506">
                  <c:v>439.225098</c:v>
                </c:pt>
                <c:pt idx="7507">
                  <c:v>439.26299999999998</c:v>
                </c:pt>
                <c:pt idx="7508">
                  <c:v>439.29818699999998</c:v>
                </c:pt>
                <c:pt idx="7509">
                  <c:v>439.34481799999998</c:v>
                </c:pt>
                <c:pt idx="7510">
                  <c:v>439.39999399999999</c:v>
                </c:pt>
                <c:pt idx="7511">
                  <c:v>439.44564800000001</c:v>
                </c:pt>
                <c:pt idx="7512">
                  <c:v>439.50058000000001</c:v>
                </c:pt>
                <c:pt idx="7513">
                  <c:v>439.54779100000002</c:v>
                </c:pt>
                <c:pt idx="7514">
                  <c:v>439.585846</c:v>
                </c:pt>
                <c:pt idx="7515">
                  <c:v>439.63647500000002</c:v>
                </c:pt>
                <c:pt idx="7516">
                  <c:v>439.68572999999998</c:v>
                </c:pt>
                <c:pt idx="7517">
                  <c:v>439.72460899999999</c:v>
                </c:pt>
                <c:pt idx="7518">
                  <c:v>439.759705</c:v>
                </c:pt>
                <c:pt idx="7519">
                  <c:v>439.79376200000002</c:v>
                </c:pt>
                <c:pt idx="7520">
                  <c:v>439.83846999999997</c:v>
                </c:pt>
                <c:pt idx="7521">
                  <c:v>439.893463</c:v>
                </c:pt>
                <c:pt idx="7522">
                  <c:v>439.95233200000001</c:v>
                </c:pt>
                <c:pt idx="7523">
                  <c:v>440.00238000000002</c:v>
                </c:pt>
                <c:pt idx="7524">
                  <c:v>440.04229700000002</c:v>
                </c:pt>
                <c:pt idx="7525">
                  <c:v>440.074951</c:v>
                </c:pt>
                <c:pt idx="7526">
                  <c:v>440.10195900000002</c:v>
                </c:pt>
                <c:pt idx="7527">
                  <c:v>440.13299599999999</c:v>
                </c:pt>
                <c:pt idx="7528">
                  <c:v>440.18231200000002</c:v>
                </c:pt>
                <c:pt idx="7529">
                  <c:v>440.22988900000001</c:v>
                </c:pt>
                <c:pt idx="7530">
                  <c:v>440.27825899999999</c:v>
                </c:pt>
                <c:pt idx="7531">
                  <c:v>440.33212300000002</c:v>
                </c:pt>
                <c:pt idx="7532">
                  <c:v>440.38061499999998</c:v>
                </c:pt>
                <c:pt idx="7533">
                  <c:v>440.41894500000001</c:v>
                </c:pt>
                <c:pt idx="7534">
                  <c:v>440.45425399999999</c:v>
                </c:pt>
                <c:pt idx="7535">
                  <c:v>440.50030500000003</c:v>
                </c:pt>
                <c:pt idx="7536">
                  <c:v>440.551849</c:v>
                </c:pt>
                <c:pt idx="7537">
                  <c:v>440.587219</c:v>
                </c:pt>
                <c:pt idx="7538">
                  <c:v>440.62127700000002</c:v>
                </c:pt>
                <c:pt idx="7539">
                  <c:v>440.678406</c:v>
                </c:pt>
                <c:pt idx="7540">
                  <c:v>440.72711199999998</c:v>
                </c:pt>
                <c:pt idx="7541">
                  <c:v>440.76376299999998</c:v>
                </c:pt>
                <c:pt idx="7542">
                  <c:v>440.80694599999998</c:v>
                </c:pt>
                <c:pt idx="7543">
                  <c:v>440.85717799999998</c:v>
                </c:pt>
                <c:pt idx="7544">
                  <c:v>440.900238</c:v>
                </c:pt>
                <c:pt idx="7545">
                  <c:v>440.93914799999999</c:v>
                </c:pt>
                <c:pt idx="7546">
                  <c:v>440.986267</c:v>
                </c:pt>
                <c:pt idx="7547">
                  <c:v>441.02301</c:v>
                </c:pt>
                <c:pt idx="7548">
                  <c:v>441.05844100000002</c:v>
                </c:pt>
                <c:pt idx="7549">
                  <c:v>441.10394300000002</c:v>
                </c:pt>
                <c:pt idx="7550">
                  <c:v>441.13769500000001</c:v>
                </c:pt>
                <c:pt idx="7551">
                  <c:v>441.17535400000003</c:v>
                </c:pt>
                <c:pt idx="7552">
                  <c:v>441.21844499999997</c:v>
                </c:pt>
                <c:pt idx="7553">
                  <c:v>441.25683600000002</c:v>
                </c:pt>
                <c:pt idx="7554">
                  <c:v>441.30233800000002</c:v>
                </c:pt>
                <c:pt idx="7555">
                  <c:v>441.34375</c:v>
                </c:pt>
                <c:pt idx="7556">
                  <c:v>441.36261000000002</c:v>
                </c:pt>
                <c:pt idx="7557">
                  <c:v>441.38738999999998</c:v>
                </c:pt>
                <c:pt idx="7558">
                  <c:v>441.440674</c:v>
                </c:pt>
                <c:pt idx="7559">
                  <c:v>441.48443600000002</c:v>
                </c:pt>
                <c:pt idx="7560">
                  <c:v>441.52108800000002</c:v>
                </c:pt>
                <c:pt idx="7561">
                  <c:v>441.58554099999998</c:v>
                </c:pt>
                <c:pt idx="7562">
                  <c:v>441.651276</c:v>
                </c:pt>
                <c:pt idx="7563">
                  <c:v>441.68438700000002</c:v>
                </c:pt>
                <c:pt idx="7564">
                  <c:v>441.707336</c:v>
                </c:pt>
                <c:pt idx="7565">
                  <c:v>441.75570699999997</c:v>
                </c:pt>
                <c:pt idx="7566">
                  <c:v>441.82153299999999</c:v>
                </c:pt>
                <c:pt idx="7567">
                  <c:v>441.870789</c:v>
                </c:pt>
                <c:pt idx="7568">
                  <c:v>441.90225199999998</c:v>
                </c:pt>
                <c:pt idx="7569">
                  <c:v>441.93847699999998</c:v>
                </c:pt>
                <c:pt idx="7570">
                  <c:v>441.97265599999997</c:v>
                </c:pt>
                <c:pt idx="7571">
                  <c:v>441.99945100000002</c:v>
                </c:pt>
                <c:pt idx="7572">
                  <c:v>442.04199199999999</c:v>
                </c:pt>
                <c:pt idx="7573">
                  <c:v>442.10571299999998</c:v>
                </c:pt>
                <c:pt idx="7574">
                  <c:v>442.15911899999998</c:v>
                </c:pt>
                <c:pt idx="7575">
                  <c:v>442.19613600000002</c:v>
                </c:pt>
                <c:pt idx="7576">
                  <c:v>442.23345899999998</c:v>
                </c:pt>
                <c:pt idx="7577">
                  <c:v>442.27417000000003</c:v>
                </c:pt>
                <c:pt idx="7578">
                  <c:v>442.31967200000003</c:v>
                </c:pt>
                <c:pt idx="7579">
                  <c:v>442.35726899999997</c:v>
                </c:pt>
                <c:pt idx="7580">
                  <c:v>442.38671900000003</c:v>
                </c:pt>
                <c:pt idx="7581">
                  <c:v>442.43277</c:v>
                </c:pt>
                <c:pt idx="7582">
                  <c:v>442.489105</c:v>
                </c:pt>
                <c:pt idx="7583">
                  <c:v>442.544037</c:v>
                </c:pt>
                <c:pt idx="7584">
                  <c:v>442.59921300000002</c:v>
                </c:pt>
                <c:pt idx="7585">
                  <c:v>442.63833599999998</c:v>
                </c:pt>
                <c:pt idx="7586">
                  <c:v>442.66342200000003</c:v>
                </c:pt>
                <c:pt idx="7587">
                  <c:v>442.695404</c:v>
                </c:pt>
                <c:pt idx="7588">
                  <c:v>442.74130300000002</c:v>
                </c:pt>
                <c:pt idx="7589">
                  <c:v>442.78677399999998</c:v>
                </c:pt>
                <c:pt idx="7590">
                  <c:v>442.82122800000002</c:v>
                </c:pt>
                <c:pt idx="7591">
                  <c:v>442.85385100000002</c:v>
                </c:pt>
                <c:pt idx="7592">
                  <c:v>442.897156</c:v>
                </c:pt>
                <c:pt idx="7593">
                  <c:v>442.95916799999998</c:v>
                </c:pt>
                <c:pt idx="7594">
                  <c:v>443.01895100000002</c:v>
                </c:pt>
                <c:pt idx="7595">
                  <c:v>443.06640599999997</c:v>
                </c:pt>
                <c:pt idx="7596">
                  <c:v>443.11651599999999</c:v>
                </c:pt>
                <c:pt idx="7597">
                  <c:v>443.16982999999999</c:v>
                </c:pt>
                <c:pt idx="7598">
                  <c:v>443.21157799999997</c:v>
                </c:pt>
                <c:pt idx="7599">
                  <c:v>443.25439399999999</c:v>
                </c:pt>
                <c:pt idx="7600">
                  <c:v>443.297302</c:v>
                </c:pt>
                <c:pt idx="7601">
                  <c:v>443.33856200000002</c:v>
                </c:pt>
                <c:pt idx="7602">
                  <c:v>443.370789</c:v>
                </c:pt>
                <c:pt idx="7603">
                  <c:v>443.41332999999997</c:v>
                </c:pt>
                <c:pt idx="7604">
                  <c:v>443.470215</c:v>
                </c:pt>
                <c:pt idx="7605">
                  <c:v>443.51385499999998</c:v>
                </c:pt>
                <c:pt idx="7606">
                  <c:v>443.53729299999998</c:v>
                </c:pt>
                <c:pt idx="7607">
                  <c:v>443.57724000000002</c:v>
                </c:pt>
                <c:pt idx="7608">
                  <c:v>443.63412499999998</c:v>
                </c:pt>
                <c:pt idx="7609">
                  <c:v>443.67666600000001</c:v>
                </c:pt>
                <c:pt idx="7610">
                  <c:v>443.69329800000003</c:v>
                </c:pt>
                <c:pt idx="7611">
                  <c:v>443.72314399999999</c:v>
                </c:pt>
                <c:pt idx="7612">
                  <c:v>443.77441399999998</c:v>
                </c:pt>
                <c:pt idx="7613">
                  <c:v>443.82818600000002</c:v>
                </c:pt>
                <c:pt idx="7614">
                  <c:v>443.88116500000001</c:v>
                </c:pt>
                <c:pt idx="7615">
                  <c:v>443.92407200000002</c:v>
                </c:pt>
                <c:pt idx="7616">
                  <c:v>443.95474200000001</c:v>
                </c:pt>
                <c:pt idx="7617">
                  <c:v>443.99920700000001</c:v>
                </c:pt>
                <c:pt idx="7618">
                  <c:v>444.05825800000002</c:v>
                </c:pt>
                <c:pt idx="7619">
                  <c:v>444.10791</c:v>
                </c:pt>
                <c:pt idx="7620">
                  <c:v>444.14599600000003</c:v>
                </c:pt>
                <c:pt idx="7621">
                  <c:v>444.18203699999998</c:v>
                </c:pt>
                <c:pt idx="7622">
                  <c:v>444.23199499999998</c:v>
                </c:pt>
                <c:pt idx="7623">
                  <c:v>444.29852299999999</c:v>
                </c:pt>
                <c:pt idx="7624">
                  <c:v>444.35357699999997</c:v>
                </c:pt>
                <c:pt idx="7625">
                  <c:v>444.382813</c:v>
                </c:pt>
                <c:pt idx="7626">
                  <c:v>444.40625</c:v>
                </c:pt>
                <c:pt idx="7627">
                  <c:v>444.44515999999999</c:v>
                </c:pt>
                <c:pt idx="7628">
                  <c:v>444.49301100000002</c:v>
                </c:pt>
                <c:pt idx="7629">
                  <c:v>444.54183999999998</c:v>
                </c:pt>
                <c:pt idx="7630">
                  <c:v>444.59130900000002</c:v>
                </c:pt>
                <c:pt idx="7631">
                  <c:v>444.64486699999998</c:v>
                </c:pt>
                <c:pt idx="7632">
                  <c:v>444.69457999999997</c:v>
                </c:pt>
                <c:pt idx="7633">
                  <c:v>444.73705999999999</c:v>
                </c:pt>
                <c:pt idx="7634">
                  <c:v>444.79541</c:v>
                </c:pt>
                <c:pt idx="7635">
                  <c:v>444.84295700000001</c:v>
                </c:pt>
                <c:pt idx="7636">
                  <c:v>444.86093099999999</c:v>
                </c:pt>
                <c:pt idx="7637">
                  <c:v>444.898346</c:v>
                </c:pt>
                <c:pt idx="7638">
                  <c:v>444.94760100000002</c:v>
                </c:pt>
                <c:pt idx="7639">
                  <c:v>444.98468000000003</c:v>
                </c:pt>
                <c:pt idx="7640">
                  <c:v>445.02838100000002</c:v>
                </c:pt>
                <c:pt idx="7641">
                  <c:v>445.07217400000002</c:v>
                </c:pt>
                <c:pt idx="7642">
                  <c:v>445.10931399999998</c:v>
                </c:pt>
                <c:pt idx="7643">
                  <c:v>445.15917999999999</c:v>
                </c:pt>
                <c:pt idx="7644">
                  <c:v>445.21615600000001</c:v>
                </c:pt>
                <c:pt idx="7645">
                  <c:v>445.26507600000002</c:v>
                </c:pt>
                <c:pt idx="7646">
                  <c:v>445.30230699999998</c:v>
                </c:pt>
                <c:pt idx="7647">
                  <c:v>445.330017</c:v>
                </c:pt>
                <c:pt idx="7648">
                  <c:v>445.36880500000001</c:v>
                </c:pt>
                <c:pt idx="7649">
                  <c:v>445.41888399999999</c:v>
                </c:pt>
                <c:pt idx="7650">
                  <c:v>445.45327800000001</c:v>
                </c:pt>
                <c:pt idx="7651">
                  <c:v>445.48959400000001</c:v>
                </c:pt>
                <c:pt idx="7652">
                  <c:v>445.54843099999999</c:v>
                </c:pt>
                <c:pt idx="7653">
                  <c:v>445.610748</c:v>
                </c:pt>
                <c:pt idx="7654">
                  <c:v>445.665955</c:v>
                </c:pt>
                <c:pt idx="7655">
                  <c:v>445.71371499999998</c:v>
                </c:pt>
                <c:pt idx="7656">
                  <c:v>445.76422100000002</c:v>
                </c:pt>
                <c:pt idx="7657">
                  <c:v>445.78710899999999</c:v>
                </c:pt>
                <c:pt idx="7658">
                  <c:v>445.785889</c:v>
                </c:pt>
                <c:pt idx="7659">
                  <c:v>445.83047499999998</c:v>
                </c:pt>
                <c:pt idx="7660">
                  <c:v>445.906677</c:v>
                </c:pt>
                <c:pt idx="7661">
                  <c:v>445.94223</c:v>
                </c:pt>
                <c:pt idx="7662">
                  <c:v>445.945313</c:v>
                </c:pt>
                <c:pt idx="7663">
                  <c:v>445.97256499999997</c:v>
                </c:pt>
                <c:pt idx="7664">
                  <c:v>446.02645899999999</c:v>
                </c:pt>
                <c:pt idx="7665">
                  <c:v>446.09295700000001</c:v>
                </c:pt>
                <c:pt idx="7666">
                  <c:v>446.14642300000003</c:v>
                </c:pt>
                <c:pt idx="7667">
                  <c:v>446.18246499999998</c:v>
                </c:pt>
                <c:pt idx="7668">
                  <c:v>446.21319599999998</c:v>
                </c:pt>
                <c:pt idx="7669">
                  <c:v>446.24609400000003</c:v>
                </c:pt>
                <c:pt idx="7670">
                  <c:v>446.28887900000001</c:v>
                </c:pt>
                <c:pt idx="7671">
                  <c:v>446.34344499999997</c:v>
                </c:pt>
                <c:pt idx="7672">
                  <c:v>446.395264</c:v>
                </c:pt>
                <c:pt idx="7673">
                  <c:v>446.431061</c:v>
                </c:pt>
                <c:pt idx="7674">
                  <c:v>446.464539</c:v>
                </c:pt>
                <c:pt idx="7675">
                  <c:v>446.51763899999997</c:v>
                </c:pt>
                <c:pt idx="7676">
                  <c:v>446.56939699999998</c:v>
                </c:pt>
                <c:pt idx="7677">
                  <c:v>446.60629299999999</c:v>
                </c:pt>
                <c:pt idx="7678">
                  <c:v>446.65277099999997</c:v>
                </c:pt>
                <c:pt idx="7679">
                  <c:v>446.69638099999997</c:v>
                </c:pt>
                <c:pt idx="7680">
                  <c:v>446.72979700000002</c:v>
                </c:pt>
                <c:pt idx="7681">
                  <c:v>446.76580799999999</c:v>
                </c:pt>
                <c:pt idx="7682">
                  <c:v>446.80658</c:v>
                </c:pt>
                <c:pt idx="7683">
                  <c:v>446.849762</c:v>
                </c:pt>
                <c:pt idx="7684">
                  <c:v>446.88916</c:v>
                </c:pt>
                <c:pt idx="7685">
                  <c:v>446.93279999999999</c:v>
                </c:pt>
                <c:pt idx="7686">
                  <c:v>446.98007200000001</c:v>
                </c:pt>
                <c:pt idx="7687">
                  <c:v>447.03744499999999</c:v>
                </c:pt>
                <c:pt idx="7688">
                  <c:v>447.10919200000001</c:v>
                </c:pt>
                <c:pt idx="7689">
                  <c:v>447.16986100000003</c:v>
                </c:pt>
                <c:pt idx="7690">
                  <c:v>447.21249399999999</c:v>
                </c:pt>
                <c:pt idx="7691">
                  <c:v>447.25372299999998</c:v>
                </c:pt>
                <c:pt idx="7692">
                  <c:v>447.28539999999998</c:v>
                </c:pt>
                <c:pt idx="7693">
                  <c:v>447.325378</c:v>
                </c:pt>
                <c:pt idx="7694">
                  <c:v>447.36981200000002</c:v>
                </c:pt>
                <c:pt idx="7695">
                  <c:v>447.40423600000003</c:v>
                </c:pt>
                <c:pt idx="7696">
                  <c:v>447.43856799999998</c:v>
                </c:pt>
                <c:pt idx="7697">
                  <c:v>447.49432400000001</c:v>
                </c:pt>
                <c:pt idx="7698">
                  <c:v>447.540436</c:v>
                </c:pt>
                <c:pt idx="7699">
                  <c:v>447.57577500000002</c:v>
                </c:pt>
                <c:pt idx="7700">
                  <c:v>447.62042200000002</c:v>
                </c:pt>
                <c:pt idx="7701">
                  <c:v>447.66485599999999</c:v>
                </c:pt>
                <c:pt idx="7702">
                  <c:v>447.706726</c:v>
                </c:pt>
                <c:pt idx="7703">
                  <c:v>447.76440400000001</c:v>
                </c:pt>
                <c:pt idx="7704">
                  <c:v>447.81951900000001</c:v>
                </c:pt>
                <c:pt idx="7705">
                  <c:v>447.84716800000001</c:v>
                </c:pt>
                <c:pt idx="7706">
                  <c:v>447.87295499999999</c:v>
                </c:pt>
                <c:pt idx="7707">
                  <c:v>447.91924999999998</c:v>
                </c:pt>
                <c:pt idx="7708">
                  <c:v>447.96499599999999</c:v>
                </c:pt>
                <c:pt idx="7709">
                  <c:v>447.99298099999999</c:v>
                </c:pt>
                <c:pt idx="7710">
                  <c:v>448.02142300000003</c:v>
                </c:pt>
                <c:pt idx="7711">
                  <c:v>448.05841099999998</c:v>
                </c:pt>
                <c:pt idx="7712">
                  <c:v>448.09271200000001</c:v>
                </c:pt>
                <c:pt idx="7713">
                  <c:v>448.13217200000003</c:v>
                </c:pt>
                <c:pt idx="7714">
                  <c:v>448.19653299999999</c:v>
                </c:pt>
                <c:pt idx="7715">
                  <c:v>448.25824</c:v>
                </c:pt>
                <c:pt idx="7716">
                  <c:v>448.31445300000001</c:v>
                </c:pt>
                <c:pt idx="7717">
                  <c:v>448.36566199999999</c:v>
                </c:pt>
                <c:pt idx="7718">
                  <c:v>448.39608800000002</c:v>
                </c:pt>
                <c:pt idx="7719">
                  <c:v>448.43515000000002</c:v>
                </c:pt>
                <c:pt idx="7720">
                  <c:v>448.48568699999998</c:v>
                </c:pt>
                <c:pt idx="7721">
                  <c:v>448.537353</c:v>
                </c:pt>
                <c:pt idx="7722">
                  <c:v>448.59433000000001</c:v>
                </c:pt>
                <c:pt idx="7723">
                  <c:v>448.64389</c:v>
                </c:pt>
                <c:pt idx="7724">
                  <c:v>448.67709400000001</c:v>
                </c:pt>
                <c:pt idx="7725">
                  <c:v>448.71478300000001</c:v>
                </c:pt>
                <c:pt idx="7726">
                  <c:v>448.75796500000001</c:v>
                </c:pt>
                <c:pt idx="7727">
                  <c:v>448.78997800000002</c:v>
                </c:pt>
                <c:pt idx="7728">
                  <c:v>448.82025199999998</c:v>
                </c:pt>
                <c:pt idx="7729">
                  <c:v>448.86419699999999</c:v>
                </c:pt>
                <c:pt idx="7730">
                  <c:v>448.92041</c:v>
                </c:pt>
                <c:pt idx="7731">
                  <c:v>448.98101800000001</c:v>
                </c:pt>
                <c:pt idx="7732">
                  <c:v>449.021545</c:v>
                </c:pt>
                <c:pt idx="7733">
                  <c:v>449.04458599999998</c:v>
                </c:pt>
                <c:pt idx="7734">
                  <c:v>449.08331299999998</c:v>
                </c:pt>
                <c:pt idx="7735">
                  <c:v>449.135986</c:v>
                </c:pt>
                <c:pt idx="7736">
                  <c:v>449.18292200000002</c:v>
                </c:pt>
                <c:pt idx="7737">
                  <c:v>449.22705100000002</c:v>
                </c:pt>
                <c:pt idx="7738">
                  <c:v>449.26275600000002</c:v>
                </c:pt>
                <c:pt idx="7739">
                  <c:v>449.29302999999999</c:v>
                </c:pt>
                <c:pt idx="7740">
                  <c:v>449.33828699999998</c:v>
                </c:pt>
                <c:pt idx="7741">
                  <c:v>449.38738999999998</c:v>
                </c:pt>
                <c:pt idx="7742">
                  <c:v>449.42889400000001</c:v>
                </c:pt>
                <c:pt idx="7743">
                  <c:v>449.471588</c:v>
                </c:pt>
                <c:pt idx="7744">
                  <c:v>449.52401700000001</c:v>
                </c:pt>
                <c:pt idx="7745">
                  <c:v>449.582581</c:v>
                </c:pt>
                <c:pt idx="7746">
                  <c:v>449.636078</c:v>
                </c:pt>
                <c:pt idx="7747">
                  <c:v>449.66976899999997</c:v>
                </c:pt>
                <c:pt idx="7748">
                  <c:v>449.702789</c:v>
                </c:pt>
                <c:pt idx="7749">
                  <c:v>449.743988</c:v>
                </c:pt>
                <c:pt idx="7750">
                  <c:v>449.78710899999999</c:v>
                </c:pt>
                <c:pt idx="7751">
                  <c:v>449.830872</c:v>
                </c:pt>
                <c:pt idx="7752">
                  <c:v>449.87338299999999</c:v>
                </c:pt>
                <c:pt idx="7753">
                  <c:v>449.92340100000001</c:v>
                </c:pt>
                <c:pt idx="7754">
                  <c:v>449.98028599999998</c:v>
                </c:pt>
                <c:pt idx="7755">
                  <c:v>450.03207400000002</c:v>
                </c:pt>
                <c:pt idx="7756">
                  <c:v>450.07666</c:v>
                </c:pt>
                <c:pt idx="7757">
                  <c:v>450.11929300000003</c:v>
                </c:pt>
                <c:pt idx="7758">
                  <c:v>450.16299400000003</c:v>
                </c:pt>
                <c:pt idx="7759">
                  <c:v>450.20465100000001</c:v>
                </c:pt>
                <c:pt idx="7760">
                  <c:v>450.23916600000001</c:v>
                </c:pt>
                <c:pt idx="7761">
                  <c:v>450.26666299999999</c:v>
                </c:pt>
                <c:pt idx="7762">
                  <c:v>450.29834</c:v>
                </c:pt>
                <c:pt idx="7763">
                  <c:v>450.353363</c:v>
                </c:pt>
                <c:pt idx="7764">
                  <c:v>450.399811</c:v>
                </c:pt>
                <c:pt idx="7765">
                  <c:v>450.43246499999998</c:v>
                </c:pt>
                <c:pt idx="7766">
                  <c:v>450.49054000000001</c:v>
                </c:pt>
                <c:pt idx="7767">
                  <c:v>450.545502</c:v>
                </c:pt>
                <c:pt idx="7768">
                  <c:v>450.57431000000003</c:v>
                </c:pt>
                <c:pt idx="7769">
                  <c:v>450.62158199999999</c:v>
                </c:pt>
                <c:pt idx="7770">
                  <c:v>450.67352299999999</c:v>
                </c:pt>
                <c:pt idx="7771">
                  <c:v>450.70834400000001</c:v>
                </c:pt>
                <c:pt idx="7772">
                  <c:v>450.73992900000002</c:v>
                </c:pt>
                <c:pt idx="7773">
                  <c:v>450.774902</c:v>
                </c:pt>
                <c:pt idx="7774">
                  <c:v>450.81890900000002</c:v>
                </c:pt>
                <c:pt idx="7775">
                  <c:v>450.88003500000002</c:v>
                </c:pt>
                <c:pt idx="7776">
                  <c:v>450.94311499999998</c:v>
                </c:pt>
                <c:pt idx="7777">
                  <c:v>450.99664300000001</c:v>
                </c:pt>
                <c:pt idx="7778">
                  <c:v>451.02710000000002</c:v>
                </c:pt>
                <c:pt idx="7779">
                  <c:v>451.05868500000003</c:v>
                </c:pt>
                <c:pt idx="7780">
                  <c:v>451.11914100000001</c:v>
                </c:pt>
                <c:pt idx="7781">
                  <c:v>451.17733800000002</c:v>
                </c:pt>
                <c:pt idx="7782">
                  <c:v>451.21319599999998</c:v>
                </c:pt>
                <c:pt idx="7783">
                  <c:v>451.24340799999999</c:v>
                </c:pt>
                <c:pt idx="7784">
                  <c:v>451.27508499999999</c:v>
                </c:pt>
                <c:pt idx="7785">
                  <c:v>451.316101</c:v>
                </c:pt>
                <c:pt idx="7786">
                  <c:v>451.363831</c:v>
                </c:pt>
                <c:pt idx="7787">
                  <c:v>451.418701</c:v>
                </c:pt>
                <c:pt idx="7788">
                  <c:v>451.465576</c:v>
                </c:pt>
                <c:pt idx="7789">
                  <c:v>451.49786399999999</c:v>
                </c:pt>
                <c:pt idx="7790">
                  <c:v>451.54354899999998</c:v>
                </c:pt>
                <c:pt idx="7791">
                  <c:v>451.60067800000002</c:v>
                </c:pt>
                <c:pt idx="7792">
                  <c:v>451.63836700000002</c:v>
                </c:pt>
                <c:pt idx="7793">
                  <c:v>451.67080700000002</c:v>
                </c:pt>
                <c:pt idx="7794">
                  <c:v>451.721588</c:v>
                </c:pt>
                <c:pt idx="7795">
                  <c:v>451.77645899999999</c:v>
                </c:pt>
                <c:pt idx="7796">
                  <c:v>451.818512</c:v>
                </c:pt>
                <c:pt idx="7797">
                  <c:v>451.85220299999997</c:v>
                </c:pt>
                <c:pt idx="7798">
                  <c:v>451.89135700000003</c:v>
                </c:pt>
                <c:pt idx="7799">
                  <c:v>451.94464099999999</c:v>
                </c:pt>
                <c:pt idx="7800">
                  <c:v>452.00470000000001</c:v>
                </c:pt>
                <c:pt idx="7801">
                  <c:v>452.05020100000002</c:v>
                </c:pt>
                <c:pt idx="7802">
                  <c:v>452.08383199999997</c:v>
                </c:pt>
                <c:pt idx="7803">
                  <c:v>452.12686200000002</c:v>
                </c:pt>
                <c:pt idx="7804">
                  <c:v>452.18377700000002</c:v>
                </c:pt>
                <c:pt idx="7805">
                  <c:v>452.22222900000003</c:v>
                </c:pt>
                <c:pt idx="7806">
                  <c:v>452.25164799999999</c:v>
                </c:pt>
                <c:pt idx="7807">
                  <c:v>452.29150399999997</c:v>
                </c:pt>
                <c:pt idx="7808">
                  <c:v>452.34439099999997</c:v>
                </c:pt>
                <c:pt idx="7809">
                  <c:v>452.39950599999997</c:v>
                </c:pt>
                <c:pt idx="7810">
                  <c:v>452.45654300000001</c:v>
                </c:pt>
                <c:pt idx="7811">
                  <c:v>452.495544</c:v>
                </c:pt>
                <c:pt idx="7812">
                  <c:v>452.51236</c:v>
                </c:pt>
                <c:pt idx="7813">
                  <c:v>452.544983</c:v>
                </c:pt>
                <c:pt idx="7814">
                  <c:v>452.60772700000001</c:v>
                </c:pt>
                <c:pt idx="7815">
                  <c:v>452.67895499999997</c:v>
                </c:pt>
                <c:pt idx="7816">
                  <c:v>452.733002</c:v>
                </c:pt>
                <c:pt idx="7817">
                  <c:v>452.76440400000001</c:v>
                </c:pt>
                <c:pt idx="7818">
                  <c:v>452.79882800000001</c:v>
                </c:pt>
                <c:pt idx="7819">
                  <c:v>452.83917200000002</c:v>
                </c:pt>
                <c:pt idx="7820">
                  <c:v>452.87493899999998</c:v>
                </c:pt>
                <c:pt idx="7821">
                  <c:v>452.915772</c:v>
                </c:pt>
                <c:pt idx="7822">
                  <c:v>452.95468099999999</c:v>
                </c:pt>
                <c:pt idx="7823">
                  <c:v>452.99234000000001</c:v>
                </c:pt>
                <c:pt idx="7824">
                  <c:v>453.02612299999998</c:v>
                </c:pt>
                <c:pt idx="7825">
                  <c:v>453.07415800000001</c:v>
                </c:pt>
                <c:pt idx="7826">
                  <c:v>453.13214099999999</c:v>
                </c:pt>
                <c:pt idx="7827">
                  <c:v>453.16836599999999</c:v>
                </c:pt>
                <c:pt idx="7828">
                  <c:v>453.19574</c:v>
                </c:pt>
                <c:pt idx="7829">
                  <c:v>453.24285900000001</c:v>
                </c:pt>
                <c:pt idx="7830">
                  <c:v>453.29379299999999</c:v>
                </c:pt>
                <c:pt idx="7831">
                  <c:v>453.33892800000001</c:v>
                </c:pt>
                <c:pt idx="7832">
                  <c:v>453.38519300000002</c:v>
                </c:pt>
                <c:pt idx="7833">
                  <c:v>453.41894500000001</c:v>
                </c:pt>
                <c:pt idx="7834">
                  <c:v>453.452789</c:v>
                </c:pt>
                <c:pt idx="7835">
                  <c:v>453.512024</c:v>
                </c:pt>
                <c:pt idx="7836">
                  <c:v>453.56152300000002</c:v>
                </c:pt>
                <c:pt idx="7837">
                  <c:v>453.57739299999997</c:v>
                </c:pt>
                <c:pt idx="7838">
                  <c:v>453.60611</c:v>
                </c:pt>
                <c:pt idx="7839">
                  <c:v>453.65570100000002</c:v>
                </c:pt>
                <c:pt idx="7840">
                  <c:v>453.70086700000002</c:v>
                </c:pt>
                <c:pt idx="7841">
                  <c:v>453.73657200000002</c:v>
                </c:pt>
                <c:pt idx="7842">
                  <c:v>453.77319299999999</c:v>
                </c:pt>
                <c:pt idx="7843">
                  <c:v>453.81356799999998</c:v>
                </c:pt>
                <c:pt idx="7844">
                  <c:v>453.86734000000001</c:v>
                </c:pt>
                <c:pt idx="7845">
                  <c:v>453.92520100000002</c:v>
                </c:pt>
                <c:pt idx="7846">
                  <c:v>453.96478300000001</c:v>
                </c:pt>
                <c:pt idx="7847">
                  <c:v>453.99844400000001</c:v>
                </c:pt>
                <c:pt idx="7848">
                  <c:v>454.04556300000002</c:v>
                </c:pt>
                <c:pt idx="7849">
                  <c:v>454.10049400000003</c:v>
                </c:pt>
                <c:pt idx="7850">
                  <c:v>454.14224200000001</c:v>
                </c:pt>
                <c:pt idx="7851">
                  <c:v>454.16494799999998</c:v>
                </c:pt>
                <c:pt idx="7852">
                  <c:v>454.19027699999998</c:v>
                </c:pt>
                <c:pt idx="7853">
                  <c:v>454.24310300000002</c:v>
                </c:pt>
                <c:pt idx="7854">
                  <c:v>454.30517600000002</c:v>
                </c:pt>
                <c:pt idx="7855">
                  <c:v>454.34994499999999</c:v>
                </c:pt>
                <c:pt idx="7856">
                  <c:v>454.38159200000001</c:v>
                </c:pt>
                <c:pt idx="7857">
                  <c:v>454.427887</c:v>
                </c:pt>
                <c:pt idx="7858">
                  <c:v>454.479309</c:v>
                </c:pt>
                <c:pt idx="7859">
                  <c:v>454.51968399999998</c:v>
                </c:pt>
                <c:pt idx="7860">
                  <c:v>454.53912400000002</c:v>
                </c:pt>
                <c:pt idx="7861">
                  <c:v>454.568848</c:v>
                </c:pt>
                <c:pt idx="7862">
                  <c:v>454.63677999999999</c:v>
                </c:pt>
                <c:pt idx="7863">
                  <c:v>454.70352200000002</c:v>
                </c:pt>
                <c:pt idx="7864">
                  <c:v>454.74713100000002</c:v>
                </c:pt>
                <c:pt idx="7865">
                  <c:v>454.78564399999999</c:v>
                </c:pt>
                <c:pt idx="7866">
                  <c:v>454.82208300000002</c:v>
                </c:pt>
                <c:pt idx="7867">
                  <c:v>454.86508199999997</c:v>
                </c:pt>
                <c:pt idx="7868">
                  <c:v>454.91729700000002</c:v>
                </c:pt>
                <c:pt idx="7869">
                  <c:v>454.96313500000002</c:v>
                </c:pt>
                <c:pt idx="7870">
                  <c:v>455.01162699999998</c:v>
                </c:pt>
                <c:pt idx="7871">
                  <c:v>455.06597900000003</c:v>
                </c:pt>
                <c:pt idx="7872">
                  <c:v>455.10125699999998</c:v>
                </c:pt>
                <c:pt idx="7873">
                  <c:v>455.127838</c:v>
                </c:pt>
                <c:pt idx="7874">
                  <c:v>455.167328</c:v>
                </c:pt>
                <c:pt idx="7875">
                  <c:v>455.20370500000001</c:v>
                </c:pt>
                <c:pt idx="7876">
                  <c:v>455.24334700000003</c:v>
                </c:pt>
                <c:pt idx="7877">
                  <c:v>455.29449499999998</c:v>
                </c:pt>
                <c:pt idx="7878">
                  <c:v>455.34527600000001</c:v>
                </c:pt>
                <c:pt idx="7879">
                  <c:v>455.394226</c:v>
                </c:pt>
                <c:pt idx="7880">
                  <c:v>455.44369499999999</c:v>
                </c:pt>
                <c:pt idx="7881">
                  <c:v>455.48803700000002</c:v>
                </c:pt>
                <c:pt idx="7882">
                  <c:v>455.52880900000002</c:v>
                </c:pt>
                <c:pt idx="7883">
                  <c:v>455.57257099999998</c:v>
                </c:pt>
                <c:pt idx="7884">
                  <c:v>455.61205999999999</c:v>
                </c:pt>
                <c:pt idx="7885">
                  <c:v>455.64511099999999</c:v>
                </c:pt>
                <c:pt idx="7886">
                  <c:v>455.680115</c:v>
                </c:pt>
                <c:pt idx="7887">
                  <c:v>455.72152699999998</c:v>
                </c:pt>
                <c:pt idx="7888">
                  <c:v>455.77777099999997</c:v>
                </c:pt>
                <c:pt idx="7889">
                  <c:v>455.83355699999998</c:v>
                </c:pt>
                <c:pt idx="7890">
                  <c:v>455.86676</c:v>
                </c:pt>
                <c:pt idx="7891">
                  <c:v>455.90338100000002</c:v>
                </c:pt>
                <c:pt idx="7892">
                  <c:v>455.95483400000001</c:v>
                </c:pt>
                <c:pt idx="7893">
                  <c:v>455.99017300000003</c:v>
                </c:pt>
                <c:pt idx="7894">
                  <c:v>456.02325400000001</c:v>
                </c:pt>
                <c:pt idx="7895">
                  <c:v>456.06015000000002</c:v>
                </c:pt>
                <c:pt idx="7896">
                  <c:v>456.09042399999998</c:v>
                </c:pt>
                <c:pt idx="7897">
                  <c:v>456.14282200000002</c:v>
                </c:pt>
                <c:pt idx="7898">
                  <c:v>456.20654300000001</c:v>
                </c:pt>
                <c:pt idx="7899">
                  <c:v>456.25228900000002</c:v>
                </c:pt>
                <c:pt idx="7900">
                  <c:v>456.28875699999998</c:v>
                </c:pt>
                <c:pt idx="7901">
                  <c:v>456.31488000000002</c:v>
                </c:pt>
                <c:pt idx="7902">
                  <c:v>456.34570300000001</c:v>
                </c:pt>
                <c:pt idx="7903">
                  <c:v>456.39788800000002</c:v>
                </c:pt>
                <c:pt idx="7904">
                  <c:v>456.45800800000001</c:v>
                </c:pt>
                <c:pt idx="7905">
                  <c:v>456.51593000000003</c:v>
                </c:pt>
                <c:pt idx="7906">
                  <c:v>456.57549999999998</c:v>
                </c:pt>
                <c:pt idx="7907">
                  <c:v>456.63378899999998</c:v>
                </c:pt>
                <c:pt idx="7908">
                  <c:v>456.66958599999998</c:v>
                </c:pt>
                <c:pt idx="7909">
                  <c:v>456.702789</c:v>
                </c:pt>
                <c:pt idx="7910">
                  <c:v>456.753601</c:v>
                </c:pt>
                <c:pt idx="7911">
                  <c:v>456.802978</c:v>
                </c:pt>
                <c:pt idx="7912">
                  <c:v>456.83682299999998</c:v>
                </c:pt>
                <c:pt idx="7913">
                  <c:v>456.87237499999998</c:v>
                </c:pt>
                <c:pt idx="7914">
                  <c:v>456.91436800000002</c:v>
                </c:pt>
                <c:pt idx="7915">
                  <c:v>456.95751899999999</c:v>
                </c:pt>
                <c:pt idx="7916">
                  <c:v>457.01049799999998</c:v>
                </c:pt>
                <c:pt idx="7917">
                  <c:v>457.06640599999997</c:v>
                </c:pt>
                <c:pt idx="7918">
                  <c:v>457.107575</c:v>
                </c:pt>
                <c:pt idx="7919">
                  <c:v>457.14120500000001</c:v>
                </c:pt>
                <c:pt idx="7920">
                  <c:v>457.18496699999997</c:v>
                </c:pt>
                <c:pt idx="7921">
                  <c:v>457.223724</c:v>
                </c:pt>
                <c:pt idx="7922">
                  <c:v>457.26495399999999</c:v>
                </c:pt>
                <c:pt idx="7923">
                  <c:v>457.31829800000003</c:v>
                </c:pt>
                <c:pt idx="7924">
                  <c:v>457.37368800000002</c:v>
                </c:pt>
                <c:pt idx="7925">
                  <c:v>457.40283199999999</c:v>
                </c:pt>
                <c:pt idx="7926">
                  <c:v>457.42450000000002</c:v>
                </c:pt>
                <c:pt idx="7927">
                  <c:v>457.48022500000002</c:v>
                </c:pt>
                <c:pt idx="7928">
                  <c:v>457.555115</c:v>
                </c:pt>
                <c:pt idx="7929">
                  <c:v>457.61245700000001</c:v>
                </c:pt>
                <c:pt idx="7930">
                  <c:v>457.650238</c:v>
                </c:pt>
                <c:pt idx="7931">
                  <c:v>457.69320699999997</c:v>
                </c:pt>
                <c:pt idx="7932">
                  <c:v>457.74468999999999</c:v>
                </c:pt>
                <c:pt idx="7933">
                  <c:v>457.79159499999997</c:v>
                </c:pt>
                <c:pt idx="7934">
                  <c:v>457.83111600000001</c:v>
                </c:pt>
                <c:pt idx="7935">
                  <c:v>457.85272200000003</c:v>
                </c:pt>
                <c:pt idx="7936">
                  <c:v>457.88031000000001</c:v>
                </c:pt>
                <c:pt idx="7937">
                  <c:v>457.93188500000002</c:v>
                </c:pt>
                <c:pt idx="7938">
                  <c:v>457.99185199999999</c:v>
                </c:pt>
                <c:pt idx="7939">
                  <c:v>458.05218500000001</c:v>
                </c:pt>
                <c:pt idx="7940">
                  <c:v>458.09326199999998</c:v>
                </c:pt>
                <c:pt idx="7941">
                  <c:v>458.114441</c:v>
                </c:pt>
                <c:pt idx="7942">
                  <c:v>458.14007600000002</c:v>
                </c:pt>
                <c:pt idx="7943">
                  <c:v>458.18841600000002</c:v>
                </c:pt>
                <c:pt idx="7944">
                  <c:v>458.250336</c:v>
                </c:pt>
                <c:pt idx="7945">
                  <c:v>458.29711900000001</c:v>
                </c:pt>
                <c:pt idx="7946">
                  <c:v>458.31460600000003</c:v>
                </c:pt>
                <c:pt idx="7947">
                  <c:v>458.34002700000002</c:v>
                </c:pt>
                <c:pt idx="7948">
                  <c:v>458.39144900000002</c:v>
                </c:pt>
                <c:pt idx="7949">
                  <c:v>458.45459</c:v>
                </c:pt>
                <c:pt idx="7950">
                  <c:v>458.50341800000001</c:v>
                </c:pt>
                <c:pt idx="7951">
                  <c:v>458.532532</c:v>
                </c:pt>
                <c:pt idx="7952">
                  <c:v>458.557953</c:v>
                </c:pt>
                <c:pt idx="7953">
                  <c:v>458.59570300000001</c:v>
                </c:pt>
                <c:pt idx="7954">
                  <c:v>458.64325000000002</c:v>
                </c:pt>
                <c:pt idx="7955">
                  <c:v>458.697022</c:v>
                </c:pt>
                <c:pt idx="7956">
                  <c:v>458.743897</c:v>
                </c:pt>
                <c:pt idx="7957">
                  <c:v>458.77816799999999</c:v>
                </c:pt>
                <c:pt idx="7958">
                  <c:v>458.82464599999997</c:v>
                </c:pt>
                <c:pt idx="7959">
                  <c:v>458.88403299999999</c:v>
                </c:pt>
                <c:pt idx="7960">
                  <c:v>458.91107199999999</c:v>
                </c:pt>
                <c:pt idx="7961">
                  <c:v>458.93463100000002</c:v>
                </c:pt>
                <c:pt idx="7962">
                  <c:v>458.97479299999998</c:v>
                </c:pt>
                <c:pt idx="7963">
                  <c:v>459.01849399999998</c:v>
                </c:pt>
                <c:pt idx="7964">
                  <c:v>459.06646699999999</c:v>
                </c:pt>
                <c:pt idx="7965">
                  <c:v>459.11938500000002</c:v>
                </c:pt>
                <c:pt idx="7966">
                  <c:v>459.17416400000002</c:v>
                </c:pt>
                <c:pt idx="7967">
                  <c:v>459.22442599999999</c:v>
                </c:pt>
                <c:pt idx="7968">
                  <c:v>459.25625600000001</c:v>
                </c:pt>
                <c:pt idx="7969">
                  <c:v>459.28476000000001</c:v>
                </c:pt>
                <c:pt idx="7970">
                  <c:v>459.32049599999999</c:v>
                </c:pt>
                <c:pt idx="7971">
                  <c:v>459.35162400000002</c:v>
                </c:pt>
                <c:pt idx="7972">
                  <c:v>459.39120500000001</c:v>
                </c:pt>
                <c:pt idx="7973">
                  <c:v>459.43862899999999</c:v>
                </c:pt>
                <c:pt idx="7974">
                  <c:v>459.48013300000002</c:v>
                </c:pt>
                <c:pt idx="7975">
                  <c:v>459.52294899999998</c:v>
                </c:pt>
                <c:pt idx="7976">
                  <c:v>459.58227499999998</c:v>
                </c:pt>
                <c:pt idx="7977">
                  <c:v>459.64550800000001</c:v>
                </c:pt>
                <c:pt idx="7978">
                  <c:v>459.69082600000002</c:v>
                </c:pt>
                <c:pt idx="7979">
                  <c:v>459.70523100000003</c:v>
                </c:pt>
                <c:pt idx="7980">
                  <c:v>459.72534200000001</c:v>
                </c:pt>
                <c:pt idx="7981">
                  <c:v>459.76654100000002</c:v>
                </c:pt>
                <c:pt idx="7982">
                  <c:v>459.80020100000002</c:v>
                </c:pt>
                <c:pt idx="7983">
                  <c:v>459.83569299999999</c:v>
                </c:pt>
                <c:pt idx="7984">
                  <c:v>459.88638300000002</c:v>
                </c:pt>
                <c:pt idx="7985">
                  <c:v>459.92935199999999</c:v>
                </c:pt>
                <c:pt idx="7986">
                  <c:v>459.97582999999997</c:v>
                </c:pt>
                <c:pt idx="7987">
                  <c:v>460.02581800000002</c:v>
                </c:pt>
                <c:pt idx="7988">
                  <c:v>460.05779999999999</c:v>
                </c:pt>
                <c:pt idx="7989">
                  <c:v>460.08709700000003</c:v>
                </c:pt>
                <c:pt idx="7990">
                  <c:v>460.13568099999998</c:v>
                </c:pt>
                <c:pt idx="7991">
                  <c:v>460.17987099999999</c:v>
                </c:pt>
                <c:pt idx="7992">
                  <c:v>460.22714200000001</c:v>
                </c:pt>
                <c:pt idx="7993">
                  <c:v>460.28204299999999</c:v>
                </c:pt>
                <c:pt idx="7994">
                  <c:v>460.31787100000003</c:v>
                </c:pt>
                <c:pt idx="7995">
                  <c:v>460.33209199999999</c:v>
                </c:pt>
                <c:pt idx="7996">
                  <c:v>460.371826</c:v>
                </c:pt>
                <c:pt idx="7997">
                  <c:v>460.43109099999998</c:v>
                </c:pt>
                <c:pt idx="7998">
                  <c:v>460.493225</c:v>
                </c:pt>
                <c:pt idx="7999">
                  <c:v>460.52905299999998</c:v>
                </c:pt>
                <c:pt idx="8000">
                  <c:v>460.53799400000003</c:v>
                </c:pt>
                <c:pt idx="8001">
                  <c:v>460.58160400000003</c:v>
                </c:pt>
                <c:pt idx="8002">
                  <c:v>460.64434799999998</c:v>
                </c:pt>
                <c:pt idx="8003">
                  <c:v>460.67782599999998</c:v>
                </c:pt>
                <c:pt idx="8004">
                  <c:v>460.71160900000001</c:v>
                </c:pt>
                <c:pt idx="8005">
                  <c:v>460.75308200000001</c:v>
                </c:pt>
                <c:pt idx="8006">
                  <c:v>460.80020100000002</c:v>
                </c:pt>
                <c:pt idx="8007">
                  <c:v>460.86123700000002</c:v>
                </c:pt>
                <c:pt idx="8008">
                  <c:v>460.91201799999999</c:v>
                </c:pt>
                <c:pt idx="8009">
                  <c:v>460.95343000000003</c:v>
                </c:pt>
                <c:pt idx="8010">
                  <c:v>460.992188</c:v>
                </c:pt>
                <c:pt idx="8011">
                  <c:v>461.03002900000001</c:v>
                </c:pt>
                <c:pt idx="8012">
                  <c:v>461.073914</c:v>
                </c:pt>
                <c:pt idx="8013">
                  <c:v>461.11627199999998</c:v>
                </c:pt>
                <c:pt idx="8014">
                  <c:v>461.149902</c:v>
                </c:pt>
                <c:pt idx="8015">
                  <c:v>461.18133499999999</c:v>
                </c:pt>
                <c:pt idx="8016">
                  <c:v>461.22787499999998</c:v>
                </c:pt>
                <c:pt idx="8017">
                  <c:v>461.292145</c:v>
                </c:pt>
                <c:pt idx="8018">
                  <c:v>461.33373999999998</c:v>
                </c:pt>
                <c:pt idx="8019">
                  <c:v>461.35552999999999</c:v>
                </c:pt>
                <c:pt idx="8020">
                  <c:v>461.39996300000001</c:v>
                </c:pt>
                <c:pt idx="8021">
                  <c:v>461.45517000000001</c:v>
                </c:pt>
                <c:pt idx="8022">
                  <c:v>461.50323500000002</c:v>
                </c:pt>
                <c:pt idx="8023">
                  <c:v>461.55718999999999</c:v>
                </c:pt>
                <c:pt idx="8024">
                  <c:v>461.60067800000002</c:v>
                </c:pt>
                <c:pt idx="8025">
                  <c:v>461.63824499999998</c:v>
                </c:pt>
                <c:pt idx="8026">
                  <c:v>461.68408199999999</c:v>
                </c:pt>
                <c:pt idx="8027">
                  <c:v>461.72787499999998</c:v>
                </c:pt>
                <c:pt idx="8028">
                  <c:v>461.75717200000003</c:v>
                </c:pt>
                <c:pt idx="8029">
                  <c:v>461.79144300000002</c:v>
                </c:pt>
                <c:pt idx="8030">
                  <c:v>461.83627300000001</c:v>
                </c:pt>
                <c:pt idx="8031">
                  <c:v>461.888825</c:v>
                </c:pt>
                <c:pt idx="8032">
                  <c:v>461.94961599999999</c:v>
                </c:pt>
                <c:pt idx="8033">
                  <c:v>462.01162699999998</c:v>
                </c:pt>
                <c:pt idx="8034">
                  <c:v>462.05120899999997</c:v>
                </c:pt>
                <c:pt idx="8035">
                  <c:v>462.084656</c:v>
                </c:pt>
                <c:pt idx="8036">
                  <c:v>462.13067599999999</c:v>
                </c:pt>
                <c:pt idx="8037">
                  <c:v>462.18872099999999</c:v>
                </c:pt>
                <c:pt idx="8038">
                  <c:v>462.24121100000002</c:v>
                </c:pt>
                <c:pt idx="8039">
                  <c:v>462.27188100000001</c:v>
                </c:pt>
                <c:pt idx="8040">
                  <c:v>462.30728199999999</c:v>
                </c:pt>
                <c:pt idx="8041">
                  <c:v>462.35772700000001</c:v>
                </c:pt>
                <c:pt idx="8042">
                  <c:v>462.40008499999999</c:v>
                </c:pt>
                <c:pt idx="8043">
                  <c:v>462.432953</c:v>
                </c:pt>
                <c:pt idx="8044">
                  <c:v>462.481628</c:v>
                </c:pt>
                <c:pt idx="8045">
                  <c:v>462.55233800000002</c:v>
                </c:pt>
                <c:pt idx="8046">
                  <c:v>462.61303700000002</c:v>
                </c:pt>
                <c:pt idx="8047">
                  <c:v>462.64877300000001</c:v>
                </c:pt>
                <c:pt idx="8048">
                  <c:v>462.68408199999999</c:v>
                </c:pt>
                <c:pt idx="8049">
                  <c:v>462.71011399999998</c:v>
                </c:pt>
                <c:pt idx="8050">
                  <c:v>462.74005099999999</c:v>
                </c:pt>
                <c:pt idx="8051">
                  <c:v>462.78533900000002</c:v>
                </c:pt>
                <c:pt idx="8052">
                  <c:v>462.84588600000001</c:v>
                </c:pt>
                <c:pt idx="8053">
                  <c:v>462.91250600000001</c:v>
                </c:pt>
                <c:pt idx="8054">
                  <c:v>462.96133400000002</c:v>
                </c:pt>
                <c:pt idx="8055">
                  <c:v>462.98846400000002</c:v>
                </c:pt>
                <c:pt idx="8056">
                  <c:v>463.01840199999998</c:v>
                </c:pt>
                <c:pt idx="8057">
                  <c:v>463.06680299999999</c:v>
                </c:pt>
                <c:pt idx="8058">
                  <c:v>463.12481700000001</c:v>
                </c:pt>
                <c:pt idx="8059">
                  <c:v>463.18548600000003</c:v>
                </c:pt>
                <c:pt idx="8060">
                  <c:v>463.2276</c:v>
                </c:pt>
                <c:pt idx="8061">
                  <c:v>463.25253300000003</c:v>
                </c:pt>
                <c:pt idx="8062">
                  <c:v>463.28353900000002</c:v>
                </c:pt>
                <c:pt idx="8063">
                  <c:v>463.33511399999998</c:v>
                </c:pt>
                <c:pt idx="8064">
                  <c:v>463.38516199999998</c:v>
                </c:pt>
                <c:pt idx="8065">
                  <c:v>463.43463100000002</c:v>
                </c:pt>
                <c:pt idx="8066">
                  <c:v>463.48419200000001</c:v>
                </c:pt>
                <c:pt idx="8067">
                  <c:v>463.51693699999998</c:v>
                </c:pt>
                <c:pt idx="8068">
                  <c:v>463.53433200000001</c:v>
                </c:pt>
                <c:pt idx="8069">
                  <c:v>463.573914</c:v>
                </c:pt>
                <c:pt idx="8070">
                  <c:v>463.63140900000002</c:v>
                </c:pt>
                <c:pt idx="8071">
                  <c:v>463.694031</c:v>
                </c:pt>
                <c:pt idx="8072">
                  <c:v>463.75433399999997</c:v>
                </c:pt>
                <c:pt idx="8073">
                  <c:v>463.78924599999999</c:v>
                </c:pt>
                <c:pt idx="8074">
                  <c:v>463.800476</c:v>
                </c:pt>
                <c:pt idx="8075">
                  <c:v>463.83316000000002</c:v>
                </c:pt>
                <c:pt idx="8076">
                  <c:v>463.89703400000002</c:v>
                </c:pt>
                <c:pt idx="8077">
                  <c:v>463.95376599999997</c:v>
                </c:pt>
                <c:pt idx="8078">
                  <c:v>463.99273699999998</c:v>
                </c:pt>
                <c:pt idx="8079">
                  <c:v>464.03424100000001</c:v>
                </c:pt>
                <c:pt idx="8080">
                  <c:v>464.09481799999998</c:v>
                </c:pt>
                <c:pt idx="8081">
                  <c:v>464.15322900000001</c:v>
                </c:pt>
                <c:pt idx="8082">
                  <c:v>464.19149800000002</c:v>
                </c:pt>
                <c:pt idx="8083">
                  <c:v>464.22436499999998</c:v>
                </c:pt>
                <c:pt idx="8084">
                  <c:v>464.25860599999999</c:v>
                </c:pt>
                <c:pt idx="8085">
                  <c:v>464.29473899999999</c:v>
                </c:pt>
                <c:pt idx="8086">
                  <c:v>464.33779900000002</c:v>
                </c:pt>
                <c:pt idx="8087">
                  <c:v>464.37899800000002</c:v>
                </c:pt>
                <c:pt idx="8088">
                  <c:v>464.42706299999998</c:v>
                </c:pt>
                <c:pt idx="8089">
                  <c:v>464.487549</c:v>
                </c:pt>
                <c:pt idx="8090">
                  <c:v>464.54547100000002</c:v>
                </c:pt>
                <c:pt idx="8091">
                  <c:v>464.590149</c:v>
                </c:pt>
                <c:pt idx="8092">
                  <c:v>464.63262900000001</c:v>
                </c:pt>
                <c:pt idx="8093">
                  <c:v>464.676941</c:v>
                </c:pt>
                <c:pt idx="8094">
                  <c:v>464.72174100000001</c:v>
                </c:pt>
                <c:pt idx="8095">
                  <c:v>464.76205399999998</c:v>
                </c:pt>
                <c:pt idx="8096">
                  <c:v>464.79647799999998</c:v>
                </c:pt>
                <c:pt idx="8097">
                  <c:v>464.828461</c:v>
                </c:pt>
                <c:pt idx="8098">
                  <c:v>464.87957799999998</c:v>
                </c:pt>
                <c:pt idx="8099">
                  <c:v>464.93774400000001</c:v>
                </c:pt>
                <c:pt idx="8100">
                  <c:v>464.977844</c:v>
                </c:pt>
                <c:pt idx="8101">
                  <c:v>465.002747</c:v>
                </c:pt>
                <c:pt idx="8102">
                  <c:v>465.04019199999999</c:v>
                </c:pt>
                <c:pt idx="8103">
                  <c:v>465.10025000000002</c:v>
                </c:pt>
                <c:pt idx="8104">
                  <c:v>465.15521200000001</c:v>
                </c:pt>
                <c:pt idx="8105">
                  <c:v>465.18951399999997</c:v>
                </c:pt>
                <c:pt idx="8106">
                  <c:v>465.22576900000001</c:v>
                </c:pt>
                <c:pt idx="8107">
                  <c:v>465.26995899999997</c:v>
                </c:pt>
                <c:pt idx="8108">
                  <c:v>465.31973299999999</c:v>
                </c:pt>
                <c:pt idx="8109">
                  <c:v>465.37582400000002</c:v>
                </c:pt>
                <c:pt idx="8110">
                  <c:v>465.42901599999999</c:v>
                </c:pt>
                <c:pt idx="8111">
                  <c:v>465.45977800000003</c:v>
                </c:pt>
                <c:pt idx="8112">
                  <c:v>465.48223899999999</c:v>
                </c:pt>
                <c:pt idx="8113">
                  <c:v>465.53344700000002</c:v>
                </c:pt>
                <c:pt idx="8114">
                  <c:v>465.60043300000001</c:v>
                </c:pt>
                <c:pt idx="8115">
                  <c:v>465.65423600000003</c:v>
                </c:pt>
                <c:pt idx="8116">
                  <c:v>465.69158900000002</c:v>
                </c:pt>
                <c:pt idx="8117">
                  <c:v>465.72735599999999</c:v>
                </c:pt>
                <c:pt idx="8118">
                  <c:v>465.77554300000003</c:v>
                </c:pt>
                <c:pt idx="8119">
                  <c:v>465.81924400000003</c:v>
                </c:pt>
                <c:pt idx="8120">
                  <c:v>465.85732999999999</c:v>
                </c:pt>
                <c:pt idx="8121">
                  <c:v>465.90777600000001</c:v>
                </c:pt>
                <c:pt idx="8122">
                  <c:v>465.957764</c:v>
                </c:pt>
                <c:pt idx="8123">
                  <c:v>466.018799</c:v>
                </c:pt>
                <c:pt idx="8124">
                  <c:v>466.08075000000002</c:v>
                </c:pt>
                <c:pt idx="8125">
                  <c:v>466.10968000000003</c:v>
                </c:pt>
                <c:pt idx="8126">
                  <c:v>466.12631199999998</c:v>
                </c:pt>
                <c:pt idx="8127">
                  <c:v>466.160797</c:v>
                </c:pt>
                <c:pt idx="8128">
                  <c:v>466.20208700000001</c:v>
                </c:pt>
                <c:pt idx="8129">
                  <c:v>466.25277699999998</c:v>
                </c:pt>
                <c:pt idx="8130">
                  <c:v>466.30908199999999</c:v>
                </c:pt>
                <c:pt idx="8131">
                  <c:v>466.37075800000002</c:v>
                </c:pt>
                <c:pt idx="8132">
                  <c:v>466.43685900000003</c:v>
                </c:pt>
                <c:pt idx="8133">
                  <c:v>466.48452800000001</c:v>
                </c:pt>
                <c:pt idx="8134">
                  <c:v>466.50424199999998</c:v>
                </c:pt>
                <c:pt idx="8135">
                  <c:v>466.52743500000003</c:v>
                </c:pt>
                <c:pt idx="8136">
                  <c:v>466.57757600000002</c:v>
                </c:pt>
                <c:pt idx="8137">
                  <c:v>466.62564099999997</c:v>
                </c:pt>
                <c:pt idx="8138">
                  <c:v>466.65780599999999</c:v>
                </c:pt>
                <c:pt idx="8139">
                  <c:v>466.68872099999999</c:v>
                </c:pt>
                <c:pt idx="8140">
                  <c:v>466.72885100000002</c:v>
                </c:pt>
                <c:pt idx="8141">
                  <c:v>466.78857399999998</c:v>
                </c:pt>
                <c:pt idx="8142">
                  <c:v>466.85458399999999</c:v>
                </c:pt>
                <c:pt idx="8143">
                  <c:v>466.88275199999998</c:v>
                </c:pt>
                <c:pt idx="8144">
                  <c:v>466.89224200000001</c:v>
                </c:pt>
                <c:pt idx="8145">
                  <c:v>466.92474399999998</c:v>
                </c:pt>
                <c:pt idx="8146">
                  <c:v>466.98174999999998</c:v>
                </c:pt>
                <c:pt idx="8147">
                  <c:v>467.04522700000001</c:v>
                </c:pt>
                <c:pt idx="8148">
                  <c:v>467.09536700000001</c:v>
                </c:pt>
                <c:pt idx="8149">
                  <c:v>467.13433800000001</c:v>
                </c:pt>
                <c:pt idx="8150">
                  <c:v>467.17294299999998</c:v>
                </c:pt>
                <c:pt idx="8151">
                  <c:v>467.210846</c:v>
                </c:pt>
                <c:pt idx="8152">
                  <c:v>467.24835200000001</c:v>
                </c:pt>
                <c:pt idx="8153">
                  <c:v>467.29424999999998</c:v>
                </c:pt>
                <c:pt idx="8154">
                  <c:v>467.34316999999999</c:v>
                </c:pt>
                <c:pt idx="8155">
                  <c:v>467.38232399999998</c:v>
                </c:pt>
                <c:pt idx="8156">
                  <c:v>467.41455100000002</c:v>
                </c:pt>
                <c:pt idx="8157">
                  <c:v>467.44964599999997</c:v>
                </c:pt>
                <c:pt idx="8158">
                  <c:v>467.49203499999999</c:v>
                </c:pt>
                <c:pt idx="8159">
                  <c:v>467.54901100000001</c:v>
                </c:pt>
                <c:pt idx="8160">
                  <c:v>467.60263099999997</c:v>
                </c:pt>
                <c:pt idx="8161">
                  <c:v>467.63632200000001</c:v>
                </c:pt>
                <c:pt idx="8162">
                  <c:v>467.671539</c:v>
                </c:pt>
                <c:pt idx="8163">
                  <c:v>467.72549400000003</c:v>
                </c:pt>
                <c:pt idx="8164">
                  <c:v>467.78002900000001</c:v>
                </c:pt>
                <c:pt idx="8165">
                  <c:v>467.81674199999998</c:v>
                </c:pt>
                <c:pt idx="8166">
                  <c:v>467.84683200000001</c:v>
                </c:pt>
                <c:pt idx="8167">
                  <c:v>467.90048200000001</c:v>
                </c:pt>
                <c:pt idx="8168">
                  <c:v>467.96133400000002</c:v>
                </c:pt>
                <c:pt idx="8169">
                  <c:v>468.000336</c:v>
                </c:pt>
                <c:pt idx="8170">
                  <c:v>468.02929699999999</c:v>
                </c:pt>
                <c:pt idx="8171">
                  <c:v>468.06964099999999</c:v>
                </c:pt>
                <c:pt idx="8172">
                  <c:v>468.11245700000001</c:v>
                </c:pt>
                <c:pt idx="8173">
                  <c:v>468.14370700000001</c:v>
                </c:pt>
                <c:pt idx="8174">
                  <c:v>468.17514</c:v>
                </c:pt>
                <c:pt idx="8175">
                  <c:v>468.22137500000002</c:v>
                </c:pt>
                <c:pt idx="8176">
                  <c:v>468.285797</c:v>
                </c:pt>
                <c:pt idx="8177">
                  <c:v>468.34307899999999</c:v>
                </c:pt>
                <c:pt idx="8178">
                  <c:v>468.370453</c:v>
                </c:pt>
                <c:pt idx="8179">
                  <c:v>468.39898699999998</c:v>
                </c:pt>
                <c:pt idx="8180">
                  <c:v>468.45306399999998</c:v>
                </c:pt>
                <c:pt idx="8181">
                  <c:v>468.49981700000001</c:v>
                </c:pt>
                <c:pt idx="8182">
                  <c:v>468.54531900000001</c:v>
                </c:pt>
                <c:pt idx="8183">
                  <c:v>468.61239599999999</c:v>
                </c:pt>
                <c:pt idx="8184">
                  <c:v>468.67724600000003</c:v>
                </c:pt>
                <c:pt idx="8185">
                  <c:v>468.72314399999999</c:v>
                </c:pt>
                <c:pt idx="8186">
                  <c:v>468.75854500000003</c:v>
                </c:pt>
                <c:pt idx="8187">
                  <c:v>468.79174799999998</c:v>
                </c:pt>
                <c:pt idx="8188">
                  <c:v>468.82135</c:v>
                </c:pt>
                <c:pt idx="8189">
                  <c:v>468.85320999999999</c:v>
                </c:pt>
                <c:pt idx="8190">
                  <c:v>468.89291400000002</c:v>
                </c:pt>
                <c:pt idx="8191">
                  <c:v>468.94335899999999</c:v>
                </c:pt>
                <c:pt idx="8192">
                  <c:v>468.99566600000003</c:v>
                </c:pt>
                <c:pt idx="8193">
                  <c:v>469.04989599999999</c:v>
                </c:pt>
                <c:pt idx="8194">
                  <c:v>469.10952800000001</c:v>
                </c:pt>
                <c:pt idx="8195">
                  <c:v>469.15789799999999</c:v>
                </c:pt>
                <c:pt idx="8196">
                  <c:v>469.20892300000003</c:v>
                </c:pt>
                <c:pt idx="8197">
                  <c:v>469.26815800000003</c:v>
                </c:pt>
                <c:pt idx="8198">
                  <c:v>469.29901100000001</c:v>
                </c:pt>
                <c:pt idx="8199">
                  <c:v>469.31720000000001</c:v>
                </c:pt>
                <c:pt idx="8200">
                  <c:v>469.36328099999997</c:v>
                </c:pt>
                <c:pt idx="8201">
                  <c:v>469.42327899999998</c:v>
                </c:pt>
                <c:pt idx="8202">
                  <c:v>469.468414</c:v>
                </c:pt>
                <c:pt idx="8203">
                  <c:v>469.49462899999997</c:v>
                </c:pt>
                <c:pt idx="8204">
                  <c:v>469.52862499999998</c:v>
                </c:pt>
                <c:pt idx="8205">
                  <c:v>469.58139</c:v>
                </c:pt>
                <c:pt idx="8206">
                  <c:v>469.64077800000001</c:v>
                </c:pt>
                <c:pt idx="8207">
                  <c:v>469.70425399999999</c:v>
                </c:pt>
                <c:pt idx="8208">
                  <c:v>469.74883999999997</c:v>
                </c:pt>
                <c:pt idx="8209">
                  <c:v>469.770264</c:v>
                </c:pt>
                <c:pt idx="8210">
                  <c:v>469.80020100000002</c:v>
                </c:pt>
                <c:pt idx="8211">
                  <c:v>469.850281</c:v>
                </c:pt>
                <c:pt idx="8212">
                  <c:v>469.89892600000002</c:v>
                </c:pt>
                <c:pt idx="8213">
                  <c:v>469.93765300000001</c:v>
                </c:pt>
                <c:pt idx="8214">
                  <c:v>469.984283</c:v>
                </c:pt>
                <c:pt idx="8215">
                  <c:v>470.04058800000001</c:v>
                </c:pt>
                <c:pt idx="8216">
                  <c:v>470.09433000000001</c:v>
                </c:pt>
                <c:pt idx="8217">
                  <c:v>470.14291400000002</c:v>
                </c:pt>
                <c:pt idx="8218">
                  <c:v>470.17520100000002</c:v>
                </c:pt>
                <c:pt idx="8219">
                  <c:v>470.20611600000001</c:v>
                </c:pt>
                <c:pt idx="8220">
                  <c:v>470.26474000000002</c:v>
                </c:pt>
                <c:pt idx="8221">
                  <c:v>470.31933600000002</c:v>
                </c:pt>
                <c:pt idx="8222">
                  <c:v>470.35043300000001</c:v>
                </c:pt>
                <c:pt idx="8223">
                  <c:v>470.38690200000002</c:v>
                </c:pt>
                <c:pt idx="8224">
                  <c:v>470.42486600000001</c:v>
                </c:pt>
                <c:pt idx="8225">
                  <c:v>470.45547499999998</c:v>
                </c:pt>
                <c:pt idx="8226">
                  <c:v>470.48980699999998</c:v>
                </c:pt>
                <c:pt idx="8227">
                  <c:v>470.52856500000001</c:v>
                </c:pt>
                <c:pt idx="8228">
                  <c:v>470.57641599999999</c:v>
                </c:pt>
                <c:pt idx="8229">
                  <c:v>470.62768499999999</c:v>
                </c:pt>
                <c:pt idx="8230">
                  <c:v>470.66976899999997</c:v>
                </c:pt>
                <c:pt idx="8231">
                  <c:v>470.70419299999998</c:v>
                </c:pt>
                <c:pt idx="8232">
                  <c:v>470.75543199999998</c:v>
                </c:pt>
                <c:pt idx="8233">
                  <c:v>470.81512500000002</c:v>
                </c:pt>
                <c:pt idx="8234">
                  <c:v>470.854828</c:v>
                </c:pt>
                <c:pt idx="8235">
                  <c:v>470.885559</c:v>
                </c:pt>
                <c:pt idx="8236">
                  <c:v>470.92074600000001</c:v>
                </c:pt>
                <c:pt idx="8237">
                  <c:v>470.97232100000002</c:v>
                </c:pt>
                <c:pt idx="8238">
                  <c:v>471.02621499999998</c:v>
                </c:pt>
                <c:pt idx="8239">
                  <c:v>471.06381199999998</c:v>
                </c:pt>
                <c:pt idx="8240">
                  <c:v>471.08724999999998</c:v>
                </c:pt>
                <c:pt idx="8241">
                  <c:v>471.12518299999999</c:v>
                </c:pt>
                <c:pt idx="8242">
                  <c:v>471.17929099999998</c:v>
                </c:pt>
                <c:pt idx="8243">
                  <c:v>471.22735599999999</c:v>
                </c:pt>
                <c:pt idx="8244">
                  <c:v>471.26684599999999</c:v>
                </c:pt>
                <c:pt idx="8245">
                  <c:v>471.32241800000003</c:v>
                </c:pt>
                <c:pt idx="8246">
                  <c:v>471.36196899999999</c:v>
                </c:pt>
                <c:pt idx="8247">
                  <c:v>471.37939399999999</c:v>
                </c:pt>
                <c:pt idx="8248">
                  <c:v>471.42001299999998</c:v>
                </c:pt>
                <c:pt idx="8249">
                  <c:v>471.49301100000002</c:v>
                </c:pt>
                <c:pt idx="8250">
                  <c:v>471.54541</c:v>
                </c:pt>
                <c:pt idx="8251">
                  <c:v>471.57440200000002</c:v>
                </c:pt>
                <c:pt idx="8252">
                  <c:v>471.62060600000001</c:v>
                </c:pt>
                <c:pt idx="8253">
                  <c:v>471.676422</c:v>
                </c:pt>
                <c:pt idx="8254">
                  <c:v>471.723724</c:v>
                </c:pt>
                <c:pt idx="8255">
                  <c:v>471.77337699999998</c:v>
                </c:pt>
                <c:pt idx="8256">
                  <c:v>471.81951900000001</c:v>
                </c:pt>
                <c:pt idx="8257">
                  <c:v>471.85067800000002</c:v>
                </c:pt>
                <c:pt idx="8258">
                  <c:v>471.875</c:v>
                </c:pt>
                <c:pt idx="8259">
                  <c:v>471.90508999999997</c:v>
                </c:pt>
                <c:pt idx="8260">
                  <c:v>471.94464099999999</c:v>
                </c:pt>
                <c:pt idx="8261">
                  <c:v>471.97305299999999</c:v>
                </c:pt>
                <c:pt idx="8262">
                  <c:v>471.99822999999998</c:v>
                </c:pt>
                <c:pt idx="8263">
                  <c:v>472.051514</c:v>
                </c:pt>
                <c:pt idx="8264">
                  <c:v>472.11108400000001</c:v>
                </c:pt>
                <c:pt idx="8265">
                  <c:v>472.15844700000002</c:v>
                </c:pt>
                <c:pt idx="8266">
                  <c:v>472.203033</c:v>
                </c:pt>
                <c:pt idx="8267">
                  <c:v>472.24569700000001</c:v>
                </c:pt>
                <c:pt idx="8268">
                  <c:v>472.28988600000002</c:v>
                </c:pt>
                <c:pt idx="8269">
                  <c:v>472.33529700000003</c:v>
                </c:pt>
                <c:pt idx="8270">
                  <c:v>472.37640399999998</c:v>
                </c:pt>
                <c:pt idx="8271">
                  <c:v>472.42929099999998</c:v>
                </c:pt>
                <c:pt idx="8272">
                  <c:v>472.48062099999999</c:v>
                </c:pt>
                <c:pt idx="8273">
                  <c:v>472.51538099999999</c:v>
                </c:pt>
                <c:pt idx="8274">
                  <c:v>472.54800399999999</c:v>
                </c:pt>
                <c:pt idx="8275">
                  <c:v>472.60043300000001</c:v>
                </c:pt>
                <c:pt idx="8276">
                  <c:v>472.64233400000001</c:v>
                </c:pt>
                <c:pt idx="8277">
                  <c:v>472.67401100000001</c:v>
                </c:pt>
                <c:pt idx="8278">
                  <c:v>472.72589099999999</c:v>
                </c:pt>
                <c:pt idx="8279">
                  <c:v>472.79028299999999</c:v>
                </c:pt>
                <c:pt idx="8280">
                  <c:v>472.83804300000003</c:v>
                </c:pt>
                <c:pt idx="8281">
                  <c:v>472.87518299999999</c:v>
                </c:pt>
                <c:pt idx="8282">
                  <c:v>472.91024800000002</c:v>
                </c:pt>
                <c:pt idx="8283">
                  <c:v>472.94940200000002</c:v>
                </c:pt>
                <c:pt idx="8284">
                  <c:v>472.99941999999999</c:v>
                </c:pt>
                <c:pt idx="8285">
                  <c:v>473.05575599999997</c:v>
                </c:pt>
                <c:pt idx="8286">
                  <c:v>473.10272200000003</c:v>
                </c:pt>
                <c:pt idx="8287">
                  <c:v>473.14373799999998</c:v>
                </c:pt>
                <c:pt idx="8288">
                  <c:v>473.18359400000003</c:v>
                </c:pt>
                <c:pt idx="8289">
                  <c:v>473.22354100000001</c:v>
                </c:pt>
                <c:pt idx="8290">
                  <c:v>473.265289</c:v>
                </c:pt>
                <c:pt idx="8291">
                  <c:v>473.30777</c:v>
                </c:pt>
                <c:pt idx="8292">
                  <c:v>473.35635400000001</c:v>
                </c:pt>
                <c:pt idx="8293">
                  <c:v>473.404877</c:v>
                </c:pt>
                <c:pt idx="8294">
                  <c:v>473.441101</c:v>
                </c:pt>
                <c:pt idx="8295">
                  <c:v>473.48281900000001</c:v>
                </c:pt>
                <c:pt idx="8296">
                  <c:v>473.541901</c:v>
                </c:pt>
                <c:pt idx="8297">
                  <c:v>473.60565200000002</c:v>
                </c:pt>
                <c:pt idx="8298">
                  <c:v>473.65371699999997</c:v>
                </c:pt>
                <c:pt idx="8299">
                  <c:v>473.67709400000001</c:v>
                </c:pt>
                <c:pt idx="8300">
                  <c:v>473.69262700000002</c:v>
                </c:pt>
                <c:pt idx="8301">
                  <c:v>473.73568699999998</c:v>
                </c:pt>
                <c:pt idx="8302">
                  <c:v>473.79632600000002</c:v>
                </c:pt>
                <c:pt idx="8303">
                  <c:v>473.84594700000002</c:v>
                </c:pt>
                <c:pt idx="8304">
                  <c:v>473.88265999999999</c:v>
                </c:pt>
                <c:pt idx="8305">
                  <c:v>473.92358400000001</c:v>
                </c:pt>
                <c:pt idx="8306">
                  <c:v>473.96679699999999</c:v>
                </c:pt>
                <c:pt idx="8307">
                  <c:v>474.01040699999999</c:v>
                </c:pt>
                <c:pt idx="8308">
                  <c:v>474.05029300000001</c:v>
                </c:pt>
                <c:pt idx="8309">
                  <c:v>474.08343500000001</c:v>
                </c:pt>
                <c:pt idx="8310">
                  <c:v>474.12905899999998</c:v>
                </c:pt>
                <c:pt idx="8311">
                  <c:v>474.17929099999998</c:v>
                </c:pt>
                <c:pt idx="8312">
                  <c:v>474.21783399999998</c:v>
                </c:pt>
                <c:pt idx="8313">
                  <c:v>474.24359099999998</c:v>
                </c:pt>
                <c:pt idx="8314">
                  <c:v>474.27465799999999</c:v>
                </c:pt>
                <c:pt idx="8315">
                  <c:v>474.32626299999998</c:v>
                </c:pt>
                <c:pt idx="8316">
                  <c:v>474.39031999999997</c:v>
                </c:pt>
                <c:pt idx="8317">
                  <c:v>474.432861</c:v>
                </c:pt>
                <c:pt idx="8318">
                  <c:v>474.46343999999999</c:v>
                </c:pt>
                <c:pt idx="8319">
                  <c:v>474.49893200000002</c:v>
                </c:pt>
                <c:pt idx="8320">
                  <c:v>474.53823899999998</c:v>
                </c:pt>
                <c:pt idx="8321">
                  <c:v>474.58026100000001</c:v>
                </c:pt>
                <c:pt idx="8322">
                  <c:v>474.61962899999997</c:v>
                </c:pt>
                <c:pt idx="8323">
                  <c:v>474.66241500000001</c:v>
                </c:pt>
                <c:pt idx="8324">
                  <c:v>474.703125</c:v>
                </c:pt>
                <c:pt idx="8325">
                  <c:v>474.74383499999999</c:v>
                </c:pt>
                <c:pt idx="8326">
                  <c:v>474.79248100000001</c:v>
                </c:pt>
                <c:pt idx="8327">
                  <c:v>474.84967</c:v>
                </c:pt>
                <c:pt idx="8328">
                  <c:v>474.90322900000001</c:v>
                </c:pt>
                <c:pt idx="8329">
                  <c:v>474.94686899999999</c:v>
                </c:pt>
                <c:pt idx="8330">
                  <c:v>474.979919</c:v>
                </c:pt>
                <c:pt idx="8331">
                  <c:v>475.00750699999998</c:v>
                </c:pt>
                <c:pt idx="8332">
                  <c:v>475.042145</c:v>
                </c:pt>
                <c:pt idx="8333">
                  <c:v>475.09112499999998</c:v>
                </c:pt>
                <c:pt idx="8334">
                  <c:v>475.14080799999999</c:v>
                </c:pt>
                <c:pt idx="8335">
                  <c:v>475.18042000000003</c:v>
                </c:pt>
                <c:pt idx="8336">
                  <c:v>475.21484400000003</c:v>
                </c:pt>
                <c:pt idx="8337">
                  <c:v>475.23739599999999</c:v>
                </c:pt>
                <c:pt idx="8338">
                  <c:v>475.25674400000003</c:v>
                </c:pt>
                <c:pt idx="8339">
                  <c:v>475.301514</c:v>
                </c:pt>
                <c:pt idx="8340">
                  <c:v>475.37335200000001</c:v>
                </c:pt>
                <c:pt idx="8341">
                  <c:v>475.43350199999998</c:v>
                </c:pt>
                <c:pt idx="8342">
                  <c:v>475.47137500000002</c:v>
                </c:pt>
                <c:pt idx="8343">
                  <c:v>475.51318400000002</c:v>
                </c:pt>
                <c:pt idx="8344">
                  <c:v>475.55267300000003</c:v>
                </c:pt>
                <c:pt idx="8345">
                  <c:v>475.58316000000002</c:v>
                </c:pt>
                <c:pt idx="8346">
                  <c:v>475.620361</c:v>
                </c:pt>
                <c:pt idx="8347">
                  <c:v>475.66168199999998</c:v>
                </c:pt>
                <c:pt idx="8348">
                  <c:v>475.69726600000001</c:v>
                </c:pt>
                <c:pt idx="8349">
                  <c:v>475.733948</c:v>
                </c:pt>
                <c:pt idx="8350">
                  <c:v>475.770081</c:v>
                </c:pt>
                <c:pt idx="8351">
                  <c:v>475.81308000000001</c:v>
                </c:pt>
                <c:pt idx="8352">
                  <c:v>475.865906</c:v>
                </c:pt>
                <c:pt idx="8353">
                  <c:v>475.90371699999997</c:v>
                </c:pt>
                <c:pt idx="8354">
                  <c:v>475.93408199999999</c:v>
                </c:pt>
                <c:pt idx="8355">
                  <c:v>475.97436499999998</c:v>
                </c:pt>
                <c:pt idx="8356">
                  <c:v>476.01165800000001</c:v>
                </c:pt>
                <c:pt idx="8357">
                  <c:v>476.052978</c:v>
                </c:pt>
                <c:pt idx="8358">
                  <c:v>476.09906000000001</c:v>
                </c:pt>
                <c:pt idx="8359">
                  <c:v>476.14413500000001</c:v>
                </c:pt>
                <c:pt idx="8360">
                  <c:v>476.188965</c:v>
                </c:pt>
                <c:pt idx="8361">
                  <c:v>476.23590100000001</c:v>
                </c:pt>
                <c:pt idx="8362">
                  <c:v>476.27621499999998</c:v>
                </c:pt>
                <c:pt idx="8363">
                  <c:v>476.30770899999999</c:v>
                </c:pt>
                <c:pt idx="8364">
                  <c:v>476.34359699999999</c:v>
                </c:pt>
                <c:pt idx="8365">
                  <c:v>476.38061499999998</c:v>
                </c:pt>
                <c:pt idx="8366">
                  <c:v>476.40692100000001</c:v>
                </c:pt>
                <c:pt idx="8367">
                  <c:v>476.44229100000001</c:v>
                </c:pt>
                <c:pt idx="8368">
                  <c:v>476.49945100000002</c:v>
                </c:pt>
                <c:pt idx="8369">
                  <c:v>476.55136099999999</c:v>
                </c:pt>
                <c:pt idx="8370">
                  <c:v>476.59027099999997</c:v>
                </c:pt>
                <c:pt idx="8371">
                  <c:v>476.63070699999997</c:v>
                </c:pt>
                <c:pt idx="8372">
                  <c:v>476.68154900000002</c:v>
                </c:pt>
                <c:pt idx="8373">
                  <c:v>476.72882099999998</c:v>
                </c:pt>
                <c:pt idx="8374">
                  <c:v>476.76962300000002</c:v>
                </c:pt>
                <c:pt idx="8375">
                  <c:v>476.81601000000001</c:v>
                </c:pt>
                <c:pt idx="8376">
                  <c:v>476.87222300000002</c:v>
                </c:pt>
                <c:pt idx="8377">
                  <c:v>476.910706</c:v>
                </c:pt>
                <c:pt idx="8378">
                  <c:v>476.93231200000002</c:v>
                </c:pt>
                <c:pt idx="8379">
                  <c:v>476.96289100000001</c:v>
                </c:pt>
                <c:pt idx="8380">
                  <c:v>477.010559</c:v>
                </c:pt>
                <c:pt idx="8381">
                  <c:v>477.06143200000002</c:v>
                </c:pt>
                <c:pt idx="8382">
                  <c:v>477.11474600000003</c:v>
                </c:pt>
                <c:pt idx="8383">
                  <c:v>477.17138699999998</c:v>
                </c:pt>
                <c:pt idx="8384">
                  <c:v>477.21786500000002</c:v>
                </c:pt>
                <c:pt idx="8385">
                  <c:v>477.24102800000003</c:v>
                </c:pt>
                <c:pt idx="8386">
                  <c:v>477.26547199999999</c:v>
                </c:pt>
                <c:pt idx="8387">
                  <c:v>477.31915300000003</c:v>
                </c:pt>
                <c:pt idx="8388">
                  <c:v>477.38857999999999</c:v>
                </c:pt>
                <c:pt idx="8389">
                  <c:v>477.44515999999999</c:v>
                </c:pt>
                <c:pt idx="8390">
                  <c:v>477.47427399999998</c:v>
                </c:pt>
                <c:pt idx="8391">
                  <c:v>477.49649099999999</c:v>
                </c:pt>
                <c:pt idx="8392">
                  <c:v>477.53506499999997</c:v>
                </c:pt>
                <c:pt idx="8393">
                  <c:v>477.584045</c:v>
                </c:pt>
                <c:pt idx="8394">
                  <c:v>477.644226</c:v>
                </c:pt>
                <c:pt idx="8395">
                  <c:v>477.70736699999998</c:v>
                </c:pt>
                <c:pt idx="8396">
                  <c:v>477.75894199999999</c:v>
                </c:pt>
                <c:pt idx="8397">
                  <c:v>477.78808600000002</c:v>
                </c:pt>
                <c:pt idx="8398">
                  <c:v>477.81768799999998</c:v>
                </c:pt>
                <c:pt idx="8399">
                  <c:v>477.86621100000002</c:v>
                </c:pt>
                <c:pt idx="8400">
                  <c:v>477.90878300000003</c:v>
                </c:pt>
                <c:pt idx="8401">
                  <c:v>477.92806999999999</c:v>
                </c:pt>
                <c:pt idx="8402">
                  <c:v>477.96426400000001</c:v>
                </c:pt>
                <c:pt idx="8403">
                  <c:v>478.02667200000002</c:v>
                </c:pt>
                <c:pt idx="8404">
                  <c:v>478.07757600000002</c:v>
                </c:pt>
                <c:pt idx="8405">
                  <c:v>478.12402300000002</c:v>
                </c:pt>
                <c:pt idx="8406">
                  <c:v>478.16934199999997</c:v>
                </c:pt>
                <c:pt idx="8407">
                  <c:v>478.21362299999998</c:v>
                </c:pt>
                <c:pt idx="8408">
                  <c:v>478.26629600000001</c:v>
                </c:pt>
                <c:pt idx="8409">
                  <c:v>478.30938700000002</c:v>
                </c:pt>
                <c:pt idx="8410">
                  <c:v>478.34515399999998</c:v>
                </c:pt>
                <c:pt idx="8411">
                  <c:v>478.38799999999998</c:v>
                </c:pt>
                <c:pt idx="8412">
                  <c:v>478.42880300000002</c:v>
                </c:pt>
                <c:pt idx="8413">
                  <c:v>478.48187300000001</c:v>
                </c:pt>
                <c:pt idx="8414">
                  <c:v>478.53387500000002</c:v>
                </c:pt>
                <c:pt idx="8415">
                  <c:v>478.57138099999997</c:v>
                </c:pt>
                <c:pt idx="8416">
                  <c:v>478.60629299999999</c:v>
                </c:pt>
                <c:pt idx="8417">
                  <c:v>478.64892600000002</c:v>
                </c:pt>
                <c:pt idx="8418">
                  <c:v>478.701233</c:v>
                </c:pt>
                <c:pt idx="8419">
                  <c:v>478.748627</c:v>
                </c:pt>
                <c:pt idx="8420">
                  <c:v>478.77606200000002</c:v>
                </c:pt>
                <c:pt idx="8421">
                  <c:v>478.81820699999997</c:v>
                </c:pt>
                <c:pt idx="8422">
                  <c:v>478.87832600000002</c:v>
                </c:pt>
                <c:pt idx="8423">
                  <c:v>478.91626000000002</c:v>
                </c:pt>
                <c:pt idx="8424">
                  <c:v>478.94342</c:v>
                </c:pt>
                <c:pt idx="8425">
                  <c:v>478.982575</c:v>
                </c:pt>
                <c:pt idx="8426">
                  <c:v>479.02401700000001</c:v>
                </c:pt>
                <c:pt idx="8427">
                  <c:v>479.07064800000001</c:v>
                </c:pt>
                <c:pt idx="8428">
                  <c:v>479.11395299999998</c:v>
                </c:pt>
                <c:pt idx="8429">
                  <c:v>479.16217</c:v>
                </c:pt>
                <c:pt idx="8430">
                  <c:v>479.23040800000001</c:v>
                </c:pt>
                <c:pt idx="8431">
                  <c:v>479.28094499999997</c:v>
                </c:pt>
                <c:pt idx="8432">
                  <c:v>479.28994799999998</c:v>
                </c:pt>
                <c:pt idx="8433">
                  <c:v>479.32415800000001</c:v>
                </c:pt>
                <c:pt idx="8434">
                  <c:v>479.39623999999998</c:v>
                </c:pt>
                <c:pt idx="8435">
                  <c:v>479.45107999999999</c:v>
                </c:pt>
                <c:pt idx="8436">
                  <c:v>479.473297</c:v>
                </c:pt>
                <c:pt idx="8437">
                  <c:v>479.50750699999998</c:v>
                </c:pt>
                <c:pt idx="8438">
                  <c:v>479.56234699999999</c:v>
                </c:pt>
                <c:pt idx="8439">
                  <c:v>479.62515300000001</c:v>
                </c:pt>
                <c:pt idx="8440">
                  <c:v>479.67163099999999</c:v>
                </c:pt>
                <c:pt idx="8441">
                  <c:v>479.70898399999999</c:v>
                </c:pt>
                <c:pt idx="8442">
                  <c:v>479.74920700000001</c:v>
                </c:pt>
                <c:pt idx="8443">
                  <c:v>479.792664</c:v>
                </c:pt>
                <c:pt idx="8444">
                  <c:v>479.84213299999999</c:v>
                </c:pt>
                <c:pt idx="8445">
                  <c:v>479.90240499999999</c:v>
                </c:pt>
                <c:pt idx="8446">
                  <c:v>479.94931000000003</c:v>
                </c:pt>
                <c:pt idx="8447">
                  <c:v>479.97906499999999</c:v>
                </c:pt>
                <c:pt idx="8448">
                  <c:v>480.01312300000001</c:v>
                </c:pt>
                <c:pt idx="8449">
                  <c:v>480.05267300000003</c:v>
                </c:pt>
                <c:pt idx="8450">
                  <c:v>480.09017899999998</c:v>
                </c:pt>
                <c:pt idx="8451">
                  <c:v>480.13458300000002</c:v>
                </c:pt>
                <c:pt idx="8452">
                  <c:v>480.18350199999998</c:v>
                </c:pt>
                <c:pt idx="8453">
                  <c:v>480.22576900000001</c:v>
                </c:pt>
                <c:pt idx="8454">
                  <c:v>480.28784200000001</c:v>
                </c:pt>
                <c:pt idx="8455">
                  <c:v>480.35693400000002</c:v>
                </c:pt>
                <c:pt idx="8456">
                  <c:v>480.39593500000001</c:v>
                </c:pt>
                <c:pt idx="8457">
                  <c:v>480.44097900000003</c:v>
                </c:pt>
                <c:pt idx="8458">
                  <c:v>480.49102800000003</c:v>
                </c:pt>
                <c:pt idx="8459">
                  <c:v>480.52432299999998</c:v>
                </c:pt>
                <c:pt idx="8460">
                  <c:v>480.56445300000001</c:v>
                </c:pt>
                <c:pt idx="8461">
                  <c:v>480.61517300000003</c:v>
                </c:pt>
                <c:pt idx="8462">
                  <c:v>480.66754100000003</c:v>
                </c:pt>
                <c:pt idx="8463">
                  <c:v>480.71771200000001</c:v>
                </c:pt>
                <c:pt idx="8464">
                  <c:v>480.74462899999997</c:v>
                </c:pt>
                <c:pt idx="8465">
                  <c:v>480.75967400000002</c:v>
                </c:pt>
                <c:pt idx="8466">
                  <c:v>480.80892899999998</c:v>
                </c:pt>
                <c:pt idx="8467">
                  <c:v>480.89300500000002</c:v>
                </c:pt>
                <c:pt idx="8468">
                  <c:v>480.96673600000003</c:v>
                </c:pt>
                <c:pt idx="8469">
                  <c:v>481.01303100000001</c:v>
                </c:pt>
                <c:pt idx="8470">
                  <c:v>481.05694599999998</c:v>
                </c:pt>
                <c:pt idx="8471">
                  <c:v>481.10049400000003</c:v>
                </c:pt>
                <c:pt idx="8472">
                  <c:v>481.13653599999998</c:v>
                </c:pt>
                <c:pt idx="8473">
                  <c:v>481.18710299999998</c:v>
                </c:pt>
                <c:pt idx="8474">
                  <c:v>481.24774200000002</c:v>
                </c:pt>
                <c:pt idx="8475">
                  <c:v>481.28607199999999</c:v>
                </c:pt>
                <c:pt idx="8476">
                  <c:v>481.31063799999998</c:v>
                </c:pt>
                <c:pt idx="8477">
                  <c:v>481.35369900000001</c:v>
                </c:pt>
                <c:pt idx="8478">
                  <c:v>481.40707400000002</c:v>
                </c:pt>
                <c:pt idx="8479">
                  <c:v>481.45111100000003</c:v>
                </c:pt>
                <c:pt idx="8480">
                  <c:v>481.48779300000001</c:v>
                </c:pt>
                <c:pt idx="8481">
                  <c:v>481.53237899999999</c:v>
                </c:pt>
                <c:pt idx="8482">
                  <c:v>481.59161399999999</c:v>
                </c:pt>
                <c:pt idx="8483">
                  <c:v>481.63458300000002</c:v>
                </c:pt>
                <c:pt idx="8484">
                  <c:v>481.65902699999998</c:v>
                </c:pt>
                <c:pt idx="8485">
                  <c:v>481.70416299999999</c:v>
                </c:pt>
                <c:pt idx="8486">
                  <c:v>481.760559</c:v>
                </c:pt>
                <c:pt idx="8487">
                  <c:v>481.81475799999998</c:v>
                </c:pt>
                <c:pt idx="8488">
                  <c:v>481.87847900000003</c:v>
                </c:pt>
                <c:pt idx="8489">
                  <c:v>481.93490600000001</c:v>
                </c:pt>
                <c:pt idx="8490">
                  <c:v>481.97866800000003</c:v>
                </c:pt>
                <c:pt idx="8491">
                  <c:v>482.02642800000001</c:v>
                </c:pt>
                <c:pt idx="8492">
                  <c:v>482.07171599999998</c:v>
                </c:pt>
                <c:pt idx="8493">
                  <c:v>482.10870399999999</c:v>
                </c:pt>
                <c:pt idx="8494">
                  <c:v>482.14038099999999</c:v>
                </c:pt>
                <c:pt idx="8495">
                  <c:v>482.17138699999998</c:v>
                </c:pt>
                <c:pt idx="8496">
                  <c:v>482.20181300000002</c:v>
                </c:pt>
                <c:pt idx="8497">
                  <c:v>482.22891199999998</c:v>
                </c:pt>
                <c:pt idx="8498">
                  <c:v>482.259094</c:v>
                </c:pt>
                <c:pt idx="8499">
                  <c:v>482.31308000000001</c:v>
                </c:pt>
                <c:pt idx="8500">
                  <c:v>482.37152099999997</c:v>
                </c:pt>
                <c:pt idx="8501">
                  <c:v>482.41967799999998</c:v>
                </c:pt>
                <c:pt idx="8502">
                  <c:v>482.45791600000001</c:v>
                </c:pt>
                <c:pt idx="8503">
                  <c:v>482.50396699999999</c:v>
                </c:pt>
                <c:pt idx="8504">
                  <c:v>482.56036399999999</c:v>
                </c:pt>
                <c:pt idx="8505">
                  <c:v>482.60922199999999</c:v>
                </c:pt>
                <c:pt idx="8506">
                  <c:v>482.63720699999999</c:v>
                </c:pt>
                <c:pt idx="8507">
                  <c:v>482.671967</c:v>
                </c:pt>
                <c:pt idx="8508">
                  <c:v>482.72631799999999</c:v>
                </c:pt>
                <c:pt idx="8509">
                  <c:v>482.77465799999999</c:v>
                </c:pt>
                <c:pt idx="8510">
                  <c:v>482.80462699999998</c:v>
                </c:pt>
                <c:pt idx="8511">
                  <c:v>482.83062699999999</c:v>
                </c:pt>
                <c:pt idx="8512">
                  <c:v>482.87484699999999</c:v>
                </c:pt>
                <c:pt idx="8513">
                  <c:v>482.93682899999999</c:v>
                </c:pt>
                <c:pt idx="8514">
                  <c:v>482.98373400000003</c:v>
                </c:pt>
                <c:pt idx="8515">
                  <c:v>483.00234999999998</c:v>
                </c:pt>
                <c:pt idx="8516">
                  <c:v>483.03198200000003</c:v>
                </c:pt>
                <c:pt idx="8517">
                  <c:v>483.087219</c:v>
                </c:pt>
                <c:pt idx="8518">
                  <c:v>483.13671900000003</c:v>
                </c:pt>
                <c:pt idx="8519">
                  <c:v>483.17294299999998</c:v>
                </c:pt>
                <c:pt idx="8520">
                  <c:v>483.21289100000001</c:v>
                </c:pt>
                <c:pt idx="8521">
                  <c:v>483.248718</c:v>
                </c:pt>
                <c:pt idx="8522">
                  <c:v>483.28799400000003</c:v>
                </c:pt>
                <c:pt idx="8523">
                  <c:v>483.32000699999998</c:v>
                </c:pt>
                <c:pt idx="8524">
                  <c:v>483.339294</c:v>
                </c:pt>
                <c:pt idx="8525">
                  <c:v>483.379456</c:v>
                </c:pt>
                <c:pt idx="8526">
                  <c:v>483.46035799999999</c:v>
                </c:pt>
                <c:pt idx="8527">
                  <c:v>483.53045700000001</c:v>
                </c:pt>
                <c:pt idx="8528">
                  <c:v>483.54898100000003</c:v>
                </c:pt>
                <c:pt idx="8529">
                  <c:v>483.56085200000001</c:v>
                </c:pt>
                <c:pt idx="8530">
                  <c:v>483.60638399999999</c:v>
                </c:pt>
                <c:pt idx="8531">
                  <c:v>483.67010499999998</c:v>
                </c:pt>
                <c:pt idx="8532">
                  <c:v>483.73208599999998</c:v>
                </c:pt>
                <c:pt idx="8533">
                  <c:v>483.76886000000002</c:v>
                </c:pt>
                <c:pt idx="8534">
                  <c:v>483.78149400000001</c:v>
                </c:pt>
                <c:pt idx="8535">
                  <c:v>483.822113</c:v>
                </c:pt>
                <c:pt idx="8536">
                  <c:v>483.90103199999999</c:v>
                </c:pt>
                <c:pt idx="8537">
                  <c:v>483.96450800000002</c:v>
                </c:pt>
                <c:pt idx="8538">
                  <c:v>483.99600199999998</c:v>
                </c:pt>
                <c:pt idx="8539">
                  <c:v>484.02130099999999</c:v>
                </c:pt>
                <c:pt idx="8540">
                  <c:v>484.05426</c:v>
                </c:pt>
                <c:pt idx="8541">
                  <c:v>484.09252900000001</c:v>
                </c:pt>
                <c:pt idx="8542">
                  <c:v>484.14160199999998</c:v>
                </c:pt>
                <c:pt idx="8543">
                  <c:v>484.20428500000003</c:v>
                </c:pt>
                <c:pt idx="8544">
                  <c:v>484.26001000000002</c:v>
                </c:pt>
                <c:pt idx="8545">
                  <c:v>484.290527</c:v>
                </c:pt>
                <c:pt idx="8546">
                  <c:v>484.324524</c:v>
                </c:pt>
                <c:pt idx="8547">
                  <c:v>484.37020899999999</c:v>
                </c:pt>
                <c:pt idx="8548">
                  <c:v>484.410706</c:v>
                </c:pt>
                <c:pt idx="8549">
                  <c:v>484.45693999999997</c:v>
                </c:pt>
                <c:pt idx="8550">
                  <c:v>484.512787</c:v>
                </c:pt>
                <c:pt idx="8551">
                  <c:v>484.56127900000001</c:v>
                </c:pt>
                <c:pt idx="8552">
                  <c:v>484.60678100000001</c:v>
                </c:pt>
                <c:pt idx="8553">
                  <c:v>484.66400199999998</c:v>
                </c:pt>
                <c:pt idx="8554">
                  <c:v>484.71575899999999</c:v>
                </c:pt>
                <c:pt idx="8555">
                  <c:v>484.74789399999997</c:v>
                </c:pt>
                <c:pt idx="8556">
                  <c:v>484.790772</c:v>
                </c:pt>
                <c:pt idx="8557">
                  <c:v>484.82830799999999</c:v>
                </c:pt>
                <c:pt idx="8558">
                  <c:v>484.84414700000002</c:v>
                </c:pt>
                <c:pt idx="8559">
                  <c:v>484.87554899999998</c:v>
                </c:pt>
                <c:pt idx="8560">
                  <c:v>484.92748999999998</c:v>
                </c:pt>
                <c:pt idx="8561">
                  <c:v>484.97998100000001</c:v>
                </c:pt>
                <c:pt idx="8562">
                  <c:v>485.02581800000002</c:v>
                </c:pt>
                <c:pt idx="8563">
                  <c:v>485.06011999999998</c:v>
                </c:pt>
                <c:pt idx="8564">
                  <c:v>485.09326199999998</c:v>
                </c:pt>
                <c:pt idx="8565">
                  <c:v>485.13028000000003</c:v>
                </c:pt>
                <c:pt idx="8566">
                  <c:v>485.173676</c:v>
                </c:pt>
                <c:pt idx="8567">
                  <c:v>485.22607399999998</c:v>
                </c:pt>
                <c:pt idx="8568">
                  <c:v>485.276703</c:v>
                </c:pt>
                <c:pt idx="8569">
                  <c:v>485.32147200000003</c:v>
                </c:pt>
                <c:pt idx="8570">
                  <c:v>485.359802</c:v>
                </c:pt>
                <c:pt idx="8571">
                  <c:v>485.38876299999998</c:v>
                </c:pt>
                <c:pt idx="8572">
                  <c:v>485.42553700000002</c:v>
                </c:pt>
                <c:pt idx="8573">
                  <c:v>485.47744799999998</c:v>
                </c:pt>
                <c:pt idx="8574">
                  <c:v>485.52505500000001</c:v>
                </c:pt>
                <c:pt idx="8575">
                  <c:v>485.562408</c:v>
                </c:pt>
                <c:pt idx="8576">
                  <c:v>485.60781900000001</c:v>
                </c:pt>
                <c:pt idx="8577">
                  <c:v>485.65859999999998</c:v>
                </c:pt>
                <c:pt idx="8578">
                  <c:v>485.67782599999998</c:v>
                </c:pt>
                <c:pt idx="8579">
                  <c:v>485.69415300000003</c:v>
                </c:pt>
                <c:pt idx="8580">
                  <c:v>485.74139400000001</c:v>
                </c:pt>
                <c:pt idx="8581">
                  <c:v>485.79882800000001</c:v>
                </c:pt>
                <c:pt idx="8582">
                  <c:v>485.84561200000002</c:v>
                </c:pt>
                <c:pt idx="8583">
                  <c:v>485.87933399999997</c:v>
                </c:pt>
                <c:pt idx="8584">
                  <c:v>485.92218000000003</c:v>
                </c:pt>
                <c:pt idx="8585">
                  <c:v>485.98486300000002</c:v>
                </c:pt>
                <c:pt idx="8586">
                  <c:v>486.03890999999999</c:v>
                </c:pt>
                <c:pt idx="8587">
                  <c:v>486.08120700000001</c:v>
                </c:pt>
                <c:pt idx="8588">
                  <c:v>486.12133799999998</c:v>
                </c:pt>
                <c:pt idx="8589">
                  <c:v>486.15689099999997</c:v>
                </c:pt>
                <c:pt idx="8590">
                  <c:v>486.18521099999998</c:v>
                </c:pt>
                <c:pt idx="8591">
                  <c:v>486.22631799999999</c:v>
                </c:pt>
                <c:pt idx="8592">
                  <c:v>486.26715100000001</c:v>
                </c:pt>
                <c:pt idx="8593">
                  <c:v>486.30120899999997</c:v>
                </c:pt>
                <c:pt idx="8594">
                  <c:v>486.34002700000002</c:v>
                </c:pt>
                <c:pt idx="8595">
                  <c:v>486.38623100000001</c:v>
                </c:pt>
                <c:pt idx="8596">
                  <c:v>486.43701199999998</c:v>
                </c:pt>
                <c:pt idx="8597">
                  <c:v>486.49609400000003</c:v>
                </c:pt>
                <c:pt idx="8598">
                  <c:v>486.54254100000003</c:v>
                </c:pt>
                <c:pt idx="8599">
                  <c:v>486.57968099999999</c:v>
                </c:pt>
                <c:pt idx="8600">
                  <c:v>486.61953699999998</c:v>
                </c:pt>
                <c:pt idx="8601">
                  <c:v>486.65463299999999</c:v>
                </c:pt>
                <c:pt idx="8602">
                  <c:v>486.69378699999999</c:v>
                </c:pt>
                <c:pt idx="8603">
                  <c:v>486.74697900000001</c:v>
                </c:pt>
                <c:pt idx="8604">
                  <c:v>486.78628500000002</c:v>
                </c:pt>
                <c:pt idx="8605">
                  <c:v>486.81878699999999</c:v>
                </c:pt>
                <c:pt idx="8606">
                  <c:v>486.86041299999999</c:v>
                </c:pt>
                <c:pt idx="8607">
                  <c:v>486.89761399999998</c:v>
                </c:pt>
                <c:pt idx="8608">
                  <c:v>486.94491599999998</c:v>
                </c:pt>
                <c:pt idx="8609">
                  <c:v>487.006531</c:v>
                </c:pt>
                <c:pt idx="8610">
                  <c:v>487.05865499999999</c:v>
                </c:pt>
                <c:pt idx="8611">
                  <c:v>487.104401</c:v>
                </c:pt>
                <c:pt idx="8612">
                  <c:v>487.14999399999999</c:v>
                </c:pt>
                <c:pt idx="8613">
                  <c:v>487.20443699999998</c:v>
                </c:pt>
                <c:pt idx="8614">
                  <c:v>487.26544200000001</c:v>
                </c:pt>
                <c:pt idx="8615">
                  <c:v>487.30706800000002</c:v>
                </c:pt>
                <c:pt idx="8616">
                  <c:v>487.334564</c:v>
                </c:pt>
                <c:pt idx="8617">
                  <c:v>487.35961900000001</c:v>
                </c:pt>
                <c:pt idx="8618">
                  <c:v>487.392426</c:v>
                </c:pt>
                <c:pt idx="8619">
                  <c:v>487.426941</c:v>
                </c:pt>
                <c:pt idx="8620">
                  <c:v>487.46362299999998</c:v>
                </c:pt>
                <c:pt idx="8621">
                  <c:v>487.512451</c:v>
                </c:pt>
                <c:pt idx="8622">
                  <c:v>487.56942800000002</c:v>
                </c:pt>
                <c:pt idx="8623">
                  <c:v>487.62762500000002</c:v>
                </c:pt>
                <c:pt idx="8624">
                  <c:v>487.68154900000002</c:v>
                </c:pt>
                <c:pt idx="8625">
                  <c:v>487.729645</c:v>
                </c:pt>
                <c:pt idx="8626">
                  <c:v>487.769226</c:v>
                </c:pt>
                <c:pt idx="8627">
                  <c:v>487.79852299999999</c:v>
                </c:pt>
                <c:pt idx="8628">
                  <c:v>487.83993500000003</c:v>
                </c:pt>
                <c:pt idx="8629">
                  <c:v>487.89999399999999</c:v>
                </c:pt>
                <c:pt idx="8630">
                  <c:v>487.94921900000003</c:v>
                </c:pt>
                <c:pt idx="8631">
                  <c:v>487.98208599999998</c:v>
                </c:pt>
                <c:pt idx="8632">
                  <c:v>488.024719</c:v>
                </c:pt>
                <c:pt idx="8633">
                  <c:v>488.08340500000003</c:v>
                </c:pt>
                <c:pt idx="8634">
                  <c:v>488.12652600000001</c:v>
                </c:pt>
                <c:pt idx="8635">
                  <c:v>488.15008499999999</c:v>
                </c:pt>
                <c:pt idx="8636">
                  <c:v>488.168274</c:v>
                </c:pt>
                <c:pt idx="8637">
                  <c:v>488.20840500000003</c:v>
                </c:pt>
                <c:pt idx="8638">
                  <c:v>488.27148399999999</c:v>
                </c:pt>
                <c:pt idx="8639">
                  <c:v>488.33804300000003</c:v>
                </c:pt>
                <c:pt idx="8640">
                  <c:v>488.40191600000003</c:v>
                </c:pt>
                <c:pt idx="8641">
                  <c:v>488.46060199999999</c:v>
                </c:pt>
                <c:pt idx="8642">
                  <c:v>488.504974</c:v>
                </c:pt>
                <c:pt idx="8643">
                  <c:v>488.54141199999998</c:v>
                </c:pt>
                <c:pt idx="8644">
                  <c:v>488.57656900000001</c:v>
                </c:pt>
                <c:pt idx="8645">
                  <c:v>488.60699499999998</c:v>
                </c:pt>
                <c:pt idx="8646">
                  <c:v>488.64434799999998</c:v>
                </c:pt>
                <c:pt idx="8647">
                  <c:v>488.69482399999998</c:v>
                </c:pt>
                <c:pt idx="8648">
                  <c:v>488.73959400000001</c:v>
                </c:pt>
                <c:pt idx="8649">
                  <c:v>488.78173800000002</c:v>
                </c:pt>
                <c:pt idx="8650">
                  <c:v>488.82354700000002</c:v>
                </c:pt>
                <c:pt idx="8651">
                  <c:v>488.870789</c:v>
                </c:pt>
                <c:pt idx="8652">
                  <c:v>488.92895499999997</c:v>
                </c:pt>
                <c:pt idx="8653">
                  <c:v>488.98510700000003</c:v>
                </c:pt>
                <c:pt idx="8654">
                  <c:v>489.028412</c:v>
                </c:pt>
                <c:pt idx="8655">
                  <c:v>489.07544000000001</c:v>
                </c:pt>
                <c:pt idx="8656">
                  <c:v>489.12158199999999</c:v>
                </c:pt>
                <c:pt idx="8657">
                  <c:v>489.160706</c:v>
                </c:pt>
                <c:pt idx="8658">
                  <c:v>489.19988999999998</c:v>
                </c:pt>
                <c:pt idx="8659">
                  <c:v>489.24911500000002</c:v>
                </c:pt>
                <c:pt idx="8660">
                  <c:v>489.30694599999998</c:v>
                </c:pt>
                <c:pt idx="8661">
                  <c:v>489.35723899999999</c:v>
                </c:pt>
                <c:pt idx="8662">
                  <c:v>489.39093000000003</c:v>
                </c:pt>
                <c:pt idx="8663">
                  <c:v>489.41748100000001</c:v>
                </c:pt>
                <c:pt idx="8664">
                  <c:v>489.45611600000001</c:v>
                </c:pt>
                <c:pt idx="8665">
                  <c:v>489.51507600000002</c:v>
                </c:pt>
                <c:pt idx="8666">
                  <c:v>489.57122800000002</c:v>
                </c:pt>
                <c:pt idx="8667">
                  <c:v>489.60357699999997</c:v>
                </c:pt>
                <c:pt idx="8668">
                  <c:v>489.63226300000002</c:v>
                </c:pt>
                <c:pt idx="8669">
                  <c:v>489.671783</c:v>
                </c:pt>
                <c:pt idx="8670">
                  <c:v>489.721497</c:v>
                </c:pt>
                <c:pt idx="8671">
                  <c:v>489.78060900000003</c:v>
                </c:pt>
                <c:pt idx="8672">
                  <c:v>489.83227499999998</c:v>
                </c:pt>
                <c:pt idx="8673">
                  <c:v>489.87597699999998</c:v>
                </c:pt>
                <c:pt idx="8674">
                  <c:v>489.92218000000003</c:v>
                </c:pt>
                <c:pt idx="8675">
                  <c:v>489.95883199999997</c:v>
                </c:pt>
                <c:pt idx="8676">
                  <c:v>489.98779300000001</c:v>
                </c:pt>
                <c:pt idx="8677">
                  <c:v>490.02856500000001</c:v>
                </c:pt>
                <c:pt idx="8678">
                  <c:v>490.0625</c:v>
                </c:pt>
                <c:pt idx="8679">
                  <c:v>490.08807400000001</c:v>
                </c:pt>
                <c:pt idx="8680">
                  <c:v>490.12484699999999</c:v>
                </c:pt>
                <c:pt idx="8681">
                  <c:v>490.18457000000001</c:v>
                </c:pt>
                <c:pt idx="8682">
                  <c:v>490.25030500000003</c:v>
                </c:pt>
                <c:pt idx="8683">
                  <c:v>490.29794299999998</c:v>
                </c:pt>
                <c:pt idx="8684">
                  <c:v>490.31854299999998</c:v>
                </c:pt>
                <c:pt idx="8685">
                  <c:v>490.33846999999997</c:v>
                </c:pt>
                <c:pt idx="8686">
                  <c:v>490.38476600000001</c:v>
                </c:pt>
                <c:pt idx="8687">
                  <c:v>490.44415300000003</c:v>
                </c:pt>
                <c:pt idx="8688">
                  <c:v>490.49145499999997</c:v>
                </c:pt>
                <c:pt idx="8689">
                  <c:v>490.53476000000001</c:v>
                </c:pt>
                <c:pt idx="8690">
                  <c:v>490.56738300000001</c:v>
                </c:pt>
                <c:pt idx="8691">
                  <c:v>490.59561200000002</c:v>
                </c:pt>
                <c:pt idx="8692">
                  <c:v>490.63192800000002</c:v>
                </c:pt>
                <c:pt idx="8693">
                  <c:v>490.67611699999998</c:v>
                </c:pt>
                <c:pt idx="8694">
                  <c:v>490.72933999999998</c:v>
                </c:pt>
                <c:pt idx="8695">
                  <c:v>490.78106700000001</c:v>
                </c:pt>
                <c:pt idx="8696">
                  <c:v>490.81951900000001</c:v>
                </c:pt>
                <c:pt idx="8697">
                  <c:v>490.85845899999998</c:v>
                </c:pt>
                <c:pt idx="8698">
                  <c:v>490.91201799999999</c:v>
                </c:pt>
                <c:pt idx="8699">
                  <c:v>490.96810900000003</c:v>
                </c:pt>
                <c:pt idx="8700">
                  <c:v>491.01376299999998</c:v>
                </c:pt>
                <c:pt idx="8701">
                  <c:v>491.05670199999997</c:v>
                </c:pt>
                <c:pt idx="8702">
                  <c:v>491.093323</c:v>
                </c:pt>
                <c:pt idx="8703">
                  <c:v>491.11685199999999</c:v>
                </c:pt>
                <c:pt idx="8704">
                  <c:v>491.151184</c:v>
                </c:pt>
                <c:pt idx="8705">
                  <c:v>491.20352200000002</c:v>
                </c:pt>
                <c:pt idx="8706">
                  <c:v>491.254211</c:v>
                </c:pt>
                <c:pt idx="8707">
                  <c:v>491.29101600000001</c:v>
                </c:pt>
                <c:pt idx="8708">
                  <c:v>491.33496100000002</c:v>
                </c:pt>
                <c:pt idx="8709">
                  <c:v>491.39746100000002</c:v>
                </c:pt>
                <c:pt idx="8710">
                  <c:v>491.44561800000002</c:v>
                </c:pt>
                <c:pt idx="8711">
                  <c:v>491.473206</c:v>
                </c:pt>
                <c:pt idx="8712">
                  <c:v>491.50863600000002</c:v>
                </c:pt>
                <c:pt idx="8713">
                  <c:v>491.56170700000001</c:v>
                </c:pt>
                <c:pt idx="8714">
                  <c:v>491.61492900000002</c:v>
                </c:pt>
                <c:pt idx="8715">
                  <c:v>491.65878300000003</c:v>
                </c:pt>
                <c:pt idx="8716">
                  <c:v>491.70477299999999</c:v>
                </c:pt>
                <c:pt idx="8717">
                  <c:v>491.73779300000001</c:v>
                </c:pt>
                <c:pt idx="8718">
                  <c:v>491.76800500000002</c:v>
                </c:pt>
                <c:pt idx="8719">
                  <c:v>491.82885700000003</c:v>
                </c:pt>
                <c:pt idx="8720">
                  <c:v>491.893799</c:v>
                </c:pt>
                <c:pt idx="8721">
                  <c:v>491.92498799999998</c:v>
                </c:pt>
                <c:pt idx="8722">
                  <c:v>491.949524</c:v>
                </c:pt>
                <c:pt idx="8723">
                  <c:v>491.99432400000001</c:v>
                </c:pt>
                <c:pt idx="8724">
                  <c:v>492.03335600000003</c:v>
                </c:pt>
                <c:pt idx="8725">
                  <c:v>492.07113600000002</c:v>
                </c:pt>
                <c:pt idx="8726">
                  <c:v>492.131103</c:v>
                </c:pt>
                <c:pt idx="8727">
                  <c:v>492.19976800000001</c:v>
                </c:pt>
                <c:pt idx="8728">
                  <c:v>492.240295</c:v>
                </c:pt>
                <c:pt idx="8729">
                  <c:v>492.25714099999999</c:v>
                </c:pt>
                <c:pt idx="8730">
                  <c:v>492.29751599999997</c:v>
                </c:pt>
                <c:pt idx="8731">
                  <c:v>492.35101300000002</c:v>
                </c:pt>
                <c:pt idx="8732">
                  <c:v>492.39288299999998</c:v>
                </c:pt>
                <c:pt idx="8733">
                  <c:v>492.43481500000001</c:v>
                </c:pt>
                <c:pt idx="8734">
                  <c:v>492.47650199999998</c:v>
                </c:pt>
                <c:pt idx="8735">
                  <c:v>492.50811800000002</c:v>
                </c:pt>
                <c:pt idx="8736">
                  <c:v>492.54107699999997</c:v>
                </c:pt>
                <c:pt idx="8737">
                  <c:v>492.57843000000003</c:v>
                </c:pt>
                <c:pt idx="8738">
                  <c:v>492.63940400000001</c:v>
                </c:pt>
                <c:pt idx="8739">
                  <c:v>492.711029</c:v>
                </c:pt>
                <c:pt idx="8740">
                  <c:v>492.74746699999997</c:v>
                </c:pt>
                <c:pt idx="8741">
                  <c:v>492.76693699999998</c:v>
                </c:pt>
                <c:pt idx="8742">
                  <c:v>492.80380300000002</c:v>
                </c:pt>
                <c:pt idx="8743">
                  <c:v>492.84307899999999</c:v>
                </c:pt>
                <c:pt idx="8744">
                  <c:v>492.88738999999998</c:v>
                </c:pt>
                <c:pt idx="8745">
                  <c:v>492.94271900000001</c:v>
                </c:pt>
                <c:pt idx="8746">
                  <c:v>493.00372299999998</c:v>
                </c:pt>
                <c:pt idx="8747">
                  <c:v>493.05401599999999</c:v>
                </c:pt>
                <c:pt idx="8748">
                  <c:v>493.08511399999998</c:v>
                </c:pt>
                <c:pt idx="8749">
                  <c:v>493.114349</c:v>
                </c:pt>
                <c:pt idx="8750">
                  <c:v>493.15167200000002</c:v>
                </c:pt>
                <c:pt idx="8751">
                  <c:v>493.18572999999998</c:v>
                </c:pt>
                <c:pt idx="8752">
                  <c:v>493.21957400000002</c:v>
                </c:pt>
                <c:pt idx="8753">
                  <c:v>493.26718099999999</c:v>
                </c:pt>
                <c:pt idx="8754">
                  <c:v>493.317047</c:v>
                </c:pt>
                <c:pt idx="8755">
                  <c:v>493.343842</c:v>
                </c:pt>
                <c:pt idx="8756">
                  <c:v>493.37329099999999</c:v>
                </c:pt>
                <c:pt idx="8757">
                  <c:v>493.42910799999999</c:v>
                </c:pt>
                <c:pt idx="8758">
                  <c:v>493.48275799999999</c:v>
                </c:pt>
                <c:pt idx="8759">
                  <c:v>493.52246100000002</c:v>
                </c:pt>
                <c:pt idx="8760">
                  <c:v>493.55599999999998</c:v>
                </c:pt>
                <c:pt idx="8761">
                  <c:v>493.60186800000002</c:v>
                </c:pt>
                <c:pt idx="8762">
                  <c:v>493.65274099999999</c:v>
                </c:pt>
                <c:pt idx="8763">
                  <c:v>493.69131499999997</c:v>
                </c:pt>
                <c:pt idx="8764">
                  <c:v>493.73321499999997</c:v>
                </c:pt>
                <c:pt idx="8765">
                  <c:v>493.78643799999998</c:v>
                </c:pt>
                <c:pt idx="8766">
                  <c:v>493.83178700000002</c:v>
                </c:pt>
                <c:pt idx="8767">
                  <c:v>493.87792999999999</c:v>
                </c:pt>
                <c:pt idx="8768">
                  <c:v>493.91861</c:v>
                </c:pt>
                <c:pt idx="8769">
                  <c:v>493.93585200000001</c:v>
                </c:pt>
                <c:pt idx="8770">
                  <c:v>493.95898399999999</c:v>
                </c:pt>
                <c:pt idx="8771">
                  <c:v>494.01083399999999</c:v>
                </c:pt>
                <c:pt idx="8772">
                  <c:v>494.06039399999997</c:v>
                </c:pt>
                <c:pt idx="8773">
                  <c:v>494.10391199999998</c:v>
                </c:pt>
                <c:pt idx="8774">
                  <c:v>494.16095000000001</c:v>
                </c:pt>
                <c:pt idx="8775">
                  <c:v>494.21035799999999</c:v>
                </c:pt>
                <c:pt idx="8776">
                  <c:v>494.24310300000002</c:v>
                </c:pt>
                <c:pt idx="8777">
                  <c:v>494.28369099999998</c:v>
                </c:pt>
                <c:pt idx="8778">
                  <c:v>494.32934599999999</c:v>
                </c:pt>
                <c:pt idx="8779">
                  <c:v>494.36294600000002</c:v>
                </c:pt>
                <c:pt idx="8780">
                  <c:v>494.40502900000001</c:v>
                </c:pt>
                <c:pt idx="8781">
                  <c:v>494.45117199999999</c:v>
                </c:pt>
                <c:pt idx="8782">
                  <c:v>494.49408</c:v>
                </c:pt>
                <c:pt idx="8783">
                  <c:v>494.54229700000002</c:v>
                </c:pt>
                <c:pt idx="8784">
                  <c:v>494.590576</c:v>
                </c:pt>
                <c:pt idx="8785">
                  <c:v>494.626892</c:v>
                </c:pt>
                <c:pt idx="8786">
                  <c:v>494.66494799999998</c:v>
                </c:pt>
                <c:pt idx="8787">
                  <c:v>494.72711199999998</c:v>
                </c:pt>
                <c:pt idx="8788">
                  <c:v>494.790436</c:v>
                </c:pt>
                <c:pt idx="8789">
                  <c:v>494.825378</c:v>
                </c:pt>
                <c:pt idx="8790">
                  <c:v>494.85986300000002</c:v>
                </c:pt>
                <c:pt idx="8791">
                  <c:v>494.90786700000001</c:v>
                </c:pt>
                <c:pt idx="8792">
                  <c:v>494.95233200000001</c:v>
                </c:pt>
                <c:pt idx="8793">
                  <c:v>495.00292999999999</c:v>
                </c:pt>
                <c:pt idx="8794">
                  <c:v>495.05718999999999</c:v>
                </c:pt>
                <c:pt idx="8795">
                  <c:v>495.093323</c:v>
                </c:pt>
                <c:pt idx="8796">
                  <c:v>495.12573200000003</c:v>
                </c:pt>
                <c:pt idx="8797">
                  <c:v>495.18048099999999</c:v>
                </c:pt>
                <c:pt idx="8798">
                  <c:v>495.24066199999999</c:v>
                </c:pt>
                <c:pt idx="8799">
                  <c:v>495.277649</c:v>
                </c:pt>
                <c:pt idx="8800">
                  <c:v>495.314392</c:v>
                </c:pt>
                <c:pt idx="8801">
                  <c:v>495.37109400000003</c:v>
                </c:pt>
                <c:pt idx="8802">
                  <c:v>495.40795900000001</c:v>
                </c:pt>
                <c:pt idx="8803">
                  <c:v>495.42987099999999</c:v>
                </c:pt>
                <c:pt idx="8804">
                  <c:v>495.48422199999999</c:v>
                </c:pt>
                <c:pt idx="8805">
                  <c:v>495.540955</c:v>
                </c:pt>
                <c:pt idx="8806">
                  <c:v>495.57830799999999</c:v>
                </c:pt>
                <c:pt idx="8807">
                  <c:v>495.62387100000001</c:v>
                </c:pt>
                <c:pt idx="8808">
                  <c:v>495.67080700000002</c:v>
                </c:pt>
                <c:pt idx="8809">
                  <c:v>495.71249399999999</c:v>
                </c:pt>
                <c:pt idx="8810">
                  <c:v>495.77426100000002</c:v>
                </c:pt>
                <c:pt idx="8811">
                  <c:v>495.83477800000003</c:v>
                </c:pt>
                <c:pt idx="8812">
                  <c:v>495.86132800000001</c:v>
                </c:pt>
                <c:pt idx="8813">
                  <c:v>495.89209</c:v>
                </c:pt>
                <c:pt idx="8814">
                  <c:v>495.94268799999998</c:v>
                </c:pt>
                <c:pt idx="8815">
                  <c:v>495.99102800000003</c:v>
                </c:pt>
                <c:pt idx="8816">
                  <c:v>496.03793300000001</c:v>
                </c:pt>
                <c:pt idx="8817">
                  <c:v>496.08075000000002</c:v>
                </c:pt>
                <c:pt idx="8818">
                  <c:v>496.12005599999998</c:v>
                </c:pt>
                <c:pt idx="8819">
                  <c:v>496.16055299999999</c:v>
                </c:pt>
                <c:pt idx="8820">
                  <c:v>496.19986</c:v>
                </c:pt>
                <c:pt idx="8821">
                  <c:v>496.22763099999997</c:v>
                </c:pt>
                <c:pt idx="8822">
                  <c:v>496.26886000000002</c:v>
                </c:pt>
                <c:pt idx="8823">
                  <c:v>496.323914</c:v>
                </c:pt>
                <c:pt idx="8824">
                  <c:v>496.36596700000001</c:v>
                </c:pt>
                <c:pt idx="8825">
                  <c:v>496.40463299999999</c:v>
                </c:pt>
                <c:pt idx="8826">
                  <c:v>496.45547499999998</c:v>
                </c:pt>
                <c:pt idx="8827">
                  <c:v>496.51177999999999</c:v>
                </c:pt>
                <c:pt idx="8828">
                  <c:v>496.54473899999999</c:v>
                </c:pt>
                <c:pt idx="8829">
                  <c:v>496.56664999999998</c:v>
                </c:pt>
                <c:pt idx="8830">
                  <c:v>496.61956800000002</c:v>
                </c:pt>
                <c:pt idx="8831">
                  <c:v>496.68335000000002</c:v>
                </c:pt>
                <c:pt idx="8832">
                  <c:v>496.71649200000002</c:v>
                </c:pt>
                <c:pt idx="8833">
                  <c:v>496.74359099999998</c:v>
                </c:pt>
                <c:pt idx="8834">
                  <c:v>496.79516599999999</c:v>
                </c:pt>
                <c:pt idx="8835">
                  <c:v>496.84970099999998</c:v>
                </c:pt>
                <c:pt idx="8836">
                  <c:v>496.89315800000003</c:v>
                </c:pt>
                <c:pt idx="8837">
                  <c:v>496.93743899999998</c:v>
                </c:pt>
                <c:pt idx="8838">
                  <c:v>496.98715199999998</c:v>
                </c:pt>
                <c:pt idx="8839">
                  <c:v>497.03826900000001</c:v>
                </c:pt>
                <c:pt idx="8840">
                  <c:v>497.09609999999998</c:v>
                </c:pt>
                <c:pt idx="8841">
                  <c:v>497.14340199999998</c:v>
                </c:pt>
                <c:pt idx="8842">
                  <c:v>497.167419</c:v>
                </c:pt>
                <c:pt idx="8843">
                  <c:v>497.19595299999997</c:v>
                </c:pt>
                <c:pt idx="8844">
                  <c:v>497.24154700000003</c:v>
                </c:pt>
                <c:pt idx="8845">
                  <c:v>497.29339599999997</c:v>
                </c:pt>
                <c:pt idx="8846">
                  <c:v>497.34295700000001</c:v>
                </c:pt>
                <c:pt idx="8847">
                  <c:v>497.38436899999999</c:v>
                </c:pt>
                <c:pt idx="8848">
                  <c:v>497.42733800000002</c:v>
                </c:pt>
                <c:pt idx="8849">
                  <c:v>497.47470099999998</c:v>
                </c:pt>
                <c:pt idx="8850">
                  <c:v>497.52108800000002</c:v>
                </c:pt>
                <c:pt idx="8851">
                  <c:v>497.56347699999998</c:v>
                </c:pt>
                <c:pt idx="8852">
                  <c:v>497.60479700000002</c:v>
                </c:pt>
                <c:pt idx="8853">
                  <c:v>497.64630099999999</c:v>
                </c:pt>
                <c:pt idx="8854">
                  <c:v>497.68920900000001</c:v>
                </c:pt>
                <c:pt idx="8855">
                  <c:v>497.722351</c:v>
                </c:pt>
                <c:pt idx="8856">
                  <c:v>497.76309199999997</c:v>
                </c:pt>
                <c:pt idx="8857">
                  <c:v>497.82293700000002</c:v>
                </c:pt>
                <c:pt idx="8858">
                  <c:v>497.87344400000001</c:v>
                </c:pt>
                <c:pt idx="8859">
                  <c:v>497.89862099999999</c:v>
                </c:pt>
                <c:pt idx="8860">
                  <c:v>497.92523199999999</c:v>
                </c:pt>
                <c:pt idx="8861">
                  <c:v>497.98052999999999</c:v>
                </c:pt>
                <c:pt idx="8862">
                  <c:v>498.05410799999999</c:v>
                </c:pt>
                <c:pt idx="8863">
                  <c:v>498.10214200000001</c:v>
                </c:pt>
                <c:pt idx="8864">
                  <c:v>498.12249800000001</c:v>
                </c:pt>
                <c:pt idx="8865">
                  <c:v>498.14923099999999</c:v>
                </c:pt>
                <c:pt idx="8866">
                  <c:v>498.19662499999998</c:v>
                </c:pt>
                <c:pt idx="8867">
                  <c:v>498.25024400000001</c:v>
                </c:pt>
                <c:pt idx="8868">
                  <c:v>498.28204299999999</c:v>
                </c:pt>
                <c:pt idx="8869">
                  <c:v>498.30239899999998</c:v>
                </c:pt>
                <c:pt idx="8870">
                  <c:v>498.33496100000002</c:v>
                </c:pt>
                <c:pt idx="8871">
                  <c:v>498.39801</c:v>
                </c:pt>
                <c:pt idx="8872">
                  <c:v>498.475281</c:v>
                </c:pt>
                <c:pt idx="8873">
                  <c:v>498.517517</c:v>
                </c:pt>
                <c:pt idx="8874">
                  <c:v>498.54556300000002</c:v>
                </c:pt>
                <c:pt idx="8875">
                  <c:v>498.59765599999997</c:v>
                </c:pt>
                <c:pt idx="8876">
                  <c:v>498.64575200000002</c:v>
                </c:pt>
                <c:pt idx="8877">
                  <c:v>498.67669699999999</c:v>
                </c:pt>
                <c:pt idx="8878">
                  <c:v>498.70575000000002</c:v>
                </c:pt>
                <c:pt idx="8879">
                  <c:v>498.74969499999997</c:v>
                </c:pt>
                <c:pt idx="8880">
                  <c:v>498.80938700000002</c:v>
                </c:pt>
                <c:pt idx="8881">
                  <c:v>498.85717799999998</c:v>
                </c:pt>
                <c:pt idx="8882">
                  <c:v>498.88519300000002</c:v>
                </c:pt>
                <c:pt idx="8883">
                  <c:v>498.915344</c:v>
                </c:pt>
                <c:pt idx="8884">
                  <c:v>498.953552</c:v>
                </c:pt>
                <c:pt idx="8885">
                  <c:v>499.00341800000001</c:v>
                </c:pt>
                <c:pt idx="8886">
                  <c:v>499.05902099999997</c:v>
                </c:pt>
                <c:pt idx="8887">
                  <c:v>499.098724</c:v>
                </c:pt>
                <c:pt idx="8888">
                  <c:v>499.13189699999998</c:v>
                </c:pt>
                <c:pt idx="8889">
                  <c:v>499.17227200000002</c:v>
                </c:pt>
                <c:pt idx="8890">
                  <c:v>499.21697999999998</c:v>
                </c:pt>
                <c:pt idx="8891">
                  <c:v>499.262878</c:v>
                </c:pt>
                <c:pt idx="8892">
                  <c:v>499.30575599999997</c:v>
                </c:pt>
                <c:pt idx="8893">
                  <c:v>499.35922199999999</c:v>
                </c:pt>
                <c:pt idx="8894">
                  <c:v>499.41009500000001</c:v>
                </c:pt>
                <c:pt idx="8895">
                  <c:v>499.449524</c:v>
                </c:pt>
                <c:pt idx="8896">
                  <c:v>499.478272</c:v>
                </c:pt>
                <c:pt idx="8897">
                  <c:v>499.50665300000003</c:v>
                </c:pt>
                <c:pt idx="8898">
                  <c:v>499.54818699999998</c:v>
                </c:pt>
                <c:pt idx="8899">
                  <c:v>499.60272200000003</c:v>
                </c:pt>
                <c:pt idx="8900">
                  <c:v>499.63275199999998</c:v>
                </c:pt>
                <c:pt idx="8901">
                  <c:v>499.663971</c:v>
                </c:pt>
                <c:pt idx="8902">
                  <c:v>499.70712300000002</c:v>
                </c:pt>
                <c:pt idx="8903">
                  <c:v>499.751892</c:v>
                </c:pt>
                <c:pt idx="8904">
                  <c:v>499.792328</c:v>
                </c:pt>
                <c:pt idx="8905">
                  <c:v>499.82406600000002</c:v>
                </c:pt>
                <c:pt idx="8906">
                  <c:v>499.85238600000002</c:v>
                </c:pt>
                <c:pt idx="8907">
                  <c:v>499.89883400000002</c:v>
                </c:pt>
                <c:pt idx="8908">
                  <c:v>499.958191</c:v>
                </c:pt>
                <c:pt idx="8909">
                  <c:v>500.00732399999998</c:v>
                </c:pt>
                <c:pt idx="8910">
                  <c:v>500.04070999999999</c:v>
                </c:pt>
                <c:pt idx="8911">
                  <c:v>500.08575400000001</c:v>
                </c:pt>
                <c:pt idx="8912">
                  <c:v>500.14898699999998</c:v>
                </c:pt>
                <c:pt idx="8913">
                  <c:v>500.19122299999998</c:v>
                </c:pt>
                <c:pt idx="8914">
                  <c:v>500.203033</c:v>
                </c:pt>
                <c:pt idx="8915">
                  <c:v>500.22738600000002</c:v>
                </c:pt>
                <c:pt idx="8916">
                  <c:v>500.28457600000002</c:v>
                </c:pt>
                <c:pt idx="8917">
                  <c:v>500.346497</c:v>
                </c:pt>
                <c:pt idx="8918">
                  <c:v>500.38632200000001</c:v>
                </c:pt>
                <c:pt idx="8919">
                  <c:v>500.40887500000002</c:v>
                </c:pt>
                <c:pt idx="8920">
                  <c:v>500.44238300000001</c:v>
                </c:pt>
                <c:pt idx="8921">
                  <c:v>500.50103799999999</c:v>
                </c:pt>
                <c:pt idx="8922">
                  <c:v>500.556061</c:v>
                </c:pt>
                <c:pt idx="8923">
                  <c:v>500.59222399999999</c:v>
                </c:pt>
                <c:pt idx="8924">
                  <c:v>500.62908900000002</c:v>
                </c:pt>
                <c:pt idx="8925">
                  <c:v>500.67388899999997</c:v>
                </c:pt>
                <c:pt idx="8926">
                  <c:v>500.72052000000002</c:v>
                </c:pt>
                <c:pt idx="8927">
                  <c:v>500.765625</c:v>
                </c:pt>
                <c:pt idx="8928">
                  <c:v>500.804596</c:v>
                </c:pt>
                <c:pt idx="8929">
                  <c:v>500.84854100000001</c:v>
                </c:pt>
                <c:pt idx="8930">
                  <c:v>500.89691199999999</c:v>
                </c:pt>
                <c:pt idx="8931">
                  <c:v>500.93066399999998</c:v>
                </c:pt>
                <c:pt idx="8932">
                  <c:v>500.95565800000003</c:v>
                </c:pt>
                <c:pt idx="8933">
                  <c:v>500.98803700000002</c:v>
                </c:pt>
                <c:pt idx="8934">
                  <c:v>501.02554300000003</c:v>
                </c:pt>
                <c:pt idx="8935">
                  <c:v>501.08212300000002</c:v>
                </c:pt>
                <c:pt idx="8936">
                  <c:v>501.16217</c:v>
                </c:pt>
                <c:pt idx="8937">
                  <c:v>501.21670499999999</c:v>
                </c:pt>
                <c:pt idx="8938">
                  <c:v>501.237213</c:v>
                </c:pt>
                <c:pt idx="8939">
                  <c:v>501.26937900000001</c:v>
                </c:pt>
                <c:pt idx="8940">
                  <c:v>501.327789</c:v>
                </c:pt>
                <c:pt idx="8941">
                  <c:v>501.36923200000001</c:v>
                </c:pt>
                <c:pt idx="8942">
                  <c:v>501.39511099999999</c:v>
                </c:pt>
                <c:pt idx="8943">
                  <c:v>501.43853799999999</c:v>
                </c:pt>
                <c:pt idx="8944">
                  <c:v>501.49960299999998</c:v>
                </c:pt>
                <c:pt idx="8945">
                  <c:v>501.53750600000001</c:v>
                </c:pt>
                <c:pt idx="8946">
                  <c:v>501.57006799999999</c:v>
                </c:pt>
                <c:pt idx="8947">
                  <c:v>501.61328099999997</c:v>
                </c:pt>
                <c:pt idx="8948">
                  <c:v>501.65283199999999</c:v>
                </c:pt>
                <c:pt idx="8949">
                  <c:v>501.69671599999998</c:v>
                </c:pt>
                <c:pt idx="8950">
                  <c:v>501.75311299999998</c:v>
                </c:pt>
                <c:pt idx="8951">
                  <c:v>501.78424100000001</c:v>
                </c:pt>
                <c:pt idx="8952">
                  <c:v>501.80551100000002</c:v>
                </c:pt>
                <c:pt idx="8953">
                  <c:v>501.843842</c:v>
                </c:pt>
                <c:pt idx="8954">
                  <c:v>501.88876299999998</c:v>
                </c:pt>
                <c:pt idx="8955">
                  <c:v>501.93670700000001</c:v>
                </c:pt>
                <c:pt idx="8956">
                  <c:v>502</c:v>
                </c:pt>
                <c:pt idx="8957">
                  <c:v>502.05200200000002</c:v>
                </c:pt>
                <c:pt idx="8958">
                  <c:v>502.08139</c:v>
                </c:pt>
                <c:pt idx="8959">
                  <c:v>502.12744099999998</c:v>
                </c:pt>
                <c:pt idx="8960">
                  <c:v>502.19662499999998</c:v>
                </c:pt>
                <c:pt idx="8961">
                  <c:v>502.23770100000002</c:v>
                </c:pt>
                <c:pt idx="8962">
                  <c:v>502.261414</c:v>
                </c:pt>
                <c:pt idx="8963">
                  <c:v>502.28839099999999</c:v>
                </c:pt>
                <c:pt idx="8964">
                  <c:v>502.32501200000002</c:v>
                </c:pt>
                <c:pt idx="8965">
                  <c:v>502.379639</c:v>
                </c:pt>
                <c:pt idx="8966">
                  <c:v>502.440247</c:v>
                </c:pt>
                <c:pt idx="8967">
                  <c:v>502.48040800000001</c:v>
                </c:pt>
                <c:pt idx="8968">
                  <c:v>502.51977499999998</c:v>
                </c:pt>
                <c:pt idx="8969">
                  <c:v>502.58291600000001</c:v>
                </c:pt>
                <c:pt idx="8970">
                  <c:v>502.64648399999999</c:v>
                </c:pt>
                <c:pt idx="8971">
                  <c:v>502.68218999999999</c:v>
                </c:pt>
                <c:pt idx="8972">
                  <c:v>502.710846</c:v>
                </c:pt>
                <c:pt idx="8973">
                  <c:v>502.76010100000002</c:v>
                </c:pt>
                <c:pt idx="8974">
                  <c:v>502.81256100000002</c:v>
                </c:pt>
                <c:pt idx="8975">
                  <c:v>502.84848</c:v>
                </c:pt>
                <c:pt idx="8976">
                  <c:v>502.87799100000001</c:v>
                </c:pt>
                <c:pt idx="8977">
                  <c:v>502.92138699999998</c:v>
                </c:pt>
                <c:pt idx="8978">
                  <c:v>502.98129299999999</c:v>
                </c:pt>
                <c:pt idx="8979">
                  <c:v>503.03329500000001</c:v>
                </c:pt>
                <c:pt idx="8980">
                  <c:v>503.07797199999999</c:v>
                </c:pt>
                <c:pt idx="8981">
                  <c:v>503.13043199999998</c:v>
                </c:pt>
                <c:pt idx="8982">
                  <c:v>503.17886399999998</c:v>
                </c:pt>
                <c:pt idx="8983">
                  <c:v>503.21386699999999</c:v>
                </c:pt>
                <c:pt idx="8984">
                  <c:v>503.247253</c:v>
                </c:pt>
                <c:pt idx="8985">
                  <c:v>503.28008999999997</c:v>
                </c:pt>
                <c:pt idx="8986">
                  <c:v>503.33453400000002</c:v>
                </c:pt>
                <c:pt idx="8987">
                  <c:v>503.40301499999998</c:v>
                </c:pt>
                <c:pt idx="8988">
                  <c:v>503.45483400000001</c:v>
                </c:pt>
                <c:pt idx="8989">
                  <c:v>503.50799599999999</c:v>
                </c:pt>
                <c:pt idx="8990">
                  <c:v>503.554779</c:v>
                </c:pt>
                <c:pt idx="8991">
                  <c:v>503.57910199999998</c:v>
                </c:pt>
                <c:pt idx="8992">
                  <c:v>503.62393200000002</c:v>
                </c:pt>
                <c:pt idx="8993">
                  <c:v>503.695404</c:v>
                </c:pt>
                <c:pt idx="8994">
                  <c:v>503.757813</c:v>
                </c:pt>
                <c:pt idx="8995">
                  <c:v>503.79541</c:v>
                </c:pt>
                <c:pt idx="8996">
                  <c:v>503.81503300000003</c:v>
                </c:pt>
                <c:pt idx="8997">
                  <c:v>503.83325200000002</c:v>
                </c:pt>
                <c:pt idx="8998">
                  <c:v>503.87329099999999</c:v>
                </c:pt>
                <c:pt idx="8999">
                  <c:v>503.94570900000002</c:v>
                </c:pt>
                <c:pt idx="9000">
                  <c:v>503.99920700000001</c:v>
                </c:pt>
                <c:pt idx="9001">
                  <c:v>504.01611300000002</c:v>
                </c:pt>
                <c:pt idx="9002">
                  <c:v>504.04916400000002</c:v>
                </c:pt>
                <c:pt idx="9003">
                  <c:v>504.106201</c:v>
                </c:pt>
                <c:pt idx="9004">
                  <c:v>504.16308600000002</c:v>
                </c:pt>
                <c:pt idx="9005">
                  <c:v>504.21527099999997</c:v>
                </c:pt>
                <c:pt idx="9006">
                  <c:v>504.26251200000002</c:v>
                </c:pt>
                <c:pt idx="9007">
                  <c:v>504.30386399999998</c:v>
                </c:pt>
                <c:pt idx="9008">
                  <c:v>504.336365</c:v>
                </c:pt>
                <c:pt idx="9009">
                  <c:v>504.37994400000002</c:v>
                </c:pt>
                <c:pt idx="9010">
                  <c:v>504.43731700000001</c:v>
                </c:pt>
                <c:pt idx="9011">
                  <c:v>504.48339800000002</c:v>
                </c:pt>
                <c:pt idx="9012">
                  <c:v>504.515289</c:v>
                </c:pt>
                <c:pt idx="9013">
                  <c:v>504.547211</c:v>
                </c:pt>
                <c:pt idx="9014">
                  <c:v>504.58783</c:v>
                </c:pt>
                <c:pt idx="9015">
                  <c:v>504.634277</c:v>
                </c:pt>
                <c:pt idx="9016">
                  <c:v>504.66934199999997</c:v>
                </c:pt>
                <c:pt idx="9017">
                  <c:v>504.70599399999998</c:v>
                </c:pt>
                <c:pt idx="9018">
                  <c:v>504.76049799999998</c:v>
                </c:pt>
                <c:pt idx="9019">
                  <c:v>504.80947900000001</c:v>
                </c:pt>
                <c:pt idx="9020">
                  <c:v>504.83944700000001</c:v>
                </c:pt>
                <c:pt idx="9021">
                  <c:v>504.87738000000002</c:v>
                </c:pt>
                <c:pt idx="9022">
                  <c:v>504.93109099999998</c:v>
                </c:pt>
                <c:pt idx="9023">
                  <c:v>504.97549400000003</c:v>
                </c:pt>
                <c:pt idx="9024">
                  <c:v>505.01049799999998</c:v>
                </c:pt>
                <c:pt idx="9025">
                  <c:v>505.06381199999998</c:v>
                </c:pt>
                <c:pt idx="9026">
                  <c:v>505.12799100000001</c:v>
                </c:pt>
                <c:pt idx="9027">
                  <c:v>505.16601600000001</c:v>
                </c:pt>
                <c:pt idx="9028">
                  <c:v>505.19683800000001</c:v>
                </c:pt>
                <c:pt idx="9029">
                  <c:v>505.23696899999999</c:v>
                </c:pt>
                <c:pt idx="9030">
                  <c:v>505.27725199999998</c:v>
                </c:pt>
                <c:pt idx="9031">
                  <c:v>505.30801400000001</c:v>
                </c:pt>
                <c:pt idx="9032">
                  <c:v>505.34677099999999</c:v>
                </c:pt>
                <c:pt idx="9033">
                  <c:v>505.39785799999999</c:v>
                </c:pt>
                <c:pt idx="9034">
                  <c:v>505.44912699999998</c:v>
                </c:pt>
                <c:pt idx="9035">
                  <c:v>505.49844400000001</c:v>
                </c:pt>
                <c:pt idx="9036">
                  <c:v>505.54205300000001</c:v>
                </c:pt>
                <c:pt idx="9037">
                  <c:v>505.57592799999998</c:v>
                </c:pt>
                <c:pt idx="9038">
                  <c:v>505.61264</c:v>
                </c:pt>
                <c:pt idx="9039">
                  <c:v>505.66000400000001</c:v>
                </c:pt>
                <c:pt idx="9040">
                  <c:v>505.70693999999997</c:v>
                </c:pt>
                <c:pt idx="9041">
                  <c:v>505.74298099999999</c:v>
                </c:pt>
                <c:pt idx="9042">
                  <c:v>505.77261399999998</c:v>
                </c:pt>
                <c:pt idx="9043">
                  <c:v>505.81549100000001</c:v>
                </c:pt>
                <c:pt idx="9044">
                  <c:v>505.86654700000003</c:v>
                </c:pt>
                <c:pt idx="9045">
                  <c:v>505.90365600000001</c:v>
                </c:pt>
                <c:pt idx="9046">
                  <c:v>505.93667599999998</c:v>
                </c:pt>
                <c:pt idx="9047">
                  <c:v>505.98004100000003</c:v>
                </c:pt>
                <c:pt idx="9048">
                  <c:v>506.02459700000003</c:v>
                </c:pt>
                <c:pt idx="9049">
                  <c:v>506.061218</c:v>
                </c:pt>
                <c:pt idx="9050">
                  <c:v>506.09530599999999</c:v>
                </c:pt>
                <c:pt idx="9051">
                  <c:v>506.124573</c:v>
                </c:pt>
                <c:pt idx="9052">
                  <c:v>506.15936299999998</c:v>
                </c:pt>
                <c:pt idx="9053">
                  <c:v>506.21987899999999</c:v>
                </c:pt>
                <c:pt idx="9054">
                  <c:v>506.29141199999998</c:v>
                </c:pt>
                <c:pt idx="9055">
                  <c:v>506.338684</c:v>
                </c:pt>
                <c:pt idx="9056">
                  <c:v>506.37738000000002</c:v>
                </c:pt>
                <c:pt idx="9057">
                  <c:v>506.42529300000001</c:v>
                </c:pt>
                <c:pt idx="9058">
                  <c:v>506.48056000000003</c:v>
                </c:pt>
                <c:pt idx="9059">
                  <c:v>506.52596999999997</c:v>
                </c:pt>
                <c:pt idx="9060">
                  <c:v>506.55926499999998</c:v>
                </c:pt>
                <c:pt idx="9061">
                  <c:v>506.59539799999999</c:v>
                </c:pt>
                <c:pt idx="9062">
                  <c:v>506.646973</c:v>
                </c:pt>
                <c:pt idx="9063">
                  <c:v>506.70538299999998</c:v>
                </c:pt>
                <c:pt idx="9064">
                  <c:v>506.747253</c:v>
                </c:pt>
                <c:pt idx="9065">
                  <c:v>506.77246100000002</c:v>
                </c:pt>
                <c:pt idx="9066">
                  <c:v>506.81133999999997</c:v>
                </c:pt>
                <c:pt idx="9067">
                  <c:v>506.86782799999997</c:v>
                </c:pt>
                <c:pt idx="9068">
                  <c:v>506.92431599999998</c:v>
                </c:pt>
                <c:pt idx="9069">
                  <c:v>506.96234099999998</c:v>
                </c:pt>
                <c:pt idx="9070">
                  <c:v>507.00433399999997</c:v>
                </c:pt>
                <c:pt idx="9071">
                  <c:v>507.05523699999998</c:v>
                </c:pt>
                <c:pt idx="9072">
                  <c:v>507.10131799999999</c:v>
                </c:pt>
                <c:pt idx="9073">
                  <c:v>507.132385</c:v>
                </c:pt>
                <c:pt idx="9074">
                  <c:v>507.17025799999999</c:v>
                </c:pt>
                <c:pt idx="9075">
                  <c:v>507.21957400000002</c:v>
                </c:pt>
                <c:pt idx="9076">
                  <c:v>507.26629600000001</c:v>
                </c:pt>
                <c:pt idx="9077">
                  <c:v>507.30850199999998</c:v>
                </c:pt>
                <c:pt idx="9078">
                  <c:v>507.35552999999999</c:v>
                </c:pt>
                <c:pt idx="9079">
                  <c:v>507.40396099999998</c:v>
                </c:pt>
                <c:pt idx="9080">
                  <c:v>507.45272799999998</c:v>
                </c:pt>
                <c:pt idx="9081">
                  <c:v>507.48761000000002</c:v>
                </c:pt>
                <c:pt idx="9082">
                  <c:v>507.52368200000001</c:v>
                </c:pt>
                <c:pt idx="9083">
                  <c:v>507.57284499999997</c:v>
                </c:pt>
                <c:pt idx="9084">
                  <c:v>507.61029100000002</c:v>
                </c:pt>
                <c:pt idx="9085">
                  <c:v>507.64239500000002</c:v>
                </c:pt>
                <c:pt idx="9086">
                  <c:v>507.69433600000002</c:v>
                </c:pt>
                <c:pt idx="9087">
                  <c:v>507.748108</c:v>
                </c:pt>
                <c:pt idx="9088">
                  <c:v>507.78750600000001</c:v>
                </c:pt>
                <c:pt idx="9089">
                  <c:v>507.826843</c:v>
                </c:pt>
                <c:pt idx="9090">
                  <c:v>507.870026</c:v>
                </c:pt>
                <c:pt idx="9091">
                  <c:v>507.915863</c:v>
                </c:pt>
                <c:pt idx="9092">
                  <c:v>507.96905500000003</c:v>
                </c:pt>
                <c:pt idx="9093">
                  <c:v>508.012024</c:v>
                </c:pt>
                <c:pt idx="9094">
                  <c:v>508.03997800000002</c:v>
                </c:pt>
                <c:pt idx="9095">
                  <c:v>508.07455399999998</c:v>
                </c:pt>
                <c:pt idx="9096">
                  <c:v>508.12884500000001</c:v>
                </c:pt>
                <c:pt idx="9097">
                  <c:v>508.19482399999998</c:v>
                </c:pt>
                <c:pt idx="9098">
                  <c:v>508.24737499999998</c:v>
                </c:pt>
                <c:pt idx="9099">
                  <c:v>508.27716099999998</c:v>
                </c:pt>
                <c:pt idx="9100">
                  <c:v>508.30487099999999</c:v>
                </c:pt>
                <c:pt idx="9101">
                  <c:v>508.35467499999999</c:v>
                </c:pt>
                <c:pt idx="9102">
                  <c:v>508.41323899999998</c:v>
                </c:pt>
                <c:pt idx="9103">
                  <c:v>508.45367399999998</c:v>
                </c:pt>
                <c:pt idx="9104">
                  <c:v>508.48370399999999</c:v>
                </c:pt>
                <c:pt idx="9105">
                  <c:v>508.53564399999999</c:v>
                </c:pt>
                <c:pt idx="9106">
                  <c:v>508.59887700000002</c:v>
                </c:pt>
                <c:pt idx="9107">
                  <c:v>508.65078699999998</c:v>
                </c:pt>
                <c:pt idx="9108">
                  <c:v>508.69961599999999</c:v>
                </c:pt>
                <c:pt idx="9109">
                  <c:v>508.72525000000002</c:v>
                </c:pt>
                <c:pt idx="9110">
                  <c:v>508.74395800000002</c:v>
                </c:pt>
                <c:pt idx="9111">
                  <c:v>508.79217499999999</c:v>
                </c:pt>
                <c:pt idx="9112">
                  <c:v>508.851654</c:v>
                </c:pt>
                <c:pt idx="9113">
                  <c:v>508.90063500000002</c:v>
                </c:pt>
                <c:pt idx="9114">
                  <c:v>508.94751000000002</c:v>
                </c:pt>
                <c:pt idx="9115">
                  <c:v>508.98931900000002</c:v>
                </c:pt>
                <c:pt idx="9116">
                  <c:v>509.04119900000001</c:v>
                </c:pt>
                <c:pt idx="9117">
                  <c:v>509.09066799999999</c:v>
                </c:pt>
                <c:pt idx="9118">
                  <c:v>509.11947600000002</c:v>
                </c:pt>
                <c:pt idx="9119">
                  <c:v>509.15521200000001</c:v>
                </c:pt>
                <c:pt idx="9120">
                  <c:v>509.20513899999997</c:v>
                </c:pt>
                <c:pt idx="9121">
                  <c:v>509.25250199999999</c:v>
                </c:pt>
                <c:pt idx="9122">
                  <c:v>509.29632600000002</c:v>
                </c:pt>
                <c:pt idx="9123">
                  <c:v>509.34918199999998</c:v>
                </c:pt>
                <c:pt idx="9124">
                  <c:v>509.39575200000002</c:v>
                </c:pt>
                <c:pt idx="9125">
                  <c:v>509.43310600000001</c:v>
                </c:pt>
                <c:pt idx="9126">
                  <c:v>509.47412100000003</c:v>
                </c:pt>
                <c:pt idx="9127">
                  <c:v>509.52654999999999</c:v>
                </c:pt>
                <c:pt idx="9128">
                  <c:v>509.56753500000002</c:v>
                </c:pt>
                <c:pt idx="9129">
                  <c:v>509.61248799999998</c:v>
                </c:pt>
                <c:pt idx="9130">
                  <c:v>509.67071499999997</c:v>
                </c:pt>
                <c:pt idx="9131">
                  <c:v>509.71346999999997</c:v>
                </c:pt>
                <c:pt idx="9132">
                  <c:v>509.74102800000003</c:v>
                </c:pt>
                <c:pt idx="9133">
                  <c:v>509.77865600000001</c:v>
                </c:pt>
                <c:pt idx="9134">
                  <c:v>509.82479899999998</c:v>
                </c:pt>
                <c:pt idx="9135">
                  <c:v>509.87857100000002</c:v>
                </c:pt>
                <c:pt idx="9136">
                  <c:v>509.932526</c:v>
                </c:pt>
                <c:pt idx="9137">
                  <c:v>509.98089599999997</c:v>
                </c:pt>
                <c:pt idx="9138">
                  <c:v>510.02252199999998</c:v>
                </c:pt>
                <c:pt idx="9139">
                  <c:v>510.053223</c:v>
                </c:pt>
                <c:pt idx="9140">
                  <c:v>510.07934599999999</c:v>
                </c:pt>
                <c:pt idx="9141">
                  <c:v>510.12164300000001</c:v>
                </c:pt>
                <c:pt idx="9142">
                  <c:v>510.175049</c:v>
                </c:pt>
                <c:pt idx="9143">
                  <c:v>510.22137500000002</c:v>
                </c:pt>
                <c:pt idx="9144">
                  <c:v>510.25717200000003</c:v>
                </c:pt>
                <c:pt idx="9145">
                  <c:v>510.296448</c:v>
                </c:pt>
                <c:pt idx="9146">
                  <c:v>510.332672</c:v>
                </c:pt>
                <c:pt idx="9147">
                  <c:v>510.368897</c:v>
                </c:pt>
                <c:pt idx="9148">
                  <c:v>510.42602499999998</c:v>
                </c:pt>
                <c:pt idx="9149">
                  <c:v>510.493652</c:v>
                </c:pt>
                <c:pt idx="9150">
                  <c:v>510.529877</c:v>
                </c:pt>
                <c:pt idx="9151">
                  <c:v>510.56005900000002</c:v>
                </c:pt>
                <c:pt idx="9152">
                  <c:v>510.61498999999998</c:v>
                </c:pt>
                <c:pt idx="9153">
                  <c:v>510.663025</c:v>
                </c:pt>
                <c:pt idx="9154">
                  <c:v>510.69183399999997</c:v>
                </c:pt>
                <c:pt idx="9155">
                  <c:v>510.72558600000002</c:v>
                </c:pt>
                <c:pt idx="9156">
                  <c:v>510.76727299999999</c:v>
                </c:pt>
                <c:pt idx="9157">
                  <c:v>510.80801400000001</c:v>
                </c:pt>
                <c:pt idx="9158">
                  <c:v>510.84814399999999</c:v>
                </c:pt>
                <c:pt idx="9159">
                  <c:v>510.88363600000002</c:v>
                </c:pt>
                <c:pt idx="9160">
                  <c:v>510.91558800000001</c:v>
                </c:pt>
                <c:pt idx="9161">
                  <c:v>510.96051</c:v>
                </c:pt>
                <c:pt idx="9162">
                  <c:v>511.02441399999998</c:v>
                </c:pt>
                <c:pt idx="9163">
                  <c:v>511.08221400000002</c:v>
                </c:pt>
                <c:pt idx="9164">
                  <c:v>511.11261000000002</c:v>
                </c:pt>
                <c:pt idx="9165">
                  <c:v>511.13436899999999</c:v>
                </c:pt>
                <c:pt idx="9166">
                  <c:v>511.17401100000001</c:v>
                </c:pt>
                <c:pt idx="9167">
                  <c:v>511.23306300000002</c:v>
                </c:pt>
                <c:pt idx="9168">
                  <c:v>511.285889</c:v>
                </c:pt>
                <c:pt idx="9169">
                  <c:v>511.330872</c:v>
                </c:pt>
                <c:pt idx="9170">
                  <c:v>511.38061499999998</c:v>
                </c:pt>
                <c:pt idx="9171">
                  <c:v>511.43124399999999</c:v>
                </c:pt>
                <c:pt idx="9172">
                  <c:v>511.47662400000002</c:v>
                </c:pt>
                <c:pt idx="9173">
                  <c:v>511.51132200000001</c:v>
                </c:pt>
                <c:pt idx="9174">
                  <c:v>511.54718000000003</c:v>
                </c:pt>
                <c:pt idx="9175">
                  <c:v>511.59414700000002</c:v>
                </c:pt>
                <c:pt idx="9176">
                  <c:v>511.63763399999999</c:v>
                </c:pt>
                <c:pt idx="9177">
                  <c:v>511.67401100000001</c:v>
                </c:pt>
                <c:pt idx="9178">
                  <c:v>511.71801799999997</c:v>
                </c:pt>
                <c:pt idx="9179">
                  <c:v>511.75799599999999</c:v>
                </c:pt>
                <c:pt idx="9180">
                  <c:v>511.787781</c:v>
                </c:pt>
                <c:pt idx="9181">
                  <c:v>511.828552</c:v>
                </c:pt>
                <c:pt idx="9182">
                  <c:v>511.884613</c:v>
                </c:pt>
                <c:pt idx="9183">
                  <c:v>511.93170199999997</c:v>
                </c:pt>
                <c:pt idx="9184">
                  <c:v>511.973816</c:v>
                </c:pt>
                <c:pt idx="9185">
                  <c:v>512.01513699999998</c:v>
                </c:pt>
                <c:pt idx="9186">
                  <c:v>512.05261199999995</c:v>
                </c:pt>
                <c:pt idx="9187">
                  <c:v>512.08789100000001</c:v>
                </c:pt>
                <c:pt idx="9188">
                  <c:v>512.12707499999999</c:v>
                </c:pt>
                <c:pt idx="9189">
                  <c:v>512.18463099999997</c:v>
                </c:pt>
                <c:pt idx="9190">
                  <c:v>512.24707000000001</c:v>
                </c:pt>
                <c:pt idx="9191">
                  <c:v>512.29534899999999</c:v>
                </c:pt>
                <c:pt idx="9192">
                  <c:v>512.32940699999995</c:v>
                </c:pt>
                <c:pt idx="9193">
                  <c:v>512.35607900000002</c:v>
                </c:pt>
                <c:pt idx="9194">
                  <c:v>512.386841</c:v>
                </c:pt>
                <c:pt idx="9195">
                  <c:v>512.43335000000002</c:v>
                </c:pt>
                <c:pt idx="9196">
                  <c:v>512.48864800000001</c:v>
                </c:pt>
                <c:pt idx="9197">
                  <c:v>512.53625499999998</c:v>
                </c:pt>
                <c:pt idx="9198">
                  <c:v>512.56646699999999</c:v>
                </c:pt>
                <c:pt idx="9199">
                  <c:v>512.60583499999996</c:v>
                </c:pt>
                <c:pt idx="9200">
                  <c:v>512.66589399999998</c:v>
                </c:pt>
                <c:pt idx="9201">
                  <c:v>512.72296100000005</c:v>
                </c:pt>
                <c:pt idx="9202">
                  <c:v>512.77050799999995</c:v>
                </c:pt>
                <c:pt idx="9203">
                  <c:v>512.81311000000005</c:v>
                </c:pt>
                <c:pt idx="9204">
                  <c:v>512.85461399999997</c:v>
                </c:pt>
                <c:pt idx="9205">
                  <c:v>512.89648399999999</c:v>
                </c:pt>
                <c:pt idx="9206">
                  <c:v>512.93542500000001</c:v>
                </c:pt>
                <c:pt idx="9207">
                  <c:v>512.97289999999998</c:v>
                </c:pt>
                <c:pt idx="9208">
                  <c:v>513.01684599999999</c:v>
                </c:pt>
                <c:pt idx="9209">
                  <c:v>513.06311000000005</c:v>
                </c:pt>
                <c:pt idx="9210">
                  <c:v>513.10235599999999</c:v>
                </c:pt>
                <c:pt idx="9211">
                  <c:v>513.128784</c:v>
                </c:pt>
                <c:pt idx="9212">
                  <c:v>513.16961700000002</c:v>
                </c:pt>
                <c:pt idx="9213">
                  <c:v>513.23644999999999</c:v>
                </c:pt>
                <c:pt idx="9214">
                  <c:v>513.28656000000001</c:v>
                </c:pt>
                <c:pt idx="9215">
                  <c:v>513.32171600000004</c:v>
                </c:pt>
                <c:pt idx="9216">
                  <c:v>513.36651600000005</c:v>
                </c:pt>
                <c:pt idx="9217">
                  <c:v>513.40771500000005</c:v>
                </c:pt>
                <c:pt idx="9218">
                  <c:v>513.44006400000001</c:v>
                </c:pt>
                <c:pt idx="9219">
                  <c:v>513.48846400000002</c:v>
                </c:pt>
                <c:pt idx="9220">
                  <c:v>513.54187000000002</c:v>
                </c:pt>
                <c:pt idx="9221">
                  <c:v>513.59551999999996</c:v>
                </c:pt>
                <c:pt idx="9222">
                  <c:v>513.64562999999998</c:v>
                </c:pt>
                <c:pt idx="9223">
                  <c:v>513.67901600000005</c:v>
                </c:pt>
                <c:pt idx="9224">
                  <c:v>513.72100799999998</c:v>
                </c:pt>
                <c:pt idx="9225">
                  <c:v>513.77288799999997</c:v>
                </c:pt>
                <c:pt idx="9226">
                  <c:v>513.81573500000002</c:v>
                </c:pt>
                <c:pt idx="9227">
                  <c:v>513.86370899999997</c:v>
                </c:pt>
                <c:pt idx="9228">
                  <c:v>513.92004399999996</c:v>
                </c:pt>
                <c:pt idx="9229">
                  <c:v>513.96636999999998</c:v>
                </c:pt>
                <c:pt idx="9230">
                  <c:v>513.99823000000004</c:v>
                </c:pt>
                <c:pt idx="9231">
                  <c:v>514.03283699999997</c:v>
                </c:pt>
                <c:pt idx="9232">
                  <c:v>514.06805399999996</c:v>
                </c:pt>
                <c:pt idx="9233">
                  <c:v>514.09887700000002</c:v>
                </c:pt>
                <c:pt idx="9234">
                  <c:v>514.14038100000005</c:v>
                </c:pt>
                <c:pt idx="9235">
                  <c:v>514.188355</c:v>
                </c:pt>
                <c:pt idx="9236">
                  <c:v>514.23327600000005</c:v>
                </c:pt>
                <c:pt idx="9237">
                  <c:v>514.28192100000001</c:v>
                </c:pt>
                <c:pt idx="9238">
                  <c:v>514.33142099999998</c:v>
                </c:pt>
                <c:pt idx="9239">
                  <c:v>514.367615</c:v>
                </c:pt>
                <c:pt idx="9240">
                  <c:v>514.40698199999997</c:v>
                </c:pt>
                <c:pt idx="9241">
                  <c:v>514.47210700000005</c:v>
                </c:pt>
                <c:pt idx="9242">
                  <c:v>514.53747599999997</c:v>
                </c:pt>
                <c:pt idx="9243">
                  <c:v>514.56591800000001</c:v>
                </c:pt>
                <c:pt idx="9244">
                  <c:v>514.58630400000004</c:v>
                </c:pt>
                <c:pt idx="9245">
                  <c:v>514.63574200000005</c:v>
                </c:pt>
                <c:pt idx="9246">
                  <c:v>514.69641100000001</c:v>
                </c:pt>
                <c:pt idx="9247">
                  <c:v>514.72845500000005</c:v>
                </c:pt>
                <c:pt idx="9248">
                  <c:v>514.75030500000003</c:v>
                </c:pt>
                <c:pt idx="9249">
                  <c:v>514.78186000000005</c:v>
                </c:pt>
                <c:pt idx="9250">
                  <c:v>514.82659899999999</c:v>
                </c:pt>
                <c:pt idx="9251">
                  <c:v>514.87548800000002</c:v>
                </c:pt>
                <c:pt idx="9252">
                  <c:v>514.92077600000005</c:v>
                </c:pt>
                <c:pt idx="9253">
                  <c:v>514.96057099999996</c:v>
                </c:pt>
                <c:pt idx="9254">
                  <c:v>515.01245100000006</c:v>
                </c:pt>
                <c:pt idx="9255">
                  <c:v>515.07959000000005</c:v>
                </c:pt>
                <c:pt idx="9256">
                  <c:v>515.119507</c:v>
                </c:pt>
                <c:pt idx="9257">
                  <c:v>515.13720699999999</c:v>
                </c:pt>
                <c:pt idx="9258">
                  <c:v>515.18322799999999</c:v>
                </c:pt>
                <c:pt idx="9259">
                  <c:v>515.24084500000004</c:v>
                </c:pt>
                <c:pt idx="9260">
                  <c:v>515.27606200000002</c:v>
                </c:pt>
                <c:pt idx="9261">
                  <c:v>515.30462699999998</c:v>
                </c:pt>
                <c:pt idx="9262">
                  <c:v>515.34112500000003</c:v>
                </c:pt>
                <c:pt idx="9263">
                  <c:v>515.375855</c:v>
                </c:pt>
                <c:pt idx="9264">
                  <c:v>515.41394000000003</c:v>
                </c:pt>
                <c:pt idx="9265">
                  <c:v>515.46875</c:v>
                </c:pt>
                <c:pt idx="9266">
                  <c:v>515.50897199999997</c:v>
                </c:pt>
                <c:pt idx="9267">
                  <c:v>515.53192100000001</c:v>
                </c:pt>
                <c:pt idx="9268">
                  <c:v>515.57415800000001</c:v>
                </c:pt>
                <c:pt idx="9269">
                  <c:v>515.627747</c:v>
                </c:pt>
                <c:pt idx="9270">
                  <c:v>515.66900599999997</c:v>
                </c:pt>
                <c:pt idx="9271">
                  <c:v>515.714966</c:v>
                </c:pt>
                <c:pt idx="9272">
                  <c:v>515.75726299999997</c:v>
                </c:pt>
                <c:pt idx="9273">
                  <c:v>515.79376200000002</c:v>
                </c:pt>
                <c:pt idx="9274">
                  <c:v>515.83789100000001</c:v>
                </c:pt>
                <c:pt idx="9275">
                  <c:v>515.88024900000005</c:v>
                </c:pt>
                <c:pt idx="9276">
                  <c:v>515.91815199999996</c:v>
                </c:pt>
                <c:pt idx="9277">
                  <c:v>515.96826199999998</c:v>
                </c:pt>
                <c:pt idx="9278">
                  <c:v>516.020081</c:v>
                </c:pt>
                <c:pt idx="9279">
                  <c:v>516.05712900000003</c:v>
                </c:pt>
                <c:pt idx="9280">
                  <c:v>516.07934599999999</c:v>
                </c:pt>
                <c:pt idx="9281">
                  <c:v>516.10864300000003</c:v>
                </c:pt>
                <c:pt idx="9282">
                  <c:v>516.15972899999997</c:v>
                </c:pt>
                <c:pt idx="9283">
                  <c:v>516.20874000000003</c:v>
                </c:pt>
                <c:pt idx="9284">
                  <c:v>516.24938999999995</c:v>
                </c:pt>
                <c:pt idx="9285">
                  <c:v>516.290344</c:v>
                </c:pt>
                <c:pt idx="9286">
                  <c:v>516.31683399999997</c:v>
                </c:pt>
                <c:pt idx="9287">
                  <c:v>516.35119599999996</c:v>
                </c:pt>
                <c:pt idx="9288">
                  <c:v>516.40948500000002</c:v>
                </c:pt>
                <c:pt idx="9289">
                  <c:v>516.44988999999998</c:v>
                </c:pt>
                <c:pt idx="9290">
                  <c:v>516.47625700000003</c:v>
                </c:pt>
                <c:pt idx="9291">
                  <c:v>516.53216599999996</c:v>
                </c:pt>
                <c:pt idx="9292">
                  <c:v>516.58874500000002</c:v>
                </c:pt>
                <c:pt idx="9293">
                  <c:v>516.61633300000005</c:v>
                </c:pt>
                <c:pt idx="9294">
                  <c:v>516.64324999999997</c:v>
                </c:pt>
                <c:pt idx="9295">
                  <c:v>516.70269800000005</c:v>
                </c:pt>
                <c:pt idx="9296">
                  <c:v>516.76599099999999</c:v>
                </c:pt>
                <c:pt idx="9297">
                  <c:v>516.80407700000001</c:v>
                </c:pt>
                <c:pt idx="9298">
                  <c:v>516.82507299999997</c:v>
                </c:pt>
                <c:pt idx="9299">
                  <c:v>516.86157200000002</c:v>
                </c:pt>
                <c:pt idx="9300">
                  <c:v>516.90942399999994</c:v>
                </c:pt>
                <c:pt idx="9301">
                  <c:v>516.95953399999996</c:v>
                </c:pt>
                <c:pt idx="9302">
                  <c:v>517.003784</c:v>
                </c:pt>
                <c:pt idx="9303">
                  <c:v>517.05334500000004</c:v>
                </c:pt>
                <c:pt idx="9304">
                  <c:v>517.10498099999995</c:v>
                </c:pt>
                <c:pt idx="9305">
                  <c:v>517.152649</c:v>
                </c:pt>
                <c:pt idx="9306">
                  <c:v>517.18731700000001</c:v>
                </c:pt>
                <c:pt idx="9307">
                  <c:v>517.21881099999996</c:v>
                </c:pt>
                <c:pt idx="9308">
                  <c:v>517.25952199999995</c:v>
                </c:pt>
                <c:pt idx="9309">
                  <c:v>517.30651899999998</c:v>
                </c:pt>
                <c:pt idx="9310">
                  <c:v>517.35186799999997</c:v>
                </c:pt>
                <c:pt idx="9311">
                  <c:v>517.40069600000004</c:v>
                </c:pt>
                <c:pt idx="9312">
                  <c:v>517.44567900000004</c:v>
                </c:pt>
                <c:pt idx="9313">
                  <c:v>517.49676499999998</c:v>
                </c:pt>
                <c:pt idx="9314">
                  <c:v>517.54882799999996</c:v>
                </c:pt>
                <c:pt idx="9315">
                  <c:v>517.59179700000004</c:v>
                </c:pt>
                <c:pt idx="9316">
                  <c:v>517.63439900000003</c:v>
                </c:pt>
                <c:pt idx="9317">
                  <c:v>517.67761199999995</c:v>
                </c:pt>
                <c:pt idx="9318">
                  <c:v>517.70709199999999</c:v>
                </c:pt>
                <c:pt idx="9319">
                  <c:v>517.728882</c:v>
                </c:pt>
                <c:pt idx="9320">
                  <c:v>517.76678500000003</c:v>
                </c:pt>
                <c:pt idx="9321">
                  <c:v>517.81811500000003</c:v>
                </c:pt>
                <c:pt idx="9322">
                  <c:v>517.86926300000005</c:v>
                </c:pt>
                <c:pt idx="9323">
                  <c:v>517.91491699999995</c:v>
                </c:pt>
                <c:pt idx="9324">
                  <c:v>517.95837400000005</c:v>
                </c:pt>
                <c:pt idx="9325">
                  <c:v>518.010132</c:v>
                </c:pt>
                <c:pt idx="9326">
                  <c:v>518.06103499999995</c:v>
                </c:pt>
                <c:pt idx="9327">
                  <c:v>518.10089100000005</c:v>
                </c:pt>
                <c:pt idx="9328">
                  <c:v>518.14227300000005</c:v>
                </c:pt>
                <c:pt idx="9329">
                  <c:v>518.19451900000001</c:v>
                </c:pt>
                <c:pt idx="9330">
                  <c:v>518.23425299999997</c:v>
                </c:pt>
                <c:pt idx="9331">
                  <c:v>518.25915499999996</c:v>
                </c:pt>
                <c:pt idx="9332">
                  <c:v>518.29968299999996</c:v>
                </c:pt>
                <c:pt idx="9333">
                  <c:v>518.35510299999999</c:v>
                </c:pt>
                <c:pt idx="9334">
                  <c:v>518.39953600000001</c:v>
                </c:pt>
                <c:pt idx="9335">
                  <c:v>518.43786599999999</c:v>
                </c:pt>
                <c:pt idx="9336">
                  <c:v>518.49041799999998</c:v>
                </c:pt>
                <c:pt idx="9337">
                  <c:v>518.533997</c:v>
                </c:pt>
                <c:pt idx="9338">
                  <c:v>518.56024200000002</c:v>
                </c:pt>
                <c:pt idx="9339">
                  <c:v>518.59777799999995</c:v>
                </c:pt>
                <c:pt idx="9340">
                  <c:v>518.63928199999998</c:v>
                </c:pt>
                <c:pt idx="9341">
                  <c:v>518.67443900000001</c:v>
                </c:pt>
                <c:pt idx="9342">
                  <c:v>518.72009300000002</c:v>
                </c:pt>
                <c:pt idx="9343">
                  <c:v>518.76745600000004</c:v>
                </c:pt>
                <c:pt idx="9344">
                  <c:v>518.81701699999996</c:v>
                </c:pt>
                <c:pt idx="9345">
                  <c:v>518.87506099999996</c:v>
                </c:pt>
                <c:pt idx="9346">
                  <c:v>518.92687999999998</c:v>
                </c:pt>
                <c:pt idx="9347">
                  <c:v>518.96466099999998</c:v>
                </c:pt>
                <c:pt idx="9348">
                  <c:v>519.00860599999999</c:v>
                </c:pt>
                <c:pt idx="9349">
                  <c:v>519.05279499999995</c:v>
                </c:pt>
                <c:pt idx="9350">
                  <c:v>519.09118699999999</c:v>
                </c:pt>
                <c:pt idx="9351">
                  <c:v>519.13940400000001</c:v>
                </c:pt>
                <c:pt idx="9352">
                  <c:v>519.19689900000003</c:v>
                </c:pt>
                <c:pt idx="9353">
                  <c:v>519.237976</c:v>
                </c:pt>
                <c:pt idx="9354">
                  <c:v>519.26049799999998</c:v>
                </c:pt>
                <c:pt idx="9355">
                  <c:v>519.29455600000006</c:v>
                </c:pt>
                <c:pt idx="9356">
                  <c:v>519.33679199999995</c:v>
                </c:pt>
                <c:pt idx="9357">
                  <c:v>519.38262899999995</c:v>
                </c:pt>
                <c:pt idx="9358">
                  <c:v>519.43811000000005</c:v>
                </c:pt>
                <c:pt idx="9359">
                  <c:v>519.49157700000001</c:v>
                </c:pt>
                <c:pt idx="9360">
                  <c:v>519.53479000000004</c:v>
                </c:pt>
                <c:pt idx="9361">
                  <c:v>519.57751499999995</c:v>
                </c:pt>
                <c:pt idx="9362">
                  <c:v>519.61047399999995</c:v>
                </c:pt>
                <c:pt idx="9363">
                  <c:v>519.64013699999998</c:v>
                </c:pt>
                <c:pt idx="9364">
                  <c:v>519.68029799999999</c:v>
                </c:pt>
                <c:pt idx="9365">
                  <c:v>519.72289999999998</c:v>
                </c:pt>
                <c:pt idx="9366">
                  <c:v>519.76946999999996</c:v>
                </c:pt>
                <c:pt idx="9367">
                  <c:v>519.82849099999999</c:v>
                </c:pt>
                <c:pt idx="9368">
                  <c:v>519.88305700000001</c:v>
                </c:pt>
                <c:pt idx="9369">
                  <c:v>519.928223</c:v>
                </c:pt>
                <c:pt idx="9370">
                  <c:v>519.98120100000006</c:v>
                </c:pt>
                <c:pt idx="9371">
                  <c:v>520.02880900000002</c:v>
                </c:pt>
                <c:pt idx="9372">
                  <c:v>520.050476</c:v>
                </c:pt>
                <c:pt idx="9373">
                  <c:v>520.08435099999997</c:v>
                </c:pt>
                <c:pt idx="9374">
                  <c:v>520.14215100000001</c:v>
                </c:pt>
                <c:pt idx="9375">
                  <c:v>520.19177300000001</c:v>
                </c:pt>
                <c:pt idx="9376">
                  <c:v>520.22460899999999</c:v>
                </c:pt>
                <c:pt idx="9377">
                  <c:v>520.25579800000003</c:v>
                </c:pt>
                <c:pt idx="9378">
                  <c:v>520.29638699999998</c:v>
                </c:pt>
                <c:pt idx="9379">
                  <c:v>520.35424799999998</c:v>
                </c:pt>
                <c:pt idx="9380">
                  <c:v>520.41558799999996</c:v>
                </c:pt>
                <c:pt idx="9381">
                  <c:v>520.46533199999999</c:v>
                </c:pt>
                <c:pt idx="9382">
                  <c:v>520.50665300000003</c:v>
                </c:pt>
                <c:pt idx="9383">
                  <c:v>520.54809599999999</c:v>
                </c:pt>
                <c:pt idx="9384">
                  <c:v>520.59143100000006</c:v>
                </c:pt>
                <c:pt idx="9385">
                  <c:v>520.63818400000002</c:v>
                </c:pt>
                <c:pt idx="9386">
                  <c:v>520.68908699999997</c:v>
                </c:pt>
                <c:pt idx="9387">
                  <c:v>520.73944100000006</c:v>
                </c:pt>
                <c:pt idx="9388">
                  <c:v>520.78417999999999</c:v>
                </c:pt>
                <c:pt idx="9389">
                  <c:v>520.82898</c:v>
                </c:pt>
                <c:pt idx="9390">
                  <c:v>520.869507</c:v>
                </c:pt>
                <c:pt idx="9391">
                  <c:v>520.90679899999998</c:v>
                </c:pt>
                <c:pt idx="9392">
                  <c:v>520.94250499999998</c:v>
                </c:pt>
                <c:pt idx="9393">
                  <c:v>520.99615500000004</c:v>
                </c:pt>
                <c:pt idx="9394">
                  <c:v>521.06781000000001</c:v>
                </c:pt>
                <c:pt idx="9395">
                  <c:v>521.11560099999997</c:v>
                </c:pt>
                <c:pt idx="9396">
                  <c:v>521.14105199999995</c:v>
                </c:pt>
                <c:pt idx="9397">
                  <c:v>521.18408199999999</c:v>
                </c:pt>
                <c:pt idx="9398">
                  <c:v>521.24285899999995</c:v>
                </c:pt>
                <c:pt idx="9399">
                  <c:v>521.292236</c:v>
                </c:pt>
                <c:pt idx="9400">
                  <c:v>521.32916299999999</c:v>
                </c:pt>
                <c:pt idx="9401">
                  <c:v>521.36614999999995</c:v>
                </c:pt>
                <c:pt idx="9402">
                  <c:v>521.40368699999999</c:v>
                </c:pt>
                <c:pt idx="9403">
                  <c:v>521.44793700000002</c:v>
                </c:pt>
                <c:pt idx="9404">
                  <c:v>521.49182099999996</c:v>
                </c:pt>
                <c:pt idx="9405">
                  <c:v>521.54003899999998</c:v>
                </c:pt>
                <c:pt idx="9406">
                  <c:v>521.60595699999999</c:v>
                </c:pt>
                <c:pt idx="9407">
                  <c:v>521.67144800000005</c:v>
                </c:pt>
                <c:pt idx="9408">
                  <c:v>521.71234100000004</c:v>
                </c:pt>
                <c:pt idx="9409">
                  <c:v>521.746216</c:v>
                </c:pt>
                <c:pt idx="9410">
                  <c:v>521.78466800000001</c:v>
                </c:pt>
                <c:pt idx="9411">
                  <c:v>521.82214399999998</c:v>
                </c:pt>
                <c:pt idx="9412">
                  <c:v>521.86883499999999</c:v>
                </c:pt>
                <c:pt idx="9413">
                  <c:v>521.92852800000003</c:v>
                </c:pt>
                <c:pt idx="9414">
                  <c:v>521.98266599999999</c:v>
                </c:pt>
                <c:pt idx="9415">
                  <c:v>522.01232900000002</c:v>
                </c:pt>
                <c:pt idx="9416">
                  <c:v>522.03509499999996</c:v>
                </c:pt>
                <c:pt idx="9417">
                  <c:v>522.07067900000004</c:v>
                </c:pt>
                <c:pt idx="9418">
                  <c:v>522.10369900000001</c:v>
                </c:pt>
                <c:pt idx="9419">
                  <c:v>522.14135699999997</c:v>
                </c:pt>
                <c:pt idx="9420">
                  <c:v>522.19567900000004</c:v>
                </c:pt>
                <c:pt idx="9421">
                  <c:v>522.25201400000003</c:v>
                </c:pt>
                <c:pt idx="9422">
                  <c:v>522.29357900000002</c:v>
                </c:pt>
                <c:pt idx="9423">
                  <c:v>522.32360800000004</c:v>
                </c:pt>
                <c:pt idx="9424">
                  <c:v>522.34960899999999</c:v>
                </c:pt>
                <c:pt idx="9425">
                  <c:v>522.38183600000002</c:v>
                </c:pt>
                <c:pt idx="9426">
                  <c:v>522.42742899999996</c:v>
                </c:pt>
                <c:pt idx="9427">
                  <c:v>522.48925799999995</c:v>
                </c:pt>
                <c:pt idx="9428">
                  <c:v>522.54736300000002</c:v>
                </c:pt>
                <c:pt idx="9429">
                  <c:v>522.59106499999996</c:v>
                </c:pt>
                <c:pt idx="9430">
                  <c:v>522.61816399999998</c:v>
                </c:pt>
                <c:pt idx="9431">
                  <c:v>522.62457300000005</c:v>
                </c:pt>
                <c:pt idx="9432">
                  <c:v>522.66369599999996</c:v>
                </c:pt>
                <c:pt idx="9433">
                  <c:v>522.74035600000002</c:v>
                </c:pt>
                <c:pt idx="9434">
                  <c:v>522.79156499999999</c:v>
                </c:pt>
                <c:pt idx="9435">
                  <c:v>522.81658900000002</c:v>
                </c:pt>
                <c:pt idx="9436">
                  <c:v>522.84625200000005</c:v>
                </c:pt>
                <c:pt idx="9437">
                  <c:v>522.88775599999997</c:v>
                </c:pt>
                <c:pt idx="9438">
                  <c:v>522.95275900000001</c:v>
                </c:pt>
                <c:pt idx="9439">
                  <c:v>523.014771</c:v>
                </c:pt>
                <c:pt idx="9440">
                  <c:v>523.04882799999996</c:v>
                </c:pt>
                <c:pt idx="9441">
                  <c:v>523.067993</c:v>
                </c:pt>
                <c:pt idx="9442">
                  <c:v>523.09729000000004</c:v>
                </c:pt>
                <c:pt idx="9443">
                  <c:v>523.14367700000003</c:v>
                </c:pt>
                <c:pt idx="9444">
                  <c:v>523.19616699999995</c:v>
                </c:pt>
                <c:pt idx="9445">
                  <c:v>523.24060099999997</c:v>
                </c:pt>
                <c:pt idx="9446">
                  <c:v>523.28033400000004</c:v>
                </c:pt>
                <c:pt idx="9447">
                  <c:v>523.31622300000004</c:v>
                </c:pt>
                <c:pt idx="9448">
                  <c:v>523.35876499999995</c:v>
                </c:pt>
                <c:pt idx="9449">
                  <c:v>523.42028800000003</c:v>
                </c:pt>
                <c:pt idx="9450">
                  <c:v>523.47912599999995</c:v>
                </c:pt>
                <c:pt idx="9451">
                  <c:v>523.51904300000001</c:v>
                </c:pt>
                <c:pt idx="9452">
                  <c:v>523.55651899999998</c:v>
                </c:pt>
                <c:pt idx="9453">
                  <c:v>523.59741199999996</c:v>
                </c:pt>
                <c:pt idx="9454">
                  <c:v>523.63317900000004</c:v>
                </c:pt>
                <c:pt idx="9455">
                  <c:v>523.67834500000004</c:v>
                </c:pt>
                <c:pt idx="9456">
                  <c:v>523.72985800000004</c:v>
                </c:pt>
                <c:pt idx="9457">
                  <c:v>523.78289800000005</c:v>
                </c:pt>
                <c:pt idx="9458">
                  <c:v>523.83050500000002</c:v>
                </c:pt>
                <c:pt idx="9459">
                  <c:v>523.86737100000005</c:v>
                </c:pt>
                <c:pt idx="9460">
                  <c:v>523.91967799999998</c:v>
                </c:pt>
                <c:pt idx="9461">
                  <c:v>523.97845500000005</c:v>
                </c:pt>
                <c:pt idx="9462">
                  <c:v>524.01092500000004</c:v>
                </c:pt>
                <c:pt idx="9463">
                  <c:v>524.03894000000003</c:v>
                </c:pt>
                <c:pt idx="9464">
                  <c:v>524.07849099999999</c:v>
                </c:pt>
                <c:pt idx="9465">
                  <c:v>524.12701400000003</c:v>
                </c:pt>
                <c:pt idx="9466">
                  <c:v>524.17559800000004</c:v>
                </c:pt>
                <c:pt idx="9467">
                  <c:v>524.23571800000002</c:v>
                </c:pt>
                <c:pt idx="9468">
                  <c:v>524.29809599999999</c:v>
                </c:pt>
                <c:pt idx="9469">
                  <c:v>524.34509300000002</c:v>
                </c:pt>
                <c:pt idx="9470">
                  <c:v>524.38562000000002</c:v>
                </c:pt>
                <c:pt idx="9471">
                  <c:v>524.43896500000005</c:v>
                </c:pt>
                <c:pt idx="9472">
                  <c:v>524.48767099999998</c:v>
                </c:pt>
                <c:pt idx="9473">
                  <c:v>524.527466</c:v>
                </c:pt>
                <c:pt idx="9474">
                  <c:v>524.56970200000001</c:v>
                </c:pt>
                <c:pt idx="9475">
                  <c:v>524.61706500000003</c:v>
                </c:pt>
                <c:pt idx="9476">
                  <c:v>524.68225099999995</c:v>
                </c:pt>
                <c:pt idx="9477">
                  <c:v>524.753601</c:v>
                </c:pt>
                <c:pt idx="9478">
                  <c:v>524.80084199999999</c:v>
                </c:pt>
                <c:pt idx="9479">
                  <c:v>524.81994599999996</c:v>
                </c:pt>
                <c:pt idx="9480">
                  <c:v>524.847351</c:v>
                </c:pt>
                <c:pt idx="9481">
                  <c:v>524.89202899999998</c:v>
                </c:pt>
                <c:pt idx="9482">
                  <c:v>524.93933100000004</c:v>
                </c:pt>
                <c:pt idx="9483">
                  <c:v>524.98571800000002</c:v>
                </c:pt>
                <c:pt idx="9484">
                  <c:v>525.03698699999995</c:v>
                </c:pt>
                <c:pt idx="9485">
                  <c:v>525.07830799999999</c:v>
                </c:pt>
                <c:pt idx="9486">
                  <c:v>525.10925299999997</c:v>
                </c:pt>
                <c:pt idx="9487">
                  <c:v>525.14813200000003</c:v>
                </c:pt>
                <c:pt idx="9488">
                  <c:v>525.20379600000001</c:v>
                </c:pt>
                <c:pt idx="9489">
                  <c:v>525.260132</c:v>
                </c:pt>
                <c:pt idx="9490">
                  <c:v>525.28747599999997</c:v>
                </c:pt>
                <c:pt idx="9491">
                  <c:v>525.30590800000004</c:v>
                </c:pt>
                <c:pt idx="9492">
                  <c:v>525.34973100000002</c:v>
                </c:pt>
                <c:pt idx="9493">
                  <c:v>525.40716599999996</c:v>
                </c:pt>
                <c:pt idx="9494">
                  <c:v>525.45361300000002</c:v>
                </c:pt>
                <c:pt idx="9495">
                  <c:v>525.490723</c:v>
                </c:pt>
                <c:pt idx="9496">
                  <c:v>525.53601100000003</c:v>
                </c:pt>
                <c:pt idx="9497">
                  <c:v>525.58843999999999</c:v>
                </c:pt>
                <c:pt idx="9498">
                  <c:v>525.61999500000002</c:v>
                </c:pt>
                <c:pt idx="9499">
                  <c:v>525.64233400000001</c:v>
                </c:pt>
                <c:pt idx="9500">
                  <c:v>525.68212900000003</c:v>
                </c:pt>
                <c:pt idx="9501">
                  <c:v>525.73992899999996</c:v>
                </c:pt>
                <c:pt idx="9502">
                  <c:v>525.79296899999997</c:v>
                </c:pt>
                <c:pt idx="9503">
                  <c:v>525.83471699999996</c:v>
                </c:pt>
                <c:pt idx="9504">
                  <c:v>525.86584500000004</c:v>
                </c:pt>
                <c:pt idx="9505">
                  <c:v>525.91113299999995</c:v>
                </c:pt>
                <c:pt idx="9506">
                  <c:v>525.97460899999999</c:v>
                </c:pt>
                <c:pt idx="9507">
                  <c:v>526.02185099999997</c:v>
                </c:pt>
                <c:pt idx="9508">
                  <c:v>526.05438200000003</c:v>
                </c:pt>
                <c:pt idx="9509">
                  <c:v>526.09326199999998</c:v>
                </c:pt>
                <c:pt idx="9510">
                  <c:v>526.13433799999996</c:v>
                </c:pt>
                <c:pt idx="9511">
                  <c:v>526.17169200000001</c:v>
                </c:pt>
                <c:pt idx="9512">
                  <c:v>526.20605499999999</c:v>
                </c:pt>
                <c:pt idx="9513">
                  <c:v>526.23821999999996</c:v>
                </c:pt>
                <c:pt idx="9514">
                  <c:v>526.28594999999996</c:v>
                </c:pt>
                <c:pt idx="9515">
                  <c:v>526.34503199999995</c:v>
                </c:pt>
                <c:pt idx="9516">
                  <c:v>526.38824499999998</c:v>
                </c:pt>
                <c:pt idx="9517">
                  <c:v>526.41625999999997</c:v>
                </c:pt>
                <c:pt idx="9518">
                  <c:v>526.45703100000003</c:v>
                </c:pt>
                <c:pt idx="9519">
                  <c:v>526.50750700000003</c:v>
                </c:pt>
                <c:pt idx="9520">
                  <c:v>526.55126900000005</c:v>
                </c:pt>
                <c:pt idx="9521">
                  <c:v>526.59082000000001</c:v>
                </c:pt>
                <c:pt idx="9522">
                  <c:v>526.63879399999996</c:v>
                </c:pt>
                <c:pt idx="9523">
                  <c:v>526.682007</c:v>
                </c:pt>
                <c:pt idx="9524">
                  <c:v>526.71343999999999</c:v>
                </c:pt>
                <c:pt idx="9525">
                  <c:v>526.75128199999995</c:v>
                </c:pt>
                <c:pt idx="9526">
                  <c:v>526.79943900000001</c:v>
                </c:pt>
                <c:pt idx="9527">
                  <c:v>526.82745399999999</c:v>
                </c:pt>
                <c:pt idx="9528">
                  <c:v>526.85522500000002</c:v>
                </c:pt>
                <c:pt idx="9529">
                  <c:v>526.91094999999996</c:v>
                </c:pt>
                <c:pt idx="9530">
                  <c:v>526.96508800000004</c:v>
                </c:pt>
                <c:pt idx="9531">
                  <c:v>527.00537099999997</c:v>
                </c:pt>
                <c:pt idx="9532">
                  <c:v>527.04656999999997</c:v>
                </c:pt>
                <c:pt idx="9533">
                  <c:v>527.08367899999996</c:v>
                </c:pt>
                <c:pt idx="9534">
                  <c:v>527.12243699999999</c:v>
                </c:pt>
                <c:pt idx="9535">
                  <c:v>527.16900599999997</c:v>
                </c:pt>
                <c:pt idx="9536">
                  <c:v>527.21154799999999</c:v>
                </c:pt>
                <c:pt idx="9537">
                  <c:v>527.247253</c:v>
                </c:pt>
                <c:pt idx="9538">
                  <c:v>527.28985599999999</c:v>
                </c:pt>
                <c:pt idx="9539">
                  <c:v>527.34405500000003</c:v>
                </c:pt>
                <c:pt idx="9540">
                  <c:v>527.39343299999996</c:v>
                </c:pt>
                <c:pt idx="9541">
                  <c:v>527.43542500000001</c:v>
                </c:pt>
                <c:pt idx="9542">
                  <c:v>527.48571800000002</c:v>
                </c:pt>
                <c:pt idx="9543">
                  <c:v>527.53021200000001</c:v>
                </c:pt>
                <c:pt idx="9544">
                  <c:v>527.555969</c:v>
                </c:pt>
                <c:pt idx="9545">
                  <c:v>527.57769800000005</c:v>
                </c:pt>
                <c:pt idx="9546">
                  <c:v>527.617615</c:v>
                </c:pt>
                <c:pt idx="9547">
                  <c:v>527.66980000000001</c:v>
                </c:pt>
                <c:pt idx="9548">
                  <c:v>527.73620600000004</c:v>
                </c:pt>
                <c:pt idx="9549">
                  <c:v>527.80139199999996</c:v>
                </c:pt>
                <c:pt idx="9550">
                  <c:v>527.84729000000004</c:v>
                </c:pt>
                <c:pt idx="9551">
                  <c:v>527.87890600000003</c:v>
                </c:pt>
                <c:pt idx="9552">
                  <c:v>527.92034899999999</c:v>
                </c:pt>
                <c:pt idx="9553">
                  <c:v>527.96569799999997</c:v>
                </c:pt>
                <c:pt idx="9554">
                  <c:v>528.00744599999996</c:v>
                </c:pt>
                <c:pt idx="9555">
                  <c:v>528.03381400000001</c:v>
                </c:pt>
                <c:pt idx="9556">
                  <c:v>528.06951900000001</c:v>
                </c:pt>
                <c:pt idx="9557">
                  <c:v>528.12676999999996</c:v>
                </c:pt>
                <c:pt idx="9558">
                  <c:v>528.17797800000005</c:v>
                </c:pt>
                <c:pt idx="9559">
                  <c:v>528.20764199999996</c:v>
                </c:pt>
                <c:pt idx="9560">
                  <c:v>528.24060099999997</c:v>
                </c:pt>
                <c:pt idx="9561">
                  <c:v>528.29248099999995</c:v>
                </c:pt>
                <c:pt idx="9562">
                  <c:v>528.33917199999996</c:v>
                </c:pt>
                <c:pt idx="9563">
                  <c:v>528.38018799999998</c:v>
                </c:pt>
                <c:pt idx="9564">
                  <c:v>528.42968800000006</c:v>
                </c:pt>
                <c:pt idx="9565">
                  <c:v>528.46862799999997</c:v>
                </c:pt>
                <c:pt idx="9566">
                  <c:v>528.50299099999995</c:v>
                </c:pt>
                <c:pt idx="9567">
                  <c:v>528.55358899999999</c:v>
                </c:pt>
                <c:pt idx="9568">
                  <c:v>528.60327199999995</c:v>
                </c:pt>
                <c:pt idx="9569">
                  <c:v>528.64300500000002</c:v>
                </c:pt>
                <c:pt idx="9570">
                  <c:v>528.68609600000002</c:v>
                </c:pt>
                <c:pt idx="9571">
                  <c:v>528.73016399999995</c:v>
                </c:pt>
                <c:pt idx="9572">
                  <c:v>528.77917500000001</c:v>
                </c:pt>
                <c:pt idx="9573">
                  <c:v>528.84008800000004</c:v>
                </c:pt>
                <c:pt idx="9574">
                  <c:v>528.89959699999997</c:v>
                </c:pt>
                <c:pt idx="9575">
                  <c:v>528.93457000000001</c:v>
                </c:pt>
                <c:pt idx="9576">
                  <c:v>528.96252400000003</c:v>
                </c:pt>
                <c:pt idx="9577">
                  <c:v>529.00695800000005</c:v>
                </c:pt>
                <c:pt idx="9578">
                  <c:v>529.05658000000005</c:v>
                </c:pt>
                <c:pt idx="9579">
                  <c:v>529.10101299999997</c:v>
                </c:pt>
                <c:pt idx="9580">
                  <c:v>529.14862100000005</c:v>
                </c:pt>
                <c:pt idx="9581">
                  <c:v>529.19988999999998</c:v>
                </c:pt>
                <c:pt idx="9582">
                  <c:v>529.22857699999997</c:v>
                </c:pt>
                <c:pt idx="9583">
                  <c:v>529.24548300000004</c:v>
                </c:pt>
                <c:pt idx="9584">
                  <c:v>529.29089399999998</c:v>
                </c:pt>
                <c:pt idx="9585">
                  <c:v>529.35888699999998</c:v>
                </c:pt>
                <c:pt idx="9586">
                  <c:v>529.41436799999997</c:v>
                </c:pt>
                <c:pt idx="9587">
                  <c:v>529.44879100000003</c:v>
                </c:pt>
                <c:pt idx="9588">
                  <c:v>529.477844</c:v>
                </c:pt>
                <c:pt idx="9589">
                  <c:v>529.52087400000005</c:v>
                </c:pt>
                <c:pt idx="9590">
                  <c:v>529.57238800000005</c:v>
                </c:pt>
                <c:pt idx="9591">
                  <c:v>529.61785899999995</c:v>
                </c:pt>
                <c:pt idx="9592">
                  <c:v>529.65600600000005</c:v>
                </c:pt>
                <c:pt idx="9593">
                  <c:v>529.68933100000004</c:v>
                </c:pt>
                <c:pt idx="9594">
                  <c:v>529.72540300000003</c:v>
                </c:pt>
                <c:pt idx="9595">
                  <c:v>529.77343800000006</c:v>
                </c:pt>
                <c:pt idx="9596">
                  <c:v>529.828125</c:v>
                </c:pt>
                <c:pt idx="9597">
                  <c:v>529.88336200000003</c:v>
                </c:pt>
                <c:pt idx="9598">
                  <c:v>529.93292199999996</c:v>
                </c:pt>
                <c:pt idx="9599">
                  <c:v>529.96490500000004</c:v>
                </c:pt>
                <c:pt idx="9600">
                  <c:v>530.00433399999997</c:v>
                </c:pt>
                <c:pt idx="9601">
                  <c:v>530.06188999999995</c:v>
                </c:pt>
                <c:pt idx="9602">
                  <c:v>530.10510299999999</c:v>
                </c:pt>
                <c:pt idx="9603">
                  <c:v>530.13659700000005</c:v>
                </c:pt>
                <c:pt idx="9604">
                  <c:v>530.18408199999999</c:v>
                </c:pt>
                <c:pt idx="9605">
                  <c:v>530.21466099999998</c:v>
                </c:pt>
                <c:pt idx="9606">
                  <c:v>530.24755900000002</c:v>
                </c:pt>
                <c:pt idx="9607">
                  <c:v>530.30450399999995</c:v>
                </c:pt>
                <c:pt idx="9608">
                  <c:v>530.35369900000001</c:v>
                </c:pt>
                <c:pt idx="9609">
                  <c:v>530.385132</c:v>
                </c:pt>
                <c:pt idx="9610">
                  <c:v>530.42700200000002</c:v>
                </c:pt>
                <c:pt idx="9611">
                  <c:v>530.48211700000002</c:v>
                </c:pt>
                <c:pt idx="9612">
                  <c:v>530.52429199999995</c:v>
                </c:pt>
                <c:pt idx="9613">
                  <c:v>530.55932600000006</c:v>
                </c:pt>
                <c:pt idx="9614">
                  <c:v>530.61181599999998</c:v>
                </c:pt>
                <c:pt idx="9615">
                  <c:v>530.66662599999995</c:v>
                </c:pt>
                <c:pt idx="9616">
                  <c:v>530.70648200000005</c:v>
                </c:pt>
                <c:pt idx="9617">
                  <c:v>530.73577899999998</c:v>
                </c:pt>
                <c:pt idx="9618">
                  <c:v>530.76843299999996</c:v>
                </c:pt>
                <c:pt idx="9619">
                  <c:v>530.82611099999997</c:v>
                </c:pt>
                <c:pt idx="9620">
                  <c:v>530.88952600000005</c:v>
                </c:pt>
                <c:pt idx="9621">
                  <c:v>530.92700200000002</c:v>
                </c:pt>
                <c:pt idx="9622">
                  <c:v>530.95184300000005</c:v>
                </c:pt>
                <c:pt idx="9623">
                  <c:v>530.99658199999999</c:v>
                </c:pt>
                <c:pt idx="9624">
                  <c:v>531.04547100000002</c:v>
                </c:pt>
                <c:pt idx="9625">
                  <c:v>531.08868399999994</c:v>
                </c:pt>
                <c:pt idx="9626">
                  <c:v>531.14520300000004</c:v>
                </c:pt>
                <c:pt idx="9627">
                  <c:v>531.19775400000003</c:v>
                </c:pt>
                <c:pt idx="9628">
                  <c:v>531.22619599999996</c:v>
                </c:pt>
                <c:pt idx="9629">
                  <c:v>531.25836200000003</c:v>
                </c:pt>
                <c:pt idx="9630">
                  <c:v>531.30566399999998</c:v>
                </c:pt>
                <c:pt idx="9631">
                  <c:v>531.34948699999995</c:v>
                </c:pt>
                <c:pt idx="9632">
                  <c:v>531.38507100000004</c:v>
                </c:pt>
                <c:pt idx="9633">
                  <c:v>531.42443900000001</c:v>
                </c:pt>
                <c:pt idx="9634">
                  <c:v>531.47808799999996</c:v>
                </c:pt>
                <c:pt idx="9635">
                  <c:v>531.52453600000001</c:v>
                </c:pt>
                <c:pt idx="9636">
                  <c:v>531.56793200000004</c:v>
                </c:pt>
                <c:pt idx="9637">
                  <c:v>531.62219200000004</c:v>
                </c:pt>
                <c:pt idx="9638">
                  <c:v>531.66863999999998</c:v>
                </c:pt>
                <c:pt idx="9639">
                  <c:v>531.69567900000004</c:v>
                </c:pt>
                <c:pt idx="9640">
                  <c:v>531.73821999999996</c:v>
                </c:pt>
                <c:pt idx="9641">
                  <c:v>531.79632600000002</c:v>
                </c:pt>
                <c:pt idx="9642">
                  <c:v>531.83239800000001</c:v>
                </c:pt>
                <c:pt idx="9643">
                  <c:v>531.86242700000003</c:v>
                </c:pt>
                <c:pt idx="9644">
                  <c:v>531.90496800000005</c:v>
                </c:pt>
                <c:pt idx="9645">
                  <c:v>531.95593299999996</c:v>
                </c:pt>
                <c:pt idx="9646">
                  <c:v>532.00976600000001</c:v>
                </c:pt>
                <c:pt idx="9647">
                  <c:v>532.05212400000005</c:v>
                </c:pt>
                <c:pt idx="9648">
                  <c:v>532.08734100000004</c:v>
                </c:pt>
                <c:pt idx="9649">
                  <c:v>532.12396200000001</c:v>
                </c:pt>
                <c:pt idx="9650">
                  <c:v>532.16473399999995</c:v>
                </c:pt>
                <c:pt idx="9651">
                  <c:v>532.21270800000002</c:v>
                </c:pt>
                <c:pt idx="9652">
                  <c:v>532.26129100000003</c:v>
                </c:pt>
                <c:pt idx="9653">
                  <c:v>532.31787099999997</c:v>
                </c:pt>
                <c:pt idx="9654">
                  <c:v>532.37329099999999</c:v>
                </c:pt>
                <c:pt idx="9655">
                  <c:v>532.40881400000001</c:v>
                </c:pt>
                <c:pt idx="9656">
                  <c:v>532.44055200000003</c:v>
                </c:pt>
                <c:pt idx="9657">
                  <c:v>532.48284899999999</c:v>
                </c:pt>
                <c:pt idx="9658">
                  <c:v>532.52563499999997</c:v>
                </c:pt>
                <c:pt idx="9659">
                  <c:v>532.55230700000004</c:v>
                </c:pt>
                <c:pt idx="9660">
                  <c:v>532.58673099999999</c:v>
                </c:pt>
                <c:pt idx="9661">
                  <c:v>532.63653599999998</c:v>
                </c:pt>
                <c:pt idx="9662">
                  <c:v>532.67724599999997</c:v>
                </c:pt>
                <c:pt idx="9663">
                  <c:v>532.71234100000004</c:v>
                </c:pt>
                <c:pt idx="9664">
                  <c:v>532.76257299999997</c:v>
                </c:pt>
                <c:pt idx="9665">
                  <c:v>532.81726100000003</c:v>
                </c:pt>
                <c:pt idx="9666">
                  <c:v>532.86779799999999</c:v>
                </c:pt>
                <c:pt idx="9667">
                  <c:v>532.92144800000005</c:v>
                </c:pt>
                <c:pt idx="9668">
                  <c:v>532.97033699999997</c:v>
                </c:pt>
                <c:pt idx="9669">
                  <c:v>533.00176999999996</c:v>
                </c:pt>
                <c:pt idx="9670">
                  <c:v>533.04119900000001</c:v>
                </c:pt>
                <c:pt idx="9671">
                  <c:v>533.08703600000001</c:v>
                </c:pt>
                <c:pt idx="9672">
                  <c:v>533.13348399999995</c:v>
                </c:pt>
                <c:pt idx="9673">
                  <c:v>533.18847700000003</c:v>
                </c:pt>
                <c:pt idx="9674">
                  <c:v>533.22937000000002</c:v>
                </c:pt>
                <c:pt idx="9675">
                  <c:v>533.25573699999995</c:v>
                </c:pt>
                <c:pt idx="9676">
                  <c:v>533.29870600000004</c:v>
                </c:pt>
                <c:pt idx="9677">
                  <c:v>533.36529499999995</c:v>
                </c:pt>
                <c:pt idx="9678">
                  <c:v>533.41937299999995</c:v>
                </c:pt>
                <c:pt idx="9679">
                  <c:v>533.44683799999996</c:v>
                </c:pt>
                <c:pt idx="9680">
                  <c:v>533.479919</c:v>
                </c:pt>
                <c:pt idx="9681">
                  <c:v>533.53198199999997</c:v>
                </c:pt>
                <c:pt idx="9682">
                  <c:v>533.57385299999999</c:v>
                </c:pt>
                <c:pt idx="9683">
                  <c:v>533.59710700000005</c:v>
                </c:pt>
                <c:pt idx="9684">
                  <c:v>533.64001499999995</c:v>
                </c:pt>
                <c:pt idx="9685">
                  <c:v>533.69512899999995</c:v>
                </c:pt>
                <c:pt idx="9686">
                  <c:v>533.72814900000003</c:v>
                </c:pt>
                <c:pt idx="9687">
                  <c:v>533.74963400000001</c:v>
                </c:pt>
                <c:pt idx="9688">
                  <c:v>533.77954099999999</c:v>
                </c:pt>
                <c:pt idx="9689">
                  <c:v>533.81689400000005</c:v>
                </c:pt>
                <c:pt idx="9690">
                  <c:v>533.87292500000001</c:v>
                </c:pt>
                <c:pt idx="9691">
                  <c:v>533.941284</c:v>
                </c:pt>
                <c:pt idx="9692">
                  <c:v>533.99237100000005</c:v>
                </c:pt>
                <c:pt idx="9693">
                  <c:v>534.02185099999997</c:v>
                </c:pt>
                <c:pt idx="9694">
                  <c:v>534.05310099999997</c:v>
                </c:pt>
                <c:pt idx="9695">
                  <c:v>534.08746299999996</c:v>
                </c:pt>
                <c:pt idx="9696">
                  <c:v>534.10656700000004</c:v>
                </c:pt>
                <c:pt idx="9697">
                  <c:v>534.13488800000005</c:v>
                </c:pt>
                <c:pt idx="9698">
                  <c:v>534.19982900000002</c:v>
                </c:pt>
                <c:pt idx="9699">
                  <c:v>534.27960199999995</c:v>
                </c:pt>
                <c:pt idx="9700">
                  <c:v>534.32995600000004</c:v>
                </c:pt>
                <c:pt idx="9701">
                  <c:v>534.34729000000004</c:v>
                </c:pt>
                <c:pt idx="9702">
                  <c:v>534.37231499999996</c:v>
                </c:pt>
                <c:pt idx="9703">
                  <c:v>534.42334000000005</c:v>
                </c:pt>
                <c:pt idx="9704">
                  <c:v>534.47851600000001</c:v>
                </c:pt>
                <c:pt idx="9705">
                  <c:v>534.52270499999997</c:v>
                </c:pt>
                <c:pt idx="9706">
                  <c:v>534.55920400000002</c:v>
                </c:pt>
                <c:pt idx="9707">
                  <c:v>534.59210199999995</c:v>
                </c:pt>
                <c:pt idx="9708">
                  <c:v>534.62200900000005</c:v>
                </c:pt>
                <c:pt idx="9709">
                  <c:v>534.66235300000005</c:v>
                </c:pt>
                <c:pt idx="9710">
                  <c:v>534.71997099999999</c:v>
                </c:pt>
                <c:pt idx="9711">
                  <c:v>534.76946999999996</c:v>
                </c:pt>
                <c:pt idx="9712">
                  <c:v>534.79656999999997</c:v>
                </c:pt>
                <c:pt idx="9713">
                  <c:v>534.82635500000004</c:v>
                </c:pt>
                <c:pt idx="9714">
                  <c:v>534.86657700000001</c:v>
                </c:pt>
                <c:pt idx="9715">
                  <c:v>534.89776600000005</c:v>
                </c:pt>
                <c:pt idx="9716">
                  <c:v>534.93640100000005</c:v>
                </c:pt>
                <c:pt idx="9717">
                  <c:v>534.99145499999997</c:v>
                </c:pt>
                <c:pt idx="9718">
                  <c:v>535.03344700000002</c:v>
                </c:pt>
                <c:pt idx="9719">
                  <c:v>535.07409700000005</c:v>
                </c:pt>
                <c:pt idx="9720">
                  <c:v>535.11944600000004</c:v>
                </c:pt>
                <c:pt idx="9721">
                  <c:v>535.155396</c:v>
                </c:pt>
                <c:pt idx="9722">
                  <c:v>535.20361300000002</c:v>
                </c:pt>
                <c:pt idx="9723">
                  <c:v>535.25488299999995</c:v>
                </c:pt>
                <c:pt idx="9724">
                  <c:v>535.28875700000003</c:v>
                </c:pt>
                <c:pt idx="9725">
                  <c:v>535.31481900000006</c:v>
                </c:pt>
                <c:pt idx="9726">
                  <c:v>535.34503199999995</c:v>
                </c:pt>
                <c:pt idx="9727">
                  <c:v>535.37847899999997</c:v>
                </c:pt>
                <c:pt idx="9728">
                  <c:v>535.42394999999999</c:v>
                </c:pt>
                <c:pt idx="9729">
                  <c:v>535.472351</c:v>
                </c:pt>
                <c:pt idx="9730">
                  <c:v>535.52325399999995</c:v>
                </c:pt>
                <c:pt idx="9731">
                  <c:v>535.58654799999999</c:v>
                </c:pt>
                <c:pt idx="9732">
                  <c:v>535.64819299999999</c:v>
                </c:pt>
                <c:pt idx="9733">
                  <c:v>535.68151899999998</c:v>
                </c:pt>
                <c:pt idx="9734">
                  <c:v>535.70367399999998</c:v>
                </c:pt>
                <c:pt idx="9735">
                  <c:v>535.749146</c:v>
                </c:pt>
                <c:pt idx="9736">
                  <c:v>535.80383300000005</c:v>
                </c:pt>
                <c:pt idx="9737">
                  <c:v>535.83880599999998</c:v>
                </c:pt>
                <c:pt idx="9738">
                  <c:v>535.87268100000006</c:v>
                </c:pt>
                <c:pt idx="9739">
                  <c:v>535.91711399999997</c:v>
                </c:pt>
                <c:pt idx="9740">
                  <c:v>535.96118200000001</c:v>
                </c:pt>
                <c:pt idx="9741">
                  <c:v>536.00512700000002</c:v>
                </c:pt>
                <c:pt idx="9742">
                  <c:v>536.05895999999996</c:v>
                </c:pt>
                <c:pt idx="9743">
                  <c:v>536.10620100000006</c:v>
                </c:pt>
                <c:pt idx="9744">
                  <c:v>536.146973</c:v>
                </c:pt>
                <c:pt idx="9745">
                  <c:v>536.20336899999995</c:v>
                </c:pt>
                <c:pt idx="9746">
                  <c:v>536.255493</c:v>
                </c:pt>
                <c:pt idx="9747">
                  <c:v>536.28527799999995</c:v>
                </c:pt>
                <c:pt idx="9748">
                  <c:v>536.32684300000005</c:v>
                </c:pt>
                <c:pt idx="9749">
                  <c:v>536.39379899999994</c:v>
                </c:pt>
                <c:pt idx="9750">
                  <c:v>536.45434599999999</c:v>
                </c:pt>
                <c:pt idx="9751">
                  <c:v>536.49060099999997</c:v>
                </c:pt>
                <c:pt idx="9752">
                  <c:v>536.530396</c:v>
                </c:pt>
                <c:pt idx="9753">
                  <c:v>536.57696499999997</c:v>
                </c:pt>
                <c:pt idx="9754">
                  <c:v>536.631531</c:v>
                </c:pt>
                <c:pt idx="9755">
                  <c:v>536.67907700000001</c:v>
                </c:pt>
                <c:pt idx="9756">
                  <c:v>536.71252400000003</c:v>
                </c:pt>
                <c:pt idx="9757">
                  <c:v>536.74408000000005</c:v>
                </c:pt>
                <c:pt idx="9758">
                  <c:v>536.79504399999996</c:v>
                </c:pt>
                <c:pt idx="9759">
                  <c:v>536.85003700000004</c:v>
                </c:pt>
                <c:pt idx="9760">
                  <c:v>536.90203899999995</c:v>
                </c:pt>
                <c:pt idx="9761">
                  <c:v>536.94360300000005</c:v>
                </c:pt>
                <c:pt idx="9762">
                  <c:v>536.97259499999996</c:v>
                </c:pt>
                <c:pt idx="9763">
                  <c:v>537.02465800000004</c:v>
                </c:pt>
                <c:pt idx="9764">
                  <c:v>537.09491000000003</c:v>
                </c:pt>
                <c:pt idx="9765">
                  <c:v>537.139771</c:v>
                </c:pt>
                <c:pt idx="9766">
                  <c:v>537.15704300000004</c:v>
                </c:pt>
                <c:pt idx="9767">
                  <c:v>537.17810099999997</c:v>
                </c:pt>
                <c:pt idx="9768">
                  <c:v>537.22576900000001</c:v>
                </c:pt>
                <c:pt idx="9769">
                  <c:v>537.29107699999997</c:v>
                </c:pt>
                <c:pt idx="9770">
                  <c:v>537.34826699999996</c:v>
                </c:pt>
                <c:pt idx="9771">
                  <c:v>537.39263900000003</c:v>
                </c:pt>
                <c:pt idx="9772">
                  <c:v>537.434753</c:v>
                </c:pt>
                <c:pt idx="9773">
                  <c:v>537.48620600000004</c:v>
                </c:pt>
                <c:pt idx="9774">
                  <c:v>537.54333499999996</c:v>
                </c:pt>
                <c:pt idx="9775">
                  <c:v>537.59277299999997</c:v>
                </c:pt>
                <c:pt idx="9776">
                  <c:v>537.62323000000004</c:v>
                </c:pt>
                <c:pt idx="9777">
                  <c:v>537.649902</c:v>
                </c:pt>
                <c:pt idx="9778">
                  <c:v>537.69226100000003</c:v>
                </c:pt>
                <c:pt idx="9779">
                  <c:v>537.739868</c:v>
                </c:pt>
                <c:pt idx="9780">
                  <c:v>537.78387499999997</c:v>
                </c:pt>
                <c:pt idx="9781">
                  <c:v>537.839294</c:v>
                </c:pt>
                <c:pt idx="9782">
                  <c:v>537.89129600000001</c:v>
                </c:pt>
                <c:pt idx="9783">
                  <c:v>537.93109100000004</c:v>
                </c:pt>
                <c:pt idx="9784">
                  <c:v>537.965149</c:v>
                </c:pt>
                <c:pt idx="9785">
                  <c:v>538.005493</c:v>
                </c:pt>
                <c:pt idx="9786">
                  <c:v>538.05096400000002</c:v>
                </c:pt>
                <c:pt idx="9787">
                  <c:v>538.09240699999998</c:v>
                </c:pt>
                <c:pt idx="9788">
                  <c:v>538.12268100000006</c:v>
                </c:pt>
                <c:pt idx="9789">
                  <c:v>538.15301499999998</c:v>
                </c:pt>
                <c:pt idx="9790">
                  <c:v>538.19000200000005</c:v>
                </c:pt>
                <c:pt idx="9791">
                  <c:v>538.23223900000005</c:v>
                </c:pt>
                <c:pt idx="9792">
                  <c:v>538.28723100000002</c:v>
                </c:pt>
                <c:pt idx="9793">
                  <c:v>538.35485800000004</c:v>
                </c:pt>
                <c:pt idx="9794">
                  <c:v>538.40380900000002</c:v>
                </c:pt>
                <c:pt idx="9795">
                  <c:v>538.43322799999999</c:v>
                </c:pt>
                <c:pt idx="9796">
                  <c:v>538.46728499999995</c:v>
                </c:pt>
                <c:pt idx="9797">
                  <c:v>538.51208499999996</c:v>
                </c:pt>
                <c:pt idx="9798">
                  <c:v>538.55041500000004</c:v>
                </c:pt>
                <c:pt idx="9799">
                  <c:v>538.59338400000001</c:v>
                </c:pt>
                <c:pt idx="9800">
                  <c:v>538.64685099999997</c:v>
                </c:pt>
                <c:pt idx="9801">
                  <c:v>538.68542500000001</c:v>
                </c:pt>
                <c:pt idx="9802">
                  <c:v>538.71289100000001</c:v>
                </c:pt>
                <c:pt idx="9803">
                  <c:v>538.75677499999995</c:v>
                </c:pt>
                <c:pt idx="9804">
                  <c:v>538.80297800000005</c:v>
                </c:pt>
                <c:pt idx="9805">
                  <c:v>538.84515399999998</c:v>
                </c:pt>
                <c:pt idx="9806">
                  <c:v>538.90515100000005</c:v>
                </c:pt>
                <c:pt idx="9807">
                  <c:v>538.95477300000005</c:v>
                </c:pt>
                <c:pt idx="9808">
                  <c:v>538.97466999999995</c:v>
                </c:pt>
                <c:pt idx="9809">
                  <c:v>538.99847399999999</c:v>
                </c:pt>
                <c:pt idx="9810">
                  <c:v>539.04455600000006</c:v>
                </c:pt>
                <c:pt idx="9811">
                  <c:v>539.09881600000006</c:v>
                </c:pt>
                <c:pt idx="9812">
                  <c:v>539.14038100000005</c:v>
                </c:pt>
                <c:pt idx="9813">
                  <c:v>539.18420400000002</c:v>
                </c:pt>
                <c:pt idx="9814">
                  <c:v>539.23278800000003</c:v>
                </c:pt>
                <c:pt idx="9815">
                  <c:v>539.27941899999996</c:v>
                </c:pt>
                <c:pt idx="9816">
                  <c:v>539.33380099999999</c:v>
                </c:pt>
                <c:pt idx="9817">
                  <c:v>539.39709500000004</c:v>
                </c:pt>
                <c:pt idx="9818">
                  <c:v>539.44836399999997</c:v>
                </c:pt>
                <c:pt idx="9819">
                  <c:v>539.49060099999997</c:v>
                </c:pt>
                <c:pt idx="9820">
                  <c:v>539.53301999999996</c:v>
                </c:pt>
                <c:pt idx="9821">
                  <c:v>539.57110599999999</c:v>
                </c:pt>
                <c:pt idx="9822">
                  <c:v>539.59881600000006</c:v>
                </c:pt>
                <c:pt idx="9823">
                  <c:v>539.62982199999999</c:v>
                </c:pt>
                <c:pt idx="9824">
                  <c:v>539.67266800000004</c:v>
                </c:pt>
                <c:pt idx="9825">
                  <c:v>539.72534199999996</c:v>
                </c:pt>
                <c:pt idx="9826">
                  <c:v>539.77734399999997</c:v>
                </c:pt>
                <c:pt idx="9827">
                  <c:v>539.83044400000006</c:v>
                </c:pt>
                <c:pt idx="9828">
                  <c:v>539.88647500000002</c:v>
                </c:pt>
                <c:pt idx="9829">
                  <c:v>539.94329800000003</c:v>
                </c:pt>
                <c:pt idx="9830">
                  <c:v>539.99011199999995</c:v>
                </c:pt>
                <c:pt idx="9831">
                  <c:v>540.02526899999998</c:v>
                </c:pt>
                <c:pt idx="9832">
                  <c:v>540.06549099999995</c:v>
                </c:pt>
                <c:pt idx="9833">
                  <c:v>540.099243</c:v>
                </c:pt>
                <c:pt idx="9834">
                  <c:v>540.11877400000003</c:v>
                </c:pt>
                <c:pt idx="9835">
                  <c:v>540.160034</c:v>
                </c:pt>
                <c:pt idx="9836">
                  <c:v>540.22711200000003</c:v>
                </c:pt>
                <c:pt idx="9837">
                  <c:v>540.27929700000004</c:v>
                </c:pt>
                <c:pt idx="9838">
                  <c:v>540.31756600000006</c:v>
                </c:pt>
                <c:pt idx="9839">
                  <c:v>540.35314900000003</c:v>
                </c:pt>
                <c:pt idx="9840">
                  <c:v>540.381348</c:v>
                </c:pt>
                <c:pt idx="9841">
                  <c:v>540.42065400000001</c:v>
                </c:pt>
                <c:pt idx="9842">
                  <c:v>540.47833300000002</c:v>
                </c:pt>
                <c:pt idx="9843">
                  <c:v>540.53332499999999</c:v>
                </c:pt>
                <c:pt idx="9844">
                  <c:v>540.57763699999998</c:v>
                </c:pt>
                <c:pt idx="9845">
                  <c:v>540.615906</c:v>
                </c:pt>
                <c:pt idx="9846">
                  <c:v>540.64898700000003</c:v>
                </c:pt>
                <c:pt idx="9847">
                  <c:v>540.68316600000003</c:v>
                </c:pt>
                <c:pt idx="9848">
                  <c:v>540.72644000000003</c:v>
                </c:pt>
                <c:pt idx="9849">
                  <c:v>540.77954099999999</c:v>
                </c:pt>
                <c:pt idx="9850">
                  <c:v>540.817993</c:v>
                </c:pt>
                <c:pt idx="9851">
                  <c:v>540.83807400000001</c:v>
                </c:pt>
                <c:pt idx="9852">
                  <c:v>540.86560099999997</c:v>
                </c:pt>
                <c:pt idx="9853">
                  <c:v>540.91613800000005</c:v>
                </c:pt>
                <c:pt idx="9854">
                  <c:v>540.96942100000001</c:v>
                </c:pt>
                <c:pt idx="9855">
                  <c:v>541.01617399999998</c:v>
                </c:pt>
                <c:pt idx="9856">
                  <c:v>541.06213400000001</c:v>
                </c:pt>
                <c:pt idx="9857">
                  <c:v>541.09899900000005</c:v>
                </c:pt>
                <c:pt idx="9858">
                  <c:v>541.12518299999999</c:v>
                </c:pt>
                <c:pt idx="9859">
                  <c:v>541.16198699999995</c:v>
                </c:pt>
                <c:pt idx="9860">
                  <c:v>541.20996100000002</c:v>
                </c:pt>
                <c:pt idx="9861">
                  <c:v>541.25537099999997</c:v>
                </c:pt>
                <c:pt idx="9862">
                  <c:v>541.30291799999998</c:v>
                </c:pt>
                <c:pt idx="9863">
                  <c:v>541.33843999999999</c:v>
                </c:pt>
                <c:pt idx="9864">
                  <c:v>541.36785899999995</c:v>
                </c:pt>
                <c:pt idx="9865">
                  <c:v>541.41876200000002</c:v>
                </c:pt>
                <c:pt idx="9866">
                  <c:v>541.47106900000006</c:v>
                </c:pt>
                <c:pt idx="9867">
                  <c:v>541.512024</c:v>
                </c:pt>
                <c:pt idx="9868">
                  <c:v>541.54773</c:v>
                </c:pt>
                <c:pt idx="9869">
                  <c:v>541.58441200000004</c:v>
                </c:pt>
                <c:pt idx="9870">
                  <c:v>541.62463400000001</c:v>
                </c:pt>
                <c:pt idx="9871">
                  <c:v>541.66479500000003</c:v>
                </c:pt>
                <c:pt idx="9872">
                  <c:v>541.69860800000004</c:v>
                </c:pt>
                <c:pt idx="9873">
                  <c:v>541.73504600000001</c:v>
                </c:pt>
                <c:pt idx="9874">
                  <c:v>541.78466800000001</c:v>
                </c:pt>
                <c:pt idx="9875">
                  <c:v>541.839966</c:v>
                </c:pt>
                <c:pt idx="9876">
                  <c:v>541.88708499999996</c:v>
                </c:pt>
                <c:pt idx="9877">
                  <c:v>541.93054199999995</c:v>
                </c:pt>
                <c:pt idx="9878">
                  <c:v>541.97937000000002</c:v>
                </c:pt>
                <c:pt idx="9879">
                  <c:v>542.02441399999998</c:v>
                </c:pt>
                <c:pt idx="9880">
                  <c:v>542.06726100000003</c:v>
                </c:pt>
                <c:pt idx="9881">
                  <c:v>542.12609899999995</c:v>
                </c:pt>
                <c:pt idx="9882">
                  <c:v>542.18768299999999</c:v>
                </c:pt>
                <c:pt idx="9883">
                  <c:v>542.237976</c:v>
                </c:pt>
                <c:pt idx="9884">
                  <c:v>542.27355999999997</c:v>
                </c:pt>
                <c:pt idx="9885">
                  <c:v>542.30859399999997</c:v>
                </c:pt>
                <c:pt idx="9886">
                  <c:v>542.35766599999999</c:v>
                </c:pt>
                <c:pt idx="9887">
                  <c:v>542.42095900000004</c:v>
                </c:pt>
                <c:pt idx="9888">
                  <c:v>542.46746800000005</c:v>
                </c:pt>
                <c:pt idx="9889">
                  <c:v>542.49011199999995</c:v>
                </c:pt>
                <c:pt idx="9890">
                  <c:v>542.51019299999996</c:v>
                </c:pt>
                <c:pt idx="9891">
                  <c:v>542.55487100000005</c:v>
                </c:pt>
                <c:pt idx="9892">
                  <c:v>542.61230499999999</c:v>
                </c:pt>
                <c:pt idx="9893">
                  <c:v>542.66894500000001</c:v>
                </c:pt>
                <c:pt idx="9894">
                  <c:v>542.71813999999995</c:v>
                </c:pt>
                <c:pt idx="9895">
                  <c:v>542.76415999999995</c:v>
                </c:pt>
                <c:pt idx="9896">
                  <c:v>542.807007</c:v>
                </c:pt>
                <c:pt idx="9897">
                  <c:v>542.85107400000004</c:v>
                </c:pt>
                <c:pt idx="9898">
                  <c:v>542.89282200000002</c:v>
                </c:pt>
                <c:pt idx="9899">
                  <c:v>542.927368</c:v>
                </c:pt>
                <c:pt idx="9900">
                  <c:v>542.97656300000006</c:v>
                </c:pt>
                <c:pt idx="9901">
                  <c:v>543.02728300000001</c:v>
                </c:pt>
                <c:pt idx="9902">
                  <c:v>543.068848</c:v>
                </c:pt>
                <c:pt idx="9903">
                  <c:v>543.11852999999996</c:v>
                </c:pt>
                <c:pt idx="9904">
                  <c:v>543.17321800000002</c:v>
                </c:pt>
                <c:pt idx="9905">
                  <c:v>543.21594200000004</c:v>
                </c:pt>
                <c:pt idx="9906">
                  <c:v>543.25469999999996</c:v>
                </c:pt>
                <c:pt idx="9907">
                  <c:v>543.28509499999996</c:v>
                </c:pt>
                <c:pt idx="9908">
                  <c:v>543.31616199999996</c:v>
                </c:pt>
                <c:pt idx="9909">
                  <c:v>543.371216</c:v>
                </c:pt>
                <c:pt idx="9910">
                  <c:v>543.42523200000005</c:v>
                </c:pt>
                <c:pt idx="9911">
                  <c:v>543.47131400000001</c:v>
                </c:pt>
                <c:pt idx="9912">
                  <c:v>543.51672399999995</c:v>
                </c:pt>
                <c:pt idx="9913">
                  <c:v>543.56115699999998</c:v>
                </c:pt>
                <c:pt idx="9914">
                  <c:v>543.60382100000004</c:v>
                </c:pt>
                <c:pt idx="9915">
                  <c:v>543.661743</c:v>
                </c:pt>
                <c:pt idx="9916">
                  <c:v>543.71972700000003</c:v>
                </c:pt>
                <c:pt idx="9917">
                  <c:v>543.77020300000004</c:v>
                </c:pt>
                <c:pt idx="9918">
                  <c:v>543.82385299999999</c:v>
                </c:pt>
                <c:pt idx="9919">
                  <c:v>543.86248799999998</c:v>
                </c:pt>
                <c:pt idx="9920">
                  <c:v>543.89556900000002</c:v>
                </c:pt>
                <c:pt idx="9921">
                  <c:v>543.94250499999998</c:v>
                </c:pt>
                <c:pt idx="9922">
                  <c:v>543.97406000000001</c:v>
                </c:pt>
                <c:pt idx="9923">
                  <c:v>544.00671399999999</c:v>
                </c:pt>
                <c:pt idx="9924">
                  <c:v>544.07428000000004</c:v>
                </c:pt>
                <c:pt idx="9925">
                  <c:v>544.13085899999999</c:v>
                </c:pt>
                <c:pt idx="9926">
                  <c:v>544.17120399999999</c:v>
                </c:pt>
                <c:pt idx="9927">
                  <c:v>544.219605</c:v>
                </c:pt>
                <c:pt idx="9928">
                  <c:v>544.26568599999996</c:v>
                </c:pt>
                <c:pt idx="9929">
                  <c:v>544.30835000000002</c:v>
                </c:pt>
                <c:pt idx="9930">
                  <c:v>544.36236599999995</c:v>
                </c:pt>
                <c:pt idx="9931">
                  <c:v>544.40747099999999</c:v>
                </c:pt>
                <c:pt idx="9932">
                  <c:v>544.44073500000002</c:v>
                </c:pt>
                <c:pt idx="9933">
                  <c:v>544.478882</c:v>
                </c:pt>
                <c:pt idx="9934">
                  <c:v>544.52600099999995</c:v>
                </c:pt>
                <c:pt idx="9935">
                  <c:v>544.57312000000002</c:v>
                </c:pt>
                <c:pt idx="9936">
                  <c:v>544.62567100000001</c:v>
                </c:pt>
                <c:pt idx="9937">
                  <c:v>544.67645300000004</c:v>
                </c:pt>
                <c:pt idx="9938">
                  <c:v>544.72198500000002</c:v>
                </c:pt>
                <c:pt idx="9939">
                  <c:v>544.76519800000005</c:v>
                </c:pt>
                <c:pt idx="9940">
                  <c:v>544.79858400000001</c:v>
                </c:pt>
                <c:pt idx="9941">
                  <c:v>544.83300799999995</c:v>
                </c:pt>
                <c:pt idx="9942">
                  <c:v>544.87103300000001</c:v>
                </c:pt>
                <c:pt idx="9943">
                  <c:v>544.90576199999998</c:v>
                </c:pt>
                <c:pt idx="9944">
                  <c:v>544.965149</c:v>
                </c:pt>
                <c:pt idx="9945">
                  <c:v>545.04400599999997</c:v>
                </c:pt>
                <c:pt idx="9946">
                  <c:v>545.10150199999998</c:v>
                </c:pt>
                <c:pt idx="9947">
                  <c:v>545.13342299999999</c:v>
                </c:pt>
                <c:pt idx="9948">
                  <c:v>545.16748099999995</c:v>
                </c:pt>
                <c:pt idx="9949">
                  <c:v>545.20245399999999</c:v>
                </c:pt>
                <c:pt idx="9950">
                  <c:v>545.24658199999999</c:v>
                </c:pt>
                <c:pt idx="9951">
                  <c:v>545.30181900000002</c:v>
                </c:pt>
                <c:pt idx="9952">
                  <c:v>545.349243</c:v>
                </c:pt>
                <c:pt idx="9953">
                  <c:v>545.37976100000003</c:v>
                </c:pt>
                <c:pt idx="9954">
                  <c:v>545.40881400000001</c:v>
                </c:pt>
                <c:pt idx="9955">
                  <c:v>545.44641100000001</c:v>
                </c:pt>
                <c:pt idx="9956">
                  <c:v>545.49823000000004</c:v>
                </c:pt>
                <c:pt idx="9957">
                  <c:v>545.54608199999996</c:v>
                </c:pt>
                <c:pt idx="9958">
                  <c:v>545.57360800000004</c:v>
                </c:pt>
                <c:pt idx="9959">
                  <c:v>545.60675000000003</c:v>
                </c:pt>
                <c:pt idx="9960">
                  <c:v>545.66113299999995</c:v>
                </c:pt>
                <c:pt idx="9961">
                  <c:v>545.714966</c:v>
                </c:pt>
                <c:pt idx="9962">
                  <c:v>545.746216</c:v>
                </c:pt>
                <c:pt idx="9963">
                  <c:v>545.77893100000006</c:v>
                </c:pt>
                <c:pt idx="9964">
                  <c:v>545.83093299999996</c:v>
                </c:pt>
                <c:pt idx="9965">
                  <c:v>545.87896699999999</c:v>
                </c:pt>
                <c:pt idx="9966">
                  <c:v>545.90197799999999</c:v>
                </c:pt>
                <c:pt idx="9967">
                  <c:v>545.92236300000002</c:v>
                </c:pt>
                <c:pt idx="9968">
                  <c:v>545.96618699999999</c:v>
                </c:pt>
                <c:pt idx="9969">
                  <c:v>546.02270499999997</c:v>
                </c:pt>
                <c:pt idx="9970">
                  <c:v>546.06872599999997</c:v>
                </c:pt>
                <c:pt idx="9971">
                  <c:v>546.11523399999999</c:v>
                </c:pt>
                <c:pt idx="9972">
                  <c:v>546.16540499999996</c:v>
                </c:pt>
                <c:pt idx="9973">
                  <c:v>546.19622800000002</c:v>
                </c:pt>
                <c:pt idx="9974">
                  <c:v>546.23144500000001</c:v>
                </c:pt>
                <c:pt idx="9975">
                  <c:v>546.276794</c:v>
                </c:pt>
                <c:pt idx="9976">
                  <c:v>546.31091300000003</c:v>
                </c:pt>
                <c:pt idx="9977">
                  <c:v>546.35082999999997</c:v>
                </c:pt>
                <c:pt idx="9978">
                  <c:v>546.40026899999998</c:v>
                </c:pt>
                <c:pt idx="9979">
                  <c:v>546.43420400000002</c:v>
                </c:pt>
                <c:pt idx="9980">
                  <c:v>546.46795699999996</c:v>
                </c:pt>
                <c:pt idx="9981">
                  <c:v>546.52154499999995</c:v>
                </c:pt>
                <c:pt idx="9982">
                  <c:v>546.57275400000003</c:v>
                </c:pt>
                <c:pt idx="9983">
                  <c:v>546.60320999999999</c:v>
                </c:pt>
                <c:pt idx="9984">
                  <c:v>546.63635299999999</c:v>
                </c:pt>
                <c:pt idx="9985">
                  <c:v>546.67993200000001</c:v>
                </c:pt>
                <c:pt idx="9986">
                  <c:v>546.72546399999999</c:v>
                </c:pt>
                <c:pt idx="9987">
                  <c:v>546.763733</c:v>
                </c:pt>
                <c:pt idx="9988">
                  <c:v>546.80126900000005</c:v>
                </c:pt>
                <c:pt idx="9989">
                  <c:v>546.84594700000002</c:v>
                </c:pt>
                <c:pt idx="9990">
                  <c:v>546.89404300000001</c:v>
                </c:pt>
                <c:pt idx="9991">
                  <c:v>546.94512899999995</c:v>
                </c:pt>
                <c:pt idx="9992">
                  <c:v>547.00610300000005</c:v>
                </c:pt>
                <c:pt idx="9993">
                  <c:v>547.05535899999995</c:v>
                </c:pt>
                <c:pt idx="9994">
                  <c:v>547.07580600000006</c:v>
                </c:pt>
                <c:pt idx="9995">
                  <c:v>547.09912099999997</c:v>
                </c:pt>
                <c:pt idx="9996">
                  <c:v>547.14269999999999</c:v>
                </c:pt>
                <c:pt idx="9997">
                  <c:v>547.209473</c:v>
                </c:pt>
                <c:pt idx="9998">
                  <c:v>547.28326400000003</c:v>
                </c:pt>
                <c:pt idx="9999">
                  <c:v>547.34149200000002</c:v>
                </c:pt>
                <c:pt idx="10000">
                  <c:v>547.37872300000004</c:v>
                </c:pt>
                <c:pt idx="10001">
                  <c:v>547.40588400000001</c:v>
                </c:pt>
                <c:pt idx="10002">
                  <c:v>547.45043999999996</c:v>
                </c:pt>
                <c:pt idx="10003">
                  <c:v>547.52166799999998</c:v>
                </c:pt>
                <c:pt idx="10004">
                  <c:v>547.58429000000001</c:v>
                </c:pt>
                <c:pt idx="10005">
                  <c:v>547.62097200000005</c:v>
                </c:pt>
                <c:pt idx="10006">
                  <c:v>547.65563999999995</c:v>
                </c:pt>
                <c:pt idx="10007">
                  <c:v>547.69616699999995</c:v>
                </c:pt>
                <c:pt idx="10008">
                  <c:v>547.742615</c:v>
                </c:pt>
                <c:pt idx="10009">
                  <c:v>547.80041500000004</c:v>
                </c:pt>
                <c:pt idx="10010">
                  <c:v>547.85137899999995</c:v>
                </c:pt>
                <c:pt idx="10011">
                  <c:v>547.88775599999997</c:v>
                </c:pt>
                <c:pt idx="10012">
                  <c:v>547.92596400000002</c:v>
                </c:pt>
                <c:pt idx="10013">
                  <c:v>547.96655299999998</c:v>
                </c:pt>
                <c:pt idx="10014">
                  <c:v>548.01672399999995</c:v>
                </c:pt>
                <c:pt idx="10015">
                  <c:v>548.073669</c:v>
                </c:pt>
                <c:pt idx="10016">
                  <c:v>548.11798099999999</c:v>
                </c:pt>
                <c:pt idx="10017">
                  <c:v>548.16296399999999</c:v>
                </c:pt>
                <c:pt idx="10018">
                  <c:v>548.20880099999999</c:v>
                </c:pt>
                <c:pt idx="10019">
                  <c:v>548.245544</c:v>
                </c:pt>
                <c:pt idx="10020">
                  <c:v>548.28668200000004</c:v>
                </c:pt>
                <c:pt idx="10021">
                  <c:v>548.34320100000002</c:v>
                </c:pt>
                <c:pt idx="10022">
                  <c:v>548.39093000000003</c:v>
                </c:pt>
                <c:pt idx="10023">
                  <c:v>548.42980999999997</c:v>
                </c:pt>
                <c:pt idx="10024">
                  <c:v>548.479919</c:v>
                </c:pt>
                <c:pt idx="10025">
                  <c:v>548.53643799999998</c:v>
                </c:pt>
                <c:pt idx="10026">
                  <c:v>548.58264199999996</c:v>
                </c:pt>
                <c:pt idx="10027">
                  <c:v>548.61779799999999</c:v>
                </c:pt>
                <c:pt idx="10028">
                  <c:v>548.65454099999999</c:v>
                </c:pt>
                <c:pt idx="10029">
                  <c:v>548.692993</c:v>
                </c:pt>
                <c:pt idx="10030">
                  <c:v>548.71569799999997</c:v>
                </c:pt>
                <c:pt idx="10031">
                  <c:v>548.74932899999999</c:v>
                </c:pt>
                <c:pt idx="10032">
                  <c:v>548.81744400000002</c:v>
                </c:pt>
                <c:pt idx="10033">
                  <c:v>548.875855</c:v>
                </c:pt>
                <c:pt idx="10034">
                  <c:v>548.91491699999995</c:v>
                </c:pt>
                <c:pt idx="10035">
                  <c:v>548.96044900000004</c:v>
                </c:pt>
                <c:pt idx="10036">
                  <c:v>548.99401899999998</c:v>
                </c:pt>
                <c:pt idx="10037">
                  <c:v>549.00799600000005</c:v>
                </c:pt>
                <c:pt idx="10038">
                  <c:v>549.03656000000001</c:v>
                </c:pt>
                <c:pt idx="10039">
                  <c:v>549.08551</c:v>
                </c:pt>
                <c:pt idx="10040">
                  <c:v>549.152466</c:v>
                </c:pt>
                <c:pt idx="10041">
                  <c:v>549.21038799999997</c:v>
                </c:pt>
                <c:pt idx="10042">
                  <c:v>549.24865699999998</c:v>
                </c:pt>
                <c:pt idx="10043">
                  <c:v>549.28698699999995</c:v>
                </c:pt>
                <c:pt idx="10044">
                  <c:v>549.32458499999996</c:v>
                </c:pt>
                <c:pt idx="10045">
                  <c:v>549.36364800000001</c:v>
                </c:pt>
                <c:pt idx="10046">
                  <c:v>549.41503899999998</c:v>
                </c:pt>
                <c:pt idx="10047">
                  <c:v>549.45007299999997</c:v>
                </c:pt>
                <c:pt idx="10048">
                  <c:v>549.49078399999996</c:v>
                </c:pt>
                <c:pt idx="10049">
                  <c:v>549.54107699999997</c:v>
                </c:pt>
                <c:pt idx="10050">
                  <c:v>549.56433100000004</c:v>
                </c:pt>
                <c:pt idx="10051">
                  <c:v>549.58380099999999</c:v>
                </c:pt>
                <c:pt idx="10052">
                  <c:v>549.62652600000001</c:v>
                </c:pt>
                <c:pt idx="10053">
                  <c:v>549.68395999999996</c:v>
                </c:pt>
                <c:pt idx="10054">
                  <c:v>549.73840299999995</c:v>
                </c:pt>
                <c:pt idx="10055">
                  <c:v>549.77331500000003</c:v>
                </c:pt>
                <c:pt idx="10056">
                  <c:v>549.80163600000003</c:v>
                </c:pt>
                <c:pt idx="10057">
                  <c:v>549.83380099999999</c:v>
                </c:pt>
                <c:pt idx="10058">
                  <c:v>549.86596699999996</c:v>
                </c:pt>
                <c:pt idx="10059">
                  <c:v>549.90783699999997</c:v>
                </c:pt>
                <c:pt idx="10060">
                  <c:v>549.94909700000005</c:v>
                </c:pt>
                <c:pt idx="10061">
                  <c:v>549.97949200000005</c:v>
                </c:pt>
                <c:pt idx="10062">
                  <c:v>550.01831000000004</c:v>
                </c:pt>
                <c:pt idx="10063">
                  <c:v>550.06970200000001</c:v>
                </c:pt>
                <c:pt idx="10064">
                  <c:v>550.11926300000005</c:v>
                </c:pt>
                <c:pt idx="10065">
                  <c:v>550.16424600000005</c:v>
                </c:pt>
                <c:pt idx="10066">
                  <c:v>550.20178199999998</c:v>
                </c:pt>
                <c:pt idx="10067">
                  <c:v>550.24883999999997</c:v>
                </c:pt>
                <c:pt idx="10068">
                  <c:v>550.29766800000004</c:v>
                </c:pt>
                <c:pt idx="10069">
                  <c:v>550.316956</c:v>
                </c:pt>
                <c:pt idx="10070">
                  <c:v>550.33026099999995</c:v>
                </c:pt>
                <c:pt idx="10071">
                  <c:v>550.36499000000003</c:v>
                </c:pt>
                <c:pt idx="10072">
                  <c:v>550.42065400000001</c:v>
                </c:pt>
                <c:pt idx="10073">
                  <c:v>550.49133300000005</c:v>
                </c:pt>
                <c:pt idx="10074">
                  <c:v>550.54711899999995</c:v>
                </c:pt>
                <c:pt idx="10075">
                  <c:v>550.56933600000002</c:v>
                </c:pt>
                <c:pt idx="10076">
                  <c:v>550.58349599999997</c:v>
                </c:pt>
                <c:pt idx="10077">
                  <c:v>550.61511199999995</c:v>
                </c:pt>
                <c:pt idx="10078">
                  <c:v>550.65625</c:v>
                </c:pt>
                <c:pt idx="10079">
                  <c:v>550.69860800000004</c:v>
                </c:pt>
                <c:pt idx="10080">
                  <c:v>550.74102800000003</c:v>
                </c:pt>
                <c:pt idx="10081">
                  <c:v>550.784851</c:v>
                </c:pt>
                <c:pt idx="10082">
                  <c:v>550.83136000000002</c:v>
                </c:pt>
                <c:pt idx="10083">
                  <c:v>550.87597700000003</c:v>
                </c:pt>
                <c:pt idx="10084">
                  <c:v>550.90997300000004</c:v>
                </c:pt>
                <c:pt idx="10085">
                  <c:v>550.94580099999996</c:v>
                </c:pt>
                <c:pt idx="10086">
                  <c:v>550.99084500000004</c:v>
                </c:pt>
                <c:pt idx="10087">
                  <c:v>551.02917500000001</c:v>
                </c:pt>
                <c:pt idx="10088">
                  <c:v>551.06866500000001</c:v>
                </c:pt>
                <c:pt idx="10089">
                  <c:v>551.12316899999996</c:v>
                </c:pt>
                <c:pt idx="10090">
                  <c:v>551.17498799999998</c:v>
                </c:pt>
                <c:pt idx="10091">
                  <c:v>551.21105999999997</c:v>
                </c:pt>
                <c:pt idx="10092">
                  <c:v>551.24548300000004</c:v>
                </c:pt>
                <c:pt idx="10093">
                  <c:v>551.28924600000005</c:v>
                </c:pt>
                <c:pt idx="10094">
                  <c:v>551.33923300000004</c:v>
                </c:pt>
                <c:pt idx="10095">
                  <c:v>551.38293499999997</c:v>
                </c:pt>
                <c:pt idx="10096">
                  <c:v>551.41625999999997</c:v>
                </c:pt>
                <c:pt idx="10097">
                  <c:v>551.44549600000005</c:v>
                </c:pt>
                <c:pt idx="10098">
                  <c:v>551.48785399999997</c:v>
                </c:pt>
                <c:pt idx="10099">
                  <c:v>551.53723100000002</c:v>
                </c:pt>
                <c:pt idx="10100">
                  <c:v>551.57360800000004</c:v>
                </c:pt>
                <c:pt idx="10101">
                  <c:v>551.60424799999998</c:v>
                </c:pt>
                <c:pt idx="10102">
                  <c:v>551.66223100000002</c:v>
                </c:pt>
                <c:pt idx="10103">
                  <c:v>551.71520999999996</c:v>
                </c:pt>
                <c:pt idx="10104">
                  <c:v>551.754456</c:v>
                </c:pt>
                <c:pt idx="10105">
                  <c:v>551.80242899999996</c:v>
                </c:pt>
                <c:pt idx="10106">
                  <c:v>551.84582499999999</c:v>
                </c:pt>
                <c:pt idx="10107">
                  <c:v>551.87463400000001</c:v>
                </c:pt>
                <c:pt idx="10108">
                  <c:v>551.91863999999998</c:v>
                </c:pt>
                <c:pt idx="10109">
                  <c:v>551.972351</c:v>
                </c:pt>
                <c:pt idx="10110">
                  <c:v>552.01318400000002</c:v>
                </c:pt>
                <c:pt idx="10111">
                  <c:v>552.04528800000003</c:v>
                </c:pt>
                <c:pt idx="10112">
                  <c:v>552.08111599999995</c:v>
                </c:pt>
                <c:pt idx="10113">
                  <c:v>552.11444100000006</c:v>
                </c:pt>
                <c:pt idx="10114">
                  <c:v>552.15801999999996</c:v>
                </c:pt>
                <c:pt idx="10115">
                  <c:v>552.21167000000003</c:v>
                </c:pt>
                <c:pt idx="10116">
                  <c:v>552.256348</c:v>
                </c:pt>
                <c:pt idx="10117">
                  <c:v>552.30432099999996</c:v>
                </c:pt>
                <c:pt idx="10118">
                  <c:v>552.36041299999999</c:v>
                </c:pt>
                <c:pt idx="10119">
                  <c:v>552.41107199999999</c:v>
                </c:pt>
                <c:pt idx="10120">
                  <c:v>552.45208700000001</c:v>
                </c:pt>
                <c:pt idx="10121">
                  <c:v>552.49005099999999</c:v>
                </c:pt>
                <c:pt idx="10122">
                  <c:v>552.52612299999998</c:v>
                </c:pt>
                <c:pt idx="10123">
                  <c:v>552.56475799999998</c:v>
                </c:pt>
                <c:pt idx="10124">
                  <c:v>552.61651600000005</c:v>
                </c:pt>
                <c:pt idx="10125">
                  <c:v>552.67639199999996</c:v>
                </c:pt>
                <c:pt idx="10126">
                  <c:v>552.72619599999996</c:v>
                </c:pt>
                <c:pt idx="10127">
                  <c:v>552.77221699999996</c:v>
                </c:pt>
                <c:pt idx="10128">
                  <c:v>552.81555200000003</c:v>
                </c:pt>
                <c:pt idx="10129">
                  <c:v>552.85687299999995</c:v>
                </c:pt>
                <c:pt idx="10130">
                  <c:v>552.89379899999994</c:v>
                </c:pt>
                <c:pt idx="10131">
                  <c:v>552.92858899999999</c:v>
                </c:pt>
                <c:pt idx="10132">
                  <c:v>552.97009300000002</c:v>
                </c:pt>
                <c:pt idx="10133">
                  <c:v>553.01769999999999</c:v>
                </c:pt>
                <c:pt idx="10134">
                  <c:v>553.06530799999996</c:v>
                </c:pt>
                <c:pt idx="10135">
                  <c:v>553.10730000000001</c:v>
                </c:pt>
                <c:pt idx="10136">
                  <c:v>553.15722700000003</c:v>
                </c:pt>
                <c:pt idx="10137">
                  <c:v>553.21691899999996</c:v>
                </c:pt>
                <c:pt idx="10138">
                  <c:v>553.26916500000004</c:v>
                </c:pt>
                <c:pt idx="10139">
                  <c:v>553.30535899999995</c:v>
                </c:pt>
                <c:pt idx="10140">
                  <c:v>553.33630400000004</c:v>
                </c:pt>
                <c:pt idx="10141">
                  <c:v>553.375855</c:v>
                </c:pt>
                <c:pt idx="10142">
                  <c:v>553.42883300000005</c:v>
                </c:pt>
                <c:pt idx="10143">
                  <c:v>553.48944100000006</c:v>
                </c:pt>
                <c:pt idx="10144">
                  <c:v>553.535034</c:v>
                </c:pt>
                <c:pt idx="10145">
                  <c:v>553.56909199999996</c:v>
                </c:pt>
                <c:pt idx="10146">
                  <c:v>553.61614999999995</c:v>
                </c:pt>
                <c:pt idx="10147">
                  <c:v>553.675659</c:v>
                </c:pt>
                <c:pt idx="10148">
                  <c:v>553.72705099999996</c:v>
                </c:pt>
                <c:pt idx="10149">
                  <c:v>553.76599099999999</c:v>
                </c:pt>
                <c:pt idx="10150">
                  <c:v>553.79650900000001</c:v>
                </c:pt>
                <c:pt idx="10151">
                  <c:v>553.83044400000006</c:v>
                </c:pt>
                <c:pt idx="10152">
                  <c:v>553.87438999999995</c:v>
                </c:pt>
                <c:pt idx="10153">
                  <c:v>553.91674799999998</c:v>
                </c:pt>
                <c:pt idx="10154">
                  <c:v>553.95953399999996</c:v>
                </c:pt>
                <c:pt idx="10155">
                  <c:v>554.03155500000003</c:v>
                </c:pt>
                <c:pt idx="10156">
                  <c:v>554.11163299999998</c:v>
                </c:pt>
                <c:pt idx="10157">
                  <c:v>554.15692100000001</c:v>
                </c:pt>
                <c:pt idx="10158">
                  <c:v>554.17761199999995</c:v>
                </c:pt>
                <c:pt idx="10159">
                  <c:v>554.21447799999999</c:v>
                </c:pt>
                <c:pt idx="10160">
                  <c:v>554.26739499999996</c:v>
                </c:pt>
                <c:pt idx="10161">
                  <c:v>554.314392</c:v>
                </c:pt>
                <c:pt idx="10162">
                  <c:v>554.36389199999996</c:v>
                </c:pt>
                <c:pt idx="10163">
                  <c:v>554.42639199999996</c:v>
                </c:pt>
                <c:pt idx="10164">
                  <c:v>554.47845500000005</c:v>
                </c:pt>
                <c:pt idx="10165">
                  <c:v>554.50628700000004</c:v>
                </c:pt>
                <c:pt idx="10166">
                  <c:v>554.52868699999999</c:v>
                </c:pt>
                <c:pt idx="10167">
                  <c:v>554.573486</c:v>
                </c:pt>
                <c:pt idx="10168">
                  <c:v>554.62011700000005</c:v>
                </c:pt>
                <c:pt idx="10169">
                  <c:v>554.66314699999998</c:v>
                </c:pt>
                <c:pt idx="10170">
                  <c:v>554.70636000000002</c:v>
                </c:pt>
                <c:pt idx="10171">
                  <c:v>554.75311299999998</c:v>
                </c:pt>
                <c:pt idx="10172">
                  <c:v>554.79553199999998</c:v>
                </c:pt>
                <c:pt idx="10173">
                  <c:v>554.84191899999996</c:v>
                </c:pt>
                <c:pt idx="10174">
                  <c:v>554.90106200000002</c:v>
                </c:pt>
                <c:pt idx="10175">
                  <c:v>554.94860800000004</c:v>
                </c:pt>
                <c:pt idx="10176">
                  <c:v>554.97717299999999</c:v>
                </c:pt>
                <c:pt idx="10177">
                  <c:v>555.01989800000001</c:v>
                </c:pt>
                <c:pt idx="10178">
                  <c:v>555.06231700000001</c:v>
                </c:pt>
                <c:pt idx="10179">
                  <c:v>555.10498099999995</c:v>
                </c:pt>
                <c:pt idx="10180">
                  <c:v>555.16345200000001</c:v>
                </c:pt>
                <c:pt idx="10181">
                  <c:v>555.21227999999996</c:v>
                </c:pt>
                <c:pt idx="10182">
                  <c:v>555.25116000000003</c:v>
                </c:pt>
                <c:pt idx="10183">
                  <c:v>555.30706799999996</c:v>
                </c:pt>
                <c:pt idx="10184">
                  <c:v>555.34783900000002</c:v>
                </c:pt>
                <c:pt idx="10185">
                  <c:v>555.37255900000002</c:v>
                </c:pt>
                <c:pt idx="10186">
                  <c:v>555.41449</c:v>
                </c:pt>
                <c:pt idx="10187">
                  <c:v>555.46276899999998</c:v>
                </c:pt>
                <c:pt idx="10188">
                  <c:v>555.51080300000001</c:v>
                </c:pt>
                <c:pt idx="10189">
                  <c:v>555.56286599999999</c:v>
                </c:pt>
                <c:pt idx="10190">
                  <c:v>555.598206</c:v>
                </c:pt>
                <c:pt idx="10191">
                  <c:v>555.625855</c:v>
                </c:pt>
                <c:pt idx="10192">
                  <c:v>555.67126499999995</c:v>
                </c:pt>
                <c:pt idx="10193">
                  <c:v>555.73474099999999</c:v>
                </c:pt>
                <c:pt idx="10194">
                  <c:v>555.78582800000004</c:v>
                </c:pt>
                <c:pt idx="10195">
                  <c:v>555.81646699999999</c:v>
                </c:pt>
                <c:pt idx="10196">
                  <c:v>555.85119599999996</c:v>
                </c:pt>
                <c:pt idx="10197">
                  <c:v>555.89996299999996</c:v>
                </c:pt>
                <c:pt idx="10198">
                  <c:v>555.95092799999998</c:v>
                </c:pt>
                <c:pt idx="10199">
                  <c:v>555.98761000000002</c:v>
                </c:pt>
                <c:pt idx="10200">
                  <c:v>556.02392599999996</c:v>
                </c:pt>
                <c:pt idx="10201">
                  <c:v>556.06622300000004</c:v>
                </c:pt>
                <c:pt idx="10202">
                  <c:v>556.09368900000004</c:v>
                </c:pt>
                <c:pt idx="10203">
                  <c:v>556.13098100000002</c:v>
                </c:pt>
                <c:pt idx="10204">
                  <c:v>556.190247</c:v>
                </c:pt>
                <c:pt idx="10205">
                  <c:v>556.23345900000004</c:v>
                </c:pt>
                <c:pt idx="10206">
                  <c:v>556.27630599999998</c:v>
                </c:pt>
                <c:pt idx="10207">
                  <c:v>556.32916299999999</c:v>
                </c:pt>
                <c:pt idx="10208">
                  <c:v>556.36468500000001</c:v>
                </c:pt>
                <c:pt idx="10209">
                  <c:v>556.40356499999996</c:v>
                </c:pt>
                <c:pt idx="10210">
                  <c:v>556.45043999999996</c:v>
                </c:pt>
                <c:pt idx="10211">
                  <c:v>556.49212699999998</c:v>
                </c:pt>
                <c:pt idx="10212">
                  <c:v>556.53283699999997</c:v>
                </c:pt>
                <c:pt idx="10213">
                  <c:v>556.56738299999995</c:v>
                </c:pt>
                <c:pt idx="10214">
                  <c:v>556.59973100000002</c:v>
                </c:pt>
                <c:pt idx="10215">
                  <c:v>556.63726799999995</c:v>
                </c:pt>
                <c:pt idx="10216">
                  <c:v>556.68652299999997</c:v>
                </c:pt>
                <c:pt idx="10217">
                  <c:v>556.74114999999995</c:v>
                </c:pt>
                <c:pt idx="10218">
                  <c:v>556.78710899999999</c:v>
                </c:pt>
                <c:pt idx="10219">
                  <c:v>556.83196999999996</c:v>
                </c:pt>
                <c:pt idx="10220">
                  <c:v>556.86944600000004</c:v>
                </c:pt>
                <c:pt idx="10221">
                  <c:v>556.89794900000004</c:v>
                </c:pt>
                <c:pt idx="10222">
                  <c:v>556.93859899999995</c:v>
                </c:pt>
                <c:pt idx="10223">
                  <c:v>556.97906499999999</c:v>
                </c:pt>
                <c:pt idx="10224">
                  <c:v>557.011841</c:v>
                </c:pt>
                <c:pt idx="10225">
                  <c:v>557.05584699999997</c:v>
                </c:pt>
                <c:pt idx="10226">
                  <c:v>557.10620100000006</c:v>
                </c:pt>
                <c:pt idx="10227">
                  <c:v>557.15850799999998</c:v>
                </c:pt>
                <c:pt idx="10228">
                  <c:v>557.20434599999999</c:v>
                </c:pt>
                <c:pt idx="10229">
                  <c:v>557.23821999999996</c:v>
                </c:pt>
                <c:pt idx="10230">
                  <c:v>557.27630599999998</c:v>
                </c:pt>
                <c:pt idx="10231">
                  <c:v>557.32275400000003</c:v>
                </c:pt>
                <c:pt idx="10232">
                  <c:v>557.37048300000004</c:v>
                </c:pt>
                <c:pt idx="10233">
                  <c:v>557.40673800000002</c:v>
                </c:pt>
                <c:pt idx="10234">
                  <c:v>557.43090800000004</c:v>
                </c:pt>
                <c:pt idx="10235">
                  <c:v>557.46765100000005</c:v>
                </c:pt>
                <c:pt idx="10236">
                  <c:v>557.52154499999995</c:v>
                </c:pt>
                <c:pt idx="10237">
                  <c:v>557.56677300000001</c:v>
                </c:pt>
                <c:pt idx="10238">
                  <c:v>557.62133800000004</c:v>
                </c:pt>
                <c:pt idx="10239">
                  <c:v>557.68829300000004</c:v>
                </c:pt>
                <c:pt idx="10240">
                  <c:v>557.73138400000005</c:v>
                </c:pt>
                <c:pt idx="10241">
                  <c:v>557.75354000000004</c:v>
                </c:pt>
                <c:pt idx="10242">
                  <c:v>557.79730199999995</c:v>
                </c:pt>
                <c:pt idx="10243">
                  <c:v>557.85968000000003</c:v>
                </c:pt>
                <c:pt idx="10244">
                  <c:v>557.90362500000003</c:v>
                </c:pt>
                <c:pt idx="10245">
                  <c:v>557.92541500000004</c:v>
                </c:pt>
                <c:pt idx="10246">
                  <c:v>557.97296100000005</c:v>
                </c:pt>
                <c:pt idx="10247">
                  <c:v>558.03991699999995</c:v>
                </c:pt>
                <c:pt idx="10248">
                  <c:v>558.08374000000003</c:v>
                </c:pt>
                <c:pt idx="10249">
                  <c:v>558.10961899999995</c:v>
                </c:pt>
                <c:pt idx="10250">
                  <c:v>558.13623099999995</c:v>
                </c:pt>
                <c:pt idx="10251">
                  <c:v>558.16796899999997</c:v>
                </c:pt>
                <c:pt idx="10252">
                  <c:v>558.21777299999997</c:v>
                </c:pt>
                <c:pt idx="10253">
                  <c:v>558.27624500000002</c:v>
                </c:pt>
                <c:pt idx="10254">
                  <c:v>558.32147199999997</c:v>
                </c:pt>
                <c:pt idx="10255">
                  <c:v>558.36096199999997</c:v>
                </c:pt>
                <c:pt idx="10256">
                  <c:v>558.40527299999997</c:v>
                </c:pt>
                <c:pt idx="10257">
                  <c:v>558.46081500000003</c:v>
                </c:pt>
                <c:pt idx="10258">
                  <c:v>558.52172800000005</c:v>
                </c:pt>
                <c:pt idx="10259">
                  <c:v>558.56689400000005</c:v>
                </c:pt>
                <c:pt idx="10260">
                  <c:v>558.61138900000003</c:v>
                </c:pt>
                <c:pt idx="10261">
                  <c:v>558.66149900000005</c:v>
                </c:pt>
                <c:pt idx="10262">
                  <c:v>558.71124299999997</c:v>
                </c:pt>
                <c:pt idx="10263">
                  <c:v>558.745544</c:v>
                </c:pt>
                <c:pt idx="10264">
                  <c:v>558.77038600000003</c:v>
                </c:pt>
                <c:pt idx="10265">
                  <c:v>558.80670199999997</c:v>
                </c:pt>
                <c:pt idx="10266">
                  <c:v>558.859375</c:v>
                </c:pt>
                <c:pt idx="10267">
                  <c:v>558.91564900000003</c:v>
                </c:pt>
                <c:pt idx="10268">
                  <c:v>558.96044900000004</c:v>
                </c:pt>
                <c:pt idx="10269">
                  <c:v>558.99432400000001</c:v>
                </c:pt>
                <c:pt idx="10270">
                  <c:v>559.03601100000003</c:v>
                </c:pt>
                <c:pt idx="10271">
                  <c:v>559.078125</c:v>
                </c:pt>
                <c:pt idx="10272">
                  <c:v>559.12207000000001</c:v>
                </c:pt>
                <c:pt idx="10273">
                  <c:v>559.167236</c:v>
                </c:pt>
                <c:pt idx="10274">
                  <c:v>559.21929899999998</c:v>
                </c:pt>
                <c:pt idx="10275">
                  <c:v>559.27703899999995</c:v>
                </c:pt>
                <c:pt idx="10276">
                  <c:v>559.32208300000002</c:v>
                </c:pt>
                <c:pt idx="10277">
                  <c:v>559.35980199999995</c:v>
                </c:pt>
                <c:pt idx="10278">
                  <c:v>559.39807099999996</c:v>
                </c:pt>
                <c:pt idx="10279">
                  <c:v>559.44104000000004</c:v>
                </c:pt>
                <c:pt idx="10280">
                  <c:v>559.48565699999995</c:v>
                </c:pt>
                <c:pt idx="10281">
                  <c:v>559.53015100000005</c:v>
                </c:pt>
                <c:pt idx="10282">
                  <c:v>559.57501200000002</c:v>
                </c:pt>
                <c:pt idx="10283">
                  <c:v>559.61859100000004</c:v>
                </c:pt>
                <c:pt idx="10284">
                  <c:v>559.65612799999997</c:v>
                </c:pt>
                <c:pt idx="10285">
                  <c:v>559.69177300000001</c:v>
                </c:pt>
                <c:pt idx="10286">
                  <c:v>559.72393799999998</c:v>
                </c:pt>
                <c:pt idx="10287">
                  <c:v>559.761841</c:v>
                </c:pt>
                <c:pt idx="10288">
                  <c:v>559.81994599999996</c:v>
                </c:pt>
                <c:pt idx="10289">
                  <c:v>559.886841</c:v>
                </c:pt>
                <c:pt idx="10290">
                  <c:v>559.94689900000003</c:v>
                </c:pt>
                <c:pt idx="10291">
                  <c:v>559.996399</c:v>
                </c:pt>
                <c:pt idx="10292">
                  <c:v>560.03564400000005</c:v>
                </c:pt>
                <c:pt idx="10293">
                  <c:v>560.05743399999994</c:v>
                </c:pt>
                <c:pt idx="10294">
                  <c:v>560.09051499999998</c:v>
                </c:pt>
                <c:pt idx="10295">
                  <c:v>560.139771</c:v>
                </c:pt>
                <c:pt idx="10296">
                  <c:v>560.18206799999996</c:v>
                </c:pt>
                <c:pt idx="10297">
                  <c:v>560.23156700000004</c:v>
                </c:pt>
                <c:pt idx="10298">
                  <c:v>560.29284700000005</c:v>
                </c:pt>
                <c:pt idx="10299">
                  <c:v>560.33294699999999</c:v>
                </c:pt>
                <c:pt idx="10300">
                  <c:v>560.36120600000004</c:v>
                </c:pt>
                <c:pt idx="10301">
                  <c:v>560.40722700000003</c:v>
                </c:pt>
                <c:pt idx="10302">
                  <c:v>560.45983899999999</c:v>
                </c:pt>
                <c:pt idx="10303">
                  <c:v>560.50122099999999</c:v>
                </c:pt>
                <c:pt idx="10304">
                  <c:v>560.532105</c:v>
                </c:pt>
                <c:pt idx="10305">
                  <c:v>560.57598900000005</c:v>
                </c:pt>
                <c:pt idx="10306">
                  <c:v>560.63458300000002</c:v>
                </c:pt>
                <c:pt idx="10307">
                  <c:v>560.68444799999997</c:v>
                </c:pt>
                <c:pt idx="10308">
                  <c:v>560.71484399999997</c:v>
                </c:pt>
                <c:pt idx="10309">
                  <c:v>560.73089600000003</c:v>
                </c:pt>
                <c:pt idx="10310">
                  <c:v>560.760986</c:v>
                </c:pt>
                <c:pt idx="10311">
                  <c:v>560.82702600000005</c:v>
                </c:pt>
                <c:pt idx="10312">
                  <c:v>560.90045199999997</c:v>
                </c:pt>
                <c:pt idx="10313">
                  <c:v>560.94470200000001</c:v>
                </c:pt>
                <c:pt idx="10314">
                  <c:v>560.97003199999995</c:v>
                </c:pt>
                <c:pt idx="10315">
                  <c:v>560.99133300000005</c:v>
                </c:pt>
                <c:pt idx="10316">
                  <c:v>561.03790300000003</c:v>
                </c:pt>
                <c:pt idx="10317">
                  <c:v>561.09887700000002</c:v>
                </c:pt>
                <c:pt idx="10318">
                  <c:v>561.14044200000001</c:v>
                </c:pt>
                <c:pt idx="10319">
                  <c:v>561.17779499999995</c:v>
                </c:pt>
                <c:pt idx="10320">
                  <c:v>561.224243</c:v>
                </c:pt>
                <c:pt idx="10321">
                  <c:v>561.25707999999997</c:v>
                </c:pt>
                <c:pt idx="10322">
                  <c:v>561.28430200000003</c:v>
                </c:pt>
                <c:pt idx="10323">
                  <c:v>561.32214399999998</c:v>
                </c:pt>
                <c:pt idx="10324">
                  <c:v>561.36138900000003</c:v>
                </c:pt>
                <c:pt idx="10325">
                  <c:v>561.40759300000002</c:v>
                </c:pt>
                <c:pt idx="10326">
                  <c:v>561.46539299999995</c:v>
                </c:pt>
                <c:pt idx="10327">
                  <c:v>561.52044699999999</c:v>
                </c:pt>
                <c:pt idx="10328">
                  <c:v>561.56286599999999</c:v>
                </c:pt>
                <c:pt idx="10329">
                  <c:v>561.61321999999996</c:v>
                </c:pt>
                <c:pt idx="10330">
                  <c:v>561.66687000000002</c:v>
                </c:pt>
                <c:pt idx="10331">
                  <c:v>561.70593299999996</c:v>
                </c:pt>
                <c:pt idx="10332">
                  <c:v>561.74719200000004</c:v>
                </c:pt>
                <c:pt idx="10333">
                  <c:v>561.79156499999999</c:v>
                </c:pt>
                <c:pt idx="10334">
                  <c:v>561.82965100000001</c:v>
                </c:pt>
                <c:pt idx="10335">
                  <c:v>561.86730999999997</c:v>
                </c:pt>
                <c:pt idx="10336">
                  <c:v>561.90832499999999</c:v>
                </c:pt>
                <c:pt idx="10337">
                  <c:v>561.95636000000002</c:v>
                </c:pt>
                <c:pt idx="10338">
                  <c:v>562.00396699999999</c:v>
                </c:pt>
                <c:pt idx="10339">
                  <c:v>562.04003899999998</c:v>
                </c:pt>
                <c:pt idx="10340">
                  <c:v>562.07336399999997</c:v>
                </c:pt>
                <c:pt idx="10341">
                  <c:v>562.12158199999999</c:v>
                </c:pt>
                <c:pt idx="10342">
                  <c:v>562.18158000000005</c:v>
                </c:pt>
                <c:pt idx="10343">
                  <c:v>562.22497599999997</c:v>
                </c:pt>
                <c:pt idx="10344">
                  <c:v>562.25647000000004</c:v>
                </c:pt>
                <c:pt idx="10345">
                  <c:v>562.29528800000003</c:v>
                </c:pt>
                <c:pt idx="10346">
                  <c:v>562.333618</c:v>
                </c:pt>
                <c:pt idx="10347">
                  <c:v>562.37341300000003</c:v>
                </c:pt>
                <c:pt idx="10348">
                  <c:v>562.42535399999997</c:v>
                </c:pt>
                <c:pt idx="10349">
                  <c:v>562.47863800000005</c:v>
                </c:pt>
                <c:pt idx="10350">
                  <c:v>562.52880900000002</c:v>
                </c:pt>
                <c:pt idx="10351">
                  <c:v>562.582764</c:v>
                </c:pt>
                <c:pt idx="10352">
                  <c:v>562.63305700000001</c:v>
                </c:pt>
                <c:pt idx="10353">
                  <c:v>562.67602499999998</c:v>
                </c:pt>
                <c:pt idx="10354">
                  <c:v>562.71374500000002</c:v>
                </c:pt>
                <c:pt idx="10355">
                  <c:v>562.74523899999997</c:v>
                </c:pt>
                <c:pt idx="10356">
                  <c:v>562.77941899999996</c:v>
                </c:pt>
                <c:pt idx="10357">
                  <c:v>562.80993699999999</c:v>
                </c:pt>
                <c:pt idx="10358">
                  <c:v>562.83801300000005</c:v>
                </c:pt>
                <c:pt idx="10359">
                  <c:v>562.88763400000005</c:v>
                </c:pt>
                <c:pt idx="10360">
                  <c:v>562.94189400000005</c:v>
                </c:pt>
                <c:pt idx="10361">
                  <c:v>562.98376499999995</c:v>
                </c:pt>
                <c:pt idx="10362">
                  <c:v>563.01159700000005</c:v>
                </c:pt>
                <c:pt idx="10363">
                  <c:v>563.04437299999995</c:v>
                </c:pt>
                <c:pt idx="10364">
                  <c:v>563.09631400000001</c:v>
                </c:pt>
                <c:pt idx="10365">
                  <c:v>563.14837699999998</c:v>
                </c:pt>
                <c:pt idx="10366">
                  <c:v>563.18151899999998</c:v>
                </c:pt>
                <c:pt idx="10367">
                  <c:v>563.21588099999997</c:v>
                </c:pt>
                <c:pt idx="10368">
                  <c:v>563.25476100000003</c:v>
                </c:pt>
                <c:pt idx="10369">
                  <c:v>563.29425000000003</c:v>
                </c:pt>
                <c:pt idx="10370">
                  <c:v>563.32922399999995</c:v>
                </c:pt>
                <c:pt idx="10371">
                  <c:v>563.37152100000003</c:v>
                </c:pt>
                <c:pt idx="10372">
                  <c:v>563.42040999999995</c:v>
                </c:pt>
                <c:pt idx="10373">
                  <c:v>563.45495600000004</c:v>
                </c:pt>
                <c:pt idx="10374">
                  <c:v>563.48858600000005</c:v>
                </c:pt>
                <c:pt idx="10375">
                  <c:v>563.537781</c:v>
                </c:pt>
                <c:pt idx="10376">
                  <c:v>563.59674099999995</c:v>
                </c:pt>
                <c:pt idx="10377">
                  <c:v>563.66235300000005</c:v>
                </c:pt>
                <c:pt idx="10378">
                  <c:v>563.71813999999995</c:v>
                </c:pt>
                <c:pt idx="10379">
                  <c:v>563.74786400000005</c:v>
                </c:pt>
                <c:pt idx="10380">
                  <c:v>563.77539100000001</c:v>
                </c:pt>
                <c:pt idx="10381">
                  <c:v>563.817993</c:v>
                </c:pt>
                <c:pt idx="10382">
                  <c:v>563.87561000000005</c:v>
                </c:pt>
                <c:pt idx="10383">
                  <c:v>563.92517099999998</c:v>
                </c:pt>
                <c:pt idx="10384">
                  <c:v>563.95562700000005</c:v>
                </c:pt>
                <c:pt idx="10385">
                  <c:v>563.987122</c:v>
                </c:pt>
                <c:pt idx="10386">
                  <c:v>564.04595900000004</c:v>
                </c:pt>
                <c:pt idx="10387">
                  <c:v>564.10375999999997</c:v>
                </c:pt>
                <c:pt idx="10388">
                  <c:v>564.14825399999995</c:v>
                </c:pt>
                <c:pt idx="10389">
                  <c:v>564.19354299999998</c:v>
                </c:pt>
                <c:pt idx="10390">
                  <c:v>564.23675500000002</c:v>
                </c:pt>
                <c:pt idx="10391">
                  <c:v>564.29089399999998</c:v>
                </c:pt>
                <c:pt idx="10392">
                  <c:v>564.35974099999999</c:v>
                </c:pt>
                <c:pt idx="10393">
                  <c:v>564.405396</c:v>
                </c:pt>
                <c:pt idx="10394">
                  <c:v>564.43127400000003</c:v>
                </c:pt>
                <c:pt idx="10395">
                  <c:v>564.47418200000004</c:v>
                </c:pt>
                <c:pt idx="10396">
                  <c:v>564.52404799999999</c:v>
                </c:pt>
                <c:pt idx="10397">
                  <c:v>564.56396500000005</c:v>
                </c:pt>
                <c:pt idx="10398">
                  <c:v>564.60754399999996</c:v>
                </c:pt>
                <c:pt idx="10399">
                  <c:v>564.644409</c:v>
                </c:pt>
                <c:pt idx="10400">
                  <c:v>564.67382799999996</c:v>
                </c:pt>
                <c:pt idx="10401">
                  <c:v>564.74047800000005</c:v>
                </c:pt>
                <c:pt idx="10402">
                  <c:v>564.81573500000002</c:v>
                </c:pt>
                <c:pt idx="10403">
                  <c:v>564.853882</c:v>
                </c:pt>
                <c:pt idx="10404">
                  <c:v>564.87072799999999</c:v>
                </c:pt>
                <c:pt idx="10405">
                  <c:v>564.89947500000005</c:v>
                </c:pt>
                <c:pt idx="10406">
                  <c:v>564.93688999999995</c:v>
                </c:pt>
                <c:pt idx="10407">
                  <c:v>564.98242200000004</c:v>
                </c:pt>
                <c:pt idx="10408">
                  <c:v>565.03259300000002</c:v>
                </c:pt>
                <c:pt idx="10409">
                  <c:v>565.07415800000001</c:v>
                </c:pt>
                <c:pt idx="10410">
                  <c:v>565.10668999999996</c:v>
                </c:pt>
                <c:pt idx="10411">
                  <c:v>565.14685099999997</c:v>
                </c:pt>
                <c:pt idx="10412">
                  <c:v>565.198486</c:v>
                </c:pt>
                <c:pt idx="10413">
                  <c:v>565.25146500000005</c:v>
                </c:pt>
                <c:pt idx="10414">
                  <c:v>565.29425000000003</c:v>
                </c:pt>
                <c:pt idx="10415">
                  <c:v>565.33117700000003</c:v>
                </c:pt>
                <c:pt idx="10416">
                  <c:v>565.36261000000002</c:v>
                </c:pt>
                <c:pt idx="10417">
                  <c:v>565.39587400000005</c:v>
                </c:pt>
                <c:pt idx="10418">
                  <c:v>565.42968800000006</c:v>
                </c:pt>
                <c:pt idx="10419">
                  <c:v>565.47277799999995</c:v>
                </c:pt>
                <c:pt idx="10420">
                  <c:v>565.52923599999997</c:v>
                </c:pt>
                <c:pt idx="10421">
                  <c:v>565.58178699999996</c:v>
                </c:pt>
                <c:pt idx="10422">
                  <c:v>565.62066600000003</c:v>
                </c:pt>
                <c:pt idx="10423">
                  <c:v>565.66857900000002</c:v>
                </c:pt>
                <c:pt idx="10424">
                  <c:v>565.714966</c:v>
                </c:pt>
                <c:pt idx="10425">
                  <c:v>565.74829099999999</c:v>
                </c:pt>
                <c:pt idx="10426">
                  <c:v>565.78021200000001</c:v>
                </c:pt>
                <c:pt idx="10427">
                  <c:v>565.82360800000004</c:v>
                </c:pt>
                <c:pt idx="10428">
                  <c:v>565.86779799999999</c:v>
                </c:pt>
                <c:pt idx="10429">
                  <c:v>565.90545699999996</c:v>
                </c:pt>
                <c:pt idx="10430">
                  <c:v>565.94494599999996</c:v>
                </c:pt>
                <c:pt idx="10431">
                  <c:v>565.99182099999996</c:v>
                </c:pt>
                <c:pt idx="10432">
                  <c:v>566.03747599999997</c:v>
                </c:pt>
                <c:pt idx="10433">
                  <c:v>566.08563200000003</c:v>
                </c:pt>
                <c:pt idx="10434">
                  <c:v>566.12664800000005</c:v>
                </c:pt>
                <c:pt idx="10435">
                  <c:v>566.16064400000005</c:v>
                </c:pt>
                <c:pt idx="10436">
                  <c:v>566.20751900000005</c:v>
                </c:pt>
                <c:pt idx="10437">
                  <c:v>566.253784</c:v>
                </c:pt>
                <c:pt idx="10438">
                  <c:v>566.29577600000005</c:v>
                </c:pt>
                <c:pt idx="10439">
                  <c:v>566.35467500000004</c:v>
                </c:pt>
                <c:pt idx="10440">
                  <c:v>566.40344200000004</c:v>
                </c:pt>
                <c:pt idx="10441">
                  <c:v>566.43890399999998</c:v>
                </c:pt>
                <c:pt idx="10442">
                  <c:v>566.475281</c:v>
                </c:pt>
                <c:pt idx="10443">
                  <c:v>566.50872800000002</c:v>
                </c:pt>
                <c:pt idx="10444">
                  <c:v>566.54846199999997</c:v>
                </c:pt>
                <c:pt idx="10445">
                  <c:v>566.60906999999997</c:v>
                </c:pt>
                <c:pt idx="10446">
                  <c:v>566.66186500000003</c:v>
                </c:pt>
                <c:pt idx="10447">
                  <c:v>566.69592299999999</c:v>
                </c:pt>
                <c:pt idx="10448">
                  <c:v>566.73065199999996</c:v>
                </c:pt>
                <c:pt idx="10449">
                  <c:v>566.77758800000004</c:v>
                </c:pt>
                <c:pt idx="10450">
                  <c:v>566.822632</c:v>
                </c:pt>
                <c:pt idx="10451">
                  <c:v>566.85522500000002</c:v>
                </c:pt>
                <c:pt idx="10452">
                  <c:v>566.88214100000005</c:v>
                </c:pt>
                <c:pt idx="10453">
                  <c:v>566.92700200000002</c:v>
                </c:pt>
                <c:pt idx="10454">
                  <c:v>566.98913600000003</c:v>
                </c:pt>
                <c:pt idx="10455">
                  <c:v>567.043091</c:v>
                </c:pt>
                <c:pt idx="10456">
                  <c:v>567.06298800000002</c:v>
                </c:pt>
                <c:pt idx="10457">
                  <c:v>567.07684300000005</c:v>
                </c:pt>
                <c:pt idx="10458">
                  <c:v>567.11956799999996</c:v>
                </c:pt>
                <c:pt idx="10459">
                  <c:v>567.17987100000005</c:v>
                </c:pt>
                <c:pt idx="10460">
                  <c:v>567.23406999999997</c:v>
                </c:pt>
                <c:pt idx="10461">
                  <c:v>567.290527</c:v>
                </c:pt>
                <c:pt idx="10462">
                  <c:v>567.33715800000004</c:v>
                </c:pt>
                <c:pt idx="10463">
                  <c:v>567.37683100000004</c:v>
                </c:pt>
                <c:pt idx="10464">
                  <c:v>567.42523200000005</c:v>
                </c:pt>
                <c:pt idx="10465">
                  <c:v>567.47259499999996</c:v>
                </c:pt>
                <c:pt idx="10466">
                  <c:v>567.51428199999998</c:v>
                </c:pt>
                <c:pt idx="10467">
                  <c:v>567.56073000000004</c:v>
                </c:pt>
                <c:pt idx="10468">
                  <c:v>567.60162400000002</c:v>
                </c:pt>
                <c:pt idx="10469">
                  <c:v>567.62762499999997</c:v>
                </c:pt>
                <c:pt idx="10470">
                  <c:v>567.67132600000002</c:v>
                </c:pt>
                <c:pt idx="10471">
                  <c:v>567.73620600000004</c:v>
                </c:pt>
                <c:pt idx="10472">
                  <c:v>567.78594999999996</c:v>
                </c:pt>
                <c:pt idx="10473">
                  <c:v>567.81677300000001</c:v>
                </c:pt>
                <c:pt idx="10474">
                  <c:v>567.86035200000003</c:v>
                </c:pt>
                <c:pt idx="10475">
                  <c:v>567.91345200000001</c:v>
                </c:pt>
                <c:pt idx="10476">
                  <c:v>567.97143500000004</c:v>
                </c:pt>
                <c:pt idx="10477">
                  <c:v>568.020264</c:v>
                </c:pt>
                <c:pt idx="10478">
                  <c:v>568.046875</c:v>
                </c:pt>
                <c:pt idx="10479">
                  <c:v>568.07556199999999</c:v>
                </c:pt>
                <c:pt idx="10480">
                  <c:v>568.12390100000005</c:v>
                </c:pt>
                <c:pt idx="10481">
                  <c:v>568.177368</c:v>
                </c:pt>
                <c:pt idx="10482">
                  <c:v>568.21234100000004</c:v>
                </c:pt>
                <c:pt idx="10483">
                  <c:v>568.24163799999997</c:v>
                </c:pt>
                <c:pt idx="10484">
                  <c:v>568.28271500000005</c:v>
                </c:pt>
                <c:pt idx="10485">
                  <c:v>568.33776899999998</c:v>
                </c:pt>
                <c:pt idx="10486">
                  <c:v>568.39166299999999</c:v>
                </c:pt>
                <c:pt idx="10487">
                  <c:v>568.43078600000001</c:v>
                </c:pt>
                <c:pt idx="10488">
                  <c:v>568.45202600000005</c:v>
                </c:pt>
                <c:pt idx="10489">
                  <c:v>568.49060099999997</c:v>
                </c:pt>
                <c:pt idx="10490">
                  <c:v>568.55480999999997</c:v>
                </c:pt>
                <c:pt idx="10491">
                  <c:v>568.61419699999999</c:v>
                </c:pt>
                <c:pt idx="10492">
                  <c:v>568.64233400000001</c:v>
                </c:pt>
                <c:pt idx="10493">
                  <c:v>568.67077600000005</c:v>
                </c:pt>
                <c:pt idx="10494">
                  <c:v>568.71832300000005</c:v>
                </c:pt>
                <c:pt idx="10495">
                  <c:v>568.76062000000002</c:v>
                </c:pt>
                <c:pt idx="10496">
                  <c:v>568.79632600000002</c:v>
                </c:pt>
                <c:pt idx="10497">
                  <c:v>568.83727999999996</c:v>
                </c:pt>
                <c:pt idx="10498">
                  <c:v>568.88299600000005</c:v>
                </c:pt>
                <c:pt idx="10499">
                  <c:v>568.93603499999995</c:v>
                </c:pt>
                <c:pt idx="10500">
                  <c:v>568.996399</c:v>
                </c:pt>
                <c:pt idx="10501">
                  <c:v>569.050659</c:v>
                </c:pt>
                <c:pt idx="10502">
                  <c:v>569.09423800000002</c:v>
                </c:pt>
                <c:pt idx="10503">
                  <c:v>569.12683100000004</c:v>
                </c:pt>
                <c:pt idx="10504">
                  <c:v>569.15966800000001</c:v>
                </c:pt>
                <c:pt idx="10505">
                  <c:v>569.19421399999999</c:v>
                </c:pt>
                <c:pt idx="10506">
                  <c:v>569.23181199999999</c:v>
                </c:pt>
                <c:pt idx="10507">
                  <c:v>569.28308100000004</c:v>
                </c:pt>
                <c:pt idx="10508">
                  <c:v>569.354919</c:v>
                </c:pt>
                <c:pt idx="10509">
                  <c:v>569.40478499999995</c:v>
                </c:pt>
                <c:pt idx="10510">
                  <c:v>569.43402100000003</c:v>
                </c:pt>
                <c:pt idx="10511">
                  <c:v>569.47906499999999</c:v>
                </c:pt>
                <c:pt idx="10512">
                  <c:v>569.53582800000004</c:v>
                </c:pt>
                <c:pt idx="10513">
                  <c:v>569.58148200000005</c:v>
                </c:pt>
                <c:pt idx="10514">
                  <c:v>569.62402299999997</c:v>
                </c:pt>
                <c:pt idx="10515">
                  <c:v>569.66296399999999</c:v>
                </c:pt>
                <c:pt idx="10516">
                  <c:v>569.69732699999997</c:v>
                </c:pt>
                <c:pt idx="10517">
                  <c:v>569.73297100000002</c:v>
                </c:pt>
                <c:pt idx="10518">
                  <c:v>569.76867700000003</c:v>
                </c:pt>
                <c:pt idx="10519">
                  <c:v>569.80554199999995</c:v>
                </c:pt>
                <c:pt idx="10520">
                  <c:v>569.856628</c:v>
                </c:pt>
                <c:pt idx="10521">
                  <c:v>569.93060300000002</c:v>
                </c:pt>
                <c:pt idx="10522">
                  <c:v>569.99218800000006</c:v>
                </c:pt>
                <c:pt idx="10523">
                  <c:v>570.02423099999999</c:v>
                </c:pt>
                <c:pt idx="10524">
                  <c:v>570.05822799999999</c:v>
                </c:pt>
                <c:pt idx="10525">
                  <c:v>570.09966999999995</c:v>
                </c:pt>
                <c:pt idx="10526">
                  <c:v>570.13879399999996</c:v>
                </c:pt>
                <c:pt idx="10527">
                  <c:v>570.19738800000005</c:v>
                </c:pt>
                <c:pt idx="10528">
                  <c:v>570.25262499999997</c:v>
                </c:pt>
                <c:pt idx="10529">
                  <c:v>570.292236</c:v>
                </c:pt>
                <c:pt idx="10530">
                  <c:v>570.33703600000001</c:v>
                </c:pt>
                <c:pt idx="10531">
                  <c:v>570.38256799999999</c:v>
                </c:pt>
                <c:pt idx="10532">
                  <c:v>570.42742899999996</c:v>
                </c:pt>
                <c:pt idx="10533">
                  <c:v>570.48138400000005</c:v>
                </c:pt>
                <c:pt idx="10534">
                  <c:v>570.53112799999997</c:v>
                </c:pt>
                <c:pt idx="10535">
                  <c:v>570.58215299999995</c:v>
                </c:pt>
                <c:pt idx="10536">
                  <c:v>570.62731900000006</c:v>
                </c:pt>
                <c:pt idx="10537">
                  <c:v>570.66198699999995</c:v>
                </c:pt>
                <c:pt idx="10538">
                  <c:v>570.69714399999998</c:v>
                </c:pt>
                <c:pt idx="10539">
                  <c:v>570.74951199999998</c:v>
                </c:pt>
                <c:pt idx="10540">
                  <c:v>570.80749500000002</c:v>
                </c:pt>
                <c:pt idx="10541">
                  <c:v>570.849243</c:v>
                </c:pt>
                <c:pt idx="10542">
                  <c:v>570.88586399999997</c:v>
                </c:pt>
                <c:pt idx="10543">
                  <c:v>570.92498799999998</c:v>
                </c:pt>
                <c:pt idx="10544">
                  <c:v>570.96673599999997</c:v>
                </c:pt>
                <c:pt idx="10545">
                  <c:v>571.01855499999999</c:v>
                </c:pt>
                <c:pt idx="10546">
                  <c:v>571.06756600000006</c:v>
                </c:pt>
                <c:pt idx="10547">
                  <c:v>571.108521</c:v>
                </c:pt>
                <c:pt idx="10548">
                  <c:v>571.14801</c:v>
                </c:pt>
                <c:pt idx="10549">
                  <c:v>571.18029799999999</c:v>
                </c:pt>
                <c:pt idx="10550">
                  <c:v>571.21740699999998</c:v>
                </c:pt>
                <c:pt idx="10551">
                  <c:v>571.26794400000006</c:v>
                </c:pt>
                <c:pt idx="10552">
                  <c:v>571.31823699999995</c:v>
                </c:pt>
                <c:pt idx="10553">
                  <c:v>571.36871299999996</c:v>
                </c:pt>
                <c:pt idx="10554">
                  <c:v>571.41906700000004</c:v>
                </c:pt>
                <c:pt idx="10555">
                  <c:v>571.45373500000005</c:v>
                </c:pt>
                <c:pt idx="10556">
                  <c:v>571.48254399999996</c:v>
                </c:pt>
                <c:pt idx="10557">
                  <c:v>571.52307099999996</c:v>
                </c:pt>
                <c:pt idx="10558">
                  <c:v>571.57275400000003</c:v>
                </c:pt>
                <c:pt idx="10559">
                  <c:v>571.628784</c:v>
                </c:pt>
                <c:pt idx="10560">
                  <c:v>571.678223</c:v>
                </c:pt>
                <c:pt idx="10561">
                  <c:v>571.70147699999995</c:v>
                </c:pt>
                <c:pt idx="10562">
                  <c:v>571.715149</c:v>
                </c:pt>
                <c:pt idx="10563">
                  <c:v>571.75061000000005</c:v>
                </c:pt>
                <c:pt idx="10564">
                  <c:v>571.80938700000002</c:v>
                </c:pt>
                <c:pt idx="10565">
                  <c:v>571.86938499999997</c:v>
                </c:pt>
                <c:pt idx="10566">
                  <c:v>571.91033900000002</c:v>
                </c:pt>
                <c:pt idx="10567">
                  <c:v>571.94171100000005</c:v>
                </c:pt>
                <c:pt idx="10568">
                  <c:v>571.98681599999998</c:v>
                </c:pt>
                <c:pt idx="10569">
                  <c:v>572.04382299999997</c:v>
                </c:pt>
                <c:pt idx="10570">
                  <c:v>572.09936500000003</c:v>
                </c:pt>
                <c:pt idx="10571">
                  <c:v>572.14855999999997</c:v>
                </c:pt>
                <c:pt idx="10572">
                  <c:v>572.19738800000005</c:v>
                </c:pt>
                <c:pt idx="10573">
                  <c:v>572.22515899999996</c:v>
                </c:pt>
                <c:pt idx="10574">
                  <c:v>572.24633800000004</c:v>
                </c:pt>
                <c:pt idx="10575">
                  <c:v>572.30071999999996</c:v>
                </c:pt>
                <c:pt idx="10576">
                  <c:v>572.36090100000001</c:v>
                </c:pt>
                <c:pt idx="10577">
                  <c:v>572.39819299999999</c:v>
                </c:pt>
                <c:pt idx="10578">
                  <c:v>572.44287099999997</c:v>
                </c:pt>
                <c:pt idx="10579">
                  <c:v>572.50647000000004</c:v>
                </c:pt>
                <c:pt idx="10580">
                  <c:v>572.54254100000003</c:v>
                </c:pt>
                <c:pt idx="10581">
                  <c:v>572.54058799999996</c:v>
                </c:pt>
                <c:pt idx="10582">
                  <c:v>572.56140100000005</c:v>
                </c:pt>
                <c:pt idx="10583">
                  <c:v>572.62841800000001</c:v>
                </c:pt>
                <c:pt idx="10584">
                  <c:v>572.70544400000006</c:v>
                </c:pt>
                <c:pt idx="10585">
                  <c:v>572.76666299999999</c:v>
                </c:pt>
                <c:pt idx="10586">
                  <c:v>572.80798300000004</c:v>
                </c:pt>
                <c:pt idx="10587">
                  <c:v>572.83306900000002</c:v>
                </c:pt>
                <c:pt idx="10588">
                  <c:v>572.85363800000005</c:v>
                </c:pt>
                <c:pt idx="10589">
                  <c:v>572.89910899999995</c:v>
                </c:pt>
                <c:pt idx="10590">
                  <c:v>572.95361300000002</c:v>
                </c:pt>
                <c:pt idx="10591">
                  <c:v>572.98748799999998</c:v>
                </c:pt>
                <c:pt idx="10592">
                  <c:v>573.01843299999996</c:v>
                </c:pt>
                <c:pt idx="10593">
                  <c:v>573.05963099999997</c:v>
                </c:pt>
                <c:pt idx="10594">
                  <c:v>573.09948699999995</c:v>
                </c:pt>
                <c:pt idx="10595">
                  <c:v>573.14977999999996</c:v>
                </c:pt>
                <c:pt idx="10596">
                  <c:v>573.20599400000003</c:v>
                </c:pt>
                <c:pt idx="10597">
                  <c:v>573.25158699999997</c:v>
                </c:pt>
                <c:pt idx="10598">
                  <c:v>573.29925500000002</c:v>
                </c:pt>
                <c:pt idx="10599">
                  <c:v>573.35119599999996</c:v>
                </c:pt>
                <c:pt idx="10600">
                  <c:v>573.38403300000004</c:v>
                </c:pt>
                <c:pt idx="10601">
                  <c:v>573.41851799999995</c:v>
                </c:pt>
                <c:pt idx="10602">
                  <c:v>573.46826199999998</c:v>
                </c:pt>
                <c:pt idx="10603">
                  <c:v>573.51324499999998</c:v>
                </c:pt>
                <c:pt idx="10604">
                  <c:v>573.55883800000004</c:v>
                </c:pt>
                <c:pt idx="10605">
                  <c:v>573.59936500000003</c:v>
                </c:pt>
                <c:pt idx="10606">
                  <c:v>573.62628199999995</c:v>
                </c:pt>
                <c:pt idx="10607">
                  <c:v>573.66442900000004</c:v>
                </c:pt>
                <c:pt idx="10608">
                  <c:v>573.70709199999999</c:v>
                </c:pt>
                <c:pt idx="10609">
                  <c:v>573.74035600000002</c:v>
                </c:pt>
                <c:pt idx="10610">
                  <c:v>573.778503</c:v>
                </c:pt>
                <c:pt idx="10611">
                  <c:v>573.83575399999995</c:v>
                </c:pt>
                <c:pt idx="10612">
                  <c:v>573.89709500000004</c:v>
                </c:pt>
                <c:pt idx="10613">
                  <c:v>573.94335899999999</c:v>
                </c:pt>
                <c:pt idx="10614">
                  <c:v>573.97790499999996</c:v>
                </c:pt>
                <c:pt idx="10615">
                  <c:v>574.02221699999996</c:v>
                </c:pt>
                <c:pt idx="10616">
                  <c:v>574.071594</c:v>
                </c:pt>
                <c:pt idx="10617">
                  <c:v>574.10870399999999</c:v>
                </c:pt>
                <c:pt idx="10618">
                  <c:v>574.13775599999997</c:v>
                </c:pt>
                <c:pt idx="10619">
                  <c:v>574.17010500000004</c:v>
                </c:pt>
                <c:pt idx="10620">
                  <c:v>574.21179199999995</c:v>
                </c:pt>
                <c:pt idx="10621">
                  <c:v>574.26580799999999</c:v>
                </c:pt>
                <c:pt idx="10622">
                  <c:v>574.32519500000001</c:v>
                </c:pt>
                <c:pt idx="10623">
                  <c:v>574.37670900000001</c:v>
                </c:pt>
                <c:pt idx="10624">
                  <c:v>574.42126499999995</c:v>
                </c:pt>
                <c:pt idx="10625">
                  <c:v>574.45910600000002</c:v>
                </c:pt>
                <c:pt idx="10626">
                  <c:v>574.48614499999996</c:v>
                </c:pt>
                <c:pt idx="10627">
                  <c:v>574.51696800000002</c:v>
                </c:pt>
                <c:pt idx="10628">
                  <c:v>574.56970200000001</c:v>
                </c:pt>
                <c:pt idx="10629">
                  <c:v>574.62487799999997</c:v>
                </c:pt>
                <c:pt idx="10630">
                  <c:v>574.66925000000003</c:v>
                </c:pt>
                <c:pt idx="10631">
                  <c:v>574.72039800000005</c:v>
                </c:pt>
                <c:pt idx="10632">
                  <c:v>574.76855499999999</c:v>
                </c:pt>
                <c:pt idx="10633">
                  <c:v>574.80218500000001</c:v>
                </c:pt>
                <c:pt idx="10634">
                  <c:v>574.83984399999997</c:v>
                </c:pt>
                <c:pt idx="10635">
                  <c:v>574.89148</c:v>
                </c:pt>
                <c:pt idx="10636">
                  <c:v>574.95098900000005</c:v>
                </c:pt>
                <c:pt idx="10637">
                  <c:v>574.99719200000004</c:v>
                </c:pt>
                <c:pt idx="10638">
                  <c:v>575.03106700000001</c:v>
                </c:pt>
                <c:pt idx="10639">
                  <c:v>575.06579599999998</c:v>
                </c:pt>
                <c:pt idx="10640">
                  <c:v>575.10656700000004</c:v>
                </c:pt>
                <c:pt idx="10641">
                  <c:v>575.15454099999999</c:v>
                </c:pt>
                <c:pt idx="10642">
                  <c:v>575.19970699999999</c:v>
                </c:pt>
                <c:pt idx="10643">
                  <c:v>575.24401899999998</c:v>
                </c:pt>
                <c:pt idx="10644">
                  <c:v>575.29467799999998</c:v>
                </c:pt>
                <c:pt idx="10645">
                  <c:v>575.34149200000002</c:v>
                </c:pt>
                <c:pt idx="10646">
                  <c:v>575.37017800000001</c:v>
                </c:pt>
                <c:pt idx="10647">
                  <c:v>575.40441899999996</c:v>
                </c:pt>
                <c:pt idx="10648">
                  <c:v>575.46270800000002</c:v>
                </c:pt>
                <c:pt idx="10649">
                  <c:v>575.52459699999997</c:v>
                </c:pt>
                <c:pt idx="10650">
                  <c:v>575.567993</c:v>
                </c:pt>
                <c:pt idx="10651">
                  <c:v>575.61090100000001</c:v>
                </c:pt>
                <c:pt idx="10652">
                  <c:v>575.65100099999995</c:v>
                </c:pt>
                <c:pt idx="10653">
                  <c:v>575.67028800000003</c:v>
                </c:pt>
                <c:pt idx="10654">
                  <c:v>575.68841599999996</c:v>
                </c:pt>
                <c:pt idx="10655">
                  <c:v>575.74328600000001</c:v>
                </c:pt>
                <c:pt idx="10656">
                  <c:v>575.79443400000002</c:v>
                </c:pt>
                <c:pt idx="10657">
                  <c:v>575.82647699999995</c:v>
                </c:pt>
                <c:pt idx="10658">
                  <c:v>575.86852999999996</c:v>
                </c:pt>
                <c:pt idx="10659">
                  <c:v>575.91735800000004</c:v>
                </c:pt>
                <c:pt idx="10660">
                  <c:v>575.95416299999999</c:v>
                </c:pt>
                <c:pt idx="10661">
                  <c:v>575.99084500000004</c:v>
                </c:pt>
                <c:pt idx="10662">
                  <c:v>576.03887899999995</c:v>
                </c:pt>
                <c:pt idx="10663">
                  <c:v>576.09606900000006</c:v>
                </c:pt>
                <c:pt idx="10664">
                  <c:v>576.14569100000006</c:v>
                </c:pt>
                <c:pt idx="10665">
                  <c:v>576.18469200000004</c:v>
                </c:pt>
                <c:pt idx="10666">
                  <c:v>576.23297100000002</c:v>
                </c:pt>
                <c:pt idx="10667">
                  <c:v>576.28472899999997</c:v>
                </c:pt>
                <c:pt idx="10668">
                  <c:v>576.32208300000002</c:v>
                </c:pt>
                <c:pt idx="10669">
                  <c:v>576.35845900000004</c:v>
                </c:pt>
                <c:pt idx="10670">
                  <c:v>576.38732900000002</c:v>
                </c:pt>
                <c:pt idx="10671">
                  <c:v>576.41247599999997</c:v>
                </c:pt>
                <c:pt idx="10672">
                  <c:v>576.46423300000004</c:v>
                </c:pt>
                <c:pt idx="10673">
                  <c:v>576.52362100000005</c:v>
                </c:pt>
                <c:pt idx="10674">
                  <c:v>576.546875</c:v>
                </c:pt>
                <c:pt idx="10675">
                  <c:v>576.56726100000003</c:v>
                </c:pt>
                <c:pt idx="10676">
                  <c:v>576.61743200000001</c:v>
                </c:pt>
                <c:pt idx="10677">
                  <c:v>576.67980999999997</c:v>
                </c:pt>
                <c:pt idx="10678">
                  <c:v>576.73425299999997</c:v>
                </c:pt>
                <c:pt idx="10679">
                  <c:v>576.77770999999996</c:v>
                </c:pt>
                <c:pt idx="10680">
                  <c:v>576.81634499999996</c:v>
                </c:pt>
                <c:pt idx="10681">
                  <c:v>576.85498099999995</c:v>
                </c:pt>
                <c:pt idx="10682">
                  <c:v>576.88293499999997</c:v>
                </c:pt>
                <c:pt idx="10683">
                  <c:v>576.90930200000003</c:v>
                </c:pt>
                <c:pt idx="10684">
                  <c:v>576.94543499999997</c:v>
                </c:pt>
                <c:pt idx="10685">
                  <c:v>577.00506600000006</c:v>
                </c:pt>
                <c:pt idx="10686">
                  <c:v>577.06426999999996</c:v>
                </c:pt>
                <c:pt idx="10687">
                  <c:v>577.09954800000003</c:v>
                </c:pt>
                <c:pt idx="10688">
                  <c:v>577.13922100000002</c:v>
                </c:pt>
                <c:pt idx="10689">
                  <c:v>577.18463099999997</c:v>
                </c:pt>
                <c:pt idx="10690">
                  <c:v>577.22180200000003</c:v>
                </c:pt>
                <c:pt idx="10691">
                  <c:v>577.25543200000004</c:v>
                </c:pt>
                <c:pt idx="10692">
                  <c:v>577.29113800000005</c:v>
                </c:pt>
                <c:pt idx="10693">
                  <c:v>577.33862299999998</c:v>
                </c:pt>
                <c:pt idx="10694">
                  <c:v>577.39733899999999</c:v>
                </c:pt>
                <c:pt idx="10695">
                  <c:v>577.45874000000003</c:v>
                </c:pt>
                <c:pt idx="10696">
                  <c:v>577.51965299999995</c:v>
                </c:pt>
                <c:pt idx="10697">
                  <c:v>577.56726100000003</c:v>
                </c:pt>
                <c:pt idx="10698">
                  <c:v>577.58917199999996</c:v>
                </c:pt>
                <c:pt idx="10699">
                  <c:v>577.60205099999996</c:v>
                </c:pt>
                <c:pt idx="10700">
                  <c:v>577.63922100000002</c:v>
                </c:pt>
                <c:pt idx="10701">
                  <c:v>577.70770300000004</c:v>
                </c:pt>
                <c:pt idx="10702">
                  <c:v>577.77734399999997</c:v>
                </c:pt>
                <c:pt idx="10703">
                  <c:v>577.82287599999995</c:v>
                </c:pt>
                <c:pt idx="10704">
                  <c:v>577.85107400000004</c:v>
                </c:pt>
                <c:pt idx="10705">
                  <c:v>577.88818400000002</c:v>
                </c:pt>
                <c:pt idx="10706">
                  <c:v>577.93725600000005</c:v>
                </c:pt>
                <c:pt idx="10707">
                  <c:v>577.97943099999998</c:v>
                </c:pt>
                <c:pt idx="10708">
                  <c:v>578.01318400000002</c:v>
                </c:pt>
                <c:pt idx="10709">
                  <c:v>578.04846199999997</c:v>
                </c:pt>
                <c:pt idx="10710">
                  <c:v>578.09393299999999</c:v>
                </c:pt>
                <c:pt idx="10711">
                  <c:v>578.14276099999995</c:v>
                </c:pt>
                <c:pt idx="10712">
                  <c:v>578.184753</c:v>
                </c:pt>
                <c:pt idx="10713">
                  <c:v>578.22131400000001</c:v>
                </c:pt>
                <c:pt idx="10714">
                  <c:v>578.260132</c:v>
                </c:pt>
                <c:pt idx="10715">
                  <c:v>578.29229699999996</c:v>
                </c:pt>
                <c:pt idx="10716">
                  <c:v>578.30841099999998</c:v>
                </c:pt>
                <c:pt idx="10717">
                  <c:v>578.33532700000001</c:v>
                </c:pt>
                <c:pt idx="10718">
                  <c:v>578.38708499999996</c:v>
                </c:pt>
                <c:pt idx="10719">
                  <c:v>578.44226100000003</c:v>
                </c:pt>
                <c:pt idx="10720">
                  <c:v>578.487122</c:v>
                </c:pt>
                <c:pt idx="10721">
                  <c:v>578.54193099999998</c:v>
                </c:pt>
                <c:pt idx="10722">
                  <c:v>578.60974099999999</c:v>
                </c:pt>
                <c:pt idx="10723">
                  <c:v>578.66833499999996</c:v>
                </c:pt>
                <c:pt idx="10724">
                  <c:v>578.69812000000002</c:v>
                </c:pt>
                <c:pt idx="10725">
                  <c:v>578.73968500000001</c:v>
                </c:pt>
                <c:pt idx="10726">
                  <c:v>578.78881799999999</c:v>
                </c:pt>
                <c:pt idx="10727">
                  <c:v>578.82299799999998</c:v>
                </c:pt>
                <c:pt idx="10728">
                  <c:v>578.86029099999996</c:v>
                </c:pt>
                <c:pt idx="10729">
                  <c:v>578.90747099999999</c:v>
                </c:pt>
                <c:pt idx="10730">
                  <c:v>578.948486</c:v>
                </c:pt>
                <c:pt idx="10731">
                  <c:v>578.98785399999997</c:v>
                </c:pt>
                <c:pt idx="10732">
                  <c:v>579.032105</c:v>
                </c:pt>
                <c:pt idx="10733">
                  <c:v>579.07849099999999</c:v>
                </c:pt>
                <c:pt idx="10734">
                  <c:v>579.11895800000002</c:v>
                </c:pt>
                <c:pt idx="10735">
                  <c:v>579.16296399999999</c:v>
                </c:pt>
                <c:pt idx="10736">
                  <c:v>579.20135500000004</c:v>
                </c:pt>
                <c:pt idx="10737">
                  <c:v>579.24096699999996</c:v>
                </c:pt>
                <c:pt idx="10738">
                  <c:v>579.30621299999996</c:v>
                </c:pt>
                <c:pt idx="10739">
                  <c:v>579.36291500000004</c:v>
                </c:pt>
                <c:pt idx="10740">
                  <c:v>579.38671899999997</c:v>
                </c:pt>
                <c:pt idx="10741">
                  <c:v>579.41528300000004</c:v>
                </c:pt>
                <c:pt idx="10742">
                  <c:v>579.457764</c:v>
                </c:pt>
                <c:pt idx="10743">
                  <c:v>579.50408900000002</c:v>
                </c:pt>
                <c:pt idx="10744">
                  <c:v>579.54821800000002</c:v>
                </c:pt>
                <c:pt idx="10745">
                  <c:v>579.58880599999998</c:v>
                </c:pt>
                <c:pt idx="10746">
                  <c:v>579.63635299999999</c:v>
                </c:pt>
                <c:pt idx="10747">
                  <c:v>579.68695100000002</c:v>
                </c:pt>
                <c:pt idx="10748">
                  <c:v>579.73376499999995</c:v>
                </c:pt>
                <c:pt idx="10749">
                  <c:v>579.78320299999996</c:v>
                </c:pt>
                <c:pt idx="10750">
                  <c:v>579.83892800000001</c:v>
                </c:pt>
                <c:pt idx="10751">
                  <c:v>579.884277</c:v>
                </c:pt>
                <c:pt idx="10752">
                  <c:v>579.91888400000005</c:v>
                </c:pt>
                <c:pt idx="10753">
                  <c:v>579.96673599999997</c:v>
                </c:pt>
                <c:pt idx="10754">
                  <c:v>580.02001900000005</c:v>
                </c:pt>
                <c:pt idx="10755">
                  <c:v>580.05560300000002</c:v>
                </c:pt>
                <c:pt idx="10756">
                  <c:v>580.08374000000003</c:v>
                </c:pt>
                <c:pt idx="10757">
                  <c:v>580.115723</c:v>
                </c:pt>
                <c:pt idx="10758">
                  <c:v>580.15118399999994</c:v>
                </c:pt>
                <c:pt idx="10759">
                  <c:v>580.20648200000005</c:v>
                </c:pt>
                <c:pt idx="10760">
                  <c:v>580.27380400000004</c:v>
                </c:pt>
                <c:pt idx="10761">
                  <c:v>580.33422800000005</c:v>
                </c:pt>
                <c:pt idx="10762">
                  <c:v>580.37023899999997</c:v>
                </c:pt>
                <c:pt idx="10763">
                  <c:v>580.39636199999995</c:v>
                </c:pt>
                <c:pt idx="10764">
                  <c:v>580.44824200000005</c:v>
                </c:pt>
                <c:pt idx="10765">
                  <c:v>580.51611300000002</c:v>
                </c:pt>
                <c:pt idx="10766">
                  <c:v>580.56426999999996</c:v>
                </c:pt>
                <c:pt idx="10767">
                  <c:v>580.59808399999997</c:v>
                </c:pt>
                <c:pt idx="10768">
                  <c:v>580.63574200000005</c:v>
                </c:pt>
                <c:pt idx="10769">
                  <c:v>580.66949499999998</c:v>
                </c:pt>
                <c:pt idx="10770">
                  <c:v>580.699341</c:v>
                </c:pt>
                <c:pt idx="10771">
                  <c:v>580.75231900000006</c:v>
                </c:pt>
                <c:pt idx="10772">
                  <c:v>580.81604000000004</c:v>
                </c:pt>
                <c:pt idx="10773">
                  <c:v>580.86480700000004</c:v>
                </c:pt>
                <c:pt idx="10774">
                  <c:v>580.91320800000005</c:v>
                </c:pt>
                <c:pt idx="10775">
                  <c:v>580.952271</c:v>
                </c:pt>
                <c:pt idx="10776">
                  <c:v>580.98303199999998</c:v>
                </c:pt>
                <c:pt idx="10777">
                  <c:v>581.01928699999996</c:v>
                </c:pt>
                <c:pt idx="10778">
                  <c:v>581.06066899999996</c:v>
                </c:pt>
                <c:pt idx="10779">
                  <c:v>581.10717799999998</c:v>
                </c:pt>
                <c:pt idx="10780">
                  <c:v>581.16101100000003</c:v>
                </c:pt>
                <c:pt idx="10781">
                  <c:v>581.20745899999997</c:v>
                </c:pt>
                <c:pt idx="10782">
                  <c:v>581.24883999999997</c:v>
                </c:pt>
                <c:pt idx="10783">
                  <c:v>581.29205300000001</c:v>
                </c:pt>
                <c:pt idx="10784">
                  <c:v>581.34301800000003</c:v>
                </c:pt>
                <c:pt idx="10785">
                  <c:v>581.38995399999999</c:v>
                </c:pt>
                <c:pt idx="10786">
                  <c:v>581.43102999999996</c:v>
                </c:pt>
                <c:pt idx="10787">
                  <c:v>581.47192399999994</c:v>
                </c:pt>
                <c:pt idx="10788">
                  <c:v>581.51684599999999</c:v>
                </c:pt>
                <c:pt idx="10789">
                  <c:v>581.54187000000002</c:v>
                </c:pt>
                <c:pt idx="10790">
                  <c:v>581.55718999999999</c:v>
                </c:pt>
                <c:pt idx="10791">
                  <c:v>581.59954800000003</c:v>
                </c:pt>
                <c:pt idx="10792">
                  <c:v>581.67156999999997</c:v>
                </c:pt>
                <c:pt idx="10793">
                  <c:v>581.74084500000004</c:v>
                </c:pt>
                <c:pt idx="10794">
                  <c:v>581.77795400000002</c:v>
                </c:pt>
                <c:pt idx="10795">
                  <c:v>581.80456500000003</c:v>
                </c:pt>
                <c:pt idx="10796">
                  <c:v>581.85211200000003</c:v>
                </c:pt>
                <c:pt idx="10797">
                  <c:v>581.90686000000005</c:v>
                </c:pt>
                <c:pt idx="10798">
                  <c:v>581.95709199999999</c:v>
                </c:pt>
                <c:pt idx="10799">
                  <c:v>581.99841300000003</c:v>
                </c:pt>
                <c:pt idx="10800">
                  <c:v>582.02832000000001</c:v>
                </c:pt>
                <c:pt idx="10801">
                  <c:v>582.05078100000003</c:v>
                </c:pt>
                <c:pt idx="10802">
                  <c:v>582.09942599999999</c:v>
                </c:pt>
                <c:pt idx="10803">
                  <c:v>582.17138699999998</c:v>
                </c:pt>
                <c:pt idx="10804">
                  <c:v>582.22088599999995</c:v>
                </c:pt>
                <c:pt idx="10805">
                  <c:v>582.24279799999999</c:v>
                </c:pt>
                <c:pt idx="10806">
                  <c:v>582.27893100000006</c:v>
                </c:pt>
                <c:pt idx="10807">
                  <c:v>582.32556199999999</c:v>
                </c:pt>
                <c:pt idx="10808">
                  <c:v>582.363159</c:v>
                </c:pt>
                <c:pt idx="10809">
                  <c:v>582.39685099999997</c:v>
                </c:pt>
                <c:pt idx="10810">
                  <c:v>582.44079599999998</c:v>
                </c:pt>
                <c:pt idx="10811">
                  <c:v>582.50268500000004</c:v>
                </c:pt>
                <c:pt idx="10812">
                  <c:v>582.56384300000002</c:v>
                </c:pt>
                <c:pt idx="10813">
                  <c:v>582.59948699999995</c:v>
                </c:pt>
                <c:pt idx="10814">
                  <c:v>582.63165300000003</c:v>
                </c:pt>
                <c:pt idx="10815">
                  <c:v>582.67126499999995</c:v>
                </c:pt>
                <c:pt idx="10816">
                  <c:v>582.70428500000003</c:v>
                </c:pt>
                <c:pt idx="10817">
                  <c:v>582.74005099999999</c:v>
                </c:pt>
                <c:pt idx="10818">
                  <c:v>582.791382</c:v>
                </c:pt>
                <c:pt idx="10819">
                  <c:v>582.83196999999996</c:v>
                </c:pt>
                <c:pt idx="10820">
                  <c:v>582.865723</c:v>
                </c:pt>
                <c:pt idx="10821">
                  <c:v>582.91906700000004</c:v>
                </c:pt>
                <c:pt idx="10822">
                  <c:v>582.97912599999995</c:v>
                </c:pt>
                <c:pt idx="10823">
                  <c:v>583.01824999999997</c:v>
                </c:pt>
                <c:pt idx="10824">
                  <c:v>583.03875700000003</c:v>
                </c:pt>
                <c:pt idx="10825">
                  <c:v>583.06677300000001</c:v>
                </c:pt>
                <c:pt idx="10826">
                  <c:v>583.11755400000004</c:v>
                </c:pt>
                <c:pt idx="10827">
                  <c:v>583.17297399999995</c:v>
                </c:pt>
                <c:pt idx="10828">
                  <c:v>583.21343999999999</c:v>
                </c:pt>
                <c:pt idx="10829">
                  <c:v>583.24749799999995</c:v>
                </c:pt>
                <c:pt idx="10830">
                  <c:v>583.28710899999999</c:v>
                </c:pt>
                <c:pt idx="10831">
                  <c:v>583.32507299999997</c:v>
                </c:pt>
                <c:pt idx="10832">
                  <c:v>583.35534700000005</c:v>
                </c:pt>
                <c:pt idx="10833">
                  <c:v>583.40594499999997</c:v>
                </c:pt>
                <c:pt idx="10834">
                  <c:v>583.46276899999998</c:v>
                </c:pt>
                <c:pt idx="10835">
                  <c:v>583.500855</c:v>
                </c:pt>
                <c:pt idx="10836">
                  <c:v>583.53790300000003</c:v>
                </c:pt>
                <c:pt idx="10837">
                  <c:v>583.58117700000003</c:v>
                </c:pt>
                <c:pt idx="10838">
                  <c:v>583.61175500000002</c:v>
                </c:pt>
                <c:pt idx="10839">
                  <c:v>583.642517</c:v>
                </c:pt>
                <c:pt idx="10840">
                  <c:v>583.682861</c:v>
                </c:pt>
                <c:pt idx="10841">
                  <c:v>583.72448699999995</c:v>
                </c:pt>
                <c:pt idx="10842">
                  <c:v>583.76739499999996</c:v>
                </c:pt>
                <c:pt idx="10843">
                  <c:v>583.81384300000002</c:v>
                </c:pt>
                <c:pt idx="10844">
                  <c:v>583.85870399999999</c:v>
                </c:pt>
                <c:pt idx="10845">
                  <c:v>583.90704300000004</c:v>
                </c:pt>
                <c:pt idx="10846">
                  <c:v>583.96215800000004</c:v>
                </c:pt>
                <c:pt idx="10847">
                  <c:v>584.01281700000004</c:v>
                </c:pt>
                <c:pt idx="10848">
                  <c:v>584.05621299999996</c:v>
                </c:pt>
                <c:pt idx="10849">
                  <c:v>584.09008800000004</c:v>
                </c:pt>
                <c:pt idx="10850">
                  <c:v>584.11529499999995</c:v>
                </c:pt>
                <c:pt idx="10851">
                  <c:v>584.15905799999996</c:v>
                </c:pt>
                <c:pt idx="10852">
                  <c:v>584.21154799999999</c:v>
                </c:pt>
                <c:pt idx="10853">
                  <c:v>584.25231900000006</c:v>
                </c:pt>
                <c:pt idx="10854">
                  <c:v>584.28643799999998</c:v>
                </c:pt>
                <c:pt idx="10855">
                  <c:v>584.34191899999996</c:v>
                </c:pt>
                <c:pt idx="10856">
                  <c:v>584.41058399999997</c:v>
                </c:pt>
                <c:pt idx="10857">
                  <c:v>584.45837400000005</c:v>
                </c:pt>
                <c:pt idx="10858">
                  <c:v>584.48590100000001</c:v>
                </c:pt>
                <c:pt idx="10859">
                  <c:v>584.51678500000003</c:v>
                </c:pt>
                <c:pt idx="10860">
                  <c:v>584.55187999999998</c:v>
                </c:pt>
                <c:pt idx="10861">
                  <c:v>584.59667999999999</c:v>
                </c:pt>
                <c:pt idx="10862">
                  <c:v>584.65362500000003</c:v>
                </c:pt>
                <c:pt idx="10863">
                  <c:v>584.70269800000005</c:v>
                </c:pt>
                <c:pt idx="10864">
                  <c:v>584.73974599999997</c:v>
                </c:pt>
                <c:pt idx="10865">
                  <c:v>584.77685599999995</c:v>
                </c:pt>
                <c:pt idx="10866">
                  <c:v>584.81372099999999</c:v>
                </c:pt>
                <c:pt idx="10867">
                  <c:v>584.853027</c:v>
                </c:pt>
                <c:pt idx="10868">
                  <c:v>584.88952600000005</c:v>
                </c:pt>
                <c:pt idx="10869">
                  <c:v>584.92816200000004</c:v>
                </c:pt>
                <c:pt idx="10870">
                  <c:v>584.98657200000002</c:v>
                </c:pt>
                <c:pt idx="10871">
                  <c:v>585.06091300000003</c:v>
                </c:pt>
                <c:pt idx="10872">
                  <c:v>585.11163299999998</c:v>
                </c:pt>
                <c:pt idx="10873">
                  <c:v>585.14709500000004</c:v>
                </c:pt>
                <c:pt idx="10874">
                  <c:v>585.18853799999999</c:v>
                </c:pt>
                <c:pt idx="10875">
                  <c:v>585.23394800000005</c:v>
                </c:pt>
                <c:pt idx="10876">
                  <c:v>585.27020300000004</c:v>
                </c:pt>
                <c:pt idx="10877">
                  <c:v>585.31530799999996</c:v>
                </c:pt>
                <c:pt idx="10878">
                  <c:v>585.38177499999995</c:v>
                </c:pt>
                <c:pt idx="10879">
                  <c:v>585.42956500000003</c:v>
                </c:pt>
                <c:pt idx="10880">
                  <c:v>585.45880099999999</c:v>
                </c:pt>
                <c:pt idx="10881">
                  <c:v>585.519409</c:v>
                </c:pt>
                <c:pt idx="10882">
                  <c:v>585.576233</c:v>
                </c:pt>
                <c:pt idx="10883">
                  <c:v>585.60174600000005</c:v>
                </c:pt>
                <c:pt idx="10884">
                  <c:v>585.65759300000002</c:v>
                </c:pt>
                <c:pt idx="10885">
                  <c:v>585.71740699999998</c:v>
                </c:pt>
                <c:pt idx="10886">
                  <c:v>585.74517800000001</c:v>
                </c:pt>
                <c:pt idx="10887">
                  <c:v>585.79699700000003</c:v>
                </c:pt>
                <c:pt idx="10888">
                  <c:v>585.85516399999995</c:v>
                </c:pt>
                <c:pt idx="10889">
                  <c:v>585.88934300000005</c:v>
                </c:pt>
                <c:pt idx="10890">
                  <c:v>585.92071499999997</c:v>
                </c:pt>
                <c:pt idx="10891">
                  <c:v>585.96386700000005</c:v>
                </c:pt>
                <c:pt idx="10892">
                  <c:v>586.02185099999997</c:v>
                </c:pt>
                <c:pt idx="10893">
                  <c:v>586.06921399999999</c:v>
                </c:pt>
                <c:pt idx="10894">
                  <c:v>586.10363800000005</c:v>
                </c:pt>
                <c:pt idx="10895">
                  <c:v>586.15948500000002</c:v>
                </c:pt>
                <c:pt idx="10896">
                  <c:v>586.21093800000006</c:v>
                </c:pt>
                <c:pt idx="10897">
                  <c:v>586.237976</c:v>
                </c:pt>
                <c:pt idx="10898">
                  <c:v>586.28094499999997</c:v>
                </c:pt>
                <c:pt idx="10899">
                  <c:v>586.33703600000001</c:v>
                </c:pt>
                <c:pt idx="10900">
                  <c:v>586.38091999999995</c:v>
                </c:pt>
                <c:pt idx="10901">
                  <c:v>586.416382</c:v>
                </c:pt>
                <c:pt idx="10902">
                  <c:v>586.46026600000005</c:v>
                </c:pt>
                <c:pt idx="10903">
                  <c:v>586.51257299999997</c:v>
                </c:pt>
                <c:pt idx="10904">
                  <c:v>586.56384300000002</c:v>
                </c:pt>
                <c:pt idx="10905">
                  <c:v>586.60034199999996</c:v>
                </c:pt>
                <c:pt idx="10906">
                  <c:v>586.63250700000003</c:v>
                </c:pt>
                <c:pt idx="10907">
                  <c:v>586.671021</c:v>
                </c:pt>
                <c:pt idx="10908">
                  <c:v>586.72076400000003</c:v>
                </c:pt>
                <c:pt idx="10909">
                  <c:v>586.76849400000003</c:v>
                </c:pt>
                <c:pt idx="10910">
                  <c:v>586.811646</c:v>
                </c:pt>
                <c:pt idx="10911">
                  <c:v>586.86676</c:v>
                </c:pt>
                <c:pt idx="10912">
                  <c:v>586.92297399999995</c:v>
                </c:pt>
                <c:pt idx="10913">
                  <c:v>586.96777299999997</c:v>
                </c:pt>
                <c:pt idx="10914">
                  <c:v>587.01934800000004</c:v>
                </c:pt>
                <c:pt idx="10915">
                  <c:v>587.05334500000004</c:v>
                </c:pt>
                <c:pt idx="10916">
                  <c:v>587.06854299999998</c:v>
                </c:pt>
                <c:pt idx="10917">
                  <c:v>587.11804199999995</c:v>
                </c:pt>
                <c:pt idx="10918">
                  <c:v>587.18591300000003</c:v>
                </c:pt>
                <c:pt idx="10919">
                  <c:v>587.23254399999996</c:v>
                </c:pt>
                <c:pt idx="10920">
                  <c:v>587.26238999999998</c:v>
                </c:pt>
                <c:pt idx="10921">
                  <c:v>587.30450399999995</c:v>
                </c:pt>
                <c:pt idx="10922">
                  <c:v>587.35217299999999</c:v>
                </c:pt>
                <c:pt idx="10923">
                  <c:v>587.39679000000001</c:v>
                </c:pt>
                <c:pt idx="10924">
                  <c:v>587.43591300000003</c:v>
                </c:pt>
                <c:pt idx="10925">
                  <c:v>587.46179199999995</c:v>
                </c:pt>
                <c:pt idx="10926">
                  <c:v>587.48577899999998</c:v>
                </c:pt>
                <c:pt idx="10927">
                  <c:v>587.53643799999998</c:v>
                </c:pt>
                <c:pt idx="10928">
                  <c:v>587.59399399999995</c:v>
                </c:pt>
                <c:pt idx="10929">
                  <c:v>587.64410399999997</c:v>
                </c:pt>
                <c:pt idx="10930">
                  <c:v>587.69409199999996</c:v>
                </c:pt>
                <c:pt idx="10931">
                  <c:v>587.74670400000002</c:v>
                </c:pt>
                <c:pt idx="10932">
                  <c:v>587.79528800000003</c:v>
                </c:pt>
                <c:pt idx="10933">
                  <c:v>587.836365</c:v>
                </c:pt>
                <c:pt idx="10934">
                  <c:v>587.87133800000004</c:v>
                </c:pt>
                <c:pt idx="10935">
                  <c:v>587.90942399999994</c:v>
                </c:pt>
                <c:pt idx="10936">
                  <c:v>587.94592299999999</c:v>
                </c:pt>
                <c:pt idx="10937">
                  <c:v>587.97985800000004</c:v>
                </c:pt>
                <c:pt idx="10938">
                  <c:v>588.02667199999996</c:v>
                </c:pt>
                <c:pt idx="10939">
                  <c:v>588.06622300000004</c:v>
                </c:pt>
                <c:pt idx="10940">
                  <c:v>588.09375</c:v>
                </c:pt>
                <c:pt idx="10941">
                  <c:v>588.13769500000001</c:v>
                </c:pt>
                <c:pt idx="10942">
                  <c:v>588.19030799999996</c:v>
                </c:pt>
                <c:pt idx="10943">
                  <c:v>588.24468999999999</c:v>
                </c:pt>
                <c:pt idx="10944">
                  <c:v>588.30743399999994</c:v>
                </c:pt>
                <c:pt idx="10945">
                  <c:v>588.34625200000005</c:v>
                </c:pt>
                <c:pt idx="10946">
                  <c:v>588.36633300000005</c:v>
                </c:pt>
                <c:pt idx="10947">
                  <c:v>588.39984100000004</c:v>
                </c:pt>
                <c:pt idx="10948">
                  <c:v>588.452271</c:v>
                </c:pt>
                <c:pt idx="10949">
                  <c:v>588.52282700000001</c:v>
                </c:pt>
                <c:pt idx="10950">
                  <c:v>588.59515399999998</c:v>
                </c:pt>
                <c:pt idx="10951">
                  <c:v>588.63665800000001</c:v>
                </c:pt>
                <c:pt idx="10952">
                  <c:v>588.66015600000003</c:v>
                </c:pt>
                <c:pt idx="10953">
                  <c:v>588.697632</c:v>
                </c:pt>
                <c:pt idx="10954">
                  <c:v>588.74139400000001</c:v>
                </c:pt>
                <c:pt idx="10955">
                  <c:v>588.78259300000002</c:v>
                </c:pt>
                <c:pt idx="10956">
                  <c:v>588.82238800000005</c:v>
                </c:pt>
                <c:pt idx="10957">
                  <c:v>588.86309800000004</c:v>
                </c:pt>
                <c:pt idx="10958">
                  <c:v>588.91149900000005</c:v>
                </c:pt>
                <c:pt idx="10959">
                  <c:v>588.97631799999999</c:v>
                </c:pt>
                <c:pt idx="10960">
                  <c:v>589.02685599999995</c:v>
                </c:pt>
                <c:pt idx="10961">
                  <c:v>589.04882799999996</c:v>
                </c:pt>
                <c:pt idx="10962">
                  <c:v>589.06616199999996</c:v>
                </c:pt>
                <c:pt idx="10963">
                  <c:v>589.10730000000001</c:v>
                </c:pt>
                <c:pt idx="10964">
                  <c:v>589.160034</c:v>
                </c:pt>
                <c:pt idx="10965">
                  <c:v>589.21490500000004</c:v>
                </c:pt>
                <c:pt idx="10966">
                  <c:v>589.26611300000002</c:v>
                </c:pt>
                <c:pt idx="10967">
                  <c:v>589.31201199999998</c:v>
                </c:pt>
                <c:pt idx="10968">
                  <c:v>589.35437000000002</c:v>
                </c:pt>
                <c:pt idx="10969">
                  <c:v>589.39752199999998</c:v>
                </c:pt>
                <c:pt idx="10970">
                  <c:v>589.433899</c:v>
                </c:pt>
                <c:pt idx="10971">
                  <c:v>589.46838400000001</c:v>
                </c:pt>
                <c:pt idx="10972">
                  <c:v>589.51428199999998</c:v>
                </c:pt>
                <c:pt idx="10973">
                  <c:v>589.55749500000002</c:v>
                </c:pt>
                <c:pt idx="10974">
                  <c:v>589.58831799999996</c:v>
                </c:pt>
                <c:pt idx="10975">
                  <c:v>589.63415499999996</c:v>
                </c:pt>
                <c:pt idx="10976">
                  <c:v>589.70263699999998</c:v>
                </c:pt>
                <c:pt idx="10977">
                  <c:v>589.76489300000003</c:v>
                </c:pt>
                <c:pt idx="10978">
                  <c:v>589.808899</c:v>
                </c:pt>
                <c:pt idx="10979">
                  <c:v>589.82965100000001</c:v>
                </c:pt>
                <c:pt idx="10980">
                  <c:v>589.84631400000001</c:v>
                </c:pt>
                <c:pt idx="10981">
                  <c:v>589.88116500000001</c:v>
                </c:pt>
                <c:pt idx="10982">
                  <c:v>589.92791799999998</c:v>
                </c:pt>
                <c:pt idx="10983">
                  <c:v>589.97729500000003</c:v>
                </c:pt>
                <c:pt idx="10984">
                  <c:v>590.02978499999995</c:v>
                </c:pt>
                <c:pt idx="10985">
                  <c:v>590.07269299999996</c:v>
                </c:pt>
                <c:pt idx="10986">
                  <c:v>590.11102300000005</c:v>
                </c:pt>
                <c:pt idx="10987">
                  <c:v>590.157105</c:v>
                </c:pt>
                <c:pt idx="10988">
                  <c:v>590.20599400000003</c:v>
                </c:pt>
                <c:pt idx="10989">
                  <c:v>590.256348</c:v>
                </c:pt>
                <c:pt idx="10990">
                  <c:v>590.29321300000004</c:v>
                </c:pt>
                <c:pt idx="10991">
                  <c:v>590.32879600000001</c:v>
                </c:pt>
                <c:pt idx="10992">
                  <c:v>590.38385000000005</c:v>
                </c:pt>
                <c:pt idx="10993">
                  <c:v>590.42810099999997</c:v>
                </c:pt>
                <c:pt idx="10994">
                  <c:v>590.46313499999997</c:v>
                </c:pt>
                <c:pt idx="10995">
                  <c:v>590.50787400000002</c:v>
                </c:pt>
                <c:pt idx="10996">
                  <c:v>590.54284700000005</c:v>
                </c:pt>
                <c:pt idx="10997">
                  <c:v>590.57562299999995</c:v>
                </c:pt>
                <c:pt idx="10998">
                  <c:v>590.63732900000002</c:v>
                </c:pt>
                <c:pt idx="10999">
                  <c:v>590.69030799999996</c:v>
                </c:pt>
                <c:pt idx="11000">
                  <c:v>590.71868900000004</c:v>
                </c:pt>
                <c:pt idx="11001">
                  <c:v>590.76141399999995</c:v>
                </c:pt>
                <c:pt idx="11002">
                  <c:v>590.80651899999998</c:v>
                </c:pt>
                <c:pt idx="11003">
                  <c:v>590.82861300000002</c:v>
                </c:pt>
                <c:pt idx="11004">
                  <c:v>590.86852999999996</c:v>
                </c:pt>
                <c:pt idx="11005">
                  <c:v>590.930969</c:v>
                </c:pt>
                <c:pt idx="11006">
                  <c:v>590.97729500000003</c:v>
                </c:pt>
                <c:pt idx="11007">
                  <c:v>591.02087400000005</c:v>
                </c:pt>
                <c:pt idx="11008">
                  <c:v>591.07659899999999</c:v>
                </c:pt>
                <c:pt idx="11009">
                  <c:v>591.11657700000001</c:v>
                </c:pt>
                <c:pt idx="11010">
                  <c:v>591.14935300000002</c:v>
                </c:pt>
                <c:pt idx="11011">
                  <c:v>591.19226100000003</c:v>
                </c:pt>
                <c:pt idx="11012">
                  <c:v>591.23181199999999</c:v>
                </c:pt>
                <c:pt idx="11013">
                  <c:v>591.26391599999999</c:v>
                </c:pt>
                <c:pt idx="11014">
                  <c:v>591.32244900000001</c:v>
                </c:pt>
                <c:pt idx="11015">
                  <c:v>591.39184599999999</c:v>
                </c:pt>
                <c:pt idx="11016">
                  <c:v>591.43164100000001</c:v>
                </c:pt>
                <c:pt idx="11017">
                  <c:v>591.45703100000003</c:v>
                </c:pt>
                <c:pt idx="11018">
                  <c:v>591.49151600000005</c:v>
                </c:pt>
                <c:pt idx="11019">
                  <c:v>591.52624500000002</c:v>
                </c:pt>
                <c:pt idx="11020">
                  <c:v>591.56567399999994</c:v>
                </c:pt>
                <c:pt idx="11021">
                  <c:v>591.60638400000005</c:v>
                </c:pt>
                <c:pt idx="11022">
                  <c:v>591.64746100000002</c:v>
                </c:pt>
                <c:pt idx="11023">
                  <c:v>591.69836399999997</c:v>
                </c:pt>
                <c:pt idx="11024">
                  <c:v>591.73846400000002</c:v>
                </c:pt>
                <c:pt idx="11025">
                  <c:v>591.777649</c:v>
                </c:pt>
                <c:pt idx="11026">
                  <c:v>591.83062700000005</c:v>
                </c:pt>
                <c:pt idx="11027">
                  <c:v>591.88018799999998</c:v>
                </c:pt>
                <c:pt idx="11028">
                  <c:v>591.91625999999997</c:v>
                </c:pt>
                <c:pt idx="11029">
                  <c:v>591.96099900000002</c:v>
                </c:pt>
                <c:pt idx="11030">
                  <c:v>592.00640899999996</c:v>
                </c:pt>
                <c:pt idx="11031">
                  <c:v>592.04382299999997</c:v>
                </c:pt>
                <c:pt idx="11032">
                  <c:v>592.07397500000002</c:v>
                </c:pt>
                <c:pt idx="11033">
                  <c:v>592.10534700000005</c:v>
                </c:pt>
                <c:pt idx="11034">
                  <c:v>592.16125499999998</c:v>
                </c:pt>
                <c:pt idx="11035">
                  <c:v>592.22937000000002</c:v>
                </c:pt>
                <c:pt idx="11036">
                  <c:v>592.271118</c:v>
                </c:pt>
                <c:pt idx="11037">
                  <c:v>592.29980499999999</c:v>
                </c:pt>
                <c:pt idx="11038">
                  <c:v>592.33880599999998</c:v>
                </c:pt>
                <c:pt idx="11039">
                  <c:v>592.38647500000002</c:v>
                </c:pt>
                <c:pt idx="11040">
                  <c:v>592.43499799999995</c:v>
                </c:pt>
                <c:pt idx="11041">
                  <c:v>592.48132299999997</c:v>
                </c:pt>
                <c:pt idx="11042">
                  <c:v>592.52374299999997</c:v>
                </c:pt>
                <c:pt idx="11043">
                  <c:v>592.57318099999998</c:v>
                </c:pt>
                <c:pt idx="11044">
                  <c:v>592.61920199999997</c:v>
                </c:pt>
                <c:pt idx="11045">
                  <c:v>592.651794</c:v>
                </c:pt>
                <c:pt idx="11046">
                  <c:v>592.68395999999996</c:v>
                </c:pt>
                <c:pt idx="11047">
                  <c:v>592.71624799999995</c:v>
                </c:pt>
                <c:pt idx="11048">
                  <c:v>592.75591999999995</c:v>
                </c:pt>
                <c:pt idx="11049">
                  <c:v>592.81481900000006</c:v>
                </c:pt>
                <c:pt idx="11050">
                  <c:v>592.86669900000004</c:v>
                </c:pt>
                <c:pt idx="11051">
                  <c:v>592.90863000000002</c:v>
                </c:pt>
                <c:pt idx="11052">
                  <c:v>592.96112100000005</c:v>
                </c:pt>
                <c:pt idx="11053">
                  <c:v>593.01574700000003</c:v>
                </c:pt>
                <c:pt idx="11054">
                  <c:v>593.06262200000003</c:v>
                </c:pt>
                <c:pt idx="11055">
                  <c:v>593.09155299999998</c:v>
                </c:pt>
                <c:pt idx="11056">
                  <c:v>593.12554899999998</c:v>
                </c:pt>
                <c:pt idx="11057">
                  <c:v>593.17071499999997</c:v>
                </c:pt>
                <c:pt idx="11058">
                  <c:v>593.19940199999996</c:v>
                </c:pt>
                <c:pt idx="11059">
                  <c:v>593.23620600000004</c:v>
                </c:pt>
                <c:pt idx="11060">
                  <c:v>593.30645800000002</c:v>
                </c:pt>
                <c:pt idx="11061">
                  <c:v>593.35553000000004</c:v>
                </c:pt>
                <c:pt idx="11062">
                  <c:v>593.37286400000005</c:v>
                </c:pt>
                <c:pt idx="11063">
                  <c:v>593.40594499999997</c:v>
                </c:pt>
                <c:pt idx="11064">
                  <c:v>593.46032700000001</c:v>
                </c:pt>
                <c:pt idx="11065">
                  <c:v>593.52044699999999</c:v>
                </c:pt>
                <c:pt idx="11066">
                  <c:v>593.57495100000006</c:v>
                </c:pt>
                <c:pt idx="11067">
                  <c:v>593.60998500000005</c:v>
                </c:pt>
                <c:pt idx="11068">
                  <c:v>593.63360599999999</c:v>
                </c:pt>
                <c:pt idx="11069">
                  <c:v>593.66986099999997</c:v>
                </c:pt>
                <c:pt idx="11070">
                  <c:v>593.70593299999996</c:v>
                </c:pt>
                <c:pt idx="11071">
                  <c:v>593.72943099999998</c:v>
                </c:pt>
                <c:pt idx="11072">
                  <c:v>593.76452600000005</c:v>
                </c:pt>
                <c:pt idx="11073">
                  <c:v>593.82141100000001</c:v>
                </c:pt>
                <c:pt idx="11074">
                  <c:v>593.87854000000004</c:v>
                </c:pt>
                <c:pt idx="11075">
                  <c:v>593.93029799999999</c:v>
                </c:pt>
                <c:pt idx="11076">
                  <c:v>593.97033699999997</c:v>
                </c:pt>
                <c:pt idx="11077">
                  <c:v>593.99340800000004</c:v>
                </c:pt>
                <c:pt idx="11078">
                  <c:v>594.01769999999999</c:v>
                </c:pt>
                <c:pt idx="11079">
                  <c:v>594.06298800000002</c:v>
                </c:pt>
                <c:pt idx="11080">
                  <c:v>594.11456299999998</c:v>
                </c:pt>
                <c:pt idx="11081">
                  <c:v>594.149719</c:v>
                </c:pt>
                <c:pt idx="11082">
                  <c:v>594.17834500000004</c:v>
                </c:pt>
                <c:pt idx="11083">
                  <c:v>594.21691899999996</c:v>
                </c:pt>
                <c:pt idx="11084">
                  <c:v>594.26977499999998</c:v>
                </c:pt>
                <c:pt idx="11085">
                  <c:v>594.31848100000002</c:v>
                </c:pt>
                <c:pt idx="11086">
                  <c:v>594.35461399999997</c:v>
                </c:pt>
                <c:pt idx="11087">
                  <c:v>594.39038100000005</c:v>
                </c:pt>
                <c:pt idx="11088">
                  <c:v>594.43261700000005</c:v>
                </c:pt>
                <c:pt idx="11089">
                  <c:v>594.47210700000005</c:v>
                </c:pt>
                <c:pt idx="11090">
                  <c:v>594.51245100000006</c:v>
                </c:pt>
                <c:pt idx="11091">
                  <c:v>594.563355</c:v>
                </c:pt>
                <c:pt idx="11092">
                  <c:v>594.60101299999997</c:v>
                </c:pt>
                <c:pt idx="11093">
                  <c:v>594.62628199999995</c:v>
                </c:pt>
                <c:pt idx="11094">
                  <c:v>594.67590299999995</c:v>
                </c:pt>
                <c:pt idx="11095">
                  <c:v>594.738159</c:v>
                </c:pt>
                <c:pt idx="11096">
                  <c:v>594.78161599999999</c:v>
                </c:pt>
                <c:pt idx="11097">
                  <c:v>594.82788100000005</c:v>
                </c:pt>
                <c:pt idx="11098">
                  <c:v>594.88793999999996</c:v>
                </c:pt>
                <c:pt idx="11099">
                  <c:v>594.93823199999997</c:v>
                </c:pt>
                <c:pt idx="11100">
                  <c:v>594.97277799999995</c:v>
                </c:pt>
                <c:pt idx="11101">
                  <c:v>594.99920699999996</c:v>
                </c:pt>
                <c:pt idx="11102">
                  <c:v>595.03295900000001</c:v>
                </c:pt>
                <c:pt idx="11103">
                  <c:v>595.07885699999997</c:v>
                </c:pt>
                <c:pt idx="11104">
                  <c:v>595.12811299999998</c:v>
                </c:pt>
                <c:pt idx="11105">
                  <c:v>595.17114300000003</c:v>
                </c:pt>
                <c:pt idx="11106">
                  <c:v>595.199524</c:v>
                </c:pt>
                <c:pt idx="11107">
                  <c:v>595.22644000000003</c:v>
                </c:pt>
                <c:pt idx="11108">
                  <c:v>595.28131099999996</c:v>
                </c:pt>
                <c:pt idx="11109">
                  <c:v>595.33081000000004</c:v>
                </c:pt>
                <c:pt idx="11110">
                  <c:v>595.35760500000004</c:v>
                </c:pt>
                <c:pt idx="11111">
                  <c:v>595.399902</c:v>
                </c:pt>
                <c:pt idx="11112">
                  <c:v>595.45519999999999</c:v>
                </c:pt>
                <c:pt idx="11113">
                  <c:v>595.50018299999999</c:v>
                </c:pt>
                <c:pt idx="11114">
                  <c:v>595.54425000000003</c:v>
                </c:pt>
                <c:pt idx="11115">
                  <c:v>595.582764</c:v>
                </c:pt>
                <c:pt idx="11116">
                  <c:v>595.62017800000001</c:v>
                </c:pt>
                <c:pt idx="11117">
                  <c:v>595.67590299999995</c:v>
                </c:pt>
                <c:pt idx="11118">
                  <c:v>595.73791500000004</c:v>
                </c:pt>
                <c:pt idx="11119">
                  <c:v>595.78704800000003</c:v>
                </c:pt>
                <c:pt idx="11120">
                  <c:v>595.82879600000001</c:v>
                </c:pt>
                <c:pt idx="11121">
                  <c:v>595.86926300000005</c:v>
                </c:pt>
                <c:pt idx="11122">
                  <c:v>595.90808100000004</c:v>
                </c:pt>
                <c:pt idx="11123">
                  <c:v>595.94781499999999</c:v>
                </c:pt>
                <c:pt idx="11124">
                  <c:v>595.99054000000001</c:v>
                </c:pt>
                <c:pt idx="11125">
                  <c:v>596.03167699999995</c:v>
                </c:pt>
                <c:pt idx="11126">
                  <c:v>596.07629399999996</c:v>
                </c:pt>
                <c:pt idx="11127">
                  <c:v>596.13079800000003</c:v>
                </c:pt>
                <c:pt idx="11128">
                  <c:v>596.17938200000003</c:v>
                </c:pt>
                <c:pt idx="11129">
                  <c:v>596.20422399999995</c:v>
                </c:pt>
                <c:pt idx="11130">
                  <c:v>596.23669400000006</c:v>
                </c:pt>
                <c:pt idx="11131">
                  <c:v>596.29193099999998</c:v>
                </c:pt>
                <c:pt idx="11132">
                  <c:v>596.34375</c:v>
                </c:pt>
                <c:pt idx="11133">
                  <c:v>596.38262899999995</c:v>
                </c:pt>
                <c:pt idx="11134">
                  <c:v>596.42694100000006</c:v>
                </c:pt>
                <c:pt idx="11135">
                  <c:v>596.472534</c:v>
                </c:pt>
                <c:pt idx="11136">
                  <c:v>596.51617399999998</c:v>
                </c:pt>
                <c:pt idx="11137">
                  <c:v>596.57598900000005</c:v>
                </c:pt>
                <c:pt idx="11138">
                  <c:v>596.62756400000001</c:v>
                </c:pt>
                <c:pt idx="11139">
                  <c:v>596.65063499999997</c:v>
                </c:pt>
                <c:pt idx="11140">
                  <c:v>596.68298300000004</c:v>
                </c:pt>
                <c:pt idx="11141">
                  <c:v>596.743469</c:v>
                </c:pt>
                <c:pt idx="11142">
                  <c:v>596.785706</c:v>
                </c:pt>
                <c:pt idx="11143">
                  <c:v>596.813355</c:v>
                </c:pt>
                <c:pt idx="11144">
                  <c:v>596.86584500000004</c:v>
                </c:pt>
                <c:pt idx="11145">
                  <c:v>596.91961700000002</c:v>
                </c:pt>
                <c:pt idx="11146">
                  <c:v>596.95794699999999</c:v>
                </c:pt>
                <c:pt idx="11147">
                  <c:v>596.99816899999996</c:v>
                </c:pt>
                <c:pt idx="11148">
                  <c:v>597.04382299999997</c:v>
                </c:pt>
                <c:pt idx="11149">
                  <c:v>597.08398399999999</c:v>
                </c:pt>
                <c:pt idx="11150">
                  <c:v>597.12603799999999</c:v>
                </c:pt>
                <c:pt idx="11151">
                  <c:v>597.180115</c:v>
                </c:pt>
                <c:pt idx="11152">
                  <c:v>597.23370399999999</c:v>
                </c:pt>
                <c:pt idx="11153">
                  <c:v>597.27087400000005</c:v>
                </c:pt>
                <c:pt idx="11154">
                  <c:v>597.30822799999999</c:v>
                </c:pt>
                <c:pt idx="11155">
                  <c:v>597.368652</c:v>
                </c:pt>
                <c:pt idx="11156">
                  <c:v>597.42132600000002</c:v>
                </c:pt>
                <c:pt idx="11157">
                  <c:v>597.44177300000001</c:v>
                </c:pt>
                <c:pt idx="11158">
                  <c:v>597.47607400000004</c:v>
                </c:pt>
                <c:pt idx="11159">
                  <c:v>597.54620399999999</c:v>
                </c:pt>
                <c:pt idx="11160">
                  <c:v>597.60125700000003</c:v>
                </c:pt>
                <c:pt idx="11161">
                  <c:v>597.63385000000005</c:v>
                </c:pt>
                <c:pt idx="11162">
                  <c:v>597.67156999999997</c:v>
                </c:pt>
                <c:pt idx="11163">
                  <c:v>597.71563700000002</c:v>
                </c:pt>
                <c:pt idx="11164">
                  <c:v>597.764771</c:v>
                </c:pt>
                <c:pt idx="11165">
                  <c:v>597.81872599999997</c:v>
                </c:pt>
                <c:pt idx="11166">
                  <c:v>597.86517300000003</c:v>
                </c:pt>
                <c:pt idx="11167">
                  <c:v>597.89666799999998</c:v>
                </c:pt>
                <c:pt idx="11168">
                  <c:v>597.92559800000004</c:v>
                </c:pt>
                <c:pt idx="11169">
                  <c:v>597.96038799999997</c:v>
                </c:pt>
                <c:pt idx="11170">
                  <c:v>598.01238999999998</c:v>
                </c:pt>
                <c:pt idx="11171">
                  <c:v>598.07019000000003</c:v>
                </c:pt>
                <c:pt idx="11172">
                  <c:v>598.11584500000004</c:v>
                </c:pt>
                <c:pt idx="11173">
                  <c:v>598.16564900000003</c:v>
                </c:pt>
                <c:pt idx="11174">
                  <c:v>598.215149</c:v>
                </c:pt>
                <c:pt idx="11175">
                  <c:v>598.25335700000005</c:v>
                </c:pt>
                <c:pt idx="11176">
                  <c:v>598.29626499999995</c:v>
                </c:pt>
                <c:pt idx="11177">
                  <c:v>598.34875499999998</c:v>
                </c:pt>
                <c:pt idx="11178">
                  <c:v>598.39416500000004</c:v>
                </c:pt>
                <c:pt idx="11179">
                  <c:v>598.42864999999995</c:v>
                </c:pt>
                <c:pt idx="11180">
                  <c:v>598.45159899999999</c:v>
                </c:pt>
                <c:pt idx="11181">
                  <c:v>598.48394800000005</c:v>
                </c:pt>
                <c:pt idx="11182">
                  <c:v>598.546875</c:v>
                </c:pt>
                <c:pt idx="11183">
                  <c:v>598.60778800000003</c:v>
                </c:pt>
                <c:pt idx="11184">
                  <c:v>598.65380900000002</c:v>
                </c:pt>
                <c:pt idx="11185">
                  <c:v>598.69305399999996</c:v>
                </c:pt>
                <c:pt idx="11186">
                  <c:v>598.73535200000003</c:v>
                </c:pt>
                <c:pt idx="11187">
                  <c:v>598.78576699999996</c:v>
                </c:pt>
                <c:pt idx="11188">
                  <c:v>598.82818599999996</c:v>
                </c:pt>
                <c:pt idx="11189">
                  <c:v>598.86437999999998</c:v>
                </c:pt>
                <c:pt idx="11190">
                  <c:v>598.90686000000005</c:v>
                </c:pt>
                <c:pt idx="11191">
                  <c:v>598.95165999999995</c:v>
                </c:pt>
                <c:pt idx="11192">
                  <c:v>599</c:v>
                </c:pt>
                <c:pt idx="11193">
                  <c:v>599.03979500000003</c:v>
                </c:pt>
                <c:pt idx="11194">
                  <c:v>599.07214399999998</c:v>
                </c:pt>
                <c:pt idx="11195">
                  <c:v>599.11682099999996</c:v>
                </c:pt>
                <c:pt idx="11196">
                  <c:v>599.18066399999998</c:v>
                </c:pt>
                <c:pt idx="11197">
                  <c:v>599.24060099999997</c:v>
                </c:pt>
                <c:pt idx="11198">
                  <c:v>599.27502400000003</c:v>
                </c:pt>
                <c:pt idx="11199">
                  <c:v>599.30835000000002</c:v>
                </c:pt>
                <c:pt idx="11200">
                  <c:v>599.34582499999999</c:v>
                </c:pt>
                <c:pt idx="11201">
                  <c:v>599.37432899999999</c:v>
                </c:pt>
                <c:pt idx="11202">
                  <c:v>599.41247599999997</c:v>
                </c:pt>
              </c:numCache>
            </c:numRef>
          </c:xVal>
          <c:yVal>
            <c:numRef>
              <c:f>'Alpha vs T'!$F$4:$F$11206</c:f>
              <c:numCache>
                <c:formatCode>General</c:formatCode>
                <c:ptCount val="11203"/>
                <c:pt idx="0">
                  <c:v>0</c:v>
                </c:pt>
                <c:pt idx="1">
                  <c:v>2.8500662365482654E-5</c:v>
                </c:pt>
                <c:pt idx="2">
                  <c:v>4.3847172870647988E-5</c:v>
                </c:pt>
                <c:pt idx="3">
                  <c:v>4.3847172870647988E-5</c:v>
                </c:pt>
                <c:pt idx="4">
                  <c:v>3.672200727955488E-5</c:v>
                </c:pt>
                <c:pt idx="5">
                  <c:v>2.630830372252202E-5</c:v>
                </c:pt>
                <c:pt idx="6">
                  <c:v>1.1509882877902555E-5</c:v>
                </c:pt>
                <c:pt idx="7">
                  <c:v>-6.0289862702234132E-6</c:v>
                </c:pt>
                <c:pt idx="8">
                  <c:v>-2.1375496775277725E-5</c:v>
                </c:pt>
                <c:pt idx="9">
                  <c:v>-3.0144931349784798E-5</c:v>
                </c:pt>
                <c:pt idx="10">
                  <c:v>-3.1241110671764716E-5</c:v>
                </c:pt>
                <c:pt idx="11">
                  <c:v>-2.1923586435823594E-5</c:v>
                </c:pt>
                <c:pt idx="12">
                  <c:v>-7.1251655922033308E-6</c:v>
                </c:pt>
                <c:pt idx="13">
                  <c:v>7.1251655910931078E-6</c:v>
                </c:pt>
                <c:pt idx="14">
                  <c:v>2.1375496774389546E-5</c:v>
                </c:pt>
                <c:pt idx="15">
                  <c:v>3.2337289991746232E-5</c:v>
                </c:pt>
                <c:pt idx="16">
                  <c:v>3.8914365922404492E-5</c:v>
                </c:pt>
                <c:pt idx="17">
                  <c:v>4.1106724566253305E-5</c:v>
                </c:pt>
                <c:pt idx="18">
                  <c:v>3.8914365922404492E-5</c:v>
                </c:pt>
                <c:pt idx="19">
                  <c:v>3.617391761800981E-5</c:v>
                </c:pt>
                <c:pt idx="20">
                  <c:v>3.672200727955488E-5</c:v>
                </c:pt>
                <c:pt idx="21">
                  <c:v>4.0558634905818458E-5</c:v>
                </c:pt>
                <c:pt idx="22">
                  <c:v>4.6587621174931648E-5</c:v>
                </c:pt>
                <c:pt idx="23">
                  <c:v>5.5905145409984591E-5</c:v>
                </c:pt>
                <c:pt idx="24">
                  <c:v>7.234783523701882E-5</c:v>
                </c:pt>
                <c:pt idx="25">
                  <c:v>9.5367600994822332E-5</c:v>
                </c:pt>
                <c:pt idx="26">
                  <c:v>1.211278150569095E-4</c:v>
                </c:pt>
                <c:pt idx="27">
                  <c:v>1.4798420843997739E-4</c:v>
                </c:pt>
                <c:pt idx="28">
                  <c:v>1.7593678114591338E-4</c:v>
                </c:pt>
                <c:pt idx="29">
                  <c:v>2.0279317452898127E-4</c:v>
                </c:pt>
                <c:pt idx="30">
                  <c:v>2.2088013333843026E-4</c:v>
                </c:pt>
                <c:pt idx="31">
                  <c:v>2.2910147825250249E-4</c:v>
                </c:pt>
                <c:pt idx="32">
                  <c:v>2.3129383689546312E-4</c:v>
                </c:pt>
                <c:pt idx="33">
                  <c:v>2.3403428519974678E-4</c:v>
                </c:pt>
                <c:pt idx="34">
                  <c:v>2.3074574723491725E-4</c:v>
                </c:pt>
                <c:pt idx="35">
                  <c:v>2.2088013333843026E-4</c:v>
                </c:pt>
                <c:pt idx="36">
                  <c:v>2.1704350571216668E-4</c:v>
                </c:pt>
                <c:pt idx="37">
                  <c:v>2.2362058164282494E-4</c:v>
                </c:pt>
                <c:pt idx="38">
                  <c:v>2.3403428519974678E-4</c:v>
                </c:pt>
                <c:pt idx="39">
                  <c:v>2.4499607841821369E-4</c:v>
                </c:pt>
                <c:pt idx="40">
                  <c:v>2.6253494756622864E-4</c:v>
                </c:pt>
                <c:pt idx="41">
                  <c:v>2.9048752027216462E-4</c:v>
                </c:pt>
                <c:pt idx="42">
                  <c:v>3.1734391365523251E-4</c:v>
                </c:pt>
                <c:pt idx="43">
                  <c:v>3.3981558975249015E-4</c:v>
                </c:pt>
                <c:pt idx="44">
                  <c:v>3.6173917618831375E-4</c:v>
                </c:pt>
                <c:pt idx="45">
                  <c:v>3.8366276262313814E-4</c:v>
                </c:pt>
                <c:pt idx="46">
                  <c:v>3.9900927312830348E-4</c:v>
                </c:pt>
                <c:pt idx="47">
                  <c:v>4.0503825939841587E-4</c:v>
                </c:pt>
                <c:pt idx="48">
                  <c:v>4.0613443872039579E-4</c:v>
                </c:pt>
                <c:pt idx="49">
                  <c:v>4.0449016973698182E-4</c:v>
                </c:pt>
                <c:pt idx="50">
                  <c:v>4.0010545245017237E-4</c:v>
                </c:pt>
                <c:pt idx="51">
                  <c:v>3.9736500414588871E-4</c:v>
                </c:pt>
                <c:pt idx="52">
                  <c:v>4.0010545245017237E-4</c:v>
                </c:pt>
                <c:pt idx="53">
                  <c:v>4.0723061804226468E-4</c:v>
                </c:pt>
                <c:pt idx="54">
                  <c:v>4.1325960431148889E-4</c:v>
                </c:pt>
                <c:pt idx="55">
                  <c:v>4.1764432159929754E-4</c:v>
                </c:pt>
                <c:pt idx="56">
                  <c:v>4.2257712854654184E-4</c:v>
                </c:pt>
                <c:pt idx="57">
                  <c:v>4.2805802515621938E-4</c:v>
                </c:pt>
                <c:pt idx="58">
                  <c:v>4.2915420447708907E-4</c:v>
                </c:pt>
                <c:pt idx="59">
                  <c:v>4.3353892176489772E-4</c:v>
                </c:pt>
                <c:pt idx="60">
                  <c:v>4.4559689430423433E-4</c:v>
                </c:pt>
                <c:pt idx="61">
                  <c:v>4.6039531514796561E-4</c:v>
                </c:pt>
                <c:pt idx="62">
                  <c:v>4.7519373599258508E-4</c:v>
                </c:pt>
                <c:pt idx="63">
                  <c:v>4.9218451548016517E-4</c:v>
                </c:pt>
                <c:pt idx="64">
                  <c:v>5.1356001225455472E-4</c:v>
                </c:pt>
                <c:pt idx="65">
                  <c:v>5.3548359869037832E-4</c:v>
                </c:pt>
                <c:pt idx="66">
                  <c:v>5.5247437817795841E-4</c:v>
                </c:pt>
                <c:pt idx="67">
                  <c:v>5.6946515766553851E-4</c:v>
                </c:pt>
                <c:pt idx="68">
                  <c:v>5.8810020613642155E-4</c:v>
                </c:pt>
                <c:pt idx="69">
                  <c:v>6.0399480630213276E-4</c:v>
                </c:pt>
                <c:pt idx="70">
                  <c:v>6.1386042019762055E-4</c:v>
                </c:pt>
                <c:pt idx="71">
                  <c:v>6.2262985477212762E-4</c:v>
                </c:pt>
                <c:pt idx="72">
                  <c:v>6.4126490324212249E-4</c:v>
                </c:pt>
                <c:pt idx="73">
                  <c:v>6.6702511730420966E-4</c:v>
                </c:pt>
                <c:pt idx="74">
                  <c:v>6.9114106238388207E-4</c:v>
                </c:pt>
                <c:pt idx="75">
                  <c:v>7.1799745576694995E-4</c:v>
                </c:pt>
                <c:pt idx="76">
                  <c:v>7.4978665609914952E-4</c:v>
                </c:pt>
                <c:pt idx="77">
                  <c:v>7.8486439439628963E-4</c:v>
                </c:pt>
                <c:pt idx="78">
                  <c:v>8.1446123608464038E-4</c:v>
                </c:pt>
                <c:pt idx="79">
                  <c:v>8.4022145014572835E-4</c:v>
                </c:pt>
                <c:pt idx="80">
                  <c:v>8.6324121590353187E-4</c:v>
                </c:pt>
                <c:pt idx="81">
                  <c:v>8.7584727810430252E-4</c:v>
                </c:pt>
                <c:pt idx="82">
                  <c:v>8.7749154708671728E-4</c:v>
                </c:pt>
                <c:pt idx="83">
                  <c:v>8.7146256081649387E-4</c:v>
                </c:pt>
                <c:pt idx="84">
                  <c:v>8.5940458827715727E-4</c:v>
                </c:pt>
                <c:pt idx="85">
                  <c:v>8.4241380878957717E-4</c:v>
                </c:pt>
                <c:pt idx="86">
                  <c:v>8.237787603195823E-4</c:v>
                </c:pt>
                <c:pt idx="87">
                  <c:v>8.1226887744079157E-4</c:v>
                </c:pt>
                <c:pt idx="88">
                  <c:v>8.0514371184869926E-4</c:v>
                </c:pt>
                <c:pt idx="89">
                  <c:v>8.0788416015398212E-4</c:v>
                </c:pt>
                <c:pt idx="90">
                  <c:v>8.1391314642320634E-4</c:v>
                </c:pt>
                <c:pt idx="91">
                  <c:v>8.1994213269331873E-4</c:v>
                </c:pt>
                <c:pt idx="92">
                  <c:v>8.2158640167573349E-4</c:v>
                </c:pt>
                <c:pt idx="93">
                  <c:v>8.237787603195823E-4</c:v>
                </c:pt>
                <c:pt idx="94">
                  <c:v>8.3419246387650414E-4</c:v>
                </c:pt>
                <c:pt idx="95">
                  <c:v>8.4022145014572835E-4</c:v>
                </c:pt>
                <c:pt idx="96">
                  <c:v>8.4625043641595177E-4</c:v>
                </c:pt>
                <c:pt idx="97">
                  <c:v>8.5447178132891377E-4</c:v>
                </c:pt>
                <c:pt idx="98">
                  <c:v>8.7255874013847379E-4</c:v>
                </c:pt>
                <c:pt idx="99">
                  <c:v>8.9612659555671215E-4</c:v>
                </c:pt>
                <c:pt idx="100">
                  <c:v>9.1530973368814106E-4</c:v>
                </c:pt>
                <c:pt idx="101">
                  <c:v>9.3230051317572116E-4</c:v>
                </c:pt>
                <c:pt idx="102">
                  <c:v>9.498393823247353E-4</c:v>
                </c:pt>
                <c:pt idx="103">
                  <c:v>9.7231105842099375E-4</c:v>
                </c:pt>
                <c:pt idx="104">
                  <c:v>9.9807127248308092E-4</c:v>
                </c:pt>
                <c:pt idx="105">
                  <c:v>1.0227353072232992E-3</c:v>
                </c:pt>
                <c:pt idx="106">
                  <c:v>1.0473993419634064E-3</c:v>
                </c:pt>
                <c:pt idx="107">
                  <c:v>1.0742557353464743E-3</c:v>
                </c:pt>
                <c:pt idx="108">
                  <c:v>1.1022083080524103E-3</c:v>
                </c:pt>
                <c:pt idx="109">
                  <c:v>1.1219395358443851E-3</c:v>
                </c:pt>
                <c:pt idx="110">
                  <c:v>1.1350936877057016E-3</c:v>
                </c:pt>
                <c:pt idx="111">
                  <c:v>1.1444112119406435E-3</c:v>
                </c:pt>
                <c:pt idx="112">
                  <c:v>1.1509882878713018E-3</c:v>
                </c:pt>
                <c:pt idx="113">
                  <c:v>1.1515363775327359E-3</c:v>
                </c:pt>
                <c:pt idx="114">
                  <c:v>1.1548249154975654E-3</c:v>
                </c:pt>
                <c:pt idx="115">
                  <c:v>1.1882583848122907E-3</c:v>
                </c:pt>
                <c:pt idx="116">
                  <c:v>1.2529329647977816E-3</c:v>
                </c:pt>
                <c:pt idx="117">
                  <c:v>1.3197999034261221E-3</c:v>
                </c:pt>
                <c:pt idx="118">
                  <c:v>1.3839263937500679E-3</c:v>
                </c:pt>
                <c:pt idx="119">
                  <c:v>1.455726139327651E-3</c:v>
                </c:pt>
                <c:pt idx="120">
                  <c:v>1.5445166643918151E-3</c:v>
                </c:pt>
                <c:pt idx="121">
                  <c:v>1.634951458438394E-3</c:v>
                </c:pt>
                <c:pt idx="122">
                  <c:v>1.7144244592676161E-3</c:v>
                </c:pt>
                <c:pt idx="123">
                  <c:v>1.7867722945056341E-3</c:v>
                </c:pt>
                <c:pt idx="124">
                  <c:v>1.8476102468648614E-3</c:v>
                </c:pt>
                <c:pt idx="125">
                  <c:v>1.8826879851618905E-3</c:v>
                </c:pt>
                <c:pt idx="126">
                  <c:v>1.8865246127881541E-3</c:v>
                </c:pt>
                <c:pt idx="127">
                  <c:v>1.8684376539787051E-3</c:v>
                </c:pt>
                <c:pt idx="128">
                  <c:v>1.8487064261867303E-3</c:v>
                </c:pt>
                <c:pt idx="129">
                  <c:v>1.849802605507711E-3</c:v>
                </c:pt>
                <c:pt idx="130">
                  <c:v>1.8722742816049687E-3</c:v>
                </c:pt>
                <c:pt idx="131">
                  <c:v>1.905159661258149E-3</c:v>
                </c:pt>
                <c:pt idx="132">
                  <c:v>1.9402373995552891E-3</c:v>
                </c:pt>
                <c:pt idx="133">
                  <c:v>1.9802479448005617E-3</c:v>
                </c:pt>
                <c:pt idx="134">
                  <c:v>2.0536919593595604E-3</c:v>
                </c:pt>
                <c:pt idx="135">
                  <c:v>2.1885220159392205E-3</c:v>
                </c:pt>
                <c:pt idx="136">
                  <c:v>2.3759686799640356E-3</c:v>
                </c:pt>
                <c:pt idx="137">
                  <c:v>2.5732809578852267E-3</c:v>
                </c:pt>
                <c:pt idx="138">
                  <c:v>2.7426406631005928E-3</c:v>
                </c:pt>
                <c:pt idx="139">
                  <c:v>2.876374540358273E-3</c:v>
                </c:pt>
                <c:pt idx="140">
                  <c:v>2.9777711276232077E-3</c:v>
                </c:pt>
                <c:pt idx="141">
                  <c:v>3.0435418869296793E-3</c:v>
                </c:pt>
                <c:pt idx="142">
                  <c:v>3.0972546736967033E-3</c:v>
                </c:pt>
                <c:pt idx="143">
                  <c:v>3.1745353158830758E-3</c:v>
                </c:pt>
                <c:pt idx="144">
                  <c:v>3.2847013377215184E-3</c:v>
                </c:pt>
                <c:pt idx="145">
                  <c:v>3.3943192699005253E-3</c:v>
                </c:pt>
                <c:pt idx="146">
                  <c:v>3.4672151947990892E-3</c:v>
                </c:pt>
                <c:pt idx="147">
                  <c:v>3.4885906915733678E-3</c:v>
                </c:pt>
                <c:pt idx="148">
                  <c:v>3.486946422590953E-3</c:v>
                </c:pt>
                <c:pt idx="149">
                  <c:v>3.5022929330961183E-3</c:v>
                </c:pt>
                <c:pt idx="150">
                  <c:v>3.5631308854543464E-3</c:v>
                </c:pt>
                <c:pt idx="151">
                  <c:v>3.6590465761106028E-3</c:v>
                </c:pt>
                <c:pt idx="152">
                  <c:v>3.7467409218537862E-3</c:v>
                </c:pt>
                <c:pt idx="153">
                  <c:v>3.7867514670981706E-3</c:v>
                </c:pt>
                <c:pt idx="154">
                  <c:v>3.7637317013413663E-3</c:v>
                </c:pt>
                <c:pt idx="155">
                  <c:v>3.6875472384770847E-3</c:v>
                </c:pt>
                <c:pt idx="156">
                  <c:v>3.5899872788384135E-3</c:v>
                </c:pt>
                <c:pt idx="157">
                  <c:v>3.513254726313586E-3</c:v>
                </c:pt>
                <c:pt idx="158">
                  <c:v>3.4831097949646894E-3</c:v>
                </c:pt>
                <c:pt idx="159">
                  <c:v>3.4803693466604058E-3</c:v>
                </c:pt>
                <c:pt idx="160">
                  <c:v>3.4759846293725971E-3</c:v>
                </c:pt>
                <c:pt idx="161">
                  <c:v>3.4496763256500751E-3</c:v>
                </c:pt>
                <c:pt idx="162">
                  <c:v>3.4140504976925001E-3</c:v>
                </c:pt>
                <c:pt idx="163">
                  <c:v>3.3839055663436035E-3</c:v>
                </c:pt>
                <c:pt idx="164">
                  <c:v>3.3806170283777748E-3</c:v>
                </c:pt>
                <c:pt idx="165">
                  <c:v>3.4200794839616133E-3</c:v>
                </c:pt>
                <c:pt idx="166">
                  <c:v>3.4874945122514989E-3</c:v>
                </c:pt>
                <c:pt idx="167">
                  <c:v>3.5477843749501803E-3</c:v>
                </c:pt>
                <c:pt idx="168">
                  <c:v>3.5675156027421551E-3</c:v>
                </c:pt>
                <c:pt idx="169">
                  <c:v>3.5423034783405027E-3</c:v>
                </c:pt>
                <c:pt idx="170">
                  <c:v>3.4885906915733678E-3</c:v>
                </c:pt>
                <c:pt idx="171">
                  <c:v>3.433233635823929E-3</c:v>
                </c:pt>
                <c:pt idx="172">
                  <c:v>3.3976078078653549E-3</c:v>
                </c:pt>
                <c:pt idx="173">
                  <c:v>3.378424669733926E-3</c:v>
                </c:pt>
                <c:pt idx="174">
                  <c:v>3.3614338902463459E-3</c:v>
                </c:pt>
                <c:pt idx="175">
                  <c:v>3.3378660348281075E-3</c:v>
                </c:pt>
                <c:pt idx="176">
                  <c:v>3.307173013818776E-3</c:v>
                </c:pt>
                <c:pt idx="177">
                  <c:v>3.2836051584005377E-3</c:v>
                </c:pt>
                <c:pt idx="178">
                  <c:v>3.2775761721304253E-3</c:v>
                </c:pt>
                <c:pt idx="179">
                  <c:v>3.306624924157342E-3</c:v>
                </c:pt>
                <c:pt idx="180">
                  <c:v>3.3625300695683258E-3</c:v>
                </c:pt>
                <c:pt idx="181">
                  <c:v>3.4239161115879879E-3</c:v>
                </c:pt>
                <c:pt idx="182">
                  <c:v>3.4644747464946946E-3</c:v>
                </c:pt>
                <c:pt idx="183">
                  <c:v>3.4743403603901823E-3</c:v>
                </c:pt>
                <c:pt idx="184">
                  <c:v>3.4551572222587534E-3</c:v>
                </c:pt>
                <c:pt idx="185">
                  <c:v>3.4255603805712909E-3</c:v>
                </c:pt>
                <c:pt idx="186">
                  <c:v>3.3932230905786565E-3</c:v>
                </c:pt>
                <c:pt idx="187">
                  <c:v>3.3597896212639311E-3</c:v>
                </c:pt>
                <c:pt idx="188">
                  <c:v>3.324711882966902E-3</c:v>
                </c:pt>
                <c:pt idx="189">
                  <c:v>3.2825089790786688E-3</c:v>
                </c:pt>
                <c:pt idx="190">
                  <c:v>3.2277000129896649E-3</c:v>
                </c:pt>
                <c:pt idx="191">
                  <c:v>3.1712467779172471E-3</c:v>
                </c:pt>
                <c:pt idx="192">
                  <c:v>3.1317843223334085E-3</c:v>
                </c:pt>
                <c:pt idx="193">
                  <c:v>3.1284957843675798E-3</c:v>
                </c:pt>
                <c:pt idx="194">
                  <c:v>3.1586407157173646E-3</c:v>
                </c:pt>
                <c:pt idx="195">
                  <c:v>3.2063245162142762E-3</c:v>
                </c:pt>
                <c:pt idx="196">
                  <c:v>3.2567487650165816E-3</c:v>
                </c:pt>
                <c:pt idx="197">
                  <c:v>3.2973073999222891E-3</c:v>
                </c:pt>
                <c:pt idx="198">
                  <c:v>3.3208752553405274E-3</c:v>
                </c:pt>
                <c:pt idx="199">
                  <c:v>3.3280004209326197E-3</c:v>
                </c:pt>
                <c:pt idx="200">
                  <c:v>3.3214233450020725E-3</c:v>
                </c:pt>
                <c:pt idx="201">
                  <c:v>3.308269193140756E-3</c:v>
                </c:pt>
                <c:pt idx="202">
                  <c:v>3.2847013377215184E-3</c:v>
                </c:pt>
                <c:pt idx="203">
                  <c:v>3.2474312407815287E-3</c:v>
                </c:pt>
                <c:pt idx="204">
                  <c:v>3.1959108126573543E-3</c:v>
                </c:pt>
                <c:pt idx="205">
                  <c:v>3.1411018465683505E-3</c:v>
                </c:pt>
                <c:pt idx="206">
                  <c:v>3.1016393909845119E-3</c:v>
                </c:pt>
                <c:pt idx="207">
                  <c:v>3.0917737770880249E-3</c:v>
                </c:pt>
                <c:pt idx="208">
                  <c:v>3.1093126462370391E-3</c:v>
                </c:pt>
                <c:pt idx="209">
                  <c:v>3.1476789224990087E-3</c:v>
                </c:pt>
                <c:pt idx="210">
                  <c:v>3.1959108126573543E-3</c:v>
                </c:pt>
                <c:pt idx="211">
                  <c:v>3.243046523493831E-3</c:v>
                </c:pt>
                <c:pt idx="212">
                  <c:v>3.2770280824698794E-3</c:v>
                </c:pt>
                <c:pt idx="213">
                  <c:v>3.2945669516180054E-3</c:v>
                </c:pt>
                <c:pt idx="214">
                  <c:v>3.298403579244269E-3</c:v>
                </c:pt>
                <c:pt idx="215">
                  <c:v>3.2962112206004202E-3</c:v>
                </c:pt>
                <c:pt idx="216">
                  <c:v>3.2847013377215184E-3</c:v>
                </c:pt>
                <c:pt idx="217">
                  <c:v>3.2556525856946017E-3</c:v>
                </c:pt>
                <c:pt idx="218">
                  <c:v>3.2068726058757102E-3</c:v>
                </c:pt>
                <c:pt idx="219">
                  <c:v>3.1432942052121993E-3</c:v>
                </c:pt>
                <c:pt idx="220">
                  <c:v>3.0808119838706682E-3</c:v>
                </c:pt>
                <c:pt idx="221">
                  <c:v>3.0331281833727575E-3</c:v>
                </c:pt>
                <c:pt idx="222">
                  <c:v>3.0024351623624268E-3</c:v>
                </c:pt>
                <c:pt idx="223">
                  <c:v>2.9936657277889189E-3</c:v>
                </c:pt>
                <c:pt idx="224">
                  <c:v>3.0040794313458408E-3</c:v>
                </c:pt>
                <c:pt idx="225">
                  <c:v>3.0238106591377045E-3</c:v>
                </c:pt>
                <c:pt idx="226">
                  <c:v>3.0413495282858305E-3</c:v>
                </c:pt>
                <c:pt idx="227">
                  <c:v>3.0583403077734106E-3</c:v>
                </c:pt>
                <c:pt idx="228">
                  <c:v>3.0769753562442936E-3</c:v>
                </c:pt>
                <c:pt idx="229">
                  <c:v>3.0967065840362684E-3</c:v>
                </c:pt>
                <c:pt idx="230">
                  <c:v>3.1142454531842834E-3</c:v>
                </c:pt>
                <c:pt idx="231">
                  <c:v>3.1263034257246192E-3</c:v>
                </c:pt>
                <c:pt idx="232">
                  <c:v>3.1284957843675798E-3</c:v>
                </c:pt>
                <c:pt idx="233">
                  <c:v>3.1158897221676973E-3</c:v>
                </c:pt>
                <c:pt idx="234">
                  <c:v>3.0912256874275901E-3</c:v>
                </c:pt>
                <c:pt idx="235">
                  <c:v>3.0638212043830881E-3</c:v>
                </c:pt>
                <c:pt idx="236">
                  <c:v>3.0424457076076994E-3</c:v>
                </c:pt>
                <c:pt idx="237">
                  <c:v>3.0303877350683628E-3</c:v>
                </c:pt>
                <c:pt idx="238">
                  <c:v>3.028195376424514E-3</c:v>
                </c:pt>
                <c:pt idx="239">
                  <c:v>3.0331281833727575E-3</c:v>
                </c:pt>
                <c:pt idx="240">
                  <c:v>3.0429937972692445E-3</c:v>
                </c:pt>
                <c:pt idx="241">
                  <c:v>3.0539555904866011E-3</c:v>
                </c:pt>
                <c:pt idx="242">
                  <c:v>3.0687540113303324E-3</c:v>
                </c:pt>
                <c:pt idx="243">
                  <c:v>3.0819081631925371E-3</c:v>
                </c:pt>
                <c:pt idx="244">
                  <c:v>3.0890333287837413E-3</c:v>
                </c:pt>
                <c:pt idx="245">
                  <c:v>3.0879371494617613E-3</c:v>
                </c:pt>
                <c:pt idx="246">
                  <c:v>3.0780715355662736E-3</c:v>
                </c:pt>
                <c:pt idx="247">
                  <c:v>3.0550517698085811E-3</c:v>
                </c:pt>
                <c:pt idx="248">
                  <c:v>3.0166854935456122E-3</c:v>
                </c:pt>
                <c:pt idx="249">
                  <c:v>2.9700978723706806E-3</c:v>
                </c:pt>
                <c:pt idx="250">
                  <c:v>2.9344720444121064E-3</c:v>
                </c:pt>
                <c:pt idx="251">
                  <c:v>2.910904188993868E-3</c:v>
                </c:pt>
                <c:pt idx="252">
                  <c:v>2.8917210508624391E-3</c:v>
                </c:pt>
                <c:pt idx="253">
                  <c:v>2.8796630783231025E-3</c:v>
                </c:pt>
                <c:pt idx="254">
                  <c:v>2.884595885271346E-3</c:v>
                </c:pt>
                <c:pt idx="255">
                  <c:v>2.9054232923851897E-3</c:v>
                </c:pt>
                <c:pt idx="256">
                  <c:v>2.9361163133945212E-3</c:v>
                </c:pt>
                <c:pt idx="257">
                  <c:v>2.9684536033872666E-3</c:v>
                </c:pt>
                <c:pt idx="258">
                  <c:v>3.0051756106677097E-3</c:v>
                </c:pt>
                <c:pt idx="259">
                  <c:v>3.0435418869296793E-3</c:v>
                </c:pt>
                <c:pt idx="260">
                  <c:v>3.0714944596356153E-3</c:v>
                </c:pt>
                <c:pt idx="261">
                  <c:v>3.0819081631925371E-3</c:v>
                </c:pt>
                <c:pt idx="262">
                  <c:v>3.0808119838706682E-3</c:v>
                </c:pt>
                <c:pt idx="263">
                  <c:v>3.0764272665828596E-3</c:v>
                </c:pt>
                <c:pt idx="264">
                  <c:v>3.0665616526873718E-3</c:v>
                </c:pt>
                <c:pt idx="265">
                  <c:v>3.0479266042164888E-3</c:v>
                </c:pt>
                <c:pt idx="266">
                  <c:v>3.0303877350683628E-3</c:v>
                </c:pt>
                <c:pt idx="267">
                  <c:v>3.0144931349027626E-3</c:v>
                </c:pt>
                <c:pt idx="268">
                  <c:v>2.9985985347370514E-3</c:v>
                </c:pt>
                <c:pt idx="269">
                  <c:v>2.9838001138924319E-3</c:v>
                </c:pt>
                <c:pt idx="270">
                  <c:v>2.9750306793179249E-3</c:v>
                </c:pt>
                <c:pt idx="271">
                  <c:v>2.9755787689793589E-3</c:v>
                </c:pt>
                <c:pt idx="272">
                  <c:v>2.9854443828748467E-3</c:v>
                </c:pt>
                <c:pt idx="273">
                  <c:v>3.0013389830414461E-3</c:v>
                </c:pt>
                <c:pt idx="274">
                  <c:v>3.0238106591377045E-3</c:v>
                </c:pt>
                <c:pt idx="275">
                  <c:v>3.0495708731997917E-3</c:v>
                </c:pt>
                <c:pt idx="276">
                  <c:v>3.0714944596356153E-3</c:v>
                </c:pt>
                <c:pt idx="277">
                  <c:v>3.0868409701397814E-3</c:v>
                </c:pt>
                <c:pt idx="278">
                  <c:v>3.0956104047142885E-3</c:v>
                </c:pt>
                <c:pt idx="279">
                  <c:v>3.0967065840362684E-3</c:v>
                </c:pt>
                <c:pt idx="280">
                  <c:v>3.0879371494617613E-3</c:v>
                </c:pt>
                <c:pt idx="281">
                  <c:v>3.0649173837040689E-3</c:v>
                </c:pt>
                <c:pt idx="282">
                  <c:v>3.0353205420166063E-3</c:v>
                </c:pt>
                <c:pt idx="283">
                  <c:v>3.010108417614954E-3</c:v>
                </c:pt>
                <c:pt idx="284">
                  <c:v>2.9942138174493538E-3</c:v>
                </c:pt>
                <c:pt idx="285">
                  <c:v>2.9903771898230902E-3</c:v>
                </c:pt>
                <c:pt idx="286">
                  <c:v>2.9985985347370514E-3</c:v>
                </c:pt>
                <c:pt idx="287">
                  <c:v>3.0139450452413286E-3</c:v>
                </c:pt>
                <c:pt idx="288">
                  <c:v>3.0342243626946264E-3</c:v>
                </c:pt>
                <c:pt idx="289">
                  <c:v>3.0594364870952795E-3</c:v>
                </c:pt>
                <c:pt idx="290">
                  <c:v>3.0830043425135178E-3</c:v>
                </c:pt>
                <c:pt idx="291">
                  <c:v>3.0988989426801172E-3</c:v>
                </c:pt>
                <c:pt idx="292">
                  <c:v>3.1065721979327554E-3</c:v>
                </c:pt>
                <c:pt idx="293">
                  <c:v>3.1082164669151702E-3</c:v>
                </c:pt>
                <c:pt idx="294">
                  <c:v>3.1010913013230779E-3</c:v>
                </c:pt>
                <c:pt idx="295">
                  <c:v>3.0857447908179125E-3</c:v>
                </c:pt>
                <c:pt idx="296">
                  <c:v>3.0665616526873718E-3</c:v>
                </c:pt>
                <c:pt idx="297">
                  <c:v>3.046830424895508E-3</c:v>
                </c:pt>
                <c:pt idx="298">
                  <c:v>3.0292915557464939E-3</c:v>
                </c:pt>
                <c:pt idx="299">
                  <c:v>3.0199740315114409E-3</c:v>
                </c:pt>
                <c:pt idx="300">
                  <c:v>3.0227144798158356E-3</c:v>
                </c:pt>
                <c:pt idx="301">
                  <c:v>3.0347724523551722E-3</c:v>
                </c:pt>
                <c:pt idx="302">
                  <c:v>3.0517632318427523E-3</c:v>
                </c:pt>
                <c:pt idx="303">
                  <c:v>3.0747829976004448E-3</c:v>
                </c:pt>
                <c:pt idx="304">
                  <c:v>3.1021874806449468E-3</c:v>
                </c:pt>
                <c:pt idx="305">
                  <c:v>3.1257553360631851E-3</c:v>
                </c:pt>
                <c:pt idx="306">
                  <c:v>3.1438422948727451E-3</c:v>
                </c:pt>
                <c:pt idx="307">
                  <c:v>3.1591888053779105E-3</c:v>
                </c:pt>
                <c:pt idx="308">
                  <c:v>3.1734391365610959E-3</c:v>
                </c:pt>
                <c:pt idx="309">
                  <c:v>3.1833047504565837E-3</c:v>
                </c:pt>
                <c:pt idx="310">
                  <c:v>3.1761795848654906E-3</c:v>
                </c:pt>
                <c:pt idx="311">
                  <c:v>3.16247734334274E-3</c:v>
                </c:pt>
                <c:pt idx="312">
                  <c:v>3.1471308328384628E-3</c:v>
                </c:pt>
                <c:pt idx="313">
                  <c:v>3.1328805016552774E-3</c:v>
                </c:pt>
                <c:pt idx="314">
                  <c:v>3.118082080810658E-3</c:v>
                </c:pt>
                <c:pt idx="315">
                  <c:v>3.1043798392887956E-3</c:v>
                </c:pt>
                <c:pt idx="316">
                  <c:v>3.1032836599669267E-3</c:v>
                </c:pt>
                <c:pt idx="317">
                  <c:v>3.118082080810658E-3</c:v>
                </c:pt>
                <c:pt idx="318">
                  <c:v>3.1454865638551599E-3</c:v>
                </c:pt>
                <c:pt idx="319">
                  <c:v>3.1745353158830758E-3</c:v>
                </c:pt>
                <c:pt idx="320">
                  <c:v>3.2008436196055978E-3</c:v>
                </c:pt>
                <c:pt idx="321">
                  <c:v>3.2255076543457051E-3</c:v>
                </c:pt>
                <c:pt idx="322">
                  <c:v>3.2507197787463582E-3</c:v>
                </c:pt>
                <c:pt idx="323">
                  <c:v>3.2677105582339383E-3</c:v>
                </c:pt>
                <c:pt idx="324">
                  <c:v>3.2671624685735035E-3</c:v>
                </c:pt>
                <c:pt idx="325">
                  <c:v>3.2589411236604304E-3</c:v>
                </c:pt>
                <c:pt idx="326">
                  <c:v>3.2468831511200946E-3</c:v>
                </c:pt>
                <c:pt idx="327">
                  <c:v>3.2304404612939486E-3</c:v>
                </c:pt>
                <c:pt idx="328">
                  <c:v>3.2074206955362561E-3</c:v>
                </c:pt>
                <c:pt idx="329">
                  <c:v>3.1871413780828473E-3</c:v>
                </c:pt>
                <c:pt idx="330">
                  <c:v>3.1800162124917541E-3</c:v>
                </c:pt>
                <c:pt idx="331">
                  <c:v>3.1772757641873595E-3</c:v>
                </c:pt>
                <c:pt idx="332">
                  <c:v>3.1772757641873595E-3</c:v>
                </c:pt>
                <c:pt idx="333">
                  <c:v>3.1909780057091108E-3</c:v>
                </c:pt>
                <c:pt idx="334">
                  <c:v>3.2096130541801049E-3</c:v>
                </c:pt>
                <c:pt idx="335">
                  <c:v>3.2227672060414214E-3</c:v>
                </c:pt>
                <c:pt idx="336">
                  <c:v>3.2370175372246068E-3</c:v>
                </c:pt>
                <c:pt idx="337">
                  <c:v>3.2540083167121869E-3</c:v>
                </c:pt>
                <c:pt idx="338">
                  <c:v>3.2655181995910887E-3</c:v>
                </c:pt>
                <c:pt idx="339">
                  <c:v>3.2616815719648251E-3</c:v>
                </c:pt>
                <c:pt idx="340">
                  <c:v>3.2496235994244893E-3</c:v>
                </c:pt>
                <c:pt idx="341">
                  <c:v>3.2353732682421921E-3</c:v>
                </c:pt>
                <c:pt idx="342">
                  <c:v>3.2161901301107632E-3</c:v>
                </c:pt>
                <c:pt idx="343">
                  <c:v>3.1948146333354854E-3</c:v>
                </c:pt>
                <c:pt idx="344">
                  <c:v>3.1783719435093394E-3</c:v>
                </c:pt>
                <c:pt idx="345">
                  <c:v>3.1690544192742864E-3</c:v>
                </c:pt>
                <c:pt idx="346">
                  <c:v>3.1701505985952672E-3</c:v>
                </c:pt>
                <c:pt idx="347">
                  <c:v>3.1816604814741689E-3</c:v>
                </c:pt>
                <c:pt idx="348">
                  <c:v>3.2074206955362561E-3</c:v>
                </c:pt>
                <c:pt idx="349">
                  <c:v>3.2419503441728503E-3</c:v>
                </c:pt>
                <c:pt idx="350">
                  <c:v>3.2753838134865765E-3</c:v>
                </c:pt>
                <c:pt idx="351">
                  <c:v>3.3016921172090985E-3</c:v>
                </c:pt>
                <c:pt idx="352">
                  <c:v>3.3263561519493168E-3</c:v>
                </c:pt>
                <c:pt idx="353">
                  <c:v>3.3466354694026146E-3</c:v>
                </c:pt>
                <c:pt idx="354">
                  <c:v>3.3548568143156876E-3</c:v>
                </c:pt>
                <c:pt idx="355">
                  <c:v>3.3466354694026146E-3</c:v>
                </c:pt>
                <c:pt idx="356">
                  <c:v>3.334577496863278E-3</c:v>
                </c:pt>
                <c:pt idx="357">
                  <c:v>3.3219714346625073E-3</c:v>
                </c:pt>
                <c:pt idx="358">
                  <c:v>3.306624924157342E-3</c:v>
                </c:pt>
                <c:pt idx="359">
                  <c:v>3.2912784136521767E-3</c:v>
                </c:pt>
                <c:pt idx="360">
                  <c:v>3.2825089790786688E-3</c:v>
                </c:pt>
                <c:pt idx="361">
                  <c:v>3.2836051584005377E-3</c:v>
                </c:pt>
                <c:pt idx="362">
                  <c:v>3.2896341446697619E-3</c:v>
                </c:pt>
                <c:pt idx="363">
                  <c:v>3.3016921172090985E-3</c:v>
                </c:pt>
                <c:pt idx="364">
                  <c:v>3.3263561519493168E-3</c:v>
                </c:pt>
                <c:pt idx="365">
                  <c:v>3.3548568143156876E-3</c:v>
                </c:pt>
                <c:pt idx="366">
                  <c:v>3.3822612973601895E-3</c:v>
                </c:pt>
                <c:pt idx="367">
                  <c:v>3.4041848837960131E-3</c:v>
                </c:pt>
                <c:pt idx="368">
                  <c:v>3.4228199322670072E-3</c:v>
                </c:pt>
                <c:pt idx="369">
                  <c:v>3.4381664427711733E-3</c:v>
                </c:pt>
                <c:pt idx="370">
                  <c:v>3.4485801463280952E-3</c:v>
                </c:pt>
                <c:pt idx="371">
                  <c:v>3.4540610429377727E-3</c:v>
                </c:pt>
                <c:pt idx="372">
                  <c:v>3.4524167739543588E-3</c:v>
                </c:pt>
                <c:pt idx="373">
                  <c:v>3.4430992497194168E-3</c:v>
                </c:pt>
                <c:pt idx="374">
                  <c:v>3.4343298151449098E-3</c:v>
                </c:pt>
                <c:pt idx="375">
                  <c:v>3.4283008288756855E-3</c:v>
                </c:pt>
                <c:pt idx="376">
                  <c:v>3.4200794839616133E-3</c:v>
                </c:pt>
                <c:pt idx="377">
                  <c:v>3.4102138700662366E-3</c:v>
                </c:pt>
                <c:pt idx="378">
                  <c:v>3.4041848837960131E-3</c:v>
                </c:pt>
                <c:pt idx="379">
                  <c:v>3.4041848837960131E-3</c:v>
                </c:pt>
                <c:pt idx="380">
                  <c:v>3.4091176907442566E-3</c:v>
                </c:pt>
                <c:pt idx="381">
                  <c:v>3.4135024080310661E-3</c:v>
                </c:pt>
                <c:pt idx="382">
                  <c:v>3.4189833046407436E-3</c:v>
                </c:pt>
                <c:pt idx="383">
                  <c:v>3.4283008288756855E-3</c:v>
                </c:pt>
                <c:pt idx="384">
                  <c:v>3.4354259944667787E-3</c:v>
                </c:pt>
                <c:pt idx="385">
                  <c:v>3.4359740841283237E-3</c:v>
                </c:pt>
                <c:pt idx="386">
                  <c:v>3.4359740841283237E-3</c:v>
                </c:pt>
                <c:pt idx="387">
                  <c:v>3.4392626220931533E-3</c:v>
                </c:pt>
                <c:pt idx="388">
                  <c:v>3.4398107117545873E-3</c:v>
                </c:pt>
                <c:pt idx="389">
                  <c:v>3.4321374565019491E-3</c:v>
                </c:pt>
                <c:pt idx="390">
                  <c:v>3.4261084702318367E-3</c:v>
                </c:pt>
                <c:pt idx="391">
                  <c:v>3.4321374565019491E-3</c:v>
                </c:pt>
                <c:pt idx="392">
                  <c:v>3.4447435187018316E-3</c:v>
                </c:pt>
                <c:pt idx="393">
                  <c:v>3.4562534015807334E-3</c:v>
                </c:pt>
                <c:pt idx="394">
                  <c:v>3.4666671051376552E-3</c:v>
                </c:pt>
                <c:pt idx="395">
                  <c:v>3.4842059742866693E-3</c:v>
                </c:pt>
                <c:pt idx="396">
                  <c:v>3.5022929330961183E-3</c:v>
                </c:pt>
                <c:pt idx="397">
                  <c:v>3.5066776503829278E-3</c:v>
                </c:pt>
                <c:pt idx="398">
                  <c:v>3.4962639468260059E-3</c:v>
                </c:pt>
                <c:pt idx="399">
                  <c:v>3.4781769880164459E-3</c:v>
                </c:pt>
                <c:pt idx="400">
                  <c:v>3.4622823878508457E-3</c:v>
                </c:pt>
                <c:pt idx="401">
                  <c:v>3.4463877876852456E-3</c:v>
                </c:pt>
                <c:pt idx="402">
                  <c:v>3.4293970081976655E-3</c:v>
                </c:pt>
                <c:pt idx="403">
                  <c:v>3.4140504976925001E-3</c:v>
                </c:pt>
                <c:pt idx="404">
                  <c:v>3.4052810631179931E-3</c:v>
                </c:pt>
                <c:pt idx="405">
                  <c:v>3.4008963458311836E-3</c:v>
                </c:pt>
                <c:pt idx="406">
                  <c:v>3.4003482561697496E-3</c:v>
                </c:pt>
                <c:pt idx="407">
                  <c:v>3.3954154492225053E-3</c:v>
                </c:pt>
                <c:pt idx="408">
                  <c:v>3.3893864629522819E-3</c:v>
                </c:pt>
                <c:pt idx="409">
                  <c:v>3.3910307319346966E-3</c:v>
                </c:pt>
                <c:pt idx="410">
                  <c:v>3.4003482561697496E-3</c:v>
                </c:pt>
                <c:pt idx="411">
                  <c:v>3.4107619597266714E-3</c:v>
                </c:pt>
                <c:pt idx="412">
                  <c:v>3.4156947666749149E-3</c:v>
                </c:pt>
                <c:pt idx="413">
                  <c:v>3.4178871253187637E-3</c:v>
                </c:pt>
                <c:pt idx="414">
                  <c:v>3.4200794839616133E-3</c:v>
                </c:pt>
                <c:pt idx="415">
                  <c:v>3.4162428563363489E-3</c:v>
                </c:pt>
                <c:pt idx="416">
                  <c:v>3.4030887044740332E-3</c:v>
                </c:pt>
                <c:pt idx="417">
                  <c:v>3.3806170283777748E-3</c:v>
                </c:pt>
                <c:pt idx="418">
                  <c:v>3.3592415316034963E-3</c:v>
                </c:pt>
                <c:pt idx="419">
                  <c:v>3.342798841776351E-3</c:v>
                </c:pt>
                <c:pt idx="420">
                  <c:v>3.3263561519493168E-3</c:v>
                </c:pt>
                <c:pt idx="421">
                  <c:v>3.3175867173756979E-3</c:v>
                </c:pt>
                <c:pt idx="422">
                  <c:v>3.316490538053829E-3</c:v>
                </c:pt>
                <c:pt idx="423">
                  <c:v>3.3197790760186585E-3</c:v>
                </c:pt>
                <c:pt idx="424">
                  <c:v>3.3269042416107508E-3</c:v>
                </c:pt>
                <c:pt idx="425">
                  <c:v>3.3411545727939362E-3</c:v>
                </c:pt>
                <c:pt idx="426">
                  <c:v>3.3559529936376675E-3</c:v>
                </c:pt>
                <c:pt idx="427">
                  <c:v>3.3630781592297598E-3</c:v>
                </c:pt>
                <c:pt idx="428">
                  <c:v>3.3652705178726094E-3</c:v>
                </c:pt>
                <c:pt idx="429">
                  <c:v>3.370751414482287E-3</c:v>
                </c:pt>
                <c:pt idx="430">
                  <c:v>3.3756842214295313E-3</c:v>
                </c:pt>
                <c:pt idx="431">
                  <c:v>3.3712995041428329E-3</c:v>
                </c:pt>
                <c:pt idx="432">
                  <c:v>3.3619819799077799E-3</c:v>
                </c:pt>
                <c:pt idx="433">
                  <c:v>3.3559529936376675E-3</c:v>
                </c:pt>
                <c:pt idx="434">
                  <c:v>3.3515682763508581E-3</c:v>
                </c:pt>
                <c:pt idx="435">
                  <c:v>3.3406064831325022E-3</c:v>
                </c:pt>
                <c:pt idx="436">
                  <c:v>3.3208752553405274E-3</c:v>
                </c:pt>
                <c:pt idx="437">
                  <c:v>3.3011440275486637E-3</c:v>
                </c:pt>
                <c:pt idx="438">
                  <c:v>3.2825089790786688E-3</c:v>
                </c:pt>
                <c:pt idx="439">
                  <c:v>3.2633258409472399E-3</c:v>
                </c:pt>
                <c:pt idx="440">
                  <c:v>3.2419503441728503E-3</c:v>
                </c:pt>
                <c:pt idx="441">
                  <c:v>3.2227672060414214E-3</c:v>
                </c:pt>
                <c:pt idx="442">
                  <c:v>3.2101611438405397E-3</c:v>
                </c:pt>
                <c:pt idx="443">
                  <c:v>3.2030359782494466E-3</c:v>
                </c:pt>
                <c:pt idx="444">
                  <c:v>3.2013917092660327E-3</c:v>
                </c:pt>
                <c:pt idx="445">
                  <c:v>3.1997474402836179E-3</c:v>
                </c:pt>
                <c:pt idx="446">
                  <c:v>3.1959108126573543E-3</c:v>
                </c:pt>
                <c:pt idx="447">
                  <c:v>3.1898818263881301E-3</c:v>
                </c:pt>
                <c:pt idx="448">
                  <c:v>3.1783719435093394E-3</c:v>
                </c:pt>
                <c:pt idx="449">
                  <c:v>3.1608330743603252E-3</c:v>
                </c:pt>
                <c:pt idx="450">
                  <c:v>3.1389094879245016E-3</c:v>
                </c:pt>
                <c:pt idx="451">
                  <c:v>3.1158897221676973E-3</c:v>
                </c:pt>
                <c:pt idx="452">
                  <c:v>3.0978027633582483E-3</c:v>
                </c:pt>
                <c:pt idx="453">
                  <c:v>3.0912256874275901E-3</c:v>
                </c:pt>
                <c:pt idx="454">
                  <c:v>3.0890333287837413E-3</c:v>
                </c:pt>
                <c:pt idx="455">
                  <c:v>3.092321866749459E-3</c:v>
                </c:pt>
                <c:pt idx="456">
                  <c:v>3.1038317496273615E-3</c:v>
                </c:pt>
                <c:pt idx="457">
                  <c:v>3.1230148877587904E-3</c:v>
                </c:pt>
                <c:pt idx="458">
                  <c:v>3.144938474194614E-3</c:v>
                </c:pt>
                <c:pt idx="459">
                  <c:v>3.1613811640217593E-3</c:v>
                </c:pt>
                <c:pt idx="460">
                  <c:v>3.181112391813623E-3</c:v>
                </c:pt>
                <c:pt idx="461">
                  <c:v>3.1991993506231831E-3</c:v>
                </c:pt>
                <c:pt idx="462">
                  <c:v>3.2057764265538413E-3</c:v>
                </c:pt>
                <c:pt idx="463">
                  <c:v>3.1997474402836179E-3</c:v>
                </c:pt>
                <c:pt idx="464">
                  <c:v>3.1800162124917541E-3</c:v>
                </c:pt>
                <c:pt idx="465">
                  <c:v>3.1531598191076871E-3</c:v>
                </c:pt>
                <c:pt idx="466">
                  <c:v>3.1219187084369215E-3</c:v>
                </c:pt>
                <c:pt idx="467">
                  <c:v>3.0884852391231954E-3</c:v>
                </c:pt>
                <c:pt idx="468">
                  <c:v>3.05614794913045E-3</c:v>
                </c:pt>
                <c:pt idx="469">
                  <c:v>3.0270991971025341E-3</c:v>
                </c:pt>
                <c:pt idx="470">
                  <c:v>3.0051756106677097E-3</c:v>
                </c:pt>
                <c:pt idx="471">
                  <c:v>2.9854443828748467E-3</c:v>
                </c:pt>
                <c:pt idx="472">
                  <c:v>2.9695497827092465E-3</c:v>
                </c:pt>
                <c:pt idx="473">
                  <c:v>2.9591360791523247E-3</c:v>
                </c:pt>
                <c:pt idx="474">
                  <c:v>2.9552994515259501E-3</c:v>
                </c:pt>
                <c:pt idx="475">
                  <c:v>2.9558475411873841E-3</c:v>
                </c:pt>
                <c:pt idx="476">
                  <c:v>2.9585879894917788E-3</c:v>
                </c:pt>
                <c:pt idx="477">
                  <c:v>2.9602322584741936E-3</c:v>
                </c:pt>
                <c:pt idx="478">
                  <c:v>2.9580398998303448E-3</c:v>
                </c:pt>
                <c:pt idx="479">
                  <c:v>2.9476261962734229E-3</c:v>
                </c:pt>
                <c:pt idx="480">
                  <c:v>2.9317315961077117E-3</c:v>
                </c:pt>
                <c:pt idx="481">
                  <c:v>2.9152889062806775E-3</c:v>
                </c:pt>
                <c:pt idx="482">
                  <c:v>2.8966538578106826E-3</c:v>
                </c:pt>
                <c:pt idx="483">
                  <c:v>2.876374540358273E-3</c:v>
                </c:pt>
                <c:pt idx="484">
                  <c:v>2.8555471332444293E-3</c:v>
                </c:pt>
                <c:pt idx="485">
                  <c:v>2.8407487123996988E-3</c:v>
                </c:pt>
                <c:pt idx="486">
                  <c:v>2.8336235468086057E-3</c:v>
                </c:pt>
                <c:pt idx="487">
                  <c:v>2.8286907398603622E-3</c:v>
                </c:pt>
                <c:pt idx="488">
                  <c:v>2.8270464708779475E-3</c:v>
                </c:pt>
                <c:pt idx="489">
                  <c:v>2.8314311881647569E-3</c:v>
                </c:pt>
                <c:pt idx="490">
                  <c:v>2.8423929813821136E-3</c:v>
                </c:pt>
                <c:pt idx="491">
                  <c:v>2.8522585952786006E-3</c:v>
                </c:pt>
                <c:pt idx="492">
                  <c:v>2.8555471332444293E-3</c:v>
                </c:pt>
                <c:pt idx="493">
                  <c:v>2.8560952229048642E-3</c:v>
                </c:pt>
                <c:pt idx="494">
                  <c:v>2.8604799401916736E-3</c:v>
                </c:pt>
                <c:pt idx="495">
                  <c:v>2.8670570161223319E-3</c:v>
                </c:pt>
                <c:pt idx="496">
                  <c:v>2.8670570161223319E-3</c:v>
                </c:pt>
                <c:pt idx="497">
                  <c:v>2.8670570161223319E-3</c:v>
                </c:pt>
                <c:pt idx="498">
                  <c:v>2.875826450696839E-3</c:v>
                </c:pt>
                <c:pt idx="499">
                  <c:v>2.8851439749317809E-3</c:v>
                </c:pt>
                <c:pt idx="500">
                  <c:v>2.8928172301844191E-3</c:v>
                </c:pt>
                <c:pt idx="501">
                  <c:v>2.9032309337413409E-3</c:v>
                </c:pt>
                <c:pt idx="502">
                  <c:v>2.9158369959421115E-3</c:v>
                </c:pt>
                <c:pt idx="503">
                  <c:v>2.9289911478034281E-3</c:v>
                </c:pt>
                <c:pt idx="504">
                  <c:v>2.9350201340735405E-3</c:v>
                </c:pt>
                <c:pt idx="505">
                  <c:v>2.9372124927165011E-3</c:v>
                </c:pt>
                <c:pt idx="506">
                  <c:v>2.9328277754296916E-3</c:v>
                </c:pt>
                <c:pt idx="507">
                  <c:v>2.9147408166202426E-3</c:v>
                </c:pt>
                <c:pt idx="508">
                  <c:v>2.8917210508624391E-3</c:v>
                </c:pt>
                <c:pt idx="509">
                  <c:v>2.8714417334100295E-3</c:v>
                </c:pt>
                <c:pt idx="510">
                  <c:v>2.8517105056181657E-3</c:v>
                </c:pt>
                <c:pt idx="511">
                  <c:v>2.830335008842777E-3</c:v>
                </c:pt>
                <c:pt idx="512">
                  <c:v>2.8073152430850845E-3</c:v>
                </c:pt>
                <c:pt idx="513">
                  <c:v>2.7853916566502601E-3</c:v>
                </c:pt>
                <c:pt idx="514">
                  <c:v>2.76840087716268E-3</c:v>
                </c:pt>
                <c:pt idx="515">
                  <c:v>2.7574390839442131E-3</c:v>
                </c:pt>
                <c:pt idx="516">
                  <c:v>2.7519581873355348E-3</c:v>
                </c:pt>
                <c:pt idx="517">
                  <c:v>2.7514100976741007E-3</c:v>
                </c:pt>
                <c:pt idx="518">
                  <c:v>2.7574390839442131E-3</c:v>
                </c:pt>
                <c:pt idx="519">
                  <c:v>2.7700451461450948E-3</c:v>
                </c:pt>
                <c:pt idx="520">
                  <c:v>2.7864878359712408E-3</c:v>
                </c:pt>
                <c:pt idx="521">
                  <c:v>2.8023824361378402E-3</c:v>
                </c:pt>
                <c:pt idx="522">
                  <c:v>2.8149884983376117E-3</c:v>
                </c:pt>
                <c:pt idx="523">
                  <c:v>2.8210174846078351E-3</c:v>
                </c:pt>
                <c:pt idx="524">
                  <c:v>2.8254022018945335E-3</c:v>
                </c:pt>
                <c:pt idx="525">
                  <c:v>2.830883098504211E-3</c:v>
                </c:pt>
                <c:pt idx="526">
                  <c:v>2.8292388295209081E-3</c:v>
                </c:pt>
                <c:pt idx="527">
                  <c:v>2.8171808569814605E-3</c:v>
                </c:pt>
                <c:pt idx="528">
                  <c:v>2.8029305257982751E-3</c:v>
                </c:pt>
                <c:pt idx="529">
                  <c:v>2.8007381671544263E-3</c:v>
                </c:pt>
                <c:pt idx="530">
                  <c:v>2.804026705120255E-3</c:v>
                </c:pt>
                <c:pt idx="531">
                  <c:v>2.8100556913903674E-3</c:v>
                </c:pt>
                <c:pt idx="532">
                  <c:v>2.8215655742682699E-3</c:v>
                </c:pt>
                <c:pt idx="533">
                  <c:v>2.8434891607040935E-3</c:v>
                </c:pt>
                <c:pt idx="534">
                  <c:v>2.8681531954442008E-3</c:v>
                </c:pt>
                <c:pt idx="535">
                  <c:v>2.8856920645932149E-3</c:v>
                </c:pt>
                <c:pt idx="536">
                  <c:v>2.8939134095062879E-3</c:v>
                </c:pt>
                <c:pt idx="537">
                  <c:v>2.8961057681502478E-3</c:v>
                </c:pt>
                <c:pt idx="538">
                  <c:v>2.8972019474721167E-3</c:v>
                </c:pt>
                <c:pt idx="539">
                  <c:v>2.8961057681502478E-3</c:v>
                </c:pt>
                <c:pt idx="540">
                  <c:v>2.8906248715414584E-3</c:v>
                </c:pt>
                <c:pt idx="541">
                  <c:v>2.8851439749317809E-3</c:v>
                </c:pt>
                <c:pt idx="542">
                  <c:v>2.8867882439151948E-3</c:v>
                </c:pt>
                <c:pt idx="543">
                  <c:v>2.8933653198458531E-3</c:v>
                </c:pt>
                <c:pt idx="544">
                  <c:v>2.8950095888282679E-3</c:v>
                </c:pt>
                <c:pt idx="545">
                  <c:v>2.8933653198458531E-3</c:v>
                </c:pt>
                <c:pt idx="546">
                  <c:v>2.8972019474721167E-3</c:v>
                </c:pt>
                <c:pt idx="547">
                  <c:v>2.902682844080795E-3</c:v>
                </c:pt>
                <c:pt idx="548">
                  <c:v>2.9054232923851897E-3</c:v>
                </c:pt>
                <c:pt idx="549">
                  <c:v>2.9114522786553021E-3</c:v>
                </c:pt>
                <c:pt idx="550">
                  <c:v>2.9246064305166186E-3</c:v>
                </c:pt>
                <c:pt idx="551">
                  <c:v>2.9432414789866135E-3</c:v>
                </c:pt>
                <c:pt idx="552">
                  <c:v>2.9596841688137587E-3</c:v>
                </c:pt>
                <c:pt idx="553">
                  <c:v>2.9788673069441884E-3</c:v>
                </c:pt>
                <c:pt idx="554">
                  <c:v>3.0035313416844067E-3</c:v>
                </c:pt>
                <c:pt idx="555">
                  <c:v>3.0265511074420992E-3</c:v>
                </c:pt>
                <c:pt idx="556">
                  <c:v>3.0429937972692445E-3</c:v>
                </c:pt>
                <c:pt idx="557">
                  <c:v>3.0534075008261663E-3</c:v>
                </c:pt>
                <c:pt idx="558">
                  <c:v>3.0671097423479177E-3</c:v>
                </c:pt>
                <c:pt idx="559">
                  <c:v>3.0830043425135178E-3</c:v>
                </c:pt>
                <c:pt idx="560">
                  <c:v>3.0956104047142885E-3</c:v>
                </c:pt>
                <c:pt idx="561">
                  <c:v>3.1038317496273615E-3</c:v>
                </c:pt>
                <c:pt idx="562">
                  <c:v>3.1142454531842834E-3</c:v>
                </c:pt>
                <c:pt idx="563">
                  <c:v>3.1317843223334085E-3</c:v>
                </c:pt>
                <c:pt idx="564">
                  <c:v>3.1520636397858182E-3</c:v>
                </c:pt>
                <c:pt idx="565">
                  <c:v>3.1712467779172471E-3</c:v>
                </c:pt>
                <c:pt idx="566">
                  <c:v>3.190429916048676E-3</c:v>
                </c:pt>
                <c:pt idx="567">
                  <c:v>3.2068726058757102E-3</c:v>
                </c:pt>
                <c:pt idx="568">
                  <c:v>3.2233152957018563E-3</c:v>
                </c:pt>
                <c:pt idx="569">
                  <c:v>3.2419503441728503E-3</c:v>
                </c:pt>
                <c:pt idx="570">
                  <c:v>3.2540083167121869E-3</c:v>
                </c:pt>
                <c:pt idx="571">
                  <c:v>3.252912137390207E-3</c:v>
                </c:pt>
                <c:pt idx="572">
                  <c:v>3.2512678684077922E-3</c:v>
                </c:pt>
                <c:pt idx="573">
                  <c:v>3.2562006753560357E-3</c:v>
                </c:pt>
                <c:pt idx="574">
                  <c:v>3.2616815719648251E-3</c:v>
                </c:pt>
                <c:pt idx="575">
                  <c:v>3.2616815719648251E-3</c:v>
                </c:pt>
                <c:pt idx="576">
                  <c:v>3.26222966162526E-3</c:v>
                </c:pt>
                <c:pt idx="577">
                  <c:v>3.2715471858602019E-3</c:v>
                </c:pt>
                <c:pt idx="578">
                  <c:v>3.2797685307742741E-3</c:v>
                </c:pt>
                <c:pt idx="579">
                  <c:v>3.2825089790786688E-3</c:v>
                </c:pt>
                <c:pt idx="580">
                  <c:v>3.2863456067049324E-3</c:v>
                </c:pt>
                <c:pt idx="581">
                  <c:v>3.2934707722960255E-3</c:v>
                </c:pt>
                <c:pt idx="582">
                  <c:v>3.3022402068705325E-3</c:v>
                </c:pt>
                <c:pt idx="583">
                  <c:v>3.3159424483922839E-3</c:v>
                </c:pt>
                <c:pt idx="584">
                  <c:v>3.3329332278808632E-3</c:v>
                </c:pt>
                <c:pt idx="585">
                  <c:v>3.3499240073684433E-3</c:v>
                </c:pt>
                <c:pt idx="586">
                  <c:v>3.3619819799077799E-3</c:v>
                </c:pt>
                <c:pt idx="587">
                  <c:v>3.3702033248208529E-3</c:v>
                </c:pt>
                <c:pt idx="588">
                  <c:v>3.3751361317690964E-3</c:v>
                </c:pt>
                <c:pt idx="589">
                  <c:v>3.3756842214295313E-3</c:v>
                </c:pt>
                <c:pt idx="590">
                  <c:v>3.378424669733926E-3</c:v>
                </c:pt>
                <c:pt idx="591">
                  <c:v>3.3888383732908478E-3</c:v>
                </c:pt>
                <c:pt idx="592">
                  <c:v>3.4036367941355783E-3</c:v>
                </c:pt>
                <c:pt idx="593">
                  <c:v>3.4233680219274421E-3</c:v>
                </c:pt>
                <c:pt idx="594">
                  <c:v>3.4573495809026022E-3</c:v>
                </c:pt>
                <c:pt idx="595">
                  <c:v>3.4984563054698548E-3</c:v>
                </c:pt>
                <c:pt idx="596">
                  <c:v>3.5384668507152384E-3</c:v>
                </c:pt>
                <c:pt idx="597">
                  <c:v>3.5757369476552281E-3</c:v>
                </c:pt>
                <c:pt idx="598">
                  <c:v>3.6135551342566519E-3</c:v>
                </c:pt>
                <c:pt idx="599">
                  <c:v>3.6508252311975298E-3</c:v>
                </c:pt>
                <c:pt idx="600">
                  <c:v>3.6743930866157681E-3</c:v>
                </c:pt>
                <c:pt idx="601">
                  <c:v>3.6864510591551047E-3</c:v>
                </c:pt>
                <c:pt idx="602">
                  <c:v>3.6996052110164213E-3</c:v>
                </c:pt>
                <c:pt idx="603">
                  <c:v>3.711115093895323E-3</c:v>
                </c:pt>
                <c:pt idx="604">
                  <c:v>3.7253654250785084E-3</c:v>
                </c:pt>
                <c:pt idx="605">
                  <c:v>3.7478371011747669E-3</c:v>
                </c:pt>
                <c:pt idx="606">
                  <c:v>3.7801743911675123E-3</c:v>
                </c:pt>
                <c:pt idx="607">
                  <c:v>3.8158002191260865E-3</c:v>
                </c:pt>
                <c:pt idx="608">
                  <c:v>3.8492336884398126E-3</c:v>
                </c:pt>
                <c:pt idx="609">
                  <c:v>3.8788305301281634E-3</c:v>
                </c:pt>
                <c:pt idx="610">
                  <c:v>3.9029464752078358E-3</c:v>
                </c:pt>
                <c:pt idx="611">
                  <c:v>3.9193891650339818E-3</c:v>
                </c:pt>
                <c:pt idx="612">
                  <c:v>3.9330914065567324E-3</c:v>
                </c:pt>
                <c:pt idx="613">
                  <c:v>3.9473417377399178E-3</c:v>
                </c:pt>
                <c:pt idx="614">
                  <c:v>3.9610439792616692E-3</c:v>
                </c:pt>
                <c:pt idx="615">
                  <c:v>3.9747462207844197E-3</c:v>
                </c:pt>
                <c:pt idx="616">
                  <c:v>3.9889965519676052E-3</c:v>
                </c:pt>
                <c:pt idx="617">
                  <c:v>4.0065354211157311E-3</c:v>
                </c:pt>
                <c:pt idx="618">
                  <c:v>4.0207857522989165E-3</c:v>
                </c:pt>
                <c:pt idx="619">
                  <c:v>4.0328437248392524E-3</c:v>
                </c:pt>
                <c:pt idx="620">
                  <c:v>4.0454497870391348E-3</c:v>
                </c:pt>
                <c:pt idx="621">
                  <c:v>4.062988656188149E-3</c:v>
                </c:pt>
                <c:pt idx="622">
                  <c:v>4.0871046012668222E-3</c:v>
                </c:pt>
                <c:pt idx="623">
                  <c:v>4.1101243670245147E-3</c:v>
                </c:pt>
                <c:pt idx="624">
                  <c:v>4.1293075051559436E-3</c:v>
                </c:pt>
                <c:pt idx="625">
                  <c:v>4.1462982846435237E-3</c:v>
                </c:pt>
                <c:pt idx="626">
                  <c:v>4.1665776020959333E-3</c:v>
                </c:pt>
                <c:pt idx="627">
                  <c:v>4.1863088298879081E-3</c:v>
                </c:pt>
                <c:pt idx="628">
                  <c:v>4.1989148920886787E-3</c:v>
                </c:pt>
                <c:pt idx="629">
                  <c:v>4.205491968019337E-3</c:v>
                </c:pt>
                <c:pt idx="630">
                  <c:v>4.215357581915824E-3</c:v>
                </c:pt>
                <c:pt idx="631">
                  <c:v>4.2279636441165946E-3</c:v>
                </c:pt>
                <c:pt idx="632">
                  <c:v>4.2394735269944972E-3</c:v>
                </c:pt>
                <c:pt idx="633">
                  <c:v>4.2504353202128531E-3</c:v>
                </c:pt>
                <c:pt idx="634">
                  <c:v>4.2685222790224131E-3</c:v>
                </c:pt>
                <c:pt idx="635">
                  <c:v>4.2904458654582367E-3</c:v>
                </c:pt>
                <c:pt idx="636">
                  <c:v>4.31346563121493E-3</c:v>
                </c:pt>
                <c:pt idx="637">
                  <c:v>4.3381296659551483E-3</c:v>
                </c:pt>
                <c:pt idx="638">
                  <c:v>4.3644379696776703E-3</c:v>
                </c:pt>
                <c:pt idx="639">
                  <c:v>4.3901981837397575E-3</c:v>
                </c:pt>
                <c:pt idx="640">
                  <c:v>4.4154103081414098E-3</c:v>
                </c:pt>
                <c:pt idx="641">
                  <c:v>4.4406224325420629E-3</c:v>
                </c:pt>
                <c:pt idx="642">
                  <c:v>4.465834556942716E-3</c:v>
                </c:pt>
                <c:pt idx="643">
                  <c:v>4.4910466813442573E-3</c:v>
                </c:pt>
                <c:pt idx="644">
                  <c:v>4.5157107160844756E-3</c:v>
                </c:pt>
                <c:pt idx="645">
                  <c:v>4.5365381231983193E-3</c:v>
                </c:pt>
                <c:pt idx="646">
                  <c:v>4.557365530312163E-3</c:v>
                </c:pt>
                <c:pt idx="647">
                  <c:v>4.5814814753908362E-3</c:v>
                </c:pt>
                <c:pt idx="648">
                  <c:v>4.6083378687749033E-3</c:v>
                </c:pt>
                <c:pt idx="649">
                  <c:v>4.63629044147984E-3</c:v>
                </c:pt>
                <c:pt idx="650">
                  <c:v>4.6658872831683018E-3</c:v>
                </c:pt>
                <c:pt idx="651">
                  <c:v>4.6987726628214821E-3</c:v>
                </c:pt>
                <c:pt idx="652">
                  <c:v>4.727821414849398E-3</c:v>
                </c:pt>
                <c:pt idx="653">
                  <c:v>4.7453602839974129E-3</c:v>
                </c:pt>
                <c:pt idx="654">
                  <c:v>4.7552258978938999E-3</c:v>
                </c:pt>
                <c:pt idx="655">
                  <c:v>4.763447242806973E-3</c:v>
                </c:pt>
                <c:pt idx="656">
                  <c:v>4.7650915117893877E-3</c:v>
                </c:pt>
                <c:pt idx="657">
                  <c:v>4.7557739875543348E-3</c:v>
                </c:pt>
                <c:pt idx="658">
                  <c:v>4.7382351184063198E-3</c:v>
                </c:pt>
                <c:pt idx="659">
                  <c:v>4.717955800952911E-3</c:v>
                </c:pt>
                <c:pt idx="660">
                  <c:v>4.7004169318048961E-3</c:v>
                </c:pt>
                <c:pt idx="661">
                  <c:v>4.6889070489259943E-3</c:v>
                </c:pt>
                <c:pt idx="662">
                  <c:v>4.6850704212997307E-3</c:v>
                </c:pt>
                <c:pt idx="663">
                  <c:v>4.691647497230389E-3</c:v>
                </c:pt>
                <c:pt idx="664">
                  <c:v>4.7124749043442327E-3</c:v>
                </c:pt>
                <c:pt idx="665">
                  <c:v>4.7404274770491694E-3</c:v>
                </c:pt>
                <c:pt idx="666">
                  <c:v>4.7744090360253288E-3</c:v>
                </c:pt>
                <c:pt idx="667">
                  <c:v>4.8127753122872985E-3</c:v>
                </c:pt>
                <c:pt idx="668">
                  <c:v>4.852237767871137E-3</c:v>
                </c:pt>
                <c:pt idx="669">
                  <c:v>4.8933444924383895E-3</c:v>
                </c:pt>
                <c:pt idx="670">
                  <c:v>4.9349993066660769E-3</c:v>
                </c:pt>
                <c:pt idx="671">
                  <c:v>4.9772022105543101E-3</c:v>
                </c:pt>
                <c:pt idx="672">
                  <c:v>5.0215974730873914E-3</c:v>
                </c:pt>
                <c:pt idx="673">
                  <c:v>5.0632522873150787E-3</c:v>
                </c:pt>
                <c:pt idx="674">
                  <c:v>5.104359011881332E-3</c:v>
                </c:pt>
                <c:pt idx="675">
                  <c:v>5.1542351710230916E-3</c:v>
                </c:pt>
                <c:pt idx="676">
                  <c:v>5.2084960474506614E-3</c:v>
                </c:pt>
                <c:pt idx="677">
                  <c:v>5.2622088342187956E-3</c:v>
                </c:pt>
                <c:pt idx="678">
                  <c:v>5.3126330830199908E-3</c:v>
                </c:pt>
                <c:pt idx="679">
                  <c:v>5.3570283455520729E-3</c:v>
                </c:pt>
                <c:pt idx="680">
                  <c:v>5.3899137252062523E-3</c:v>
                </c:pt>
                <c:pt idx="681">
                  <c:v>5.4063564150323984E-3</c:v>
                </c:pt>
                <c:pt idx="682">
                  <c:v>5.410741132320207E-3</c:v>
                </c:pt>
                <c:pt idx="683">
                  <c:v>5.410193042658662E-3</c:v>
                </c:pt>
                <c:pt idx="684">
                  <c:v>5.4129334909630566E-3</c:v>
                </c:pt>
                <c:pt idx="685">
                  <c:v>5.4217029255375637E-3</c:v>
                </c:pt>
                <c:pt idx="686">
                  <c:v>5.4375975257032749E-3</c:v>
                </c:pt>
                <c:pt idx="687">
                  <c:v>5.4611653811214023E-3</c:v>
                </c:pt>
                <c:pt idx="688">
                  <c:v>5.4902141331493182E-3</c:v>
                </c:pt>
                <c:pt idx="689">
                  <c:v>5.5230995128026095E-3</c:v>
                </c:pt>
                <c:pt idx="690">
                  <c:v>5.5576291614392037E-3</c:v>
                </c:pt>
                <c:pt idx="691">
                  <c:v>5.5910626307528188E-3</c:v>
                </c:pt>
                <c:pt idx="692">
                  <c:v>5.6228518310851294E-3</c:v>
                </c:pt>
                <c:pt idx="693">
                  <c:v>5.6519005831120461E-3</c:v>
                </c:pt>
                <c:pt idx="694">
                  <c:v>5.6760165281917185E-3</c:v>
                </c:pt>
                <c:pt idx="695">
                  <c:v>5.6946515766617134E-3</c:v>
                </c:pt>
                <c:pt idx="696">
                  <c:v>5.7083538181834648E-3</c:v>
                </c:pt>
                <c:pt idx="697">
                  <c:v>5.7193156114018207E-3</c:v>
                </c:pt>
                <c:pt idx="698">
                  <c:v>5.7308254942807224E-3</c:v>
                </c:pt>
                <c:pt idx="699">
                  <c:v>5.7456239151244537E-3</c:v>
                </c:pt>
                <c:pt idx="700">
                  <c:v>5.7648070532558826E-3</c:v>
                </c:pt>
                <c:pt idx="701">
                  <c:v>5.7949519846047792E-3</c:v>
                </c:pt>
                <c:pt idx="702">
                  <c:v>5.8311259022237882E-3</c:v>
                </c:pt>
                <c:pt idx="703">
                  <c:v>5.8716845371296067E-3</c:v>
                </c:pt>
                <c:pt idx="704">
                  <c:v>5.9138874410177289E-3</c:v>
                </c:pt>
                <c:pt idx="705">
                  <c:v>5.9533498966025666E-3</c:v>
                </c:pt>
                <c:pt idx="706">
                  <c:v>5.9906199935425564E-3</c:v>
                </c:pt>
                <c:pt idx="707">
                  <c:v>6.021313014552887E-3</c:v>
                </c:pt>
                <c:pt idx="708">
                  <c:v>6.0459770492931053E-3</c:v>
                </c:pt>
                <c:pt idx="709">
                  <c:v>6.0618716494587055E-3</c:v>
                </c:pt>
                <c:pt idx="710">
                  <c:v>6.0679006357288179E-3</c:v>
                </c:pt>
                <c:pt idx="711">
                  <c:v>6.0673525460673838E-3</c:v>
                </c:pt>
                <c:pt idx="712">
                  <c:v>6.0624197391201395E-3</c:v>
                </c:pt>
                <c:pt idx="713">
                  <c:v>6.0596792908158559E-3</c:v>
                </c:pt>
                <c:pt idx="714">
                  <c:v>6.0618716494587055E-3</c:v>
                </c:pt>
                <c:pt idx="715">
                  <c:v>6.0722853530156273E-3</c:v>
                </c:pt>
                <c:pt idx="716">
                  <c:v>6.0969493877558456E-3</c:v>
                </c:pt>
                <c:pt idx="717">
                  <c:v>6.1314790363924399E-3</c:v>
                </c:pt>
                <c:pt idx="718">
                  <c:v>6.1709414919762784E-3</c:v>
                </c:pt>
                <c:pt idx="719">
                  <c:v>6.2093077682391362E-3</c:v>
                </c:pt>
                <c:pt idx="720">
                  <c:v>6.2509625824669346E-3</c:v>
                </c:pt>
                <c:pt idx="721">
                  <c:v>6.2959059346594515E-3</c:v>
                </c:pt>
                <c:pt idx="722">
                  <c:v>6.3419454661749475E-3</c:v>
                </c:pt>
                <c:pt idx="723">
                  <c:v>6.3846964597236155E-3</c:v>
                </c:pt>
                <c:pt idx="724">
                  <c:v>6.4203222876821897E-3</c:v>
                </c:pt>
                <c:pt idx="725">
                  <c:v>6.4548519363177848E-3</c:v>
                </c:pt>
                <c:pt idx="726">
                  <c:v>6.4899296746149249E-3</c:v>
                </c:pt>
                <c:pt idx="727">
                  <c:v>6.5178822473208609E-3</c:v>
                </c:pt>
                <c:pt idx="728">
                  <c:v>6.5304883095206323E-3</c:v>
                </c:pt>
                <c:pt idx="729">
                  <c:v>6.5387096544347045E-3</c:v>
                </c:pt>
                <c:pt idx="730">
                  <c:v>6.5578927925661334E-3</c:v>
                </c:pt>
                <c:pt idx="731">
                  <c:v>6.5869415445930501E-3</c:v>
                </c:pt>
                <c:pt idx="732">
                  <c:v>6.6170864759419468E-3</c:v>
                </c:pt>
                <c:pt idx="733">
                  <c:v>6.6466833176302975E-3</c:v>
                </c:pt>
                <c:pt idx="734">
                  <c:v>6.6850495938922672E-3</c:v>
                </c:pt>
                <c:pt idx="735">
                  <c:v>6.7267044081199545E-3</c:v>
                </c:pt>
                <c:pt idx="736">
                  <c:v>6.7639745050609434E-3</c:v>
                </c:pt>
                <c:pt idx="737">
                  <c:v>6.7908308984450105E-3</c:v>
                </c:pt>
                <c:pt idx="738">
                  <c:v>6.8143987538631379E-3</c:v>
                </c:pt>
                <c:pt idx="739">
                  <c:v>6.8368704299595073E-3</c:v>
                </c:pt>
                <c:pt idx="740">
                  <c:v>6.8533131197865416E-3</c:v>
                </c:pt>
                <c:pt idx="741">
                  <c:v>6.8642749130040093E-3</c:v>
                </c:pt>
                <c:pt idx="742">
                  <c:v>6.8741405269003852E-3</c:v>
                </c:pt>
                <c:pt idx="743">
                  <c:v>6.8851023201178529E-3</c:v>
                </c:pt>
                <c:pt idx="744">
                  <c:v>6.893323665030926E-3</c:v>
                </c:pt>
                <c:pt idx="745">
                  <c:v>6.9075739962141114E-3</c:v>
                </c:pt>
                <c:pt idx="746">
                  <c:v>6.937718927563008E-3</c:v>
                </c:pt>
                <c:pt idx="747">
                  <c:v>6.9777294728082806E-3</c:v>
                </c:pt>
                <c:pt idx="748">
                  <c:v>7.019384287036079E-3</c:v>
                </c:pt>
                <c:pt idx="749">
                  <c:v>7.0632314599076151E-3</c:v>
                </c:pt>
                <c:pt idx="750">
                  <c:v>7.1103671707440919E-3</c:v>
                </c:pt>
                <c:pt idx="751">
                  <c:v>7.1580509712420026E-3</c:v>
                </c:pt>
                <c:pt idx="752">
                  <c:v>7.1975134268258412E-3</c:v>
                </c:pt>
                <c:pt idx="753">
                  <c:v>7.226014089192212E-3</c:v>
                </c:pt>
                <c:pt idx="754">
                  <c:v>7.2517743032544102E-3</c:v>
                </c:pt>
                <c:pt idx="755">
                  <c:v>7.280274965620781E-3</c:v>
                </c:pt>
                <c:pt idx="756">
                  <c:v>7.3126122556135265E-3</c:v>
                </c:pt>
                <c:pt idx="757">
                  <c:v>7.3449495456062719E-3</c:v>
                </c:pt>
                <c:pt idx="758">
                  <c:v>7.3750944769551685E-3</c:v>
                </c:pt>
                <c:pt idx="759">
                  <c:v>7.4079798566083488E-3</c:v>
                </c:pt>
                <c:pt idx="760">
                  <c:v>7.4436056845659238E-3</c:v>
                </c:pt>
                <c:pt idx="761">
                  <c:v>7.4759429745586692E-3</c:v>
                </c:pt>
                <c:pt idx="762">
                  <c:v>7.4989627403163617E-3</c:v>
                </c:pt>
                <c:pt idx="763">
                  <c:v>7.5121168921776782E-3</c:v>
                </c:pt>
                <c:pt idx="764">
                  <c:v>7.5203382370907512E-3</c:v>
                </c:pt>
                <c:pt idx="765">
                  <c:v>7.531848119969653E-3</c:v>
                </c:pt>
                <c:pt idx="766">
                  <c:v>7.5466465408142724E-3</c:v>
                </c:pt>
                <c:pt idx="767">
                  <c:v>7.5652815892842673E-3</c:v>
                </c:pt>
                <c:pt idx="768">
                  <c:v>7.5926860723287692E-3</c:v>
                </c:pt>
                <c:pt idx="769">
                  <c:v>7.6294080796083241E-3</c:v>
                </c:pt>
                <c:pt idx="770">
                  <c:v>7.6716109834974455E-3</c:v>
                </c:pt>
                <c:pt idx="771">
                  <c:v>7.7165543356900734E-3</c:v>
                </c:pt>
                <c:pt idx="772">
                  <c:v>7.7614976878835895E-3</c:v>
                </c:pt>
                <c:pt idx="773">
                  <c:v>7.8026044124498428E-3</c:v>
                </c:pt>
                <c:pt idx="774">
                  <c:v>7.8387783300688518E-3</c:v>
                </c:pt>
                <c:pt idx="775">
                  <c:v>7.8700194407397284E-3</c:v>
                </c:pt>
                <c:pt idx="776">
                  <c:v>7.9023567307323628E-3</c:v>
                </c:pt>
                <c:pt idx="777">
                  <c:v>7.9281169447944499E-3</c:v>
                </c:pt>
                <c:pt idx="778">
                  <c:v>7.944559634620596E-3</c:v>
                </c:pt>
                <c:pt idx="779">
                  <c:v>7.9577137864829117E-3</c:v>
                </c:pt>
                <c:pt idx="780">
                  <c:v>7.972512207326532E-3</c:v>
                </c:pt>
                <c:pt idx="781">
                  <c:v>7.9911472557965268E-3</c:v>
                </c:pt>
                <c:pt idx="782">
                  <c:v>8.0108784835885016E-3</c:v>
                </c:pt>
                <c:pt idx="783">
                  <c:v>8.0328020700243252E-3</c:v>
                </c:pt>
                <c:pt idx="784">
                  <c:v>8.0618508220522411E-3</c:v>
                </c:pt>
                <c:pt idx="785">
                  <c:v>8.0963804706878362E-3</c:v>
                </c:pt>
                <c:pt idx="786">
                  <c:v>8.1276215813586017E-3</c:v>
                </c:pt>
                <c:pt idx="787">
                  <c:v>8.15228561609882E-3</c:v>
                </c:pt>
                <c:pt idx="788">
                  <c:v>8.1731130232126636E-3</c:v>
                </c:pt>
                <c:pt idx="789">
                  <c:v>8.1944885199879414E-3</c:v>
                </c:pt>
                <c:pt idx="790">
                  <c:v>8.2153159271018961E-3</c:v>
                </c:pt>
                <c:pt idx="791">
                  <c:v>8.2334028859103459E-3</c:v>
                </c:pt>
                <c:pt idx="792">
                  <c:v>8.25094175505936E-3</c:v>
                </c:pt>
                <c:pt idx="793">
                  <c:v>8.2739615208171635E-3</c:v>
                </c:pt>
                <c:pt idx="794">
                  <c:v>8.3024621831836454E-3</c:v>
                </c:pt>
                <c:pt idx="795">
                  <c:v>8.3304147558885822E-3</c:v>
                </c:pt>
                <c:pt idx="796">
                  <c:v>8.3578192389330841E-3</c:v>
                </c:pt>
                <c:pt idx="797">
                  <c:v>8.3874160806214348E-3</c:v>
                </c:pt>
                <c:pt idx="798">
                  <c:v>8.4263304465448385E-3</c:v>
                </c:pt>
                <c:pt idx="799">
                  <c:v>8.4718218883989005E-3</c:v>
                </c:pt>
                <c:pt idx="800">
                  <c:v>8.5184095095748313E-3</c:v>
                </c:pt>
                <c:pt idx="801">
                  <c:v>8.5639009514288933E-3</c:v>
                </c:pt>
                <c:pt idx="802">
                  <c:v>8.6055557656565806E-3</c:v>
                </c:pt>
                <c:pt idx="803">
                  <c:v>8.6433739522580044E-3</c:v>
                </c:pt>
                <c:pt idx="804">
                  <c:v>8.6789997802155794E-3</c:v>
                </c:pt>
                <c:pt idx="805">
                  <c:v>8.7047599942776666E-3</c:v>
                </c:pt>
                <c:pt idx="806">
                  <c:v>8.7244912220696413E-3</c:v>
                </c:pt>
                <c:pt idx="807">
                  <c:v>8.7464148085054649E-3</c:v>
                </c:pt>
                <c:pt idx="808">
                  <c:v>8.7710788432455722E-3</c:v>
                </c:pt>
                <c:pt idx="809">
                  <c:v>8.799031415950509E-3</c:v>
                </c:pt>
                <c:pt idx="810">
                  <c:v>8.8286282576389707E-3</c:v>
                </c:pt>
                <c:pt idx="811">
                  <c:v>8.8675426235622634E-3</c:v>
                </c:pt>
                <c:pt idx="812">
                  <c:v>8.9152264240601742E-3</c:v>
                </c:pt>
                <c:pt idx="813">
                  <c:v>8.9596216865922562E-3</c:v>
                </c:pt>
                <c:pt idx="814">
                  <c:v>9.0023726801419235E-3</c:v>
                </c:pt>
                <c:pt idx="815">
                  <c:v>9.0473160323345514E-3</c:v>
                </c:pt>
                <c:pt idx="816">
                  <c:v>9.0944517431709171E-3</c:v>
                </c:pt>
                <c:pt idx="817">
                  <c:v>9.1372027367205844E-3</c:v>
                </c:pt>
                <c:pt idx="818">
                  <c:v>9.1689919370528949E-3</c:v>
                </c:pt>
                <c:pt idx="819">
                  <c:v>9.1969445097578317E-3</c:v>
                </c:pt>
                <c:pt idx="820">
                  <c:v>9.2238009031418988E-3</c:v>
                </c:pt>
                <c:pt idx="821">
                  <c:v>9.2523015655083807E-3</c:v>
                </c:pt>
                <c:pt idx="822">
                  <c:v>9.2747732416046391E-3</c:v>
                </c:pt>
                <c:pt idx="823">
                  <c:v>9.2917640210922192E-3</c:v>
                </c:pt>
                <c:pt idx="824">
                  <c:v>9.3054662626149698E-3</c:v>
                </c:pt>
                <c:pt idx="825">
                  <c:v>9.3224570421025499E-3</c:v>
                </c:pt>
                <c:pt idx="826">
                  <c:v>9.3449287181988083E-3</c:v>
                </c:pt>
                <c:pt idx="827">
                  <c:v>9.3646599459907831E-3</c:v>
                </c:pt>
                <c:pt idx="828">
                  <c:v>9.3767179185301197E-3</c:v>
                </c:pt>
                <c:pt idx="829">
                  <c:v>9.3887758910704555E-3</c:v>
                </c:pt>
                <c:pt idx="830">
                  <c:v>9.4145361051315435E-3</c:v>
                </c:pt>
                <c:pt idx="831">
                  <c:v>9.4485176641075919E-3</c:v>
                </c:pt>
                <c:pt idx="832">
                  <c:v>9.4803068644389032E-3</c:v>
                </c:pt>
                <c:pt idx="833">
                  <c:v>9.5109998854492339E-3</c:v>
                </c:pt>
                <c:pt idx="834">
                  <c:v>9.5477218927287888E-3</c:v>
                </c:pt>
                <c:pt idx="835">
                  <c:v>9.5921171552608708E-3</c:v>
                </c:pt>
                <c:pt idx="836">
                  <c:v>9.6348681488105381E-3</c:v>
                </c:pt>
                <c:pt idx="837">
                  <c:v>9.6683016181241532E-3</c:v>
                </c:pt>
                <c:pt idx="838">
                  <c:v>9.6957061011696544E-3</c:v>
                </c:pt>
                <c:pt idx="839">
                  <c:v>9.7214663152307423E-3</c:v>
                </c:pt>
                <c:pt idx="840">
                  <c:v>9.7466784396323947E-3</c:v>
                </c:pt>
                <c:pt idx="841">
                  <c:v>9.7691501157286531E-3</c:v>
                </c:pt>
                <c:pt idx="842">
                  <c:v>9.7916217918250226E-3</c:v>
                </c:pt>
                <c:pt idx="843">
                  <c:v>9.8162858265651298E-3</c:v>
                </c:pt>
                <c:pt idx="844">
                  <c:v>9.8425941302876518E-3</c:v>
                </c:pt>
                <c:pt idx="845">
                  <c:v>9.8710947926541337E-3</c:v>
                </c:pt>
                <c:pt idx="846">
                  <c:v>9.8990473653600697E-3</c:v>
                </c:pt>
                <c:pt idx="847">
                  <c:v>9.9286442070485315E-3</c:v>
                </c:pt>
                <c:pt idx="848">
                  <c:v>9.9560486900930334E-3</c:v>
                </c:pt>
                <c:pt idx="849">
                  <c:v>9.9850974421199501E-3</c:v>
                </c:pt>
                <c:pt idx="850">
                  <c:v>1.0014694283808301E-2</c:v>
                </c:pt>
                <c:pt idx="851">
                  <c:v>1.0045387304817632E-2</c:v>
                </c:pt>
                <c:pt idx="852">
                  <c:v>1.0078820774132358E-2</c:v>
                </c:pt>
                <c:pt idx="853">
                  <c:v>1.0114994691751367E-2</c:v>
                </c:pt>
                <c:pt idx="854">
                  <c:v>1.0147331981744112E-2</c:v>
                </c:pt>
                <c:pt idx="855">
                  <c:v>1.0177476913092898E-2</c:v>
                </c:pt>
                <c:pt idx="856">
                  <c:v>1.0211458472068058E-2</c:v>
                </c:pt>
                <c:pt idx="857">
                  <c:v>1.0252017106973876E-2</c:v>
                </c:pt>
                <c:pt idx="858">
                  <c:v>1.02898352935753E-2</c:v>
                </c:pt>
                <c:pt idx="859">
                  <c:v>1.0321624493907611E-2</c:v>
                </c:pt>
                <c:pt idx="860">
                  <c:v>1.0351769425256396E-2</c:v>
                </c:pt>
                <c:pt idx="861">
                  <c:v>1.0381914356605293E-2</c:v>
                </c:pt>
                <c:pt idx="862">
                  <c:v>1.0408222660327815E-2</c:v>
                </c:pt>
                <c:pt idx="863">
                  <c:v>1.0426857708798809E-2</c:v>
                </c:pt>
                <c:pt idx="864">
                  <c:v>1.0448233205573199E-2</c:v>
                </c:pt>
                <c:pt idx="865">
                  <c:v>1.0473445329973852E-2</c:v>
                </c:pt>
                <c:pt idx="866">
                  <c:v>1.0503042171662202E-2</c:v>
                </c:pt>
                <c:pt idx="867">
                  <c:v>1.0537023730637363E-2</c:v>
                </c:pt>
                <c:pt idx="868">
                  <c:v>1.0577034275882635E-2</c:v>
                </c:pt>
                <c:pt idx="869">
                  <c:v>1.0623073807397132E-2</c:v>
                </c:pt>
                <c:pt idx="870">
                  <c:v>1.0668565249251194E-2</c:v>
                </c:pt>
                <c:pt idx="871">
                  <c:v>1.0712960511783276E-2</c:v>
                </c:pt>
                <c:pt idx="872">
                  <c:v>1.0762288581263602E-2</c:v>
                </c:pt>
                <c:pt idx="873">
                  <c:v>1.0808328112779098E-2</c:v>
                </c:pt>
                <c:pt idx="874">
                  <c:v>1.0843405851076127E-2</c:v>
                </c:pt>
                <c:pt idx="875">
                  <c:v>1.0878483589373267E-2</c:v>
                </c:pt>
                <c:pt idx="876">
                  <c:v>1.0922330762243915E-2</c:v>
                </c:pt>
                <c:pt idx="877">
                  <c:v>1.0975495459350504E-2</c:v>
                </c:pt>
                <c:pt idx="878">
                  <c:v>1.1033592963405336E-2</c:v>
                </c:pt>
                <c:pt idx="879">
                  <c:v>1.1091690467460058E-2</c:v>
                </c:pt>
                <c:pt idx="880">
                  <c:v>1.1149787971514002E-2</c:v>
                </c:pt>
                <c:pt idx="881">
                  <c:v>1.1201856489298612E-2</c:v>
                </c:pt>
                <c:pt idx="882">
                  <c:v>1.124241512420443E-2</c:v>
                </c:pt>
                <c:pt idx="883">
                  <c:v>1.1272011965892781E-2</c:v>
                </c:pt>
                <c:pt idx="884">
                  <c:v>1.1296127910972453E-2</c:v>
                </c:pt>
                <c:pt idx="885">
                  <c:v>1.1328465200965199E-2</c:v>
                </c:pt>
                <c:pt idx="886">
                  <c:v>1.1367927656549037E-2</c:v>
                </c:pt>
                <c:pt idx="887">
                  <c:v>1.1409582470776836E-2</c:v>
                </c:pt>
                <c:pt idx="888">
                  <c:v>1.1452881553986938E-2</c:v>
                </c:pt>
                <c:pt idx="889">
                  <c:v>1.1500565354484849E-2</c:v>
                </c:pt>
                <c:pt idx="890">
                  <c:v>1.1555374320573852E-2</c:v>
                </c:pt>
                <c:pt idx="891">
                  <c:v>1.1612923734967251E-2</c:v>
                </c:pt>
                <c:pt idx="892">
                  <c:v>1.1673761687326367E-2</c:v>
                </c:pt>
                <c:pt idx="893">
                  <c:v>1.1735695819007574E-2</c:v>
                </c:pt>
                <c:pt idx="894">
                  <c:v>1.1794341412722842E-2</c:v>
                </c:pt>
                <c:pt idx="895">
                  <c:v>1.1843669482203167E-2</c:v>
                </c:pt>
                <c:pt idx="896">
                  <c:v>1.1879843399821177E-2</c:v>
                </c:pt>
                <c:pt idx="897">
                  <c:v>1.1903411255240415E-2</c:v>
                </c:pt>
                <c:pt idx="898">
                  <c:v>1.1918757765744581E-2</c:v>
                </c:pt>
                <c:pt idx="899">
                  <c:v>1.193465236591118E-2</c:v>
                </c:pt>
                <c:pt idx="900">
                  <c:v>1.195602786268557E-2</c:v>
                </c:pt>
                <c:pt idx="901">
                  <c:v>1.1976855269799414E-2</c:v>
                </c:pt>
                <c:pt idx="902">
                  <c:v>1.1993297959626448E-2</c:v>
                </c:pt>
                <c:pt idx="903">
                  <c:v>1.2004807842505349E-2</c:v>
                </c:pt>
                <c:pt idx="904">
                  <c:v>1.2016317725383252E-2</c:v>
                </c:pt>
                <c:pt idx="905">
                  <c:v>1.2035500863514681E-2</c:v>
                </c:pt>
                <c:pt idx="906">
                  <c:v>1.2064001525881163E-2</c:v>
                </c:pt>
                <c:pt idx="907">
                  <c:v>1.2101819712482587E-2</c:v>
                </c:pt>
                <c:pt idx="908">
                  <c:v>1.2144570706032254E-2</c:v>
                </c:pt>
                <c:pt idx="909">
                  <c:v>1.2188417878903901E-2</c:v>
                </c:pt>
                <c:pt idx="910">
                  <c:v>1.2228428424148174E-2</c:v>
                </c:pt>
                <c:pt idx="911">
                  <c:v>1.2256929086514656E-2</c:v>
                </c:pt>
                <c:pt idx="912">
                  <c:v>1.2277208403968065E-2</c:v>
                </c:pt>
                <c:pt idx="913">
                  <c:v>1.229474727311608E-2</c:v>
                </c:pt>
                <c:pt idx="914">
                  <c:v>1.2310093783621245E-2</c:v>
                </c:pt>
                <c:pt idx="915">
                  <c:v>1.2323247935482562E-2</c:v>
                </c:pt>
                <c:pt idx="916">
                  <c:v>1.2338594445987727E-2</c:v>
                </c:pt>
                <c:pt idx="917">
                  <c:v>1.2356133315136741E-2</c:v>
                </c:pt>
                <c:pt idx="918">
                  <c:v>1.2371479825640908E-2</c:v>
                </c:pt>
                <c:pt idx="919">
                  <c:v>1.2386826336146073E-2</c:v>
                </c:pt>
                <c:pt idx="920">
                  <c:v>1.2412038460547614E-2</c:v>
                </c:pt>
                <c:pt idx="921">
                  <c:v>1.2453145185113978E-2</c:v>
                </c:pt>
                <c:pt idx="922">
                  <c:v>1.2501377075272324E-2</c:v>
                </c:pt>
                <c:pt idx="923">
                  <c:v>1.254960896543067E-2</c:v>
                </c:pt>
                <c:pt idx="924">
                  <c:v>1.260058130389341E-2</c:v>
                </c:pt>
                <c:pt idx="925">
                  <c:v>1.2653746000999999E-2</c:v>
                </c:pt>
                <c:pt idx="926">
                  <c:v>1.270252598081989E-2</c:v>
                </c:pt>
                <c:pt idx="927">
                  <c:v>1.273979607775988E-2</c:v>
                </c:pt>
                <c:pt idx="928">
                  <c:v>1.2769941009109664E-2</c:v>
                </c:pt>
                <c:pt idx="929">
                  <c:v>1.2791864595545488E-2</c:v>
                </c:pt>
                <c:pt idx="930">
                  <c:v>1.2799537850797016E-2</c:v>
                </c:pt>
                <c:pt idx="931">
                  <c:v>1.2798989761136581E-2</c:v>
                </c:pt>
                <c:pt idx="932">
                  <c:v>1.280118211978043E-2</c:v>
                </c:pt>
                <c:pt idx="933">
                  <c:v>1.2811595823337352E-2</c:v>
                </c:pt>
                <c:pt idx="934">
                  <c:v>1.2825298064859214E-2</c:v>
                </c:pt>
                <c:pt idx="935">
                  <c:v>1.2846673561634492E-2</c:v>
                </c:pt>
                <c:pt idx="936">
                  <c:v>1.2887780286200745E-2</c:v>
                </c:pt>
                <c:pt idx="937">
                  <c:v>1.2941493072968768E-2</c:v>
                </c:pt>
                <c:pt idx="938">
                  <c:v>1.299136923210964E-2</c:v>
                </c:pt>
                <c:pt idx="939">
                  <c:v>1.3031379777354912E-2</c:v>
                </c:pt>
                <c:pt idx="940">
                  <c:v>1.3065909425990507E-2</c:v>
                </c:pt>
                <c:pt idx="941">
                  <c:v>1.3100987164287647E-2</c:v>
                </c:pt>
                <c:pt idx="942">
                  <c:v>1.3133872543940828E-2</c:v>
                </c:pt>
                <c:pt idx="943">
                  <c:v>1.31579884890205E-2</c:v>
                </c:pt>
                <c:pt idx="944">
                  <c:v>1.3172786909864231E-2</c:v>
                </c:pt>
                <c:pt idx="945">
                  <c:v>1.3182652523760718E-2</c:v>
                </c:pt>
                <c:pt idx="946">
                  <c:v>1.3197450944604339E-2</c:v>
                </c:pt>
                <c:pt idx="947">
                  <c:v>1.3216634082735879E-2</c:v>
                </c:pt>
                <c:pt idx="948">
                  <c:v>1.3233076772562913E-2</c:v>
                </c:pt>
                <c:pt idx="949">
                  <c:v>1.3255548448659171E-2</c:v>
                </c:pt>
                <c:pt idx="950">
                  <c:v>1.3290626186956311E-2</c:v>
                </c:pt>
                <c:pt idx="951">
                  <c:v>1.3332281001183999E-2</c:v>
                </c:pt>
                <c:pt idx="952">
                  <c:v>1.3371743456767837E-2</c:v>
                </c:pt>
                <c:pt idx="953">
                  <c:v>1.3405725015742997E-2</c:v>
                </c:pt>
                <c:pt idx="954">
                  <c:v>1.3439706574719157E-2</c:v>
                </c:pt>
                <c:pt idx="955">
                  <c:v>1.3474784313015298E-2</c:v>
                </c:pt>
                <c:pt idx="956">
                  <c:v>1.3510958230634307E-2</c:v>
                </c:pt>
                <c:pt idx="957">
                  <c:v>1.3550420686219145E-2</c:v>
                </c:pt>
                <c:pt idx="958">
                  <c:v>1.3594267859089793E-2</c:v>
                </c:pt>
                <c:pt idx="959">
                  <c:v>1.3637566942300894E-2</c:v>
                </c:pt>
                <c:pt idx="960">
                  <c:v>1.3676481308224298E-2</c:v>
                </c:pt>
                <c:pt idx="961">
                  <c:v>1.3712107136181872E-2</c:v>
                </c:pt>
                <c:pt idx="962">
                  <c:v>1.3744992515835053E-2</c:v>
                </c:pt>
                <c:pt idx="963">
                  <c:v>1.3780070254132082E-2</c:v>
                </c:pt>
                <c:pt idx="964">
                  <c:v>1.3817340351073071E-2</c:v>
                </c:pt>
                <c:pt idx="965">
                  <c:v>1.3857350896318454E-2</c:v>
                </c:pt>
                <c:pt idx="966">
                  <c:v>1.3896813351902293E-2</c:v>
                </c:pt>
                <c:pt idx="967">
                  <c:v>1.3933535359181737E-2</c:v>
                </c:pt>
                <c:pt idx="968">
                  <c:v>1.3968065007818331E-2</c:v>
                </c:pt>
                <c:pt idx="969">
                  <c:v>1.3995469490862833E-2</c:v>
                </c:pt>
                <c:pt idx="970">
                  <c:v>1.4017941166959202E-2</c:v>
                </c:pt>
                <c:pt idx="971">
                  <c:v>1.4034931946446783E-2</c:v>
                </c:pt>
                <c:pt idx="972">
                  <c:v>1.4048634187969533E-2</c:v>
                </c:pt>
                <c:pt idx="973">
                  <c:v>1.4055759353560626E-2</c:v>
                </c:pt>
                <c:pt idx="974">
                  <c:v>1.4062884519152719E-2</c:v>
                </c:pt>
                <c:pt idx="975">
                  <c:v>1.407220204338766E-2</c:v>
                </c:pt>
                <c:pt idx="976">
                  <c:v>1.4082067657283148E-2</c:v>
                </c:pt>
                <c:pt idx="977">
                  <c:v>1.4094125629823484E-2</c:v>
                </c:pt>
                <c:pt idx="978">
                  <c:v>1.4114404947275894E-2</c:v>
                </c:pt>
                <c:pt idx="979">
                  <c:v>1.414454987862479E-2</c:v>
                </c:pt>
                <c:pt idx="980">
                  <c:v>1.417853143759995E-2</c:v>
                </c:pt>
                <c:pt idx="981">
                  <c:v>1.421470535521896E-2</c:v>
                </c:pt>
                <c:pt idx="982">
                  <c:v>1.4254167810803797E-2</c:v>
                </c:pt>
                <c:pt idx="983">
                  <c:v>1.4298563073335879E-2</c:v>
                </c:pt>
                <c:pt idx="984">
                  <c:v>1.4341314066885547E-2</c:v>
                </c:pt>
                <c:pt idx="985">
                  <c:v>1.4377487984503556E-2</c:v>
                </c:pt>
                <c:pt idx="986">
                  <c:v>1.4409825274496302E-2</c:v>
                </c:pt>
                <c:pt idx="987">
                  <c:v>1.4437777847202238E-2</c:v>
                </c:pt>
                <c:pt idx="988">
                  <c:v>1.4458605254316192E-2</c:v>
                </c:pt>
                <c:pt idx="989">
                  <c:v>1.4470115137194983E-2</c:v>
                </c:pt>
                <c:pt idx="990">
                  <c:v>1.4476692213125641E-2</c:v>
                </c:pt>
                <c:pt idx="991">
                  <c:v>1.448436546837828E-2</c:v>
                </c:pt>
                <c:pt idx="992">
                  <c:v>1.4498615799560466E-2</c:v>
                </c:pt>
                <c:pt idx="993">
                  <c:v>1.4518895117013875E-2</c:v>
                </c:pt>
                <c:pt idx="994">
                  <c:v>1.4541914882771567E-2</c:v>
                </c:pt>
                <c:pt idx="995">
                  <c:v>1.4568771276154635E-2</c:v>
                </c:pt>
                <c:pt idx="996">
                  <c:v>1.4604397104113209E-2</c:v>
                </c:pt>
                <c:pt idx="997">
                  <c:v>1.4647148097662877E-2</c:v>
                </c:pt>
                <c:pt idx="998">
                  <c:v>1.4690995270533524E-2</c:v>
                </c:pt>
                <c:pt idx="999">
                  <c:v>1.4733198174422646E-2</c:v>
                </c:pt>
                <c:pt idx="1000">
                  <c:v>1.477320871966803E-2</c:v>
                </c:pt>
                <c:pt idx="1001">
                  <c:v>1.4808286457965059E-2</c:v>
                </c:pt>
                <c:pt idx="1002">
                  <c:v>1.4847748913548897E-2</c:v>
                </c:pt>
                <c:pt idx="1003">
                  <c:v>1.4889403727776696E-2</c:v>
                </c:pt>
                <c:pt idx="1004">
                  <c:v>1.4927221914378119E-2</c:v>
                </c:pt>
                <c:pt idx="1005">
                  <c:v>1.495791493538845E-2</c:v>
                </c:pt>
                <c:pt idx="1006">
                  <c:v>1.4989704135719761E-2</c:v>
                </c:pt>
                <c:pt idx="1007">
                  <c:v>1.5026974232660639E-2</c:v>
                </c:pt>
                <c:pt idx="1008">
                  <c:v>1.5058215343331516E-2</c:v>
                </c:pt>
                <c:pt idx="1009">
                  <c:v>1.5078494660783925E-2</c:v>
                </c:pt>
                <c:pt idx="1010">
                  <c:v>1.5093293081628545E-2</c:v>
                </c:pt>
                <c:pt idx="1011">
                  <c:v>1.5109735771454691E-2</c:v>
                </c:pt>
                <c:pt idx="1012">
                  <c:v>1.5132207447551949E-2</c:v>
                </c:pt>
                <c:pt idx="1013">
                  <c:v>1.5160160020256885E-2</c:v>
                </c:pt>
                <c:pt idx="1014">
                  <c:v>1.5189756861945347E-2</c:v>
                </c:pt>
                <c:pt idx="1015">
                  <c:v>1.5223738420920507E-2</c:v>
                </c:pt>
                <c:pt idx="1016">
                  <c:v>1.5260460428199951E-2</c:v>
                </c:pt>
                <c:pt idx="1017">
                  <c:v>1.5294990076836545E-2</c:v>
                </c:pt>
                <c:pt idx="1018">
                  <c:v>1.5322394559881047E-2</c:v>
                </c:pt>
                <c:pt idx="1019">
                  <c:v>1.5343221966994891E-2</c:v>
                </c:pt>
                <c:pt idx="1020">
                  <c:v>1.5362953194786866E-2</c:v>
                </c:pt>
                <c:pt idx="1021">
                  <c:v>1.5378847794952466E-2</c:v>
                </c:pt>
                <c:pt idx="1022">
                  <c:v>1.5392550036475217E-2</c:v>
                </c:pt>
                <c:pt idx="1023">
                  <c:v>1.5409540815962797E-2</c:v>
                </c:pt>
                <c:pt idx="1024">
                  <c:v>1.5428723954093337E-2</c:v>
                </c:pt>
                <c:pt idx="1025">
                  <c:v>1.54484551818862E-2</c:v>
                </c:pt>
                <c:pt idx="1026">
                  <c:v>1.546763832001663E-2</c:v>
                </c:pt>
                <c:pt idx="1027">
                  <c:v>1.5493398534078828E-2</c:v>
                </c:pt>
                <c:pt idx="1028">
                  <c:v>1.5529572451697837E-2</c:v>
                </c:pt>
                <c:pt idx="1029">
                  <c:v>1.5567390638299261E-2</c:v>
                </c:pt>
                <c:pt idx="1030">
                  <c:v>1.5606305004222665E-2</c:v>
                </c:pt>
                <c:pt idx="1031">
                  <c:v>1.5649604087432767E-2</c:v>
                </c:pt>
                <c:pt idx="1032">
                  <c:v>1.5696191708608698E-2</c:v>
                </c:pt>
                <c:pt idx="1033">
                  <c:v>1.5741135060802214E-2</c:v>
                </c:pt>
                <c:pt idx="1034">
                  <c:v>1.5777308978420335E-2</c:v>
                </c:pt>
                <c:pt idx="1035">
                  <c:v>1.5805809640786705E-2</c:v>
                </c:pt>
                <c:pt idx="1036">
                  <c:v>1.5828829406544509E-2</c:v>
                </c:pt>
                <c:pt idx="1037">
                  <c:v>1.5845272096371543E-2</c:v>
                </c:pt>
                <c:pt idx="1038">
                  <c:v>1.5852945351624181E-2</c:v>
                </c:pt>
                <c:pt idx="1039">
                  <c:v>1.5855137710267031E-2</c:v>
                </c:pt>
                <c:pt idx="1040">
                  <c:v>1.5856233889589011E-2</c:v>
                </c:pt>
                <c:pt idx="1041">
                  <c:v>1.5861714786197689E-2</c:v>
                </c:pt>
                <c:pt idx="1042">
                  <c:v>1.5873772758738025E-2</c:v>
                </c:pt>
                <c:pt idx="1043">
                  <c:v>1.5894600165851869E-2</c:v>
                </c:pt>
                <c:pt idx="1044">
                  <c:v>1.5924197007539331E-2</c:v>
                </c:pt>
                <c:pt idx="1045">
                  <c:v>1.5963659463124169E-2</c:v>
                </c:pt>
                <c:pt idx="1046">
                  <c:v>1.6008602815316686E-2</c:v>
                </c:pt>
                <c:pt idx="1047">
                  <c:v>1.6055738526153163E-2</c:v>
                </c:pt>
                <c:pt idx="1048">
                  <c:v>1.6104518505972942E-2</c:v>
                </c:pt>
                <c:pt idx="1049">
                  <c:v>1.6152750396131288E-2</c:v>
                </c:pt>
                <c:pt idx="1050">
                  <c:v>1.619714565866337E-2</c:v>
                </c:pt>
                <c:pt idx="1051">
                  <c:v>1.6238252383230622E-2</c:v>
                </c:pt>
                <c:pt idx="1052">
                  <c:v>1.6271685852544349E-2</c:v>
                </c:pt>
                <c:pt idx="1053">
                  <c:v>1.630018651491083E-2</c:v>
                </c:pt>
                <c:pt idx="1054">
                  <c:v>1.6324850549650938E-2</c:v>
                </c:pt>
                <c:pt idx="1055">
                  <c:v>1.6343485598121932E-2</c:v>
                </c:pt>
                <c:pt idx="1056">
                  <c:v>1.6361572556931492E-2</c:v>
                </c:pt>
                <c:pt idx="1057">
                  <c:v>1.6382399964045335E-2</c:v>
                </c:pt>
                <c:pt idx="1058">
                  <c:v>1.6410352536750272E-2</c:v>
                </c:pt>
                <c:pt idx="1059">
                  <c:v>1.6450911171656091E-2</c:v>
                </c:pt>
                <c:pt idx="1060">
                  <c:v>1.6499143061814436E-2</c:v>
                </c:pt>
                <c:pt idx="1061">
                  <c:v>1.655504820722542E-2</c:v>
                </c:pt>
                <c:pt idx="1062">
                  <c:v>1.6614241890602233E-2</c:v>
                </c:pt>
                <c:pt idx="1063">
                  <c:v>1.66728874843175E-2</c:v>
                </c:pt>
                <c:pt idx="1064">
                  <c:v>1.6728792629728484E-2</c:v>
                </c:pt>
                <c:pt idx="1065">
                  <c:v>1.6778120699208809E-2</c:v>
                </c:pt>
                <c:pt idx="1066">
                  <c:v>1.6819227423775063E-2</c:v>
                </c:pt>
                <c:pt idx="1067">
                  <c:v>1.6853757072411657E-2</c:v>
                </c:pt>
                <c:pt idx="1068">
                  <c:v>1.6880613465795613E-2</c:v>
                </c:pt>
                <c:pt idx="1069">
                  <c:v>1.6903085141891983E-2</c:v>
                </c:pt>
                <c:pt idx="1070">
                  <c:v>1.6922268280023411E-2</c:v>
                </c:pt>
                <c:pt idx="1071">
                  <c:v>1.6935422431884728E-2</c:v>
                </c:pt>
                <c:pt idx="1072">
                  <c:v>1.694473995611967E-2</c:v>
                </c:pt>
                <c:pt idx="1073">
                  <c:v>1.6958990287302855E-2</c:v>
                </c:pt>
                <c:pt idx="1074">
                  <c:v>1.6979269604755265E-2</c:v>
                </c:pt>
                <c:pt idx="1075">
                  <c:v>1.7000645101530654E-2</c:v>
                </c:pt>
                <c:pt idx="1076">
                  <c:v>1.7024761046609327E-2</c:v>
                </c:pt>
                <c:pt idx="1077">
                  <c:v>1.7053809798637243E-2</c:v>
                </c:pt>
                <c:pt idx="1078">
                  <c:v>1.7092176074899101E-2</c:v>
                </c:pt>
                <c:pt idx="1079">
                  <c:v>1.7131638530483051E-2</c:v>
                </c:pt>
                <c:pt idx="1080">
                  <c:v>1.7169456717085474E-2</c:v>
                </c:pt>
                <c:pt idx="1081">
                  <c:v>1.7208371083007878E-2</c:v>
                </c:pt>
                <c:pt idx="1082">
                  <c:v>1.725167016621898E-2</c:v>
                </c:pt>
                <c:pt idx="1083">
                  <c:v>1.7291680711463253E-2</c:v>
                </c:pt>
                <c:pt idx="1084">
                  <c:v>1.7327306539421827E-2</c:v>
                </c:pt>
                <c:pt idx="1085">
                  <c:v>1.7359095739753139E-2</c:v>
                </c:pt>
                <c:pt idx="1086">
                  <c:v>1.7384855953815226E-2</c:v>
                </c:pt>
                <c:pt idx="1087">
                  <c:v>1.7401846733302806E-2</c:v>
                </c:pt>
                <c:pt idx="1088">
                  <c:v>1.741938560245182E-2</c:v>
                </c:pt>
                <c:pt idx="1089">
                  <c:v>1.7444049637191927E-2</c:v>
                </c:pt>
                <c:pt idx="1090">
                  <c:v>1.7468713671932146E-2</c:v>
                </c:pt>
                <c:pt idx="1091">
                  <c:v>1.749063725836697E-2</c:v>
                </c:pt>
                <c:pt idx="1092">
                  <c:v>1.7518589831072906E-2</c:v>
                </c:pt>
                <c:pt idx="1093">
                  <c:v>1.7556956107334876E-2</c:v>
                </c:pt>
                <c:pt idx="1094">
                  <c:v>1.759038957664949E-2</c:v>
                </c:pt>
                <c:pt idx="1095">
                  <c:v>1.7614505521729162E-2</c:v>
                </c:pt>
                <c:pt idx="1096">
                  <c:v>1.7643006184095644E-2</c:v>
                </c:pt>
                <c:pt idx="1097">
                  <c:v>1.7675891563748825E-2</c:v>
                </c:pt>
                <c:pt idx="1098">
                  <c:v>1.7706584584758156E-2</c:v>
                </c:pt>
                <c:pt idx="1099">
                  <c:v>1.7736729516108052E-2</c:v>
                </c:pt>
                <c:pt idx="1100">
                  <c:v>1.7764682088812989E-2</c:v>
                </c:pt>
                <c:pt idx="1101">
                  <c:v>1.7785509495926832E-2</c:v>
                </c:pt>
                <c:pt idx="1102">
                  <c:v>1.7805240723718807E-2</c:v>
                </c:pt>
                <c:pt idx="1103">
                  <c:v>1.7825520041172216E-2</c:v>
                </c:pt>
                <c:pt idx="1104">
                  <c:v>1.7848539806929908E-2</c:v>
                </c:pt>
                <c:pt idx="1105">
                  <c:v>1.7873203841669127E-2</c:v>
                </c:pt>
                <c:pt idx="1106">
                  <c:v>1.7901704504035498E-2</c:v>
                </c:pt>
                <c:pt idx="1107">
                  <c:v>1.7935137973350224E-2</c:v>
                </c:pt>
                <c:pt idx="1108">
                  <c:v>1.7966927173682423E-2</c:v>
                </c:pt>
                <c:pt idx="1109">
                  <c:v>1.8000360642996149E-2</c:v>
                </c:pt>
                <c:pt idx="1110">
                  <c:v>1.8042015457223948E-2</c:v>
                </c:pt>
                <c:pt idx="1111">
                  <c:v>1.8078189374842957E-2</c:v>
                </c:pt>
                <c:pt idx="1112">
                  <c:v>1.8109978575175156E-2</c:v>
                </c:pt>
                <c:pt idx="1113">
                  <c:v>1.8149989120419541E-2</c:v>
                </c:pt>
                <c:pt idx="1114">
                  <c:v>1.8196576741595472E-2</c:v>
                </c:pt>
                <c:pt idx="1115">
                  <c:v>1.8236587286840744E-2</c:v>
                </c:pt>
                <c:pt idx="1116">
                  <c:v>1.8267280307850076E-2</c:v>
                </c:pt>
                <c:pt idx="1117">
                  <c:v>1.8295780970216557E-2</c:v>
                </c:pt>
                <c:pt idx="1118">
                  <c:v>1.8331406798175132E-2</c:v>
                </c:pt>
                <c:pt idx="1119">
                  <c:v>1.8368128805454575E-2</c:v>
                </c:pt>
                <c:pt idx="1120">
                  <c:v>1.8400466095447321E-2</c:v>
                </c:pt>
                <c:pt idx="1121">
                  <c:v>1.8430611026796218E-2</c:v>
                </c:pt>
                <c:pt idx="1122">
                  <c:v>1.8459659778823134E-2</c:v>
                </c:pt>
                <c:pt idx="1123">
                  <c:v>1.8489256620511485E-2</c:v>
                </c:pt>
                <c:pt idx="1124">
                  <c:v>1.8519949641521816E-2</c:v>
                </c:pt>
                <c:pt idx="1125">
                  <c:v>1.8550642662531147E-2</c:v>
                </c:pt>
                <c:pt idx="1126">
                  <c:v>1.8582979952523893E-2</c:v>
                </c:pt>
                <c:pt idx="1127">
                  <c:v>1.8623538587429711E-2</c:v>
                </c:pt>
                <c:pt idx="1128">
                  <c:v>1.8671222387927622E-2</c:v>
                </c:pt>
                <c:pt idx="1129">
                  <c:v>1.8721098547068382E-2</c:v>
                </c:pt>
                <c:pt idx="1130">
                  <c:v>1.8770974706210142E-2</c:v>
                </c:pt>
                <c:pt idx="1131">
                  <c:v>1.8820302775690467E-2</c:v>
                </c:pt>
                <c:pt idx="1132">
                  <c:v>1.886689039686551E-2</c:v>
                </c:pt>
                <c:pt idx="1133">
                  <c:v>1.8905256673128368E-2</c:v>
                </c:pt>
                <c:pt idx="1134">
                  <c:v>1.8935949694137699E-2</c:v>
                </c:pt>
                <c:pt idx="1135">
                  <c:v>1.8962806087521766E-2</c:v>
                </c:pt>
                <c:pt idx="1136">
                  <c:v>1.8986922032601439E-2</c:v>
                </c:pt>
                <c:pt idx="1137">
                  <c:v>1.9012134157001981E-2</c:v>
                </c:pt>
                <c:pt idx="1138">
                  <c:v>1.9040634819368463E-2</c:v>
                </c:pt>
                <c:pt idx="1139">
                  <c:v>1.9070231661056813E-2</c:v>
                </c:pt>
                <c:pt idx="1140">
                  <c:v>1.910476130969252E-2</c:v>
                </c:pt>
                <c:pt idx="1141">
                  <c:v>1.9144223765277357E-2</c:v>
                </c:pt>
                <c:pt idx="1142">
                  <c:v>1.9179849593234932E-2</c:v>
                </c:pt>
                <c:pt idx="1143">
                  <c:v>1.9211638793566133E-2</c:v>
                </c:pt>
                <c:pt idx="1144">
                  <c:v>1.9245620352541293E-2</c:v>
                </c:pt>
                <c:pt idx="1145">
                  <c:v>1.9282342359821847E-2</c:v>
                </c:pt>
                <c:pt idx="1146">
                  <c:v>1.9317420098118876E-2</c:v>
                </c:pt>
                <c:pt idx="1147">
                  <c:v>1.9351401657094036E-2</c:v>
                </c:pt>
                <c:pt idx="1148">
                  <c:v>1.9385931305729631E-2</c:v>
                </c:pt>
                <c:pt idx="1149">
                  <c:v>1.942210522334864E-2</c:v>
                </c:pt>
                <c:pt idx="1150">
                  <c:v>1.94560867823238E-2</c:v>
                </c:pt>
                <c:pt idx="1151">
                  <c:v>1.9488972161978091E-2</c:v>
                </c:pt>
                <c:pt idx="1152">
                  <c:v>1.952733843823995E-2</c:v>
                </c:pt>
                <c:pt idx="1153">
                  <c:v>1.9565156624841373E-2</c:v>
                </c:pt>
                <c:pt idx="1154">
                  <c:v>1.9599686273477968E-2</c:v>
                </c:pt>
                <c:pt idx="1155">
                  <c:v>1.9633119742791694E-2</c:v>
                </c:pt>
                <c:pt idx="1156">
                  <c:v>1.9667101301766854E-2</c:v>
                </c:pt>
                <c:pt idx="1157">
                  <c:v>1.9696698143455205E-2</c:v>
                </c:pt>
                <c:pt idx="1158">
                  <c:v>1.9719169819551463E-2</c:v>
                </c:pt>
                <c:pt idx="1159">
                  <c:v>1.9740545316326852E-2</c:v>
                </c:pt>
                <c:pt idx="1160">
                  <c:v>1.9765209351066959E-2</c:v>
                </c:pt>
                <c:pt idx="1161">
                  <c:v>1.9788229116824763E-2</c:v>
                </c:pt>
                <c:pt idx="1162">
                  <c:v>1.9809056523938606E-2</c:v>
                </c:pt>
                <c:pt idx="1163">
                  <c:v>1.9832624379356845E-2</c:v>
                </c:pt>
                <c:pt idx="1164">
                  <c:v>1.9858384593417933E-2</c:v>
                </c:pt>
                <c:pt idx="1165">
                  <c:v>1.9889625704089697E-2</c:v>
                </c:pt>
                <c:pt idx="1166">
                  <c:v>1.9928540070012102E-2</c:v>
                </c:pt>
                <c:pt idx="1167">
                  <c:v>1.9973483422205618E-2</c:v>
                </c:pt>
                <c:pt idx="1168">
                  <c:v>2.0020071043381549E-2</c:v>
                </c:pt>
                <c:pt idx="1169">
                  <c:v>2.0063370126591762E-2</c:v>
                </c:pt>
                <c:pt idx="1170">
                  <c:v>2.0102284492515166E-2</c:v>
                </c:pt>
                <c:pt idx="1171">
                  <c:v>2.0134621782507911E-2</c:v>
                </c:pt>
                <c:pt idx="1172">
                  <c:v>2.0154353010299775E-2</c:v>
                </c:pt>
                <c:pt idx="1173">
                  <c:v>2.017298805876977E-2</c:v>
                </c:pt>
                <c:pt idx="1174">
                  <c:v>2.0197104003849442E-2</c:v>
                </c:pt>
                <c:pt idx="1175">
                  <c:v>2.0222316128250095E-2</c:v>
                </c:pt>
                <c:pt idx="1176">
                  <c:v>2.0248076342312182E-2</c:v>
                </c:pt>
                <c:pt idx="1177">
                  <c:v>2.0274932735696249E-2</c:v>
                </c:pt>
                <c:pt idx="1178">
                  <c:v>2.0301789129079317E-2</c:v>
                </c:pt>
                <c:pt idx="1179">
                  <c:v>2.0328645522463273E-2</c:v>
                </c:pt>
                <c:pt idx="1180">
                  <c:v>2.0356050005507775E-2</c:v>
                </c:pt>
                <c:pt idx="1181">
                  <c:v>2.0385646847196237E-2</c:v>
                </c:pt>
                <c:pt idx="1182">
                  <c:v>2.0417436047527437E-2</c:v>
                </c:pt>
                <c:pt idx="1183">
                  <c:v>2.0455802323790406E-2</c:v>
                </c:pt>
                <c:pt idx="1184">
                  <c:v>2.0502389944966337E-2</c:v>
                </c:pt>
                <c:pt idx="1185">
                  <c:v>2.0553362283429077E-2</c:v>
                </c:pt>
                <c:pt idx="1186">
                  <c:v>2.0599401814943574E-2</c:v>
                </c:pt>
                <c:pt idx="1187">
                  <c:v>2.064434516713709E-2</c:v>
                </c:pt>
                <c:pt idx="1188">
                  <c:v>2.0692028967634002E-2</c:v>
                </c:pt>
                <c:pt idx="1189">
                  <c:v>2.0737520409488064E-2</c:v>
                </c:pt>
                <c:pt idx="1190">
                  <c:v>2.0780819492699165E-2</c:v>
                </c:pt>
                <c:pt idx="1191">
                  <c:v>2.0822474306926853E-2</c:v>
                </c:pt>
                <c:pt idx="1192">
                  <c:v>2.0863032941832671E-2</c:v>
                </c:pt>
                <c:pt idx="1193">
                  <c:v>2.089920685945168E-2</c:v>
                </c:pt>
                <c:pt idx="1194">
                  <c:v>2.0929899880461011E-2</c:v>
                </c:pt>
                <c:pt idx="1195">
                  <c:v>2.0959496722149362E-2</c:v>
                </c:pt>
                <c:pt idx="1196">
                  <c:v>2.0989641653498259E-2</c:v>
                </c:pt>
                <c:pt idx="1197">
                  <c:v>2.102033467450859E-2</c:v>
                </c:pt>
                <c:pt idx="1198">
                  <c:v>2.1051575785179355E-2</c:v>
                </c:pt>
                <c:pt idx="1199">
                  <c:v>2.108829779245891E-2</c:v>
                </c:pt>
                <c:pt idx="1200">
                  <c:v>2.1131596875669012E-2</c:v>
                </c:pt>
                <c:pt idx="1201">
                  <c:v>2.1177636407184508E-2</c:v>
                </c:pt>
                <c:pt idx="1202">
                  <c:v>2.1224224028359551E-2</c:v>
                </c:pt>
                <c:pt idx="1203">
                  <c:v>2.1272455918517896E-2</c:v>
                </c:pt>
                <c:pt idx="1204">
                  <c:v>2.1320687808677241E-2</c:v>
                </c:pt>
                <c:pt idx="1205">
                  <c:v>2.1367275429852173E-2</c:v>
                </c:pt>
                <c:pt idx="1206">
                  <c:v>2.141112260272382E-2</c:v>
                </c:pt>
                <c:pt idx="1207">
                  <c:v>2.1451681237629638E-2</c:v>
                </c:pt>
                <c:pt idx="1208">
                  <c:v>2.1488403244909082E-2</c:v>
                </c:pt>
                <c:pt idx="1209">
                  <c:v>2.1518548176258978E-2</c:v>
                </c:pt>
                <c:pt idx="1210">
                  <c:v>2.154595265930348E-2</c:v>
                </c:pt>
                <c:pt idx="1211">
                  <c:v>2.1577193769974246E-2</c:v>
                </c:pt>
                <c:pt idx="1212">
                  <c:v>2.1610627239287972E-2</c:v>
                </c:pt>
                <c:pt idx="1213">
                  <c:v>2.1641868349958737E-2</c:v>
                </c:pt>
                <c:pt idx="1214">
                  <c:v>2.1672013281308633E-2</c:v>
                </c:pt>
                <c:pt idx="1215">
                  <c:v>2.1705994840283682E-2</c:v>
                </c:pt>
                <c:pt idx="1216">
                  <c:v>2.1741620668241257E-2</c:v>
                </c:pt>
                <c:pt idx="1217">
                  <c:v>2.1770669420268285E-2</c:v>
                </c:pt>
                <c:pt idx="1218">
                  <c:v>2.1796977723991806E-2</c:v>
                </c:pt>
                <c:pt idx="1219">
                  <c:v>2.1826026476018723E-2</c:v>
                </c:pt>
                <c:pt idx="1220">
                  <c:v>2.1860008034993883E-2</c:v>
                </c:pt>
                <c:pt idx="1221">
                  <c:v>2.1899470490577722E-2</c:v>
                </c:pt>
                <c:pt idx="1222">
                  <c:v>2.1943317663449369E-2</c:v>
                </c:pt>
                <c:pt idx="1223">
                  <c:v>2.1990453374285734E-2</c:v>
                </c:pt>
                <c:pt idx="1224">
                  <c:v>2.2039233354105625E-2</c:v>
                </c:pt>
                <c:pt idx="1225">
                  <c:v>2.2089109513246385E-2</c:v>
                </c:pt>
                <c:pt idx="1226">
                  <c:v>2.2142274210352975E-2</c:v>
                </c:pt>
                <c:pt idx="1227">
                  <c:v>2.2194890817799129E-2</c:v>
                </c:pt>
                <c:pt idx="1228">
                  <c:v>2.224257461829604E-2</c:v>
                </c:pt>
                <c:pt idx="1229">
                  <c:v>2.2289710329132406E-2</c:v>
                </c:pt>
                <c:pt idx="1230">
                  <c:v>2.2336297950308448E-2</c:v>
                </c:pt>
                <c:pt idx="1231">
                  <c:v>2.238069321284053E-2</c:v>
                </c:pt>
                <c:pt idx="1232">
                  <c:v>2.2422348027068217E-2</c:v>
                </c:pt>
                <c:pt idx="1233">
                  <c:v>2.2464002841295905E-2</c:v>
                </c:pt>
                <c:pt idx="1234">
                  <c:v>2.2508398103828986E-2</c:v>
                </c:pt>
                <c:pt idx="1235">
                  <c:v>2.2552245276699634E-2</c:v>
                </c:pt>
                <c:pt idx="1236">
                  <c:v>2.2592255821944907E-2</c:v>
                </c:pt>
                <c:pt idx="1237">
                  <c:v>2.2628429739564027E-2</c:v>
                </c:pt>
                <c:pt idx="1238">
                  <c:v>2.2662959388199622E-2</c:v>
                </c:pt>
                <c:pt idx="1239">
                  <c:v>2.2695296678192367E-2</c:v>
                </c:pt>
                <c:pt idx="1240">
                  <c:v>2.271831644395006E-2</c:v>
                </c:pt>
                <c:pt idx="1241">
                  <c:v>2.2732566775133245E-2</c:v>
                </c:pt>
                <c:pt idx="1242">
                  <c:v>2.2749009464959391E-2</c:v>
                </c:pt>
                <c:pt idx="1243">
                  <c:v>2.2766548334108405E-2</c:v>
                </c:pt>
                <c:pt idx="1244">
                  <c:v>2.2783539113595985E-2</c:v>
                </c:pt>
                <c:pt idx="1245">
                  <c:v>2.2801626072405545E-2</c:v>
                </c:pt>
                <c:pt idx="1246">
                  <c:v>2.2829578645110482E-2</c:v>
                </c:pt>
                <c:pt idx="1247">
                  <c:v>2.2873425817982129E-2</c:v>
                </c:pt>
                <c:pt idx="1248">
                  <c:v>2.2926042425428284E-2</c:v>
                </c:pt>
                <c:pt idx="1249">
                  <c:v>2.2983591839821571E-2</c:v>
                </c:pt>
                <c:pt idx="1250">
                  <c:v>2.3047170240485193E-2</c:v>
                </c:pt>
                <c:pt idx="1251">
                  <c:v>2.311020055148727E-2</c:v>
                </c:pt>
                <c:pt idx="1252">
                  <c:v>2.3167201876220123E-2</c:v>
                </c:pt>
                <c:pt idx="1253">
                  <c:v>2.3220914662987147E-2</c:v>
                </c:pt>
                <c:pt idx="1254">
                  <c:v>2.3269146553145603E-2</c:v>
                </c:pt>
                <c:pt idx="1255">
                  <c:v>2.3312445636356705E-2</c:v>
                </c:pt>
                <c:pt idx="1256">
                  <c:v>2.3349715733296694E-2</c:v>
                </c:pt>
                <c:pt idx="1257">
                  <c:v>2.3389726278541967E-2</c:v>
                </c:pt>
                <c:pt idx="1258">
                  <c:v>2.3434669630735483E-2</c:v>
                </c:pt>
                <c:pt idx="1259">
                  <c:v>2.3475228265641301E-2</c:v>
                </c:pt>
                <c:pt idx="1260">
                  <c:v>2.3508661734955028E-2</c:v>
                </c:pt>
                <c:pt idx="1261">
                  <c:v>2.3546479921556451E-2</c:v>
                </c:pt>
                <c:pt idx="1262">
                  <c:v>2.3585942377141289E-2</c:v>
                </c:pt>
                <c:pt idx="1263">
                  <c:v>2.3624308653403259E-2</c:v>
                </c:pt>
                <c:pt idx="1264">
                  <c:v>2.3659934481361722E-2</c:v>
                </c:pt>
                <c:pt idx="1265">
                  <c:v>2.3701041205928086E-2</c:v>
                </c:pt>
                <c:pt idx="1266">
                  <c:v>2.3748725006425886E-2</c:v>
                </c:pt>
                <c:pt idx="1267">
                  <c:v>2.3793668358619513E-2</c:v>
                </c:pt>
                <c:pt idx="1268">
                  <c:v>2.383751553149005E-2</c:v>
                </c:pt>
                <c:pt idx="1269">
                  <c:v>2.3882458883683677E-2</c:v>
                </c:pt>
                <c:pt idx="1270">
                  <c:v>2.392356560824993E-2</c:v>
                </c:pt>
                <c:pt idx="1271">
                  <c:v>2.3965220422477618E-2</c:v>
                </c:pt>
                <c:pt idx="1272">
                  <c:v>2.401071186433168E-2</c:v>
                </c:pt>
                <c:pt idx="1273">
                  <c:v>2.4058943754490025E-2</c:v>
                </c:pt>
                <c:pt idx="1274">
                  <c:v>2.4104983286005521E-2</c:v>
                </c:pt>
                <c:pt idx="1275">
                  <c:v>2.4149378548537603E-2</c:v>
                </c:pt>
                <c:pt idx="1276">
                  <c:v>2.4201995155982758E-2</c:v>
                </c:pt>
                <c:pt idx="1277">
                  <c:v>2.4256804122072761E-2</c:v>
                </c:pt>
                <c:pt idx="1278">
                  <c:v>2.4309420729517917E-2</c:v>
                </c:pt>
                <c:pt idx="1279">
                  <c:v>2.4363133516284941E-2</c:v>
                </c:pt>
                <c:pt idx="1280">
                  <c:v>2.4424519558304603E-2</c:v>
                </c:pt>
                <c:pt idx="1281">
                  <c:v>2.4493578855577791E-2</c:v>
                </c:pt>
                <c:pt idx="1282">
                  <c:v>2.4563186242510526E-2</c:v>
                </c:pt>
                <c:pt idx="1283">
                  <c:v>2.4622928015547774E-2</c:v>
                </c:pt>
                <c:pt idx="1284">
                  <c:v>2.4675544622992929E-2</c:v>
                </c:pt>
                <c:pt idx="1285">
                  <c:v>2.471993988552601E-2</c:v>
                </c:pt>
                <c:pt idx="1286">
                  <c:v>2.4753373354839736E-2</c:v>
                </c:pt>
                <c:pt idx="1287">
                  <c:v>2.4778037389579843E-2</c:v>
                </c:pt>
                <c:pt idx="1288">
                  <c:v>2.4803249513981496E-2</c:v>
                </c:pt>
                <c:pt idx="1289">
                  <c:v>2.4836134893634676E-2</c:v>
                </c:pt>
                <c:pt idx="1290">
                  <c:v>2.486956836294929E-2</c:v>
                </c:pt>
                <c:pt idx="1291">
                  <c:v>2.4903001832263016E-2</c:v>
                </c:pt>
                <c:pt idx="1292">
                  <c:v>2.494082001886444E-2</c:v>
                </c:pt>
                <c:pt idx="1293">
                  <c:v>2.4981378653770259E-2</c:v>
                </c:pt>
                <c:pt idx="1294">
                  <c:v>2.5020841109355096E-2</c:v>
                </c:pt>
                <c:pt idx="1295">
                  <c:v>2.5060851654600369E-2</c:v>
                </c:pt>
                <c:pt idx="1296">
                  <c:v>2.5099766020522774E-2</c:v>
                </c:pt>
                <c:pt idx="1297">
                  <c:v>2.5143613193394421E-2</c:v>
                </c:pt>
                <c:pt idx="1298">
                  <c:v>2.5196229800840575E-2</c:v>
                </c:pt>
                <c:pt idx="1299">
                  <c:v>2.5250490677268145E-2</c:v>
                </c:pt>
                <c:pt idx="1300">
                  <c:v>2.5300366836409904E-2</c:v>
                </c:pt>
                <c:pt idx="1301">
                  <c:v>2.5346954457585835E-2</c:v>
                </c:pt>
                <c:pt idx="1302">
                  <c:v>2.5394090168422312E-2</c:v>
                </c:pt>
                <c:pt idx="1303">
                  <c:v>2.5444514417224506E-2</c:v>
                </c:pt>
                <c:pt idx="1304">
                  <c:v>2.5493842486703833E-2</c:v>
                </c:pt>
                <c:pt idx="1305">
                  <c:v>2.5543718645845592E-2</c:v>
                </c:pt>
                <c:pt idx="1306">
                  <c:v>2.5594142894647898E-2</c:v>
                </c:pt>
                <c:pt idx="1307">
                  <c:v>2.5641826695144809E-2</c:v>
                </c:pt>
                <c:pt idx="1308">
                  <c:v>2.568731813699876E-2</c:v>
                </c:pt>
                <c:pt idx="1309">
                  <c:v>2.5736646206479086E-2</c:v>
                </c:pt>
                <c:pt idx="1310">
                  <c:v>2.578926281392524E-2</c:v>
                </c:pt>
                <c:pt idx="1311">
                  <c:v>2.5844071780014244E-2</c:v>
                </c:pt>
                <c:pt idx="1312">
                  <c:v>2.5898332656441814E-2</c:v>
                </c:pt>
                <c:pt idx="1313">
                  <c:v>2.5955333981174666E-2</c:v>
                </c:pt>
                <c:pt idx="1314">
                  <c:v>2.6017268112855763E-2</c:v>
                </c:pt>
                <c:pt idx="1315">
                  <c:v>2.6074817527249161E-2</c:v>
                </c:pt>
                <c:pt idx="1316">
                  <c:v>2.6126886045033881E-2</c:v>
                </c:pt>
                <c:pt idx="1317">
                  <c:v>2.6171281307565963E-2</c:v>
                </c:pt>
                <c:pt idx="1318">
                  <c:v>2.6215676570098045E-2</c:v>
                </c:pt>
                <c:pt idx="1319">
                  <c:v>2.6257331384325733E-2</c:v>
                </c:pt>
                <c:pt idx="1320">
                  <c:v>2.6294601481266722E-2</c:v>
                </c:pt>
                <c:pt idx="1321">
                  <c:v>2.6330227309224297E-2</c:v>
                </c:pt>
                <c:pt idx="1322">
                  <c:v>2.63691416751477E-2</c:v>
                </c:pt>
                <c:pt idx="1323">
                  <c:v>2.64168254756455E-2</c:v>
                </c:pt>
                <c:pt idx="1324">
                  <c:v>2.6473826800378464E-2</c:v>
                </c:pt>
                <c:pt idx="1325">
                  <c:v>2.653795329070241E-2</c:v>
                </c:pt>
                <c:pt idx="1326">
                  <c:v>2.6609204946618559E-2</c:v>
                </c:pt>
                <c:pt idx="1327">
                  <c:v>2.6691418395752065E-2</c:v>
                </c:pt>
                <c:pt idx="1328">
                  <c:v>2.6775276113867985E-2</c:v>
                </c:pt>
                <c:pt idx="1329">
                  <c:v>2.6847623949106114E-2</c:v>
                </c:pt>
                <c:pt idx="1330">
                  <c:v>2.6910106170447645E-2</c:v>
                </c:pt>
                <c:pt idx="1331">
                  <c:v>2.6968751764163024E-2</c:v>
                </c:pt>
                <c:pt idx="1332">
                  <c:v>2.7023012640591482E-2</c:v>
                </c:pt>
                <c:pt idx="1333">
                  <c:v>2.706795599278411E-2</c:v>
                </c:pt>
                <c:pt idx="1334">
                  <c:v>2.7105226089724987E-2</c:v>
                </c:pt>
                <c:pt idx="1335">
                  <c:v>2.7144140455648391E-2</c:v>
                </c:pt>
                <c:pt idx="1336">
                  <c:v>2.7187987628520038E-2</c:v>
                </c:pt>
                <c:pt idx="1337">
                  <c:v>2.723567142901695E-2</c:v>
                </c:pt>
                <c:pt idx="1338">
                  <c:v>2.728445140883673E-2</c:v>
                </c:pt>
                <c:pt idx="1339">
                  <c:v>2.7332683298995186E-2</c:v>
                </c:pt>
                <c:pt idx="1340">
                  <c:v>2.7379270920171117E-2</c:v>
                </c:pt>
                <c:pt idx="1341">
                  <c:v>2.7431339437955726E-2</c:v>
                </c:pt>
                <c:pt idx="1342">
                  <c:v>2.7484504135062315E-2</c:v>
                </c:pt>
                <c:pt idx="1343">
                  <c:v>2.7530543666576812E-2</c:v>
                </c:pt>
                <c:pt idx="1344">
                  <c:v>2.7572746570465045E-2</c:v>
                </c:pt>
                <c:pt idx="1345">
                  <c:v>2.7618238012319107E-2</c:v>
                </c:pt>
                <c:pt idx="1346">
                  <c:v>2.7666469902477453E-2</c:v>
                </c:pt>
                <c:pt idx="1347">
                  <c:v>2.7717442240941192E-2</c:v>
                </c:pt>
                <c:pt idx="1348">
                  <c:v>2.7768962669064368E-2</c:v>
                </c:pt>
                <c:pt idx="1349">
                  <c:v>2.7822675455832391E-2</c:v>
                </c:pt>
                <c:pt idx="1350">
                  <c:v>2.7879128690903809E-2</c:v>
                </c:pt>
                <c:pt idx="1351">
                  <c:v>2.7945447539871715E-2</c:v>
                </c:pt>
                <c:pt idx="1352">
                  <c:v>2.8021632002736108E-2</c:v>
                </c:pt>
                <c:pt idx="1353">
                  <c:v>2.8103297362208179E-2</c:v>
                </c:pt>
                <c:pt idx="1354">
                  <c:v>2.818496272168125E-2</c:v>
                </c:pt>
                <c:pt idx="1355">
                  <c:v>2.8276493695049698E-2</c:v>
                </c:pt>
                <c:pt idx="1356">
                  <c:v>2.8374601744349914E-2</c:v>
                </c:pt>
                <c:pt idx="1357">
                  <c:v>2.8465584628057927E-2</c:v>
                </c:pt>
                <c:pt idx="1358">
                  <c:v>2.8543413359904624E-2</c:v>
                </c:pt>
                <c:pt idx="1359">
                  <c:v>2.8614116926159339E-2</c:v>
                </c:pt>
                <c:pt idx="1360">
                  <c:v>2.8683176223431528E-2</c:v>
                </c:pt>
                <c:pt idx="1361">
                  <c:v>2.8748398893077454E-2</c:v>
                </c:pt>
                <c:pt idx="1362">
                  <c:v>2.8804852128149872E-2</c:v>
                </c:pt>
                <c:pt idx="1363">
                  <c:v>2.8860209183899421E-2</c:v>
                </c:pt>
                <c:pt idx="1364">
                  <c:v>2.8918306687954254E-2</c:v>
                </c:pt>
                <c:pt idx="1365">
                  <c:v>2.8973115654043258E-2</c:v>
                </c:pt>
                <c:pt idx="1366">
                  <c:v>2.9021895633862149E-2</c:v>
                </c:pt>
                <c:pt idx="1367">
                  <c:v>2.9067935165377534E-2</c:v>
                </c:pt>
                <c:pt idx="1368">
                  <c:v>2.9114522786553576E-2</c:v>
                </c:pt>
                <c:pt idx="1369">
                  <c:v>2.9165495125016316E-2</c:v>
                </c:pt>
                <c:pt idx="1370">
                  <c:v>2.9221948360087735E-2</c:v>
                </c:pt>
                <c:pt idx="1371">
                  <c:v>2.9286622940073115E-2</c:v>
                </c:pt>
                <c:pt idx="1372">
                  <c:v>2.9358970775311244E-2</c:v>
                </c:pt>
                <c:pt idx="1373">
                  <c:v>2.9434607148514091E-2</c:v>
                </c:pt>
                <c:pt idx="1374">
                  <c:v>2.9514080149343314E-2</c:v>
                </c:pt>
                <c:pt idx="1375">
                  <c:v>2.9599034046781103E-2</c:v>
                </c:pt>
                <c:pt idx="1376">
                  <c:v>2.9686180302862852E-2</c:v>
                </c:pt>
                <c:pt idx="1377">
                  <c:v>2.9764557124370095E-2</c:v>
                </c:pt>
                <c:pt idx="1378">
                  <c:v>2.9836356869946679E-2</c:v>
                </c:pt>
                <c:pt idx="1379">
                  <c:v>2.9904868077558433E-2</c:v>
                </c:pt>
                <c:pt idx="1380">
                  <c:v>2.9965157940256226E-2</c:v>
                </c:pt>
                <c:pt idx="1381">
                  <c:v>3.0016130278719855E-2</c:v>
                </c:pt>
                <c:pt idx="1382">
                  <c:v>3.0063814079216877E-2</c:v>
                </c:pt>
                <c:pt idx="1383">
                  <c:v>3.0114786417680506E-2</c:v>
                </c:pt>
                <c:pt idx="1384">
                  <c:v>3.0164662576821266E-2</c:v>
                </c:pt>
                <c:pt idx="1385">
                  <c:v>3.0216183004944552E-2</c:v>
                </c:pt>
                <c:pt idx="1386">
                  <c:v>3.0273732419338839E-2</c:v>
                </c:pt>
                <c:pt idx="1387">
                  <c:v>3.0340051268306745E-2</c:v>
                </c:pt>
                <c:pt idx="1388">
                  <c:v>3.0411851013883329E-2</c:v>
                </c:pt>
                <c:pt idx="1389">
                  <c:v>3.0486391207764307E-2</c:v>
                </c:pt>
                <c:pt idx="1390">
                  <c:v>3.056147949130672E-2</c:v>
                </c:pt>
                <c:pt idx="1391">
                  <c:v>3.0640404402475396E-2</c:v>
                </c:pt>
                <c:pt idx="1392">
                  <c:v>3.0719877403304507E-2</c:v>
                </c:pt>
                <c:pt idx="1393">
                  <c:v>3.0800994673116144E-2</c:v>
                </c:pt>
                <c:pt idx="1394">
                  <c:v>3.0877727225640972E-2</c:v>
                </c:pt>
                <c:pt idx="1395">
                  <c:v>3.0953911688505253E-2</c:v>
                </c:pt>
                <c:pt idx="1396">
                  <c:v>3.10394136756037E-2</c:v>
                </c:pt>
                <c:pt idx="1397">
                  <c:v>3.1127108021346883E-2</c:v>
                </c:pt>
                <c:pt idx="1398">
                  <c:v>3.1214254277428632E-2</c:v>
                </c:pt>
                <c:pt idx="1399">
                  <c:v>3.1301400533510382E-2</c:v>
                </c:pt>
                <c:pt idx="1400">
                  <c:v>3.1389642968913112E-2</c:v>
                </c:pt>
                <c:pt idx="1401">
                  <c:v>3.1476241135334315E-2</c:v>
                </c:pt>
                <c:pt idx="1402">
                  <c:v>3.1554069867181123E-2</c:v>
                </c:pt>
                <c:pt idx="1403">
                  <c:v>3.1631350509366385E-2</c:v>
                </c:pt>
                <c:pt idx="1404">
                  <c:v>3.1716852496465719E-2</c:v>
                </c:pt>
                <c:pt idx="1405">
                  <c:v>3.180180639390362E-2</c:v>
                </c:pt>
                <c:pt idx="1406">
                  <c:v>3.1882375574054711E-2</c:v>
                </c:pt>
                <c:pt idx="1407">
                  <c:v>3.1962396664545367E-2</c:v>
                </c:pt>
                <c:pt idx="1408">
                  <c:v>3.2049542920627117E-2</c:v>
                </c:pt>
                <c:pt idx="1409">
                  <c:v>3.2144362431961393E-2</c:v>
                </c:pt>
                <c:pt idx="1410">
                  <c:v>3.2236441494990498E-2</c:v>
                </c:pt>
                <c:pt idx="1411">
                  <c:v>3.2326328199376531E-2</c:v>
                </c:pt>
                <c:pt idx="1412">
                  <c:v>3.2418407262406523E-2</c:v>
                </c:pt>
                <c:pt idx="1413">
                  <c:v>3.251432295306278E-2</c:v>
                </c:pt>
                <c:pt idx="1414">
                  <c:v>3.2611334823041016E-2</c:v>
                </c:pt>
                <c:pt idx="1415">
                  <c:v>3.2706154334374404E-2</c:v>
                </c:pt>
                <c:pt idx="1416">
                  <c:v>3.2797137218082417E-2</c:v>
                </c:pt>
                <c:pt idx="1417">
                  <c:v>3.2884831563825601E-2</c:v>
                </c:pt>
                <c:pt idx="1418">
                  <c:v>3.297197781990735E-2</c:v>
                </c:pt>
                <c:pt idx="1419">
                  <c:v>3.3055287448362836E-2</c:v>
                </c:pt>
                <c:pt idx="1420">
                  <c:v>3.3136952807835907E-2</c:v>
                </c:pt>
                <c:pt idx="1421">
                  <c:v>3.3215877719003584E-2</c:v>
                </c:pt>
                <c:pt idx="1422">
                  <c:v>3.3296446899154675E-2</c:v>
                </c:pt>
                <c:pt idx="1423">
                  <c:v>3.3381400796593574E-2</c:v>
                </c:pt>
                <c:pt idx="1424">
                  <c:v>3.3467998963013779E-2</c:v>
                </c:pt>
                <c:pt idx="1425">
                  <c:v>3.3553500950113113E-2</c:v>
                </c:pt>
                <c:pt idx="1426">
                  <c:v>3.3639551026872994E-2</c:v>
                </c:pt>
                <c:pt idx="1427">
                  <c:v>3.3726697282954743E-2</c:v>
                </c:pt>
                <c:pt idx="1428">
                  <c:v>3.3813295449375946E-2</c:v>
                </c:pt>
                <c:pt idx="1429">
                  <c:v>3.3897153167491978E-2</c:v>
                </c:pt>
                <c:pt idx="1430">
                  <c:v>3.3978818526964938E-2</c:v>
                </c:pt>
                <c:pt idx="1431">
                  <c:v>3.4062676245080969E-2</c:v>
                </c:pt>
                <c:pt idx="1432">
                  <c:v>3.4149274411502173E-2</c:v>
                </c:pt>
                <c:pt idx="1433">
                  <c:v>3.4239161115888317E-2</c:v>
                </c:pt>
                <c:pt idx="1434">
                  <c:v>3.4334528716883139E-2</c:v>
                </c:pt>
                <c:pt idx="1435">
                  <c:v>3.4429896317877962E-2</c:v>
                </c:pt>
                <c:pt idx="1436">
                  <c:v>3.453293717412631E-2</c:v>
                </c:pt>
                <c:pt idx="1437">
                  <c:v>3.4641458926982338E-2</c:v>
                </c:pt>
                <c:pt idx="1438">
                  <c:v>3.4749980679839476E-2</c:v>
                </c:pt>
                <c:pt idx="1439">
                  <c:v>3.4853569625747371E-2</c:v>
                </c:pt>
                <c:pt idx="1440">
                  <c:v>3.4958254750978135E-2</c:v>
                </c:pt>
                <c:pt idx="1441">
                  <c:v>3.5071709310782406E-2</c:v>
                </c:pt>
                <c:pt idx="1442">
                  <c:v>3.5182423422282394E-2</c:v>
                </c:pt>
                <c:pt idx="1443">
                  <c:v>3.5283271919885895E-2</c:v>
                </c:pt>
                <c:pt idx="1444">
                  <c:v>3.5383024238168526E-2</c:v>
                </c:pt>
                <c:pt idx="1445">
                  <c:v>3.5482776556451046E-2</c:v>
                </c:pt>
                <c:pt idx="1446">
                  <c:v>3.5577047978123888E-2</c:v>
                </c:pt>
                <c:pt idx="1447">
                  <c:v>3.5659809516918939E-2</c:v>
                </c:pt>
                <c:pt idx="1448">
                  <c:v>3.5738734428087615E-2</c:v>
                </c:pt>
                <c:pt idx="1449">
                  <c:v>3.582533259450793E-2</c:v>
                </c:pt>
                <c:pt idx="1450">
                  <c:v>3.5919055926520227E-2</c:v>
                </c:pt>
                <c:pt idx="1451">
                  <c:v>3.6014971617176483E-2</c:v>
                </c:pt>
                <c:pt idx="1452">
                  <c:v>3.6113627756137134E-2</c:v>
                </c:pt>
                <c:pt idx="1453">
                  <c:v>3.6217764791706464E-2</c:v>
                </c:pt>
                <c:pt idx="1454">
                  <c:v>3.6327382723884472E-2</c:v>
                </c:pt>
                <c:pt idx="1455">
                  <c:v>3.6439193014706439E-2</c:v>
                </c:pt>
                <c:pt idx="1456">
                  <c:v>3.6549359036545881E-2</c:v>
                </c:pt>
                <c:pt idx="1457">
                  <c:v>3.6662813596350263E-2</c:v>
                </c:pt>
                <c:pt idx="1458">
                  <c:v>3.6777364335476515E-2</c:v>
                </c:pt>
                <c:pt idx="1459">
                  <c:v>3.6889722715958917E-2</c:v>
                </c:pt>
                <c:pt idx="1460">
                  <c:v>3.6999888737798359E-2</c:v>
                </c:pt>
                <c:pt idx="1461">
                  <c:v>3.7112795207942195E-2</c:v>
                </c:pt>
                <c:pt idx="1462">
                  <c:v>3.7224057409102618E-2</c:v>
                </c:pt>
                <c:pt idx="1463">
                  <c:v>3.7326002086029098E-2</c:v>
                </c:pt>
                <c:pt idx="1464">
                  <c:v>3.7426302493972163E-2</c:v>
                </c:pt>
                <c:pt idx="1465">
                  <c:v>3.7531535708863362E-2</c:v>
                </c:pt>
                <c:pt idx="1466">
                  <c:v>3.7640605551380935E-2</c:v>
                </c:pt>
                <c:pt idx="1467">
                  <c:v>3.7750223483558942E-2</c:v>
                </c:pt>
                <c:pt idx="1468">
                  <c:v>3.7865322312345739E-2</c:v>
                </c:pt>
                <c:pt idx="1469">
                  <c:v>3.7990834844690347E-2</c:v>
                </c:pt>
                <c:pt idx="1470">
                  <c:v>3.8125116811608573E-2</c:v>
                </c:pt>
                <c:pt idx="1471">
                  <c:v>3.8262139226831082E-2</c:v>
                </c:pt>
                <c:pt idx="1472">
                  <c:v>3.8401354000697552E-2</c:v>
                </c:pt>
                <c:pt idx="1473">
                  <c:v>3.8538376415921061E-2</c:v>
                </c:pt>
                <c:pt idx="1474">
                  <c:v>3.8669917934534892E-2</c:v>
                </c:pt>
                <c:pt idx="1475">
                  <c:v>3.879762282552246E-2</c:v>
                </c:pt>
                <c:pt idx="1476">
                  <c:v>3.8923135357866068E-2</c:v>
                </c:pt>
                <c:pt idx="1477">
                  <c:v>3.9046455531566826E-2</c:v>
                </c:pt>
                <c:pt idx="1478">
                  <c:v>3.9169227615607149E-2</c:v>
                </c:pt>
                <c:pt idx="1479">
                  <c:v>3.9289259251342079E-2</c:v>
                </c:pt>
                <c:pt idx="1480">
                  <c:v>3.940819470775514E-2</c:v>
                </c:pt>
                <c:pt idx="1481">
                  <c:v>3.9528226343491069E-2</c:v>
                </c:pt>
                <c:pt idx="1482">
                  <c:v>3.9649354158547978E-2</c:v>
                </c:pt>
                <c:pt idx="1483">
                  <c:v>3.9767741525300493E-2</c:v>
                </c:pt>
                <c:pt idx="1484">
                  <c:v>3.9886128892053119E-2</c:v>
                </c:pt>
                <c:pt idx="1485">
                  <c:v>4.0006160527788048E-2</c:v>
                </c:pt>
                <c:pt idx="1486">
                  <c:v>4.0126740253184523E-2</c:v>
                </c:pt>
                <c:pt idx="1487">
                  <c:v>4.0247319978579887E-2</c:v>
                </c:pt>
                <c:pt idx="1488">
                  <c:v>4.0369543972958777E-2</c:v>
                </c:pt>
                <c:pt idx="1489">
                  <c:v>4.04923160569991E-2</c:v>
                </c:pt>
                <c:pt idx="1490">
                  <c:v>4.0614540051377879E-2</c:v>
                </c:pt>
                <c:pt idx="1491">
                  <c:v>4.0740600673382033E-2</c:v>
                </c:pt>
                <c:pt idx="1492">
                  <c:v>4.0870497923013449E-2</c:v>
                </c:pt>
                <c:pt idx="1493">
                  <c:v>4.100313562094926E-2</c:v>
                </c:pt>
                <c:pt idx="1494">
                  <c:v>4.1132484780920131E-2</c:v>
                </c:pt>
                <c:pt idx="1495">
                  <c:v>4.125909349258583E-2</c:v>
                </c:pt>
                <c:pt idx="1496">
                  <c:v>4.1385154114590872E-2</c:v>
                </c:pt>
                <c:pt idx="1497">
                  <c:v>4.1510118557274156E-2</c:v>
                </c:pt>
                <c:pt idx="1498">
                  <c:v>4.1636179179279198E-2</c:v>
                </c:pt>
                <c:pt idx="1499">
                  <c:v>4.1766076428910615E-2</c:v>
                </c:pt>
                <c:pt idx="1500">
                  <c:v>4.1900358395828841E-2</c:v>
                </c:pt>
                <c:pt idx="1501">
                  <c:v>4.2041765528339159E-2</c:v>
                </c:pt>
                <c:pt idx="1502">
                  <c:v>4.2183720750509912E-2</c:v>
                </c:pt>
                <c:pt idx="1503">
                  <c:v>4.2324031703698251E-2</c:v>
                </c:pt>
                <c:pt idx="1504">
                  <c:v>4.246215029824274E-2</c:v>
                </c:pt>
                <c:pt idx="1505">
                  <c:v>4.259917271346525E-2</c:v>
                </c:pt>
                <c:pt idx="1506">
                  <c:v>4.2735647039027325E-2</c:v>
                </c:pt>
                <c:pt idx="1507">
                  <c:v>4.2871573274928854E-2</c:v>
                </c:pt>
                <c:pt idx="1508">
                  <c:v>4.3005307152185646E-2</c:v>
                </c:pt>
                <c:pt idx="1509">
                  <c:v>4.3145618105373984E-2</c:v>
                </c:pt>
                <c:pt idx="1510">
                  <c:v>4.3291409955171001E-2</c:v>
                </c:pt>
                <c:pt idx="1511">
                  <c:v>4.3436653715307583E-2</c:v>
                </c:pt>
                <c:pt idx="1512">
                  <c:v>4.3581349385782731E-2</c:v>
                </c:pt>
                <c:pt idx="1513">
                  <c:v>4.3725496966597333E-2</c:v>
                </c:pt>
                <c:pt idx="1514">
                  <c:v>4.3866356009446217E-2</c:v>
                </c:pt>
                <c:pt idx="1515">
                  <c:v>4.3999541797043462E-2</c:v>
                </c:pt>
                <c:pt idx="1516">
                  <c:v>4.4123958150065201E-2</c:v>
                </c:pt>
                <c:pt idx="1517">
                  <c:v>4.4239056978852886E-2</c:v>
                </c:pt>
                <c:pt idx="1518">
                  <c:v>4.4347578731709025E-2</c:v>
                </c:pt>
                <c:pt idx="1519">
                  <c:v>4.4454456215582638E-2</c:v>
                </c:pt>
                <c:pt idx="1520">
                  <c:v>4.4556400892509118E-2</c:v>
                </c:pt>
                <c:pt idx="1521">
                  <c:v>4.4658893659095034E-2</c:v>
                </c:pt>
                <c:pt idx="1522">
                  <c:v>4.477180012923887E-2</c:v>
                </c:pt>
                <c:pt idx="1523">
                  <c:v>4.4895668392600174E-2</c:v>
                </c:pt>
                <c:pt idx="1524">
                  <c:v>4.5023921373249176E-2</c:v>
                </c:pt>
                <c:pt idx="1525">
                  <c:v>4.5156010981524441E-2</c:v>
                </c:pt>
                <c:pt idx="1526">
                  <c:v>4.5304543279625853E-2</c:v>
                </c:pt>
                <c:pt idx="1527">
                  <c:v>4.5467873998570996E-2</c:v>
                </c:pt>
                <c:pt idx="1528">
                  <c:v>4.5632848986499441E-2</c:v>
                </c:pt>
                <c:pt idx="1529">
                  <c:v>4.580714149866294E-2</c:v>
                </c:pt>
                <c:pt idx="1530">
                  <c:v>4.5993491983365775E-2</c:v>
                </c:pt>
                <c:pt idx="1531">
                  <c:v>4.617984246806961E-2</c:v>
                </c:pt>
                <c:pt idx="1532">
                  <c:v>4.6356327338876069E-2</c:v>
                </c:pt>
                <c:pt idx="1533">
                  <c:v>4.6524590864770343E-2</c:v>
                </c:pt>
                <c:pt idx="1534">
                  <c:v>4.6690113942359335E-2</c:v>
                </c:pt>
                <c:pt idx="1535">
                  <c:v>4.6845771406051839E-2</c:v>
                </c:pt>
                <c:pt idx="1536">
                  <c:v>4.6990467076527986E-2</c:v>
                </c:pt>
                <c:pt idx="1537">
                  <c:v>4.7138999374629398E-2</c:v>
                </c:pt>
                <c:pt idx="1538">
                  <c:v>4.7294108748661468E-2</c:v>
                </c:pt>
                <c:pt idx="1539">
                  <c:v>4.7450314302015406E-2</c:v>
                </c:pt>
                <c:pt idx="1540">
                  <c:v>4.7603779407065061E-2</c:v>
                </c:pt>
                <c:pt idx="1541">
                  <c:v>4.7758888781097131E-2</c:v>
                </c:pt>
                <c:pt idx="1542">
                  <c:v>4.7920575231060747E-2</c:v>
                </c:pt>
                <c:pt idx="1543">
                  <c:v>4.8087194487971718E-2</c:v>
                </c:pt>
                <c:pt idx="1544">
                  <c:v>4.8255458013865105E-2</c:v>
                </c:pt>
                <c:pt idx="1545">
                  <c:v>4.8422625360437399E-2</c:v>
                </c:pt>
                <c:pt idx="1546">
                  <c:v>4.8587052258704522E-2</c:v>
                </c:pt>
                <c:pt idx="1547">
                  <c:v>4.8748738708667139E-2</c:v>
                </c:pt>
                <c:pt idx="1548">
                  <c:v>4.8904944262021188E-2</c:v>
                </c:pt>
                <c:pt idx="1549">
                  <c:v>4.9057861277410297E-2</c:v>
                </c:pt>
                <c:pt idx="1550">
                  <c:v>4.9206941665172255E-2</c:v>
                </c:pt>
                <c:pt idx="1551">
                  <c:v>4.9362051039205213E-2</c:v>
                </c:pt>
                <c:pt idx="1552">
                  <c:v>4.9520997040863546E-2</c:v>
                </c:pt>
                <c:pt idx="1553">
                  <c:v>4.9683779670148254E-2</c:v>
                </c:pt>
                <c:pt idx="1554">
                  <c:v>4.9854783644345924E-2</c:v>
                </c:pt>
                <c:pt idx="1555">
                  <c:v>5.0026883797866462E-2</c:v>
                </c:pt>
                <c:pt idx="1556">
                  <c:v>5.0192954965115999E-2</c:v>
                </c:pt>
                <c:pt idx="1557">
                  <c:v>5.0350804787453352E-2</c:v>
                </c:pt>
                <c:pt idx="1558">
                  <c:v>5.0508654609789816E-2</c:v>
                </c:pt>
                <c:pt idx="1559">
                  <c:v>5.0665408252805189E-2</c:v>
                </c:pt>
                <c:pt idx="1560">
                  <c:v>5.0816132909549561E-2</c:v>
                </c:pt>
                <c:pt idx="1561">
                  <c:v>5.0961376669686143E-2</c:v>
                </c:pt>
                <c:pt idx="1562">
                  <c:v>5.1112649416091838E-2</c:v>
                </c:pt>
                <c:pt idx="1563">
                  <c:v>5.1271047328089736E-2</c:v>
                </c:pt>
                <c:pt idx="1564">
                  <c:v>5.1434926136696313E-2</c:v>
                </c:pt>
                <c:pt idx="1565">
                  <c:v>5.1604285841911568E-2</c:v>
                </c:pt>
                <c:pt idx="1566">
                  <c:v>5.1776385995432217E-2</c:v>
                </c:pt>
                <c:pt idx="1567">
                  <c:v>5.1949034238612302E-2</c:v>
                </c:pt>
                <c:pt idx="1568">
                  <c:v>5.2123874840437234E-2</c:v>
                </c:pt>
                <c:pt idx="1569">
                  <c:v>5.2300907800905128E-2</c:v>
                </c:pt>
                <c:pt idx="1570">
                  <c:v>5.2478488851033456E-2</c:v>
                </c:pt>
                <c:pt idx="1571">
                  <c:v>5.2653329452858388E-2</c:v>
                </c:pt>
                <c:pt idx="1572">
                  <c:v>5.2833650951291111E-2</c:v>
                </c:pt>
                <c:pt idx="1573">
                  <c:v>5.3021097615315926E-2</c:v>
                </c:pt>
                <c:pt idx="1574">
                  <c:v>5.3209092369002065E-2</c:v>
                </c:pt>
                <c:pt idx="1575">
                  <c:v>5.3394894764044465E-2</c:v>
                </c:pt>
                <c:pt idx="1576">
                  <c:v>5.3580149069425431E-2</c:v>
                </c:pt>
                <c:pt idx="1577">
                  <c:v>5.3762662926502003E-2</c:v>
                </c:pt>
                <c:pt idx="1578">
                  <c:v>5.3940792066291765E-2</c:v>
                </c:pt>
                <c:pt idx="1579">
                  <c:v>5.4111796040490434E-2</c:v>
                </c:pt>
                <c:pt idx="1580">
                  <c:v>5.4278415297401406E-2</c:v>
                </c:pt>
                <c:pt idx="1581">
                  <c:v>5.4440101747364023E-2</c:v>
                </c:pt>
                <c:pt idx="1582">
                  <c:v>5.4597951569701375E-2</c:v>
                </c:pt>
                <c:pt idx="1583">
                  <c:v>5.475470521271586E-2</c:v>
                </c:pt>
                <c:pt idx="1584">
                  <c:v>5.4914747393696173E-2</c:v>
                </c:pt>
                <c:pt idx="1585">
                  <c:v>5.5074789574676486E-2</c:v>
                </c:pt>
                <c:pt idx="1586">
                  <c:v>5.5240312652265477E-2</c:v>
                </c:pt>
                <c:pt idx="1587">
                  <c:v>5.5412960895446561E-2</c:v>
                </c:pt>
                <c:pt idx="1588">
                  <c:v>5.5593830483540718E-2</c:v>
                </c:pt>
                <c:pt idx="1589">
                  <c:v>5.5780729057904987E-2</c:v>
                </c:pt>
                <c:pt idx="1590">
                  <c:v>5.5968175721929803E-2</c:v>
                </c:pt>
                <c:pt idx="1591">
                  <c:v>5.6157814744598467E-2</c:v>
                </c:pt>
                <c:pt idx="1592">
                  <c:v>5.6353482753536244E-2</c:v>
                </c:pt>
                <c:pt idx="1593">
                  <c:v>5.6549698852135566E-2</c:v>
                </c:pt>
                <c:pt idx="1594">
                  <c:v>5.6742078323108625E-2</c:v>
                </c:pt>
                <c:pt idx="1595">
                  <c:v>5.692842880781146E-2</c:v>
                </c:pt>
                <c:pt idx="1596">
                  <c:v>5.7115327382175729E-2</c:v>
                </c:pt>
                <c:pt idx="1597">
                  <c:v>5.7299485508234715E-2</c:v>
                </c:pt>
                <c:pt idx="1598">
                  <c:v>5.7475422289380629E-2</c:v>
                </c:pt>
                <c:pt idx="1599">
                  <c:v>5.7645878173917864E-2</c:v>
                </c:pt>
                <c:pt idx="1600">
                  <c:v>5.7826199672351586E-2</c:v>
                </c:pt>
                <c:pt idx="1601">
                  <c:v>5.8015290605358705E-2</c:v>
                </c:pt>
                <c:pt idx="1602">
                  <c:v>5.8204381538366934E-2</c:v>
                </c:pt>
                <c:pt idx="1603">
                  <c:v>5.8393472471374164E-2</c:v>
                </c:pt>
                <c:pt idx="1604">
                  <c:v>5.8592977107938315E-2</c:v>
                </c:pt>
                <c:pt idx="1605">
                  <c:v>5.8792481744503355E-2</c:v>
                </c:pt>
                <c:pt idx="1606">
                  <c:v>5.898431312581498E-2</c:v>
                </c:pt>
                <c:pt idx="1607">
                  <c:v>5.9169567431196834E-2</c:v>
                </c:pt>
                <c:pt idx="1608">
                  <c:v>5.935591791589967E-2</c:v>
                </c:pt>
                <c:pt idx="1609">
                  <c:v>5.9542816490263939E-2</c:v>
                </c:pt>
                <c:pt idx="1610">
                  <c:v>5.972752270598447E-2</c:v>
                </c:pt>
                <c:pt idx="1611">
                  <c:v>5.9910036563060931E-2</c:v>
                </c:pt>
                <c:pt idx="1612">
                  <c:v>6.0093098509799048E-2</c:v>
                </c:pt>
                <c:pt idx="1613">
                  <c:v>6.0277256635857923E-2</c:v>
                </c:pt>
                <c:pt idx="1614">
                  <c:v>6.0463607120560869E-2</c:v>
                </c:pt>
                <c:pt idx="1615">
                  <c:v>6.0650505694925139E-2</c:v>
                </c:pt>
                <c:pt idx="1616">
                  <c:v>6.0839596627932369E-2</c:v>
                </c:pt>
                <c:pt idx="1617">
                  <c:v>6.1032524188566861E-2</c:v>
                </c:pt>
                <c:pt idx="1618">
                  <c:v>6.1229836466487053E-2</c:v>
                </c:pt>
                <c:pt idx="1619">
                  <c:v>6.1428244923730224E-2</c:v>
                </c:pt>
                <c:pt idx="1620">
                  <c:v>6.162939382927779E-2</c:v>
                </c:pt>
                <c:pt idx="1621">
                  <c:v>6.183328318312864E-2</c:v>
                </c:pt>
                <c:pt idx="1622">
                  <c:v>6.2043201523250713E-2</c:v>
                </c:pt>
                <c:pt idx="1623">
                  <c:v>6.2255860311676181E-2</c:v>
                </c:pt>
                <c:pt idx="1624">
                  <c:v>6.2465230562136709E-2</c:v>
                </c:pt>
                <c:pt idx="1625">
                  <c:v>6.2674052722936913E-2</c:v>
                </c:pt>
                <c:pt idx="1626">
                  <c:v>6.288671151136227E-2</c:v>
                </c:pt>
                <c:pt idx="1627">
                  <c:v>6.3099918389449172E-2</c:v>
                </c:pt>
                <c:pt idx="1628">
                  <c:v>6.331148099855366E-2</c:v>
                </c:pt>
                <c:pt idx="1629">
                  <c:v>6.3521399338674733E-2</c:v>
                </c:pt>
                <c:pt idx="1630">
                  <c:v>6.3726384871847563E-2</c:v>
                </c:pt>
                <c:pt idx="1631">
                  <c:v>6.3927533777395018E-2</c:v>
                </c:pt>
                <c:pt idx="1632">
                  <c:v>6.4120461338028512E-2</c:v>
                </c:pt>
                <c:pt idx="1633">
                  <c:v>6.4307359912392892E-2</c:v>
                </c:pt>
                <c:pt idx="1634">
                  <c:v>6.4494258486757161E-2</c:v>
                </c:pt>
                <c:pt idx="1635">
                  <c:v>6.4682253240442411E-2</c:v>
                </c:pt>
                <c:pt idx="1636">
                  <c:v>6.4875180801076904E-2</c:v>
                </c:pt>
                <c:pt idx="1637">
                  <c:v>6.5074137347979621E-2</c:v>
                </c:pt>
                <c:pt idx="1638">
                  <c:v>6.528021906047532E-2</c:v>
                </c:pt>
                <c:pt idx="1639">
                  <c:v>6.5490685490257827E-2</c:v>
                </c:pt>
                <c:pt idx="1640">
                  <c:v>6.5700055740718466E-2</c:v>
                </c:pt>
                <c:pt idx="1641">
                  <c:v>6.5905041273891296E-2</c:v>
                </c:pt>
                <c:pt idx="1642">
                  <c:v>6.6108382538081711E-2</c:v>
                </c:pt>
                <c:pt idx="1643">
                  <c:v>6.6316656609221369E-2</c:v>
                </c:pt>
                <c:pt idx="1644">
                  <c:v>6.6526026859682008E-2</c:v>
                </c:pt>
                <c:pt idx="1645">
                  <c:v>6.6741974186073194E-2</c:v>
                </c:pt>
                <c:pt idx="1646">
                  <c:v>6.6965594767716019E-2</c:v>
                </c:pt>
                <c:pt idx="1647">
                  <c:v>6.719688860461237E-2</c:v>
                </c:pt>
                <c:pt idx="1648">
                  <c:v>6.7427634351848287E-2</c:v>
                </c:pt>
                <c:pt idx="1649">
                  <c:v>6.765563965077892E-2</c:v>
                </c:pt>
                <c:pt idx="1650">
                  <c:v>6.7882000680727028E-2</c:v>
                </c:pt>
                <c:pt idx="1651">
                  <c:v>6.8101236545083155E-2</c:v>
                </c:pt>
                <c:pt idx="1652">
                  <c:v>6.8314443423170057E-2</c:v>
                </c:pt>
                <c:pt idx="1653">
                  <c:v>6.8522717494308716E-2</c:v>
                </c:pt>
                <c:pt idx="1654">
                  <c:v>6.8730443475786829E-2</c:v>
                </c:pt>
                <c:pt idx="1655">
                  <c:v>6.8934332829638789E-2</c:v>
                </c:pt>
                <c:pt idx="1656">
                  <c:v>6.9132193197220415E-2</c:v>
                </c:pt>
                <c:pt idx="1657">
                  <c:v>6.9325668847515454E-2</c:v>
                </c:pt>
                <c:pt idx="1658">
                  <c:v>6.9515855959844552E-2</c:v>
                </c:pt>
                <c:pt idx="1659">
                  <c:v>6.970933161013948E-2</c:v>
                </c:pt>
                <c:pt idx="1660">
                  <c:v>6.9907191977721217E-2</c:v>
                </c:pt>
                <c:pt idx="1661">
                  <c:v>7.0112725600555481E-2</c:v>
                </c:pt>
                <c:pt idx="1662">
                  <c:v>7.0326480568302929E-2</c:v>
                </c:pt>
                <c:pt idx="1663">
                  <c:v>7.054297598435455E-2</c:v>
                </c:pt>
                <c:pt idx="1664">
                  <c:v>7.0761115669389696E-2</c:v>
                </c:pt>
                <c:pt idx="1665">
                  <c:v>7.0980351533746711E-2</c:v>
                </c:pt>
                <c:pt idx="1666">
                  <c:v>7.1202327846407121E-2</c:v>
                </c:pt>
                <c:pt idx="1667">
                  <c:v>7.1422111800424681E-2</c:v>
                </c:pt>
                <c:pt idx="1668">
                  <c:v>7.1637511037155432E-2</c:v>
                </c:pt>
                <c:pt idx="1669">
                  <c:v>7.1860583529137823E-2</c:v>
                </c:pt>
                <c:pt idx="1670">
                  <c:v>7.209242545569472E-2</c:v>
                </c:pt>
                <c:pt idx="1671">
                  <c:v>7.2325363561573486E-2</c:v>
                </c:pt>
                <c:pt idx="1672">
                  <c:v>7.2554465039826987E-2</c:v>
                </c:pt>
                <c:pt idx="1673">
                  <c:v>7.2780277980113661E-2</c:v>
                </c:pt>
                <c:pt idx="1674">
                  <c:v>7.3010475637688144E-2</c:v>
                </c:pt>
                <c:pt idx="1675">
                  <c:v>7.3237932846958231E-2</c:v>
                </c:pt>
                <c:pt idx="1676">
                  <c:v>7.3459361069958207E-2</c:v>
                </c:pt>
                <c:pt idx="1677">
                  <c:v>7.368517401024588E-2</c:v>
                </c:pt>
                <c:pt idx="1678">
                  <c:v>7.3917015936802777E-2</c:v>
                </c:pt>
                <c:pt idx="1679">
                  <c:v>7.4150502132341978E-2</c:v>
                </c:pt>
                <c:pt idx="1680">
                  <c:v>7.438069978991646E-2</c:v>
                </c:pt>
                <c:pt idx="1681">
                  <c:v>7.4609801268168963E-2</c:v>
                </c:pt>
                <c:pt idx="1682">
                  <c:v>7.4838902746422464E-2</c:v>
                </c:pt>
                <c:pt idx="1683">
                  <c:v>7.5063071417726834E-2</c:v>
                </c:pt>
                <c:pt idx="1684">
                  <c:v>7.5288884358013508E-2</c:v>
                </c:pt>
                <c:pt idx="1685">
                  <c:v>7.5520726284571293E-2</c:v>
                </c:pt>
                <c:pt idx="1686">
                  <c:v>7.5754212480110605E-2</c:v>
                </c:pt>
                <c:pt idx="1687">
                  <c:v>7.5982217779041239E-2</c:v>
                </c:pt>
                <c:pt idx="1688">
                  <c:v>7.6210771167633196E-2</c:v>
                </c:pt>
                <c:pt idx="1689">
                  <c:v>7.6440420735547243E-2</c:v>
                </c:pt>
                <c:pt idx="1690">
                  <c:v>7.667007030346018E-2</c:v>
                </c:pt>
                <c:pt idx="1691">
                  <c:v>7.6900816050696097E-2</c:v>
                </c:pt>
                <c:pt idx="1692">
                  <c:v>7.713320606691354E-2</c:v>
                </c:pt>
                <c:pt idx="1693">
                  <c:v>7.7377105966010662E-2</c:v>
                </c:pt>
                <c:pt idx="1694">
                  <c:v>7.7623198223750745E-2</c:v>
                </c:pt>
                <c:pt idx="1695">
                  <c:v>7.7864905764204129E-2</c:v>
                </c:pt>
                <c:pt idx="1696">
                  <c:v>7.8098940049404875E-2</c:v>
                </c:pt>
                <c:pt idx="1697">
                  <c:v>7.8331878155283641E-2</c:v>
                </c:pt>
                <c:pt idx="1698">
                  <c:v>7.8563720081840538E-2</c:v>
                </c:pt>
                <c:pt idx="1699">
                  <c:v>7.8792273470431606E-2</c:v>
                </c:pt>
                <c:pt idx="1700">
                  <c:v>7.9019730679701694E-2</c:v>
                </c:pt>
                <c:pt idx="1701">
                  <c:v>7.9249380247615631E-2</c:v>
                </c:pt>
                <c:pt idx="1702">
                  <c:v>7.9479029815528679E-2</c:v>
                </c:pt>
                <c:pt idx="1703">
                  <c:v>7.9705390845476787E-2</c:v>
                </c:pt>
                <c:pt idx="1704">
                  <c:v>7.993229996508644E-2</c:v>
                </c:pt>
                <c:pt idx="1705">
                  <c:v>8.0160853353677508E-2</c:v>
                </c:pt>
                <c:pt idx="1706">
                  <c:v>8.0392147190573859E-2</c:v>
                </c:pt>
                <c:pt idx="1707">
                  <c:v>8.062672956543615E-2</c:v>
                </c:pt>
                <c:pt idx="1708">
                  <c:v>8.0868437105888424E-2</c:v>
                </c:pt>
                <c:pt idx="1709">
                  <c:v>8.1112885094646092E-2</c:v>
                </c:pt>
                <c:pt idx="1710">
                  <c:v>8.1347467469508383E-2</c:v>
                </c:pt>
                <c:pt idx="1711">
                  <c:v>8.1583146023691544E-2</c:v>
                </c:pt>
                <c:pt idx="1712">
                  <c:v>8.182046884685712E-2</c:v>
                </c:pt>
                <c:pt idx="1713">
                  <c:v>8.2054503132057865E-2</c:v>
                </c:pt>
                <c:pt idx="1714">
                  <c:v>8.2281412251667407E-2</c:v>
                </c:pt>
                <c:pt idx="1715">
                  <c:v>8.2507773281615626E-2</c:v>
                </c:pt>
                <c:pt idx="1716">
                  <c:v>8.2741259477154938E-2</c:v>
                </c:pt>
                <c:pt idx="1717">
                  <c:v>8.297145713472931E-2</c:v>
                </c:pt>
                <c:pt idx="1718">
                  <c:v>8.3199462433659943E-2</c:v>
                </c:pt>
                <c:pt idx="1719">
                  <c:v>8.3432400539538709E-2</c:v>
                </c:pt>
                <c:pt idx="1720">
                  <c:v>8.3671367631687699E-2</c:v>
                </c:pt>
                <c:pt idx="1721">
                  <c:v>8.3911978992819103E-2</c:v>
                </c:pt>
                <c:pt idx="1722">
                  <c:v>8.4154782712594356E-2</c:v>
                </c:pt>
                <c:pt idx="1723">
                  <c:v>8.4405259687621248E-2</c:v>
                </c:pt>
                <c:pt idx="1724">
                  <c:v>8.4661217559257818E-2</c:v>
                </c:pt>
                <c:pt idx="1725">
                  <c:v>8.4918819699876691E-2</c:v>
                </c:pt>
                <c:pt idx="1726">
                  <c:v>8.5176969930156221E-2</c:v>
                </c:pt>
                <c:pt idx="1727">
                  <c:v>8.5434572070775094E-2</c:v>
                </c:pt>
                <c:pt idx="1728">
                  <c:v>8.5688337583767815E-2</c:v>
                </c:pt>
                <c:pt idx="1729">
                  <c:v>8.5941006917439555E-2</c:v>
                </c:pt>
                <c:pt idx="1730">
                  <c:v>8.6193128161448862E-2</c:v>
                </c:pt>
                <c:pt idx="1731">
                  <c:v>8.6443605136476642E-2</c:v>
                </c:pt>
                <c:pt idx="1732">
                  <c:v>8.6691889752860574E-2</c:v>
                </c:pt>
                <c:pt idx="1733">
                  <c:v>8.694401099687088E-2</c:v>
                </c:pt>
                <c:pt idx="1734">
                  <c:v>8.7198872689185469E-2</c:v>
                </c:pt>
                <c:pt idx="1735">
                  <c:v>8.7448801574551926E-2</c:v>
                </c:pt>
                <c:pt idx="1736">
                  <c:v>8.7693797652970029E-2</c:v>
                </c:pt>
                <c:pt idx="1737">
                  <c:v>8.7941534179692527E-2</c:v>
                </c:pt>
                <c:pt idx="1738">
                  <c:v>8.8194203513364267E-2</c:v>
                </c:pt>
                <c:pt idx="1739">
                  <c:v>8.8442488129748198E-2</c:v>
                </c:pt>
                <c:pt idx="1740">
                  <c:v>8.8688032297826846E-2</c:v>
                </c:pt>
                <c:pt idx="1741">
                  <c:v>8.8937413093532758E-2</c:v>
                </c:pt>
                <c:pt idx="1742">
                  <c:v>8.9190082427203499E-2</c:v>
                </c:pt>
                <c:pt idx="1743">
                  <c:v>8.9438915133247976E-2</c:v>
                </c:pt>
                <c:pt idx="1744">
                  <c:v>8.967733413573642E-2</c:v>
                </c:pt>
                <c:pt idx="1745">
                  <c:v>8.9914656958901995E-2</c:v>
                </c:pt>
                <c:pt idx="1746">
                  <c:v>9.015197978206857E-2</c:v>
                </c:pt>
                <c:pt idx="1747">
                  <c:v>9.0387658336251731E-2</c:v>
                </c:pt>
                <c:pt idx="1748">
                  <c:v>9.0623336890434891E-2</c:v>
                </c:pt>
                <c:pt idx="1749">
                  <c:v>9.0865044430888275E-2</c:v>
                </c:pt>
                <c:pt idx="1750">
                  <c:v>9.1113877136932642E-2</c:v>
                </c:pt>
                <c:pt idx="1751">
                  <c:v>9.1367642649925362E-2</c:v>
                </c:pt>
                <c:pt idx="1752">
                  <c:v>9.1625244790544347E-2</c:v>
                </c:pt>
                <c:pt idx="1753">
                  <c:v>9.1886683558789595E-2</c:v>
                </c:pt>
                <c:pt idx="1754">
                  <c:v>9.2148122327034843E-2</c:v>
                </c:pt>
                <c:pt idx="1755">
                  <c:v>9.2409013005619545E-2</c:v>
                </c:pt>
                <c:pt idx="1756">
                  <c:v>9.266551896691666E-2</c:v>
                </c:pt>
                <c:pt idx="1757">
                  <c:v>9.2920928748891685E-2</c:v>
                </c:pt>
                <c:pt idx="1758">
                  <c:v>9.3178530889510669E-2</c:v>
                </c:pt>
                <c:pt idx="1759">
                  <c:v>9.3436681119791087E-2</c:v>
                </c:pt>
                <c:pt idx="1760">
                  <c:v>9.3697571798374901E-2</c:v>
                </c:pt>
                <c:pt idx="1761">
                  <c:v>9.395572202865532E-2</c:v>
                </c:pt>
                <c:pt idx="1762">
                  <c:v>9.4214968438256719E-2</c:v>
                </c:pt>
                <c:pt idx="1763">
                  <c:v>9.4473666758197572E-2</c:v>
                </c:pt>
                <c:pt idx="1764">
                  <c:v>9.4730172719494576E-2</c:v>
                </c:pt>
                <c:pt idx="1765">
                  <c:v>9.4988322949774107E-2</c:v>
                </c:pt>
                <c:pt idx="1766">
                  <c:v>9.5250857897341223E-2</c:v>
                </c:pt>
                <c:pt idx="1767">
                  <c:v>9.55155852035523E-2</c:v>
                </c:pt>
                <c:pt idx="1768">
                  <c:v>9.5781408689084357E-2</c:v>
                </c:pt>
                <c:pt idx="1769">
                  <c:v>9.6049424533260264E-2</c:v>
                </c:pt>
                <c:pt idx="1770">
                  <c:v>9.6314151839470341E-2</c:v>
                </c:pt>
                <c:pt idx="1771">
                  <c:v>9.6572850159411194E-2</c:v>
                </c:pt>
                <c:pt idx="1772">
                  <c:v>9.6825519493081935E-2</c:v>
                </c:pt>
                <c:pt idx="1773">
                  <c:v>9.7080381185396525E-2</c:v>
                </c:pt>
                <c:pt idx="1774">
                  <c:v>9.7341271863981338E-2</c:v>
                </c:pt>
                <c:pt idx="1775">
                  <c:v>9.7600518273582737E-2</c:v>
                </c:pt>
                <c:pt idx="1776">
                  <c:v>9.7860860862506005E-2</c:v>
                </c:pt>
                <c:pt idx="1777">
                  <c:v>9.8128876706681911E-2</c:v>
                </c:pt>
                <c:pt idx="1778">
                  <c:v>9.8402373447467495E-2</c:v>
                </c:pt>
                <c:pt idx="1779">
                  <c:v>9.8676966367574059E-2</c:v>
                </c:pt>
                <c:pt idx="1780">
                  <c:v>9.8947174570392815E-2</c:v>
                </c:pt>
                <c:pt idx="1781">
                  <c:v>9.921847895253455E-2</c:v>
                </c:pt>
                <c:pt idx="1782">
                  <c:v>9.9489783334675286E-2</c:v>
                </c:pt>
                <c:pt idx="1783">
                  <c:v>9.9759443447834606E-2</c:v>
                </c:pt>
                <c:pt idx="1784">
                  <c:v>0.10002691120234897</c:v>
                </c:pt>
                <c:pt idx="1785">
                  <c:v>0.10029328277754246</c:v>
                </c:pt>
                <c:pt idx="1786">
                  <c:v>0.10056294289070078</c:v>
                </c:pt>
                <c:pt idx="1787">
                  <c:v>0.10083041064521625</c:v>
                </c:pt>
                <c:pt idx="1788">
                  <c:v>0.10109513795142733</c:v>
                </c:pt>
                <c:pt idx="1789">
                  <c:v>0.10135822098865499</c:v>
                </c:pt>
                <c:pt idx="1790">
                  <c:v>0.10162294829486507</c:v>
                </c:pt>
                <c:pt idx="1791">
                  <c:v>0.10189096413904097</c:v>
                </c:pt>
                <c:pt idx="1792">
                  <c:v>0.1021578838038949</c:v>
                </c:pt>
                <c:pt idx="1793">
                  <c:v>0.10242699582739268</c:v>
                </c:pt>
                <c:pt idx="1794">
                  <c:v>0.10269610785089056</c:v>
                </c:pt>
                <c:pt idx="1795">
                  <c:v>0.10296302751574449</c:v>
                </c:pt>
                <c:pt idx="1796">
                  <c:v>0.10322830291161611</c:v>
                </c:pt>
                <c:pt idx="1797">
                  <c:v>0.10348974167986136</c:v>
                </c:pt>
                <c:pt idx="1798">
                  <c:v>0.10374898808946365</c:v>
                </c:pt>
                <c:pt idx="1799">
                  <c:v>0.10400659023008263</c:v>
                </c:pt>
                <c:pt idx="1800">
                  <c:v>0.10426528855002259</c:v>
                </c:pt>
                <c:pt idx="1801">
                  <c:v>0.10453001585623356</c:v>
                </c:pt>
                <c:pt idx="1802">
                  <c:v>0.10480186832803584</c:v>
                </c:pt>
                <c:pt idx="1803">
                  <c:v>0.10507481697915988</c:v>
                </c:pt>
                <c:pt idx="1804">
                  <c:v>0.10534502518197875</c:v>
                </c:pt>
                <c:pt idx="1805">
                  <c:v>0.10561687765378092</c:v>
                </c:pt>
                <c:pt idx="1806">
                  <c:v>0.10589311484287078</c:v>
                </c:pt>
                <c:pt idx="1807">
                  <c:v>0.10616935203195976</c:v>
                </c:pt>
                <c:pt idx="1808">
                  <c:v>0.10644284877274435</c:v>
                </c:pt>
                <c:pt idx="1809">
                  <c:v>0.10671634551352904</c:v>
                </c:pt>
                <c:pt idx="1810">
                  <c:v>0.10699258270261891</c:v>
                </c:pt>
                <c:pt idx="1811">
                  <c:v>0.10727320460899559</c:v>
                </c:pt>
                <c:pt idx="1812">
                  <c:v>0.10755656696367566</c:v>
                </c:pt>
                <c:pt idx="1813">
                  <c:v>0.10784212167700069</c:v>
                </c:pt>
                <c:pt idx="1814">
                  <c:v>0.10812986874896846</c:v>
                </c:pt>
                <c:pt idx="1815">
                  <c:v>0.10842035626924063</c:v>
                </c:pt>
                <c:pt idx="1816">
                  <c:v>0.10871303614815664</c:v>
                </c:pt>
                <c:pt idx="1817">
                  <c:v>0.10900571602707276</c:v>
                </c:pt>
                <c:pt idx="1818">
                  <c:v>0.10929839590598878</c:v>
                </c:pt>
                <c:pt idx="1819">
                  <c:v>0.10959162387456634</c:v>
                </c:pt>
                <c:pt idx="1820">
                  <c:v>0.10987498622924741</c:v>
                </c:pt>
                <c:pt idx="1821">
                  <c:v>0.11014683870104858</c:v>
                </c:pt>
                <c:pt idx="1822">
                  <c:v>0.11040718128997284</c:v>
                </c:pt>
                <c:pt idx="1823">
                  <c:v>0.11066039871330413</c:v>
                </c:pt>
                <c:pt idx="1824">
                  <c:v>0.11090594288138367</c:v>
                </c:pt>
                <c:pt idx="1825">
                  <c:v>0.11114655424251507</c:v>
                </c:pt>
                <c:pt idx="1826">
                  <c:v>0.11139703121754196</c:v>
                </c:pt>
                <c:pt idx="1827">
                  <c:v>0.11165956616510908</c:v>
                </c:pt>
                <c:pt idx="1828">
                  <c:v>0.11193141863691136</c:v>
                </c:pt>
                <c:pt idx="1829">
                  <c:v>0.11221094436396606</c:v>
                </c:pt>
                <c:pt idx="1830">
                  <c:v>0.11249704716695152</c:v>
                </c:pt>
                <c:pt idx="1831">
                  <c:v>0.1127935636734938</c:v>
                </c:pt>
                <c:pt idx="1832">
                  <c:v>0.11309227253868004</c:v>
                </c:pt>
                <c:pt idx="1833">
                  <c:v>0.1133855005072566</c:v>
                </c:pt>
                <c:pt idx="1834">
                  <c:v>0.11367708420685074</c:v>
                </c:pt>
                <c:pt idx="1835">
                  <c:v>0.11396866790644478</c:v>
                </c:pt>
                <c:pt idx="1836">
                  <c:v>0.1142629920543442</c:v>
                </c:pt>
                <c:pt idx="1837">
                  <c:v>0.11455567193326033</c:v>
                </c:pt>
                <c:pt idx="1838">
                  <c:v>0.11484725563285447</c:v>
                </c:pt>
                <c:pt idx="1839">
                  <c:v>0.11514048360143092</c:v>
                </c:pt>
                <c:pt idx="1840">
                  <c:v>0.11543425965966891</c:v>
                </c:pt>
                <c:pt idx="1841">
                  <c:v>0.11572748762824547</c:v>
                </c:pt>
                <c:pt idx="1842">
                  <c:v>0.11602345604512732</c:v>
                </c:pt>
                <c:pt idx="1843">
                  <c:v>0.11631065502743465</c:v>
                </c:pt>
                <c:pt idx="1844">
                  <c:v>0.11659018075448846</c:v>
                </c:pt>
                <c:pt idx="1845">
                  <c:v>0.11686970648154327</c:v>
                </c:pt>
                <c:pt idx="1846">
                  <c:v>0.11714923220859796</c:v>
                </c:pt>
                <c:pt idx="1847">
                  <c:v>0.11742985411497464</c:v>
                </c:pt>
                <c:pt idx="1848">
                  <c:v>0.11771157220067241</c:v>
                </c:pt>
                <c:pt idx="1849">
                  <c:v>0.11799329028637096</c:v>
                </c:pt>
                <c:pt idx="1850">
                  <c:v>0.11827829691003444</c:v>
                </c:pt>
                <c:pt idx="1851">
                  <c:v>0.11856604398200232</c:v>
                </c:pt>
                <c:pt idx="1852">
                  <c:v>0.11885872386091834</c:v>
                </c:pt>
                <c:pt idx="1853">
                  <c:v>0.11916017317440886</c:v>
                </c:pt>
                <c:pt idx="1854">
                  <c:v>0.11946162248789949</c:v>
                </c:pt>
                <c:pt idx="1855">
                  <c:v>0.11976142753240671</c:v>
                </c:pt>
                <c:pt idx="1856">
                  <c:v>0.12006232875623579</c:v>
                </c:pt>
                <c:pt idx="1857">
                  <c:v>0.12035774908345709</c:v>
                </c:pt>
                <c:pt idx="1858">
                  <c:v>0.12064768851406782</c:v>
                </c:pt>
                <c:pt idx="1859">
                  <c:v>0.12093269513773131</c:v>
                </c:pt>
                <c:pt idx="1860">
                  <c:v>0.12121441322342996</c:v>
                </c:pt>
                <c:pt idx="1861">
                  <c:v>0.1214944870401452</c:v>
                </c:pt>
                <c:pt idx="1862">
                  <c:v>0.12177949366380869</c:v>
                </c:pt>
                <c:pt idx="1863">
                  <c:v>0.12207272163238625</c:v>
                </c:pt>
                <c:pt idx="1864">
                  <c:v>0.12236430533198028</c:v>
                </c:pt>
                <c:pt idx="1865">
                  <c:v>0.12264986004530432</c:v>
                </c:pt>
                <c:pt idx="1866">
                  <c:v>0.12293431857930726</c:v>
                </c:pt>
                <c:pt idx="1867">
                  <c:v>0.12322480609957942</c:v>
                </c:pt>
                <c:pt idx="1868">
                  <c:v>0.12351748597849554</c:v>
                </c:pt>
                <c:pt idx="1869">
                  <c:v>0.12381016585741156</c:v>
                </c:pt>
                <c:pt idx="1870">
                  <c:v>0.12411106708124164</c:v>
                </c:pt>
                <c:pt idx="1871">
                  <c:v>0.12441470875337513</c:v>
                </c:pt>
                <c:pt idx="1872">
                  <c:v>0.12471506188754378</c:v>
                </c:pt>
                <c:pt idx="1873">
                  <c:v>0.12500883794578166</c:v>
                </c:pt>
                <c:pt idx="1874">
                  <c:v>0.12529329647978371</c:v>
                </c:pt>
                <c:pt idx="1875">
                  <c:v>0.12556460086192545</c:v>
                </c:pt>
                <c:pt idx="1876">
                  <c:v>0.1258232991818663</c:v>
                </c:pt>
                <c:pt idx="1877">
                  <c:v>0.12608199750180726</c:v>
                </c:pt>
                <c:pt idx="1878">
                  <c:v>0.12635165761496558</c:v>
                </c:pt>
                <c:pt idx="1879">
                  <c:v>0.12662351008676775</c:v>
                </c:pt>
                <c:pt idx="1880">
                  <c:v>0.12689974727585673</c:v>
                </c:pt>
                <c:pt idx="1881">
                  <c:v>0.12718530198918165</c:v>
                </c:pt>
                <c:pt idx="1882">
                  <c:v>0.12748729939233261</c:v>
                </c:pt>
                <c:pt idx="1883">
                  <c:v>0.12779697005073631</c:v>
                </c:pt>
                <c:pt idx="1884">
                  <c:v>0.12810773688846189</c:v>
                </c:pt>
                <c:pt idx="1885">
                  <c:v>0.12842179226415229</c:v>
                </c:pt>
                <c:pt idx="1886">
                  <c:v>0.12873803999848654</c:v>
                </c:pt>
                <c:pt idx="1887">
                  <c:v>0.1290515472845164</c:v>
                </c:pt>
                <c:pt idx="1888">
                  <c:v>0.12935628513597286</c:v>
                </c:pt>
                <c:pt idx="1889">
                  <c:v>0.12965280164251514</c:v>
                </c:pt>
                <c:pt idx="1890">
                  <c:v>0.1299432891627873</c:v>
                </c:pt>
                <c:pt idx="1891">
                  <c:v>0.13022774769679035</c:v>
                </c:pt>
                <c:pt idx="1892">
                  <c:v>0.13051056196180988</c:v>
                </c:pt>
                <c:pt idx="1893">
                  <c:v>0.13079830903377776</c:v>
                </c:pt>
                <c:pt idx="1894">
                  <c:v>0.13109482554032004</c:v>
                </c:pt>
                <c:pt idx="1895">
                  <c:v>0.13139134204686242</c:v>
                </c:pt>
                <c:pt idx="1896">
                  <c:v>0.13168731046374327</c:v>
                </c:pt>
                <c:pt idx="1897">
                  <c:v>0.13198711550825148</c:v>
                </c:pt>
                <c:pt idx="1898">
                  <c:v>0.13228582437343772</c:v>
                </c:pt>
                <c:pt idx="1899">
                  <c:v>0.13257960043167472</c:v>
                </c:pt>
                <c:pt idx="1900">
                  <c:v>0.13286734750364348</c:v>
                </c:pt>
                <c:pt idx="1901">
                  <c:v>0.13316057547222004</c:v>
                </c:pt>
                <c:pt idx="1902">
                  <c:v>0.13346038051672715</c:v>
                </c:pt>
                <c:pt idx="1903">
                  <c:v>0.13376457027852207</c:v>
                </c:pt>
                <c:pt idx="1904">
                  <c:v>0.13406656768167313</c:v>
                </c:pt>
                <c:pt idx="1905">
                  <c:v>0.13436746890550322</c:v>
                </c:pt>
                <c:pt idx="1906">
                  <c:v>0.13467220675695868</c:v>
                </c:pt>
                <c:pt idx="1907">
                  <c:v>0.1349736560704492</c:v>
                </c:pt>
                <c:pt idx="1908">
                  <c:v>0.13526469168038191</c:v>
                </c:pt>
                <c:pt idx="1909">
                  <c:v>0.13554640976608057</c:v>
                </c:pt>
                <c:pt idx="1910">
                  <c:v>0.13582977212076153</c:v>
                </c:pt>
                <c:pt idx="1911">
                  <c:v>0.13612080773069424</c:v>
                </c:pt>
                <c:pt idx="1912">
                  <c:v>0.13641184334062784</c:v>
                </c:pt>
                <c:pt idx="1913">
                  <c:v>0.13670397512988341</c:v>
                </c:pt>
                <c:pt idx="1914">
                  <c:v>0.13700103972608624</c:v>
                </c:pt>
                <c:pt idx="1915">
                  <c:v>0.13730139286025489</c:v>
                </c:pt>
                <c:pt idx="1916">
                  <c:v>0.13760064981510156</c:v>
                </c:pt>
                <c:pt idx="1917">
                  <c:v>0.13790045485960878</c:v>
                </c:pt>
                <c:pt idx="1918">
                  <c:v>0.13819916372479502</c:v>
                </c:pt>
                <c:pt idx="1919">
                  <c:v>0.13849513214167686</c:v>
                </c:pt>
                <c:pt idx="1920">
                  <c:v>0.13878507157228759</c:v>
                </c:pt>
                <c:pt idx="1921">
                  <c:v>0.13907336673391679</c:v>
                </c:pt>
                <c:pt idx="1922">
                  <c:v>0.13936385425418907</c:v>
                </c:pt>
                <c:pt idx="1923">
                  <c:v>0.1396554379537831</c:v>
                </c:pt>
                <c:pt idx="1924">
                  <c:v>0.13994811783269923</c:v>
                </c:pt>
                <c:pt idx="1925">
                  <c:v>0.14023970153229426</c:v>
                </c:pt>
                <c:pt idx="1926">
                  <c:v>0.14052964096290499</c:v>
                </c:pt>
                <c:pt idx="1927">
                  <c:v>0.14082615746944738</c:v>
                </c:pt>
                <c:pt idx="1928">
                  <c:v>0.14112870296225988</c:v>
                </c:pt>
                <c:pt idx="1929">
                  <c:v>0.14143124845507238</c:v>
                </c:pt>
                <c:pt idx="1930">
                  <c:v>0.14172886114093564</c:v>
                </c:pt>
                <c:pt idx="1931">
                  <c:v>0.14202976236476572</c:v>
                </c:pt>
                <c:pt idx="1932">
                  <c:v>0.14234601009909997</c:v>
                </c:pt>
                <c:pt idx="1933">
                  <c:v>0.14266938299902543</c:v>
                </c:pt>
                <c:pt idx="1934">
                  <c:v>0.14299056354030792</c:v>
                </c:pt>
                <c:pt idx="1935">
                  <c:v>0.14331338835057283</c:v>
                </c:pt>
                <c:pt idx="1936">
                  <c:v>0.14363840551948159</c:v>
                </c:pt>
                <c:pt idx="1937">
                  <c:v>0.14396616313669475</c:v>
                </c:pt>
                <c:pt idx="1938">
                  <c:v>0.14428898794695966</c:v>
                </c:pt>
                <c:pt idx="1939">
                  <c:v>0.14460687995027732</c:v>
                </c:pt>
                <c:pt idx="1940">
                  <c:v>0.14492203150528959</c:v>
                </c:pt>
                <c:pt idx="1941">
                  <c:v>0.14523225025335373</c:v>
                </c:pt>
                <c:pt idx="1942">
                  <c:v>0.14554246900141887</c:v>
                </c:pt>
                <c:pt idx="1943">
                  <c:v>0.14585707246677071</c:v>
                </c:pt>
                <c:pt idx="1944">
                  <c:v>0.14617332020110496</c:v>
                </c:pt>
                <c:pt idx="1945">
                  <c:v>0.14648244276984712</c:v>
                </c:pt>
                <c:pt idx="1946">
                  <c:v>0.14678444017299919</c:v>
                </c:pt>
                <c:pt idx="1947">
                  <c:v>0.1470886299347931</c:v>
                </c:pt>
                <c:pt idx="1948">
                  <c:v>0.14739939677251868</c:v>
                </c:pt>
                <c:pt idx="1949">
                  <c:v>0.14770413462397403</c:v>
                </c:pt>
                <c:pt idx="1950">
                  <c:v>0.14799681450289015</c:v>
                </c:pt>
                <c:pt idx="1951">
                  <c:v>0.14828346539553694</c:v>
                </c:pt>
                <c:pt idx="1952">
                  <c:v>0.14857724145377493</c:v>
                </c:pt>
                <c:pt idx="1953">
                  <c:v>0.1488748541396383</c:v>
                </c:pt>
                <c:pt idx="1954">
                  <c:v>0.14916369739092805</c:v>
                </c:pt>
                <c:pt idx="1955">
                  <c:v>0.14945144446289682</c:v>
                </c:pt>
                <c:pt idx="1956">
                  <c:v>0.14974631670045579</c:v>
                </c:pt>
                <c:pt idx="1957">
                  <c:v>0.15005215073123312</c:v>
                </c:pt>
                <c:pt idx="1958">
                  <c:v>0.15035908094133232</c:v>
                </c:pt>
                <c:pt idx="1959">
                  <c:v>0.15066381879278878</c:v>
                </c:pt>
                <c:pt idx="1960">
                  <c:v>0.15097403754085281</c:v>
                </c:pt>
                <c:pt idx="1961">
                  <c:v>0.15128535246823893</c:v>
                </c:pt>
                <c:pt idx="1962">
                  <c:v>0.15159337885766011</c:v>
                </c:pt>
                <c:pt idx="1963">
                  <c:v>0.15190085715741986</c:v>
                </c:pt>
                <c:pt idx="1964">
                  <c:v>0.15220888354684103</c:v>
                </c:pt>
                <c:pt idx="1965">
                  <c:v>0.15251910229490617</c:v>
                </c:pt>
                <c:pt idx="1966">
                  <c:v>0.15283151340161416</c:v>
                </c:pt>
                <c:pt idx="1967">
                  <c:v>0.15314721304628798</c:v>
                </c:pt>
                <c:pt idx="1968">
                  <c:v>0.15346126842197838</c:v>
                </c:pt>
                <c:pt idx="1969">
                  <c:v>0.15377806424597307</c:v>
                </c:pt>
                <c:pt idx="1970">
                  <c:v>0.15409924478725556</c:v>
                </c:pt>
                <c:pt idx="1971">
                  <c:v>0.15442206959752047</c:v>
                </c:pt>
                <c:pt idx="1972">
                  <c:v>0.15474215395948199</c:v>
                </c:pt>
                <c:pt idx="1973">
                  <c:v>0.15506278641110305</c:v>
                </c:pt>
                <c:pt idx="1974">
                  <c:v>0.15538561122136796</c:v>
                </c:pt>
                <c:pt idx="1975">
                  <c:v>0.15571336883858111</c:v>
                </c:pt>
                <c:pt idx="1976">
                  <c:v>0.15604551117308108</c:v>
                </c:pt>
                <c:pt idx="1977">
                  <c:v>0.15637765350758193</c:v>
                </c:pt>
                <c:pt idx="1978">
                  <c:v>0.15670650730411695</c:v>
                </c:pt>
                <c:pt idx="1979">
                  <c:v>0.15703042829370384</c:v>
                </c:pt>
                <c:pt idx="1980">
                  <c:v>0.15735489737295116</c:v>
                </c:pt>
                <c:pt idx="1981">
                  <c:v>0.15767772218321607</c:v>
                </c:pt>
                <c:pt idx="1982">
                  <c:v>0.1579879409312811</c:v>
                </c:pt>
                <c:pt idx="1983">
                  <c:v>0.15828719788612788</c:v>
                </c:pt>
                <c:pt idx="1984">
                  <c:v>0.15858316630300873</c:v>
                </c:pt>
                <c:pt idx="1985">
                  <c:v>0.1588824232578554</c:v>
                </c:pt>
                <c:pt idx="1986">
                  <c:v>0.1591805840333802</c:v>
                </c:pt>
                <c:pt idx="1987">
                  <c:v>0.15947710053992248</c:v>
                </c:pt>
                <c:pt idx="1988">
                  <c:v>0.15977854985341311</c:v>
                </c:pt>
                <c:pt idx="1989">
                  <c:v>0.16008657624283429</c:v>
                </c:pt>
                <c:pt idx="1990">
                  <c:v>0.16040117970818613</c:v>
                </c:pt>
                <c:pt idx="1991">
                  <c:v>0.16071304272523268</c:v>
                </c:pt>
                <c:pt idx="1992">
                  <c:v>0.16102435765261969</c:v>
                </c:pt>
                <c:pt idx="1993">
                  <c:v>0.16133731684898811</c:v>
                </c:pt>
                <c:pt idx="1994">
                  <c:v>0.1616497279556961</c:v>
                </c:pt>
                <c:pt idx="1995">
                  <c:v>0.16196268715206563</c:v>
                </c:pt>
                <c:pt idx="1996">
                  <c:v>0.16227619443809549</c:v>
                </c:pt>
                <c:pt idx="1997">
                  <c:v>0.16259463453107359</c:v>
                </c:pt>
                <c:pt idx="1998">
                  <c:v>0.16291471889303422</c:v>
                </c:pt>
                <c:pt idx="1999">
                  <c:v>0.16323589943431671</c:v>
                </c:pt>
                <c:pt idx="2000">
                  <c:v>0.16355598379627723</c:v>
                </c:pt>
                <c:pt idx="2001">
                  <c:v>0.1638782605168807</c:v>
                </c:pt>
                <c:pt idx="2002">
                  <c:v>0.16420492195477188</c:v>
                </c:pt>
                <c:pt idx="2003">
                  <c:v>0.1645293910340202</c:v>
                </c:pt>
                <c:pt idx="2004">
                  <c:v>0.1648505715753027</c:v>
                </c:pt>
                <c:pt idx="2005">
                  <c:v>0.16517339638556761</c:v>
                </c:pt>
                <c:pt idx="2006">
                  <c:v>0.16549841355447636</c:v>
                </c:pt>
                <c:pt idx="2007">
                  <c:v>0.16582178645440182</c:v>
                </c:pt>
                <c:pt idx="2008">
                  <c:v>0.16614241890602377</c:v>
                </c:pt>
                <c:pt idx="2009">
                  <c:v>0.16646085899900198</c:v>
                </c:pt>
                <c:pt idx="2010">
                  <c:v>0.16678039527130106</c:v>
                </c:pt>
                <c:pt idx="2011">
                  <c:v>0.16710157581258356</c:v>
                </c:pt>
                <c:pt idx="2012">
                  <c:v>0.16741946781590022</c:v>
                </c:pt>
                <c:pt idx="2013">
                  <c:v>0.16773297510193019</c:v>
                </c:pt>
                <c:pt idx="2014">
                  <c:v>0.16804538620863907</c:v>
                </c:pt>
                <c:pt idx="2015">
                  <c:v>0.16836053776365145</c:v>
                </c:pt>
                <c:pt idx="2016">
                  <c:v>0.16868007403595053</c:v>
                </c:pt>
                <c:pt idx="2017">
                  <c:v>0.16900289884621644</c:v>
                </c:pt>
                <c:pt idx="2018">
                  <c:v>0.16932627174614179</c:v>
                </c:pt>
                <c:pt idx="2019">
                  <c:v>0.16965348127369451</c:v>
                </c:pt>
                <c:pt idx="2020">
                  <c:v>0.16998123889090766</c:v>
                </c:pt>
                <c:pt idx="2021">
                  <c:v>0.17030680414947685</c:v>
                </c:pt>
                <c:pt idx="2022">
                  <c:v>0.17062798469075935</c:v>
                </c:pt>
                <c:pt idx="2023">
                  <c:v>0.170946972873398</c:v>
                </c:pt>
                <c:pt idx="2024">
                  <c:v>0.17126924959400247</c:v>
                </c:pt>
                <c:pt idx="2025">
                  <c:v>0.17159865148019804</c:v>
                </c:pt>
                <c:pt idx="2026">
                  <c:v>0.17193463044232427</c:v>
                </c:pt>
                <c:pt idx="2027">
                  <c:v>0.17227554221139862</c:v>
                </c:pt>
                <c:pt idx="2028">
                  <c:v>0.17262631959436947</c:v>
                </c:pt>
                <c:pt idx="2029">
                  <c:v>0.17298093360496669</c:v>
                </c:pt>
                <c:pt idx="2030">
                  <c:v>0.17333061480861467</c:v>
                </c:pt>
                <c:pt idx="2031">
                  <c:v>0.17366988230870661</c:v>
                </c:pt>
                <c:pt idx="2032">
                  <c:v>0.17400038037422416</c:v>
                </c:pt>
                <c:pt idx="2033">
                  <c:v>0.17432594563279347</c:v>
                </c:pt>
                <c:pt idx="2034">
                  <c:v>0.17464712617407596</c:v>
                </c:pt>
                <c:pt idx="2035">
                  <c:v>0.17496501817739352</c:v>
                </c:pt>
                <c:pt idx="2036">
                  <c:v>0.17527797737376205</c:v>
                </c:pt>
                <c:pt idx="2037">
                  <c:v>0.17558929230114906</c:v>
                </c:pt>
                <c:pt idx="2038">
                  <c:v>0.17589896295955265</c:v>
                </c:pt>
                <c:pt idx="2039">
                  <c:v>0.17620753743863438</c:v>
                </c:pt>
                <c:pt idx="2040">
                  <c:v>0.17651227529008973</c:v>
                </c:pt>
                <c:pt idx="2041">
                  <c:v>0.17681427269324079</c:v>
                </c:pt>
                <c:pt idx="2042">
                  <c:v>0.17712284717232252</c:v>
                </c:pt>
                <c:pt idx="2043">
                  <c:v>0.17744183535496205</c:v>
                </c:pt>
                <c:pt idx="2044">
                  <c:v>0.17776849679285334</c:v>
                </c:pt>
                <c:pt idx="2045">
                  <c:v>0.17810502384464</c:v>
                </c:pt>
                <c:pt idx="2046">
                  <c:v>0.17844757988269777</c:v>
                </c:pt>
                <c:pt idx="2047">
                  <c:v>0.17879890535532916</c:v>
                </c:pt>
                <c:pt idx="2048">
                  <c:v>0.17914968273829901</c:v>
                </c:pt>
                <c:pt idx="2049">
                  <c:v>0.1794966234936437</c:v>
                </c:pt>
                <c:pt idx="2050">
                  <c:v>0.17984794896627498</c:v>
                </c:pt>
                <c:pt idx="2051">
                  <c:v>0.1802025629768722</c:v>
                </c:pt>
                <c:pt idx="2052">
                  <c:v>0.18055772507712986</c:v>
                </c:pt>
                <c:pt idx="2053">
                  <c:v>0.18091398335670938</c:v>
                </c:pt>
                <c:pt idx="2054">
                  <c:v>0.18126750118798363</c:v>
                </c:pt>
                <c:pt idx="2055">
                  <c:v>0.18161499003298875</c:v>
                </c:pt>
                <c:pt idx="2056">
                  <c:v>0.18195316135375883</c:v>
                </c:pt>
                <c:pt idx="2057">
                  <c:v>0.18228311132961583</c:v>
                </c:pt>
                <c:pt idx="2058">
                  <c:v>0.18260648422954218</c:v>
                </c:pt>
                <c:pt idx="2059">
                  <c:v>0.18292108769489301</c:v>
                </c:pt>
                <c:pt idx="2060">
                  <c:v>0.18323021026363617</c:v>
                </c:pt>
                <c:pt idx="2061">
                  <c:v>0.18354810226695284</c:v>
                </c:pt>
                <c:pt idx="2062">
                  <c:v>0.18386709044959249</c:v>
                </c:pt>
                <c:pt idx="2063">
                  <c:v>0.18418662672189157</c:v>
                </c:pt>
                <c:pt idx="2064">
                  <c:v>0.18450342254588736</c:v>
                </c:pt>
                <c:pt idx="2065">
                  <c:v>0.18482350690784788</c:v>
                </c:pt>
                <c:pt idx="2066">
                  <c:v>0.18514852407675664</c:v>
                </c:pt>
                <c:pt idx="2067">
                  <c:v>0.18547408933532594</c:v>
                </c:pt>
                <c:pt idx="2068">
                  <c:v>0.18580403931118294</c:v>
                </c:pt>
                <c:pt idx="2069">
                  <c:v>0.18613837400432676</c:v>
                </c:pt>
                <c:pt idx="2070">
                  <c:v>0.18647764150441781</c:v>
                </c:pt>
                <c:pt idx="2071">
                  <c:v>0.18681964945281415</c:v>
                </c:pt>
                <c:pt idx="2072">
                  <c:v>0.18715782077358423</c:v>
                </c:pt>
                <c:pt idx="2073">
                  <c:v>0.18749654018401574</c:v>
                </c:pt>
                <c:pt idx="2074">
                  <c:v>0.18783690386342866</c:v>
                </c:pt>
                <c:pt idx="2075">
                  <c:v>0.18817343091521632</c:v>
                </c:pt>
                <c:pt idx="2076">
                  <c:v>0.18850338089107332</c:v>
                </c:pt>
                <c:pt idx="2077">
                  <c:v>0.18883168659794702</c:v>
                </c:pt>
                <c:pt idx="2078">
                  <c:v>0.1891671174704127</c:v>
                </c:pt>
                <c:pt idx="2079">
                  <c:v>0.18950912541880904</c:v>
                </c:pt>
                <c:pt idx="2080">
                  <c:v>0.18985168145686593</c:v>
                </c:pt>
                <c:pt idx="2081">
                  <c:v>0.19019478558458414</c:v>
                </c:pt>
                <c:pt idx="2082">
                  <c:v>0.19054117825026728</c:v>
                </c:pt>
                <c:pt idx="2083">
                  <c:v>0.19089031136425483</c:v>
                </c:pt>
                <c:pt idx="2084">
                  <c:v>0.19123451167129502</c:v>
                </c:pt>
                <c:pt idx="2085">
                  <c:v>0.19157049063342124</c:v>
                </c:pt>
                <c:pt idx="2086">
                  <c:v>0.19189934442995626</c:v>
                </c:pt>
                <c:pt idx="2087">
                  <c:v>0.19222326541954315</c:v>
                </c:pt>
                <c:pt idx="2088">
                  <c:v>0.19254828258845191</c:v>
                </c:pt>
                <c:pt idx="2089">
                  <c:v>0.19287549211600363</c:v>
                </c:pt>
                <c:pt idx="2090">
                  <c:v>0.19320982680914744</c:v>
                </c:pt>
                <c:pt idx="2091">
                  <c:v>0.19355293093686576</c:v>
                </c:pt>
                <c:pt idx="2092">
                  <c:v>0.19390316023017518</c:v>
                </c:pt>
                <c:pt idx="2093">
                  <c:v>0.194255033792468</c:v>
                </c:pt>
                <c:pt idx="2094">
                  <c:v>0.19461019589272555</c:v>
                </c:pt>
                <c:pt idx="2095">
                  <c:v>0.1949653579929832</c:v>
                </c:pt>
                <c:pt idx="2096">
                  <c:v>0.19531558728629261</c:v>
                </c:pt>
                <c:pt idx="2097">
                  <c:v>0.19565595096570665</c:v>
                </c:pt>
                <c:pt idx="2098">
                  <c:v>0.19598864138986705</c:v>
                </c:pt>
                <c:pt idx="2099">
                  <c:v>0.19632462035199416</c:v>
                </c:pt>
                <c:pt idx="2100">
                  <c:v>0.19666279167276424</c:v>
                </c:pt>
                <c:pt idx="2101">
                  <c:v>0.19700754006946497</c:v>
                </c:pt>
                <c:pt idx="2102">
                  <c:v>0.19735612509379197</c:v>
                </c:pt>
                <c:pt idx="2103">
                  <c:v>0.19769922922150929</c:v>
                </c:pt>
                <c:pt idx="2104">
                  <c:v>0.19804014099058376</c:v>
                </c:pt>
                <c:pt idx="2105">
                  <c:v>0.1983821489389801</c:v>
                </c:pt>
                <c:pt idx="2106">
                  <c:v>0.19872086834941161</c:v>
                </c:pt>
                <c:pt idx="2107">
                  <c:v>0.19905027023560717</c:v>
                </c:pt>
                <c:pt idx="2108">
                  <c:v>0.19937693167349835</c:v>
                </c:pt>
                <c:pt idx="2109">
                  <c:v>0.19971181445630259</c:v>
                </c:pt>
                <c:pt idx="2110">
                  <c:v>0.20005382240469893</c:v>
                </c:pt>
                <c:pt idx="2111">
                  <c:v>0.20039857080139967</c:v>
                </c:pt>
                <c:pt idx="2112">
                  <c:v>0.20074880009470908</c:v>
                </c:pt>
                <c:pt idx="2113">
                  <c:v>0.20110122174666245</c:v>
                </c:pt>
                <c:pt idx="2114">
                  <c:v>0.2014519991296333</c:v>
                </c:pt>
                <c:pt idx="2115">
                  <c:v>0.2018049688712471</c:v>
                </c:pt>
                <c:pt idx="2116">
                  <c:v>0.20215958288184421</c:v>
                </c:pt>
                <c:pt idx="2117">
                  <c:v>0.20250816790617121</c:v>
                </c:pt>
                <c:pt idx="2118">
                  <c:v>0.20284743540626327</c:v>
                </c:pt>
                <c:pt idx="2119">
                  <c:v>0.20318396245804993</c:v>
                </c:pt>
                <c:pt idx="2120">
                  <c:v>0.20352048950983759</c:v>
                </c:pt>
                <c:pt idx="2121">
                  <c:v>0.203852083754677</c:v>
                </c:pt>
                <c:pt idx="2122">
                  <c:v>0.20417600474426389</c:v>
                </c:pt>
                <c:pt idx="2123">
                  <c:v>0.20450102191317265</c:v>
                </c:pt>
                <c:pt idx="2124">
                  <c:v>0.20483371233733305</c:v>
                </c:pt>
                <c:pt idx="2125">
                  <c:v>0.20517023938912071</c:v>
                </c:pt>
                <c:pt idx="2126">
                  <c:v>0.20551060306853464</c:v>
                </c:pt>
                <c:pt idx="2127">
                  <c:v>0.20585644764455724</c:v>
                </c:pt>
                <c:pt idx="2128">
                  <c:v>0.20621160974481489</c:v>
                </c:pt>
                <c:pt idx="2129">
                  <c:v>0.2065673199347331</c:v>
                </c:pt>
                <c:pt idx="2130">
                  <c:v>0.20692412630397317</c:v>
                </c:pt>
                <c:pt idx="2131">
                  <c:v>0.20728970210778774</c:v>
                </c:pt>
                <c:pt idx="2132">
                  <c:v>0.20766185498753287</c:v>
                </c:pt>
                <c:pt idx="2133">
                  <c:v>0.20803565213626152</c:v>
                </c:pt>
                <c:pt idx="2134">
                  <c:v>0.20840670883668477</c:v>
                </c:pt>
                <c:pt idx="2135">
                  <c:v>0.20877721744744759</c:v>
                </c:pt>
                <c:pt idx="2136">
                  <c:v>0.20914937032719283</c:v>
                </c:pt>
                <c:pt idx="2137">
                  <c:v>0.20951494613100741</c:v>
                </c:pt>
                <c:pt idx="2138">
                  <c:v>0.20986791587262121</c:v>
                </c:pt>
                <c:pt idx="2139">
                  <c:v>0.21021156808999997</c:v>
                </c:pt>
                <c:pt idx="2140">
                  <c:v>0.21054919132110961</c:v>
                </c:pt>
                <c:pt idx="2141">
                  <c:v>0.21088571837289727</c:v>
                </c:pt>
                <c:pt idx="2142">
                  <c:v>0.21122060115570152</c:v>
                </c:pt>
                <c:pt idx="2143">
                  <c:v>0.21155712820748918</c:v>
                </c:pt>
                <c:pt idx="2144">
                  <c:v>0.2118974918869021</c:v>
                </c:pt>
                <c:pt idx="2145">
                  <c:v>0.21224826926987295</c:v>
                </c:pt>
                <c:pt idx="2146">
                  <c:v>0.21261165271504368</c:v>
                </c:pt>
                <c:pt idx="2147">
                  <c:v>0.21298325750512848</c:v>
                </c:pt>
                <c:pt idx="2148">
                  <c:v>0.21335650656419558</c:v>
                </c:pt>
                <c:pt idx="2149">
                  <c:v>0.2137226304576707</c:v>
                </c:pt>
                <c:pt idx="2150">
                  <c:v>0.21408546581318089</c:v>
                </c:pt>
                <c:pt idx="2151">
                  <c:v>0.21445433015496129</c:v>
                </c:pt>
                <c:pt idx="2152">
                  <c:v>0.21482374258640213</c:v>
                </c:pt>
                <c:pt idx="2153">
                  <c:v>0.21519096265919913</c:v>
                </c:pt>
                <c:pt idx="2154">
                  <c:v>0.21556037509063997</c:v>
                </c:pt>
                <c:pt idx="2155">
                  <c:v>0.21593800886699399</c:v>
                </c:pt>
                <c:pt idx="2156">
                  <c:v>0.21632221971927945</c:v>
                </c:pt>
                <c:pt idx="2157">
                  <c:v>0.21670533439224215</c:v>
                </c:pt>
                <c:pt idx="2158">
                  <c:v>0.2170862567065619</c:v>
                </c:pt>
                <c:pt idx="2159">
                  <c:v>0.21745895767596757</c:v>
                </c:pt>
                <c:pt idx="2160">
                  <c:v>0.2178223411211393</c:v>
                </c:pt>
                <c:pt idx="2161">
                  <c:v>0.21817805131105739</c:v>
                </c:pt>
                <c:pt idx="2162">
                  <c:v>0.21852882869402823</c:v>
                </c:pt>
                <c:pt idx="2163">
                  <c:v>0.21887083664242457</c:v>
                </c:pt>
                <c:pt idx="2164">
                  <c:v>0.21920571942522893</c:v>
                </c:pt>
                <c:pt idx="2165">
                  <c:v>0.21954060220803417</c:v>
                </c:pt>
                <c:pt idx="2166">
                  <c:v>0.21987877352880414</c:v>
                </c:pt>
                <c:pt idx="2167">
                  <c:v>0.22021913720821717</c:v>
                </c:pt>
                <c:pt idx="2168">
                  <c:v>0.22055730852898725</c:v>
                </c:pt>
                <c:pt idx="2169">
                  <c:v>0.22089657602907919</c:v>
                </c:pt>
                <c:pt idx="2170">
                  <c:v>0.22123419926018784</c:v>
                </c:pt>
                <c:pt idx="2171">
                  <c:v>0.22157182249129748</c:v>
                </c:pt>
                <c:pt idx="2172">
                  <c:v>0.22190999381206755</c:v>
                </c:pt>
                <c:pt idx="2173">
                  <c:v>0.22225200176046389</c:v>
                </c:pt>
                <c:pt idx="2174">
                  <c:v>0.22260277914343374</c:v>
                </c:pt>
                <c:pt idx="2175">
                  <c:v>0.22296013360233535</c:v>
                </c:pt>
                <c:pt idx="2176">
                  <c:v>0.22332844985445421</c:v>
                </c:pt>
                <c:pt idx="2177">
                  <c:v>0.2237027950928433</c:v>
                </c:pt>
                <c:pt idx="2178">
                  <c:v>0.22408426549682359</c:v>
                </c:pt>
                <c:pt idx="2179">
                  <c:v>0.22446683208012574</c:v>
                </c:pt>
                <c:pt idx="2180">
                  <c:v>0.22484994675308934</c:v>
                </c:pt>
                <c:pt idx="2181">
                  <c:v>0.22523251333639149</c:v>
                </c:pt>
                <c:pt idx="2182">
                  <c:v>0.22561014711274541</c:v>
                </c:pt>
                <c:pt idx="2183">
                  <c:v>0.22598723279943889</c:v>
                </c:pt>
                <c:pt idx="2184">
                  <c:v>0.22636212612748841</c:v>
                </c:pt>
                <c:pt idx="2185">
                  <c:v>0.22673756754519947</c:v>
                </c:pt>
                <c:pt idx="2186">
                  <c:v>0.22711246087324899</c:v>
                </c:pt>
                <c:pt idx="2187">
                  <c:v>0.2274857099323162</c:v>
                </c:pt>
                <c:pt idx="2188">
                  <c:v>0.22785731472240089</c:v>
                </c:pt>
                <c:pt idx="2189">
                  <c:v>0.22822672715384185</c:v>
                </c:pt>
                <c:pt idx="2190">
                  <c:v>0.22858517779206433</c:v>
                </c:pt>
                <c:pt idx="2191">
                  <c:v>0.22893595517503518</c:v>
                </c:pt>
                <c:pt idx="2192">
                  <c:v>0.22928399210970074</c:v>
                </c:pt>
                <c:pt idx="2193">
                  <c:v>0.22962928859606291</c:v>
                </c:pt>
                <c:pt idx="2194">
                  <c:v>0.22997677744106793</c:v>
                </c:pt>
                <c:pt idx="2195">
                  <c:v>0.23032371819641162</c:v>
                </c:pt>
                <c:pt idx="2196">
                  <c:v>0.23067394748972192</c:v>
                </c:pt>
                <c:pt idx="2197">
                  <c:v>0.23103294621760595</c:v>
                </c:pt>
                <c:pt idx="2198">
                  <c:v>0.23139852202142053</c:v>
                </c:pt>
                <c:pt idx="2199">
                  <c:v>0.23176683827353939</c:v>
                </c:pt>
                <c:pt idx="2200">
                  <c:v>0.23213241407735397</c:v>
                </c:pt>
                <c:pt idx="2201">
                  <c:v>0.23250073032947294</c:v>
                </c:pt>
                <c:pt idx="2202">
                  <c:v>0.23287507556786202</c:v>
                </c:pt>
                <c:pt idx="2203">
                  <c:v>0.23325325743387648</c:v>
                </c:pt>
                <c:pt idx="2204">
                  <c:v>0.23363198738955226</c:v>
                </c:pt>
                <c:pt idx="2205">
                  <c:v>0.23401290970387201</c:v>
                </c:pt>
                <c:pt idx="2206">
                  <c:v>0.23439821673547856</c:v>
                </c:pt>
                <c:pt idx="2207">
                  <c:v>0.23478078331878172</c:v>
                </c:pt>
                <c:pt idx="2208">
                  <c:v>0.23516718652971014</c:v>
                </c:pt>
                <c:pt idx="2209">
                  <c:v>0.23555578209928152</c:v>
                </c:pt>
                <c:pt idx="2210">
                  <c:v>0.23593780059292313</c:v>
                </c:pt>
                <c:pt idx="2211">
                  <c:v>0.23631543436927704</c:v>
                </c:pt>
                <c:pt idx="2212">
                  <c:v>0.23669306814563196</c:v>
                </c:pt>
                <c:pt idx="2213">
                  <c:v>0.23707453854961225</c:v>
                </c:pt>
                <c:pt idx="2214">
                  <c:v>0.23745929749155825</c:v>
                </c:pt>
                <c:pt idx="2215">
                  <c:v>0.23784570070248667</c:v>
                </c:pt>
                <c:pt idx="2216">
                  <c:v>0.23823539245137992</c:v>
                </c:pt>
                <c:pt idx="2217">
                  <c:v>0.23862618037959515</c:v>
                </c:pt>
                <c:pt idx="2218">
                  <c:v>0.23901806448713325</c:v>
                </c:pt>
                <c:pt idx="2219">
                  <c:v>0.23940830432568805</c:v>
                </c:pt>
                <c:pt idx="2220">
                  <c:v>0.23979689989525932</c:v>
                </c:pt>
                <c:pt idx="2221">
                  <c:v>0.24017672603025719</c:v>
                </c:pt>
                <c:pt idx="2222">
                  <c:v>0.24055984070322078</c:v>
                </c:pt>
                <c:pt idx="2223">
                  <c:v>0.24095062863143601</c:v>
                </c:pt>
                <c:pt idx="2224">
                  <c:v>0.24133538757338202</c:v>
                </c:pt>
                <c:pt idx="2225">
                  <c:v>0.24170973281177111</c:v>
                </c:pt>
                <c:pt idx="2226">
                  <c:v>0.24207750097422864</c:v>
                </c:pt>
                <c:pt idx="2227">
                  <c:v>0.24245075003329575</c:v>
                </c:pt>
                <c:pt idx="2228">
                  <c:v>0.24282345100270242</c:v>
                </c:pt>
                <c:pt idx="2229">
                  <c:v>0.24318793062719513</c:v>
                </c:pt>
                <c:pt idx="2230">
                  <c:v>0.24355679496897542</c:v>
                </c:pt>
                <c:pt idx="2231">
                  <c:v>0.24393552492465131</c:v>
                </c:pt>
                <c:pt idx="2232">
                  <c:v>0.24432247622524028</c:v>
                </c:pt>
                <c:pt idx="2233">
                  <c:v>0.24470997561549068</c:v>
                </c:pt>
                <c:pt idx="2234">
                  <c:v>0.24509966736438493</c:v>
                </c:pt>
                <c:pt idx="2235">
                  <c:v>0.2455041575341228</c:v>
                </c:pt>
                <c:pt idx="2236">
                  <c:v>0.24590755152453891</c:v>
                </c:pt>
                <c:pt idx="2237">
                  <c:v>0.24630436843902426</c:v>
                </c:pt>
                <c:pt idx="2238">
                  <c:v>0.24670008917418773</c:v>
                </c:pt>
                <c:pt idx="2239">
                  <c:v>0.24709635799901164</c:v>
                </c:pt>
                <c:pt idx="2240">
                  <c:v>0.24748604974790589</c:v>
                </c:pt>
                <c:pt idx="2241">
                  <c:v>0.24786477970358178</c:v>
                </c:pt>
                <c:pt idx="2242">
                  <c:v>0.24824131730061472</c:v>
                </c:pt>
                <c:pt idx="2243">
                  <c:v>0.24862169152527303</c:v>
                </c:pt>
                <c:pt idx="2244">
                  <c:v>0.24900261383959277</c:v>
                </c:pt>
                <c:pt idx="2245">
                  <c:v>0.24938408424357295</c:v>
                </c:pt>
                <c:pt idx="2246">
                  <c:v>0.24976829509585752</c:v>
                </c:pt>
                <c:pt idx="2247">
                  <c:v>0.25015195785848165</c:v>
                </c:pt>
                <c:pt idx="2248">
                  <c:v>0.25053397635212327</c:v>
                </c:pt>
                <c:pt idx="2249">
                  <c:v>0.25091654293542542</c:v>
                </c:pt>
                <c:pt idx="2250">
                  <c:v>0.25130020569804956</c:v>
                </c:pt>
                <c:pt idx="2251">
                  <c:v>0.25168660890897798</c:v>
                </c:pt>
                <c:pt idx="2252">
                  <c:v>0.25208068537515904</c:v>
                </c:pt>
                <c:pt idx="2253">
                  <c:v>0.25248517554489691</c:v>
                </c:pt>
                <c:pt idx="2254">
                  <c:v>0.25288966571463489</c:v>
                </c:pt>
                <c:pt idx="2255">
                  <c:v>0.25328703071878078</c:v>
                </c:pt>
                <c:pt idx="2256">
                  <c:v>0.25368329954360569</c:v>
                </c:pt>
                <c:pt idx="2257">
                  <c:v>0.25408066454775158</c:v>
                </c:pt>
                <c:pt idx="2258">
                  <c:v>0.25446980820698428</c:v>
                </c:pt>
                <c:pt idx="2259">
                  <c:v>0.25484689389367776</c:v>
                </c:pt>
                <c:pt idx="2260">
                  <c:v>0.25523165283562377</c:v>
                </c:pt>
                <c:pt idx="2261">
                  <c:v>0.25562846975010922</c:v>
                </c:pt>
                <c:pt idx="2262">
                  <c:v>0.25603076756120324</c:v>
                </c:pt>
                <c:pt idx="2263">
                  <c:v>0.25644019053788947</c:v>
                </c:pt>
                <c:pt idx="2264">
                  <c:v>0.25685893103881063</c:v>
                </c:pt>
                <c:pt idx="2265">
                  <c:v>0.25728370052600102</c:v>
                </c:pt>
                <c:pt idx="2266">
                  <c:v>0.25770518147522659</c:v>
                </c:pt>
                <c:pt idx="2267">
                  <c:v>0.25812008534852138</c:v>
                </c:pt>
                <c:pt idx="2268">
                  <c:v>0.25853060450452958</c:v>
                </c:pt>
                <c:pt idx="2269">
                  <c:v>0.25892194052240625</c:v>
                </c:pt>
                <c:pt idx="2270">
                  <c:v>0.25930067047808203</c:v>
                </c:pt>
                <c:pt idx="2271">
                  <c:v>0.25968104470274034</c:v>
                </c:pt>
                <c:pt idx="2272">
                  <c:v>0.26006689982400832</c:v>
                </c:pt>
                <c:pt idx="2273">
                  <c:v>0.26045494730391916</c:v>
                </c:pt>
                <c:pt idx="2274">
                  <c:v>0.2608473795011178</c:v>
                </c:pt>
                <c:pt idx="2275">
                  <c:v>0.26124858113288996</c:v>
                </c:pt>
                <c:pt idx="2276">
                  <c:v>0.26165526366127179</c:v>
                </c:pt>
                <c:pt idx="2277">
                  <c:v>0.26205920574134822</c:v>
                </c:pt>
                <c:pt idx="2278">
                  <c:v>0.26246259973176433</c:v>
                </c:pt>
                <c:pt idx="2279">
                  <c:v>0.26287750360505924</c:v>
                </c:pt>
                <c:pt idx="2280">
                  <c:v>0.26329843646462425</c:v>
                </c:pt>
                <c:pt idx="2281">
                  <c:v>0.26372046550351025</c:v>
                </c:pt>
                <c:pt idx="2282">
                  <c:v>0.26413865791477098</c:v>
                </c:pt>
                <c:pt idx="2283">
                  <c:v>0.26455575414670873</c:v>
                </c:pt>
                <c:pt idx="2284">
                  <c:v>0.26496408094407298</c:v>
                </c:pt>
                <c:pt idx="2285">
                  <c:v>0.26535925358957591</c:v>
                </c:pt>
                <c:pt idx="2286">
                  <c:v>0.2657494934281307</c:v>
                </c:pt>
                <c:pt idx="2287">
                  <c:v>0.26614521416329417</c:v>
                </c:pt>
                <c:pt idx="2288">
                  <c:v>0.26654806006404963</c:v>
                </c:pt>
                <c:pt idx="2289">
                  <c:v>0.26695748304073585</c:v>
                </c:pt>
                <c:pt idx="2290">
                  <c:v>0.26737019455538691</c:v>
                </c:pt>
                <c:pt idx="2291">
                  <c:v>0.26778729078732466</c:v>
                </c:pt>
                <c:pt idx="2292">
                  <c:v>0.26821096409519407</c:v>
                </c:pt>
                <c:pt idx="2293">
                  <c:v>0.26864011829967216</c:v>
                </c:pt>
                <c:pt idx="2294">
                  <c:v>0.26906488778686255</c:v>
                </c:pt>
                <c:pt idx="2295">
                  <c:v>0.26949020536371437</c:v>
                </c:pt>
                <c:pt idx="2296">
                  <c:v>0.2699199076578539</c:v>
                </c:pt>
                <c:pt idx="2297">
                  <c:v>0.27034851377267055</c:v>
                </c:pt>
                <c:pt idx="2298">
                  <c:v>0.27077163899087853</c:v>
                </c:pt>
                <c:pt idx="2299">
                  <c:v>0.27118654286417343</c:v>
                </c:pt>
                <c:pt idx="2300">
                  <c:v>0.27159761010984207</c:v>
                </c:pt>
                <c:pt idx="2301">
                  <c:v>0.2720015521899195</c:v>
                </c:pt>
                <c:pt idx="2302">
                  <c:v>0.27239946528372683</c:v>
                </c:pt>
                <c:pt idx="2303">
                  <c:v>0.27279792646719458</c:v>
                </c:pt>
                <c:pt idx="2304">
                  <c:v>0.27319529147134047</c:v>
                </c:pt>
                <c:pt idx="2305">
                  <c:v>0.27359101220650484</c:v>
                </c:pt>
                <c:pt idx="2306">
                  <c:v>0.27399550237624282</c:v>
                </c:pt>
                <c:pt idx="2307">
                  <c:v>0.27441205051852013</c:v>
                </c:pt>
                <c:pt idx="2308">
                  <c:v>0.27483298337808426</c:v>
                </c:pt>
                <c:pt idx="2309">
                  <c:v>0.27525336814798884</c:v>
                </c:pt>
                <c:pt idx="2310">
                  <c:v>0.27567649336619671</c:v>
                </c:pt>
                <c:pt idx="2311">
                  <c:v>0.27610181094304853</c:v>
                </c:pt>
                <c:pt idx="2312">
                  <c:v>0.27652219571295222</c:v>
                </c:pt>
                <c:pt idx="2313">
                  <c:v>0.2769310705999769</c:v>
                </c:pt>
                <c:pt idx="2314">
                  <c:v>0.27733939739734115</c:v>
                </c:pt>
                <c:pt idx="2315">
                  <c:v>0.27774882037402737</c:v>
                </c:pt>
                <c:pt idx="2316">
                  <c:v>0.27815933953003447</c:v>
                </c:pt>
                <c:pt idx="2317">
                  <c:v>0.27857314722400739</c:v>
                </c:pt>
                <c:pt idx="2318">
                  <c:v>0.27898969536628571</c:v>
                </c:pt>
                <c:pt idx="2319">
                  <c:v>0.279407339687885</c:v>
                </c:pt>
                <c:pt idx="2320">
                  <c:v>0.27982498400948419</c:v>
                </c:pt>
                <c:pt idx="2321">
                  <c:v>0.28024262833108349</c:v>
                </c:pt>
                <c:pt idx="2322">
                  <c:v>0.28065698411471685</c:v>
                </c:pt>
                <c:pt idx="2323">
                  <c:v>0.28106914753970746</c:v>
                </c:pt>
                <c:pt idx="2324">
                  <c:v>0.28148405141300226</c:v>
                </c:pt>
                <c:pt idx="2325">
                  <c:v>0.28190936898985408</c:v>
                </c:pt>
                <c:pt idx="2326">
                  <c:v>0.2823401674633147</c:v>
                </c:pt>
                <c:pt idx="2327">
                  <c:v>0.28277151402643663</c:v>
                </c:pt>
                <c:pt idx="2328">
                  <c:v>0.28320614912752351</c:v>
                </c:pt>
                <c:pt idx="2329">
                  <c:v>0.28364297658725413</c:v>
                </c:pt>
                <c:pt idx="2330">
                  <c:v>0.28408309258494968</c:v>
                </c:pt>
                <c:pt idx="2331">
                  <c:v>0.28451772768603645</c:v>
                </c:pt>
                <c:pt idx="2332">
                  <c:v>0.28494688189051465</c:v>
                </c:pt>
                <c:pt idx="2333">
                  <c:v>0.28537822845363559</c:v>
                </c:pt>
                <c:pt idx="2334">
                  <c:v>0.28581505591336631</c:v>
                </c:pt>
                <c:pt idx="2335">
                  <c:v>0.28625517191106276</c:v>
                </c:pt>
                <c:pt idx="2336">
                  <c:v>0.28668816274316622</c:v>
                </c:pt>
                <c:pt idx="2337">
                  <c:v>0.2871200573959487</c:v>
                </c:pt>
                <c:pt idx="2338">
                  <c:v>0.28755578867635745</c:v>
                </c:pt>
                <c:pt idx="2339">
                  <c:v>0.2879915199567662</c:v>
                </c:pt>
                <c:pt idx="2340">
                  <c:v>0.28842396269921011</c:v>
                </c:pt>
                <c:pt idx="2341">
                  <c:v>0.28885695353131358</c:v>
                </c:pt>
                <c:pt idx="2342">
                  <c:v>0.28928720391511364</c:v>
                </c:pt>
                <c:pt idx="2343">
                  <c:v>0.2897174542989136</c:v>
                </c:pt>
                <c:pt idx="2344">
                  <c:v>0.29014496423440939</c:v>
                </c:pt>
                <c:pt idx="2345">
                  <c:v>0.29057247416990406</c:v>
                </c:pt>
                <c:pt idx="2346">
                  <c:v>0.29099176276048577</c:v>
                </c:pt>
                <c:pt idx="2347">
                  <c:v>0.29140118573717189</c:v>
                </c:pt>
                <c:pt idx="2348">
                  <c:v>0.29180951253453613</c:v>
                </c:pt>
                <c:pt idx="2349">
                  <c:v>0.29222332022850916</c:v>
                </c:pt>
                <c:pt idx="2350">
                  <c:v>0.29263548365349967</c:v>
                </c:pt>
                <c:pt idx="2351">
                  <c:v>0.2930492913474726</c:v>
                </c:pt>
                <c:pt idx="2352">
                  <c:v>0.29347899364161123</c:v>
                </c:pt>
                <c:pt idx="2353">
                  <c:v>0.29392842716354273</c:v>
                </c:pt>
                <c:pt idx="2354">
                  <c:v>0.29438553394072575</c:v>
                </c:pt>
                <c:pt idx="2355">
                  <c:v>0.29483990026960549</c:v>
                </c:pt>
                <c:pt idx="2356">
                  <c:v>0.29529645895712719</c:v>
                </c:pt>
                <c:pt idx="2357">
                  <c:v>0.29575301764464978</c:v>
                </c:pt>
                <c:pt idx="2358">
                  <c:v>0.29619971071827689</c:v>
                </c:pt>
                <c:pt idx="2359">
                  <c:v>0.29664037480563388</c:v>
                </c:pt>
                <c:pt idx="2360">
                  <c:v>0.29707610608604174</c:v>
                </c:pt>
                <c:pt idx="2361">
                  <c:v>0.29751019309746807</c:v>
                </c:pt>
                <c:pt idx="2362">
                  <c:v>0.29794099157092857</c:v>
                </c:pt>
                <c:pt idx="2363">
                  <c:v>0.2983750785823549</c:v>
                </c:pt>
                <c:pt idx="2364">
                  <c:v>0.29881135795242408</c:v>
                </c:pt>
                <c:pt idx="2365">
                  <c:v>0.29924599305351096</c:v>
                </c:pt>
                <c:pt idx="2366">
                  <c:v>0.29968336860290312</c:v>
                </c:pt>
                <c:pt idx="2367">
                  <c:v>0.30013006167652923</c:v>
                </c:pt>
                <c:pt idx="2368">
                  <c:v>0.30057839901913885</c:v>
                </c:pt>
                <c:pt idx="2369">
                  <c:v>0.30102015928581682</c:v>
                </c:pt>
                <c:pt idx="2370">
                  <c:v>0.301456438655887</c:v>
                </c:pt>
                <c:pt idx="2371">
                  <c:v>0.30189107375697377</c:v>
                </c:pt>
                <c:pt idx="2372">
                  <c:v>0.30231967987179043</c:v>
                </c:pt>
                <c:pt idx="2373">
                  <c:v>0.3027428050899984</c:v>
                </c:pt>
                <c:pt idx="2374">
                  <c:v>0.30317086311515462</c:v>
                </c:pt>
                <c:pt idx="2375">
                  <c:v>0.30360549821624239</c:v>
                </c:pt>
                <c:pt idx="2376">
                  <c:v>0.30404396994495553</c:v>
                </c:pt>
                <c:pt idx="2377">
                  <c:v>0.30448134549434669</c:v>
                </c:pt>
                <c:pt idx="2378">
                  <c:v>0.30492200958170368</c:v>
                </c:pt>
                <c:pt idx="2379">
                  <c:v>0.30536376984838154</c:v>
                </c:pt>
                <c:pt idx="2380">
                  <c:v>0.30580114539777281</c:v>
                </c:pt>
                <c:pt idx="2381">
                  <c:v>0.30624126139546926</c:v>
                </c:pt>
                <c:pt idx="2382">
                  <c:v>0.30668356975180866</c:v>
                </c:pt>
                <c:pt idx="2383">
                  <c:v>0.30712861855645246</c:v>
                </c:pt>
                <c:pt idx="2384">
                  <c:v>0.30757860016804439</c:v>
                </c:pt>
                <c:pt idx="2385">
                  <c:v>0.3080296779589573</c:v>
                </c:pt>
                <c:pt idx="2386">
                  <c:v>0.30848020766021078</c:v>
                </c:pt>
                <c:pt idx="2387">
                  <c:v>0.30893183354078513</c:v>
                </c:pt>
                <c:pt idx="2388">
                  <c:v>0.30938400751102002</c:v>
                </c:pt>
                <c:pt idx="2389">
                  <c:v>0.30983563339159537</c:v>
                </c:pt>
                <c:pt idx="2390">
                  <c:v>0.31028616309284784</c:v>
                </c:pt>
                <c:pt idx="2391">
                  <c:v>0.31074162560104857</c:v>
                </c:pt>
                <c:pt idx="2392">
                  <c:v>0.31120640563348423</c:v>
                </c:pt>
                <c:pt idx="2393">
                  <c:v>0.31167282993490331</c:v>
                </c:pt>
                <c:pt idx="2394">
                  <c:v>0.31213432142937414</c:v>
                </c:pt>
                <c:pt idx="2395">
                  <c:v>0.31259197629621771</c:v>
                </c:pt>
                <c:pt idx="2396">
                  <c:v>0.31304469835611404</c:v>
                </c:pt>
                <c:pt idx="2397">
                  <c:v>0.31349522805736751</c:v>
                </c:pt>
                <c:pt idx="2398">
                  <c:v>0.31394137304133318</c:v>
                </c:pt>
                <c:pt idx="2399">
                  <c:v>0.314385325666655</c:v>
                </c:pt>
                <c:pt idx="2400">
                  <c:v>0.31483037447129869</c:v>
                </c:pt>
                <c:pt idx="2401">
                  <c:v>0.31527597136560392</c:v>
                </c:pt>
                <c:pt idx="2402">
                  <c:v>0.3157265010668564</c:v>
                </c:pt>
                <c:pt idx="2403">
                  <c:v>0.31617922312675273</c:v>
                </c:pt>
                <c:pt idx="2404">
                  <c:v>0.31663084900732719</c:v>
                </c:pt>
                <c:pt idx="2405">
                  <c:v>0.31707809017061472</c:v>
                </c:pt>
                <c:pt idx="2406">
                  <c:v>0.31752423515458039</c:v>
                </c:pt>
                <c:pt idx="2407">
                  <c:v>0.31797257249718902</c:v>
                </c:pt>
                <c:pt idx="2408">
                  <c:v>0.31842145792945908</c:v>
                </c:pt>
                <c:pt idx="2409">
                  <c:v>0.31887417998935541</c:v>
                </c:pt>
                <c:pt idx="2410">
                  <c:v>0.31933183485619998</c:v>
                </c:pt>
                <c:pt idx="2411">
                  <c:v>0.31979277826101038</c:v>
                </c:pt>
                <c:pt idx="2412">
                  <c:v>0.32026194301073274</c:v>
                </c:pt>
                <c:pt idx="2413">
                  <c:v>0.3207409733743517</c:v>
                </c:pt>
                <c:pt idx="2414">
                  <c:v>0.32122767699322419</c:v>
                </c:pt>
                <c:pt idx="2415">
                  <c:v>0.32171602488107809</c:v>
                </c:pt>
                <c:pt idx="2416">
                  <c:v>0.32220656512757584</c:v>
                </c:pt>
                <c:pt idx="2417">
                  <c:v>0.32270039391203942</c:v>
                </c:pt>
                <c:pt idx="2418">
                  <c:v>0.32318819371023277</c:v>
                </c:pt>
                <c:pt idx="2419">
                  <c:v>0.3236666759841903</c:v>
                </c:pt>
                <c:pt idx="2420">
                  <c:v>0.32413803309255751</c:v>
                </c:pt>
                <c:pt idx="2421">
                  <c:v>0.324606101662959</c:v>
                </c:pt>
                <c:pt idx="2422">
                  <c:v>0.3250670450677684</c:v>
                </c:pt>
                <c:pt idx="2423">
                  <c:v>0.32551702667936044</c:v>
                </c:pt>
                <c:pt idx="2424">
                  <c:v>0.32596536402196896</c:v>
                </c:pt>
                <c:pt idx="2425">
                  <c:v>0.32641698990254442</c:v>
                </c:pt>
                <c:pt idx="2426">
                  <c:v>0.32686642342447492</c:v>
                </c:pt>
                <c:pt idx="2427">
                  <c:v>0.32731750121538883</c:v>
                </c:pt>
                <c:pt idx="2428">
                  <c:v>0.32777680035121581</c:v>
                </c:pt>
                <c:pt idx="2429">
                  <c:v>0.32824486892161731</c:v>
                </c:pt>
                <c:pt idx="2430">
                  <c:v>0.32871567794032308</c:v>
                </c:pt>
                <c:pt idx="2431">
                  <c:v>0.32918922740733336</c:v>
                </c:pt>
                <c:pt idx="2432">
                  <c:v>0.32966551732264782</c:v>
                </c:pt>
                <c:pt idx="2433">
                  <c:v>0.33014509577592721</c:v>
                </c:pt>
                <c:pt idx="2434">
                  <c:v>0.33061864524293749</c:v>
                </c:pt>
                <c:pt idx="2435">
                  <c:v>0.33109055044096525</c:v>
                </c:pt>
                <c:pt idx="2436">
                  <c:v>0.33156464799763685</c:v>
                </c:pt>
                <c:pt idx="2437">
                  <c:v>0.33203655319566372</c:v>
                </c:pt>
                <c:pt idx="2438">
                  <c:v>0.33250791030403093</c:v>
                </c:pt>
                <c:pt idx="2439">
                  <c:v>0.33297871932273682</c:v>
                </c:pt>
                <c:pt idx="2440">
                  <c:v>0.33344733598279874</c:v>
                </c:pt>
                <c:pt idx="2441">
                  <c:v>0.33391650073252122</c:v>
                </c:pt>
                <c:pt idx="2442">
                  <c:v>0.33438676166156656</c:v>
                </c:pt>
                <c:pt idx="2443">
                  <c:v>0.33485811876993288</c:v>
                </c:pt>
                <c:pt idx="2444">
                  <c:v>0.33533002396796074</c:v>
                </c:pt>
                <c:pt idx="2445">
                  <c:v>0.33580412152463135</c:v>
                </c:pt>
                <c:pt idx="2446">
                  <c:v>0.33628424806757218</c:v>
                </c:pt>
                <c:pt idx="2447">
                  <c:v>0.33676601887949642</c:v>
                </c:pt>
                <c:pt idx="2448">
                  <c:v>0.33725053013972406</c:v>
                </c:pt>
                <c:pt idx="2449">
                  <c:v>0.3377350413999527</c:v>
                </c:pt>
                <c:pt idx="2450">
                  <c:v>0.33821845648085835</c:v>
                </c:pt>
                <c:pt idx="2451">
                  <c:v>0.33870077538244303</c:v>
                </c:pt>
                <c:pt idx="2452">
                  <c:v>0.33918254619436627</c:v>
                </c:pt>
                <c:pt idx="2453">
                  <c:v>0.33966815363391678</c:v>
                </c:pt>
                <c:pt idx="2454">
                  <c:v>0.34015430916312683</c:v>
                </c:pt>
                <c:pt idx="2455">
                  <c:v>0.34063882042335547</c:v>
                </c:pt>
                <c:pt idx="2456">
                  <c:v>0.34112168741460058</c:v>
                </c:pt>
                <c:pt idx="2457">
                  <c:v>0.3416072948541502</c:v>
                </c:pt>
                <c:pt idx="2458">
                  <c:v>0.34209619083166554</c:v>
                </c:pt>
                <c:pt idx="2459">
                  <c:v>0.34258289445053702</c:v>
                </c:pt>
                <c:pt idx="2460">
                  <c:v>0.34306630953144368</c:v>
                </c:pt>
                <c:pt idx="2461">
                  <c:v>0.34355136888133275</c:v>
                </c:pt>
                <c:pt idx="2462">
                  <c:v>0.34404355339681292</c:v>
                </c:pt>
                <c:pt idx="2463">
                  <c:v>0.34453628600195452</c:v>
                </c:pt>
                <c:pt idx="2464">
                  <c:v>0.3450257300691304</c:v>
                </c:pt>
                <c:pt idx="2465">
                  <c:v>0.3455140779569843</c:v>
                </c:pt>
                <c:pt idx="2466">
                  <c:v>0.3460024258448392</c:v>
                </c:pt>
                <c:pt idx="2467">
                  <c:v>0.34649351418099739</c:v>
                </c:pt>
                <c:pt idx="2468">
                  <c:v>0.34698241015851272</c:v>
                </c:pt>
                <c:pt idx="2469">
                  <c:v>0.34747020995670619</c:v>
                </c:pt>
                <c:pt idx="2470">
                  <c:v>0.34795855784456009</c:v>
                </c:pt>
                <c:pt idx="2471">
                  <c:v>0.34844580955309301</c:v>
                </c:pt>
                <c:pt idx="2472">
                  <c:v>0.34893360935128648</c:v>
                </c:pt>
                <c:pt idx="2473">
                  <c:v>0.34942140914947983</c:v>
                </c:pt>
                <c:pt idx="2474">
                  <c:v>0.34991304557529956</c:v>
                </c:pt>
                <c:pt idx="2475">
                  <c:v>0.35040742244942358</c:v>
                </c:pt>
                <c:pt idx="2476">
                  <c:v>0.35090673213049595</c:v>
                </c:pt>
                <c:pt idx="2477">
                  <c:v>0.35141042652885501</c:v>
                </c:pt>
                <c:pt idx="2478">
                  <c:v>0.35191466901687452</c:v>
                </c:pt>
                <c:pt idx="2479">
                  <c:v>0.35242384431184326</c:v>
                </c:pt>
                <c:pt idx="2480">
                  <c:v>0.3529357600551154</c:v>
                </c:pt>
                <c:pt idx="2481">
                  <c:v>0.35344712770872699</c:v>
                </c:pt>
                <c:pt idx="2482">
                  <c:v>0.35395520682437376</c:v>
                </c:pt>
                <c:pt idx="2483">
                  <c:v>0.35445835313307239</c:v>
                </c:pt>
                <c:pt idx="2484">
                  <c:v>0.35495985517278761</c:v>
                </c:pt>
                <c:pt idx="2485">
                  <c:v>0.35545861676419943</c:v>
                </c:pt>
                <c:pt idx="2486">
                  <c:v>0.35595025319001905</c:v>
                </c:pt>
                <c:pt idx="2487">
                  <c:v>0.35643531253990712</c:v>
                </c:pt>
                <c:pt idx="2488">
                  <c:v>0.3569132467242051</c:v>
                </c:pt>
                <c:pt idx="2489">
                  <c:v>0.35738515192223286</c:v>
                </c:pt>
                <c:pt idx="2490">
                  <c:v>0.35785541285127731</c:v>
                </c:pt>
                <c:pt idx="2491">
                  <c:v>0.35832676995964363</c:v>
                </c:pt>
                <c:pt idx="2492">
                  <c:v>0.3588047041439415</c:v>
                </c:pt>
                <c:pt idx="2493">
                  <c:v>0.35928811922484727</c:v>
                </c:pt>
                <c:pt idx="2494">
                  <c:v>0.35977811138168447</c:v>
                </c:pt>
                <c:pt idx="2495">
                  <c:v>0.36027742106275684</c:v>
                </c:pt>
                <c:pt idx="2496">
                  <c:v>0.36077618265416767</c:v>
                </c:pt>
                <c:pt idx="2497">
                  <c:v>0.36127220379727409</c:v>
                </c:pt>
                <c:pt idx="2498">
                  <c:v>0.36176384022309382</c:v>
                </c:pt>
                <c:pt idx="2499">
                  <c:v>0.36224944766264433</c:v>
                </c:pt>
                <c:pt idx="2500">
                  <c:v>0.36273231465388955</c:v>
                </c:pt>
                <c:pt idx="2501">
                  <c:v>0.36322175872106532</c:v>
                </c:pt>
                <c:pt idx="2502">
                  <c:v>0.36372764547806835</c:v>
                </c:pt>
                <c:pt idx="2503">
                  <c:v>0.36424010931100193</c:v>
                </c:pt>
                <c:pt idx="2504">
                  <c:v>0.36474928460596967</c:v>
                </c:pt>
                <c:pt idx="2505">
                  <c:v>0.36527106596313819</c:v>
                </c:pt>
                <c:pt idx="2506">
                  <c:v>0.36580709765149</c:v>
                </c:pt>
                <c:pt idx="2507">
                  <c:v>0.36634367742950324</c:v>
                </c:pt>
                <c:pt idx="2508">
                  <c:v>0.36687093968328055</c:v>
                </c:pt>
                <c:pt idx="2509">
                  <c:v>0.36739710575773687</c:v>
                </c:pt>
                <c:pt idx="2510">
                  <c:v>0.36793094508744473</c:v>
                </c:pt>
                <c:pt idx="2511">
                  <c:v>0.36846149587918786</c:v>
                </c:pt>
                <c:pt idx="2512">
                  <c:v>0.36898163296737396</c:v>
                </c:pt>
                <c:pt idx="2513">
                  <c:v>0.369505058593525</c:v>
                </c:pt>
                <c:pt idx="2514">
                  <c:v>0.37003341702662418</c:v>
                </c:pt>
                <c:pt idx="2515">
                  <c:v>0.37056287163904533</c:v>
                </c:pt>
                <c:pt idx="2516">
                  <c:v>0.3710967109687533</c:v>
                </c:pt>
                <c:pt idx="2517">
                  <c:v>0.37163383883642698</c:v>
                </c:pt>
                <c:pt idx="2518">
                  <c:v>0.37217370715240505</c:v>
                </c:pt>
                <c:pt idx="2519">
                  <c:v>0.37270973884075687</c:v>
                </c:pt>
                <c:pt idx="2520">
                  <c:v>0.37324522243944813</c:v>
                </c:pt>
                <c:pt idx="2521">
                  <c:v>0.37377796558983511</c:v>
                </c:pt>
                <c:pt idx="2522">
                  <c:v>0.37430742020225627</c:v>
                </c:pt>
                <c:pt idx="2523">
                  <c:v>0.37483413436637214</c:v>
                </c:pt>
                <c:pt idx="2524">
                  <c:v>0.37535427145455824</c:v>
                </c:pt>
                <c:pt idx="2525">
                  <c:v>0.37586673528749182</c:v>
                </c:pt>
                <c:pt idx="2526">
                  <c:v>0.37637317013415528</c:v>
                </c:pt>
                <c:pt idx="2527">
                  <c:v>0.3768719317255671</c:v>
                </c:pt>
                <c:pt idx="2528">
                  <c:v>0.37736576051002968</c:v>
                </c:pt>
                <c:pt idx="2529">
                  <c:v>0.37785630075652843</c:v>
                </c:pt>
                <c:pt idx="2530">
                  <c:v>0.37835615852726123</c:v>
                </c:pt>
                <c:pt idx="2531">
                  <c:v>0.378864237642907</c:v>
                </c:pt>
                <c:pt idx="2532">
                  <c:v>0.37937450911719772</c:v>
                </c:pt>
                <c:pt idx="2533">
                  <c:v>0.37989190575707854</c:v>
                </c:pt>
                <c:pt idx="2534">
                  <c:v>0.38041478329356904</c:v>
                </c:pt>
                <c:pt idx="2535">
                  <c:v>0.38093875700938151</c:v>
                </c:pt>
                <c:pt idx="2536">
                  <c:v>0.38145999027688959</c:v>
                </c:pt>
                <c:pt idx="2537">
                  <c:v>0.38198834870998877</c:v>
                </c:pt>
                <c:pt idx="2538">
                  <c:v>0.38252383230867915</c:v>
                </c:pt>
                <c:pt idx="2539">
                  <c:v>0.3830664410729625</c:v>
                </c:pt>
                <c:pt idx="2540">
                  <c:v>0.38361727118215805</c:v>
                </c:pt>
                <c:pt idx="2541">
                  <c:v>0.38417687072592799</c:v>
                </c:pt>
                <c:pt idx="2542">
                  <c:v>0.38474140307664628</c:v>
                </c:pt>
                <c:pt idx="2543">
                  <c:v>0.38530648351702501</c:v>
                </c:pt>
                <c:pt idx="2544">
                  <c:v>0.38587266013672661</c:v>
                </c:pt>
                <c:pt idx="2545">
                  <c:v>0.38643280777015709</c:v>
                </c:pt>
                <c:pt idx="2546">
                  <c:v>0.38698637832765792</c:v>
                </c:pt>
                <c:pt idx="2547">
                  <c:v>0.38753391989888852</c:v>
                </c:pt>
                <c:pt idx="2548">
                  <c:v>0.38807762484249297</c:v>
                </c:pt>
                <c:pt idx="2549">
                  <c:v>0.38861694506880962</c:v>
                </c:pt>
                <c:pt idx="2550">
                  <c:v>0.38914530350190879</c:v>
                </c:pt>
                <c:pt idx="2551">
                  <c:v>0.38966653676941687</c:v>
                </c:pt>
                <c:pt idx="2552">
                  <c:v>0.39018996239556791</c:v>
                </c:pt>
                <c:pt idx="2553">
                  <c:v>0.39071064757341545</c:v>
                </c:pt>
                <c:pt idx="2554">
                  <c:v>0.39122749612363583</c:v>
                </c:pt>
                <c:pt idx="2555">
                  <c:v>0.39174215231521226</c:v>
                </c:pt>
                <c:pt idx="2556">
                  <c:v>0.39226448176204232</c:v>
                </c:pt>
                <c:pt idx="2557">
                  <c:v>0.39279612873310732</c:v>
                </c:pt>
                <c:pt idx="2558">
                  <c:v>0.39333051615247572</c:v>
                </c:pt>
                <c:pt idx="2559">
                  <c:v>0.39387038446845379</c:v>
                </c:pt>
                <c:pt idx="2560">
                  <c:v>0.39441299323273726</c:v>
                </c:pt>
                <c:pt idx="2561">
                  <c:v>0.39495889053498445</c:v>
                </c:pt>
                <c:pt idx="2562">
                  <c:v>0.39550643210621517</c:v>
                </c:pt>
                <c:pt idx="2563">
                  <c:v>0.39605342558778533</c:v>
                </c:pt>
                <c:pt idx="2564">
                  <c:v>0.39660151524867648</c:v>
                </c:pt>
                <c:pt idx="2565">
                  <c:v>0.39715179726821148</c:v>
                </c:pt>
                <c:pt idx="2566">
                  <c:v>0.39771084872232099</c:v>
                </c:pt>
                <c:pt idx="2567">
                  <c:v>0.39827264062473389</c:v>
                </c:pt>
                <c:pt idx="2568">
                  <c:v>0.39883443252714779</c:v>
                </c:pt>
                <c:pt idx="2569">
                  <c:v>0.39940609004345817</c:v>
                </c:pt>
                <c:pt idx="2570">
                  <c:v>0.39998322845637624</c:v>
                </c:pt>
                <c:pt idx="2571">
                  <c:v>0.40055817451065134</c:v>
                </c:pt>
                <c:pt idx="2572">
                  <c:v>0.40113147629594414</c:v>
                </c:pt>
                <c:pt idx="2573">
                  <c:v>0.40170642235021936</c:v>
                </c:pt>
                <c:pt idx="2574">
                  <c:v>0.40228301267347688</c:v>
                </c:pt>
                <c:pt idx="2575">
                  <c:v>0.40285247783114342</c:v>
                </c:pt>
                <c:pt idx="2576">
                  <c:v>0.40341646209220017</c:v>
                </c:pt>
                <c:pt idx="2577">
                  <c:v>0.40398263871190176</c:v>
                </c:pt>
                <c:pt idx="2578">
                  <c:v>0.40454826724194093</c:v>
                </c:pt>
                <c:pt idx="2579">
                  <c:v>0.40511718430994692</c:v>
                </c:pt>
                <c:pt idx="2580">
                  <c:v>0.40568336092964763</c:v>
                </c:pt>
                <c:pt idx="2581">
                  <c:v>0.40624460474240009</c:v>
                </c:pt>
                <c:pt idx="2582">
                  <c:v>0.4068080409137963</c:v>
                </c:pt>
                <c:pt idx="2583">
                  <c:v>0.40737202517485405</c:v>
                </c:pt>
                <c:pt idx="2584">
                  <c:v>0.40793546134625036</c:v>
                </c:pt>
                <c:pt idx="2585">
                  <c:v>0.40849670515900383</c:v>
                </c:pt>
                <c:pt idx="2586">
                  <c:v>0.40905301616480805</c:v>
                </c:pt>
                <c:pt idx="2587">
                  <c:v>0.40960877908095172</c:v>
                </c:pt>
                <c:pt idx="2588">
                  <c:v>0.41016728244540079</c:v>
                </c:pt>
                <c:pt idx="2589">
                  <c:v>0.41073017052713567</c:v>
                </c:pt>
                <c:pt idx="2590">
                  <c:v>0.41129525096751529</c:v>
                </c:pt>
                <c:pt idx="2591">
                  <c:v>0.41186252376653787</c:v>
                </c:pt>
                <c:pt idx="2592">
                  <c:v>0.41244240262776133</c:v>
                </c:pt>
                <c:pt idx="2593">
                  <c:v>0.41302995474423632</c:v>
                </c:pt>
                <c:pt idx="2594">
                  <c:v>0.41361531450206845</c:v>
                </c:pt>
                <c:pt idx="2595">
                  <c:v>0.41419738572193565</c:v>
                </c:pt>
                <c:pt idx="2596">
                  <c:v>0.4147800050314624</c:v>
                </c:pt>
                <c:pt idx="2597">
                  <c:v>0.41536152816166827</c:v>
                </c:pt>
                <c:pt idx="2598">
                  <c:v>0.41594195511255316</c:v>
                </c:pt>
                <c:pt idx="2599">
                  <c:v>0.41652183397377551</c:v>
                </c:pt>
                <c:pt idx="2600">
                  <c:v>0.41710061665567699</c:v>
                </c:pt>
                <c:pt idx="2601">
                  <c:v>0.41768049551690034</c:v>
                </c:pt>
                <c:pt idx="2602">
                  <c:v>0.41826366291608863</c:v>
                </c:pt>
                <c:pt idx="2603">
                  <c:v>0.4188495707635822</c:v>
                </c:pt>
                <c:pt idx="2604">
                  <c:v>0.41943273816277038</c:v>
                </c:pt>
                <c:pt idx="2605">
                  <c:v>0.42001261702399384</c:v>
                </c:pt>
                <c:pt idx="2606">
                  <c:v>0.420596880602504</c:v>
                </c:pt>
                <c:pt idx="2607">
                  <c:v>0.42118717316728427</c:v>
                </c:pt>
                <c:pt idx="2608">
                  <c:v>0.42177472528375926</c:v>
                </c:pt>
                <c:pt idx="2609">
                  <c:v>0.42235570032430458</c:v>
                </c:pt>
                <c:pt idx="2610">
                  <c:v>0.42293941581315431</c:v>
                </c:pt>
                <c:pt idx="2611">
                  <c:v>0.42353299691589952</c:v>
                </c:pt>
                <c:pt idx="2612">
                  <c:v>0.42413041464627088</c:v>
                </c:pt>
                <c:pt idx="2613">
                  <c:v>0.42472892855596434</c:v>
                </c:pt>
                <c:pt idx="2614">
                  <c:v>0.42532799055531911</c:v>
                </c:pt>
                <c:pt idx="2615">
                  <c:v>0.42593253345128179</c:v>
                </c:pt>
                <c:pt idx="2616">
                  <c:v>0.42654255724385404</c:v>
                </c:pt>
                <c:pt idx="2617">
                  <c:v>0.42715038867778243</c:v>
                </c:pt>
                <c:pt idx="2618">
                  <c:v>0.42775383539442402</c:v>
                </c:pt>
                <c:pt idx="2619">
                  <c:v>0.42835618593174363</c:v>
                </c:pt>
                <c:pt idx="2620">
                  <c:v>0.42896127691736863</c:v>
                </c:pt>
                <c:pt idx="2621">
                  <c:v>0.42956472363400933</c:v>
                </c:pt>
                <c:pt idx="2622">
                  <c:v>0.43016323754370267</c:v>
                </c:pt>
                <c:pt idx="2623">
                  <c:v>0.43076065527407514</c:v>
                </c:pt>
                <c:pt idx="2624">
                  <c:v>0.43136629434935969</c:v>
                </c:pt>
                <c:pt idx="2625">
                  <c:v>0.43197577005227139</c:v>
                </c:pt>
                <c:pt idx="2626">
                  <c:v>0.43258963047247001</c:v>
                </c:pt>
                <c:pt idx="2627">
                  <c:v>0.43320294280300709</c:v>
                </c:pt>
                <c:pt idx="2628">
                  <c:v>0.43381351468523977</c:v>
                </c:pt>
                <c:pt idx="2629">
                  <c:v>0.43442024993984718</c:v>
                </c:pt>
                <c:pt idx="2630">
                  <c:v>0.43502534092547129</c:v>
                </c:pt>
                <c:pt idx="2631">
                  <c:v>0.43562659528346903</c:v>
                </c:pt>
                <c:pt idx="2632">
                  <c:v>0.43622675346214479</c:v>
                </c:pt>
                <c:pt idx="2633">
                  <c:v>0.43683074826844792</c:v>
                </c:pt>
                <c:pt idx="2634">
                  <c:v>0.43744186824034104</c:v>
                </c:pt>
                <c:pt idx="2635">
                  <c:v>0.43805956528816592</c:v>
                </c:pt>
                <c:pt idx="2636">
                  <c:v>0.43868383941192146</c:v>
                </c:pt>
                <c:pt idx="2637">
                  <c:v>0.43930482499771206</c:v>
                </c:pt>
                <c:pt idx="2638">
                  <c:v>0.4399247144041798</c:v>
                </c:pt>
                <c:pt idx="2639">
                  <c:v>0.44054295954166511</c:v>
                </c:pt>
                <c:pt idx="2640">
                  <c:v>0.44116284894813385</c:v>
                </c:pt>
                <c:pt idx="2641">
                  <c:v>0.44178493071324543</c:v>
                </c:pt>
                <c:pt idx="2642">
                  <c:v>0.44240043540242635</c:v>
                </c:pt>
                <c:pt idx="2643">
                  <c:v>0.44301374773296442</c:v>
                </c:pt>
                <c:pt idx="2644">
                  <c:v>0.44362815624282348</c:v>
                </c:pt>
                <c:pt idx="2645">
                  <c:v>0.44424037239403869</c:v>
                </c:pt>
                <c:pt idx="2646">
                  <c:v>0.44485258854525478</c:v>
                </c:pt>
                <c:pt idx="2647">
                  <c:v>0.44546864132409714</c:v>
                </c:pt>
                <c:pt idx="2648">
                  <c:v>0.44608798264090443</c:v>
                </c:pt>
                <c:pt idx="2649">
                  <c:v>0.44671225676465987</c:v>
                </c:pt>
                <c:pt idx="2650">
                  <c:v>0.44733872324705826</c:v>
                </c:pt>
                <c:pt idx="2651">
                  <c:v>0.44796464163979621</c:v>
                </c:pt>
                <c:pt idx="2652">
                  <c:v>0.44859658901880428</c:v>
                </c:pt>
                <c:pt idx="2653">
                  <c:v>0.44922798830815081</c:v>
                </c:pt>
                <c:pt idx="2654">
                  <c:v>0.44985664714919404</c:v>
                </c:pt>
                <c:pt idx="2655">
                  <c:v>0.4504869502592187</c:v>
                </c:pt>
                <c:pt idx="2656">
                  <c:v>0.45112492662449699</c:v>
                </c:pt>
                <c:pt idx="2657">
                  <c:v>0.4517777014106179</c:v>
                </c:pt>
                <c:pt idx="2658">
                  <c:v>0.45244088990029674</c:v>
                </c:pt>
                <c:pt idx="2659">
                  <c:v>0.4531057226589581</c:v>
                </c:pt>
                <c:pt idx="2660">
                  <c:v>0.45377110350728078</c:v>
                </c:pt>
                <c:pt idx="2661">
                  <c:v>0.45444141716255071</c:v>
                </c:pt>
                <c:pt idx="2662">
                  <c:v>0.45510570183155152</c:v>
                </c:pt>
                <c:pt idx="2663">
                  <c:v>0.455757928528012</c:v>
                </c:pt>
                <c:pt idx="2664">
                  <c:v>0.45640741477616809</c:v>
                </c:pt>
                <c:pt idx="2665">
                  <c:v>0.45706128574161198</c:v>
                </c:pt>
                <c:pt idx="2666">
                  <c:v>0.45771241625875059</c:v>
                </c:pt>
                <c:pt idx="2667">
                  <c:v>0.45835971014826371</c:v>
                </c:pt>
                <c:pt idx="2668">
                  <c:v>0.4590048116791331</c:v>
                </c:pt>
                <c:pt idx="2669">
                  <c:v>0.45964936512034094</c:v>
                </c:pt>
                <c:pt idx="2670">
                  <c:v>0.46027747587172274</c:v>
                </c:pt>
                <c:pt idx="2671">
                  <c:v>0.46089517291954762</c:v>
                </c:pt>
                <c:pt idx="2672">
                  <c:v>0.46151451423635481</c:v>
                </c:pt>
                <c:pt idx="2673">
                  <c:v>0.46213111510485771</c:v>
                </c:pt>
                <c:pt idx="2674">
                  <c:v>0.46275264878030886</c:v>
                </c:pt>
                <c:pt idx="2675">
                  <c:v>0.4633769229040644</c:v>
                </c:pt>
                <c:pt idx="2676">
                  <c:v>0.46401380309001972</c:v>
                </c:pt>
                <c:pt idx="2677">
                  <c:v>0.46465780844156712</c:v>
                </c:pt>
                <c:pt idx="2678">
                  <c:v>0.46530565042074079</c:v>
                </c:pt>
                <c:pt idx="2679">
                  <c:v>0.46595952138618468</c:v>
                </c:pt>
                <c:pt idx="2680">
                  <c:v>0.46662161369654154</c:v>
                </c:pt>
                <c:pt idx="2681">
                  <c:v>0.46729521588977641</c:v>
                </c:pt>
                <c:pt idx="2682">
                  <c:v>0.46797265471063842</c:v>
                </c:pt>
                <c:pt idx="2683">
                  <c:v>0.46865393015912682</c:v>
                </c:pt>
                <c:pt idx="2684">
                  <c:v>0.46933739796625806</c:v>
                </c:pt>
                <c:pt idx="2685">
                  <c:v>0.47002305813203327</c:v>
                </c:pt>
                <c:pt idx="2686">
                  <c:v>0.47070378549086112</c:v>
                </c:pt>
                <c:pt idx="2687">
                  <c:v>0.47137738768409587</c:v>
                </c:pt>
                <c:pt idx="2688">
                  <c:v>0.4720460570703835</c:v>
                </c:pt>
                <c:pt idx="2689">
                  <c:v>0.47270431275311409</c:v>
                </c:pt>
                <c:pt idx="2690">
                  <c:v>0.47335434709093172</c:v>
                </c:pt>
                <c:pt idx="2691">
                  <c:v>0.47400164098044495</c:v>
                </c:pt>
                <c:pt idx="2692">
                  <c:v>0.4746549638562273</c:v>
                </c:pt>
                <c:pt idx="2693">
                  <c:v>0.475313219538958</c:v>
                </c:pt>
                <c:pt idx="2694">
                  <c:v>0.47597037904236661</c:v>
                </c:pt>
                <c:pt idx="2695">
                  <c:v>0.47663466371136742</c:v>
                </c:pt>
                <c:pt idx="2696">
                  <c:v>0.47730059264935065</c:v>
                </c:pt>
                <c:pt idx="2697">
                  <c:v>0.47797255057360299</c:v>
                </c:pt>
                <c:pt idx="2698">
                  <c:v>0.47864505658751688</c:v>
                </c:pt>
                <c:pt idx="2699">
                  <c:v>0.4793181106910912</c:v>
                </c:pt>
                <c:pt idx="2700">
                  <c:v>0.47999390524297092</c:v>
                </c:pt>
                <c:pt idx="2701">
                  <c:v>0.48067079597417151</c:v>
                </c:pt>
                <c:pt idx="2702">
                  <c:v>0.48134823479503364</c:v>
                </c:pt>
                <c:pt idx="2703">
                  <c:v>0.48201964462962554</c:v>
                </c:pt>
                <c:pt idx="2704">
                  <c:v>0.48268228502964294</c:v>
                </c:pt>
                <c:pt idx="2705">
                  <c:v>0.48334054071237353</c:v>
                </c:pt>
                <c:pt idx="2706">
                  <c:v>0.48399879639510412</c:v>
                </c:pt>
                <c:pt idx="2707">
                  <c:v>0.48466034061580066</c:v>
                </c:pt>
                <c:pt idx="2708">
                  <c:v>0.48532736573310575</c:v>
                </c:pt>
                <c:pt idx="2709">
                  <c:v>0.48600316028498447</c:v>
                </c:pt>
                <c:pt idx="2710">
                  <c:v>0.48668662809211671</c:v>
                </c:pt>
                <c:pt idx="2711">
                  <c:v>0.48737667297517862</c:v>
                </c:pt>
                <c:pt idx="2712">
                  <c:v>0.48806836212722393</c:v>
                </c:pt>
                <c:pt idx="2713">
                  <c:v>0.48875840701028583</c:v>
                </c:pt>
                <c:pt idx="2714">
                  <c:v>0.48944680762436532</c:v>
                </c:pt>
                <c:pt idx="2715">
                  <c:v>0.49013849677641064</c:v>
                </c:pt>
                <c:pt idx="2716">
                  <c:v>0.49083566682506463</c:v>
                </c:pt>
                <c:pt idx="2717">
                  <c:v>0.49152845215643093</c:v>
                </c:pt>
                <c:pt idx="2718">
                  <c:v>0.49222452602576294</c:v>
                </c:pt>
                <c:pt idx="2719">
                  <c:v>0.49291840753645211</c:v>
                </c:pt>
                <c:pt idx="2720">
                  <c:v>0.49360900050917544</c:v>
                </c:pt>
                <c:pt idx="2721">
                  <c:v>0.49429794921291548</c:v>
                </c:pt>
                <c:pt idx="2722">
                  <c:v>0.49499292690292562</c:v>
                </c:pt>
                <c:pt idx="2723">
                  <c:v>0.4956999625654761</c:v>
                </c:pt>
                <c:pt idx="2724">
                  <c:v>0.49641741193158251</c:v>
                </c:pt>
                <c:pt idx="2725">
                  <c:v>0.49714856353921266</c:v>
                </c:pt>
                <c:pt idx="2726">
                  <c:v>0.49788574413311093</c:v>
                </c:pt>
                <c:pt idx="2727">
                  <c:v>0.49861799192006206</c:v>
                </c:pt>
                <c:pt idx="2728">
                  <c:v>0.4993387298241343</c:v>
                </c:pt>
                <c:pt idx="2729">
                  <c:v>0.50004302503837939</c:v>
                </c:pt>
                <c:pt idx="2730">
                  <c:v>0.50073635845940712</c:v>
                </c:pt>
                <c:pt idx="2731">
                  <c:v>0.50142092244586134</c:v>
                </c:pt>
                <c:pt idx="2732">
                  <c:v>0.50210658261163643</c:v>
                </c:pt>
                <c:pt idx="2733">
                  <c:v>0.50279553131537646</c:v>
                </c:pt>
                <c:pt idx="2734">
                  <c:v>0.50348776855708222</c:v>
                </c:pt>
                <c:pt idx="2735">
                  <c:v>0.50418548669539764</c:v>
                </c:pt>
                <c:pt idx="2736">
                  <c:v>0.5048848491026946</c:v>
                </c:pt>
                <c:pt idx="2737">
                  <c:v>0.50557873061338376</c:v>
                </c:pt>
                <c:pt idx="2738">
                  <c:v>0.50627590066203776</c:v>
                </c:pt>
                <c:pt idx="2739">
                  <c:v>0.5069851286832312</c:v>
                </c:pt>
                <c:pt idx="2740">
                  <c:v>0.50769764524239025</c:v>
                </c:pt>
                <c:pt idx="2741">
                  <c:v>0.50841454651883622</c:v>
                </c:pt>
                <c:pt idx="2742">
                  <c:v>0.5091402172298557</c:v>
                </c:pt>
                <c:pt idx="2743">
                  <c:v>0.50987575355477266</c:v>
                </c:pt>
                <c:pt idx="2744">
                  <c:v>0.51062060740392357</c:v>
                </c:pt>
                <c:pt idx="2745">
                  <c:v>0.51136600934273591</c:v>
                </c:pt>
                <c:pt idx="2746">
                  <c:v>0.51211908453680088</c:v>
                </c:pt>
                <c:pt idx="2747">
                  <c:v>0.51287654444815267</c:v>
                </c:pt>
                <c:pt idx="2748">
                  <c:v>0.51363510053882733</c:v>
                </c:pt>
                <c:pt idx="2749">
                  <c:v>0.51439365662950087</c:v>
                </c:pt>
                <c:pt idx="2750">
                  <c:v>0.51515056845119211</c:v>
                </c:pt>
                <c:pt idx="2751">
                  <c:v>0.51590309555559566</c:v>
                </c:pt>
                <c:pt idx="2752">
                  <c:v>0.51664740131508613</c:v>
                </c:pt>
                <c:pt idx="2753">
                  <c:v>0.51738458190898551</c:v>
                </c:pt>
                <c:pt idx="2754">
                  <c:v>0.51811518542695323</c:v>
                </c:pt>
                <c:pt idx="2755">
                  <c:v>0.51883756760000876</c:v>
                </c:pt>
                <c:pt idx="2756">
                  <c:v>0.51954953606950649</c:v>
                </c:pt>
                <c:pt idx="2757">
                  <c:v>0.52025163892510873</c:v>
                </c:pt>
                <c:pt idx="2758">
                  <c:v>0.52094880897376272</c:v>
                </c:pt>
                <c:pt idx="2759">
                  <c:v>0.5216399500361466</c:v>
                </c:pt>
                <c:pt idx="2760">
                  <c:v>0.52233163918819181</c:v>
                </c:pt>
                <c:pt idx="2761">
                  <c:v>0.52302771305752394</c:v>
                </c:pt>
                <c:pt idx="2762">
                  <c:v>0.52372981591312517</c:v>
                </c:pt>
                <c:pt idx="2763">
                  <c:v>0.52444836145855456</c:v>
                </c:pt>
                <c:pt idx="2764">
                  <c:v>0.52517951306618371</c:v>
                </c:pt>
                <c:pt idx="2765">
                  <c:v>0.52592491500499605</c:v>
                </c:pt>
                <c:pt idx="2766">
                  <c:v>0.52667305739211279</c:v>
                </c:pt>
                <c:pt idx="2767">
                  <c:v>0.52742119977922952</c:v>
                </c:pt>
                <c:pt idx="2768">
                  <c:v>0.52816495744905945</c:v>
                </c:pt>
                <c:pt idx="2769">
                  <c:v>0.52890104186363596</c:v>
                </c:pt>
                <c:pt idx="2770">
                  <c:v>0.52963219347126511</c:v>
                </c:pt>
                <c:pt idx="2771">
                  <c:v>0.53035786418228548</c:v>
                </c:pt>
                <c:pt idx="2772">
                  <c:v>0.53107969826567969</c:v>
                </c:pt>
                <c:pt idx="2773">
                  <c:v>0.53179659954212566</c:v>
                </c:pt>
                <c:pt idx="2774">
                  <c:v>0.53251788553585933</c:v>
                </c:pt>
                <c:pt idx="2775">
                  <c:v>0.53324136388823584</c:v>
                </c:pt>
                <c:pt idx="2776">
                  <c:v>0.53396264988196862</c:v>
                </c:pt>
                <c:pt idx="2777">
                  <c:v>0.53468996486197151</c:v>
                </c:pt>
                <c:pt idx="2778">
                  <c:v>0.53542714545587078</c:v>
                </c:pt>
                <c:pt idx="2779">
                  <c:v>0.53617583593264806</c:v>
                </c:pt>
                <c:pt idx="2780">
                  <c:v>0.5369327477543393</c:v>
                </c:pt>
                <c:pt idx="2781">
                  <c:v>0.53769459238297879</c:v>
                </c:pt>
                <c:pt idx="2782">
                  <c:v>0.53846136981856541</c:v>
                </c:pt>
                <c:pt idx="2783">
                  <c:v>0.53922705107483127</c:v>
                </c:pt>
                <c:pt idx="2784">
                  <c:v>0.53998889570347075</c:v>
                </c:pt>
                <c:pt idx="2785">
                  <c:v>0.54074471134584001</c:v>
                </c:pt>
                <c:pt idx="2786">
                  <c:v>0.54149669036058312</c:v>
                </c:pt>
                <c:pt idx="2787">
                  <c:v>0.5422514098236304</c:v>
                </c:pt>
                <c:pt idx="2788">
                  <c:v>0.54300448501769538</c:v>
                </c:pt>
                <c:pt idx="2789">
                  <c:v>0.54375646403243838</c:v>
                </c:pt>
                <c:pt idx="2790">
                  <c:v>0.54450844304718138</c:v>
                </c:pt>
                <c:pt idx="2791">
                  <c:v>0.54526425868955075</c:v>
                </c:pt>
                <c:pt idx="2792">
                  <c:v>0.5460167857939543</c:v>
                </c:pt>
                <c:pt idx="2793">
                  <c:v>0.54676383200174905</c:v>
                </c:pt>
                <c:pt idx="2794">
                  <c:v>0.54750704158191854</c:v>
                </c:pt>
                <c:pt idx="2795">
                  <c:v>0.54825134734140901</c:v>
                </c:pt>
                <c:pt idx="2796">
                  <c:v>0.54899620119055992</c:v>
                </c:pt>
                <c:pt idx="2797">
                  <c:v>0.54973721841208556</c:v>
                </c:pt>
                <c:pt idx="2798">
                  <c:v>0.55047659136462779</c:v>
                </c:pt>
                <c:pt idx="2799">
                  <c:v>0.55121651240683145</c:v>
                </c:pt>
                <c:pt idx="2800">
                  <c:v>0.55196301052496577</c:v>
                </c:pt>
                <c:pt idx="2801">
                  <c:v>0.55271718189835273</c:v>
                </c:pt>
                <c:pt idx="2802">
                  <c:v>0.55346806473377375</c:v>
                </c:pt>
                <c:pt idx="2803">
                  <c:v>0.55421949565885531</c:v>
                </c:pt>
                <c:pt idx="2804">
                  <c:v>0.55497750365986853</c:v>
                </c:pt>
                <c:pt idx="2805">
                  <c:v>0.55573934828850802</c:v>
                </c:pt>
                <c:pt idx="2806">
                  <c:v>0.55649680819985969</c:v>
                </c:pt>
                <c:pt idx="2807">
                  <c:v>0.5572487872146028</c:v>
                </c:pt>
                <c:pt idx="2808">
                  <c:v>0.55800789139493778</c:v>
                </c:pt>
                <c:pt idx="2809">
                  <c:v>0.5587730245615421</c:v>
                </c:pt>
                <c:pt idx="2810">
                  <c:v>0.55953980199712894</c:v>
                </c:pt>
                <c:pt idx="2811">
                  <c:v>0.56030931988102095</c:v>
                </c:pt>
                <c:pt idx="2812">
                  <c:v>0.56108486675118219</c:v>
                </c:pt>
                <c:pt idx="2813">
                  <c:v>0.56186753878693452</c:v>
                </c:pt>
                <c:pt idx="2814">
                  <c:v>0.56264801846404411</c:v>
                </c:pt>
                <c:pt idx="2815">
                  <c:v>0.56342520960318865</c:v>
                </c:pt>
                <c:pt idx="2816">
                  <c:v>0.56420349692165428</c:v>
                </c:pt>
                <c:pt idx="2817">
                  <c:v>0.56497794761249365</c:v>
                </c:pt>
                <c:pt idx="2818">
                  <c:v>0.56574472504808127</c:v>
                </c:pt>
                <c:pt idx="2819">
                  <c:v>0.56651205057332943</c:v>
                </c:pt>
                <c:pt idx="2820">
                  <c:v>0.5672837608158644</c:v>
                </c:pt>
                <c:pt idx="2821">
                  <c:v>0.56806040386534762</c:v>
                </c:pt>
                <c:pt idx="2822">
                  <c:v>0.56883266219754303</c:v>
                </c:pt>
                <c:pt idx="2823">
                  <c:v>0.56960875715736581</c:v>
                </c:pt>
                <c:pt idx="2824">
                  <c:v>0.57039307346210144</c:v>
                </c:pt>
                <c:pt idx="2825">
                  <c:v>0.57117026460124509</c:v>
                </c:pt>
                <c:pt idx="2826">
                  <c:v>0.57194197484378106</c:v>
                </c:pt>
                <c:pt idx="2827">
                  <c:v>0.57271149272767219</c:v>
                </c:pt>
                <c:pt idx="2828">
                  <c:v>0.5734837510598686</c:v>
                </c:pt>
                <c:pt idx="2829">
                  <c:v>0.574256009392064</c:v>
                </c:pt>
                <c:pt idx="2830">
                  <c:v>0.57502881581392096</c:v>
                </c:pt>
                <c:pt idx="2831">
                  <c:v>0.57580381459442165</c:v>
                </c:pt>
                <c:pt idx="2832">
                  <c:v>0.57657388056797421</c:v>
                </c:pt>
                <c:pt idx="2833">
                  <c:v>0.57734339845186633</c:v>
                </c:pt>
                <c:pt idx="2834">
                  <c:v>0.578119493411688</c:v>
                </c:pt>
                <c:pt idx="2835">
                  <c:v>0.57890435780608518</c:v>
                </c:pt>
                <c:pt idx="2836">
                  <c:v>0.57968428939353323</c:v>
                </c:pt>
                <c:pt idx="2837">
                  <c:v>0.58045874008437259</c:v>
                </c:pt>
                <c:pt idx="2838">
                  <c:v>0.58124196020978636</c:v>
                </c:pt>
                <c:pt idx="2839">
                  <c:v>0.5820306612318098</c:v>
                </c:pt>
                <c:pt idx="2840">
                  <c:v>0.58281991034349279</c:v>
                </c:pt>
                <c:pt idx="2841">
                  <c:v>0.58360093811026381</c:v>
                </c:pt>
                <c:pt idx="2842">
                  <c:v>0.58438689868398197</c:v>
                </c:pt>
                <c:pt idx="2843">
                  <c:v>0.58517888824397035</c:v>
                </c:pt>
                <c:pt idx="2844">
                  <c:v>0.58597032971429719</c:v>
                </c:pt>
                <c:pt idx="2845">
                  <c:v>0.58675519410869348</c:v>
                </c:pt>
                <c:pt idx="2846">
                  <c:v>0.58753293333749856</c:v>
                </c:pt>
                <c:pt idx="2847">
                  <c:v>0.58831176874562563</c:v>
                </c:pt>
                <c:pt idx="2848">
                  <c:v>0.58909279651239554</c:v>
                </c:pt>
                <c:pt idx="2849">
                  <c:v>0.58987766090679283</c:v>
                </c:pt>
                <c:pt idx="2850">
                  <c:v>0.59066197721152847</c:v>
                </c:pt>
                <c:pt idx="2851">
                  <c:v>0.59144848587490717</c:v>
                </c:pt>
                <c:pt idx="2852">
                  <c:v>0.59223389835896489</c:v>
                </c:pt>
                <c:pt idx="2853">
                  <c:v>0.59301163758776998</c:v>
                </c:pt>
                <c:pt idx="2854">
                  <c:v>0.5937855401889488</c:v>
                </c:pt>
                <c:pt idx="2855">
                  <c:v>0.59455231762453553</c:v>
                </c:pt>
                <c:pt idx="2856">
                  <c:v>0.59531361416351358</c:v>
                </c:pt>
                <c:pt idx="2857">
                  <c:v>0.59607545879215307</c:v>
                </c:pt>
                <c:pt idx="2858">
                  <c:v>0.59684716903468793</c:v>
                </c:pt>
                <c:pt idx="2859">
                  <c:v>0.59763532196705005</c:v>
                </c:pt>
                <c:pt idx="2860">
                  <c:v>0.59842950388568128</c:v>
                </c:pt>
                <c:pt idx="2861">
                  <c:v>0.59923135905956615</c:v>
                </c:pt>
                <c:pt idx="2862">
                  <c:v>0.60004417602666826</c:v>
                </c:pt>
                <c:pt idx="2863">
                  <c:v>0.60086302198003971</c:v>
                </c:pt>
                <c:pt idx="2864">
                  <c:v>0.60167748321612424</c:v>
                </c:pt>
                <c:pt idx="2865">
                  <c:v>0.60248153074865196</c:v>
                </c:pt>
                <c:pt idx="2866">
                  <c:v>0.60328228974321485</c:v>
                </c:pt>
                <c:pt idx="2867">
                  <c:v>0.60407921211015037</c:v>
                </c:pt>
                <c:pt idx="2868">
                  <c:v>0.60487558638742556</c:v>
                </c:pt>
                <c:pt idx="2869">
                  <c:v>0.60566976830605768</c:v>
                </c:pt>
                <c:pt idx="2870">
                  <c:v>0.60646449831435045</c:v>
                </c:pt>
                <c:pt idx="2871">
                  <c:v>0.60725429551569499</c:v>
                </c:pt>
                <c:pt idx="2872">
                  <c:v>0.60803696755144832</c:v>
                </c:pt>
                <c:pt idx="2873">
                  <c:v>0.6088174472285568</c:v>
                </c:pt>
                <c:pt idx="2874">
                  <c:v>0.60959573454702332</c:v>
                </c:pt>
                <c:pt idx="2875">
                  <c:v>0.61037840658277576</c:v>
                </c:pt>
                <c:pt idx="2876">
                  <c:v>0.61116053052886854</c:v>
                </c:pt>
                <c:pt idx="2877">
                  <c:v>0.61194320256462098</c:v>
                </c:pt>
                <c:pt idx="2878">
                  <c:v>0.61273080740732255</c:v>
                </c:pt>
                <c:pt idx="2879">
                  <c:v>0.61352170078798896</c:v>
                </c:pt>
                <c:pt idx="2880">
                  <c:v>0.61431094989967194</c:v>
                </c:pt>
                <c:pt idx="2881">
                  <c:v>0.61509581429406912</c:v>
                </c:pt>
                <c:pt idx="2882">
                  <c:v>0.61588287104710915</c:v>
                </c:pt>
                <c:pt idx="2883">
                  <c:v>0.61667979341404489</c:v>
                </c:pt>
                <c:pt idx="2884">
                  <c:v>0.61748164858792953</c:v>
                </c:pt>
                <c:pt idx="2885">
                  <c:v>0.61828679229977823</c:v>
                </c:pt>
                <c:pt idx="2886">
                  <c:v>0.61909138792196738</c:v>
                </c:pt>
                <c:pt idx="2887">
                  <c:v>0.61989488736483467</c:v>
                </c:pt>
                <c:pt idx="2888">
                  <c:v>0.62070003107668426</c:v>
                </c:pt>
                <c:pt idx="2889">
                  <c:v>0.62150298242988999</c:v>
                </c:pt>
                <c:pt idx="2890">
                  <c:v>0.62230922232106056</c:v>
                </c:pt>
                <c:pt idx="2891">
                  <c:v>0.62310888513630147</c:v>
                </c:pt>
                <c:pt idx="2892">
                  <c:v>0.62390251896527227</c:v>
                </c:pt>
                <c:pt idx="2893">
                  <c:v>0.62468738335966945</c:v>
                </c:pt>
                <c:pt idx="2894">
                  <c:v>0.62546293022983068</c:v>
                </c:pt>
                <c:pt idx="2895">
                  <c:v>0.62622641912745258</c:v>
                </c:pt>
                <c:pt idx="2896">
                  <c:v>0.62697949432151656</c:v>
                </c:pt>
                <c:pt idx="2897">
                  <c:v>0.62773256951558154</c:v>
                </c:pt>
                <c:pt idx="2898">
                  <c:v>0.62849002942693422</c:v>
                </c:pt>
                <c:pt idx="2899">
                  <c:v>0.62924968169692985</c:v>
                </c:pt>
                <c:pt idx="2900">
                  <c:v>0.63001919958082087</c:v>
                </c:pt>
                <c:pt idx="2901">
                  <c:v>0.63080132352691276</c:v>
                </c:pt>
                <c:pt idx="2902">
                  <c:v>0.63159331308690114</c:v>
                </c:pt>
                <c:pt idx="2903">
                  <c:v>0.6323907835434982</c:v>
                </c:pt>
                <c:pt idx="2904">
                  <c:v>0.63319373489670394</c:v>
                </c:pt>
                <c:pt idx="2905">
                  <c:v>0.63399613816024925</c:v>
                </c:pt>
                <c:pt idx="2906">
                  <c:v>0.63479744524447257</c:v>
                </c:pt>
                <c:pt idx="2907">
                  <c:v>0.63559875232869589</c:v>
                </c:pt>
                <c:pt idx="2908">
                  <c:v>0.63640663648884988</c:v>
                </c:pt>
                <c:pt idx="2909">
                  <c:v>0.63721342446968188</c:v>
                </c:pt>
                <c:pt idx="2910">
                  <c:v>0.63801527964356675</c:v>
                </c:pt>
                <c:pt idx="2911">
                  <c:v>0.6388198752657549</c:v>
                </c:pt>
                <c:pt idx="2912">
                  <c:v>0.63962501897760449</c:v>
                </c:pt>
                <c:pt idx="2913">
                  <c:v>0.64042742224114979</c:v>
                </c:pt>
                <c:pt idx="2914">
                  <c:v>0.6412270850563897</c:v>
                </c:pt>
                <c:pt idx="2915">
                  <c:v>0.64202510360264831</c:v>
                </c:pt>
                <c:pt idx="2916">
                  <c:v>0.64283079540415833</c:v>
                </c:pt>
                <c:pt idx="2917">
                  <c:v>0.64365676652312187</c:v>
                </c:pt>
                <c:pt idx="2918">
                  <c:v>0.64450959403546937</c:v>
                </c:pt>
                <c:pt idx="2919">
                  <c:v>0.64537173907205081</c:v>
                </c:pt>
                <c:pt idx="2920">
                  <c:v>0.64622840321202468</c:v>
                </c:pt>
                <c:pt idx="2921">
                  <c:v>0.6470784902760669</c:v>
                </c:pt>
                <c:pt idx="2922">
                  <c:v>0.6479269330711277</c:v>
                </c:pt>
                <c:pt idx="2923">
                  <c:v>0.64876825070059529</c:v>
                </c:pt>
                <c:pt idx="2924">
                  <c:v>0.64959148137125444</c:v>
                </c:pt>
                <c:pt idx="2925">
                  <c:v>0.65040539451767865</c:v>
                </c:pt>
                <c:pt idx="2926">
                  <c:v>0.65121108631918867</c:v>
                </c:pt>
                <c:pt idx="2927">
                  <c:v>0.65200691250680332</c:v>
                </c:pt>
                <c:pt idx="2928">
                  <c:v>0.65279122881153906</c:v>
                </c:pt>
                <c:pt idx="2929">
                  <c:v>0.6535667756817003</c:v>
                </c:pt>
                <c:pt idx="2930">
                  <c:v>0.65434122637253966</c:v>
                </c:pt>
                <c:pt idx="2931">
                  <c:v>0.65512718694625782</c:v>
                </c:pt>
                <c:pt idx="2932">
                  <c:v>0.65593616728573378</c:v>
                </c:pt>
                <c:pt idx="2933">
                  <c:v>0.65676542694266304</c:v>
                </c:pt>
                <c:pt idx="2934">
                  <c:v>0.65760400412382636</c:v>
                </c:pt>
                <c:pt idx="2935">
                  <c:v>0.65843710040838199</c:v>
                </c:pt>
                <c:pt idx="2936">
                  <c:v>0.65925320591344894</c:v>
                </c:pt>
                <c:pt idx="2937">
                  <c:v>0.66005451299767226</c:v>
                </c:pt>
                <c:pt idx="2938">
                  <c:v>0.66083773312308614</c:v>
                </c:pt>
                <c:pt idx="2939">
                  <c:v>0.66161273190358694</c:v>
                </c:pt>
                <c:pt idx="2940">
                  <c:v>0.6623827978771395</c:v>
                </c:pt>
                <c:pt idx="2941">
                  <c:v>0.66315121958170864</c:v>
                </c:pt>
                <c:pt idx="2942">
                  <c:v>0.66391416038966999</c:v>
                </c:pt>
                <c:pt idx="2943">
                  <c:v>0.66467381265966563</c:v>
                </c:pt>
                <c:pt idx="2944">
                  <c:v>0.66543565728830412</c:v>
                </c:pt>
                <c:pt idx="2945">
                  <c:v>0.666200242365248</c:v>
                </c:pt>
                <c:pt idx="2946">
                  <c:v>0.66696976024914001</c:v>
                </c:pt>
                <c:pt idx="2947">
                  <c:v>0.66775133610557047</c:v>
                </c:pt>
                <c:pt idx="2948">
                  <c:v>0.66854880656216742</c:v>
                </c:pt>
                <c:pt idx="2949">
                  <c:v>0.66935011364639085</c:v>
                </c:pt>
                <c:pt idx="2950">
                  <c:v>0.67014484365468352</c:v>
                </c:pt>
                <c:pt idx="2951">
                  <c:v>0.67093464085602794</c:v>
                </c:pt>
                <c:pt idx="2952">
                  <c:v>0.67172882277466017</c:v>
                </c:pt>
                <c:pt idx="2953">
                  <c:v>0.67252684132091767</c:v>
                </c:pt>
                <c:pt idx="2954">
                  <c:v>0.67332266750853231</c:v>
                </c:pt>
                <c:pt idx="2955">
                  <c:v>0.6741119166202163</c:v>
                </c:pt>
                <c:pt idx="2956">
                  <c:v>0.67489349247664765</c:v>
                </c:pt>
                <c:pt idx="2957">
                  <c:v>0.6756662988985046</c:v>
                </c:pt>
                <c:pt idx="2958">
                  <c:v>0.67642540307883881</c:v>
                </c:pt>
                <c:pt idx="2959">
                  <c:v>0.67718012254188609</c:v>
                </c:pt>
                <c:pt idx="2960">
                  <c:v>0.67793758245323876</c:v>
                </c:pt>
                <c:pt idx="2961">
                  <c:v>0.67870326370950362</c:v>
                </c:pt>
                <c:pt idx="2962">
                  <c:v>0.67948538765559552</c:v>
                </c:pt>
                <c:pt idx="2963">
                  <c:v>0.68028231002253214</c:v>
                </c:pt>
                <c:pt idx="2964">
                  <c:v>0.68108142474811162</c:v>
                </c:pt>
                <c:pt idx="2965">
                  <c:v>0.6818821837426744</c:v>
                </c:pt>
                <c:pt idx="2966">
                  <c:v>0.68268184655791431</c:v>
                </c:pt>
                <c:pt idx="2967">
                  <c:v>0.68348096128349478</c:v>
                </c:pt>
                <c:pt idx="2968">
                  <c:v>0.68427185466416118</c:v>
                </c:pt>
                <c:pt idx="2969">
                  <c:v>0.68505233434127066</c:v>
                </c:pt>
                <c:pt idx="2970">
                  <c:v>0.68582185222516179</c:v>
                </c:pt>
                <c:pt idx="2971">
                  <c:v>0.68657492741922677</c:v>
                </c:pt>
                <c:pt idx="2972">
                  <c:v>0.68731704082007328</c:v>
                </c:pt>
                <c:pt idx="2973">
                  <c:v>0.68805696186227694</c:v>
                </c:pt>
                <c:pt idx="2974">
                  <c:v>0.68879578672515862</c:v>
                </c:pt>
                <c:pt idx="2975">
                  <c:v>0.68953954439498866</c:v>
                </c:pt>
                <c:pt idx="2976">
                  <c:v>0.69029919666498429</c:v>
                </c:pt>
                <c:pt idx="2977">
                  <c:v>0.69107474353514542</c:v>
                </c:pt>
                <c:pt idx="2978">
                  <c:v>0.69185796366055929</c:v>
                </c:pt>
                <c:pt idx="2979">
                  <c:v>0.69264227996529515</c:v>
                </c:pt>
                <c:pt idx="2980">
                  <c:v>0.69343207716663957</c:v>
                </c:pt>
                <c:pt idx="2981">
                  <c:v>0.69422461481628828</c:v>
                </c:pt>
                <c:pt idx="2982">
                  <c:v>0.69501331583831183</c:v>
                </c:pt>
                <c:pt idx="2983">
                  <c:v>0.69579324742575988</c:v>
                </c:pt>
                <c:pt idx="2984">
                  <c:v>0.69656166913033002</c:v>
                </c:pt>
                <c:pt idx="2985">
                  <c:v>0.69732241757964752</c:v>
                </c:pt>
                <c:pt idx="2986">
                  <c:v>0.69807001187710283</c:v>
                </c:pt>
                <c:pt idx="2987">
                  <c:v>0.69879897112608913</c:v>
                </c:pt>
                <c:pt idx="2988">
                  <c:v>0.69951970903016125</c:v>
                </c:pt>
                <c:pt idx="2989">
                  <c:v>0.70024757209982469</c:v>
                </c:pt>
                <c:pt idx="2990">
                  <c:v>0.70098310842474065</c:v>
                </c:pt>
                <c:pt idx="2991">
                  <c:v>0.70172412564626618</c:v>
                </c:pt>
                <c:pt idx="2992">
                  <c:v>0.70246843140575665</c:v>
                </c:pt>
                <c:pt idx="2993">
                  <c:v>0.7032297279447346</c:v>
                </c:pt>
                <c:pt idx="2994">
                  <c:v>0.70400034200794859</c:v>
                </c:pt>
                <c:pt idx="2995">
                  <c:v>0.70476766753319686</c:v>
                </c:pt>
                <c:pt idx="2996">
                  <c:v>0.70553499305844403</c:v>
                </c:pt>
                <c:pt idx="2997">
                  <c:v>0.7063023185836923</c:v>
                </c:pt>
                <c:pt idx="2998">
                  <c:v>0.70706799983995805</c:v>
                </c:pt>
                <c:pt idx="2999">
                  <c:v>0.70781997885470105</c:v>
                </c:pt>
                <c:pt idx="3000">
                  <c:v>0.70856318843486954</c:v>
                </c:pt>
                <c:pt idx="3001">
                  <c:v>0.70930091711842935</c:v>
                </c:pt>
                <c:pt idx="3002">
                  <c:v>0.71003206872605851</c:v>
                </c:pt>
                <c:pt idx="3003">
                  <c:v>0.71075719134741844</c:v>
                </c:pt>
                <c:pt idx="3004">
                  <c:v>0.71147957352047309</c:v>
                </c:pt>
                <c:pt idx="3005">
                  <c:v>0.71220524423149356</c:v>
                </c:pt>
                <c:pt idx="3006">
                  <c:v>0.71293639583912272</c:v>
                </c:pt>
                <c:pt idx="3007">
                  <c:v>0.71367138407437825</c:v>
                </c:pt>
                <c:pt idx="3008">
                  <c:v>0.71441294938556421</c:v>
                </c:pt>
                <c:pt idx="3009">
                  <c:v>0.71515944750369864</c:v>
                </c:pt>
                <c:pt idx="3010">
                  <c:v>0.71591307078742406</c:v>
                </c:pt>
                <c:pt idx="3011">
                  <c:v>0.71667710777470639</c:v>
                </c:pt>
                <c:pt idx="3012">
                  <c:v>0.71744333712063268</c:v>
                </c:pt>
                <c:pt idx="3013">
                  <c:v>0.71820079703198536</c:v>
                </c:pt>
                <c:pt idx="3014">
                  <c:v>0.71894729515011879</c:v>
                </c:pt>
                <c:pt idx="3015">
                  <c:v>0.71968118720605312</c:v>
                </c:pt>
                <c:pt idx="3016">
                  <c:v>0.7204068579170726</c:v>
                </c:pt>
                <c:pt idx="3017">
                  <c:v>0.72112649964182396</c:v>
                </c:pt>
                <c:pt idx="3018">
                  <c:v>0.72183737193199971</c:v>
                </c:pt>
                <c:pt idx="3019">
                  <c:v>0.72255098467047985</c:v>
                </c:pt>
                <c:pt idx="3020">
                  <c:v>0.72326733785726538</c:v>
                </c:pt>
                <c:pt idx="3021">
                  <c:v>0.72398862385099894</c:v>
                </c:pt>
                <c:pt idx="3022">
                  <c:v>0.72471100602405358</c:v>
                </c:pt>
                <c:pt idx="3023">
                  <c:v>0.7254257149418557</c:v>
                </c:pt>
                <c:pt idx="3024">
                  <c:v>0.72614645284592794</c:v>
                </c:pt>
                <c:pt idx="3025">
                  <c:v>0.72687321973627039</c:v>
                </c:pt>
                <c:pt idx="3026">
                  <c:v>0.72760437134389955</c:v>
                </c:pt>
                <c:pt idx="3027">
                  <c:v>0.7283355229515287</c:v>
                </c:pt>
                <c:pt idx="3028">
                  <c:v>0.72906228984187105</c:v>
                </c:pt>
                <c:pt idx="3029">
                  <c:v>0.72978522010458613</c:v>
                </c:pt>
                <c:pt idx="3030">
                  <c:v>0.73050321756035408</c:v>
                </c:pt>
                <c:pt idx="3031">
                  <c:v>0.73121737838849565</c:v>
                </c:pt>
                <c:pt idx="3032">
                  <c:v>0.731925510230368</c:v>
                </c:pt>
                <c:pt idx="3033">
                  <c:v>0.73262651690664726</c:v>
                </c:pt>
                <c:pt idx="3034">
                  <c:v>0.73332313886564093</c:v>
                </c:pt>
                <c:pt idx="3035">
                  <c:v>0.73402414554192119</c:v>
                </c:pt>
                <c:pt idx="3036">
                  <c:v>0.73472789266650573</c:v>
                </c:pt>
                <c:pt idx="3037">
                  <c:v>0.73542725507380269</c:v>
                </c:pt>
                <c:pt idx="3038">
                  <c:v>0.73612661748110053</c:v>
                </c:pt>
                <c:pt idx="3039">
                  <c:v>0.73683529741263354</c:v>
                </c:pt>
                <c:pt idx="3040">
                  <c:v>0.73755822767534851</c:v>
                </c:pt>
                <c:pt idx="3041">
                  <c:v>0.73828499456569097</c:v>
                </c:pt>
                <c:pt idx="3042">
                  <c:v>0.73900792482840716</c:v>
                </c:pt>
                <c:pt idx="3043">
                  <c:v>0.73972975891180126</c:v>
                </c:pt>
                <c:pt idx="3044">
                  <c:v>0.74044940063655151</c:v>
                </c:pt>
                <c:pt idx="3045">
                  <c:v>0.7411635614646932</c:v>
                </c:pt>
                <c:pt idx="3046">
                  <c:v>0.74186566432029544</c:v>
                </c:pt>
                <c:pt idx="3047">
                  <c:v>0.74256173818962745</c:v>
                </c:pt>
                <c:pt idx="3048">
                  <c:v>0.74325781205895947</c:v>
                </c:pt>
                <c:pt idx="3049">
                  <c:v>0.74395498210761346</c:v>
                </c:pt>
                <c:pt idx="3050">
                  <c:v>0.74465050788728415</c:v>
                </c:pt>
                <c:pt idx="3051">
                  <c:v>0.7453427451289899</c:v>
                </c:pt>
                <c:pt idx="3052">
                  <c:v>0.74603004956374841</c:v>
                </c:pt>
                <c:pt idx="3053">
                  <c:v>0.7467140654605402</c:v>
                </c:pt>
                <c:pt idx="3054">
                  <c:v>0.74738931192275937</c:v>
                </c:pt>
                <c:pt idx="3055">
                  <c:v>0.74805688512972501</c:v>
                </c:pt>
                <c:pt idx="3056">
                  <c:v>0.74872281406770824</c:v>
                </c:pt>
                <c:pt idx="3057">
                  <c:v>0.74938655064704762</c:v>
                </c:pt>
                <c:pt idx="3058">
                  <c:v>0.75004864295740448</c:v>
                </c:pt>
                <c:pt idx="3059">
                  <c:v>0.75071237953674386</c:v>
                </c:pt>
                <c:pt idx="3060">
                  <c:v>0.75138269319201378</c:v>
                </c:pt>
                <c:pt idx="3061">
                  <c:v>0.75205574729558911</c:v>
                </c:pt>
                <c:pt idx="3062">
                  <c:v>0.7527255128611976</c:v>
                </c:pt>
                <c:pt idx="3063">
                  <c:v>0.75339582651646864</c:v>
                </c:pt>
                <c:pt idx="3064">
                  <c:v>0.75406942870970339</c:v>
                </c:pt>
                <c:pt idx="3065">
                  <c:v>0.75474193472361728</c:v>
                </c:pt>
                <c:pt idx="3066">
                  <c:v>0.75540676748227853</c:v>
                </c:pt>
                <c:pt idx="3067">
                  <c:v>0.7560661193443311</c:v>
                </c:pt>
                <c:pt idx="3068">
                  <c:v>0.7567216345787573</c:v>
                </c:pt>
                <c:pt idx="3069">
                  <c:v>0.75736947655793108</c:v>
                </c:pt>
                <c:pt idx="3070">
                  <c:v>0.7580123857301565</c:v>
                </c:pt>
                <c:pt idx="3071">
                  <c:v>0.75865474681272149</c:v>
                </c:pt>
                <c:pt idx="3072">
                  <c:v>0.75930478115053912</c:v>
                </c:pt>
                <c:pt idx="3073">
                  <c:v>0.75996796964021796</c:v>
                </c:pt>
                <c:pt idx="3074">
                  <c:v>0.76063773520582645</c:v>
                </c:pt>
                <c:pt idx="3075">
                  <c:v>0.76131352975770616</c:v>
                </c:pt>
                <c:pt idx="3076">
                  <c:v>0.76198932430958477</c:v>
                </c:pt>
                <c:pt idx="3077">
                  <c:v>0.76266457077180305</c:v>
                </c:pt>
                <c:pt idx="3078">
                  <c:v>0.76333543251673452</c:v>
                </c:pt>
                <c:pt idx="3079">
                  <c:v>0.7639947843787871</c:v>
                </c:pt>
                <c:pt idx="3080">
                  <c:v>0.76465084770287384</c:v>
                </c:pt>
                <c:pt idx="3081">
                  <c:v>0.76531019956492641</c:v>
                </c:pt>
                <c:pt idx="3082">
                  <c:v>0.76597064760630085</c:v>
                </c:pt>
                <c:pt idx="3083">
                  <c:v>0.76662342239242276</c:v>
                </c:pt>
                <c:pt idx="3084">
                  <c:v>0.76727290864057895</c:v>
                </c:pt>
                <c:pt idx="3085">
                  <c:v>0.76792184679907449</c:v>
                </c:pt>
                <c:pt idx="3086">
                  <c:v>0.76857133304723069</c:v>
                </c:pt>
                <c:pt idx="3087">
                  <c:v>0.7692125979504737</c:v>
                </c:pt>
                <c:pt idx="3088">
                  <c:v>0.7698407087018555</c:v>
                </c:pt>
                <c:pt idx="3089">
                  <c:v>0.77045840574968039</c:v>
                </c:pt>
                <c:pt idx="3090">
                  <c:v>0.77106733336293065</c:v>
                </c:pt>
                <c:pt idx="3091">
                  <c:v>0.77167132816923267</c:v>
                </c:pt>
                <c:pt idx="3092">
                  <c:v>0.77226490927197788</c:v>
                </c:pt>
                <c:pt idx="3093">
                  <c:v>0.77284752858150563</c:v>
                </c:pt>
                <c:pt idx="3094">
                  <c:v>0.77342576317374667</c:v>
                </c:pt>
                <c:pt idx="3095">
                  <c:v>0.77401057484191726</c:v>
                </c:pt>
                <c:pt idx="3096">
                  <c:v>0.77460196358601952</c:v>
                </c:pt>
                <c:pt idx="3097">
                  <c:v>0.77519006379215605</c:v>
                </c:pt>
                <c:pt idx="3098">
                  <c:v>0.77577323119134423</c:v>
                </c:pt>
                <c:pt idx="3099">
                  <c:v>0.77636078330782021</c:v>
                </c:pt>
                <c:pt idx="3100">
                  <c:v>0.77695600867954773</c:v>
                </c:pt>
                <c:pt idx="3101">
                  <c:v>0.77756000348584986</c:v>
                </c:pt>
                <c:pt idx="3102">
                  <c:v>0.77816399829215288</c:v>
                </c:pt>
                <c:pt idx="3103">
                  <c:v>0.77877292590540326</c:v>
                </c:pt>
                <c:pt idx="3104">
                  <c:v>0.77939665193949725</c:v>
                </c:pt>
                <c:pt idx="3105">
                  <c:v>0.78002859931850532</c:v>
                </c:pt>
                <c:pt idx="3106">
                  <c:v>0.78066547950446163</c:v>
                </c:pt>
                <c:pt idx="3107">
                  <c:v>0.78130126351109497</c:v>
                </c:pt>
                <c:pt idx="3108">
                  <c:v>0.78193869178671171</c:v>
                </c:pt>
                <c:pt idx="3109">
                  <c:v>0.78257392770368561</c:v>
                </c:pt>
                <c:pt idx="3110">
                  <c:v>0.78320203845506642</c:v>
                </c:pt>
                <c:pt idx="3111">
                  <c:v>0.78382521639949998</c:v>
                </c:pt>
                <c:pt idx="3112">
                  <c:v>0.78443962490935992</c:v>
                </c:pt>
                <c:pt idx="3113">
                  <c:v>0.78504307162600162</c:v>
                </c:pt>
                <c:pt idx="3114">
                  <c:v>0.78563720081840727</c:v>
                </c:pt>
                <c:pt idx="3115">
                  <c:v>0.78622310866590084</c:v>
                </c:pt>
                <c:pt idx="3116">
                  <c:v>0.78679805472017594</c:v>
                </c:pt>
                <c:pt idx="3117">
                  <c:v>0.78736423133987665</c:v>
                </c:pt>
                <c:pt idx="3118">
                  <c:v>0.78792602324229044</c:v>
                </c:pt>
                <c:pt idx="3119">
                  <c:v>0.788494392220635</c:v>
                </c:pt>
                <c:pt idx="3120">
                  <c:v>0.78906495355762241</c:v>
                </c:pt>
                <c:pt idx="3121">
                  <c:v>0.78962838972901872</c:v>
                </c:pt>
                <c:pt idx="3122">
                  <c:v>0.7901956625280413</c:v>
                </c:pt>
                <c:pt idx="3123">
                  <c:v>0.7907645795960474</c:v>
                </c:pt>
                <c:pt idx="3124">
                  <c:v>0.79132911194676558</c:v>
                </c:pt>
                <c:pt idx="3125">
                  <c:v>0.79188268250426541</c:v>
                </c:pt>
                <c:pt idx="3126">
                  <c:v>0.79242748362719173</c:v>
                </c:pt>
                <c:pt idx="3127">
                  <c:v>0.79297776564672673</c:v>
                </c:pt>
                <c:pt idx="3128">
                  <c:v>0.79352749957660129</c:v>
                </c:pt>
                <c:pt idx="3129">
                  <c:v>0.79407997395477925</c:v>
                </c:pt>
                <c:pt idx="3130">
                  <c:v>0.79463847731922821</c:v>
                </c:pt>
                <c:pt idx="3131">
                  <c:v>0.79520465393892892</c:v>
                </c:pt>
                <c:pt idx="3132">
                  <c:v>0.795780696172526</c:v>
                </c:pt>
                <c:pt idx="3133">
                  <c:v>0.7963611231234099</c:v>
                </c:pt>
                <c:pt idx="3134">
                  <c:v>0.79694100198463236</c:v>
                </c:pt>
                <c:pt idx="3135">
                  <c:v>0.79751594803890746</c:v>
                </c:pt>
                <c:pt idx="3136">
                  <c:v>0.79808376892759147</c:v>
                </c:pt>
                <c:pt idx="3137">
                  <c:v>0.79864282038170109</c:v>
                </c:pt>
                <c:pt idx="3138">
                  <c:v>0.79918981386327026</c:v>
                </c:pt>
                <c:pt idx="3139">
                  <c:v>0.79973077835857032</c:v>
                </c:pt>
                <c:pt idx="3140">
                  <c:v>0.80026845431590443</c:v>
                </c:pt>
                <c:pt idx="3141">
                  <c:v>0.80080448600425624</c:v>
                </c:pt>
                <c:pt idx="3142">
                  <c:v>0.80134051769260806</c:v>
                </c:pt>
                <c:pt idx="3143">
                  <c:v>0.80188203027756955</c:v>
                </c:pt>
                <c:pt idx="3144">
                  <c:v>0.80242628331083443</c:v>
                </c:pt>
                <c:pt idx="3145">
                  <c:v>0.80296834398545636</c:v>
                </c:pt>
                <c:pt idx="3146">
                  <c:v>0.80350547185313004</c:v>
                </c:pt>
                <c:pt idx="3147">
                  <c:v>0.80403766691385559</c:v>
                </c:pt>
                <c:pt idx="3148">
                  <c:v>0.80456492916763289</c:v>
                </c:pt>
                <c:pt idx="3149">
                  <c:v>0.80508342198683558</c:v>
                </c:pt>
                <c:pt idx="3150">
                  <c:v>0.80559314537146487</c:v>
                </c:pt>
                <c:pt idx="3151">
                  <c:v>0.80609190696287669</c:v>
                </c:pt>
                <c:pt idx="3152">
                  <c:v>0.80658409147835686</c:v>
                </c:pt>
                <c:pt idx="3153">
                  <c:v>0.80707189127655021</c:v>
                </c:pt>
                <c:pt idx="3154">
                  <c:v>0.8075585948954217</c:v>
                </c:pt>
                <c:pt idx="3155">
                  <c:v>0.80804803896259758</c:v>
                </c:pt>
                <c:pt idx="3156">
                  <c:v>0.8085424158367216</c:v>
                </c:pt>
                <c:pt idx="3157">
                  <c:v>0.80905049495236847</c:v>
                </c:pt>
                <c:pt idx="3158">
                  <c:v>0.80956624732326687</c:v>
                </c:pt>
                <c:pt idx="3159">
                  <c:v>0.810085288232131</c:v>
                </c:pt>
                <c:pt idx="3160">
                  <c:v>0.81060871385828304</c:v>
                </c:pt>
                <c:pt idx="3161">
                  <c:v>0.81113159139477353</c:v>
                </c:pt>
                <c:pt idx="3162">
                  <c:v>0.81165227657262018</c:v>
                </c:pt>
                <c:pt idx="3163">
                  <c:v>0.81216528849521419</c:v>
                </c:pt>
                <c:pt idx="3164">
                  <c:v>0.81267555996950491</c:v>
                </c:pt>
                <c:pt idx="3165">
                  <c:v>0.81318254290582881</c:v>
                </c:pt>
                <c:pt idx="3166">
                  <c:v>0.81368459303520546</c:v>
                </c:pt>
                <c:pt idx="3167">
                  <c:v>0.81417568137136465</c:v>
                </c:pt>
                <c:pt idx="3168">
                  <c:v>0.81465964454193174</c:v>
                </c:pt>
                <c:pt idx="3169">
                  <c:v>0.81514251153317696</c:v>
                </c:pt>
                <c:pt idx="3170">
                  <c:v>0.81562044571747394</c:v>
                </c:pt>
                <c:pt idx="3171">
                  <c:v>0.81609015855685785</c:v>
                </c:pt>
                <c:pt idx="3172">
                  <c:v>0.81655165005132868</c:v>
                </c:pt>
                <c:pt idx="3173">
                  <c:v>0.81701423772512149</c:v>
                </c:pt>
                <c:pt idx="3174">
                  <c:v>0.81748011393687903</c:v>
                </c:pt>
                <c:pt idx="3175">
                  <c:v>0.81794050925202799</c:v>
                </c:pt>
                <c:pt idx="3176">
                  <c:v>0.81840145265683739</c:v>
                </c:pt>
                <c:pt idx="3177">
                  <c:v>0.81886678077893449</c:v>
                </c:pt>
                <c:pt idx="3178">
                  <c:v>0.81933813788730081</c:v>
                </c:pt>
                <c:pt idx="3179">
                  <c:v>0.81981004308532857</c:v>
                </c:pt>
                <c:pt idx="3180">
                  <c:v>0.82027920783505115</c:v>
                </c:pt>
                <c:pt idx="3181">
                  <c:v>0.8207467283157921</c:v>
                </c:pt>
                <c:pt idx="3182">
                  <c:v>0.82121424879653215</c:v>
                </c:pt>
                <c:pt idx="3183">
                  <c:v>0.82168012500828969</c:v>
                </c:pt>
                <c:pt idx="3184">
                  <c:v>0.82214380886140448</c:v>
                </c:pt>
                <c:pt idx="3185">
                  <c:v>0.8226080408041796</c:v>
                </c:pt>
                <c:pt idx="3186">
                  <c:v>0.82306788802966713</c:v>
                </c:pt>
                <c:pt idx="3187">
                  <c:v>0.82352225435854587</c:v>
                </c:pt>
                <c:pt idx="3188">
                  <c:v>0.82397168788047737</c:v>
                </c:pt>
                <c:pt idx="3189">
                  <c:v>0.82442002522308599</c:v>
                </c:pt>
                <c:pt idx="3190">
                  <c:v>0.82486123740010442</c:v>
                </c:pt>
                <c:pt idx="3191">
                  <c:v>0.82528984351492107</c:v>
                </c:pt>
                <c:pt idx="3192">
                  <c:v>0.82571735345041675</c:v>
                </c:pt>
                <c:pt idx="3193">
                  <c:v>0.82614541147557286</c:v>
                </c:pt>
                <c:pt idx="3194">
                  <c:v>0.82657127714208523</c:v>
                </c:pt>
                <c:pt idx="3195">
                  <c:v>0.82699714280859749</c:v>
                </c:pt>
                <c:pt idx="3196">
                  <c:v>0.82742465274409316</c:v>
                </c:pt>
                <c:pt idx="3197">
                  <c:v>0.82785599930721521</c:v>
                </c:pt>
                <c:pt idx="3198">
                  <c:v>0.8282895382289801</c:v>
                </c:pt>
                <c:pt idx="3199">
                  <c:v>0.82872910613701511</c:v>
                </c:pt>
                <c:pt idx="3200">
                  <c:v>0.82917634730030276</c:v>
                </c:pt>
                <c:pt idx="3201">
                  <c:v>0.82962249228426743</c:v>
                </c:pt>
                <c:pt idx="3202">
                  <c:v>0.8300669929992508</c:v>
                </c:pt>
                <c:pt idx="3203">
                  <c:v>0.83051094562457251</c:v>
                </c:pt>
                <c:pt idx="3204">
                  <c:v>0.83095380207057334</c:v>
                </c:pt>
                <c:pt idx="3205">
                  <c:v>0.83138569672335594</c:v>
                </c:pt>
                <c:pt idx="3206">
                  <c:v>0.83180443722427699</c:v>
                </c:pt>
                <c:pt idx="3207">
                  <c:v>0.83221660064926761</c:v>
                </c:pt>
                <c:pt idx="3208">
                  <c:v>0.83262218699832657</c:v>
                </c:pt>
                <c:pt idx="3209">
                  <c:v>0.83302667716806444</c:v>
                </c:pt>
                <c:pt idx="3210">
                  <c:v>0.8334278787998376</c:v>
                </c:pt>
                <c:pt idx="3211">
                  <c:v>0.83382469571432294</c:v>
                </c:pt>
                <c:pt idx="3212">
                  <c:v>0.83421603173219872</c:v>
                </c:pt>
                <c:pt idx="3213">
                  <c:v>0.83460188685346659</c:v>
                </c:pt>
                <c:pt idx="3214">
                  <c:v>0.83498719388507314</c:v>
                </c:pt>
                <c:pt idx="3215">
                  <c:v>0.8353697604683753</c:v>
                </c:pt>
                <c:pt idx="3216">
                  <c:v>0.83575342323099933</c:v>
                </c:pt>
                <c:pt idx="3217">
                  <c:v>0.83614201880057171</c:v>
                </c:pt>
                <c:pt idx="3218">
                  <c:v>0.83653280672878694</c:v>
                </c:pt>
                <c:pt idx="3219">
                  <c:v>0.83692359465700306</c:v>
                </c:pt>
                <c:pt idx="3220">
                  <c:v>0.83731547876454027</c:v>
                </c:pt>
                <c:pt idx="3221">
                  <c:v>0.83771119949970374</c:v>
                </c:pt>
                <c:pt idx="3222">
                  <c:v>0.83810417978656282</c:v>
                </c:pt>
                <c:pt idx="3223">
                  <c:v>0.83849167917681311</c:v>
                </c:pt>
                <c:pt idx="3224">
                  <c:v>0.83887643811875923</c:v>
                </c:pt>
                <c:pt idx="3225">
                  <c:v>0.8392622932400271</c:v>
                </c:pt>
                <c:pt idx="3226">
                  <c:v>0.83964760027163365</c:v>
                </c:pt>
                <c:pt idx="3227">
                  <c:v>0.84003345539290064</c:v>
                </c:pt>
                <c:pt idx="3228">
                  <c:v>0.84041547388654236</c:v>
                </c:pt>
                <c:pt idx="3229">
                  <c:v>0.84079420384221826</c:v>
                </c:pt>
                <c:pt idx="3230">
                  <c:v>0.84116909717026778</c:v>
                </c:pt>
                <c:pt idx="3231">
                  <c:v>0.8415396057810306</c:v>
                </c:pt>
                <c:pt idx="3232">
                  <c:v>0.84190901821247144</c:v>
                </c:pt>
                <c:pt idx="3233">
                  <c:v>0.8422729497473036</c:v>
                </c:pt>
                <c:pt idx="3234">
                  <c:v>0.84263085229586565</c:v>
                </c:pt>
                <c:pt idx="3235">
                  <c:v>0.84299094720307144</c:v>
                </c:pt>
                <c:pt idx="3236">
                  <c:v>0.84335268637925975</c:v>
                </c:pt>
                <c:pt idx="3237">
                  <c:v>0.84371552173477005</c:v>
                </c:pt>
                <c:pt idx="3238">
                  <c:v>0.84407452046265397</c:v>
                </c:pt>
                <c:pt idx="3239">
                  <c:v>0.84443077874223249</c:v>
                </c:pt>
                <c:pt idx="3240">
                  <c:v>0.84478429657350773</c:v>
                </c:pt>
                <c:pt idx="3241">
                  <c:v>0.84513507395647869</c:v>
                </c:pt>
                <c:pt idx="3242">
                  <c:v>0.84548475516012767</c:v>
                </c:pt>
                <c:pt idx="3243">
                  <c:v>0.8458311478258107</c:v>
                </c:pt>
                <c:pt idx="3244">
                  <c:v>0.84617315577420715</c:v>
                </c:pt>
                <c:pt idx="3245">
                  <c:v>0.84651297136395964</c:v>
                </c:pt>
                <c:pt idx="3246">
                  <c:v>0.8468494984157473</c:v>
                </c:pt>
                <c:pt idx="3247">
                  <c:v>0.84718164075024716</c:v>
                </c:pt>
                <c:pt idx="3248">
                  <c:v>0.84750994645712074</c:v>
                </c:pt>
                <c:pt idx="3249">
                  <c:v>0.84783989643297775</c:v>
                </c:pt>
                <c:pt idx="3250">
                  <c:v>0.84817203876747771</c:v>
                </c:pt>
                <c:pt idx="3251">
                  <c:v>0.84849979638469086</c:v>
                </c:pt>
                <c:pt idx="3252">
                  <c:v>0.84882371737427764</c:v>
                </c:pt>
                <c:pt idx="3253">
                  <c:v>0.84915202308115223</c:v>
                </c:pt>
                <c:pt idx="3254">
                  <c:v>0.8494814249673478</c:v>
                </c:pt>
                <c:pt idx="3255">
                  <c:v>0.84980808640523908</c:v>
                </c:pt>
                <c:pt idx="3256">
                  <c:v>0.85013310357414784</c:v>
                </c:pt>
                <c:pt idx="3257">
                  <c:v>0.85046031310169945</c:v>
                </c:pt>
                <c:pt idx="3258">
                  <c:v>0.85079355161552139</c:v>
                </c:pt>
                <c:pt idx="3259">
                  <c:v>0.85112514586036081</c:v>
                </c:pt>
                <c:pt idx="3260">
                  <c:v>0.85145235538791342</c:v>
                </c:pt>
                <c:pt idx="3261">
                  <c:v>0.85177408401885635</c:v>
                </c:pt>
                <c:pt idx="3262">
                  <c:v>0.85208539894624336</c:v>
                </c:pt>
                <c:pt idx="3263">
                  <c:v>0.85238904061837695</c:v>
                </c:pt>
                <c:pt idx="3264">
                  <c:v>0.8526866533042412</c:v>
                </c:pt>
                <c:pt idx="3265">
                  <c:v>0.85297604464519139</c:v>
                </c:pt>
                <c:pt idx="3266">
                  <c:v>0.85326159935851631</c:v>
                </c:pt>
                <c:pt idx="3267">
                  <c:v>0.85354989452014463</c:v>
                </c:pt>
                <c:pt idx="3268">
                  <c:v>0.85384586293702647</c:v>
                </c:pt>
                <c:pt idx="3269">
                  <c:v>0.85414621607119512</c:v>
                </c:pt>
                <c:pt idx="3270">
                  <c:v>0.85445150201231101</c:v>
                </c:pt>
                <c:pt idx="3271">
                  <c:v>0.85476500929834098</c:v>
                </c:pt>
                <c:pt idx="3272">
                  <c:v>0.85508618983962337</c:v>
                </c:pt>
                <c:pt idx="3273">
                  <c:v>0.85540791847056741</c:v>
                </c:pt>
                <c:pt idx="3274">
                  <c:v>0.85572855092218836</c:v>
                </c:pt>
                <c:pt idx="3275">
                  <c:v>0.85605192382211481</c:v>
                </c:pt>
                <c:pt idx="3276">
                  <c:v>0.85637146009441389</c:v>
                </c:pt>
                <c:pt idx="3277">
                  <c:v>0.85668387120112188</c:v>
                </c:pt>
                <c:pt idx="3278">
                  <c:v>0.85698860905257823</c:v>
                </c:pt>
                <c:pt idx="3279">
                  <c:v>0.85729170263505128</c:v>
                </c:pt>
                <c:pt idx="3280">
                  <c:v>0.85758986341057597</c:v>
                </c:pt>
                <c:pt idx="3281">
                  <c:v>0.85787870666186572</c:v>
                </c:pt>
                <c:pt idx="3282">
                  <c:v>0.85816152092688536</c:v>
                </c:pt>
                <c:pt idx="3283">
                  <c:v>0.8584415947436006</c:v>
                </c:pt>
                <c:pt idx="3284">
                  <c:v>0.85872166856031684</c:v>
                </c:pt>
                <c:pt idx="3285">
                  <c:v>0.85900229046669252</c:v>
                </c:pt>
                <c:pt idx="3286">
                  <c:v>0.85928510473171316</c:v>
                </c:pt>
                <c:pt idx="3287">
                  <c:v>0.85957339989334147</c:v>
                </c:pt>
                <c:pt idx="3288">
                  <c:v>0.85986005078598826</c:v>
                </c:pt>
                <c:pt idx="3289">
                  <c:v>0.86014231696134735</c:v>
                </c:pt>
                <c:pt idx="3290">
                  <c:v>0.8604223907780626</c:v>
                </c:pt>
                <c:pt idx="3291">
                  <c:v>0.86070027223613499</c:v>
                </c:pt>
                <c:pt idx="3292">
                  <c:v>0.86097376897691957</c:v>
                </c:pt>
                <c:pt idx="3293">
                  <c:v>0.86124890998668668</c:v>
                </c:pt>
                <c:pt idx="3294">
                  <c:v>0.86152624335509853</c:v>
                </c:pt>
                <c:pt idx="3295">
                  <c:v>0.86180083627520498</c:v>
                </c:pt>
                <c:pt idx="3296">
                  <c:v>0.86206885211938089</c:v>
                </c:pt>
                <c:pt idx="3297">
                  <c:v>0.8623324832462691</c:v>
                </c:pt>
                <c:pt idx="3298">
                  <c:v>0.86259008538688797</c:v>
                </c:pt>
                <c:pt idx="3299">
                  <c:v>0.86284165854123784</c:v>
                </c:pt>
                <c:pt idx="3300">
                  <c:v>0.86309103933694276</c:v>
                </c:pt>
                <c:pt idx="3301">
                  <c:v>0.8633409682223101</c:v>
                </c:pt>
                <c:pt idx="3302">
                  <c:v>0.86358925283869303</c:v>
                </c:pt>
                <c:pt idx="3303">
                  <c:v>0.86383753745507708</c:v>
                </c:pt>
                <c:pt idx="3304">
                  <c:v>0.86408911060942684</c:v>
                </c:pt>
                <c:pt idx="3305">
                  <c:v>0.86434177994309758</c:v>
                </c:pt>
                <c:pt idx="3306">
                  <c:v>0.86458951646982007</c:v>
                </c:pt>
                <c:pt idx="3307">
                  <c:v>0.86483944535518642</c:v>
                </c:pt>
                <c:pt idx="3308">
                  <c:v>0.86509156659919673</c:v>
                </c:pt>
                <c:pt idx="3309">
                  <c:v>0.86534368784320703</c:v>
                </c:pt>
                <c:pt idx="3310">
                  <c:v>0.86559526099755579</c:v>
                </c:pt>
                <c:pt idx="3311">
                  <c:v>0.86584354561393972</c:v>
                </c:pt>
                <c:pt idx="3312">
                  <c:v>0.86608799360269739</c:v>
                </c:pt>
                <c:pt idx="3313">
                  <c:v>0.86633573012942089</c:v>
                </c:pt>
                <c:pt idx="3314">
                  <c:v>0.86658675519410922</c:v>
                </c:pt>
                <c:pt idx="3315">
                  <c:v>0.86683778025879754</c:v>
                </c:pt>
                <c:pt idx="3316">
                  <c:v>0.86708880532348587</c:v>
                </c:pt>
                <c:pt idx="3317">
                  <c:v>0.86734640746410485</c:v>
                </c:pt>
                <c:pt idx="3318">
                  <c:v>0.86761058668065449</c:v>
                </c:pt>
                <c:pt idx="3319">
                  <c:v>0.8678714773592382</c:v>
                </c:pt>
                <c:pt idx="3320">
                  <c:v>0.86812524287223092</c:v>
                </c:pt>
                <c:pt idx="3321">
                  <c:v>0.86837462366793683</c:v>
                </c:pt>
                <c:pt idx="3322">
                  <c:v>0.86862619682228559</c:v>
                </c:pt>
                <c:pt idx="3323">
                  <c:v>0.86887283716968722</c:v>
                </c:pt>
                <c:pt idx="3324">
                  <c:v>0.86911509279980104</c:v>
                </c:pt>
                <c:pt idx="3325">
                  <c:v>0.86934912708500178</c:v>
                </c:pt>
                <c:pt idx="3326">
                  <c:v>0.8695798728322367</c:v>
                </c:pt>
                <c:pt idx="3327">
                  <c:v>0.86981609947608129</c:v>
                </c:pt>
                <c:pt idx="3328">
                  <c:v>0.87005068185094248</c:v>
                </c:pt>
                <c:pt idx="3329">
                  <c:v>0.87027375434292586</c:v>
                </c:pt>
                <c:pt idx="3330">
                  <c:v>0.87049299020728188</c:v>
                </c:pt>
                <c:pt idx="3331">
                  <c:v>0.8707193512372301</c:v>
                </c:pt>
                <c:pt idx="3332">
                  <c:v>0.87095557788107469</c:v>
                </c:pt>
                <c:pt idx="3333">
                  <c:v>0.87119564115254455</c:v>
                </c:pt>
                <c:pt idx="3334">
                  <c:v>0.87143515633435498</c:v>
                </c:pt>
                <c:pt idx="3335">
                  <c:v>0.87167631578514693</c:v>
                </c:pt>
                <c:pt idx="3336">
                  <c:v>0.87191418669797394</c:v>
                </c:pt>
                <c:pt idx="3337">
                  <c:v>0.87214054772792216</c:v>
                </c:pt>
                <c:pt idx="3338">
                  <c:v>0.87235704314397378</c:v>
                </c:pt>
                <c:pt idx="3339">
                  <c:v>0.87256750957375639</c:v>
                </c:pt>
                <c:pt idx="3340">
                  <c:v>0.87276975465862483</c:v>
                </c:pt>
                <c:pt idx="3341">
                  <c:v>0.87296925929518998</c:v>
                </c:pt>
                <c:pt idx="3342">
                  <c:v>0.87316931202141557</c:v>
                </c:pt>
                <c:pt idx="3343">
                  <c:v>0.87337594182357081</c:v>
                </c:pt>
                <c:pt idx="3344">
                  <c:v>0.8735875044326753</c:v>
                </c:pt>
                <c:pt idx="3345">
                  <c:v>0.87379961513144022</c:v>
                </c:pt>
                <c:pt idx="3346">
                  <c:v>0.87401282200952712</c:v>
                </c:pt>
                <c:pt idx="3347">
                  <c:v>0.8742271250669359</c:v>
                </c:pt>
                <c:pt idx="3348">
                  <c:v>0.87444526475197004</c:v>
                </c:pt>
                <c:pt idx="3349">
                  <c:v>0.87466121207836123</c:v>
                </c:pt>
                <c:pt idx="3350">
                  <c:v>0.87487332277712626</c:v>
                </c:pt>
                <c:pt idx="3351">
                  <c:v>0.87507940448962196</c:v>
                </c:pt>
                <c:pt idx="3352">
                  <c:v>0.87528767856076062</c:v>
                </c:pt>
                <c:pt idx="3353">
                  <c:v>0.87549759690088169</c:v>
                </c:pt>
                <c:pt idx="3354">
                  <c:v>0.87570861142032475</c:v>
                </c:pt>
                <c:pt idx="3355">
                  <c:v>0.87591743358112484</c:v>
                </c:pt>
                <c:pt idx="3356">
                  <c:v>0.87612351529361954</c:v>
                </c:pt>
                <c:pt idx="3357">
                  <c:v>0.87632685655781095</c:v>
                </c:pt>
                <c:pt idx="3358">
                  <c:v>0.87652581310471467</c:v>
                </c:pt>
                <c:pt idx="3359">
                  <c:v>0.87671874066534816</c:v>
                </c:pt>
                <c:pt idx="3360">
                  <c:v>0.87690563923971243</c:v>
                </c:pt>
                <c:pt idx="3361">
                  <c:v>0.87708650882780659</c:v>
                </c:pt>
                <c:pt idx="3362">
                  <c:v>0.87726354178827448</c:v>
                </c:pt>
                <c:pt idx="3363">
                  <c:v>0.87743947856942039</c:v>
                </c:pt>
                <c:pt idx="3364">
                  <c:v>0.87761486726090587</c:v>
                </c:pt>
                <c:pt idx="3365">
                  <c:v>0.877785323145443</c:v>
                </c:pt>
                <c:pt idx="3366">
                  <c:v>0.8779524904920144</c:v>
                </c:pt>
                <c:pt idx="3367">
                  <c:v>0.87811746547994296</c:v>
                </c:pt>
                <c:pt idx="3368">
                  <c:v>0.87828079619888899</c:v>
                </c:pt>
                <c:pt idx="3369">
                  <c:v>0.8784435788281737</c:v>
                </c:pt>
                <c:pt idx="3370">
                  <c:v>0.87860910190576269</c:v>
                </c:pt>
                <c:pt idx="3371">
                  <c:v>0.87878668295589191</c:v>
                </c:pt>
                <c:pt idx="3372">
                  <c:v>0.87897138917161244</c:v>
                </c:pt>
                <c:pt idx="3373">
                  <c:v>0.8791654129115678</c:v>
                </c:pt>
                <c:pt idx="3374">
                  <c:v>0.87937259080338459</c:v>
                </c:pt>
                <c:pt idx="3375">
                  <c:v>0.8795874419504538</c:v>
                </c:pt>
                <c:pt idx="3376">
                  <c:v>0.87980448545616696</c:v>
                </c:pt>
                <c:pt idx="3377">
                  <c:v>0.88002043278255826</c:v>
                </c:pt>
                <c:pt idx="3378">
                  <c:v>0.88023473583996703</c:v>
                </c:pt>
                <c:pt idx="3379">
                  <c:v>0.88044629844907052</c:v>
                </c:pt>
                <c:pt idx="3380">
                  <c:v>0.8806534763408882</c:v>
                </c:pt>
                <c:pt idx="3381">
                  <c:v>0.88085791378440059</c:v>
                </c:pt>
                <c:pt idx="3382">
                  <c:v>0.88105961077960859</c:v>
                </c:pt>
                <c:pt idx="3383">
                  <c:v>0.8812569230575289</c:v>
                </c:pt>
                <c:pt idx="3384">
                  <c:v>0.88145094679748526</c:v>
                </c:pt>
                <c:pt idx="3385">
                  <c:v>0.88164661480642315</c:v>
                </c:pt>
                <c:pt idx="3386">
                  <c:v>0.88184063854637862</c:v>
                </c:pt>
                <c:pt idx="3387">
                  <c:v>0.88203082565870772</c:v>
                </c:pt>
                <c:pt idx="3388">
                  <c:v>0.8822149837847677</c:v>
                </c:pt>
                <c:pt idx="3389">
                  <c:v>0.8823964014625223</c:v>
                </c:pt>
                <c:pt idx="3390">
                  <c:v>0.88257617487129547</c:v>
                </c:pt>
                <c:pt idx="3391">
                  <c:v>0.88274772693515369</c:v>
                </c:pt>
                <c:pt idx="3392">
                  <c:v>0.88291544237138653</c:v>
                </c:pt>
                <c:pt idx="3393">
                  <c:v>0.88308096544897641</c:v>
                </c:pt>
                <c:pt idx="3394">
                  <c:v>0.88324922897486979</c:v>
                </c:pt>
                <c:pt idx="3395">
                  <c:v>0.88342242530771142</c:v>
                </c:pt>
                <c:pt idx="3396">
                  <c:v>0.88359671781987492</c:v>
                </c:pt>
                <c:pt idx="3397">
                  <c:v>0.88377923167695149</c:v>
                </c:pt>
                <c:pt idx="3398">
                  <c:v>0.88396558216165522</c:v>
                </c:pt>
                <c:pt idx="3399">
                  <c:v>0.8841497402877142</c:v>
                </c:pt>
                <c:pt idx="3400">
                  <c:v>0.88433335032411275</c:v>
                </c:pt>
                <c:pt idx="3401">
                  <c:v>0.88451641227085076</c:v>
                </c:pt>
                <c:pt idx="3402">
                  <c:v>0.88469234905199667</c:v>
                </c:pt>
                <c:pt idx="3403">
                  <c:v>0.88486170875721193</c:v>
                </c:pt>
                <c:pt idx="3404">
                  <c:v>0.88502887610378433</c:v>
                </c:pt>
                <c:pt idx="3405">
                  <c:v>0.88519713962967761</c:v>
                </c:pt>
                <c:pt idx="3406">
                  <c:v>0.8853582779899799</c:v>
                </c:pt>
                <c:pt idx="3407">
                  <c:v>0.88550900264672516</c:v>
                </c:pt>
                <c:pt idx="3408">
                  <c:v>0.88566301584143525</c:v>
                </c:pt>
                <c:pt idx="3409">
                  <c:v>0.88582031757411117</c:v>
                </c:pt>
                <c:pt idx="3410">
                  <c:v>0.88597104223085654</c:v>
                </c:pt>
                <c:pt idx="3411">
                  <c:v>0.88611628599099301</c:v>
                </c:pt>
                <c:pt idx="3412">
                  <c:v>0.88626427019943399</c:v>
                </c:pt>
                <c:pt idx="3413">
                  <c:v>0.88641499485617836</c:v>
                </c:pt>
                <c:pt idx="3414">
                  <c:v>0.8865596905266544</c:v>
                </c:pt>
                <c:pt idx="3415">
                  <c:v>0.88670329001780757</c:v>
                </c:pt>
                <c:pt idx="3416">
                  <c:v>0.88685072613658711</c:v>
                </c:pt>
                <c:pt idx="3417">
                  <c:v>0.88699980652434995</c:v>
                </c:pt>
                <c:pt idx="3418">
                  <c:v>0.8871488869121128</c:v>
                </c:pt>
                <c:pt idx="3419">
                  <c:v>0.88730618864478772</c:v>
                </c:pt>
                <c:pt idx="3420">
                  <c:v>0.88746951936373386</c:v>
                </c:pt>
                <c:pt idx="3421">
                  <c:v>0.88762901345505363</c:v>
                </c:pt>
                <c:pt idx="3422">
                  <c:v>0.88778741136705053</c:v>
                </c:pt>
                <c:pt idx="3423">
                  <c:v>0.88794416501006601</c:v>
                </c:pt>
                <c:pt idx="3424">
                  <c:v>0.88810037056341995</c:v>
                </c:pt>
                <c:pt idx="3425">
                  <c:v>0.88825767229609587</c:v>
                </c:pt>
                <c:pt idx="3426">
                  <c:v>0.88841278167012794</c:v>
                </c:pt>
                <c:pt idx="3427">
                  <c:v>0.88856734295449957</c:v>
                </c:pt>
                <c:pt idx="3428">
                  <c:v>0.88872245232853153</c:v>
                </c:pt>
                <c:pt idx="3429">
                  <c:v>0.88888194641985141</c:v>
                </c:pt>
                <c:pt idx="3430">
                  <c:v>0.88904144051117018</c:v>
                </c:pt>
                <c:pt idx="3431">
                  <c:v>0.88919326134723742</c:v>
                </c:pt>
                <c:pt idx="3432">
                  <c:v>0.889338505107374</c:v>
                </c:pt>
                <c:pt idx="3433">
                  <c:v>0.88947991223988332</c:v>
                </c:pt>
                <c:pt idx="3434">
                  <c:v>0.88961254993781913</c:v>
                </c:pt>
                <c:pt idx="3435">
                  <c:v>0.8897375143805023</c:v>
                </c:pt>
                <c:pt idx="3436">
                  <c:v>0.88985919028522065</c:v>
                </c:pt>
                <c:pt idx="3437">
                  <c:v>0.88997702956231273</c:v>
                </c:pt>
                <c:pt idx="3438">
                  <c:v>0.89009432074974326</c:v>
                </c:pt>
                <c:pt idx="3439">
                  <c:v>0.89021764092344313</c:v>
                </c:pt>
                <c:pt idx="3440">
                  <c:v>0.89035027862137883</c:v>
                </c:pt>
                <c:pt idx="3441">
                  <c:v>0.89048839721592432</c:v>
                </c:pt>
                <c:pt idx="3442">
                  <c:v>0.89062706390012925</c:v>
                </c:pt>
                <c:pt idx="3443">
                  <c:v>0.89076682676365715</c:v>
                </c:pt>
                <c:pt idx="3444">
                  <c:v>0.89090713771684449</c:v>
                </c:pt>
                <c:pt idx="3445">
                  <c:v>0.89104635249071096</c:v>
                </c:pt>
                <c:pt idx="3446">
                  <c:v>0.89118227872661249</c:v>
                </c:pt>
                <c:pt idx="3447">
                  <c:v>0.89131053170726149</c:v>
                </c:pt>
                <c:pt idx="3448">
                  <c:v>0.89143220761197894</c:v>
                </c:pt>
                <c:pt idx="3449">
                  <c:v>0.89155662396500168</c:v>
                </c:pt>
                <c:pt idx="3450">
                  <c:v>0.89168487694564968</c:v>
                </c:pt>
                <c:pt idx="3451">
                  <c:v>0.89181696655392495</c:v>
                </c:pt>
                <c:pt idx="3452">
                  <c:v>0.89194795998287835</c:v>
                </c:pt>
                <c:pt idx="3453">
                  <c:v>0.89208553048776129</c:v>
                </c:pt>
                <c:pt idx="3454">
                  <c:v>0.89223461087552414</c:v>
                </c:pt>
                <c:pt idx="3455">
                  <c:v>0.89238862407023434</c:v>
                </c:pt>
                <c:pt idx="3456">
                  <c:v>0.89254263726494543</c:v>
                </c:pt>
                <c:pt idx="3457">
                  <c:v>0.89269391001135112</c:v>
                </c:pt>
                <c:pt idx="3458">
                  <c:v>0.89284737511640078</c:v>
                </c:pt>
                <c:pt idx="3459">
                  <c:v>0.89300412875941526</c:v>
                </c:pt>
                <c:pt idx="3460">
                  <c:v>0.8931603343127692</c:v>
                </c:pt>
                <c:pt idx="3461">
                  <c:v>0.89331708795578468</c:v>
                </c:pt>
                <c:pt idx="3462">
                  <c:v>0.89347384159879917</c:v>
                </c:pt>
                <c:pt idx="3463">
                  <c:v>0.89362566243486641</c:v>
                </c:pt>
                <c:pt idx="3464">
                  <c:v>0.89376926192602058</c:v>
                </c:pt>
                <c:pt idx="3465">
                  <c:v>0.89390299580327726</c:v>
                </c:pt>
                <c:pt idx="3466">
                  <c:v>0.89402412361833417</c:v>
                </c:pt>
                <c:pt idx="3467">
                  <c:v>0.89413154919186932</c:v>
                </c:pt>
                <c:pt idx="3468">
                  <c:v>0.89423184959981239</c:v>
                </c:pt>
                <c:pt idx="3469">
                  <c:v>0.89433543854572117</c:v>
                </c:pt>
                <c:pt idx="3470">
                  <c:v>0.89444450838823875</c:v>
                </c:pt>
                <c:pt idx="3471">
                  <c:v>0.89455851103770356</c:v>
                </c:pt>
                <c:pt idx="3472">
                  <c:v>0.89468018694242191</c:v>
                </c:pt>
                <c:pt idx="3473">
                  <c:v>0.89481392081967959</c:v>
                </c:pt>
                <c:pt idx="3474">
                  <c:v>0.89495861649015473</c:v>
                </c:pt>
                <c:pt idx="3475">
                  <c:v>0.8951049564296123</c:v>
                </c:pt>
                <c:pt idx="3476">
                  <c:v>0.89525074827940931</c:v>
                </c:pt>
                <c:pt idx="3477">
                  <c:v>0.89539215541191963</c:v>
                </c:pt>
                <c:pt idx="3478">
                  <c:v>0.89552534119951588</c:v>
                </c:pt>
                <c:pt idx="3479">
                  <c:v>0.89564646901457379</c:v>
                </c:pt>
                <c:pt idx="3480">
                  <c:v>0.89575389458810795</c:v>
                </c:pt>
                <c:pt idx="3481">
                  <c:v>0.89585035836842464</c:v>
                </c:pt>
                <c:pt idx="3482">
                  <c:v>0.8959418893417942</c:v>
                </c:pt>
                <c:pt idx="3483">
                  <c:v>0.89603396840482319</c:v>
                </c:pt>
                <c:pt idx="3484">
                  <c:v>0.89613043218514088</c:v>
                </c:pt>
                <c:pt idx="3485">
                  <c:v>0.89623347304138834</c:v>
                </c:pt>
                <c:pt idx="3486">
                  <c:v>0.89634363906322678</c:v>
                </c:pt>
                <c:pt idx="3487">
                  <c:v>0.89645873789201447</c:v>
                </c:pt>
                <c:pt idx="3488">
                  <c:v>0.89658041379673192</c:v>
                </c:pt>
                <c:pt idx="3489">
                  <c:v>0.89670647441873697</c:v>
                </c:pt>
                <c:pt idx="3490">
                  <c:v>0.89683472739938597</c:v>
                </c:pt>
                <c:pt idx="3491">
                  <c:v>0.89695859566274727</c:v>
                </c:pt>
                <c:pt idx="3492">
                  <c:v>0.89707972347780418</c:v>
                </c:pt>
                <c:pt idx="3493">
                  <c:v>0.89720139938252252</c:v>
                </c:pt>
                <c:pt idx="3494">
                  <c:v>0.89732252719757943</c:v>
                </c:pt>
                <c:pt idx="3495">
                  <c:v>0.89743981838501008</c:v>
                </c:pt>
                <c:pt idx="3496">
                  <c:v>0.89755217676549248</c:v>
                </c:pt>
                <c:pt idx="3497">
                  <c:v>0.89766179469767149</c:v>
                </c:pt>
                <c:pt idx="3498">
                  <c:v>0.89777250880917148</c:v>
                </c:pt>
                <c:pt idx="3499">
                  <c:v>0.89788322292067135</c:v>
                </c:pt>
                <c:pt idx="3500">
                  <c:v>0.89799229276318893</c:v>
                </c:pt>
                <c:pt idx="3501">
                  <c:v>0.89810245878502748</c:v>
                </c:pt>
                <c:pt idx="3502">
                  <c:v>0.89821974997245901</c:v>
                </c:pt>
                <c:pt idx="3503">
                  <c:v>0.89834690677378515</c:v>
                </c:pt>
                <c:pt idx="3504">
                  <c:v>0.898477352113078</c:v>
                </c:pt>
                <c:pt idx="3505">
                  <c:v>0.898605605093726</c:v>
                </c:pt>
                <c:pt idx="3506">
                  <c:v>0.89873111762607072</c:v>
                </c:pt>
                <c:pt idx="3507">
                  <c:v>0.89885279353078806</c:v>
                </c:pt>
                <c:pt idx="3508">
                  <c:v>0.89897063280788014</c:v>
                </c:pt>
                <c:pt idx="3509">
                  <c:v>0.89908025074005815</c:v>
                </c:pt>
                <c:pt idx="3510">
                  <c:v>0.89918822440325374</c:v>
                </c:pt>
                <c:pt idx="3511">
                  <c:v>0.89929729424577132</c:v>
                </c:pt>
                <c:pt idx="3512">
                  <c:v>0.8994080083572713</c:v>
                </c:pt>
                <c:pt idx="3513">
                  <c:v>0.89951927055843273</c:v>
                </c:pt>
                <c:pt idx="3514">
                  <c:v>0.899632725118237</c:v>
                </c:pt>
                <c:pt idx="3515">
                  <c:v>0.89975056439532819</c:v>
                </c:pt>
                <c:pt idx="3516">
                  <c:v>0.89986511513445444</c:v>
                </c:pt>
                <c:pt idx="3517">
                  <c:v>0.89997528115629388</c:v>
                </c:pt>
                <c:pt idx="3518">
                  <c:v>0.90008599526779387</c:v>
                </c:pt>
                <c:pt idx="3519">
                  <c:v>0.90019944982759814</c:v>
                </c:pt>
                <c:pt idx="3520">
                  <c:v>0.90030742349079385</c:v>
                </c:pt>
                <c:pt idx="3521">
                  <c:v>0.90040991625738076</c:v>
                </c:pt>
                <c:pt idx="3522">
                  <c:v>0.90051350520328954</c:v>
                </c:pt>
                <c:pt idx="3523">
                  <c:v>0.90061599796987646</c:v>
                </c:pt>
                <c:pt idx="3524">
                  <c:v>0.9007130098398537</c:v>
                </c:pt>
                <c:pt idx="3525">
                  <c:v>0.90080728126152754</c:v>
                </c:pt>
                <c:pt idx="3526">
                  <c:v>0.90090484122116621</c:v>
                </c:pt>
                <c:pt idx="3527">
                  <c:v>0.90100897825673554</c:v>
                </c:pt>
                <c:pt idx="3528">
                  <c:v>0.90111475956128728</c:v>
                </c:pt>
                <c:pt idx="3529">
                  <c:v>0.90122054086583903</c:v>
                </c:pt>
                <c:pt idx="3530">
                  <c:v>0.90132906261869616</c:v>
                </c:pt>
                <c:pt idx="3531">
                  <c:v>0.90143922864053461</c:v>
                </c:pt>
                <c:pt idx="3532">
                  <c:v>0.90154610612440933</c:v>
                </c:pt>
                <c:pt idx="3533">
                  <c:v>0.90164750271167426</c:v>
                </c:pt>
                <c:pt idx="3534">
                  <c:v>0.90174561076097337</c:v>
                </c:pt>
                <c:pt idx="3535">
                  <c:v>0.90184481498959457</c:v>
                </c:pt>
                <c:pt idx="3536">
                  <c:v>0.9019489520251639</c:v>
                </c:pt>
                <c:pt idx="3537">
                  <c:v>0.90205308906073323</c:v>
                </c:pt>
                <c:pt idx="3538">
                  <c:v>0.90215996654460684</c:v>
                </c:pt>
                <c:pt idx="3539">
                  <c:v>0.90226958447678585</c:v>
                </c:pt>
                <c:pt idx="3540">
                  <c:v>0.90238303903659023</c:v>
                </c:pt>
                <c:pt idx="3541">
                  <c:v>0.90249484932741209</c:v>
                </c:pt>
                <c:pt idx="3542">
                  <c:v>0.90260172681128581</c:v>
                </c:pt>
                <c:pt idx="3543">
                  <c:v>0.90270202721922876</c:v>
                </c:pt>
                <c:pt idx="3544">
                  <c:v>0.90279629864090261</c:v>
                </c:pt>
                <c:pt idx="3545">
                  <c:v>0.90288837770393171</c:v>
                </c:pt>
                <c:pt idx="3546">
                  <c:v>0.90297990867730116</c:v>
                </c:pt>
                <c:pt idx="3547">
                  <c:v>0.90307143965066972</c:v>
                </c:pt>
                <c:pt idx="3548">
                  <c:v>0.90316132635505575</c:v>
                </c:pt>
                <c:pt idx="3549">
                  <c:v>0.90325395350774629</c:v>
                </c:pt>
                <c:pt idx="3550">
                  <c:v>0.90335096537772441</c:v>
                </c:pt>
                <c:pt idx="3551">
                  <c:v>0.90344742915804122</c:v>
                </c:pt>
                <c:pt idx="3552">
                  <c:v>0.90354005631073164</c:v>
                </c:pt>
                <c:pt idx="3553">
                  <c:v>0.90363049110477922</c:v>
                </c:pt>
                <c:pt idx="3554">
                  <c:v>0.90372640679543548</c:v>
                </c:pt>
                <c:pt idx="3555">
                  <c:v>0.90382561102405656</c:v>
                </c:pt>
                <c:pt idx="3556">
                  <c:v>0.90391823817674699</c:v>
                </c:pt>
                <c:pt idx="3557">
                  <c:v>0.90400593252248929</c:v>
                </c:pt>
                <c:pt idx="3558">
                  <c:v>0.90409307877857104</c:v>
                </c:pt>
                <c:pt idx="3559">
                  <c:v>0.90418132121397465</c:v>
                </c:pt>
                <c:pt idx="3560">
                  <c:v>0.90426737129073453</c:v>
                </c:pt>
                <c:pt idx="3561">
                  <c:v>0.90435232518817332</c:v>
                </c:pt>
                <c:pt idx="3562">
                  <c:v>0.9044455004305243</c:v>
                </c:pt>
                <c:pt idx="3563">
                  <c:v>0.9045463489281288</c:v>
                </c:pt>
                <c:pt idx="3564">
                  <c:v>0.90464938978437615</c:v>
                </c:pt>
                <c:pt idx="3565">
                  <c:v>0.90475517108892789</c:v>
                </c:pt>
                <c:pt idx="3566">
                  <c:v>0.90485985621415876</c:v>
                </c:pt>
                <c:pt idx="3567">
                  <c:v>0.90496399324972809</c:v>
                </c:pt>
                <c:pt idx="3568">
                  <c:v>0.90506703410597544</c:v>
                </c:pt>
                <c:pt idx="3569">
                  <c:v>0.90517281541052719</c:v>
                </c:pt>
                <c:pt idx="3570">
                  <c:v>0.90527640435643608</c:v>
                </c:pt>
                <c:pt idx="3571">
                  <c:v>0.90537670476437904</c:v>
                </c:pt>
                <c:pt idx="3572">
                  <c:v>0.90547645708266167</c:v>
                </c:pt>
                <c:pt idx="3573">
                  <c:v>0.905580594118231</c:v>
                </c:pt>
                <c:pt idx="3574">
                  <c:v>0.90568199070549593</c:v>
                </c:pt>
                <c:pt idx="3575">
                  <c:v>0.90577790639615219</c:v>
                </c:pt>
                <c:pt idx="3576">
                  <c:v>0.90587272590748558</c:v>
                </c:pt>
                <c:pt idx="3577">
                  <c:v>0.90597028586712425</c:v>
                </c:pt>
                <c:pt idx="3578">
                  <c:v>0.90607058627506731</c:v>
                </c:pt>
                <c:pt idx="3579">
                  <c:v>0.90617198286233225</c:v>
                </c:pt>
                <c:pt idx="3580">
                  <c:v>0.90627118709095433</c:v>
                </c:pt>
                <c:pt idx="3581">
                  <c:v>0.90636710278160959</c:v>
                </c:pt>
                <c:pt idx="3582">
                  <c:v>0.90646411465158783</c:v>
                </c:pt>
                <c:pt idx="3583">
                  <c:v>0.90656277079054848</c:v>
                </c:pt>
                <c:pt idx="3584">
                  <c:v>0.90666307119849143</c:v>
                </c:pt>
                <c:pt idx="3585">
                  <c:v>0.90675898688914769</c:v>
                </c:pt>
                <c:pt idx="3586">
                  <c:v>0.90684613314522944</c:v>
                </c:pt>
                <c:pt idx="3587">
                  <c:v>0.90692999086334547</c:v>
                </c:pt>
                <c:pt idx="3588">
                  <c:v>0.90701384858146239</c:v>
                </c:pt>
                <c:pt idx="3589">
                  <c:v>0.90709880247890018</c:v>
                </c:pt>
                <c:pt idx="3590">
                  <c:v>0.90717882356938984</c:v>
                </c:pt>
                <c:pt idx="3591">
                  <c:v>0.90725829657021906</c:v>
                </c:pt>
                <c:pt idx="3592">
                  <c:v>0.90734434664697983</c:v>
                </c:pt>
                <c:pt idx="3593">
                  <c:v>0.90743478144102641</c:v>
                </c:pt>
                <c:pt idx="3594">
                  <c:v>0.90752247578676959</c:v>
                </c:pt>
                <c:pt idx="3595">
                  <c:v>0.90760468923590309</c:v>
                </c:pt>
                <c:pt idx="3596">
                  <c:v>0.90768690268503671</c:v>
                </c:pt>
                <c:pt idx="3597">
                  <c:v>0.90776692377552637</c:v>
                </c:pt>
                <c:pt idx="3598">
                  <c:v>0.90784475250737307</c:v>
                </c:pt>
                <c:pt idx="3599">
                  <c:v>0.90792148505989789</c:v>
                </c:pt>
                <c:pt idx="3600">
                  <c:v>0.90800040997106657</c:v>
                </c:pt>
                <c:pt idx="3601">
                  <c:v>0.90808043106155623</c:v>
                </c:pt>
                <c:pt idx="3602">
                  <c:v>0.90815990406238645</c:v>
                </c:pt>
                <c:pt idx="3603">
                  <c:v>0.90824047324253654</c:v>
                </c:pt>
                <c:pt idx="3604">
                  <c:v>0.90832378287099291</c:v>
                </c:pt>
                <c:pt idx="3605">
                  <c:v>0.9084070924994484</c:v>
                </c:pt>
                <c:pt idx="3606">
                  <c:v>0.90849149830722487</c:v>
                </c:pt>
                <c:pt idx="3607">
                  <c:v>0.90857974074262859</c:v>
                </c:pt>
                <c:pt idx="3608">
                  <c:v>0.90867291598498046</c:v>
                </c:pt>
                <c:pt idx="3609">
                  <c:v>0.9087628026893666</c:v>
                </c:pt>
                <c:pt idx="3610">
                  <c:v>0.90884666040748252</c:v>
                </c:pt>
                <c:pt idx="3611">
                  <c:v>0.90892613340831263</c:v>
                </c:pt>
                <c:pt idx="3612">
                  <c:v>0.90900670258846272</c:v>
                </c:pt>
                <c:pt idx="3613">
                  <c:v>0.90908453132030953</c:v>
                </c:pt>
                <c:pt idx="3614">
                  <c:v>0.90916181196249579</c:v>
                </c:pt>
                <c:pt idx="3615">
                  <c:v>0.90924073687366347</c:v>
                </c:pt>
                <c:pt idx="3616">
                  <c:v>0.90932295032279797</c:v>
                </c:pt>
                <c:pt idx="3617">
                  <c:v>0.90940845230989642</c:v>
                </c:pt>
                <c:pt idx="3618">
                  <c:v>0.90949011766936938</c:v>
                </c:pt>
                <c:pt idx="3619">
                  <c:v>0.90956630213223377</c:v>
                </c:pt>
                <c:pt idx="3620">
                  <c:v>0.90963864996747079</c:v>
                </c:pt>
                <c:pt idx="3621">
                  <c:v>0.90971264207169134</c:v>
                </c:pt>
                <c:pt idx="3622">
                  <c:v>0.90979156698286001</c:v>
                </c:pt>
                <c:pt idx="3623">
                  <c:v>0.90987432852165395</c:v>
                </c:pt>
                <c:pt idx="3624">
                  <c:v>0.90996257095705768</c:v>
                </c:pt>
                <c:pt idx="3625">
                  <c:v>0.91005465002008767</c:v>
                </c:pt>
                <c:pt idx="3626">
                  <c:v>0.91014946953142195</c:v>
                </c:pt>
                <c:pt idx="3627">
                  <c:v>0.91024428904275634</c:v>
                </c:pt>
                <c:pt idx="3628">
                  <c:v>0.91033472383680292</c:v>
                </c:pt>
                <c:pt idx="3629">
                  <c:v>0.91042351436186808</c:v>
                </c:pt>
                <c:pt idx="3630">
                  <c:v>0.91050572781100159</c:v>
                </c:pt>
                <c:pt idx="3631">
                  <c:v>0.91058739317047466</c:v>
                </c:pt>
                <c:pt idx="3632">
                  <c:v>0.91066741426096431</c:v>
                </c:pt>
                <c:pt idx="3633">
                  <c:v>0.91074305063416716</c:v>
                </c:pt>
                <c:pt idx="3634">
                  <c:v>0.91081704273838759</c:v>
                </c:pt>
                <c:pt idx="3635">
                  <c:v>0.91088884248396418</c:v>
                </c:pt>
                <c:pt idx="3636">
                  <c:v>0.91096447885716714</c:v>
                </c:pt>
                <c:pt idx="3637">
                  <c:v>0.9110417594993534</c:v>
                </c:pt>
                <c:pt idx="3638">
                  <c:v>0.91112178058984306</c:v>
                </c:pt>
                <c:pt idx="3639">
                  <c:v>0.91120728257694239</c:v>
                </c:pt>
                <c:pt idx="3640">
                  <c:v>0.91129388074336359</c:v>
                </c:pt>
                <c:pt idx="3641">
                  <c:v>0.91138102699944534</c:v>
                </c:pt>
                <c:pt idx="3642">
                  <c:v>0.91146652898654379</c:v>
                </c:pt>
                <c:pt idx="3643">
                  <c:v>0.91155367524262543</c:v>
                </c:pt>
                <c:pt idx="3644">
                  <c:v>0.91164027340904674</c:v>
                </c:pt>
                <c:pt idx="3645">
                  <c:v>0.91172303494784079</c:v>
                </c:pt>
                <c:pt idx="3646">
                  <c:v>0.9118052483969753</c:v>
                </c:pt>
                <c:pt idx="3647">
                  <c:v>0.91188910611509122</c:v>
                </c:pt>
                <c:pt idx="3648">
                  <c:v>0.91197570428151242</c:v>
                </c:pt>
                <c:pt idx="3649">
                  <c:v>0.91206011008928989</c:v>
                </c:pt>
                <c:pt idx="3650">
                  <c:v>0.9121379388211357</c:v>
                </c:pt>
                <c:pt idx="3651">
                  <c:v>0.91221138283569569</c:v>
                </c:pt>
                <c:pt idx="3652">
                  <c:v>0.91228044213296788</c:v>
                </c:pt>
                <c:pt idx="3653">
                  <c:v>0.91234621289227524</c:v>
                </c:pt>
                <c:pt idx="3654">
                  <c:v>0.91240705084463347</c:v>
                </c:pt>
                <c:pt idx="3655">
                  <c:v>0.91246350407970589</c:v>
                </c:pt>
                <c:pt idx="3656">
                  <c:v>0.91252105349409929</c:v>
                </c:pt>
                <c:pt idx="3657">
                  <c:v>0.91258298762578038</c:v>
                </c:pt>
                <c:pt idx="3658">
                  <c:v>0.91265040265406927</c:v>
                </c:pt>
                <c:pt idx="3659">
                  <c:v>0.91271946195134146</c:v>
                </c:pt>
                <c:pt idx="3660">
                  <c:v>0.91278961742793563</c:v>
                </c:pt>
                <c:pt idx="3661">
                  <c:v>0.91286525380113948</c:v>
                </c:pt>
                <c:pt idx="3662">
                  <c:v>0.91294691916061155</c:v>
                </c:pt>
                <c:pt idx="3663">
                  <c:v>0.91302584407178022</c:v>
                </c:pt>
                <c:pt idx="3664">
                  <c:v>0.91310257662430505</c:v>
                </c:pt>
                <c:pt idx="3665">
                  <c:v>0.91318369389411669</c:v>
                </c:pt>
                <c:pt idx="3666">
                  <c:v>0.91326974397087646</c:v>
                </c:pt>
                <c:pt idx="3667">
                  <c:v>0.91335524595797579</c:v>
                </c:pt>
                <c:pt idx="3668">
                  <c:v>0.91343471895880501</c:v>
                </c:pt>
                <c:pt idx="3669">
                  <c:v>0.91351419195963413</c:v>
                </c:pt>
                <c:pt idx="3670">
                  <c:v>0.91359804967775105</c:v>
                </c:pt>
                <c:pt idx="3671">
                  <c:v>0.91368135930620653</c:v>
                </c:pt>
                <c:pt idx="3672">
                  <c:v>0.91375809185873136</c:v>
                </c:pt>
                <c:pt idx="3673">
                  <c:v>0.91383537250091662</c:v>
                </c:pt>
                <c:pt idx="3674">
                  <c:v>0.91392087448801596</c:v>
                </c:pt>
                <c:pt idx="3675">
                  <c:v>0.91400363602681101</c:v>
                </c:pt>
                <c:pt idx="3676">
                  <c:v>0.91408036857933583</c:v>
                </c:pt>
                <c:pt idx="3677">
                  <c:v>0.91415381259389483</c:v>
                </c:pt>
                <c:pt idx="3678">
                  <c:v>0.91422725660845383</c:v>
                </c:pt>
                <c:pt idx="3679">
                  <c:v>0.91430015253335228</c:v>
                </c:pt>
                <c:pt idx="3680">
                  <c:v>0.91437195227892987</c:v>
                </c:pt>
                <c:pt idx="3681">
                  <c:v>0.91444046348654073</c:v>
                </c:pt>
                <c:pt idx="3682">
                  <c:v>0.91450568615618666</c:v>
                </c:pt>
                <c:pt idx="3683">
                  <c:v>0.91457145691549402</c:v>
                </c:pt>
                <c:pt idx="3684">
                  <c:v>0.91463777576446192</c:v>
                </c:pt>
                <c:pt idx="3685">
                  <c:v>0.91470245034444742</c:v>
                </c:pt>
                <c:pt idx="3686">
                  <c:v>0.91476109593816268</c:v>
                </c:pt>
                <c:pt idx="3687">
                  <c:v>0.91481919344221652</c:v>
                </c:pt>
                <c:pt idx="3688">
                  <c:v>0.9148866084705064</c:v>
                </c:pt>
                <c:pt idx="3689">
                  <c:v>0.91495457158845761</c:v>
                </c:pt>
                <c:pt idx="3690">
                  <c:v>0.91502308279606848</c:v>
                </c:pt>
                <c:pt idx="3691">
                  <c:v>0.91509817107961089</c:v>
                </c:pt>
                <c:pt idx="3692">
                  <c:v>0.91517983643908385</c:v>
                </c:pt>
                <c:pt idx="3693">
                  <c:v>0.9152625979778779</c:v>
                </c:pt>
                <c:pt idx="3694">
                  <c:v>0.91533768626142031</c:v>
                </c:pt>
                <c:pt idx="3695">
                  <c:v>0.91541222645530129</c:v>
                </c:pt>
                <c:pt idx="3696">
                  <c:v>0.91548895900782601</c:v>
                </c:pt>
                <c:pt idx="3697">
                  <c:v>0.91555911448442018</c:v>
                </c:pt>
                <c:pt idx="3698">
                  <c:v>0.91562598142304963</c:v>
                </c:pt>
                <c:pt idx="3699">
                  <c:v>0.91569832925828665</c:v>
                </c:pt>
                <c:pt idx="3700">
                  <c:v>0.91577725416945532</c:v>
                </c:pt>
                <c:pt idx="3701">
                  <c:v>0.91585672717028455</c:v>
                </c:pt>
                <c:pt idx="3702">
                  <c:v>0.91593181545382696</c:v>
                </c:pt>
                <c:pt idx="3703">
                  <c:v>0.91600690373736837</c:v>
                </c:pt>
                <c:pt idx="3704">
                  <c:v>0.91608199202091067</c:v>
                </c:pt>
                <c:pt idx="3705">
                  <c:v>0.91615159940784441</c:v>
                </c:pt>
                <c:pt idx="3706">
                  <c:v>0.91621517780850792</c:v>
                </c:pt>
                <c:pt idx="3707">
                  <c:v>0.91626943868493549</c:v>
                </c:pt>
                <c:pt idx="3708">
                  <c:v>0.91631164158882472</c:v>
                </c:pt>
                <c:pt idx="3709">
                  <c:v>0.91633904607186922</c:v>
                </c:pt>
                <c:pt idx="3710">
                  <c:v>0.91635110404440856</c:v>
                </c:pt>
                <c:pt idx="3711">
                  <c:v>0.9163560368513568</c:v>
                </c:pt>
                <c:pt idx="3712">
                  <c:v>0.91635822921000065</c:v>
                </c:pt>
                <c:pt idx="3713">
                  <c:v>0.91636645055491373</c:v>
                </c:pt>
                <c:pt idx="3714">
                  <c:v>0.91638453751372317</c:v>
                </c:pt>
                <c:pt idx="3715">
                  <c:v>0.91641906716235888</c:v>
                </c:pt>
                <c:pt idx="3716">
                  <c:v>0.91647387612844788</c:v>
                </c:pt>
                <c:pt idx="3717">
                  <c:v>0.91654567587402547</c:v>
                </c:pt>
                <c:pt idx="3718">
                  <c:v>0.9166311778611238</c:v>
                </c:pt>
                <c:pt idx="3719">
                  <c:v>0.91672818973110204</c:v>
                </c:pt>
                <c:pt idx="3720">
                  <c:v>0.91683451912531522</c:v>
                </c:pt>
                <c:pt idx="3721">
                  <c:v>0.91694468514715377</c:v>
                </c:pt>
                <c:pt idx="3722">
                  <c:v>0.91705265881034936</c:v>
                </c:pt>
                <c:pt idx="3723">
                  <c:v>0.91715679584591869</c:v>
                </c:pt>
                <c:pt idx="3724">
                  <c:v>0.91725600007454078</c:v>
                </c:pt>
                <c:pt idx="3725">
                  <c:v>0.91735027149621362</c:v>
                </c:pt>
                <c:pt idx="3726">
                  <c:v>0.91743906202127778</c:v>
                </c:pt>
                <c:pt idx="3727">
                  <c:v>0.91752620827735953</c:v>
                </c:pt>
                <c:pt idx="3728">
                  <c:v>0.91761664307140711</c:v>
                </c:pt>
                <c:pt idx="3729">
                  <c:v>0.9177087221344371</c:v>
                </c:pt>
                <c:pt idx="3730">
                  <c:v>0.9177980607491617</c:v>
                </c:pt>
                <c:pt idx="3731">
                  <c:v>0.91788356273626104</c:v>
                </c:pt>
                <c:pt idx="3732">
                  <c:v>0.9179679685440385</c:v>
                </c:pt>
                <c:pt idx="3733">
                  <c:v>0.91805511480012025</c:v>
                </c:pt>
                <c:pt idx="3734">
                  <c:v>0.91813897251823617</c:v>
                </c:pt>
                <c:pt idx="3735">
                  <c:v>0.91821351271211804</c:v>
                </c:pt>
                <c:pt idx="3736">
                  <c:v>0.91828037965074638</c:v>
                </c:pt>
                <c:pt idx="3737">
                  <c:v>0.91834395805141</c:v>
                </c:pt>
                <c:pt idx="3738">
                  <c:v>0.91840205555546484</c:v>
                </c:pt>
                <c:pt idx="3739">
                  <c:v>0.91845302789392758</c:v>
                </c:pt>
                <c:pt idx="3740">
                  <c:v>0.91849687506679811</c:v>
                </c:pt>
                <c:pt idx="3741">
                  <c:v>0.91854346268797415</c:v>
                </c:pt>
                <c:pt idx="3742">
                  <c:v>0.91859772356440261</c:v>
                </c:pt>
                <c:pt idx="3743">
                  <c:v>0.91865636915811799</c:v>
                </c:pt>
                <c:pt idx="3744">
                  <c:v>0.91871830328979909</c:v>
                </c:pt>
                <c:pt idx="3745">
                  <c:v>0.9187818816904626</c:v>
                </c:pt>
                <c:pt idx="3746">
                  <c:v>0.91885094098773479</c:v>
                </c:pt>
                <c:pt idx="3747">
                  <c:v>0.9189243850022939</c:v>
                </c:pt>
                <c:pt idx="3748">
                  <c:v>0.91900056946515818</c:v>
                </c:pt>
                <c:pt idx="3749">
                  <c:v>0.91907949437632586</c:v>
                </c:pt>
                <c:pt idx="3750">
                  <c:v>0.91915896737715508</c:v>
                </c:pt>
                <c:pt idx="3751">
                  <c:v>0.91923844037798519</c:v>
                </c:pt>
                <c:pt idx="3752">
                  <c:v>0.91931517293051002</c:v>
                </c:pt>
                <c:pt idx="3753">
                  <c:v>0.91938642458642517</c:v>
                </c:pt>
                <c:pt idx="3754">
                  <c:v>0.91944726253878439</c:v>
                </c:pt>
                <c:pt idx="3755">
                  <c:v>0.91949823487724713</c:v>
                </c:pt>
                <c:pt idx="3756">
                  <c:v>0.91954811103638889</c:v>
                </c:pt>
                <c:pt idx="3757">
                  <c:v>0.91959908337485152</c:v>
                </c:pt>
                <c:pt idx="3758">
                  <c:v>0.91965005571331426</c:v>
                </c:pt>
                <c:pt idx="3759">
                  <c:v>0.91970541276906381</c:v>
                </c:pt>
                <c:pt idx="3760">
                  <c:v>0.91976734690074491</c:v>
                </c:pt>
                <c:pt idx="3761">
                  <c:v>0.919829281032426</c:v>
                </c:pt>
                <c:pt idx="3762">
                  <c:v>0.9198939556124105</c:v>
                </c:pt>
                <c:pt idx="3763">
                  <c:v>0.91996794771663093</c:v>
                </c:pt>
                <c:pt idx="3764">
                  <c:v>0.92004468026915576</c:v>
                </c:pt>
                <c:pt idx="3765">
                  <c:v>0.92012086473202015</c:v>
                </c:pt>
                <c:pt idx="3766">
                  <c:v>0.92019978964318783</c:v>
                </c:pt>
                <c:pt idx="3767">
                  <c:v>0.92028858016825299</c:v>
                </c:pt>
                <c:pt idx="3768">
                  <c:v>0.92038065923128298</c:v>
                </c:pt>
                <c:pt idx="3769">
                  <c:v>0.92046177650109451</c:v>
                </c:pt>
                <c:pt idx="3770">
                  <c:v>0.92053467242599307</c:v>
                </c:pt>
                <c:pt idx="3771">
                  <c:v>0.92059660655767417</c:v>
                </c:pt>
                <c:pt idx="3772">
                  <c:v>0.92064867507545889</c:v>
                </c:pt>
                <c:pt idx="3773">
                  <c:v>0.92069307033799097</c:v>
                </c:pt>
                <c:pt idx="3774">
                  <c:v>0.92073417706255722</c:v>
                </c:pt>
                <c:pt idx="3775">
                  <c:v>0.92077747614576833</c:v>
                </c:pt>
                <c:pt idx="3776">
                  <c:v>0.92082680421524765</c:v>
                </c:pt>
                <c:pt idx="3777">
                  <c:v>0.92088544980896403</c:v>
                </c:pt>
                <c:pt idx="3778">
                  <c:v>0.9209440954026793</c:v>
                </c:pt>
                <c:pt idx="3779">
                  <c:v>0.92100493335503753</c:v>
                </c:pt>
                <c:pt idx="3780">
                  <c:v>0.92106796366604049</c:v>
                </c:pt>
                <c:pt idx="3781">
                  <c:v>0.9211271573494163</c:v>
                </c:pt>
                <c:pt idx="3782">
                  <c:v>0.92118141822584487</c:v>
                </c:pt>
                <c:pt idx="3783">
                  <c:v>0.92123458292295146</c:v>
                </c:pt>
                <c:pt idx="3784">
                  <c:v>0.92128939188904047</c:v>
                </c:pt>
                <c:pt idx="3785">
                  <c:v>0.92134420085512947</c:v>
                </c:pt>
                <c:pt idx="3786">
                  <c:v>0.92139517319359221</c:v>
                </c:pt>
                <c:pt idx="3787">
                  <c:v>0.92144998215968221</c:v>
                </c:pt>
                <c:pt idx="3788">
                  <c:v>0.92150862775339748</c:v>
                </c:pt>
                <c:pt idx="3789">
                  <c:v>0.92156727334711286</c:v>
                </c:pt>
                <c:pt idx="3790">
                  <c:v>0.92162756320981054</c:v>
                </c:pt>
                <c:pt idx="3791">
                  <c:v>0.92168949734149164</c:v>
                </c:pt>
                <c:pt idx="3792">
                  <c:v>0.92175362383181569</c:v>
                </c:pt>
                <c:pt idx="3793">
                  <c:v>0.92181500987383536</c:v>
                </c:pt>
                <c:pt idx="3794">
                  <c:v>0.92187968445382085</c:v>
                </c:pt>
                <c:pt idx="3795">
                  <c:v>0.9219481956614316</c:v>
                </c:pt>
                <c:pt idx="3796">
                  <c:v>0.92201780304836523</c:v>
                </c:pt>
                <c:pt idx="3797">
                  <c:v>0.92208302571801126</c:v>
                </c:pt>
                <c:pt idx="3798">
                  <c:v>0.92214331558070894</c:v>
                </c:pt>
                <c:pt idx="3799">
                  <c:v>0.92220086499510334</c:v>
                </c:pt>
                <c:pt idx="3800">
                  <c:v>0.9222551258715308</c:v>
                </c:pt>
                <c:pt idx="3801">
                  <c:v>0.9223011654030463</c:v>
                </c:pt>
                <c:pt idx="3802">
                  <c:v>0.92233679123100387</c:v>
                </c:pt>
                <c:pt idx="3803">
                  <c:v>0.9223746094176053</c:v>
                </c:pt>
                <c:pt idx="3804">
                  <c:v>0.92241900468013749</c:v>
                </c:pt>
                <c:pt idx="3805">
                  <c:v>0.92246997701860112</c:v>
                </c:pt>
                <c:pt idx="3806">
                  <c:v>0.92252314171570671</c:v>
                </c:pt>
                <c:pt idx="3807">
                  <c:v>0.92258014304043967</c:v>
                </c:pt>
                <c:pt idx="3808">
                  <c:v>0.92264152908245933</c:v>
                </c:pt>
                <c:pt idx="3809">
                  <c:v>0.92270401130380086</c:v>
                </c:pt>
                <c:pt idx="3810">
                  <c:v>0.92276704161480394</c:v>
                </c:pt>
                <c:pt idx="3811">
                  <c:v>0.9228284276568236</c:v>
                </c:pt>
                <c:pt idx="3812">
                  <c:v>0.92289200605748711</c:v>
                </c:pt>
                <c:pt idx="3813">
                  <c:v>0.92295503636848919</c:v>
                </c:pt>
                <c:pt idx="3814">
                  <c:v>0.92302299948644051</c:v>
                </c:pt>
                <c:pt idx="3815">
                  <c:v>0.92309151069405126</c:v>
                </c:pt>
                <c:pt idx="3816">
                  <c:v>0.92315618527403676</c:v>
                </c:pt>
                <c:pt idx="3817">
                  <c:v>0.92321647513673444</c:v>
                </c:pt>
                <c:pt idx="3818">
                  <c:v>0.92327402455112884</c:v>
                </c:pt>
                <c:pt idx="3819">
                  <c:v>0.9233326701448441</c:v>
                </c:pt>
                <c:pt idx="3820">
                  <c:v>0.92338967146957707</c:v>
                </c:pt>
                <c:pt idx="3821">
                  <c:v>0.92344831706329233</c:v>
                </c:pt>
                <c:pt idx="3822">
                  <c:v>0.92350860692599002</c:v>
                </c:pt>
                <c:pt idx="3823">
                  <c:v>0.92356780060936583</c:v>
                </c:pt>
                <c:pt idx="3824">
                  <c:v>0.92362863856172506</c:v>
                </c:pt>
                <c:pt idx="3825">
                  <c:v>0.92369331314171044</c:v>
                </c:pt>
                <c:pt idx="3826">
                  <c:v>0.92375689154237406</c:v>
                </c:pt>
                <c:pt idx="3827">
                  <c:v>0.92381992185337614</c:v>
                </c:pt>
                <c:pt idx="3828">
                  <c:v>0.92388678879200548</c:v>
                </c:pt>
                <c:pt idx="3829">
                  <c:v>0.92395804044792063</c:v>
                </c:pt>
                <c:pt idx="3830">
                  <c:v>0.92402326311756755</c:v>
                </c:pt>
                <c:pt idx="3831">
                  <c:v>0.9240830048906038</c:v>
                </c:pt>
                <c:pt idx="3832">
                  <c:v>0.92414165048432007</c:v>
                </c:pt>
                <c:pt idx="3833">
                  <c:v>0.9241997479883739</c:v>
                </c:pt>
                <c:pt idx="3834">
                  <c:v>0.92425236459582005</c:v>
                </c:pt>
                <c:pt idx="3835">
                  <c:v>0.92430662547224762</c:v>
                </c:pt>
                <c:pt idx="3836">
                  <c:v>0.92436362679698048</c:v>
                </c:pt>
                <c:pt idx="3837">
                  <c:v>0.9244173395837475</c:v>
                </c:pt>
                <c:pt idx="3838">
                  <c:v>0.92446721574288926</c:v>
                </c:pt>
                <c:pt idx="3839">
                  <c:v>0.92451763999169156</c:v>
                </c:pt>
                <c:pt idx="3840">
                  <c:v>0.92456806424049287</c:v>
                </c:pt>
                <c:pt idx="3841">
                  <c:v>0.92461136332370397</c:v>
                </c:pt>
                <c:pt idx="3842">
                  <c:v>0.92464972959996583</c:v>
                </c:pt>
                <c:pt idx="3843">
                  <c:v>0.9246880958762288</c:v>
                </c:pt>
                <c:pt idx="3844">
                  <c:v>0.92473194304909945</c:v>
                </c:pt>
                <c:pt idx="3845">
                  <c:v>0.92477798258061483</c:v>
                </c:pt>
                <c:pt idx="3846">
                  <c:v>0.92482402211212933</c:v>
                </c:pt>
                <c:pt idx="3847">
                  <c:v>0.92487225400228779</c:v>
                </c:pt>
                <c:pt idx="3848">
                  <c:v>0.92492596678905481</c:v>
                </c:pt>
                <c:pt idx="3849">
                  <c:v>0.92498844901039745</c:v>
                </c:pt>
                <c:pt idx="3850">
                  <c:v>0.92505586403868623</c:v>
                </c:pt>
                <c:pt idx="3851">
                  <c:v>0.92512437524629798</c:v>
                </c:pt>
                <c:pt idx="3852">
                  <c:v>0.9251923383642483</c:v>
                </c:pt>
                <c:pt idx="3853">
                  <c:v>0.92526030148219862</c:v>
                </c:pt>
                <c:pt idx="3854">
                  <c:v>0.9253321012277762</c:v>
                </c:pt>
                <c:pt idx="3855">
                  <c:v>0.92540609333199664</c:v>
                </c:pt>
                <c:pt idx="3856">
                  <c:v>0.92547186409130311</c:v>
                </c:pt>
                <c:pt idx="3857">
                  <c:v>0.92553325013332277</c:v>
                </c:pt>
                <c:pt idx="3858">
                  <c:v>0.92559628044432574</c:v>
                </c:pt>
                <c:pt idx="3859">
                  <c:v>0.92566205120363221</c:v>
                </c:pt>
                <c:pt idx="3860">
                  <c:v>0.9257239853353133</c:v>
                </c:pt>
                <c:pt idx="3861">
                  <c:v>0.92577824621174187</c:v>
                </c:pt>
                <c:pt idx="3862">
                  <c:v>0.92583305517783088</c:v>
                </c:pt>
                <c:pt idx="3863">
                  <c:v>0.92588786414391988</c:v>
                </c:pt>
                <c:pt idx="3864">
                  <c:v>0.92593883648238262</c:v>
                </c:pt>
                <c:pt idx="3865">
                  <c:v>0.92597829893796646</c:v>
                </c:pt>
                <c:pt idx="3866">
                  <c:v>0.92600844386931636</c:v>
                </c:pt>
                <c:pt idx="3867">
                  <c:v>0.92603365599371701</c:v>
                </c:pt>
                <c:pt idx="3868">
                  <c:v>0.92605832002845712</c:v>
                </c:pt>
                <c:pt idx="3869">
                  <c:v>0.92607859934590953</c:v>
                </c:pt>
                <c:pt idx="3870">
                  <c:v>0.92609668630471909</c:v>
                </c:pt>
                <c:pt idx="3871">
                  <c:v>0.92612354269810304</c:v>
                </c:pt>
                <c:pt idx="3872">
                  <c:v>0.92616574560199127</c:v>
                </c:pt>
                <c:pt idx="3873">
                  <c:v>0.92621671794045501</c:v>
                </c:pt>
                <c:pt idx="3874">
                  <c:v>0.92626933454790006</c:v>
                </c:pt>
                <c:pt idx="3875">
                  <c:v>0.92632523969331104</c:v>
                </c:pt>
                <c:pt idx="3876">
                  <c:v>0.92638827000431412</c:v>
                </c:pt>
                <c:pt idx="3877">
                  <c:v>0.92645239649463818</c:v>
                </c:pt>
                <c:pt idx="3878">
                  <c:v>0.92651652298496212</c:v>
                </c:pt>
                <c:pt idx="3879">
                  <c:v>0.92658667846155629</c:v>
                </c:pt>
                <c:pt idx="3880">
                  <c:v>0.92666286292442068</c:v>
                </c:pt>
                <c:pt idx="3881">
                  <c:v>0.92673959547694551</c:v>
                </c:pt>
                <c:pt idx="3882">
                  <c:v>0.9268201646570966</c:v>
                </c:pt>
                <c:pt idx="3883">
                  <c:v>0.92690402237521252</c:v>
                </c:pt>
                <c:pt idx="3884">
                  <c:v>0.92698897627265042</c:v>
                </c:pt>
                <c:pt idx="3885">
                  <c:v>0.92707064163212349</c:v>
                </c:pt>
                <c:pt idx="3886">
                  <c:v>0.92714682609498777</c:v>
                </c:pt>
                <c:pt idx="3887">
                  <c:v>0.92721533730259853</c:v>
                </c:pt>
                <c:pt idx="3888">
                  <c:v>0.92727288671699293</c:v>
                </c:pt>
                <c:pt idx="3889">
                  <c:v>0.92731783006918544</c:v>
                </c:pt>
                <c:pt idx="3890">
                  <c:v>0.9273518116281606</c:v>
                </c:pt>
                <c:pt idx="3891">
                  <c:v>0.92737483139391841</c:v>
                </c:pt>
                <c:pt idx="3892">
                  <c:v>0.92739127408374544</c:v>
                </c:pt>
                <c:pt idx="3893">
                  <c:v>0.92740607250458917</c:v>
                </c:pt>
                <c:pt idx="3894">
                  <c:v>0.9274252556427206</c:v>
                </c:pt>
                <c:pt idx="3895">
                  <c:v>0.92745211203610367</c:v>
                </c:pt>
                <c:pt idx="3896">
                  <c:v>0.92748444932609642</c:v>
                </c:pt>
                <c:pt idx="3897">
                  <c:v>0.92752062324371543</c:v>
                </c:pt>
                <c:pt idx="3898">
                  <c:v>0.9275677589545519</c:v>
                </c:pt>
                <c:pt idx="3899">
                  <c:v>0.92762476027928475</c:v>
                </c:pt>
                <c:pt idx="3900">
                  <c:v>0.9276872425006264</c:v>
                </c:pt>
                <c:pt idx="3901">
                  <c:v>0.92774753236332408</c:v>
                </c:pt>
                <c:pt idx="3902">
                  <c:v>0.927812755032971</c:v>
                </c:pt>
                <c:pt idx="3903">
                  <c:v>0.92787962197159934</c:v>
                </c:pt>
                <c:pt idx="3904">
                  <c:v>0.92794320037226286</c:v>
                </c:pt>
                <c:pt idx="3905">
                  <c:v>0.92800623068326493</c:v>
                </c:pt>
                <c:pt idx="3906">
                  <c:v>0.9280720014425724</c:v>
                </c:pt>
                <c:pt idx="3907">
                  <c:v>0.92813777220187887</c:v>
                </c:pt>
                <c:pt idx="3908">
                  <c:v>0.92819915824389942</c:v>
                </c:pt>
                <c:pt idx="3909">
                  <c:v>0.9282621885549015</c:v>
                </c:pt>
                <c:pt idx="3910">
                  <c:v>0.92832741122454743</c:v>
                </c:pt>
                <c:pt idx="3911">
                  <c:v>0.92838715299758467</c:v>
                </c:pt>
                <c:pt idx="3912">
                  <c:v>0.92843976960503083</c:v>
                </c:pt>
                <c:pt idx="3913">
                  <c:v>0.92849183812281555</c:v>
                </c:pt>
                <c:pt idx="3914">
                  <c:v>0.92854555090958257</c:v>
                </c:pt>
                <c:pt idx="3915">
                  <c:v>0.92859268662041905</c:v>
                </c:pt>
                <c:pt idx="3916">
                  <c:v>0.92863324525532476</c:v>
                </c:pt>
                <c:pt idx="3917">
                  <c:v>0.92867161153158773</c:v>
                </c:pt>
                <c:pt idx="3918">
                  <c:v>0.92871107398717156</c:v>
                </c:pt>
                <c:pt idx="3919">
                  <c:v>0.92875108453241684</c:v>
                </c:pt>
                <c:pt idx="3920">
                  <c:v>0.92879273934664464</c:v>
                </c:pt>
                <c:pt idx="3921">
                  <c:v>0.92883494225053287</c:v>
                </c:pt>
                <c:pt idx="3922">
                  <c:v>0.92888207796137023</c:v>
                </c:pt>
                <c:pt idx="3923">
                  <c:v>0.92893469456881539</c:v>
                </c:pt>
                <c:pt idx="3924">
                  <c:v>0.9289938882521912</c:v>
                </c:pt>
                <c:pt idx="3925">
                  <c:v>0.92905198575624603</c:v>
                </c:pt>
                <c:pt idx="3926">
                  <c:v>0.92910460236369208</c:v>
                </c:pt>
                <c:pt idx="3927">
                  <c:v>0.92915995941944163</c:v>
                </c:pt>
                <c:pt idx="3928">
                  <c:v>0.9292186050131569</c:v>
                </c:pt>
                <c:pt idx="3929">
                  <c:v>0.92927286588958546</c:v>
                </c:pt>
                <c:pt idx="3930">
                  <c:v>0.92932000160042194</c:v>
                </c:pt>
                <c:pt idx="3931">
                  <c:v>0.92936110832498908</c:v>
                </c:pt>
                <c:pt idx="3932">
                  <c:v>0.9294016669598949</c:v>
                </c:pt>
                <c:pt idx="3933">
                  <c:v>0.92943784087751391</c:v>
                </c:pt>
                <c:pt idx="3934">
                  <c:v>0.92946908198818479</c:v>
                </c:pt>
                <c:pt idx="3935">
                  <c:v>0.92950141927817753</c:v>
                </c:pt>
                <c:pt idx="3936">
                  <c:v>0.92954197791308324</c:v>
                </c:pt>
                <c:pt idx="3937">
                  <c:v>0.92959514261018983</c:v>
                </c:pt>
                <c:pt idx="3938">
                  <c:v>0.92965543247288762</c:v>
                </c:pt>
                <c:pt idx="3939">
                  <c:v>0.92971955896321168</c:v>
                </c:pt>
                <c:pt idx="3940">
                  <c:v>0.92978807017082343</c:v>
                </c:pt>
                <c:pt idx="3941">
                  <c:v>0.92985877373707804</c:v>
                </c:pt>
                <c:pt idx="3942">
                  <c:v>0.92992070786875913</c:v>
                </c:pt>
                <c:pt idx="3943">
                  <c:v>0.9299661993106132</c:v>
                </c:pt>
                <c:pt idx="3944">
                  <c:v>0.92999908469026638</c:v>
                </c:pt>
                <c:pt idx="3945">
                  <c:v>0.93002265254568461</c:v>
                </c:pt>
                <c:pt idx="3946">
                  <c:v>0.93004183568381604</c:v>
                </c:pt>
                <c:pt idx="3947">
                  <c:v>0.93006156691160802</c:v>
                </c:pt>
                <c:pt idx="3948">
                  <c:v>0.9300917118429568</c:v>
                </c:pt>
                <c:pt idx="3949">
                  <c:v>0.93013610710548889</c:v>
                </c:pt>
                <c:pt idx="3950">
                  <c:v>0.93019475269920515</c:v>
                </c:pt>
                <c:pt idx="3951">
                  <c:v>0.93026490817579843</c:v>
                </c:pt>
                <c:pt idx="3952">
                  <c:v>0.93034273690764513</c:v>
                </c:pt>
                <c:pt idx="3953">
                  <c:v>0.93041727710152711</c:v>
                </c:pt>
                <c:pt idx="3954">
                  <c:v>0.93048414404015545</c:v>
                </c:pt>
                <c:pt idx="3955">
                  <c:v>0.93054662626149709</c:v>
                </c:pt>
                <c:pt idx="3956">
                  <c:v>0.93060910848283862</c:v>
                </c:pt>
                <c:pt idx="3957">
                  <c:v>0.9306693983455363</c:v>
                </c:pt>
                <c:pt idx="3958">
                  <c:v>0.93072914011857355</c:v>
                </c:pt>
                <c:pt idx="3959">
                  <c:v>0.93078833380195036</c:v>
                </c:pt>
                <c:pt idx="3960">
                  <c:v>0.93084588321634376</c:v>
                </c:pt>
                <c:pt idx="3961">
                  <c:v>0.93089795173412837</c:v>
                </c:pt>
                <c:pt idx="3962">
                  <c:v>0.93094618362428672</c:v>
                </c:pt>
                <c:pt idx="3963">
                  <c:v>0.93099386742478463</c:v>
                </c:pt>
                <c:pt idx="3964">
                  <c:v>0.93104155122528165</c:v>
                </c:pt>
                <c:pt idx="3965">
                  <c:v>0.93109033120510143</c:v>
                </c:pt>
                <c:pt idx="3966">
                  <c:v>0.93114239972288604</c:v>
                </c:pt>
                <c:pt idx="3967">
                  <c:v>0.93119446824067076</c:v>
                </c:pt>
                <c:pt idx="3968">
                  <c:v>0.93124598866879493</c:v>
                </c:pt>
                <c:pt idx="3969">
                  <c:v>0.93129422055895328</c:v>
                </c:pt>
                <c:pt idx="3970">
                  <c:v>0.93133642346284151</c:v>
                </c:pt>
                <c:pt idx="3971">
                  <c:v>0.93137478973910437</c:v>
                </c:pt>
                <c:pt idx="3972">
                  <c:v>0.93141315601536634</c:v>
                </c:pt>
                <c:pt idx="3973">
                  <c:v>0.93145371465027216</c:v>
                </c:pt>
                <c:pt idx="3974">
                  <c:v>0.93149646564382182</c:v>
                </c:pt>
                <c:pt idx="3975">
                  <c:v>0.93154908225126787</c:v>
                </c:pt>
                <c:pt idx="3976">
                  <c:v>0.9316099202036261</c:v>
                </c:pt>
                <c:pt idx="3977">
                  <c:v>0.93167075815598532</c:v>
                </c:pt>
                <c:pt idx="3978">
                  <c:v>0.93173159610834444</c:v>
                </c:pt>
                <c:pt idx="3979">
                  <c:v>0.93179243406070367</c:v>
                </c:pt>
                <c:pt idx="3980">
                  <c:v>0.93185107965441893</c:v>
                </c:pt>
                <c:pt idx="3981">
                  <c:v>0.93189876345491585</c:v>
                </c:pt>
                <c:pt idx="3982">
                  <c:v>0.93193712973117881</c:v>
                </c:pt>
                <c:pt idx="3983">
                  <c:v>0.93197439982811969</c:v>
                </c:pt>
                <c:pt idx="3984">
                  <c:v>0.93201934318031232</c:v>
                </c:pt>
                <c:pt idx="3985">
                  <c:v>0.9320681231601321</c:v>
                </c:pt>
                <c:pt idx="3986">
                  <c:v>0.93211964358825528</c:v>
                </c:pt>
                <c:pt idx="3987">
                  <c:v>0.93217171210604</c:v>
                </c:pt>
                <c:pt idx="3988">
                  <c:v>0.93222926152043339</c:v>
                </c:pt>
                <c:pt idx="3989">
                  <c:v>0.93228955138313208</c:v>
                </c:pt>
                <c:pt idx="3990">
                  <c:v>0.93234436034922108</c:v>
                </c:pt>
                <c:pt idx="3991">
                  <c:v>0.93239423650836184</c:v>
                </c:pt>
                <c:pt idx="3992">
                  <c:v>0.93244466075716415</c:v>
                </c:pt>
                <c:pt idx="3993">
                  <c:v>0.93249618118528832</c:v>
                </c:pt>
                <c:pt idx="3994">
                  <c:v>0.93254112453748084</c:v>
                </c:pt>
                <c:pt idx="3995">
                  <c:v>0.9325866159793349</c:v>
                </c:pt>
                <c:pt idx="3996">
                  <c:v>0.93263758831779764</c:v>
                </c:pt>
                <c:pt idx="3997">
                  <c:v>0.9326874644769394</c:v>
                </c:pt>
                <c:pt idx="3998">
                  <c:v>0.93273679254641972</c:v>
                </c:pt>
                <c:pt idx="3999">
                  <c:v>0.93278721679522092</c:v>
                </c:pt>
                <c:pt idx="4000">
                  <c:v>0.93283983340266707</c:v>
                </c:pt>
                <c:pt idx="4001">
                  <c:v>0.93289354618943421</c:v>
                </c:pt>
                <c:pt idx="4002">
                  <c:v>0.9329439704382364</c:v>
                </c:pt>
                <c:pt idx="4003">
                  <c:v>0.93299494277669914</c:v>
                </c:pt>
                <c:pt idx="4004">
                  <c:v>0.9330448189358399</c:v>
                </c:pt>
                <c:pt idx="4005">
                  <c:v>0.93309250273633781</c:v>
                </c:pt>
                <c:pt idx="4006">
                  <c:v>0.93314402316446199</c:v>
                </c:pt>
                <c:pt idx="4007">
                  <c:v>0.93319773595122912</c:v>
                </c:pt>
                <c:pt idx="4008">
                  <c:v>0.93324870828969186</c:v>
                </c:pt>
                <c:pt idx="4009">
                  <c:v>0.93329748826951164</c:v>
                </c:pt>
                <c:pt idx="4010">
                  <c:v>0.9333473644286524</c:v>
                </c:pt>
                <c:pt idx="4011">
                  <c:v>0.93339778867745471</c:v>
                </c:pt>
                <c:pt idx="4012">
                  <c:v>0.93344328011930866</c:v>
                </c:pt>
                <c:pt idx="4013">
                  <c:v>0.93348603111285833</c:v>
                </c:pt>
                <c:pt idx="4014">
                  <c:v>0.93352878210640711</c:v>
                </c:pt>
                <c:pt idx="4015">
                  <c:v>0.93357043692063479</c:v>
                </c:pt>
                <c:pt idx="4016">
                  <c:v>0.93361209173486248</c:v>
                </c:pt>
                <c:pt idx="4017">
                  <c:v>0.93365374654909028</c:v>
                </c:pt>
                <c:pt idx="4018">
                  <c:v>0.93369814181162325</c:v>
                </c:pt>
                <c:pt idx="4019">
                  <c:v>0.93374582561212027</c:v>
                </c:pt>
                <c:pt idx="4020">
                  <c:v>0.93379515368160049</c:v>
                </c:pt>
                <c:pt idx="4021">
                  <c:v>0.93384831837870719</c:v>
                </c:pt>
                <c:pt idx="4022">
                  <c:v>0.93390093498615223</c:v>
                </c:pt>
                <c:pt idx="4023">
                  <c:v>0.9339508111452941</c:v>
                </c:pt>
                <c:pt idx="4024">
                  <c:v>0.93399959112511288</c:v>
                </c:pt>
                <c:pt idx="4025">
                  <c:v>0.9340516596428976</c:v>
                </c:pt>
                <c:pt idx="4026">
                  <c:v>0.93410537242966563</c:v>
                </c:pt>
                <c:pt idx="4027">
                  <c:v>0.93415744094745023</c:v>
                </c:pt>
                <c:pt idx="4028">
                  <c:v>0.93421060564455594</c:v>
                </c:pt>
                <c:pt idx="4029">
                  <c:v>0.93426541461064594</c:v>
                </c:pt>
                <c:pt idx="4030">
                  <c:v>0.93432131975605681</c:v>
                </c:pt>
                <c:pt idx="4031">
                  <c:v>0.93437886917045021</c:v>
                </c:pt>
                <c:pt idx="4032">
                  <c:v>0.93443696667450404</c:v>
                </c:pt>
                <c:pt idx="4033">
                  <c:v>0.93449396799923701</c:v>
                </c:pt>
                <c:pt idx="4034">
                  <c:v>0.93454987314464788</c:v>
                </c:pt>
                <c:pt idx="4035">
                  <c:v>0.93460468211073688</c:v>
                </c:pt>
                <c:pt idx="4036">
                  <c:v>0.9346567506285216</c:v>
                </c:pt>
                <c:pt idx="4037">
                  <c:v>0.93470169398071512</c:v>
                </c:pt>
                <c:pt idx="4038">
                  <c:v>0.93474115643629896</c:v>
                </c:pt>
                <c:pt idx="4039">
                  <c:v>0.93478445551951017</c:v>
                </c:pt>
                <c:pt idx="4040">
                  <c:v>0.93483378358899039</c:v>
                </c:pt>
                <c:pt idx="4041">
                  <c:v>0.93488694828609609</c:v>
                </c:pt>
                <c:pt idx="4042">
                  <c:v>0.93494066107286411</c:v>
                </c:pt>
                <c:pt idx="4043">
                  <c:v>0.93499766239759696</c:v>
                </c:pt>
                <c:pt idx="4044">
                  <c:v>0.93505850034995519</c:v>
                </c:pt>
                <c:pt idx="4045">
                  <c:v>0.93511824212299244</c:v>
                </c:pt>
                <c:pt idx="4046">
                  <c:v>0.93517031064077716</c:v>
                </c:pt>
                <c:pt idx="4047">
                  <c:v>0.93521580208263111</c:v>
                </c:pt>
                <c:pt idx="4048">
                  <c:v>0.93525581262787649</c:v>
                </c:pt>
                <c:pt idx="4049">
                  <c:v>0.93529253463515594</c:v>
                </c:pt>
                <c:pt idx="4050">
                  <c:v>0.93532706428379253</c:v>
                </c:pt>
                <c:pt idx="4051">
                  <c:v>0.93535830539446341</c:v>
                </c:pt>
                <c:pt idx="4052">
                  <c:v>0.93538461369818593</c:v>
                </c:pt>
                <c:pt idx="4053">
                  <c:v>0.93541147009156989</c:v>
                </c:pt>
                <c:pt idx="4054">
                  <c:v>0.93544216311257933</c:v>
                </c:pt>
                <c:pt idx="4055">
                  <c:v>0.93547833703019834</c:v>
                </c:pt>
                <c:pt idx="4056">
                  <c:v>0.93551615521679976</c:v>
                </c:pt>
                <c:pt idx="4057">
                  <c:v>0.93555232913441877</c:v>
                </c:pt>
                <c:pt idx="4058">
                  <c:v>0.93559069541068074</c:v>
                </c:pt>
                <c:pt idx="4059">
                  <c:v>0.93563344640423041</c:v>
                </c:pt>
                <c:pt idx="4060">
                  <c:v>0.93568222638405019</c:v>
                </c:pt>
                <c:pt idx="4061">
                  <c:v>0.93573429490183491</c:v>
                </c:pt>
                <c:pt idx="4062">
                  <c:v>0.93578855577826237</c:v>
                </c:pt>
                <c:pt idx="4063">
                  <c:v>0.9358422685650305</c:v>
                </c:pt>
                <c:pt idx="4064">
                  <c:v>0.93589762562077994</c:v>
                </c:pt>
                <c:pt idx="4065">
                  <c:v>0.93595407885585236</c:v>
                </c:pt>
                <c:pt idx="4066">
                  <c:v>0.93600943591160191</c:v>
                </c:pt>
                <c:pt idx="4067">
                  <c:v>0.93606534105701278</c:v>
                </c:pt>
                <c:pt idx="4068">
                  <c:v>0.93612727518869399</c:v>
                </c:pt>
                <c:pt idx="4069">
                  <c:v>0.93619304594800035</c:v>
                </c:pt>
                <c:pt idx="4070">
                  <c:v>0.93625662434866386</c:v>
                </c:pt>
                <c:pt idx="4071">
                  <c:v>0.93632075083898891</c:v>
                </c:pt>
                <c:pt idx="4072">
                  <c:v>0.93638487732931286</c:v>
                </c:pt>
                <c:pt idx="4073">
                  <c:v>0.93644407101268867</c:v>
                </c:pt>
                <c:pt idx="4074">
                  <c:v>0.93649613953047339</c:v>
                </c:pt>
                <c:pt idx="4075">
                  <c:v>0.9365438233309713</c:v>
                </c:pt>
                <c:pt idx="4076">
                  <c:v>0.9365915071314691</c:v>
                </c:pt>
                <c:pt idx="4077">
                  <c:v>0.93664028711128799</c:v>
                </c:pt>
                <c:pt idx="4078">
                  <c:v>0.93668468237382008</c:v>
                </c:pt>
                <c:pt idx="4079">
                  <c:v>0.93672907763635216</c:v>
                </c:pt>
                <c:pt idx="4080">
                  <c:v>0.93677566525752809</c:v>
                </c:pt>
                <c:pt idx="4081">
                  <c:v>0.936823349058026</c:v>
                </c:pt>
                <c:pt idx="4082">
                  <c:v>0.93687322521716676</c:v>
                </c:pt>
                <c:pt idx="4083">
                  <c:v>0.9369241975556295</c:v>
                </c:pt>
                <c:pt idx="4084">
                  <c:v>0.93697407371477126</c:v>
                </c:pt>
                <c:pt idx="4085">
                  <c:v>0.93702285369459015</c:v>
                </c:pt>
                <c:pt idx="4086">
                  <c:v>0.93707272985373191</c:v>
                </c:pt>
                <c:pt idx="4087">
                  <c:v>0.93712096174389026</c:v>
                </c:pt>
                <c:pt idx="4088">
                  <c:v>0.93716864554438717</c:v>
                </c:pt>
                <c:pt idx="4089">
                  <c:v>0.93721742552420706</c:v>
                </c:pt>
                <c:pt idx="4090">
                  <c:v>0.93727113831097408</c:v>
                </c:pt>
                <c:pt idx="4091">
                  <c:v>0.9373275915460455</c:v>
                </c:pt>
                <c:pt idx="4092">
                  <c:v>0.93738623713976188</c:v>
                </c:pt>
                <c:pt idx="4093">
                  <c:v>0.93746461396126912</c:v>
                </c:pt>
                <c:pt idx="4094">
                  <c:v>0.93757916470039537</c:v>
                </c:pt>
                <c:pt idx="4095">
                  <c:v>0.93770961003968722</c:v>
                </c:pt>
                <c:pt idx="4096">
                  <c:v>0.93783512257203183</c:v>
                </c:pt>
                <c:pt idx="4097">
                  <c:v>0.93794967331115808</c:v>
                </c:pt>
                <c:pt idx="4098">
                  <c:v>0.93805326225706598</c:v>
                </c:pt>
                <c:pt idx="4099">
                  <c:v>0.93814753367873982</c:v>
                </c:pt>
                <c:pt idx="4100">
                  <c:v>0.93822865094855146</c:v>
                </c:pt>
                <c:pt idx="4101">
                  <c:v>0.93830757585972013</c:v>
                </c:pt>
                <c:pt idx="4102">
                  <c:v>0.93839143357783605</c:v>
                </c:pt>
                <c:pt idx="4103">
                  <c:v>0.93847474320629154</c:v>
                </c:pt>
                <c:pt idx="4104">
                  <c:v>0.93855421620712076</c:v>
                </c:pt>
                <c:pt idx="4105">
                  <c:v>0.93862327550439295</c:v>
                </c:pt>
                <c:pt idx="4106">
                  <c:v>0.93867479593251713</c:v>
                </c:pt>
                <c:pt idx="4107">
                  <c:v>0.93872576827097987</c:v>
                </c:pt>
                <c:pt idx="4108">
                  <c:v>0.93880195273384426</c:v>
                </c:pt>
                <c:pt idx="4109">
                  <c:v>0.93892417672822304</c:v>
                </c:pt>
                <c:pt idx="4110">
                  <c:v>0.93908367081954192</c:v>
                </c:pt>
                <c:pt idx="4111">
                  <c:v>0.93924371300052212</c:v>
                </c:pt>
                <c:pt idx="4112">
                  <c:v>0.93937086980184925</c:v>
                </c:pt>
                <c:pt idx="4113">
                  <c:v>0.93946788167182738</c:v>
                </c:pt>
                <c:pt idx="4114">
                  <c:v>0.93955119130028286</c:v>
                </c:pt>
                <c:pt idx="4115">
                  <c:v>0.93963121239077252</c:v>
                </c:pt>
                <c:pt idx="4116">
                  <c:v>0.93971507010888944</c:v>
                </c:pt>
                <c:pt idx="4117">
                  <c:v>0.9398153705168325</c:v>
                </c:pt>
                <c:pt idx="4118">
                  <c:v>0.93991621901443601</c:v>
                </c:pt>
                <c:pt idx="4119">
                  <c:v>0.93999349965662227</c:v>
                </c:pt>
                <c:pt idx="4120">
                  <c:v>0.94003351020186754</c:v>
                </c:pt>
                <c:pt idx="4121">
                  <c:v>0.94005652996762434</c:v>
                </c:pt>
                <c:pt idx="4122">
                  <c:v>0.94008393445066885</c:v>
                </c:pt>
                <c:pt idx="4123">
                  <c:v>0.94012942589252291</c:v>
                </c:pt>
                <c:pt idx="4124">
                  <c:v>0.94020561035538719</c:v>
                </c:pt>
                <c:pt idx="4125">
                  <c:v>0.94031522828756531</c:v>
                </c:pt>
                <c:pt idx="4126">
                  <c:v>0.94042375004042134</c:v>
                </c:pt>
                <c:pt idx="4127">
                  <c:v>0.9404966459653209</c:v>
                </c:pt>
                <c:pt idx="4128">
                  <c:v>0.94052295426904342</c:v>
                </c:pt>
                <c:pt idx="4129">
                  <c:v>0.94052240617938199</c:v>
                </c:pt>
                <c:pt idx="4130">
                  <c:v>0.94052295426904342</c:v>
                </c:pt>
                <c:pt idx="4131">
                  <c:v>0.94053720460022661</c:v>
                </c:pt>
                <c:pt idx="4132">
                  <c:v>0.94055748391767902</c:v>
                </c:pt>
                <c:pt idx="4133">
                  <c:v>0.94057502278682814</c:v>
                </c:pt>
                <c:pt idx="4134">
                  <c:v>0.94058379222140265</c:v>
                </c:pt>
                <c:pt idx="4135">
                  <c:v>0.94057776323513242</c:v>
                </c:pt>
                <c:pt idx="4136">
                  <c:v>0.9405700899798799</c:v>
                </c:pt>
                <c:pt idx="4137">
                  <c:v>0.94058050368343682</c:v>
                </c:pt>
                <c:pt idx="4138">
                  <c:v>0.94062599512529077</c:v>
                </c:pt>
                <c:pt idx="4139">
                  <c:v>0.94070766048476384</c:v>
                </c:pt>
                <c:pt idx="4140">
                  <c:v>0.94079809527881042</c:v>
                </c:pt>
                <c:pt idx="4141">
                  <c:v>0.94087976063828349</c:v>
                </c:pt>
                <c:pt idx="4142">
                  <c:v>0.94094005050098117</c:v>
                </c:pt>
                <c:pt idx="4143">
                  <c:v>0.94097677250826173</c:v>
                </c:pt>
                <c:pt idx="4144">
                  <c:v>0.94100034036367997</c:v>
                </c:pt>
                <c:pt idx="4145">
                  <c:v>0.94102171586045424</c:v>
                </c:pt>
                <c:pt idx="4146">
                  <c:v>0.94104473562621194</c:v>
                </c:pt>
                <c:pt idx="4147">
                  <c:v>0.94106611112298633</c:v>
                </c:pt>
                <c:pt idx="4148">
                  <c:v>0.94107762100586523</c:v>
                </c:pt>
                <c:pt idx="4149">
                  <c:v>0.94107816909552666</c:v>
                </c:pt>
                <c:pt idx="4150">
                  <c:v>0.9410787171851871</c:v>
                </c:pt>
                <c:pt idx="4151">
                  <c:v>0.94109296751637039</c:v>
                </c:pt>
                <c:pt idx="4152">
                  <c:v>0.94112968952364984</c:v>
                </c:pt>
                <c:pt idx="4153">
                  <c:v>0.94119217174499148</c:v>
                </c:pt>
                <c:pt idx="4154">
                  <c:v>0.94127109665616016</c:v>
                </c:pt>
                <c:pt idx="4155">
                  <c:v>0.9413494734776674</c:v>
                </c:pt>
                <c:pt idx="4156">
                  <c:v>0.94141524423697476</c:v>
                </c:pt>
                <c:pt idx="4157">
                  <c:v>0.94146402421679365</c:v>
                </c:pt>
                <c:pt idx="4158">
                  <c:v>0.94150458285169947</c:v>
                </c:pt>
                <c:pt idx="4159">
                  <c:v>0.94154349721762287</c:v>
                </c:pt>
                <c:pt idx="4160">
                  <c:v>0.94158021922490232</c:v>
                </c:pt>
                <c:pt idx="4161">
                  <c:v>0.94161036415625221</c:v>
                </c:pt>
                <c:pt idx="4162">
                  <c:v>0.94163119156336605</c:v>
                </c:pt>
                <c:pt idx="4163">
                  <c:v>0.94163776863929671</c:v>
                </c:pt>
                <c:pt idx="4164">
                  <c:v>0.94163393201167034</c:v>
                </c:pt>
                <c:pt idx="4165">
                  <c:v>0.94163064347370462</c:v>
                </c:pt>
                <c:pt idx="4166">
                  <c:v>0.94164653807387022</c:v>
                </c:pt>
                <c:pt idx="4167">
                  <c:v>0.9416909333364033</c:v>
                </c:pt>
                <c:pt idx="4168">
                  <c:v>0.94175396364740538</c:v>
                </c:pt>
                <c:pt idx="4169">
                  <c:v>0.94183014811026966</c:v>
                </c:pt>
                <c:pt idx="4170">
                  <c:v>0.94191674627668998</c:v>
                </c:pt>
                <c:pt idx="4171">
                  <c:v>0.94200772916039799</c:v>
                </c:pt>
                <c:pt idx="4172">
                  <c:v>0.94209816395444557</c:v>
                </c:pt>
                <c:pt idx="4173">
                  <c:v>0.94218531021052732</c:v>
                </c:pt>
                <c:pt idx="4174">
                  <c:v>0.94227245646660907</c:v>
                </c:pt>
                <c:pt idx="4175">
                  <c:v>0.94235466991574257</c:v>
                </c:pt>
                <c:pt idx="4176">
                  <c:v>0.94241879640606663</c:v>
                </c:pt>
                <c:pt idx="4177">
                  <c:v>0.9424544222340242</c:v>
                </c:pt>
                <c:pt idx="4178">
                  <c:v>0.94246702829622497</c:v>
                </c:pt>
                <c:pt idx="4179">
                  <c:v>0.94246483593758112</c:v>
                </c:pt>
                <c:pt idx="4180">
                  <c:v>0.94246099930995586</c:v>
                </c:pt>
                <c:pt idx="4181">
                  <c:v>0.94246867256520739</c:v>
                </c:pt>
                <c:pt idx="4182">
                  <c:v>0.94249059615164321</c:v>
                </c:pt>
                <c:pt idx="4183">
                  <c:v>0.94252622197960179</c:v>
                </c:pt>
                <c:pt idx="4184">
                  <c:v>0.94257719431806453</c:v>
                </c:pt>
                <c:pt idx="4185">
                  <c:v>0.94264132080838847</c:v>
                </c:pt>
                <c:pt idx="4186">
                  <c:v>0.9427136686436266</c:v>
                </c:pt>
                <c:pt idx="4187">
                  <c:v>0.94278820883750747</c:v>
                </c:pt>
                <c:pt idx="4188">
                  <c:v>0.94286877801765856</c:v>
                </c:pt>
                <c:pt idx="4189">
                  <c:v>0.94295592427374031</c:v>
                </c:pt>
                <c:pt idx="4190">
                  <c:v>0.94304142626083964</c:v>
                </c:pt>
                <c:pt idx="4191">
                  <c:v>0.94311267791675479</c:v>
                </c:pt>
                <c:pt idx="4192">
                  <c:v>0.94316803497250534</c:v>
                </c:pt>
                <c:pt idx="4193">
                  <c:v>0.94321078596605501</c:v>
                </c:pt>
                <c:pt idx="4194">
                  <c:v>0.94324476752503017</c:v>
                </c:pt>
                <c:pt idx="4195">
                  <c:v>0.94326997964943071</c:v>
                </c:pt>
                <c:pt idx="4196">
                  <c:v>0.94328422998061401</c:v>
                </c:pt>
                <c:pt idx="4197">
                  <c:v>0.94329738413247521</c:v>
                </c:pt>
                <c:pt idx="4198">
                  <c:v>0.9433187596292506</c:v>
                </c:pt>
                <c:pt idx="4199">
                  <c:v>0.94334342366399071</c:v>
                </c:pt>
                <c:pt idx="4200">
                  <c:v>0.94337082814703521</c:v>
                </c:pt>
                <c:pt idx="4201">
                  <c:v>0.94340206925770609</c:v>
                </c:pt>
                <c:pt idx="4202">
                  <c:v>0.94344317598227234</c:v>
                </c:pt>
                <c:pt idx="4203">
                  <c:v>0.94349140787243169</c:v>
                </c:pt>
                <c:pt idx="4204">
                  <c:v>0.94353470695564179</c:v>
                </c:pt>
                <c:pt idx="4205">
                  <c:v>0.94357416941122563</c:v>
                </c:pt>
                <c:pt idx="4206">
                  <c:v>0.94360595861155794</c:v>
                </c:pt>
                <c:pt idx="4207">
                  <c:v>0.94363171882561903</c:v>
                </c:pt>
                <c:pt idx="4208">
                  <c:v>0.94365309432239441</c:v>
                </c:pt>
                <c:pt idx="4209">
                  <c:v>0.94367337363984682</c:v>
                </c:pt>
                <c:pt idx="4210">
                  <c:v>0.94369420104696067</c:v>
                </c:pt>
                <c:pt idx="4211">
                  <c:v>0.94371667272305793</c:v>
                </c:pt>
                <c:pt idx="4212">
                  <c:v>0.94374846192338913</c:v>
                </c:pt>
                <c:pt idx="4213">
                  <c:v>0.94379395336524319</c:v>
                </c:pt>
                <c:pt idx="4214">
                  <c:v>0.94385095468997604</c:v>
                </c:pt>
                <c:pt idx="4215">
                  <c:v>0.94391617735962208</c:v>
                </c:pt>
                <c:pt idx="4216">
                  <c:v>0.94399181373282492</c:v>
                </c:pt>
                <c:pt idx="4217">
                  <c:v>0.94407457527161986</c:v>
                </c:pt>
                <c:pt idx="4218">
                  <c:v>0.94415459636210952</c:v>
                </c:pt>
                <c:pt idx="4219">
                  <c:v>0.94422858846632995</c:v>
                </c:pt>
                <c:pt idx="4220">
                  <c:v>0.94429600349461984</c:v>
                </c:pt>
                <c:pt idx="4221">
                  <c:v>0.94435300481935269</c:v>
                </c:pt>
                <c:pt idx="4222">
                  <c:v>0.94439465963358049</c:v>
                </c:pt>
                <c:pt idx="4223">
                  <c:v>0.94442261220628543</c:v>
                </c:pt>
                <c:pt idx="4224">
                  <c:v>0.94444234343407829</c:v>
                </c:pt>
                <c:pt idx="4225">
                  <c:v>0.94445111286865191</c:v>
                </c:pt>
                <c:pt idx="4226">
                  <c:v>0.94444892051000895</c:v>
                </c:pt>
                <c:pt idx="4227">
                  <c:v>0.94444782433068708</c:v>
                </c:pt>
                <c:pt idx="4228">
                  <c:v>0.94445878612390444</c:v>
                </c:pt>
                <c:pt idx="4229">
                  <c:v>0.9444927676828796</c:v>
                </c:pt>
                <c:pt idx="4230">
                  <c:v>0.94454209575235992</c:v>
                </c:pt>
                <c:pt idx="4231">
                  <c:v>0.94460019325641476</c:v>
                </c:pt>
                <c:pt idx="4232">
                  <c:v>0.94466322356741683</c:v>
                </c:pt>
                <c:pt idx="4233">
                  <c:v>0.94472954241638474</c:v>
                </c:pt>
                <c:pt idx="4234">
                  <c:v>0.94479312081704825</c:v>
                </c:pt>
                <c:pt idx="4235">
                  <c:v>0.94484464124517242</c:v>
                </c:pt>
                <c:pt idx="4236">
                  <c:v>0.94488794032838253</c:v>
                </c:pt>
                <c:pt idx="4237">
                  <c:v>0.94493288368057615</c:v>
                </c:pt>
                <c:pt idx="4238">
                  <c:v>0.94497947130175108</c:v>
                </c:pt>
                <c:pt idx="4239">
                  <c:v>0.94502386656428417</c:v>
                </c:pt>
                <c:pt idx="4240">
                  <c:v>0.94506113666122415</c:v>
                </c:pt>
                <c:pt idx="4241">
                  <c:v>0.94509621439952118</c:v>
                </c:pt>
                <c:pt idx="4242">
                  <c:v>0.94513129213781832</c:v>
                </c:pt>
                <c:pt idx="4243">
                  <c:v>0.94516746605543733</c:v>
                </c:pt>
                <c:pt idx="4244">
                  <c:v>0.9452129574972914</c:v>
                </c:pt>
                <c:pt idx="4245">
                  <c:v>0.94527379544965051</c:v>
                </c:pt>
                <c:pt idx="4246">
                  <c:v>0.9453455951952271</c:v>
                </c:pt>
                <c:pt idx="4247">
                  <c:v>0.94542232774775192</c:v>
                </c:pt>
                <c:pt idx="4248">
                  <c:v>0.94550344501756356</c:v>
                </c:pt>
                <c:pt idx="4249">
                  <c:v>0.94559004318398476</c:v>
                </c:pt>
                <c:pt idx="4250">
                  <c:v>0.94567170854345783</c:v>
                </c:pt>
                <c:pt idx="4251">
                  <c:v>0.945741864020051</c:v>
                </c:pt>
                <c:pt idx="4252">
                  <c:v>0.94580708668969793</c:v>
                </c:pt>
                <c:pt idx="4253">
                  <c:v>0.94586902082137814</c:v>
                </c:pt>
                <c:pt idx="4254">
                  <c:v>0.94592328169780671</c:v>
                </c:pt>
                <c:pt idx="4255">
                  <c:v>0.94596384033271241</c:v>
                </c:pt>
                <c:pt idx="4256">
                  <c:v>0.94599508144338329</c:v>
                </c:pt>
                <c:pt idx="4257">
                  <c:v>0.94602303401608923</c:v>
                </c:pt>
                <c:pt idx="4258">
                  <c:v>0.94604605378184603</c:v>
                </c:pt>
                <c:pt idx="4259">
                  <c:v>0.94606523691997746</c:v>
                </c:pt>
                <c:pt idx="4260">
                  <c:v>0.94608716050641317</c:v>
                </c:pt>
                <c:pt idx="4261">
                  <c:v>0.94612169015504888</c:v>
                </c:pt>
                <c:pt idx="4262">
                  <c:v>0.9461710182245292</c:v>
                </c:pt>
                <c:pt idx="4263">
                  <c:v>0.94622856763892349</c:v>
                </c:pt>
                <c:pt idx="4264">
                  <c:v>0.94629762693619579</c:v>
                </c:pt>
                <c:pt idx="4265">
                  <c:v>0.94637435948872062</c:v>
                </c:pt>
                <c:pt idx="4266">
                  <c:v>0.94645109204124545</c:v>
                </c:pt>
                <c:pt idx="4267">
                  <c:v>0.94652015133851763</c:v>
                </c:pt>
                <c:pt idx="4268">
                  <c:v>0.94657770075291103</c:v>
                </c:pt>
                <c:pt idx="4269">
                  <c:v>0.94662154792578257</c:v>
                </c:pt>
                <c:pt idx="4270">
                  <c:v>0.94665443330543586</c:v>
                </c:pt>
                <c:pt idx="4271">
                  <c:v>0.94668074160915838</c:v>
                </c:pt>
                <c:pt idx="4272">
                  <c:v>0.94670759800254245</c:v>
                </c:pt>
                <c:pt idx="4273">
                  <c:v>0.94673445439592552</c:v>
                </c:pt>
                <c:pt idx="4274">
                  <c:v>0.94676679168591815</c:v>
                </c:pt>
                <c:pt idx="4275">
                  <c:v>0.94680625414150299</c:v>
                </c:pt>
                <c:pt idx="4276">
                  <c:v>0.94685448603166145</c:v>
                </c:pt>
                <c:pt idx="4277">
                  <c:v>0.94691313162537671</c:v>
                </c:pt>
                <c:pt idx="4278">
                  <c:v>0.94697890238468319</c:v>
                </c:pt>
                <c:pt idx="4279">
                  <c:v>0.9470512502199212</c:v>
                </c:pt>
                <c:pt idx="4280">
                  <c:v>0.94713017513108988</c:v>
                </c:pt>
                <c:pt idx="4281">
                  <c:v>0.94721293666988393</c:v>
                </c:pt>
                <c:pt idx="4282">
                  <c:v>0.94729569820867887</c:v>
                </c:pt>
                <c:pt idx="4283">
                  <c:v>0.94736585368527304</c:v>
                </c:pt>
                <c:pt idx="4284">
                  <c:v>0.94742285501000589</c:v>
                </c:pt>
                <c:pt idx="4285">
                  <c:v>0.94746560600355556</c:v>
                </c:pt>
                <c:pt idx="4286">
                  <c:v>0.94749794329354742</c:v>
                </c:pt>
                <c:pt idx="4287">
                  <c:v>0.94752151114896555</c:v>
                </c:pt>
                <c:pt idx="4288">
                  <c:v>0.94753850192845412</c:v>
                </c:pt>
                <c:pt idx="4289">
                  <c:v>0.94755932933556797</c:v>
                </c:pt>
                <c:pt idx="4290">
                  <c:v>0.94758508954962917</c:v>
                </c:pt>
                <c:pt idx="4291">
                  <c:v>0.9476174268396218</c:v>
                </c:pt>
                <c:pt idx="4292">
                  <c:v>0.94765743738486719</c:v>
                </c:pt>
                <c:pt idx="4293">
                  <c:v>0.94770128455773872</c:v>
                </c:pt>
                <c:pt idx="4294">
                  <c:v>0.94775061262721905</c:v>
                </c:pt>
                <c:pt idx="4295">
                  <c:v>0.94780377732432475</c:v>
                </c:pt>
                <c:pt idx="4296">
                  <c:v>0.94785913438007519</c:v>
                </c:pt>
                <c:pt idx="4297">
                  <c:v>0.94791887615311243</c:v>
                </c:pt>
                <c:pt idx="4298">
                  <c:v>0.94797806983648825</c:v>
                </c:pt>
                <c:pt idx="4299">
                  <c:v>0.94803287880257825</c:v>
                </c:pt>
                <c:pt idx="4300">
                  <c:v>0.94808275496171901</c:v>
                </c:pt>
                <c:pt idx="4301">
                  <c:v>0.94812769831391153</c:v>
                </c:pt>
                <c:pt idx="4302">
                  <c:v>0.9481660645901745</c:v>
                </c:pt>
                <c:pt idx="4303">
                  <c:v>0.948193469073219</c:v>
                </c:pt>
                <c:pt idx="4304">
                  <c:v>0.9482181331079591</c:v>
                </c:pt>
                <c:pt idx="4305">
                  <c:v>0.94824937421862987</c:v>
                </c:pt>
                <c:pt idx="4306">
                  <c:v>0.94829267330184008</c:v>
                </c:pt>
                <c:pt idx="4307">
                  <c:v>0.94834693417826865</c:v>
                </c:pt>
                <c:pt idx="4308">
                  <c:v>0.94841051257893216</c:v>
                </c:pt>
                <c:pt idx="4309">
                  <c:v>0.94848505277281303</c:v>
                </c:pt>
                <c:pt idx="4310">
                  <c:v>0.94856836240126852</c:v>
                </c:pt>
                <c:pt idx="4311">
                  <c:v>0.94864783540209774</c:v>
                </c:pt>
                <c:pt idx="4312">
                  <c:v>0.94872073132699619</c:v>
                </c:pt>
                <c:pt idx="4313">
                  <c:v>0.94878650208630366</c:v>
                </c:pt>
                <c:pt idx="4314">
                  <c:v>0.9488418591420531</c:v>
                </c:pt>
                <c:pt idx="4315">
                  <c:v>0.9488851582252642</c:v>
                </c:pt>
                <c:pt idx="4316">
                  <c:v>0.9489153031566131</c:v>
                </c:pt>
                <c:pt idx="4317">
                  <c:v>0.94894051528101375</c:v>
                </c:pt>
                <c:pt idx="4318">
                  <c:v>0.94896243886744958</c:v>
                </c:pt>
                <c:pt idx="4319">
                  <c:v>0.948981622005581</c:v>
                </c:pt>
                <c:pt idx="4320">
                  <c:v>0.94900299750235539</c:v>
                </c:pt>
                <c:pt idx="4321">
                  <c:v>0.94903314243370418</c:v>
                </c:pt>
                <c:pt idx="4322">
                  <c:v>0.9490709606203066</c:v>
                </c:pt>
                <c:pt idx="4323">
                  <c:v>0.94911535588283868</c:v>
                </c:pt>
                <c:pt idx="4324">
                  <c:v>0.94916687631096197</c:v>
                </c:pt>
                <c:pt idx="4325">
                  <c:v>0.94922826235298163</c:v>
                </c:pt>
                <c:pt idx="4326">
                  <c:v>0.94930061018821965</c:v>
                </c:pt>
                <c:pt idx="4327">
                  <c:v>0.94937734274074448</c:v>
                </c:pt>
                <c:pt idx="4328">
                  <c:v>0.94945133484496491</c:v>
                </c:pt>
                <c:pt idx="4329">
                  <c:v>0.94951984605257667</c:v>
                </c:pt>
                <c:pt idx="4330">
                  <c:v>0.94957849164629193</c:v>
                </c:pt>
                <c:pt idx="4331">
                  <c:v>0.94962562735712841</c:v>
                </c:pt>
                <c:pt idx="4332">
                  <c:v>0.94966015700576401</c:v>
                </c:pt>
                <c:pt idx="4333">
                  <c:v>0.9496903019371139</c:v>
                </c:pt>
                <c:pt idx="4334">
                  <c:v>0.94971989877880125</c:v>
                </c:pt>
                <c:pt idx="4335">
                  <c:v>0.94975881314472466</c:v>
                </c:pt>
                <c:pt idx="4336">
                  <c:v>0.94981088166250938</c:v>
                </c:pt>
                <c:pt idx="4337">
                  <c:v>0.94987774860113872</c:v>
                </c:pt>
                <c:pt idx="4338">
                  <c:v>0.94995448115366354</c:v>
                </c:pt>
                <c:pt idx="4339">
                  <c:v>0.95003833887177946</c:v>
                </c:pt>
                <c:pt idx="4340">
                  <c:v>0.95012164850023484</c:v>
                </c:pt>
                <c:pt idx="4341">
                  <c:v>0.95020221768038604</c:v>
                </c:pt>
                <c:pt idx="4342">
                  <c:v>0.95027566169494604</c:v>
                </c:pt>
                <c:pt idx="4343">
                  <c:v>0.95034252863357438</c:v>
                </c:pt>
                <c:pt idx="4344">
                  <c:v>0.95040007804796778</c:v>
                </c:pt>
                <c:pt idx="4345">
                  <c:v>0.95044392522083931</c:v>
                </c:pt>
                <c:pt idx="4346">
                  <c:v>0.95048009913845832</c:v>
                </c:pt>
                <c:pt idx="4347">
                  <c:v>0.95051736923539831</c:v>
                </c:pt>
                <c:pt idx="4348">
                  <c:v>0.95054970652539106</c:v>
                </c:pt>
                <c:pt idx="4349">
                  <c:v>0.95057656291877513</c:v>
                </c:pt>
                <c:pt idx="4350">
                  <c:v>0.95060341931215908</c:v>
                </c:pt>
                <c:pt idx="4351">
                  <c:v>0.95064288176774303</c:v>
                </c:pt>
                <c:pt idx="4352">
                  <c:v>0.95069495028552764</c:v>
                </c:pt>
                <c:pt idx="4353">
                  <c:v>0.9507475668929728</c:v>
                </c:pt>
                <c:pt idx="4354">
                  <c:v>0.95080018350041895</c:v>
                </c:pt>
                <c:pt idx="4355">
                  <c:v>0.9508528001078641</c:v>
                </c:pt>
                <c:pt idx="4356">
                  <c:v>0.95090432053598828</c:v>
                </c:pt>
                <c:pt idx="4357">
                  <c:v>0.95095310051580706</c:v>
                </c:pt>
                <c:pt idx="4358">
                  <c:v>0.95099694768867871</c:v>
                </c:pt>
                <c:pt idx="4359">
                  <c:v>0.95103969868222837</c:v>
                </c:pt>
                <c:pt idx="4360">
                  <c:v>0.95108738248272628</c:v>
                </c:pt>
                <c:pt idx="4361">
                  <c:v>0.95113671055220561</c:v>
                </c:pt>
                <c:pt idx="4362">
                  <c:v>0.95118768289066935</c:v>
                </c:pt>
                <c:pt idx="4363">
                  <c:v>0.95123646287048813</c:v>
                </c:pt>
                <c:pt idx="4364">
                  <c:v>0.95128085813302021</c:v>
                </c:pt>
                <c:pt idx="4365">
                  <c:v>0.95131977249894362</c:v>
                </c:pt>
                <c:pt idx="4366">
                  <c:v>0.95135868686486702</c:v>
                </c:pt>
                <c:pt idx="4367">
                  <c:v>0.95140582257570339</c:v>
                </c:pt>
                <c:pt idx="4368">
                  <c:v>0.95145679491416713</c:v>
                </c:pt>
                <c:pt idx="4369">
                  <c:v>0.95150721916296843</c:v>
                </c:pt>
                <c:pt idx="4370">
                  <c:v>0.95156257621871887</c:v>
                </c:pt>
                <c:pt idx="4371">
                  <c:v>0.95162560652972095</c:v>
                </c:pt>
                <c:pt idx="4372">
                  <c:v>0.9516941177373327</c:v>
                </c:pt>
                <c:pt idx="4373">
                  <c:v>0.95176043658630061</c:v>
                </c:pt>
                <c:pt idx="4374">
                  <c:v>0.95182565925594653</c:v>
                </c:pt>
                <c:pt idx="4375">
                  <c:v>0.95189143001525389</c:v>
                </c:pt>
                <c:pt idx="4376">
                  <c:v>0.95194843133998586</c:v>
                </c:pt>
                <c:pt idx="4377">
                  <c:v>0.95199995176811003</c:v>
                </c:pt>
                <c:pt idx="4378">
                  <c:v>0.95205037601691234</c:v>
                </c:pt>
                <c:pt idx="4379">
                  <c:v>0.95209422318978287</c:v>
                </c:pt>
                <c:pt idx="4380">
                  <c:v>0.95213039710740199</c:v>
                </c:pt>
                <c:pt idx="4381">
                  <c:v>0.95216602293536046</c:v>
                </c:pt>
                <c:pt idx="4382">
                  <c:v>0.9522054853909443</c:v>
                </c:pt>
                <c:pt idx="4383">
                  <c:v>0.95224275548788528</c:v>
                </c:pt>
                <c:pt idx="4384">
                  <c:v>0.95227290041923418</c:v>
                </c:pt>
                <c:pt idx="4385">
                  <c:v>0.95230578579888736</c:v>
                </c:pt>
                <c:pt idx="4386">
                  <c:v>0.95235018106141944</c:v>
                </c:pt>
                <c:pt idx="4387">
                  <c:v>0.95239841295157779</c:v>
                </c:pt>
                <c:pt idx="4388">
                  <c:v>0.95244719293139768</c:v>
                </c:pt>
                <c:pt idx="4389">
                  <c:v>0.95249980953884283</c:v>
                </c:pt>
                <c:pt idx="4390">
                  <c:v>0.95255735895323612</c:v>
                </c:pt>
                <c:pt idx="4391">
                  <c:v>0.95261655263661293</c:v>
                </c:pt>
                <c:pt idx="4392">
                  <c:v>0.95266807306473711</c:v>
                </c:pt>
                <c:pt idx="4393">
                  <c:v>0.95271411259625161</c:v>
                </c:pt>
                <c:pt idx="4394">
                  <c:v>0.95276070021742754</c:v>
                </c:pt>
                <c:pt idx="4395">
                  <c:v>0.95281167255589028</c:v>
                </c:pt>
                <c:pt idx="4396">
                  <c:v>0.95286154871503115</c:v>
                </c:pt>
                <c:pt idx="4397">
                  <c:v>0.95290594397756323</c:v>
                </c:pt>
                <c:pt idx="4398">
                  <c:v>0.95295417586772257</c:v>
                </c:pt>
                <c:pt idx="4399">
                  <c:v>0.95301062910279399</c:v>
                </c:pt>
                <c:pt idx="4400">
                  <c:v>0.95307037087583124</c:v>
                </c:pt>
                <c:pt idx="4401">
                  <c:v>0.95312737220056409</c:v>
                </c:pt>
                <c:pt idx="4402">
                  <c:v>0.95318711397360134</c:v>
                </c:pt>
                <c:pt idx="4403">
                  <c:v>0.95325233664324727</c:v>
                </c:pt>
                <c:pt idx="4404">
                  <c:v>0.95331591504391078</c:v>
                </c:pt>
                <c:pt idx="4405">
                  <c:v>0.95337784917559099</c:v>
                </c:pt>
                <c:pt idx="4406">
                  <c:v>0.95344252375557648</c:v>
                </c:pt>
                <c:pt idx="4407">
                  <c:v>0.95350226552861372</c:v>
                </c:pt>
                <c:pt idx="4408">
                  <c:v>0.95355268977741592</c:v>
                </c:pt>
                <c:pt idx="4409">
                  <c:v>0.95360311402621722</c:v>
                </c:pt>
                <c:pt idx="4410">
                  <c:v>0.953651894006037</c:v>
                </c:pt>
                <c:pt idx="4411">
                  <c:v>0.95369574117890865</c:v>
                </c:pt>
                <c:pt idx="4412">
                  <c:v>0.95373520363449249</c:v>
                </c:pt>
                <c:pt idx="4413">
                  <c:v>0.95377795462804216</c:v>
                </c:pt>
                <c:pt idx="4414">
                  <c:v>0.95382837887684435</c:v>
                </c:pt>
                <c:pt idx="4415">
                  <c:v>0.95388209166361149</c:v>
                </c:pt>
                <c:pt idx="4416">
                  <c:v>0.95394018916766532</c:v>
                </c:pt>
                <c:pt idx="4417">
                  <c:v>0.95400267138900696</c:v>
                </c:pt>
                <c:pt idx="4418">
                  <c:v>0.95405967271373981</c:v>
                </c:pt>
                <c:pt idx="4419">
                  <c:v>0.95411448167982882</c:v>
                </c:pt>
                <c:pt idx="4420">
                  <c:v>0.95417531963218805</c:v>
                </c:pt>
                <c:pt idx="4421">
                  <c:v>0.9542323209569209</c:v>
                </c:pt>
                <c:pt idx="4422">
                  <c:v>0.95428055284707924</c:v>
                </c:pt>
                <c:pt idx="4423">
                  <c:v>0.95432385193028946</c:v>
                </c:pt>
                <c:pt idx="4424">
                  <c:v>0.95436824719282243</c:v>
                </c:pt>
                <c:pt idx="4425">
                  <c:v>0.95441099818637121</c:v>
                </c:pt>
                <c:pt idx="4426">
                  <c:v>0.9544455278350078</c:v>
                </c:pt>
                <c:pt idx="4427">
                  <c:v>0.95448224984228724</c:v>
                </c:pt>
                <c:pt idx="4428">
                  <c:v>0.95452500083583691</c:v>
                </c:pt>
                <c:pt idx="4429">
                  <c:v>0.95457104036735141</c:v>
                </c:pt>
                <c:pt idx="4430">
                  <c:v>0.95462091652649317</c:v>
                </c:pt>
                <c:pt idx="4431">
                  <c:v>0.95468065829953042</c:v>
                </c:pt>
                <c:pt idx="4432">
                  <c:v>0.95474478478985447</c:v>
                </c:pt>
                <c:pt idx="4433">
                  <c:v>0.95480781510085655</c:v>
                </c:pt>
                <c:pt idx="4434">
                  <c:v>0.95486920114287721</c:v>
                </c:pt>
                <c:pt idx="4435">
                  <c:v>0.95493716426082753</c:v>
                </c:pt>
                <c:pt idx="4436">
                  <c:v>0.95500622355809972</c:v>
                </c:pt>
                <c:pt idx="4437">
                  <c:v>0.95507144622774565</c:v>
                </c:pt>
                <c:pt idx="4438">
                  <c:v>0.95513721698705312</c:v>
                </c:pt>
                <c:pt idx="4439">
                  <c:v>0.95520353583602091</c:v>
                </c:pt>
                <c:pt idx="4440">
                  <c:v>0.95526930659532738</c:v>
                </c:pt>
                <c:pt idx="4441">
                  <c:v>0.95533124072700848</c:v>
                </c:pt>
                <c:pt idx="4442">
                  <c:v>0.95538604969309748</c:v>
                </c:pt>
                <c:pt idx="4443">
                  <c:v>0.95543976247986462</c:v>
                </c:pt>
                <c:pt idx="4444">
                  <c:v>0.95549073481832736</c:v>
                </c:pt>
                <c:pt idx="4445">
                  <c:v>0.95553951479814714</c:v>
                </c:pt>
                <c:pt idx="4446">
                  <c:v>0.9555850062400012</c:v>
                </c:pt>
                <c:pt idx="4447">
                  <c:v>0.95563378621982009</c:v>
                </c:pt>
                <c:pt idx="4448">
                  <c:v>0.95568695091692668</c:v>
                </c:pt>
                <c:pt idx="4449">
                  <c:v>0.9557434041519991</c:v>
                </c:pt>
                <c:pt idx="4450">
                  <c:v>0.95579711693876612</c:v>
                </c:pt>
                <c:pt idx="4451">
                  <c:v>0.95585082972553326</c:v>
                </c:pt>
                <c:pt idx="4452">
                  <c:v>0.95590837913992655</c:v>
                </c:pt>
                <c:pt idx="4453">
                  <c:v>0.95596757282330336</c:v>
                </c:pt>
                <c:pt idx="4454">
                  <c:v>0.9560185451617661</c:v>
                </c:pt>
                <c:pt idx="4455">
                  <c:v>0.95606513278294203</c:v>
                </c:pt>
                <c:pt idx="4456">
                  <c:v>0.95611336467310037</c:v>
                </c:pt>
                <c:pt idx="4457">
                  <c:v>0.95616050038393685</c:v>
                </c:pt>
                <c:pt idx="4458">
                  <c:v>0.95620325137748652</c:v>
                </c:pt>
                <c:pt idx="4459">
                  <c:v>0.95624435810205377</c:v>
                </c:pt>
                <c:pt idx="4460">
                  <c:v>0.95628930145424629</c:v>
                </c:pt>
                <c:pt idx="4461">
                  <c:v>0.95633753334440463</c:v>
                </c:pt>
                <c:pt idx="4462">
                  <c:v>0.95638850568286737</c:v>
                </c:pt>
                <c:pt idx="4463">
                  <c:v>0.95644331464895738</c:v>
                </c:pt>
                <c:pt idx="4464">
                  <c:v>0.95649867170470693</c:v>
                </c:pt>
                <c:pt idx="4465">
                  <c:v>0.95655074022249154</c:v>
                </c:pt>
                <c:pt idx="4466">
                  <c:v>0.95660390491959812</c:v>
                </c:pt>
                <c:pt idx="4467">
                  <c:v>0.95665816579602669</c:v>
                </c:pt>
                <c:pt idx="4468">
                  <c:v>0.95670475341720262</c:v>
                </c:pt>
                <c:pt idx="4469">
                  <c:v>0.95674147542448218</c:v>
                </c:pt>
                <c:pt idx="4470">
                  <c:v>0.95677216844549151</c:v>
                </c:pt>
                <c:pt idx="4471">
                  <c:v>0.95680176528717986</c:v>
                </c:pt>
                <c:pt idx="4472">
                  <c:v>0.95683026594954634</c:v>
                </c:pt>
                <c:pt idx="4473">
                  <c:v>0.95685931470157326</c:v>
                </c:pt>
                <c:pt idx="4474">
                  <c:v>0.9568960367088537</c:v>
                </c:pt>
                <c:pt idx="4475">
                  <c:v>0.95694426859901216</c:v>
                </c:pt>
                <c:pt idx="4476">
                  <c:v>0.95700126992374401</c:v>
                </c:pt>
                <c:pt idx="4477">
                  <c:v>0.95706101169678126</c:v>
                </c:pt>
                <c:pt idx="4478">
                  <c:v>0.95711910920083609</c:v>
                </c:pt>
                <c:pt idx="4479">
                  <c:v>0.95717282198760323</c:v>
                </c:pt>
                <c:pt idx="4480">
                  <c:v>0.95722489050538784</c:v>
                </c:pt>
                <c:pt idx="4481">
                  <c:v>0.95727641093351201</c:v>
                </c:pt>
                <c:pt idx="4482">
                  <c:v>0.95732902754095717</c:v>
                </c:pt>
                <c:pt idx="4483">
                  <c:v>0.95738328841738574</c:v>
                </c:pt>
                <c:pt idx="4484">
                  <c:v>0.95743809738347474</c:v>
                </c:pt>
                <c:pt idx="4485">
                  <c:v>0.95749400252888572</c:v>
                </c:pt>
                <c:pt idx="4486">
                  <c:v>0.95754771531565375</c:v>
                </c:pt>
                <c:pt idx="4487">
                  <c:v>0.95759813956445505</c:v>
                </c:pt>
                <c:pt idx="4488">
                  <c:v>0.95764472718563098</c:v>
                </c:pt>
                <c:pt idx="4489">
                  <c:v>0.95768309346189384</c:v>
                </c:pt>
                <c:pt idx="4490">
                  <c:v>0.95771597884154702</c:v>
                </c:pt>
                <c:pt idx="4491">
                  <c:v>0.95775434511780899</c:v>
                </c:pt>
                <c:pt idx="4492">
                  <c:v>0.95779709611135866</c:v>
                </c:pt>
                <c:pt idx="4493">
                  <c:v>0.95783929901524789</c:v>
                </c:pt>
                <c:pt idx="4494">
                  <c:v>0.95788205000879756</c:v>
                </c:pt>
                <c:pt idx="4495">
                  <c:v>0.95793302234726019</c:v>
                </c:pt>
                <c:pt idx="4496">
                  <c:v>0.9579949564789404</c:v>
                </c:pt>
                <c:pt idx="4497">
                  <c:v>0.95805689061062149</c:v>
                </c:pt>
                <c:pt idx="4498">
                  <c:v>0.95811224766637104</c:v>
                </c:pt>
                <c:pt idx="4499">
                  <c:v>0.95816870090144335</c:v>
                </c:pt>
                <c:pt idx="4500">
                  <c:v>0.95822570222617631</c:v>
                </c:pt>
                <c:pt idx="4501">
                  <c:v>0.95828270355090917</c:v>
                </c:pt>
                <c:pt idx="4502">
                  <c:v>0.95833860869631915</c:v>
                </c:pt>
                <c:pt idx="4503">
                  <c:v>0.958395610021052</c:v>
                </c:pt>
                <c:pt idx="4504">
                  <c:v>0.95845699606307166</c:v>
                </c:pt>
                <c:pt idx="4505">
                  <c:v>0.95851290120848265</c:v>
                </c:pt>
                <c:pt idx="4506">
                  <c:v>0.95856496972626737</c:v>
                </c:pt>
                <c:pt idx="4507">
                  <c:v>0.95861923060269583</c:v>
                </c:pt>
                <c:pt idx="4508">
                  <c:v>0.95866855867217615</c:v>
                </c:pt>
                <c:pt idx="4509">
                  <c:v>0.95871021348640395</c:v>
                </c:pt>
                <c:pt idx="4510">
                  <c:v>0.9587513202109712</c:v>
                </c:pt>
                <c:pt idx="4511">
                  <c:v>0.95879845592180757</c:v>
                </c:pt>
                <c:pt idx="4512">
                  <c:v>0.95884997634993174</c:v>
                </c:pt>
                <c:pt idx="4513">
                  <c:v>0.95889820824009009</c:v>
                </c:pt>
                <c:pt idx="4514">
                  <c:v>0.95894972866821337</c:v>
                </c:pt>
                <c:pt idx="4515">
                  <c:v>0.9590034414549814</c:v>
                </c:pt>
                <c:pt idx="4516">
                  <c:v>0.95904838480717403</c:v>
                </c:pt>
                <c:pt idx="4517">
                  <c:v>0.95908729917309732</c:v>
                </c:pt>
                <c:pt idx="4518">
                  <c:v>0.9591273097183427</c:v>
                </c:pt>
                <c:pt idx="4519">
                  <c:v>0.95916786835324841</c:v>
                </c:pt>
                <c:pt idx="4520">
                  <c:v>0.95920568653984994</c:v>
                </c:pt>
                <c:pt idx="4521">
                  <c:v>0.95924295663679082</c:v>
                </c:pt>
                <c:pt idx="4522">
                  <c:v>0.95928461145101862</c:v>
                </c:pt>
                <c:pt idx="4523">
                  <c:v>0.9593290067135507</c:v>
                </c:pt>
                <c:pt idx="4524">
                  <c:v>0.95937175770710037</c:v>
                </c:pt>
                <c:pt idx="4525">
                  <c:v>0.95941231634200608</c:v>
                </c:pt>
                <c:pt idx="4526">
                  <c:v>0.9594528749769119</c:v>
                </c:pt>
                <c:pt idx="4527">
                  <c:v>0.95949343361181771</c:v>
                </c:pt>
                <c:pt idx="4528">
                  <c:v>0.95953454033638497</c:v>
                </c:pt>
                <c:pt idx="4529">
                  <c:v>0.95957564706095122</c:v>
                </c:pt>
                <c:pt idx="4530">
                  <c:v>0.95961620569585804</c:v>
                </c:pt>
                <c:pt idx="4531">
                  <c:v>0.95965621624110231</c:v>
                </c:pt>
                <c:pt idx="4532">
                  <c:v>0.95969622678634769</c:v>
                </c:pt>
                <c:pt idx="4533">
                  <c:v>0.95973788160057538</c:v>
                </c:pt>
                <c:pt idx="4534">
                  <c:v>0.95977953641480318</c:v>
                </c:pt>
                <c:pt idx="4535">
                  <c:v>0.9598244797669967</c:v>
                </c:pt>
                <c:pt idx="4536">
                  <c:v>0.95987654828478131</c:v>
                </c:pt>
                <c:pt idx="4537">
                  <c:v>0.95992806871290459</c:v>
                </c:pt>
                <c:pt idx="4538">
                  <c:v>0.95997356015475854</c:v>
                </c:pt>
                <c:pt idx="4539">
                  <c:v>0.96001740732763019</c:v>
                </c:pt>
                <c:pt idx="4540">
                  <c:v>0.96006235067982371</c:v>
                </c:pt>
                <c:pt idx="4541">
                  <c:v>0.96010893830099864</c:v>
                </c:pt>
                <c:pt idx="4542">
                  <c:v>0.96015388165319226</c:v>
                </c:pt>
                <c:pt idx="4543">
                  <c:v>0.9602004692743682</c:v>
                </c:pt>
                <c:pt idx="4544">
                  <c:v>0.96025582633011763</c:v>
                </c:pt>
                <c:pt idx="4545">
                  <c:v>0.96031337574451103</c:v>
                </c:pt>
                <c:pt idx="4546">
                  <c:v>0.96036434808297477</c:v>
                </c:pt>
                <c:pt idx="4547">
                  <c:v>0.9604109357041497</c:v>
                </c:pt>
                <c:pt idx="4548">
                  <c:v>0.96045533096668279</c:v>
                </c:pt>
                <c:pt idx="4549">
                  <c:v>0.96049972622921487</c:v>
                </c:pt>
                <c:pt idx="4550">
                  <c:v>0.96053644823649442</c:v>
                </c:pt>
                <c:pt idx="4551">
                  <c:v>0.96056823743682562</c:v>
                </c:pt>
                <c:pt idx="4552">
                  <c:v>0.96060715180274903</c:v>
                </c:pt>
                <c:pt idx="4553">
                  <c:v>0.96064825852731628</c:v>
                </c:pt>
                <c:pt idx="4554">
                  <c:v>0.9606888171622221</c:v>
                </c:pt>
                <c:pt idx="4555">
                  <c:v>0.96072718343848496</c:v>
                </c:pt>
                <c:pt idx="4556">
                  <c:v>0.9607710306113556</c:v>
                </c:pt>
                <c:pt idx="4557">
                  <c:v>0.96082474339812363</c:v>
                </c:pt>
                <c:pt idx="4558">
                  <c:v>0.96087845618489076</c:v>
                </c:pt>
                <c:pt idx="4559">
                  <c:v>0.96092997661301394</c:v>
                </c:pt>
                <c:pt idx="4560">
                  <c:v>0.96098094895147768</c:v>
                </c:pt>
                <c:pt idx="4561">
                  <c:v>0.96103301746926229</c:v>
                </c:pt>
                <c:pt idx="4562">
                  <c:v>0.96108124935942074</c:v>
                </c:pt>
                <c:pt idx="4563">
                  <c:v>0.96112180799432645</c:v>
                </c:pt>
                <c:pt idx="4564">
                  <c:v>0.96115414528431919</c:v>
                </c:pt>
                <c:pt idx="4565">
                  <c:v>0.96118429021566809</c:v>
                </c:pt>
                <c:pt idx="4566">
                  <c:v>0.96121498323667842</c:v>
                </c:pt>
                <c:pt idx="4567">
                  <c:v>0.96124458007836577</c:v>
                </c:pt>
                <c:pt idx="4568">
                  <c:v>0.9612752730993761</c:v>
                </c:pt>
                <c:pt idx="4569">
                  <c:v>0.96131199510665566</c:v>
                </c:pt>
                <c:pt idx="4570">
                  <c:v>0.96135255374156148</c:v>
                </c:pt>
                <c:pt idx="4571">
                  <c:v>0.9613947566454506</c:v>
                </c:pt>
                <c:pt idx="4572">
                  <c:v>0.96143915190798268</c:v>
                </c:pt>
                <c:pt idx="4573">
                  <c:v>0.96148738379814103</c:v>
                </c:pt>
                <c:pt idx="4574">
                  <c:v>0.96154000040558618</c:v>
                </c:pt>
                <c:pt idx="4575">
                  <c:v>0.96159261701303234</c:v>
                </c:pt>
                <c:pt idx="4576">
                  <c:v>0.96164632979979936</c:v>
                </c:pt>
                <c:pt idx="4577">
                  <c:v>0.96169785022792365</c:v>
                </c:pt>
                <c:pt idx="4578">
                  <c:v>0.96175046683536869</c:v>
                </c:pt>
                <c:pt idx="4579">
                  <c:v>0.96180253535315341</c:v>
                </c:pt>
                <c:pt idx="4580">
                  <c:v>0.96185405578127758</c:v>
                </c:pt>
                <c:pt idx="4581">
                  <c:v>0.9619017395817745</c:v>
                </c:pt>
                <c:pt idx="4582">
                  <c:v>0.96195051956159427</c:v>
                </c:pt>
                <c:pt idx="4583">
                  <c:v>0.96200587661734382</c:v>
                </c:pt>
                <c:pt idx="4584">
                  <c:v>0.96206397412139866</c:v>
                </c:pt>
                <c:pt idx="4585">
                  <c:v>0.9621193311771491</c:v>
                </c:pt>
                <c:pt idx="4586">
                  <c:v>0.96217194778459425</c:v>
                </c:pt>
                <c:pt idx="4587">
                  <c:v>0.96222182394373501</c:v>
                </c:pt>
                <c:pt idx="4588">
                  <c:v>0.96226950774423292</c:v>
                </c:pt>
                <c:pt idx="4589">
                  <c:v>0.96231445109642655</c:v>
                </c:pt>
                <c:pt idx="4590">
                  <c:v>0.96236158680726291</c:v>
                </c:pt>
                <c:pt idx="4591">
                  <c:v>0.96241091487674324</c:v>
                </c:pt>
                <c:pt idx="4592">
                  <c:v>0.96245805058757972</c:v>
                </c:pt>
                <c:pt idx="4593">
                  <c:v>0.96250409011909421</c:v>
                </c:pt>
                <c:pt idx="4594">
                  <c:v>0.96255506245755784</c:v>
                </c:pt>
                <c:pt idx="4595">
                  <c:v>0.96260603479602058</c:v>
                </c:pt>
                <c:pt idx="4596">
                  <c:v>0.96264823769990882</c:v>
                </c:pt>
                <c:pt idx="4597">
                  <c:v>0.96267947881057958</c:v>
                </c:pt>
                <c:pt idx="4598">
                  <c:v>0.96270743138328563</c:v>
                </c:pt>
                <c:pt idx="4599">
                  <c:v>0.96273428777666858</c:v>
                </c:pt>
                <c:pt idx="4600">
                  <c:v>0.96275840372174826</c:v>
                </c:pt>
                <c:pt idx="4601">
                  <c:v>0.96277813494954023</c:v>
                </c:pt>
                <c:pt idx="4602">
                  <c:v>0.96279512572902781</c:v>
                </c:pt>
                <c:pt idx="4603">
                  <c:v>0.9628181454947855</c:v>
                </c:pt>
                <c:pt idx="4604">
                  <c:v>0.96284500188816957</c:v>
                </c:pt>
                <c:pt idx="4605">
                  <c:v>0.96287021401257022</c:v>
                </c:pt>
                <c:pt idx="4606">
                  <c:v>0.96289652231629275</c:v>
                </c:pt>
                <c:pt idx="4607">
                  <c:v>0.96292721533730308</c:v>
                </c:pt>
                <c:pt idx="4608">
                  <c:v>0.96296448543424307</c:v>
                </c:pt>
                <c:pt idx="4609">
                  <c:v>0.96300120744152351</c:v>
                </c:pt>
                <c:pt idx="4610">
                  <c:v>0.96303628517982065</c:v>
                </c:pt>
                <c:pt idx="4611">
                  <c:v>0.96307574763540449</c:v>
                </c:pt>
                <c:pt idx="4612">
                  <c:v>0.96311685435997074</c:v>
                </c:pt>
                <c:pt idx="4613">
                  <c:v>0.96315138400860745</c:v>
                </c:pt>
                <c:pt idx="4614">
                  <c:v>0.96318207702961767</c:v>
                </c:pt>
                <c:pt idx="4615">
                  <c:v>0.96321057769198415</c:v>
                </c:pt>
                <c:pt idx="4616">
                  <c:v>0.96324072262333305</c:v>
                </c:pt>
                <c:pt idx="4617">
                  <c:v>0.96327251182366425</c:v>
                </c:pt>
                <c:pt idx="4618">
                  <c:v>0.96330594529297897</c:v>
                </c:pt>
                <c:pt idx="4619">
                  <c:v>0.96334157112093655</c:v>
                </c:pt>
                <c:pt idx="4620">
                  <c:v>0.9633799373971994</c:v>
                </c:pt>
                <c:pt idx="4621">
                  <c:v>0.96342323648040962</c:v>
                </c:pt>
                <c:pt idx="4622">
                  <c:v>0.96346708365328115</c:v>
                </c:pt>
                <c:pt idx="4623">
                  <c:v>0.9635136712744572</c:v>
                </c:pt>
                <c:pt idx="4624">
                  <c:v>0.96356080698529356</c:v>
                </c:pt>
                <c:pt idx="4625">
                  <c:v>0.96361013505477389</c:v>
                </c:pt>
                <c:pt idx="4626">
                  <c:v>0.96365891503459278</c:v>
                </c:pt>
                <c:pt idx="4627">
                  <c:v>0.96370385838678629</c:v>
                </c:pt>
                <c:pt idx="4628">
                  <c:v>0.96374332084237013</c:v>
                </c:pt>
                <c:pt idx="4629">
                  <c:v>0.96378059093931112</c:v>
                </c:pt>
                <c:pt idx="4630">
                  <c:v>0.96381840912591255</c:v>
                </c:pt>
                <c:pt idx="4631">
                  <c:v>0.96385513113319199</c:v>
                </c:pt>
                <c:pt idx="4632">
                  <c:v>0.96389020887148913</c:v>
                </c:pt>
                <c:pt idx="4633">
                  <c:v>0.96392638278910814</c:v>
                </c:pt>
                <c:pt idx="4634">
                  <c:v>0.96396913378265781</c:v>
                </c:pt>
                <c:pt idx="4635">
                  <c:v>0.96401407713485043</c:v>
                </c:pt>
                <c:pt idx="4636">
                  <c:v>0.96405847239738252</c:v>
                </c:pt>
                <c:pt idx="4637">
                  <c:v>0.96410506001855845</c:v>
                </c:pt>
                <c:pt idx="4638">
                  <c:v>0.96415493617769921</c:v>
                </c:pt>
                <c:pt idx="4639">
                  <c:v>0.96420700469548393</c:v>
                </c:pt>
                <c:pt idx="4640">
                  <c:v>0.96425468849598173</c:v>
                </c:pt>
                <c:pt idx="4641">
                  <c:v>0.96429798757919194</c:v>
                </c:pt>
                <c:pt idx="4642">
                  <c:v>0.96433690194511534</c:v>
                </c:pt>
                <c:pt idx="4643">
                  <c:v>0.9643708835040905</c:v>
                </c:pt>
                <c:pt idx="4644">
                  <c:v>0.96439719180781402</c:v>
                </c:pt>
                <c:pt idx="4645">
                  <c:v>0.96441911539424985</c:v>
                </c:pt>
                <c:pt idx="4646">
                  <c:v>0.96444706796695479</c:v>
                </c:pt>
                <c:pt idx="4647">
                  <c:v>0.96447995334660797</c:v>
                </c:pt>
                <c:pt idx="4648">
                  <c:v>0.96451229063660071</c:v>
                </c:pt>
                <c:pt idx="4649">
                  <c:v>0.96454627219557587</c:v>
                </c:pt>
                <c:pt idx="4650">
                  <c:v>0.96458902318912554</c:v>
                </c:pt>
                <c:pt idx="4651">
                  <c:v>0.96463287036199719</c:v>
                </c:pt>
                <c:pt idx="4652">
                  <c:v>0.96466959236927663</c:v>
                </c:pt>
                <c:pt idx="4653">
                  <c:v>0.96470247774892992</c:v>
                </c:pt>
                <c:pt idx="4654">
                  <c:v>0.96473317076994025</c:v>
                </c:pt>
                <c:pt idx="4655">
                  <c:v>0.96475947907366277</c:v>
                </c:pt>
                <c:pt idx="4656">
                  <c:v>0.96478085457043805</c:v>
                </c:pt>
                <c:pt idx="4657">
                  <c:v>0.96480113388789046</c:v>
                </c:pt>
                <c:pt idx="4658">
                  <c:v>0.9648247017433087</c:v>
                </c:pt>
                <c:pt idx="4659">
                  <c:v>0.96484662532974452</c:v>
                </c:pt>
                <c:pt idx="4660">
                  <c:v>0.96487238554380661</c:v>
                </c:pt>
                <c:pt idx="4661">
                  <c:v>0.96490581901312134</c:v>
                </c:pt>
                <c:pt idx="4662">
                  <c:v>0.96494199293073935</c:v>
                </c:pt>
                <c:pt idx="4663">
                  <c:v>0.96497926302768033</c:v>
                </c:pt>
                <c:pt idx="4664">
                  <c:v>0.96502036975224759</c:v>
                </c:pt>
                <c:pt idx="4665">
                  <c:v>0.96506750546308395</c:v>
                </c:pt>
                <c:pt idx="4666">
                  <c:v>0.96511792971188626</c:v>
                </c:pt>
                <c:pt idx="4667">
                  <c:v>0.96516561351238317</c:v>
                </c:pt>
                <c:pt idx="4668">
                  <c:v>0.96520946068525471</c:v>
                </c:pt>
                <c:pt idx="4669">
                  <c:v>0.96525330785812635</c:v>
                </c:pt>
                <c:pt idx="4670">
                  <c:v>0.96529605885167602</c:v>
                </c:pt>
                <c:pt idx="4671">
                  <c:v>0.96533771366590371</c:v>
                </c:pt>
                <c:pt idx="4672">
                  <c:v>0.9653749837628437</c:v>
                </c:pt>
                <c:pt idx="4673">
                  <c:v>0.96540786914249788</c:v>
                </c:pt>
                <c:pt idx="4674">
                  <c:v>0.96544020643248973</c:v>
                </c:pt>
                <c:pt idx="4675">
                  <c:v>0.96547035136383952</c:v>
                </c:pt>
                <c:pt idx="4676">
                  <c:v>0.96550159247451028</c:v>
                </c:pt>
                <c:pt idx="4677">
                  <c:v>0.96553228549551962</c:v>
                </c:pt>
                <c:pt idx="4678">
                  <c:v>0.96556243042686851</c:v>
                </c:pt>
                <c:pt idx="4679">
                  <c:v>0.96559312344787884</c:v>
                </c:pt>
                <c:pt idx="4680">
                  <c:v>0.96562600882753202</c:v>
                </c:pt>
                <c:pt idx="4681">
                  <c:v>0.96566327892447301</c:v>
                </c:pt>
                <c:pt idx="4682">
                  <c:v>0.96570164520073498</c:v>
                </c:pt>
                <c:pt idx="4683">
                  <c:v>0.96573836720801542</c:v>
                </c:pt>
                <c:pt idx="4684">
                  <c:v>0.9657712525876686</c:v>
                </c:pt>
                <c:pt idx="4685">
                  <c:v>0.96580358987766135</c:v>
                </c:pt>
                <c:pt idx="4686">
                  <c:v>0.96583866761595849</c:v>
                </c:pt>
                <c:pt idx="4687">
                  <c:v>0.96587429344391607</c:v>
                </c:pt>
                <c:pt idx="4688">
                  <c:v>0.96590827500289123</c:v>
                </c:pt>
                <c:pt idx="4689">
                  <c:v>0.96593951611356199</c:v>
                </c:pt>
                <c:pt idx="4690">
                  <c:v>0.96597733430016341</c:v>
                </c:pt>
                <c:pt idx="4691">
                  <c:v>0.96601789293506923</c:v>
                </c:pt>
                <c:pt idx="4692">
                  <c:v>0.96605242258370583</c:v>
                </c:pt>
                <c:pt idx="4693">
                  <c:v>0.96608311560471616</c:v>
                </c:pt>
                <c:pt idx="4694">
                  <c:v>0.96611052008776066</c:v>
                </c:pt>
                <c:pt idx="4695">
                  <c:v>0.96613463603283933</c:v>
                </c:pt>
                <c:pt idx="4696">
                  <c:v>0.96615327108131033</c:v>
                </c:pt>
                <c:pt idx="4697">
                  <c:v>0.96617080995045834</c:v>
                </c:pt>
                <c:pt idx="4698">
                  <c:v>0.96619054117825032</c:v>
                </c:pt>
                <c:pt idx="4699">
                  <c:v>0.96621027240604218</c:v>
                </c:pt>
                <c:pt idx="4700">
                  <c:v>0.96623055172349559</c:v>
                </c:pt>
                <c:pt idx="4701">
                  <c:v>0.96625302339959185</c:v>
                </c:pt>
                <c:pt idx="4702">
                  <c:v>0.9662782355239935</c:v>
                </c:pt>
                <c:pt idx="4703">
                  <c:v>0.9663012552897503</c:v>
                </c:pt>
                <c:pt idx="4704">
                  <c:v>0.966324275055508</c:v>
                </c:pt>
                <c:pt idx="4705">
                  <c:v>0.96635003526957008</c:v>
                </c:pt>
                <c:pt idx="4706">
                  <c:v>0.96638346873888481</c:v>
                </c:pt>
                <c:pt idx="4707">
                  <c:v>0.96642786400141689</c:v>
                </c:pt>
                <c:pt idx="4708">
                  <c:v>0.9664799325192015</c:v>
                </c:pt>
                <c:pt idx="4709">
                  <c:v>0.96653693384393347</c:v>
                </c:pt>
                <c:pt idx="4710">
                  <c:v>0.96660106033425841</c:v>
                </c:pt>
                <c:pt idx="4711">
                  <c:v>0.96666902345220873</c:v>
                </c:pt>
                <c:pt idx="4712">
                  <c:v>0.96673643848049851</c:v>
                </c:pt>
                <c:pt idx="4713">
                  <c:v>0.9667939878948919</c:v>
                </c:pt>
                <c:pt idx="4714">
                  <c:v>0.96683564270911959</c:v>
                </c:pt>
                <c:pt idx="4715">
                  <c:v>0.96686469146114651</c:v>
                </c:pt>
                <c:pt idx="4716">
                  <c:v>0.96688497077859992</c:v>
                </c:pt>
                <c:pt idx="4717">
                  <c:v>0.96689702875113925</c:v>
                </c:pt>
                <c:pt idx="4718">
                  <c:v>0.96690031728910508</c:v>
                </c:pt>
                <c:pt idx="4719">
                  <c:v>0.96690086537876563</c:v>
                </c:pt>
                <c:pt idx="4720">
                  <c:v>0.96690250964774804</c:v>
                </c:pt>
                <c:pt idx="4721">
                  <c:v>0.96690963481334014</c:v>
                </c:pt>
                <c:pt idx="4722">
                  <c:v>0.96692333705486289</c:v>
                </c:pt>
                <c:pt idx="4723">
                  <c:v>0.96694252019299332</c:v>
                </c:pt>
                <c:pt idx="4724">
                  <c:v>0.96696608804841155</c:v>
                </c:pt>
                <c:pt idx="4725">
                  <c:v>0.96699787724874375</c:v>
                </c:pt>
                <c:pt idx="4726">
                  <c:v>0.96704062824229342</c:v>
                </c:pt>
                <c:pt idx="4727">
                  <c:v>0.96708721586346846</c:v>
                </c:pt>
                <c:pt idx="4728">
                  <c:v>0.96713435157430583</c:v>
                </c:pt>
                <c:pt idx="4729">
                  <c:v>0.96718367964378615</c:v>
                </c:pt>
                <c:pt idx="4730">
                  <c:v>0.96723355580292691</c:v>
                </c:pt>
                <c:pt idx="4731">
                  <c:v>0.96727685488613713</c:v>
                </c:pt>
                <c:pt idx="4732">
                  <c:v>0.96731796161070438</c:v>
                </c:pt>
                <c:pt idx="4733">
                  <c:v>0.96735852024561009</c:v>
                </c:pt>
                <c:pt idx="4734">
                  <c:v>0.96739414607356766</c:v>
                </c:pt>
                <c:pt idx="4735">
                  <c:v>0.96742100246695173</c:v>
                </c:pt>
                <c:pt idx="4736">
                  <c:v>0.96744347414304799</c:v>
                </c:pt>
                <c:pt idx="4737">
                  <c:v>0.96746868626744964</c:v>
                </c:pt>
                <c:pt idx="4738">
                  <c:v>0.96749225412286788</c:v>
                </c:pt>
                <c:pt idx="4739">
                  <c:v>0.96751034108167733</c:v>
                </c:pt>
                <c:pt idx="4740">
                  <c:v>0.96752733186116491</c:v>
                </c:pt>
                <c:pt idx="4741">
                  <c:v>0.96754377455099105</c:v>
                </c:pt>
                <c:pt idx="4742">
                  <c:v>0.96756405386844446</c:v>
                </c:pt>
                <c:pt idx="4743">
                  <c:v>0.96758433318589787</c:v>
                </c:pt>
                <c:pt idx="4744">
                  <c:v>0.96760296823436787</c:v>
                </c:pt>
                <c:pt idx="4745">
                  <c:v>0.96762434373114214</c:v>
                </c:pt>
                <c:pt idx="4746">
                  <c:v>0.96765339248317006</c:v>
                </c:pt>
                <c:pt idx="4747">
                  <c:v>0.96768792213180566</c:v>
                </c:pt>
                <c:pt idx="4748">
                  <c:v>0.96772080751145984</c:v>
                </c:pt>
                <c:pt idx="4749">
                  <c:v>0.96775424098077356</c:v>
                </c:pt>
                <c:pt idx="4750">
                  <c:v>0.96778822253974872</c:v>
                </c:pt>
                <c:pt idx="4751">
                  <c:v>0.96782055982974147</c:v>
                </c:pt>
                <c:pt idx="4752">
                  <c:v>0.96785289711973421</c:v>
                </c:pt>
                <c:pt idx="4753">
                  <c:v>0.96788687867870937</c:v>
                </c:pt>
                <c:pt idx="4754">
                  <c:v>0.96792140832734597</c:v>
                </c:pt>
                <c:pt idx="4755">
                  <c:v>0.96795593797598156</c:v>
                </c:pt>
                <c:pt idx="4756">
                  <c:v>0.96799265998326112</c:v>
                </c:pt>
                <c:pt idx="4757">
                  <c:v>0.96803595906647222</c:v>
                </c:pt>
                <c:pt idx="4758">
                  <c:v>0.96807706579103847</c:v>
                </c:pt>
                <c:pt idx="4759">
                  <c:v>0.96811323970865748</c:v>
                </c:pt>
                <c:pt idx="4760">
                  <c:v>0.96814776935729419</c:v>
                </c:pt>
                <c:pt idx="4761">
                  <c:v>0.96818229900592978</c:v>
                </c:pt>
                <c:pt idx="4762">
                  <c:v>0.9682113477579577</c:v>
                </c:pt>
                <c:pt idx="4763">
                  <c:v>0.96823217516507154</c:v>
                </c:pt>
                <c:pt idx="4764">
                  <c:v>0.9682519063928634</c:v>
                </c:pt>
                <c:pt idx="4765">
                  <c:v>0.96827492615862021</c:v>
                </c:pt>
                <c:pt idx="4766">
                  <c:v>0.9682963016553956</c:v>
                </c:pt>
                <c:pt idx="4767">
                  <c:v>0.96831055198657878</c:v>
                </c:pt>
                <c:pt idx="4768">
                  <c:v>0.96832206186945768</c:v>
                </c:pt>
                <c:pt idx="4769">
                  <c:v>0.96833521602131889</c:v>
                </c:pt>
                <c:pt idx="4770">
                  <c:v>0.96835330298012845</c:v>
                </c:pt>
                <c:pt idx="4771">
                  <c:v>0.96837358229758086</c:v>
                </c:pt>
                <c:pt idx="4772">
                  <c:v>0.96839769824266053</c:v>
                </c:pt>
                <c:pt idx="4773">
                  <c:v>0.96843167980163569</c:v>
                </c:pt>
                <c:pt idx="4774">
                  <c:v>0.96847443079518536</c:v>
                </c:pt>
                <c:pt idx="4775">
                  <c:v>0.96851772987839546</c:v>
                </c:pt>
                <c:pt idx="4776">
                  <c:v>0.96855554806499689</c:v>
                </c:pt>
                <c:pt idx="4777">
                  <c:v>0.96859117389295546</c:v>
                </c:pt>
                <c:pt idx="4778">
                  <c:v>0.96862460736226919</c:v>
                </c:pt>
                <c:pt idx="4779">
                  <c:v>0.9686536561142971</c:v>
                </c:pt>
                <c:pt idx="4780">
                  <c:v>0.96867777205937577</c:v>
                </c:pt>
                <c:pt idx="4781">
                  <c:v>0.96870243609411588</c:v>
                </c:pt>
                <c:pt idx="4782">
                  <c:v>0.96872655203919555</c:v>
                </c:pt>
                <c:pt idx="4783">
                  <c:v>0.96875231225325675</c:v>
                </c:pt>
                <c:pt idx="4784">
                  <c:v>0.96878245718460654</c:v>
                </c:pt>
                <c:pt idx="4785">
                  <c:v>0.96881753492290368</c:v>
                </c:pt>
                <c:pt idx="4786">
                  <c:v>0.96885699737848752</c:v>
                </c:pt>
                <c:pt idx="4787">
                  <c:v>0.96889755601339334</c:v>
                </c:pt>
                <c:pt idx="4788">
                  <c:v>0.96894085509660344</c:v>
                </c:pt>
                <c:pt idx="4789">
                  <c:v>0.96898141373151025</c:v>
                </c:pt>
                <c:pt idx="4790">
                  <c:v>0.9690153952904853</c:v>
                </c:pt>
                <c:pt idx="4791">
                  <c:v>0.96904499213217277</c:v>
                </c:pt>
                <c:pt idx="4792">
                  <c:v>0.96907075234623485</c:v>
                </c:pt>
                <c:pt idx="4793">
                  <c:v>0.96909377211199255</c:v>
                </c:pt>
                <c:pt idx="4794">
                  <c:v>0.96911185907080211</c:v>
                </c:pt>
                <c:pt idx="4795">
                  <c:v>0.96912994602961167</c:v>
                </c:pt>
                <c:pt idx="4796">
                  <c:v>0.96914693680909914</c:v>
                </c:pt>
                <c:pt idx="4797">
                  <c:v>0.96916776421621309</c:v>
                </c:pt>
                <c:pt idx="4798">
                  <c:v>0.96918859162332693</c:v>
                </c:pt>
                <c:pt idx="4799">
                  <c:v>0.9692083228511188</c:v>
                </c:pt>
                <c:pt idx="4800">
                  <c:v>0.96922531363060638</c:v>
                </c:pt>
                <c:pt idx="4801">
                  <c:v>0.96923956396178967</c:v>
                </c:pt>
                <c:pt idx="4802">
                  <c:v>0.96925655474127725</c:v>
                </c:pt>
                <c:pt idx="4803">
                  <c:v>0.96927793023805153</c:v>
                </c:pt>
                <c:pt idx="4804">
                  <c:v>0.96930533472109703</c:v>
                </c:pt>
                <c:pt idx="4805">
                  <c:v>0.9693349315627845</c:v>
                </c:pt>
                <c:pt idx="4806">
                  <c:v>0.96936946121142109</c:v>
                </c:pt>
                <c:pt idx="4807">
                  <c:v>0.96941440456361361</c:v>
                </c:pt>
                <c:pt idx="4808">
                  <c:v>0.96946921352970261</c:v>
                </c:pt>
                <c:pt idx="4809">
                  <c:v>0.96952402249579261</c:v>
                </c:pt>
                <c:pt idx="4810">
                  <c:v>0.96957170629628953</c:v>
                </c:pt>
                <c:pt idx="4811">
                  <c:v>0.96961719773814359</c:v>
                </c:pt>
                <c:pt idx="4812">
                  <c:v>0.96966378535931952</c:v>
                </c:pt>
                <c:pt idx="4813">
                  <c:v>0.96970763253219117</c:v>
                </c:pt>
                <c:pt idx="4814">
                  <c:v>0.9697383255532005</c:v>
                </c:pt>
                <c:pt idx="4815">
                  <c:v>0.96975805678099336</c:v>
                </c:pt>
                <c:pt idx="4816">
                  <c:v>0.96978107654675016</c:v>
                </c:pt>
                <c:pt idx="4817">
                  <c:v>0.96980738485047269</c:v>
                </c:pt>
                <c:pt idx="4818">
                  <c:v>0.96983204888521291</c:v>
                </c:pt>
                <c:pt idx="4819">
                  <c:v>0.96985561674063203</c:v>
                </c:pt>
                <c:pt idx="4820">
                  <c:v>0.9698824731340151</c:v>
                </c:pt>
                <c:pt idx="4821">
                  <c:v>0.96991316615502543</c:v>
                </c:pt>
                <c:pt idx="4822">
                  <c:v>0.96994385917603476</c:v>
                </c:pt>
                <c:pt idx="4823">
                  <c:v>0.96996852321077498</c:v>
                </c:pt>
                <c:pt idx="4824">
                  <c:v>0.96999318724551509</c:v>
                </c:pt>
                <c:pt idx="4825">
                  <c:v>0.97002333217686398</c:v>
                </c:pt>
                <c:pt idx="4826">
                  <c:v>0.97005512137719618</c:v>
                </c:pt>
                <c:pt idx="4827">
                  <c:v>0.97008526630854508</c:v>
                </c:pt>
                <c:pt idx="4828">
                  <c:v>0.97011486315023343</c:v>
                </c:pt>
                <c:pt idx="4829">
                  <c:v>0.9701461042609042</c:v>
                </c:pt>
                <c:pt idx="4830">
                  <c:v>0.9701806339095399</c:v>
                </c:pt>
                <c:pt idx="4831">
                  <c:v>0.97021297119953265</c:v>
                </c:pt>
                <c:pt idx="4832">
                  <c:v>0.97023927950325517</c:v>
                </c:pt>
                <c:pt idx="4833">
                  <c:v>0.97026832825528309</c:v>
                </c:pt>
                <c:pt idx="4834">
                  <c:v>0.97030066554527583</c:v>
                </c:pt>
                <c:pt idx="4835">
                  <c:v>0.97034232035950352</c:v>
                </c:pt>
                <c:pt idx="4836">
                  <c:v>0.97039548505661011</c:v>
                </c:pt>
                <c:pt idx="4837">
                  <c:v>0.97045522682964647</c:v>
                </c:pt>
                <c:pt idx="4838">
                  <c:v>0.97051113197505734</c:v>
                </c:pt>
                <c:pt idx="4839">
                  <c:v>0.97055881577555525</c:v>
                </c:pt>
                <c:pt idx="4840">
                  <c:v>0.97060595148639173</c:v>
                </c:pt>
                <c:pt idx="4841">
                  <c:v>0.97066021236282019</c:v>
                </c:pt>
                <c:pt idx="4842">
                  <c:v>0.97072324267382226</c:v>
                </c:pt>
                <c:pt idx="4843">
                  <c:v>0.970792850060756</c:v>
                </c:pt>
                <c:pt idx="4844">
                  <c:v>0.97087177497192467</c:v>
                </c:pt>
                <c:pt idx="4845">
                  <c:v>0.97094741134512763</c:v>
                </c:pt>
                <c:pt idx="4846">
                  <c:v>0.97100660502850333</c:v>
                </c:pt>
                <c:pt idx="4847">
                  <c:v>0.97104716366340915</c:v>
                </c:pt>
                <c:pt idx="4848">
                  <c:v>0.97107127960848882</c:v>
                </c:pt>
                <c:pt idx="4849">
                  <c:v>0.97108607802933256</c:v>
                </c:pt>
                <c:pt idx="4850">
                  <c:v>0.971104164988142</c:v>
                </c:pt>
                <c:pt idx="4851">
                  <c:v>0.97113102138152607</c:v>
                </c:pt>
                <c:pt idx="4852">
                  <c:v>0.97116281058185738</c:v>
                </c:pt>
                <c:pt idx="4853">
                  <c:v>0.9711891188855809</c:v>
                </c:pt>
                <c:pt idx="4854">
                  <c:v>0.97120885011337288</c:v>
                </c:pt>
                <c:pt idx="4855">
                  <c:v>0.97122693707218233</c:v>
                </c:pt>
                <c:pt idx="4856">
                  <c:v>0.97124063931370408</c:v>
                </c:pt>
                <c:pt idx="4857">
                  <c:v>0.97124776447929617</c:v>
                </c:pt>
                <c:pt idx="4858">
                  <c:v>0.97126037054149605</c:v>
                </c:pt>
                <c:pt idx="4859">
                  <c:v>0.97127626514166265</c:v>
                </c:pt>
                <c:pt idx="4860">
                  <c:v>0.97128613075555814</c:v>
                </c:pt>
                <c:pt idx="4861">
                  <c:v>0.97128503457623616</c:v>
                </c:pt>
                <c:pt idx="4862">
                  <c:v>0.97127516896234067</c:v>
                </c:pt>
                <c:pt idx="4863">
                  <c:v>0.9712625629001399</c:v>
                </c:pt>
                <c:pt idx="4864">
                  <c:v>0.97124502403099189</c:v>
                </c:pt>
                <c:pt idx="4865">
                  <c:v>0.97123296605845155</c:v>
                </c:pt>
                <c:pt idx="4866">
                  <c:v>0.97123296605845155</c:v>
                </c:pt>
                <c:pt idx="4867">
                  <c:v>0.9712351584170954</c:v>
                </c:pt>
                <c:pt idx="4868">
                  <c:v>0.97123680268607782</c:v>
                </c:pt>
                <c:pt idx="4869">
                  <c:v>0.97124447594133034</c:v>
                </c:pt>
                <c:pt idx="4870">
                  <c:v>0.97126365907946188</c:v>
                </c:pt>
                <c:pt idx="4871">
                  <c:v>0.97128941929352397</c:v>
                </c:pt>
                <c:pt idx="4872">
                  <c:v>0.97131627568690704</c:v>
                </c:pt>
                <c:pt idx="4873">
                  <c:v>0.97134422825961297</c:v>
                </c:pt>
                <c:pt idx="4874">
                  <c:v>0.97137930599791</c:v>
                </c:pt>
                <c:pt idx="4875">
                  <c:v>0.97141328755688516</c:v>
                </c:pt>
                <c:pt idx="4876">
                  <c:v>0.97144726911586032</c:v>
                </c:pt>
                <c:pt idx="4877">
                  <c:v>0.97148508730246175</c:v>
                </c:pt>
                <c:pt idx="4878">
                  <c:v>0.9715245497580457</c:v>
                </c:pt>
                <c:pt idx="4879">
                  <c:v>0.9715651083929524</c:v>
                </c:pt>
                <c:pt idx="4880">
                  <c:v>0.97160347466921437</c:v>
                </c:pt>
                <c:pt idx="4881">
                  <c:v>0.97164238903513767</c:v>
                </c:pt>
                <c:pt idx="4882">
                  <c:v>0.97167746677343481</c:v>
                </c:pt>
                <c:pt idx="4883">
                  <c:v>0.97170541934613974</c:v>
                </c:pt>
                <c:pt idx="4884">
                  <c:v>0.97173392000850622</c:v>
                </c:pt>
                <c:pt idx="4885">
                  <c:v>0.9717668053881604</c:v>
                </c:pt>
                <c:pt idx="4886">
                  <c:v>0.97180023885747413</c:v>
                </c:pt>
                <c:pt idx="4887">
                  <c:v>0.97183805704407555</c:v>
                </c:pt>
                <c:pt idx="4888">
                  <c:v>0.97188080803762522</c:v>
                </c:pt>
                <c:pt idx="4889">
                  <c:v>0.97193068419676698</c:v>
                </c:pt>
                <c:pt idx="4890">
                  <c:v>0.97197891608692533</c:v>
                </c:pt>
                <c:pt idx="4891">
                  <c:v>0.97202111899081356</c:v>
                </c:pt>
                <c:pt idx="4892">
                  <c:v>0.97206386998436323</c:v>
                </c:pt>
                <c:pt idx="4893">
                  <c:v>0.97210497670893048</c:v>
                </c:pt>
                <c:pt idx="4894">
                  <c:v>0.97214334298519245</c:v>
                </c:pt>
                <c:pt idx="4895">
                  <c:v>0.97217074746823695</c:v>
                </c:pt>
                <c:pt idx="4896">
                  <c:v>0.97219102678569036</c:v>
                </c:pt>
                <c:pt idx="4897">
                  <c:v>0.97220746947551639</c:v>
                </c:pt>
                <c:pt idx="4898">
                  <c:v>0.97222117171703915</c:v>
                </c:pt>
                <c:pt idx="4899">
                  <c:v>0.97222994115161365</c:v>
                </c:pt>
                <c:pt idx="4900">
                  <c:v>0.97223432586890046</c:v>
                </c:pt>
                <c:pt idx="4901">
                  <c:v>0.97223597013788288</c:v>
                </c:pt>
                <c:pt idx="4902">
                  <c:v>0.97223542204822244</c:v>
                </c:pt>
                <c:pt idx="4903">
                  <c:v>0.97223213351025661</c:v>
                </c:pt>
                <c:pt idx="4904">
                  <c:v>0.97223377777924003</c:v>
                </c:pt>
                <c:pt idx="4905">
                  <c:v>0.97224912428974419</c:v>
                </c:pt>
                <c:pt idx="4906">
                  <c:v>0.97227433641414573</c:v>
                </c:pt>
                <c:pt idx="4907">
                  <c:v>0.97230557752481661</c:v>
                </c:pt>
                <c:pt idx="4908">
                  <c:v>0.97233901099413023</c:v>
                </c:pt>
                <c:pt idx="4909">
                  <c:v>0.97237408873242737</c:v>
                </c:pt>
                <c:pt idx="4910">
                  <c:v>0.97240313748445528</c:v>
                </c:pt>
                <c:pt idx="4911">
                  <c:v>0.97242177253292528</c:v>
                </c:pt>
                <c:pt idx="4912">
                  <c:v>0.97243383050546461</c:v>
                </c:pt>
                <c:pt idx="4913">
                  <c:v>0.97244314802970055</c:v>
                </c:pt>
                <c:pt idx="4914">
                  <c:v>0.97245301364359604</c:v>
                </c:pt>
                <c:pt idx="4915">
                  <c:v>0.9724639754368144</c:v>
                </c:pt>
                <c:pt idx="4916">
                  <c:v>0.97247658149901428</c:v>
                </c:pt>
                <c:pt idx="4917">
                  <c:v>0.97249083183019747</c:v>
                </c:pt>
                <c:pt idx="4918">
                  <c:v>0.97250782260968505</c:v>
                </c:pt>
                <c:pt idx="4919">
                  <c:v>0.97253084237544285</c:v>
                </c:pt>
                <c:pt idx="4920">
                  <c:v>0.97256153539645307</c:v>
                </c:pt>
                <c:pt idx="4921">
                  <c:v>0.97260099785203702</c:v>
                </c:pt>
                <c:pt idx="4922">
                  <c:v>0.97264922974219536</c:v>
                </c:pt>
                <c:pt idx="4923">
                  <c:v>0.97270403870828437</c:v>
                </c:pt>
                <c:pt idx="4924">
                  <c:v>0.97276432857098205</c:v>
                </c:pt>
                <c:pt idx="4925">
                  <c:v>0.97282626270266326</c:v>
                </c:pt>
                <c:pt idx="4926">
                  <c:v>0.9728903891929872</c:v>
                </c:pt>
                <c:pt idx="4927">
                  <c:v>0.97295122714534643</c:v>
                </c:pt>
                <c:pt idx="4928">
                  <c:v>0.97300384375279247</c:v>
                </c:pt>
                <c:pt idx="4929">
                  <c:v>0.97304495047735884</c:v>
                </c:pt>
                <c:pt idx="4930">
                  <c:v>0.9730761915880296</c:v>
                </c:pt>
                <c:pt idx="4931">
                  <c:v>0.97310085562276971</c:v>
                </c:pt>
                <c:pt idx="4932">
                  <c:v>0.97312332729886597</c:v>
                </c:pt>
                <c:pt idx="4933">
                  <c:v>0.97314799133360619</c:v>
                </c:pt>
                <c:pt idx="4934">
                  <c:v>0.97317923244427695</c:v>
                </c:pt>
                <c:pt idx="4935">
                  <c:v>0.97321595445155751</c:v>
                </c:pt>
                <c:pt idx="4936">
                  <c:v>0.9732532245484975</c:v>
                </c:pt>
                <c:pt idx="4937">
                  <c:v>0.97329213891442079</c:v>
                </c:pt>
                <c:pt idx="4938">
                  <c:v>0.97332666856305738</c:v>
                </c:pt>
                <c:pt idx="4939">
                  <c:v>0.97335242877711858</c:v>
                </c:pt>
                <c:pt idx="4940">
                  <c:v>0.97336613101864133</c:v>
                </c:pt>
                <c:pt idx="4941">
                  <c:v>0.97337325618423343</c:v>
                </c:pt>
                <c:pt idx="4942">
                  <c:v>0.97337764090152012</c:v>
                </c:pt>
                <c:pt idx="4943">
                  <c:v>0.97338038134982452</c:v>
                </c:pt>
                <c:pt idx="4944">
                  <c:v>0.97337764090152012</c:v>
                </c:pt>
                <c:pt idx="4945">
                  <c:v>0.9733743523635543</c:v>
                </c:pt>
                <c:pt idx="4946">
                  <c:v>0.97337764090152012</c:v>
                </c:pt>
                <c:pt idx="4947">
                  <c:v>0.97338969887405946</c:v>
                </c:pt>
                <c:pt idx="4948">
                  <c:v>0.97340559347422517</c:v>
                </c:pt>
                <c:pt idx="4949">
                  <c:v>0.97342368043303462</c:v>
                </c:pt>
                <c:pt idx="4950">
                  <c:v>0.97344998873675725</c:v>
                </c:pt>
                <c:pt idx="4951">
                  <c:v>0.97348068175776759</c:v>
                </c:pt>
                <c:pt idx="4952">
                  <c:v>0.97351685567538659</c:v>
                </c:pt>
                <c:pt idx="4953">
                  <c:v>0.97355686622063187</c:v>
                </c:pt>
                <c:pt idx="4954">
                  <c:v>0.97359797294519812</c:v>
                </c:pt>
                <c:pt idx="4955">
                  <c:v>0.97363633922146109</c:v>
                </c:pt>
                <c:pt idx="4956">
                  <c:v>0.97367360931840108</c:v>
                </c:pt>
                <c:pt idx="4957">
                  <c:v>0.97370813896703767</c:v>
                </c:pt>
                <c:pt idx="4958">
                  <c:v>0.97373499536042163</c:v>
                </c:pt>
                <c:pt idx="4959">
                  <c:v>0.97375253422956976</c:v>
                </c:pt>
                <c:pt idx="4960">
                  <c:v>0.97376623647109251</c:v>
                </c:pt>
                <c:pt idx="4961">
                  <c:v>0.97377829444363184</c:v>
                </c:pt>
                <c:pt idx="4962">
                  <c:v>0.97378377534024052</c:v>
                </c:pt>
                <c:pt idx="4963">
                  <c:v>0.97378103489193613</c:v>
                </c:pt>
                <c:pt idx="4964">
                  <c:v>0.97377939062295371</c:v>
                </c:pt>
                <c:pt idx="4965">
                  <c:v>0.97378048680227569</c:v>
                </c:pt>
                <c:pt idx="4966">
                  <c:v>0.97378432342990107</c:v>
                </c:pt>
                <c:pt idx="4967">
                  <c:v>0.97379090050583261</c:v>
                </c:pt>
                <c:pt idx="4968">
                  <c:v>0.97380131420938953</c:v>
                </c:pt>
                <c:pt idx="4969">
                  <c:v>0.97381720880955525</c:v>
                </c:pt>
                <c:pt idx="4970">
                  <c:v>0.97383639194768667</c:v>
                </c:pt>
                <c:pt idx="4971">
                  <c:v>0.97385009418920843</c:v>
                </c:pt>
                <c:pt idx="4972">
                  <c:v>0.97386215216174776</c:v>
                </c:pt>
                <c:pt idx="4973">
                  <c:v>0.97387859485157491</c:v>
                </c:pt>
                <c:pt idx="4974">
                  <c:v>0.97389777798970634</c:v>
                </c:pt>
                <c:pt idx="4975">
                  <c:v>0.97391476876919392</c:v>
                </c:pt>
                <c:pt idx="4976">
                  <c:v>0.97393011527969908</c:v>
                </c:pt>
                <c:pt idx="4977">
                  <c:v>0.97395094268681293</c:v>
                </c:pt>
                <c:pt idx="4978">
                  <c:v>0.9739750586318916</c:v>
                </c:pt>
                <c:pt idx="4979">
                  <c:v>0.97399314559070116</c:v>
                </c:pt>
                <c:pt idx="4980">
                  <c:v>0.97400575165290193</c:v>
                </c:pt>
                <c:pt idx="4981">
                  <c:v>0.97402055007374566</c:v>
                </c:pt>
                <c:pt idx="4982">
                  <c:v>0.97403973321187709</c:v>
                </c:pt>
                <c:pt idx="4983">
                  <c:v>0.97406494533627774</c:v>
                </c:pt>
                <c:pt idx="4984">
                  <c:v>0.97410002307457477</c:v>
                </c:pt>
                <c:pt idx="4985">
                  <c:v>0.97413948553015861</c:v>
                </c:pt>
                <c:pt idx="4986">
                  <c:v>0.97418497697201267</c:v>
                </c:pt>
                <c:pt idx="4987">
                  <c:v>0.97424088211742366</c:v>
                </c:pt>
                <c:pt idx="4988">
                  <c:v>0.9743006238904609</c:v>
                </c:pt>
                <c:pt idx="4989">
                  <c:v>0.97435762521519376</c:v>
                </c:pt>
                <c:pt idx="4990">
                  <c:v>0.97440969373297848</c:v>
                </c:pt>
                <c:pt idx="4991">
                  <c:v>0.97445573326449386</c:v>
                </c:pt>
                <c:pt idx="4992">
                  <c:v>0.974490811002791</c:v>
                </c:pt>
                <c:pt idx="4993">
                  <c:v>0.97451602312719166</c:v>
                </c:pt>
                <c:pt idx="4994">
                  <c:v>0.97453246581701869</c:v>
                </c:pt>
                <c:pt idx="4995">
                  <c:v>0.97454233143091418</c:v>
                </c:pt>
                <c:pt idx="4996">
                  <c:v>0.97454507187921857</c:v>
                </c:pt>
                <c:pt idx="4997">
                  <c:v>0.97454397569989659</c:v>
                </c:pt>
                <c:pt idx="4998">
                  <c:v>0.97454287952057561</c:v>
                </c:pt>
                <c:pt idx="4999">
                  <c:v>0.97453959098260989</c:v>
                </c:pt>
                <c:pt idx="5000">
                  <c:v>0.97453575435498352</c:v>
                </c:pt>
                <c:pt idx="5001">
                  <c:v>0.97453301390667924</c:v>
                </c:pt>
                <c:pt idx="5002">
                  <c:v>0.97452972536871341</c:v>
                </c:pt>
                <c:pt idx="5003">
                  <c:v>0.97452753301007045</c:v>
                </c:pt>
                <c:pt idx="5004">
                  <c:v>0.97453301390667924</c:v>
                </c:pt>
                <c:pt idx="5005">
                  <c:v>0.97454616805854044</c:v>
                </c:pt>
                <c:pt idx="5006">
                  <c:v>0.97456425501735</c:v>
                </c:pt>
                <c:pt idx="5007">
                  <c:v>0.97458837096242967</c:v>
                </c:pt>
                <c:pt idx="5008">
                  <c:v>0.97461687162479516</c:v>
                </c:pt>
                <c:pt idx="5009">
                  <c:v>0.97464756464580549</c:v>
                </c:pt>
                <c:pt idx="5010">
                  <c:v>0.97467387294952801</c:v>
                </c:pt>
                <c:pt idx="5011">
                  <c:v>0.97469689271528581</c:v>
                </c:pt>
                <c:pt idx="5012">
                  <c:v>0.97471881630172152</c:v>
                </c:pt>
                <c:pt idx="5013">
                  <c:v>0.97474019179849591</c:v>
                </c:pt>
                <c:pt idx="5014">
                  <c:v>0.97475773066764493</c:v>
                </c:pt>
                <c:pt idx="5015">
                  <c:v>0.9747774618954369</c:v>
                </c:pt>
                <c:pt idx="5016">
                  <c:v>0.97480431828882086</c:v>
                </c:pt>
                <c:pt idx="5017">
                  <c:v>0.97483610748915217</c:v>
                </c:pt>
                <c:pt idx="5018">
                  <c:v>0.97487063713778876</c:v>
                </c:pt>
                <c:pt idx="5019">
                  <c:v>0.97490955150371117</c:v>
                </c:pt>
                <c:pt idx="5020">
                  <c:v>0.97495011013861799</c:v>
                </c:pt>
                <c:pt idx="5021">
                  <c:v>0.97498957259420183</c:v>
                </c:pt>
                <c:pt idx="5022">
                  <c:v>0.97502574651182083</c:v>
                </c:pt>
                <c:pt idx="5023">
                  <c:v>0.97505534335350919</c:v>
                </c:pt>
                <c:pt idx="5024">
                  <c:v>0.9750800073882484</c:v>
                </c:pt>
                <c:pt idx="5025">
                  <c:v>0.97510083479536225</c:v>
                </c:pt>
                <c:pt idx="5026">
                  <c:v>0.97512111411281566</c:v>
                </c:pt>
                <c:pt idx="5027">
                  <c:v>0.97513920107162522</c:v>
                </c:pt>
                <c:pt idx="5028">
                  <c:v>0.9751534514028084</c:v>
                </c:pt>
                <c:pt idx="5029">
                  <c:v>0.97516770173399159</c:v>
                </c:pt>
                <c:pt idx="5030">
                  <c:v>0.97518030779619247</c:v>
                </c:pt>
                <c:pt idx="5031">
                  <c:v>0.97519181767907037</c:v>
                </c:pt>
                <c:pt idx="5032">
                  <c:v>0.97520497183093258</c:v>
                </c:pt>
                <c:pt idx="5033">
                  <c:v>0.97522196261042016</c:v>
                </c:pt>
                <c:pt idx="5034">
                  <c:v>0.97523730912092432</c:v>
                </c:pt>
                <c:pt idx="5035">
                  <c:v>0.97525539607973388</c:v>
                </c:pt>
                <c:pt idx="5036">
                  <c:v>0.97527457921786531</c:v>
                </c:pt>
                <c:pt idx="5037">
                  <c:v>0.97529156999735289</c:v>
                </c:pt>
                <c:pt idx="5038">
                  <c:v>0.97529595471463959</c:v>
                </c:pt>
                <c:pt idx="5039">
                  <c:v>0.97529869516294498</c:v>
                </c:pt>
                <c:pt idx="5040">
                  <c:v>0.97530965695616234</c:v>
                </c:pt>
                <c:pt idx="5041">
                  <c:v>0.97531952257005883</c:v>
                </c:pt>
                <c:pt idx="5042">
                  <c:v>0.97532500346666751</c:v>
                </c:pt>
                <c:pt idx="5043">
                  <c:v>0.97534089806683322</c:v>
                </c:pt>
                <c:pt idx="5044">
                  <c:v>0.97537159108784355</c:v>
                </c:pt>
                <c:pt idx="5045">
                  <c:v>0.97540776500546156</c:v>
                </c:pt>
                <c:pt idx="5046">
                  <c:v>0.97544119847477617</c:v>
                </c:pt>
                <c:pt idx="5047">
                  <c:v>0.9754746319440909</c:v>
                </c:pt>
                <c:pt idx="5048">
                  <c:v>0.97551135395137034</c:v>
                </c:pt>
                <c:pt idx="5049">
                  <c:v>0.97554149888271924</c:v>
                </c:pt>
                <c:pt idx="5050">
                  <c:v>0.97556177820017265</c:v>
                </c:pt>
                <c:pt idx="5051">
                  <c:v>0.97557602853135583</c:v>
                </c:pt>
                <c:pt idx="5052">
                  <c:v>0.97558808650389517</c:v>
                </c:pt>
                <c:pt idx="5053">
                  <c:v>0.97559904829711264</c:v>
                </c:pt>
                <c:pt idx="5054">
                  <c:v>0.97561055817999154</c:v>
                </c:pt>
                <c:pt idx="5055">
                  <c:v>0.97562919322846242</c:v>
                </c:pt>
                <c:pt idx="5056">
                  <c:v>0.97565385726320264</c:v>
                </c:pt>
                <c:pt idx="5057">
                  <c:v>0.97567961747726373</c:v>
                </c:pt>
                <c:pt idx="5058">
                  <c:v>0.97570537769132581</c:v>
                </c:pt>
                <c:pt idx="5059">
                  <c:v>0.97573497453301417</c:v>
                </c:pt>
                <c:pt idx="5060">
                  <c:v>0.97576347519538065</c:v>
                </c:pt>
                <c:pt idx="5061">
                  <c:v>0.97578375451283306</c:v>
                </c:pt>
                <c:pt idx="5062">
                  <c:v>0.97580184147164262</c:v>
                </c:pt>
                <c:pt idx="5063">
                  <c:v>0.9758204765201135</c:v>
                </c:pt>
                <c:pt idx="5064">
                  <c:v>0.97583856347892306</c:v>
                </c:pt>
                <c:pt idx="5065">
                  <c:v>0.97585281381010625</c:v>
                </c:pt>
                <c:pt idx="5066">
                  <c:v>0.9758621313343413</c:v>
                </c:pt>
                <c:pt idx="5067">
                  <c:v>0.97587035267925437</c:v>
                </c:pt>
                <c:pt idx="5068">
                  <c:v>0.97587857402416733</c:v>
                </c:pt>
                <c:pt idx="5069">
                  <c:v>0.97588515110009799</c:v>
                </c:pt>
                <c:pt idx="5070">
                  <c:v>0.97589282435535063</c:v>
                </c:pt>
                <c:pt idx="5071">
                  <c:v>0.97590433423822953</c:v>
                </c:pt>
                <c:pt idx="5072">
                  <c:v>0.97592022883839513</c:v>
                </c:pt>
                <c:pt idx="5073">
                  <c:v>0.97594105624550898</c:v>
                </c:pt>
                <c:pt idx="5074">
                  <c:v>0.97596517219058865</c:v>
                </c:pt>
                <c:pt idx="5075">
                  <c:v>0.97598819195634645</c:v>
                </c:pt>
                <c:pt idx="5076">
                  <c:v>0.97600737509447688</c:v>
                </c:pt>
                <c:pt idx="5077">
                  <c:v>0.97602326969464348</c:v>
                </c:pt>
                <c:pt idx="5078">
                  <c:v>0.97604026047413106</c:v>
                </c:pt>
                <c:pt idx="5079">
                  <c:v>0.9760610878812449</c:v>
                </c:pt>
                <c:pt idx="5080">
                  <c:v>0.97608410764700171</c:v>
                </c:pt>
                <c:pt idx="5081">
                  <c:v>0.97610822359208138</c:v>
                </c:pt>
                <c:pt idx="5082">
                  <c:v>0.97613398380614347</c:v>
                </c:pt>
                <c:pt idx="5083">
                  <c:v>0.97615755166156171</c:v>
                </c:pt>
                <c:pt idx="5084">
                  <c:v>0.97618111951697994</c:v>
                </c:pt>
                <c:pt idx="5085">
                  <c:v>0.97620687973104203</c:v>
                </c:pt>
                <c:pt idx="5086">
                  <c:v>0.97622880331747774</c:v>
                </c:pt>
                <c:pt idx="5087">
                  <c:v>0.97624140937967763</c:v>
                </c:pt>
                <c:pt idx="5088">
                  <c:v>0.97625511162120038</c:v>
                </c:pt>
                <c:pt idx="5089">
                  <c:v>0.97627484284899224</c:v>
                </c:pt>
                <c:pt idx="5090">
                  <c:v>0.9762956702561062</c:v>
                </c:pt>
                <c:pt idx="5091">
                  <c:v>0.97630279542169729</c:v>
                </c:pt>
                <c:pt idx="5092">
                  <c:v>0.97630827631830697</c:v>
                </c:pt>
                <c:pt idx="5093">
                  <c:v>0.97632581518745498</c:v>
                </c:pt>
                <c:pt idx="5094">
                  <c:v>0.97634883495321279</c:v>
                </c:pt>
                <c:pt idx="5095">
                  <c:v>0.97636966236032663</c:v>
                </c:pt>
                <c:pt idx="5096">
                  <c:v>0.97638884549845806</c:v>
                </c:pt>
                <c:pt idx="5097">
                  <c:v>0.97641186526421486</c:v>
                </c:pt>
                <c:pt idx="5098">
                  <c:v>0.97643378885065069</c:v>
                </c:pt>
                <c:pt idx="5099">
                  <c:v>0.97645023154047772</c:v>
                </c:pt>
                <c:pt idx="5100">
                  <c:v>0.97646064524403464</c:v>
                </c:pt>
                <c:pt idx="5101">
                  <c:v>0.97647160703725211</c:v>
                </c:pt>
                <c:pt idx="5102">
                  <c:v>0.97648256883047047</c:v>
                </c:pt>
                <c:pt idx="5103">
                  <c:v>0.97649188635470541</c:v>
                </c:pt>
                <c:pt idx="5104">
                  <c:v>0.97649955960995805</c:v>
                </c:pt>
                <c:pt idx="5105">
                  <c:v>0.97650723286521057</c:v>
                </c:pt>
                <c:pt idx="5106">
                  <c:v>0.97651819465842804</c:v>
                </c:pt>
                <c:pt idx="5107">
                  <c:v>0.97653134881028936</c:v>
                </c:pt>
                <c:pt idx="5108">
                  <c:v>0.97654559914147254</c:v>
                </c:pt>
                <c:pt idx="5109">
                  <c:v>0.97656971508655221</c:v>
                </c:pt>
                <c:pt idx="5110">
                  <c:v>0.97660479282484935</c:v>
                </c:pt>
                <c:pt idx="5111">
                  <c:v>0.97664206292178923</c:v>
                </c:pt>
                <c:pt idx="5112">
                  <c:v>0.97667440021178198</c:v>
                </c:pt>
                <c:pt idx="5113">
                  <c:v>0.97670618941211429</c:v>
                </c:pt>
                <c:pt idx="5114">
                  <c:v>0.97673962288142802</c:v>
                </c:pt>
                <c:pt idx="5115">
                  <c:v>0.9767697678127768</c:v>
                </c:pt>
                <c:pt idx="5116">
                  <c:v>0.97679169139921262</c:v>
                </c:pt>
                <c:pt idx="5117">
                  <c:v>0.97681471116497032</c:v>
                </c:pt>
                <c:pt idx="5118">
                  <c:v>0.97684266373767537</c:v>
                </c:pt>
                <c:pt idx="5119">
                  <c:v>0.97687171248970328</c:v>
                </c:pt>
                <c:pt idx="5120">
                  <c:v>0.97689528034512152</c:v>
                </c:pt>
                <c:pt idx="5121">
                  <c:v>0.97691062685562668</c:v>
                </c:pt>
                <c:pt idx="5122">
                  <c:v>0.97692158864884404</c:v>
                </c:pt>
                <c:pt idx="5123">
                  <c:v>0.97692980999375711</c:v>
                </c:pt>
                <c:pt idx="5124">
                  <c:v>0.97693090617307909</c:v>
                </c:pt>
                <c:pt idx="5125">
                  <c:v>0.97692268482816602</c:v>
                </c:pt>
                <c:pt idx="5126">
                  <c:v>0.97691336730393097</c:v>
                </c:pt>
                <c:pt idx="5127">
                  <c:v>0.97691555966257393</c:v>
                </c:pt>
                <c:pt idx="5128">
                  <c:v>0.97692871381443613</c:v>
                </c:pt>
                <c:pt idx="5129">
                  <c:v>0.97694734886290613</c:v>
                </c:pt>
                <c:pt idx="5130">
                  <c:v>0.97696872435968052</c:v>
                </c:pt>
                <c:pt idx="5131">
                  <c:v>0.97699558075306447</c:v>
                </c:pt>
                <c:pt idx="5132">
                  <c:v>0.97702682186373535</c:v>
                </c:pt>
                <c:pt idx="5133">
                  <c:v>0.97705422634677985</c:v>
                </c:pt>
                <c:pt idx="5134">
                  <c:v>0.97707724611253755</c:v>
                </c:pt>
                <c:pt idx="5135">
                  <c:v>0.97709752542998995</c:v>
                </c:pt>
                <c:pt idx="5136">
                  <c:v>0.9771183528371038</c:v>
                </c:pt>
                <c:pt idx="5137">
                  <c:v>0.97714246878218347</c:v>
                </c:pt>
                <c:pt idx="5138">
                  <c:v>0.9771687770859061</c:v>
                </c:pt>
                <c:pt idx="5139">
                  <c:v>0.97719892201725489</c:v>
                </c:pt>
                <c:pt idx="5140">
                  <c:v>0.9772307112175872</c:v>
                </c:pt>
                <c:pt idx="5141">
                  <c:v>0.97725921187995368</c:v>
                </c:pt>
                <c:pt idx="5142">
                  <c:v>0.97728003928706753</c:v>
                </c:pt>
                <c:pt idx="5143">
                  <c:v>0.97729319343892884</c:v>
                </c:pt>
                <c:pt idx="5144">
                  <c:v>0.97730579950112861</c:v>
                </c:pt>
                <c:pt idx="5145">
                  <c:v>0.9773156651150251</c:v>
                </c:pt>
                <c:pt idx="5146">
                  <c:v>0.97732443454959961</c:v>
                </c:pt>
                <c:pt idx="5147">
                  <c:v>0.97733868488078279</c:v>
                </c:pt>
                <c:pt idx="5148">
                  <c:v>0.97736060846721862</c:v>
                </c:pt>
                <c:pt idx="5149">
                  <c:v>0.97738746486060168</c:v>
                </c:pt>
                <c:pt idx="5150">
                  <c:v>0.97741432125398564</c:v>
                </c:pt>
                <c:pt idx="5151">
                  <c:v>0.97744227382669069</c:v>
                </c:pt>
                <c:pt idx="5152">
                  <c:v>0.97747077448905717</c:v>
                </c:pt>
                <c:pt idx="5153">
                  <c:v>0.97749763088244113</c:v>
                </c:pt>
                <c:pt idx="5154">
                  <c:v>0.97752065064819893</c:v>
                </c:pt>
                <c:pt idx="5155">
                  <c:v>0.97754367041395562</c:v>
                </c:pt>
                <c:pt idx="5156">
                  <c:v>0.97756394973140903</c:v>
                </c:pt>
                <c:pt idx="5157">
                  <c:v>0.97757710388327035</c:v>
                </c:pt>
                <c:pt idx="5158">
                  <c:v>0.97758313286954046</c:v>
                </c:pt>
                <c:pt idx="5159">
                  <c:v>0.97758642140750529</c:v>
                </c:pt>
                <c:pt idx="5160">
                  <c:v>0.97759135421445353</c:v>
                </c:pt>
                <c:pt idx="5161">
                  <c:v>0.97759573893174034</c:v>
                </c:pt>
                <c:pt idx="5162">
                  <c:v>0.97760121982835002</c:v>
                </c:pt>
                <c:pt idx="5163">
                  <c:v>0.97760615263529727</c:v>
                </c:pt>
                <c:pt idx="5164">
                  <c:v>0.97761327780088936</c:v>
                </c:pt>
                <c:pt idx="5165">
                  <c:v>0.97762314341478485</c:v>
                </c:pt>
                <c:pt idx="5166">
                  <c:v>0.97763355711834177</c:v>
                </c:pt>
                <c:pt idx="5167">
                  <c:v>0.97764616318054254</c:v>
                </c:pt>
                <c:pt idx="5168">
                  <c:v>0.9776615096910477</c:v>
                </c:pt>
                <c:pt idx="5169">
                  <c:v>0.97767959664985726</c:v>
                </c:pt>
                <c:pt idx="5170">
                  <c:v>0.97769987596730967</c:v>
                </c:pt>
                <c:pt idx="5171">
                  <c:v>0.97771851101578067</c:v>
                </c:pt>
                <c:pt idx="5172">
                  <c:v>0.9777376941539111</c:v>
                </c:pt>
                <c:pt idx="5173">
                  <c:v>0.9777535887540777</c:v>
                </c:pt>
                <c:pt idx="5174">
                  <c:v>0.97776838717492143</c:v>
                </c:pt>
                <c:pt idx="5175">
                  <c:v>0.97778537795440901</c:v>
                </c:pt>
                <c:pt idx="5176">
                  <c:v>0.97780456109254044</c:v>
                </c:pt>
                <c:pt idx="5177">
                  <c:v>0.97782484040999285</c:v>
                </c:pt>
                <c:pt idx="5178">
                  <c:v>0.97783963883083747</c:v>
                </c:pt>
                <c:pt idx="5179">
                  <c:v>0.97785279298269878</c:v>
                </c:pt>
                <c:pt idx="5180">
                  <c:v>0.97786649522422053</c:v>
                </c:pt>
                <c:pt idx="5181">
                  <c:v>0.97787581274845659</c:v>
                </c:pt>
                <c:pt idx="5182">
                  <c:v>0.97787964937608285</c:v>
                </c:pt>
                <c:pt idx="5183">
                  <c:v>0.97788677454167394</c:v>
                </c:pt>
                <c:pt idx="5184">
                  <c:v>0.97789883251421328</c:v>
                </c:pt>
                <c:pt idx="5185">
                  <c:v>0.97791472711437899</c:v>
                </c:pt>
                <c:pt idx="5186">
                  <c:v>0.97793391025251042</c:v>
                </c:pt>
                <c:pt idx="5187">
                  <c:v>0.97795802619759009</c:v>
                </c:pt>
                <c:pt idx="5188">
                  <c:v>0.97798433450131261</c:v>
                </c:pt>
                <c:pt idx="5189">
                  <c:v>0.97800845044639229</c:v>
                </c:pt>
                <c:pt idx="5190">
                  <c:v>0.97803640301909733</c:v>
                </c:pt>
                <c:pt idx="5191">
                  <c:v>0.97807257693671634</c:v>
                </c:pt>
                <c:pt idx="5192">
                  <c:v>0.97810765467501337</c:v>
                </c:pt>
                <c:pt idx="5193">
                  <c:v>0.97813999196500612</c:v>
                </c:pt>
                <c:pt idx="5194">
                  <c:v>0.97817232925499886</c:v>
                </c:pt>
                <c:pt idx="5195">
                  <c:v>0.97820521463465204</c:v>
                </c:pt>
                <c:pt idx="5196">
                  <c:v>0.97823316720735709</c:v>
                </c:pt>
                <c:pt idx="5197">
                  <c:v>0.97825125416616665</c:v>
                </c:pt>
                <c:pt idx="5198">
                  <c:v>0.97826824494565412</c:v>
                </c:pt>
                <c:pt idx="5199">
                  <c:v>0.97828468763548126</c:v>
                </c:pt>
                <c:pt idx="5200">
                  <c:v>0.97830113032530841</c:v>
                </c:pt>
                <c:pt idx="5201">
                  <c:v>0.97831757301513445</c:v>
                </c:pt>
                <c:pt idx="5202">
                  <c:v>0.97833456379462203</c:v>
                </c:pt>
                <c:pt idx="5203">
                  <c:v>0.97835045839478774</c:v>
                </c:pt>
                <c:pt idx="5204">
                  <c:v>0.97836690108461477</c:v>
                </c:pt>
                <c:pt idx="5205">
                  <c:v>0.97838224759511994</c:v>
                </c:pt>
                <c:pt idx="5206">
                  <c:v>0.97839594983664169</c:v>
                </c:pt>
                <c:pt idx="5207">
                  <c:v>0.97840855589884257</c:v>
                </c:pt>
                <c:pt idx="5208">
                  <c:v>0.97841951769206092</c:v>
                </c:pt>
                <c:pt idx="5209">
                  <c:v>0.9784321237542607</c:v>
                </c:pt>
                <c:pt idx="5210">
                  <c:v>0.97844418172680014</c:v>
                </c:pt>
                <c:pt idx="5211">
                  <c:v>0.97845788396832278</c:v>
                </c:pt>
                <c:pt idx="5212">
                  <c:v>0.97847597092713234</c:v>
                </c:pt>
                <c:pt idx="5213">
                  <c:v>0.97849625024458575</c:v>
                </c:pt>
                <c:pt idx="5214">
                  <c:v>0.97851433720339431</c:v>
                </c:pt>
                <c:pt idx="5215">
                  <c:v>0.97853023180356091</c:v>
                </c:pt>
                <c:pt idx="5216">
                  <c:v>0.97854503022440453</c:v>
                </c:pt>
                <c:pt idx="5217">
                  <c:v>0.97855544392796157</c:v>
                </c:pt>
                <c:pt idx="5218">
                  <c:v>0.97856421336253607</c:v>
                </c:pt>
                <c:pt idx="5219">
                  <c:v>0.97857407897643156</c:v>
                </c:pt>
                <c:pt idx="5220">
                  <c:v>0.97858558885931035</c:v>
                </c:pt>
                <c:pt idx="5221">
                  <c:v>0.97859709874218925</c:v>
                </c:pt>
                <c:pt idx="5222">
                  <c:v>0.97860696435608574</c:v>
                </c:pt>
                <c:pt idx="5223">
                  <c:v>0.97861957041828551</c:v>
                </c:pt>
                <c:pt idx="5224">
                  <c:v>0.97863162839082585</c:v>
                </c:pt>
                <c:pt idx="5225">
                  <c:v>0.97864259018404332</c:v>
                </c:pt>
                <c:pt idx="5226">
                  <c:v>0.97865245579793969</c:v>
                </c:pt>
                <c:pt idx="5227">
                  <c:v>0.97866451377047903</c:v>
                </c:pt>
                <c:pt idx="5228">
                  <c:v>0.97868095646030517</c:v>
                </c:pt>
                <c:pt idx="5229">
                  <c:v>0.978702880046741</c:v>
                </c:pt>
                <c:pt idx="5230">
                  <c:v>0.97872864026080308</c:v>
                </c:pt>
                <c:pt idx="5231">
                  <c:v>0.97875604474384759</c:v>
                </c:pt>
                <c:pt idx="5232">
                  <c:v>0.97878399731655352</c:v>
                </c:pt>
                <c:pt idx="5233">
                  <c:v>0.97881085370993659</c:v>
                </c:pt>
                <c:pt idx="5234">
                  <c:v>0.97883661392399868</c:v>
                </c:pt>
                <c:pt idx="5235">
                  <c:v>0.97886018177941692</c:v>
                </c:pt>
                <c:pt idx="5236">
                  <c:v>0.97887936491754834</c:v>
                </c:pt>
                <c:pt idx="5237">
                  <c:v>0.97889525951771406</c:v>
                </c:pt>
                <c:pt idx="5238">
                  <c:v>0.97890841366957526</c:v>
                </c:pt>
                <c:pt idx="5239">
                  <c:v>0.97892266400075856</c:v>
                </c:pt>
                <c:pt idx="5240">
                  <c:v>0.97893472197329889</c:v>
                </c:pt>
                <c:pt idx="5241">
                  <c:v>0.97894623185617669</c:v>
                </c:pt>
                <c:pt idx="5242">
                  <c:v>0.978959386008039</c:v>
                </c:pt>
                <c:pt idx="5243">
                  <c:v>0.97897254015990032</c:v>
                </c:pt>
                <c:pt idx="5244">
                  <c:v>0.97898459813243965</c:v>
                </c:pt>
                <c:pt idx="5245">
                  <c:v>0.97899830037396141</c:v>
                </c:pt>
                <c:pt idx="5246">
                  <c:v>0.97901638733277085</c:v>
                </c:pt>
                <c:pt idx="5247">
                  <c:v>0.97903885900886811</c:v>
                </c:pt>
                <c:pt idx="5248">
                  <c:v>0.97906407113326877</c:v>
                </c:pt>
                <c:pt idx="5249">
                  <c:v>0.97909421606461766</c:v>
                </c:pt>
                <c:pt idx="5250">
                  <c:v>0.97912655335461041</c:v>
                </c:pt>
                <c:pt idx="5251">
                  <c:v>0.97915395783765491</c:v>
                </c:pt>
                <c:pt idx="5252">
                  <c:v>0.97917642951375117</c:v>
                </c:pt>
                <c:pt idx="5253">
                  <c:v>0.97919232411391777</c:v>
                </c:pt>
                <c:pt idx="5254">
                  <c:v>0.97920273781747469</c:v>
                </c:pt>
                <c:pt idx="5255">
                  <c:v>0.97920767062442193</c:v>
                </c:pt>
                <c:pt idx="5256">
                  <c:v>0.97920602635543952</c:v>
                </c:pt>
                <c:pt idx="5257">
                  <c:v>0.97920383399679567</c:v>
                </c:pt>
                <c:pt idx="5258">
                  <c:v>0.97920547826577908</c:v>
                </c:pt>
                <c:pt idx="5259">
                  <c:v>0.97920821871408348</c:v>
                </c:pt>
                <c:pt idx="5260">
                  <c:v>0.97921424770035259</c:v>
                </c:pt>
                <c:pt idx="5261">
                  <c:v>0.97922246904526666</c:v>
                </c:pt>
                <c:pt idx="5262">
                  <c:v>0.979234527017806</c:v>
                </c:pt>
                <c:pt idx="5263">
                  <c:v>0.97924877734898919</c:v>
                </c:pt>
                <c:pt idx="5264">
                  <c:v>0.9792646719491549</c:v>
                </c:pt>
                <c:pt idx="5265">
                  <c:v>0.97928604744593017</c:v>
                </c:pt>
                <c:pt idx="5266">
                  <c:v>0.97930906721168698</c:v>
                </c:pt>
                <c:pt idx="5267">
                  <c:v>0.97932879843947884</c:v>
                </c:pt>
                <c:pt idx="5268">
                  <c:v>0.97935236629489808</c:v>
                </c:pt>
                <c:pt idx="5269">
                  <c:v>0.97937538606065488</c:v>
                </c:pt>
                <c:pt idx="5270">
                  <c:v>0.97939128066082148</c:v>
                </c:pt>
                <c:pt idx="5271">
                  <c:v>0.97940717526098708</c:v>
                </c:pt>
                <c:pt idx="5272">
                  <c:v>0.97942252177149225</c:v>
                </c:pt>
                <c:pt idx="5273">
                  <c:v>0.97943677210267455</c:v>
                </c:pt>
                <c:pt idx="5274">
                  <c:v>0.979454859061484</c:v>
                </c:pt>
                <c:pt idx="5275">
                  <c:v>0.97947678264791982</c:v>
                </c:pt>
                <c:pt idx="5276">
                  <c:v>0.97950309095164234</c:v>
                </c:pt>
                <c:pt idx="5277">
                  <c:v>0.97952720689672201</c:v>
                </c:pt>
                <c:pt idx="5278">
                  <c:v>0.97954693812451399</c:v>
                </c:pt>
                <c:pt idx="5279">
                  <c:v>0.97956831362128927</c:v>
                </c:pt>
                <c:pt idx="5280">
                  <c:v>0.97958475631111541</c:v>
                </c:pt>
                <c:pt idx="5281">
                  <c:v>0.97959517001467233</c:v>
                </c:pt>
                <c:pt idx="5282">
                  <c:v>0.97960065091128112</c:v>
                </c:pt>
                <c:pt idx="5283">
                  <c:v>0.97960119900094256</c:v>
                </c:pt>
                <c:pt idx="5284">
                  <c:v>0.97960229518026443</c:v>
                </c:pt>
                <c:pt idx="5285">
                  <c:v>0.97960777607687322</c:v>
                </c:pt>
                <c:pt idx="5286">
                  <c:v>0.97961490124246431</c:v>
                </c:pt>
                <c:pt idx="5287">
                  <c:v>0.97962093022873442</c:v>
                </c:pt>
                <c:pt idx="5288">
                  <c:v>0.97962805539432651</c:v>
                </c:pt>
                <c:pt idx="5289">
                  <c:v>0.97963956527720442</c:v>
                </c:pt>
                <c:pt idx="5290">
                  <c:v>0.97965052707042288</c:v>
                </c:pt>
                <c:pt idx="5291">
                  <c:v>0.97965765223601398</c:v>
                </c:pt>
                <c:pt idx="5292">
                  <c:v>0.97966148886364024</c:v>
                </c:pt>
                <c:pt idx="5293">
                  <c:v>0.9796653254912665</c:v>
                </c:pt>
                <c:pt idx="5294">
                  <c:v>0.97967080638787529</c:v>
                </c:pt>
                <c:pt idx="5295">
                  <c:v>0.97967793155346738</c:v>
                </c:pt>
                <c:pt idx="5296">
                  <c:v>0.97968779716736287</c:v>
                </c:pt>
                <c:pt idx="5297">
                  <c:v>0.97969711469159881</c:v>
                </c:pt>
                <c:pt idx="5298">
                  <c:v>0.97970972075379859</c:v>
                </c:pt>
                <c:pt idx="5299">
                  <c:v>0.97972616344362573</c:v>
                </c:pt>
                <c:pt idx="5300">
                  <c:v>0.97974315422311331</c:v>
                </c:pt>
                <c:pt idx="5301">
                  <c:v>0.97975904882327891</c:v>
                </c:pt>
                <c:pt idx="5302">
                  <c:v>0.97977603960276649</c:v>
                </c:pt>
                <c:pt idx="5303">
                  <c:v>0.97979741509954188</c:v>
                </c:pt>
                <c:pt idx="5304">
                  <c:v>0.97981659823767231</c:v>
                </c:pt>
                <c:pt idx="5305">
                  <c:v>0.9798352332861433</c:v>
                </c:pt>
                <c:pt idx="5306">
                  <c:v>0.97985551260359571</c:v>
                </c:pt>
                <c:pt idx="5307">
                  <c:v>0.97987634001070956</c:v>
                </c:pt>
                <c:pt idx="5308">
                  <c:v>0.97989387887985857</c:v>
                </c:pt>
                <c:pt idx="5309">
                  <c:v>0.97990484067307604</c:v>
                </c:pt>
                <c:pt idx="5310">
                  <c:v>0.97991525437663296</c:v>
                </c:pt>
                <c:pt idx="5311">
                  <c:v>0.97992566808018988</c:v>
                </c:pt>
                <c:pt idx="5312">
                  <c:v>0.97993443751476439</c:v>
                </c:pt>
                <c:pt idx="5313">
                  <c:v>0.97994265885967746</c:v>
                </c:pt>
                <c:pt idx="5314">
                  <c:v>0.97995307256323438</c:v>
                </c:pt>
                <c:pt idx="5315">
                  <c:v>0.97996348626679131</c:v>
                </c:pt>
                <c:pt idx="5316">
                  <c:v>0.97997225570136581</c:v>
                </c:pt>
                <c:pt idx="5317">
                  <c:v>0.97997773659797449</c:v>
                </c:pt>
                <c:pt idx="5318">
                  <c:v>0.97998102513594032</c:v>
                </c:pt>
                <c:pt idx="5319">
                  <c:v>0.97998431367390515</c:v>
                </c:pt>
                <c:pt idx="5320">
                  <c:v>0.97999417928780164</c:v>
                </c:pt>
                <c:pt idx="5321">
                  <c:v>0.98000514108101899</c:v>
                </c:pt>
                <c:pt idx="5322">
                  <c:v>0.98001939141220229</c:v>
                </c:pt>
                <c:pt idx="5323">
                  <c:v>0.98003912263999515</c:v>
                </c:pt>
                <c:pt idx="5324">
                  <c:v>0.98006214240575196</c:v>
                </c:pt>
                <c:pt idx="5325">
                  <c:v>0.98008187363354382</c:v>
                </c:pt>
                <c:pt idx="5326">
                  <c:v>0.98009996059235338</c:v>
                </c:pt>
                <c:pt idx="5327">
                  <c:v>0.98011640328218042</c:v>
                </c:pt>
                <c:pt idx="5328">
                  <c:v>0.980133394061668</c:v>
                </c:pt>
                <c:pt idx="5329">
                  <c:v>0.98015093293081612</c:v>
                </c:pt>
                <c:pt idx="5330">
                  <c:v>0.98016682753098272</c:v>
                </c:pt>
                <c:pt idx="5331">
                  <c:v>0.98018327022080887</c:v>
                </c:pt>
                <c:pt idx="5332">
                  <c:v>0.98020026100029645</c:v>
                </c:pt>
                <c:pt idx="5333">
                  <c:v>0.98021889604876733</c:v>
                </c:pt>
                <c:pt idx="5334">
                  <c:v>0.98023314637995063</c:v>
                </c:pt>
                <c:pt idx="5335">
                  <c:v>0.9802413677248637</c:v>
                </c:pt>
                <c:pt idx="5336">
                  <c:v>0.98024684862147238</c:v>
                </c:pt>
                <c:pt idx="5337">
                  <c:v>0.98025342569740304</c:v>
                </c:pt>
                <c:pt idx="5338">
                  <c:v>0.98025890659401171</c:v>
                </c:pt>
                <c:pt idx="5339">
                  <c:v>0.98026438749062139</c:v>
                </c:pt>
                <c:pt idx="5340">
                  <c:v>0.98027206074587392</c:v>
                </c:pt>
                <c:pt idx="5341">
                  <c:v>0.98027973400112556</c:v>
                </c:pt>
                <c:pt idx="5342">
                  <c:v>0.98028685916671765</c:v>
                </c:pt>
                <c:pt idx="5343">
                  <c:v>0.98029672478061414</c:v>
                </c:pt>
                <c:pt idx="5344">
                  <c:v>0.98030713848417106</c:v>
                </c:pt>
                <c:pt idx="5345">
                  <c:v>0.980316456008406</c:v>
                </c:pt>
                <c:pt idx="5346">
                  <c:v>0.98032412926365864</c:v>
                </c:pt>
                <c:pt idx="5347">
                  <c:v>0.98033728341551996</c:v>
                </c:pt>
                <c:pt idx="5348">
                  <c:v>0.9803581108226338</c:v>
                </c:pt>
                <c:pt idx="5349">
                  <c:v>0.98038332294703445</c:v>
                </c:pt>
                <c:pt idx="5350">
                  <c:v>0.98040360226448775</c:v>
                </c:pt>
                <c:pt idx="5351">
                  <c:v>0.98041675641634907</c:v>
                </c:pt>
                <c:pt idx="5352">
                  <c:v>0.98043319910617521</c:v>
                </c:pt>
                <c:pt idx="5353">
                  <c:v>0.98044909370634181</c:v>
                </c:pt>
                <c:pt idx="5354">
                  <c:v>0.98045841123057687</c:v>
                </c:pt>
                <c:pt idx="5355">
                  <c:v>0.98045786314091532</c:v>
                </c:pt>
                <c:pt idx="5356">
                  <c:v>0.98045950740989873</c:v>
                </c:pt>
                <c:pt idx="5357">
                  <c:v>0.98047211347209862</c:v>
                </c:pt>
                <c:pt idx="5358">
                  <c:v>0.98048800807226522</c:v>
                </c:pt>
                <c:pt idx="5359">
                  <c:v>0.9805049988517528</c:v>
                </c:pt>
                <c:pt idx="5360">
                  <c:v>0.98052801861750949</c:v>
                </c:pt>
                <c:pt idx="5361">
                  <c:v>0.98055761545919795</c:v>
                </c:pt>
                <c:pt idx="5362">
                  <c:v>0.98058940465952915</c:v>
                </c:pt>
                <c:pt idx="5363">
                  <c:v>0.98061680914257465</c:v>
                </c:pt>
                <c:pt idx="5364">
                  <c:v>0.9806376365496885</c:v>
                </c:pt>
                <c:pt idx="5365">
                  <c:v>0.98065407923951464</c:v>
                </c:pt>
                <c:pt idx="5366">
                  <c:v>0.98066887766035937</c:v>
                </c:pt>
                <c:pt idx="5367">
                  <c:v>0.98068367608120299</c:v>
                </c:pt>
                <c:pt idx="5368">
                  <c:v>0.98069737832272486</c:v>
                </c:pt>
                <c:pt idx="5369">
                  <c:v>0.98070779202628278</c:v>
                </c:pt>
                <c:pt idx="5370">
                  <c:v>0.98071710955051772</c:v>
                </c:pt>
                <c:pt idx="5371">
                  <c:v>0.98072423471610881</c:v>
                </c:pt>
                <c:pt idx="5372">
                  <c:v>0.9807297156127176</c:v>
                </c:pt>
                <c:pt idx="5373">
                  <c:v>0.9807313598817009</c:v>
                </c:pt>
                <c:pt idx="5374">
                  <c:v>0.9807297156127176</c:v>
                </c:pt>
                <c:pt idx="5375">
                  <c:v>0.98072861943339662</c:v>
                </c:pt>
                <c:pt idx="5376">
                  <c:v>0.98073026370237903</c:v>
                </c:pt>
                <c:pt idx="5377">
                  <c:v>0.98073026370237903</c:v>
                </c:pt>
                <c:pt idx="5378">
                  <c:v>0.98073464841966573</c:v>
                </c:pt>
                <c:pt idx="5379">
                  <c:v>0.98074396594390079</c:v>
                </c:pt>
                <c:pt idx="5380">
                  <c:v>0.98075328346813573</c:v>
                </c:pt>
                <c:pt idx="5381">
                  <c:v>0.98076095672338837</c:v>
                </c:pt>
                <c:pt idx="5382">
                  <c:v>0.98077191851660672</c:v>
                </c:pt>
                <c:pt idx="5383">
                  <c:v>0.98078726502711189</c:v>
                </c:pt>
                <c:pt idx="5384">
                  <c:v>0.98080973670320815</c:v>
                </c:pt>
                <c:pt idx="5385">
                  <c:v>0.9808349488276088</c:v>
                </c:pt>
                <c:pt idx="5386">
                  <c:v>0.98086125713133143</c:v>
                </c:pt>
                <c:pt idx="5387">
                  <c:v>0.98088592116607154</c:v>
                </c:pt>
                <c:pt idx="5388">
                  <c:v>0.98090894093182923</c:v>
                </c:pt>
                <c:pt idx="5389">
                  <c:v>0.98093360496656945</c:v>
                </c:pt>
                <c:pt idx="5390">
                  <c:v>0.98095607664266571</c:v>
                </c:pt>
                <c:pt idx="5391">
                  <c:v>0.98097306742215329</c:v>
                </c:pt>
                <c:pt idx="5392">
                  <c:v>0.98099115438096285</c:v>
                </c:pt>
                <c:pt idx="5393">
                  <c:v>0.98101417414672054</c:v>
                </c:pt>
                <c:pt idx="5394">
                  <c:v>0.9810366458228168</c:v>
                </c:pt>
                <c:pt idx="5395">
                  <c:v>0.98105473278162636</c:v>
                </c:pt>
                <c:pt idx="5396">
                  <c:v>0.98106569457484472</c:v>
                </c:pt>
                <c:pt idx="5397">
                  <c:v>0.98107610827840164</c:v>
                </c:pt>
                <c:pt idx="5398">
                  <c:v>0.98108378153365428</c:v>
                </c:pt>
                <c:pt idx="5399">
                  <c:v>0.98108707007161911</c:v>
                </c:pt>
                <c:pt idx="5400">
                  <c:v>0.98108981051992339</c:v>
                </c:pt>
                <c:pt idx="5401">
                  <c:v>0.9810914547889058</c:v>
                </c:pt>
                <c:pt idx="5402">
                  <c:v>0.98109529141653218</c:v>
                </c:pt>
                <c:pt idx="5403">
                  <c:v>0.98109912804415844</c:v>
                </c:pt>
                <c:pt idx="5404">
                  <c:v>0.98110296467178471</c:v>
                </c:pt>
                <c:pt idx="5405">
                  <c:v>0.98110899365805482</c:v>
                </c:pt>
                <c:pt idx="5406">
                  <c:v>0.98112050354093372</c:v>
                </c:pt>
                <c:pt idx="5407">
                  <c:v>0.98113694623075987</c:v>
                </c:pt>
                <c:pt idx="5408">
                  <c:v>0.98115448509990888</c:v>
                </c:pt>
                <c:pt idx="5409">
                  <c:v>0.98116818734143063</c:v>
                </c:pt>
                <c:pt idx="5410">
                  <c:v>0.98117750486566657</c:v>
                </c:pt>
                <c:pt idx="5411">
                  <c:v>0.98118517812091821</c:v>
                </c:pt>
                <c:pt idx="5412">
                  <c:v>0.98118737047956206</c:v>
                </c:pt>
                <c:pt idx="5413">
                  <c:v>0.98118408194159723</c:v>
                </c:pt>
                <c:pt idx="5414">
                  <c:v>0.98118188958295338</c:v>
                </c:pt>
                <c:pt idx="5415">
                  <c:v>0.98118188958295338</c:v>
                </c:pt>
                <c:pt idx="5416">
                  <c:v>0.98118188958295338</c:v>
                </c:pt>
                <c:pt idx="5417">
                  <c:v>0.98118243767261393</c:v>
                </c:pt>
                <c:pt idx="5418">
                  <c:v>0.9811879185692236</c:v>
                </c:pt>
                <c:pt idx="5419">
                  <c:v>0.9811950437348147</c:v>
                </c:pt>
                <c:pt idx="5420">
                  <c:v>0.98120052463142338</c:v>
                </c:pt>
                <c:pt idx="5421">
                  <c:v>0.98120490934871119</c:v>
                </c:pt>
                <c:pt idx="5422">
                  <c:v>0.98121313069362415</c:v>
                </c:pt>
                <c:pt idx="5423">
                  <c:v>0.98122299630752063</c:v>
                </c:pt>
                <c:pt idx="5424">
                  <c:v>0.98122957338345129</c:v>
                </c:pt>
                <c:pt idx="5425">
                  <c:v>0.98123943899734678</c:v>
                </c:pt>
                <c:pt idx="5426">
                  <c:v>0.98125368932852997</c:v>
                </c:pt>
                <c:pt idx="5427">
                  <c:v>0.98126958392869568</c:v>
                </c:pt>
                <c:pt idx="5428">
                  <c:v>0.9812843823495403</c:v>
                </c:pt>
                <c:pt idx="5429">
                  <c:v>0.98130356548767084</c:v>
                </c:pt>
                <c:pt idx="5430">
                  <c:v>0.98132822952241094</c:v>
                </c:pt>
                <c:pt idx="5431">
                  <c:v>0.98135673018477743</c:v>
                </c:pt>
                <c:pt idx="5432">
                  <c:v>0.98138577893680523</c:v>
                </c:pt>
                <c:pt idx="5433">
                  <c:v>0.98141537577849269</c:v>
                </c:pt>
                <c:pt idx="5434">
                  <c:v>0.98144387644085918</c:v>
                </c:pt>
                <c:pt idx="5435">
                  <c:v>0.98146854047559928</c:v>
                </c:pt>
                <c:pt idx="5436">
                  <c:v>0.98148498316542643</c:v>
                </c:pt>
                <c:pt idx="5437">
                  <c:v>0.98149375260000093</c:v>
                </c:pt>
                <c:pt idx="5438">
                  <c:v>0.98149923349660961</c:v>
                </c:pt>
                <c:pt idx="5439">
                  <c:v>0.98150581057254027</c:v>
                </c:pt>
                <c:pt idx="5440">
                  <c:v>0.9815134838277928</c:v>
                </c:pt>
                <c:pt idx="5441">
                  <c:v>0.98152334944168829</c:v>
                </c:pt>
                <c:pt idx="5442">
                  <c:v>0.98153705168321104</c:v>
                </c:pt>
                <c:pt idx="5443">
                  <c:v>0.98155349437303818</c:v>
                </c:pt>
                <c:pt idx="5444">
                  <c:v>0.98156610043523795</c:v>
                </c:pt>
                <c:pt idx="5445">
                  <c:v>0.98157651413879488</c:v>
                </c:pt>
                <c:pt idx="5446">
                  <c:v>0.9815869278423518</c:v>
                </c:pt>
                <c:pt idx="5447">
                  <c:v>0.98159514918726587</c:v>
                </c:pt>
                <c:pt idx="5448">
                  <c:v>0.98159679345624828</c:v>
                </c:pt>
                <c:pt idx="5449">
                  <c:v>0.98159240873896059</c:v>
                </c:pt>
                <c:pt idx="5450">
                  <c:v>0.98159021638031763</c:v>
                </c:pt>
                <c:pt idx="5451">
                  <c:v>0.98158966829065619</c:v>
                </c:pt>
                <c:pt idx="5452">
                  <c:v>0.98159350491828246</c:v>
                </c:pt>
                <c:pt idx="5453">
                  <c:v>0.98160008199421311</c:v>
                </c:pt>
                <c:pt idx="5454">
                  <c:v>0.98161213996675345</c:v>
                </c:pt>
                <c:pt idx="5455">
                  <c:v>0.98163022692556301</c:v>
                </c:pt>
                <c:pt idx="5456">
                  <c:v>0.98165489096030312</c:v>
                </c:pt>
                <c:pt idx="5457">
                  <c:v>0.9816806511743642</c:v>
                </c:pt>
                <c:pt idx="5458">
                  <c:v>0.98170257476080003</c:v>
                </c:pt>
                <c:pt idx="5459">
                  <c:v>0.98172120980927102</c:v>
                </c:pt>
                <c:pt idx="5460">
                  <c:v>0.98173710440943662</c:v>
                </c:pt>
                <c:pt idx="5461">
                  <c:v>0.98175354709926277</c:v>
                </c:pt>
                <c:pt idx="5462">
                  <c:v>0.98176615316146354</c:v>
                </c:pt>
                <c:pt idx="5463">
                  <c:v>0.98177163405807222</c:v>
                </c:pt>
                <c:pt idx="5464">
                  <c:v>0.98177875922366442</c:v>
                </c:pt>
                <c:pt idx="5465">
                  <c:v>0.98178314394095112</c:v>
                </c:pt>
                <c:pt idx="5466">
                  <c:v>0.98178752865823793</c:v>
                </c:pt>
                <c:pt idx="5467">
                  <c:v>0.98179410573416948</c:v>
                </c:pt>
                <c:pt idx="5468">
                  <c:v>0.98180506752738694</c:v>
                </c:pt>
                <c:pt idx="5469">
                  <c:v>0.98181602932060441</c:v>
                </c:pt>
                <c:pt idx="5470">
                  <c:v>0.9818231544861965</c:v>
                </c:pt>
                <c:pt idx="5471">
                  <c:v>0.98182863538280518</c:v>
                </c:pt>
                <c:pt idx="5472">
                  <c:v>0.98183685672771825</c:v>
                </c:pt>
                <c:pt idx="5473">
                  <c:v>0.98184124144500595</c:v>
                </c:pt>
                <c:pt idx="5474">
                  <c:v>0.98183685672771825</c:v>
                </c:pt>
                <c:pt idx="5475">
                  <c:v>0.9818302796517876</c:v>
                </c:pt>
                <c:pt idx="5476">
                  <c:v>0.98182699111382277</c:v>
                </c:pt>
                <c:pt idx="5477">
                  <c:v>0.9818275392034832</c:v>
                </c:pt>
                <c:pt idx="5478">
                  <c:v>0.98182808729314464</c:v>
                </c:pt>
                <c:pt idx="5479">
                  <c:v>0.98183247201043145</c:v>
                </c:pt>
                <c:pt idx="5480">
                  <c:v>0.98185001087958046</c:v>
                </c:pt>
                <c:pt idx="5481">
                  <c:v>0.98188070390058979</c:v>
                </c:pt>
                <c:pt idx="5482">
                  <c:v>0.98191358928024308</c:v>
                </c:pt>
                <c:pt idx="5483">
                  <c:v>0.98193880140464462</c:v>
                </c:pt>
                <c:pt idx="5484">
                  <c:v>0.98196236926006286</c:v>
                </c:pt>
                <c:pt idx="5485">
                  <c:v>0.98197333105328033</c:v>
                </c:pt>
                <c:pt idx="5486">
                  <c:v>0.98195634027379275</c:v>
                </c:pt>
                <c:pt idx="5487">
                  <c:v>0.98192016635617363</c:v>
                </c:pt>
                <c:pt idx="5488">
                  <c:v>0.98188618479719858</c:v>
                </c:pt>
                <c:pt idx="5489">
                  <c:v>0.9818620688521198</c:v>
                </c:pt>
                <c:pt idx="5490">
                  <c:v>0.98184727043127518</c:v>
                </c:pt>
                <c:pt idx="5491">
                  <c:v>0.98184891470025859</c:v>
                </c:pt>
                <c:pt idx="5492">
                  <c:v>0.98187577109364155</c:v>
                </c:pt>
                <c:pt idx="5493">
                  <c:v>0.98191523354922639</c:v>
                </c:pt>
                <c:pt idx="5494">
                  <c:v>0.98194921510820155</c:v>
                </c:pt>
                <c:pt idx="5495">
                  <c:v>0.98197771577056803</c:v>
                </c:pt>
                <c:pt idx="5496">
                  <c:v>0.98200676452259494</c:v>
                </c:pt>
                <c:pt idx="5497">
                  <c:v>0.98203526518496143</c:v>
                </c:pt>
                <c:pt idx="5498">
                  <c:v>0.98206212157834538</c:v>
                </c:pt>
                <c:pt idx="5499">
                  <c:v>0.98208897797172845</c:v>
                </c:pt>
                <c:pt idx="5500">
                  <c:v>0.98211309391680812</c:v>
                </c:pt>
                <c:pt idx="5501">
                  <c:v>0.98213501750324395</c:v>
                </c:pt>
                <c:pt idx="5502">
                  <c:v>0.98215639300001834</c:v>
                </c:pt>
                <c:pt idx="5503">
                  <c:v>0.98217941276577603</c:v>
                </c:pt>
                <c:pt idx="5504">
                  <c:v>0.98220024017288987</c:v>
                </c:pt>
                <c:pt idx="5505">
                  <c:v>0.982217779042038</c:v>
                </c:pt>
                <c:pt idx="5506">
                  <c:v>0.98223641409050888</c:v>
                </c:pt>
                <c:pt idx="5507">
                  <c:v>0.98225230869067459</c:v>
                </c:pt>
                <c:pt idx="5508">
                  <c:v>0.98226217430457008</c:v>
                </c:pt>
                <c:pt idx="5509">
                  <c:v>0.98226710711151832</c:v>
                </c:pt>
                <c:pt idx="5510">
                  <c:v>0.98227313609778844</c:v>
                </c:pt>
                <c:pt idx="5511">
                  <c:v>0.98227861699439711</c:v>
                </c:pt>
                <c:pt idx="5512">
                  <c:v>0.98228300171168392</c:v>
                </c:pt>
                <c:pt idx="5513">
                  <c:v>0.98228738642897162</c:v>
                </c:pt>
                <c:pt idx="5514">
                  <c:v>0.98229067496693645</c:v>
                </c:pt>
                <c:pt idx="5515">
                  <c:v>0.982291223056598</c:v>
                </c:pt>
                <c:pt idx="5516">
                  <c:v>0.98228574215998832</c:v>
                </c:pt>
                <c:pt idx="5517">
                  <c:v>0.98227752081507524</c:v>
                </c:pt>
                <c:pt idx="5518">
                  <c:v>0.98227532845643128</c:v>
                </c:pt>
                <c:pt idx="5519">
                  <c:v>0.98227861699439711</c:v>
                </c:pt>
                <c:pt idx="5520">
                  <c:v>0.98228245362202338</c:v>
                </c:pt>
                <c:pt idx="5521">
                  <c:v>0.9822884826082936</c:v>
                </c:pt>
                <c:pt idx="5522">
                  <c:v>0.98230218484981535</c:v>
                </c:pt>
                <c:pt idx="5523">
                  <c:v>0.98232136798794678</c:v>
                </c:pt>
                <c:pt idx="5524">
                  <c:v>0.98234438775370458</c:v>
                </c:pt>
                <c:pt idx="5525">
                  <c:v>0.98237234032640952</c:v>
                </c:pt>
                <c:pt idx="5526">
                  <c:v>0.98240358143708029</c:v>
                </c:pt>
                <c:pt idx="5527">
                  <c:v>0.98243372636842918</c:v>
                </c:pt>
                <c:pt idx="5528">
                  <c:v>0.9824583904031694</c:v>
                </c:pt>
                <c:pt idx="5529">
                  <c:v>0.98247976589994468</c:v>
                </c:pt>
                <c:pt idx="5530">
                  <c:v>0.98249127578282258</c:v>
                </c:pt>
                <c:pt idx="5531">
                  <c:v>0.982492920051806</c:v>
                </c:pt>
                <c:pt idx="5532">
                  <c:v>0.98249346814146643</c:v>
                </c:pt>
                <c:pt idx="5533">
                  <c:v>0.98250059330705852</c:v>
                </c:pt>
                <c:pt idx="5534">
                  <c:v>0.98251155510027599</c:v>
                </c:pt>
                <c:pt idx="5535">
                  <c:v>0.98251977644518895</c:v>
                </c:pt>
                <c:pt idx="5536">
                  <c:v>0.98252525734179874</c:v>
                </c:pt>
                <c:pt idx="5537">
                  <c:v>0.98253567104535566</c:v>
                </c:pt>
                <c:pt idx="5538">
                  <c:v>0.98254882519721687</c:v>
                </c:pt>
                <c:pt idx="5539">
                  <c:v>0.98256197934907819</c:v>
                </c:pt>
                <c:pt idx="5540">
                  <c:v>0.98257294114229565</c:v>
                </c:pt>
                <c:pt idx="5541">
                  <c:v>0.98259322045974895</c:v>
                </c:pt>
                <c:pt idx="5542">
                  <c:v>0.98262336539109785</c:v>
                </c:pt>
                <c:pt idx="5543">
                  <c:v>0.9826485775154985</c:v>
                </c:pt>
                <c:pt idx="5544">
                  <c:v>0.98266666447430795</c:v>
                </c:pt>
                <c:pt idx="5545">
                  <c:v>0.98268255907447366</c:v>
                </c:pt>
                <c:pt idx="5546">
                  <c:v>0.98268968424006575</c:v>
                </c:pt>
                <c:pt idx="5547">
                  <c:v>0.98268529952277894</c:v>
                </c:pt>
                <c:pt idx="5548">
                  <c:v>0.98267817435718685</c:v>
                </c:pt>
                <c:pt idx="5549">
                  <c:v>0.98267269346057817</c:v>
                </c:pt>
                <c:pt idx="5550">
                  <c:v>0.98267378963990015</c:v>
                </c:pt>
                <c:pt idx="5551">
                  <c:v>0.98267927053650883</c:v>
                </c:pt>
                <c:pt idx="5552">
                  <c:v>0.98269132850904817</c:v>
                </c:pt>
                <c:pt idx="5553">
                  <c:v>0.9827105116471796</c:v>
                </c:pt>
                <c:pt idx="5554">
                  <c:v>0.98273188714395399</c:v>
                </c:pt>
                <c:pt idx="5555">
                  <c:v>0.98275271455106783</c:v>
                </c:pt>
                <c:pt idx="5556">
                  <c:v>0.98277080150987728</c:v>
                </c:pt>
                <c:pt idx="5557">
                  <c:v>0.98278724419970442</c:v>
                </c:pt>
                <c:pt idx="5558">
                  <c:v>0.98280368688953157</c:v>
                </c:pt>
                <c:pt idx="5559">
                  <c:v>0.98281355250342695</c:v>
                </c:pt>
                <c:pt idx="5560">
                  <c:v>0.9828201295793576</c:v>
                </c:pt>
                <c:pt idx="5561">
                  <c:v>0.98282889901393211</c:v>
                </c:pt>
                <c:pt idx="5562">
                  <c:v>0.98283931271748903</c:v>
                </c:pt>
                <c:pt idx="5563">
                  <c:v>0.98284643788308024</c:v>
                </c:pt>
                <c:pt idx="5564">
                  <c:v>0.98284972642104607</c:v>
                </c:pt>
                <c:pt idx="5565">
                  <c:v>0.98285959203494244</c:v>
                </c:pt>
                <c:pt idx="5566">
                  <c:v>0.98287384236612574</c:v>
                </c:pt>
                <c:pt idx="5567">
                  <c:v>0.98288864078696936</c:v>
                </c:pt>
                <c:pt idx="5568">
                  <c:v>0.98290617965611748</c:v>
                </c:pt>
                <c:pt idx="5569">
                  <c:v>0.9829209780769621</c:v>
                </c:pt>
                <c:pt idx="5570">
                  <c:v>0.98292865133221474</c:v>
                </c:pt>
                <c:pt idx="5571">
                  <c:v>0.98293084369085759</c:v>
                </c:pt>
                <c:pt idx="5572">
                  <c:v>0.98293029560119716</c:v>
                </c:pt>
                <c:pt idx="5573">
                  <c:v>0.98292207425628408</c:v>
                </c:pt>
                <c:pt idx="5574">
                  <c:v>0.98291001628374375</c:v>
                </c:pt>
                <c:pt idx="5575">
                  <c:v>0.9829006987595087</c:v>
                </c:pt>
                <c:pt idx="5576">
                  <c:v>0.98289905449052628</c:v>
                </c:pt>
                <c:pt idx="5577">
                  <c:v>0.98290892010442177</c:v>
                </c:pt>
                <c:pt idx="5578">
                  <c:v>0.98292262234594452</c:v>
                </c:pt>
                <c:pt idx="5579">
                  <c:v>0.98293468031848386</c:v>
                </c:pt>
                <c:pt idx="5580">
                  <c:v>0.98294564211170232</c:v>
                </c:pt>
                <c:pt idx="5581">
                  <c:v>0.9829626328911899</c:v>
                </c:pt>
                <c:pt idx="5582">
                  <c:v>0.98298181602932133</c:v>
                </c:pt>
                <c:pt idx="5583">
                  <c:v>0.98299497018118265</c:v>
                </c:pt>
                <c:pt idx="5584">
                  <c:v>0.98299935489846935</c:v>
                </c:pt>
                <c:pt idx="5585">
                  <c:v>0.98300812433304385</c:v>
                </c:pt>
                <c:pt idx="5586">
                  <c:v>0.9830218265745656</c:v>
                </c:pt>
                <c:pt idx="5587">
                  <c:v>0.98303059600914011</c:v>
                </c:pt>
                <c:pt idx="5588">
                  <c:v>0.98303443263676649</c:v>
                </c:pt>
                <c:pt idx="5589">
                  <c:v>0.98303662499541034</c:v>
                </c:pt>
                <c:pt idx="5590">
                  <c:v>0.98303991353337516</c:v>
                </c:pt>
                <c:pt idx="5591">
                  <c:v>0.98303717308507077</c:v>
                </c:pt>
                <c:pt idx="5592">
                  <c:v>0.98302949982981824</c:v>
                </c:pt>
                <c:pt idx="5593">
                  <c:v>0.9830218265745656</c:v>
                </c:pt>
                <c:pt idx="5594">
                  <c:v>0.98301744185727891</c:v>
                </c:pt>
                <c:pt idx="5595">
                  <c:v>0.98301470140897451</c:v>
                </c:pt>
                <c:pt idx="5596">
                  <c:v>0.98301634567795693</c:v>
                </c:pt>
                <c:pt idx="5597">
                  <c:v>0.9830289517401577</c:v>
                </c:pt>
                <c:pt idx="5598">
                  <c:v>0.98304868296794967</c:v>
                </c:pt>
                <c:pt idx="5599">
                  <c:v>0.98306567374743725</c:v>
                </c:pt>
                <c:pt idx="5600">
                  <c:v>0.98307827980963802</c:v>
                </c:pt>
                <c:pt idx="5601">
                  <c:v>0.98309198205115977</c:v>
                </c:pt>
                <c:pt idx="5602">
                  <c:v>0.9831095209203089</c:v>
                </c:pt>
                <c:pt idx="5603">
                  <c:v>0.98312596361013493</c:v>
                </c:pt>
                <c:pt idx="5604">
                  <c:v>0.98313966585165768</c:v>
                </c:pt>
                <c:pt idx="5605">
                  <c:v>0.98315391618284098</c:v>
                </c:pt>
                <c:pt idx="5606">
                  <c:v>0.98317090696232856</c:v>
                </c:pt>
                <c:pt idx="5607">
                  <c:v>0.98318460920385031</c:v>
                </c:pt>
                <c:pt idx="5608">
                  <c:v>0.98318954201079856</c:v>
                </c:pt>
                <c:pt idx="5609">
                  <c:v>0.98319118627978097</c:v>
                </c:pt>
                <c:pt idx="5610">
                  <c:v>0.98319940762469493</c:v>
                </c:pt>
                <c:pt idx="5611">
                  <c:v>0.98321365795587823</c:v>
                </c:pt>
                <c:pt idx="5612">
                  <c:v>0.98322900446638339</c:v>
                </c:pt>
                <c:pt idx="5613">
                  <c:v>0.98325257232180152</c:v>
                </c:pt>
                <c:pt idx="5614">
                  <c:v>0.98328600579111525</c:v>
                </c:pt>
                <c:pt idx="5615">
                  <c:v>0.98331779499144756</c:v>
                </c:pt>
                <c:pt idx="5616">
                  <c:v>0.98334245902618767</c:v>
                </c:pt>
                <c:pt idx="5617">
                  <c:v>0.98335890171601381</c:v>
                </c:pt>
                <c:pt idx="5618">
                  <c:v>0.98336931541957073</c:v>
                </c:pt>
                <c:pt idx="5619">
                  <c:v>0.98337479631618041</c:v>
                </c:pt>
                <c:pt idx="5620">
                  <c:v>0.98337753676448481</c:v>
                </c:pt>
                <c:pt idx="5621">
                  <c:v>0.98337534440584085</c:v>
                </c:pt>
                <c:pt idx="5622">
                  <c:v>0.9833704115988926</c:v>
                </c:pt>
                <c:pt idx="5623">
                  <c:v>0.98336767115058832</c:v>
                </c:pt>
                <c:pt idx="5624">
                  <c:v>0.98337205586787513</c:v>
                </c:pt>
                <c:pt idx="5625">
                  <c:v>0.98337479631618041</c:v>
                </c:pt>
                <c:pt idx="5626">
                  <c:v>0.98337205586787513</c:v>
                </c:pt>
                <c:pt idx="5627">
                  <c:v>0.98337698867482326</c:v>
                </c:pt>
                <c:pt idx="5628">
                  <c:v>0.98338849855770216</c:v>
                </c:pt>
                <c:pt idx="5629">
                  <c:v>0.98339781608193721</c:v>
                </c:pt>
                <c:pt idx="5630">
                  <c:v>0.98340603742685118</c:v>
                </c:pt>
                <c:pt idx="5631">
                  <c:v>0.9834164511304081</c:v>
                </c:pt>
                <c:pt idx="5632">
                  <c:v>0.98343563426853864</c:v>
                </c:pt>
                <c:pt idx="5633">
                  <c:v>0.9834509807790438</c:v>
                </c:pt>
                <c:pt idx="5634">
                  <c:v>0.98346194257226216</c:v>
                </c:pt>
                <c:pt idx="5635">
                  <c:v>0.98347509672412348</c:v>
                </c:pt>
                <c:pt idx="5636">
                  <c:v>0.9834855104276804</c:v>
                </c:pt>
                <c:pt idx="5637">
                  <c:v>0.98348825087598468</c:v>
                </c:pt>
                <c:pt idx="5638">
                  <c:v>0.98348386615869698</c:v>
                </c:pt>
                <c:pt idx="5639">
                  <c:v>0.98347948144141017</c:v>
                </c:pt>
                <c:pt idx="5640">
                  <c:v>0.98347838526208831</c:v>
                </c:pt>
                <c:pt idx="5641">
                  <c:v>0.98347564481378391</c:v>
                </c:pt>
                <c:pt idx="5642">
                  <c:v>0.98347454863446193</c:v>
                </c:pt>
                <c:pt idx="5643">
                  <c:v>0.98348002953107072</c:v>
                </c:pt>
                <c:pt idx="5644">
                  <c:v>0.98349099132428908</c:v>
                </c:pt>
                <c:pt idx="5645">
                  <c:v>0.98350414547615039</c:v>
                </c:pt>
                <c:pt idx="5646">
                  <c:v>0.98351784771767314</c:v>
                </c:pt>
                <c:pt idx="5647">
                  <c:v>0.9835315499591949</c:v>
                </c:pt>
                <c:pt idx="5648">
                  <c:v>0.98354251175241325</c:v>
                </c:pt>
                <c:pt idx="5649">
                  <c:v>0.98354854073868248</c:v>
                </c:pt>
                <c:pt idx="5650">
                  <c:v>0.98355292545597017</c:v>
                </c:pt>
                <c:pt idx="5651">
                  <c:v>0.98355676208359555</c:v>
                </c:pt>
                <c:pt idx="5652">
                  <c:v>0.98355511781461313</c:v>
                </c:pt>
                <c:pt idx="5653">
                  <c:v>0.98355018500766489</c:v>
                </c:pt>
                <c:pt idx="5654">
                  <c:v>0.9835474445593605</c:v>
                </c:pt>
                <c:pt idx="5655">
                  <c:v>0.98355347354563072</c:v>
                </c:pt>
                <c:pt idx="5656">
                  <c:v>0.98356169489054368</c:v>
                </c:pt>
                <c:pt idx="5657">
                  <c:v>0.98356333915952709</c:v>
                </c:pt>
                <c:pt idx="5658">
                  <c:v>0.98356827196647434</c:v>
                </c:pt>
                <c:pt idx="5659">
                  <c:v>0.98357704140104885</c:v>
                </c:pt>
                <c:pt idx="5660">
                  <c:v>0.98358964746324973</c:v>
                </c:pt>
                <c:pt idx="5661">
                  <c:v>0.98360334970477148</c:v>
                </c:pt>
                <c:pt idx="5662">
                  <c:v>0.98362034048425906</c:v>
                </c:pt>
                <c:pt idx="5663">
                  <c:v>0.98364281216035632</c:v>
                </c:pt>
                <c:pt idx="5664">
                  <c:v>0.98366473574679114</c:v>
                </c:pt>
                <c:pt idx="5665">
                  <c:v>0.98368337079526214</c:v>
                </c:pt>
                <c:pt idx="5666">
                  <c:v>0.98369762112644532</c:v>
                </c:pt>
                <c:pt idx="5667">
                  <c:v>0.98370419820237598</c:v>
                </c:pt>
                <c:pt idx="5668">
                  <c:v>0.98370474629203641</c:v>
                </c:pt>
                <c:pt idx="5669">
                  <c:v>0.98369926539542774</c:v>
                </c:pt>
                <c:pt idx="5670">
                  <c:v>0.98369049596085323</c:v>
                </c:pt>
                <c:pt idx="5671">
                  <c:v>0.98368008225729631</c:v>
                </c:pt>
                <c:pt idx="5672">
                  <c:v>0.98366528383645258</c:v>
                </c:pt>
                <c:pt idx="5673">
                  <c:v>0.98364719687764302</c:v>
                </c:pt>
                <c:pt idx="5674">
                  <c:v>0.98363185036713796</c:v>
                </c:pt>
                <c:pt idx="5675">
                  <c:v>0.98362034048425906</c:v>
                </c:pt>
                <c:pt idx="5676">
                  <c:v>0.98361266722900642</c:v>
                </c:pt>
                <c:pt idx="5677">
                  <c:v>0.98360883060138116</c:v>
                </c:pt>
                <c:pt idx="5678">
                  <c:v>0.98361102296002401</c:v>
                </c:pt>
                <c:pt idx="5679">
                  <c:v>0.9836252732912073</c:v>
                </c:pt>
                <c:pt idx="5680">
                  <c:v>0.98364007171205192</c:v>
                </c:pt>
                <c:pt idx="5681">
                  <c:v>0.98365158159492982</c:v>
                </c:pt>
                <c:pt idx="5682">
                  <c:v>0.98366144720882631</c:v>
                </c:pt>
                <c:pt idx="5683">
                  <c:v>0.98367679371933148</c:v>
                </c:pt>
                <c:pt idx="5684">
                  <c:v>0.98369762112644532</c:v>
                </c:pt>
                <c:pt idx="5685">
                  <c:v>0.98371515999559334</c:v>
                </c:pt>
                <c:pt idx="5686">
                  <c:v>0.98373215077508092</c:v>
                </c:pt>
                <c:pt idx="5687">
                  <c:v>0.98375133391321234</c:v>
                </c:pt>
                <c:pt idx="5688">
                  <c:v>0.98377380558930871</c:v>
                </c:pt>
                <c:pt idx="5689">
                  <c:v>0.98379353681710058</c:v>
                </c:pt>
                <c:pt idx="5690">
                  <c:v>0.98381052759658916</c:v>
                </c:pt>
                <c:pt idx="5691">
                  <c:v>0.98383025882438113</c:v>
                </c:pt>
                <c:pt idx="5692">
                  <c:v>0.98385163432115541</c:v>
                </c:pt>
                <c:pt idx="5693">
                  <c:v>0.98387520217657365</c:v>
                </c:pt>
                <c:pt idx="5694">
                  <c:v>0.98389986621131376</c:v>
                </c:pt>
                <c:pt idx="5695">
                  <c:v>0.98392507833571541</c:v>
                </c:pt>
                <c:pt idx="5696">
                  <c:v>0.98395029046011606</c:v>
                </c:pt>
                <c:pt idx="5697">
                  <c:v>0.98396947359824749</c:v>
                </c:pt>
                <c:pt idx="5698">
                  <c:v>0.98398646437773507</c:v>
                </c:pt>
                <c:pt idx="5699">
                  <c:v>0.98400016661925682</c:v>
                </c:pt>
                <c:pt idx="5700">
                  <c:v>0.98400509942620507</c:v>
                </c:pt>
                <c:pt idx="5701">
                  <c:v>0.98400400324688309</c:v>
                </c:pt>
                <c:pt idx="5702">
                  <c:v>0.98400290706756122</c:v>
                </c:pt>
                <c:pt idx="5703">
                  <c:v>0.98400181088824024</c:v>
                </c:pt>
                <c:pt idx="5704">
                  <c:v>0.98400181088824024</c:v>
                </c:pt>
                <c:pt idx="5705">
                  <c:v>0.98400071470891826</c:v>
                </c:pt>
                <c:pt idx="5706">
                  <c:v>0.9840012627985788</c:v>
                </c:pt>
                <c:pt idx="5707">
                  <c:v>0.98400290706756122</c:v>
                </c:pt>
                <c:pt idx="5708">
                  <c:v>0.98400181088824024</c:v>
                </c:pt>
                <c:pt idx="5709">
                  <c:v>0.98399907043993495</c:v>
                </c:pt>
                <c:pt idx="5710">
                  <c:v>0.98399523381230958</c:v>
                </c:pt>
                <c:pt idx="5711">
                  <c:v>0.98399249336400429</c:v>
                </c:pt>
                <c:pt idx="5712">
                  <c:v>0.98399084909502188</c:v>
                </c:pt>
                <c:pt idx="5713">
                  <c:v>0.98399084909502188</c:v>
                </c:pt>
                <c:pt idx="5714">
                  <c:v>0.98399523381230958</c:v>
                </c:pt>
                <c:pt idx="5715">
                  <c:v>0.98400400324688309</c:v>
                </c:pt>
                <c:pt idx="5716">
                  <c:v>0.98401222459179716</c:v>
                </c:pt>
                <c:pt idx="5717">
                  <c:v>0.98402318638501463</c:v>
                </c:pt>
                <c:pt idx="5718">
                  <c:v>0.98403908098518023</c:v>
                </c:pt>
                <c:pt idx="5719">
                  <c:v>0.98405990839229407</c:v>
                </c:pt>
                <c:pt idx="5720">
                  <c:v>0.9840790915304255</c:v>
                </c:pt>
                <c:pt idx="5721">
                  <c:v>0.98409114950296483</c:v>
                </c:pt>
                <c:pt idx="5722">
                  <c:v>0.98409388995126923</c:v>
                </c:pt>
                <c:pt idx="5723">
                  <c:v>0.98409279377194825</c:v>
                </c:pt>
                <c:pt idx="5724">
                  <c:v>0.98408731287533857</c:v>
                </c:pt>
                <c:pt idx="5725">
                  <c:v>0.98407196636483441</c:v>
                </c:pt>
                <c:pt idx="5726">
                  <c:v>0.98405223513704154</c:v>
                </c:pt>
                <c:pt idx="5727">
                  <c:v>0.98403524435755396</c:v>
                </c:pt>
                <c:pt idx="5728">
                  <c:v>0.98402702301264089</c:v>
                </c:pt>
                <c:pt idx="5729">
                  <c:v>0.98403140772992759</c:v>
                </c:pt>
                <c:pt idx="5730">
                  <c:v>0.9840445618817889</c:v>
                </c:pt>
                <c:pt idx="5731">
                  <c:v>0.98406210075093792</c:v>
                </c:pt>
                <c:pt idx="5732">
                  <c:v>0.98408676478567814</c:v>
                </c:pt>
                <c:pt idx="5733">
                  <c:v>0.98412129443431373</c:v>
                </c:pt>
                <c:pt idx="5734">
                  <c:v>0.98415637217261087</c:v>
                </c:pt>
                <c:pt idx="5735">
                  <c:v>0.98417939193836856</c:v>
                </c:pt>
                <c:pt idx="5736">
                  <c:v>0.98418980564192549</c:v>
                </c:pt>
                <c:pt idx="5737">
                  <c:v>0.98419967125582197</c:v>
                </c:pt>
                <c:pt idx="5738">
                  <c:v>0.98421611394564812</c:v>
                </c:pt>
                <c:pt idx="5739">
                  <c:v>0.98424077798038823</c:v>
                </c:pt>
                <c:pt idx="5740">
                  <c:v>0.98427804807732922</c:v>
                </c:pt>
                <c:pt idx="5741">
                  <c:v>0.98433066468477437</c:v>
                </c:pt>
                <c:pt idx="5742">
                  <c:v>0.98439862780272558</c:v>
                </c:pt>
                <c:pt idx="5743">
                  <c:v>0.98446768709999788</c:v>
                </c:pt>
                <c:pt idx="5744">
                  <c:v>0.98452688078337358</c:v>
                </c:pt>
                <c:pt idx="5745">
                  <c:v>0.98456853559760138</c:v>
                </c:pt>
                <c:pt idx="5746">
                  <c:v>0.9846063537842028</c:v>
                </c:pt>
                <c:pt idx="5747">
                  <c:v>0.98466335510893566</c:v>
                </c:pt>
                <c:pt idx="5748">
                  <c:v>0.98473570294417379</c:v>
                </c:pt>
                <c:pt idx="5749">
                  <c:v>0.98481243549669861</c:v>
                </c:pt>
                <c:pt idx="5750">
                  <c:v>0.98487765816634454</c:v>
                </c:pt>
                <c:pt idx="5751">
                  <c:v>0.98492040915989421</c:v>
                </c:pt>
                <c:pt idx="5752">
                  <c:v>0.98492917859446771</c:v>
                </c:pt>
                <c:pt idx="5753">
                  <c:v>0.98490670691837146</c:v>
                </c:pt>
                <c:pt idx="5754">
                  <c:v>0.98487272535939629</c:v>
                </c:pt>
                <c:pt idx="5755">
                  <c:v>0.98485189795228245</c:v>
                </c:pt>
                <c:pt idx="5756">
                  <c:v>0.98485573457990871</c:v>
                </c:pt>
                <c:pt idx="5757">
                  <c:v>0.98487601389736212</c:v>
                </c:pt>
                <c:pt idx="5758">
                  <c:v>0.9849001298424408</c:v>
                </c:pt>
                <c:pt idx="5759">
                  <c:v>0.98491657253226794</c:v>
                </c:pt>
                <c:pt idx="5760">
                  <c:v>0.98492095724955464</c:v>
                </c:pt>
                <c:pt idx="5761">
                  <c:v>0.98491492826328453</c:v>
                </c:pt>
                <c:pt idx="5762">
                  <c:v>0.98490451455972761</c:v>
                </c:pt>
                <c:pt idx="5763">
                  <c:v>0.9849001298424408</c:v>
                </c:pt>
                <c:pt idx="5764">
                  <c:v>0.98490341838040663</c:v>
                </c:pt>
                <c:pt idx="5765">
                  <c:v>0.98490122602176278</c:v>
                </c:pt>
                <c:pt idx="5766">
                  <c:v>0.98488039861464882</c:v>
                </c:pt>
                <c:pt idx="5767">
                  <c:v>0.98483490717279487</c:v>
                </c:pt>
                <c:pt idx="5768">
                  <c:v>0.9847806462963663</c:v>
                </c:pt>
                <c:pt idx="5769">
                  <c:v>0.98473351058552983</c:v>
                </c:pt>
                <c:pt idx="5770">
                  <c:v>0.98470281756451961</c:v>
                </c:pt>
                <c:pt idx="5771">
                  <c:v>0.98469075959198016</c:v>
                </c:pt>
                <c:pt idx="5772">
                  <c:v>0.98469624048858895</c:v>
                </c:pt>
                <c:pt idx="5773">
                  <c:v>0.98470829846112928</c:v>
                </c:pt>
                <c:pt idx="5774">
                  <c:v>0.98472090452332905</c:v>
                </c:pt>
                <c:pt idx="5775">
                  <c:v>0.98473679912349565</c:v>
                </c:pt>
                <c:pt idx="5776">
                  <c:v>0.98475981888925246</c:v>
                </c:pt>
                <c:pt idx="5777">
                  <c:v>0.98478612719297498</c:v>
                </c:pt>
                <c:pt idx="5778">
                  <c:v>0.98480695460008894</c:v>
                </c:pt>
                <c:pt idx="5779">
                  <c:v>0.98482284920025553</c:v>
                </c:pt>
                <c:pt idx="5780">
                  <c:v>0.98483107054516861</c:v>
                </c:pt>
                <c:pt idx="5781">
                  <c:v>0.98482230111059399</c:v>
                </c:pt>
                <c:pt idx="5782">
                  <c:v>0.98479708898619345</c:v>
                </c:pt>
                <c:pt idx="5783">
                  <c:v>0.98476694405484455</c:v>
                </c:pt>
                <c:pt idx="5784">
                  <c:v>0.98475159754433939</c:v>
                </c:pt>
                <c:pt idx="5785">
                  <c:v>0.98475159754433939</c:v>
                </c:pt>
                <c:pt idx="5786">
                  <c:v>0.98475488608230421</c:v>
                </c:pt>
                <c:pt idx="5787">
                  <c:v>0.98475433799264378</c:v>
                </c:pt>
                <c:pt idx="5788">
                  <c:v>0.98475488608230421</c:v>
                </c:pt>
                <c:pt idx="5789">
                  <c:v>0.98475981888925246</c:v>
                </c:pt>
                <c:pt idx="5790">
                  <c:v>0.9847691364134874</c:v>
                </c:pt>
                <c:pt idx="5791">
                  <c:v>0.98477790584806191</c:v>
                </c:pt>
                <c:pt idx="5792">
                  <c:v>0.98478886764128037</c:v>
                </c:pt>
                <c:pt idx="5793">
                  <c:v>0.98480311797246356</c:v>
                </c:pt>
                <c:pt idx="5794">
                  <c:v>0.98481462785534146</c:v>
                </c:pt>
                <c:pt idx="5795">
                  <c:v>0.9848080507794108</c:v>
                </c:pt>
                <c:pt idx="5796">
                  <c:v>0.98478448292399257</c:v>
                </c:pt>
                <c:pt idx="5797">
                  <c:v>0.9847576265306095</c:v>
                </c:pt>
                <c:pt idx="5798">
                  <c:v>0.98473515485451224</c:v>
                </c:pt>
                <c:pt idx="5799">
                  <c:v>0.9847143274473984</c:v>
                </c:pt>
                <c:pt idx="5800">
                  <c:v>0.9846956923989284</c:v>
                </c:pt>
                <c:pt idx="5801">
                  <c:v>0.98468911532299774</c:v>
                </c:pt>
                <c:pt idx="5802">
                  <c:v>0.98469624048858895</c:v>
                </c:pt>
                <c:pt idx="5803">
                  <c:v>0.98471049081977213</c:v>
                </c:pt>
                <c:pt idx="5804">
                  <c:v>0.98473679912349565</c:v>
                </c:pt>
                <c:pt idx="5805">
                  <c:v>0.98477352113077521</c:v>
                </c:pt>
                <c:pt idx="5806">
                  <c:v>0.98481791639330729</c:v>
                </c:pt>
                <c:pt idx="5807">
                  <c:v>0.98486669637312607</c:v>
                </c:pt>
                <c:pt idx="5808">
                  <c:v>0.98491547635294596</c:v>
                </c:pt>
                <c:pt idx="5809">
                  <c:v>0.98495329453954739</c:v>
                </c:pt>
                <c:pt idx="5810">
                  <c:v>0.98497741048462706</c:v>
                </c:pt>
                <c:pt idx="5811">
                  <c:v>0.98498727609852255</c:v>
                </c:pt>
                <c:pt idx="5812">
                  <c:v>0.98498727609852255</c:v>
                </c:pt>
                <c:pt idx="5813">
                  <c:v>0.98498069902259189</c:v>
                </c:pt>
                <c:pt idx="5814">
                  <c:v>0.9849664486914087</c:v>
                </c:pt>
                <c:pt idx="5815">
                  <c:v>0.98494233274633003</c:v>
                </c:pt>
                <c:pt idx="5816">
                  <c:v>0.98491054354599772</c:v>
                </c:pt>
                <c:pt idx="5817">
                  <c:v>0.98487765816634454</c:v>
                </c:pt>
                <c:pt idx="5818">
                  <c:v>0.9848497055936386</c:v>
                </c:pt>
                <c:pt idx="5819">
                  <c:v>0.98482723391754223</c:v>
                </c:pt>
                <c:pt idx="5820">
                  <c:v>0.9848151759450029</c:v>
                </c:pt>
                <c:pt idx="5821">
                  <c:v>0.9848107912277152</c:v>
                </c:pt>
                <c:pt idx="5822">
                  <c:v>0.98480914695873278</c:v>
                </c:pt>
                <c:pt idx="5823">
                  <c:v>0.98481188740703707</c:v>
                </c:pt>
                <c:pt idx="5824">
                  <c:v>0.98481846448296773</c:v>
                </c:pt>
                <c:pt idx="5825">
                  <c:v>0.9848239453795774</c:v>
                </c:pt>
                <c:pt idx="5826">
                  <c:v>0.98481956066228971</c:v>
                </c:pt>
                <c:pt idx="5827">
                  <c:v>0.98481407976568103</c:v>
                </c:pt>
                <c:pt idx="5828">
                  <c:v>0.98481243549669861</c:v>
                </c:pt>
                <c:pt idx="5829">
                  <c:v>0.98480421415178454</c:v>
                </c:pt>
                <c:pt idx="5830">
                  <c:v>0.98478229056534972</c:v>
                </c:pt>
                <c:pt idx="5831">
                  <c:v>0.98475872270993048</c:v>
                </c:pt>
                <c:pt idx="5832">
                  <c:v>0.98474447237874729</c:v>
                </c:pt>
                <c:pt idx="5833">
                  <c:v>0.98473953957180005</c:v>
                </c:pt>
                <c:pt idx="5834">
                  <c:v>0.98473679912349565</c:v>
                </c:pt>
                <c:pt idx="5835">
                  <c:v>0.98474556855806927</c:v>
                </c:pt>
                <c:pt idx="5836">
                  <c:v>0.98477187686179279</c:v>
                </c:pt>
                <c:pt idx="5837">
                  <c:v>0.98480476224144597</c:v>
                </c:pt>
                <c:pt idx="5838">
                  <c:v>0.98483435908313433</c:v>
                </c:pt>
                <c:pt idx="5839">
                  <c:v>0.98485573457990871</c:v>
                </c:pt>
                <c:pt idx="5840">
                  <c:v>0.98487217726973586</c:v>
                </c:pt>
                <c:pt idx="5841">
                  <c:v>0.9848886199595619</c:v>
                </c:pt>
                <c:pt idx="5842">
                  <c:v>0.98489848557345838</c:v>
                </c:pt>
                <c:pt idx="5843">
                  <c:v>0.9849001298424408</c:v>
                </c:pt>
                <c:pt idx="5844">
                  <c:v>0.98489410085617068</c:v>
                </c:pt>
                <c:pt idx="5845">
                  <c:v>0.98488587951125761</c:v>
                </c:pt>
                <c:pt idx="5846">
                  <c:v>0.98488259097329278</c:v>
                </c:pt>
                <c:pt idx="5847">
                  <c:v>0.98488368715261365</c:v>
                </c:pt>
                <c:pt idx="5848">
                  <c:v>0.98488368715261365</c:v>
                </c:pt>
                <c:pt idx="5849">
                  <c:v>0.98489136040786629</c:v>
                </c:pt>
                <c:pt idx="5850">
                  <c:v>0.98491218781498013</c:v>
                </c:pt>
                <c:pt idx="5851">
                  <c:v>0.98493849611870365</c:v>
                </c:pt>
                <c:pt idx="5852">
                  <c:v>0.98496041970513848</c:v>
                </c:pt>
                <c:pt idx="5853">
                  <c:v>0.98497357385700079</c:v>
                </c:pt>
                <c:pt idx="5854">
                  <c:v>0.98498343947089628</c:v>
                </c:pt>
                <c:pt idx="5855">
                  <c:v>0.9849850837398787</c:v>
                </c:pt>
                <c:pt idx="5856">
                  <c:v>0.98497247767767881</c:v>
                </c:pt>
                <c:pt idx="5857">
                  <c:v>0.98495219836022541</c:v>
                </c:pt>
                <c:pt idx="5858">
                  <c:v>0.98492808241514673</c:v>
                </c:pt>
                <c:pt idx="5859">
                  <c:v>0.98490122602176278</c:v>
                </c:pt>
                <c:pt idx="5860">
                  <c:v>0.98486834064210949</c:v>
                </c:pt>
                <c:pt idx="5861">
                  <c:v>0.98483655144177729</c:v>
                </c:pt>
                <c:pt idx="5862">
                  <c:v>0.98481133931737663</c:v>
                </c:pt>
                <c:pt idx="5863">
                  <c:v>0.98479380044822762</c:v>
                </c:pt>
                <c:pt idx="5864">
                  <c:v>0.98478667528263653</c:v>
                </c:pt>
                <c:pt idx="5865">
                  <c:v>0.98479051191026279</c:v>
                </c:pt>
                <c:pt idx="5866">
                  <c:v>0.98480202179314158</c:v>
                </c:pt>
                <c:pt idx="5867">
                  <c:v>0.98482230111059399</c:v>
                </c:pt>
                <c:pt idx="5868">
                  <c:v>0.98484860941431762</c:v>
                </c:pt>
                <c:pt idx="5869">
                  <c:v>0.98487656198702256</c:v>
                </c:pt>
                <c:pt idx="5870">
                  <c:v>0.98490067793210223</c:v>
                </c:pt>
                <c:pt idx="5871">
                  <c:v>0.98491931298057223</c:v>
                </c:pt>
                <c:pt idx="5872">
                  <c:v>0.98492808241514673</c:v>
                </c:pt>
                <c:pt idx="5873">
                  <c:v>0.98492534196684145</c:v>
                </c:pt>
                <c:pt idx="5874">
                  <c:v>0.98491547635294596</c:v>
                </c:pt>
                <c:pt idx="5875">
                  <c:v>0.98490232220108465</c:v>
                </c:pt>
                <c:pt idx="5876">
                  <c:v>0.98488533142159707</c:v>
                </c:pt>
                <c:pt idx="5877">
                  <c:v>0.98486943682143147</c:v>
                </c:pt>
                <c:pt idx="5878">
                  <c:v>0.98486011929719552</c:v>
                </c:pt>
                <c:pt idx="5879">
                  <c:v>0.9848656001938052</c:v>
                </c:pt>
                <c:pt idx="5880">
                  <c:v>0.98488094670430937</c:v>
                </c:pt>
                <c:pt idx="5881">
                  <c:v>0.98490177411142321</c:v>
                </c:pt>
                <c:pt idx="5882">
                  <c:v>0.98492917859446771</c:v>
                </c:pt>
                <c:pt idx="5883">
                  <c:v>0.98496096779480002</c:v>
                </c:pt>
                <c:pt idx="5884">
                  <c:v>0.98499440126411464</c:v>
                </c:pt>
                <c:pt idx="5885">
                  <c:v>0.98502180574715914</c:v>
                </c:pt>
                <c:pt idx="5886">
                  <c:v>0.98504044079562914</c:v>
                </c:pt>
                <c:pt idx="5887">
                  <c:v>0.98504537360257738</c:v>
                </c:pt>
                <c:pt idx="5888">
                  <c:v>0.98503770034732474</c:v>
                </c:pt>
                <c:pt idx="5889">
                  <c:v>0.98502290192648012</c:v>
                </c:pt>
                <c:pt idx="5890">
                  <c:v>0.98500536305733211</c:v>
                </c:pt>
                <c:pt idx="5891">
                  <c:v>0.98498343947089628</c:v>
                </c:pt>
                <c:pt idx="5892">
                  <c:v>0.98495877543615606</c:v>
                </c:pt>
                <c:pt idx="5893">
                  <c:v>0.98493301522209398</c:v>
                </c:pt>
                <c:pt idx="5894">
                  <c:v>0.98490780309769332</c:v>
                </c:pt>
                <c:pt idx="5895">
                  <c:v>0.98488478333193563</c:v>
                </c:pt>
                <c:pt idx="5896">
                  <c:v>0.98486779255244805</c:v>
                </c:pt>
                <c:pt idx="5897">
                  <c:v>0.98485737884889113</c:v>
                </c:pt>
                <c:pt idx="5898">
                  <c:v>0.98485902311787454</c:v>
                </c:pt>
                <c:pt idx="5899">
                  <c:v>0.98487820625600497</c:v>
                </c:pt>
                <c:pt idx="5900">
                  <c:v>0.98491054354599772</c:v>
                </c:pt>
                <c:pt idx="5901">
                  <c:v>0.98494452510497288</c:v>
                </c:pt>
                <c:pt idx="5902">
                  <c:v>0.98497412194666123</c:v>
                </c:pt>
                <c:pt idx="5903">
                  <c:v>0.9849982378917409</c:v>
                </c:pt>
                <c:pt idx="5904">
                  <c:v>0.98501796911953288</c:v>
                </c:pt>
                <c:pt idx="5905">
                  <c:v>0.98502235383681969</c:v>
                </c:pt>
                <c:pt idx="5906">
                  <c:v>0.98501632485054946</c:v>
                </c:pt>
                <c:pt idx="5907">
                  <c:v>0.9850097477746188</c:v>
                </c:pt>
                <c:pt idx="5908">
                  <c:v>0.98500262260902771</c:v>
                </c:pt>
                <c:pt idx="5909">
                  <c:v>0.98499111272614881</c:v>
                </c:pt>
                <c:pt idx="5910">
                  <c:v>0.9849779585742876</c:v>
                </c:pt>
                <c:pt idx="5911">
                  <c:v>0.98497138149835695</c:v>
                </c:pt>
                <c:pt idx="5912">
                  <c:v>0.98497686239496562</c:v>
                </c:pt>
                <c:pt idx="5913">
                  <c:v>0.98498398756055772</c:v>
                </c:pt>
                <c:pt idx="5914">
                  <c:v>0.98499549744343562</c:v>
                </c:pt>
                <c:pt idx="5915">
                  <c:v>0.98501194013326265</c:v>
                </c:pt>
                <c:pt idx="5916">
                  <c:v>0.98503112327139419</c:v>
                </c:pt>
                <c:pt idx="5917">
                  <c:v>0.98504482551291594</c:v>
                </c:pt>
                <c:pt idx="5918">
                  <c:v>0.98504646978189936</c:v>
                </c:pt>
                <c:pt idx="5919">
                  <c:v>0.98504372933359496</c:v>
                </c:pt>
                <c:pt idx="5920">
                  <c:v>0.98503824843698529</c:v>
                </c:pt>
                <c:pt idx="5921">
                  <c:v>0.9850239981058021</c:v>
                </c:pt>
                <c:pt idx="5922">
                  <c:v>0.98500700732631452</c:v>
                </c:pt>
                <c:pt idx="5923">
                  <c:v>0.98499440126411464</c:v>
                </c:pt>
                <c:pt idx="5924">
                  <c:v>0.98498563182954013</c:v>
                </c:pt>
                <c:pt idx="5925">
                  <c:v>0.98497741048462706</c:v>
                </c:pt>
                <c:pt idx="5926">
                  <c:v>0.98496973722937453</c:v>
                </c:pt>
                <c:pt idx="5927">
                  <c:v>0.98497138149835695</c:v>
                </c:pt>
                <c:pt idx="5928">
                  <c:v>0.98497521812598321</c:v>
                </c:pt>
                <c:pt idx="5929">
                  <c:v>0.98497960284327002</c:v>
                </c:pt>
                <c:pt idx="5930">
                  <c:v>0.98498398756055772</c:v>
                </c:pt>
                <c:pt idx="5931">
                  <c:v>0.98499220890547079</c:v>
                </c:pt>
                <c:pt idx="5932">
                  <c:v>0.98500371878834969</c:v>
                </c:pt>
                <c:pt idx="5933">
                  <c:v>0.98501468058156705</c:v>
                </c:pt>
                <c:pt idx="5934">
                  <c:v>0.98502454619546354</c:v>
                </c:pt>
                <c:pt idx="5935">
                  <c:v>0.98503112327139419</c:v>
                </c:pt>
                <c:pt idx="5936">
                  <c:v>0.98503879652664672</c:v>
                </c:pt>
                <c:pt idx="5937">
                  <c:v>0.98503934461630727</c:v>
                </c:pt>
                <c:pt idx="5938">
                  <c:v>0.98503057518173265</c:v>
                </c:pt>
                <c:pt idx="5939">
                  <c:v>0.9850168729402109</c:v>
                </c:pt>
                <c:pt idx="5940">
                  <c:v>0.98500755541597595</c:v>
                </c:pt>
                <c:pt idx="5941">
                  <c:v>0.98500536305733211</c:v>
                </c:pt>
                <c:pt idx="5942">
                  <c:v>0.98500371878834969</c:v>
                </c:pt>
                <c:pt idx="5943">
                  <c:v>0.98500591114699254</c:v>
                </c:pt>
                <c:pt idx="5944">
                  <c:v>0.98501906529885475</c:v>
                </c:pt>
                <c:pt idx="5945">
                  <c:v>0.98503934461630727</c:v>
                </c:pt>
                <c:pt idx="5946">
                  <c:v>0.9850585277544387</c:v>
                </c:pt>
                <c:pt idx="5947">
                  <c:v>0.9850744223546043</c:v>
                </c:pt>
                <c:pt idx="5948">
                  <c:v>0.98508483605816122</c:v>
                </c:pt>
                <c:pt idx="5949">
                  <c:v>0.98509305740307429</c:v>
                </c:pt>
                <c:pt idx="5950">
                  <c:v>0.98509579785137957</c:v>
                </c:pt>
                <c:pt idx="5951">
                  <c:v>0.98509415358239627</c:v>
                </c:pt>
                <c:pt idx="5952">
                  <c:v>0.98509141313409188</c:v>
                </c:pt>
                <c:pt idx="5953">
                  <c:v>0.98508976886510946</c:v>
                </c:pt>
                <c:pt idx="5954">
                  <c:v>0.9850859322374832</c:v>
                </c:pt>
                <c:pt idx="5955">
                  <c:v>0.98507551853392628</c:v>
                </c:pt>
                <c:pt idx="5956">
                  <c:v>0.98506565292002979</c:v>
                </c:pt>
                <c:pt idx="5957">
                  <c:v>0.98506236438206496</c:v>
                </c:pt>
                <c:pt idx="5958">
                  <c:v>0.98505688348545628</c:v>
                </c:pt>
                <c:pt idx="5959">
                  <c:v>0.98505523921647287</c:v>
                </c:pt>
                <c:pt idx="5960">
                  <c:v>0.98506346056138683</c:v>
                </c:pt>
                <c:pt idx="5961">
                  <c:v>0.98508045134087441</c:v>
                </c:pt>
                <c:pt idx="5962">
                  <c:v>0.98510018256866638</c:v>
                </c:pt>
                <c:pt idx="5963">
                  <c:v>0.98512100997578023</c:v>
                </c:pt>
                <c:pt idx="5964">
                  <c:v>0.98514567401052044</c:v>
                </c:pt>
                <c:pt idx="5965">
                  <c:v>0.98516595332797285</c:v>
                </c:pt>
                <c:pt idx="5966">
                  <c:v>0.98517636703152978</c:v>
                </c:pt>
                <c:pt idx="5967">
                  <c:v>0.9851840402867823</c:v>
                </c:pt>
                <c:pt idx="5968">
                  <c:v>0.9851911654523744</c:v>
                </c:pt>
                <c:pt idx="5969">
                  <c:v>0.98519226163169638</c:v>
                </c:pt>
                <c:pt idx="5970">
                  <c:v>0.9851867807350867</c:v>
                </c:pt>
                <c:pt idx="5971">
                  <c:v>0.98518184792813945</c:v>
                </c:pt>
                <c:pt idx="5972">
                  <c:v>0.98518075174881747</c:v>
                </c:pt>
                <c:pt idx="5973">
                  <c:v>0.98518568455576572</c:v>
                </c:pt>
                <c:pt idx="5974">
                  <c:v>0.98519280972135681</c:v>
                </c:pt>
                <c:pt idx="5975">
                  <c:v>0.98520103106626988</c:v>
                </c:pt>
                <c:pt idx="5976">
                  <c:v>0.98521089668016637</c:v>
                </c:pt>
                <c:pt idx="5977">
                  <c:v>0.98522350274236714</c:v>
                </c:pt>
                <c:pt idx="5978">
                  <c:v>0.9852415897011767</c:v>
                </c:pt>
                <c:pt idx="5979">
                  <c:v>0.98525967665998526</c:v>
                </c:pt>
                <c:pt idx="5980">
                  <c:v>0.9852761193498123</c:v>
                </c:pt>
                <c:pt idx="5981">
                  <c:v>0.98529146586031746</c:v>
                </c:pt>
                <c:pt idx="5982">
                  <c:v>0.98530571619150065</c:v>
                </c:pt>
                <c:pt idx="5983">
                  <c:v>0.98531393753641372</c:v>
                </c:pt>
                <c:pt idx="5984">
                  <c:v>0.98531722607437955</c:v>
                </c:pt>
                <c:pt idx="5985">
                  <c:v>0.98532215888132779</c:v>
                </c:pt>
                <c:pt idx="5986">
                  <c:v>0.9853309283159013</c:v>
                </c:pt>
                <c:pt idx="5987">
                  <c:v>0.98534024584013635</c:v>
                </c:pt>
                <c:pt idx="5988">
                  <c:v>0.98535065954369327</c:v>
                </c:pt>
                <c:pt idx="5989">
                  <c:v>0.98536381369555548</c:v>
                </c:pt>
                <c:pt idx="5990">
                  <c:v>0.9853725831301291</c:v>
                </c:pt>
                <c:pt idx="5991">
                  <c:v>0.98537039077148614</c:v>
                </c:pt>
                <c:pt idx="5992">
                  <c:v>0.9853610732472502</c:v>
                </c:pt>
                <c:pt idx="5993">
                  <c:v>0.98534846718505031</c:v>
                </c:pt>
                <c:pt idx="5994">
                  <c:v>0.98533366876420569</c:v>
                </c:pt>
                <c:pt idx="5995">
                  <c:v>0.98531448562607515</c:v>
                </c:pt>
                <c:pt idx="5996">
                  <c:v>0.98529311012929988</c:v>
                </c:pt>
                <c:pt idx="5997">
                  <c:v>0.98526844609455977</c:v>
                </c:pt>
                <c:pt idx="5998">
                  <c:v>0.9852415897011767</c:v>
                </c:pt>
                <c:pt idx="5999">
                  <c:v>0.98521637757677505</c:v>
                </c:pt>
                <c:pt idx="6000">
                  <c:v>0.9851955501696612</c:v>
                </c:pt>
                <c:pt idx="6001">
                  <c:v>0.98518020365915604</c:v>
                </c:pt>
                <c:pt idx="6002">
                  <c:v>0.98517472276254736</c:v>
                </c:pt>
                <c:pt idx="6003">
                  <c:v>0.98518349219712187</c:v>
                </c:pt>
                <c:pt idx="6004">
                  <c:v>0.98520212724559186</c:v>
                </c:pt>
                <c:pt idx="6005">
                  <c:v>0.98522185847338373</c:v>
                </c:pt>
                <c:pt idx="6006">
                  <c:v>0.98523830116321087</c:v>
                </c:pt>
                <c:pt idx="6007">
                  <c:v>0.98525529194269845</c:v>
                </c:pt>
                <c:pt idx="6008">
                  <c:v>0.98527502317049032</c:v>
                </c:pt>
                <c:pt idx="6009">
                  <c:v>0.98529420630862186</c:v>
                </c:pt>
                <c:pt idx="6010">
                  <c:v>0.98531284135709185</c:v>
                </c:pt>
                <c:pt idx="6011">
                  <c:v>0.9853309283159013</c:v>
                </c:pt>
                <c:pt idx="6012">
                  <c:v>0.98534791909538888</c:v>
                </c:pt>
                <c:pt idx="6013">
                  <c:v>0.98535997706792922</c:v>
                </c:pt>
                <c:pt idx="6014">
                  <c:v>0.98536436178521603</c:v>
                </c:pt>
                <c:pt idx="6015">
                  <c:v>0.9853610732472502</c:v>
                </c:pt>
                <c:pt idx="6016">
                  <c:v>0.98535504426098097</c:v>
                </c:pt>
                <c:pt idx="6017">
                  <c:v>0.98534572673674603</c:v>
                </c:pt>
                <c:pt idx="6018">
                  <c:v>0.98533860157115394</c:v>
                </c:pt>
                <c:pt idx="6019">
                  <c:v>0.98533366876420569</c:v>
                </c:pt>
                <c:pt idx="6020">
                  <c:v>0.98533257258488471</c:v>
                </c:pt>
                <c:pt idx="6021">
                  <c:v>0.98533476494352756</c:v>
                </c:pt>
                <c:pt idx="6022">
                  <c:v>0.98533586112284954</c:v>
                </c:pt>
                <c:pt idx="6023">
                  <c:v>0.98533640921250998</c:v>
                </c:pt>
                <c:pt idx="6024">
                  <c:v>0.98533750539183196</c:v>
                </c:pt>
                <c:pt idx="6025">
                  <c:v>0.98533586112284954</c:v>
                </c:pt>
                <c:pt idx="6026">
                  <c:v>0.98532818786759702</c:v>
                </c:pt>
                <c:pt idx="6027">
                  <c:v>0.9853150337157357</c:v>
                </c:pt>
                <c:pt idx="6028">
                  <c:v>0.98530242765353493</c:v>
                </c:pt>
                <c:pt idx="6029">
                  <c:v>0.98529091777065703</c:v>
                </c:pt>
                <c:pt idx="6030">
                  <c:v>0.98527885979811669</c:v>
                </c:pt>
                <c:pt idx="6031">
                  <c:v>0.98527228272218603</c:v>
                </c:pt>
                <c:pt idx="6032">
                  <c:v>0.9852733789015079</c:v>
                </c:pt>
                <c:pt idx="6033">
                  <c:v>0.98527557126015186</c:v>
                </c:pt>
                <c:pt idx="6034">
                  <c:v>0.98527557126015186</c:v>
                </c:pt>
                <c:pt idx="6035">
                  <c:v>0.98527666743947373</c:v>
                </c:pt>
                <c:pt idx="6036">
                  <c:v>0.9852876292326912</c:v>
                </c:pt>
                <c:pt idx="6037">
                  <c:v>0.98530242765353493</c:v>
                </c:pt>
                <c:pt idx="6038">
                  <c:v>0.98532106270200581</c:v>
                </c:pt>
                <c:pt idx="6039">
                  <c:v>0.98534627482640647</c:v>
                </c:pt>
                <c:pt idx="6040">
                  <c:v>0.98537806402673878</c:v>
                </c:pt>
                <c:pt idx="6041">
                  <c:v>0.98540382424079986</c:v>
                </c:pt>
                <c:pt idx="6042">
                  <c:v>0.98541533412367877</c:v>
                </c:pt>
                <c:pt idx="6043">
                  <c:v>0.98541423794435679</c:v>
                </c:pt>
                <c:pt idx="6044">
                  <c:v>0.98540766086842613</c:v>
                </c:pt>
                <c:pt idx="6045">
                  <c:v>0.98539560289588679</c:v>
                </c:pt>
                <c:pt idx="6046">
                  <c:v>0.98538409301300789</c:v>
                </c:pt>
                <c:pt idx="6047">
                  <c:v>0.98537970829572119</c:v>
                </c:pt>
                <c:pt idx="6048">
                  <c:v>0.98538518919232987</c:v>
                </c:pt>
                <c:pt idx="6049">
                  <c:v>0.98539669907520877</c:v>
                </c:pt>
                <c:pt idx="6050">
                  <c:v>0.98540601659944371</c:v>
                </c:pt>
                <c:pt idx="6051">
                  <c:v>0.98541533412367877</c:v>
                </c:pt>
                <c:pt idx="6052">
                  <c:v>0.98542465164791371</c:v>
                </c:pt>
                <c:pt idx="6053">
                  <c:v>0.98543068063418393</c:v>
                </c:pt>
                <c:pt idx="6054">
                  <c:v>0.98543506535147063</c:v>
                </c:pt>
                <c:pt idx="6055">
                  <c:v>0.98543780579977502</c:v>
                </c:pt>
                <c:pt idx="6056">
                  <c:v>0.98544273860672327</c:v>
                </c:pt>
                <c:pt idx="6057">
                  <c:v>0.98545095995163723</c:v>
                </c:pt>
                <c:pt idx="6058">
                  <c:v>0.98545972938621085</c:v>
                </c:pt>
                <c:pt idx="6059">
                  <c:v>0.98547014308976777</c:v>
                </c:pt>
                <c:pt idx="6060">
                  <c:v>0.98547617207603788</c:v>
                </c:pt>
                <c:pt idx="6061">
                  <c:v>0.98547891252434228</c:v>
                </c:pt>
                <c:pt idx="6062">
                  <c:v>0.98548548960027293</c:v>
                </c:pt>
                <c:pt idx="6063">
                  <c:v>0.98549590330382986</c:v>
                </c:pt>
                <c:pt idx="6064">
                  <c:v>0.98550576891772623</c:v>
                </c:pt>
                <c:pt idx="6065">
                  <c:v>0.98551563453162172</c:v>
                </c:pt>
                <c:pt idx="6066">
                  <c:v>0.98553043295246645</c:v>
                </c:pt>
                <c:pt idx="6067">
                  <c:v>0.98554742373195403</c:v>
                </c:pt>
                <c:pt idx="6068">
                  <c:v>0.98555838552517139</c:v>
                </c:pt>
                <c:pt idx="6069">
                  <c:v>0.98555838552517139</c:v>
                </c:pt>
                <c:pt idx="6070">
                  <c:v>0.98555509698720656</c:v>
                </c:pt>
                <c:pt idx="6071">
                  <c:v>0.98555126035958029</c:v>
                </c:pt>
                <c:pt idx="6072">
                  <c:v>0.9855485199112759</c:v>
                </c:pt>
                <c:pt idx="6073">
                  <c:v>0.98555290462856271</c:v>
                </c:pt>
                <c:pt idx="6074">
                  <c:v>0.9855627702424582</c:v>
                </c:pt>
                <c:pt idx="6075">
                  <c:v>0.98557537630465897</c:v>
                </c:pt>
                <c:pt idx="6076">
                  <c:v>0.9855901747255037</c:v>
                </c:pt>
                <c:pt idx="6077">
                  <c:v>0.98560552123600786</c:v>
                </c:pt>
                <c:pt idx="6078">
                  <c:v>0.9856175792085482</c:v>
                </c:pt>
                <c:pt idx="6079">
                  <c:v>0.98563292571905237</c:v>
                </c:pt>
                <c:pt idx="6080">
                  <c:v>0.98564936840887951</c:v>
                </c:pt>
                <c:pt idx="6081">
                  <c:v>0.98565758975379247</c:v>
                </c:pt>
                <c:pt idx="6082">
                  <c:v>0.98565758975379247</c:v>
                </c:pt>
                <c:pt idx="6083">
                  <c:v>0.98565320503650578</c:v>
                </c:pt>
                <c:pt idx="6084">
                  <c:v>0.98564717605023555</c:v>
                </c:pt>
                <c:pt idx="6085">
                  <c:v>0.9856362142570182</c:v>
                </c:pt>
                <c:pt idx="6086">
                  <c:v>0.98562086774651303</c:v>
                </c:pt>
                <c:pt idx="6087">
                  <c:v>0.98561703111888677</c:v>
                </c:pt>
                <c:pt idx="6088">
                  <c:v>0.98562415628447886</c:v>
                </c:pt>
                <c:pt idx="6089">
                  <c:v>0.98563073336040952</c:v>
                </c:pt>
                <c:pt idx="6090">
                  <c:v>0.98563566616735765</c:v>
                </c:pt>
                <c:pt idx="6091">
                  <c:v>0.98563950279498302</c:v>
                </c:pt>
                <c:pt idx="6092">
                  <c:v>0.98564717605023555</c:v>
                </c:pt>
                <c:pt idx="6093">
                  <c:v>0.98566033020209687</c:v>
                </c:pt>
                <c:pt idx="6094">
                  <c:v>0.98567458053328005</c:v>
                </c:pt>
                <c:pt idx="6095">
                  <c:v>0.98568718659548094</c:v>
                </c:pt>
                <c:pt idx="6096">
                  <c:v>0.98569431176107303</c:v>
                </c:pt>
                <c:pt idx="6097">
                  <c:v>0.98569431176107303</c:v>
                </c:pt>
                <c:pt idx="6098">
                  <c:v>0.98568937895412478</c:v>
                </c:pt>
                <c:pt idx="6099">
                  <c:v>0.98567732098158545</c:v>
                </c:pt>
                <c:pt idx="6100">
                  <c:v>0.98565704166413204</c:v>
                </c:pt>
                <c:pt idx="6101">
                  <c:v>0.98563950279498302</c:v>
                </c:pt>
                <c:pt idx="6102">
                  <c:v>0.98563073336040952</c:v>
                </c:pt>
                <c:pt idx="6103">
                  <c:v>0.9856290890914261</c:v>
                </c:pt>
                <c:pt idx="6104">
                  <c:v>0.98562689673278314</c:v>
                </c:pt>
                <c:pt idx="6105">
                  <c:v>0.98562415628447886</c:v>
                </c:pt>
                <c:pt idx="6106">
                  <c:v>0.98562799291210512</c:v>
                </c:pt>
                <c:pt idx="6107">
                  <c:v>0.98564114706396644</c:v>
                </c:pt>
                <c:pt idx="6108">
                  <c:v>0.98565594548481006</c:v>
                </c:pt>
                <c:pt idx="6109">
                  <c:v>0.98566909963667138</c:v>
                </c:pt>
                <c:pt idx="6110">
                  <c:v>0.98568280187819413</c:v>
                </c:pt>
                <c:pt idx="6111">
                  <c:v>0.98569650411971588</c:v>
                </c:pt>
                <c:pt idx="6112">
                  <c:v>0.98570198501632467</c:v>
                </c:pt>
                <c:pt idx="6113">
                  <c:v>0.98569650411971588</c:v>
                </c:pt>
                <c:pt idx="6114">
                  <c:v>0.98568334996785467</c:v>
                </c:pt>
                <c:pt idx="6115">
                  <c:v>0.98567184008497577</c:v>
                </c:pt>
                <c:pt idx="6116">
                  <c:v>0.98566197447108028</c:v>
                </c:pt>
                <c:pt idx="6117">
                  <c:v>0.98564991649853995</c:v>
                </c:pt>
                <c:pt idx="6118">
                  <c:v>0.98564114706396644</c:v>
                </c:pt>
                <c:pt idx="6119">
                  <c:v>0.98564114706396644</c:v>
                </c:pt>
                <c:pt idx="6120">
                  <c:v>0.98564553178125314</c:v>
                </c:pt>
                <c:pt idx="6121">
                  <c:v>0.98565978211243643</c:v>
                </c:pt>
                <c:pt idx="6122">
                  <c:v>0.98568334996785467</c:v>
                </c:pt>
                <c:pt idx="6123">
                  <c:v>0.98571130254056061</c:v>
                </c:pt>
                <c:pt idx="6124">
                  <c:v>0.98573651466496126</c:v>
                </c:pt>
                <c:pt idx="6125">
                  <c:v>0.98575843825139697</c:v>
                </c:pt>
                <c:pt idx="6126">
                  <c:v>0.98578255419647576</c:v>
                </c:pt>
                <c:pt idx="6127">
                  <c:v>0.98580118924494664</c:v>
                </c:pt>
                <c:pt idx="6128">
                  <c:v>0.98581050676918169</c:v>
                </c:pt>
                <c:pt idx="6129">
                  <c:v>0.98581324721748609</c:v>
                </c:pt>
                <c:pt idx="6130">
                  <c:v>0.98580995867952026</c:v>
                </c:pt>
                <c:pt idx="6131">
                  <c:v>0.98580228542426862</c:v>
                </c:pt>
                <c:pt idx="6132">
                  <c:v>0.98578967936206785</c:v>
                </c:pt>
                <c:pt idx="6133">
                  <c:v>0.98577214049291884</c:v>
                </c:pt>
                <c:pt idx="6134">
                  <c:v>0.98575240926512686</c:v>
                </c:pt>
                <c:pt idx="6135">
                  <c:v>0.9857370627546217</c:v>
                </c:pt>
                <c:pt idx="6136">
                  <c:v>0.98573267803733489</c:v>
                </c:pt>
                <c:pt idx="6137">
                  <c:v>0.98573596657530071</c:v>
                </c:pt>
                <c:pt idx="6138">
                  <c:v>0.98573651466496126</c:v>
                </c:pt>
                <c:pt idx="6139">
                  <c:v>0.98573596657530071</c:v>
                </c:pt>
                <c:pt idx="6140">
                  <c:v>0.98573651466496126</c:v>
                </c:pt>
                <c:pt idx="6141">
                  <c:v>0.98574089938224796</c:v>
                </c:pt>
                <c:pt idx="6142">
                  <c:v>0.98574089938224796</c:v>
                </c:pt>
                <c:pt idx="6143">
                  <c:v>0.98573870702360511</c:v>
                </c:pt>
                <c:pt idx="6144">
                  <c:v>0.98574309174089181</c:v>
                </c:pt>
                <c:pt idx="6145">
                  <c:v>0.98575569780309269</c:v>
                </c:pt>
                <c:pt idx="6146">
                  <c:v>0.98576008252037939</c:v>
                </c:pt>
                <c:pt idx="6147">
                  <c:v>0.98576391914800576</c:v>
                </c:pt>
                <c:pt idx="6148">
                  <c:v>0.98579296790003268</c:v>
                </c:pt>
                <c:pt idx="6149">
                  <c:v>0.98584284405917444</c:v>
                </c:pt>
                <c:pt idx="6150">
                  <c:v>0.98589491257695905</c:v>
                </c:pt>
                <c:pt idx="6151">
                  <c:v>0.98595136581203047</c:v>
                </c:pt>
                <c:pt idx="6152">
                  <c:v>0.9860368677991298</c:v>
                </c:pt>
                <c:pt idx="6153">
                  <c:v>0.98614429337266396</c:v>
                </c:pt>
                <c:pt idx="6154">
                  <c:v>0.98625171894619912</c:v>
                </c:pt>
                <c:pt idx="6155">
                  <c:v>0.98635585598176845</c:v>
                </c:pt>
                <c:pt idx="6156">
                  <c:v>0.98645506021038953</c:v>
                </c:pt>
                <c:pt idx="6157">
                  <c:v>0.98652466759732327</c:v>
                </c:pt>
                <c:pt idx="6158">
                  <c:v>0.98655645679765458</c:v>
                </c:pt>
                <c:pt idx="6159">
                  <c:v>0.98656303387358524</c:v>
                </c:pt>
                <c:pt idx="6160">
                  <c:v>0.98655426443901162</c:v>
                </c:pt>
                <c:pt idx="6161">
                  <c:v>0.98654001410782843</c:v>
                </c:pt>
                <c:pt idx="6162">
                  <c:v>0.98653288894223634</c:v>
                </c:pt>
                <c:pt idx="6163">
                  <c:v>0.9865438507354547</c:v>
                </c:pt>
                <c:pt idx="6164">
                  <c:v>0.98656193769426426</c:v>
                </c:pt>
                <c:pt idx="6165">
                  <c:v>0.98656961094951579</c:v>
                </c:pt>
                <c:pt idx="6166">
                  <c:v>0.98656961094951579</c:v>
                </c:pt>
                <c:pt idx="6167">
                  <c:v>0.98656741859087294</c:v>
                </c:pt>
                <c:pt idx="6168">
                  <c:v>0.98655974533562041</c:v>
                </c:pt>
                <c:pt idx="6169">
                  <c:v>0.98655042781138536</c:v>
                </c:pt>
                <c:pt idx="6170">
                  <c:v>0.98654220646647128</c:v>
                </c:pt>
                <c:pt idx="6171">
                  <c:v>0.98652960040427151</c:v>
                </c:pt>
                <c:pt idx="6172">
                  <c:v>0.98650219592122701</c:v>
                </c:pt>
                <c:pt idx="6173">
                  <c:v>0.98645067549310284</c:v>
                </c:pt>
                <c:pt idx="6174">
                  <c:v>0.9863854528234568</c:v>
                </c:pt>
                <c:pt idx="6175">
                  <c:v>0.98632242251245383</c:v>
                </c:pt>
                <c:pt idx="6176">
                  <c:v>0.98627473871195692</c:v>
                </c:pt>
                <c:pt idx="6177">
                  <c:v>0.98624623804959044</c:v>
                </c:pt>
                <c:pt idx="6178">
                  <c:v>0.98622924727010286</c:v>
                </c:pt>
                <c:pt idx="6179">
                  <c:v>0.9862182854768845</c:v>
                </c:pt>
                <c:pt idx="6180">
                  <c:v>0.98620896795264945</c:v>
                </c:pt>
                <c:pt idx="6181">
                  <c:v>0.98620293896638034</c:v>
                </c:pt>
                <c:pt idx="6182">
                  <c:v>0.98620567941468462</c:v>
                </c:pt>
                <c:pt idx="6183">
                  <c:v>0.9862254106424766</c:v>
                </c:pt>
                <c:pt idx="6184">
                  <c:v>0.98625994029111219</c:v>
                </c:pt>
                <c:pt idx="6185">
                  <c:v>0.98629666229839263</c:v>
                </c:pt>
                <c:pt idx="6186">
                  <c:v>0.98632954767804593</c:v>
                </c:pt>
                <c:pt idx="6187">
                  <c:v>0.98635147126448175</c:v>
                </c:pt>
                <c:pt idx="6188">
                  <c:v>0.98636024069905526</c:v>
                </c:pt>
                <c:pt idx="6189">
                  <c:v>0.98634927890583779</c:v>
                </c:pt>
                <c:pt idx="6190">
                  <c:v>0.98632461487109768</c:v>
                </c:pt>
                <c:pt idx="6191">
                  <c:v>0.98630707600194967</c:v>
                </c:pt>
                <c:pt idx="6192">
                  <c:v>0.98630269128466186</c:v>
                </c:pt>
                <c:pt idx="6193">
                  <c:v>0.98629995083635746</c:v>
                </c:pt>
                <c:pt idx="6194">
                  <c:v>0.98629666229839263</c:v>
                </c:pt>
                <c:pt idx="6195">
                  <c:v>0.98630159510533999</c:v>
                </c:pt>
                <c:pt idx="6196">
                  <c:v>0.98631858588482746</c:v>
                </c:pt>
                <c:pt idx="6197">
                  <c:v>0.98634544227821153</c:v>
                </c:pt>
                <c:pt idx="6198">
                  <c:v>0.98637668338888229</c:v>
                </c:pt>
                <c:pt idx="6199">
                  <c:v>0.9864084725892146</c:v>
                </c:pt>
                <c:pt idx="6200">
                  <c:v>0.98643532898259767</c:v>
                </c:pt>
                <c:pt idx="6201">
                  <c:v>0.98645231976208525</c:v>
                </c:pt>
                <c:pt idx="6202">
                  <c:v>0.98645560830005108</c:v>
                </c:pt>
                <c:pt idx="6203">
                  <c:v>0.98644903122412042</c:v>
                </c:pt>
                <c:pt idx="6204">
                  <c:v>0.98644135796886778</c:v>
                </c:pt>
                <c:pt idx="6205">
                  <c:v>0.98643258853429328</c:v>
                </c:pt>
                <c:pt idx="6206">
                  <c:v>0.98642765572734503</c:v>
                </c:pt>
                <c:pt idx="6207">
                  <c:v>0.98642601145836262</c:v>
                </c:pt>
                <c:pt idx="6208">
                  <c:v>0.98642546336870218</c:v>
                </c:pt>
                <c:pt idx="6209">
                  <c:v>0.98642162674107592</c:v>
                </c:pt>
                <c:pt idx="6210">
                  <c:v>0.9864084725892146</c:v>
                </c:pt>
                <c:pt idx="6211">
                  <c:v>0.98639860697531812</c:v>
                </c:pt>
                <c:pt idx="6212">
                  <c:v>0.98639641461667427</c:v>
                </c:pt>
                <c:pt idx="6213">
                  <c:v>0.98639477034769185</c:v>
                </c:pt>
                <c:pt idx="6214">
                  <c:v>0.98639477034769185</c:v>
                </c:pt>
                <c:pt idx="6215">
                  <c:v>0.98640189551328394</c:v>
                </c:pt>
                <c:pt idx="6216">
                  <c:v>0.98641285730650141</c:v>
                </c:pt>
                <c:pt idx="6217">
                  <c:v>0.98642272292039779</c:v>
                </c:pt>
                <c:pt idx="6218">
                  <c:v>0.98642765572734503</c:v>
                </c:pt>
                <c:pt idx="6219">
                  <c:v>0.98642491527904075</c:v>
                </c:pt>
                <c:pt idx="6220">
                  <c:v>0.98641504966514526</c:v>
                </c:pt>
                <c:pt idx="6221">
                  <c:v>0.98639860697531812</c:v>
                </c:pt>
                <c:pt idx="6222">
                  <c:v>0.98637558720956042</c:v>
                </c:pt>
                <c:pt idx="6223">
                  <c:v>0.98634763463685537</c:v>
                </c:pt>
                <c:pt idx="6224">
                  <c:v>0.98631858588482746</c:v>
                </c:pt>
                <c:pt idx="6225">
                  <c:v>0.98629940274669703</c:v>
                </c:pt>
                <c:pt idx="6226">
                  <c:v>0.98629446993974879</c:v>
                </c:pt>
                <c:pt idx="6227">
                  <c:v>0.98629775847771362</c:v>
                </c:pt>
                <c:pt idx="6228">
                  <c:v>0.98630707600194967</c:v>
                </c:pt>
                <c:pt idx="6229">
                  <c:v>0.98632406678143725</c:v>
                </c:pt>
                <c:pt idx="6230">
                  <c:v>0.98634379800922911</c:v>
                </c:pt>
                <c:pt idx="6231">
                  <c:v>0.98636078878871669</c:v>
                </c:pt>
                <c:pt idx="6232">
                  <c:v>0.98636901013362976</c:v>
                </c:pt>
                <c:pt idx="6233">
                  <c:v>0.98637339485091746</c:v>
                </c:pt>
                <c:pt idx="6234">
                  <c:v>0.98637229867159559</c:v>
                </c:pt>
                <c:pt idx="6235">
                  <c:v>0.98636133687837713</c:v>
                </c:pt>
                <c:pt idx="6236">
                  <c:v>0.9863421537402467</c:v>
                </c:pt>
                <c:pt idx="6237">
                  <c:v>0.98632571105041966</c:v>
                </c:pt>
                <c:pt idx="6238">
                  <c:v>0.98631091262957593</c:v>
                </c:pt>
                <c:pt idx="6239">
                  <c:v>0.98629995083635746</c:v>
                </c:pt>
                <c:pt idx="6240">
                  <c:v>0.9862961142087312</c:v>
                </c:pt>
                <c:pt idx="6241">
                  <c:v>0.98630543173296625</c:v>
                </c:pt>
                <c:pt idx="6242">
                  <c:v>0.98632242251245383</c:v>
                </c:pt>
                <c:pt idx="6243">
                  <c:v>0.98633941329194141</c:v>
                </c:pt>
                <c:pt idx="6244">
                  <c:v>0.98635640407142988</c:v>
                </c:pt>
                <c:pt idx="6245">
                  <c:v>0.98637229867159559</c:v>
                </c:pt>
                <c:pt idx="6246">
                  <c:v>0.98638819327176119</c:v>
                </c:pt>
                <c:pt idx="6247">
                  <c:v>0.98640682832023119</c:v>
                </c:pt>
                <c:pt idx="6248">
                  <c:v>0.98642162674107592</c:v>
                </c:pt>
                <c:pt idx="6249">
                  <c:v>0.98642929999632845</c:v>
                </c:pt>
                <c:pt idx="6250">
                  <c:v>0.98642929999632845</c:v>
                </c:pt>
                <c:pt idx="6251">
                  <c:v>0.98642217483073635</c:v>
                </c:pt>
                <c:pt idx="6252">
                  <c:v>0.98641176112717943</c:v>
                </c:pt>
                <c:pt idx="6253">
                  <c:v>0.98639751079599625</c:v>
                </c:pt>
                <c:pt idx="6254">
                  <c:v>0.98638161619583054</c:v>
                </c:pt>
                <c:pt idx="6255">
                  <c:v>0.98636901013362976</c:v>
                </c:pt>
                <c:pt idx="6256">
                  <c:v>0.98636626968532537</c:v>
                </c:pt>
                <c:pt idx="6257">
                  <c:v>0.98637175058193416</c:v>
                </c:pt>
                <c:pt idx="6258">
                  <c:v>0.98637229867159559</c:v>
                </c:pt>
                <c:pt idx="6259">
                  <c:v>0.98637394294057801</c:v>
                </c:pt>
                <c:pt idx="6260">
                  <c:v>0.98638326046481295</c:v>
                </c:pt>
                <c:pt idx="6261">
                  <c:v>0.98639805888565768</c:v>
                </c:pt>
                <c:pt idx="6262">
                  <c:v>0.98641176112717943</c:v>
                </c:pt>
                <c:pt idx="6263">
                  <c:v>0.98641888629277152</c:v>
                </c:pt>
                <c:pt idx="6264">
                  <c:v>0.98642381909971877</c:v>
                </c:pt>
                <c:pt idx="6265">
                  <c:v>0.98642272292039779</c:v>
                </c:pt>
                <c:pt idx="6266">
                  <c:v>0.98641285730650141</c:v>
                </c:pt>
                <c:pt idx="6267">
                  <c:v>0.98640079933396196</c:v>
                </c:pt>
                <c:pt idx="6268">
                  <c:v>0.98638928945108317</c:v>
                </c:pt>
                <c:pt idx="6269">
                  <c:v>0.98637887574752625</c:v>
                </c:pt>
                <c:pt idx="6270">
                  <c:v>0.98637449103023844</c:v>
                </c:pt>
                <c:pt idx="6271">
                  <c:v>0.98637997192684812</c:v>
                </c:pt>
                <c:pt idx="6272">
                  <c:v>0.98639038563040504</c:v>
                </c:pt>
                <c:pt idx="6273">
                  <c:v>0.98640025124430053</c:v>
                </c:pt>
                <c:pt idx="6274">
                  <c:v>0.98641230921684087</c:v>
                </c:pt>
                <c:pt idx="6275">
                  <c:v>0.9864243671893802</c:v>
                </c:pt>
                <c:pt idx="6276">
                  <c:v>0.98643313662395471</c:v>
                </c:pt>
                <c:pt idx="6277">
                  <c:v>0.98643916561022393</c:v>
                </c:pt>
                <c:pt idx="6278">
                  <c:v>0.98644574268615459</c:v>
                </c:pt>
                <c:pt idx="6279">
                  <c:v>0.98645122358276327</c:v>
                </c:pt>
                <c:pt idx="6280">
                  <c:v>0.98645122358276327</c:v>
                </c:pt>
                <c:pt idx="6281">
                  <c:v>0.98644519459649405</c:v>
                </c:pt>
                <c:pt idx="6282">
                  <c:v>0.9864358770722591</c:v>
                </c:pt>
                <c:pt idx="6283">
                  <c:v>0.98642491527904075</c:v>
                </c:pt>
                <c:pt idx="6284">
                  <c:v>0.98641176112717943</c:v>
                </c:pt>
                <c:pt idx="6285">
                  <c:v>0.98639477034769185</c:v>
                </c:pt>
                <c:pt idx="6286">
                  <c:v>0.98637887574752625</c:v>
                </c:pt>
                <c:pt idx="6287">
                  <c:v>0.98636681777498691</c:v>
                </c:pt>
                <c:pt idx="6288">
                  <c:v>0.9863651735060035</c:v>
                </c:pt>
                <c:pt idx="6289">
                  <c:v>0.98637394294057801</c:v>
                </c:pt>
                <c:pt idx="6290">
                  <c:v>0.98638435664413493</c:v>
                </c:pt>
                <c:pt idx="6291">
                  <c:v>0.98639531843735229</c:v>
                </c:pt>
                <c:pt idx="6292">
                  <c:v>0.98640956876853558</c:v>
                </c:pt>
                <c:pt idx="6293">
                  <c:v>0.98642765572734503</c:v>
                </c:pt>
                <c:pt idx="6294">
                  <c:v>0.98644080987920635</c:v>
                </c:pt>
                <c:pt idx="6295">
                  <c:v>0.98644464650683261</c:v>
                </c:pt>
                <c:pt idx="6296">
                  <c:v>0.98644355032751163</c:v>
                </c:pt>
                <c:pt idx="6297">
                  <c:v>0.98644190605852833</c:v>
                </c:pt>
                <c:pt idx="6298">
                  <c:v>0.9864358770722591</c:v>
                </c:pt>
                <c:pt idx="6299">
                  <c:v>0.98642327101005833</c:v>
                </c:pt>
                <c:pt idx="6300">
                  <c:v>0.98641011685819702</c:v>
                </c:pt>
                <c:pt idx="6301">
                  <c:v>0.98639915506497866</c:v>
                </c:pt>
                <c:pt idx="6302">
                  <c:v>0.98638928945108317</c:v>
                </c:pt>
                <c:pt idx="6303">
                  <c:v>0.98638052001650867</c:v>
                </c:pt>
                <c:pt idx="6304">
                  <c:v>0.98637558720956042</c:v>
                </c:pt>
                <c:pt idx="6305">
                  <c:v>0.98637668338888229</c:v>
                </c:pt>
                <c:pt idx="6306">
                  <c:v>0.98638380855447438</c:v>
                </c:pt>
                <c:pt idx="6307">
                  <c:v>0.98639531843735229</c:v>
                </c:pt>
                <c:pt idx="6308">
                  <c:v>0.98640792449955317</c:v>
                </c:pt>
                <c:pt idx="6309">
                  <c:v>0.98641724202378811</c:v>
                </c:pt>
                <c:pt idx="6310">
                  <c:v>0.98642491527904075</c:v>
                </c:pt>
                <c:pt idx="6311">
                  <c:v>0.98642984808598899</c:v>
                </c:pt>
                <c:pt idx="6312">
                  <c:v>0.98642820381700647</c:v>
                </c:pt>
                <c:pt idx="6313">
                  <c:v>0.98641614584446624</c:v>
                </c:pt>
                <c:pt idx="6314">
                  <c:v>0.98639860697531812</c:v>
                </c:pt>
                <c:pt idx="6315">
                  <c:v>0.9863854528234568</c:v>
                </c:pt>
                <c:pt idx="6316">
                  <c:v>0.98637449103023844</c:v>
                </c:pt>
                <c:pt idx="6317">
                  <c:v>0.98636736586464735</c:v>
                </c:pt>
                <c:pt idx="6318">
                  <c:v>0.98636462541634295</c:v>
                </c:pt>
                <c:pt idx="6319">
                  <c:v>0.98637065440261218</c:v>
                </c:pt>
                <c:pt idx="6320">
                  <c:v>0.98638326046481295</c:v>
                </c:pt>
                <c:pt idx="6321">
                  <c:v>0.9863969627063357</c:v>
                </c:pt>
                <c:pt idx="6322">
                  <c:v>0.98641176112717943</c:v>
                </c:pt>
                <c:pt idx="6323">
                  <c:v>0.9864243671893802</c:v>
                </c:pt>
                <c:pt idx="6324">
                  <c:v>0.98643532898259767</c:v>
                </c:pt>
                <c:pt idx="6325">
                  <c:v>0.98644519459649405</c:v>
                </c:pt>
                <c:pt idx="6326">
                  <c:v>0.98645286785174668</c:v>
                </c:pt>
                <c:pt idx="6327">
                  <c:v>0.98645780065869393</c:v>
                </c:pt>
                <c:pt idx="6328">
                  <c:v>0.98645944492767734</c:v>
                </c:pt>
                <c:pt idx="6329">
                  <c:v>0.98645999301733778</c:v>
                </c:pt>
                <c:pt idx="6330">
                  <c:v>0.98645725256903349</c:v>
                </c:pt>
                <c:pt idx="6331">
                  <c:v>0.98645286785174668</c:v>
                </c:pt>
                <c:pt idx="6332">
                  <c:v>0.98644629077581603</c:v>
                </c:pt>
                <c:pt idx="6333">
                  <c:v>0.98644080987920635</c:v>
                </c:pt>
                <c:pt idx="6334">
                  <c:v>0.98644080987920635</c:v>
                </c:pt>
                <c:pt idx="6335">
                  <c:v>0.98644903122412042</c:v>
                </c:pt>
                <c:pt idx="6336">
                  <c:v>0.98646328155530361</c:v>
                </c:pt>
                <c:pt idx="6337">
                  <c:v>0.98648684941072184</c:v>
                </c:pt>
                <c:pt idx="6338">
                  <c:v>0.9865120615351225</c:v>
                </c:pt>
                <c:pt idx="6339">
                  <c:v>0.98653398512155821</c:v>
                </c:pt>
                <c:pt idx="6340">
                  <c:v>0.98655481252867216</c:v>
                </c:pt>
                <c:pt idx="6341">
                  <c:v>0.98657509184612546</c:v>
                </c:pt>
                <c:pt idx="6342">
                  <c:v>0.98658934217730876</c:v>
                </c:pt>
                <c:pt idx="6343">
                  <c:v>0.98659263071527359</c:v>
                </c:pt>
                <c:pt idx="6344">
                  <c:v>0.98659098644629117</c:v>
                </c:pt>
                <c:pt idx="6345">
                  <c:v>0.98659482307391744</c:v>
                </c:pt>
                <c:pt idx="6346">
                  <c:v>0.98659811161188227</c:v>
                </c:pt>
                <c:pt idx="6347">
                  <c:v>0.98659920779120425</c:v>
                </c:pt>
                <c:pt idx="6348">
                  <c:v>0.98660523677747436</c:v>
                </c:pt>
                <c:pt idx="6349">
                  <c:v>0.98662058328797952</c:v>
                </c:pt>
                <c:pt idx="6350">
                  <c:v>0.98663812215712754</c:v>
                </c:pt>
                <c:pt idx="6351">
                  <c:v>0.98665237248831084</c:v>
                </c:pt>
                <c:pt idx="6352">
                  <c:v>0.98666059383322391</c:v>
                </c:pt>
                <c:pt idx="6353">
                  <c:v>0.98666607472983359</c:v>
                </c:pt>
                <c:pt idx="6354">
                  <c:v>0.986667718998816</c:v>
                </c:pt>
                <c:pt idx="6355">
                  <c:v>0.98666497855051161</c:v>
                </c:pt>
                <c:pt idx="6356">
                  <c:v>0.98666004574356336</c:v>
                </c:pt>
                <c:pt idx="6357">
                  <c:v>0.98665456484695468</c:v>
                </c:pt>
                <c:pt idx="6358">
                  <c:v>0.98664908395034601</c:v>
                </c:pt>
                <c:pt idx="6359">
                  <c:v>0.98664743968136259</c:v>
                </c:pt>
                <c:pt idx="6360">
                  <c:v>0.98664360305373633</c:v>
                </c:pt>
                <c:pt idx="6361">
                  <c:v>0.98663373743984084</c:v>
                </c:pt>
                <c:pt idx="6362">
                  <c:v>0.98662167946730051</c:v>
                </c:pt>
                <c:pt idx="6363">
                  <c:v>0.98661236194306545</c:v>
                </c:pt>
                <c:pt idx="6364">
                  <c:v>0.98660797722577875</c:v>
                </c:pt>
                <c:pt idx="6365">
                  <c:v>0.98660304441883051</c:v>
                </c:pt>
                <c:pt idx="6366">
                  <c:v>0.98660194823950853</c:v>
                </c:pt>
                <c:pt idx="6367">
                  <c:v>0.98661071767408304</c:v>
                </c:pt>
                <c:pt idx="6368">
                  <c:v>0.98662935272255303</c:v>
                </c:pt>
                <c:pt idx="6369">
                  <c:v>0.98665018012966699</c:v>
                </c:pt>
                <c:pt idx="6370">
                  <c:v>0.98666826708847644</c:v>
                </c:pt>
                <c:pt idx="6371">
                  <c:v>0.98668745022660787</c:v>
                </c:pt>
                <c:pt idx="6372">
                  <c:v>0.98670553718541743</c:v>
                </c:pt>
                <c:pt idx="6373">
                  <c:v>0.98672307605456544</c:v>
                </c:pt>
                <c:pt idx="6374">
                  <c:v>0.98673184548913995</c:v>
                </c:pt>
                <c:pt idx="6375">
                  <c:v>0.98673294166846193</c:v>
                </c:pt>
                <c:pt idx="6376">
                  <c:v>0.98673623020642776</c:v>
                </c:pt>
                <c:pt idx="6377">
                  <c:v>0.98674280728235841</c:v>
                </c:pt>
                <c:pt idx="6378">
                  <c:v>0.98674664390998468</c:v>
                </c:pt>
                <c:pt idx="6379">
                  <c:v>0.98674938435828907</c:v>
                </c:pt>
                <c:pt idx="6380">
                  <c:v>0.98675870188252401</c:v>
                </c:pt>
                <c:pt idx="6381">
                  <c:v>0.98677788502065544</c:v>
                </c:pt>
                <c:pt idx="6382">
                  <c:v>0.98679871242776929</c:v>
                </c:pt>
                <c:pt idx="6383">
                  <c:v>0.98681570320725687</c:v>
                </c:pt>
                <c:pt idx="6384">
                  <c:v>0.98683379016606643</c:v>
                </c:pt>
                <c:pt idx="6385">
                  <c:v>0.98684694431792774</c:v>
                </c:pt>
                <c:pt idx="6386">
                  <c:v>0.98685132903521444</c:v>
                </c:pt>
                <c:pt idx="6387">
                  <c:v>0.98684255960063993</c:v>
                </c:pt>
                <c:pt idx="6388">
                  <c:v>0.98682173219352609</c:v>
                </c:pt>
                <c:pt idx="6389">
                  <c:v>0.98679652006912544</c:v>
                </c:pt>
                <c:pt idx="6390">
                  <c:v>0.98676801940675896</c:v>
                </c:pt>
                <c:pt idx="6391">
                  <c:v>0.98674006683405302</c:v>
                </c:pt>
                <c:pt idx="6392">
                  <c:v>0.98671540279931391</c:v>
                </c:pt>
                <c:pt idx="6393">
                  <c:v>0.98669896010948677</c:v>
                </c:pt>
                <c:pt idx="6394">
                  <c:v>0.98669183494389467</c:v>
                </c:pt>
                <c:pt idx="6395">
                  <c:v>0.9866951234818605</c:v>
                </c:pt>
                <c:pt idx="6396">
                  <c:v>0.98670827763372182</c:v>
                </c:pt>
                <c:pt idx="6397">
                  <c:v>0.98673020122015753</c:v>
                </c:pt>
                <c:pt idx="6398">
                  <c:v>0.98675979806184599</c:v>
                </c:pt>
                <c:pt idx="6399">
                  <c:v>0.98679103917251676</c:v>
                </c:pt>
                <c:pt idx="6400">
                  <c:v>0.98682063601420411</c:v>
                </c:pt>
                <c:pt idx="6401">
                  <c:v>0.9868420115109795</c:v>
                </c:pt>
                <c:pt idx="6402">
                  <c:v>0.98685132903521444</c:v>
                </c:pt>
                <c:pt idx="6403">
                  <c:v>0.98684858858691016</c:v>
                </c:pt>
                <c:pt idx="6404">
                  <c:v>0.98683488634538741</c:v>
                </c:pt>
                <c:pt idx="6405">
                  <c:v>0.98681515511759543</c:v>
                </c:pt>
                <c:pt idx="6406">
                  <c:v>0.98679377962082115</c:v>
                </c:pt>
                <c:pt idx="6407">
                  <c:v>0.98676747131709852</c:v>
                </c:pt>
                <c:pt idx="6408">
                  <c:v>0.98673951874439259</c:v>
                </c:pt>
                <c:pt idx="6409">
                  <c:v>0.98671321044066995</c:v>
                </c:pt>
                <c:pt idx="6410">
                  <c:v>0.98668799831626841</c:v>
                </c:pt>
                <c:pt idx="6411">
                  <c:v>0.98666169001254578</c:v>
                </c:pt>
                <c:pt idx="6412">
                  <c:v>0.98664141069509337</c:v>
                </c:pt>
                <c:pt idx="6413">
                  <c:v>0.98663099699153645</c:v>
                </c:pt>
                <c:pt idx="6414">
                  <c:v>0.98663483361916271</c:v>
                </c:pt>
                <c:pt idx="6415">
                  <c:v>0.98664963204000644</c:v>
                </c:pt>
                <c:pt idx="6416">
                  <c:v>0.98666881517813787</c:v>
                </c:pt>
                <c:pt idx="6417">
                  <c:v>0.98668799831626841</c:v>
                </c:pt>
                <c:pt idx="6418">
                  <c:v>0.98670279673711303</c:v>
                </c:pt>
                <c:pt idx="6419">
                  <c:v>0.98671595088897435</c:v>
                </c:pt>
                <c:pt idx="6420">
                  <c:v>0.98672472032354885</c:v>
                </c:pt>
                <c:pt idx="6421">
                  <c:v>0.98672472032354885</c:v>
                </c:pt>
                <c:pt idx="6422">
                  <c:v>0.98671595088897435</c:v>
                </c:pt>
                <c:pt idx="6423">
                  <c:v>0.9867066333647394</c:v>
                </c:pt>
                <c:pt idx="6424">
                  <c:v>0.9866995081991472</c:v>
                </c:pt>
                <c:pt idx="6425">
                  <c:v>0.98669347921287809</c:v>
                </c:pt>
                <c:pt idx="6426">
                  <c:v>0.98668525786796402</c:v>
                </c:pt>
                <c:pt idx="6427">
                  <c:v>0.98668087315067721</c:v>
                </c:pt>
                <c:pt idx="6428">
                  <c:v>0.986686354047286</c:v>
                </c:pt>
                <c:pt idx="6429">
                  <c:v>0.98670060437846918</c:v>
                </c:pt>
                <c:pt idx="6430">
                  <c:v>0.98671978751660061</c:v>
                </c:pt>
                <c:pt idx="6431">
                  <c:v>0.98673897065473204</c:v>
                </c:pt>
                <c:pt idx="6432">
                  <c:v>0.98675486525489775</c:v>
                </c:pt>
                <c:pt idx="6433">
                  <c:v>0.98676692322743709</c:v>
                </c:pt>
                <c:pt idx="6434">
                  <c:v>0.98677569266201159</c:v>
                </c:pt>
                <c:pt idx="6435">
                  <c:v>0.98677898119997642</c:v>
                </c:pt>
                <c:pt idx="6436">
                  <c:v>0.98677843311031599</c:v>
                </c:pt>
                <c:pt idx="6437">
                  <c:v>0.98677459648268961</c:v>
                </c:pt>
                <c:pt idx="6438">
                  <c:v>0.98677514457235016</c:v>
                </c:pt>
                <c:pt idx="6439">
                  <c:v>0.98677843311031599</c:v>
                </c:pt>
                <c:pt idx="6440">
                  <c:v>0.98677952928963786</c:v>
                </c:pt>
                <c:pt idx="6441">
                  <c:v>0.98678336591726412</c:v>
                </c:pt>
                <c:pt idx="6442">
                  <c:v>0.98679049108285533</c:v>
                </c:pt>
                <c:pt idx="6443">
                  <c:v>0.98680145287607368</c:v>
                </c:pt>
                <c:pt idx="6444">
                  <c:v>0.98681131848996917</c:v>
                </c:pt>
                <c:pt idx="6445">
                  <c:v>0.98681789556589983</c:v>
                </c:pt>
                <c:pt idx="6446">
                  <c:v>0.98682447264183049</c:v>
                </c:pt>
                <c:pt idx="6447">
                  <c:v>0.98683433825572686</c:v>
                </c:pt>
                <c:pt idx="6448">
                  <c:v>0.98684146342131807</c:v>
                </c:pt>
                <c:pt idx="6449">
                  <c:v>0.98684310769030137</c:v>
                </c:pt>
                <c:pt idx="6450">
                  <c:v>0.98683872297301367</c:v>
                </c:pt>
                <c:pt idx="6451">
                  <c:v>0.98683379016606643</c:v>
                </c:pt>
                <c:pt idx="6452">
                  <c:v>0.98682830926945675</c:v>
                </c:pt>
                <c:pt idx="6453">
                  <c:v>0.98682063601420411</c:v>
                </c:pt>
                <c:pt idx="6454">
                  <c:v>0.98680693377268236</c:v>
                </c:pt>
                <c:pt idx="6455">
                  <c:v>0.986795971979464</c:v>
                </c:pt>
                <c:pt idx="6456">
                  <c:v>0.98679213535183774</c:v>
                </c:pt>
                <c:pt idx="6457">
                  <c:v>0.98679487580014302</c:v>
                </c:pt>
                <c:pt idx="6458">
                  <c:v>0.98679926051742983</c:v>
                </c:pt>
                <c:pt idx="6459">
                  <c:v>0.98680474141403851</c:v>
                </c:pt>
                <c:pt idx="6460">
                  <c:v>0.98681570320725687</c:v>
                </c:pt>
                <c:pt idx="6461">
                  <c:v>0.98682830926945675</c:v>
                </c:pt>
                <c:pt idx="6462">
                  <c:v>0.98683872297301367</c:v>
                </c:pt>
                <c:pt idx="6463">
                  <c:v>0.98684475195928378</c:v>
                </c:pt>
                <c:pt idx="6464">
                  <c:v>0.98684530004894433</c:v>
                </c:pt>
                <c:pt idx="6465">
                  <c:v>0.98683927106267511</c:v>
                </c:pt>
                <c:pt idx="6466">
                  <c:v>0.98683433825572686</c:v>
                </c:pt>
                <c:pt idx="6467">
                  <c:v>0.98683159780742258</c:v>
                </c:pt>
                <c:pt idx="6468">
                  <c:v>0.9868277611797962</c:v>
                </c:pt>
                <c:pt idx="6469">
                  <c:v>0.98682830926945675</c:v>
                </c:pt>
                <c:pt idx="6470">
                  <c:v>0.98683433825572686</c:v>
                </c:pt>
                <c:pt idx="6471">
                  <c:v>0.98683817488335324</c:v>
                </c:pt>
                <c:pt idx="6472">
                  <c:v>0.98684146342131807</c:v>
                </c:pt>
                <c:pt idx="6473">
                  <c:v>0.98684694431792774</c:v>
                </c:pt>
                <c:pt idx="6474">
                  <c:v>0.98685023285589257</c:v>
                </c:pt>
                <c:pt idx="6475">
                  <c:v>0.98684584813860576</c:v>
                </c:pt>
                <c:pt idx="6476">
                  <c:v>0.98683653061437082</c:v>
                </c:pt>
                <c:pt idx="6477">
                  <c:v>0.9868305016281006</c:v>
                </c:pt>
                <c:pt idx="6478">
                  <c:v>0.98682611691081379</c:v>
                </c:pt>
                <c:pt idx="6479">
                  <c:v>0.98681844365556126</c:v>
                </c:pt>
                <c:pt idx="6480">
                  <c:v>0.98680693377268236</c:v>
                </c:pt>
                <c:pt idx="6481">
                  <c:v>0.986795971979464</c:v>
                </c:pt>
                <c:pt idx="6482">
                  <c:v>0.98678610636556852</c:v>
                </c:pt>
                <c:pt idx="6483">
                  <c:v>0.98677898119997642</c:v>
                </c:pt>
                <c:pt idx="6484">
                  <c:v>0.98677350030336775</c:v>
                </c:pt>
                <c:pt idx="6485">
                  <c:v>0.98676692322743709</c:v>
                </c:pt>
                <c:pt idx="6486">
                  <c:v>0.98676473086879324</c:v>
                </c:pt>
                <c:pt idx="6487">
                  <c:v>0.98676966367574148</c:v>
                </c:pt>
                <c:pt idx="6488">
                  <c:v>0.98677898119997642</c:v>
                </c:pt>
                <c:pt idx="6489">
                  <c:v>0.98678884681387291</c:v>
                </c:pt>
                <c:pt idx="6490">
                  <c:v>0.98680090478641225</c:v>
                </c:pt>
                <c:pt idx="6491">
                  <c:v>0.98681679938657785</c:v>
                </c:pt>
                <c:pt idx="6492">
                  <c:v>0.98683379016606643</c:v>
                </c:pt>
                <c:pt idx="6493">
                  <c:v>0.98684255960063993</c:v>
                </c:pt>
                <c:pt idx="6494">
                  <c:v>0.98684255960063993</c:v>
                </c:pt>
                <c:pt idx="6495">
                  <c:v>0.98683981915233565</c:v>
                </c:pt>
                <c:pt idx="6496">
                  <c:v>0.98683762679369169</c:v>
                </c:pt>
                <c:pt idx="6497">
                  <c:v>0.98682885735911818</c:v>
                </c:pt>
                <c:pt idx="6498">
                  <c:v>0.98681296275895158</c:v>
                </c:pt>
                <c:pt idx="6499">
                  <c:v>0.98680200096573412</c:v>
                </c:pt>
                <c:pt idx="6500">
                  <c:v>0.9868003566967517</c:v>
                </c:pt>
                <c:pt idx="6501">
                  <c:v>0.9868030971450561</c:v>
                </c:pt>
                <c:pt idx="6502">
                  <c:v>0.98680912613132621</c:v>
                </c:pt>
                <c:pt idx="6503">
                  <c:v>0.98681679938657785</c:v>
                </c:pt>
                <c:pt idx="6504">
                  <c:v>0.98682502073149192</c:v>
                </c:pt>
                <c:pt idx="6505">
                  <c:v>0.98683214589708301</c:v>
                </c:pt>
                <c:pt idx="6506">
                  <c:v>0.98683653061437082</c:v>
                </c:pt>
                <c:pt idx="6507">
                  <c:v>0.98683981915233565</c:v>
                </c:pt>
                <c:pt idx="6508">
                  <c:v>0.9868420115109795</c:v>
                </c:pt>
                <c:pt idx="6509">
                  <c:v>0.98684749240758818</c:v>
                </c:pt>
                <c:pt idx="6510">
                  <c:v>0.98685735802148467</c:v>
                </c:pt>
                <c:pt idx="6511">
                  <c:v>0.98687051217334587</c:v>
                </c:pt>
                <c:pt idx="6512">
                  <c:v>0.98688476250452917</c:v>
                </c:pt>
                <c:pt idx="6513">
                  <c:v>0.98689736856672894</c:v>
                </c:pt>
                <c:pt idx="6514">
                  <c:v>0.98690833035994741</c:v>
                </c:pt>
                <c:pt idx="6515">
                  <c:v>0.9869154555255385</c:v>
                </c:pt>
                <c:pt idx="6516">
                  <c:v>0.98691929215316476</c:v>
                </c:pt>
                <c:pt idx="6517">
                  <c:v>0.98692477304977344</c:v>
                </c:pt>
                <c:pt idx="6518">
                  <c:v>0.98693792720163576</c:v>
                </c:pt>
                <c:pt idx="6519">
                  <c:v>0.9869543698914619</c:v>
                </c:pt>
                <c:pt idx="6520">
                  <c:v>0.98696752404332311</c:v>
                </c:pt>
                <c:pt idx="6521">
                  <c:v>0.98697355302959333</c:v>
                </c:pt>
                <c:pt idx="6522">
                  <c:v>0.9869746492089152</c:v>
                </c:pt>
                <c:pt idx="6523">
                  <c:v>0.98697136067094948</c:v>
                </c:pt>
                <c:pt idx="6524">
                  <c:v>0.9869587546087496</c:v>
                </c:pt>
                <c:pt idx="6525">
                  <c:v>0.98693957147061817</c:v>
                </c:pt>
                <c:pt idx="6526">
                  <c:v>0.98692367687045257</c:v>
                </c:pt>
                <c:pt idx="6527">
                  <c:v>0.98691381125655608</c:v>
                </c:pt>
                <c:pt idx="6528">
                  <c:v>0.98691161889791224</c:v>
                </c:pt>
                <c:pt idx="6529">
                  <c:v>0.98691216698757367</c:v>
                </c:pt>
                <c:pt idx="6530">
                  <c:v>0.98690997462892982</c:v>
                </c:pt>
                <c:pt idx="6531">
                  <c:v>0.98690778227028586</c:v>
                </c:pt>
                <c:pt idx="6532">
                  <c:v>0.98690723418062543</c:v>
                </c:pt>
                <c:pt idx="6533">
                  <c:v>0.98690887844960784</c:v>
                </c:pt>
                <c:pt idx="6534">
                  <c:v>0.98690833035994741</c:v>
                </c:pt>
                <c:pt idx="6535">
                  <c:v>0.98690613800130345</c:v>
                </c:pt>
                <c:pt idx="6536">
                  <c:v>0.98691161889791224</c:v>
                </c:pt>
                <c:pt idx="6537">
                  <c:v>0.98692203260146916</c:v>
                </c:pt>
                <c:pt idx="6538">
                  <c:v>0.98693080203604366</c:v>
                </c:pt>
                <c:pt idx="6539">
                  <c:v>0.98693354248434795</c:v>
                </c:pt>
                <c:pt idx="6540">
                  <c:v>0.98693189821536553</c:v>
                </c:pt>
                <c:pt idx="6541">
                  <c:v>0.98692860967739982</c:v>
                </c:pt>
                <c:pt idx="6542">
                  <c:v>0.98692367687045257</c:v>
                </c:pt>
                <c:pt idx="6543">
                  <c:v>0.98691874406350433</c:v>
                </c:pt>
                <c:pt idx="6544">
                  <c:v>0.98691216698757367</c:v>
                </c:pt>
                <c:pt idx="6545">
                  <c:v>0.98690449373232103</c:v>
                </c:pt>
                <c:pt idx="6546">
                  <c:v>0.98690120519435531</c:v>
                </c:pt>
                <c:pt idx="6547">
                  <c:v>0.98689901283571235</c:v>
                </c:pt>
                <c:pt idx="6548">
                  <c:v>0.98689901283571235</c:v>
                </c:pt>
                <c:pt idx="6549">
                  <c:v>0.98690120519435531</c:v>
                </c:pt>
                <c:pt idx="6550">
                  <c:v>0.98690778227028586</c:v>
                </c:pt>
                <c:pt idx="6551">
                  <c:v>0.98692148451180861</c:v>
                </c:pt>
                <c:pt idx="6552">
                  <c:v>0.98694011956027861</c:v>
                </c:pt>
                <c:pt idx="6553">
                  <c:v>0.98696259123637586</c:v>
                </c:pt>
                <c:pt idx="6554">
                  <c:v>0.98698506291247212</c:v>
                </c:pt>
                <c:pt idx="6555">
                  <c:v>0.98700534222992464</c:v>
                </c:pt>
                <c:pt idx="6556">
                  <c:v>0.98702233300941211</c:v>
                </c:pt>
                <c:pt idx="6557">
                  <c:v>0.98703439098195245</c:v>
                </c:pt>
                <c:pt idx="6558">
                  <c:v>0.98703822760957882</c:v>
                </c:pt>
                <c:pt idx="6559">
                  <c:v>0.98703658334059541</c:v>
                </c:pt>
                <c:pt idx="6560">
                  <c:v>0.98703603525093486</c:v>
                </c:pt>
                <c:pt idx="6561">
                  <c:v>0.98703658334059541</c:v>
                </c:pt>
                <c:pt idx="6562">
                  <c:v>0.98703658334059541</c:v>
                </c:pt>
                <c:pt idx="6563">
                  <c:v>0.98703384289229101</c:v>
                </c:pt>
                <c:pt idx="6564">
                  <c:v>0.98703329480263058</c:v>
                </c:pt>
                <c:pt idx="6565">
                  <c:v>0.98703439098195245</c:v>
                </c:pt>
                <c:pt idx="6566">
                  <c:v>0.98703439098195245</c:v>
                </c:pt>
                <c:pt idx="6567">
                  <c:v>0.9870321986233086</c:v>
                </c:pt>
                <c:pt idx="6568">
                  <c:v>0.98702836199568234</c:v>
                </c:pt>
                <c:pt idx="6569">
                  <c:v>0.98702726581636036</c:v>
                </c:pt>
                <c:pt idx="6570">
                  <c:v>0.98702891008534277</c:v>
                </c:pt>
                <c:pt idx="6571">
                  <c:v>0.98703384289229101</c:v>
                </c:pt>
                <c:pt idx="6572">
                  <c:v>0.98703877569923926</c:v>
                </c:pt>
                <c:pt idx="6573">
                  <c:v>0.98703822760957882</c:v>
                </c:pt>
                <c:pt idx="6574">
                  <c:v>0.98703165053364816</c:v>
                </c:pt>
                <c:pt idx="6575">
                  <c:v>0.98702836199568234</c:v>
                </c:pt>
                <c:pt idx="6576">
                  <c:v>0.98702891008534277</c:v>
                </c:pt>
                <c:pt idx="6577">
                  <c:v>0.98702781390602179</c:v>
                </c:pt>
                <c:pt idx="6578">
                  <c:v>0.98702781390602179</c:v>
                </c:pt>
                <c:pt idx="6579">
                  <c:v>0.98703439098195245</c:v>
                </c:pt>
                <c:pt idx="6580">
                  <c:v>0.98704864131313574</c:v>
                </c:pt>
                <c:pt idx="6581">
                  <c:v>0.98706453591330134</c:v>
                </c:pt>
                <c:pt idx="6582">
                  <c:v>0.98707714197550211</c:v>
                </c:pt>
                <c:pt idx="6583">
                  <c:v>0.98708591141007573</c:v>
                </c:pt>
                <c:pt idx="6584">
                  <c:v>0.98709303657566783</c:v>
                </c:pt>
                <c:pt idx="6585">
                  <c:v>0.98709961365159848</c:v>
                </c:pt>
                <c:pt idx="6586">
                  <c:v>0.98710673881718958</c:v>
                </c:pt>
                <c:pt idx="6587">
                  <c:v>0.98711221971379925</c:v>
                </c:pt>
                <c:pt idx="6588">
                  <c:v>0.98711660443108606</c:v>
                </c:pt>
                <c:pt idx="6589">
                  <c:v>0.98712372959667716</c:v>
                </c:pt>
                <c:pt idx="6590">
                  <c:v>0.98713030667260782</c:v>
                </c:pt>
                <c:pt idx="6591">
                  <c:v>0.98713523947955606</c:v>
                </c:pt>
                <c:pt idx="6592">
                  <c:v>0.98714236464514815</c:v>
                </c:pt>
                <c:pt idx="6593">
                  <c:v>0.98715003790040068</c:v>
                </c:pt>
                <c:pt idx="6594">
                  <c:v>0.98715497070734792</c:v>
                </c:pt>
                <c:pt idx="6595">
                  <c:v>0.98716209587294002</c:v>
                </c:pt>
                <c:pt idx="6596">
                  <c:v>0.9871719614868355</c:v>
                </c:pt>
                <c:pt idx="6597">
                  <c:v>0.98717963474208814</c:v>
                </c:pt>
                <c:pt idx="6598">
                  <c:v>0.98718073092141001</c:v>
                </c:pt>
                <c:pt idx="6599">
                  <c:v>0.9871790866524276</c:v>
                </c:pt>
                <c:pt idx="6600">
                  <c:v>0.9871834713697144</c:v>
                </c:pt>
                <c:pt idx="6601">
                  <c:v>0.98718566372835825</c:v>
                </c:pt>
                <c:pt idx="6602">
                  <c:v>0.98718073092141001</c:v>
                </c:pt>
                <c:pt idx="6603">
                  <c:v>0.98717470193514079</c:v>
                </c:pt>
                <c:pt idx="6604">
                  <c:v>0.98717305766615748</c:v>
                </c:pt>
                <c:pt idx="6605">
                  <c:v>0.98717305766615748</c:v>
                </c:pt>
                <c:pt idx="6606">
                  <c:v>0.98716757676954869</c:v>
                </c:pt>
                <c:pt idx="6607">
                  <c:v>0.987163192052262</c:v>
                </c:pt>
                <c:pt idx="6608">
                  <c:v>0.98717031721785309</c:v>
                </c:pt>
                <c:pt idx="6609">
                  <c:v>0.98718675990768023</c:v>
                </c:pt>
                <c:pt idx="6610">
                  <c:v>0.98720703922513264</c:v>
                </c:pt>
                <c:pt idx="6611">
                  <c:v>0.98722677045292551</c:v>
                </c:pt>
                <c:pt idx="6612">
                  <c:v>0.9872454055013955</c:v>
                </c:pt>
                <c:pt idx="6613">
                  <c:v>0.98726239628088308</c:v>
                </c:pt>
                <c:pt idx="6614">
                  <c:v>0.98727445425342242</c:v>
                </c:pt>
                <c:pt idx="6615">
                  <c:v>0.98727664661206627</c:v>
                </c:pt>
                <c:pt idx="6616">
                  <c:v>0.98727445425342242</c:v>
                </c:pt>
                <c:pt idx="6617">
                  <c:v>0.98727280998444</c:v>
                </c:pt>
                <c:pt idx="6618">
                  <c:v>0.98727226189477957</c:v>
                </c:pt>
                <c:pt idx="6619">
                  <c:v>0.98727280998444</c:v>
                </c:pt>
                <c:pt idx="6620">
                  <c:v>0.98727829088104868</c:v>
                </c:pt>
                <c:pt idx="6621">
                  <c:v>0.98728980076392758</c:v>
                </c:pt>
                <c:pt idx="6622">
                  <c:v>0.98730350300545033</c:v>
                </c:pt>
                <c:pt idx="6623">
                  <c:v>0.98731446479866769</c:v>
                </c:pt>
                <c:pt idx="6624">
                  <c:v>0.98732213805392033</c:v>
                </c:pt>
                <c:pt idx="6625">
                  <c:v>0.98732542659188516</c:v>
                </c:pt>
                <c:pt idx="6626">
                  <c:v>0.98732433041256418</c:v>
                </c:pt>
                <c:pt idx="6627">
                  <c:v>0.98732049378493791</c:v>
                </c:pt>
                <c:pt idx="6628">
                  <c:v>0.98731665715731165</c:v>
                </c:pt>
                <c:pt idx="6629">
                  <c:v>0.98731391670900726</c:v>
                </c:pt>
                <c:pt idx="6630">
                  <c:v>0.98731117626070197</c:v>
                </c:pt>
                <c:pt idx="6631">
                  <c:v>0.98731610906765011</c:v>
                </c:pt>
                <c:pt idx="6632">
                  <c:v>0.98732597468154659</c:v>
                </c:pt>
                <c:pt idx="6633">
                  <c:v>0.98733529220578164</c:v>
                </c:pt>
                <c:pt idx="6634">
                  <c:v>0.98734460973001659</c:v>
                </c:pt>
                <c:pt idx="6635">
                  <c:v>0.98735557152323494</c:v>
                </c:pt>
                <c:pt idx="6636">
                  <c:v>0.98736598522679186</c:v>
                </c:pt>
                <c:pt idx="6637">
                  <c:v>0.9873736584820435</c:v>
                </c:pt>
                <c:pt idx="6638">
                  <c:v>0.98737968746831373</c:v>
                </c:pt>
                <c:pt idx="6639">
                  <c:v>0.98738571645458384</c:v>
                </c:pt>
                <c:pt idx="6640">
                  <c:v>0.98739064926153208</c:v>
                </c:pt>
                <c:pt idx="6641">
                  <c:v>0.98739174544085306</c:v>
                </c:pt>
                <c:pt idx="6642">
                  <c:v>0.98739503397881889</c:v>
                </c:pt>
                <c:pt idx="6643">
                  <c:v>0.98740161105474944</c:v>
                </c:pt>
                <c:pt idx="6644">
                  <c:v>0.98741147666864593</c:v>
                </c:pt>
                <c:pt idx="6645">
                  <c:v>0.98742079419288098</c:v>
                </c:pt>
                <c:pt idx="6646">
                  <c:v>0.98742901553779394</c:v>
                </c:pt>
                <c:pt idx="6647">
                  <c:v>0.98744162159999482</c:v>
                </c:pt>
                <c:pt idx="6648">
                  <c:v>0.98745916046914284</c:v>
                </c:pt>
                <c:pt idx="6649">
                  <c:v>0.98747395888998757</c:v>
                </c:pt>
                <c:pt idx="6650">
                  <c:v>0.98747943978659625</c:v>
                </c:pt>
                <c:pt idx="6651">
                  <c:v>0.98748327641422251</c:v>
                </c:pt>
                <c:pt idx="6652">
                  <c:v>0.98749094966947515</c:v>
                </c:pt>
                <c:pt idx="6653">
                  <c:v>0.98750136337303207</c:v>
                </c:pt>
                <c:pt idx="6654">
                  <c:v>0.98750794044896273</c:v>
                </c:pt>
                <c:pt idx="6655">
                  <c:v>0.98751068089726701</c:v>
                </c:pt>
                <c:pt idx="6656">
                  <c:v>0.98751561370421526</c:v>
                </c:pt>
                <c:pt idx="6657">
                  <c:v>0.9875205465111625</c:v>
                </c:pt>
                <c:pt idx="6658">
                  <c:v>0.98751835415251965</c:v>
                </c:pt>
                <c:pt idx="6659">
                  <c:v>0.98750520000065833</c:v>
                </c:pt>
                <c:pt idx="6660">
                  <c:v>0.98748820922117075</c:v>
                </c:pt>
                <c:pt idx="6661">
                  <c:v>0.98747341080032602</c:v>
                </c:pt>
                <c:pt idx="6662">
                  <c:v>0.98746244900710867</c:v>
                </c:pt>
                <c:pt idx="6663">
                  <c:v>0.98745258339321218</c:v>
                </c:pt>
                <c:pt idx="6664">
                  <c:v>0.98744216968965526</c:v>
                </c:pt>
                <c:pt idx="6665">
                  <c:v>0.98744162159999482</c:v>
                </c:pt>
                <c:pt idx="6666">
                  <c:v>0.98744765058626394</c:v>
                </c:pt>
                <c:pt idx="6667">
                  <c:v>0.98745039103456833</c:v>
                </c:pt>
                <c:pt idx="6668">
                  <c:v>0.98744655440694307</c:v>
                </c:pt>
                <c:pt idx="6669">
                  <c:v>0.98744107351033339</c:v>
                </c:pt>
                <c:pt idx="6670">
                  <c:v>0.98743394834474219</c:v>
                </c:pt>
                <c:pt idx="6671">
                  <c:v>0.98742517891016768</c:v>
                </c:pt>
                <c:pt idx="6672">
                  <c:v>0.98741257284796691</c:v>
                </c:pt>
                <c:pt idx="6673">
                  <c:v>0.98740270723407142</c:v>
                </c:pt>
                <c:pt idx="6674">
                  <c:v>0.98740051487542757</c:v>
                </c:pt>
                <c:pt idx="6675">
                  <c:v>0.98740544768237581</c:v>
                </c:pt>
                <c:pt idx="6676">
                  <c:v>0.98741147666864593</c:v>
                </c:pt>
                <c:pt idx="6677">
                  <c:v>0.98741257284796691</c:v>
                </c:pt>
                <c:pt idx="6678">
                  <c:v>0.98741147666864593</c:v>
                </c:pt>
                <c:pt idx="6679">
                  <c:v>0.98741257284796691</c:v>
                </c:pt>
                <c:pt idx="6680">
                  <c:v>0.98740928431000208</c:v>
                </c:pt>
                <c:pt idx="6681">
                  <c:v>0.98739941869610559</c:v>
                </c:pt>
                <c:pt idx="6682">
                  <c:v>0.98739667824780131</c:v>
                </c:pt>
                <c:pt idx="6683">
                  <c:v>0.98740325532373185</c:v>
                </c:pt>
                <c:pt idx="6684">
                  <c:v>0.98741257284796691</c:v>
                </c:pt>
                <c:pt idx="6685">
                  <c:v>0.98741750565491515</c:v>
                </c:pt>
                <c:pt idx="6686">
                  <c:v>0.98742024610321943</c:v>
                </c:pt>
                <c:pt idx="6687">
                  <c:v>0.98742901553779394</c:v>
                </c:pt>
                <c:pt idx="6688">
                  <c:v>0.98743668879304658</c:v>
                </c:pt>
                <c:pt idx="6689">
                  <c:v>0.98743942924135097</c:v>
                </c:pt>
                <c:pt idx="6690">
                  <c:v>0.98744216968965526</c:v>
                </c:pt>
                <c:pt idx="6691">
                  <c:v>0.98744819867592548</c:v>
                </c:pt>
                <c:pt idx="6692">
                  <c:v>0.98745696811049999</c:v>
                </c:pt>
                <c:pt idx="6693">
                  <c:v>0.98746464136575152</c:v>
                </c:pt>
                <c:pt idx="6694">
                  <c:v>0.98746518945541306</c:v>
                </c:pt>
                <c:pt idx="6695">
                  <c:v>0.98746354518643065</c:v>
                </c:pt>
                <c:pt idx="6696">
                  <c:v>0.98745970855880427</c:v>
                </c:pt>
                <c:pt idx="6697">
                  <c:v>0.98745696811049999</c:v>
                </c:pt>
                <c:pt idx="6698">
                  <c:v>0.98745642002083855</c:v>
                </c:pt>
                <c:pt idx="6699">
                  <c:v>0.98745587193117801</c:v>
                </c:pt>
                <c:pt idx="6700">
                  <c:v>0.98745532384151657</c:v>
                </c:pt>
                <c:pt idx="6701">
                  <c:v>0.98745422766219459</c:v>
                </c:pt>
                <c:pt idx="6702">
                  <c:v>0.98745587193117801</c:v>
                </c:pt>
                <c:pt idx="6703">
                  <c:v>0.9874586123794824</c:v>
                </c:pt>
                <c:pt idx="6704">
                  <c:v>0.98745642002083855</c:v>
                </c:pt>
                <c:pt idx="6705">
                  <c:v>0.98745258339321218</c:v>
                </c:pt>
                <c:pt idx="6706">
                  <c:v>0.98745532384151657</c:v>
                </c:pt>
                <c:pt idx="6707">
                  <c:v>0.98746738181405691</c:v>
                </c:pt>
                <c:pt idx="6708">
                  <c:v>0.98748053596591823</c:v>
                </c:pt>
                <c:pt idx="6709">
                  <c:v>0.98749094966947515</c:v>
                </c:pt>
                <c:pt idx="6710">
                  <c:v>0.98750739235930118</c:v>
                </c:pt>
                <c:pt idx="6711">
                  <c:v>0.98752712358709316</c:v>
                </c:pt>
                <c:pt idx="6712">
                  <c:v>0.98754301818725976</c:v>
                </c:pt>
                <c:pt idx="6713">
                  <c:v>0.98754959526319042</c:v>
                </c:pt>
                <c:pt idx="6714">
                  <c:v>0.98755397998047723</c:v>
                </c:pt>
                <c:pt idx="6715">
                  <c:v>0.98755891278742536</c:v>
                </c:pt>
                <c:pt idx="6716">
                  <c:v>0.98756494177369558</c:v>
                </c:pt>
                <c:pt idx="6717">
                  <c:v>0.98757097075996481</c:v>
                </c:pt>
                <c:pt idx="6718">
                  <c:v>0.98757919210487777</c:v>
                </c:pt>
                <c:pt idx="6719">
                  <c:v>0.98759234625674008</c:v>
                </c:pt>
                <c:pt idx="6720">
                  <c:v>0.98761043321554964</c:v>
                </c:pt>
                <c:pt idx="6721">
                  <c:v>0.98763619342961073</c:v>
                </c:pt>
                <c:pt idx="6722">
                  <c:v>0.98766195364367282</c:v>
                </c:pt>
                <c:pt idx="6723">
                  <c:v>0.98768278105078666</c:v>
                </c:pt>
                <c:pt idx="6724">
                  <c:v>0.98770251227857864</c:v>
                </c:pt>
                <c:pt idx="6725">
                  <c:v>0.98771895496840567</c:v>
                </c:pt>
                <c:pt idx="6726">
                  <c:v>0.98772443586501435</c:v>
                </c:pt>
                <c:pt idx="6727">
                  <c:v>0.98771950305806622</c:v>
                </c:pt>
                <c:pt idx="6728">
                  <c:v>0.98771457025111897</c:v>
                </c:pt>
                <c:pt idx="6729">
                  <c:v>0.98771457025111897</c:v>
                </c:pt>
                <c:pt idx="6730">
                  <c:v>0.98771182980281358</c:v>
                </c:pt>
                <c:pt idx="6731">
                  <c:v>0.98770689699586633</c:v>
                </c:pt>
                <c:pt idx="6732">
                  <c:v>0.98770689699586633</c:v>
                </c:pt>
                <c:pt idx="6733">
                  <c:v>0.98771128171315314</c:v>
                </c:pt>
                <c:pt idx="6734">
                  <c:v>0.9877107336234926</c:v>
                </c:pt>
                <c:pt idx="6735">
                  <c:v>0.98770799317518732</c:v>
                </c:pt>
                <c:pt idx="6736">
                  <c:v>0.9877063489062049</c:v>
                </c:pt>
                <c:pt idx="6737">
                  <c:v>0.98770525272688292</c:v>
                </c:pt>
                <c:pt idx="6738">
                  <c:v>0.98770360845790051</c:v>
                </c:pt>
                <c:pt idx="6739">
                  <c:v>0.98769867565095226</c:v>
                </c:pt>
                <c:pt idx="6740">
                  <c:v>0.98769374284400502</c:v>
                </c:pt>
                <c:pt idx="6741">
                  <c:v>0.98768442531976908</c:v>
                </c:pt>
                <c:pt idx="6742">
                  <c:v>0.98767346352655172</c:v>
                </c:pt>
                <c:pt idx="6743">
                  <c:v>0.98766633836095963</c:v>
                </c:pt>
                <c:pt idx="6744">
                  <c:v>0.9876646940919771</c:v>
                </c:pt>
                <c:pt idx="6745">
                  <c:v>0.9876674345402815</c:v>
                </c:pt>
                <c:pt idx="6746">
                  <c:v>0.98767455970587359</c:v>
                </c:pt>
                <c:pt idx="6747">
                  <c:v>0.98768716576807347</c:v>
                </c:pt>
                <c:pt idx="6748">
                  <c:v>0.98770470463722249</c:v>
                </c:pt>
                <c:pt idx="6749">
                  <c:v>0.98771895496840567</c:v>
                </c:pt>
                <c:pt idx="6750">
                  <c:v>0.98772991676162314</c:v>
                </c:pt>
                <c:pt idx="6751">
                  <c:v>0.98773868619619765</c:v>
                </c:pt>
                <c:pt idx="6752">
                  <c:v>0.98774855181009402</c:v>
                </c:pt>
                <c:pt idx="6753">
                  <c:v>0.98775622506534666</c:v>
                </c:pt>
                <c:pt idx="6754">
                  <c:v>0.98775348461704138</c:v>
                </c:pt>
                <c:pt idx="6755">
                  <c:v>0.98775019607907644</c:v>
                </c:pt>
                <c:pt idx="6756">
                  <c:v>0.98774635945145017</c:v>
                </c:pt>
                <c:pt idx="6757">
                  <c:v>0.98774087855484149</c:v>
                </c:pt>
                <c:pt idx="6758">
                  <c:v>0.98773484956857138</c:v>
                </c:pt>
                <c:pt idx="6759">
                  <c:v>0.98772882058230216</c:v>
                </c:pt>
                <c:pt idx="6760">
                  <c:v>0.98772608013399676</c:v>
                </c:pt>
                <c:pt idx="6761">
                  <c:v>0.98772936867196259</c:v>
                </c:pt>
                <c:pt idx="6762">
                  <c:v>0.9877381381065371</c:v>
                </c:pt>
                <c:pt idx="6763">
                  <c:v>0.9877452632721283</c:v>
                </c:pt>
                <c:pt idx="6764">
                  <c:v>0.98774855181009402</c:v>
                </c:pt>
                <c:pt idx="6765">
                  <c:v>0.98775074416873698</c:v>
                </c:pt>
                <c:pt idx="6766">
                  <c:v>0.98775567697568523</c:v>
                </c:pt>
                <c:pt idx="6767">
                  <c:v>0.98775951360331149</c:v>
                </c:pt>
                <c:pt idx="6768">
                  <c:v>0.98775896551365105</c:v>
                </c:pt>
                <c:pt idx="6769">
                  <c:v>0.98775896551365105</c:v>
                </c:pt>
                <c:pt idx="6770">
                  <c:v>0.9877611578722939</c:v>
                </c:pt>
                <c:pt idx="6771">
                  <c:v>0.98776444641025973</c:v>
                </c:pt>
                <c:pt idx="6772">
                  <c:v>0.98776609067924215</c:v>
                </c:pt>
                <c:pt idx="6773">
                  <c:v>0.98776718685856402</c:v>
                </c:pt>
                <c:pt idx="6774">
                  <c:v>0.98777047539652985</c:v>
                </c:pt>
                <c:pt idx="6775">
                  <c:v>0.98777157157585083</c:v>
                </c:pt>
                <c:pt idx="6776">
                  <c:v>0.98776663876890358</c:v>
                </c:pt>
                <c:pt idx="6777">
                  <c:v>0.98776444641025973</c:v>
                </c:pt>
                <c:pt idx="6778">
                  <c:v>0.98776883112754643</c:v>
                </c:pt>
                <c:pt idx="6779">
                  <c:v>0.98777650438279907</c:v>
                </c:pt>
                <c:pt idx="6780">
                  <c:v>0.98778801426567797</c:v>
                </c:pt>
                <c:pt idx="6781">
                  <c:v>0.98780281268652159</c:v>
                </c:pt>
                <c:pt idx="6782">
                  <c:v>0.98782254391431457</c:v>
                </c:pt>
                <c:pt idx="6783">
                  <c:v>0.98784940030769763</c:v>
                </c:pt>
                <c:pt idx="6784">
                  <c:v>0.98787954523904642</c:v>
                </c:pt>
                <c:pt idx="6785">
                  <c:v>0.98790694972209092</c:v>
                </c:pt>
                <c:pt idx="6786">
                  <c:v>0.98792722903954433</c:v>
                </c:pt>
                <c:pt idx="6787">
                  <c:v>0.98794093128106708</c:v>
                </c:pt>
                <c:pt idx="6788">
                  <c:v>0.98795627779157125</c:v>
                </c:pt>
                <c:pt idx="6789">
                  <c:v>0.98796614340546773</c:v>
                </c:pt>
                <c:pt idx="6790">
                  <c:v>0.98796285486750191</c:v>
                </c:pt>
                <c:pt idx="6791">
                  <c:v>0.98794531599835389</c:v>
                </c:pt>
                <c:pt idx="6792">
                  <c:v>0.98792229623259609</c:v>
                </c:pt>
                <c:pt idx="6793">
                  <c:v>0.98789982455649983</c:v>
                </c:pt>
                <c:pt idx="6794">
                  <c:v>0.98787680479074214</c:v>
                </c:pt>
                <c:pt idx="6795">
                  <c:v>0.98784994839735907</c:v>
                </c:pt>
                <c:pt idx="6796">
                  <c:v>0.98782473627295742</c:v>
                </c:pt>
                <c:pt idx="6797">
                  <c:v>0.9878071974038094</c:v>
                </c:pt>
                <c:pt idx="6798">
                  <c:v>0.98780116841753918</c:v>
                </c:pt>
                <c:pt idx="6799">
                  <c:v>0.98780171650720072</c:v>
                </c:pt>
                <c:pt idx="6800">
                  <c:v>0.98780171650720072</c:v>
                </c:pt>
                <c:pt idx="6801">
                  <c:v>0.98780062032787874</c:v>
                </c:pt>
                <c:pt idx="6802">
                  <c:v>0.98780336077618314</c:v>
                </c:pt>
                <c:pt idx="6803">
                  <c:v>0.9878071974038094</c:v>
                </c:pt>
                <c:pt idx="6804">
                  <c:v>0.98780884167279182</c:v>
                </c:pt>
                <c:pt idx="6805">
                  <c:v>0.98781048594177423</c:v>
                </c:pt>
                <c:pt idx="6806">
                  <c:v>0.98781541874872247</c:v>
                </c:pt>
                <c:pt idx="6807">
                  <c:v>0.98782199582465313</c:v>
                </c:pt>
                <c:pt idx="6808">
                  <c:v>0.9878258324522794</c:v>
                </c:pt>
                <c:pt idx="6809">
                  <c:v>0.98782966907990566</c:v>
                </c:pt>
                <c:pt idx="6810">
                  <c:v>0.98783789042481873</c:v>
                </c:pt>
                <c:pt idx="6811">
                  <c:v>0.98784501559041082</c:v>
                </c:pt>
                <c:pt idx="6812">
                  <c:v>0.98785268884566335</c:v>
                </c:pt>
                <c:pt idx="6813">
                  <c:v>0.98786145828023697</c:v>
                </c:pt>
                <c:pt idx="6814">
                  <c:v>0.98786693917684665</c:v>
                </c:pt>
                <c:pt idx="6815">
                  <c:v>0.98787242007345533</c:v>
                </c:pt>
                <c:pt idx="6816">
                  <c:v>0.98787954523904642</c:v>
                </c:pt>
                <c:pt idx="6817">
                  <c:v>0.98788612231497708</c:v>
                </c:pt>
                <c:pt idx="6818">
                  <c:v>0.98788886276328247</c:v>
                </c:pt>
                <c:pt idx="6819">
                  <c:v>0.98789379557022972</c:v>
                </c:pt>
                <c:pt idx="6820">
                  <c:v>0.98790366118412609</c:v>
                </c:pt>
                <c:pt idx="6821">
                  <c:v>0.98791188252903916</c:v>
                </c:pt>
                <c:pt idx="6822">
                  <c:v>0.98791791151530939</c:v>
                </c:pt>
                <c:pt idx="6823">
                  <c:v>0.98792503668090048</c:v>
                </c:pt>
                <c:pt idx="6824">
                  <c:v>0.98793490229479697</c:v>
                </c:pt>
                <c:pt idx="6825">
                  <c:v>0.98794038319140565</c:v>
                </c:pt>
                <c:pt idx="6826">
                  <c:v>0.98794312363970993</c:v>
                </c:pt>
                <c:pt idx="6827">
                  <c:v>0.98795079689496257</c:v>
                </c:pt>
                <c:pt idx="6828">
                  <c:v>0.98795518161225027</c:v>
                </c:pt>
                <c:pt idx="6829">
                  <c:v>0.98795298925360642</c:v>
                </c:pt>
                <c:pt idx="6830">
                  <c:v>0.98795298925360642</c:v>
                </c:pt>
                <c:pt idx="6831">
                  <c:v>0.98795792206055466</c:v>
                </c:pt>
                <c:pt idx="6832">
                  <c:v>0.98796669149512817</c:v>
                </c:pt>
                <c:pt idx="6833">
                  <c:v>0.98797546092970268</c:v>
                </c:pt>
                <c:pt idx="6834">
                  <c:v>0.98798642272292114</c:v>
                </c:pt>
                <c:pt idx="6835">
                  <c:v>0.98799957687478235</c:v>
                </c:pt>
                <c:pt idx="6836">
                  <c:v>0.98800396159206916</c:v>
                </c:pt>
                <c:pt idx="6837">
                  <c:v>0.98800122114376476</c:v>
                </c:pt>
                <c:pt idx="6838">
                  <c:v>0.98800067305410333</c:v>
                </c:pt>
                <c:pt idx="6839">
                  <c:v>0.98799957687478235</c:v>
                </c:pt>
                <c:pt idx="6840">
                  <c:v>0.98799683642647806</c:v>
                </c:pt>
                <c:pt idx="6841">
                  <c:v>0.98799683642647806</c:v>
                </c:pt>
                <c:pt idx="6842">
                  <c:v>0.98800231732308674</c:v>
                </c:pt>
                <c:pt idx="6843">
                  <c:v>0.9880116348473218</c:v>
                </c:pt>
                <c:pt idx="6844">
                  <c:v>0.98801985619223476</c:v>
                </c:pt>
                <c:pt idx="6845">
                  <c:v>0.98802533708884355</c:v>
                </c:pt>
                <c:pt idx="6846">
                  <c:v>0.98803355843375751</c:v>
                </c:pt>
                <c:pt idx="6847">
                  <c:v>0.98804123168901015</c:v>
                </c:pt>
                <c:pt idx="6848">
                  <c:v>0.98804671258561882</c:v>
                </c:pt>
                <c:pt idx="6849">
                  <c:v>0.9880521934822275</c:v>
                </c:pt>
                <c:pt idx="6850">
                  <c:v>0.98805767437883629</c:v>
                </c:pt>
                <c:pt idx="6851">
                  <c:v>0.98806315527544597</c:v>
                </c:pt>
                <c:pt idx="6852">
                  <c:v>0.98806699190307123</c:v>
                </c:pt>
                <c:pt idx="6853">
                  <c:v>0.98807247279968091</c:v>
                </c:pt>
                <c:pt idx="6854">
                  <c:v>0.98808014605493355</c:v>
                </c:pt>
                <c:pt idx="6855">
                  <c:v>0.9880867231308641</c:v>
                </c:pt>
                <c:pt idx="6856">
                  <c:v>0.98809110784815091</c:v>
                </c:pt>
                <c:pt idx="6857">
                  <c:v>0.98810261773102981</c:v>
                </c:pt>
                <c:pt idx="6858">
                  <c:v>0.98812180086916124</c:v>
                </c:pt>
                <c:pt idx="6859">
                  <c:v>0.98813769546932684</c:v>
                </c:pt>
                <c:pt idx="6860">
                  <c:v>0.98814701299356189</c:v>
                </c:pt>
                <c:pt idx="6861">
                  <c:v>0.98816235950406706</c:v>
                </c:pt>
                <c:pt idx="6862">
                  <c:v>0.98817715792491068</c:v>
                </c:pt>
                <c:pt idx="6863">
                  <c:v>0.98818373500084133</c:v>
                </c:pt>
                <c:pt idx="6864">
                  <c:v>0.98818044646287651</c:v>
                </c:pt>
                <c:pt idx="6865">
                  <c:v>0.98817277320762398</c:v>
                </c:pt>
                <c:pt idx="6866">
                  <c:v>0.98816619613169332</c:v>
                </c:pt>
                <c:pt idx="6867">
                  <c:v>0.9881557824281364</c:v>
                </c:pt>
                <c:pt idx="6868">
                  <c:v>0.98814482063491804</c:v>
                </c:pt>
                <c:pt idx="6869">
                  <c:v>0.98812947412441288</c:v>
                </c:pt>
                <c:pt idx="6870">
                  <c:v>0.98811467570356915</c:v>
                </c:pt>
                <c:pt idx="6871">
                  <c:v>0.98810481008967366</c:v>
                </c:pt>
                <c:pt idx="6872">
                  <c:v>0.98809549256543772</c:v>
                </c:pt>
                <c:pt idx="6873">
                  <c:v>0.98808781931018508</c:v>
                </c:pt>
                <c:pt idx="6874">
                  <c:v>0.98807795369628959</c:v>
                </c:pt>
                <c:pt idx="6875">
                  <c:v>0.98806918426171508</c:v>
                </c:pt>
                <c:pt idx="6876">
                  <c:v>0.98806315527544597</c:v>
                </c:pt>
                <c:pt idx="6877">
                  <c:v>0.98806205909612399</c:v>
                </c:pt>
                <c:pt idx="6878">
                  <c:v>0.98806589572375025</c:v>
                </c:pt>
                <c:pt idx="6879">
                  <c:v>0.98806973235137652</c:v>
                </c:pt>
                <c:pt idx="6880">
                  <c:v>0.98807411706866333</c:v>
                </c:pt>
                <c:pt idx="6881">
                  <c:v>0.98808288650323783</c:v>
                </c:pt>
                <c:pt idx="6882">
                  <c:v>0.9880938482964553</c:v>
                </c:pt>
                <c:pt idx="6883">
                  <c:v>0.98809932919306398</c:v>
                </c:pt>
                <c:pt idx="6884">
                  <c:v>0.98810097346204739</c:v>
                </c:pt>
                <c:pt idx="6885">
                  <c:v>0.98810864671729892</c:v>
                </c:pt>
                <c:pt idx="6886">
                  <c:v>0.98812454131746563</c:v>
                </c:pt>
                <c:pt idx="6887">
                  <c:v>0.98814536872457948</c:v>
                </c:pt>
                <c:pt idx="6888">
                  <c:v>0.98816784040067573</c:v>
                </c:pt>
                <c:pt idx="6889">
                  <c:v>0.98819579297338067</c:v>
                </c:pt>
                <c:pt idx="6890">
                  <c:v>0.98822429363574715</c:v>
                </c:pt>
                <c:pt idx="6891">
                  <c:v>0.98824950576014881</c:v>
                </c:pt>
                <c:pt idx="6892">
                  <c:v>0.98826868889827924</c:v>
                </c:pt>
                <c:pt idx="6893">
                  <c:v>0.98828184305014155</c:v>
                </c:pt>
                <c:pt idx="6894">
                  <c:v>0.98829444911234132</c:v>
                </c:pt>
                <c:pt idx="6895">
                  <c:v>0.98830869944352462</c:v>
                </c:pt>
                <c:pt idx="6896">
                  <c:v>0.98832185359538582</c:v>
                </c:pt>
                <c:pt idx="6897">
                  <c:v>0.98833171920928231</c:v>
                </c:pt>
                <c:pt idx="6898">
                  <c:v>0.98833939246453484</c:v>
                </c:pt>
                <c:pt idx="6899">
                  <c:v>0.98834542145080406</c:v>
                </c:pt>
                <c:pt idx="6900">
                  <c:v>0.9883415848231788</c:v>
                </c:pt>
                <c:pt idx="6901">
                  <c:v>0.98833062302996033</c:v>
                </c:pt>
                <c:pt idx="6902">
                  <c:v>0.98832020932640341</c:v>
                </c:pt>
                <c:pt idx="6903">
                  <c:v>0.98830979562284649</c:v>
                </c:pt>
                <c:pt idx="6904">
                  <c:v>0.98829773765030715</c:v>
                </c:pt>
                <c:pt idx="6905">
                  <c:v>0.98828951630539408</c:v>
                </c:pt>
                <c:pt idx="6906">
                  <c:v>0.98828951630539408</c:v>
                </c:pt>
                <c:pt idx="6907">
                  <c:v>0.9882955452916633</c:v>
                </c:pt>
                <c:pt idx="6908">
                  <c:v>0.98829938191928957</c:v>
                </c:pt>
                <c:pt idx="6909">
                  <c:v>0.98830321854691583</c:v>
                </c:pt>
                <c:pt idx="6910">
                  <c:v>0.98830650708488166</c:v>
                </c:pt>
                <c:pt idx="6911">
                  <c:v>0.98830267045725539</c:v>
                </c:pt>
                <c:pt idx="6912">
                  <c:v>0.9882955452916633</c:v>
                </c:pt>
                <c:pt idx="6913">
                  <c:v>0.98828732394675023</c:v>
                </c:pt>
                <c:pt idx="6914">
                  <c:v>0.98827691024319331</c:v>
                </c:pt>
                <c:pt idx="6915">
                  <c:v>0.98826485227065397</c:v>
                </c:pt>
                <c:pt idx="6916">
                  <c:v>0.98825443856709705</c:v>
                </c:pt>
                <c:pt idx="6917">
                  <c:v>0.98824840958082683</c:v>
                </c:pt>
                <c:pt idx="6918">
                  <c:v>0.988245121042861</c:v>
                </c:pt>
                <c:pt idx="6919">
                  <c:v>0.98824018823591375</c:v>
                </c:pt>
                <c:pt idx="6920">
                  <c:v>0.9882379958772699</c:v>
                </c:pt>
                <c:pt idx="6921">
                  <c:v>0.98824347677387858</c:v>
                </c:pt>
                <c:pt idx="6922">
                  <c:v>0.98825443856709705</c:v>
                </c:pt>
                <c:pt idx="6923">
                  <c:v>0.98826485227065397</c:v>
                </c:pt>
                <c:pt idx="6924">
                  <c:v>0.98827416979488891</c:v>
                </c:pt>
                <c:pt idx="6925">
                  <c:v>0.98828622776742825</c:v>
                </c:pt>
                <c:pt idx="6926">
                  <c:v>0.98829718956064572</c:v>
                </c:pt>
                <c:pt idx="6927">
                  <c:v>0.98830267045725539</c:v>
                </c:pt>
                <c:pt idx="6928">
                  <c:v>0.98830267045725539</c:v>
                </c:pt>
                <c:pt idx="6929">
                  <c:v>0.98830376663657638</c:v>
                </c:pt>
                <c:pt idx="6930">
                  <c:v>0.98830705517454209</c:v>
                </c:pt>
                <c:pt idx="6931">
                  <c:v>0.98830815135386407</c:v>
                </c:pt>
                <c:pt idx="6932">
                  <c:v>0.98830431472623781</c:v>
                </c:pt>
                <c:pt idx="6933">
                  <c:v>0.98829828573996759</c:v>
                </c:pt>
                <c:pt idx="6934">
                  <c:v>0.98829225675369847</c:v>
                </c:pt>
                <c:pt idx="6935">
                  <c:v>0.98828842012607221</c:v>
                </c:pt>
                <c:pt idx="6936">
                  <c:v>0.98828458349844583</c:v>
                </c:pt>
                <c:pt idx="6937">
                  <c:v>0.98828074687081957</c:v>
                </c:pt>
                <c:pt idx="6938">
                  <c:v>0.98828019878115814</c:v>
                </c:pt>
                <c:pt idx="6939">
                  <c:v>0.98828896821573264</c:v>
                </c:pt>
                <c:pt idx="6940">
                  <c:v>0.98829938191928957</c:v>
                </c:pt>
                <c:pt idx="6941">
                  <c:v>0.98830760326420264</c:v>
                </c:pt>
                <c:pt idx="6942">
                  <c:v>0.98831582460911671</c:v>
                </c:pt>
                <c:pt idx="6943">
                  <c:v>0.98832459404369022</c:v>
                </c:pt>
                <c:pt idx="6944">
                  <c:v>0.98832788258165605</c:v>
                </c:pt>
                <c:pt idx="6945">
                  <c:v>0.98832459404369022</c:v>
                </c:pt>
                <c:pt idx="6946">
                  <c:v>0.98832185359538582</c:v>
                </c:pt>
                <c:pt idx="6947">
                  <c:v>0.98832240168504726</c:v>
                </c:pt>
                <c:pt idx="6948">
                  <c:v>0.98832459404369022</c:v>
                </c:pt>
                <c:pt idx="6949">
                  <c:v>0.98832843067131648</c:v>
                </c:pt>
                <c:pt idx="6950">
                  <c:v>0.98833445965758671</c:v>
                </c:pt>
                <c:pt idx="6951">
                  <c:v>0.9883415848231788</c:v>
                </c:pt>
                <c:pt idx="6952">
                  <c:v>0.98834980616809176</c:v>
                </c:pt>
                <c:pt idx="6953">
                  <c:v>0.98835857560266638</c:v>
                </c:pt>
                <c:pt idx="6954">
                  <c:v>0.98836624885791791</c:v>
                </c:pt>
                <c:pt idx="6955">
                  <c:v>0.98837447020283198</c:v>
                </c:pt>
                <c:pt idx="6956">
                  <c:v>0.98838598008571088</c:v>
                </c:pt>
                <c:pt idx="6957">
                  <c:v>0.98839913423757209</c:v>
                </c:pt>
                <c:pt idx="6958">
                  <c:v>0.98841338456875538</c:v>
                </c:pt>
                <c:pt idx="6959">
                  <c:v>0.98842927916892098</c:v>
                </c:pt>
                <c:pt idx="6960">
                  <c:v>0.98844352950010417</c:v>
                </c:pt>
                <c:pt idx="6961">
                  <c:v>0.98845229893467867</c:v>
                </c:pt>
                <c:pt idx="6962">
                  <c:v>0.9884583279209479</c:v>
                </c:pt>
                <c:pt idx="6963">
                  <c:v>0.98846380881755658</c:v>
                </c:pt>
                <c:pt idx="6964">
                  <c:v>0.98847093398314867</c:v>
                </c:pt>
                <c:pt idx="6965">
                  <c:v>0.98847257825213108</c:v>
                </c:pt>
                <c:pt idx="6966">
                  <c:v>0.98847257825213108</c:v>
                </c:pt>
                <c:pt idx="6967">
                  <c:v>0.98847696296941889</c:v>
                </c:pt>
                <c:pt idx="6968">
                  <c:v>0.98848299195568812</c:v>
                </c:pt>
                <c:pt idx="6969">
                  <c:v>0.98848956903161866</c:v>
                </c:pt>
                <c:pt idx="6970">
                  <c:v>0.98849504992822834</c:v>
                </c:pt>
                <c:pt idx="6971">
                  <c:v>0.98850053082483713</c:v>
                </c:pt>
                <c:pt idx="6972">
                  <c:v>0.988501627004159</c:v>
                </c:pt>
                <c:pt idx="6973">
                  <c:v>0.98849888655585372</c:v>
                </c:pt>
                <c:pt idx="6974">
                  <c:v>0.98849779037653274</c:v>
                </c:pt>
                <c:pt idx="6975">
                  <c:v>0.9884999827351757</c:v>
                </c:pt>
                <c:pt idx="6976">
                  <c:v>0.98850381936280196</c:v>
                </c:pt>
                <c:pt idx="6977">
                  <c:v>0.98850765599042822</c:v>
                </c:pt>
                <c:pt idx="6978">
                  <c:v>0.9885131368870369</c:v>
                </c:pt>
                <c:pt idx="6979">
                  <c:v>0.98851752160432471</c:v>
                </c:pt>
                <c:pt idx="6980">
                  <c:v>0.98852135823195098</c:v>
                </c:pt>
                <c:pt idx="6981">
                  <c:v>0.98852683912855965</c:v>
                </c:pt>
                <c:pt idx="6982">
                  <c:v>0.98853506047347273</c:v>
                </c:pt>
                <c:pt idx="6983">
                  <c:v>0.98854492608736921</c:v>
                </c:pt>
                <c:pt idx="6984">
                  <c:v>0.9885547917012647</c:v>
                </c:pt>
                <c:pt idx="6985">
                  <c:v>0.98857178248075228</c:v>
                </c:pt>
                <c:pt idx="6986">
                  <c:v>0.98859315797752756</c:v>
                </c:pt>
                <c:pt idx="6987">
                  <c:v>0.98861508156396338</c:v>
                </c:pt>
                <c:pt idx="6988">
                  <c:v>0.98863590897107723</c:v>
                </c:pt>
                <c:pt idx="6989">
                  <c:v>0.9886600249161559</c:v>
                </c:pt>
                <c:pt idx="6990">
                  <c:v>0.98869071793716623</c:v>
                </c:pt>
                <c:pt idx="6991">
                  <c:v>0.98872415140648096</c:v>
                </c:pt>
                <c:pt idx="6992">
                  <c:v>0.98875429633782974</c:v>
                </c:pt>
                <c:pt idx="6993">
                  <c:v>0.98878334508985666</c:v>
                </c:pt>
                <c:pt idx="6994">
                  <c:v>0.9888069129452749</c:v>
                </c:pt>
                <c:pt idx="6995">
                  <c:v>0.98882171136611963</c:v>
                </c:pt>
                <c:pt idx="6996">
                  <c:v>0.98882609608340633</c:v>
                </c:pt>
                <c:pt idx="6997">
                  <c:v>0.98882554799374589</c:v>
                </c:pt>
                <c:pt idx="6998">
                  <c:v>0.98881951900747567</c:v>
                </c:pt>
                <c:pt idx="6999">
                  <c:v>0.98880855721425731</c:v>
                </c:pt>
                <c:pt idx="7000">
                  <c:v>0.98879047025544875</c:v>
                </c:pt>
                <c:pt idx="7001">
                  <c:v>0.98876854666901304</c:v>
                </c:pt>
                <c:pt idx="7002">
                  <c:v>0.98874388263427282</c:v>
                </c:pt>
                <c:pt idx="7003">
                  <c:v>0.98871702624088886</c:v>
                </c:pt>
                <c:pt idx="7004">
                  <c:v>0.98869291029581008</c:v>
                </c:pt>
                <c:pt idx="7005">
                  <c:v>0.98867263097835678</c:v>
                </c:pt>
                <c:pt idx="7006">
                  <c:v>0.98865728446785162</c:v>
                </c:pt>
                <c:pt idx="7007">
                  <c:v>0.98864522649531217</c:v>
                </c:pt>
                <c:pt idx="7008">
                  <c:v>0.98863919750904206</c:v>
                </c:pt>
                <c:pt idx="7009">
                  <c:v>0.98863974559870349</c:v>
                </c:pt>
                <c:pt idx="7010">
                  <c:v>0.98863645706073766</c:v>
                </c:pt>
                <c:pt idx="7011">
                  <c:v>0.98862275481921591</c:v>
                </c:pt>
                <c:pt idx="7012">
                  <c:v>0.98860576403972833</c:v>
                </c:pt>
                <c:pt idx="7013">
                  <c:v>0.98859206179820558</c:v>
                </c:pt>
                <c:pt idx="7014">
                  <c:v>0.98858110000498822</c:v>
                </c:pt>
                <c:pt idx="7015">
                  <c:v>0.98856739776346547</c:v>
                </c:pt>
                <c:pt idx="7016">
                  <c:v>0.98856027259787438</c:v>
                </c:pt>
                <c:pt idx="7017">
                  <c:v>0.98857013821176987</c:v>
                </c:pt>
                <c:pt idx="7018">
                  <c:v>0.98859535033617141</c:v>
                </c:pt>
                <c:pt idx="7019">
                  <c:v>0.9886282357158247</c:v>
                </c:pt>
                <c:pt idx="7020">
                  <c:v>0.98866769817140854</c:v>
                </c:pt>
                <c:pt idx="7021">
                  <c:v>0.98871702624088886</c:v>
                </c:pt>
                <c:pt idx="7022">
                  <c:v>0.9887723832966393</c:v>
                </c:pt>
                <c:pt idx="7023">
                  <c:v>0.98882609608340633</c:v>
                </c:pt>
                <c:pt idx="7024">
                  <c:v>0.98887213561492082</c:v>
                </c:pt>
                <c:pt idx="7025">
                  <c:v>0.98890940571186181</c:v>
                </c:pt>
                <c:pt idx="7026">
                  <c:v>0.98893352165694148</c:v>
                </c:pt>
                <c:pt idx="7027">
                  <c:v>0.98894174300185456</c:v>
                </c:pt>
                <c:pt idx="7028">
                  <c:v>0.98893790637422829</c:v>
                </c:pt>
                <c:pt idx="7029">
                  <c:v>0.98892694458100994</c:v>
                </c:pt>
                <c:pt idx="7030">
                  <c:v>0.98891050189118379</c:v>
                </c:pt>
                <c:pt idx="7031">
                  <c:v>0.98888803021508753</c:v>
                </c:pt>
                <c:pt idx="7032">
                  <c:v>0.98886555853899027</c:v>
                </c:pt>
                <c:pt idx="7033">
                  <c:v>0.98884473113187632</c:v>
                </c:pt>
                <c:pt idx="7034">
                  <c:v>0.98882554799374589</c:v>
                </c:pt>
                <c:pt idx="7035">
                  <c:v>0.98880746103493633</c:v>
                </c:pt>
                <c:pt idx="7036">
                  <c:v>0.98879156643476973</c:v>
                </c:pt>
                <c:pt idx="7037">
                  <c:v>0.98877786419324798</c:v>
                </c:pt>
                <c:pt idx="7038">
                  <c:v>0.98876690240002962</c:v>
                </c:pt>
                <c:pt idx="7039">
                  <c:v>0.98875374824816831</c:v>
                </c:pt>
                <c:pt idx="7040">
                  <c:v>0.98873894982732458</c:v>
                </c:pt>
                <c:pt idx="7041">
                  <c:v>0.98872524758580183</c:v>
                </c:pt>
                <c:pt idx="7042">
                  <c:v>0.98871318961326249</c:v>
                </c:pt>
                <c:pt idx="7043">
                  <c:v>0.98869839119241887</c:v>
                </c:pt>
                <c:pt idx="7044">
                  <c:v>0.98868688130953997</c:v>
                </c:pt>
                <c:pt idx="7045">
                  <c:v>0.98868633321987942</c:v>
                </c:pt>
                <c:pt idx="7046">
                  <c:v>0.98869510265445304</c:v>
                </c:pt>
                <c:pt idx="7047">
                  <c:v>0.98870716062699338</c:v>
                </c:pt>
                <c:pt idx="7048">
                  <c:v>0.98871921859953271</c:v>
                </c:pt>
                <c:pt idx="7049">
                  <c:v>0.98873456511003788</c:v>
                </c:pt>
                <c:pt idx="7050">
                  <c:v>0.98874881544122106</c:v>
                </c:pt>
                <c:pt idx="7051">
                  <c:v>0.98875594060681216</c:v>
                </c:pt>
                <c:pt idx="7052">
                  <c:v>0.98875758487579457</c:v>
                </c:pt>
                <c:pt idx="7053">
                  <c:v>0.98875374824816831</c:v>
                </c:pt>
                <c:pt idx="7054">
                  <c:v>0.9887422383652904</c:v>
                </c:pt>
                <c:pt idx="7055">
                  <c:v>0.98872853612376765</c:v>
                </c:pt>
                <c:pt idx="7056">
                  <c:v>0.98871593006156688</c:v>
                </c:pt>
                <c:pt idx="7057">
                  <c:v>0.98870990107529766</c:v>
                </c:pt>
                <c:pt idx="7058">
                  <c:v>0.9887104491649582</c:v>
                </c:pt>
                <c:pt idx="7059">
                  <c:v>0.98872141095817656</c:v>
                </c:pt>
                <c:pt idx="7060">
                  <c:v>0.98874169027562897</c:v>
                </c:pt>
                <c:pt idx="7061">
                  <c:v>0.98876745048969106</c:v>
                </c:pt>
                <c:pt idx="7062">
                  <c:v>0.98879759542103995</c:v>
                </c:pt>
                <c:pt idx="7063">
                  <c:v>0.98882445181442391</c:v>
                </c:pt>
                <c:pt idx="7064">
                  <c:v>0.98884527922153787</c:v>
                </c:pt>
                <c:pt idx="7065">
                  <c:v>0.98885952955272105</c:v>
                </c:pt>
                <c:pt idx="7066">
                  <c:v>0.98886994325627797</c:v>
                </c:pt>
                <c:pt idx="7067">
                  <c:v>0.98887980887017346</c:v>
                </c:pt>
                <c:pt idx="7068">
                  <c:v>0.98888803021508753</c:v>
                </c:pt>
                <c:pt idx="7069">
                  <c:v>0.98889351111169621</c:v>
                </c:pt>
                <c:pt idx="7070">
                  <c:v>0.98889679964966104</c:v>
                </c:pt>
                <c:pt idx="7071">
                  <c:v>0.98889570347033906</c:v>
                </c:pt>
                <c:pt idx="7072">
                  <c:v>0.98889022257373038</c:v>
                </c:pt>
                <c:pt idx="7073">
                  <c:v>0.98888528976678214</c:v>
                </c:pt>
                <c:pt idx="7074">
                  <c:v>0.98888145313915687</c:v>
                </c:pt>
                <c:pt idx="7075">
                  <c:v>0.98887871269085148</c:v>
                </c:pt>
                <c:pt idx="7076">
                  <c:v>0.98887871269085148</c:v>
                </c:pt>
                <c:pt idx="7077">
                  <c:v>0.98888583785644357</c:v>
                </c:pt>
                <c:pt idx="7078">
                  <c:v>0.98889296302203478</c:v>
                </c:pt>
                <c:pt idx="7079">
                  <c:v>0.98889351111169621</c:v>
                </c:pt>
                <c:pt idx="7080">
                  <c:v>0.98888748212542599</c:v>
                </c:pt>
                <c:pt idx="7081">
                  <c:v>0.9888776165115305</c:v>
                </c:pt>
                <c:pt idx="7082">
                  <c:v>0.98886829898729456</c:v>
                </c:pt>
                <c:pt idx="7083">
                  <c:v>0.98885898146305962</c:v>
                </c:pt>
                <c:pt idx="7084">
                  <c:v>0.98885185629746841</c:v>
                </c:pt>
                <c:pt idx="7085">
                  <c:v>0.98884801966984215</c:v>
                </c:pt>
                <c:pt idx="7086">
                  <c:v>0.98884856775950269</c:v>
                </c:pt>
                <c:pt idx="7087">
                  <c:v>0.98885185629746841</c:v>
                </c:pt>
                <c:pt idx="7088">
                  <c:v>0.9888573371940772</c:v>
                </c:pt>
                <c:pt idx="7089">
                  <c:v>0.98886391427000786</c:v>
                </c:pt>
                <c:pt idx="7090">
                  <c:v>0.98887487606322522</c:v>
                </c:pt>
                <c:pt idx="7091">
                  <c:v>0.9888891263944084</c:v>
                </c:pt>
                <c:pt idx="7092">
                  <c:v>0.98890995380152236</c:v>
                </c:pt>
                <c:pt idx="7093">
                  <c:v>0.98893352165694148</c:v>
                </c:pt>
                <c:pt idx="7094">
                  <c:v>0.98895873378134214</c:v>
                </c:pt>
                <c:pt idx="7095">
                  <c:v>0.9889855901747262</c:v>
                </c:pt>
                <c:pt idx="7096">
                  <c:v>0.9890086099404829</c:v>
                </c:pt>
                <c:pt idx="7097">
                  <c:v>0.98902340836132763</c:v>
                </c:pt>
                <c:pt idx="7098">
                  <c:v>0.98902834116827487</c:v>
                </c:pt>
                <c:pt idx="7099">
                  <c:v>0.98902614880963191</c:v>
                </c:pt>
                <c:pt idx="7100">
                  <c:v>0.98901847555437938</c:v>
                </c:pt>
                <c:pt idx="7101">
                  <c:v>0.98900641758184005</c:v>
                </c:pt>
                <c:pt idx="7102">
                  <c:v>0.98899655196794356</c:v>
                </c:pt>
                <c:pt idx="7103">
                  <c:v>0.98899161916099532</c:v>
                </c:pt>
                <c:pt idx="7104">
                  <c:v>0.9889927153403173</c:v>
                </c:pt>
                <c:pt idx="7105">
                  <c:v>0.98899929241624795</c:v>
                </c:pt>
                <c:pt idx="7106">
                  <c:v>0.98901080229912675</c:v>
                </c:pt>
                <c:pt idx="7107">
                  <c:v>0.98902450454064861</c:v>
                </c:pt>
                <c:pt idx="7108">
                  <c:v>0.9890360144235274</c:v>
                </c:pt>
                <c:pt idx="7109">
                  <c:v>0.98904423576844147</c:v>
                </c:pt>
                <c:pt idx="7110">
                  <c:v>0.98904588003742389</c:v>
                </c:pt>
                <c:pt idx="7111">
                  <c:v>0.98904368767878004</c:v>
                </c:pt>
                <c:pt idx="7112">
                  <c:v>0.98903930296149323</c:v>
                </c:pt>
                <c:pt idx="7113">
                  <c:v>0.98903382206488455</c:v>
                </c:pt>
                <c:pt idx="7114">
                  <c:v>0.98902724498895389</c:v>
                </c:pt>
                <c:pt idx="7115">
                  <c:v>0.98902121600268378</c:v>
                </c:pt>
                <c:pt idx="7116">
                  <c:v>0.98902066791302323</c:v>
                </c:pt>
                <c:pt idx="7117">
                  <c:v>0.98901628319573553</c:v>
                </c:pt>
                <c:pt idx="7118">
                  <c:v>0.98900477331285663</c:v>
                </c:pt>
                <c:pt idx="7119">
                  <c:v>0.98899326342997773</c:v>
                </c:pt>
                <c:pt idx="7120">
                  <c:v>0.98898449399540422</c:v>
                </c:pt>
                <c:pt idx="7121">
                  <c:v>0.9889768207401517</c:v>
                </c:pt>
                <c:pt idx="7122">
                  <c:v>0.98897024366422104</c:v>
                </c:pt>
                <c:pt idx="7123">
                  <c:v>0.98897024366422104</c:v>
                </c:pt>
                <c:pt idx="7124">
                  <c:v>0.98897736882981213</c:v>
                </c:pt>
                <c:pt idx="7125">
                  <c:v>0.98898613826438664</c:v>
                </c:pt>
                <c:pt idx="7126">
                  <c:v>0.9889927153403173</c:v>
                </c:pt>
                <c:pt idx="7127">
                  <c:v>0.98900586949217861</c:v>
                </c:pt>
                <c:pt idx="7128">
                  <c:v>0.98902669689929246</c:v>
                </c:pt>
                <c:pt idx="7129">
                  <c:v>0.9890502647547107</c:v>
                </c:pt>
                <c:pt idx="7130">
                  <c:v>0.98907547687911224</c:v>
                </c:pt>
                <c:pt idx="7131">
                  <c:v>0.98910123709317344</c:v>
                </c:pt>
                <c:pt idx="7132">
                  <c:v>0.98912699730723552</c:v>
                </c:pt>
                <c:pt idx="7133">
                  <c:v>0.98914892089367124</c:v>
                </c:pt>
                <c:pt idx="7134">
                  <c:v>0.98916810403180278</c:v>
                </c:pt>
                <c:pt idx="7135">
                  <c:v>0.9891872871699342</c:v>
                </c:pt>
                <c:pt idx="7136">
                  <c:v>0.98920701839772607</c:v>
                </c:pt>
                <c:pt idx="7137">
                  <c:v>0.98922949007382244</c:v>
                </c:pt>
                <c:pt idx="7138">
                  <c:v>0.98925031748093628</c:v>
                </c:pt>
                <c:pt idx="7139">
                  <c:v>0.98926401972245903</c:v>
                </c:pt>
                <c:pt idx="7140">
                  <c:v>0.98927169297771156</c:v>
                </c:pt>
                <c:pt idx="7141">
                  <c:v>0.98928101050194661</c:v>
                </c:pt>
                <c:pt idx="7142">
                  <c:v>0.98929142420550353</c:v>
                </c:pt>
                <c:pt idx="7143">
                  <c:v>0.98929745319177265</c:v>
                </c:pt>
                <c:pt idx="7144">
                  <c:v>0.98929800128143419</c:v>
                </c:pt>
                <c:pt idx="7145">
                  <c:v>0.98929580892279023</c:v>
                </c:pt>
                <c:pt idx="7146">
                  <c:v>0.98929142420550353</c:v>
                </c:pt>
                <c:pt idx="7147">
                  <c:v>0.9892793662329632</c:v>
                </c:pt>
                <c:pt idx="7148">
                  <c:v>0.98926127927415364</c:v>
                </c:pt>
                <c:pt idx="7149">
                  <c:v>0.98924757703263189</c:v>
                </c:pt>
                <c:pt idx="7150">
                  <c:v>0.98924154804636177</c:v>
                </c:pt>
                <c:pt idx="7151">
                  <c:v>0.98924209613602321</c:v>
                </c:pt>
                <c:pt idx="7152">
                  <c:v>0.98924428849466606</c:v>
                </c:pt>
                <c:pt idx="7153">
                  <c:v>0.98925086557059672</c:v>
                </c:pt>
                <c:pt idx="7154">
                  <c:v>0.98926237545347562</c:v>
                </c:pt>
                <c:pt idx="7155">
                  <c:v>0.98927717387432024</c:v>
                </c:pt>
                <c:pt idx="7156">
                  <c:v>0.98929690510211221</c:v>
                </c:pt>
                <c:pt idx="7157">
                  <c:v>0.98932211722651286</c:v>
                </c:pt>
                <c:pt idx="7158">
                  <c:v>0.98934842553023539</c:v>
                </c:pt>
                <c:pt idx="7159">
                  <c:v>0.98937418574429747</c:v>
                </c:pt>
                <c:pt idx="7160">
                  <c:v>0.98939282079276847</c:v>
                </c:pt>
                <c:pt idx="7161">
                  <c:v>0.98939665742039473</c:v>
                </c:pt>
                <c:pt idx="7162">
                  <c:v>0.98938350326853253</c:v>
                </c:pt>
                <c:pt idx="7163">
                  <c:v>0.98935829114413187</c:v>
                </c:pt>
                <c:pt idx="7164">
                  <c:v>0.98933033857142683</c:v>
                </c:pt>
                <c:pt idx="7165">
                  <c:v>0.98930074172973848</c:v>
                </c:pt>
                <c:pt idx="7166">
                  <c:v>0.98926895252940628</c:v>
                </c:pt>
                <c:pt idx="7167">
                  <c:v>0.98924099995670123</c:v>
                </c:pt>
                <c:pt idx="7168">
                  <c:v>0.98922126872890936</c:v>
                </c:pt>
                <c:pt idx="7169">
                  <c:v>0.98921140311501288</c:v>
                </c:pt>
                <c:pt idx="7170">
                  <c:v>0.98920756648738661</c:v>
                </c:pt>
                <c:pt idx="7171">
                  <c:v>0.98921523974263914</c:v>
                </c:pt>
                <c:pt idx="7172">
                  <c:v>0.98923551906009255</c:v>
                </c:pt>
                <c:pt idx="7173">
                  <c:v>0.98926566399144145</c:v>
                </c:pt>
                <c:pt idx="7174">
                  <c:v>0.98929580892279023</c:v>
                </c:pt>
                <c:pt idx="7175">
                  <c:v>0.9893199248678699</c:v>
                </c:pt>
                <c:pt idx="7176">
                  <c:v>0.98934184845430473</c:v>
                </c:pt>
                <c:pt idx="7177">
                  <c:v>0.98936048350277572</c:v>
                </c:pt>
                <c:pt idx="7178">
                  <c:v>0.98936815675802836</c:v>
                </c:pt>
                <c:pt idx="7179">
                  <c:v>0.98936815675802836</c:v>
                </c:pt>
                <c:pt idx="7180">
                  <c:v>0.98936322395108012</c:v>
                </c:pt>
                <c:pt idx="7181">
                  <c:v>0.98935829114413187</c:v>
                </c:pt>
                <c:pt idx="7182">
                  <c:v>0.98934623317159254</c:v>
                </c:pt>
                <c:pt idx="7183">
                  <c:v>0.98932650194380056</c:v>
                </c:pt>
                <c:pt idx="7184">
                  <c:v>0.98930128981939902</c:v>
                </c:pt>
                <c:pt idx="7185">
                  <c:v>0.9892766257846588</c:v>
                </c:pt>
                <c:pt idx="7186">
                  <c:v>0.98925963500517122</c:v>
                </c:pt>
                <c:pt idx="7187">
                  <c:v>0.9892492213016143</c:v>
                </c:pt>
                <c:pt idx="7188">
                  <c:v>0.98924099995670123</c:v>
                </c:pt>
                <c:pt idx="7189">
                  <c:v>0.98923606714975298</c:v>
                </c:pt>
                <c:pt idx="7190">
                  <c:v>0.98923990377737936</c:v>
                </c:pt>
                <c:pt idx="7191">
                  <c:v>0.98925360601890211</c:v>
                </c:pt>
                <c:pt idx="7192">
                  <c:v>0.98926676017076332</c:v>
                </c:pt>
                <c:pt idx="7193">
                  <c:v>0.98927772196398078</c:v>
                </c:pt>
                <c:pt idx="7194">
                  <c:v>0.98928977993652012</c:v>
                </c:pt>
                <c:pt idx="7195">
                  <c:v>0.98930896307465155</c:v>
                </c:pt>
                <c:pt idx="7196">
                  <c:v>0.98932540576447869</c:v>
                </c:pt>
                <c:pt idx="7197">
                  <c:v>0.98933033857142683</c:v>
                </c:pt>
                <c:pt idx="7198">
                  <c:v>0.98933033857142683</c:v>
                </c:pt>
                <c:pt idx="7199">
                  <c:v>0.98933033857142683</c:v>
                </c:pt>
                <c:pt idx="7200">
                  <c:v>0.98933307901973122</c:v>
                </c:pt>
                <c:pt idx="7201">
                  <c:v>0.98933362710939177</c:v>
                </c:pt>
                <c:pt idx="7202">
                  <c:v>0.98933746373701803</c:v>
                </c:pt>
                <c:pt idx="7203">
                  <c:v>0.98934842553023539</c:v>
                </c:pt>
                <c:pt idx="7204">
                  <c:v>0.98936651248904495</c:v>
                </c:pt>
                <c:pt idx="7205">
                  <c:v>0.98938788798582022</c:v>
                </c:pt>
                <c:pt idx="7206">
                  <c:v>0.98940707112395165</c:v>
                </c:pt>
                <c:pt idx="7207">
                  <c:v>0.98942241763445593</c:v>
                </c:pt>
                <c:pt idx="7208">
                  <c:v>0.98943666796563912</c:v>
                </c:pt>
                <c:pt idx="7209">
                  <c:v>0.98945037020716187</c:v>
                </c:pt>
                <c:pt idx="7210">
                  <c:v>0.98946078391071879</c:v>
                </c:pt>
                <c:pt idx="7211">
                  <c:v>0.98946133200037922</c:v>
                </c:pt>
                <c:pt idx="7212">
                  <c:v>0.98946352435902318</c:v>
                </c:pt>
                <c:pt idx="7213">
                  <c:v>0.98946681289698801</c:v>
                </c:pt>
                <c:pt idx="7214">
                  <c:v>0.9894695533452933</c:v>
                </c:pt>
                <c:pt idx="7215">
                  <c:v>0.98947338997291956</c:v>
                </c:pt>
                <c:pt idx="7216">
                  <c:v>0.98948215940749318</c:v>
                </c:pt>
                <c:pt idx="7217">
                  <c:v>0.98950353490426846</c:v>
                </c:pt>
                <c:pt idx="7218">
                  <c:v>0.98952984320799098</c:v>
                </c:pt>
                <c:pt idx="7219">
                  <c:v>0.98955724769103548</c:v>
                </c:pt>
                <c:pt idx="7220">
                  <c:v>0.9895862964430624</c:v>
                </c:pt>
                <c:pt idx="7221">
                  <c:v>0.98961534519509031</c:v>
                </c:pt>
                <c:pt idx="7222">
                  <c:v>0.98964494203677777</c:v>
                </c:pt>
                <c:pt idx="7223">
                  <c:v>0.9896712503405013</c:v>
                </c:pt>
                <c:pt idx="7224">
                  <c:v>0.98969262583727569</c:v>
                </c:pt>
                <c:pt idx="7225">
                  <c:v>0.98970632807879844</c:v>
                </c:pt>
                <c:pt idx="7226">
                  <c:v>0.98971619369269392</c:v>
                </c:pt>
                <c:pt idx="7227">
                  <c:v>0.98972277076862447</c:v>
                </c:pt>
                <c:pt idx="7228">
                  <c:v>0.98972441503760789</c:v>
                </c:pt>
                <c:pt idx="7229">
                  <c:v>0.98971893414099821</c:v>
                </c:pt>
                <c:pt idx="7230">
                  <c:v>0.98971180897540711</c:v>
                </c:pt>
                <c:pt idx="7231">
                  <c:v>0.98971071279608513</c:v>
                </c:pt>
                <c:pt idx="7232">
                  <c:v>0.98971071279608513</c:v>
                </c:pt>
                <c:pt idx="7233">
                  <c:v>0.98970742425811931</c:v>
                </c:pt>
                <c:pt idx="7234">
                  <c:v>0.98970303954083261</c:v>
                </c:pt>
                <c:pt idx="7235">
                  <c:v>0.98970084718218876</c:v>
                </c:pt>
                <c:pt idx="7236">
                  <c:v>0.98970084718218876</c:v>
                </c:pt>
                <c:pt idx="7237">
                  <c:v>0.98969701055456238</c:v>
                </c:pt>
                <c:pt idx="7238">
                  <c:v>0.98969098156829327</c:v>
                </c:pt>
                <c:pt idx="7239">
                  <c:v>0.98968440449236261</c:v>
                </c:pt>
                <c:pt idx="7240">
                  <c:v>0.98967727932677052</c:v>
                </c:pt>
                <c:pt idx="7241">
                  <c:v>0.9896668656232136</c:v>
                </c:pt>
                <c:pt idx="7242">
                  <c:v>0.98965371147135228</c:v>
                </c:pt>
                <c:pt idx="7243">
                  <c:v>0.98964110540915151</c:v>
                </c:pt>
                <c:pt idx="7244">
                  <c:v>0.98962904743661206</c:v>
                </c:pt>
                <c:pt idx="7245">
                  <c:v>0.9896208260916991</c:v>
                </c:pt>
                <c:pt idx="7246">
                  <c:v>0.98961644137441229</c:v>
                </c:pt>
                <c:pt idx="7247">
                  <c:v>0.98961534519509031</c:v>
                </c:pt>
                <c:pt idx="7248">
                  <c:v>0.98961479710542888</c:v>
                </c:pt>
                <c:pt idx="7249">
                  <c:v>0.98961260474678603</c:v>
                </c:pt>
                <c:pt idx="7250">
                  <c:v>0.98961096047780261</c:v>
                </c:pt>
                <c:pt idx="7251">
                  <c:v>0.98961041238814218</c:v>
                </c:pt>
                <c:pt idx="7252">
                  <c:v>0.9896093162088202</c:v>
                </c:pt>
                <c:pt idx="7253">
                  <c:v>0.98960712385017635</c:v>
                </c:pt>
                <c:pt idx="7254">
                  <c:v>0.98960438340187196</c:v>
                </c:pt>
                <c:pt idx="7255">
                  <c:v>0.98960657576051581</c:v>
                </c:pt>
                <c:pt idx="7256">
                  <c:v>0.98961205665712459</c:v>
                </c:pt>
                <c:pt idx="7257">
                  <c:v>0.98961753755373327</c:v>
                </c:pt>
                <c:pt idx="7258">
                  <c:v>0.98961808564339471</c:v>
                </c:pt>
                <c:pt idx="7259">
                  <c:v>0.98961589328475086</c:v>
                </c:pt>
                <c:pt idx="7260">
                  <c:v>0.98961972991237712</c:v>
                </c:pt>
                <c:pt idx="7261">
                  <c:v>0.98963014361593404</c:v>
                </c:pt>
                <c:pt idx="7262">
                  <c:v>0.98963836496084712</c:v>
                </c:pt>
                <c:pt idx="7263">
                  <c:v>0.98964987484372602</c:v>
                </c:pt>
                <c:pt idx="7264">
                  <c:v>0.9896685098921969</c:v>
                </c:pt>
                <c:pt idx="7265">
                  <c:v>0.98969098156829327</c:v>
                </c:pt>
                <c:pt idx="7266">
                  <c:v>0.98971345324438953</c:v>
                </c:pt>
                <c:pt idx="7267">
                  <c:v>0.98973428065150337</c:v>
                </c:pt>
                <c:pt idx="7268">
                  <c:v>0.98975127143099095</c:v>
                </c:pt>
                <c:pt idx="7269">
                  <c:v>0.98976606985183568</c:v>
                </c:pt>
                <c:pt idx="7270">
                  <c:v>0.98977757973471348</c:v>
                </c:pt>
                <c:pt idx="7271">
                  <c:v>0.98978854152793194</c:v>
                </c:pt>
                <c:pt idx="7272">
                  <c:v>0.98979785905216688</c:v>
                </c:pt>
                <c:pt idx="7273">
                  <c:v>0.98980224376945369</c:v>
                </c:pt>
                <c:pt idx="7274">
                  <c:v>0.98980443612809754</c:v>
                </c:pt>
                <c:pt idx="7275">
                  <c:v>0.98980991702470622</c:v>
                </c:pt>
                <c:pt idx="7276">
                  <c:v>0.98981484983165446</c:v>
                </c:pt>
                <c:pt idx="7277">
                  <c:v>0.98981704219029831</c:v>
                </c:pt>
                <c:pt idx="7278">
                  <c:v>0.98981484983165446</c:v>
                </c:pt>
                <c:pt idx="7279">
                  <c:v>0.98981265747301062</c:v>
                </c:pt>
                <c:pt idx="7280">
                  <c:v>0.9898110132040282</c:v>
                </c:pt>
                <c:pt idx="7281">
                  <c:v>0.98980662848674139</c:v>
                </c:pt>
                <c:pt idx="7282">
                  <c:v>0.98980005141081073</c:v>
                </c:pt>
                <c:pt idx="7283">
                  <c:v>0.98979073388657479</c:v>
                </c:pt>
                <c:pt idx="7284">
                  <c:v>0.98978251254166172</c:v>
                </c:pt>
                <c:pt idx="7285">
                  <c:v>0.98977374310708721</c:v>
                </c:pt>
                <c:pt idx="7286">
                  <c:v>0.98976387749319172</c:v>
                </c:pt>
                <c:pt idx="7287">
                  <c:v>0.98975127143099095</c:v>
                </c:pt>
                <c:pt idx="7288">
                  <c:v>0.98973592492048579</c:v>
                </c:pt>
                <c:pt idx="7289">
                  <c:v>0.98972331885828602</c:v>
                </c:pt>
                <c:pt idx="7290">
                  <c:v>0.98971728987201579</c:v>
                </c:pt>
                <c:pt idx="7291">
                  <c:v>0.98971674178235536</c:v>
                </c:pt>
                <c:pt idx="7292">
                  <c:v>0.98971619369269392</c:v>
                </c:pt>
                <c:pt idx="7293">
                  <c:v>0.98971893414099821</c:v>
                </c:pt>
                <c:pt idx="7294">
                  <c:v>0.98972715548591228</c:v>
                </c:pt>
                <c:pt idx="7295">
                  <c:v>0.98974140581709547</c:v>
                </c:pt>
                <c:pt idx="7296">
                  <c:v>0.9897534637896348</c:v>
                </c:pt>
                <c:pt idx="7297">
                  <c:v>0.98976223322420931</c:v>
                </c:pt>
                <c:pt idx="7298">
                  <c:v>0.98977319501742678</c:v>
                </c:pt>
                <c:pt idx="7299">
                  <c:v>0.98979018579691436</c:v>
                </c:pt>
                <c:pt idx="7300">
                  <c:v>0.98980882084538435</c:v>
                </c:pt>
                <c:pt idx="7301">
                  <c:v>0.98982307117656754</c:v>
                </c:pt>
                <c:pt idx="7302">
                  <c:v>0.98983732150775072</c:v>
                </c:pt>
                <c:pt idx="7303">
                  <c:v>0.98985595655622172</c:v>
                </c:pt>
                <c:pt idx="7304">
                  <c:v>0.98987349542536984</c:v>
                </c:pt>
                <c:pt idx="7305">
                  <c:v>0.98988664957723105</c:v>
                </c:pt>
                <c:pt idx="7306">
                  <c:v>0.98989432283248369</c:v>
                </c:pt>
                <c:pt idx="7307">
                  <c:v>0.98990418844638006</c:v>
                </c:pt>
                <c:pt idx="7308">
                  <c:v>0.9899118617016327</c:v>
                </c:pt>
                <c:pt idx="7309">
                  <c:v>0.98991021743264929</c:v>
                </c:pt>
                <c:pt idx="7310">
                  <c:v>0.98990364035671863</c:v>
                </c:pt>
                <c:pt idx="7311">
                  <c:v>0.98989870754977038</c:v>
                </c:pt>
                <c:pt idx="7312">
                  <c:v>0.98989651519112754</c:v>
                </c:pt>
                <c:pt idx="7313">
                  <c:v>0.9898959671014661</c:v>
                </c:pt>
                <c:pt idx="7314">
                  <c:v>0.98989815946010995</c:v>
                </c:pt>
                <c:pt idx="7315">
                  <c:v>0.98990912125332742</c:v>
                </c:pt>
                <c:pt idx="7316">
                  <c:v>0.98992720821213687</c:v>
                </c:pt>
                <c:pt idx="7317">
                  <c:v>0.9899463913502683</c:v>
                </c:pt>
                <c:pt idx="7318">
                  <c:v>0.98996776684704368</c:v>
                </c:pt>
                <c:pt idx="7319">
                  <c:v>0.98999078661280038</c:v>
                </c:pt>
                <c:pt idx="7320">
                  <c:v>0.99001490255788005</c:v>
                </c:pt>
                <c:pt idx="7321">
                  <c:v>0.99003353760635004</c:v>
                </c:pt>
                <c:pt idx="7322">
                  <c:v>0.99004778793753334</c:v>
                </c:pt>
                <c:pt idx="7323">
                  <c:v>0.99006258635837696</c:v>
                </c:pt>
                <c:pt idx="7324">
                  <c:v>0.99007628859989971</c:v>
                </c:pt>
                <c:pt idx="7325">
                  <c:v>0.99008450994481279</c:v>
                </c:pt>
                <c:pt idx="7326">
                  <c:v>0.99008834657243905</c:v>
                </c:pt>
                <c:pt idx="7327">
                  <c:v>0.99008725039311718</c:v>
                </c:pt>
                <c:pt idx="7328">
                  <c:v>0.9900817694965085</c:v>
                </c:pt>
                <c:pt idx="7329">
                  <c:v>0.9900675191653252</c:v>
                </c:pt>
                <c:pt idx="7330">
                  <c:v>0.9900472398478728</c:v>
                </c:pt>
                <c:pt idx="7331">
                  <c:v>0.99002476817177554</c:v>
                </c:pt>
                <c:pt idx="7332">
                  <c:v>0.99000339267500126</c:v>
                </c:pt>
                <c:pt idx="7333">
                  <c:v>0.98998694998517411</c:v>
                </c:pt>
                <c:pt idx="7334">
                  <c:v>0.98997818055060061</c:v>
                </c:pt>
                <c:pt idx="7335">
                  <c:v>0.98997708437127863</c:v>
                </c:pt>
                <c:pt idx="7336">
                  <c:v>0.98998694998517411</c:v>
                </c:pt>
                <c:pt idx="7337">
                  <c:v>0.99000668121296609</c:v>
                </c:pt>
                <c:pt idx="7338">
                  <c:v>0.99002915288906335</c:v>
                </c:pt>
                <c:pt idx="7339">
                  <c:v>0.99004943220651576</c:v>
                </c:pt>
                <c:pt idx="7340">
                  <c:v>0.99006697107566477</c:v>
                </c:pt>
                <c:pt idx="7341">
                  <c:v>0.99008505803447422</c:v>
                </c:pt>
                <c:pt idx="7342">
                  <c:v>0.99009656791735312</c:v>
                </c:pt>
                <c:pt idx="7343">
                  <c:v>0.99009930836565752</c:v>
                </c:pt>
                <c:pt idx="7344">
                  <c:v>0.99010150072430037</c:v>
                </c:pt>
                <c:pt idx="7345">
                  <c:v>0.99010698162091004</c:v>
                </c:pt>
                <c:pt idx="7346">
                  <c:v>0.99011136633819685</c:v>
                </c:pt>
                <c:pt idx="7347">
                  <c:v>0.99011465487616168</c:v>
                </c:pt>
                <c:pt idx="7348">
                  <c:v>0.99011575105548355</c:v>
                </c:pt>
                <c:pt idx="7349">
                  <c:v>0.99011520296582312</c:v>
                </c:pt>
                <c:pt idx="7350">
                  <c:v>0.99011191442785729</c:v>
                </c:pt>
                <c:pt idx="7351">
                  <c:v>0.99010588544158817</c:v>
                </c:pt>
                <c:pt idx="7352">
                  <c:v>0.99009711600701356</c:v>
                </c:pt>
                <c:pt idx="7353">
                  <c:v>0.99008999084142246</c:v>
                </c:pt>
                <c:pt idx="7354">
                  <c:v>0.99008779848277861</c:v>
                </c:pt>
                <c:pt idx="7355">
                  <c:v>0.9900861542137962</c:v>
                </c:pt>
                <c:pt idx="7356">
                  <c:v>0.99008505803447422</c:v>
                </c:pt>
                <c:pt idx="7357">
                  <c:v>0.99008396185515235</c:v>
                </c:pt>
                <c:pt idx="7358">
                  <c:v>0.99008012522752598</c:v>
                </c:pt>
                <c:pt idx="7359">
                  <c:v>0.99007574051023928</c:v>
                </c:pt>
                <c:pt idx="7360">
                  <c:v>0.99007519242057784</c:v>
                </c:pt>
                <c:pt idx="7361">
                  <c:v>0.99007519242057784</c:v>
                </c:pt>
                <c:pt idx="7362">
                  <c:v>0.99007409624125586</c:v>
                </c:pt>
                <c:pt idx="7363">
                  <c:v>0.99007409624125586</c:v>
                </c:pt>
                <c:pt idx="7364">
                  <c:v>0.99007957713786554</c:v>
                </c:pt>
                <c:pt idx="7365">
                  <c:v>0.99008670230345663</c:v>
                </c:pt>
                <c:pt idx="7366">
                  <c:v>0.99008944275176103</c:v>
                </c:pt>
                <c:pt idx="7367">
                  <c:v>0.99009547173803114</c:v>
                </c:pt>
                <c:pt idx="7368">
                  <c:v>0.99011246251751872</c:v>
                </c:pt>
                <c:pt idx="7369">
                  <c:v>0.99014041509022377</c:v>
                </c:pt>
                <c:pt idx="7370">
                  <c:v>0.9901754928285208</c:v>
                </c:pt>
                <c:pt idx="7371">
                  <c:v>0.99021276292546179</c:v>
                </c:pt>
                <c:pt idx="7372">
                  <c:v>0.99024948493274134</c:v>
                </c:pt>
                <c:pt idx="7373">
                  <c:v>0.99028565885036035</c:v>
                </c:pt>
                <c:pt idx="7374">
                  <c:v>0.9903267655749276</c:v>
                </c:pt>
                <c:pt idx="7375">
                  <c:v>0.99037773791339034</c:v>
                </c:pt>
                <c:pt idx="7376">
                  <c:v>0.99043583541744418</c:v>
                </c:pt>
                <c:pt idx="7377">
                  <c:v>0.99049448101115944</c:v>
                </c:pt>
                <c:pt idx="7378">
                  <c:v>0.99054654952894416</c:v>
                </c:pt>
                <c:pt idx="7379">
                  <c:v>0.99059094479147713</c:v>
                </c:pt>
                <c:pt idx="7380">
                  <c:v>0.99062108972282603</c:v>
                </c:pt>
                <c:pt idx="7381">
                  <c:v>0.9906364362333312</c:v>
                </c:pt>
                <c:pt idx="7382">
                  <c:v>0.99064301330926186</c:v>
                </c:pt>
                <c:pt idx="7383">
                  <c:v>0.9906523308334968</c:v>
                </c:pt>
                <c:pt idx="7384">
                  <c:v>0.99066329262671426</c:v>
                </c:pt>
                <c:pt idx="7385">
                  <c:v>0.99066877352332294</c:v>
                </c:pt>
                <c:pt idx="7386">
                  <c:v>0.99066493689569668</c:v>
                </c:pt>
                <c:pt idx="7387">
                  <c:v>0.99064959038519251</c:v>
                </c:pt>
                <c:pt idx="7388">
                  <c:v>0.99062437826079086</c:v>
                </c:pt>
                <c:pt idx="7389">
                  <c:v>0.99059149288113768</c:v>
                </c:pt>
                <c:pt idx="7390">
                  <c:v>0.99056189603944933</c:v>
                </c:pt>
                <c:pt idx="7391">
                  <c:v>0.99054380908063977</c:v>
                </c:pt>
                <c:pt idx="7392">
                  <c:v>0.99053668391504868</c:v>
                </c:pt>
                <c:pt idx="7393">
                  <c:v>0.99053723200470911</c:v>
                </c:pt>
                <c:pt idx="7394">
                  <c:v>0.99053832818403109</c:v>
                </c:pt>
                <c:pt idx="7395">
                  <c:v>0.99054216481165736</c:v>
                </c:pt>
                <c:pt idx="7396">
                  <c:v>0.99055586705318011</c:v>
                </c:pt>
                <c:pt idx="7397">
                  <c:v>0.99057888681893691</c:v>
                </c:pt>
                <c:pt idx="7398">
                  <c:v>0.99060629130198141</c:v>
                </c:pt>
                <c:pt idx="7399">
                  <c:v>0.99063424387468735</c:v>
                </c:pt>
                <c:pt idx="7400">
                  <c:v>0.99065616746112317</c:v>
                </c:pt>
                <c:pt idx="7401">
                  <c:v>0.99066329262671426</c:v>
                </c:pt>
                <c:pt idx="7402">
                  <c:v>0.99065507128180119</c:v>
                </c:pt>
                <c:pt idx="7403">
                  <c:v>0.99063753241265218</c:v>
                </c:pt>
                <c:pt idx="7404">
                  <c:v>0.9906205416331646</c:v>
                </c:pt>
                <c:pt idx="7405">
                  <c:v>0.99060957983994713</c:v>
                </c:pt>
                <c:pt idx="7406">
                  <c:v>0.99060409894333845</c:v>
                </c:pt>
                <c:pt idx="7407">
                  <c:v>0.99060519512266043</c:v>
                </c:pt>
                <c:pt idx="7408">
                  <c:v>0.99061012792960768</c:v>
                </c:pt>
                <c:pt idx="7409">
                  <c:v>0.99061670500553833</c:v>
                </c:pt>
                <c:pt idx="7410">
                  <c:v>0.99062273399180845</c:v>
                </c:pt>
                <c:pt idx="7411">
                  <c:v>0.99062602252977427</c:v>
                </c:pt>
                <c:pt idx="7412">
                  <c:v>0.99062602252977427</c:v>
                </c:pt>
                <c:pt idx="7413">
                  <c:v>0.99062328208146899</c:v>
                </c:pt>
                <c:pt idx="7414">
                  <c:v>0.9906178011848602</c:v>
                </c:pt>
                <c:pt idx="7415">
                  <c:v>0.99060683939164285</c:v>
                </c:pt>
                <c:pt idx="7416">
                  <c:v>0.99059094479147713</c:v>
                </c:pt>
                <c:pt idx="7417">
                  <c:v>0.99057176165334571</c:v>
                </c:pt>
                <c:pt idx="7418">
                  <c:v>0.99055805941182296</c:v>
                </c:pt>
                <c:pt idx="7419">
                  <c:v>0.99054983806690999</c:v>
                </c:pt>
                <c:pt idx="7420">
                  <c:v>0.99053832818403109</c:v>
                </c:pt>
                <c:pt idx="7421">
                  <c:v>0.9905196931355611</c:v>
                </c:pt>
                <c:pt idx="7422">
                  <c:v>0.99049941381810769</c:v>
                </c:pt>
                <c:pt idx="7423">
                  <c:v>0.99047749023167186</c:v>
                </c:pt>
                <c:pt idx="7424">
                  <c:v>0.99045556664523704</c:v>
                </c:pt>
                <c:pt idx="7425">
                  <c:v>0.99044131631405385</c:v>
                </c:pt>
                <c:pt idx="7426">
                  <c:v>0.99044131631405385</c:v>
                </c:pt>
                <c:pt idx="7427">
                  <c:v>0.99045611473489759</c:v>
                </c:pt>
                <c:pt idx="7428">
                  <c:v>0.99047310551438517</c:v>
                </c:pt>
                <c:pt idx="7429">
                  <c:v>0.99049174056285516</c:v>
                </c:pt>
                <c:pt idx="7430">
                  <c:v>0.990512567969969</c:v>
                </c:pt>
                <c:pt idx="7431">
                  <c:v>0.99052736639081362</c:v>
                </c:pt>
                <c:pt idx="7432">
                  <c:v>0.99053613582538724</c:v>
                </c:pt>
                <c:pt idx="7433">
                  <c:v>0.99054161672199692</c:v>
                </c:pt>
                <c:pt idx="7434">
                  <c:v>0.99054764570826603</c:v>
                </c:pt>
                <c:pt idx="7435">
                  <c:v>0.99054874188758801</c:v>
                </c:pt>
                <c:pt idx="7436">
                  <c:v>0.99054819379792747</c:v>
                </c:pt>
                <c:pt idx="7437">
                  <c:v>0.99055586705318011</c:v>
                </c:pt>
                <c:pt idx="7438">
                  <c:v>0.99057614637063252</c:v>
                </c:pt>
                <c:pt idx="7439">
                  <c:v>0.99060135849503417</c:v>
                </c:pt>
                <c:pt idx="7440">
                  <c:v>0.99063150342638295</c:v>
                </c:pt>
                <c:pt idx="7441">
                  <c:v>0.99067151397162834</c:v>
                </c:pt>
                <c:pt idx="7442">
                  <c:v>0.990714264965177</c:v>
                </c:pt>
                <c:pt idx="7443">
                  <c:v>0.9907487946138136</c:v>
                </c:pt>
                <c:pt idx="7444">
                  <c:v>0.99077017011058799</c:v>
                </c:pt>
                <c:pt idx="7445">
                  <c:v>0.99078222808312821</c:v>
                </c:pt>
                <c:pt idx="7446">
                  <c:v>0.99078551662109304</c:v>
                </c:pt>
                <c:pt idx="7447">
                  <c:v>0.99078222808312821</c:v>
                </c:pt>
                <c:pt idx="7448">
                  <c:v>0.99076633348296161</c:v>
                </c:pt>
                <c:pt idx="7449">
                  <c:v>0.99073673664127426</c:v>
                </c:pt>
                <c:pt idx="7450">
                  <c:v>0.99069946654433327</c:v>
                </c:pt>
                <c:pt idx="7451">
                  <c:v>0.99066110026807142</c:v>
                </c:pt>
                <c:pt idx="7452">
                  <c:v>0.99062328208146899</c:v>
                </c:pt>
                <c:pt idx="7453">
                  <c:v>0.99058436771554659</c:v>
                </c:pt>
                <c:pt idx="7454">
                  <c:v>0.99055531896351867</c:v>
                </c:pt>
                <c:pt idx="7455">
                  <c:v>0.99054161672199692</c:v>
                </c:pt>
                <c:pt idx="7456">
                  <c:v>0.99053339537708285</c:v>
                </c:pt>
                <c:pt idx="7457">
                  <c:v>0.99052462594250934</c:v>
                </c:pt>
                <c:pt idx="7458">
                  <c:v>0.99051750077691725</c:v>
                </c:pt>
                <c:pt idx="7459">
                  <c:v>0.99051530841827329</c:v>
                </c:pt>
                <c:pt idx="7460">
                  <c:v>0.99051311605963044</c:v>
                </c:pt>
                <c:pt idx="7461">
                  <c:v>0.99050599089403835</c:v>
                </c:pt>
                <c:pt idx="7462">
                  <c:v>0.99049941381810769</c:v>
                </c:pt>
                <c:pt idx="7463">
                  <c:v>0.99049996190776912</c:v>
                </c:pt>
                <c:pt idx="7464">
                  <c:v>0.99050763516302176</c:v>
                </c:pt>
                <c:pt idx="7465">
                  <c:v>0.99052243358386538</c:v>
                </c:pt>
                <c:pt idx="7466">
                  <c:v>0.99053942436335296</c:v>
                </c:pt>
                <c:pt idx="7467">
                  <c:v>0.99055915559114494</c:v>
                </c:pt>
                <c:pt idx="7468">
                  <c:v>0.99058162726724119</c:v>
                </c:pt>
                <c:pt idx="7469">
                  <c:v>0.99060355085367702</c:v>
                </c:pt>
                <c:pt idx="7470">
                  <c:v>0.99062602252977427</c:v>
                </c:pt>
                <c:pt idx="7471">
                  <c:v>0.9906452056679047</c:v>
                </c:pt>
                <c:pt idx="7472">
                  <c:v>0.99065890790942746</c:v>
                </c:pt>
                <c:pt idx="7473">
                  <c:v>0.99067206206128877</c:v>
                </c:pt>
                <c:pt idx="7474">
                  <c:v>0.99068740857179394</c:v>
                </c:pt>
                <c:pt idx="7475">
                  <c:v>0.99070001463399382</c:v>
                </c:pt>
                <c:pt idx="7476">
                  <c:v>0.99070659170992437</c:v>
                </c:pt>
                <c:pt idx="7477">
                  <c:v>0.99071316878585602</c:v>
                </c:pt>
                <c:pt idx="7478">
                  <c:v>0.99072193822042953</c:v>
                </c:pt>
                <c:pt idx="7479">
                  <c:v>0.99072851529636019</c:v>
                </c:pt>
                <c:pt idx="7480">
                  <c:v>0.990732900013648</c:v>
                </c:pt>
                <c:pt idx="7481">
                  <c:v>0.99073618855161283</c:v>
                </c:pt>
                <c:pt idx="7482">
                  <c:v>0.99073509237229085</c:v>
                </c:pt>
                <c:pt idx="7483">
                  <c:v>0.99072961147568217</c:v>
                </c:pt>
                <c:pt idx="7484">
                  <c:v>0.99072303439975151</c:v>
                </c:pt>
                <c:pt idx="7485">
                  <c:v>0.99071700541348229</c:v>
                </c:pt>
                <c:pt idx="7486">
                  <c:v>0.99070659170992437</c:v>
                </c:pt>
                <c:pt idx="7487">
                  <c:v>0.99069453373738503</c:v>
                </c:pt>
                <c:pt idx="7488">
                  <c:v>0.99068302385450624</c:v>
                </c:pt>
                <c:pt idx="7489">
                  <c:v>0.99067589868891504</c:v>
                </c:pt>
                <c:pt idx="7490">
                  <c:v>0.99066712925434053</c:v>
                </c:pt>
                <c:pt idx="7491">
                  <c:v>0.99065342701281878</c:v>
                </c:pt>
                <c:pt idx="7492">
                  <c:v>0.99063753241265218</c:v>
                </c:pt>
                <c:pt idx="7493">
                  <c:v>0.99062108972282603</c:v>
                </c:pt>
                <c:pt idx="7494">
                  <c:v>0.99060848366062526</c:v>
                </c:pt>
                <c:pt idx="7495">
                  <c:v>0.99059587759842449</c:v>
                </c:pt>
                <c:pt idx="7496">
                  <c:v>0.99058381962588504</c:v>
                </c:pt>
                <c:pt idx="7497">
                  <c:v>0.99057285783266769</c:v>
                </c:pt>
                <c:pt idx="7498">
                  <c:v>0.99056518457741505</c:v>
                </c:pt>
                <c:pt idx="7499">
                  <c:v>0.99056463648775361</c:v>
                </c:pt>
                <c:pt idx="7500">
                  <c:v>0.99056956929470186</c:v>
                </c:pt>
                <c:pt idx="7501">
                  <c:v>0.99057833872927636</c:v>
                </c:pt>
                <c:pt idx="7502">
                  <c:v>0.9905931371501201</c:v>
                </c:pt>
                <c:pt idx="7503">
                  <c:v>0.99061560882621735</c:v>
                </c:pt>
                <c:pt idx="7504">
                  <c:v>0.99064959038519251</c:v>
                </c:pt>
                <c:pt idx="7505">
                  <c:v>0.99068631239247196</c:v>
                </c:pt>
                <c:pt idx="7506">
                  <c:v>0.99072522675839536</c:v>
                </c:pt>
                <c:pt idx="7507">
                  <c:v>0.99076688157262316</c:v>
                </c:pt>
                <c:pt idx="7508">
                  <c:v>0.99080963256617283</c:v>
                </c:pt>
                <c:pt idx="7509">
                  <c:v>0.99084251794582601</c:v>
                </c:pt>
                <c:pt idx="7510">
                  <c:v>0.99086389344260029</c:v>
                </c:pt>
                <c:pt idx="7511">
                  <c:v>0.99087759568412304</c:v>
                </c:pt>
                <c:pt idx="7512">
                  <c:v>0.99088472084971424</c:v>
                </c:pt>
                <c:pt idx="7513">
                  <c:v>0.99087869186344502</c:v>
                </c:pt>
                <c:pt idx="7514">
                  <c:v>0.99086389344260029</c:v>
                </c:pt>
                <c:pt idx="7515">
                  <c:v>0.99085073929073908</c:v>
                </c:pt>
                <c:pt idx="7516">
                  <c:v>0.99084306603548644</c:v>
                </c:pt>
                <c:pt idx="7517">
                  <c:v>0.99083977749752161</c:v>
                </c:pt>
                <c:pt idx="7518">
                  <c:v>0.99084471030446986</c:v>
                </c:pt>
                <c:pt idx="7519">
                  <c:v>0.99085676827700919</c:v>
                </c:pt>
                <c:pt idx="7520">
                  <c:v>0.99086882624954853</c:v>
                </c:pt>
                <c:pt idx="7521">
                  <c:v>0.9908726628771749</c:v>
                </c:pt>
                <c:pt idx="7522">
                  <c:v>0.99086608580124425</c:v>
                </c:pt>
                <c:pt idx="7523">
                  <c:v>0.99085238355972249</c:v>
                </c:pt>
                <c:pt idx="7524">
                  <c:v>0.99082771952498228</c:v>
                </c:pt>
                <c:pt idx="7525">
                  <c:v>0.99079318987634568</c:v>
                </c:pt>
                <c:pt idx="7526">
                  <c:v>0.99075920831737052</c:v>
                </c:pt>
                <c:pt idx="7527">
                  <c:v>0.99072961147568217</c:v>
                </c:pt>
                <c:pt idx="7528">
                  <c:v>0.9907098802478902</c:v>
                </c:pt>
                <c:pt idx="7529">
                  <c:v>0.99069508182704646</c:v>
                </c:pt>
                <c:pt idx="7530">
                  <c:v>0.99068576430281052</c:v>
                </c:pt>
                <c:pt idx="7531">
                  <c:v>0.99068302385450624</c:v>
                </c:pt>
                <c:pt idx="7532">
                  <c:v>0.99068740857179394</c:v>
                </c:pt>
                <c:pt idx="7533">
                  <c:v>0.99069946654433327</c:v>
                </c:pt>
                <c:pt idx="7534">
                  <c:v>0.9907186496824647</c:v>
                </c:pt>
                <c:pt idx="7535">
                  <c:v>0.99074440989652679</c:v>
                </c:pt>
                <c:pt idx="7536">
                  <c:v>0.99077291055889227</c:v>
                </c:pt>
                <c:pt idx="7537">
                  <c:v>0.99080086313159821</c:v>
                </c:pt>
                <c:pt idx="7538">
                  <c:v>0.99082607525599886</c:v>
                </c:pt>
                <c:pt idx="7539">
                  <c:v>0.99084416221480842</c:v>
                </c:pt>
                <c:pt idx="7540">
                  <c:v>0.99085238355972249</c:v>
                </c:pt>
                <c:pt idx="7541">
                  <c:v>0.99085293164938293</c:v>
                </c:pt>
                <c:pt idx="7542">
                  <c:v>0.99085128738040051</c:v>
                </c:pt>
                <c:pt idx="7543">
                  <c:v>0.99084690266311271</c:v>
                </c:pt>
                <c:pt idx="7544">
                  <c:v>0.99084251794582601</c:v>
                </c:pt>
                <c:pt idx="7545">
                  <c:v>0.99084032558718216</c:v>
                </c:pt>
                <c:pt idx="7546">
                  <c:v>0.99084087367684359</c:v>
                </c:pt>
                <c:pt idx="7547">
                  <c:v>0.99084361412514788</c:v>
                </c:pt>
                <c:pt idx="7548">
                  <c:v>0.99084745075277425</c:v>
                </c:pt>
                <c:pt idx="7549">
                  <c:v>0.99085457591836534</c:v>
                </c:pt>
                <c:pt idx="7550">
                  <c:v>0.99086663389090568</c:v>
                </c:pt>
                <c:pt idx="7551">
                  <c:v>0.99088143231174941</c:v>
                </c:pt>
                <c:pt idx="7552">
                  <c:v>0.99089513455327116</c:v>
                </c:pt>
                <c:pt idx="7553">
                  <c:v>0.99090774061547193</c:v>
                </c:pt>
                <c:pt idx="7554">
                  <c:v>0.99091979858801127</c:v>
                </c:pt>
                <c:pt idx="7555">
                  <c:v>0.99093021229156819</c:v>
                </c:pt>
                <c:pt idx="7556">
                  <c:v>0.99093350082953402</c:v>
                </c:pt>
                <c:pt idx="7557">
                  <c:v>0.99093021229156819</c:v>
                </c:pt>
                <c:pt idx="7558">
                  <c:v>0.99092692375360336</c:v>
                </c:pt>
                <c:pt idx="7559">
                  <c:v>0.99092801993292534</c:v>
                </c:pt>
                <c:pt idx="7560">
                  <c:v>0.99093021229156819</c:v>
                </c:pt>
                <c:pt idx="7561">
                  <c:v>0.99092966420190776</c:v>
                </c:pt>
                <c:pt idx="7562">
                  <c:v>0.99092747184326391</c:v>
                </c:pt>
                <c:pt idx="7563">
                  <c:v>0.99093021229156819</c:v>
                </c:pt>
                <c:pt idx="7564">
                  <c:v>0.990934597008856</c:v>
                </c:pt>
                <c:pt idx="7565">
                  <c:v>0.990934597008856</c:v>
                </c:pt>
                <c:pt idx="7566">
                  <c:v>0.99093514509851643</c:v>
                </c:pt>
                <c:pt idx="7567">
                  <c:v>0.99094062599512511</c:v>
                </c:pt>
                <c:pt idx="7568">
                  <c:v>0.99095378014698743</c:v>
                </c:pt>
                <c:pt idx="7569">
                  <c:v>0.99097241519545742</c:v>
                </c:pt>
                <c:pt idx="7570">
                  <c:v>0.99098556934731874</c:v>
                </c:pt>
                <c:pt idx="7571">
                  <c:v>0.99099324260257127</c:v>
                </c:pt>
                <c:pt idx="7572">
                  <c:v>0.99099488687155368</c:v>
                </c:pt>
                <c:pt idx="7573">
                  <c:v>0.99099269451290983</c:v>
                </c:pt>
                <c:pt idx="7574">
                  <c:v>0.99097954036104852</c:v>
                </c:pt>
                <c:pt idx="7575">
                  <c:v>0.99096035722291809</c:v>
                </c:pt>
                <c:pt idx="7576">
                  <c:v>0.99094720307105577</c:v>
                </c:pt>
                <c:pt idx="7577">
                  <c:v>0.99094446262275149</c:v>
                </c:pt>
                <c:pt idx="7578">
                  <c:v>0.99094775116071721</c:v>
                </c:pt>
                <c:pt idx="7579">
                  <c:v>0.99095158778834358</c:v>
                </c:pt>
                <c:pt idx="7580">
                  <c:v>0.99095871295393467</c:v>
                </c:pt>
                <c:pt idx="7581">
                  <c:v>0.99097241519545742</c:v>
                </c:pt>
                <c:pt idx="7582">
                  <c:v>0.99098611743697917</c:v>
                </c:pt>
                <c:pt idx="7583">
                  <c:v>0.99100036776816236</c:v>
                </c:pt>
                <c:pt idx="7584">
                  <c:v>0.99101516618900709</c:v>
                </c:pt>
                <c:pt idx="7585">
                  <c:v>0.99102612798222445</c:v>
                </c:pt>
                <c:pt idx="7586">
                  <c:v>0.99103215696849467</c:v>
                </c:pt>
                <c:pt idx="7587">
                  <c:v>0.99103051269951126</c:v>
                </c:pt>
                <c:pt idx="7588">
                  <c:v>0.99102064708561577</c:v>
                </c:pt>
                <c:pt idx="7589">
                  <c:v>0.99100420439578873</c:v>
                </c:pt>
                <c:pt idx="7590">
                  <c:v>0.99098776170596259</c:v>
                </c:pt>
                <c:pt idx="7591">
                  <c:v>0.99097515564376171</c:v>
                </c:pt>
                <c:pt idx="7592">
                  <c:v>0.99096583811952677</c:v>
                </c:pt>
                <c:pt idx="7593">
                  <c:v>0.99096035722291809</c:v>
                </c:pt>
                <c:pt idx="7594">
                  <c:v>0.9909620014919005</c:v>
                </c:pt>
                <c:pt idx="7595">
                  <c:v>0.99096967474715303</c:v>
                </c:pt>
                <c:pt idx="7596">
                  <c:v>0.99097844418172665</c:v>
                </c:pt>
                <c:pt idx="7597">
                  <c:v>0.99099324260257127</c:v>
                </c:pt>
                <c:pt idx="7598">
                  <c:v>0.99102009899595433</c:v>
                </c:pt>
                <c:pt idx="7599">
                  <c:v>0.99105079201696467</c:v>
                </c:pt>
                <c:pt idx="7600">
                  <c:v>0.99107984076899158</c:v>
                </c:pt>
                <c:pt idx="7601">
                  <c:v>0.99110121626576686</c:v>
                </c:pt>
                <c:pt idx="7602">
                  <c:v>0.99111437041762818</c:v>
                </c:pt>
                <c:pt idx="7603">
                  <c:v>0.99111985131423685</c:v>
                </c:pt>
                <c:pt idx="7604">
                  <c:v>0.99111601468661059</c:v>
                </c:pt>
                <c:pt idx="7605">
                  <c:v>0.99110286053474927</c:v>
                </c:pt>
                <c:pt idx="7606">
                  <c:v>0.99108477357593983</c:v>
                </c:pt>
                <c:pt idx="7607">
                  <c:v>0.99106668661713027</c:v>
                </c:pt>
                <c:pt idx="7608">
                  <c:v>0.99105572482391291</c:v>
                </c:pt>
                <c:pt idx="7609">
                  <c:v>0.9910513401066261</c:v>
                </c:pt>
                <c:pt idx="7610">
                  <c:v>0.99105024392730412</c:v>
                </c:pt>
                <c:pt idx="7611">
                  <c:v>0.99104750347899984</c:v>
                </c:pt>
                <c:pt idx="7612">
                  <c:v>0.99104531112035599</c:v>
                </c:pt>
                <c:pt idx="7613">
                  <c:v>0.99104366685137357</c:v>
                </c:pt>
                <c:pt idx="7614">
                  <c:v>0.99104366685137357</c:v>
                </c:pt>
                <c:pt idx="7615">
                  <c:v>0.99104202258239016</c:v>
                </c:pt>
                <c:pt idx="7616">
                  <c:v>0.9910354455064595</c:v>
                </c:pt>
                <c:pt idx="7617">
                  <c:v>0.99102996460985082</c:v>
                </c:pt>
                <c:pt idx="7618">
                  <c:v>0.99103106078917269</c:v>
                </c:pt>
                <c:pt idx="7619">
                  <c:v>0.99103434932713752</c:v>
                </c:pt>
                <c:pt idx="7620">
                  <c:v>0.99103599359612093</c:v>
                </c:pt>
                <c:pt idx="7621">
                  <c:v>0.99103380123747709</c:v>
                </c:pt>
                <c:pt idx="7622">
                  <c:v>0.99103325314781654</c:v>
                </c:pt>
                <c:pt idx="7623">
                  <c:v>0.99103599359612093</c:v>
                </c:pt>
                <c:pt idx="7624">
                  <c:v>0.99104092640306818</c:v>
                </c:pt>
                <c:pt idx="7625">
                  <c:v>0.99104914774798225</c:v>
                </c:pt>
                <c:pt idx="7626">
                  <c:v>0.9910655904378084</c:v>
                </c:pt>
                <c:pt idx="7627">
                  <c:v>0.99108751402424411</c:v>
                </c:pt>
                <c:pt idx="7628">
                  <c:v>0.99111437041762818</c:v>
                </c:pt>
                <c:pt idx="7629">
                  <c:v>0.99114232299033311</c:v>
                </c:pt>
                <c:pt idx="7630">
                  <c:v>0.99116424657676894</c:v>
                </c:pt>
                <c:pt idx="7631">
                  <c:v>0.99117685263896982</c:v>
                </c:pt>
                <c:pt idx="7632">
                  <c:v>0.99118014117693554</c:v>
                </c:pt>
                <c:pt idx="7633">
                  <c:v>0.9911752083699874</c:v>
                </c:pt>
                <c:pt idx="7634">
                  <c:v>0.99115986185948224</c:v>
                </c:pt>
                <c:pt idx="7635">
                  <c:v>0.99113684209372444</c:v>
                </c:pt>
                <c:pt idx="7636">
                  <c:v>0.99111272614864576</c:v>
                </c:pt>
                <c:pt idx="7637">
                  <c:v>0.9910946391898362</c:v>
                </c:pt>
                <c:pt idx="7638">
                  <c:v>0.99107929267933104</c:v>
                </c:pt>
                <c:pt idx="7639">
                  <c:v>0.9910672347067917</c:v>
                </c:pt>
                <c:pt idx="7640">
                  <c:v>0.99105736909289532</c:v>
                </c:pt>
                <c:pt idx="7641">
                  <c:v>0.99105517673425136</c:v>
                </c:pt>
                <c:pt idx="7642">
                  <c:v>0.99105517673425136</c:v>
                </c:pt>
                <c:pt idx="7643">
                  <c:v>0.99105243628594708</c:v>
                </c:pt>
                <c:pt idx="7644">
                  <c:v>0.99104476303069444</c:v>
                </c:pt>
                <c:pt idx="7645">
                  <c:v>0.99103873404442533</c:v>
                </c:pt>
                <c:pt idx="7646">
                  <c:v>0.9910354455064595</c:v>
                </c:pt>
                <c:pt idx="7647">
                  <c:v>0.99103599359612093</c:v>
                </c:pt>
                <c:pt idx="7648">
                  <c:v>0.99104366685137357</c:v>
                </c:pt>
                <c:pt idx="7649">
                  <c:v>0.99105517673425136</c:v>
                </c:pt>
                <c:pt idx="7650">
                  <c:v>0.99106668661713027</c:v>
                </c:pt>
                <c:pt idx="7651">
                  <c:v>0.99107655223102675</c:v>
                </c:pt>
                <c:pt idx="7652">
                  <c:v>0.99108861020356609</c:v>
                </c:pt>
                <c:pt idx="7653">
                  <c:v>0.99110121626576686</c:v>
                </c:pt>
                <c:pt idx="7654">
                  <c:v>0.99110998570034137</c:v>
                </c:pt>
                <c:pt idx="7655">
                  <c:v>0.99111820704525444</c:v>
                </c:pt>
                <c:pt idx="7656">
                  <c:v>0.99113739018338587</c:v>
                </c:pt>
                <c:pt idx="7657">
                  <c:v>0.99116534275609092</c:v>
                </c:pt>
                <c:pt idx="7658">
                  <c:v>0.99119493959777927</c:v>
                </c:pt>
                <c:pt idx="7659">
                  <c:v>0.99122289217048432</c:v>
                </c:pt>
                <c:pt idx="7660">
                  <c:v>0.99124920047420784</c:v>
                </c:pt>
                <c:pt idx="7661">
                  <c:v>0.99127331641928651</c:v>
                </c:pt>
                <c:pt idx="7662">
                  <c:v>0.99128647057114783</c:v>
                </c:pt>
                <c:pt idx="7663">
                  <c:v>0.99129085528843552</c:v>
                </c:pt>
                <c:pt idx="7664">
                  <c:v>0.99128701866080926</c:v>
                </c:pt>
                <c:pt idx="7665">
                  <c:v>0.99127879731589519</c:v>
                </c:pt>
                <c:pt idx="7666">
                  <c:v>0.991264546984712</c:v>
                </c:pt>
                <c:pt idx="7667">
                  <c:v>0.9912486523845464</c:v>
                </c:pt>
                <c:pt idx="7668">
                  <c:v>0.99123659441200707</c:v>
                </c:pt>
                <c:pt idx="7669">
                  <c:v>0.99123056542573684</c:v>
                </c:pt>
                <c:pt idx="7670">
                  <c:v>0.99122508452912816</c:v>
                </c:pt>
                <c:pt idx="7671">
                  <c:v>0.99121850745319751</c:v>
                </c:pt>
                <c:pt idx="7672">
                  <c:v>0.99121247846692739</c:v>
                </c:pt>
                <c:pt idx="7673">
                  <c:v>0.99120644948065817</c:v>
                </c:pt>
                <c:pt idx="7674">
                  <c:v>0.99119768004608366</c:v>
                </c:pt>
                <c:pt idx="7675">
                  <c:v>0.99118507398388278</c:v>
                </c:pt>
                <c:pt idx="7676">
                  <c:v>0.99117301601134344</c:v>
                </c:pt>
                <c:pt idx="7677">
                  <c:v>0.99116863129405675</c:v>
                </c:pt>
                <c:pt idx="7678">
                  <c:v>0.99117027556303916</c:v>
                </c:pt>
                <c:pt idx="7679">
                  <c:v>0.99117630454930927</c:v>
                </c:pt>
                <c:pt idx="7680">
                  <c:v>0.99118836252184861</c:v>
                </c:pt>
                <c:pt idx="7681">
                  <c:v>0.99119987240472751</c:v>
                </c:pt>
                <c:pt idx="7682">
                  <c:v>0.99120644948065817</c:v>
                </c:pt>
                <c:pt idx="7683">
                  <c:v>0.99121467082557124</c:v>
                </c:pt>
                <c:pt idx="7684">
                  <c:v>0.99122618070845003</c:v>
                </c:pt>
                <c:pt idx="7685">
                  <c:v>0.9912371425016675</c:v>
                </c:pt>
                <c:pt idx="7686">
                  <c:v>0.99124426766725959</c:v>
                </c:pt>
                <c:pt idx="7687">
                  <c:v>0.99125248901217267</c:v>
                </c:pt>
                <c:pt idx="7688">
                  <c:v>0.99127112406064266</c:v>
                </c:pt>
                <c:pt idx="7689">
                  <c:v>0.99129304764707848</c:v>
                </c:pt>
                <c:pt idx="7690">
                  <c:v>0.99131113460588793</c:v>
                </c:pt>
                <c:pt idx="7691">
                  <c:v>0.99132867347503695</c:v>
                </c:pt>
                <c:pt idx="7692">
                  <c:v>0.99134730852350694</c:v>
                </c:pt>
                <c:pt idx="7693">
                  <c:v>0.99136375121333409</c:v>
                </c:pt>
                <c:pt idx="7694">
                  <c:v>0.99137197255824716</c:v>
                </c:pt>
                <c:pt idx="7695">
                  <c:v>0.99137032828926475</c:v>
                </c:pt>
                <c:pt idx="7696">
                  <c:v>0.99136265503401211</c:v>
                </c:pt>
                <c:pt idx="7697">
                  <c:v>0.99135278942011573</c:v>
                </c:pt>
                <c:pt idx="7698">
                  <c:v>0.99134182762689826</c:v>
                </c:pt>
                <c:pt idx="7699">
                  <c:v>0.99132976965435893</c:v>
                </c:pt>
                <c:pt idx="7700">
                  <c:v>0.99132538493707123</c:v>
                </c:pt>
                <c:pt idx="7701">
                  <c:v>0.99132593302673266</c:v>
                </c:pt>
                <c:pt idx="7702">
                  <c:v>0.99132593302673266</c:v>
                </c:pt>
                <c:pt idx="7703">
                  <c:v>0.99132319257842727</c:v>
                </c:pt>
                <c:pt idx="7704">
                  <c:v>0.9913220963991064</c:v>
                </c:pt>
                <c:pt idx="7705">
                  <c:v>0.9913220963991064</c:v>
                </c:pt>
                <c:pt idx="7706">
                  <c:v>0.99131716359215816</c:v>
                </c:pt>
                <c:pt idx="7707">
                  <c:v>0.99131332696453178</c:v>
                </c:pt>
                <c:pt idx="7708">
                  <c:v>0.99131551932317574</c:v>
                </c:pt>
                <c:pt idx="7709">
                  <c:v>0.99132538493707123</c:v>
                </c:pt>
                <c:pt idx="7710">
                  <c:v>0.99133470246130617</c:v>
                </c:pt>
                <c:pt idx="7711">
                  <c:v>0.99133908717859387</c:v>
                </c:pt>
                <c:pt idx="7712">
                  <c:v>0.99134347189588068</c:v>
                </c:pt>
                <c:pt idx="7713">
                  <c:v>0.99134730852350694</c:v>
                </c:pt>
                <c:pt idx="7714">
                  <c:v>0.99134730852350694</c:v>
                </c:pt>
                <c:pt idx="7715">
                  <c:v>0.99134401998554122</c:v>
                </c:pt>
                <c:pt idx="7716">
                  <c:v>0.99134237571655881</c:v>
                </c:pt>
                <c:pt idx="7717">
                  <c:v>0.99134895279248936</c:v>
                </c:pt>
                <c:pt idx="7718">
                  <c:v>0.99136155885469024</c:v>
                </c:pt>
                <c:pt idx="7719">
                  <c:v>0.9913725206479076</c:v>
                </c:pt>
                <c:pt idx="7720">
                  <c:v>0.99138293435146452</c:v>
                </c:pt>
                <c:pt idx="7721">
                  <c:v>0.99139499232400485</c:v>
                </c:pt>
                <c:pt idx="7722">
                  <c:v>0.99140595411722232</c:v>
                </c:pt>
                <c:pt idx="7723">
                  <c:v>0.99141527164145726</c:v>
                </c:pt>
                <c:pt idx="7724">
                  <c:v>0.9914229448967099</c:v>
                </c:pt>
                <c:pt idx="7725">
                  <c:v>0.99143116624162297</c:v>
                </c:pt>
                <c:pt idx="7726">
                  <c:v>0.99144103185551935</c:v>
                </c:pt>
                <c:pt idx="7727">
                  <c:v>0.99144596466246759</c:v>
                </c:pt>
                <c:pt idx="7728">
                  <c:v>0.99144486848314561</c:v>
                </c:pt>
                <c:pt idx="7729">
                  <c:v>0.99144267612450176</c:v>
                </c:pt>
                <c:pt idx="7730">
                  <c:v>0.9914415799451799</c:v>
                </c:pt>
                <c:pt idx="7731">
                  <c:v>0.99144267612450176</c:v>
                </c:pt>
                <c:pt idx="7732">
                  <c:v>0.99144815702111144</c:v>
                </c:pt>
                <c:pt idx="7733">
                  <c:v>0.99145911881432891</c:v>
                </c:pt>
                <c:pt idx="7734">
                  <c:v>0.99147885004212077</c:v>
                </c:pt>
                <c:pt idx="7735">
                  <c:v>0.9915007736285566</c:v>
                </c:pt>
                <c:pt idx="7736">
                  <c:v>0.99152050485634857</c:v>
                </c:pt>
                <c:pt idx="7737">
                  <c:v>0.99153585136685374</c:v>
                </c:pt>
                <c:pt idx="7738">
                  <c:v>0.99154516889108868</c:v>
                </c:pt>
                <c:pt idx="7739">
                  <c:v>0.99154955360837549</c:v>
                </c:pt>
                <c:pt idx="7740">
                  <c:v>0.99154900551871494</c:v>
                </c:pt>
                <c:pt idx="7741">
                  <c:v>0.99154462080142824</c:v>
                </c:pt>
                <c:pt idx="7742">
                  <c:v>0.99153639945651417</c:v>
                </c:pt>
                <c:pt idx="7743">
                  <c:v>0.9915281781116011</c:v>
                </c:pt>
                <c:pt idx="7744">
                  <c:v>0.99152105294601001</c:v>
                </c:pt>
                <c:pt idx="7745">
                  <c:v>0.99151721631838374</c:v>
                </c:pt>
                <c:pt idx="7746">
                  <c:v>0.99151118733211352</c:v>
                </c:pt>
                <c:pt idx="7747">
                  <c:v>0.99150680261482682</c:v>
                </c:pt>
                <c:pt idx="7748">
                  <c:v>0.99150406216652243</c:v>
                </c:pt>
                <c:pt idx="7749">
                  <c:v>0.99150461025618286</c:v>
                </c:pt>
                <c:pt idx="7750">
                  <c:v>0.99150570643550484</c:v>
                </c:pt>
                <c:pt idx="7751">
                  <c:v>0.99150844688380924</c:v>
                </c:pt>
                <c:pt idx="7752">
                  <c:v>0.99151612013906176</c:v>
                </c:pt>
                <c:pt idx="7753">
                  <c:v>0.99152269721499242</c:v>
                </c:pt>
                <c:pt idx="7754">
                  <c:v>0.99153201473922747</c:v>
                </c:pt>
                <c:pt idx="7755">
                  <c:v>0.99154023608414044</c:v>
                </c:pt>
                <c:pt idx="7756">
                  <c:v>0.99154626507041066</c:v>
                </c:pt>
                <c:pt idx="7757">
                  <c:v>0.99154736124973253</c:v>
                </c:pt>
                <c:pt idx="7758">
                  <c:v>0.99154571698075011</c:v>
                </c:pt>
                <c:pt idx="7759">
                  <c:v>0.99154955360837549</c:v>
                </c:pt>
                <c:pt idx="7760">
                  <c:v>0.99155229405668077</c:v>
                </c:pt>
                <c:pt idx="7761">
                  <c:v>0.9915511978773589</c:v>
                </c:pt>
                <c:pt idx="7762">
                  <c:v>0.99155339023600175</c:v>
                </c:pt>
                <c:pt idx="7763">
                  <c:v>0.99156270776023769</c:v>
                </c:pt>
                <c:pt idx="7764">
                  <c:v>0.9915742176431156</c:v>
                </c:pt>
                <c:pt idx="7765">
                  <c:v>0.99158243898802967</c:v>
                </c:pt>
                <c:pt idx="7766">
                  <c:v>0.99158791988463835</c:v>
                </c:pt>
                <c:pt idx="7767">
                  <c:v>0.99159559313989099</c:v>
                </c:pt>
                <c:pt idx="7768">
                  <c:v>0.99160545875378647</c:v>
                </c:pt>
                <c:pt idx="7769">
                  <c:v>0.99160984347107417</c:v>
                </c:pt>
                <c:pt idx="7770">
                  <c:v>0.99160765111243032</c:v>
                </c:pt>
                <c:pt idx="7771">
                  <c:v>0.99159833358819527</c:v>
                </c:pt>
                <c:pt idx="7772">
                  <c:v>0.9915901122432822</c:v>
                </c:pt>
                <c:pt idx="7773">
                  <c:v>0.99157969853972527</c:v>
                </c:pt>
                <c:pt idx="7774">
                  <c:v>0.99156490011888065</c:v>
                </c:pt>
                <c:pt idx="7775">
                  <c:v>0.9915511978773589</c:v>
                </c:pt>
                <c:pt idx="7776">
                  <c:v>0.99154571698075011</c:v>
                </c:pt>
                <c:pt idx="7777">
                  <c:v>0.99154845742905451</c:v>
                </c:pt>
                <c:pt idx="7778">
                  <c:v>0.99155667877396758</c:v>
                </c:pt>
                <c:pt idx="7779">
                  <c:v>0.9915698329258289</c:v>
                </c:pt>
                <c:pt idx="7780">
                  <c:v>0.99158737179497791</c:v>
                </c:pt>
                <c:pt idx="7781">
                  <c:v>0.99160765111243032</c:v>
                </c:pt>
                <c:pt idx="7782">
                  <c:v>0.99162628616090032</c:v>
                </c:pt>
                <c:pt idx="7783">
                  <c:v>0.99164163267140548</c:v>
                </c:pt>
                <c:pt idx="7784">
                  <c:v>0.99165259446462384</c:v>
                </c:pt>
                <c:pt idx="7785">
                  <c:v>0.99166246007851933</c:v>
                </c:pt>
                <c:pt idx="7786">
                  <c:v>0.99167287378207625</c:v>
                </c:pt>
                <c:pt idx="7787">
                  <c:v>0.99168438366495515</c:v>
                </c:pt>
                <c:pt idx="7788">
                  <c:v>0.99168986456156383</c:v>
                </c:pt>
                <c:pt idx="7789">
                  <c:v>0.99169205692020768</c:v>
                </c:pt>
                <c:pt idx="7790">
                  <c:v>0.99169589354783394</c:v>
                </c:pt>
                <c:pt idx="7791">
                  <c:v>0.99170082635478218</c:v>
                </c:pt>
                <c:pt idx="7792">
                  <c:v>0.99169863399613833</c:v>
                </c:pt>
                <c:pt idx="7793">
                  <c:v>0.99169041265122526</c:v>
                </c:pt>
                <c:pt idx="7794">
                  <c:v>0.99168328748563317</c:v>
                </c:pt>
                <c:pt idx="7795">
                  <c:v>0.99167890276834636</c:v>
                </c:pt>
                <c:pt idx="7796">
                  <c:v>0.99167945085800691</c:v>
                </c:pt>
                <c:pt idx="7797">
                  <c:v>0.99168328748563317</c:v>
                </c:pt>
                <c:pt idx="7798">
                  <c:v>0.99169096074088581</c:v>
                </c:pt>
                <c:pt idx="7799">
                  <c:v>0.99170027826512075</c:v>
                </c:pt>
                <c:pt idx="7800">
                  <c:v>0.9917095957893558</c:v>
                </c:pt>
                <c:pt idx="7801">
                  <c:v>0.99171946140325218</c:v>
                </c:pt>
                <c:pt idx="7802">
                  <c:v>0.99172220185155657</c:v>
                </c:pt>
                <c:pt idx="7803">
                  <c:v>0.99171946140325218</c:v>
                </c:pt>
                <c:pt idx="7804">
                  <c:v>0.99171288432732152</c:v>
                </c:pt>
                <c:pt idx="7805">
                  <c:v>0.99170301871342514</c:v>
                </c:pt>
                <c:pt idx="7806">
                  <c:v>0.99169041265122526</c:v>
                </c:pt>
                <c:pt idx="7807">
                  <c:v>0.99167561423038064</c:v>
                </c:pt>
                <c:pt idx="7808">
                  <c:v>0.99166136389919735</c:v>
                </c:pt>
                <c:pt idx="7809">
                  <c:v>0.99164766165767559</c:v>
                </c:pt>
                <c:pt idx="7810">
                  <c:v>0.99163889222310109</c:v>
                </c:pt>
                <c:pt idx="7811">
                  <c:v>0.99163341132649241</c:v>
                </c:pt>
                <c:pt idx="7812">
                  <c:v>0.99163176705750999</c:v>
                </c:pt>
                <c:pt idx="7813">
                  <c:v>0.99163505559547482</c:v>
                </c:pt>
                <c:pt idx="7814">
                  <c:v>0.9916432769403889</c:v>
                </c:pt>
                <c:pt idx="7815">
                  <c:v>0.99164985401631944</c:v>
                </c:pt>
                <c:pt idx="7816">
                  <c:v>0.99165369064394582</c:v>
                </c:pt>
                <c:pt idx="7817">
                  <c:v>0.99166026771987636</c:v>
                </c:pt>
                <c:pt idx="7818">
                  <c:v>0.99167232569241581</c:v>
                </c:pt>
                <c:pt idx="7819">
                  <c:v>0.991686576023599</c:v>
                </c:pt>
                <c:pt idx="7820">
                  <c:v>0.99169644163749449</c:v>
                </c:pt>
                <c:pt idx="7821">
                  <c:v>0.99170795152037339</c:v>
                </c:pt>
                <c:pt idx="7822">
                  <c:v>0.99172384612053899</c:v>
                </c:pt>
                <c:pt idx="7823">
                  <c:v>0.99174302925867042</c:v>
                </c:pt>
                <c:pt idx="7824">
                  <c:v>0.99176166430714141</c:v>
                </c:pt>
                <c:pt idx="7825">
                  <c:v>0.99177920317628943</c:v>
                </c:pt>
                <c:pt idx="7826">
                  <c:v>0.99180057867306382</c:v>
                </c:pt>
                <c:pt idx="7827">
                  <c:v>0.99182195416983909</c:v>
                </c:pt>
                <c:pt idx="7828">
                  <c:v>0.99183949303898722</c:v>
                </c:pt>
                <c:pt idx="7829">
                  <c:v>0.99185264719084842</c:v>
                </c:pt>
                <c:pt idx="7830">
                  <c:v>0.99186141662542293</c:v>
                </c:pt>
                <c:pt idx="7831">
                  <c:v>0.99186689752203172</c:v>
                </c:pt>
                <c:pt idx="7832">
                  <c:v>0.99187018605999744</c:v>
                </c:pt>
                <c:pt idx="7833">
                  <c:v>0.99186854179101502</c:v>
                </c:pt>
                <c:pt idx="7834">
                  <c:v>0.9918608685357625</c:v>
                </c:pt>
                <c:pt idx="7835">
                  <c:v>0.99184881056322316</c:v>
                </c:pt>
                <c:pt idx="7836">
                  <c:v>0.99183456023203997</c:v>
                </c:pt>
                <c:pt idx="7837">
                  <c:v>0.99181921372153481</c:v>
                </c:pt>
                <c:pt idx="7838">
                  <c:v>0.99180222294204723</c:v>
                </c:pt>
                <c:pt idx="7839">
                  <c:v>0.9917874245212025</c:v>
                </c:pt>
                <c:pt idx="7840">
                  <c:v>0.99177865508662899</c:v>
                </c:pt>
                <c:pt idx="7841">
                  <c:v>0.99177975126594997</c:v>
                </c:pt>
                <c:pt idx="7842">
                  <c:v>0.99179016496950689</c:v>
                </c:pt>
                <c:pt idx="7843">
                  <c:v>0.99180825192831634</c:v>
                </c:pt>
                <c:pt idx="7844">
                  <c:v>0.99182688697678734</c:v>
                </c:pt>
                <c:pt idx="7845">
                  <c:v>0.99184442584593535</c:v>
                </c:pt>
                <c:pt idx="7846">
                  <c:v>0.9918564838184748</c:v>
                </c:pt>
                <c:pt idx="7847">
                  <c:v>0.99186306089440535</c:v>
                </c:pt>
                <c:pt idx="7848">
                  <c:v>0.9918608685357625</c:v>
                </c:pt>
                <c:pt idx="7849">
                  <c:v>0.99185209910118799</c:v>
                </c:pt>
                <c:pt idx="7850">
                  <c:v>0.9918422334872915</c:v>
                </c:pt>
                <c:pt idx="7851">
                  <c:v>0.99183181978373458</c:v>
                </c:pt>
                <c:pt idx="7852">
                  <c:v>0.99181976181119524</c:v>
                </c:pt>
                <c:pt idx="7853">
                  <c:v>0.99180715574899447</c:v>
                </c:pt>
                <c:pt idx="7854">
                  <c:v>0.99179674204543755</c:v>
                </c:pt>
                <c:pt idx="7855">
                  <c:v>0.9917846840728981</c:v>
                </c:pt>
                <c:pt idx="7856">
                  <c:v>0.99177317419001931</c:v>
                </c:pt>
                <c:pt idx="7857">
                  <c:v>0.99177372227968075</c:v>
                </c:pt>
                <c:pt idx="7858">
                  <c:v>0.99178687643154206</c:v>
                </c:pt>
                <c:pt idx="7859">
                  <c:v>0.99180057867306382</c:v>
                </c:pt>
                <c:pt idx="7860">
                  <c:v>0.99181428091458657</c:v>
                </c:pt>
                <c:pt idx="7861">
                  <c:v>0.99183291596305656</c:v>
                </c:pt>
                <c:pt idx="7862">
                  <c:v>0.9918564838184748</c:v>
                </c:pt>
                <c:pt idx="7863">
                  <c:v>0.99187950358423249</c:v>
                </c:pt>
                <c:pt idx="7864">
                  <c:v>0.99189813863270249</c:v>
                </c:pt>
                <c:pt idx="7865">
                  <c:v>0.99191622559151194</c:v>
                </c:pt>
                <c:pt idx="7866">
                  <c:v>0.99193212019167865</c:v>
                </c:pt>
                <c:pt idx="7867">
                  <c:v>0.9919458224332004</c:v>
                </c:pt>
                <c:pt idx="7868">
                  <c:v>0.99195623613675732</c:v>
                </c:pt>
                <c:pt idx="7869">
                  <c:v>0.99195788040573973</c:v>
                </c:pt>
                <c:pt idx="7870">
                  <c:v>0.99194691861252227</c:v>
                </c:pt>
                <c:pt idx="7871">
                  <c:v>0.99193212019167865</c:v>
                </c:pt>
                <c:pt idx="7872">
                  <c:v>0.99191512941219007</c:v>
                </c:pt>
                <c:pt idx="7873">
                  <c:v>0.99189539818439809</c:v>
                </c:pt>
                <c:pt idx="7874">
                  <c:v>0.99187621504626766</c:v>
                </c:pt>
                <c:pt idx="7875">
                  <c:v>0.99186908988067557</c:v>
                </c:pt>
                <c:pt idx="7876">
                  <c:v>0.99188114785321491</c:v>
                </c:pt>
                <c:pt idx="7877">
                  <c:v>0.99190197526032875</c:v>
                </c:pt>
                <c:pt idx="7878">
                  <c:v>0.99192828356405227</c:v>
                </c:pt>
                <c:pt idx="7879">
                  <c:v>0.99196390939200985</c:v>
                </c:pt>
                <c:pt idx="7880">
                  <c:v>0.9920006313992894</c:v>
                </c:pt>
                <c:pt idx="7881">
                  <c:v>0.99202474734436907</c:v>
                </c:pt>
                <c:pt idx="7882">
                  <c:v>0.99203461295826456</c:v>
                </c:pt>
                <c:pt idx="7883">
                  <c:v>0.99204009385487424</c:v>
                </c:pt>
                <c:pt idx="7884">
                  <c:v>0.99204886328944775</c:v>
                </c:pt>
                <c:pt idx="7885">
                  <c:v>0.99205653654470038</c:v>
                </c:pt>
                <c:pt idx="7886">
                  <c:v>0.99206366171029248</c:v>
                </c:pt>
                <c:pt idx="7887">
                  <c:v>0.99207352732418796</c:v>
                </c:pt>
                <c:pt idx="7888">
                  <c:v>0.99208942192435356</c:v>
                </c:pt>
                <c:pt idx="7889">
                  <c:v>0.9921058646141806</c:v>
                </c:pt>
                <c:pt idx="7890">
                  <c:v>0.99211901876604192</c:v>
                </c:pt>
                <c:pt idx="7891">
                  <c:v>0.99212943246959884</c:v>
                </c:pt>
                <c:pt idx="7892">
                  <c:v>0.9921316248282428</c:v>
                </c:pt>
                <c:pt idx="7893">
                  <c:v>0.99211901876604192</c:v>
                </c:pt>
                <c:pt idx="7894">
                  <c:v>0.99209380664164126</c:v>
                </c:pt>
                <c:pt idx="7895">
                  <c:v>0.99206146935164852</c:v>
                </c:pt>
                <c:pt idx="7896">
                  <c:v>0.99202693970301192</c:v>
                </c:pt>
                <c:pt idx="7897">
                  <c:v>0.99199241005437633</c:v>
                </c:pt>
                <c:pt idx="7898">
                  <c:v>0.99196664984031424</c:v>
                </c:pt>
                <c:pt idx="7899">
                  <c:v>0.99196281321268798</c:v>
                </c:pt>
                <c:pt idx="7900">
                  <c:v>0.99197980399217556</c:v>
                </c:pt>
                <c:pt idx="7901">
                  <c:v>0.99200556420623764</c:v>
                </c:pt>
                <c:pt idx="7902">
                  <c:v>0.99203296868928215</c:v>
                </c:pt>
                <c:pt idx="7903">
                  <c:v>0.9920554403653784</c:v>
                </c:pt>
                <c:pt idx="7904">
                  <c:v>0.99206914260690116</c:v>
                </c:pt>
                <c:pt idx="7905">
                  <c:v>0.992071334965545</c:v>
                </c:pt>
                <c:pt idx="7906">
                  <c:v>0.99206311362063093</c:v>
                </c:pt>
                <c:pt idx="7907">
                  <c:v>0.99204776711012588</c:v>
                </c:pt>
                <c:pt idx="7908">
                  <c:v>0.99203022824097775</c:v>
                </c:pt>
                <c:pt idx="7909">
                  <c:v>0.99201488173047259</c:v>
                </c:pt>
                <c:pt idx="7910">
                  <c:v>0.99200775656488149</c:v>
                </c:pt>
                <c:pt idx="7911">
                  <c:v>0.9920033718475938</c:v>
                </c:pt>
                <c:pt idx="7912">
                  <c:v>0.99199953521996742</c:v>
                </c:pt>
                <c:pt idx="7913">
                  <c:v>0.99200227566827182</c:v>
                </c:pt>
                <c:pt idx="7914">
                  <c:v>0.99200940083386391</c:v>
                </c:pt>
                <c:pt idx="7915">
                  <c:v>0.99201323746149017</c:v>
                </c:pt>
                <c:pt idx="7916">
                  <c:v>0.99200940083386391</c:v>
                </c:pt>
                <c:pt idx="7917">
                  <c:v>0.9920050161165771</c:v>
                </c:pt>
                <c:pt idx="7918">
                  <c:v>0.99200391993725523</c:v>
                </c:pt>
                <c:pt idx="7919">
                  <c:v>0.99200227566827182</c:v>
                </c:pt>
                <c:pt idx="7920">
                  <c:v>0.9920006313992894</c:v>
                </c:pt>
                <c:pt idx="7921">
                  <c:v>0.9920033718475938</c:v>
                </c:pt>
                <c:pt idx="7922">
                  <c:v>0.99201323746149017</c:v>
                </c:pt>
                <c:pt idx="7923">
                  <c:v>0.99202693970301192</c:v>
                </c:pt>
                <c:pt idx="7924">
                  <c:v>0.99204064194453467</c:v>
                </c:pt>
                <c:pt idx="7925">
                  <c:v>0.99205160373775214</c:v>
                </c:pt>
                <c:pt idx="7926">
                  <c:v>0.99205927699300467</c:v>
                </c:pt>
                <c:pt idx="7927">
                  <c:v>0.99206585406893533</c:v>
                </c:pt>
                <c:pt idx="7928">
                  <c:v>0.99206914260690116</c:v>
                </c:pt>
                <c:pt idx="7929">
                  <c:v>0.99206640215859676</c:v>
                </c:pt>
                <c:pt idx="7930">
                  <c:v>0.99205927699300467</c:v>
                </c:pt>
                <c:pt idx="7931">
                  <c:v>0.99204941137910918</c:v>
                </c:pt>
                <c:pt idx="7932">
                  <c:v>0.99204064194453467</c:v>
                </c:pt>
                <c:pt idx="7933">
                  <c:v>0.99203570913758643</c:v>
                </c:pt>
                <c:pt idx="7934">
                  <c:v>0.99203735340656884</c:v>
                </c:pt>
                <c:pt idx="7935">
                  <c:v>0.9920466709308049</c:v>
                </c:pt>
                <c:pt idx="7936">
                  <c:v>0.99206092126198808</c:v>
                </c:pt>
                <c:pt idx="7937">
                  <c:v>0.99207900822079664</c:v>
                </c:pt>
                <c:pt idx="7938">
                  <c:v>0.99209709517960609</c:v>
                </c:pt>
                <c:pt idx="7939">
                  <c:v>0.99211408595909367</c:v>
                </c:pt>
                <c:pt idx="7940">
                  <c:v>0.99212559584197257</c:v>
                </c:pt>
                <c:pt idx="7941">
                  <c:v>0.99212833629027697</c:v>
                </c:pt>
                <c:pt idx="7942">
                  <c:v>0.99212833629027697</c:v>
                </c:pt>
                <c:pt idx="7943">
                  <c:v>0.99212669202129455</c:v>
                </c:pt>
                <c:pt idx="7944">
                  <c:v>0.99212449966265059</c:v>
                </c:pt>
                <c:pt idx="7945">
                  <c:v>0.99212395157299016</c:v>
                </c:pt>
                <c:pt idx="7946">
                  <c:v>0.99212833629027697</c:v>
                </c:pt>
                <c:pt idx="7947">
                  <c:v>0.992144778980104</c:v>
                </c:pt>
                <c:pt idx="7948">
                  <c:v>0.99216670256653983</c:v>
                </c:pt>
                <c:pt idx="7949">
                  <c:v>0.99218972233229752</c:v>
                </c:pt>
                <c:pt idx="7950">
                  <c:v>0.99221329018771576</c:v>
                </c:pt>
                <c:pt idx="7951">
                  <c:v>0.99223905040177696</c:v>
                </c:pt>
                <c:pt idx="7952">
                  <c:v>0.99226316634685663</c:v>
                </c:pt>
                <c:pt idx="7953">
                  <c:v>0.99227412814007399</c:v>
                </c:pt>
                <c:pt idx="7954">
                  <c:v>0.99227029151244772</c:v>
                </c:pt>
                <c:pt idx="7955">
                  <c:v>0.99226535870550048</c:v>
                </c:pt>
                <c:pt idx="7956">
                  <c:v>0.99226152207787421</c:v>
                </c:pt>
                <c:pt idx="7957">
                  <c:v>0.99225384882262158</c:v>
                </c:pt>
                <c:pt idx="7958">
                  <c:v>0.99224233893974267</c:v>
                </c:pt>
                <c:pt idx="7959">
                  <c:v>0.9922324733258463</c:v>
                </c:pt>
                <c:pt idx="7960">
                  <c:v>0.99222808860855949</c:v>
                </c:pt>
                <c:pt idx="7961">
                  <c:v>0.99222863669821992</c:v>
                </c:pt>
                <c:pt idx="7962">
                  <c:v>0.99223576186381202</c:v>
                </c:pt>
                <c:pt idx="7963">
                  <c:v>0.99224398320872509</c:v>
                </c:pt>
                <c:pt idx="7964">
                  <c:v>0.99225549309160399</c:v>
                </c:pt>
                <c:pt idx="7965">
                  <c:v>0.99227138769176959</c:v>
                </c:pt>
                <c:pt idx="7966">
                  <c:v>0.99228947465057915</c:v>
                </c:pt>
                <c:pt idx="7967">
                  <c:v>0.99230536925074475</c:v>
                </c:pt>
                <c:pt idx="7968">
                  <c:v>0.99231413868531926</c:v>
                </c:pt>
                <c:pt idx="7969">
                  <c:v>0.99231961958192805</c:v>
                </c:pt>
                <c:pt idx="7970">
                  <c:v>0.99232126385091135</c:v>
                </c:pt>
                <c:pt idx="7971">
                  <c:v>0.99231687913362365</c:v>
                </c:pt>
                <c:pt idx="7972">
                  <c:v>0.99231085014735443</c:v>
                </c:pt>
                <c:pt idx="7973">
                  <c:v>0.99230810969905014</c:v>
                </c:pt>
                <c:pt idx="7974">
                  <c:v>0.99231139823701497</c:v>
                </c:pt>
                <c:pt idx="7975">
                  <c:v>0.99231961958192805</c:v>
                </c:pt>
                <c:pt idx="7976">
                  <c:v>0.9923305813751464</c:v>
                </c:pt>
                <c:pt idx="7977">
                  <c:v>0.99234209125802531</c:v>
                </c:pt>
                <c:pt idx="7978">
                  <c:v>0.99235414923056464</c:v>
                </c:pt>
                <c:pt idx="7979">
                  <c:v>0.99236565911344343</c:v>
                </c:pt>
                <c:pt idx="7980">
                  <c:v>0.99237333236869607</c:v>
                </c:pt>
                <c:pt idx="7981">
                  <c:v>0.99237881326530475</c:v>
                </c:pt>
                <c:pt idx="7982">
                  <c:v>0.99238593843089595</c:v>
                </c:pt>
                <c:pt idx="7983">
                  <c:v>0.99239525595513189</c:v>
                </c:pt>
                <c:pt idx="7984">
                  <c:v>0.99240128494140101</c:v>
                </c:pt>
                <c:pt idx="7985">
                  <c:v>0.99240566965868882</c:v>
                </c:pt>
                <c:pt idx="7986">
                  <c:v>0.9924084101069931</c:v>
                </c:pt>
                <c:pt idx="7987">
                  <c:v>0.99241005437597563</c:v>
                </c:pt>
                <c:pt idx="7988">
                  <c:v>0.99241115055529749</c:v>
                </c:pt>
                <c:pt idx="7989">
                  <c:v>0.99241169864495804</c:v>
                </c:pt>
                <c:pt idx="7990">
                  <c:v>0.99241279482427991</c:v>
                </c:pt>
                <c:pt idx="7991">
                  <c:v>0.99241389100360189</c:v>
                </c:pt>
                <c:pt idx="7992">
                  <c:v>0.99241827572088859</c:v>
                </c:pt>
                <c:pt idx="7993">
                  <c:v>0.99242101616919298</c:v>
                </c:pt>
                <c:pt idx="7994">
                  <c:v>0.99241772763122815</c:v>
                </c:pt>
                <c:pt idx="7995">
                  <c:v>0.99241389100360189</c:v>
                </c:pt>
                <c:pt idx="7996">
                  <c:v>0.99241717954156672</c:v>
                </c:pt>
                <c:pt idx="7997">
                  <c:v>0.99242101616919298</c:v>
                </c:pt>
                <c:pt idx="7998">
                  <c:v>0.99242375661749738</c:v>
                </c:pt>
                <c:pt idx="7999">
                  <c:v>0.99242320852783683</c:v>
                </c:pt>
                <c:pt idx="8000">
                  <c:v>0.992419919989872</c:v>
                </c:pt>
                <c:pt idx="8001">
                  <c:v>0.99241498718292376</c:v>
                </c:pt>
                <c:pt idx="8002">
                  <c:v>0.99241005437597563</c:v>
                </c:pt>
                <c:pt idx="8003">
                  <c:v>0.99240731392767123</c:v>
                </c:pt>
                <c:pt idx="8004">
                  <c:v>0.99240347730004497</c:v>
                </c:pt>
                <c:pt idx="8005">
                  <c:v>0.99239854449309672</c:v>
                </c:pt>
                <c:pt idx="8006">
                  <c:v>0.99240073685174057</c:v>
                </c:pt>
                <c:pt idx="8007">
                  <c:v>0.9924084101069931</c:v>
                </c:pt>
                <c:pt idx="8008">
                  <c:v>0.9924155352725843</c:v>
                </c:pt>
                <c:pt idx="8009">
                  <c:v>0.99241608336224574</c:v>
                </c:pt>
                <c:pt idx="8010">
                  <c:v>0.99241224673461947</c:v>
                </c:pt>
                <c:pt idx="8011">
                  <c:v>0.9924084101069931</c:v>
                </c:pt>
                <c:pt idx="8012">
                  <c:v>0.99239964067241859</c:v>
                </c:pt>
                <c:pt idx="8013">
                  <c:v>0.99238264989293101</c:v>
                </c:pt>
                <c:pt idx="8014">
                  <c:v>0.99236346675479958</c:v>
                </c:pt>
                <c:pt idx="8015">
                  <c:v>0.99235086069259881</c:v>
                </c:pt>
                <c:pt idx="8016">
                  <c:v>0.99234373552700772</c:v>
                </c:pt>
                <c:pt idx="8017">
                  <c:v>0.99234044698904189</c:v>
                </c:pt>
                <c:pt idx="8018">
                  <c:v>0.99234373552700772</c:v>
                </c:pt>
                <c:pt idx="8019">
                  <c:v>0.99235579349954706</c:v>
                </c:pt>
                <c:pt idx="8020">
                  <c:v>0.99237059192039168</c:v>
                </c:pt>
                <c:pt idx="8021">
                  <c:v>0.9923810056239486</c:v>
                </c:pt>
                <c:pt idx="8022">
                  <c:v>0.99238593843089595</c:v>
                </c:pt>
                <c:pt idx="8023">
                  <c:v>0.99239141932750563</c:v>
                </c:pt>
                <c:pt idx="8024">
                  <c:v>0.99239744831377474</c:v>
                </c:pt>
                <c:pt idx="8025">
                  <c:v>0.99239964067241859</c:v>
                </c:pt>
                <c:pt idx="8026">
                  <c:v>0.99239799640343618</c:v>
                </c:pt>
                <c:pt idx="8027">
                  <c:v>0.99239635213445287</c:v>
                </c:pt>
                <c:pt idx="8028">
                  <c:v>0.99240018876207914</c:v>
                </c:pt>
                <c:pt idx="8029">
                  <c:v>0.99240950628631508</c:v>
                </c:pt>
                <c:pt idx="8030">
                  <c:v>0.99241608336224574</c:v>
                </c:pt>
                <c:pt idx="8031">
                  <c:v>0.99242101616919298</c:v>
                </c:pt>
                <c:pt idx="8032">
                  <c:v>0.9924314298727499</c:v>
                </c:pt>
                <c:pt idx="8033">
                  <c:v>0.99244842065223748</c:v>
                </c:pt>
                <c:pt idx="8034">
                  <c:v>0.99246047862477782</c:v>
                </c:pt>
                <c:pt idx="8035">
                  <c:v>0.99246212289376023</c:v>
                </c:pt>
                <c:pt idx="8036">
                  <c:v>0.99245499772816814</c:v>
                </c:pt>
                <c:pt idx="8037">
                  <c:v>0.99244513211427265</c:v>
                </c:pt>
                <c:pt idx="8038">
                  <c:v>0.99243362223139375</c:v>
                </c:pt>
                <c:pt idx="8039">
                  <c:v>0.99241882381055013</c:v>
                </c:pt>
                <c:pt idx="8040">
                  <c:v>0.99240566965868882</c:v>
                </c:pt>
                <c:pt idx="8041">
                  <c:v>0.99239909258275816</c:v>
                </c:pt>
                <c:pt idx="8042">
                  <c:v>0.99239964067241859</c:v>
                </c:pt>
                <c:pt idx="8043">
                  <c:v>0.99240786201733167</c:v>
                </c:pt>
                <c:pt idx="8044">
                  <c:v>0.99241882381055013</c:v>
                </c:pt>
                <c:pt idx="8045">
                  <c:v>0.99242868942444562</c:v>
                </c:pt>
                <c:pt idx="8046">
                  <c:v>0.99243965121766398</c:v>
                </c:pt>
                <c:pt idx="8047">
                  <c:v>0.99245225727986375</c:v>
                </c:pt>
                <c:pt idx="8048">
                  <c:v>0.99246705570070848</c:v>
                </c:pt>
                <c:pt idx="8049">
                  <c:v>0.99248404648019606</c:v>
                </c:pt>
                <c:pt idx="8050">
                  <c:v>0.99249939299070122</c:v>
                </c:pt>
                <c:pt idx="8051">
                  <c:v>0.9925163837701888</c:v>
                </c:pt>
                <c:pt idx="8052">
                  <c:v>0.99253611499798067</c:v>
                </c:pt>
                <c:pt idx="8053">
                  <c:v>0.99255639431543308</c:v>
                </c:pt>
                <c:pt idx="8054">
                  <c:v>0.99257393318458209</c:v>
                </c:pt>
                <c:pt idx="8055">
                  <c:v>0.99259037587440924</c:v>
                </c:pt>
                <c:pt idx="8056">
                  <c:v>0.99260243384694857</c:v>
                </c:pt>
                <c:pt idx="8057">
                  <c:v>0.99260791474355725</c:v>
                </c:pt>
                <c:pt idx="8058">
                  <c:v>0.99260407811593099</c:v>
                </c:pt>
                <c:pt idx="8059">
                  <c:v>0.9925942125020345</c:v>
                </c:pt>
                <c:pt idx="8060">
                  <c:v>0.9925810583501733</c:v>
                </c:pt>
                <c:pt idx="8061">
                  <c:v>0.99256406757068572</c:v>
                </c:pt>
                <c:pt idx="8062">
                  <c:v>0.9925509134188244</c:v>
                </c:pt>
                <c:pt idx="8063">
                  <c:v>0.99254049971526748</c:v>
                </c:pt>
                <c:pt idx="8064">
                  <c:v>0.99253337454967638</c:v>
                </c:pt>
                <c:pt idx="8065">
                  <c:v>0.9925322783703544</c:v>
                </c:pt>
                <c:pt idx="8066">
                  <c:v>0.99253337454967638</c:v>
                </c:pt>
                <c:pt idx="8067">
                  <c:v>0.99253611499798067</c:v>
                </c:pt>
                <c:pt idx="8068">
                  <c:v>0.99253282646001484</c:v>
                </c:pt>
                <c:pt idx="8069">
                  <c:v>0.99252898983238858</c:v>
                </c:pt>
                <c:pt idx="8070">
                  <c:v>0.99252460511510188</c:v>
                </c:pt>
                <c:pt idx="8071">
                  <c:v>0.99251747994951067</c:v>
                </c:pt>
                <c:pt idx="8072">
                  <c:v>0.99250871051493617</c:v>
                </c:pt>
                <c:pt idx="8073">
                  <c:v>0.99250158534934407</c:v>
                </c:pt>
                <c:pt idx="8074">
                  <c:v>0.99249994108036166</c:v>
                </c:pt>
                <c:pt idx="8075">
                  <c:v>0.99250268152866605</c:v>
                </c:pt>
                <c:pt idx="8076">
                  <c:v>0.99250377770798792</c:v>
                </c:pt>
                <c:pt idx="8077">
                  <c:v>0.99250651815629232</c:v>
                </c:pt>
                <c:pt idx="8078">
                  <c:v>0.99251090287357913</c:v>
                </c:pt>
                <c:pt idx="8079">
                  <c:v>0.99251528759086682</c:v>
                </c:pt>
                <c:pt idx="8080">
                  <c:v>0.9925163837701888</c:v>
                </c:pt>
                <c:pt idx="8081">
                  <c:v>0.99251254714256243</c:v>
                </c:pt>
                <c:pt idx="8082">
                  <c:v>0.99250871051493617</c:v>
                </c:pt>
                <c:pt idx="8083">
                  <c:v>0.99250432579764847</c:v>
                </c:pt>
                <c:pt idx="8084">
                  <c:v>0.99249939299070122</c:v>
                </c:pt>
                <c:pt idx="8085">
                  <c:v>0.99249062355612672</c:v>
                </c:pt>
                <c:pt idx="8086">
                  <c:v>0.99248514265951793</c:v>
                </c:pt>
                <c:pt idx="8087">
                  <c:v>0.99248404648019606</c:v>
                </c:pt>
                <c:pt idx="8088">
                  <c:v>0.99248952737680474</c:v>
                </c:pt>
                <c:pt idx="8089">
                  <c:v>0.99249939299070122</c:v>
                </c:pt>
                <c:pt idx="8090">
                  <c:v>0.99250980669425815</c:v>
                </c:pt>
                <c:pt idx="8091">
                  <c:v>0.99252131657713605</c:v>
                </c:pt>
                <c:pt idx="8092">
                  <c:v>0.99252953792205001</c:v>
                </c:pt>
                <c:pt idx="8093">
                  <c:v>0.99253282646001484</c:v>
                </c:pt>
                <c:pt idx="8094">
                  <c:v>0.99253118219103242</c:v>
                </c:pt>
                <c:pt idx="8095">
                  <c:v>0.99252460511510188</c:v>
                </c:pt>
                <c:pt idx="8096">
                  <c:v>0.99251693185984924</c:v>
                </c:pt>
                <c:pt idx="8097">
                  <c:v>0.99250980669425815</c:v>
                </c:pt>
                <c:pt idx="8098">
                  <c:v>0.99250213343900551</c:v>
                </c:pt>
                <c:pt idx="8099">
                  <c:v>0.99249720063205737</c:v>
                </c:pt>
                <c:pt idx="8100">
                  <c:v>0.99249171973544859</c:v>
                </c:pt>
                <c:pt idx="8101">
                  <c:v>0.99248459456985649</c:v>
                </c:pt>
                <c:pt idx="8102">
                  <c:v>0.99248185412155221</c:v>
                </c:pt>
                <c:pt idx="8103">
                  <c:v>0.99248295030087408</c:v>
                </c:pt>
                <c:pt idx="8104">
                  <c:v>0.99248404648019606</c:v>
                </c:pt>
                <c:pt idx="8105">
                  <c:v>0.99248404648019606</c:v>
                </c:pt>
                <c:pt idx="8106">
                  <c:v>0.99248733501816089</c:v>
                </c:pt>
                <c:pt idx="8107">
                  <c:v>0.99249939299070122</c:v>
                </c:pt>
                <c:pt idx="8108">
                  <c:v>0.99251035478391858</c:v>
                </c:pt>
                <c:pt idx="8109">
                  <c:v>0.99252131657713605</c:v>
                </c:pt>
                <c:pt idx="8110">
                  <c:v>0.99253721117730265</c:v>
                </c:pt>
                <c:pt idx="8111">
                  <c:v>0.99256351948102517</c:v>
                </c:pt>
                <c:pt idx="8112">
                  <c:v>0.99259530868135648</c:v>
                </c:pt>
                <c:pt idx="8113">
                  <c:v>0.99262271316440098</c:v>
                </c:pt>
                <c:pt idx="8114">
                  <c:v>0.99264573293015879</c:v>
                </c:pt>
                <c:pt idx="8115">
                  <c:v>0.99266546415795065</c:v>
                </c:pt>
                <c:pt idx="8116">
                  <c:v>0.99268409920642164</c:v>
                </c:pt>
                <c:pt idx="8117">
                  <c:v>0.99269560908929955</c:v>
                </c:pt>
                <c:pt idx="8118">
                  <c:v>0.99269615717896098</c:v>
                </c:pt>
                <c:pt idx="8119">
                  <c:v>0.99269012819269087</c:v>
                </c:pt>
                <c:pt idx="8120">
                  <c:v>0.99268026257879538</c:v>
                </c:pt>
                <c:pt idx="8121">
                  <c:v>0.99266217561998582</c:v>
                </c:pt>
                <c:pt idx="8122">
                  <c:v>0.99263422304727988</c:v>
                </c:pt>
                <c:pt idx="8123">
                  <c:v>0.9926013376676267</c:v>
                </c:pt>
                <c:pt idx="8124">
                  <c:v>0.99257174082593824</c:v>
                </c:pt>
                <c:pt idx="8125">
                  <c:v>0.9925509134188244</c:v>
                </c:pt>
                <c:pt idx="8126">
                  <c:v>0.99253885544628506</c:v>
                </c:pt>
                <c:pt idx="8127">
                  <c:v>0.99253447072899825</c:v>
                </c:pt>
                <c:pt idx="8128">
                  <c:v>0.9925350188186588</c:v>
                </c:pt>
                <c:pt idx="8129">
                  <c:v>0.99253830735662452</c:v>
                </c:pt>
                <c:pt idx="8130">
                  <c:v>0.99254652870153759</c:v>
                </c:pt>
                <c:pt idx="8131">
                  <c:v>0.99255639431543308</c:v>
                </c:pt>
                <c:pt idx="8132">
                  <c:v>0.99255694240509451</c:v>
                </c:pt>
                <c:pt idx="8133">
                  <c:v>0.9925552981361121</c:v>
                </c:pt>
                <c:pt idx="8134">
                  <c:v>0.99255694240509451</c:v>
                </c:pt>
                <c:pt idx="8135">
                  <c:v>0.99256680801899</c:v>
                </c:pt>
                <c:pt idx="8136">
                  <c:v>0.9925783179018689</c:v>
                </c:pt>
                <c:pt idx="8137">
                  <c:v>0.99259311632271363</c:v>
                </c:pt>
                <c:pt idx="8138">
                  <c:v>0.99261503990914934</c:v>
                </c:pt>
                <c:pt idx="8139">
                  <c:v>0.99263751158524571</c:v>
                </c:pt>
                <c:pt idx="8140">
                  <c:v>0.99265669472337714</c:v>
                </c:pt>
                <c:pt idx="8141">
                  <c:v>0.99267313741320329</c:v>
                </c:pt>
                <c:pt idx="8142">
                  <c:v>0.99268793583404791</c:v>
                </c:pt>
                <c:pt idx="8143">
                  <c:v>0.992695060999639</c:v>
                </c:pt>
                <c:pt idx="8144">
                  <c:v>0.99269834953760483</c:v>
                </c:pt>
                <c:pt idx="8145">
                  <c:v>0.99270328234455207</c:v>
                </c:pt>
                <c:pt idx="8146">
                  <c:v>0.99270766706183988</c:v>
                </c:pt>
                <c:pt idx="8147">
                  <c:v>0.99270766706183988</c:v>
                </c:pt>
                <c:pt idx="8148">
                  <c:v>0.99270328234455207</c:v>
                </c:pt>
                <c:pt idx="8149">
                  <c:v>0.99269670526862142</c:v>
                </c:pt>
                <c:pt idx="8150">
                  <c:v>0.9926906762823523</c:v>
                </c:pt>
                <c:pt idx="8151">
                  <c:v>0.99268464729608208</c:v>
                </c:pt>
                <c:pt idx="8152">
                  <c:v>0.99267752213049099</c:v>
                </c:pt>
                <c:pt idx="8153">
                  <c:v>0.99267204123388131</c:v>
                </c:pt>
                <c:pt idx="8154">
                  <c:v>0.9926676565165945</c:v>
                </c:pt>
                <c:pt idx="8155">
                  <c:v>0.99265833899235956</c:v>
                </c:pt>
                <c:pt idx="8156">
                  <c:v>0.99264134821287198</c:v>
                </c:pt>
                <c:pt idx="8157">
                  <c:v>0.99262271316440098</c:v>
                </c:pt>
                <c:pt idx="8158">
                  <c:v>0.99261010710220121</c:v>
                </c:pt>
                <c:pt idx="8159">
                  <c:v>0.99260681856423538</c:v>
                </c:pt>
                <c:pt idx="8160">
                  <c:v>0.9926084628332178</c:v>
                </c:pt>
                <c:pt idx="8161">
                  <c:v>0.99261449181948791</c:v>
                </c:pt>
                <c:pt idx="8162">
                  <c:v>0.99262929024033164</c:v>
                </c:pt>
                <c:pt idx="8163">
                  <c:v>0.99264682910948066</c:v>
                </c:pt>
                <c:pt idx="8164">
                  <c:v>0.99266162753032439</c:v>
                </c:pt>
                <c:pt idx="8165">
                  <c:v>0.99267313741320329</c:v>
                </c:pt>
                <c:pt idx="8166">
                  <c:v>0.99268409920642164</c:v>
                </c:pt>
                <c:pt idx="8167">
                  <c:v>0.99269451290997857</c:v>
                </c:pt>
                <c:pt idx="8168">
                  <c:v>0.99270876324116175</c:v>
                </c:pt>
                <c:pt idx="8169">
                  <c:v>0.99272904255861416</c:v>
                </c:pt>
                <c:pt idx="8170">
                  <c:v>0.99275096614504998</c:v>
                </c:pt>
                <c:pt idx="8171">
                  <c:v>0.99276740883487713</c:v>
                </c:pt>
                <c:pt idx="8172">
                  <c:v>0.99277343782114624</c:v>
                </c:pt>
                <c:pt idx="8173">
                  <c:v>0.99277234164182437</c:v>
                </c:pt>
                <c:pt idx="8174">
                  <c:v>0.9927641202969113</c:v>
                </c:pt>
                <c:pt idx="8175">
                  <c:v>0.99274329288979746</c:v>
                </c:pt>
                <c:pt idx="8176">
                  <c:v>0.99271205177912658</c:v>
                </c:pt>
                <c:pt idx="8177">
                  <c:v>0.99268135875811625</c:v>
                </c:pt>
                <c:pt idx="8178">
                  <c:v>0.99265779090269812</c:v>
                </c:pt>
                <c:pt idx="8179">
                  <c:v>0.99263751158524571</c:v>
                </c:pt>
                <c:pt idx="8180">
                  <c:v>0.99262106889541857</c:v>
                </c:pt>
                <c:pt idx="8181">
                  <c:v>0.99261229946084406</c:v>
                </c:pt>
                <c:pt idx="8182">
                  <c:v>0.99261175137118363</c:v>
                </c:pt>
                <c:pt idx="8183">
                  <c:v>0.99261120328152308</c:v>
                </c:pt>
                <c:pt idx="8184">
                  <c:v>0.99260791474355725</c:v>
                </c:pt>
                <c:pt idx="8185">
                  <c:v>0.99260627047457484</c:v>
                </c:pt>
                <c:pt idx="8186">
                  <c:v>0.99261503990914934</c:v>
                </c:pt>
                <c:pt idx="8187">
                  <c:v>0.99263257877829747</c:v>
                </c:pt>
                <c:pt idx="8188">
                  <c:v>0.99264408866117626</c:v>
                </c:pt>
                <c:pt idx="8189">
                  <c:v>0.99265011764744548</c:v>
                </c:pt>
                <c:pt idx="8190">
                  <c:v>0.99266107944066384</c:v>
                </c:pt>
                <c:pt idx="8191">
                  <c:v>0.9926791663994734</c:v>
                </c:pt>
                <c:pt idx="8192">
                  <c:v>0.99269286864099515</c:v>
                </c:pt>
                <c:pt idx="8193">
                  <c:v>0.99269725335828296</c:v>
                </c:pt>
                <c:pt idx="8194">
                  <c:v>0.9927021861652302</c:v>
                </c:pt>
                <c:pt idx="8195">
                  <c:v>0.99271424413777054</c:v>
                </c:pt>
                <c:pt idx="8196">
                  <c:v>0.99272849446895373</c:v>
                </c:pt>
                <c:pt idx="8197">
                  <c:v>0.99273945626217108</c:v>
                </c:pt>
                <c:pt idx="8198">
                  <c:v>0.99275151423471053</c:v>
                </c:pt>
                <c:pt idx="8199">
                  <c:v>0.99276686074521558</c:v>
                </c:pt>
                <c:pt idx="8200">
                  <c:v>0.99278494770402514</c:v>
                </c:pt>
                <c:pt idx="8201">
                  <c:v>0.99280358275249514</c:v>
                </c:pt>
                <c:pt idx="8202">
                  <c:v>0.99281673690435746</c:v>
                </c:pt>
                <c:pt idx="8203">
                  <c:v>0.99282769869757481</c:v>
                </c:pt>
                <c:pt idx="8204">
                  <c:v>0.99283427577350547</c:v>
                </c:pt>
                <c:pt idx="8205">
                  <c:v>0.99283427577350547</c:v>
                </c:pt>
                <c:pt idx="8206">
                  <c:v>0.99282879487689679</c:v>
                </c:pt>
                <c:pt idx="8207">
                  <c:v>0.99282112162164415</c:v>
                </c:pt>
                <c:pt idx="8208">
                  <c:v>0.99281509263537404</c:v>
                </c:pt>
                <c:pt idx="8209">
                  <c:v>0.99280467893181712</c:v>
                </c:pt>
                <c:pt idx="8210">
                  <c:v>0.99278988051097339</c:v>
                </c:pt>
                <c:pt idx="8211">
                  <c:v>0.99277617826945064</c:v>
                </c:pt>
                <c:pt idx="8212">
                  <c:v>0.99276466838657274</c:v>
                </c:pt>
                <c:pt idx="8213">
                  <c:v>0.99275535086233679</c:v>
                </c:pt>
                <c:pt idx="8214">
                  <c:v>0.99274877378640614</c:v>
                </c:pt>
                <c:pt idx="8215">
                  <c:v>0.9927526104140324</c:v>
                </c:pt>
                <c:pt idx="8216">
                  <c:v>0.99276631265555515</c:v>
                </c:pt>
                <c:pt idx="8217">
                  <c:v>0.99278385152470316</c:v>
                </c:pt>
                <c:pt idx="8218">
                  <c:v>0.99280248657317416</c:v>
                </c:pt>
                <c:pt idx="8219">
                  <c:v>0.99282057353198272</c:v>
                </c:pt>
                <c:pt idx="8220">
                  <c:v>0.99283701622180986</c:v>
                </c:pt>
                <c:pt idx="8221">
                  <c:v>0.99285181464265448</c:v>
                </c:pt>
                <c:pt idx="8222">
                  <c:v>0.9928649687945158</c:v>
                </c:pt>
                <c:pt idx="8223">
                  <c:v>0.99287593058773316</c:v>
                </c:pt>
                <c:pt idx="8224">
                  <c:v>0.99288853664993404</c:v>
                </c:pt>
                <c:pt idx="8225">
                  <c:v>0.99290004653281283</c:v>
                </c:pt>
                <c:pt idx="8226">
                  <c:v>0.99290607551908205</c:v>
                </c:pt>
                <c:pt idx="8227">
                  <c:v>0.99290443125009964</c:v>
                </c:pt>
                <c:pt idx="8228">
                  <c:v>0.99289566181552513</c:v>
                </c:pt>
                <c:pt idx="8229">
                  <c:v>0.99288415193264623</c:v>
                </c:pt>
                <c:pt idx="8230">
                  <c:v>0.99287099778078491</c:v>
                </c:pt>
                <c:pt idx="8231">
                  <c:v>0.99285619935994129</c:v>
                </c:pt>
                <c:pt idx="8232">
                  <c:v>0.99284304520807998</c:v>
                </c:pt>
                <c:pt idx="8233">
                  <c:v>0.99283043914587921</c:v>
                </c:pt>
                <c:pt idx="8234">
                  <c:v>0.99281509263537404</c:v>
                </c:pt>
                <c:pt idx="8235">
                  <c:v>0.99279536140758207</c:v>
                </c:pt>
                <c:pt idx="8236">
                  <c:v>0.99277453400046822</c:v>
                </c:pt>
                <c:pt idx="8237">
                  <c:v>0.99275425468301581</c:v>
                </c:pt>
                <c:pt idx="8238">
                  <c:v>0.99274164862081504</c:v>
                </c:pt>
                <c:pt idx="8239">
                  <c:v>0.99273726390352723</c:v>
                </c:pt>
                <c:pt idx="8240">
                  <c:v>0.99274164862081504</c:v>
                </c:pt>
                <c:pt idx="8241">
                  <c:v>0.99275425468301581</c:v>
                </c:pt>
                <c:pt idx="8242">
                  <c:v>0.99277398591080779</c:v>
                </c:pt>
                <c:pt idx="8243">
                  <c:v>0.99280084230419074</c:v>
                </c:pt>
                <c:pt idx="8244">
                  <c:v>0.99282441015960898</c:v>
                </c:pt>
                <c:pt idx="8245">
                  <c:v>0.99284085284943613</c:v>
                </c:pt>
                <c:pt idx="8246">
                  <c:v>0.99285126655299305</c:v>
                </c:pt>
                <c:pt idx="8247">
                  <c:v>0.99286113216688954</c:v>
                </c:pt>
                <c:pt idx="8248">
                  <c:v>0.99287044969112448</c:v>
                </c:pt>
                <c:pt idx="8249">
                  <c:v>0.99287867103603755</c:v>
                </c:pt>
                <c:pt idx="8250">
                  <c:v>0.99288689238095063</c:v>
                </c:pt>
                <c:pt idx="8251">
                  <c:v>0.99290169080179524</c:v>
                </c:pt>
                <c:pt idx="8252">
                  <c:v>0.99292142202958722</c:v>
                </c:pt>
                <c:pt idx="8253">
                  <c:v>0.99294005707805721</c:v>
                </c:pt>
                <c:pt idx="8254">
                  <c:v>0.99295047078161414</c:v>
                </c:pt>
                <c:pt idx="8255">
                  <c:v>0.99295704785754479</c:v>
                </c:pt>
                <c:pt idx="8256">
                  <c:v>0.99296362493347545</c:v>
                </c:pt>
                <c:pt idx="8257">
                  <c:v>0.99296910583008513</c:v>
                </c:pt>
                <c:pt idx="8258">
                  <c:v>0.992970202009407</c:v>
                </c:pt>
                <c:pt idx="8259">
                  <c:v>0.99297568290601579</c:v>
                </c:pt>
                <c:pt idx="8260">
                  <c:v>0.99298719278889458</c:v>
                </c:pt>
                <c:pt idx="8261">
                  <c:v>0.9929959622234682</c:v>
                </c:pt>
                <c:pt idx="8262">
                  <c:v>0.99299925076143392</c:v>
                </c:pt>
                <c:pt idx="8263">
                  <c:v>0.99300199120973831</c:v>
                </c:pt>
                <c:pt idx="8264">
                  <c:v>0.99300637592702512</c:v>
                </c:pt>
                <c:pt idx="8265">
                  <c:v>0.99300802019600853</c:v>
                </c:pt>
                <c:pt idx="8266">
                  <c:v>0.99300473165804271</c:v>
                </c:pt>
                <c:pt idx="8267">
                  <c:v>0.99299979885109446</c:v>
                </c:pt>
                <c:pt idx="8268">
                  <c:v>0.99299431795448578</c:v>
                </c:pt>
                <c:pt idx="8269">
                  <c:v>0.9929844523405893</c:v>
                </c:pt>
                <c:pt idx="8270">
                  <c:v>0.99297184627838941</c:v>
                </c:pt>
                <c:pt idx="8271">
                  <c:v>0.99295814403686666</c:v>
                </c:pt>
                <c:pt idx="8272">
                  <c:v>0.99294663415398787</c:v>
                </c:pt>
                <c:pt idx="8273">
                  <c:v>0.9929384128090748</c:v>
                </c:pt>
                <c:pt idx="8274">
                  <c:v>0.99293293191246612</c:v>
                </c:pt>
                <c:pt idx="8275">
                  <c:v>0.99292580674687403</c:v>
                </c:pt>
                <c:pt idx="8276">
                  <c:v>0.9929197777606048</c:v>
                </c:pt>
                <c:pt idx="8277">
                  <c:v>0.99292032585026524</c:v>
                </c:pt>
                <c:pt idx="8278">
                  <c:v>0.99291868158128282</c:v>
                </c:pt>
                <c:pt idx="8279">
                  <c:v>0.99291703731230041</c:v>
                </c:pt>
                <c:pt idx="8280">
                  <c:v>0.99292416247789161</c:v>
                </c:pt>
                <c:pt idx="8281">
                  <c:v>0.99293896089873523</c:v>
                </c:pt>
                <c:pt idx="8282">
                  <c:v>0.99295375931957996</c:v>
                </c:pt>
                <c:pt idx="8283">
                  <c:v>0.99296636538178074</c:v>
                </c:pt>
                <c:pt idx="8284">
                  <c:v>0.99298335616126832</c:v>
                </c:pt>
                <c:pt idx="8285">
                  <c:v>0.99300308738906029</c:v>
                </c:pt>
                <c:pt idx="8286">
                  <c:v>0.99301678963058204</c:v>
                </c:pt>
                <c:pt idx="8287">
                  <c:v>0.99302555906515655</c:v>
                </c:pt>
                <c:pt idx="8288">
                  <c:v>0.99303158805142666</c:v>
                </c:pt>
                <c:pt idx="8289">
                  <c:v>0.99303213614108721</c:v>
                </c:pt>
                <c:pt idx="8290">
                  <c:v>0.99302391479617413</c:v>
                </c:pt>
                <c:pt idx="8291">
                  <c:v>0.99300473165804271</c:v>
                </c:pt>
                <c:pt idx="8292">
                  <c:v>0.99298335616126832</c:v>
                </c:pt>
                <c:pt idx="8293">
                  <c:v>0.99296088448517106</c:v>
                </c:pt>
                <c:pt idx="8294">
                  <c:v>0.99293786471941425</c:v>
                </c:pt>
                <c:pt idx="8295">
                  <c:v>0.99291758540196096</c:v>
                </c:pt>
                <c:pt idx="8296">
                  <c:v>0.99290333507077766</c:v>
                </c:pt>
                <c:pt idx="8297">
                  <c:v>0.99289895035349096</c:v>
                </c:pt>
                <c:pt idx="8298">
                  <c:v>0.9929038831604392</c:v>
                </c:pt>
                <c:pt idx="8299">
                  <c:v>0.99291320068467415</c:v>
                </c:pt>
                <c:pt idx="8300">
                  <c:v>0.99292909528483975</c:v>
                </c:pt>
                <c:pt idx="8301">
                  <c:v>0.99294937460229316</c:v>
                </c:pt>
                <c:pt idx="8302">
                  <c:v>0.99296910583008513</c:v>
                </c:pt>
                <c:pt idx="8303">
                  <c:v>0.99298609660957271</c:v>
                </c:pt>
                <c:pt idx="8304">
                  <c:v>0.99300089503041633</c:v>
                </c:pt>
                <c:pt idx="8305">
                  <c:v>0.99301459727193908</c:v>
                </c:pt>
                <c:pt idx="8306">
                  <c:v>0.99302884760312238</c:v>
                </c:pt>
                <c:pt idx="8307">
                  <c:v>0.99304419411362654</c:v>
                </c:pt>
                <c:pt idx="8308">
                  <c:v>0.99306118489311412</c:v>
                </c:pt>
                <c:pt idx="8309">
                  <c:v>0.99308036803124555</c:v>
                </c:pt>
                <c:pt idx="8310">
                  <c:v>0.99309790690039457</c:v>
                </c:pt>
                <c:pt idx="8311">
                  <c:v>0.99310941678327347</c:v>
                </c:pt>
                <c:pt idx="8312">
                  <c:v>0.99311654194886456</c:v>
                </c:pt>
                <c:pt idx="8313">
                  <c:v>0.99312037857649083</c:v>
                </c:pt>
                <c:pt idx="8314">
                  <c:v>0.99312147475581281</c:v>
                </c:pt>
                <c:pt idx="8315">
                  <c:v>0.99311873430750841</c:v>
                </c:pt>
                <c:pt idx="8316">
                  <c:v>0.9931127053212383</c:v>
                </c:pt>
                <c:pt idx="8317">
                  <c:v>0.99310832060395149</c:v>
                </c:pt>
                <c:pt idx="8318">
                  <c:v>0.99310338779700325</c:v>
                </c:pt>
                <c:pt idx="8319">
                  <c:v>0.99309900307971655</c:v>
                </c:pt>
                <c:pt idx="8320">
                  <c:v>0.99309352218310687</c:v>
                </c:pt>
                <c:pt idx="8321">
                  <c:v>0.9930853008381938</c:v>
                </c:pt>
                <c:pt idx="8322">
                  <c:v>0.99307433904497633</c:v>
                </c:pt>
                <c:pt idx="8323">
                  <c:v>0.99306173298277556</c:v>
                </c:pt>
                <c:pt idx="8324">
                  <c:v>0.9930507711895572</c:v>
                </c:pt>
                <c:pt idx="8325">
                  <c:v>0.9930392613066793</c:v>
                </c:pt>
                <c:pt idx="8326">
                  <c:v>0.99303213614108721</c:v>
                </c:pt>
                <c:pt idx="8327">
                  <c:v>0.99302994378244336</c:v>
                </c:pt>
                <c:pt idx="8328">
                  <c:v>0.99303323232040908</c:v>
                </c:pt>
                <c:pt idx="8329">
                  <c:v>0.9930392613066793</c:v>
                </c:pt>
                <c:pt idx="8330">
                  <c:v>0.99304254984464413</c:v>
                </c:pt>
                <c:pt idx="8331">
                  <c:v>0.993043646023966</c:v>
                </c:pt>
                <c:pt idx="8332">
                  <c:v>0.99304254984464413</c:v>
                </c:pt>
                <c:pt idx="8333">
                  <c:v>0.99304035748600028</c:v>
                </c:pt>
                <c:pt idx="8334">
                  <c:v>0.99303980939633973</c:v>
                </c:pt>
                <c:pt idx="8335">
                  <c:v>0.99304529029294841</c:v>
                </c:pt>
                <c:pt idx="8336">
                  <c:v>0.99306282916209754</c:v>
                </c:pt>
                <c:pt idx="8337">
                  <c:v>0.99308749319683765</c:v>
                </c:pt>
                <c:pt idx="8338">
                  <c:v>0.99311818621784698</c:v>
                </c:pt>
                <c:pt idx="8339">
                  <c:v>0.99315216777682214</c:v>
                </c:pt>
                <c:pt idx="8340">
                  <c:v>0.99318286079783247</c:v>
                </c:pt>
                <c:pt idx="8341">
                  <c:v>0.99320423629460686</c:v>
                </c:pt>
                <c:pt idx="8342">
                  <c:v>0.99321190954985938</c:v>
                </c:pt>
                <c:pt idx="8343">
                  <c:v>0.99320971719121653</c:v>
                </c:pt>
                <c:pt idx="8344">
                  <c:v>0.99319656303935522</c:v>
                </c:pt>
                <c:pt idx="8345">
                  <c:v>0.99317135091495357</c:v>
                </c:pt>
                <c:pt idx="8346">
                  <c:v>0.99313901362496082</c:v>
                </c:pt>
                <c:pt idx="8347">
                  <c:v>0.99310832060395149</c:v>
                </c:pt>
                <c:pt idx="8348">
                  <c:v>0.99307872376226314</c:v>
                </c:pt>
                <c:pt idx="8349">
                  <c:v>0.9930551559068449</c:v>
                </c:pt>
                <c:pt idx="8350">
                  <c:v>0.99304145366532215</c:v>
                </c:pt>
                <c:pt idx="8351">
                  <c:v>0.99303871321701787</c:v>
                </c:pt>
                <c:pt idx="8352">
                  <c:v>0.99304857883091424</c:v>
                </c:pt>
                <c:pt idx="8353">
                  <c:v>0.99306392534141941</c:v>
                </c:pt>
                <c:pt idx="8354">
                  <c:v>0.99308749319683765</c:v>
                </c:pt>
                <c:pt idx="8355">
                  <c:v>0.99311544576954269</c:v>
                </c:pt>
                <c:pt idx="8356">
                  <c:v>0.99313572508699599</c:v>
                </c:pt>
                <c:pt idx="8357">
                  <c:v>0.99314723496987489</c:v>
                </c:pt>
                <c:pt idx="8358">
                  <c:v>0.99315436013546599</c:v>
                </c:pt>
                <c:pt idx="8359">
                  <c:v>0.99316258148037906</c:v>
                </c:pt>
                <c:pt idx="8360">
                  <c:v>0.99316587001834489</c:v>
                </c:pt>
                <c:pt idx="8361">
                  <c:v>0.99316258148037906</c:v>
                </c:pt>
                <c:pt idx="8362">
                  <c:v>0.99316203339071862</c:v>
                </c:pt>
                <c:pt idx="8363">
                  <c:v>0.99316532192868445</c:v>
                </c:pt>
                <c:pt idx="8364">
                  <c:v>0.99316203339071862</c:v>
                </c:pt>
                <c:pt idx="8365">
                  <c:v>0.99315381204580555</c:v>
                </c:pt>
                <c:pt idx="8366">
                  <c:v>0.99314285025258719</c:v>
                </c:pt>
                <c:pt idx="8367">
                  <c:v>0.99313024419038731</c:v>
                </c:pt>
                <c:pt idx="8368">
                  <c:v>0.99311544576954269</c:v>
                </c:pt>
                <c:pt idx="8369">
                  <c:v>0.99310064734869896</c:v>
                </c:pt>
                <c:pt idx="8370">
                  <c:v>0.9930853008381938</c:v>
                </c:pt>
                <c:pt idx="8371">
                  <c:v>0.99306776196904567</c:v>
                </c:pt>
                <c:pt idx="8372">
                  <c:v>0.99305131927921864</c:v>
                </c:pt>
                <c:pt idx="8373">
                  <c:v>0.99303871321701787</c:v>
                </c:pt>
                <c:pt idx="8374">
                  <c:v>0.99302994378244336</c:v>
                </c:pt>
                <c:pt idx="8375">
                  <c:v>0.99302720333413896</c:v>
                </c:pt>
                <c:pt idx="8376">
                  <c:v>0.99303268423074864</c:v>
                </c:pt>
                <c:pt idx="8377">
                  <c:v>0.99304583838260996</c:v>
                </c:pt>
                <c:pt idx="8378">
                  <c:v>0.99306063680345358</c:v>
                </c:pt>
                <c:pt idx="8379">
                  <c:v>0.99307433904497633</c:v>
                </c:pt>
                <c:pt idx="8380">
                  <c:v>0.9930853008381938</c:v>
                </c:pt>
                <c:pt idx="8381">
                  <c:v>0.99309078173480247</c:v>
                </c:pt>
                <c:pt idx="8382">
                  <c:v>0.99309626263141115</c:v>
                </c:pt>
                <c:pt idx="8383">
                  <c:v>0.99310009925903753</c:v>
                </c:pt>
                <c:pt idx="8384">
                  <c:v>0.99310009925903753</c:v>
                </c:pt>
                <c:pt idx="8385">
                  <c:v>0.99309352218310687</c:v>
                </c:pt>
                <c:pt idx="8386">
                  <c:v>0.99307981994158512</c:v>
                </c:pt>
                <c:pt idx="8387">
                  <c:v>0.99306995432768863</c:v>
                </c:pt>
                <c:pt idx="8388">
                  <c:v>0.99305954062413171</c:v>
                </c:pt>
                <c:pt idx="8389">
                  <c:v>0.99304529029294841</c:v>
                </c:pt>
                <c:pt idx="8390">
                  <c:v>0.99303103996176523</c:v>
                </c:pt>
                <c:pt idx="8391">
                  <c:v>0.99302555906515655</c:v>
                </c:pt>
                <c:pt idx="8392">
                  <c:v>0.99302610715481698</c:v>
                </c:pt>
                <c:pt idx="8393">
                  <c:v>0.99302446288583457</c:v>
                </c:pt>
                <c:pt idx="8394">
                  <c:v>0.99301953007888633</c:v>
                </c:pt>
                <c:pt idx="8395">
                  <c:v>0.99301843389956546</c:v>
                </c:pt>
                <c:pt idx="8396">
                  <c:v>0.9930277514238004</c:v>
                </c:pt>
                <c:pt idx="8397">
                  <c:v>0.99304145366532215</c:v>
                </c:pt>
                <c:pt idx="8398">
                  <c:v>0.9930551559068449</c:v>
                </c:pt>
                <c:pt idx="8399">
                  <c:v>0.99306885814836665</c:v>
                </c:pt>
                <c:pt idx="8400">
                  <c:v>0.99308146421056753</c:v>
                </c:pt>
                <c:pt idx="8401">
                  <c:v>0.99309900307971655</c:v>
                </c:pt>
                <c:pt idx="8402">
                  <c:v>0.99311709003852511</c:v>
                </c:pt>
                <c:pt idx="8403">
                  <c:v>0.99313134036970829</c:v>
                </c:pt>
                <c:pt idx="8404">
                  <c:v>0.99314997541817929</c:v>
                </c:pt>
                <c:pt idx="8405">
                  <c:v>0.99317683181156236</c:v>
                </c:pt>
                <c:pt idx="8406">
                  <c:v>0.99320971719121653</c:v>
                </c:pt>
                <c:pt idx="8407">
                  <c:v>0.9932409583018873</c:v>
                </c:pt>
                <c:pt idx="8408">
                  <c:v>0.99326562233662741</c:v>
                </c:pt>
                <c:pt idx="8409">
                  <c:v>0.99328535356441938</c:v>
                </c:pt>
                <c:pt idx="8410">
                  <c:v>0.99329905580594113</c:v>
                </c:pt>
                <c:pt idx="8411">
                  <c:v>0.99330015198526311</c:v>
                </c:pt>
                <c:pt idx="8412">
                  <c:v>0.99328480547475795</c:v>
                </c:pt>
                <c:pt idx="8413">
                  <c:v>0.99325959335035729</c:v>
                </c:pt>
                <c:pt idx="8414">
                  <c:v>0.99323164077765136</c:v>
                </c:pt>
                <c:pt idx="8415">
                  <c:v>0.99320149584630246</c:v>
                </c:pt>
                <c:pt idx="8416">
                  <c:v>0.99317080282529313</c:v>
                </c:pt>
                <c:pt idx="8417">
                  <c:v>0.99314449452156961</c:v>
                </c:pt>
                <c:pt idx="8418">
                  <c:v>0.99312914801106533</c:v>
                </c:pt>
                <c:pt idx="8419">
                  <c:v>0.99312147475581281</c:v>
                </c:pt>
                <c:pt idx="8420">
                  <c:v>0.99311983048683039</c:v>
                </c:pt>
                <c:pt idx="8421">
                  <c:v>0.99312147475581281</c:v>
                </c:pt>
                <c:pt idx="8422">
                  <c:v>0.99312585947309961</c:v>
                </c:pt>
                <c:pt idx="8423">
                  <c:v>0.99313408081801269</c:v>
                </c:pt>
                <c:pt idx="8424">
                  <c:v>0.99314887923885731</c:v>
                </c:pt>
                <c:pt idx="8425">
                  <c:v>0.99316696619766687</c:v>
                </c:pt>
                <c:pt idx="8426">
                  <c:v>0.99318231270817203</c:v>
                </c:pt>
                <c:pt idx="8427">
                  <c:v>0.99319382259104982</c:v>
                </c:pt>
                <c:pt idx="8428">
                  <c:v>0.99320423629460686</c:v>
                </c:pt>
                <c:pt idx="8429">
                  <c:v>0.99321136146019895</c:v>
                </c:pt>
                <c:pt idx="8430">
                  <c:v>0.9932179385361295</c:v>
                </c:pt>
                <c:pt idx="8431">
                  <c:v>0.99322122707409444</c:v>
                </c:pt>
                <c:pt idx="8432">
                  <c:v>0.99322396752239972</c:v>
                </c:pt>
                <c:pt idx="8433">
                  <c:v>0.99322341943273829</c:v>
                </c:pt>
                <c:pt idx="8434">
                  <c:v>0.99321903471545148</c:v>
                </c:pt>
                <c:pt idx="8435">
                  <c:v>0.99321300572918136</c:v>
                </c:pt>
                <c:pt idx="8436">
                  <c:v>0.99320478438426829</c:v>
                </c:pt>
                <c:pt idx="8437">
                  <c:v>0.99319327450138939</c:v>
                </c:pt>
                <c:pt idx="8438">
                  <c:v>0.99318724551511928</c:v>
                </c:pt>
                <c:pt idx="8439">
                  <c:v>0.99318724551511928</c:v>
                </c:pt>
                <c:pt idx="8440">
                  <c:v>0.99318724551511928</c:v>
                </c:pt>
                <c:pt idx="8441">
                  <c:v>0.99318724551511928</c:v>
                </c:pt>
                <c:pt idx="8442">
                  <c:v>0.99318779360478071</c:v>
                </c:pt>
                <c:pt idx="8443">
                  <c:v>0.99318834169444115</c:v>
                </c:pt>
                <c:pt idx="8444">
                  <c:v>0.99318724551511928</c:v>
                </c:pt>
                <c:pt idx="8445">
                  <c:v>0.99318450506681488</c:v>
                </c:pt>
                <c:pt idx="8446">
                  <c:v>0.99318286079783247</c:v>
                </c:pt>
                <c:pt idx="8447">
                  <c:v>0.99318669742545873</c:v>
                </c:pt>
                <c:pt idx="8448">
                  <c:v>0.99319382259104982</c:v>
                </c:pt>
                <c:pt idx="8449">
                  <c:v>0.9931993034876595</c:v>
                </c:pt>
                <c:pt idx="8450">
                  <c:v>0.9931993034876595</c:v>
                </c:pt>
                <c:pt idx="8451">
                  <c:v>0.99319656303935522</c:v>
                </c:pt>
                <c:pt idx="8452">
                  <c:v>0.99319601494969378</c:v>
                </c:pt>
                <c:pt idx="8453">
                  <c:v>0.99319711112901565</c:v>
                </c:pt>
                <c:pt idx="8454">
                  <c:v>0.99319601494969378</c:v>
                </c:pt>
                <c:pt idx="8455">
                  <c:v>0.9931949187703718</c:v>
                </c:pt>
                <c:pt idx="8456">
                  <c:v>0.9931993034876595</c:v>
                </c:pt>
                <c:pt idx="8457">
                  <c:v>0.9932135538188428</c:v>
                </c:pt>
                <c:pt idx="8458">
                  <c:v>0.99323547740527762</c:v>
                </c:pt>
                <c:pt idx="8459">
                  <c:v>0.99326288188832212</c:v>
                </c:pt>
                <c:pt idx="8460">
                  <c:v>0.99328973828170619</c:v>
                </c:pt>
                <c:pt idx="8461">
                  <c:v>0.99331659467509015</c:v>
                </c:pt>
                <c:pt idx="8462">
                  <c:v>0.99333961444084695</c:v>
                </c:pt>
                <c:pt idx="8463">
                  <c:v>0.99335386477203014</c:v>
                </c:pt>
                <c:pt idx="8464">
                  <c:v>0.99335496095135212</c:v>
                </c:pt>
                <c:pt idx="8465">
                  <c:v>0.9933445472477952</c:v>
                </c:pt>
                <c:pt idx="8466">
                  <c:v>0.9933302969166119</c:v>
                </c:pt>
                <c:pt idx="8467">
                  <c:v>0.99331604658542871</c:v>
                </c:pt>
                <c:pt idx="8468">
                  <c:v>0.99330070007492455</c:v>
                </c:pt>
                <c:pt idx="8469">
                  <c:v>0.99328535356441938</c:v>
                </c:pt>
                <c:pt idx="8470">
                  <c:v>0.99327055514357465</c:v>
                </c:pt>
                <c:pt idx="8471">
                  <c:v>0.99326068952967916</c:v>
                </c:pt>
                <c:pt idx="8472">
                  <c:v>0.9932524681847652</c:v>
                </c:pt>
                <c:pt idx="8473">
                  <c:v>0.99324643919849598</c:v>
                </c:pt>
                <c:pt idx="8474">
                  <c:v>0.99324369875019169</c:v>
                </c:pt>
                <c:pt idx="8475">
                  <c:v>0.99324369875019169</c:v>
                </c:pt>
                <c:pt idx="8476">
                  <c:v>0.99324534301917411</c:v>
                </c:pt>
                <c:pt idx="8477">
                  <c:v>0.99324698728815652</c:v>
                </c:pt>
                <c:pt idx="8478">
                  <c:v>0.99324808346747839</c:v>
                </c:pt>
                <c:pt idx="8479">
                  <c:v>0.99324808346747839</c:v>
                </c:pt>
                <c:pt idx="8480">
                  <c:v>0.99324643919849598</c:v>
                </c:pt>
                <c:pt idx="8481">
                  <c:v>0.99324753537781796</c:v>
                </c:pt>
                <c:pt idx="8482">
                  <c:v>0.99325356436408707</c:v>
                </c:pt>
                <c:pt idx="8483">
                  <c:v>0.9932639780676441</c:v>
                </c:pt>
                <c:pt idx="8484">
                  <c:v>0.9932754879505229</c:v>
                </c:pt>
                <c:pt idx="8485">
                  <c:v>0.99328809401272378</c:v>
                </c:pt>
                <c:pt idx="8486">
                  <c:v>0.99330453670255081</c:v>
                </c:pt>
                <c:pt idx="8487">
                  <c:v>0.99332371984068124</c:v>
                </c:pt>
                <c:pt idx="8488">
                  <c:v>0.99333687399254256</c:v>
                </c:pt>
                <c:pt idx="8489">
                  <c:v>0.99334509533745663</c:v>
                </c:pt>
                <c:pt idx="8490">
                  <c:v>0.99335660522033553</c:v>
                </c:pt>
                <c:pt idx="8491">
                  <c:v>0.99336811510321343</c:v>
                </c:pt>
                <c:pt idx="8492">
                  <c:v>0.99337578835846596</c:v>
                </c:pt>
                <c:pt idx="8493">
                  <c:v>0.99338017307575366</c:v>
                </c:pt>
                <c:pt idx="8494">
                  <c:v>0.99338400970338003</c:v>
                </c:pt>
                <c:pt idx="8495">
                  <c:v>0.99338675015168432</c:v>
                </c:pt>
                <c:pt idx="8496">
                  <c:v>0.99338565397236245</c:v>
                </c:pt>
                <c:pt idx="8497">
                  <c:v>0.99338346161371849</c:v>
                </c:pt>
                <c:pt idx="8498">
                  <c:v>0.99338291352405805</c:v>
                </c:pt>
                <c:pt idx="8499">
                  <c:v>0.99338620206202288</c:v>
                </c:pt>
                <c:pt idx="8500">
                  <c:v>0.99339058677931058</c:v>
                </c:pt>
                <c:pt idx="8501">
                  <c:v>0.99339716385524124</c:v>
                </c:pt>
                <c:pt idx="8502">
                  <c:v>0.99340483711049388</c:v>
                </c:pt>
                <c:pt idx="8503">
                  <c:v>0.99340867373812014</c:v>
                </c:pt>
                <c:pt idx="8504">
                  <c:v>0.9934037409311719</c:v>
                </c:pt>
                <c:pt idx="8505">
                  <c:v>0.99339442340693695</c:v>
                </c:pt>
                <c:pt idx="8506">
                  <c:v>0.9933851058827009</c:v>
                </c:pt>
                <c:pt idx="8507">
                  <c:v>0.99337962498609222</c:v>
                </c:pt>
                <c:pt idx="8508">
                  <c:v>0.99337414408948355</c:v>
                </c:pt>
                <c:pt idx="8509">
                  <c:v>0.9933692112825353</c:v>
                </c:pt>
                <c:pt idx="8510">
                  <c:v>0.99337304791016157</c:v>
                </c:pt>
                <c:pt idx="8511">
                  <c:v>0.99338291352405805</c:v>
                </c:pt>
                <c:pt idx="8512">
                  <c:v>0.99339223104829311</c:v>
                </c:pt>
                <c:pt idx="8513">
                  <c:v>0.99340045239320607</c:v>
                </c:pt>
                <c:pt idx="8514">
                  <c:v>0.99341141418642454</c:v>
                </c:pt>
                <c:pt idx="8515">
                  <c:v>0.9934267606969287</c:v>
                </c:pt>
                <c:pt idx="8516">
                  <c:v>0.99344594383506013</c:v>
                </c:pt>
                <c:pt idx="8517">
                  <c:v>0.99346183843522573</c:v>
                </c:pt>
                <c:pt idx="8518">
                  <c:v>0.9934728002284442</c:v>
                </c:pt>
                <c:pt idx="8519">
                  <c:v>0.99347499258708805</c:v>
                </c:pt>
                <c:pt idx="8520">
                  <c:v>0.99346896360081782</c:v>
                </c:pt>
                <c:pt idx="8521">
                  <c:v>0.99345580944895662</c:v>
                </c:pt>
                <c:pt idx="8522">
                  <c:v>0.99343607822116464</c:v>
                </c:pt>
                <c:pt idx="8523">
                  <c:v>0.99341196227608497</c:v>
                </c:pt>
                <c:pt idx="8524">
                  <c:v>0.99338949059998871</c:v>
                </c:pt>
                <c:pt idx="8525">
                  <c:v>0.99337469217914398</c:v>
                </c:pt>
                <c:pt idx="8526">
                  <c:v>0.99336866319287487</c:v>
                </c:pt>
                <c:pt idx="8527">
                  <c:v>0.9933692112825353</c:v>
                </c:pt>
                <c:pt idx="8528">
                  <c:v>0.9933719517308397</c:v>
                </c:pt>
                <c:pt idx="8529">
                  <c:v>0.99337798071710981</c:v>
                </c:pt>
                <c:pt idx="8530">
                  <c:v>0.99338565397236245</c:v>
                </c:pt>
                <c:pt idx="8531">
                  <c:v>0.99339168295863256</c:v>
                </c:pt>
                <c:pt idx="8532">
                  <c:v>0.99339606767591937</c:v>
                </c:pt>
                <c:pt idx="8533">
                  <c:v>0.9933966157655798</c:v>
                </c:pt>
                <c:pt idx="8534">
                  <c:v>0.9933966157655798</c:v>
                </c:pt>
                <c:pt idx="8535">
                  <c:v>0.99339716385524124</c:v>
                </c:pt>
                <c:pt idx="8536">
                  <c:v>0.9933966157655798</c:v>
                </c:pt>
                <c:pt idx="8537">
                  <c:v>0.99339223104829311</c:v>
                </c:pt>
                <c:pt idx="8538">
                  <c:v>0.9933878463310063</c:v>
                </c:pt>
                <c:pt idx="8539">
                  <c:v>0.99338017307575366</c:v>
                </c:pt>
                <c:pt idx="8540">
                  <c:v>0.99336701892389245</c:v>
                </c:pt>
                <c:pt idx="8541">
                  <c:v>0.99335441286169157</c:v>
                </c:pt>
                <c:pt idx="8542">
                  <c:v>0.99334509533745663</c:v>
                </c:pt>
                <c:pt idx="8543">
                  <c:v>0.99334016253050839</c:v>
                </c:pt>
                <c:pt idx="8544">
                  <c:v>0.99333906635118641</c:v>
                </c:pt>
                <c:pt idx="8545">
                  <c:v>0.9933445472477952</c:v>
                </c:pt>
                <c:pt idx="8546">
                  <c:v>0.99335660522033553</c:v>
                </c:pt>
                <c:pt idx="8547">
                  <c:v>0.99336811510321343</c:v>
                </c:pt>
                <c:pt idx="8548">
                  <c:v>0.99337907689643179</c:v>
                </c:pt>
                <c:pt idx="8549">
                  <c:v>0.99339387531727552</c:v>
                </c:pt>
                <c:pt idx="8550">
                  <c:v>0.99341196227608497</c:v>
                </c:pt>
                <c:pt idx="8551">
                  <c:v>0.99343059732455496</c:v>
                </c:pt>
                <c:pt idx="8552">
                  <c:v>0.99344978046268639</c:v>
                </c:pt>
                <c:pt idx="8553">
                  <c:v>0.99347170404912222</c:v>
                </c:pt>
                <c:pt idx="8554">
                  <c:v>0.99349198336657563</c:v>
                </c:pt>
                <c:pt idx="8555">
                  <c:v>0.99350568560809738</c:v>
                </c:pt>
                <c:pt idx="8556">
                  <c:v>0.9935133588633499</c:v>
                </c:pt>
                <c:pt idx="8557">
                  <c:v>0.99351500313233232</c:v>
                </c:pt>
                <c:pt idx="8558">
                  <c:v>0.99351281077368947</c:v>
                </c:pt>
                <c:pt idx="8559">
                  <c:v>0.99350349324945353</c:v>
                </c:pt>
                <c:pt idx="8560">
                  <c:v>0.99349143527691419</c:v>
                </c:pt>
                <c:pt idx="8561">
                  <c:v>0.99348047348369672</c:v>
                </c:pt>
                <c:pt idx="8562">
                  <c:v>0.99347444449742661</c:v>
                </c:pt>
                <c:pt idx="8563">
                  <c:v>0.99346786742149595</c:v>
                </c:pt>
                <c:pt idx="8564">
                  <c:v>0.99346019416624332</c:v>
                </c:pt>
                <c:pt idx="8565">
                  <c:v>0.99346019416624332</c:v>
                </c:pt>
                <c:pt idx="8566">
                  <c:v>0.99347060786980024</c:v>
                </c:pt>
                <c:pt idx="8567">
                  <c:v>0.99347992539403529</c:v>
                </c:pt>
                <c:pt idx="8568">
                  <c:v>0.9934859543803054</c:v>
                </c:pt>
                <c:pt idx="8569">
                  <c:v>0.99349910853216672</c:v>
                </c:pt>
                <c:pt idx="8570">
                  <c:v>0.9935160993116543</c:v>
                </c:pt>
                <c:pt idx="8571">
                  <c:v>0.99352980155317705</c:v>
                </c:pt>
                <c:pt idx="8572">
                  <c:v>0.99353363818080331</c:v>
                </c:pt>
                <c:pt idx="8573">
                  <c:v>0.99353802289809012</c:v>
                </c:pt>
                <c:pt idx="8574">
                  <c:v>0.99354679233266463</c:v>
                </c:pt>
                <c:pt idx="8575">
                  <c:v>0.99354898469130748</c:v>
                </c:pt>
                <c:pt idx="8576">
                  <c:v>0.99354734042232506</c:v>
                </c:pt>
                <c:pt idx="8577">
                  <c:v>0.99354788851198661</c:v>
                </c:pt>
                <c:pt idx="8578">
                  <c:v>0.99354788851198661</c:v>
                </c:pt>
                <c:pt idx="8579">
                  <c:v>0.99354569615334265</c:v>
                </c:pt>
                <c:pt idx="8580">
                  <c:v>0.99354185952571639</c:v>
                </c:pt>
                <c:pt idx="8581">
                  <c:v>0.99354185952571639</c:v>
                </c:pt>
                <c:pt idx="8582">
                  <c:v>0.99354405188436024</c:v>
                </c:pt>
                <c:pt idx="8583">
                  <c:v>0.99354185952571639</c:v>
                </c:pt>
                <c:pt idx="8584">
                  <c:v>0.99353802289809012</c:v>
                </c:pt>
                <c:pt idx="8585">
                  <c:v>0.99353637862910771</c:v>
                </c:pt>
                <c:pt idx="8586">
                  <c:v>0.99353034964283748</c:v>
                </c:pt>
                <c:pt idx="8587">
                  <c:v>0.99351500313233232</c:v>
                </c:pt>
                <c:pt idx="8588">
                  <c:v>0.99349636808386232</c:v>
                </c:pt>
                <c:pt idx="8589">
                  <c:v>0.99348540629064497</c:v>
                </c:pt>
                <c:pt idx="8590">
                  <c:v>0.99348376202166155</c:v>
                </c:pt>
                <c:pt idx="8591">
                  <c:v>0.99348759864928782</c:v>
                </c:pt>
                <c:pt idx="8592">
                  <c:v>0.99349472381487991</c:v>
                </c:pt>
                <c:pt idx="8593">
                  <c:v>0.99350349324945353</c:v>
                </c:pt>
                <c:pt idx="8594">
                  <c:v>0.99350897414606321</c:v>
                </c:pt>
                <c:pt idx="8595">
                  <c:v>0.99351390695301045</c:v>
                </c:pt>
                <c:pt idx="8596">
                  <c:v>0.99351500313233232</c:v>
                </c:pt>
                <c:pt idx="8597">
                  <c:v>0.99351007032538508</c:v>
                </c:pt>
                <c:pt idx="8598">
                  <c:v>0.99350239707013255</c:v>
                </c:pt>
                <c:pt idx="8599">
                  <c:v>0.99350294515979298</c:v>
                </c:pt>
                <c:pt idx="8600">
                  <c:v>0.99351061841504562</c:v>
                </c:pt>
                <c:pt idx="8601">
                  <c:v>0.99351500313233232</c:v>
                </c:pt>
                <c:pt idx="8602">
                  <c:v>0.9935160993116543</c:v>
                </c:pt>
                <c:pt idx="8603">
                  <c:v>0.99352870537385507</c:v>
                </c:pt>
                <c:pt idx="8604">
                  <c:v>0.99354788851198661</c:v>
                </c:pt>
                <c:pt idx="8605">
                  <c:v>0.99356159075350836</c:v>
                </c:pt>
                <c:pt idx="8606">
                  <c:v>0.99357638917435198</c:v>
                </c:pt>
                <c:pt idx="8607">
                  <c:v>0.99359721658146594</c:v>
                </c:pt>
                <c:pt idx="8608">
                  <c:v>0.9936169478092588</c:v>
                </c:pt>
                <c:pt idx="8609">
                  <c:v>0.99362900578179814</c:v>
                </c:pt>
                <c:pt idx="8610">
                  <c:v>0.99363887139569462</c:v>
                </c:pt>
                <c:pt idx="8611">
                  <c:v>0.99365366981653835</c:v>
                </c:pt>
                <c:pt idx="8612">
                  <c:v>0.99366682396839956</c:v>
                </c:pt>
                <c:pt idx="8613">
                  <c:v>0.99367285295466978</c:v>
                </c:pt>
                <c:pt idx="8614">
                  <c:v>0.99367778576161703</c:v>
                </c:pt>
                <c:pt idx="8615">
                  <c:v>0.9936832666582267</c:v>
                </c:pt>
                <c:pt idx="8616">
                  <c:v>0.99368545901686955</c:v>
                </c:pt>
                <c:pt idx="8617">
                  <c:v>0.99367943003060044</c:v>
                </c:pt>
                <c:pt idx="8618">
                  <c:v>0.99366572778907769</c:v>
                </c:pt>
                <c:pt idx="8619">
                  <c:v>0.99364983318891198</c:v>
                </c:pt>
                <c:pt idx="8620">
                  <c:v>0.99362900578179814</c:v>
                </c:pt>
                <c:pt idx="8621">
                  <c:v>0.99360379365739748</c:v>
                </c:pt>
                <c:pt idx="8622">
                  <c:v>0.99357693726401353</c:v>
                </c:pt>
                <c:pt idx="8623">
                  <c:v>0.99355720603622155</c:v>
                </c:pt>
                <c:pt idx="8624">
                  <c:v>0.99354459997402078</c:v>
                </c:pt>
                <c:pt idx="8625">
                  <c:v>0.99353309009114188</c:v>
                </c:pt>
                <c:pt idx="8626">
                  <c:v>0.99352541683588935</c:v>
                </c:pt>
                <c:pt idx="8627">
                  <c:v>0.99352103211860254</c:v>
                </c:pt>
                <c:pt idx="8628">
                  <c:v>0.99351719549097628</c:v>
                </c:pt>
                <c:pt idx="8629">
                  <c:v>0.99351390695301045</c:v>
                </c:pt>
                <c:pt idx="8630">
                  <c:v>0.99351500313233232</c:v>
                </c:pt>
                <c:pt idx="8631">
                  <c:v>0.99351883975995869</c:v>
                </c:pt>
                <c:pt idx="8632">
                  <c:v>0.99352706110487266</c:v>
                </c:pt>
                <c:pt idx="8633">
                  <c:v>0.99354021525673397</c:v>
                </c:pt>
                <c:pt idx="8634">
                  <c:v>0.99356049457418638</c:v>
                </c:pt>
                <c:pt idx="8635">
                  <c:v>0.99358680287790901</c:v>
                </c:pt>
                <c:pt idx="8636">
                  <c:v>0.9936125630919711</c:v>
                </c:pt>
                <c:pt idx="8637">
                  <c:v>0.99363503476806836</c:v>
                </c:pt>
                <c:pt idx="8638">
                  <c:v>0.99365805453382505</c:v>
                </c:pt>
                <c:pt idx="8639">
                  <c:v>0.99368162238924329</c:v>
                </c:pt>
                <c:pt idx="8640">
                  <c:v>0.99369642081008802</c:v>
                </c:pt>
                <c:pt idx="8641">
                  <c:v>0.99369751698940989</c:v>
                </c:pt>
                <c:pt idx="8642">
                  <c:v>0.99369422845144406</c:v>
                </c:pt>
                <c:pt idx="8643">
                  <c:v>0.99368655519619153</c:v>
                </c:pt>
                <c:pt idx="8644">
                  <c:v>0.99367394913399076</c:v>
                </c:pt>
                <c:pt idx="8645">
                  <c:v>0.99365695835450318</c:v>
                </c:pt>
                <c:pt idx="8646">
                  <c:v>0.99364599656128572</c:v>
                </c:pt>
                <c:pt idx="8647">
                  <c:v>0.99364051566467704</c:v>
                </c:pt>
                <c:pt idx="8648">
                  <c:v>0.99362900578179814</c:v>
                </c:pt>
                <c:pt idx="8649">
                  <c:v>0.9936169478092588</c:v>
                </c:pt>
                <c:pt idx="8650">
                  <c:v>0.99360982264366671</c:v>
                </c:pt>
                <c:pt idx="8651">
                  <c:v>0.99360488983671846</c:v>
                </c:pt>
                <c:pt idx="8652">
                  <c:v>0.99359831276078781</c:v>
                </c:pt>
                <c:pt idx="8653">
                  <c:v>0.99359447613316154</c:v>
                </c:pt>
                <c:pt idx="8654">
                  <c:v>0.99359502422282298</c:v>
                </c:pt>
                <c:pt idx="8655">
                  <c:v>0.99360214938841407</c:v>
                </c:pt>
                <c:pt idx="8656">
                  <c:v>0.99361530354027539</c:v>
                </c:pt>
                <c:pt idx="8657">
                  <c:v>0.99363119814044198</c:v>
                </c:pt>
                <c:pt idx="8658">
                  <c:v>0.9936443522923033</c:v>
                </c:pt>
                <c:pt idx="8659">
                  <c:v>0.99365531408552077</c:v>
                </c:pt>
                <c:pt idx="8660">
                  <c:v>0.99366901632704341</c:v>
                </c:pt>
                <c:pt idx="8661">
                  <c:v>0.99368545901686955</c:v>
                </c:pt>
                <c:pt idx="8662">
                  <c:v>0.99369970934805285</c:v>
                </c:pt>
                <c:pt idx="8663">
                  <c:v>0.99371286349991406</c:v>
                </c:pt>
                <c:pt idx="8664">
                  <c:v>0.99373204663804549</c:v>
                </c:pt>
                <c:pt idx="8665">
                  <c:v>0.99375232595549889</c:v>
                </c:pt>
                <c:pt idx="8666">
                  <c:v>0.99376602819702065</c:v>
                </c:pt>
                <c:pt idx="8667">
                  <c:v>0.99377096100396889</c:v>
                </c:pt>
                <c:pt idx="8668">
                  <c:v>0.99376767246600406</c:v>
                </c:pt>
                <c:pt idx="8669">
                  <c:v>0.99375780685210768</c:v>
                </c:pt>
                <c:pt idx="8670">
                  <c:v>0.99374355652092439</c:v>
                </c:pt>
                <c:pt idx="8671">
                  <c:v>0.99372985427940164</c:v>
                </c:pt>
                <c:pt idx="8672">
                  <c:v>0.99371889248618428</c:v>
                </c:pt>
                <c:pt idx="8673">
                  <c:v>0.99371395967923604</c:v>
                </c:pt>
                <c:pt idx="8674">
                  <c:v>0.9937134115895756</c:v>
                </c:pt>
                <c:pt idx="8675">
                  <c:v>0.99371505585855802</c:v>
                </c:pt>
                <c:pt idx="8676">
                  <c:v>0.99371724821720187</c:v>
                </c:pt>
                <c:pt idx="8677">
                  <c:v>0.99371724821720187</c:v>
                </c:pt>
                <c:pt idx="8678">
                  <c:v>0.99371615203787989</c:v>
                </c:pt>
                <c:pt idx="8679">
                  <c:v>0.99371121923093164</c:v>
                </c:pt>
                <c:pt idx="8680">
                  <c:v>0.99370738260330538</c:v>
                </c:pt>
                <c:pt idx="8681">
                  <c:v>0.99371121923093164</c:v>
                </c:pt>
                <c:pt idx="8682">
                  <c:v>0.99371889248618428</c:v>
                </c:pt>
                <c:pt idx="8683">
                  <c:v>0.99372875810008066</c:v>
                </c:pt>
                <c:pt idx="8684">
                  <c:v>0.99373917180363769</c:v>
                </c:pt>
                <c:pt idx="8685">
                  <c:v>0.99375013359685505</c:v>
                </c:pt>
                <c:pt idx="8686">
                  <c:v>0.99376109539007251</c:v>
                </c:pt>
                <c:pt idx="8687">
                  <c:v>0.99376548010736021</c:v>
                </c:pt>
                <c:pt idx="8688">
                  <c:v>0.99376767246600406</c:v>
                </c:pt>
                <c:pt idx="8689">
                  <c:v>0.99376986482464702</c:v>
                </c:pt>
                <c:pt idx="8690">
                  <c:v>0.99377315336261274</c:v>
                </c:pt>
                <c:pt idx="8691">
                  <c:v>0.99377589381091713</c:v>
                </c:pt>
                <c:pt idx="8692">
                  <c:v>0.9937753457212557</c:v>
                </c:pt>
                <c:pt idx="8693">
                  <c:v>0.99377370145227328</c:v>
                </c:pt>
                <c:pt idx="8694">
                  <c:v>0.99376931673498647</c:v>
                </c:pt>
                <c:pt idx="8695">
                  <c:v>0.99376109539007251</c:v>
                </c:pt>
                <c:pt idx="8696">
                  <c:v>0.99375232595549889</c:v>
                </c:pt>
                <c:pt idx="8697">
                  <c:v>0.99374684505889022</c:v>
                </c:pt>
                <c:pt idx="8698">
                  <c:v>0.99374300843126395</c:v>
                </c:pt>
                <c:pt idx="8699">
                  <c:v>0.99374246034160252</c:v>
                </c:pt>
                <c:pt idx="8700">
                  <c:v>0.99374465270024637</c:v>
                </c:pt>
                <c:pt idx="8701">
                  <c:v>0.99374958550719461</c:v>
                </c:pt>
                <c:pt idx="8702">
                  <c:v>0.99375397022448131</c:v>
                </c:pt>
                <c:pt idx="8703">
                  <c:v>0.99375561449346372</c:v>
                </c:pt>
                <c:pt idx="8704">
                  <c:v>0.9937567106727857</c:v>
                </c:pt>
                <c:pt idx="8705">
                  <c:v>0.99375890303142955</c:v>
                </c:pt>
                <c:pt idx="8706">
                  <c:v>0.99376164347973395</c:v>
                </c:pt>
                <c:pt idx="8707">
                  <c:v>0.99376493201769878</c:v>
                </c:pt>
                <c:pt idx="8708">
                  <c:v>0.99376986482464702</c:v>
                </c:pt>
                <c:pt idx="8709">
                  <c:v>0.99377424954193472</c:v>
                </c:pt>
                <c:pt idx="8710">
                  <c:v>0.99378137470752581</c:v>
                </c:pt>
                <c:pt idx="8711">
                  <c:v>0.99378795178345647</c:v>
                </c:pt>
                <c:pt idx="8712">
                  <c:v>0.99378740369379603</c:v>
                </c:pt>
                <c:pt idx="8713">
                  <c:v>0.99378575942481262</c:v>
                </c:pt>
                <c:pt idx="8714">
                  <c:v>0.99378904796277845</c:v>
                </c:pt>
                <c:pt idx="8715">
                  <c:v>0.99379781739735296</c:v>
                </c:pt>
                <c:pt idx="8716">
                  <c:v>0.99380768301124844</c:v>
                </c:pt>
                <c:pt idx="8717">
                  <c:v>0.9938142600871791</c:v>
                </c:pt>
                <c:pt idx="8718">
                  <c:v>0.99382028907344921</c:v>
                </c:pt>
                <c:pt idx="8719">
                  <c:v>0.99382522188039746</c:v>
                </c:pt>
                <c:pt idx="8720">
                  <c:v>0.99382248143209306</c:v>
                </c:pt>
                <c:pt idx="8721">
                  <c:v>0.99381919289412735</c:v>
                </c:pt>
                <c:pt idx="8722">
                  <c:v>0.99381645244582295</c:v>
                </c:pt>
                <c:pt idx="8723">
                  <c:v>0.99381700053548339</c:v>
                </c:pt>
                <c:pt idx="8724">
                  <c:v>0.99381700053548339</c:v>
                </c:pt>
                <c:pt idx="8725">
                  <c:v>0.99381754862514482</c:v>
                </c:pt>
                <c:pt idx="8726">
                  <c:v>0.99381754862514482</c:v>
                </c:pt>
                <c:pt idx="8727">
                  <c:v>0.99381206772853614</c:v>
                </c:pt>
                <c:pt idx="8728">
                  <c:v>0.99379891357667494</c:v>
                </c:pt>
                <c:pt idx="8729">
                  <c:v>0.99378466324549164</c:v>
                </c:pt>
                <c:pt idx="8730">
                  <c:v>0.99377315336261274</c:v>
                </c:pt>
                <c:pt idx="8731">
                  <c:v>0.99376109539007251</c:v>
                </c:pt>
                <c:pt idx="8732">
                  <c:v>0.99374629696922878</c:v>
                </c:pt>
                <c:pt idx="8733">
                  <c:v>0.99373095045872362</c:v>
                </c:pt>
                <c:pt idx="8734">
                  <c:v>0.99371505585855802</c:v>
                </c:pt>
                <c:pt idx="8735">
                  <c:v>0.99369422845144406</c:v>
                </c:pt>
                <c:pt idx="8736">
                  <c:v>0.99367340104433022</c:v>
                </c:pt>
                <c:pt idx="8737">
                  <c:v>0.99365969880280847</c:v>
                </c:pt>
                <c:pt idx="8738">
                  <c:v>0.99364818891992956</c:v>
                </c:pt>
                <c:pt idx="8739">
                  <c:v>0.99363722712671121</c:v>
                </c:pt>
                <c:pt idx="8740">
                  <c:v>0.99363229431976297</c:v>
                </c:pt>
                <c:pt idx="8741">
                  <c:v>0.99364215993365945</c:v>
                </c:pt>
                <c:pt idx="8742">
                  <c:v>0.99365915071314703</c:v>
                </c:pt>
                <c:pt idx="8743">
                  <c:v>0.99367066059602593</c:v>
                </c:pt>
                <c:pt idx="8744">
                  <c:v>0.99368545901686955</c:v>
                </c:pt>
                <c:pt idx="8745">
                  <c:v>0.99370847878262736</c:v>
                </c:pt>
                <c:pt idx="8746">
                  <c:v>0.99373040236906307</c:v>
                </c:pt>
                <c:pt idx="8747">
                  <c:v>0.99374300843126395</c:v>
                </c:pt>
                <c:pt idx="8748">
                  <c:v>0.99375013359685505</c:v>
                </c:pt>
                <c:pt idx="8749">
                  <c:v>0.99376054730041197</c:v>
                </c:pt>
                <c:pt idx="8750">
                  <c:v>0.99376822055566461</c:v>
                </c:pt>
                <c:pt idx="8751">
                  <c:v>0.99377041291430845</c:v>
                </c:pt>
                <c:pt idx="8752">
                  <c:v>0.99377150909362943</c:v>
                </c:pt>
                <c:pt idx="8753">
                  <c:v>0.99377589381091713</c:v>
                </c:pt>
                <c:pt idx="8754">
                  <c:v>0.99378301897650823</c:v>
                </c:pt>
                <c:pt idx="8755">
                  <c:v>0.99379014414210032</c:v>
                </c:pt>
                <c:pt idx="8756">
                  <c:v>0.99379726930769152</c:v>
                </c:pt>
                <c:pt idx="8757">
                  <c:v>0.99379946166633537</c:v>
                </c:pt>
                <c:pt idx="8758">
                  <c:v>0.99379891357667494</c:v>
                </c:pt>
                <c:pt idx="8759">
                  <c:v>0.99379781739735296</c:v>
                </c:pt>
                <c:pt idx="8760">
                  <c:v>0.99379343268006515</c:v>
                </c:pt>
                <c:pt idx="8761">
                  <c:v>0.99378630751447405</c:v>
                </c:pt>
                <c:pt idx="8762">
                  <c:v>0.99378247088684779</c:v>
                </c:pt>
                <c:pt idx="8763">
                  <c:v>0.99378740369379603</c:v>
                </c:pt>
                <c:pt idx="8764">
                  <c:v>0.99379891357667494</c:v>
                </c:pt>
                <c:pt idx="8765">
                  <c:v>0.99380658683192646</c:v>
                </c:pt>
                <c:pt idx="8766">
                  <c:v>0.99381371199751856</c:v>
                </c:pt>
                <c:pt idx="8767">
                  <c:v>0.99382028907344921</c:v>
                </c:pt>
                <c:pt idx="8768">
                  <c:v>0.99382522188039746</c:v>
                </c:pt>
                <c:pt idx="8769">
                  <c:v>0.99382467379073602</c:v>
                </c:pt>
                <c:pt idx="8770">
                  <c:v>0.9938186448044668</c:v>
                </c:pt>
                <c:pt idx="8771">
                  <c:v>0.99380987536989229</c:v>
                </c:pt>
                <c:pt idx="8772">
                  <c:v>0.99379946166633537</c:v>
                </c:pt>
                <c:pt idx="8773">
                  <c:v>0.9937884998731179</c:v>
                </c:pt>
                <c:pt idx="8774">
                  <c:v>0.99377589381091713</c:v>
                </c:pt>
                <c:pt idx="8775">
                  <c:v>0.99376273965905582</c:v>
                </c:pt>
                <c:pt idx="8776">
                  <c:v>0.99375342213482087</c:v>
                </c:pt>
                <c:pt idx="8777">
                  <c:v>0.99375232595549889</c:v>
                </c:pt>
                <c:pt idx="8778">
                  <c:v>0.99375999921075153</c:v>
                </c:pt>
                <c:pt idx="8779">
                  <c:v>0.99376931673498647</c:v>
                </c:pt>
                <c:pt idx="8780">
                  <c:v>0.99378082661786538</c:v>
                </c:pt>
                <c:pt idx="8781">
                  <c:v>0.99379617312836954</c:v>
                </c:pt>
                <c:pt idx="8782">
                  <c:v>0.99381590435616241</c:v>
                </c:pt>
                <c:pt idx="8783">
                  <c:v>0.99383344322531053</c:v>
                </c:pt>
                <c:pt idx="8784">
                  <c:v>0.99384440501852889</c:v>
                </c:pt>
                <c:pt idx="8785">
                  <c:v>0.99385043400479811</c:v>
                </c:pt>
                <c:pt idx="8786">
                  <c:v>0.99385646299106822</c:v>
                </c:pt>
                <c:pt idx="8787">
                  <c:v>0.99386413624632086</c:v>
                </c:pt>
                <c:pt idx="8788">
                  <c:v>0.99386961714292954</c:v>
                </c:pt>
                <c:pt idx="8789">
                  <c:v>0.9938734537705558</c:v>
                </c:pt>
                <c:pt idx="8790">
                  <c:v>0.99388331938445129</c:v>
                </c:pt>
                <c:pt idx="8791">
                  <c:v>0.9939035987019047</c:v>
                </c:pt>
                <c:pt idx="8792">
                  <c:v>0.99392387801935811</c:v>
                </c:pt>
                <c:pt idx="8793">
                  <c:v>0.99393758026087986</c:v>
                </c:pt>
                <c:pt idx="8794">
                  <c:v>0.99394854205409822</c:v>
                </c:pt>
                <c:pt idx="8795">
                  <c:v>0.99395731148867172</c:v>
                </c:pt>
                <c:pt idx="8796">
                  <c:v>0.9939627923852814</c:v>
                </c:pt>
                <c:pt idx="8797">
                  <c:v>0.99396005193697612</c:v>
                </c:pt>
                <c:pt idx="8798">
                  <c:v>0.99395457104036744</c:v>
                </c:pt>
                <c:pt idx="8799">
                  <c:v>0.99395128250240261</c:v>
                </c:pt>
                <c:pt idx="8800">
                  <c:v>0.99394580160579293</c:v>
                </c:pt>
                <c:pt idx="8801">
                  <c:v>0.99393593599189745</c:v>
                </c:pt>
                <c:pt idx="8802">
                  <c:v>0.99392278184003613</c:v>
                </c:pt>
                <c:pt idx="8803">
                  <c:v>0.99391127195715723</c:v>
                </c:pt>
                <c:pt idx="8804">
                  <c:v>0.99390853150885294</c:v>
                </c:pt>
                <c:pt idx="8805">
                  <c:v>0.99390688723987053</c:v>
                </c:pt>
                <c:pt idx="8806">
                  <c:v>0.99390798341919151</c:v>
                </c:pt>
                <c:pt idx="8807">
                  <c:v>0.9939151085847836</c:v>
                </c:pt>
                <c:pt idx="8808">
                  <c:v>0.99393045509528877</c:v>
                </c:pt>
                <c:pt idx="8809">
                  <c:v>0.99394744587477635</c:v>
                </c:pt>
                <c:pt idx="8810">
                  <c:v>0.99396060002663755</c:v>
                </c:pt>
                <c:pt idx="8811">
                  <c:v>0.99397485035782085</c:v>
                </c:pt>
                <c:pt idx="8812">
                  <c:v>0.99399348540629084</c:v>
                </c:pt>
                <c:pt idx="8813">
                  <c:v>0.99401266854442227</c:v>
                </c:pt>
                <c:pt idx="8814">
                  <c:v>0.99402965932390985</c:v>
                </c:pt>
                <c:pt idx="8815">
                  <c:v>0.99404062111712721</c:v>
                </c:pt>
                <c:pt idx="8816">
                  <c:v>0.99404719819305787</c:v>
                </c:pt>
                <c:pt idx="8817">
                  <c:v>0.99404939055170172</c:v>
                </c:pt>
                <c:pt idx="8818">
                  <c:v>0.99404500583441502</c:v>
                </c:pt>
                <c:pt idx="8819">
                  <c:v>0.99403623639984051</c:v>
                </c:pt>
                <c:pt idx="8820">
                  <c:v>0.99402472651696161</c:v>
                </c:pt>
                <c:pt idx="8821">
                  <c:v>0.99401540899272656</c:v>
                </c:pt>
                <c:pt idx="8822">
                  <c:v>0.99400773573747403</c:v>
                </c:pt>
                <c:pt idx="8823">
                  <c:v>0.99399677394425656</c:v>
                </c:pt>
                <c:pt idx="8824">
                  <c:v>0.99398361979239536</c:v>
                </c:pt>
                <c:pt idx="8825">
                  <c:v>0.99397539844748128</c:v>
                </c:pt>
                <c:pt idx="8826">
                  <c:v>0.99396936946121206</c:v>
                </c:pt>
                <c:pt idx="8827">
                  <c:v>0.99396005193697612</c:v>
                </c:pt>
                <c:pt idx="8828">
                  <c:v>0.99395511913002887</c:v>
                </c:pt>
                <c:pt idx="8829">
                  <c:v>0.99395731148867172</c:v>
                </c:pt>
                <c:pt idx="8830">
                  <c:v>0.99396060002663755</c:v>
                </c:pt>
                <c:pt idx="8831">
                  <c:v>0.99396169620595953</c:v>
                </c:pt>
                <c:pt idx="8832">
                  <c:v>0.99396169620595953</c:v>
                </c:pt>
                <c:pt idx="8833">
                  <c:v>0.99396388856460238</c:v>
                </c:pt>
                <c:pt idx="8834">
                  <c:v>0.99396717710256821</c:v>
                </c:pt>
                <c:pt idx="8835">
                  <c:v>0.99396827328189019</c:v>
                </c:pt>
                <c:pt idx="8836">
                  <c:v>0.99397265799917689</c:v>
                </c:pt>
                <c:pt idx="8837">
                  <c:v>0.99398033125442953</c:v>
                </c:pt>
                <c:pt idx="8838">
                  <c:v>0.99398910068900403</c:v>
                </c:pt>
                <c:pt idx="8839">
                  <c:v>0.99399677394425656</c:v>
                </c:pt>
                <c:pt idx="8840">
                  <c:v>0.99400225484086535</c:v>
                </c:pt>
                <c:pt idx="8841">
                  <c:v>0.99401376472374414</c:v>
                </c:pt>
                <c:pt idx="8842">
                  <c:v>0.99402856314458787</c:v>
                </c:pt>
                <c:pt idx="8843">
                  <c:v>0.99404390965509304</c:v>
                </c:pt>
                <c:pt idx="8844">
                  <c:v>0.99406528515186743</c:v>
                </c:pt>
                <c:pt idx="8845">
                  <c:v>0.9940894010969471</c:v>
                </c:pt>
                <c:pt idx="8846">
                  <c:v>0.99411242086270479</c:v>
                </c:pt>
                <c:pt idx="8847">
                  <c:v>0.99413434444913962</c:v>
                </c:pt>
                <c:pt idx="8848">
                  <c:v>0.99415078713896676</c:v>
                </c:pt>
                <c:pt idx="8849">
                  <c:v>0.9941601046632017</c:v>
                </c:pt>
                <c:pt idx="8850">
                  <c:v>0.99416229702184555</c:v>
                </c:pt>
                <c:pt idx="8851">
                  <c:v>0.99415955657354127</c:v>
                </c:pt>
                <c:pt idx="8852">
                  <c:v>0.99415352758727105</c:v>
                </c:pt>
                <c:pt idx="8853">
                  <c:v>0.99414037343540984</c:v>
                </c:pt>
                <c:pt idx="8854">
                  <c:v>0.9941239307455827</c:v>
                </c:pt>
                <c:pt idx="8855">
                  <c:v>0.99411077659372138</c:v>
                </c:pt>
                <c:pt idx="8856">
                  <c:v>0.99409762244186017</c:v>
                </c:pt>
                <c:pt idx="8857">
                  <c:v>0.99408172784169446</c:v>
                </c:pt>
                <c:pt idx="8858">
                  <c:v>0.99406583324152886</c:v>
                </c:pt>
                <c:pt idx="8859">
                  <c:v>0.99405487144831051</c:v>
                </c:pt>
                <c:pt idx="8860">
                  <c:v>0.99404500583441502</c:v>
                </c:pt>
                <c:pt idx="8861">
                  <c:v>0.99403075550323172</c:v>
                </c:pt>
                <c:pt idx="8862">
                  <c:v>0.99401540899272656</c:v>
                </c:pt>
                <c:pt idx="8863">
                  <c:v>0.9940088319167959</c:v>
                </c:pt>
                <c:pt idx="8864">
                  <c:v>0.99401102427543986</c:v>
                </c:pt>
                <c:pt idx="8865">
                  <c:v>0.99401650517204854</c:v>
                </c:pt>
                <c:pt idx="8866">
                  <c:v>0.99402143797899678</c:v>
                </c:pt>
                <c:pt idx="8867">
                  <c:v>0.99402911123424831</c:v>
                </c:pt>
                <c:pt idx="8868">
                  <c:v>0.99404171729644919</c:v>
                </c:pt>
                <c:pt idx="8869">
                  <c:v>0.99405596762763238</c:v>
                </c:pt>
                <c:pt idx="8870">
                  <c:v>0.99406966986915513</c:v>
                </c:pt>
                <c:pt idx="8871">
                  <c:v>0.99408501637965929</c:v>
                </c:pt>
                <c:pt idx="8872">
                  <c:v>0.99410091097982589</c:v>
                </c:pt>
                <c:pt idx="8873">
                  <c:v>0.99412009411795643</c:v>
                </c:pt>
                <c:pt idx="8874">
                  <c:v>0.99413653680778347</c:v>
                </c:pt>
                <c:pt idx="8875">
                  <c:v>0.9941485947803228</c:v>
                </c:pt>
                <c:pt idx="8876">
                  <c:v>0.99415352758727105</c:v>
                </c:pt>
                <c:pt idx="8877">
                  <c:v>0.99415188331828863</c:v>
                </c:pt>
                <c:pt idx="8878">
                  <c:v>0.9941485947803228</c:v>
                </c:pt>
                <c:pt idx="8879">
                  <c:v>0.99415023904930622</c:v>
                </c:pt>
                <c:pt idx="8880">
                  <c:v>0.99415407567693248</c:v>
                </c:pt>
                <c:pt idx="8881">
                  <c:v>0.99415736421489731</c:v>
                </c:pt>
                <c:pt idx="8882">
                  <c:v>0.99415791230455786</c:v>
                </c:pt>
                <c:pt idx="8883">
                  <c:v>0.99416065275286314</c:v>
                </c:pt>
                <c:pt idx="8884">
                  <c:v>0.99416174893218412</c:v>
                </c:pt>
                <c:pt idx="8885">
                  <c:v>0.99415791230455786</c:v>
                </c:pt>
                <c:pt idx="8886">
                  <c:v>0.9941513352286272</c:v>
                </c:pt>
                <c:pt idx="8887">
                  <c:v>0.99414585433201852</c:v>
                </c:pt>
                <c:pt idx="8888">
                  <c:v>0.99414366197337556</c:v>
                </c:pt>
                <c:pt idx="8889">
                  <c:v>0.99414914286998435</c:v>
                </c:pt>
                <c:pt idx="8890">
                  <c:v>0.99415846039421929</c:v>
                </c:pt>
                <c:pt idx="8891">
                  <c:v>0.99416777791845434</c:v>
                </c:pt>
                <c:pt idx="8892">
                  <c:v>0.99417764353235072</c:v>
                </c:pt>
                <c:pt idx="8893">
                  <c:v>0.99418970150489006</c:v>
                </c:pt>
                <c:pt idx="8894">
                  <c:v>0.99420011520844698</c:v>
                </c:pt>
                <c:pt idx="8895">
                  <c:v>0.99420230756709094</c:v>
                </c:pt>
                <c:pt idx="8896">
                  <c:v>0.99420449992573379</c:v>
                </c:pt>
                <c:pt idx="8897">
                  <c:v>0.99421162509132588</c:v>
                </c:pt>
                <c:pt idx="8898">
                  <c:v>0.99421929834657852</c:v>
                </c:pt>
                <c:pt idx="8899">
                  <c:v>0.99422532733284763</c:v>
                </c:pt>
                <c:pt idx="8900">
                  <c:v>0.99423300058810027</c:v>
                </c:pt>
                <c:pt idx="8901">
                  <c:v>0.99424012575369236</c:v>
                </c:pt>
                <c:pt idx="8902">
                  <c:v>0.99424231811233521</c:v>
                </c:pt>
                <c:pt idx="8903">
                  <c:v>0.99424122193301423</c:v>
                </c:pt>
                <c:pt idx="8904">
                  <c:v>0.99423738530538797</c:v>
                </c:pt>
                <c:pt idx="8905">
                  <c:v>0.99423300058810027</c:v>
                </c:pt>
                <c:pt idx="8906">
                  <c:v>0.99422751969149159</c:v>
                </c:pt>
                <c:pt idx="8907">
                  <c:v>0.99422806778115203</c:v>
                </c:pt>
                <c:pt idx="8908">
                  <c:v>0.99423957766403093</c:v>
                </c:pt>
                <c:pt idx="8909">
                  <c:v>0.99425327990555368</c:v>
                </c:pt>
                <c:pt idx="8910">
                  <c:v>0.9942680783263973</c:v>
                </c:pt>
                <c:pt idx="8911">
                  <c:v>0.99428397292656301</c:v>
                </c:pt>
                <c:pt idx="8912">
                  <c:v>0.99429712707842521</c:v>
                </c:pt>
                <c:pt idx="8913">
                  <c:v>0.99430205988537246</c:v>
                </c:pt>
                <c:pt idx="8914">
                  <c:v>0.99429657898876378</c:v>
                </c:pt>
                <c:pt idx="8915">
                  <c:v>0.99429164618181554</c:v>
                </c:pt>
                <c:pt idx="8916">
                  <c:v>0.99428835764385071</c:v>
                </c:pt>
                <c:pt idx="8917">
                  <c:v>0.99428287674724203</c:v>
                </c:pt>
                <c:pt idx="8918">
                  <c:v>0.99427849202995422</c:v>
                </c:pt>
                <c:pt idx="8919">
                  <c:v>0.9942795882092762</c:v>
                </c:pt>
                <c:pt idx="8920">
                  <c:v>0.99428452101622444</c:v>
                </c:pt>
                <c:pt idx="8921">
                  <c:v>0.99428616528520686</c:v>
                </c:pt>
                <c:pt idx="8922">
                  <c:v>0.99428506910588488</c:v>
                </c:pt>
                <c:pt idx="8923">
                  <c:v>0.99428835764385071</c:v>
                </c:pt>
                <c:pt idx="8924">
                  <c:v>0.99429274236113752</c:v>
                </c:pt>
                <c:pt idx="8925">
                  <c:v>0.99429219427147697</c:v>
                </c:pt>
                <c:pt idx="8926">
                  <c:v>0.99428780955418927</c:v>
                </c:pt>
                <c:pt idx="8927">
                  <c:v>0.99428671337486829</c:v>
                </c:pt>
                <c:pt idx="8928">
                  <c:v>0.99429000191283312</c:v>
                </c:pt>
                <c:pt idx="8929">
                  <c:v>0.99429383854045938</c:v>
                </c:pt>
                <c:pt idx="8930">
                  <c:v>0.99429822325774619</c:v>
                </c:pt>
                <c:pt idx="8931">
                  <c:v>0.99430480033367685</c:v>
                </c:pt>
                <c:pt idx="8932">
                  <c:v>0.99431685830621719</c:v>
                </c:pt>
                <c:pt idx="8933">
                  <c:v>0.99433165672706092</c:v>
                </c:pt>
                <c:pt idx="8934">
                  <c:v>0.99433768571333103</c:v>
                </c:pt>
                <c:pt idx="8935">
                  <c:v>0.9943371376236696</c:v>
                </c:pt>
                <c:pt idx="8936">
                  <c:v>0.99433549335468718</c:v>
                </c:pt>
                <c:pt idx="8937">
                  <c:v>0.99433330099604333</c:v>
                </c:pt>
                <c:pt idx="8938">
                  <c:v>0.99432782009943455</c:v>
                </c:pt>
                <c:pt idx="8939">
                  <c:v>0.99432014684418202</c:v>
                </c:pt>
                <c:pt idx="8940">
                  <c:v>0.99431631021655575</c:v>
                </c:pt>
                <c:pt idx="8941">
                  <c:v>0.99431466594757334</c:v>
                </c:pt>
                <c:pt idx="8942">
                  <c:v>0.99430863696130312</c:v>
                </c:pt>
                <c:pt idx="8943">
                  <c:v>0.99430205988537246</c:v>
                </c:pt>
                <c:pt idx="8944">
                  <c:v>0.99429712707842521</c:v>
                </c:pt>
                <c:pt idx="8945">
                  <c:v>0.99429493471978136</c:v>
                </c:pt>
                <c:pt idx="8946">
                  <c:v>0.99429438663011993</c:v>
                </c:pt>
                <c:pt idx="8947">
                  <c:v>0.99429493471978136</c:v>
                </c:pt>
                <c:pt idx="8948">
                  <c:v>0.99429603089910334</c:v>
                </c:pt>
                <c:pt idx="8949">
                  <c:v>0.99429767516808576</c:v>
                </c:pt>
                <c:pt idx="8950">
                  <c:v>0.99429931943706817</c:v>
                </c:pt>
                <c:pt idx="8951">
                  <c:v>0.99430315606469444</c:v>
                </c:pt>
                <c:pt idx="8952">
                  <c:v>0.99430863696130312</c:v>
                </c:pt>
                <c:pt idx="8953">
                  <c:v>0.99431521403723377</c:v>
                </c:pt>
                <c:pt idx="8954">
                  <c:v>0.99432398347180828</c:v>
                </c:pt>
                <c:pt idx="8955">
                  <c:v>0.99433330099604333</c:v>
                </c:pt>
                <c:pt idx="8956">
                  <c:v>0.9943371376236696</c:v>
                </c:pt>
                <c:pt idx="8957">
                  <c:v>0.99433384908570477</c:v>
                </c:pt>
                <c:pt idx="8958">
                  <c:v>0.99432672392011268</c:v>
                </c:pt>
                <c:pt idx="8959">
                  <c:v>0.99431795448553906</c:v>
                </c:pt>
                <c:pt idx="8960">
                  <c:v>0.99430534842333829</c:v>
                </c:pt>
                <c:pt idx="8961">
                  <c:v>0.9942910980921551</c:v>
                </c:pt>
                <c:pt idx="8962">
                  <c:v>0.99428397292656301</c:v>
                </c:pt>
                <c:pt idx="8963">
                  <c:v>0.99428287674724203</c:v>
                </c:pt>
                <c:pt idx="8964">
                  <c:v>0.9942795882092762</c:v>
                </c:pt>
                <c:pt idx="8965">
                  <c:v>0.99427465540232796</c:v>
                </c:pt>
                <c:pt idx="8966">
                  <c:v>0.99427520349198939</c:v>
                </c:pt>
                <c:pt idx="8967">
                  <c:v>0.99428123247825861</c:v>
                </c:pt>
                <c:pt idx="8968">
                  <c:v>0.99428616528520686</c:v>
                </c:pt>
                <c:pt idx="8969">
                  <c:v>0.9942910980921551</c:v>
                </c:pt>
                <c:pt idx="8970">
                  <c:v>0.99429493471978136</c:v>
                </c:pt>
                <c:pt idx="8971">
                  <c:v>0.99429931943706817</c:v>
                </c:pt>
                <c:pt idx="8972">
                  <c:v>0.99429931943706817</c:v>
                </c:pt>
                <c:pt idx="8973">
                  <c:v>0.99429603089910334</c:v>
                </c:pt>
                <c:pt idx="8974">
                  <c:v>0.99429438663011993</c:v>
                </c:pt>
                <c:pt idx="8975">
                  <c:v>0.99429329045079895</c:v>
                </c:pt>
                <c:pt idx="8976">
                  <c:v>0.99428890573351125</c:v>
                </c:pt>
                <c:pt idx="8977">
                  <c:v>0.99428342483690246</c:v>
                </c:pt>
                <c:pt idx="8978">
                  <c:v>0.99427904011961576</c:v>
                </c:pt>
                <c:pt idx="8979">
                  <c:v>0.99427191495402367</c:v>
                </c:pt>
                <c:pt idx="8980">
                  <c:v>0.99427027068504126</c:v>
                </c:pt>
                <c:pt idx="8981">
                  <c:v>0.99427355922300609</c:v>
                </c:pt>
                <c:pt idx="8982">
                  <c:v>0.99428287674724203</c:v>
                </c:pt>
                <c:pt idx="8983">
                  <c:v>0.99429438663011993</c:v>
                </c:pt>
                <c:pt idx="8984">
                  <c:v>0.9943097331406251</c:v>
                </c:pt>
                <c:pt idx="8985">
                  <c:v>0.99433275290638279</c:v>
                </c:pt>
                <c:pt idx="8986">
                  <c:v>0.99435467649281861</c:v>
                </c:pt>
                <c:pt idx="8987">
                  <c:v>0.99437111918264476</c:v>
                </c:pt>
                <c:pt idx="8988">
                  <c:v>0.99438536951382794</c:v>
                </c:pt>
                <c:pt idx="8989">
                  <c:v>0.99440510074162081</c:v>
                </c:pt>
                <c:pt idx="8990">
                  <c:v>0.9944237357900908</c:v>
                </c:pt>
                <c:pt idx="8991">
                  <c:v>0.99443963039025651</c:v>
                </c:pt>
                <c:pt idx="8992">
                  <c:v>0.99445004409381343</c:v>
                </c:pt>
                <c:pt idx="8993">
                  <c:v>0.99445278454211772</c:v>
                </c:pt>
                <c:pt idx="8994">
                  <c:v>0.99445223645245728</c:v>
                </c:pt>
                <c:pt idx="8995">
                  <c:v>0.99445059218347387</c:v>
                </c:pt>
                <c:pt idx="8996">
                  <c:v>0.99444511128686519</c:v>
                </c:pt>
                <c:pt idx="8997">
                  <c:v>0.9944352456729697</c:v>
                </c:pt>
                <c:pt idx="8998">
                  <c:v>0.99442592814873476</c:v>
                </c:pt>
                <c:pt idx="8999">
                  <c:v>0.9944237357900908</c:v>
                </c:pt>
                <c:pt idx="9000">
                  <c:v>0.99442538005907322</c:v>
                </c:pt>
                <c:pt idx="9001">
                  <c:v>0.99442538005907322</c:v>
                </c:pt>
                <c:pt idx="9002">
                  <c:v>0.99442428387975135</c:v>
                </c:pt>
                <c:pt idx="9003">
                  <c:v>0.99442592814873476</c:v>
                </c:pt>
                <c:pt idx="9004">
                  <c:v>0.99442592814873476</c:v>
                </c:pt>
                <c:pt idx="9005">
                  <c:v>0.99442099534178652</c:v>
                </c:pt>
                <c:pt idx="9006">
                  <c:v>0.9944105816382296</c:v>
                </c:pt>
                <c:pt idx="9007">
                  <c:v>0.99440016793467267</c:v>
                </c:pt>
                <c:pt idx="9008">
                  <c:v>0.99439139850009806</c:v>
                </c:pt>
                <c:pt idx="9009">
                  <c:v>0.99438427333450596</c:v>
                </c:pt>
                <c:pt idx="9010">
                  <c:v>0.99438427333450596</c:v>
                </c:pt>
                <c:pt idx="9011">
                  <c:v>0.99439085041043762</c:v>
                </c:pt>
                <c:pt idx="9012">
                  <c:v>0.99440181220365509</c:v>
                </c:pt>
                <c:pt idx="9013">
                  <c:v>0.99441661062449871</c:v>
                </c:pt>
                <c:pt idx="9014">
                  <c:v>0.99443086095568201</c:v>
                </c:pt>
                <c:pt idx="9015">
                  <c:v>0.99444127465923893</c:v>
                </c:pt>
                <c:pt idx="9016">
                  <c:v>0.99444785173516959</c:v>
                </c:pt>
                <c:pt idx="9017">
                  <c:v>0.99445168836279585</c:v>
                </c:pt>
                <c:pt idx="9018">
                  <c:v>0.99445497690076168</c:v>
                </c:pt>
                <c:pt idx="9019">
                  <c:v>0.99445223645245728</c:v>
                </c:pt>
                <c:pt idx="9020">
                  <c:v>0.99445059218347387</c:v>
                </c:pt>
                <c:pt idx="9021">
                  <c:v>0.99445826543872651</c:v>
                </c:pt>
                <c:pt idx="9022">
                  <c:v>0.99446703487330101</c:v>
                </c:pt>
                <c:pt idx="9023">
                  <c:v>0.99446867914228343</c:v>
                </c:pt>
                <c:pt idx="9024">
                  <c:v>0.9944697753216053</c:v>
                </c:pt>
                <c:pt idx="9025">
                  <c:v>0.99447306385957113</c:v>
                </c:pt>
                <c:pt idx="9026">
                  <c:v>0.99447361194923167</c:v>
                </c:pt>
                <c:pt idx="9027">
                  <c:v>0.99446813105262288</c:v>
                </c:pt>
                <c:pt idx="9028">
                  <c:v>0.99446210206635277</c:v>
                </c:pt>
                <c:pt idx="9029">
                  <c:v>0.99445716925940553</c:v>
                </c:pt>
                <c:pt idx="9030">
                  <c:v>0.99445442881110013</c:v>
                </c:pt>
                <c:pt idx="9031">
                  <c:v>0.99445168836279585</c:v>
                </c:pt>
                <c:pt idx="9032">
                  <c:v>0.99444785173516959</c:v>
                </c:pt>
                <c:pt idx="9033">
                  <c:v>0.99444182274890036</c:v>
                </c:pt>
                <c:pt idx="9034">
                  <c:v>0.99443908230059597</c:v>
                </c:pt>
                <c:pt idx="9035">
                  <c:v>0.99443853421093453</c:v>
                </c:pt>
                <c:pt idx="9036">
                  <c:v>0.99443853421093453</c:v>
                </c:pt>
                <c:pt idx="9037">
                  <c:v>0.99443908230059597</c:v>
                </c:pt>
                <c:pt idx="9038">
                  <c:v>0.99444456319720476</c:v>
                </c:pt>
                <c:pt idx="9039">
                  <c:v>0.99445059218347387</c:v>
                </c:pt>
                <c:pt idx="9040">
                  <c:v>0.9944538807214397</c:v>
                </c:pt>
                <c:pt idx="9041">
                  <c:v>0.99445936161804838</c:v>
                </c:pt>
                <c:pt idx="9042">
                  <c:v>0.99446813105262288</c:v>
                </c:pt>
                <c:pt idx="9043">
                  <c:v>0.99447909284584035</c:v>
                </c:pt>
                <c:pt idx="9044">
                  <c:v>0.99448950654939727</c:v>
                </c:pt>
                <c:pt idx="9045">
                  <c:v>0.99450320879092002</c:v>
                </c:pt>
                <c:pt idx="9046">
                  <c:v>0.99452513237735585</c:v>
                </c:pt>
                <c:pt idx="9047">
                  <c:v>0.99454650787413013</c:v>
                </c:pt>
                <c:pt idx="9048">
                  <c:v>0.99455856584666946</c:v>
                </c:pt>
                <c:pt idx="9049">
                  <c:v>0.99456349865361771</c:v>
                </c:pt>
                <c:pt idx="9050">
                  <c:v>0.99456514292260112</c:v>
                </c:pt>
                <c:pt idx="9051">
                  <c:v>0.99456678719158353</c:v>
                </c:pt>
                <c:pt idx="9052">
                  <c:v>0.99456240247429584</c:v>
                </c:pt>
                <c:pt idx="9053">
                  <c:v>0.99455308495006078</c:v>
                </c:pt>
                <c:pt idx="9054">
                  <c:v>0.99454924832243452</c:v>
                </c:pt>
                <c:pt idx="9055">
                  <c:v>0.99455308495006078</c:v>
                </c:pt>
                <c:pt idx="9056">
                  <c:v>0.99455801775700903</c:v>
                </c:pt>
                <c:pt idx="9057">
                  <c:v>0.99455746966734859</c:v>
                </c:pt>
                <c:pt idx="9058">
                  <c:v>0.99455582539836518</c:v>
                </c:pt>
                <c:pt idx="9059">
                  <c:v>0.99455637348802661</c:v>
                </c:pt>
                <c:pt idx="9060">
                  <c:v>0.99455801775700903</c:v>
                </c:pt>
                <c:pt idx="9061">
                  <c:v>0.99455582539836518</c:v>
                </c:pt>
                <c:pt idx="9062">
                  <c:v>0.99454979641209595</c:v>
                </c:pt>
                <c:pt idx="9063">
                  <c:v>0.99454650787413013</c:v>
                </c:pt>
                <c:pt idx="9064">
                  <c:v>0.99454595978446969</c:v>
                </c:pt>
                <c:pt idx="9065">
                  <c:v>0.99454705596379167</c:v>
                </c:pt>
                <c:pt idx="9066">
                  <c:v>0.99454541169480826</c:v>
                </c:pt>
                <c:pt idx="9067">
                  <c:v>0.99454267124650386</c:v>
                </c:pt>
                <c:pt idx="9068">
                  <c:v>0.9945432193361653</c:v>
                </c:pt>
                <c:pt idx="9069">
                  <c:v>0.99454595978446969</c:v>
                </c:pt>
                <c:pt idx="9070">
                  <c:v>0.9945432193361653</c:v>
                </c:pt>
                <c:pt idx="9071">
                  <c:v>0.99453938270853903</c:v>
                </c:pt>
                <c:pt idx="9072">
                  <c:v>0.99454157506718188</c:v>
                </c:pt>
                <c:pt idx="9073">
                  <c:v>0.99454595978446969</c:v>
                </c:pt>
                <c:pt idx="9074">
                  <c:v>0.99454815214311254</c:v>
                </c:pt>
                <c:pt idx="9075">
                  <c:v>0.99455198877073892</c:v>
                </c:pt>
                <c:pt idx="9076">
                  <c:v>0.99455911393633101</c:v>
                </c:pt>
                <c:pt idx="9077">
                  <c:v>0.99456952763988793</c:v>
                </c:pt>
                <c:pt idx="9078">
                  <c:v>0.99457829707446244</c:v>
                </c:pt>
                <c:pt idx="9079">
                  <c:v>0.99458268179174913</c:v>
                </c:pt>
                <c:pt idx="9080">
                  <c:v>0.99458761459869738</c:v>
                </c:pt>
                <c:pt idx="9081">
                  <c:v>0.99459693212293243</c:v>
                </c:pt>
                <c:pt idx="9082">
                  <c:v>0.99460405728852352</c:v>
                </c:pt>
                <c:pt idx="9083">
                  <c:v>0.99460679773682881</c:v>
                </c:pt>
                <c:pt idx="9084">
                  <c:v>0.9946051534678455</c:v>
                </c:pt>
                <c:pt idx="9085">
                  <c:v>0.99460789391614979</c:v>
                </c:pt>
                <c:pt idx="9086">
                  <c:v>0.99461337481275947</c:v>
                </c:pt>
                <c:pt idx="9087">
                  <c:v>0.99461995188869012</c:v>
                </c:pt>
                <c:pt idx="9088">
                  <c:v>0.99462707705428122</c:v>
                </c:pt>
                <c:pt idx="9089">
                  <c:v>0.99463858693716012</c:v>
                </c:pt>
                <c:pt idx="9090">
                  <c:v>0.99465009682003902</c:v>
                </c:pt>
                <c:pt idx="9091">
                  <c:v>0.99465667389596968</c:v>
                </c:pt>
                <c:pt idx="9092">
                  <c:v>0.99466105861325638</c:v>
                </c:pt>
                <c:pt idx="9093">
                  <c:v>0.99466653950986517</c:v>
                </c:pt>
                <c:pt idx="9094">
                  <c:v>0.99466873186850902</c:v>
                </c:pt>
                <c:pt idx="9095">
                  <c:v>0.9946670875995266</c:v>
                </c:pt>
                <c:pt idx="9096">
                  <c:v>0.99466653950986517</c:v>
                </c:pt>
                <c:pt idx="9097">
                  <c:v>0.99467037613749143</c:v>
                </c:pt>
                <c:pt idx="9098">
                  <c:v>0.99467421276511769</c:v>
                </c:pt>
                <c:pt idx="9099">
                  <c:v>0.99467311658579671</c:v>
                </c:pt>
                <c:pt idx="9100">
                  <c:v>0.99466818377884847</c:v>
                </c:pt>
                <c:pt idx="9101">
                  <c:v>0.99466434715122221</c:v>
                </c:pt>
                <c:pt idx="9102">
                  <c:v>0.99466379906156077</c:v>
                </c:pt>
                <c:pt idx="9103">
                  <c:v>0.99466105861325638</c:v>
                </c:pt>
                <c:pt idx="9104">
                  <c:v>0.99465777007529155</c:v>
                </c:pt>
                <c:pt idx="9105">
                  <c:v>0.99466051052359594</c:v>
                </c:pt>
                <c:pt idx="9106">
                  <c:v>0.99466982804783088</c:v>
                </c:pt>
                <c:pt idx="9107">
                  <c:v>0.99468078984104835</c:v>
                </c:pt>
                <c:pt idx="9108">
                  <c:v>0.99469010736528429</c:v>
                </c:pt>
                <c:pt idx="9109">
                  <c:v>0.99469887679985791</c:v>
                </c:pt>
                <c:pt idx="9110">
                  <c:v>0.99470819432409285</c:v>
                </c:pt>
                <c:pt idx="9111">
                  <c:v>0.99471422331036297</c:v>
                </c:pt>
                <c:pt idx="9112">
                  <c:v>0.99471805993798934</c:v>
                </c:pt>
                <c:pt idx="9113">
                  <c:v>0.99472244465527604</c:v>
                </c:pt>
                <c:pt idx="9114">
                  <c:v>0.99472737746222428</c:v>
                </c:pt>
                <c:pt idx="9115">
                  <c:v>0.99472737746222428</c:v>
                </c:pt>
                <c:pt idx="9116">
                  <c:v>0.99472518510358143</c:v>
                </c:pt>
                <c:pt idx="9117">
                  <c:v>0.99472244465527604</c:v>
                </c:pt>
                <c:pt idx="9118">
                  <c:v>0.99471915611731121</c:v>
                </c:pt>
                <c:pt idx="9119">
                  <c:v>0.99471093477239814</c:v>
                </c:pt>
                <c:pt idx="9120">
                  <c:v>0.99469942488951935</c:v>
                </c:pt>
                <c:pt idx="9121">
                  <c:v>0.99468791500664044</c:v>
                </c:pt>
                <c:pt idx="9122">
                  <c:v>0.99467804939274396</c:v>
                </c:pt>
                <c:pt idx="9123">
                  <c:v>0.99466982804783088</c:v>
                </c:pt>
                <c:pt idx="9124">
                  <c:v>0.99465777007529155</c:v>
                </c:pt>
                <c:pt idx="9125">
                  <c:v>0.99464845255105661</c:v>
                </c:pt>
                <c:pt idx="9126">
                  <c:v>0.99464351974410836</c:v>
                </c:pt>
                <c:pt idx="9127">
                  <c:v>0.99464077929580397</c:v>
                </c:pt>
                <c:pt idx="9128">
                  <c:v>0.9946396831164821</c:v>
                </c:pt>
                <c:pt idx="9129">
                  <c:v>0.99463803884749968</c:v>
                </c:pt>
                <c:pt idx="9130">
                  <c:v>0.99463803884749968</c:v>
                </c:pt>
                <c:pt idx="9131">
                  <c:v>0.99463475030953385</c:v>
                </c:pt>
                <c:pt idx="9132">
                  <c:v>0.99463146177156903</c:v>
                </c:pt>
                <c:pt idx="9133">
                  <c:v>0.99462981750258561</c:v>
                </c:pt>
                <c:pt idx="9134">
                  <c:v>0.9946281732336032</c:v>
                </c:pt>
                <c:pt idx="9135">
                  <c:v>0.99462598087495935</c:v>
                </c:pt>
                <c:pt idx="9136">
                  <c:v>0.99462707705428122</c:v>
                </c:pt>
                <c:pt idx="9137">
                  <c:v>0.99463475030953385</c:v>
                </c:pt>
                <c:pt idx="9138">
                  <c:v>0.99464790446139517</c:v>
                </c:pt>
                <c:pt idx="9139">
                  <c:v>0.99466105861325638</c:v>
                </c:pt>
                <c:pt idx="9140">
                  <c:v>0.99466982804783088</c:v>
                </c:pt>
                <c:pt idx="9141">
                  <c:v>0.99467421276511769</c:v>
                </c:pt>
                <c:pt idx="9142">
                  <c:v>0.99467695321342209</c:v>
                </c:pt>
                <c:pt idx="9143">
                  <c:v>0.99467914557206594</c:v>
                </c:pt>
                <c:pt idx="9144">
                  <c:v>0.99467914557206594</c:v>
                </c:pt>
                <c:pt idx="9145">
                  <c:v>0.99467804939274396</c:v>
                </c:pt>
                <c:pt idx="9146">
                  <c:v>0.99468243411003177</c:v>
                </c:pt>
                <c:pt idx="9147">
                  <c:v>0.99469175163426671</c:v>
                </c:pt>
                <c:pt idx="9148">
                  <c:v>0.99470052106884121</c:v>
                </c:pt>
                <c:pt idx="9149">
                  <c:v>0.99470600196545</c:v>
                </c:pt>
                <c:pt idx="9150">
                  <c:v>0.99471257904138055</c:v>
                </c:pt>
                <c:pt idx="9151">
                  <c:v>0.99472244465527604</c:v>
                </c:pt>
                <c:pt idx="9152">
                  <c:v>0.99473285835883296</c:v>
                </c:pt>
                <c:pt idx="9153">
                  <c:v>0.99473943543476462</c:v>
                </c:pt>
                <c:pt idx="9154">
                  <c:v>0.99474656060035571</c:v>
                </c:pt>
                <c:pt idx="9155">
                  <c:v>0.99476081093153901</c:v>
                </c:pt>
                <c:pt idx="9156">
                  <c:v>0.9947679360971301</c:v>
                </c:pt>
                <c:pt idx="9157">
                  <c:v>0.99476574373848725</c:v>
                </c:pt>
                <c:pt idx="9158">
                  <c:v>0.99476355137984329</c:v>
                </c:pt>
                <c:pt idx="9159">
                  <c:v>0.99476409946950384</c:v>
                </c:pt>
                <c:pt idx="9160">
                  <c:v>0.99476683991780912</c:v>
                </c:pt>
                <c:pt idx="9161">
                  <c:v>0.99476683991780912</c:v>
                </c:pt>
                <c:pt idx="9162">
                  <c:v>0.99476848418679154</c:v>
                </c:pt>
                <c:pt idx="9163">
                  <c:v>0.994779445980009</c:v>
                </c:pt>
                <c:pt idx="9164">
                  <c:v>0.99478985968356592</c:v>
                </c:pt>
                <c:pt idx="9165">
                  <c:v>0.9947953405801746</c:v>
                </c:pt>
                <c:pt idx="9166">
                  <c:v>0.99479808102847989</c:v>
                </c:pt>
                <c:pt idx="9167">
                  <c:v>0.99480082147678428</c:v>
                </c:pt>
                <c:pt idx="9168">
                  <c:v>0.99480520619407109</c:v>
                </c:pt>
                <c:pt idx="9169">
                  <c:v>0.99480411001474911</c:v>
                </c:pt>
                <c:pt idx="9170">
                  <c:v>0.99480356192508868</c:v>
                </c:pt>
                <c:pt idx="9171">
                  <c:v>0.99480575428373152</c:v>
                </c:pt>
                <c:pt idx="9172">
                  <c:v>0.9948112351803412</c:v>
                </c:pt>
                <c:pt idx="9173">
                  <c:v>0.99481013900101933</c:v>
                </c:pt>
                <c:pt idx="9174">
                  <c:v>0.99480411001474911</c:v>
                </c:pt>
                <c:pt idx="9175">
                  <c:v>0.99480465810441054</c:v>
                </c:pt>
                <c:pt idx="9176">
                  <c:v>0.99480411001474911</c:v>
                </c:pt>
                <c:pt idx="9177">
                  <c:v>0.99480027338712285</c:v>
                </c:pt>
                <c:pt idx="9178">
                  <c:v>0.9947953405801746</c:v>
                </c:pt>
                <c:pt idx="9179">
                  <c:v>0.99479588866983604</c:v>
                </c:pt>
                <c:pt idx="9180">
                  <c:v>0.99479862911814043</c:v>
                </c:pt>
                <c:pt idx="9181">
                  <c:v>0.9947997252974623</c:v>
                </c:pt>
                <c:pt idx="9182">
                  <c:v>0.99479917720780087</c:v>
                </c:pt>
                <c:pt idx="9183">
                  <c:v>0.99480027338712285</c:v>
                </c:pt>
                <c:pt idx="9184">
                  <c:v>0.9948024657457667</c:v>
                </c:pt>
                <c:pt idx="9185">
                  <c:v>0.9948068504630535</c:v>
                </c:pt>
                <c:pt idx="9186">
                  <c:v>0.99481342753898416</c:v>
                </c:pt>
                <c:pt idx="9187">
                  <c:v>0.99482329315288054</c:v>
                </c:pt>
                <c:pt idx="9188">
                  <c:v>0.99483809157372427</c:v>
                </c:pt>
                <c:pt idx="9189">
                  <c:v>0.99485672662219526</c:v>
                </c:pt>
                <c:pt idx="9190">
                  <c:v>0.99487426549134328</c:v>
                </c:pt>
                <c:pt idx="9191">
                  <c:v>0.99488851582252658</c:v>
                </c:pt>
                <c:pt idx="9192">
                  <c:v>0.99490221806404922</c:v>
                </c:pt>
                <c:pt idx="9193">
                  <c:v>0.99491153558828427</c:v>
                </c:pt>
                <c:pt idx="9194">
                  <c:v>0.9949148241262491</c:v>
                </c:pt>
                <c:pt idx="9195">
                  <c:v>0.99491701648489295</c:v>
                </c:pt>
                <c:pt idx="9196">
                  <c:v>0.99492194929184119</c:v>
                </c:pt>
                <c:pt idx="9197">
                  <c:v>0.99492907445743228</c:v>
                </c:pt>
                <c:pt idx="9198">
                  <c:v>0.99493565153336294</c:v>
                </c:pt>
                <c:pt idx="9199">
                  <c:v>0.99493894007132877</c:v>
                </c:pt>
                <c:pt idx="9200">
                  <c:v>0.99494058434031118</c:v>
                </c:pt>
                <c:pt idx="9201">
                  <c:v>0.99494168051963316</c:v>
                </c:pt>
                <c:pt idx="9202">
                  <c:v>0.9949394881609892</c:v>
                </c:pt>
                <c:pt idx="9203">
                  <c:v>0.99493619962302438</c:v>
                </c:pt>
                <c:pt idx="9204">
                  <c:v>0.9949307187264157</c:v>
                </c:pt>
                <c:pt idx="9205">
                  <c:v>0.99492907445743228</c:v>
                </c:pt>
                <c:pt idx="9206">
                  <c:v>0.99493181490573668</c:v>
                </c:pt>
                <c:pt idx="9207">
                  <c:v>0.99493455535404107</c:v>
                </c:pt>
                <c:pt idx="9208">
                  <c:v>0.99493455535404107</c:v>
                </c:pt>
                <c:pt idx="9209">
                  <c:v>0.99493400726438053</c:v>
                </c:pt>
                <c:pt idx="9210">
                  <c:v>0.99493400726438053</c:v>
                </c:pt>
                <c:pt idx="9211">
                  <c:v>0.99493565153336294</c:v>
                </c:pt>
                <c:pt idx="9212">
                  <c:v>0.99493839198166734</c:v>
                </c:pt>
                <c:pt idx="9213">
                  <c:v>0.99494442096793745</c:v>
                </c:pt>
                <c:pt idx="9214">
                  <c:v>0.99495647894047679</c:v>
                </c:pt>
                <c:pt idx="9215">
                  <c:v>0.99496744073369525</c:v>
                </c:pt>
                <c:pt idx="9216">
                  <c:v>0.99497675825793019</c:v>
                </c:pt>
                <c:pt idx="9217">
                  <c:v>0.99498333533386085</c:v>
                </c:pt>
                <c:pt idx="9218">
                  <c:v>0.99498717196148712</c:v>
                </c:pt>
                <c:pt idx="9219">
                  <c:v>0.9949882681408091</c:v>
                </c:pt>
                <c:pt idx="9220">
                  <c:v>0.99498388342352129</c:v>
                </c:pt>
                <c:pt idx="9221">
                  <c:v>0.99497675825793019</c:v>
                </c:pt>
                <c:pt idx="9222">
                  <c:v>0.9949696330923381</c:v>
                </c:pt>
                <c:pt idx="9223">
                  <c:v>0.99496744073369525</c:v>
                </c:pt>
                <c:pt idx="9224">
                  <c:v>0.99496415219572942</c:v>
                </c:pt>
                <c:pt idx="9225">
                  <c:v>0.99495702703013833</c:v>
                </c:pt>
                <c:pt idx="9226">
                  <c:v>0.99495319040251196</c:v>
                </c:pt>
                <c:pt idx="9227">
                  <c:v>0.99495757511979876</c:v>
                </c:pt>
                <c:pt idx="9228">
                  <c:v>0.99496689264403371</c:v>
                </c:pt>
                <c:pt idx="9229">
                  <c:v>0.99497127736132152</c:v>
                </c:pt>
                <c:pt idx="9230">
                  <c:v>0.99497456589928635</c:v>
                </c:pt>
                <c:pt idx="9231">
                  <c:v>0.99498169106487844</c:v>
                </c:pt>
                <c:pt idx="9232">
                  <c:v>0.9949855276925047</c:v>
                </c:pt>
                <c:pt idx="9233">
                  <c:v>0.994981142975217</c:v>
                </c:pt>
                <c:pt idx="9234">
                  <c:v>0.99497566207860832</c:v>
                </c:pt>
                <c:pt idx="9235">
                  <c:v>0.99497127736132152</c:v>
                </c:pt>
                <c:pt idx="9236">
                  <c:v>0.99496908500267767</c:v>
                </c:pt>
                <c:pt idx="9237">
                  <c:v>0.99496853691301712</c:v>
                </c:pt>
                <c:pt idx="9238">
                  <c:v>0.99497511398894778</c:v>
                </c:pt>
                <c:pt idx="9239">
                  <c:v>0.9949882681408091</c:v>
                </c:pt>
                <c:pt idx="9240">
                  <c:v>0.99499813375470458</c:v>
                </c:pt>
                <c:pt idx="9241">
                  <c:v>0.99500471083063524</c:v>
                </c:pt>
                <c:pt idx="9242">
                  <c:v>0.9950129321755492</c:v>
                </c:pt>
                <c:pt idx="9243">
                  <c:v>0.99502115352046228</c:v>
                </c:pt>
                <c:pt idx="9244">
                  <c:v>0.99502060543080184</c:v>
                </c:pt>
                <c:pt idx="9245">
                  <c:v>0.99501457644453162</c:v>
                </c:pt>
                <c:pt idx="9246">
                  <c:v>0.99501402835487118</c:v>
                </c:pt>
                <c:pt idx="9247">
                  <c:v>0.99501896116181843</c:v>
                </c:pt>
                <c:pt idx="9248">
                  <c:v>0.99502334587910612</c:v>
                </c:pt>
                <c:pt idx="9249">
                  <c:v>0.9950244420584281</c:v>
                </c:pt>
                <c:pt idx="9250">
                  <c:v>0.99502827868605437</c:v>
                </c:pt>
                <c:pt idx="9251">
                  <c:v>0.99503321149300161</c:v>
                </c:pt>
                <c:pt idx="9252">
                  <c:v>0.99503321149300161</c:v>
                </c:pt>
                <c:pt idx="9253">
                  <c:v>0.99503430767232359</c:v>
                </c:pt>
                <c:pt idx="9254">
                  <c:v>0.99504198092757612</c:v>
                </c:pt>
                <c:pt idx="9255">
                  <c:v>0.99505020227248919</c:v>
                </c:pt>
                <c:pt idx="9256">
                  <c:v>0.99505403890011546</c:v>
                </c:pt>
                <c:pt idx="9257">
                  <c:v>0.99506280833469007</c:v>
                </c:pt>
                <c:pt idx="9258">
                  <c:v>0.99507267394858645</c:v>
                </c:pt>
                <c:pt idx="9259">
                  <c:v>0.99507705866587326</c:v>
                </c:pt>
                <c:pt idx="9260">
                  <c:v>0.99507541439689084</c:v>
                </c:pt>
                <c:pt idx="9261">
                  <c:v>0.99507760675553369</c:v>
                </c:pt>
                <c:pt idx="9262">
                  <c:v>0.99508966472807403</c:v>
                </c:pt>
                <c:pt idx="9263">
                  <c:v>0.99510336696959578</c:v>
                </c:pt>
                <c:pt idx="9264">
                  <c:v>0.9951165211214571</c:v>
                </c:pt>
                <c:pt idx="9265">
                  <c:v>0.99513131954230183</c:v>
                </c:pt>
                <c:pt idx="9266">
                  <c:v>0.99514063706653677</c:v>
                </c:pt>
                <c:pt idx="9267">
                  <c:v>0.99514008897687534</c:v>
                </c:pt>
                <c:pt idx="9268">
                  <c:v>0.99513405999060611</c:v>
                </c:pt>
                <c:pt idx="9269">
                  <c:v>0.99512474246637117</c:v>
                </c:pt>
                <c:pt idx="9270">
                  <c:v>0.99511597303179666</c:v>
                </c:pt>
                <c:pt idx="9271">
                  <c:v>0.99510610741790018</c:v>
                </c:pt>
                <c:pt idx="9272">
                  <c:v>0.99509733798332667</c:v>
                </c:pt>
                <c:pt idx="9273">
                  <c:v>0.99509295326603886</c:v>
                </c:pt>
                <c:pt idx="9274">
                  <c:v>0.99509240517637843</c:v>
                </c:pt>
                <c:pt idx="9275">
                  <c:v>0.99509514562468271</c:v>
                </c:pt>
                <c:pt idx="9276">
                  <c:v>0.99509514562468271</c:v>
                </c:pt>
                <c:pt idx="9277">
                  <c:v>0.99509240517637843</c:v>
                </c:pt>
                <c:pt idx="9278">
                  <c:v>0.99509130899705645</c:v>
                </c:pt>
                <c:pt idx="9279">
                  <c:v>0.99509843416264765</c:v>
                </c:pt>
                <c:pt idx="9280">
                  <c:v>0.99510446314891776</c:v>
                </c:pt>
                <c:pt idx="9281">
                  <c:v>0.99510007843163095</c:v>
                </c:pt>
                <c:pt idx="9282">
                  <c:v>0.99509678989366512</c:v>
                </c:pt>
                <c:pt idx="9283">
                  <c:v>0.99509733798332667</c:v>
                </c:pt>
                <c:pt idx="9284">
                  <c:v>0.99509843416264765</c:v>
                </c:pt>
                <c:pt idx="9285">
                  <c:v>0.99509459753502227</c:v>
                </c:pt>
                <c:pt idx="9286">
                  <c:v>0.9950891166384126</c:v>
                </c:pt>
                <c:pt idx="9287">
                  <c:v>0.99509021281773458</c:v>
                </c:pt>
                <c:pt idx="9288">
                  <c:v>0.99509678989366512</c:v>
                </c:pt>
                <c:pt idx="9289">
                  <c:v>0.99510227079027391</c:v>
                </c:pt>
                <c:pt idx="9290">
                  <c:v>0.99510172270061337</c:v>
                </c:pt>
                <c:pt idx="9291">
                  <c:v>0.99509569371434325</c:v>
                </c:pt>
                <c:pt idx="9292">
                  <c:v>0.99509240517637843</c:v>
                </c:pt>
                <c:pt idx="9293">
                  <c:v>0.99509295326603886</c:v>
                </c:pt>
                <c:pt idx="9294">
                  <c:v>0.99509624180400469</c:v>
                </c:pt>
                <c:pt idx="9295">
                  <c:v>0.99510172270061337</c:v>
                </c:pt>
                <c:pt idx="9296">
                  <c:v>0.99511323258349227</c:v>
                </c:pt>
                <c:pt idx="9297">
                  <c:v>0.99513186763196226</c:v>
                </c:pt>
                <c:pt idx="9298">
                  <c:v>0.9951554354873805</c:v>
                </c:pt>
                <c:pt idx="9299">
                  <c:v>0.99517516671517237</c:v>
                </c:pt>
                <c:pt idx="9300">
                  <c:v>0.995182839970425</c:v>
                </c:pt>
                <c:pt idx="9301">
                  <c:v>0.99518448423940842</c:v>
                </c:pt>
                <c:pt idx="9302">
                  <c:v>0.9951855804187294</c:v>
                </c:pt>
                <c:pt idx="9303">
                  <c:v>0.9951855804187294</c:v>
                </c:pt>
                <c:pt idx="9304">
                  <c:v>0.99518009952212061</c:v>
                </c:pt>
                <c:pt idx="9305">
                  <c:v>0.99517187817720754</c:v>
                </c:pt>
                <c:pt idx="9306">
                  <c:v>0.99516639728059886</c:v>
                </c:pt>
                <c:pt idx="9307">
                  <c:v>0.99516201256331116</c:v>
                </c:pt>
                <c:pt idx="9308">
                  <c:v>0.9951598202046682</c:v>
                </c:pt>
                <c:pt idx="9309">
                  <c:v>0.99515488739771996</c:v>
                </c:pt>
                <c:pt idx="9310">
                  <c:v>0.99514721414246743</c:v>
                </c:pt>
                <c:pt idx="9311">
                  <c:v>0.99513515616992809</c:v>
                </c:pt>
                <c:pt idx="9312">
                  <c:v>0.99512309819738776</c:v>
                </c:pt>
                <c:pt idx="9313">
                  <c:v>0.99511487685247468</c:v>
                </c:pt>
                <c:pt idx="9314">
                  <c:v>0.99510281887993535</c:v>
                </c:pt>
                <c:pt idx="9315">
                  <c:v>0.99508363574180392</c:v>
                </c:pt>
                <c:pt idx="9316">
                  <c:v>0.99506719305197677</c:v>
                </c:pt>
                <c:pt idx="9317">
                  <c:v>0.99505732743808128</c:v>
                </c:pt>
                <c:pt idx="9318">
                  <c:v>0.99505020227248919</c:v>
                </c:pt>
                <c:pt idx="9319">
                  <c:v>0.99504746182418491</c:v>
                </c:pt>
                <c:pt idx="9320">
                  <c:v>0.99505020227248919</c:v>
                </c:pt>
                <c:pt idx="9321">
                  <c:v>0.99505732743808128</c:v>
                </c:pt>
                <c:pt idx="9322">
                  <c:v>0.99506719305197677</c:v>
                </c:pt>
                <c:pt idx="9323">
                  <c:v>0.99507870293485567</c:v>
                </c:pt>
                <c:pt idx="9324">
                  <c:v>0.99509350135570029</c:v>
                </c:pt>
                <c:pt idx="9325">
                  <c:v>0.9951050112385792</c:v>
                </c:pt>
                <c:pt idx="9326">
                  <c:v>0.99511049213518787</c:v>
                </c:pt>
                <c:pt idx="9327">
                  <c:v>0.99511761730077908</c:v>
                </c:pt>
                <c:pt idx="9328">
                  <c:v>0.99512364628704919</c:v>
                </c:pt>
                <c:pt idx="9329">
                  <c:v>0.99512309819738776</c:v>
                </c:pt>
                <c:pt idx="9330">
                  <c:v>0.99512200201806678</c:v>
                </c:pt>
                <c:pt idx="9331">
                  <c:v>0.99512255010772732</c:v>
                </c:pt>
                <c:pt idx="9332">
                  <c:v>0.99512474246637117</c:v>
                </c:pt>
                <c:pt idx="9333">
                  <c:v>0.99512857909399743</c:v>
                </c:pt>
                <c:pt idx="9334">
                  <c:v>0.99513570425958853</c:v>
                </c:pt>
                <c:pt idx="9335">
                  <c:v>0.9951439256045016</c:v>
                </c:pt>
                <c:pt idx="9336">
                  <c:v>0.99515050268043226</c:v>
                </c:pt>
                <c:pt idx="9337">
                  <c:v>0.99515653166670237</c:v>
                </c:pt>
                <c:pt idx="9338">
                  <c:v>0.99516749345992084</c:v>
                </c:pt>
                <c:pt idx="9339">
                  <c:v>0.99518064761178204</c:v>
                </c:pt>
                <c:pt idx="9340">
                  <c:v>0.99519380176364336</c:v>
                </c:pt>
                <c:pt idx="9341">
                  <c:v>0.99520860018448709</c:v>
                </c:pt>
                <c:pt idx="9342">
                  <c:v>0.99522175433634841</c:v>
                </c:pt>
                <c:pt idx="9343">
                  <c:v>0.9952288795019405</c:v>
                </c:pt>
                <c:pt idx="9344">
                  <c:v>0.99523161995024478</c:v>
                </c:pt>
                <c:pt idx="9345">
                  <c:v>0.99523436039854918</c:v>
                </c:pt>
                <c:pt idx="9346">
                  <c:v>0.99523819702617544</c:v>
                </c:pt>
                <c:pt idx="9347">
                  <c:v>0.99524038938481929</c:v>
                </c:pt>
                <c:pt idx="9348">
                  <c:v>0.99524258174346225</c:v>
                </c:pt>
                <c:pt idx="9349">
                  <c:v>0.99524641837108851</c:v>
                </c:pt>
                <c:pt idx="9350">
                  <c:v>0.99524861072973236</c:v>
                </c:pt>
                <c:pt idx="9351">
                  <c:v>0.99524532219176653</c:v>
                </c:pt>
                <c:pt idx="9352">
                  <c:v>0.99523545657787116</c:v>
                </c:pt>
                <c:pt idx="9353">
                  <c:v>0.99521846579838358</c:v>
                </c:pt>
                <c:pt idx="9354">
                  <c:v>0.995201475018896</c:v>
                </c:pt>
                <c:pt idx="9355">
                  <c:v>0.995182839970425</c:v>
                </c:pt>
                <c:pt idx="9356">
                  <c:v>0.99516256065297259</c:v>
                </c:pt>
                <c:pt idx="9357">
                  <c:v>0.99514556987348501</c:v>
                </c:pt>
                <c:pt idx="9358">
                  <c:v>0.99513570425958853</c:v>
                </c:pt>
                <c:pt idx="9359">
                  <c:v>0.99513405999060611</c:v>
                </c:pt>
                <c:pt idx="9360">
                  <c:v>0.9951324157216237</c:v>
                </c:pt>
                <c:pt idx="9361">
                  <c:v>0.99513131954230183</c:v>
                </c:pt>
                <c:pt idx="9362">
                  <c:v>0.99513351190094468</c:v>
                </c:pt>
                <c:pt idx="9363">
                  <c:v>0.99513899279755436</c:v>
                </c:pt>
                <c:pt idx="9364">
                  <c:v>0.99514447369416303</c:v>
                </c:pt>
                <c:pt idx="9365">
                  <c:v>0.99514885841144984</c:v>
                </c:pt>
                <c:pt idx="9366">
                  <c:v>0.99515159885975424</c:v>
                </c:pt>
                <c:pt idx="9367">
                  <c:v>0.99515707975636392</c:v>
                </c:pt>
                <c:pt idx="9368">
                  <c:v>0.99516804154958127</c:v>
                </c:pt>
                <c:pt idx="9369">
                  <c:v>0.99517790716347776</c:v>
                </c:pt>
                <c:pt idx="9370">
                  <c:v>0.99518612850839083</c:v>
                </c:pt>
                <c:pt idx="9371">
                  <c:v>0.99519599412228632</c:v>
                </c:pt>
                <c:pt idx="9372">
                  <c:v>0.99520366737753885</c:v>
                </c:pt>
                <c:pt idx="9373">
                  <c:v>0.99521188872245292</c:v>
                </c:pt>
                <c:pt idx="9374">
                  <c:v>0.99522449478465269</c:v>
                </c:pt>
                <c:pt idx="9375">
                  <c:v>0.99524038938481929</c:v>
                </c:pt>
                <c:pt idx="9376">
                  <c:v>0.995256283984985</c:v>
                </c:pt>
                <c:pt idx="9377">
                  <c:v>0.99527327476447258</c:v>
                </c:pt>
                <c:pt idx="9378">
                  <c:v>0.99529410217158643</c:v>
                </c:pt>
                <c:pt idx="9379">
                  <c:v>0.99531602575802225</c:v>
                </c:pt>
                <c:pt idx="9380">
                  <c:v>0.99533137226852741</c:v>
                </c:pt>
                <c:pt idx="9381">
                  <c:v>0.99533904552377894</c:v>
                </c:pt>
                <c:pt idx="9382">
                  <c:v>0.99533740125479653</c:v>
                </c:pt>
                <c:pt idx="9383">
                  <c:v>0.99533027608920543</c:v>
                </c:pt>
                <c:pt idx="9384">
                  <c:v>0.99532095856497049</c:v>
                </c:pt>
                <c:pt idx="9385">
                  <c:v>0.99530944868209159</c:v>
                </c:pt>
                <c:pt idx="9386">
                  <c:v>0.99529465026124686</c:v>
                </c:pt>
                <c:pt idx="9387">
                  <c:v>0.99528259228870752</c:v>
                </c:pt>
                <c:pt idx="9388">
                  <c:v>0.99527437094379445</c:v>
                </c:pt>
                <c:pt idx="9389">
                  <c:v>0.99526834195752434</c:v>
                </c:pt>
                <c:pt idx="9390">
                  <c:v>0.99525738016430687</c:v>
                </c:pt>
                <c:pt idx="9391">
                  <c:v>0.99524367792278412</c:v>
                </c:pt>
                <c:pt idx="9392">
                  <c:v>0.99523107186058335</c:v>
                </c:pt>
                <c:pt idx="9393">
                  <c:v>0.99522065815702643</c:v>
                </c:pt>
                <c:pt idx="9394">
                  <c:v>0.99521353299143533</c:v>
                </c:pt>
                <c:pt idx="9395">
                  <c:v>0.99520860018448709</c:v>
                </c:pt>
                <c:pt idx="9396">
                  <c:v>0.99520750400516511</c:v>
                </c:pt>
                <c:pt idx="9397">
                  <c:v>0.99521188872245292</c:v>
                </c:pt>
                <c:pt idx="9398">
                  <c:v>0.99521791770872203</c:v>
                </c:pt>
                <c:pt idx="9399">
                  <c:v>0.99522504287431413</c:v>
                </c:pt>
                <c:pt idx="9400">
                  <c:v>0.99523216803990533</c:v>
                </c:pt>
                <c:pt idx="9401">
                  <c:v>0.99523929320549742</c:v>
                </c:pt>
                <c:pt idx="9402">
                  <c:v>0.99524312983312369</c:v>
                </c:pt>
                <c:pt idx="9403">
                  <c:v>0.99524367792278412</c:v>
                </c:pt>
                <c:pt idx="9404">
                  <c:v>0.99524312983312369</c:v>
                </c:pt>
                <c:pt idx="9405">
                  <c:v>0.99523819702617544</c:v>
                </c:pt>
                <c:pt idx="9406">
                  <c:v>0.99523271612956676</c:v>
                </c:pt>
                <c:pt idx="9407">
                  <c:v>0.99522997568126237</c:v>
                </c:pt>
                <c:pt idx="9408">
                  <c:v>0.99522833141227907</c:v>
                </c:pt>
                <c:pt idx="9409">
                  <c:v>0.99522942759160093</c:v>
                </c:pt>
                <c:pt idx="9410">
                  <c:v>0.99523655275719303</c:v>
                </c:pt>
                <c:pt idx="9411">
                  <c:v>0.99525299544701917</c:v>
                </c:pt>
                <c:pt idx="9412">
                  <c:v>0.99527382285413302</c:v>
                </c:pt>
                <c:pt idx="9413">
                  <c:v>0.99529300599226445</c:v>
                </c:pt>
                <c:pt idx="9414">
                  <c:v>0.99531438148903884</c:v>
                </c:pt>
                <c:pt idx="9415">
                  <c:v>0.99533794934445807</c:v>
                </c:pt>
                <c:pt idx="9416">
                  <c:v>0.99535658439292807</c:v>
                </c:pt>
                <c:pt idx="9417">
                  <c:v>0.99537138281377169</c:v>
                </c:pt>
                <c:pt idx="9418">
                  <c:v>0.99538234460699015</c:v>
                </c:pt>
                <c:pt idx="9419">
                  <c:v>0.99539001786224268</c:v>
                </c:pt>
                <c:pt idx="9420">
                  <c:v>0.99539221022088553</c:v>
                </c:pt>
                <c:pt idx="9421">
                  <c:v>0.99538837359325927</c:v>
                </c:pt>
                <c:pt idx="9422">
                  <c:v>0.99538234460699015</c:v>
                </c:pt>
                <c:pt idx="9423">
                  <c:v>0.99537686371038048</c:v>
                </c:pt>
                <c:pt idx="9424">
                  <c:v>0.99537138281377169</c:v>
                </c:pt>
                <c:pt idx="9425">
                  <c:v>0.9953686423654674</c:v>
                </c:pt>
                <c:pt idx="9426">
                  <c:v>0.99536590191716301</c:v>
                </c:pt>
                <c:pt idx="9427">
                  <c:v>0.99536480573784103</c:v>
                </c:pt>
                <c:pt idx="9428">
                  <c:v>0.99536919045512884</c:v>
                </c:pt>
                <c:pt idx="9429">
                  <c:v>0.99537741180004191</c:v>
                </c:pt>
                <c:pt idx="9430">
                  <c:v>0.99538179651732861</c:v>
                </c:pt>
                <c:pt idx="9431">
                  <c:v>0.9953757675310595</c:v>
                </c:pt>
                <c:pt idx="9432">
                  <c:v>0.99536699809648499</c:v>
                </c:pt>
                <c:pt idx="9433">
                  <c:v>0.99536699809648499</c:v>
                </c:pt>
                <c:pt idx="9434">
                  <c:v>0.9953686423654674</c:v>
                </c:pt>
                <c:pt idx="9435">
                  <c:v>0.99536206528953675</c:v>
                </c:pt>
                <c:pt idx="9436">
                  <c:v>0.99535329585496224</c:v>
                </c:pt>
                <c:pt idx="9437">
                  <c:v>0.99535000731699741</c:v>
                </c:pt>
                <c:pt idx="9438">
                  <c:v>0.99535274776530169</c:v>
                </c:pt>
                <c:pt idx="9439">
                  <c:v>0.99535055540665784</c:v>
                </c:pt>
                <c:pt idx="9440">
                  <c:v>0.99534781495835345</c:v>
                </c:pt>
                <c:pt idx="9441">
                  <c:v>0.99535110349631928</c:v>
                </c:pt>
                <c:pt idx="9442">
                  <c:v>0.9953615171998762</c:v>
                </c:pt>
                <c:pt idx="9443">
                  <c:v>0.99537521944139795</c:v>
                </c:pt>
                <c:pt idx="9444">
                  <c:v>0.99538289269665059</c:v>
                </c:pt>
                <c:pt idx="9445">
                  <c:v>0.99538618123461642</c:v>
                </c:pt>
                <c:pt idx="9446">
                  <c:v>0.99538508505529444</c:v>
                </c:pt>
                <c:pt idx="9447">
                  <c:v>0.99538179651732861</c:v>
                </c:pt>
                <c:pt idx="9448">
                  <c:v>0.9953757675310595</c:v>
                </c:pt>
                <c:pt idx="9449">
                  <c:v>0.99536590191716301</c:v>
                </c:pt>
                <c:pt idx="9450">
                  <c:v>0.99535548821360609</c:v>
                </c:pt>
                <c:pt idx="9451">
                  <c:v>0.99535274776530169</c:v>
                </c:pt>
                <c:pt idx="9452">
                  <c:v>0.9953571324825885</c:v>
                </c:pt>
                <c:pt idx="9453">
                  <c:v>0.99536261337919818</c:v>
                </c:pt>
                <c:pt idx="9454">
                  <c:v>0.99536919045512884</c:v>
                </c:pt>
                <c:pt idx="9455">
                  <c:v>0.99538179651732861</c:v>
                </c:pt>
                <c:pt idx="9456">
                  <c:v>0.99540152774512058</c:v>
                </c:pt>
                <c:pt idx="9457">
                  <c:v>0.99542399942121784</c:v>
                </c:pt>
                <c:pt idx="9458">
                  <c:v>0.99544427873867025</c:v>
                </c:pt>
                <c:pt idx="9459">
                  <c:v>0.99546126951815783</c:v>
                </c:pt>
                <c:pt idx="9460">
                  <c:v>0.9954694908630719</c:v>
                </c:pt>
                <c:pt idx="9461">
                  <c:v>0.99547058704239377</c:v>
                </c:pt>
                <c:pt idx="9462">
                  <c:v>0.99547168322171475</c:v>
                </c:pt>
                <c:pt idx="9463">
                  <c:v>0.99546894277341036</c:v>
                </c:pt>
                <c:pt idx="9464">
                  <c:v>0.99545852906985344</c:v>
                </c:pt>
                <c:pt idx="9465">
                  <c:v>0.99544537491799223</c:v>
                </c:pt>
                <c:pt idx="9466">
                  <c:v>0.99543879784206157</c:v>
                </c:pt>
                <c:pt idx="9467">
                  <c:v>0.99543386503511333</c:v>
                </c:pt>
                <c:pt idx="9468">
                  <c:v>0.99542125897291345</c:v>
                </c:pt>
                <c:pt idx="9469">
                  <c:v>0.99540536437274685</c:v>
                </c:pt>
                <c:pt idx="9470">
                  <c:v>0.99539385448986895</c:v>
                </c:pt>
                <c:pt idx="9471">
                  <c:v>0.99538234460699015</c:v>
                </c:pt>
                <c:pt idx="9472">
                  <c:v>0.99536590191716301</c:v>
                </c:pt>
                <c:pt idx="9473">
                  <c:v>0.99535439203428411</c:v>
                </c:pt>
                <c:pt idx="9474">
                  <c:v>0.99535548821360609</c:v>
                </c:pt>
                <c:pt idx="9475">
                  <c:v>0.99536480573784103</c:v>
                </c:pt>
                <c:pt idx="9476">
                  <c:v>0.99537412326207608</c:v>
                </c:pt>
                <c:pt idx="9477">
                  <c:v>0.99538727741393829</c:v>
                </c:pt>
                <c:pt idx="9478">
                  <c:v>0.99540426819342587</c:v>
                </c:pt>
                <c:pt idx="9479">
                  <c:v>0.99542125897291345</c:v>
                </c:pt>
                <c:pt idx="9480">
                  <c:v>0.99543441312477476</c:v>
                </c:pt>
                <c:pt idx="9481">
                  <c:v>0.99544592300765367</c:v>
                </c:pt>
                <c:pt idx="9482">
                  <c:v>0.99545633671121059</c:v>
                </c:pt>
                <c:pt idx="9483">
                  <c:v>0.99546565423544553</c:v>
                </c:pt>
                <c:pt idx="9484">
                  <c:v>0.99547551984934102</c:v>
                </c:pt>
                <c:pt idx="9485">
                  <c:v>0.9954853854632375</c:v>
                </c:pt>
                <c:pt idx="9486">
                  <c:v>0.99549141444950762</c:v>
                </c:pt>
                <c:pt idx="9487">
                  <c:v>0.99549799152543827</c:v>
                </c:pt>
                <c:pt idx="9488">
                  <c:v>0.9955084052289952</c:v>
                </c:pt>
                <c:pt idx="9489">
                  <c:v>0.99552210747051695</c:v>
                </c:pt>
                <c:pt idx="9490">
                  <c:v>0.99553964633966607</c:v>
                </c:pt>
                <c:pt idx="9491">
                  <c:v>0.99555937756745794</c:v>
                </c:pt>
                <c:pt idx="9492">
                  <c:v>0.99557801261592793</c:v>
                </c:pt>
                <c:pt idx="9493">
                  <c:v>0.99559445530575508</c:v>
                </c:pt>
                <c:pt idx="9494">
                  <c:v>0.99560596518863387</c:v>
                </c:pt>
                <c:pt idx="9495">
                  <c:v>0.9956092537265987</c:v>
                </c:pt>
                <c:pt idx="9496">
                  <c:v>0.99560706136795485</c:v>
                </c:pt>
                <c:pt idx="9497">
                  <c:v>0.99560267665066815</c:v>
                </c:pt>
                <c:pt idx="9498">
                  <c:v>0.99559445530575508</c:v>
                </c:pt>
                <c:pt idx="9499">
                  <c:v>0.99558568587118057</c:v>
                </c:pt>
                <c:pt idx="9500">
                  <c:v>0.99557910879524991</c:v>
                </c:pt>
                <c:pt idx="9501">
                  <c:v>0.99557910879524991</c:v>
                </c:pt>
                <c:pt idx="9502">
                  <c:v>0.9955818492435542</c:v>
                </c:pt>
                <c:pt idx="9503">
                  <c:v>0.99558294542287618</c:v>
                </c:pt>
                <c:pt idx="9504">
                  <c:v>0.99558678205050244</c:v>
                </c:pt>
                <c:pt idx="9505">
                  <c:v>0.99559171485745068</c:v>
                </c:pt>
                <c:pt idx="9506">
                  <c:v>0.99560048429202419</c:v>
                </c:pt>
                <c:pt idx="9507">
                  <c:v>0.99561144608524266</c:v>
                </c:pt>
                <c:pt idx="9508">
                  <c:v>0.99562021551981716</c:v>
                </c:pt>
                <c:pt idx="9509">
                  <c:v>0.99562734068540826</c:v>
                </c:pt>
                <c:pt idx="9510">
                  <c:v>0.99563336967167837</c:v>
                </c:pt>
                <c:pt idx="9511">
                  <c:v>0.99563720629930474</c:v>
                </c:pt>
                <c:pt idx="9512">
                  <c:v>0.99563994674760903</c:v>
                </c:pt>
                <c:pt idx="9513">
                  <c:v>0.99564433146489584</c:v>
                </c:pt>
                <c:pt idx="9514">
                  <c:v>0.99565145663048793</c:v>
                </c:pt>
                <c:pt idx="9515">
                  <c:v>0.99566077415472298</c:v>
                </c:pt>
                <c:pt idx="9516">
                  <c:v>0.99566899549963594</c:v>
                </c:pt>
                <c:pt idx="9517">
                  <c:v>0.99567776493421056</c:v>
                </c:pt>
                <c:pt idx="9518">
                  <c:v>0.99568379392047968</c:v>
                </c:pt>
                <c:pt idx="9519">
                  <c:v>0.99568324583081924</c:v>
                </c:pt>
                <c:pt idx="9520">
                  <c:v>0.99567392830658419</c:v>
                </c:pt>
                <c:pt idx="9521">
                  <c:v>0.99566296651336583</c:v>
                </c:pt>
                <c:pt idx="9522">
                  <c:v>0.99565693752709661</c:v>
                </c:pt>
                <c:pt idx="9523">
                  <c:v>0.99565310089947034</c:v>
                </c:pt>
                <c:pt idx="9524">
                  <c:v>0.99565036045116595</c:v>
                </c:pt>
                <c:pt idx="9525">
                  <c:v>0.99565036045116595</c:v>
                </c:pt>
                <c:pt idx="9526">
                  <c:v>0.99565419707879232</c:v>
                </c:pt>
                <c:pt idx="9527">
                  <c:v>0.99565912988573957</c:v>
                </c:pt>
                <c:pt idx="9528">
                  <c:v>0.99566735123065353</c:v>
                </c:pt>
                <c:pt idx="9529">
                  <c:v>0.99567940920319298</c:v>
                </c:pt>
                <c:pt idx="9530">
                  <c:v>0.9956942076240366</c:v>
                </c:pt>
                <c:pt idx="9531">
                  <c:v>0.99570516941725506</c:v>
                </c:pt>
                <c:pt idx="9532">
                  <c:v>0.9957172273897944</c:v>
                </c:pt>
                <c:pt idx="9533">
                  <c:v>0.99572818918301276</c:v>
                </c:pt>
                <c:pt idx="9534">
                  <c:v>0.99573202581063902</c:v>
                </c:pt>
                <c:pt idx="9535">
                  <c:v>0.99572709300369078</c:v>
                </c:pt>
                <c:pt idx="9536">
                  <c:v>0.99571941974843825</c:v>
                </c:pt>
                <c:pt idx="9537">
                  <c:v>0.99571503503115044</c:v>
                </c:pt>
                <c:pt idx="9538">
                  <c:v>0.99571065031386374</c:v>
                </c:pt>
                <c:pt idx="9539">
                  <c:v>0.99570516941725506</c:v>
                </c:pt>
                <c:pt idx="9540">
                  <c:v>0.99570133278962869</c:v>
                </c:pt>
                <c:pt idx="9541">
                  <c:v>0.99570078469996726</c:v>
                </c:pt>
                <c:pt idx="9542">
                  <c:v>0.99569968852064628</c:v>
                </c:pt>
                <c:pt idx="9543">
                  <c:v>0.99569585189302001</c:v>
                </c:pt>
                <c:pt idx="9544">
                  <c:v>0.99569091908607177</c:v>
                </c:pt>
                <c:pt idx="9545">
                  <c:v>0.99568872672742792</c:v>
                </c:pt>
                <c:pt idx="9546">
                  <c:v>0.99569091908607177</c:v>
                </c:pt>
                <c:pt idx="9547">
                  <c:v>0.99569146717573231</c:v>
                </c:pt>
                <c:pt idx="9548">
                  <c:v>0.99569037099641033</c:v>
                </c:pt>
                <c:pt idx="9549">
                  <c:v>0.99569037099641033</c:v>
                </c:pt>
                <c:pt idx="9550">
                  <c:v>0.99568927481708935</c:v>
                </c:pt>
                <c:pt idx="9551">
                  <c:v>0.99568598627912352</c:v>
                </c:pt>
                <c:pt idx="9552">
                  <c:v>0.99568105347217539</c:v>
                </c:pt>
                <c:pt idx="9553">
                  <c:v>0.99567776493421056</c:v>
                </c:pt>
                <c:pt idx="9554">
                  <c:v>0.99567940920319298</c:v>
                </c:pt>
                <c:pt idx="9555">
                  <c:v>0.99568598627912352</c:v>
                </c:pt>
                <c:pt idx="9556">
                  <c:v>0.99569475571369803</c:v>
                </c:pt>
                <c:pt idx="9557">
                  <c:v>0.99570352514827265</c:v>
                </c:pt>
                <c:pt idx="9558">
                  <c:v>0.99571065031386374</c:v>
                </c:pt>
                <c:pt idx="9559">
                  <c:v>0.99571777547945584</c:v>
                </c:pt>
                <c:pt idx="9560">
                  <c:v>0.99572380446572506</c:v>
                </c:pt>
                <c:pt idx="9561">
                  <c:v>0.99572818918301276</c:v>
                </c:pt>
                <c:pt idx="9562">
                  <c:v>0.99573421816928198</c:v>
                </c:pt>
                <c:pt idx="9563">
                  <c:v>0.99574189142453451</c:v>
                </c:pt>
                <c:pt idx="9564">
                  <c:v>0.99574846850046517</c:v>
                </c:pt>
                <c:pt idx="9565">
                  <c:v>0.99575230512809143</c:v>
                </c:pt>
                <c:pt idx="9566">
                  <c:v>0.99575340130741341</c:v>
                </c:pt>
                <c:pt idx="9567">
                  <c:v>0.99575614175571769</c:v>
                </c:pt>
                <c:pt idx="9568">
                  <c:v>0.99575943029368352</c:v>
                </c:pt>
                <c:pt idx="9569">
                  <c:v>0.9957632669213099</c:v>
                </c:pt>
                <c:pt idx="9570">
                  <c:v>0.9957676516385966</c:v>
                </c:pt>
                <c:pt idx="9571">
                  <c:v>0.99577368062486682</c:v>
                </c:pt>
                <c:pt idx="9572">
                  <c:v>0.99578025770079737</c:v>
                </c:pt>
                <c:pt idx="9573">
                  <c:v>0.99578683477672802</c:v>
                </c:pt>
                <c:pt idx="9574">
                  <c:v>0.99579121949401483</c:v>
                </c:pt>
                <c:pt idx="9575">
                  <c:v>0.99579560421130164</c:v>
                </c:pt>
                <c:pt idx="9576">
                  <c:v>0.99580108510791132</c:v>
                </c:pt>
                <c:pt idx="9577">
                  <c:v>0.99580272937689374</c:v>
                </c:pt>
                <c:pt idx="9578">
                  <c:v>0.99580218128723219</c:v>
                </c:pt>
                <c:pt idx="9579">
                  <c:v>0.99580327746655417</c:v>
                </c:pt>
                <c:pt idx="9580">
                  <c:v>0.99580875836316285</c:v>
                </c:pt>
                <c:pt idx="9581">
                  <c:v>0.99581533543909451</c:v>
                </c:pt>
                <c:pt idx="9582">
                  <c:v>0.99582136442536373</c:v>
                </c:pt>
                <c:pt idx="9583">
                  <c:v>0.9958295857702768</c:v>
                </c:pt>
                <c:pt idx="9584">
                  <c:v>0.99584383610145999</c:v>
                </c:pt>
                <c:pt idx="9585">
                  <c:v>0.99585315362569593</c:v>
                </c:pt>
                <c:pt idx="9586">
                  <c:v>0.99585534598433889</c:v>
                </c:pt>
                <c:pt idx="9587">
                  <c:v>0.99585808643264317</c:v>
                </c:pt>
                <c:pt idx="9588">
                  <c:v>0.99586466350857383</c:v>
                </c:pt>
                <c:pt idx="9589">
                  <c:v>0.99587233676382647</c:v>
                </c:pt>
                <c:pt idx="9590">
                  <c:v>0.99587562530179219</c:v>
                </c:pt>
                <c:pt idx="9591">
                  <c:v>0.99587781766043615</c:v>
                </c:pt>
                <c:pt idx="9592">
                  <c:v>0.99588055810874043</c:v>
                </c:pt>
                <c:pt idx="9593">
                  <c:v>0.99587946192941856</c:v>
                </c:pt>
                <c:pt idx="9594">
                  <c:v>0.99587288485348791</c:v>
                </c:pt>
                <c:pt idx="9595">
                  <c:v>0.99586301923959142</c:v>
                </c:pt>
                <c:pt idx="9596">
                  <c:v>0.99585644216366076</c:v>
                </c:pt>
                <c:pt idx="9597">
                  <c:v>0.99585150935671252</c:v>
                </c:pt>
                <c:pt idx="9598">
                  <c:v>0.99584657654976527</c:v>
                </c:pt>
                <c:pt idx="9599">
                  <c:v>0.99583999947383461</c:v>
                </c:pt>
                <c:pt idx="9600">
                  <c:v>0.99583287430824252</c:v>
                </c:pt>
                <c:pt idx="9601">
                  <c:v>0.99582629723231197</c:v>
                </c:pt>
                <c:pt idx="9602">
                  <c:v>0.99581917206671977</c:v>
                </c:pt>
                <c:pt idx="9603">
                  <c:v>0.99581533543909451</c:v>
                </c:pt>
                <c:pt idx="9604">
                  <c:v>0.99581643161841549</c:v>
                </c:pt>
                <c:pt idx="9605">
                  <c:v>0.99582465296332945</c:v>
                </c:pt>
                <c:pt idx="9606">
                  <c:v>0.99583890329451275</c:v>
                </c:pt>
                <c:pt idx="9607">
                  <c:v>0.99585918261196515</c:v>
                </c:pt>
                <c:pt idx="9608">
                  <c:v>0.99587781766043615</c:v>
                </c:pt>
                <c:pt idx="9609">
                  <c:v>0.99589097181229735</c:v>
                </c:pt>
                <c:pt idx="9610">
                  <c:v>0.99590302978483669</c:v>
                </c:pt>
                <c:pt idx="9611">
                  <c:v>0.99591070304008933</c:v>
                </c:pt>
                <c:pt idx="9612">
                  <c:v>0.99591618393669801</c:v>
                </c:pt>
                <c:pt idx="9613">
                  <c:v>0.99591563584703757</c:v>
                </c:pt>
                <c:pt idx="9614">
                  <c:v>0.99591728011601999</c:v>
                </c:pt>
                <c:pt idx="9615">
                  <c:v>0.99592440528161108</c:v>
                </c:pt>
                <c:pt idx="9616">
                  <c:v>0.99593098235754174</c:v>
                </c:pt>
                <c:pt idx="9617">
                  <c:v>0.99593536707482944</c:v>
                </c:pt>
                <c:pt idx="9618">
                  <c:v>0.9959375594334724</c:v>
                </c:pt>
                <c:pt idx="9619">
                  <c:v>0.99594358841974251</c:v>
                </c:pt>
                <c:pt idx="9620">
                  <c:v>0.99594797313703032</c:v>
                </c:pt>
                <c:pt idx="9621">
                  <c:v>0.99594578077838636</c:v>
                </c:pt>
                <c:pt idx="9622">
                  <c:v>0.99594413650940394</c:v>
                </c:pt>
                <c:pt idx="9623">
                  <c:v>0.99594797313703032</c:v>
                </c:pt>
                <c:pt idx="9624">
                  <c:v>0.99595126167499515</c:v>
                </c:pt>
                <c:pt idx="9625">
                  <c:v>0.99594578077838636</c:v>
                </c:pt>
                <c:pt idx="9626">
                  <c:v>0.99593591516448998</c:v>
                </c:pt>
                <c:pt idx="9627">
                  <c:v>0.99592824190923734</c:v>
                </c:pt>
                <c:pt idx="9628">
                  <c:v>0.99592166483330669</c:v>
                </c:pt>
                <c:pt idx="9629">
                  <c:v>0.99591125112974976</c:v>
                </c:pt>
                <c:pt idx="9630">
                  <c:v>0.99590028933653241</c:v>
                </c:pt>
                <c:pt idx="9631">
                  <c:v>0.9958959046192446</c:v>
                </c:pt>
                <c:pt idx="9632">
                  <c:v>0.99590138551585428</c:v>
                </c:pt>
                <c:pt idx="9633">
                  <c:v>0.99591070304008933</c:v>
                </c:pt>
                <c:pt idx="9634">
                  <c:v>0.99591508775737614</c:v>
                </c:pt>
                <c:pt idx="9635">
                  <c:v>0.99591618393669801</c:v>
                </c:pt>
                <c:pt idx="9636">
                  <c:v>0.99591947247466384</c:v>
                </c:pt>
                <c:pt idx="9637">
                  <c:v>0.99592276101262867</c:v>
                </c:pt>
                <c:pt idx="9638">
                  <c:v>0.99591618393669801</c:v>
                </c:pt>
                <c:pt idx="9639">
                  <c:v>0.99590577023314109</c:v>
                </c:pt>
                <c:pt idx="9640">
                  <c:v>0.99589919315721043</c:v>
                </c:pt>
                <c:pt idx="9641">
                  <c:v>0.99589371226060175</c:v>
                </c:pt>
                <c:pt idx="9642">
                  <c:v>0.9958843947363667</c:v>
                </c:pt>
                <c:pt idx="9643">
                  <c:v>0.99587836575009658</c:v>
                </c:pt>
                <c:pt idx="9644">
                  <c:v>0.99587836575009658</c:v>
                </c:pt>
                <c:pt idx="9645">
                  <c:v>0.99588055810874043</c:v>
                </c:pt>
                <c:pt idx="9646">
                  <c:v>0.99587946192941856</c:v>
                </c:pt>
                <c:pt idx="9647">
                  <c:v>0.99588549091568768</c:v>
                </c:pt>
                <c:pt idx="9648">
                  <c:v>0.99590028933653241</c:v>
                </c:pt>
                <c:pt idx="9649">
                  <c:v>0.99591837629534186</c:v>
                </c:pt>
                <c:pt idx="9650">
                  <c:v>0.99593920370245581</c:v>
                </c:pt>
                <c:pt idx="9651">
                  <c:v>0.99595948301990822</c:v>
                </c:pt>
                <c:pt idx="9652">
                  <c:v>0.99598140660634393</c:v>
                </c:pt>
                <c:pt idx="9653">
                  <c:v>0.99599894547549306</c:v>
                </c:pt>
                <c:pt idx="9654">
                  <c:v>0.99601045535837185</c:v>
                </c:pt>
                <c:pt idx="9655">
                  <c:v>0.99602032097226734</c:v>
                </c:pt>
                <c:pt idx="9656">
                  <c:v>0.99602470568955415</c:v>
                </c:pt>
                <c:pt idx="9657">
                  <c:v>0.99602141715158932</c:v>
                </c:pt>
                <c:pt idx="9658">
                  <c:v>0.99601703243430251</c:v>
                </c:pt>
                <c:pt idx="9659">
                  <c:v>0.99601484007565866</c:v>
                </c:pt>
                <c:pt idx="9660">
                  <c:v>0.99601264771701481</c:v>
                </c:pt>
                <c:pt idx="9661">
                  <c:v>0.99600935917904998</c:v>
                </c:pt>
                <c:pt idx="9662">
                  <c:v>0.99600552255142361</c:v>
                </c:pt>
                <c:pt idx="9663">
                  <c:v>0.99600497446176217</c:v>
                </c:pt>
                <c:pt idx="9664">
                  <c:v>0.99600552255142361</c:v>
                </c:pt>
                <c:pt idx="9665">
                  <c:v>0.99600278210311932</c:v>
                </c:pt>
                <c:pt idx="9666">
                  <c:v>0.99600004165481493</c:v>
                </c:pt>
                <c:pt idx="9667">
                  <c:v>0.99599730120650964</c:v>
                </c:pt>
                <c:pt idx="9668">
                  <c:v>0.9959967531168491</c:v>
                </c:pt>
                <c:pt idx="9669">
                  <c:v>0.99599620502718866</c:v>
                </c:pt>
                <c:pt idx="9670">
                  <c:v>0.99600004165481493</c:v>
                </c:pt>
                <c:pt idx="9671">
                  <c:v>0.99600935917904998</c:v>
                </c:pt>
                <c:pt idx="9672">
                  <c:v>0.99601867670328492</c:v>
                </c:pt>
                <c:pt idx="9673">
                  <c:v>0.9960197728826069</c:v>
                </c:pt>
                <c:pt idx="9674">
                  <c:v>0.99601758052396305</c:v>
                </c:pt>
                <c:pt idx="9675">
                  <c:v>0.99601703243430251</c:v>
                </c:pt>
                <c:pt idx="9676">
                  <c:v>0.99601538816531909</c:v>
                </c:pt>
                <c:pt idx="9677">
                  <c:v>0.99601155153769283</c:v>
                </c:pt>
                <c:pt idx="9678">
                  <c:v>0.99600661873074559</c:v>
                </c:pt>
                <c:pt idx="9679">
                  <c:v>0.9960038782824403</c:v>
                </c:pt>
                <c:pt idx="9680">
                  <c:v>0.99600223401345789</c:v>
                </c:pt>
                <c:pt idx="9681">
                  <c:v>0.99599839738583151</c:v>
                </c:pt>
                <c:pt idx="9682">
                  <c:v>0.99599401266854481</c:v>
                </c:pt>
                <c:pt idx="9683">
                  <c:v>0.99599072413057899</c:v>
                </c:pt>
                <c:pt idx="9684">
                  <c:v>0.99598962795125801</c:v>
                </c:pt>
                <c:pt idx="9685">
                  <c:v>0.99598962795125801</c:v>
                </c:pt>
                <c:pt idx="9686">
                  <c:v>0.99599730120650964</c:v>
                </c:pt>
                <c:pt idx="9687">
                  <c:v>0.99601155153769283</c:v>
                </c:pt>
                <c:pt idx="9688">
                  <c:v>0.99602634995853756</c:v>
                </c:pt>
                <c:pt idx="9689">
                  <c:v>0.99603950411039877</c:v>
                </c:pt>
                <c:pt idx="9690">
                  <c:v>0.99605046590361623</c:v>
                </c:pt>
                <c:pt idx="9691">
                  <c:v>0.99606362005547755</c:v>
                </c:pt>
                <c:pt idx="9692">
                  <c:v>0.99607403375903447</c:v>
                </c:pt>
                <c:pt idx="9693">
                  <c:v>0.9960789665659826</c:v>
                </c:pt>
                <c:pt idx="9694">
                  <c:v>0.99608335128327041</c:v>
                </c:pt>
                <c:pt idx="9695">
                  <c:v>0.99608663982123524</c:v>
                </c:pt>
                <c:pt idx="9696">
                  <c:v>0.99608609173157481</c:v>
                </c:pt>
                <c:pt idx="9697">
                  <c:v>0.99608499555225283</c:v>
                </c:pt>
                <c:pt idx="9698">
                  <c:v>0.99608828409021766</c:v>
                </c:pt>
                <c:pt idx="9699">
                  <c:v>0.99609814970411414</c:v>
                </c:pt>
                <c:pt idx="9700">
                  <c:v>0.99611404430427974</c:v>
                </c:pt>
                <c:pt idx="9701">
                  <c:v>0.99613322744241117</c:v>
                </c:pt>
                <c:pt idx="9702">
                  <c:v>0.99615186249088117</c:v>
                </c:pt>
                <c:pt idx="9703">
                  <c:v>0.99616720900138633</c:v>
                </c:pt>
                <c:pt idx="9704">
                  <c:v>0.99618091124290908</c:v>
                </c:pt>
                <c:pt idx="9705">
                  <c:v>0.99619077685680457</c:v>
                </c:pt>
                <c:pt idx="9706">
                  <c:v>0.99619461348443084</c:v>
                </c:pt>
                <c:pt idx="9707">
                  <c:v>0.99619242112578699</c:v>
                </c:pt>
                <c:pt idx="9708">
                  <c:v>0.99618968067748259</c:v>
                </c:pt>
                <c:pt idx="9709">
                  <c:v>0.99619187303612655</c:v>
                </c:pt>
                <c:pt idx="9710">
                  <c:v>0.99619516157409227</c:v>
                </c:pt>
                <c:pt idx="9711">
                  <c:v>0.99619625775341325</c:v>
                </c:pt>
                <c:pt idx="9712">
                  <c:v>0.99619570966375282</c:v>
                </c:pt>
                <c:pt idx="9713">
                  <c:v>0.99619351730510897</c:v>
                </c:pt>
                <c:pt idx="9714">
                  <c:v>0.99620009438103951</c:v>
                </c:pt>
                <c:pt idx="9715">
                  <c:v>0.99620941190527457</c:v>
                </c:pt>
                <c:pt idx="9716">
                  <c:v>0.99621434471222281</c:v>
                </c:pt>
                <c:pt idx="9717">
                  <c:v>0.99621763325018864</c:v>
                </c:pt>
                <c:pt idx="9718">
                  <c:v>0.99622037369849292</c:v>
                </c:pt>
                <c:pt idx="9719">
                  <c:v>0.99622530650544117</c:v>
                </c:pt>
                <c:pt idx="9720">
                  <c:v>0.99622421032611919</c:v>
                </c:pt>
                <c:pt idx="9721">
                  <c:v>0.99621763325018864</c:v>
                </c:pt>
                <c:pt idx="9722">
                  <c:v>0.99621215235357985</c:v>
                </c:pt>
                <c:pt idx="9723">
                  <c:v>0.99620831572595359</c:v>
                </c:pt>
                <c:pt idx="9724">
                  <c:v>0.99620338291900534</c:v>
                </c:pt>
                <c:pt idx="9725">
                  <c:v>0.99620009438103951</c:v>
                </c:pt>
                <c:pt idx="9726">
                  <c:v>0.99620009438103951</c:v>
                </c:pt>
                <c:pt idx="9727">
                  <c:v>0.99620173865002293</c:v>
                </c:pt>
                <c:pt idx="9728">
                  <c:v>0.99620009438103951</c:v>
                </c:pt>
                <c:pt idx="9729">
                  <c:v>0.99619790202239666</c:v>
                </c:pt>
                <c:pt idx="9730">
                  <c:v>0.99619351730510897</c:v>
                </c:pt>
                <c:pt idx="9731">
                  <c:v>0.99618968067748259</c:v>
                </c:pt>
                <c:pt idx="9732">
                  <c:v>0.99618748831883974</c:v>
                </c:pt>
                <c:pt idx="9733">
                  <c:v>0.99618858449816072</c:v>
                </c:pt>
                <c:pt idx="9734">
                  <c:v>0.99618529596019589</c:v>
                </c:pt>
                <c:pt idx="9735">
                  <c:v>0.99617926697392567</c:v>
                </c:pt>
                <c:pt idx="9736">
                  <c:v>0.99617707461528282</c:v>
                </c:pt>
                <c:pt idx="9737">
                  <c:v>0.9961798150635871</c:v>
                </c:pt>
                <c:pt idx="9738">
                  <c:v>0.9961781707946038</c:v>
                </c:pt>
                <c:pt idx="9739">
                  <c:v>0.99616830518070831</c:v>
                </c:pt>
                <c:pt idx="9740">
                  <c:v>0.99616501664274248</c:v>
                </c:pt>
                <c:pt idx="9741">
                  <c:v>0.99616994944969073</c:v>
                </c:pt>
                <c:pt idx="9742">
                  <c:v>0.99617323798765656</c:v>
                </c:pt>
                <c:pt idx="9743">
                  <c:v>0.9961710456290126</c:v>
                </c:pt>
                <c:pt idx="9744">
                  <c:v>0.99616940136003018</c:v>
                </c:pt>
                <c:pt idx="9745">
                  <c:v>0.99617871888426524</c:v>
                </c:pt>
                <c:pt idx="9746">
                  <c:v>0.99619187303612655</c:v>
                </c:pt>
                <c:pt idx="9747">
                  <c:v>0.99619954629137908</c:v>
                </c:pt>
                <c:pt idx="9748">
                  <c:v>0.99620667145697017</c:v>
                </c:pt>
                <c:pt idx="9749">
                  <c:v>0.99621544089154468</c:v>
                </c:pt>
                <c:pt idx="9750">
                  <c:v>0.99622366223645775</c:v>
                </c:pt>
                <c:pt idx="9751">
                  <c:v>0.99622421032611919</c:v>
                </c:pt>
                <c:pt idx="9752">
                  <c:v>0.99622201796747534</c:v>
                </c:pt>
                <c:pt idx="9753">
                  <c:v>0.99622366223645775</c:v>
                </c:pt>
                <c:pt idx="9754">
                  <c:v>0.996228595043406</c:v>
                </c:pt>
                <c:pt idx="9755">
                  <c:v>0.99623023931238841</c:v>
                </c:pt>
                <c:pt idx="9756">
                  <c:v>0.99623023931238841</c:v>
                </c:pt>
                <c:pt idx="9757">
                  <c:v>0.99623133549171039</c:v>
                </c:pt>
                <c:pt idx="9758">
                  <c:v>0.99623626829865863</c:v>
                </c:pt>
                <c:pt idx="9759">
                  <c:v>0.99624284537458918</c:v>
                </c:pt>
                <c:pt idx="9760">
                  <c:v>0.99624723009187699</c:v>
                </c:pt>
                <c:pt idx="9761">
                  <c:v>0.99625271098848567</c:v>
                </c:pt>
                <c:pt idx="9762">
                  <c:v>0.99626148042305918</c:v>
                </c:pt>
                <c:pt idx="9763">
                  <c:v>0.99627244221627764</c:v>
                </c:pt>
                <c:pt idx="9764">
                  <c:v>0.99627956738186874</c:v>
                </c:pt>
                <c:pt idx="9765">
                  <c:v>0.99628175974051258</c:v>
                </c:pt>
                <c:pt idx="9766">
                  <c:v>0.99628175974051258</c:v>
                </c:pt>
                <c:pt idx="9767">
                  <c:v>0.996283404009495</c:v>
                </c:pt>
                <c:pt idx="9768">
                  <c:v>0.996283404009495</c:v>
                </c:pt>
                <c:pt idx="9769">
                  <c:v>0.99628175974051258</c:v>
                </c:pt>
                <c:pt idx="9770">
                  <c:v>0.99628504827847841</c:v>
                </c:pt>
                <c:pt idx="9771">
                  <c:v>0.99628998108542566</c:v>
                </c:pt>
                <c:pt idx="9772">
                  <c:v>0.99629107726474764</c:v>
                </c:pt>
                <c:pt idx="9773">
                  <c:v>0.99629272153373094</c:v>
                </c:pt>
                <c:pt idx="9774">
                  <c:v>0.99629326962339149</c:v>
                </c:pt>
                <c:pt idx="9775">
                  <c:v>0.99629217344406951</c:v>
                </c:pt>
                <c:pt idx="9776">
                  <c:v>0.99628450018881698</c:v>
                </c:pt>
                <c:pt idx="9777">
                  <c:v>0.99627463457492149</c:v>
                </c:pt>
                <c:pt idx="9778">
                  <c:v>0.99626915367831181</c:v>
                </c:pt>
                <c:pt idx="9779">
                  <c:v>0.99626531705068555</c:v>
                </c:pt>
                <c:pt idx="9780">
                  <c:v>0.99625928806441633</c:v>
                </c:pt>
                <c:pt idx="9781">
                  <c:v>0.99625161480916369</c:v>
                </c:pt>
                <c:pt idx="9782">
                  <c:v>0.99624394155391116</c:v>
                </c:pt>
                <c:pt idx="9783">
                  <c:v>0.99623681638832007</c:v>
                </c:pt>
                <c:pt idx="9784">
                  <c:v>0.99623133549171039</c:v>
                </c:pt>
                <c:pt idx="9785">
                  <c:v>0.9962258545951016</c:v>
                </c:pt>
                <c:pt idx="9786">
                  <c:v>0.99622475841577973</c:v>
                </c:pt>
                <c:pt idx="9787">
                  <c:v>0.99622695077442358</c:v>
                </c:pt>
                <c:pt idx="9788">
                  <c:v>0.99623023931238841</c:v>
                </c:pt>
                <c:pt idx="9789">
                  <c:v>0.9962329797606938</c:v>
                </c:pt>
                <c:pt idx="9790">
                  <c:v>0.99623681638832007</c:v>
                </c:pt>
                <c:pt idx="9791">
                  <c:v>0.99624065301594533</c:v>
                </c:pt>
                <c:pt idx="9792">
                  <c:v>0.99624174919526731</c:v>
                </c:pt>
                <c:pt idx="9793">
                  <c:v>0.99624339346425073</c:v>
                </c:pt>
                <c:pt idx="9794">
                  <c:v>0.99624832627119797</c:v>
                </c:pt>
                <c:pt idx="9795">
                  <c:v>0.99626038424373831</c:v>
                </c:pt>
                <c:pt idx="9796">
                  <c:v>0.99627134603695566</c:v>
                </c:pt>
                <c:pt idx="9797">
                  <c:v>0.99627792311288632</c:v>
                </c:pt>
                <c:pt idx="9798">
                  <c:v>0.99628778872678281</c:v>
                </c:pt>
                <c:pt idx="9799">
                  <c:v>0.99630149096830456</c:v>
                </c:pt>
                <c:pt idx="9800">
                  <c:v>0.99631738556847016</c:v>
                </c:pt>
                <c:pt idx="9801">
                  <c:v>0.9963294435410105</c:v>
                </c:pt>
                <c:pt idx="9802">
                  <c:v>0.99633766488592357</c:v>
                </c:pt>
                <c:pt idx="9803">
                  <c:v>0.9963453381411761</c:v>
                </c:pt>
                <c:pt idx="9804">
                  <c:v>0.99634972285846291</c:v>
                </c:pt>
                <c:pt idx="9805">
                  <c:v>0.9963524633067673</c:v>
                </c:pt>
                <c:pt idx="9806">
                  <c:v>0.9963541075757506</c:v>
                </c:pt>
                <c:pt idx="9807">
                  <c:v>0.99635465566541115</c:v>
                </c:pt>
                <c:pt idx="9808">
                  <c:v>0.99635355948608917</c:v>
                </c:pt>
                <c:pt idx="9809">
                  <c:v>0.99635301139642873</c:v>
                </c:pt>
                <c:pt idx="9810">
                  <c:v>0.99635301139642873</c:v>
                </c:pt>
                <c:pt idx="9811">
                  <c:v>0.99634862667914093</c:v>
                </c:pt>
                <c:pt idx="9812">
                  <c:v>0.99634040533422796</c:v>
                </c:pt>
                <c:pt idx="9813">
                  <c:v>0.99633163589965335</c:v>
                </c:pt>
                <c:pt idx="9814">
                  <c:v>0.9963267030927061</c:v>
                </c:pt>
                <c:pt idx="9815">
                  <c:v>0.9963267030927061</c:v>
                </c:pt>
                <c:pt idx="9816">
                  <c:v>0.9963294435410105</c:v>
                </c:pt>
                <c:pt idx="9817">
                  <c:v>0.99633602061694115</c:v>
                </c:pt>
                <c:pt idx="9818">
                  <c:v>0.99634753049982006</c:v>
                </c:pt>
                <c:pt idx="9819">
                  <c:v>0.99635958847235939</c:v>
                </c:pt>
                <c:pt idx="9820">
                  <c:v>0.99636890599659433</c:v>
                </c:pt>
                <c:pt idx="9821">
                  <c:v>0.99637383880354258</c:v>
                </c:pt>
                <c:pt idx="9822">
                  <c:v>0.99637931970015126</c:v>
                </c:pt>
                <c:pt idx="9823">
                  <c:v>0.99638370441743807</c:v>
                </c:pt>
                <c:pt idx="9824">
                  <c:v>0.99638206014845565</c:v>
                </c:pt>
                <c:pt idx="9825">
                  <c:v>0.99637109835523818</c:v>
                </c:pt>
                <c:pt idx="9826">
                  <c:v>0.99635904038269796</c:v>
                </c:pt>
                <c:pt idx="9827">
                  <c:v>0.99635027094812434</c:v>
                </c:pt>
                <c:pt idx="9828">
                  <c:v>0.99634424196185423</c:v>
                </c:pt>
                <c:pt idx="9829">
                  <c:v>0.99634369387219368</c:v>
                </c:pt>
                <c:pt idx="9830">
                  <c:v>0.99635081903778488</c:v>
                </c:pt>
                <c:pt idx="9831">
                  <c:v>0.99636342509998566</c:v>
                </c:pt>
                <c:pt idx="9832">
                  <c:v>0.99638096396913367</c:v>
                </c:pt>
                <c:pt idx="9833">
                  <c:v>0.99640069519692664</c:v>
                </c:pt>
                <c:pt idx="9834">
                  <c:v>0.99642207069370092</c:v>
                </c:pt>
                <c:pt idx="9835">
                  <c:v>0.99643577293522267</c:v>
                </c:pt>
                <c:pt idx="9836">
                  <c:v>0.99644015765251048</c:v>
                </c:pt>
                <c:pt idx="9837">
                  <c:v>0.99644289810081477</c:v>
                </c:pt>
                <c:pt idx="9838">
                  <c:v>0.99644783090776301</c:v>
                </c:pt>
                <c:pt idx="9839">
                  <c:v>0.99645221562504982</c:v>
                </c:pt>
                <c:pt idx="9840">
                  <c:v>0.99644673472844114</c:v>
                </c:pt>
                <c:pt idx="9841">
                  <c:v>0.99643686911454465</c:v>
                </c:pt>
                <c:pt idx="9842">
                  <c:v>0.99643358057657982</c:v>
                </c:pt>
                <c:pt idx="9843">
                  <c:v>0.99643084012827543</c:v>
                </c:pt>
                <c:pt idx="9844">
                  <c:v>0.99642535923166575</c:v>
                </c:pt>
                <c:pt idx="9845">
                  <c:v>0.99641823406607466</c:v>
                </c:pt>
                <c:pt idx="9846">
                  <c:v>0.996411656990144</c:v>
                </c:pt>
                <c:pt idx="9847">
                  <c:v>0.99640836845217817</c:v>
                </c:pt>
                <c:pt idx="9848">
                  <c:v>0.99640507991421334</c:v>
                </c:pt>
                <c:pt idx="9849">
                  <c:v>0.99640398373489147</c:v>
                </c:pt>
                <c:pt idx="9850">
                  <c:v>0.99640617609353532</c:v>
                </c:pt>
                <c:pt idx="9851">
                  <c:v>0.99640782036251774</c:v>
                </c:pt>
                <c:pt idx="9852">
                  <c:v>0.99641330125912642</c:v>
                </c:pt>
                <c:pt idx="9853">
                  <c:v>0.99641823406607466</c:v>
                </c:pt>
                <c:pt idx="9854">
                  <c:v>0.99641987833505707</c:v>
                </c:pt>
                <c:pt idx="9855">
                  <c:v>0.99642097451437905</c:v>
                </c:pt>
                <c:pt idx="9856">
                  <c:v>0.99642261878336147</c:v>
                </c:pt>
                <c:pt idx="9857">
                  <c:v>0.99642261878336147</c:v>
                </c:pt>
                <c:pt idx="9858">
                  <c:v>0.99642481114200532</c:v>
                </c:pt>
                <c:pt idx="9859">
                  <c:v>0.99643084012827543</c:v>
                </c:pt>
                <c:pt idx="9860">
                  <c:v>0.99644289810081477</c:v>
                </c:pt>
                <c:pt idx="9861">
                  <c:v>0.99646043696996289</c:v>
                </c:pt>
                <c:pt idx="9862">
                  <c:v>0.99647687965978993</c:v>
                </c:pt>
                <c:pt idx="9863">
                  <c:v>0.99649606279792147</c:v>
                </c:pt>
                <c:pt idx="9864">
                  <c:v>0.9965152459360529</c:v>
                </c:pt>
                <c:pt idx="9865">
                  <c:v>0.99652785199825267</c:v>
                </c:pt>
                <c:pt idx="9866">
                  <c:v>0.99653716952248772</c:v>
                </c:pt>
                <c:pt idx="9867">
                  <c:v>0.99654593895706223</c:v>
                </c:pt>
                <c:pt idx="9868">
                  <c:v>0.99655690075028058</c:v>
                </c:pt>
                <c:pt idx="9869">
                  <c:v>0.99656292973654981</c:v>
                </c:pt>
                <c:pt idx="9870">
                  <c:v>0.99656183355722783</c:v>
                </c:pt>
                <c:pt idx="9871">
                  <c:v>0.99656347782621124</c:v>
                </c:pt>
                <c:pt idx="9872">
                  <c:v>0.99656895872281992</c:v>
                </c:pt>
                <c:pt idx="9873">
                  <c:v>0.99657060299180233</c:v>
                </c:pt>
                <c:pt idx="9874">
                  <c:v>0.99656402591587168</c:v>
                </c:pt>
                <c:pt idx="9875">
                  <c:v>0.99656073737790685</c:v>
                </c:pt>
                <c:pt idx="9876">
                  <c:v>0.99656292973654981</c:v>
                </c:pt>
                <c:pt idx="9877">
                  <c:v>0.99656621827451564</c:v>
                </c:pt>
                <c:pt idx="9878">
                  <c:v>0.99656402591587168</c:v>
                </c:pt>
                <c:pt idx="9879">
                  <c:v>0.99656292973654981</c:v>
                </c:pt>
                <c:pt idx="9880">
                  <c:v>0.99656567018485409</c:v>
                </c:pt>
                <c:pt idx="9881">
                  <c:v>0.99657060299180233</c:v>
                </c:pt>
                <c:pt idx="9882">
                  <c:v>0.99657224726078475</c:v>
                </c:pt>
                <c:pt idx="9883">
                  <c:v>0.99657224726078475</c:v>
                </c:pt>
                <c:pt idx="9884">
                  <c:v>0.99657389152976816</c:v>
                </c:pt>
                <c:pt idx="9885">
                  <c:v>0.99657718006773299</c:v>
                </c:pt>
                <c:pt idx="9886">
                  <c:v>0.99657608388841112</c:v>
                </c:pt>
                <c:pt idx="9887">
                  <c:v>0.99657334344010673</c:v>
                </c:pt>
                <c:pt idx="9888">
                  <c:v>0.99657224726078475</c:v>
                </c:pt>
                <c:pt idx="9889">
                  <c:v>0.99657334344010673</c:v>
                </c:pt>
                <c:pt idx="9890">
                  <c:v>0.99657389152976816</c:v>
                </c:pt>
                <c:pt idx="9891">
                  <c:v>0.99657334344010673</c:v>
                </c:pt>
                <c:pt idx="9892">
                  <c:v>0.99657389152976816</c:v>
                </c:pt>
                <c:pt idx="9893">
                  <c:v>0.99657608388841112</c:v>
                </c:pt>
                <c:pt idx="9894">
                  <c:v>0.99658046860569882</c:v>
                </c:pt>
                <c:pt idx="9895">
                  <c:v>0.99658266096434167</c:v>
                </c:pt>
                <c:pt idx="9896">
                  <c:v>0.9965815647850208</c:v>
                </c:pt>
                <c:pt idx="9897">
                  <c:v>0.99658101669535926</c:v>
                </c:pt>
                <c:pt idx="9898">
                  <c:v>0.99658430523332509</c:v>
                </c:pt>
                <c:pt idx="9899">
                  <c:v>0.99659252657823816</c:v>
                </c:pt>
                <c:pt idx="9900">
                  <c:v>0.99659855556450838</c:v>
                </c:pt>
                <c:pt idx="9901">
                  <c:v>0.99660787308874332</c:v>
                </c:pt>
                <c:pt idx="9902">
                  <c:v>0.99662267150958705</c:v>
                </c:pt>
                <c:pt idx="9903">
                  <c:v>0.99663966228907463</c:v>
                </c:pt>
                <c:pt idx="9904">
                  <c:v>0.99665117217195343</c:v>
                </c:pt>
                <c:pt idx="9905">
                  <c:v>0.99665774924788408</c:v>
                </c:pt>
                <c:pt idx="9906">
                  <c:v>0.99666048969618848</c:v>
                </c:pt>
                <c:pt idx="9907">
                  <c:v>0.99665720115822365</c:v>
                </c:pt>
                <c:pt idx="9908">
                  <c:v>0.9966550087995798</c:v>
                </c:pt>
                <c:pt idx="9909">
                  <c:v>0.99665774924788408</c:v>
                </c:pt>
                <c:pt idx="9910">
                  <c:v>0.99665884542720606</c:v>
                </c:pt>
                <c:pt idx="9911">
                  <c:v>0.99666048969618848</c:v>
                </c:pt>
                <c:pt idx="9912">
                  <c:v>0.99666377823415431</c:v>
                </c:pt>
                <c:pt idx="9913">
                  <c:v>0.99666706677211914</c:v>
                </c:pt>
                <c:pt idx="9914">
                  <c:v>0.99666651868245859</c:v>
                </c:pt>
                <c:pt idx="9915">
                  <c:v>0.99666213396517089</c:v>
                </c:pt>
                <c:pt idx="9916">
                  <c:v>0.99665665306856221</c:v>
                </c:pt>
                <c:pt idx="9917">
                  <c:v>0.99665172026161397</c:v>
                </c:pt>
                <c:pt idx="9918">
                  <c:v>0.99665172026161397</c:v>
                </c:pt>
                <c:pt idx="9919">
                  <c:v>0.99665446070991925</c:v>
                </c:pt>
                <c:pt idx="9920">
                  <c:v>0.99665829733754552</c:v>
                </c:pt>
                <c:pt idx="9921">
                  <c:v>0.99666213396517089</c:v>
                </c:pt>
                <c:pt idx="9922">
                  <c:v>0.99666761486178057</c:v>
                </c:pt>
                <c:pt idx="9923">
                  <c:v>0.99667309575838925</c:v>
                </c:pt>
                <c:pt idx="9924">
                  <c:v>0.99667474002737166</c:v>
                </c:pt>
                <c:pt idx="9925">
                  <c:v>0.99667419193771123</c:v>
                </c:pt>
                <c:pt idx="9926">
                  <c:v>0.99667583620669364</c:v>
                </c:pt>
                <c:pt idx="9927">
                  <c:v>0.99668186519296376</c:v>
                </c:pt>
                <c:pt idx="9928">
                  <c:v>0.99668844226889441</c:v>
                </c:pt>
                <c:pt idx="9929">
                  <c:v>0.99669721170346792</c:v>
                </c:pt>
                <c:pt idx="9930">
                  <c:v>0.99671091394499067</c:v>
                </c:pt>
                <c:pt idx="9931">
                  <c:v>0.9967284528141388</c:v>
                </c:pt>
                <c:pt idx="9932">
                  <c:v>0.99674379932464396</c:v>
                </c:pt>
                <c:pt idx="9933">
                  <c:v>0.99675421302820089</c:v>
                </c:pt>
                <c:pt idx="9934">
                  <c:v>0.99676079010413154</c:v>
                </c:pt>
                <c:pt idx="9935">
                  <c:v>0.99676681909040166</c:v>
                </c:pt>
                <c:pt idx="9936">
                  <c:v>0.9967717518973499</c:v>
                </c:pt>
                <c:pt idx="9937">
                  <c:v>0.99677613661463671</c:v>
                </c:pt>
                <c:pt idx="9938">
                  <c:v>0.99677887706294099</c:v>
                </c:pt>
                <c:pt idx="9939">
                  <c:v>0.99678271369056726</c:v>
                </c:pt>
                <c:pt idx="9940">
                  <c:v>0.99678929076649792</c:v>
                </c:pt>
                <c:pt idx="9941">
                  <c:v>0.99679751211141199</c:v>
                </c:pt>
                <c:pt idx="9942">
                  <c:v>0.99680025255971638</c:v>
                </c:pt>
                <c:pt idx="9943">
                  <c:v>0.99679751211141199</c:v>
                </c:pt>
                <c:pt idx="9944">
                  <c:v>0.99679696402175055</c:v>
                </c:pt>
                <c:pt idx="9945">
                  <c:v>0.99680134873903725</c:v>
                </c:pt>
                <c:pt idx="9946">
                  <c:v>0.99680902199428989</c:v>
                </c:pt>
                <c:pt idx="9947">
                  <c:v>0.99681450289089957</c:v>
                </c:pt>
                <c:pt idx="9948">
                  <c:v>0.9968177914288644</c:v>
                </c:pt>
                <c:pt idx="9949">
                  <c:v>0.99682107996683023</c:v>
                </c:pt>
                <c:pt idx="9950">
                  <c:v>0.99682820513242132</c:v>
                </c:pt>
                <c:pt idx="9951">
                  <c:v>0.99682984940140373</c:v>
                </c:pt>
                <c:pt idx="9952">
                  <c:v>0.99682053187716879</c:v>
                </c:pt>
                <c:pt idx="9953">
                  <c:v>0.99680847390462946</c:v>
                </c:pt>
                <c:pt idx="9954">
                  <c:v>0.99680134873903725</c:v>
                </c:pt>
                <c:pt idx="9955">
                  <c:v>0.99679696402175055</c:v>
                </c:pt>
                <c:pt idx="9956">
                  <c:v>0.99679148312514188</c:v>
                </c:pt>
                <c:pt idx="9957">
                  <c:v>0.99678819458717605</c:v>
                </c:pt>
                <c:pt idx="9958">
                  <c:v>0.99678983885615946</c:v>
                </c:pt>
                <c:pt idx="9959">
                  <c:v>0.99679696402175055</c:v>
                </c:pt>
                <c:pt idx="9960">
                  <c:v>0.99680463727700308</c:v>
                </c:pt>
                <c:pt idx="9961">
                  <c:v>0.99681450289089957</c:v>
                </c:pt>
                <c:pt idx="9962">
                  <c:v>0.99682601277377747</c:v>
                </c:pt>
                <c:pt idx="9963">
                  <c:v>0.99683697456699583</c:v>
                </c:pt>
                <c:pt idx="9964">
                  <c:v>0.99684574400157033</c:v>
                </c:pt>
                <c:pt idx="9965">
                  <c:v>0.99685122489817912</c:v>
                </c:pt>
                <c:pt idx="9966">
                  <c:v>0.99685067680851758</c:v>
                </c:pt>
                <c:pt idx="9967">
                  <c:v>0.9968451959119089</c:v>
                </c:pt>
                <c:pt idx="9968">
                  <c:v>0.99683697456699583</c:v>
                </c:pt>
                <c:pt idx="9969">
                  <c:v>0.9968265608634389</c:v>
                </c:pt>
                <c:pt idx="9970">
                  <c:v>0.99681669524954242</c:v>
                </c:pt>
                <c:pt idx="9971">
                  <c:v>0.99680847390462946</c:v>
                </c:pt>
                <c:pt idx="9972">
                  <c:v>0.99680518536666363</c:v>
                </c:pt>
                <c:pt idx="9973">
                  <c:v>0.99680682963564693</c:v>
                </c:pt>
                <c:pt idx="9974">
                  <c:v>0.99681011817361187</c:v>
                </c:pt>
                <c:pt idx="9975">
                  <c:v>0.99681614715988198</c:v>
                </c:pt>
                <c:pt idx="9976">
                  <c:v>0.99682272423581264</c:v>
                </c:pt>
                <c:pt idx="9977">
                  <c:v>0.99682875322208275</c:v>
                </c:pt>
                <c:pt idx="9978">
                  <c:v>0.99683697456699583</c:v>
                </c:pt>
                <c:pt idx="9979">
                  <c:v>0.99684684018089131</c:v>
                </c:pt>
                <c:pt idx="9980">
                  <c:v>0.99685451343614395</c:v>
                </c:pt>
                <c:pt idx="9981">
                  <c:v>0.99685944624309208</c:v>
                </c:pt>
                <c:pt idx="9982">
                  <c:v>0.99686931185698857</c:v>
                </c:pt>
                <c:pt idx="9983">
                  <c:v>0.99688630263647615</c:v>
                </c:pt>
                <c:pt idx="9984">
                  <c:v>0.99690548577460758</c:v>
                </c:pt>
                <c:pt idx="9985">
                  <c:v>0.99692247655409516</c:v>
                </c:pt>
                <c:pt idx="9986">
                  <c:v>0.99693891924392131</c:v>
                </c:pt>
                <c:pt idx="9987">
                  <c:v>0.99695426575442647</c:v>
                </c:pt>
                <c:pt idx="9988">
                  <c:v>0.99696632372696581</c:v>
                </c:pt>
                <c:pt idx="9989">
                  <c:v>0.99697016035459207</c:v>
                </c:pt>
                <c:pt idx="9990">
                  <c:v>0.9969690641752702</c:v>
                </c:pt>
                <c:pt idx="9991">
                  <c:v>0.99696687181662724</c:v>
                </c:pt>
                <c:pt idx="9992">
                  <c:v>0.99696139092001856</c:v>
                </c:pt>
                <c:pt idx="9993">
                  <c:v>0.99695591002340889</c:v>
                </c:pt>
                <c:pt idx="9994">
                  <c:v>0.99695097721646164</c:v>
                </c:pt>
                <c:pt idx="9995">
                  <c:v>0.99694659249917383</c:v>
                </c:pt>
                <c:pt idx="9996">
                  <c:v>0.99694275587154757</c:v>
                </c:pt>
                <c:pt idx="9997">
                  <c:v>0.99693782306459933</c:v>
                </c:pt>
                <c:pt idx="9998">
                  <c:v>0.99693727497493889</c:v>
                </c:pt>
                <c:pt idx="9999">
                  <c:v>0.99694385205086955</c:v>
                </c:pt>
                <c:pt idx="10000">
                  <c:v>0.99694823676815625</c:v>
                </c:pt>
                <c:pt idx="10001">
                  <c:v>0.99694988103713966</c:v>
                </c:pt>
                <c:pt idx="10002">
                  <c:v>0.99695426575442647</c:v>
                </c:pt>
                <c:pt idx="10003">
                  <c:v>0.99696029474069658</c:v>
                </c:pt>
                <c:pt idx="10004">
                  <c:v>0.99696522754764383</c:v>
                </c:pt>
                <c:pt idx="10005">
                  <c:v>0.99696687181662724</c:v>
                </c:pt>
                <c:pt idx="10006">
                  <c:v>0.99696961226493164</c:v>
                </c:pt>
                <c:pt idx="10007">
                  <c:v>0.99697673743052273</c:v>
                </c:pt>
                <c:pt idx="10008">
                  <c:v>0.99698605495475778</c:v>
                </c:pt>
                <c:pt idx="10009">
                  <c:v>0.99699318012034988</c:v>
                </c:pt>
                <c:pt idx="10010">
                  <c:v>0.99699866101695855</c:v>
                </c:pt>
                <c:pt idx="10011">
                  <c:v>0.99700249764458482</c:v>
                </c:pt>
                <c:pt idx="10012">
                  <c:v>0.99700578618255065</c:v>
                </c:pt>
                <c:pt idx="10013">
                  <c:v>0.99701126707915932</c:v>
                </c:pt>
                <c:pt idx="10014">
                  <c:v>0.99701400752746372</c:v>
                </c:pt>
                <c:pt idx="10015">
                  <c:v>0.99701510370678559</c:v>
                </c:pt>
                <c:pt idx="10016">
                  <c:v>0.99701510370678559</c:v>
                </c:pt>
                <c:pt idx="10017">
                  <c:v>0.99701345943780317</c:v>
                </c:pt>
                <c:pt idx="10018">
                  <c:v>0.99700743045153306</c:v>
                </c:pt>
                <c:pt idx="10019">
                  <c:v>0.99699372821001031</c:v>
                </c:pt>
                <c:pt idx="10020">
                  <c:v>0.99698331450645339</c:v>
                </c:pt>
                <c:pt idx="10021">
                  <c:v>0.9969761893408623</c:v>
                </c:pt>
                <c:pt idx="10022">
                  <c:v>0.99696413136832296</c:v>
                </c:pt>
                <c:pt idx="10023">
                  <c:v>0.99695591002340889</c:v>
                </c:pt>
                <c:pt idx="10024">
                  <c:v>0.99695645811307032</c:v>
                </c:pt>
                <c:pt idx="10025">
                  <c:v>0.99696358327866141</c:v>
                </c:pt>
                <c:pt idx="10026">
                  <c:v>0.99696467945798339</c:v>
                </c:pt>
                <c:pt idx="10027">
                  <c:v>0.99695865047171328</c:v>
                </c:pt>
                <c:pt idx="10028">
                  <c:v>0.99695536193374834</c:v>
                </c:pt>
                <c:pt idx="10029">
                  <c:v>0.99695865047171328</c:v>
                </c:pt>
                <c:pt idx="10030">
                  <c:v>0.99696577563730537</c:v>
                </c:pt>
                <c:pt idx="10031">
                  <c:v>0.99696687181662724</c:v>
                </c:pt>
                <c:pt idx="10032">
                  <c:v>0.9969690641752702</c:v>
                </c:pt>
                <c:pt idx="10033">
                  <c:v>0.99698057405814899</c:v>
                </c:pt>
                <c:pt idx="10034">
                  <c:v>0.99700140146526295</c:v>
                </c:pt>
                <c:pt idx="10035">
                  <c:v>0.997016747975768</c:v>
                </c:pt>
                <c:pt idx="10036">
                  <c:v>0.99701784415508998</c:v>
                </c:pt>
                <c:pt idx="10037">
                  <c:v>0.99702058460339438</c:v>
                </c:pt>
                <c:pt idx="10038">
                  <c:v>0.99703264257593371</c:v>
                </c:pt>
                <c:pt idx="10039">
                  <c:v>0.99704524863813448</c:v>
                </c:pt>
                <c:pt idx="10040">
                  <c:v>0.99705182571406514</c:v>
                </c:pt>
                <c:pt idx="10041">
                  <c:v>0.99705785470033526</c:v>
                </c:pt>
                <c:pt idx="10042">
                  <c:v>0.99707155694185712</c:v>
                </c:pt>
                <c:pt idx="10043">
                  <c:v>0.99708306682473591</c:v>
                </c:pt>
                <c:pt idx="10044">
                  <c:v>0.99708635536270174</c:v>
                </c:pt>
                <c:pt idx="10045">
                  <c:v>0.99708251873507547</c:v>
                </c:pt>
                <c:pt idx="10046">
                  <c:v>0.9970770378384658</c:v>
                </c:pt>
                <c:pt idx="10047">
                  <c:v>0.99706772031423074</c:v>
                </c:pt>
                <c:pt idx="10048">
                  <c:v>0.99705785470033526</c:v>
                </c:pt>
                <c:pt idx="10049">
                  <c:v>0.99704963335542129</c:v>
                </c:pt>
                <c:pt idx="10050">
                  <c:v>0.99704360436915207</c:v>
                </c:pt>
                <c:pt idx="10051">
                  <c:v>0.99704141201050822</c:v>
                </c:pt>
                <c:pt idx="10052">
                  <c:v>0.99704250818983009</c:v>
                </c:pt>
                <c:pt idx="10053">
                  <c:v>0.9970468929071169</c:v>
                </c:pt>
                <c:pt idx="10054">
                  <c:v>0.99704798908643888</c:v>
                </c:pt>
                <c:pt idx="10055">
                  <c:v>0.99705292189338712</c:v>
                </c:pt>
                <c:pt idx="10056">
                  <c:v>0.99706552795558789</c:v>
                </c:pt>
                <c:pt idx="10057">
                  <c:v>0.99708087446609206</c:v>
                </c:pt>
                <c:pt idx="10058">
                  <c:v>0.99708964390066657</c:v>
                </c:pt>
                <c:pt idx="10059">
                  <c:v>0.99708964390066657</c:v>
                </c:pt>
                <c:pt idx="10060">
                  <c:v>0.99708909581100613</c:v>
                </c:pt>
                <c:pt idx="10061">
                  <c:v>0.99709074007998855</c:v>
                </c:pt>
                <c:pt idx="10062">
                  <c:v>0.99708690345236228</c:v>
                </c:pt>
                <c:pt idx="10063">
                  <c:v>0.99707868210744921</c:v>
                </c:pt>
                <c:pt idx="10064">
                  <c:v>0.99707374930050097</c:v>
                </c:pt>
                <c:pt idx="10065">
                  <c:v>0.99707813401778767</c:v>
                </c:pt>
                <c:pt idx="10066">
                  <c:v>0.99708799963168415</c:v>
                </c:pt>
                <c:pt idx="10067">
                  <c:v>0.99709676906625866</c:v>
                </c:pt>
                <c:pt idx="10068">
                  <c:v>0.99710499041117173</c:v>
                </c:pt>
                <c:pt idx="10069">
                  <c:v>0.99711211557676283</c:v>
                </c:pt>
                <c:pt idx="10070">
                  <c:v>0.99711375984574624</c:v>
                </c:pt>
                <c:pt idx="10071">
                  <c:v>0.99711375984574624</c:v>
                </c:pt>
                <c:pt idx="10072">
                  <c:v>0.99711650029405063</c:v>
                </c:pt>
                <c:pt idx="10073">
                  <c:v>0.99711650029405063</c:v>
                </c:pt>
                <c:pt idx="10074">
                  <c:v>0.99711704838371107</c:v>
                </c:pt>
                <c:pt idx="10075">
                  <c:v>0.99712143310099888</c:v>
                </c:pt>
                <c:pt idx="10076">
                  <c:v>0.99712910635625041</c:v>
                </c:pt>
                <c:pt idx="10077">
                  <c:v>0.99713787579082491</c:v>
                </c:pt>
                <c:pt idx="10078">
                  <c:v>0.99714445286675557</c:v>
                </c:pt>
                <c:pt idx="10079">
                  <c:v>0.99715102994268623</c:v>
                </c:pt>
                <c:pt idx="10080">
                  <c:v>0.9971592512876003</c:v>
                </c:pt>
                <c:pt idx="10081">
                  <c:v>0.99716528027386941</c:v>
                </c:pt>
                <c:pt idx="10082">
                  <c:v>0.99717350161878349</c:v>
                </c:pt>
                <c:pt idx="10083">
                  <c:v>0.99718446341200095</c:v>
                </c:pt>
                <c:pt idx="10084">
                  <c:v>0.99719158857759205</c:v>
                </c:pt>
                <c:pt idx="10085">
                  <c:v>0.99719049239827107</c:v>
                </c:pt>
                <c:pt idx="10086">
                  <c:v>0.99718446341200095</c:v>
                </c:pt>
                <c:pt idx="10087">
                  <c:v>0.99717624206708788</c:v>
                </c:pt>
                <c:pt idx="10088">
                  <c:v>0.99716418409454755</c:v>
                </c:pt>
                <c:pt idx="10089">
                  <c:v>0.99714719331505997</c:v>
                </c:pt>
                <c:pt idx="10090">
                  <c:v>0.99713294298387678</c:v>
                </c:pt>
                <c:pt idx="10091">
                  <c:v>0.99712691399760756</c:v>
                </c:pt>
                <c:pt idx="10092">
                  <c:v>0.99713020253557239</c:v>
                </c:pt>
                <c:pt idx="10093">
                  <c:v>0.99714116432879074</c:v>
                </c:pt>
                <c:pt idx="10094">
                  <c:v>0.99714993376336436</c:v>
                </c:pt>
                <c:pt idx="10095">
                  <c:v>0.99715377039099062</c:v>
                </c:pt>
                <c:pt idx="10096">
                  <c:v>0.99715651083929491</c:v>
                </c:pt>
                <c:pt idx="10097">
                  <c:v>0.99715979937726074</c:v>
                </c:pt>
                <c:pt idx="10098">
                  <c:v>0.9971592512876003</c:v>
                </c:pt>
                <c:pt idx="10099">
                  <c:v>0.99715541465997404</c:v>
                </c:pt>
                <c:pt idx="10100">
                  <c:v>0.99715870319793887</c:v>
                </c:pt>
                <c:pt idx="10101">
                  <c:v>0.99716966499115722</c:v>
                </c:pt>
                <c:pt idx="10102">
                  <c:v>0.9971866557706448</c:v>
                </c:pt>
                <c:pt idx="10103">
                  <c:v>0.99720474272945425</c:v>
                </c:pt>
                <c:pt idx="10104">
                  <c:v>0.99721954115029798</c:v>
                </c:pt>
                <c:pt idx="10105">
                  <c:v>0.9972326953021593</c:v>
                </c:pt>
                <c:pt idx="10106">
                  <c:v>0.99724365709537666</c:v>
                </c:pt>
                <c:pt idx="10107">
                  <c:v>0.99725242652995116</c:v>
                </c:pt>
                <c:pt idx="10108">
                  <c:v>0.99725681124723897</c:v>
                </c:pt>
                <c:pt idx="10109">
                  <c:v>0.99725735933689941</c:v>
                </c:pt>
                <c:pt idx="10110">
                  <c:v>0.99725187844029073</c:v>
                </c:pt>
                <c:pt idx="10111">
                  <c:v>0.99724146473673381</c:v>
                </c:pt>
                <c:pt idx="10112">
                  <c:v>0.99723105103317689</c:v>
                </c:pt>
                <c:pt idx="10113">
                  <c:v>0.99722447395724623</c:v>
                </c:pt>
                <c:pt idx="10114">
                  <c:v>0.99721954115029798</c:v>
                </c:pt>
                <c:pt idx="10115">
                  <c:v>0.99721625261233215</c:v>
                </c:pt>
                <c:pt idx="10116">
                  <c:v>0.99721789688131557</c:v>
                </c:pt>
                <c:pt idx="10117">
                  <c:v>0.99722557013656821</c:v>
                </c:pt>
                <c:pt idx="10118">
                  <c:v>0.9972326953021593</c:v>
                </c:pt>
                <c:pt idx="10119">
                  <c:v>0.99723598384012513</c:v>
                </c:pt>
                <c:pt idx="10120">
                  <c:v>0.9972326953021593</c:v>
                </c:pt>
                <c:pt idx="10121">
                  <c:v>0.99722611822622864</c:v>
                </c:pt>
                <c:pt idx="10122">
                  <c:v>0.99721899306063755</c:v>
                </c:pt>
                <c:pt idx="10123">
                  <c:v>0.99721515643301117</c:v>
                </c:pt>
                <c:pt idx="10124">
                  <c:v>0.99721077171572348</c:v>
                </c:pt>
                <c:pt idx="10125">
                  <c:v>0.99720364655013238</c:v>
                </c:pt>
                <c:pt idx="10126">
                  <c:v>0.99719706947420172</c:v>
                </c:pt>
                <c:pt idx="10127">
                  <c:v>0.99719323284657546</c:v>
                </c:pt>
                <c:pt idx="10128">
                  <c:v>0.99719542520521831</c:v>
                </c:pt>
                <c:pt idx="10129">
                  <c:v>0.99720090610182799</c:v>
                </c:pt>
                <c:pt idx="10130">
                  <c:v>0.99720474272945425</c:v>
                </c:pt>
                <c:pt idx="10131">
                  <c:v>0.99721077171572348</c:v>
                </c:pt>
                <c:pt idx="10132">
                  <c:v>0.99722282968826281</c:v>
                </c:pt>
                <c:pt idx="10133">
                  <c:v>0.99723982046775139</c:v>
                </c:pt>
                <c:pt idx="10134">
                  <c:v>0.99725626315757754</c:v>
                </c:pt>
                <c:pt idx="10135">
                  <c:v>0.99726996539910029</c:v>
                </c:pt>
                <c:pt idx="10136">
                  <c:v>0.99728092719231765</c:v>
                </c:pt>
                <c:pt idx="10137">
                  <c:v>0.99728969662689215</c:v>
                </c:pt>
                <c:pt idx="10138">
                  <c:v>0.9972946294338404</c:v>
                </c:pt>
                <c:pt idx="10139">
                  <c:v>0.99729517752350083</c:v>
                </c:pt>
                <c:pt idx="10140">
                  <c:v>0.99729298516485698</c:v>
                </c:pt>
                <c:pt idx="10141">
                  <c:v>0.99728421573028347</c:v>
                </c:pt>
                <c:pt idx="10142">
                  <c:v>0.99727709056469138</c:v>
                </c:pt>
                <c:pt idx="10143">
                  <c:v>0.99727489820604753</c:v>
                </c:pt>
                <c:pt idx="10144">
                  <c:v>0.99727380202672655</c:v>
                </c:pt>
                <c:pt idx="10145">
                  <c:v>0.99727215775774314</c:v>
                </c:pt>
                <c:pt idx="10146">
                  <c:v>0.99727106157842216</c:v>
                </c:pt>
                <c:pt idx="10147">
                  <c:v>0.99727215775774314</c:v>
                </c:pt>
                <c:pt idx="10148">
                  <c:v>0.99727270584740457</c:v>
                </c:pt>
                <c:pt idx="10149">
                  <c:v>0.99727325393706512</c:v>
                </c:pt>
                <c:pt idx="10150">
                  <c:v>0.99727380202672655</c:v>
                </c:pt>
                <c:pt idx="10151">
                  <c:v>0.9972759943853694</c:v>
                </c:pt>
                <c:pt idx="10152">
                  <c:v>0.99727818674401336</c:v>
                </c:pt>
                <c:pt idx="10153">
                  <c:v>0.99727818674401336</c:v>
                </c:pt>
                <c:pt idx="10154">
                  <c:v>0.99727544629570897</c:v>
                </c:pt>
                <c:pt idx="10155">
                  <c:v>0.99727106157842216</c:v>
                </c:pt>
                <c:pt idx="10156">
                  <c:v>0.99726886921977831</c:v>
                </c:pt>
                <c:pt idx="10157">
                  <c:v>0.99727106157842216</c:v>
                </c:pt>
                <c:pt idx="10158">
                  <c:v>0.99727709056469138</c:v>
                </c:pt>
                <c:pt idx="10159">
                  <c:v>0.99728640808892632</c:v>
                </c:pt>
                <c:pt idx="10160">
                  <c:v>0.99729956224078764</c:v>
                </c:pt>
                <c:pt idx="10161">
                  <c:v>0.9973176491995972</c:v>
                </c:pt>
                <c:pt idx="10162">
                  <c:v>0.9973379285170505</c:v>
                </c:pt>
                <c:pt idx="10163">
                  <c:v>0.99735711165518204</c:v>
                </c:pt>
                <c:pt idx="10164">
                  <c:v>0.99737191007602566</c:v>
                </c:pt>
                <c:pt idx="10165">
                  <c:v>0.99738341995890456</c:v>
                </c:pt>
                <c:pt idx="10166">
                  <c:v>0.99739218939347907</c:v>
                </c:pt>
                <c:pt idx="10167">
                  <c:v>0.99739383366246148</c:v>
                </c:pt>
                <c:pt idx="10168">
                  <c:v>0.99738890085551324</c:v>
                </c:pt>
                <c:pt idx="10169">
                  <c:v>0.99738013142093873</c:v>
                </c:pt>
                <c:pt idx="10170">
                  <c:v>0.99737300625534764</c:v>
                </c:pt>
                <c:pt idx="10171">
                  <c:v>0.99736697726907753</c:v>
                </c:pt>
                <c:pt idx="10172">
                  <c:v>0.99736478491043457</c:v>
                </c:pt>
                <c:pt idx="10173">
                  <c:v>0.99736697726907753</c:v>
                </c:pt>
                <c:pt idx="10174">
                  <c:v>0.99737026580704324</c:v>
                </c:pt>
                <c:pt idx="10175">
                  <c:v>0.99737300625534764</c:v>
                </c:pt>
                <c:pt idx="10176">
                  <c:v>0.99737410243466962</c:v>
                </c:pt>
                <c:pt idx="10177">
                  <c:v>0.99737465052433005</c:v>
                </c:pt>
                <c:pt idx="10178">
                  <c:v>0.99737410243466962</c:v>
                </c:pt>
                <c:pt idx="10179">
                  <c:v>0.99737519861399149</c:v>
                </c:pt>
                <c:pt idx="10180">
                  <c:v>0.99737574670365203</c:v>
                </c:pt>
                <c:pt idx="10181">
                  <c:v>0.9973768428829739</c:v>
                </c:pt>
                <c:pt idx="10182">
                  <c:v>0.9973795833312783</c:v>
                </c:pt>
                <c:pt idx="10183">
                  <c:v>0.99738451613822654</c:v>
                </c:pt>
                <c:pt idx="10184">
                  <c:v>0.99738944894517478</c:v>
                </c:pt>
                <c:pt idx="10185">
                  <c:v>0.99738999703483522</c:v>
                </c:pt>
                <c:pt idx="10186">
                  <c:v>0.99739218939347907</c:v>
                </c:pt>
                <c:pt idx="10187">
                  <c:v>0.99739821837974829</c:v>
                </c:pt>
                <c:pt idx="10188">
                  <c:v>0.99740589163500082</c:v>
                </c:pt>
                <c:pt idx="10189">
                  <c:v>0.99741520915923587</c:v>
                </c:pt>
                <c:pt idx="10190">
                  <c:v>0.99742343050414983</c:v>
                </c:pt>
                <c:pt idx="10191">
                  <c:v>0.99743110375940247</c:v>
                </c:pt>
                <c:pt idx="10192">
                  <c:v>0.99744151746295939</c:v>
                </c:pt>
                <c:pt idx="10193">
                  <c:v>0.99745357543549873</c:v>
                </c:pt>
                <c:pt idx="10194">
                  <c:v>0.99746563340803807</c:v>
                </c:pt>
                <c:pt idx="10195">
                  <c:v>0.99747549902193455</c:v>
                </c:pt>
                <c:pt idx="10196">
                  <c:v>0.99748426845650806</c:v>
                </c:pt>
                <c:pt idx="10197">
                  <c:v>0.99749248980142213</c:v>
                </c:pt>
                <c:pt idx="10198">
                  <c:v>0.99750071114633521</c:v>
                </c:pt>
                <c:pt idx="10199">
                  <c:v>0.99750345159463949</c:v>
                </c:pt>
                <c:pt idx="10200">
                  <c:v>0.99749851878769136</c:v>
                </c:pt>
                <c:pt idx="10201">
                  <c:v>0.99749358598074411</c:v>
                </c:pt>
                <c:pt idx="10202">
                  <c:v>0.99749248980142213</c:v>
                </c:pt>
                <c:pt idx="10203">
                  <c:v>0.99749577833938696</c:v>
                </c:pt>
                <c:pt idx="10204">
                  <c:v>0.99749358598074411</c:v>
                </c:pt>
                <c:pt idx="10205">
                  <c:v>0.99749303789108257</c:v>
                </c:pt>
                <c:pt idx="10206">
                  <c:v>0.9974963264290484</c:v>
                </c:pt>
                <c:pt idx="10207">
                  <c:v>0.99749742260837038</c:v>
                </c:pt>
                <c:pt idx="10208">
                  <c:v>0.99749577833938696</c:v>
                </c:pt>
                <c:pt idx="10209">
                  <c:v>0.99749303789108257</c:v>
                </c:pt>
                <c:pt idx="10210">
                  <c:v>0.99749577833938696</c:v>
                </c:pt>
                <c:pt idx="10211">
                  <c:v>0.99750235541531762</c:v>
                </c:pt>
                <c:pt idx="10212">
                  <c:v>0.99750893249124828</c:v>
                </c:pt>
                <c:pt idx="10213">
                  <c:v>0.99751276911887454</c:v>
                </c:pt>
                <c:pt idx="10214">
                  <c:v>0.99751550956717894</c:v>
                </c:pt>
                <c:pt idx="10215">
                  <c:v>0.99751605765684037</c:v>
                </c:pt>
                <c:pt idx="10216">
                  <c:v>0.99751112484989213</c:v>
                </c:pt>
                <c:pt idx="10217">
                  <c:v>0.99750290350497905</c:v>
                </c:pt>
                <c:pt idx="10218">
                  <c:v>0.99749358598074411</c:v>
                </c:pt>
                <c:pt idx="10219">
                  <c:v>0.99748591272549147</c:v>
                </c:pt>
                <c:pt idx="10220">
                  <c:v>0.99747933564956082</c:v>
                </c:pt>
                <c:pt idx="10221">
                  <c:v>0.9974733066632907</c:v>
                </c:pt>
                <c:pt idx="10222">
                  <c:v>0.9974733066632907</c:v>
                </c:pt>
                <c:pt idx="10223">
                  <c:v>0.99747823947023895</c:v>
                </c:pt>
                <c:pt idx="10224">
                  <c:v>0.99748536463583004</c:v>
                </c:pt>
                <c:pt idx="10225">
                  <c:v>0.99749851878769136</c:v>
                </c:pt>
                <c:pt idx="10226">
                  <c:v>0.99751550956717894</c:v>
                </c:pt>
                <c:pt idx="10227">
                  <c:v>0.99753140416734554</c:v>
                </c:pt>
                <c:pt idx="10228">
                  <c:v>0.99754072169158048</c:v>
                </c:pt>
                <c:pt idx="10229">
                  <c:v>0.99754401022954531</c:v>
                </c:pt>
                <c:pt idx="10230">
                  <c:v>0.9975511353951374</c:v>
                </c:pt>
                <c:pt idx="10231">
                  <c:v>0.99755716438140662</c:v>
                </c:pt>
                <c:pt idx="10232">
                  <c:v>0.99755880865039004</c:v>
                </c:pt>
                <c:pt idx="10233">
                  <c:v>0.99756209718835487</c:v>
                </c:pt>
                <c:pt idx="10234">
                  <c:v>0.99756812617462498</c:v>
                </c:pt>
                <c:pt idx="10235">
                  <c:v>0.99757579942987762</c:v>
                </c:pt>
                <c:pt idx="10236">
                  <c:v>0.99758456886445213</c:v>
                </c:pt>
                <c:pt idx="10237">
                  <c:v>0.99759169403004322</c:v>
                </c:pt>
                <c:pt idx="10238">
                  <c:v>0.99759881919563431</c:v>
                </c:pt>
                <c:pt idx="10239">
                  <c:v>0.99760375200258256</c:v>
                </c:pt>
                <c:pt idx="10240">
                  <c:v>0.99760978098885278</c:v>
                </c:pt>
                <c:pt idx="10241">
                  <c:v>0.99761745424410531</c:v>
                </c:pt>
                <c:pt idx="10242">
                  <c:v>0.99761745424410531</c:v>
                </c:pt>
                <c:pt idx="10243">
                  <c:v>0.99760978098885278</c:v>
                </c:pt>
                <c:pt idx="10244">
                  <c:v>0.9976086848095308</c:v>
                </c:pt>
                <c:pt idx="10245">
                  <c:v>0.99761142525783519</c:v>
                </c:pt>
                <c:pt idx="10246">
                  <c:v>0.99761032907851321</c:v>
                </c:pt>
                <c:pt idx="10247">
                  <c:v>0.99760375200258256</c:v>
                </c:pt>
                <c:pt idx="10248">
                  <c:v>0.9975971749266519</c:v>
                </c:pt>
                <c:pt idx="10249">
                  <c:v>0.99759388638868707</c:v>
                </c:pt>
                <c:pt idx="10250">
                  <c:v>0.99758402077479069</c:v>
                </c:pt>
                <c:pt idx="10251">
                  <c:v>0.99757251089191179</c:v>
                </c:pt>
                <c:pt idx="10252">
                  <c:v>0.99757196280225124</c:v>
                </c:pt>
                <c:pt idx="10253">
                  <c:v>0.99757908796784245</c:v>
                </c:pt>
                <c:pt idx="10254">
                  <c:v>0.99758840549207739</c:v>
                </c:pt>
                <c:pt idx="10255">
                  <c:v>0.99759607874733003</c:v>
                </c:pt>
                <c:pt idx="10256">
                  <c:v>0.99760430009224399</c:v>
                </c:pt>
                <c:pt idx="10257">
                  <c:v>0.99761142525783519</c:v>
                </c:pt>
                <c:pt idx="10258">
                  <c:v>0.99761197334749663</c:v>
                </c:pt>
                <c:pt idx="10259">
                  <c:v>0.99760539627156597</c:v>
                </c:pt>
                <c:pt idx="10260">
                  <c:v>0.99759662683699146</c:v>
                </c:pt>
                <c:pt idx="10261">
                  <c:v>0.99758730931275641</c:v>
                </c:pt>
                <c:pt idx="10262">
                  <c:v>0.99758182841614673</c:v>
                </c:pt>
                <c:pt idx="10263">
                  <c:v>0.99757744369886003</c:v>
                </c:pt>
                <c:pt idx="10264">
                  <c:v>0.99757470325055564</c:v>
                </c:pt>
                <c:pt idx="10265">
                  <c:v>0.99757470325055564</c:v>
                </c:pt>
                <c:pt idx="10266">
                  <c:v>0.99758182841614673</c:v>
                </c:pt>
                <c:pt idx="10267">
                  <c:v>0.99759224211970365</c:v>
                </c:pt>
                <c:pt idx="10268">
                  <c:v>0.99760046346461773</c:v>
                </c:pt>
                <c:pt idx="10269">
                  <c:v>0.99760155964393971</c:v>
                </c:pt>
                <c:pt idx="10270">
                  <c:v>0.99760155964393971</c:v>
                </c:pt>
                <c:pt idx="10271">
                  <c:v>0.99760539627156597</c:v>
                </c:pt>
                <c:pt idx="10272">
                  <c:v>0.99760649245088695</c:v>
                </c:pt>
                <c:pt idx="10273">
                  <c:v>0.9976059443612264</c:v>
                </c:pt>
                <c:pt idx="10274">
                  <c:v>0.99760813671987036</c:v>
                </c:pt>
                <c:pt idx="10275">
                  <c:v>0.99761855042342729</c:v>
                </c:pt>
                <c:pt idx="10276">
                  <c:v>0.99763060839596662</c:v>
                </c:pt>
                <c:pt idx="10277">
                  <c:v>0.9976388297408797</c:v>
                </c:pt>
                <c:pt idx="10278">
                  <c:v>0.99764595490647179</c:v>
                </c:pt>
                <c:pt idx="10279">
                  <c:v>0.9976547243410453</c:v>
                </c:pt>
                <c:pt idx="10280">
                  <c:v>0.99766239759629793</c:v>
                </c:pt>
                <c:pt idx="10281">
                  <c:v>0.99766787849290761</c:v>
                </c:pt>
                <c:pt idx="10282">
                  <c:v>0.99767116703087244</c:v>
                </c:pt>
                <c:pt idx="10283">
                  <c:v>0.99767007085155046</c:v>
                </c:pt>
                <c:pt idx="10284">
                  <c:v>0.99766239759629793</c:v>
                </c:pt>
                <c:pt idx="10285">
                  <c:v>0.99765088771342003</c:v>
                </c:pt>
                <c:pt idx="10286">
                  <c:v>0.99764211827884552</c:v>
                </c:pt>
                <c:pt idx="10287">
                  <c:v>0.99763389693393145</c:v>
                </c:pt>
                <c:pt idx="10288">
                  <c:v>0.99762567558901838</c:v>
                </c:pt>
                <c:pt idx="10289">
                  <c:v>0.99762293514071398</c:v>
                </c:pt>
                <c:pt idx="10290">
                  <c:v>0.9976245794096964</c:v>
                </c:pt>
                <c:pt idx="10291">
                  <c:v>0.99762841603732277</c:v>
                </c:pt>
                <c:pt idx="10292">
                  <c:v>0.99762841603732277</c:v>
                </c:pt>
                <c:pt idx="10293">
                  <c:v>0.99762731985800079</c:v>
                </c:pt>
                <c:pt idx="10294">
                  <c:v>0.99763225266494904</c:v>
                </c:pt>
                <c:pt idx="10295">
                  <c:v>0.99763663738223674</c:v>
                </c:pt>
                <c:pt idx="10296">
                  <c:v>0.997640474009863</c:v>
                </c:pt>
                <c:pt idx="10297">
                  <c:v>0.99764540681681035</c:v>
                </c:pt>
                <c:pt idx="10298">
                  <c:v>0.99765362816172432</c:v>
                </c:pt>
                <c:pt idx="10299">
                  <c:v>0.99765910905833299</c:v>
                </c:pt>
                <c:pt idx="10300">
                  <c:v>0.99766294568595937</c:v>
                </c:pt>
                <c:pt idx="10301">
                  <c:v>0.99766842658256805</c:v>
                </c:pt>
                <c:pt idx="10302">
                  <c:v>0.99767829219646453</c:v>
                </c:pt>
                <c:pt idx="10303">
                  <c:v>0.99768980207934244</c:v>
                </c:pt>
                <c:pt idx="10304">
                  <c:v>0.99770240814154321</c:v>
                </c:pt>
                <c:pt idx="10305">
                  <c:v>0.99771501420374398</c:v>
                </c:pt>
                <c:pt idx="10306">
                  <c:v>0.99772487981763947</c:v>
                </c:pt>
                <c:pt idx="10307">
                  <c:v>0.99773200498323156</c:v>
                </c:pt>
                <c:pt idx="10308">
                  <c:v>0.9977396782384842</c:v>
                </c:pt>
                <c:pt idx="10309">
                  <c:v>0.99774296677644903</c:v>
                </c:pt>
                <c:pt idx="10310">
                  <c:v>0.99774570722475331</c:v>
                </c:pt>
                <c:pt idx="10311">
                  <c:v>0.99775612092831023</c:v>
                </c:pt>
                <c:pt idx="10312">
                  <c:v>0.9977758521561032</c:v>
                </c:pt>
                <c:pt idx="10313">
                  <c:v>0.99779503529423363</c:v>
                </c:pt>
                <c:pt idx="10314">
                  <c:v>0.99781202607372121</c:v>
                </c:pt>
                <c:pt idx="10315">
                  <c:v>0.99783066112219221</c:v>
                </c:pt>
                <c:pt idx="10316">
                  <c:v>0.99784710381201835</c:v>
                </c:pt>
                <c:pt idx="10317">
                  <c:v>0.99785422897761045</c:v>
                </c:pt>
                <c:pt idx="10318">
                  <c:v>0.99784984426032264</c:v>
                </c:pt>
                <c:pt idx="10319">
                  <c:v>0.99783723819812287</c:v>
                </c:pt>
                <c:pt idx="10320">
                  <c:v>0.99782134359795716</c:v>
                </c:pt>
                <c:pt idx="10321">
                  <c:v>0.99779996810118188</c:v>
                </c:pt>
                <c:pt idx="10322">
                  <c:v>0.99777914069406803</c:v>
                </c:pt>
                <c:pt idx="10323">
                  <c:v>0.99775995755593661</c:v>
                </c:pt>
                <c:pt idx="10324">
                  <c:v>0.99774570722475331</c:v>
                </c:pt>
                <c:pt idx="10325">
                  <c:v>0.9977325530728921</c:v>
                </c:pt>
                <c:pt idx="10326">
                  <c:v>0.99772159127967464</c:v>
                </c:pt>
                <c:pt idx="10327">
                  <c:v>0.99771336993476156</c:v>
                </c:pt>
                <c:pt idx="10328">
                  <c:v>0.9977095333071353</c:v>
                </c:pt>
                <c:pt idx="10329">
                  <c:v>0.99770788903815188</c:v>
                </c:pt>
                <c:pt idx="10330">
                  <c:v>0.99770898521747386</c:v>
                </c:pt>
                <c:pt idx="10331">
                  <c:v>0.9977095333071353</c:v>
                </c:pt>
                <c:pt idx="10332">
                  <c:v>0.99771008139679573</c:v>
                </c:pt>
                <c:pt idx="10333">
                  <c:v>0.99771446611408254</c:v>
                </c:pt>
                <c:pt idx="10334">
                  <c:v>0.99772159127967464</c:v>
                </c:pt>
                <c:pt idx="10335">
                  <c:v>0.99772762026594475</c:v>
                </c:pt>
                <c:pt idx="10336">
                  <c:v>0.99773310116255354</c:v>
                </c:pt>
                <c:pt idx="10337">
                  <c:v>0.99774022632814463</c:v>
                </c:pt>
                <c:pt idx="10338">
                  <c:v>0.99774899576271914</c:v>
                </c:pt>
                <c:pt idx="10339">
                  <c:v>0.99775831328695419</c:v>
                </c:pt>
                <c:pt idx="10340">
                  <c:v>0.9977714674388154</c:v>
                </c:pt>
                <c:pt idx="10341">
                  <c:v>0.99778791012864254</c:v>
                </c:pt>
                <c:pt idx="10342">
                  <c:v>0.99780325663914771</c:v>
                </c:pt>
                <c:pt idx="10343">
                  <c:v>0.99781860314965187</c:v>
                </c:pt>
                <c:pt idx="10344">
                  <c:v>0.99783230539117462</c:v>
                </c:pt>
                <c:pt idx="10345">
                  <c:v>0.99783888246710528</c:v>
                </c:pt>
                <c:pt idx="10346">
                  <c:v>0.99783888246710528</c:v>
                </c:pt>
                <c:pt idx="10347">
                  <c:v>0.99783723819812287</c:v>
                </c:pt>
                <c:pt idx="10348">
                  <c:v>0.99783394966015704</c:v>
                </c:pt>
                <c:pt idx="10349">
                  <c:v>0.99783011303253077</c:v>
                </c:pt>
                <c:pt idx="10350">
                  <c:v>0.99782737258422638</c:v>
                </c:pt>
                <c:pt idx="10351">
                  <c:v>0.99782682449456594</c:v>
                </c:pt>
                <c:pt idx="10352">
                  <c:v>0.99782792067388781</c:v>
                </c:pt>
                <c:pt idx="10353">
                  <c:v>0.99782463213592199</c:v>
                </c:pt>
                <c:pt idx="10354">
                  <c:v>0.99782024741863529</c:v>
                </c:pt>
                <c:pt idx="10355">
                  <c:v>0.99781586270134748</c:v>
                </c:pt>
                <c:pt idx="10356">
                  <c:v>0.99780983371507836</c:v>
                </c:pt>
                <c:pt idx="10357">
                  <c:v>0.99780599708745199</c:v>
                </c:pt>
                <c:pt idx="10358">
                  <c:v>0.99780270854948627</c:v>
                </c:pt>
                <c:pt idx="10359">
                  <c:v>0.99780161237016429</c:v>
                </c:pt>
                <c:pt idx="10360">
                  <c:v>0.99780270854948627</c:v>
                </c:pt>
                <c:pt idx="10361">
                  <c:v>0.99780709326677397</c:v>
                </c:pt>
                <c:pt idx="10362">
                  <c:v>0.99781586270134748</c:v>
                </c:pt>
                <c:pt idx="10363">
                  <c:v>0.99782518022558253</c:v>
                </c:pt>
                <c:pt idx="10364">
                  <c:v>0.99783394966015704</c:v>
                </c:pt>
                <c:pt idx="10365">
                  <c:v>0.99784381527405352</c:v>
                </c:pt>
                <c:pt idx="10366">
                  <c:v>0.99785477706727088</c:v>
                </c:pt>
                <c:pt idx="10367">
                  <c:v>0.9978651907708278</c:v>
                </c:pt>
                <c:pt idx="10368">
                  <c:v>0.99787670065370671</c:v>
                </c:pt>
                <c:pt idx="10369">
                  <c:v>0.99788711435726363</c:v>
                </c:pt>
                <c:pt idx="10370">
                  <c:v>0.99789697997116011</c:v>
                </c:pt>
                <c:pt idx="10371">
                  <c:v>0.99790465322641264</c:v>
                </c:pt>
                <c:pt idx="10372">
                  <c:v>0.99790794176437747</c:v>
                </c:pt>
                <c:pt idx="10373">
                  <c:v>0.9979112303023433</c:v>
                </c:pt>
                <c:pt idx="10374">
                  <c:v>0.99791506692996956</c:v>
                </c:pt>
                <c:pt idx="10375">
                  <c:v>0.9979227401852212</c:v>
                </c:pt>
                <c:pt idx="10376">
                  <c:v>0.99793096153013527</c:v>
                </c:pt>
                <c:pt idx="10377">
                  <c:v>0.99793973096470978</c:v>
                </c:pt>
                <c:pt idx="10378">
                  <c:v>0.99795069275792714</c:v>
                </c:pt>
                <c:pt idx="10379">
                  <c:v>0.99796220264080604</c:v>
                </c:pt>
                <c:pt idx="10380">
                  <c:v>0.99797097207538055</c:v>
                </c:pt>
                <c:pt idx="10381">
                  <c:v>0.99797645297198923</c:v>
                </c:pt>
                <c:pt idx="10382">
                  <c:v>0.99797974150995405</c:v>
                </c:pt>
                <c:pt idx="10383">
                  <c:v>0.99798357813758043</c:v>
                </c:pt>
                <c:pt idx="10384">
                  <c:v>0.99798960712385054</c:v>
                </c:pt>
                <c:pt idx="10385">
                  <c:v>0.99799015521351098</c:v>
                </c:pt>
                <c:pt idx="10386">
                  <c:v>0.9979846743169023</c:v>
                </c:pt>
                <c:pt idx="10387">
                  <c:v>0.99798083768927603</c:v>
                </c:pt>
                <c:pt idx="10388">
                  <c:v>0.99797919342029362</c:v>
                </c:pt>
                <c:pt idx="10389">
                  <c:v>0.99797754915131121</c:v>
                </c:pt>
                <c:pt idx="10390">
                  <c:v>0.99797261634436296</c:v>
                </c:pt>
                <c:pt idx="10391">
                  <c:v>0.99796823162707526</c:v>
                </c:pt>
                <c:pt idx="10392">
                  <c:v>0.99796658735809285</c:v>
                </c:pt>
                <c:pt idx="10393">
                  <c:v>0.99796055837182363</c:v>
                </c:pt>
                <c:pt idx="10394">
                  <c:v>0.99794904848894472</c:v>
                </c:pt>
                <c:pt idx="10395">
                  <c:v>0.99793589433708341</c:v>
                </c:pt>
                <c:pt idx="10396">
                  <c:v>0.99792328827488264</c:v>
                </c:pt>
                <c:pt idx="10397">
                  <c:v>0.99791287457132571</c:v>
                </c:pt>
                <c:pt idx="10398">
                  <c:v>0.99790465322641264</c:v>
                </c:pt>
                <c:pt idx="10399">
                  <c:v>0.99790465322641264</c:v>
                </c:pt>
                <c:pt idx="10400">
                  <c:v>0.99791342266098615</c:v>
                </c:pt>
                <c:pt idx="10401">
                  <c:v>0.99792548063352648</c:v>
                </c:pt>
                <c:pt idx="10402">
                  <c:v>0.99793753860606582</c:v>
                </c:pt>
                <c:pt idx="10403">
                  <c:v>0.9979501446682667</c:v>
                </c:pt>
                <c:pt idx="10404">
                  <c:v>0.9979660392684323</c:v>
                </c:pt>
                <c:pt idx="10405">
                  <c:v>0.99797700106164977</c:v>
                </c:pt>
                <c:pt idx="10406">
                  <c:v>0.99798248195825845</c:v>
                </c:pt>
                <c:pt idx="10407">
                  <c:v>0.99798248195825845</c:v>
                </c:pt>
                <c:pt idx="10408">
                  <c:v>0.99798028959961549</c:v>
                </c:pt>
                <c:pt idx="10409">
                  <c:v>0.99797535679266736</c:v>
                </c:pt>
                <c:pt idx="10410">
                  <c:v>0.99797206825470153</c:v>
                </c:pt>
                <c:pt idx="10411">
                  <c:v>0.99796768353741472</c:v>
                </c:pt>
                <c:pt idx="10412">
                  <c:v>0.99796329882012802</c:v>
                </c:pt>
                <c:pt idx="10413">
                  <c:v>0.99796165455114461</c:v>
                </c:pt>
                <c:pt idx="10414">
                  <c:v>0.99796384690978845</c:v>
                </c:pt>
                <c:pt idx="10415">
                  <c:v>0.99796987589605857</c:v>
                </c:pt>
                <c:pt idx="10416">
                  <c:v>0.99797590488232779</c:v>
                </c:pt>
                <c:pt idx="10417">
                  <c:v>0.99798248195825845</c:v>
                </c:pt>
                <c:pt idx="10418">
                  <c:v>0.99798905903418911</c:v>
                </c:pt>
                <c:pt idx="10419">
                  <c:v>0.9979961841997812</c:v>
                </c:pt>
                <c:pt idx="10420">
                  <c:v>0.99800604981367769</c:v>
                </c:pt>
                <c:pt idx="10421">
                  <c:v>0.99801481924825119</c:v>
                </c:pt>
                <c:pt idx="10422">
                  <c:v>0.99802084823452131</c:v>
                </c:pt>
                <c:pt idx="10423">
                  <c:v>0.99802961766909581</c:v>
                </c:pt>
                <c:pt idx="10424">
                  <c:v>0.99804112755197372</c:v>
                </c:pt>
                <c:pt idx="10425">
                  <c:v>0.99804770462790537</c:v>
                </c:pt>
                <c:pt idx="10426">
                  <c:v>0.99804606035892196</c:v>
                </c:pt>
                <c:pt idx="10427">
                  <c:v>0.99804003137265274</c:v>
                </c:pt>
                <c:pt idx="10428">
                  <c:v>0.99803290620706064</c:v>
                </c:pt>
                <c:pt idx="10429">
                  <c:v>0.99802523295180812</c:v>
                </c:pt>
                <c:pt idx="10430">
                  <c:v>0.99801646351723461</c:v>
                </c:pt>
                <c:pt idx="10431">
                  <c:v>0.99800824217232054</c:v>
                </c:pt>
                <c:pt idx="10432">
                  <c:v>0.99800330936537229</c:v>
                </c:pt>
                <c:pt idx="10433">
                  <c:v>0.99800276127571186</c:v>
                </c:pt>
                <c:pt idx="10434">
                  <c:v>0.99800221318605131</c:v>
                </c:pt>
                <c:pt idx="10435">
                  <c:v>0.99800166509638988</c:v>
                </c:pt>
                <c:pt idx="10436">
                  <c:v>0.9980005689170679</c:v>
                </c:pt>
                <c:pt idx="10437">
                  <c:v>0.99800440554469427</c:v>
                </c:pt>
                <c:pt idx="10438">
                  <c:v>0.99801153071028637</c:v>
                </c:pt>
                <c:pt idx="10439">
                  <c:v>0.99801975205519944</c:v>
                </c:pt>
                <c:pt idx="10440">
                  <c:v>0.99802961766909581</c:v>
                </c:pt>
                <c:pt idx="10441">
                  <c:v>0.99804003137265274</c:v>
                </c:pt>
                <c:pt idx="10442">
                  <c:v>0.99804989698654822</c:v>
                </c:pt>
                <c:pt idx="10443">
                  <c:v>0.99806305113840954</c:v>
                </c:pt>
                <c:pt idx="10444">
                  <c:v>0.99807894573857614</c:v>
                </c:pt>
                <c:pt idx="10445">
                  <c:v>0.99809593651806372</c:v>
                </c:pt>
                <c:pt idx="10446">
                  <c:v>0.99811511965619426</c:v>
                </c:pt>
                <c:pt idx="10447">
                  <c:v>0.99813375470466514</c:v>
                </c:pt>
                <c:pt idx="10448">
                  <c:v>0.99814800503584844</c:v>
                </c:pt>
                <c:pt idx="10449">
                  <c:v>0.99815293784279568</c:v>
                </c:pt>
                <c:pt idx="10450">
                  <c:v>0.99815129357381327</c:v>
                </c:pt>
                <c:pt idx="10451">
                  <c:v>0.99814416840822207</c:v>
                </c:pt>
                <c:pt idx="10452">
                  <c:v>0.99813101425636086</c:v>
                </c:pt>
                <c:pt idx="10453">
                  <c:v>0.99811457156653371</c:v>
                </c:pt>
                <c:pt idx="10454">
                  <c:v>0.99809922505602855</c:v>
                </c:pt>
                <c:pt idx="10455">
                  <c:v>0.99808826326281119</c:v>
                </c:pt>
                <c:pt idx="10456">
                  <c:v>0.99808004191789712</c:v>
                </c:pt>
                <c:pt idx="10457">
                  <c:v>0.99807346484196646</c:v>
                </c:pt>
                <c:pt idx="10458">
                  <c:v>0.99806743585569724</c:v>
                </c:pt>
                <c:pt idx="10459">
                  <c:v>0.99806250304874911</c:v>
                </c:pt>
                <c:pt idx="10460">
                  <c:v>0.99806085877976669</c:v>
                </c:pt>
                <c:pt idx="10461">
                  <c:v>0.99806140686942713</c:v>
                </c:pt>
                <c:pt idx="10462">
                  <c:v>0.99806359922807097</c:v>
                </c:pt>
                <c:pt idx="10463">
                  <c:v>0.99807072439366218</c:v>
                </c:pt>
                <c:pt idx="10464">
                  <c:v>0.99808059000755855</c:v>
                </c:pt>
                <c:pt idx="10465">
                  <c:v>0.99809100371111548</c:v>
                </c:pt>
                <c:pt idx="10466">
                  <c:v>0.99810251359399438</c:v>
                </c:pt>
                <c:pt idx="10467">
                  <c:v>0.99811347538721185</c:v>
                </c:pt>
                <c:pt idx="10468">
                  <c:v>0.99812334100110822</c:v>
                </c:pt>
                <c:pt idx="10469">
                  <c:v>0.99813375470466514</c:v>
                </c:pt>
                <c:pt idx="10470">
                  <c:v>0.99814197604957822</c:v>
                </c:pt>
                <c:pt idx="10471">
                  <c:v>0.99815019739449129</c:v>
                </c:pt>
                <c:pt idx="10472">
                  <c:v>0.99815622638076151</c:v>
                </c:pt>
                <c:pt idx="10473">
                  <c:v>0.99816335154635261</c:v>
                </c:pt>
                <c:pt idx="10474">
                  <c:v>0.99817376524990953</c:v>
                </c:pt>
                <c:pt idx="10475">
                  <c:v>0.99817869805685777</c:v>
                </c:pt>
                <c:pt idx="10476">
                  <c:v>0.99817924614651921</c:v>
                </c:pt>
                <c:pt idx="10477">
                  <c:v>0.99818527513278843</c:v>
                </c:pt>
                <c:pt idx="10478">
                  <c:v>0.99819514074668481</c:v>
                </c:pt>
                <c:pt idx="10479">
                  <c:v>0.99820171782261546</c:v>
                </c:pt>
                <c:pt idx="10480">
                  <c:v>0.99820665062956371</c:v>
                </c:pt>
                <c:pt idx="10481">
                  <c:v>0.99821158343651195</c:v>
                </c:pt>
                <c:pt idx="10482">
                  <c:v>0.99821816051244261</c:v>
                </c:pt>
                <c:pt idx="10483">
                  <c:v>0.99822035287108546</c:v>
                </c:pt>
                <c:pt idx="10484">
                  <c:v>0.99821925669176359</c:v>
                </c:pt>
                <c:pt idx="10485">
                  <c:v>0.99821596815379865</c:v>
                </c:pt>
                <c:pt idx="10486">
                  <c:v>0.9982137757951548</c:v>
                </c:pt>
                <c:pt idx="10487">
                  <c:v>0.99821213152617239</c:v>
                </c:pt>
                <c:pt idx="10488">
                  <c:v>0.99820774680888569</c:v>
                </c:pt>
                <c:pt idx="10489">
                  <c:v>0.9982006216432936</c:v>
                </c:pt>
                <c:pt idx="10490">
                  <c:v>0.99819897737431118</c:v>
                </c:pt>
                <c:pt idx="10491">
                  <c:v>0.99820336209159788</c:v>
                </c:pt>
                <c:pt idx="10492">
                  <c:v>0.99820610253990227</c:v>
                </c:pt>
                <c:pt idx="10493">
                  <c:v>0.99820445827091986</c:v>
                </c:pt>
                <c:pt idx="10494">
                  <c:v>0.99820555445024173</c:v>
                </c:pt>
                <c:pt idx="10495">
                  <c:v>0.99821213152617239</c:v>
                </c:pt>
                <c:pt idx="10496">
                  <c:v>0.99821542006413722</c:v>
                </c:pt>
                <c:pt idx="10497">
                  <c:v>0.99821816051244261</c:v>
                </c:pt>
                <c:pt idx="10498">
                  <c:v>0.99822254522972931</c:v>
                </c:pt>
                <c:pt idx="10499">
                  <c:v>0.99822692994701612</c:v>
                </c:pt>
                <c:pt idx="10500">
                  <c:v>0.99823460320226864</c:v>
                </c:pt>
                <c:pt idx="10501">
                  <c:v>0.99824611308514755</c:v>
                </c:pt>
                <c:pt idx="10502">
                  <c:v>0.99825433443006062</c:v>
                </c:pt>
                <c:pt idx="10503">
                  <c:v>0.99826036341633084</c:v>
                </c:pt>
                <c:pt idx="10504">
                  <c:v>0.9982685847612438</c:v>
                </c:pt>
                <c:pt idx="10505">
                  <c:v>0.99827735419581831</c:v>
                </c:pt>
                <c:pt idx="10506">
                  <c:v>0.99828393127174897</c:v>
                </c:pt>
                <c:pt idx="10507">
                  <c:v>0.99828393127174897</c:v>
                </c:pt>
                <c:pt idx="10508">
                  <c:v>0.99828831598903678</c:v>
                </c:pt>
                <c:pt idx="10509">
                  <c:v>0.99829598924428831</c:v>
                </c:pt>
                <c:pt idx="10510">
                  <c:v>0.99829763351327172</c:v>
                </c:pt>
                <c:pt idx="10511">
                  <c:v>0.9983031144098804</c:v>
                </c:pt>
                <c:pt idx="10512">
                  <c:v>0.99831626856174172</c:v>
                </c:pt>
                <c:pt idx="10513">
                  <c:v>0.99833051889292501</c:v>
                </c:pt>
                <c:pt idx="10514">
                  <c:v>0.99834093259648193</c:v>
                </c:pt>
                <c:pt idx="10515">
                  <c:v>0.99834750967241259</c:v>
                </c:pt>
                <c:pt idx="10516">
                  <c:v>0.99835025012071688</c:v>
                </c:pt>
                <c:pt idx="10517">
                  <c:v>0.99834970203105644</c:v>
                </c:pt>
                <c:pt idx="10518">
                  <c:v>0.99834860585173446</c:v>
                </c:pt>
                <c:pt idx="10519">
                  <c:v>0.99835025012071688</c:v>
                </c:pt>
                <c:pt idx="10520">
                  <c:v>0.99834915394139501</c:v>
                </c:pt>
                <c:pt idx="10521">
                  <c:v>0.99834422113444676</c:v>
                </c:pt>
                <c:pt idx="10522">
                  <c:v>0.99834148068614237</c:v>
                </c:pt>
                <c:pt idx="10523">
                  <c:v>0.99834038450682139</c:v>
                </c:pt>
                <c:pt idx="10524">
                  <c:v>0.99833545169987314</c:v>
                </c:pt>
                <c:pt idx="10525">
                  <c:v>0.9983261341756382</c:v>
                </c:pt>
                <c:pt idx="10526">
                  <c:v>0.99832065327902852</c:v>
                </c:pt>
                <c:pt idx="10527">
                  <c:v>0.99832065327902852</c:v>
                </c:pt>
                <c:pt idx="10528">
                  <c:v>0.99832723035495918</c:v>
                </c:pt>
                <c:pt idx="10529">
                  <c:v>0.99833599978953369</c:v>
                </c:pt>
                <c:pt idx="10530">
                  <c:v>0.99834257686546435</c:v>
                </c:pt>
                <c:pt idx="10531">
                  <c:v>0.99835189438969929</c:v>
                </c:pt>
                <c:pt idx="10532">
                  <c:v>0.99836614472088259</c:v>
                </c:pt>
                <c:pt idx="10533">
                  <c:v>0.99838039505206577</c:v>
                </c:pt>
                <c:pt idx="10534">
                  <c:v>0.99839574156257094</c:v>
                </c:pt>
                <c:pt idx="10535">
                  <c:v>0.99841218425239797</c:v>
                </c:pt>
                <c:pt idx="10536">
                  <c:v>0.99842643458358127</c:v>
                </c:pt>
                <c:pt idx="10537">
                  <c:v>0.9984341078388338</c:v>
                </c:pt>
                <c:pt idx="10538">
                  <c:v>0.99843684828713819</c:v>
                </c:pt>
                <c:pt idx="10539">
                  <c:v>0.99844013682510302</c:v>
                </c:pt>
                <c:pt idx="10540">
                  <c:v>0.99843794446646006</c:v>
                </c:pt>
                <c:pt idx="10541">
                  <c:v>0.99842862694222412</c:v>
                </c:pt>
                <c:pt idx="10542">
                  <c:v>0.99841985750765061</c:v>
                </c:pt>
                <c:pt idx="10543">
                  <c:v>0.99841492470070237</c:v>
                </c:pt>
                <c:pt idx="10544">
                  <c:v>0.99840834762477171</c:v>
                </c:pt>
                <c:pt idx="10545">
                  <c:v>0.99839464538324896</c:v>
                </c:pt>
                <c:pt idx="10546">
                  <c:v>0.99837710651410094</c:v>
                </c:pt>
                <c:pt idx="10547">
                  <c:v>0.99836504854156061</c:v>
                </c:pt>
                <c:pt idx="10548">
                  <c:v>0.99835463483800369</c:v>
                </c:pt>
                <c:pt idx="10549">
                  <c:v>0.9983447692241082</c:v>
                </c:pt>
                <c:pt idx="10550">
                  <c:v>0.99833599978953369</c:v>
                </c:pt>
                <c:pt idx="10551">
                  <c:v>0.99833271125156886</c:v>
                </c:pt>
                <c:pt idx="10552">
                  <c:v>0.99833380743088984</c:v>
                </c:pt>
                <c:pt idx="10553">
                  <c:v>0.99833983641715995</c:v>
                </c:pt>
                <c:pt idx="10554">
                  <c:v>0.99834750967241259</c:v>
                </c:pt>
                <c:pt idx="10555">
                  <c:v>0.99835573101732555</c:v>
                </c:pt>
                <c:pt idx="10556">
                  <c:v>0.99836724090020446</c:v>
                </c:pt>
                <c:pt idx="10557">
                  <c:v>0.99838039505206577</c:v>
                </c:pt>
                <c:pt idx="10558">
                  <c:v>0.99839738583155335</c:v>
                </c:pt>
                <c:pt idx="10559">
                  <c:v>0.9984110880730761</c:v>
                </c:pt>
                <c:pt idx="10560">
                  <c:v>0.99841985750765061</c:v>
                </c:pt>
                <c:pt idx="10561">
                  <c:v>0.9984269826732417</c:v>
                </c:pt>
                <c:pt idx="10562">
                  <c:v>0.99843246356985038</c:v>
                </c:pt>
                <c:pt idx="10563">
                  <c:v>0.9984341078388338</c:v>
                </c:pt>
                <c:pt idx="10564">
                  <c:v>0.99843520401815478</c:v>
                </c:pt>
                <c:pt idx="10565">
                  <c:v>0.99844123300442489</c:v>
                </c:pt>
                <c:pt idx="10566">
                  <c:v>0.99845274288730379</c:v>
                </c:pt>
                <c:pt idx="10567">
                  <c:v>0.99846644512882554</c:v>
                </c:pt>
                <c:pt idx="10568">
                  <c:v>0.99848179163933071</c:v>
                </c:pt>
                <c:pt idx="10569">
                  <c:v>0.99849987859814027</c:v>
                </c:pt>
                <c:pt idx="10570">
                  <c:v>0.99851358083966302</c:v>
                </c:pt>
                <c:pt idx="10571">
                  <c:v>0.99851851364661026</c:v>
                </c:pt>
                <c:pt idx="10572">
                  <c:v>0.9985190617362717</c:v>
                </c:pt>
                <c:pt idx="10573">
                  <c:v>0.99852180218457609</c:v>
                </c:pt>
                <c:pt idx="10574">
                  <c:v>0.99852892735016718</c:v>
                </c:pt>
                <c:pt idx="10575">
                  <c:v>0.99853440824677686</c:v>
                </c:pt>
                <c:pt idx="10576">
                  <c:v>0.99854153341236795</c:v>
                </c:pt>
                <c:pt idx="10577">
                  <c:v>0.99855304329524686</c:v>
                </c:pt>
                <c:pt idx="10578">
                  <c:v>0.99856290890914334</c:v>
                </c:pt>
                <c:pt idx="10579">
                  <c:v>0.99856893789541246</c:v>
                </c:pt>
                <c:pt idx="10580">
                  <c:v>0.99857113025405631</c:v>
                </c:pt>
                <c:pt idx="10581">
                  <c:v>0.99857277452303872</c:v>
                </c:pt>
                <c:pt idx="10582">
                  <c:v>0.99857277452303872</c:v>
                </c:pt>
                <c:pt idx="10583">
                  <c:v>0.99856948598507389</c:v>
                </c:pt>
                <c:pt idx="10584">
                  <c:v>0.9985623608194818</c:v>
                </c:pt>
                <c:pt idx="10585">
                  <c:v>0.99855030284694246</c:v>
                </c:pt>
                <c:pt idx="10586">
                  <c:v>0.99853386015711543</c:v>
                </c:pt>
                <c:pt idx="10587">
                  <c:v>0.99851796555694972</c:v>
                </c:pt>
                <c:pt idx="10588">
                  <c:v>0.99850152286712268</c:v>
                </c:pt>
                <c:pt idx="10589">
                  <c:v>0.99848398399797456</c:v>
                </c:pt>
                <c:pt idx="10590">
                  <c:v>0.99847357029441763</c:v>
                </c:pt>
                <c:pt idx="10591">
                  <c:v>0.99847521456340005</c:v>
                </c:pt>
                <c:pt idx="10592">
                  <c:v>0.99848179163933071</c:v>
                </c:pt>
                <c:pt idx="10593">
                  <c:v>0.9984889168049228</c:v>
                </c:pt>
                <c:pt idx="10594">
                  <c:v>0.998496041970514</c:v>
                </c:pt>
                <c:pt idx="10595">
                  <c:v>0.99850700376373236</c:v>
                </c:pt>
                <c:pt idx="10596">
                  <c:v>0.99851358083966302</c:v>
                </c:pt>
                <c:pt idx="10597">
                  <c:v>0.99851358083966302</c:v>
                </c:pt>
                <c:pt idx="10598">
                  <c:v>0.99851412892932345</c:v>
                </c:pt>
                <c:pt idx="10599">
                  <c:v>0.99851796555694972</c:v>
                </c:pt>
                <c:pt idx="10600">
                  <c:v>0.99852070600525411</c:v>
                </c:pt>
                <c:pt idx="10601">
                  <c:v>0.99852344645355851</c:v>
                </c:pt>
                <c:pt idx="10602">
                  <c:v>0.99852947543982862</c:v>
                </c:pt>
                <c:pt idx="10603">
                  <c:v>0.99853988914338554</c:v>
                </c:pt>
                <c:pt idx="10604">
                  <c:v>0.99854811048829861</c:v>
                </c:pt>
                <c:pt idx="10605">
                  <c:v>0.99855139902626444</c:v>
                </c:pt>
                <c:pt idx="10606">
                  <c:v>0.99855139902626444</c:v>
                </c:pt>
                <c:pt idx="10607">
                  <c:v>0.99855194711592488</c:v>
                </c:pt>
                <c:pt idx="10608">
                  <c:v>0.99855359138490729</c:v>
                </c:pt>
                <c:pt idx="10609">
                  <c:v>0.99855194711592488</c:v>
                </c:pt>
                <c:pt idx="10610">
                  <c:v>0.99854208150202939</c:v>
                </c:pt>
                <c:pt idx="10611">
                  <c:v>0.99853111970881103</c:v>
                </c:pt>
                <c:pt idx="10612">
                  <c:v>0.99852618690186279</c:v>
                </c:pt>
                <c:pt idx="10613">
                  <c:v>0.99852509072254181</c:v>
                </c:pt>
                <c:pt idx="10614">
                  <c:v>0.99852289836389796</c:v>
                </c:pt>
                <c:pt idx="10615">
                  <c:v>0.99851851364661026</c:v>
                </c:pt>
                <c:pt idx="10616">
                  <c:v>0.99851960982593213</c:v>
                </c:pt>
                <c:pt idx="10617">
                  <c:v>0.99852344645355851</c:v>
                </c:pt>
                <c:pt idx="10618">
                  <c:v>0.99852673499152422</c:v>
                </c:pt>
                <c:pt idx="10619">
                  <c:v>0.99853166779847247</c:v>
                </c:pt>
                <c:pt idx="10620">
                  <c:v>0.99853550442609873</c:v>
                </c:pt>
                <c:pt idx="10621">
                  <c:v>0.99853934105372411</c:v>
                </c:pt>
                <c:pt idx="10622">
                  <c:v>0.99854043723304609</c:v>
                </c:pt>
                <c:pt idx="10623">
                  <c:v>0.99854427386067235</c:v>
                </c:pt>
                <c:pt idx="10624">
                  <c:v>0.99855139902626444</c:v>
                </c:pt>
                <c:pt idx="10625">
                  <c:v>0.99855359138490729</c:v>
                </c:pt>
                <c:pt idx="10626">
                  <c:v>0.99855413947456872</c:v>
                </c:pt>
                <c:pt idx="10627">
                  <c:v>0.99855907228151697</c:v>
                </c:pt>
                <c:pt idx="10628">
                  <c:v>0.99856838980575202</c:v>
                </c:pt>
                <c:pt idx="10629">
                  <c:v>0.99857551497134311</c:v>
                </c:pt>
                <c:pt idx="10630">
                  <c:v>0.99857825541964751</c:v>
                </c:pt>
                <c:pt idx="10631">
                  <c:v>0.99858757294388345</c:v>
                </c:pt>
                <c:pt idx="10632">
                  <c:v>0.99860017900608322</c:v>
                </c:pt>
                <c:pt idx="10633">
                  <c:v>0.99861442933726652</c:v>
                </c:pt>
                <c:pt idx="10634">
                  <c:v>0.99863087202709355</c:v>
                </c:pt>
                <c:pt idx="10635">
                  <c:v>0.99864841089624168</c:v>
                </c:pt>
                <c:pt idx="10636">
                  <c:v>0.9986632093170863</c:v>
                </c:pt>
                <c:pt idx="10637">
                  <c:v>0.99867581537928618</c:v>
                </c:pt>
                <c:pt idx="10638">
                  <c:v>0.99868677717250454</c:v>
                </c:pt>
                <c:pt idx="10639">
                  <c:v>0.99869609469673959</c:v>
                </c:pt>
                <c:pt idx="10640">
                  <c:v>0.99870102750368772</c:v>
                </c:pt>
                <c:pt idx="10641">
                  <c:v>0.9987048641313141</c:v>
                </c:pt>
                <c:pt idx="10642">
                  <c:v>0.9987136335658876</c:v>
                </c:pt>
                <c:pt idx="10643">
                  <c:v>0.99871692210385343</c:v>
                </c:pt>
                <c:pt idx="10644">
                  <c:v>0.99871144120724475</c:v>
                </c:pt>
                <c:pt idx="10645">
                  <c:v>0.99870596031063597</c:v>
                </c:pt>
                <c:pt idx="10646">
                  <c:v>0.99869938323470442</c:v>
                </c:pt>
                <c:pt idx="10647">
                  <c:v>0.99869225806911321</c:v>
                </c:pt>
                <c:pt idx="10648">
                  <c:v>0.99868184436555629</c:v>
                </c:pt>
                <c:pt idx="10649">
                  <c:v>0.99867636346894761</c:v>
                </c:pt>
                <c:pt idx="10650">
                  <c:v>0.99868239245521684</c:v>
                </c:pt>
                <c:pt idx="10651">
                  <c:v>0.99869390233809563</c:v>
                </c:pt>
                <c:pt idx="10652">
                  <c:v>0.99870705648995695</c:v>
                </c:pt>
                <c:pt idx="10653">
                  <c:v>0.99872130682114013</c:v>
                </c:pt>
                <c:pt idx="10654">
                  <c:v>0.99873446097300145</c:v>
                </c:pt>
                <c:pt idx="10655">
                  <c:v>0.99874323040757595</c:v>
                </c:pt>
                <c:pt idx="10656">
                  <c:v>0.99874871130418463</c:v>
                </c:pt>
                <c:pt idx="10657">
                  <c:v>0.99874651894554178</c:v>
                </c:pt>
                <c:pt idx="10658">
                  <c:v>0.99874158613859354</c:v>
                </c:pt>
                <c:pt idx="10659">
                  <c:v>0.99873939377994969</c:v>
                </c:pt>
                <c:pt idx="10660">
                  <c:v>0.99873939377994969</c:v>
                </c:pt>
                <c:pt idx="10661">
                  <c:v>0.99874213422825409</c:v>
                </c:pt>
                <c:pt idx="10662">
                  <c:v>0.99874432658689793</c:v>
                </c:pt>
                <c:pt idx="10663">
                  <c:v>0.99875035557316805</c:v>
                </c:pt>
                <c:pt idx="10664">
                  <c:v>0.99875748073875925</c:v>
                </c:pt>
                <c:pt idx="10665">
                  <c:v>0.99875857691808112</c:v>
                </c:pt>
                <c:pt idx="10666">
                  <c:v>0.99875364411113288</c:v>
                </c:pt>
                <c:pt idx="10667">
                  <c:v>0.99875090366282859</c:v>
                </c:pt>
                <c:pt idx="10668">
                  <c:v>0.99875199984215046</c:v>
                </c:pt>
                <c:pt idx="10669">
                  <c:v>0.99875364411113288</c:v>
                </c:pt>
                <c:pt idx="10670">
                  <c:v>0.99875254793181101</c:v>
                </c:pt>
                <c:pt idx="10671">
                  <c:v>0.99875309602147244</c:v>
                </c:pt>
                <c:pt idx="10672">
                  <c:v>0.99875309602147244</c:v>
                </c:pt>
                <c:pt idx="10673">
                  <c:v>0.99874925939384618</c:v>
                </c:pt>
                <c:pt idx="10674">
                  <c:v>0.99873939377994969</c:v>
                </c:pt>
                <c:pt idx="10675">
                  <c:v>0.99872623962808837</c:v>
                </c:pt>
                <c:pt idx="10676">
                  <c:v>0.99871637401419289</c:v>
                </c:pt>
                <c:pt idx="10677">
                  <c:v>0.99871198929690519</c:v>
                </c:pt>
                <c:pt idx="10678">
                  <c:v>0.99871472974520958</c:v>
                </c:pt>
                <c:pt idx="10679">
                  <c:v>0.99872459535910596</c:v>
                </c:pt>
                <c:pt idx="10680">
                  <c:v>0.99873720142130684</c:v>
                </c:pt>
                <c:pt idx="10681">
                  <c:v>0.99874487467655837</c:v>
                </c:pt>
                <c:pt idx="10682">
                  <c:v>0.99875199984215046</c:v>
                </c:pt>
                <c:pt idx="10683">
                  <c:v>0.99875912500774167</c:v>
                </c:pt>
                <c:pt idx="10684">
                  <c:v>0.99876296163536793</c:v>
                </c:pt>
                <c:pt idx="10685">
                  <c:v>0.9987640578146898</c:v>
                </c:pt>
                <c:pt idx="10686">
                  <c:v>0.99876570208367221</c:v>
                </c:pt>
                <c:pt idx="10687">
                  <c:v>0.99877118298028189</c:v>
                </c:pt>
                <c:pt idx="10688">
                  <c:v>0.99877227915960387</c:v>
                </c:pt>
                <c:pt idx="10689">
                  <c:v>0.99876789444231617</c:v>
                </c:pt>
                <c:pt idx="10690">
                  <c:v>0.99876570208367221</c:v>
                </c:pt>
                <c:pt idx="10691">
                  <c:v>0.99876625017333376</c:v>
                </c:pt>
                <c:pt idx="10692">
                  <c:v>0.99876570208367221</c:v>
                </c:pt>
                <c:pt idx="10693">
                  <c:v>0.99876460590435134</c:v>
                </c:pt>
                <c:pt idx="10694">
                  <c:v>0.99876625017333376</c:v>
                </c:pt>
                <c:pt idx="10695">
                  <c:v>0.99877008680096002</c:v>
                </c:pt>
                <c:pt idx="10696">
                  <c:v>0.99877063489062046</c:v>
                </c:pt>
                <c:pt idx="10697">
                  <c:v>0.99876515399401178</c:v>
                </c:pt>
                <c:pt idx="10698">
                  <c:v>0.99876076927672497</c:v>
                </c:pt>
                <c:pt idx="10699">
                  <c:v>0.9987596730974031</c:v>
                </c:pt>
                <c:pt idx="10700">
                  <c:v>0.99876241354570738</c:v>
                </c:pt>
                <c:pt idx="10701">
                  <c:v>0.99876625017333376</c:v>
                </c:pt>
                <c:pt idx="10702">
                  <c:v>0.99877227915960387</c:v>
                </c:pt>
                <c:pt idx="10703">
                  <c:v>0.99878543331146519</c:v>
                </c:pt>
                <c:pt idx="10704">
                  <c:v>0.9988029721806132</c:v>
                </c:pt>
                <c:pt idx="10705">
                  <c:v>0.99882105913942276</c:v>
                </c:pt>
                <c:pt idx="10706">
                  <c:v>0.99884243463619704</c:v>
                </c:pt>
                <c:pt idx="10707">
                  <c:v>0.998863262043311</c:v>
                </c:pt>
                <c:pt idx="10708">
                  <c:v>0.99888189709178188</c:v>
                </c:pt>
                <c:pt idx="10709">
                  <c:v>0.99889888787126946</c:v>
                </c:pt>
                <c:pt idx="10710">
                  <c:v>0.99891861909906143</c:v>
                </c:pt>
                <c:pt idx="10711">
                  <c:v>0.99893341751990516</c:v>
                </c:pt>
                <c:pt idx="10712">
                  <c:v>0.99894163886481913</c:v>
                </c:pt>
                <c:pt idx="10713">
                  <c:v>0.99894821594074978</c:v>
                </c:pt>
                <c:pt idx="10714">
                  <c:v>0.99895314874769803</c:v>
                </c:pt>
                <c:pt idx="10715">
                  <c:v>0.99895205256837605</c:v>
                </c:pt>
                <c:pt idx="10716">
                  <c:v>0.99894437931312352</c:v>
                </c:pt>
                <c:pt idx="10717">
                  <c:v>0.99893670605787088</c:v>
                </c:pt>
                <c:pt idx="10718">
                  <c:v>0.99892958089227879</c:v>
                </c:pt>
                <c:pt idx="10719">
                  <c:v>0.99891916718872187</c:v>
                </c:pt>
                <c:pt idx="10720">
                  <c:v>0.99891149393347034</c:v>
                </c:pt>
                <c:pt idx="10721">
                  <c:v>0.99890765730584397</c:v>
                </c:pt>
                <c:pt idx="10722">
                  <c:v>0.9989065611265221</c:v>
                </c:pt>
                <c:pt idx="10723">
                  <c:v>0.99890436876787825</c:v>
                </c:pt>
                <c:pt idx="10724">
                  <c:v>0.99890162831957385</c:v>
                </c:pt>
                <c:pt idx="10725">
                  <c:v>0.99889998405059144</c:v>
                </c:pt>
                <c:pt idx="10726">
                  <c:v>0.99890491685753868</c:v>
                </c:pt>
                <c:pt idx="10727">
                  <c:v>0.99891587865075704</c:v>
                </c:pt>
                <c:pt idx="10728">
                  <c:v>0.99892464808533155</c:v>
                </c:pt>
                <c:pt idx="10729">
                  <c:v>0.99892684044397451</c:v>
                </c:pt>
                <c:pt idx="10730">
                  <c:v>0.99892519617499209</c:v>
                </c:pt>
                <c:pt idx="10731">
                  <c:v>0.99892464808533155</c:v>
                </c:pt>
                <c:pt idx="10732">
                  <c:v>0.99892135954736572</c:v>
                </c:pt>
                <c:pt idx="10733">
                  <c:v>0.99891478247143517</c:v>
                </c:pt>
                <c:pt idx="10734">
                  <c:v>0.99890765730584397</c:v>
                </c:pt>
                <c:pt idx="10735">
                  <c:v>0.99890436876787825</c:v>
                </c:pt>
                <c:pt idx="10736">
                  <c:v>0.99889998405059144</c:v>
                </c:pt>
                <c:pt idx="10737">
                  <c:v>0.99889505124364319</c:v>
                </c:pt>
                <c:pt idx="10738">
                  <c:v>0.99889011843669495</c:v>
                </c:pt>
                <c:pt idx="10739">
                  <c:v>0.99888628180906869</c:v>
                </c:pt>
                <c:pt idx="10740">
                  <c:v>0.99888737798839067</c:v>
                </c:pt>
                <c:pt idx="10741">
                  <c:v>0.9988923107953388</c:v>
                </c:pt>
                <c:pt idx="10742">
                  <c:v>0.99889998405059144</c:v>
                </c:pt>
                <c:pt idx="10743">
                  <c:v>0.9989109458438088</c:v>
                </c:pt>
                <c:pt idx="10744">
                  <c:v>0.99892135954736572</c:v>
                </c:pt>
                <c:pt idx="10745">
                  <c:v>0.9989312251612622</c:v>
                </c:pt>
                <c:pt idx="10746">
                  <c:v>0.9989383503268533</c:v>
                </c:pt>
                <c:pt idx="10747">
                  <c:v>0.99894437931312352</c:v>
                </c:pt>
                <c:pt idx="10748">
                  <c:v>0.99895260065803659</c:v>
                </c:pt>
                <c:pt idx="10749">
                  <c:v>0.99895917773396725</c:v>
                </c:pt>
                <c:pt idx="10750">
                  <c:v>0.99896520672023736</c:v>
                </c:pt>
                <c:pt idx="10751">
                  <c:v>0.99897507233413285</c:v>
                </c:pt>
                <c:pt idx="10752">
                  <c:v>0.99898493794802934</c:v>
                </c:pt>
                <c:pt idx="10753">
                  <c:v>0.99899206311362043</c:v>
                </c:pt>
                <c:pt idx="10754">
                  <c:v>0.99899644783090813</c:v>
                </c:pt>
                <c:pt idx="10755">
                  <c:v>0.99900357299649933</c:v>
                </c:pt>
                <c:pt idx="10756">
                  <c:v>0.99901124625175186</c:v>
                </c:pt>
                <c:pt idx="10757">
                  <c:v>0.99901453478971769</c:v>
                </c:pt>
                <c:pt idx="10758">
                  <c:v>0.99901124625175186</c:v>
                </c:pt>
                <c:pt idx="10759">
                  <c:v>0.9990074096241256</c:v>
                </c:pt>
                <c:pt idx="10760">
                  <c:v>0.99900302490683879</c:v>
                </c:pt>
                <c:pt idx="10761">
                  <c:v>0.99899864018955209</c:v>
                </c:pt>
                <c:pt idx="10762">
                  <c:v>0.99899370738260385</c:v>
                </c:pt>
                <c:pt idx="10763">
                  <c:v>0.99898987075497758</c:v>
                </c:pt>
                <c:pt idx="10764">
                  <c:v>0.99898932266531604</c:v>
                </c:pt>
                <c:pt idx="10765">
                  <c:v>0.99899096693429945</c:v>
                </c:pt>
                <c:pt idx="10766">
                  <c:v>0.99899535165158626</c:v>
                </c:pt>
                <c:pt idx="10767">
                  <c:v>0.99899754401023011</c:v>
                </c:pt>
                <c:pt idx="10768">
                  <c:v>0.99899809209989054</c:v>
                </c:pt>
                <c:pt idx="10769">
                  <c:v>0.99899918827921252</c:v>
                </c:pt>
                <c:pt idx="10770">
                  <c:v>0.99900138063785637</c:v>
                </c:pt>
                <c:pt idx="10771">
                  <c:v>0.99900412108616077</c:v>
                </c:pt>
                <c:pt idx="10772">
                  <c:v>0.9990046691758212</c:v>
                </c:pt>
                <c:pt idx="10773">
                  <c:v>0.99900412108616077</c:v>
                </c:pt>
                <c:pt idx="10774">
                  <c:v>0.99900686153446505</c:v>
                </c:pt>
                <c:pt idx="10775">
                  <c:v>0.99901124625175186</c:v>
                </c:pt>
                <c:pt idx="10776">
                  <c:v>0.99901398670005626</c:v>
                </c:pt>
                <c:pt idx="10777">
                  <c:v>0.99901289052073428</c:v>
                </c:pt>
                <c:pt idx="10778">
                  <c:v>0.99901289052073428</c:v>
                </c:pt>
                <c:pt idx="10779">
                  <c:v>0.99901289052073428</c:v>
                </c:pt>
                <c:pt idx="10780">
                  <c:v>0.99900905389310901</c:v>
                </c:pt>
                <c:pt idx="10781">
                  <c:v>0.99900576535514318</c:v>
                </c:pt>
                <c:pt idx="10782">
                  <c:v>0.99900795771378703</c:v>
                </c:pt>
                <c:pt idx="10783">
                  <c:v>0.99901343861039571</c:v>
                </c:pt>
                <c:pt idx="10784">
                  <c:v>0.99901837141734395</c:v>
                </c:pt>
                <c:pt idx="10785">
                  <c:v>0.99902220804497022</c:v>
                </c:pt>
                <c:pt idx="10786">
                  <c:v>0.99902988130022286</c:v>
                </c:pt>
                <c:pt idx="10787">
                  <c:v>0.99903536219683153</c:v>
                </c:pt>
                <c:pt idx="10788">
                  <c:v>0.99903536219683153</c:v>
                </c:pt>
                <c:pt idx="10789">
                  <c:v>0.99903371792784812</c:v>
                </c:pt>
                <c:pt idx="10790">
                  <c:v>0.9990348141071701</c:v>
                </c:pt>
                <c:pt idx="10791">
                  <c:v>0.99903645837615351</c:v>
                </c:pt>
                <c:pt idx="10792">
                  <c:v>0.99904139118310076</c:v>
                </c:pt>
                <c:pt idx="10793">
                  <c:v>0.99904467972106659</c:v>
                </c:pt>
                <c:pt idx="10794">
                  <c:v>0.99904577590038846</c:v>
                </c:pt>
                <c:pt idx="10795">
                  <c:v>0.99904522781072702</c:v>
                </c:pt>
                <c:pt idx="10796">
                  <c:v>0.99904467972106659</c:v>
                </c:pt>
                <c:pt idx="10797">
                  <c:v>0.999046323990049</c:v>
                </c:pt>
                <c:pt idx="10798">
                  <c:v>0.99904961252801472</c:v>
                </c:pt>
                <c:pt idx="10799">
                  <c:v>0.99905235297631911</c:v>
                </c:pt>
                <c:pt idx="10800">
                  <c:v>0.99905399724530153</c:v>
                </c:pt>
                <c:pt idx="10801">
                  <c:v>0.99905947814191021</c:v>
                </c:pt>
                <c:pt idx="10802">
                  <c:v>0.99906715139716284</c:v>
                </c:pt>
                <c:pt idx="10803">
                  <c:v>0.99907427656275494</c:v>
                </c:pt>
                <c:pt idx="10804">
                  <c:v>0.99907701701105933</c:v>
                </c:pt>
                <c:pt idx="10805">
                  <c:v>0.99907701701105933</c:v>
                </c:pt>
                <c:pt idx="10806">
                  <c:v>0.99908030554902416</c:v>
                </c:pt>
                <c:pt idx="10807">
                  <c:v>0.99908578644563384</c:v>
                </c:pt>
                <c:pt idx="10808">
                  <c:v>0.99908797880427669</c:v>
                </c:pt>
                <c:pt idx="10809">
                  <c:v>0.99908578644563384</c:v>
                </c:pt>
                <c:pt idx="10810">
                  <c:v>0.99908030554902416</c:v>
                </c:pt>
                <c:pt idx="10811">
                  <c:v>0.99907592083173735</c:v>
                </c:pt>
                <c:pt idx="10812">
                  <c:v>0.9990737284730935</c:v>
                </c:pt>
                <c:pt idx="10813">
                  <c:v>0.99906989184546713</c:v>
                </c:pt>
                <c:pt idx="10814">
                  <c:v>0.99906495903851988</c:v>
                </c:pt>
                <c:pt idx="10815">
                  <c:v>0.9990622185902146</c:v>
                </c:pt>
                <c:pt idx="10816">
                  <c:v>0.9990622185902146</c:v>
                </c:pt>
                <c:pt idx="10817">
                  <c:v>0.99906879566614526</c:v>
                </c:pt>
                <c:pt idx="10818">
                  <c:v>0.99907592083173735</c:v>
                </c:pt>
                <c:pt idx="10819">
                  <c:v>0.9990808536386856</c:v>
                </c:pt>
                <c:pt idx="10820">
                  <c:v>0.99908852689393812</c:v>
                </c:pt>
                <c:pt idx="10821">
                  <c:v>0.99909784441817318</c:v>
                </c:pt>
                <c:pt idx="10822">
                  <c:v>0.99910880621139053</c:v>
                </c:pt>
                <c:pt idx="10823">
                  <c:v>0.9991170275563046</c:v>
                </c:pt>
                <c:pt idx="10824">
                  <c:v>0.99912196036325185</c:v>
                </c:pt>
                <c:pt idx="10825">
                  <c:v>0.99912524890121768</c:v>
                </c:pt>
                <c:pt idx="10826">
                  <c:v>0.99912853743918251</c:v>
                </c:pt>
                <c:pt idx="10827">
                  <c:v>0.99913072979782636</c:v>
                </c:pt>
                <c:pt idx="10828">
                  <c:v>0.99913675878409647</c:v>
                </c:pt>
                <c:pt idx="10829">
                  <c:v>0.99914662439799196</c:v>
                </c:pt>
                <c:pt idx="10830">
                  <c:v>0.99915320147392261</c:v>
                </c:pt>
                <c:pt idx="10831">
                  <c:v>0.99915539383256646</c:v>
                </c:pt>
                <c:pt idx="10832">
                  <c:v>0.99915539383256646</c:v>
                </c:pt>
                <c:pt idx="10833">
                  <c:v>0.99915539383256646</c:v>
                </c:pt>
                <c:pt idx="10834">
                  <c:v>0.99915210529460075</c:v>
                </c:pt>
                <c:pt idx="10835">
                  <c:v>0.99914443203934911</c:v>
                </c:pt>
                <c:pt idx="10836">
                  <c:v>0.99914169159104382</c:v>
                </c:pt>
                <c:pt idx="10837">
                  <c:v>0.99914607630833152</c:v>
                </c:pt>
                <c:pt idx="10838">
                  <c:v>0.99915703810154899</c:v>
                </c:pt>
                <c:pt idx="10839">
                  <c:v>0.99916471135680152</c:v>
                </c:pt>
                <c:pt idx="10840">
                  <c:v>0.99916799989476734</c:v>
                </c:pt>
                <c:pt idx="10841">
                  <c:v>0.99917402888103646</c:v>
                </c:pt>
                <c:pt idx="10842">
                  <c:v>0.99918115404662866</c:v>
                </c:pt>
                <c:pt idx="10843">
                  <c:v>0.99918499067425492</c:v>
                </c:pt>
                <c:pt idx="10844">
                  <c:v>0.99918279831561108</c:v>
                </c:pt>
                <c:pt idx="10845">
                  <c:v>0.99918225022595053</c:v>
                </c:pt>
                <c:pt idx="10846">
                  <c:v>0.99918663494323734</c:v>
                </c:pt>
                <c:pt idx="10847">
                  <c:v>0.99919156775018558</c:v>
                </c:pt>
                <c:pt idx="10848">
                  <c:v>0.99919266392950745</c:v>
                </c:pt>
                <c:pt idx="10849">
                  <c:v>0.99918937539154162</c:v>
                </c:pt>
                <c:pt idx="10850">
                  <c:v>0.99918608685357679</c:v>
                </c:pt>
                <c:pt idx="10851">
                  <c:v>0.99918663494323734</c:v>
                </c:pt>
                <c:pt idx="10852">
                  <c:v>0.99918937539154162</c:v>
                </c:pt>
                <c:pt idx="10853">
                  <c:v>0.99918718303289777</c:v>
                </c:pt>
                <c:pt idx="10854">
                  <c:v>0.99918334640527251</c:v>
                </c:pt>
                <c:pt idx="10855">
                  <c:v>0.99918225022595053</c:v>
                </c:pt>
                <c:pt idx="10856">
                  <c:v>0.99918663494323734</c:v>
                </c:pt>
                <c:pt idx="10857">
                  <c:v>0.99919101966052404</c:v>
                </c:pt>
                <c:pt idx="10858">
                  <c:v>0.99919101966052404</c:v>
                </c:pt>
                <c:pt idx="10859">
                  <c:v>0.99919101966052404</c:v>
                </c:pt>
                <c:pt idx="10860">
                  <c:v>0.99919595246747228</c:v>
                </c:pt>
                <c:pt idx="10861">
                  <c:v>0.99920362572272492</c:v>
                </c:pt>
                <c:pt idx="10862">
                  <c:v>0.99921129897797745</c:v>
                </c:pt>
                <c:pt idx="10863">
                  <c:v>0.99921294324695986</c:v>
                </c:pt>
                <c:pt idx="10864">
                  <c:v>0.9992134913366213</c:v>
                </c:pt>
                <c:pt idx="10865">
                  <c:v>0.99921677987458613</c:v>
                </c:pt>
                <c:pt idx="10866">
                  <c:v>0.99922116459187393</c:v>
                </c:pt>
                <c:pt idx="10867">
                  <c:v>0.99922116459187393</c:v>
                </c:pt>
                <c:pt idx="10868">
                  <c:v>0.9992206165022125</c:v>
                </c:pt>
                <c:pt idx="10869">
                  <c:v>0.99922390504017833</c:v>
                </c:pt>
                <c:pt idx="10870">
                  <c:v>0.99923103020576942</c:v>
                </c:pt>
                <c:pt idx="10871">
                  <c:v>0.99923760728170008</c:v>
                </c:pt>
                <c:pt idx="10872">
                  <c:v>0.9992408958196658</c:v>
                </c:pt>
                <c:pt idx="10873">
                  <c:v>0.99924692480593502</c:v>
                </c:pt>
                <c:pt idx="10874">
                  <c:v>0.99925514615084909</c:v>
                </c:pt>
                <c:pt idx="10875">
                  <c:v>0.99926227131644019</c:v>
                </c:pt>
                <c:pt idx="10876">
                  <c:v>0.999266656033728</c:v>
                </c:pt>
                <c:pt idx="10877">
                  <c:v>0.99926610794406645</c:v>
                </c:pt>
                <c:pt idx="10878">
                  <c:v>0.99926501176474458</c:v>
                </c:pt>
                <c:pt idx="10879">
                  <c:v>0.99926336749576217</c:v>
                </c:pt>
                <c:pt idx="10880">
                  <c:v>0.9992639155854226</c:v>
                </c:pt>
                <c:pt idx="10881">
                  <c:v>0.99926555985440602</c:v>
                </c:pt>
                <c:pt idx="10882">
                  <c:v>0.99927049266135326</c:v>
                </c:pt>
                <c:pt idx="10883">
                  <c:v>0.99927871400626733</c:v>
                </c:pt>
                <c:pt idx="10884">
                  <c:v>0.99928474299253645</c:v>
                </c:pt>
                <c:pt idx="10885">
                  <c:v>0.99929241624778908</c:v>
                </c:pt>
                <c:pt idx="10886">
                  <c:v>0.99930063759270304</c:v>
                </c:pt>
                <c:pt idx="10887">
                  <c:v>0.9993055703996504</c:v>
                </c:pt>
                <c:pt idx="10888">
                  <c:v>0.9993055703996504</c:v>
                </c:pt>
                <c:pt idx="10889">
                  <c:v>0.99930282995134601</c:v>
                </c:pt>
                <c:pt idx="10890">
                  <c:v>0.99930282995134601</c:v>
                </c:pt>
                <c:pt idx="10891">
                  <c:v>0.99930502230998985</c:v>
                </c:pt>
                <c:pt idx="10892">
                  <c:v>0.99930282995134601</c:v>
                </c:pt>
                <c:pt idx="10893">
                  <c:v>0.99929460860643293</c:v>
                </c:pt>
                <c:pt idx="10894">
                  <c:v>0.99928638726151986</c:v>
                </c:pt>
                <c:pt idx="10895">
                  <c:v>0.99929022388914612</c:v>
                </c:pt>
                <c:pt idx="10896">
                  <c:v>0.99929954141338118</c:v>
                </c:pt>
                <c:pt idx="10897">
                  <c:v>0.99930282995134601</c:v>
                </c:pt>
                <c:pt idx="10898">
                  <c:v>0.99930282995134601</c:v>
                </c:pt>
                <c:pt idx="10899">
                  <c:v>0.99930885893761612</c:v>
                </c:pt>
                <c:pt idx="10900">
                  <c:v>0.99931927264117304</c:v>
                </c:pt>
                <c:pt idx="10901">
                  <c:v>0.99932804207574755</c:v>
                </c:pt>
                <c:pt idx="10902">
                  <c:v>0.99932968634473007</c:v>
                </c:pt>
                <c:pt idx="10903">
                  <c:v>0.99932749398608611</c:v>
                </c:pt>
                <c:pt idx="10904">
                  <c:v>0.99932639780676424</c:v>
                </c:pt>
                <c:pt idx="10905">
                  <c:v>0.99932749398608611</c:v>
                </c:pt>
                <c:pt idx="10906">
                  <c:v>0.99933461915167821</c:v>
                </c:pt>
                <c:pt idx="10907">
                  <c:v>0.99933790768964303</c:v>
                </c:pt>
                <c:pt idx="10908">
                  <c:v>0.99933900386896501</c:v>
                </c:pt>
                <c:pt idx="10909">
                  <c:v>0.99934119622760886</c:v>
                </c:pt>
                <c:pt idx="10910">
                  <c:v>0.99934503285523513</c:v>
                </c:pt>
                <c:pt idx="10911">
                  <c:v>0.99934174431726941</c:v>
                </c:pt>
                <c:pt idx="10912">
                  <c:v>0.99933352297235634</c:v>
                </c:pt>
                <c:pt idx="10913">
                  <c:v>0.99932420544812128</c:v>
                </c:pt>
                <c:pt idx="10914">
                  <c:v>0.99931598410320732</c:v>
                </c:pt>
                <c:pt idx="10915">
                  <c:v>0.99931105129626008</c:v>
                </c:pt>
                <c:pt idx="10916">
                  <c:v>0.9993072146686337</c:v>
                </c:pt>
                <c:pt idx="10917">
                  <c:v>0.9993072146686337</c:v>
                </c:pt>
                <c:pt idx="10918">
                  <c:v>0.99931159938592051</c:v>
                </c:pt>
                <c:pt idx="10919">
                  <c:v>0.99931653219286876</c:v>
                </c:pt>
                <c:pt idx="10920">
                  <c:v>0.999321464999817</c:v>
                </c:pt>
                <c:pt idx="10921">
                  <c:v>0.99933023443439051</c:v>
                </c:pt>
                <c:pt idx="10922">
                  <c:v>0.99934777330353952</c:v>
                </c:pt>
                <c:pt idx="10923">
                  <c:v>0.99936805262099193</c:v>
                </c:pt>
                <c:pt idx="10924">
                  <c:v>0.99938723575912336</c:v>
                </c:pt>
                <c:pt idx="10925">
                  <c:v>0.99940477462827237</c:v>
                </c:pt>
                <c:pt idx="10926">
                  <c:v>0.99942615012504676</c:v>
                </c:pt>
                <c:pt idx="10927">
                  <c:v>0.99944368899419578</c:v>
                </c:pt>
                <c:pt idx="10928">
                  <c:v>0.99945300651843083</c:v>
                </c:pt>
                <c:pt idx="10929">
                  <c:v>0.99945903550469994</c:v>
                </c:pt>
                <c:pt idx="10930">
                  <c:v>0.99946506449097017</c:v>
                </c:pt>
                <c:pt idx="10931">
                  <c:v>0.99947164156690083</c:v>
                </c:pt>
                <c:pt idx="10932">
                  <c:v>0.99947547819452709</c:v>
                </c:pt>
                <c:pt idx="10933">
                  <c:v>0.99947767055317094</c:v>
                </c:pt>
                <c:pt idx="10934">
                  <c:v>0.9994815071807972</c:v>
                </c:pt>
                <c:pt idx="10935">
                  <c:v>0.99948534380842358</c:v>
                </c:pt>
                <c:pt idx="10936">
                  <c:v>0.99948589189808401</c:v>
                </c:pt>
                <c:pt idx="10937">
                  <c:v>0.99948260336011918</c:v>
                </c:pt>
                <c:pt idx="10938">
                  <c:v>0.99947328583588324</c:v>
                </c:pt>
                <c:pt idx="10939">
                  <c:v>0.99946506449097017</c:v>
                </c:pt>
                <c:pt idx="10940">
                  <c:v>0.99945903550469994</c:v>
                </c:pt>
                <c:pt idx="10941">
                  <c:v>0.99945629505639566</c:v>
                </c:pt>
                <c:pt idx="10942">
                  <c:v>0.99945245842876929</c:v>
                </c:pt>
                <c:pt idx="10943">
                  <c:v>0.99944916989080446</c:v>
                </c:pt>
                <c:pt idx="10944">
                  <c:v>0.99944752562182204</c:v>
                </c:pt>
                <c:pt idx="10945">
                  <c:v>0.99944642944250017</c:v>
                </c:pt>
                <c:pt idx="10946">
                  <c:v>0.99944094854589149</c:v>
                </c:pt>
                <c:pt idx="10947">
                  <c:v>0.99942889057335116</c:v>
                </c:pt>
                <c:pt idx="10948">
                  <c:v>0.99941409215250743</c:v>
                </c:pt>
                <c:pt idx="10949">
                  <c:v>0.999394909014376</c:v>
                </c:pt>
                <c:pt idx="10950">
                  <c:v>0.99937462969692359</c:v>
                </c:pt>
                <c:pt idx="10951">
                  <c:v>0.99935873509675699</c:v>
                </c:pt>
                <c:pt idx="10952">
                  <c:v>0.99935106184150435</c:v>
                </c:pt>
                <c:pt idx="10953">
                  <c:v>0.99934941757252194</c:v>
                </c:pt>
                <c:pt idx="10954">
                  <c:v>0.99935380228980975</c:v>
                </c:pt>
                <c:pt idx="10955">
                  <c:v>0.99936640835200952</c:v>
                </c:pt>
                <c:pt idx="10956">
                  <c:v>0.99938559149014095</c:v>
                </c:pt>
                <c:pt idx="10957">
                  <c:v>0.99940148609030666</c:v>
                </c:pt>
                <c:pt idx="10958">
                  <c:v>0.99940861125589875</c:v>
                </c:pt>
                <c:pt idx="10959">
                  <c:v>0.99940915934555918</c:v>
                </c:pt>
                <c:pt idx="10960">
                  <c:v>0.99940751507657677</c:v>
                </c:pt>
                <c:pt idx="10961">
                  <c:v>0.99940367844895051</c:v>
                </c:pt>
                <c:pt idx="10962">
                  <c:v>0.99939710137301985</c:v>
                </c:pt>
                <c:pt idx="10963">
                  <c:v>0.99939381283505402</c:v>
                </c:pt>
                <c:pt idx="10964">
                  <c:v>0.99939710137301985</c:v>
                </c:pt>
                <c:pt idx="10965">
                  <c:v>0.99940422653861094</c:v>
                </c:pt>
                <c:pt idx="10966">
                  <c:v>0.99941244788352501</c:v>
                </c:pt>
                <c:pt idx="10967">
                  <c:v>0.99941902495945567</c:v>
                </c:pt>
                <c:pt idx="10968">
                  <c:v>0.9994266982147082</c:v>
                </c:pt>
                <c:pt idx="10969">
                  <c:v>0.99943491955962127</c:v>
                </c:pt>
                <c:pt idx="10970">
                  <c:v>0.99944094854589149</c:v>
                </c:pt>
                <c:pt idx="10971">
                  <c:v>0.99944807371148259</c:v>
                </c:pt>
                <c:pt idx="10972">
                  <c:v>0.99945684314605709</c:v>
                </c:pt>
                <c:pt idx="10973">
                  <c:v>0.99946670875995258</c:v>
                </c:pt>
                <c:pt idx="10974">
                  <c:v>0.9994771224635095</c:v>
                </c:pt>
                <c:pt idx="10975">
                  <c:v>0.99948753616706643</c:v>
                </c:pt>
                <c:pt idx="10976">
                  <c:v>0.99949740178096291</c:v>
                </c:pt>
                <c:pt idx="10977">
                  <c:v>0.99950671930519785</c:v>
                </c:pt>
                <c:pt idx="10978">
                  <c:v>0.99951548873977236</c:v>
                </c:pt>
                <c:pt idx="10979">
                  <c:v>0.99952371008468544</c:v>
                </c:pt>
                <c:pt idx="10980">
                  <c:v>0.99953357569858192</c:v>
                </c:pt>
                <c:pt idx="10981">
                  <c:v>0.99954344131247741</c:v>
                </c:pt>
                <c:pt idx="10982">
                  <c:v>0.99955166265739137</c:v>
                </c:pt>
                <c:pt idx="10983">
                  <c:v>0.99956043209196499</c:v>
                </c:pt>
                <c:pt idx="10984">
                  <c:v>0.99957084579552191</c:v>
                </c:pt>
                <c:pt idx="10985">
                  <c:v>0.99958125949907883</c:v>
                </c:pt>
                <c:pt idx="10986">
                  <c:v>0.99958783657500949</c:v>
                </c:pt>
                <c:pt idx="10987">
                  <c:v>0.99959112511297532</c:v>
                </c:pt>
                <c:pt idx="10988">
                  <c:v>0.99959605791992345</c:v>
                </c:pt>
                <c:pt idx="10989">
                  <c:v>0.99959934645788828</c:v>
                </c:pt>
                <c:pt idx="10990">
                  <c:v>0.99960427926483653</c:v>
                </c:pt>
                <c:pt idx="10991">
                  <c:v>0.99960482735449707</c:v>
                </c:pt>
                <c:pt idx="10992">
                  <c:v>0.99960318308551466</c:v>
                </c:pt>
                <c:pt idx="10993">
                  <c:v>0.99960044263721026</c:v>
                </c:pt>
                <c:pt idx="10994">
                  <c:v>0.99959934645788828</c:v>
                </c:pt>
                <c:pt idx="10995">
                  <c:v>0.99959879836822785</c:v>
                </c:pt>
                <c:pt idx="10996">
                  <c:v>0.9995938655612796</c:v>
                </c:pt>
                <c:pt idx="10997">
                  <c:v>0.99958893275433136</c:v>
                </c:pt>
                <c:pt idx="10998">
                  <c:v>0.99958948084399291</c:v>
                </c:pt>
                <c:pt idx="10999">
                  <c:v>0.99959057702331477</c:v>
                </c:pt>
                <c:pt idx="11000">
                  <c:v>0.99958893275433136</c:v>
                </c:pt>
                <c:pt idx="11001">
                  <c:v>0.99958619230602708</c:v>
                </c:pt>
                <c:pt idx="11002">
                  <c:v>0.99958564421636653</c:v>
                </c:pt>
                <c:pt idx="11003">
                  <c:v>0.99958893275433136</c:v>
                </c:pt>
                <c:pt idx="11004">
                  <c:v>0.99959331747161917</c:v>
                </c:pt>
                <c:pt idx="11005">
                  <c:v>0.99959496174060158</c:v>
                </c:pt>
                <c:pt idx="11006">
                  <c:v>0.9995938655612796</c:v>
                </c:pt>
                <c:pt idx="11007">
                  <c:v>0.99959112511297532</c:v>
                </c:pt>
                <c:pt idx="11008">
                  <c:v>0.99958893275433136</c:v>
                </c:pt>
                <c:pt idx="11009">
                  <c:v>0.99958838466467093</c:v>
                </c:pt>
                <c:pt idx="11010">
                  <c:v>0.99958948084399291</c:v>
                </c:pt>
                <c:pt idx="11011">
                  <c:v>0.99959550983026202</c:v>
                </c:pt>
                <c:pt idx="11012">
                  <c:v>0.99960592353381894</c:v>
                </c:pt>
                <c:pt idx="11013">
                  <c:v>0.99961907768568026</c:v>
                </c:pt>
                <c:pt idx="11014">
                  <c:v>0.99963497228584686</c:v>
                </c:pt>
                <c:pt idx="11015">
                  <c:v>0.99965031879635102</c:v>
                </c:pt>
                <c:pt idx="11016">
                  <c:v>0.99965689587228268</c:v>
                </c:pt>
                <c:pt idx="11017">
                  <c:v>0.99965689587228268</c:v>
                </c:pt>
                <c:pt idx="11018">
                  <c:v>0.99965799205160366</c:v>
                </c:pt>
                <c:pt idx="11019">
                  <c:v>0.99965908823092553</c:v>
                </c:pt>
                <c:pt idx="11020">
                  <c:v>0.99965744396194312</c:v>
                </c:pt>
                <c:pt idx="11021">
                  <c:v>0.99965086688601257</c:v>
                </c:pt>
                <c:pt idx="11022">
                  <c:v>0.99964264554109949</c:v>
                </c:pt>
                <c:pt idx="11023">
                  <c:v>0.99963880891347312</c:v>
                </c:pt>
                <c:pt idx="11024">
                  <c:v>0.99963606846516884</c:v>
                </c:pt>
                <c:pt idx="11025">
                  <c:v>0.99963497228584686</c:v>
                </c:pt>
                <c:pt idx="11026">
                  <c:v>0.9996355203755074</c:v>
                </c:pt>
                <c:pt idx="11027">
                  <c:v>0.99964154936177751</c:v>
                </c:pt>
                <c:pt idx="11028">
                  <c:v>0.99965086688601257</c:v>
                </c:pt>
                <c:pt idx="11029">
                  <c:v>0.99965908823092553</c:v>
                </c:pt>
                <c:pt idx="11030">
                  <c:v>0.99966950193448256</c:v>
                </c:pt>
                <c:pt idx="11031">
                  <c:v>0.99967607901041311</c:v>
                </c:pt>
                <c:pt idx="11032">
                  <c:v>0.99967827136905707</c:v>
                </c:pt>
                <c:pt idx="11033">
                  <c:v>0.99967936754837894</c:v>
                </c:pt>
                <c:pt idx="11034">
                  <c:v>0.99968210799668333</c:v>
                </c:pt>
                <c:pt idx="11035">
                  <c:v>0.9996832041760052</c:v>
                </c:pt>
                <c:pt idx="11036">
                  <c:v>0.99968539653464816</c:v>
                </c:pt>
                <c:pt idx="11037">
                  <c:v>0.99969032934159641</c:v>
                </c:pt>
                <c:pt idx="11038">
                  <c:v>0.99969635832786652</c:v>
                </c:pt>
                <c:pt idx="11039">
                  <c:v>0.99970074304515333</c:v>
                </c:pt>
                <c:pt idx="11040">
                  <c:v>0.99970238731413574</c:v>
                </c:pt>
                <c:pt idx="11041">
                  <c:v>0.99970512776244103</c:v>
                </c:pt>
                <c:pt idx="11042">
                  <c:v>0.99970512776244103</c:v>
                </c:pt>
                <c:pt idx="11043">
                  <c:v>0.99969909877617091</c:v>
                </c:pt>
                <c:pt idx="11044">
                  <c:v>0.99969306978990069</c:v>
                </c:pt>
                <c:pt idx="11045">
                  <c:v>0.99968704080363158</c:v>
                </c:pt>
                <c:pt idx="11046">
                  <c:v>0.9996815599070219</c:v>
                </c:pt>
                <c:pt idx="11047">
                  <c:v>0.99967607901041311</c:v>
                </c:pt>
                <c:pt idx="11048">
                  <c:v>0.99967169429312641</c:v>
                </c:pt>
                <c:pt idx="11049">
                  <c:v>0.99967388665177026</c:v>
                </c:pt>
                <c:pt idx="11050">
                  <c:v>0.9996788194587175</c:v>
                </c:pt>
                <c:pt idx="11051">
                  <c:v>0.99968430035532718</c:v>
                </c:pt>
                <c:pt idx="11052">
                  <c:v>0.99968923316227443</c:v>
                </c:pt>
                <c:pt idx="11053">
                  <c:v>0.99970074304515333</c:v>
                </c:pt>
                <c:pt idx="11054">
                  <c:v>0.99971608955565849</c:v>
                </c:pt>
                <c:pt idx="11055">
                  <c:v>0.99972814752819783</c:v>
                </c:pt>
                <c:pt idx="11056">
                  <c:v>0.99973746505243277</c:v>
                </c:pt>
                <c:pt idx="11057">
                  <c:v>0.99974568639734684</c:v>
                </c:pt>
                <c:pt idx="11058">
                  <c:v>0.99975390774225992</c:v>
                </c:pt>
                <c:pt idx="11059">
                  <c:v>0.99975719628022575</c:v>
                </c:pt>
                <c:pt idx="11060">
                  <c:v>0.99975993672853003</c:v>
                </c:pt>
                <c:pt idx="11061">
                  <c:v>0.99976103290785201</c:v>
                </c:pt>
                <c:pt idx="11062">
                  <c:v>0.99976432144581684</c:v>
                </c:pt>
                <c:pt idx="11063">
                  <c:v>0.99976760998378267</c:v>
                </c:pt>
                <c:pt idx="11064">
                  <c:v>0.99977254279072991</c:v>
                </c:pt>
                <c:pt idx="11065">
                  <c:v>0.99978021604598244</c:v>
                </c:pt>
                <c:pt idx="11066">
                  <c:v>0.99978953357021749</c:v>
                </c:pt>
                <c:pt idx="11067">
                  <c:v>0.99979994727377441</c:v>
                </c:pt>
                <c:pt idx="11068">
                  <c:v>0.99980433199106211</c:v>
                </c:pt>
                <c:pt idx="11069">
                  <c:v>0.99981200524631475</c:v>
                </c:pt>
                <c:pt idx="11070">
                  <c:v>0.99981967850156728</c:v>
                </c:pt>
                <c:pt idx="11071">
                  <c:v>0.99982187086021024</c:v>
                </c:pt>
                <c:pt idx="11072">
                  <c:v>0.99982187086021024</c:v>
                </c:pt>
                <c:pt idx="11073">
                  <c:v>0.99982187086021024</c:v>
                </c:pt>
                <c:pt idx="11074">
                  <c:v>0.99981913041190584</c:v>
                </c:pt>
                <c:pt idx="11075">
                  <c:v>0.9998141976049576</c:v>
                </c:pt>
                <c:pt idx="11076">
                  <c:v>0.99980707243936651</c:v>
                </c:pt>
                <c:pt idx="11077">
                  <c:v>0.99980213963241826</c:v>
                </c:pt>
                <c:pt idx="11078">
                  <c:v>0.99979994727377441</c:v>
                </c:pt>
                <c:pt idx="11079">
                  <c:v>0.99979994727377441</c:v>
                </c:pt>
                <c:pt idx="11080">
                  <c:v>0.99980597626004453</c:v>
                </c:pt>
                <c:pt idx="11081">
                  <c:v>0.99981145715665332</c:v>
                </c:pt>
                <c:pt idx="11082">
                  <c:v>0.99981803423258397</c:v>
                </c:pt>
                <c:pt idx="11083">
                  <c:v>0.99983064029478474</c:v>
                </c:pt>
                <c:pt idx="11084">
                  <c:v>0.99984269826732408</c:v>
                </c:pt>
                <c:pt idx="11085">
                  <c:v>0.99984708298461178</c:v>
                </c:pt>
                <c:pt idx="11086">
                  <c:v>0.99985366006054244</c:v>
                </c:pt>
                <c:pt idx="11087">
                  <c:v>0.99986297758477749</c:v>
                </c:pt>
                <c:pt idx="11088">
                  <c:v>0.99986736230206419</c:v>
                </c:pt>
                <c:pt idx="11089">
                  <c:v>0.99986736230206419</c:v>
                </c:pt>
                <c:pt idx="11090">
                  <c:v>0.99986626612274232</c:v>
                </c:pt>
                <c:pt idx="11091">
                  <c:v>0.99986681421240375</c:v>
                </c:pt>
                <c:pt idx="11092">
                  <c:v>0.9998602371364731</c:v>
                </c:pt>
                <c:pt idx="11093">
                  <c:v>0.99984763107427232</c:v>
                </c:pt>
                <c:pt idx="11094">
                  <c:v>0.99983940972935925</c:v>
                </c:pt>
                <c:pt idx="11095">
                  <c:v>0.99983392883275057</c:v>
                </c:pt>
                <c:pt idx="11096">
                  <c:v>0.99982680366715848</c:v>
                </c:pt>
                <c:pt idx="11097">
                  <c:v>0.99982351512919365</c:v>
                </c:pt>
                <c:pt idx="11098">
                  <c:v>0.99982735175681992</c:v>
                </c:pt>
                <c:pt idx="11099">
                  <c:v>0.99983392883275057</c:v>
                </c:pt>
                <c:pt idx="11100">
                  <c:v>0.99983612119139342</c:v>
                </c:pt>
                <c:pt idx="11101">
                  <c:v>0.99983283265342859</c:v>
                </c:pt>
                <c:pt idx="11102">
                  <c:v>0.9998300922051242</c:v>
                </c:pt>
                <c:pt idx="11103">
                  <c:v>0.9998257074878365</c:v>
                </c:pt>
                <c:pt idx="11104">
                  <c:v>0.99981748614292343</c:v>
                </c:pt>
                <c:pt idx="11105">
                  <c:v>0.99981145715665332</c:v>
                </c:pt>
                <c:pt idx="11106">
                  <c:v>0.99981036097733134</c:v>
                </c:pt>
                <c:pt idx="11107">
                  <c:v>0.99981474569461903</c:v>
                </c:pt>
                <c:pt idx="11108">
                  <c:v>0.99982187086021024</c:v>
                </c:pt>
                <c:pt idx="11109">
                  <c:v>0.9998300922051242</c:v>
                </c:pt>
                <c:pt idx="11110">
                  <c:v>0.99984324635698552</c:v>
                </c:pt>
                <c:pt idx="11111">
                  <c:v>0.99986188140545551</c:v>
                </c:pt>
                <c:pt idx="11112">
                  <c:v>0.99988544926087375</c:v>
                </c:pt>
                <c:pt idx="11113">
                  <c:v>0.99990737284730957</c:v>
                </c:pt>
                <c:pt idx="11114">
                  <c:v>0.99992491171645859</c:v>
                </c:pt>
                <c:pt idx="11115">
                  <c:v>0.99994080631662419</c:v>
                </c:pt>
                <c:pt idx="11116">
                  <c:v>0.99995724900645033</c:v>
                </c:pt>
                <c:pt idx="11117">
                  <c:v>0.99996601844102484</c:v>
                </c:pt>
                <c:pt idx="11118">
                  <c:v>0.9999610856340766</c:v>
                </c:pt>
                <c:pt idx="11119">
                  <c:v>0.99995450855814594</c:v>
                </c:pt>
                <c:pt idx="11120">
                  <c:v>0.99995176810984165</c:v>
                </c:pt>
                <c:pt idx="11121">
                  <c:v>0.99995067193051967</c:v>
                </c:pt>
                <c:pt idx="11122">
                  <c:v>0.99994299867526715</c:v>
                </c:pt>
                <c:pt idx="11123">
                  <c:v>0.99993587350967594</c:v>
                </c:pt>
                <c:pt idx="11124">
                  <c:v>0.99993696968899792</c:v>
                </c:pt>
                <c:pt idx="11125">
                  <c:v>0.99994080631662419</c:v>
                </c:pt>
                <c:pt idx="11126">
                  <c:v>0.9999424505856066</c:v>
                </c:pt>
                <c:pt idx="11127">
                  <c:v>0.99994354676492858</c:v>
                </c:pt>
                <c:pt idx="11128">
                  <c:v>0.99994573912357243</c:v>
                </c:pt>
                <c:pt idx="11129">
                  <c:v>0.99994409485458902</c:v>
                </c:pt>
                <c:pt idx="11130">
                  <c:v>0.99994025822696275</c:v>
                </c:pt>
                <c:pt idx="11131">
                  <c:v>0.99994025822696275</c:v>
                </c:pt>
                <c:pt idx="11132">
                  <c:v>0.9999424505856066</c:v>
                </c:pt>
                <c:pt idx="11133">
                  <c:v>0.99993971013730232</c:v>
                </c:pt>
                <c:pt idx="11134">
                  <c:v>0.99993587350967594</c:v>
                </c:pt>
                <c:pt idx="11135">
                  <c:v>0.99993861395798034</c:v>
                </c:pt>
                <c:pt idx="11136">
                  <c:v>0.99994409485458902</c:v>
                </c:pt>
                <c:pt idx="11137">
                  <c:v>0.99994573912357243</c:v>
                </c:pt>
                <c:pt idx="11138">
                  <c:v>0.99994299867526715</c:v>
                </c:pt>
                <c:pt idx="11139">
                  <c:v>0.99994025822696275</c:v>
                </c:pt>
                <c:pt idx="11140">
                  <c:v>0.99994299867526715</c:v>
                </c:pt>
                <c:pt idx="11141">
                  <c:v>0.999945191033911</c:v>
                </c:pt>
                <c:pt idx="11142">
                  <c:v>0.99994683530289341</c:v>
                </c:pt>
                <c:pt idx="11143">
                  <c:v>0.99994847957187682</c:v>
                </c:pt>
                <c:pt idx="11144">
                  <c:v>0.99995450855814594</c:v>
                </c:pt>
                <c:pt idx="11145">
                  <c:v>0.99996053754441616</c:v>
                </c:pt>
                <c:pt idx="11146">
                  <c:v>0.99996656653068627</c:v>
                </c:pt>
                <c:pt idx="11147">
                  <c:v>0.99997478787559935</c:v>
                </c:pt>
                <c:pt idx="11148">
                  <c:v>0.99998246113085199</c:v>
                </c:pt>
                <c:pt idx="11149">
                  <c:v>0.99998684584813868</c:v>
                </c:pt>
                <c:pt idx="11150">
                  <c:v>0.99998574966881681</c:v>
                </c:pt>
                <c:pt idx="11151">
                  <c:v>0.99998520157915627</c:v>
                </c:pt>
                <c:pt idx="11152">
                  <c:v>0.99998300922051242</c:v>
                </c:pt>
                <c:pt idx="11153">
                  <c:v>0.99997533596525989</c:v>
                </c:pt>
                <c:pt idx="11154">
                  <c:v>0.9999654703513644</c:v>
                </c:pt>
                <c:pt idx="11155">
                  <c:v>0.9999567009167899</c:v>
                </c:pt>
                <c:pt idx="11156">
                  <c:v>0.99995122002018111</c:v>
                </c:pt>
                <c:pt idx="11157">
                  <c:v>0.99994847957187682</c:v>
                </c:pt>
                <c:pt idx="11158">
                  <c:v>0.99994847957187682</c:v>
                </c:pt>
                <c:pt idx="11159">
                  <c:v>0.99994847957187682</c:v>
                </c:pt>
                <c:pt idx="11160">
                  <c:v>0.99994683530289341</c:v>
                </c:pt>
                <c:pt idx="11161">
                  <c:v>0.99994573912357243</c:v>
                </c:pt>
                <c:pt idx="11162">
                  <c:v>0.99995176810984165</c:v>
                </c:pt>
                <c:pt idx="11163">
                  <c:v>0.99996272990306001</c:v>
                </c:pt>
                <c:pt idx="11164">
                  <c:v>0.99997204742729506</c:v>
                </c:pt>
                <c:pt idx="11165">
                  <c:v>0.99998081686186957</c:v>
                </c:pt>
                <c:pt idx="11166">
                  <c:v>0.99999561528271319</c:v>
                </c:pt>
                <c:pt idx="11167">
                  <c:v>1.0000147984208447</c:v>
                </c:pt>
                <c:pt idx="11168">
                  <c:v>1.0000317892003323</c:v>
                </c:pt>
                <c:pt idx="11169">
                  <c:v>1.0000422029038891</c:v>
                </c:pt>
                <c:pt idx="11170">
                  <c:v>1.0000542608764285</c:v>
                </c:pt>
                <c:pt idx="11171">
                  <c:v>1.0000668669386295</c:v>
                </c:pt>
                <c:pt idx="11172">
                  <c:v>1.000074540193882</c:v>
                </c:pt>
                <c:pt idx="11173">
                  <c:v>1.0000756363732028</c:v>
                </c:pt>
                <c:pt idx="11174">
                  <c:v>1.0000728959248986</c:v>
                </c:pt>
                <c:pt idx="11175">
                  <c:v>1.0000679631179512</c:v>
                </c:pt>
                <c:pt idx="11176">
                  <c:v>1.0000586455937153</c:v>
                </c:pt>
                <c:pt idx="11177">
                  <c:v>1.0000487799798199</c:v>
                </c:pt>
                <c:pt idx="11178">
                  <c:v>1.0000389143659234</c:v>
                </c:pt>
                <c:pt idx="11179">
                  <c:v>1.0000323372899926</c:v>
                </c:pt>
                <c:pt idx="11180">
                  <c:v>1.0000317892003323</c:v>
                </c:pt>
                <c:pt idx="11181">
                  <c:v>1.0000367220072794</c:v>
                </c:pt>
                <c:pt idx="11182">
                  <c:v>1.0000443952625322</c:v>
                </c:pt>
                <c:pt idx="11183">
                  <c:v>1.0000493280694802</c:v>
                </c:pt>
                <c:pt idx="11184">
                  <c:v>1.0000553570557504</c:v>
                </c:pt>
                <c:pt idx="11185">
                  <c:v>1.0000608379523592</c:v>
                </c:pt>
                <c:pt idx="11186">
                  <c:v>1.000063030311003</c:v>
                </c:pt>
                <c:pt idx="11187">
                  <c:v>1.0000580975040547</c:v>
                </c:pt>
                <c:pt idx="11188">
                  <c:v>1.0000487799798199</c:v>
                </c:pt>
                <c:pt idx="11189">
                  <c:v>1.0000460395315154</c:v>
                </c:pt>
                <c:pt idx="11190">
                  <c:v>1.0000443952625322</c:v>
                </c:pt>
                <c:pt idx="11191">
                  <c:v>1.0000400105452454</c:v>
                </c:pt>
                <c:pt idx="11192">
                  <c:v>1.0000350777382971</c:v>
                </c:pt>
                <c:pt idx="11193">
                  <c:v>1.0000306930210103</c:v>
                </c:pt>
                <c:pt idx="11194">
                  <c:v>1.0000285006623664</c:v>
                </c:pt>
                <c:pt idx="11195">
                  <c:v>1.0000252121244015</c:v>
                </c:pt>
                <c:pt idx="11196">
                  <c:v>1.0000213754967753</c:v>
                </c:pt>
                <c:pt idx="11197">
                  <c:v>1.000017538869149</c:v>
                </c:pt>
                <c:pt idx="11198">
                  <c:v>1.0000120579725402</c:v>
                </c:pt>
                <c:pt idx="11199">
                  <c:v>1.0000060289862702</c:v>
                </c:pt>
                <c:pt idx="11200">
                  <c:v>1.0000027404483043</c:v>
                </c:pt>
                <c:pt idx="11201">
                  <c:v>1.0000016442689834</c:v>
                </c:pt>
                <c:pt idx="1120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52-422F-B270-FD9E4E6D8056}"/>
            </c:ext>
          </c:extLst>
        </c:ser>
        <c:ser>
          <c:idx val="1"/>
          <c:order val="1"/>
          <c:tx>
            <c:v>5K</c:v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'Alpha vs T'!$K$4:$K$9673</c:f>
              <c:numCache>
                <c:formatCode>General</c:formatCode>
                <c:ptCount val="9670"/>
                <c:pt idx="0">
                  <c:v>130.03660600000001</c:v>
                </c:pt>
                <c:pt idx="1">
                  <c:v>130.043396</c:v>
                </c:pt>
                <c:pt idx="2">
                  <c:v>130.04870600000001</c:v>
                </c:pt>
                <c:pt idx="3">
                  <c:v>130.04621900000001</c:v>
                </c:pt>
                <c:pt idx="4">
                  <c:v>130.03381400000001</c:v>
                </c:pt>
                <c:pt idx="5">
                  <c:v>130.01380900000001</c:v>
                </c:pt>
                <c:pt idx="6">
                  <c:v>129.995926</c:v>
                </c:pt>
                <c:pt idx="7">
                  <c:v>129.988236</c:v>
                </c:pt>
                <c:pt idx="8">
                  <c:v>129.988236</c:v>
                </c:pt>
                <c:pt idx="9">
                  <c:v>129.992966</c:v>
                </c:pt>
                <c:pt idx="10">
                  <c:v>129.993988</c:v>
                </c:pt>
                <c:pt idx="11">
                  <c:v>129.99301199999999</c:v>
                </c:pt>
                <c:pt idx="12">
                  <c:v>129.99092099999999</c:v>
                </c:pt>
                <c:pt idx="13">
                  <c:v>129.991547</c:v>
                </c:pt>
                <c:pt idx="14">
                  <c:v>129.99185199999999</c:v>
                </c:pt>
                <c:pt idx="15">
                  <c:v>129.98594700000001</c:v>
                </c:pt>
                <c:pt idx="16">
                  <c:v>129.97416699999999</c:v>
                </c:pt>
                <c:pt idx="17">
                  <c:v>129.959137</c:v>
                </c:pt>
                <c:pt idx="18">
                  <c:v>129.95271299999999</c:v>
                </c:pt>
                <c:pt idx="19">
                  <c:v>129.95486500000001</c:v>
                </c:pt>
                <c:pt idx="20">
                  <c:v>129.96060199999999</c:v>
                </c:pt>
                <c:pt idx="21">
                  <c:v>129.96388200000001</c:v>
                </c:pt>
                <c:pt idx="22">
                  <c:v>129.962952</c:v>
                </c:pt>
                <c:pt idx="23">
                  <c:v>129.95695499999999</c:v>
                </c:pt>
                <c:pt idx="24">
                  <c:v>129.94923399999999</c:v>
                </c:pt>
                <c:pt idx="25">
                  <c:v>129.944367</c:v>
                </c:pt>
                <c:pt idx="26">
                  <c:v>129.943512</c:v>
                </c:pt>
                <c:pt idx="27">
                  <c:v>129.952438</c:v>
                </c:pt>
                <c:pt idx="28">
                  <c:v>129.969269</c:v>
                </c:pt>
                <c:pt idx="29">
                  <c:v>129.99118000000001</c:v>
                </c:pt>
                <c:pt idx="30">
                  <c:v>130.00353999999999</c:v>
                </c:pt>
                <c:pt idx="31">
                  <c:v>129.99792500000001</c:v>
                </c:pt>
                <c:pt idx="32">
                  <c:v>129.97924800000001</c:v>
                </c:pt>
                <c:pt idx="33">
                  <c:v>129.95398</c:v>
                </c:pt>
                <c:pt idx="34">
                  <c:v>129.93544</c:v>
                </c:pt>
                <c:pt idx="35">
                  <c:v>129.92817700000001</c:v>
                </c:pt>
                <c:pt idx="36">
                  <c:v>129.9272</c:v>
                </c:pt>
                <c:pt idx="37">
                  <c:v>129.92382799999999</c:v>
                </c:pt>
                <c:pt idx="38">
                  <c:v>129.914658</c:v>
                </c:pt>
                <c:pt idx="39">
                  <c:v>129.90625</c:v>
                </c:pt>
                <c:pt idx="40">
                  <c:v>129.902176</c:v>
                </c:pt>
                <c:pt idx="41">
                  <c:v>129.90654000000001</c:v>
                </c:pt>
                <c:pt idx="42">
                  <c:v>129.914658</c:v>
                </c:pt>
                <c:pt idx="43">
                  <c:v>129.92129499999999</c:v>
                </c:pt>
                <c:pt idx="44">
                  <c:v>129.925781</c:v>
                </c:pt>
                <c:pt idx="45">
                  <c:v>129.928619</c:v>
                </c:pt>
                <c:pt idx="46">
                  <c:v>129.93086199999999</c:v>
                </c:pt>
                <c:pt idx="47">
                  <c:v>129.92671200000001</c:v>
                </c:pt>
                <c:pt idx="48">
                  <c:v>129.91677899999999</c:v>
                </c:pt>
                <c:pt idx="49">
                  <c:v>129.900452</c:v>
                </c:pt>
                <c:pt idx="50">
                  <c:v>129.88992300000001</c:v>
                </c:pt>
                <c:pt idx="51">
                  <c:v>129.888947</c:v>
                </c:pt>
                <c:pt idx="52">
                  <c:v>129.897232</c:v>
                </c:pt>
                <c:pt idx="53">
                  <c:v>129.909638</c:v>
                </c:pt>
                <c:pt idx="54">
                  <c:v>129.91677899999999</c:v>
                </c:pt>
                <c:pt idx="55">
                  <c:v>129.919434</c:v>
                </c:pt>
                <c:pt idx="56">
                  <c:v>129.92089799999999</c:v>
                </c:pt>
                <c:pt idx="57">
                  <c:v>129.93073999999999</c:v>
                </c:pt>
                <c:pt idx="58">
                  <c:v>129.94407699999999</c:v>
                </c:pt>
                <c:pt idx="59">
                  <c:v>129.953903</c:v>
                </c:pt>
                <c:pt idx="60">
                  <c:v>129.951447</c:v>
                </c:pt>
                <c:pt idx="61">
                  <c:v>129.935486</c:v>
                </c:pt>
                <c:pt idx="62">
                  <c:v>129.918823</c:v>
                </c:pt>
                <c:pt idx="63">
                  <c:v>129.914627</c:v>
                </c:pt>
                <c:pt idx="64">
                  <c:v>129.92559800000001</c:v>
                </c:pt>
                <c:pt idx="65">
                  <c:v>129.94180299999999</c:v>
                </c:pt>
                <c:pt idx="66">
                  <c:v>129.95315600000001</c:v>
                </c:pt>
                <c:pt idx="67">
                  <c:v>129.95486500000001</c:v>
                </c:pt>
                <c:pt idx="68">
                  <c:v>129.94931</c:v>
                </c:pt>
                <c:pt idx="69">
                  <c:v>129.93592799999999</c:v>
                </c:pt>
                <c:pt idx="70">
                  <c:v>129.92016599999999</c:v>
                </c:pt>
                <c:pt idx="71">
                  <c:v>129.90527299999999</c:v>
                </c:pt>
                <c:pt idx="72">
                  <c:v>129.89402799999999</c:v>
                </c:pt>
                <c:pt idx="73">
                  <c:v>129.891098</c:v>
                </c:pt>
                <c:pt idx="74">
                  <c:v>129.895737</c:v>
                </c:pt>
                <c:pt idx="75">
                  <c:v>129.90707399999999</c:v>
                </c:pt>
                <c:pt idx="76">
                  <c:v>129.919006</c:v>
                </c:pt>
                <c:pt idx="77">
                  <c:v>129.929474</c:v>
                </c:pt>
                <c:pt idx="78">
                  <c:v>129.93571499999999</c:v>
                </c:pt>
                <c:pt idx="79">
                  <c:v>129.93689000000001</c:v>
                </c:pt>
                <c:pt idx="80">
                  <c:v>129.93464700000001</c:v>
                </c:pt>
                <c:pt idx="81">
                  <c:v>129.92961099999999</c:v>
                </c:pt>
                <c:pt idx="82">
                  <c:v>129.92379800000001</c:v>
                </c:pt>
                <c:pt idx="83">
                  <c:v>129.91888399999999</c:v>
                </c:pt>
                <c:pt idx="84">
                  <c:v>129.91366600000001</c:v>
                </c:pt>
                <c:pt idx="85">
                  <c:v>129.91464199999999</c:v>
                </c:pt>
                <c:pt idx="86">
                  <c:v>129.91897599999999</c:v>
                </c:pt>
                <c:pt idx="87">
                  <c:v>129.92619300000001</c:v>
                </c:pt>
                <c:pt idx="88">
                  <c:v>129.93078600000001</c:v>
                </c:pt>
                <c:pt idx="89">
                  <c:v>129.92541499999999</c:v>
                </c:pt>
                <c:pt idx="90">
                  <c:v>129.913635</c:v>
                </c:pt>
                <c:pt idx="91">
                  <c:v>129.90205399999999</c:v>
                </c:pt>
                <c:pt idx="92">
                  <c:v>129.89927700000001</c:v>
                </c:pt>
                <c:pt idx="93">
                  <c:v>129.90656999999999</c:v>
                </c:pt>
                <c:pt idx="94">
                  <c:v>129.92034899999999</c:v>
                </c:pt>
                <c:pt idx="95">
                  <c:v>129.93409700000001</c:v>
                </c:pt>
                <c:pt idx="96">
                  <c:v>129.94058200000001</c:v>
                </c:pt>
                <c:pt idx="97">
                  <c:v>129.936127</c:v>
                </c:pt>
                <c:pt idx="98">
                  <c:v>129.92515599999999</c:v>
                </c:pt>
                <c:pt idx="99">
                  <c:v>129.909638</c:v>
                </c:pt>
                <c:pt idx="100">
                  <c:v>129.90190100000001</c:v>
                </c:pt>
                <c:pt idx="101">
                  <c:v>129.902908</c:v>
                </c:pt>
                <c:pt idx="102">
                  <c:v>129.90947</c:v>
                </c:pt>
                <c:pt idx="103">
                  <c:v>129.911697</c:v>
                </c:pt>
                <c:pt idx="104">
                  <c:v>129.908829</c:v>
                </c:pt>
                <c:pt idx="105">
                  <c:v>129.90095500000001</c:v>
                </c:pt>
                <c:pt idx="106">
                  <c:v>129.891739</c:v>
                </c:pt>
                <c:pt idx="107">
                  <c:v>129.88298</c:v>
                </c:pt>
                <c:pt idx="108">
                  <c:v>129.87887599999999</c:v>
                </c:pt>
                <c:pt idx="109">
                  <c:v>129.88235499999999</c:v>
                </c:pt>
                <c:pt idx="110">
                  <c:v>129.89244099999999</c:v>
                </c:pt>
                <c:pt idx="111">
                  <c:v>129.90969899999999</c:v>
                </c:pt>
                <c:pt idx="112">
                  <c:v>129.92739900000001</c:v>
                </c:pt>
                <c:pt idx="113">
                  <c:v>129.94332900000001</c:v>
                </c:pt>
                <c:pt idx="114">
                  <c:v>129.95114100000001</c:v>
                </c:pt>
                <c:pt idx="115">
                  <c:v>129.948013</c:v>
                </c:pt>
                <c:pt idx="116">
                  <c:v>129.93637100000001</c:v>
                </c:pt>
                <c:pt idx="117">
                  <c:v>129.91627500000001</c:v>
                </c:pt>
                <c:pt idx="118">
                  <c:v>129.896255</c:v>
                </c:pt>
                <c:pt idx="119">
                  <c:v>129.87991299999999</c:v>
                </c:pt>
                <c:pt idx="120">
                  <c:v>129.87155200000001</c:v>
                </c:pt>
                <c:pt idx="121">
                  <c:v>129.86996500000001</c:v>
                </c:pt>
                <c:pt idx="122">
                  <c:v>129.87432899999999</c:v>
                </c:pt>
                <c:pt idx="123">
                  <c:v>129.88357500000001</c:v>
                </c:pt>
                <c:pt idx="124">
                  <c:v>129.891739</c:v>
                </c:pt>
                <c:pt idx="125">
                  <c:v>129.89198300000001</c:v>
                </c:pt>
                <c:pt idx="126">
                  <c:v>129.893585</c:v>
                </c:pt>
                <c:pt idx="127">
                  <c:v>129.90347299999999</c:v>
                </c:pt>
                <c:pt idx="128">
                  <c:v>129.92036400000001</c:v>
                </c:pt>
                <c:pt idx="129">
                  <c:v>129.94338999999999</c:v>
                </c:pt>
                <c:pt idx="130">
                  <c:v>129.96260100000001</c:v>
                </c:pt>
                <c:pt idx="131">
                  <c:v>129.96820099999999</c:v>
                </c:pt>
                <c:pt idx="132">
                  <c:v>129.957123</c:v>
                </c:pt>
                <c:pt idx="133">
                  <c:v>129.93502799999999</c:v>
                </c:pt>
                <c:pt idx="134">
                  <c:v>129.91073600000001</c:v>
                </c:pt>
                <c:pt idx="135">
                  <c:v>129.891998</c:v>
                </c:pt>
                <c:pt idx="136">
                  <c:v>129.88494900000001</c:v>
                </c:pt>
                <c:pt idx="137">
                  <c:v>129.88845800000001</c:v>
                </c:pt>
                <c:pt idx="138">
                  <c:v>129.89540099999999</c:v>
                </c:pt>
                <c:pt idx="139">
                  <c:v>129.90432699999999</c:v>
                </c:pt>
                <c:pt idx="140">
                  <c:v>129.91250600000001</c:v>
                </c:pt>
                <c:pt idx="141">
                  <c:v>129.91561899999999</c:v>
                </c:pt>
                <c:pt idx="142">
                  <c:v>129.912384</c:v>
                </c:pt>
                <c:pt idx="143">
                  <c:v>129.90437299999999</c:v>
                </c:pt>
                <c:pt idx="144">
                  <c:v>129.89621</c:v>
                </c:pt>
                <c:pt idx="145">
                  <c:v>129.89163199999999</c:v>
                </c:pt>
                <c:pt idx="146">
                  <c:v>129.88996900000001</c:v>
                </c:pt>
                <c:pt idx="147">
                  <c:v>129.88943499999999</c:v>
                </c:pt>
                <c:pt idx="148">
                  <c:v>129.88855000000001</c:v>
                </c:pt>
                <c:pt idx="149">
                  <c:v>129.89582799999999</c:v>
                </c:pt>
                <c:pt idx="150">
                  <c:v>129.91287199999999</c:v>
                </c:pt>
                <c:pt idx="151">
                  <c:v>129.932129</c:v>
                </c:pt>
                <c:pt idx="152">
                  <c:v>129.94662500000001</c:v>
                </c:pt>
                <c:pt idx="153">
                  <c:v>129.947586</c:v>
                </c:pt>
                <c:pt idx="154">
                  <c:v>129.94146699999999</c:v>
                </c:pt>
                <c:pt idx="155">
                  <c:v>129.927887</c:v>
                </c:pt>
                <c:pt idx="156">
                  <c:v>129.91305500000001</c:v>
                </c:pt>
                <c:pt idx="157">
                  <c:v>129.895996</c:v>
                </c:pt>
                <c:pt idx="158">
                  <c:v>129.87930299999999</c:v>
                </c:pt>
                <c:pt idx="159">
                  <c:v>129.868301</c:v>
                </c:pt>
                <c:pt idx="160">
                  <c:v>129.86599699999999</c:v>
                </c:pt>
                <c:pt idx="161">
                  <c:v>129.86731</c:v>
                </c:pt>
                <c:pt idx="162">
                  <c:v>129.86618000000001</c:v>
                </c:pt>
                <c:pt idx="163">
                  <c:v>129.863159</c:v>
                </c:pt>
                <c:pt idx="164">
                  <c:v>129.86193900000001</c:v>
                </c:pt>
                <c:pt idx="165">
                  <c:v>129.866806</c:v>
                </c:pt>
                <c:pt idx="166">
                  <c:v>129.877274</c:v>
                </c:pt>
                <c:pt idx="167">
                  <c:v>129.887146</c:v>
                </c:pt>
                <c:pt idx="168">
                  <c:v>129.89176900000001</c:v>
                </c:pt>
                <c:pt idx="169">
                  <c:v>129.88977</c:v>
                </c:pt>
                <c:pt idx="170">
                  <c:v>129.883881</c:v>
                </c:pt>
                <c:pt idx="171">
                  <c:v>129.87875399999999</c:v>
                </c:pt>
                <c:pt idx="172">
                  <c:v>129.877106</c:v>
                </c:pt>
                <c:pt idx="173">
                  <c:v>129.88003499999999</c:v>
                </c:pt>
                <c:pt idx="174">
                  <c:v>129.88706999999999</c:v>
                </c:pt>
                <c:pt idx="175">
                  <c:v>129.89352400000001</c:v>
                </c:pt>
                <c:pt idx="176">
                  <c:v>129.897186</c:v>
                </c:pt>
                <c:pt idx="177">
                  <c:v>129.89254800000001</c:v>
                </c:pt>
                <c:pt idx="178">
                  <c:v>129.883286</c:v>
                </c:pt>
                <c:pt idx="179">
                  <c:v>129.87307699999999</c:v>
                </c:pt>
                <c:pt idx="180">
                  <c:v>129.866364</c:v>
                </c:pt>
                <c:pt idx="181">
                  <c:v>129.86901900000001</c:v>
                </c:pt>
                <c:pt idx="182">
                  <c:v>129.87966900000001</c:v>
                </c:pt>
                <c:pt idx="183">
                  <c:v>129.89681999999999</c:v>
                </c:pt>
                <c:pt idx="184">
                  <c:v>129.913117</c:v>
                </c:pt>
                <c:pt idx="185">
                  <c:v>129.92285200000001</c:v>
                </c:pt>
                <c:pt idx="186">
                  <c:v>129.92279099999999</c:v>
                </c:pt>
                <c:pt idx="187">
                  <c:v>129.91561899999999</c:v>
                </c:pt>
                <c:pt idx="188">
                  <c:v>129.90770000000001</c:v>
                </c:pt>
                <c:pt idx="189">
                  <c:v>129.90600599999999</c:v>
                </c:pt>
                <c:pt idx="190">
                  <c:v>129.90853899999999</c:v>
                </c:pt>
                <c:pt idx="191">
                  <c:v>129.90898100000001</c:v>
                </c:pt>
                <c:pt idx="192">
                  <c:v>129.905518</c:v>
                </c:pt>
                <c:pt idx="193">
                  <c:v>129.90057400000001</c:v>
                </c:pt>
                <c:pt idx="194">
                  <c:v>129.900024</c:v>
                </c:pt>
                <c:pt idx="195">
                  <c:v>129.90374800000001</c:v>
                </c:pt>
                <c:pt idx="196">
                  <c:v>129.90824900000001</c:v>
                </c:pt>
                <c:pt idx="197">
                  <c:v>129.90621999999999</c:v>
                </c:pt>
                <c:pt idx="198">
                  <c:v>129.90065000000001</c:v>
                </c:pt>
                <c:pt idx="199">
                  <c:v>129.89871199999999</c:v>
                </c:pt>
                <c:pt idx="200">
                  <c:v>129.90322900000001</c:v>
                </c:pt>
                <c:pt idx="201">
                  <c:v>129.90776099999999</c:v>
                </c:pt>
                <c:pt idx="202">
                  <c:v>129.908005</c:v>
                </c:pt>
                <c:pt idx="203">
                  <c:v>129.90017700000001</c:v>
                </c:pt>
                <c:pt idx="204">
                  <c:v>129.88923700000001</c:v>
                </c:pt>
                <c:pt idx="205">
                  <c:v>129.87789900000001</c:v>
                </c:pt>
                <c:pt idx="206">
                  <c:v>129.87153599999999</c:v>
                </c:pt>
                <c:pt idx="207">
                  <c:v>129.86901900000001</c:v>
                </c:pt>
                <c:pt idx="208">
                  <c:v>129.87088</c:v>
                </c:pt>
                <c:pt idx="209">
                  <c:v>129.873749</c:v>
                </c:pt>
                <c:pt idx="210">
                  <c:v>129.878601</c:v>
                </c:pt>
                <c:pt idx="211">
                  <c:v>129.88330099999999</c:v>
                </c:pt>
                <c:pt idx="212">
                  <c:v>129.884872</c:v>
                </c:pt>
                <c:pt idx="213">
                  <c:v>129.885605</c:v>
                </c:pt>
                <c:pt idx="214">
                  <c:v>129.885513</c:v>
                </c:pt>
                <c:pt idx="215">
                  <c:v>129.89146400000001</c:v>
                </c:pt>
                <c:pt idx="216">
                  <c:v>129.89669799999999</c:v>
                </c:pt>
                <c:pt idx="217">
                  <c:v>129.90329</c:v>
                </c:pt>
                <c:pt idx="218">
                  <c:v>129.90536499999999</c:v>
                </c:pt>
                <c:pt idx="219">
                  <c:v>129.90072599999999</c:v>
                </c:pt>
                <c:pt idx="220">
                  <c:v>129.88859600000001</c:v>
                </c:pt>
                <c:pt idx="221">
                  <c:v>129.87531999999999</c:v>
                </c:pt>
                <c:pt idx="222">
                  <c:v>129.868988</c:v>
                </c:pt>
                <c:pt idx="223">
                  <c:v>129.86792</c:v>
                </c:pt>
                <c:pt idx="224">
                  <c:v>129.87185700000001</c:v>
                </c:pt>
                <c:pt idx="225">
                  <c:v>129.87446600000001</c:v>
                </c:pt>
                <c:pt idx="226">
                  <c:v>129.872513</c:v>
                </c:pt>
                <c:pt idx="227">
                  <c:v>129.86108400000001</c:v>
                </c:pt>
                <c:pt idx="228">
                  <c:v>129.84631400000001</c:v>
                </c:pt>
                <c:pt idx="229">
                  <c:v>129.83457999999999</c:v>
                </c:pt>
                <c:pt idx="230">
                  <c:v>129.82652300000001</c:v>
                </c:pt>
                <c:pt idx="231">
                  <c:v>129.825256</c:v>
                </c:pt>
                <c:pt idx="232">
                  <c:v>129.83227500000001</c:v>
                </c:pt>
                <c:pt idx="233">
                  <c:v>129.847229</c:v>
                </c:pt>
                <c:pt idx="234">
                  <c:v>129.86209099999999</c:v>
                </c:pt>
                <c:pt idx="235">
                  <c:v>129.86871300000001</c:v>
                </c:pt>
                <c:pt idx="236">
                  <c:v>129.86758399999999</c:v>
                </c:pt>
                <c:pt idx="237">
                  <c:v>129.85861199999999</c:v>
                </c:pt>
                <c:pt idx="238">
                  <c:v>129.85226399999999</c:v>
                </c:pt>
                <c:pt idx="239">
                  <c:v>129.85734600000001</c:v>
                </c:pt>
                <c:pt idx="240">
                  <c:v>129.87966900000001</c:v>
                </c:pt>
                <c:pt idx="241">
                  <c:v>129.90742499999999</c:v>
                </c:pt>
                <c:pt idx="242">
                  <c:v>129.92430100000001</c:v>
                </c:pt>
                <c:pt idx="243">
                  <c:v>129.91906700000001</c:v>
                </c:pt>
                <c:pt idx="244">
                  <c:v>129.89477500000001</c:v>
                </c:pt>
                <c:pt idx="245">
                  <c:v>129.86184700000001</c:v>
                </c:pt>
                <c:pt idx="246">
                  <c:v>129.834686</c:v>
                </c:pt>
                <c:pt idx="247">
                  <c:v>129.81723</c:v>
                </c:pt>
                <c:pt idx="248">
                  <c:v>129.811813</c:v>
                </c:pt>
                <c:pt idx="249">
                  <c:v>129.813232</c:v>
                </c:pt>
                <c:pt idx="250">
                  <c:v>129.820831</c:v>
                </c:pt>
                <c:pt idx="251">
                  <c:v>129.83923300000001</c:v>
                </c:pt>
                <c:pt idx="252">
                  <c:v>129.86123699999999</c:v>
                </c:pt>
                <c:pt idx="253">
                  <c:v>129.881989</c:v>
                </c:pt>
                <c:pt idx="254">
                  <c:v>129.894272</c:v>
                </c:pt>
                <c:pt idx="255">
                  <c:v>129.903885</c:v>
                </c:pt>
                <c:pt idx="256">
                  <c:v>129.90939299999999</c:v>
                </c:pt>
                <c:pt idx="257">
                  <c:v>129.910492</c:v>
                </c:pt>
                <c:pt idx="258">
                  <c:v>129.90649400000001</c:v>
                </c:pt>
                <c:pt idx="259">
                  <c:v>129.89653000000001</c:v>
                </c:pt>
                <c:pt idx="260">
                  <c:v>129.87844899999999</c:v>
                </c:pt>
                <c:pt idx="261">
                  <c:v>129.85823099999999</c:v>
                </c:pt>
                <c:pt idx="262">
                  <c:v>129.84172100000001</c:v>
                </c:pt>
                <c:pt idx="263">
                  <c:v>129.83351099999999</c:v>
                </c:pt>
                <c:pt idx="264">
                  <c:v>129.829239</c:v>
                </c:pt>
                <c:pt idx="265">
                  <c:v>129.82620199999999</c:v>
                </c:pt>
                <c:pt idx="266">
                  <c:v>129.82737700000001</c:v>
                </c:pt>
                <c:pt idx="267">
                  <c:v>129.83021600000001</c:v>
                </c:pt>
                <c:pt idx="268">
                  <c:v>129.84068300000001</c:v>
                </c:pt>
                <c:pt idx="269">
                  <c:v>129.85820000000001</c:v>
                </c:pt>
                <c:pt idx="270">
                  <c:v>129.878052</c:v>
                </c:pt>
                <c:pt idx="271">
                  <c:v>129.89218099999999</c:v>
                </c:pt>
                <c:pt idx="272">
                  <c:v>129.90026900000001</c:v>
                </c:pt>
                <c:pt idx="273">
                  <c:v>129.906464</c:v>
                </c:pt>
                <c:pt idx="274">
                  <c:v>129.90827899999999</c:v>
                </c:pt>
                <c:pt idx="275">
                  <c:v>129.90365600000001</c:v>
                </c:pt>
                <c:pt idx="276">
                  <c:v>129.899551</c:v>
                </c:pt>
                <c:pt idx="277">
                  <c:v>129.89793399999999</c:v>
                </c:pt>
                <c:pt idx="278">
                  <c:v>129.900375</c:v>
                </c:pt>
                <c:pt idx="279">
                  <c:v>129.90597500000001</c:v>
                </c:pt>
                <c:pt idx="280">
                  <c:v>129.911407</c:v>
                </c:pt>
                <c:pt idx="281">
                  <c:v>129.90896599999999</c:v>
                </c:pt>
                <c:pt idx="282">
                  <c:v>129.89970400000001</c:v>
                </c:pt>
                <c:pt idx="283">
                  <c:v>129.89524800000001</c:v>
                </c:pt>
                <c:pt idx="284">
                  <c:v>129.90332000000001</c:v>
                </c:pt>
                <c:pt idx="285">
                  <c:v>129.92070000000001</c:v>
                </c:pt>
                <c:pt idx="286">
                  <c:v>129.93637100000001</c:v>
                </c:pt>
                <c:pt idx="287">
                  <c:v>129.93978899999999</c:v>
                </c:pt>
                <c:pt idx="288">
                  <c:v>129.93002300000001</c:v>
                </c:pt>
                <c:pt idx="289">
                  <c:v>129.91160600000001</c:v>
                </c:pt>
                <c:pt idx="290">
                  <c:v>129.894531</c:v>
                </c:pt>
                <c:pt idx="291">
                  <c:v>129.88507100000001</c:v>
                </c:pt>
                <c:pt idx="292">
                  <c:v>129.88653600000001</c:v>
                </c:pt>
                <c:pt idx="293">
                  <c:v>129.893036</c:v>
                </c:pt>
                <c:pt idx="294">
                  <c:v>129.90124499999999</c:v>
                </c:pt>
                <c:pt idx="295">
                  <c:v>129.90715</c:v>
                </c:pt>
                <c:pt idx="296">
                  <c:v>129.904663</c:v>
                </c:pt>
                <c:pt idx="297">
                  <c:v>129.896942</c:v>
                </c:pt>
                <c:pt idx="298">
                  <c:v>129.89035000000001</c:v>
                </c:pt>
                <c:pt idx="299">
                  <c:v>129.88819899999999</c:v>
                </c:pt>
                <c:pt idx="300">
                  <c:v>129.88668799999999</c:v>
                </c:pt>
                <c:pt idx="301">
                  <c:v>129.88961800000001</c:v>
                </c:pt>
                <c:pt idx="302">
                  <c:v>129.89871199999999</c:v>
                </c:pt>
                <c:pt idx="303">
                  <c:v>129.911224</c:v>
                </c:pt>
                <c:pt idx="304">
                  <c:v>129.92227199999999</c:v>
                </c:pt>
                <c:pt idx="305">
                  <c:v>129.93012999999999</c:v>
                </c:pt>
                <c:pt idx="306">
                  <c:v>129.93173200000001</c:v>
                </c:pt>
                <c:pt idx="307">
                  <c:v>129.92749000000001</c:v>
                </c:pt>
                <c:pt idx="308">
                  <c:v>129.92318700000001</c:v>
                </c:pt>
                <c:pt idx="309">
                  <c:v>129.91648900000001</c:v>
                </c:pt>
                <c:pt idx="310">
                  <c:v>129.907791</c:v>
                </c:pt>
                <c:pt idx="311">
                  <c:v>129.90025299999999</c:v>
                </c:pt>
                <c:pt idx="312">
                  <c:v>129.89862099999999</c:v>
                </c:pt>
                <c:pt idx="313">
                  <c:v>129.90280200000001</c:v>
                </c:pt>
                <c:pt idx="314">
                  <c:v>129.909638</c:v>
                </c:pt>
                <c:pt idx="315">
                  <c:v>129.915558</c:v>
                </c:pt>
                <c:pt idx="316">
                  <c:v>129.912735</c:v>
                </c:pt>
                <c:pt idx="317">
                  <c:v>129.90235899999999</c:v>
                </c:pt>
                <c:pt idx="318">
                  <c:v>129.89061000000001</c:v>
                </c:pt>
                <c:pt idx="319">
                  <c:v>129.882813</c:v>
                </c:pt>
                <c:pt idx="320">
                  <c:v>129.88136299999999</c:v>
                </c:pt>
                <c:pt idx="321">
                  <c:v>129.88649000000001</c:v>
                </c:pt>
                <c:pt idx="322">
                  <c:v>129.89691199999999</c:v>
                </c:pt>
                <c:pt idx="323">
                  <c:v>129.906342</c:v>
                </c:pt>
                <c:pt idx="324">
                  <c:v>129.91854900000001</c:v>
                </c:pt>
                <c:pt idx="325">
                  <c:v>129.932648</c:v>
                </c:pt>
                <c:pt idx="326">
                  <c:v>129.944489</c:v>
                </c:pt>
                <c:pt idx="327">
                  <c:v>129.945999</c:v>
                </c:pt>
                <c:pt idx="328">
                  <c:v>129.939179</c:v>
                </c:pt>
                <c:pt idx="329">
                  <c:v>129.93090799999999</c:v>
                </c:pt>
                <c:pt idx="330">
                  <c:v>129.93066400000001</c:v>
                </c:pt>
                <c:pt idx="331">
                  <c:v>129.943726</c:v>
                </c:pt>
                <c:pt idx="332">
                  <c:v>129.96165500000001</c:v>
                </c:pt>
                <c:pt idx="333">
                  <c:v>129.973251</c:v>
                </c:pt>
                <c:pt idx="334">
                  <c:v>129.970123</c:v>
                </c:pt>
                <c:pt idx="335">
                  <c:v>129.95886200000001</c:v>
                </c:pt>
                <c:pt idx="336">
                  <c:v>129.95056199999999</c:v>
                </c:pt>
                <c:pt idx="337">
                  <c:v>129.9487</c:v>
                </c:pt>
                <c:pt idx="338">
                  <c:v>129.95230100000001</c:v>
                </c:pt>
                <c:pt idx="339">
                  <c:v>129.95626799999999</c:v>
                </c:pt>
                <c:pt idx="340">
                  <c:v>129.958405</c:v>
                </c:pt>
                <c:pt idx="341">
                  <c:v>129.959137</c:v>
                </c:pt>
                <c:pt idx="342">
                  <c:v>129.96017499999999</c:v>
                </c:pt>
                <c:pt idx="343">
                  <c:v>129.96031199999999</c:v>
                </c:pt>
                <c:pt idx="344">
                  <c:v>129.959442</c:v>
                </c:pt>
                <c:pt idx="345">
                  <c:v>129.95694</c:v>
                </c:pt>
                <c:pt idx="346">
                  <c:v>129.95249899999999</c:v>
                </c:pt>
                <c:pt idx="347">
                  <c:v>129.94589199999999</c:v>
                </c:pt>
                <c:pt idx="348">
                  <c:v>129.938614</c:v>
                </c:pt>
                <c:pt idx="349">
                  <c:v>129.93850699999999</c:v>
                </c:pt>
                <c:pt idx="350">
                  <c:v>129.94725</c:v>
                </c:pt>
                <c:pt idx="351">
                  <c:v>129.962189</c:v>
                </c:pt>
                <c:pt idx="352">
                  <c:v>129.97358700000001</c:v>
                </c:pt>
                <c:pt idx="353">
                  <c:v>129.97984299999999</c:v>
                </c:pt>
                <c:pt idx="354">
                  <c:v>129.98036200000001</c:v>
                </c:pt>
                <c:pt idx="355">
                  <c:v>129.98164399999999</c:v>
                </c:pt>
                <c:pt idx="356">
                  <c:v>129.98422199999999</c:v>
                </c:pt>
                <c:pt idx="357">
                  <c:v>129.988846</c:v>
                </c:pt>
                <c:pt idx="358">
                  <c:v>129.98938000000001</c:v>
                </c:pt>
                <c:pt idx="359">
                  <c:v>129.98909</c:v>
                </c:pt>
                <c:pt idx="360">
                  <c:v>129.991669</c:v>
                </c:pt>
                <c:pt idx="361">
                  <c:v>129.99856600000001</c:v>
                </c:pt>
                <c:pt idx="362">
                  <c:v>130.00451699999999</c:v>
                </c:pt>
                <c:pt idx="363">
                  <c:v>130.005402</c:v>
                </c:pt>
                <c:pt idx="364">
                  <c:v>130.00358600000001</c:v>
                </c:pt>
                <c:pt idx="365">
                  <c:v>130.00100699999999</c:v>
                </c:pt>
                <c:pt idx="366">
                  <c:v>130.00320400000001</c:v>
                </c:pt>
                <c:pt idx="367">
                  <c:v>130.006912</c:v>
                </c:pt>
                <c:pt idx="368">
                  <c:v>130.00582900000001</c:v>
                </c:pt>
                <c:pt idx="369">
                  <c:v>129.99542199999999</c:v>
                </c:pt>
                <c:pt idx="370">
                  <c:v>129.981934</c:v>
                </c:pt>
                <c:pt idx="371">
                  <c:v>129.978928</c:v>
                </c:pt>
                <c:pt idx="372">
                  <c:v>129.988968</c:v>
                </c:pt>
                <c:pt idx="373">
                  <c:v>130.006561</c:v>
                </c:pt>
                <c:pt idx="374">
                  <c:v>130.01907399999999</c:v>
                </c:pt>
                <c:pt idx="375">
                  <c:v>130.02340699999999</c:v>
                </c:pt>
                <c:pt idx="376">
                  <c:v>130.01915</c:v>
                </c:pt>
                <c:pt idx="377">
                  <c:v>130.01156599999999</c:v>
                </c:pt>
                <c:pt idx="378">
                  <c:v>130.00659200000001</c:v>
                </c:pt>
                <c:pt idx="379">
                  <c:v>130.00093100000001</c:v>
                </c:pt>
                <c:pt idx="380">
                  <c:v>129.99800099999999</c:v>
                </c:pt>
                <c:pt idx="381">
                  <c:v>129.998535</c:v>
                </c:pt>
                <c:pt idx="382">
                  <c:v>130.004974</c:v>
                </c:pt>
                <c:pt idx="383">
                  <c:v>130.011627</c:v>
                </c:pt>
                <c:pt idx="384">
                  <c:v>130.012497</c:v>
                </c:pt>
                <c:pt idx="385">
                  <c:v>130.013214</c:v>
                </c:pt>
                <c:pt idx="386">
                  <c:v>130.014679</c:v>
                </c:pt>
                <c:pt idx="387">
                  <c:v>130.02191199999999</c:v>
                </c:pt>
                <c:pt idx="388">
                  <c:v>130.03239400000001</c:v>
                </c:pt>
                <c:pt idx="389">
                  <c:v>130.04196200000001</c:v>
                </c:pt>
                <c:pt idx="390">
                  <c:v>130.039963</c:v>
                </c:pt>
                <c:pt idx="391">
                  <c:v>130.02844200000001</c:v>
                </c:pt>
                <c:pt idx="392">
                  <c:v>130.01280199999999</c:v>
                </c:pt>
                <c:pt idx="393">
                  <c:v>130.004242</c:v>
                </c:pt>
                <c:pt idx="394">
                  <c:v>130.010941</c:v>
                </c:pt>
                <c:pt idx="395">
                  <c:v>130.03507999999999</c:v>
                </c:pt>
                <c:pt idx="396">
                  <c:v>130.062927</c:v>
                </c:pt>
                <c:pt idx="397">
                  <c:v>130.07994099999999</c:v>
                </c:pt>
                <c:pt idx="398">
                  <c:v>130.07882699999999</c:v>
                </c:pt>
                <c:pt idx="399">
                  <c:v>130.06126399999999</c:v>
                </c:pt>
                <c:pt idx="400">
                  <c:v>130.04084800000001</c:v>
                </c:pt>
                <c:pt idx="401">
                  <c:v>130.03066999999999</c:v>
                </c:pt>
                <c:pt idx="402">
                  <c:v>130.03793300000001</c:v>
                </c:pt>
                <c:pt idx="403">
                  <c:v>130.051773</c:v>
                </c:pt>
                <c:pt idx="404">
                  <c:v>130.06281999999999</c:v>
                </c:pt>
                <c:pt idx="405">
                  <c:v>130.06875600000001</c:v>
                </c:pt>
                <c:pt idx="406">
                  <c:v>130.072067</c:v>
                </c:pt>
                <c:pt idx="407">
                  <c:v>130.07577499999999</c:v>
                </c:pt>
                <c:pt idx="408">
                  <c:v>130.08157399999999</c:v>
                </c:pt>
                <c:pt idx="409">
                  <c:v>130.084228</c:v>
                </c:pt>
                <c:pt idx="410">
                  <c:v>130.08242799999999</c:v>
                </c:pt>
                <c:pt idx="411">
                  <c:v>130.07882699999999</c:v>
                </c:pt>
                <c:pt idx="412">
                  <c:v>130.08355700000001</c:v>
                </c:pt>
                <c:pt idx="413">
                  <c:v>130.095337</c:v>
                </c:pt>
                <c:pt idx="414">
                  <c:v>130.10664399999999</c:v>
                </c:pt>
                <c:pt idx="415">
                  <c:v>130.10952800000001</c:v>
                </c:pt>
                <c:pt idx="416">
                  <c:v>130.10304300000001</c:v>
                </c:pt>
                <c:pt idx="417">
                  <c:v>130.09097299999999</c:v>
                </c:pt>
                <c:pt idx="418">
                  <c:v>130.07972699999999</c:v>
                </c:pt>
                <c:pt idx="419">
                  <c:v>130.07446300000001</c:v>
                </c:pt>
                <c:pt idx="420">
                  <c:v>130.07231100000001</c:v>
                </c:pt>
                <c:pt idx="421">
                  <c:v>130.073151</c:v>
                </c:pt>
                <c:pt idx="422">
                  <c:v>130.07652300000001</c:v>
                </c:pt>
                <c:pt idx="423">
                  <c:v>130.085724</c:v>
                </c:pt>
                <c:pt idx="424">
                  <c:v>130.09957900000001</c:v>
                </c:pt>
                <c:pt idx="425">
                  <c:v>130.11019899999999</c:v>
                </c:pt>
                <c:pt idx="426">
                  <c:v>130.11151100000001</c:v>
                </c:pt>
                <c:pt idx="427">
                  <c:v>130.09754899999999</c:v>
                </c:pt>
                <c:pt idx="428">
                  <c:v>130.07333399999999</c:v>
                </c:pt>
                <c:pt idx="429">
                  <c:v>130.04884300000001</c:v>
                </c:pt>
                <c:pt idx="430">
                  <c:v>130.034088</c:v>
                </c:pt>
                <c:pt idx="431">
                  <c:v>130.03453099999999</c:v>
                </c:pt>
                <c:pt idx="432">
                  <c:v>130.042374</c:v>
                </c:pt>
                <c:pt idx="433">
                  <c:v>130.05126999999999</c:v>
                </c:pt>
                <c:pt idx="434">
                  <c:v>130.05552700000001</c:v>
                </c:pt>
                <c:pt idx="435">
                  <c:v>130.05355800000001</c:v>
                </c:pt>
                <c:pt idx="436">
                  <c:v>130.050827</c:v>
                </c:pt>
                <c:pt idx="437">
                  <c:v>130.05429100000001</c:v>
                </c:pt>
                <c:pt idx="438">
                  <c:v>130.06578099999999</c:v>
                </c:pt>
                <c:pt idx="439">
                  <c:v>130.07946799999999</c:v>
                </c:pt>
                <c:pt idx="440">
                  <c:v>130.08708200000001</c:v>
                </c:pt>
                <c:pt idx="441">
                  <c:v>130.08047500000001</c:v>
                </c:pt>
                <c:pt idx="442">
                  <c:v>130.065933</c:v>
                </c:pt>
                <c:pt idx="443">
                  <c:v>130.05488600000001</c:v>
                </c:pt>
                <c:pt idx="444">
                  <c:v>130.056793</c:v>
                </c:pt>
                <c:pt idx="445">
                  <c:v>130.065674</c:v>
                </c:pt>
                <c:pt idx="446">
                  <c:v>130.074265</c:v>
                </c:pt>
                <c:pt idx="447">
                  <c:v>130.07250999999999</c:v>
                </c:pt>
                <c:pt idx="448">
                  <c:v>130.06362899999999</c:v>
                </c:pt>
                <c:pt idx="449">
                  <c:v>130.05368000000001</c:v>
                </c:pt>
                <c:pt idx="450">
                  <c:v>130.05265800000001</c:v>
                </c:pt>
                <c:pt idx="451">
                  <c:v>130.05801400000001</c:v>
                </c:pt>
                <c:pt idx="452">
                  <c:v>130.073669</c:v>
                </c:pt>
                <c:pt idx="453">
                  <c:v>130.09631400000001</c:v>
                </c:pt>
                <c:pt idx="454">
                  <c:v>130.11703499999999</c:v>
                </c:pt>
                <c:pt idx="455">
                  <c:v>130.13316399999999</c:v>
                </c:pt>
                <c:pt idx="456">
                  <c:v>130.138824</c:v>
                </c:pt>
                <c:pt idx="457">
                  <c:v>130.13696300000001</c:v>
                </c:pt>
                <c:pt idx="458">
                  <c:v>130.13003499999999</c:v>
                </c:pt>
                <c:pt idx="459">
                  <c:v>130.124313</c:v>
                </c:pt>
                <c:pt idx="460">
                  <c:v>130.12231499999999</c:v>
                </c:pt>
                <c:pt idx="461">
                  <c:v>130.121826</c:v>
                </c:pt>
                <c:pt idx="462">
                  <c:v>130.12640400000001</c:v>
                </c:pt>
                <c:pt idx="463">
                  <c:v>130.12870799999999</c:v>
                </c:pt>
                <c:pt idx="464">
                  <c:v>130.12829600000001</c:v>
                </c:pt>
                <c:pt idx="465">
                  <c:v>130.11964399999999</c:v>
                </c:pt>
                <c:pt idx="466">
                  <c:v>130.107956</c:v>
                </c:pt>
                <c:pt idx="467">
                  <c:v>130.09732099999999</c:v>
                </c:pt>
                <c:pt idx="468">
                  <c:v>130.09359699999999</c:v>
                </c:pt>
                <c:pt idx="469">
                  <c:v>130.09639000000001</c:v>
                </c:pt>
                <c:pt idx="470">
                  <c:v>130.09573399999999</c:v>
                </c:pt>
                <c:pt idx="471">
                  <c:v>130.087997</c:v>
                </c:pt>
                <c:pt idx="472">
                  <c:v>130.07768300000001</c:v>
                </c:pt>
                <c:pt idx="473">
                  <c:v>130.07186899999999</c:v>
                </c:pt>
                <c:pt idx="474">
                  <c:v>130.075546</c:v>
                </c:pt>
                <c:pt idx="475">
                  <c:v>130.09103400000001</c:v>
                </c:pt>
                <c:pt idx="476">
                  <c:v>130.11146600000001</c:v>
                </c:pt>
                <c:pt idx="477">
                  <c:v>130.12789900000001</c:v>
                </c:pt>
                <c:pt idx="478">
                  <c:v>130.13327000000001</c:v>
                </c:pt>
                <c:pt idx="479">
                  <c:v>130.12887599999999</c:v>
                </c:pt>
                <c:pt idx="480">
                  <c:v>130.117142</c:v>
                </c:pt>
                <c:pt idx="481">
                  <c:v>130.106537</c:v>
                </c:pt>
                <c:pt idx="482">
                  <c:v>130.105164</c:v>
                </c:pt>
                <c:pt idx="483">
                  <c:v>130.112854</c:v>
                </c:pt>
                <c:pt idx="484">
                  <c:v>130.11927800000001</c:v>
                </c:pt>
                <c:pt idx="485">
                  <c:v>130.11911000000001</c:v>
                </c:pt>
                <c:pt idx="486">
                  <c:v>130.11056500000001</c:v>
                </c:pt>
                <c:pt idx="487">
                  <c:v>130.10296600000001</c:v>
                </c:pt>
                <c:pt idx="488">
                  <c:v>130.104828</c:v>
                </c:pt>
                <c:pt idx="489">
                  <c:v>130.112076</c:v>
                </c:pt>
                <c:pt idx="490">
                  <c:v>130.11831699999999</c:v>
                </c:pt>
                <c:pt idx="491">
                  <c:v>130.11660800000001</c:v>
                </c:pt>
                <c:pt idx="492">
                  <c:v>130.11082500000001</c:v>
                </c:pt>
                <c:pt idx="493">
                  <c:v>130.10711699999999</c:v>
                </c:pt>
                <c:pt idx="494">
                  <c:v>130.10813899999999</c:v>
                </c:pt>
                <c:pt idx="495">
                  <c:v>130.11807300000001</c:v>
                </c:pt>
                <c:pt idx="496">
                  <c:v>130.133881</c:v>
                </c:pt>
                <c:pt idx="497">
                  <c:v>130.15257299999999</c:v>
                </c:pt>
                <c:pt idx="498">
                  <c:v>130.162598</c:v>
                </c:pt>
                <c:pt idx="499">
                  <c:v>130.15649400000001</c:v>
                </c:pt>
                <c:pt idx="500">
                  <c:v>130.129211</c:v>
                </c:pt>
                <c:pt idx="501">
                  <c:v>130.10054</c:v>
                </c:pt>
                <c:pt idx="502">
                  <c:v>130.08987400000001</c:v>
                </c:pt>
                <c:pt idx="503">
                  <c:v>130.10072299999999</c:v>
                </c:pt>
                <c:pt idx="504">
                  <c:v>130.121948</c:v>
                </c:pt>
                <c:pt idx="505">
                  <c:v>130.13632200000001</c:v>
                </c:pt>
                <c:pt idx="506">
                  <c:v>130.13949600000001</c:v>
                </c:pt>
                <c:pt idx="507">
                  <c:v>130.13374300000001</c:v>
                </c:pt>
                <c:pt idx="508">
                  <c:v>130.131744</c:v>
                </c:pt>
                <c:pt idx="509">
                  <c:v>130.13447600000001</c:v>
                </c:pt>
                <c:pt idx="510">
                  <c:v>130.134277</c:v>
                </c:pt>
                <c:pt idx="511">
                  <c:v>130.12699900000001</c:v>
                </c:pt>
                <c:pt idx="512">
                  <c:v>130.113068</c:v>
                </c:pt>
                <c:pt idx="513">
                  <c:v>130.098389</c:v>
                </c:pt>
                <c:pt idx="514">
                  <c:v>130.088471</c:v>
                </c:pt>
                <c:pt idx="515">
                  <c:v>130.08696</c:v>
                </c:pt>
                <c:pt idx="516">
                  <c:v>130.088516</c:v>
                </c:pt>
                <c:pt idx="517">
                  <c:v>130.08544900000001</c:v>
                </c:pt>
                <c:pt idx="518">
                  <c:v>130.079453</c:v>
                </c:pt>
                <c:pt idx="519">
                  <c:v>130.07620199999999</c:v>
                </c:pt>
                <c:pt idx="520">
                  <c:v>130.08010899999999</c:v>
                </c:pt>
                <c:pt idx="521">
                  <c:v>130.09286499999999</c:v>
                </c:pt>
                <c:pt idx="522">
                  <c:v>130.10987900000001</c:v>
                </c:pt>
                <c:pt idx="523">
                  <c:v>130.12519800000001</c:v>
                </c:pt>
                <c:pt idx="524">
                  <c:v>130.13192799999999</c:v>
                </c:pt>
                <c:pt idx="525">
                  <c:v>130.13168300000001</c:v>
                </c:pt>
                <c:pt idx="526">
                  <c:v>130.127411</c:v>
                </c:pt>
                <c:pt idx="527">
                  <c:v>130.11836199999999</c:v>
                </c:pt>
                <c:pt idx="528">
                  <c:v>130.10560599999999</c:v>
                </c:pt>
                <c:pt idx="529">
                  <c:v>130.09556599999999</c:v>
                </c:pt>
                <c:pt idx="530">
                  <c:v>130.09381099999999</c:v>
                </c:pt>
                <c:pt idx="531">
                  <c:v>130.100067</c:v>
                </c:pt>
                <c:pt idx="532">
                  <c:v>130.11067199999999</c:v>
                </c:pt>
                <c:pt idx="533">
                  <c:v>130.121567</c:v>
                </c:pt>
                <c:pt idx="534">
                  <c:v>130.128815</c:v>
                </c:pt>
                <c:pt idx="535">
                  <c:v>130.131226</c:v>
                </c:pt>
                <c:pt idx="536">
                  <c:v>130.13278199999999</c:v>
                </c:pt>
                <c:pt idx="537">
                  <c:v>130.13484199999999</c:v>
                </c:pt>
                <c:pt idx="538">
                  <c:v>130.13415499999999</c:v>
                </c:pt>
                <c:pt idx="539">
                  <c:v>130.12875399999999</c:v>
                </c:pt>
                <c:pt idx="540">
                  <c:v>130.12155200000001</c:v>
                </c:pt>
                <c:pt idx="541">
                  <c:v>130.11509699999999</c:v>
                </c:pt>
                <c:pt idx="542">
                  <c:v>130.10948200000001</c:v>
                </c:pt>
                <c:pt idx="543">
                  <c:v>130.101349</c:v>
                </c:pt>
                <c:pt idx="544">
                  <c:v>130.09266700000001</c:v>
                </c:pt>
                <c:pt idx="545">
                  <c:v>130.08676199999999</c:v>
                </c:pt>
                <c:pt idx="546">
                  <c:v>130.08827199999999</c:v>
                </c:pt>
                <c:pt idx="547">
                  <c:v>130.09478799999999</c:v>
                </c:pt>
                <c:pt idx="548">
                  <c:v>130.104828</c:v>
                </c:pt>
                <c:pt idx="549">
                  <c:v>130.115936</c:v>
                </c:pt>
                <c:pt idx="550">
                  <c:v>130.12387100000001</c:v>
                </c:pt>
                <c:pt idx="551">
                  <c:v>130.128342</c:v>
                </c:pt>
                <c:pt idx="552">
                  <c:v>130.131516</c:v>
                </c:pt>
                <c:pt idx="553">
                  <c:v>130.13493399999999</c:v>
                </c:pt>
                <c:pt idx="554">
                  <c:v>130.140457</c:v>
                </c:pt>
                <c:pt idx="555">
                  <c:v>130.15072599999999</c:v>
                </c:pt>
                <c:pt idx="556">
                  <c:v>130.162216</c:v>
                </c:pt>
                <c:pt idx="557">
                  <c:v>130.16589400000001</c:v>
                </c:pt>
                <c:pt idx="558">
                  <c:v>130.15675400000001</c:v>
                </c:pt>
                <c:pt idx="559">
                  <c:v>130.141571</c:v>
                </c:pt>
                <c:pt idx="560">
                  <c:v>130.12470999999999</c:v>
                </c:pt>
                <c:pt idx="561">
                  <c:v>130.11419699999999</c:v>
                </c:pt>
                <c:pt idx="562">
                  <c:v>130.10995500000001</c:v>
                </c:pt>
                <c:pt idx="563">
                  <c:v>130.109711</c:v>
                </c:pt>
                <c:pt idx="564">
                  <c:v>130.10818499999999</c:v>
                </c:pt>
                <c:pt idx="565">
                  <c:v>130.10647599999999</c:v>
                </c:pt>
                <c:pt idx="566">
                  <c:v>130.10755900000001</c:v>
                </c:pt>
                <c:pt idx="567">
                  <c:v>130.11093099999999</c:v>
                </c:pt>
                <c:pt idx="568">
                  <c:v>130.11743200000001</c:v>
                </c:pt>
                <c:pt idx="569">
                  <c:v>130.12214700000001</c:v>
                </c:pt>
                <c:pt idx="570">
                  <c:v>130.122345</c:v>
                </c:pt>
                <c:pt idx="571">
                  <c:v>130.11637899999999</c:v>
                </c:pt>
                <c:pt idx="572">
                  <c:v>130.106247</c:v>
                </c:pt>
                <c:pt idx="573">
                  <c:v>130.093277</c:v>
                </c:pt>
                <c:pt idx="574">
                  <c:v>130.08345</c:v>
                </c:pt>
                <c:pt idx="575">
                  <c:v>130.077438</c:v>
                </c:pt>
                <c:pt idx="576">
                  <c:v>130.07382200000001</c:v>
                </c:pt>
                <c:pt idx="577">
                  <c:v>130.07678200000001</c:v>
                </c:pt>
                <c:pt idx="578">
                  <c:v>130.08676199999999</c:v>
                </c:pt>
                <c:pt idx="579">
                  <c:v>130.10269199999999</c:v>
                </c:pt>
                <c:pt idx="580">
                  <c:v>130.11341899999999</c:v>
                </c:pt>
                <c:pt idx="581">
                  <c:v>130.11622600000001</c:v>
                </c:pt>
                <c:pt idx="582">
                  <c:v>130.10732999999999</c:v>
                </c:pt>
                <c:pt idx="583">
                  <c:v>130.093155</c:v>
                </c:pt>
                <c:pt idx="584">
                  <c:v>130.084915</c:v>
                </c:pt>
                <c:pt idx="585">
                  <c:v>130.08502200000001</c:v>
                </c:pt>
                <c:pt idx="586">
                  <c:v>130.093155</c:v>
                </c:pt>
                <c:pt idx="587">
                  <c:v>130.09895299999999</c:v>
                </c:pt>
                <c:pt idx="588">
                  <c:v>130.10206600000001</c:v>
                </c:pt>
                <c:pt idx="589">
                  <c:v>130.10064700000001</c:v>
                </c:pt>
                <c:pt idx="590">
                  <c:v>130.09603899999999</c:v>
                </c:pt>
                <c:pt idx="591">
                  <c:v>130.090057</c:v>
                </c:pt>
                <c:pt idx="592">
                  <c:v>130.086502</c:v>
                </c:pt>
                <c:pt idx="593">
                  <c:v>130.08802800000001</c:v>
                </c:pt>
                <c:pt idx="594">
                  <c:v>130.08959999999999</c:v>
                </c:pt>
                <c:pt idx="595">
                  <c:v>130.086975</c:v>
                </c:pt>
                <c:pt idx="596">
                  <c:v>130.078766</c:v>
                </c:pt>
                <c:pt idx="597">
                  <c:v>130.06729100000001</c:v>
                </c:pt>
                <c:pt idx="598">
                  <c:v>130.05899099999999</c:v>
                </c:pt>
                <c:pt idx="599">
                  <c:v>130.06045499999999</c:v>
                </c:pt>
                <c:pt idx="600">
                  <c:v>130.071335</c:v>
                </c:pt>
                <c:pt idx="601">
                  <c:v>130.08189400000001</c:v>
                </c:pt>
                <c:pt idx="602">
                  <c:v>130.08744799999999</c:v>
                </c:pt>
                <c:pt idx="603">
                  <c:v>130.08282500000001</c:v>
                </c:pt>
                <c:pt idx="604">
                  <c:v>130.070313</c:v>
                </c:pt>
                <c:pt idx="605">
                  <c:v>130.05581699999999</c:v>
                </c:pt>
                <c:pt idx="606">
                  <c:v>130.04608200000001</c:v>
                </c:pt>
                <c:pt idx="607">
                  <c:v>130.04492200000001</c:v>
                </c:pt>
                <c:pt idx="608">
                  <c:v>130.049576</c:v>
                </c:pt>
                <c:pt idx="609">
                  <c:v>130.05122399999999</c:v>
                </c:pt>
                <c:pt idx="610">
                  <c:v>130.043823</c:v>
                </c:pt>
                <c:pt idx="611">
                  <c:v>130.03010599999999</c:v>
                </c:pt>
                <c:pt idx="612">
                  <c:v>130.01882900000001</c:v>
                </c:pt>
                <c:pt idx="613">
                  <c:v>130.016144</c:v>
                </c:pt>
                <c:pt idx="614">
                  <c:v>130.020477</c:v>
                </c:pt>
                <c:pt idx="615">
                  <c:v>130.029922</c:v>
                </c:pt>
                <c:pt idx="616">
                  <c:v>130.03660600000001</c:v>
                </c:pt>
                <c:pt idx="617">
                  <c:v>130.04066499999999</c:v>
                </c:pt>
                <c:pt idx="618">
                  <c:v>130.04269400000001</c:v>
                </c:pt>
                <c:pt idx="619">
                  <c:v>130.04415900000001</c:v>
                </c:pt>
                <c:pt idx="620">
                  <c:v>130.04196200000001</c:v>
                </c:pt>
                <c:pt idx="621">
                  <c:v>130.039581</c:v>
                </c:pt>
                <c:pt idx="622">
                  <c:v>130.038025</c:v>
                </c:pt>
                <c:pt idx="623">
                  <c:v>130.041168</c:v>
                </c:pt>
                <c:pt idx="624">
                  <c:v>130.04496800000001</c:v>
                </c:pt>
                <c:pt idx="625">
                  <c:v>130.053574</c:v>
                </c:pt>
                <c:pt idx="626">
                  <c:v>130.06310999999999</c:v>
                </c:pt>
                <c:pt idx="627">
                  <c:v>130.06921399999999</c:v>
                </c:pt>
                <c:pt idx="628">
                  <c:v>130.068726</c:v>
                </c:pt>
                <c:pt idx="629">
                  <c:v>130.05497700000001</c:v>
                </c:pt>
                <c:pt idx="630">
                  <c:v>130.031845</c:v>
                </c:pt>
                <c:pt idx="631">
                  <c:v>129.99850499999999</c:v>
                </c:pt>
                <c:pt idx="632">
                  <c:v>129.97134399999999</c:v>
                </c:pt>
                <c:pt idx="633">
                  <c:v>129.959442</c:v>
                </c:pt>
                <c:pt idx="634">
                  <c:v>129.96688800000001</c:v>
                </c:pt>
                <c:pt idx="635">
                  <c:v>129.98872399999999</c:v>
                </c:pt>
                <c:pt idx="636">
                  <c:v>130.013306</c:v>
                </c:pt>
                <c:pt idx="637">
                  <c:v>130.02767900000001</c:v>
                </c:pt>
                <c:pt idx="638">
                  <c:v>130.02694700000001</c:v>
                </c:pt>
                <c:pt idx="639">
                  <c:v>130.02011100000001</c:v>
                </c:pt>
                <c:pt idx="640">
                  <c:v>130.015289</c:v>
                </c:pt>
                <c:pt idx="641">
                  <c:v>130.015533</c:v>
                </c:pt>
                <c:pt idx="642">
                  <c:v>130.017304</c:v>
                </c:pt>
                <c:pt idx="643">
                  <c:v>130.02212499999999</c:v>
                </c:pt>
                <c:pt idx="644">
                  <c:v>130.02484100000001</c:v>
                </c:pt>
                <c:pt idx="645">
                  <c:v>130.02297999999999</c:v>
                </c:pt>
                <c:pt idx="646">
                  <c:v>130.017731</c:v>
                </c:pt>
                <c:pt idx="647">
                  <c:v>130.01049800000001</c:v>
                </c:pt>
                <c:pt idx="648">
                  <c:v>130.00109900000001</c:v>
                </c:pt>
                <c:pt idx="649">
                  <c:v>129.98966999999999</c:v>
                </c:pt>
                <c:pt idx="650">
                  <c:v>129.98080400000001</c:v>
                </c:pt>
                <c:pt idx="651">
                  <c:v>129.97439600000001</c:v>
                </c:pt>
                <c:pt idx="652">
                  <c:v>129.97079500000001</c:v>
                </c:pt>
                <c:pt idx="653">
                  <c:v>129.97015400000001</c:v>
                </c:pt>
                <c:pt idx="654">
                  <c:v>129.97186300000001</c:v>
                </c:pt>
                <c:pt idx="655">
                  <c:v>129.97605899999999</c:v>
                </c:pt>
                <c:pt idx="656">
                  <c:v>129.98306299999999</c:v>
                </c:pt>
                <c:pt idx="657">
                  <c:v>129.99468999999999</c:v>
                </c:pt>
                <c:pt idx="658">
                  <c:v>130.00308200000001</c:v>
                </c:pt>
                <c:pt idx="659">
                  <c:v>130.003128</c:v>
                </c:pt>
                <c:pt idx="660">
                  <c:v>129.99382</c:v>
                </c:pt>
                <c:pt idx="661">
                  <c:v>129.97567799999999</c:v>
                </c:pt>
                <c:pt idx="662">
                  <c:v>129.95451399999999</c:v>
                </c:pt>
                <c:pt idx="663">
                  <c:v>129.93936199999999</c:v>
                </c:pt>
                <c:pt idx="664">
                  <c:v>129.93330399999999</c:v>
                </c:pt>
                <c:pt idx="665">
                  <c:v>129.93594400000001</c:v>
                </c:pt>
                <c:pt idx="666">
                  <c:v>129.943085</c:v>
                </c:pt>
                <c:pt idx="667">
                  <c:v>129.94833399999999</c:v>
                </c:pt>
                <c:pt idx="668">
                  <c:v>129.944153</c:v>
                </c:pt>
                <c:pt idx="669">
                  <c:v>129.930374</c:v>
                </c:pt>
                <c:pt idx="670">
                  <c:v>129.919678</c:v>
                </c:pt>
                <c:pt idx="671">
                  <c:v>129.92025799999999</c:v>
                </c:pt>
                <c:pt idx="672">
                  <c:v>129.92945900000001</c:v>
                </c:pt>
                <c:pt idx="673">
                  <c:v>129.94641100000001</c:v>
                </c:pt>
                <c:pt idx="674">
                  <c:v>129.962784</c:v>
                </c:pt>
                <c:pt idx="675">
                  <c:v>129.97569300000001</c:v>
                </c:pt>
                <c:pt idx="676">
                  <c:v>129.98762500000001</c:v>
                </c:pt>
                <c:pt idx="677">
                  <c:v>130.00247200000001</c:v>
                </c:pt>
                <c:pt idx="678">
                  <c:v>130.01783800000001</c:v>
                </c:pt>
                <c:pt idx="679">
                  <c:v>130.019623</c:v>
                </c:pt>
                <c:pt idx="680">
                  <c:v>130.00546299999999</c:v>
                </c:pt>
                <c:pt idx="681">
                  <c:v>129.98101800000001</c:v>
                </c:pt>
                <c:pt idx="682">
                  <c:v>129.95649700000001</c:v>
                </c:pt>
                <c:pt idx="683">
                  <c:v>129.94094899999999</c:v>
                </c:pt>
                <c:pt idx="684">
                  <c:v>129.93559300000001</c:v>
                </c:pt>
                <c:pt idx="685">
                  <c:v>129.93550099999999</c:v>
                </c:pt>
                <c:pt idx="686">
                  <c:v>129.935745</c:v>
                </c:pt>
                <c:pt idx="687">
                  <c:v>129.934967</c:v>
                </c:pt>
                <c:pt idx="688">
                  <c:v>129.93588299999999</c:v>
                </c:pt>
                <c:pt idx="689">
                  <c:v>129.93949900000001</c:v>
                </c:pt>
                <c:pt idx="690">
                  <c:v>129.94258099999999</c:v>
                </c:pt>
                <c:pt idx="691">
                  <c:v>129.941742</c:v>
                </c:pt>
                <c:pt idx="692">
                  <c:v>129.93594400000001</c:v>
                </c:pt>
                <c:pt idx="693">
                  <c:v>129.93066400000001</c:v>
                </c:pt>
                <c:pt idx="694">
                  <c:v>129.92533900000001</c:v>
                </c:pt>
                <c:pt idx="695">
                  <c:v>129.92147800000001</c:v>
                </c:pt>
                <c:pt idx="696">
                  <c:v>129.924072</c:v>
                </c:pt>
                <c:pt idx="697">
                  <c:v>129.932129</c:v>
                </c:pt>
                <c:pt idx="698">
                  <c:v>129.940033</c:v>
                </c:pt>
                <c:pt idx="699">
                  <c:v>129.942139</c:v>
                </c:pt>
                <c:pt idx="700">
                  <c:v>129.937546</c:v>
                </c:pt>
                <c:pt idx="701">
                  <c:v>129.92692600000001</c:v>
                </c:pt>
                <c:pt idx="702">
                  <c:v>129.91592399999999</c:v>
                </c:pt>
                <c:pt idx="703">
                  <c:v>129.91137699999999</c:v>
                </c:pt>
                <c:pt idx="704">
                  <c:v>129.91329999999999</c:v>
                </c:pt>
                <c:pt idx="705">
                  <c:v>129.91996800000001</c:v>
                </c:pt>
                <c:pt idx="706">
                  <c:v>129.924713</c:v>
                </c:pt>
                <c:pt idx="707">
                  <c:v>129.92549099999999</c:v>
                </c:pt>
                <c:pt idx="708">
                  <c:v>129.91944899999999</c:v>
                </c:pt>
                <c:pt idx="709">
                  <c:v>129.909424</c:v>
                </c:pt>
                <c:pt idx="710">
                  <c:v>129.89730800000001</c:v>
                </c:pt>
                <c:pt idx="711">
                  <c:v>129.89038099999999</c:v>
                </c:pt>
                <c:pt idx="712">
                  <c:v>129.89601099999999</c:v>
                </c:pt>
                <c:pt idx="713">
                  <c:v>129.91130100000001</c:v>
                </c:pt>
                <c:pt idx="714">
                  <c:v>129.928619</c:v>
                </c:pt>
                <c:pt idx="715">
                  <c:v>129.94035299999999</c:v>
                </c:pt>
                <c:pt idx="716">
                  <c:v>129.94319200000001</c:v>
                </c:pt>
                <c:pt idx="717">
                  <c:v>129.93362400000001</c:v>
                </c:pt>
                <c:pt idx="718">
                  <c:v>129.916</c:v>
                </c:pt>
                <c:pt idx="719">
                  <c:v>129.898087</c:v>
                </c:pt>
                <c:pt idx="720">
                  <c:v>129.887192</c:v>
                </c:pt>
                <c:pt idx="721">
                  <c:v>129.89201399999999</c:v>
                </c:pt>
                <c:pt idx="722">
                  <c:v>129.91085799999999</c:v>
                </c:pt>
                <c:pt idx="723">
                  <c:v>129.93460099999999</c:v>
                </c:pt>
                <c:pt idx="724">
                  <c:v>129.95008899999999</c:v>
                </c:pt>
                <c:pt idx="725">
                  <c:v>129.953598</c:v>
                </c:pt>
                <c:pt idx="726">
                  <c:v>129.94979900000001</c:v>
                </c:pt>
                <c:pt idx="727">
                  <c:v>129.94198600000001</c:v>
                </c:pt>
                <c:pt idx="728">
                  <c:v>129.93478400000001</c:v>
                </c:pt>
                <c:pt idx="729">
                  <c:v>129.936172</c:v>
                </c:pt>
                <c:pt idx="730">
                  <c:v>129.946686</c:v>
                </c:pt>
                <c:pt idx="731">
                  <c:v>129.95547500000001</c:v>
                </c:pt>
                <c:pt idx="732">
                  <c:v>129.95510899999999</c:v>
                </c:pt>
                <c:pt idx="733">
                  <c:v>129.94154399999999</c:v>
                </c:pt>
                <c:pt idx="734">
                  <c:v>129.91665699999999</c:v>
                </c:pt>
                <c:pt idx="735">
                  <c:v>129.894867</c:v>
                </c:pt>
                <c:pt idx="736">
                  <c:v>129.885346</c:v>
                </c:pt>
                <c:pt idx="737">
                  <c:v>129.890625</c:v>
                </c:pt>
                <c:pt idx="738">
                  <c:v>129.899765</c:v>
                </c:pt>
                <c:pt idx="739">
                  <c:v>129.90885900000001</c:v>
                </c:pt>
                <c:pt idx="740">
                  <c:v>129.91409300000001</c:v>
                </c:pt>
                <c:pt idx="741">
                  <c:v>129.91340600000001</c:v>
                </c:pt>
                <c:pt idx="742">
                  <c:v>129.908905</c:v>
                </c:pt>
                <c:pt idx="743">
                  <c:v>129.90365600000001</c:v>
                </c:pt>
                <c:pt idx="744">
                  <c:v>129.897797</c:v>
                </c:pt>
                <c:pt idx="745">
                  <c:v>129.89260899999999</c:v>
                </c:pt>
                <c:pt idx="746">
                  <c:v>129.89027400000001</c:v>
                </c:pt>
                <c:pt idx="747">
                  <c:v>129.891739</c:v>
                </c:pt>
                <c:pt idx="748">
                  <c:v>129.89451600000001</c:v>
                </c:pt>
                <c:pt idx="749">
                  <c:v>129.89700300000001</c:v>
                </c:pt>
                <c:pt idx="750">
                  <c:v>129.896759</c:v>
                </c:pt>
                <c:pt idx="751">
                  <c:v>129.894226</c:v>
                </c:pt>
                <c:pt idx="752">
                  <c:v>129.89007599999999</c:v>
                </c:pt>
                <c:pt idx="753">
                  <c:v>129.887878</c:v>
                </c:pt>
                <c:pt idx="754">
                  <c:v>129.88699299999999</c:v>
                </c:pt>
                <c:pt idx="755">
                  <c:v>129.88583399999999</c:v>
                </c:pt>
                <c:pt idx="756">
                  <c:v>129.884064</c:v>
                </c:pt>
                <c:pt idx="757">
                  <c:v>129.88353000000001</c:v>
                </c:pt>
                <c:pt idx="758">
                  <c:v>129.88661200000001</c:v>
                </c:pt>
                <c:pt idx="759">
                  <c:v>129.894013</c:v>
                </c:pt>
                <c:pt idx="760">
                  <c:v>129.90716599999999</c:v>
                </c:pt>
                <c:pt idx="761">
                  <c:v>129.91909799999999</c:v>
                </c:pt>
                <c:pt idx="762">
                  <c:v>129.92666600000001</c:v>
                </c:pt>
                <c:pt idx="763">
                  <c:v>129.92871099999999</c:v>
                </c:pt>
                <c:pt idx="764">
                  <c:v>129.929047</c:v>
                </c:pt>
                <c:pt idx="765">
                  <c:v>129.93334999999999</c:v>
                </c:pt>
                <c:pt idx="766">
                  <c:v>129.94079600000001</c:v>
                </c:pt>
                <c:pt idx="767">
                  <c:v>129.95086699999999</c:v>
                </c:pt>
                <c:pt idx="768">
                  <c:v>129.956986</c:v>
                </c:pt>
                <c:pt idx="769">
                  <c:v>129.95468099999999</c:v>
                </c:pt>
                <c:pt idx="770">
                  <c:v>129.947495</c:v>
                </c:pt>
                <c:pt idx="771">
                  <c:v>129.93746999999999</c:v>
                </c:pt>
                <c:pt idx="772">
                  <c:v>129.929779</c:v>
                </c:pt>
                <c:pt idx="773">
                  <c:v>129.92373699999999</c:v>
                </c:pt>
                <c:pt idx="774">
                  <c:v>129.917374</c:v>
                </c:pt>
                <c:pt idx="775">
                  <c:v>129.910034</c:v>
                </c:pt>
                <c:pt idx="776">
                  <c:v>129.90353400000001</c:v>
                </c:pt>
                <c:pt idx="777">
                  <c:v>129.899551</c:v>
                </c:pt>
                <c:pt idx="778">
                  <c:v>129.90086400000001</c:v>
                </c:pt>
                <c:pt idx="779">
                  <c:v>129.90507500000001</c:v>
                </c:pt>
                <c:pt idx="780">
                  <c:v>129.90905799999999</c:v>
                </c:pt>
                <c:pt idx="781">
                  <c:v>129.909592</c:v>
                </c:pt>
                <c:pt idx="782">
                  <c:v>129.90670800000001</c:v>
                </c:pt>
                <c:pt idx="783">
                  <c:v>129.90432699999999</c:v>
                </c:pt>
                <c:pt idx="784">
                  <c:v>129.90812700000001</c:v>
                </c:pt>
                <c:pt idx="785">
                  <c:v>129.918442</c:v>
                </c:pt>
                <c:pt idx="786">
                  <c:v>129.932648</c:v>
                </c:pt>
                <c:pt idx="787">
                  <c:v>129.94499200000001</c:v>
                </c:pt>
                <c:pt idx="788">
                  <c:v>129.94970699999999</c:v>
                </c:pt>
                <c:pt idx="789">
                  <c:v>129.94667100000001</c:v>
                </c:pt>
                <c:pt idx="790">
                  <c:v>129.9366</c:v>
                </c:pt>
                <c:pt idx="791">
                  <c:v>129.924027</c:v>
                </c:pt>
                <c:pt idx="792">
                  <c:v>129.91365099999999</c:v>
                </c:pt>
                <c:pt idx="793">
                  <c:v>129.90901199999999</c:v>
                </c:pt>
                <c:pt idx="794">
                  <c:v>129.912689</c:v>
                </c:pt>
                <c:pt idx="795">
                  <c:v>129.92297400000001</c:v>
                </c:pt>
                <c:pt idx="796">
                  <c:v>129.93498199999999</c:v>
                </c:pt>
                <c:pt idx="797">
                  <c:v>129.94358800000001</c:v>
                </c:pt>
                <c:pt idx="798">
                  <c:v>129.948227</c:v>
                </c:pt>
                <c:pt idx="799">
                  <c:v>129.94967700000001</c:v>
                </c:pt>
                <c:pt idx="800">
                  <c:v>129.94596899999999</c:v>
                </c:pt>
                <c:pt idx="801">
                  <c:v>129.938492</c:v>
                </c:pt>
                <c:pt idx="802">
                  <c:v>129.93298300000001</c:v>
                </c:pt>
                <c:pt idx="803">
                  <c:v>129.932343</c:v>
                </c:pt>
                <c:pt idx="804">
                  <c:v>129.93331900000001</c:v>
                </c:pt>
                <c:pt idx="805">
                  <c:v>129.931961</c:v>
                </c:pt>
                <c:pt idx="806">
                  <c:v>129.928833</c:v>
                </c:pt>
                <c:pt idx="807">
                  <c:v>129.921097</c:v>
                </c:pt>
                <c:pt idx="808">
                  <c:v>129.90980500000001</c:v>
                </c:pt>
                <c:pt idx="809">
                  <c:v>129.89778100000001</c:v>
                </c:pt>
                <c:pt idx="810">
                  <c:v>129.88942</c:v>
                </c:pt>
                <c:pt idx="811">
                  <c:v>129.88511700000001</c:v>
                </c:pt>
                <c:pt idx="812">
                  <c:v>129.88746599999999</c:v>
                </c:pt>
                <c:pt idx="813">
                  <c:v>129.89698799999999</c:v>
                </c:pt>
                <c:pt idx="814">
                  <c:v>129.907196</c:v>
                </c:pt>
                <c:pt idx="815">
                  <c:v>129.914108</c:v>
                </c:pt>
                <c:pt idx="816">
                  <c:v>129.921143</c:v>
                </c:pt>
                <c:pt idx="817">
                  <c:v>129.93228199999999</c:v>
                </c:pt>
                <c:pt idx="818">
                  <c:v>129.94047599999999</c:v>
                </c:pt>
                <c:pt idx="819">
                  <c:v>129.94326799999999</c:v>
                </c:pt>
                <c:pt idx="820">
                  <c:v>129.937454</c:v>
                </c:pt>
                <c:pt idx="821">
                  <c:v>129.924713</c:v>
                </c:pt>
                <c:pt idx="822">
                  <c:v>129.90986599999999</c:v>
                </c:pt>
                <c:pt idx="823">
                  <c:v>129.898087</c:v>
                </c:pt>
                <c:pt idx="824">
                  <c:v>129.894959</c:v>
                </c:pt>
                <c:pt idx="825">
                  <c:v>129.900665</c:v>
                </c:pt>
                <c:pt idx="826">
                  <c:v>129.916641</c:v>
                </c:pt>
                <c:pt idx="827">
                  <c:v>129.93476899999999</c:v>
                </c:pt>
                <c:pt idx="828">
                  <c:v>129.94686899999999</c:v>
                </c:pt>
                <c:pt idx="829">
                  <c:v>129.954117</c:v>
                </c:pt>
                <c:pt idx="830">
                  <c:v>129.946564</c:v>
                </c:pt>
                <c:pt idx="831">
                  <c:v>129.92364499999999</c:v>
                </c:pt>
                <c:pt idx="832">
                  <c:v>129.88729900000001</c:v>
                </c:pt>
                <c:pt idx="833">
                  <c:v>129.85549900000001</c:v>
                </c:pt>
                <c:pt idx="834">
                  <c:v>129.83879099999999</c:v>
                </c:pt>
                <c:pt idx="835">
                  <c:v>129.84252900000001</c:v>
                </c:pt>
                <c:pt idx="836">
                  <c:v>129.864914</c:v>
                </c:pt>
                <c:pt idx="837">
                  <c:v>129.88504</c:v>
                </c:pt>
                <c:pt idx="838">
                  <c:v>129.89283800000001</c:v>
                </c:pt>
                <c:pt idx="839">
                  <c:v>129.88912999999999</c:v>
                </c:pt>
                <c:pt idx="840">
                  <c:v>129.887314</c:v>
                </c:pt>
                <c:pt idx="841">
                  <c:v>129.887024</c:v>
                </c:pt>
                <c:pt idx="842">
                  <c:v>129.887665</c:v>
                </c:pt>
                <c:pt idx="843">
                  <c:v>129.88760400000001</c:v>
                </c:pt>
                <c:pt idx="844">
                  <c:v>129.885086</c:v>
                </c:pt>
                <c:pt idx="845">
                  <c:v>129.882645</c:v>
                </c:pt>
                <c:pt idx="846">
                  <c:v>129.883667</c:v>
                </c:pt>
                <c:pt idx="847">
                  <c:v>129.888779</c:v>
                </c:pt>
                <c:pt idx="848">
                  <c:v>129.89112900000001</c:v>
                </c:pt>
                <c:pt idx="849">
                  <c:v>129.884659</c:v>
                </c:pt>
                <c:pt idx="850">
                  <c:v>129.87048300000001</c:v>
                </c:pt>
                <c:pt idx="851">
                  <c:v>129.85586599999999</c:v>
                </c:pt>
                <c:pt idx="852">
                  <c:v>129.851135</c:v>
                </c:pt>
                <c:pt idx="853">
                  <c:v>129.85861199999999</c:v>
                </c:pt>
                <c:pt idx="854">
                  <c:v>129.87063599999999</c:v>
                </c:pt>
                <c:pt idx="855">
                  <c:v>129.87892199999999</c:v>
                </c:pt>
                <c:pt idx="856">
                  <c:v>129.87692300000001</c:v>
                </c:pt>
                <c:pt idx="857">
                  <c:v>129.876801</c:v>
                </c:pt>
                <c:pt idx="858">
                  <c:v>129.88365200000001</c:v>
                </c:pt>
                <c:pt idx="859">
                  <c:v>129.896332</c:v>
                </c:pt>
                <c:pt idx="860">
                  <c:v>129.90670800000001</c:v>
                </c:pt>
                <c:pt idx="861">
                  <c:v>129.905395</c:v>
                </c:pt>
                <c:pt idx="862">
                  <c:v>129.89563000000001</c:v>
                </c:pt>
                <c:pt idx="863">
                  <c:v>129.88162199999999</c:v>
                </c:pt>
                <c:pt idx="864">
                  <c:v>129.87252799999999</c:v>
                </c:pt>
                <c:pt idx="865">
                  <c:v>129.87323000000001</c:v>
                </c:pt>
                <c:pt idx="866">
                  <c:v>129.87915000000001</c:v>
                </c:pt>
                <c:pt idx="867">
                  <c:v>129.88980100000001</c:v>
                </c:pt>
                <c:pt idx="868">
                  <c:v>129.90188599999999</c:v>
                </c:pt>
                <c:pt idx="869">
                  <c:v>129.91435200000001</c:v>
                </c:pt>
                <c:pt idx="870">
                  <c:v>129.92111199999999</c:v>
                </c:pt>
                <c:pt idx="871">
                  <c:v>129.920074</c:v>
                </c:pt>
                <c:pt idx="872">
                  <c:v>129.916336</c:v>
                </c:pt>
                <c:pt idx="873">
                  <c:v>129.91329999999999</c:v>
                </c:pt>
                <c:pt idx="874">
                  <c:v>129.91604599999999</c:v>
                </c:pt>
                <c:pt idx="875">
                  <c:v>129.92497299999999</c:v>
                </c:pt>
                <c:pt idx="876">
                  <c:v>129.93429599999999</c:v>
                </c:pt>
                <c:pt idx="877">
                  <c:v>129.938355</c:v>
                </c:pt>
                <c:pt idx="878">
                  <c:v>129.938446</c:v>
                </c:pt>
                <c:pt idx="879">
                  <c:v>129.93489099999999</c:v>
                </c:pt>
                <c:pt idx="880">
                  <c:v>129.92965699999999</c:v>
                </c:pt>
                <c:pt idx="881">
                  <c:v>129.92082199999999</c:v>
                </c:pt>
                <c:pt idx="882">
                  <c:v>129.909683</c:v>
                </c:pt>
                <c:pt idx="883">
                  <c:v>129.90107699999999</c:v>
                </c:pt>
                <c:pt idx="884">
                  <c:v>129.897583</c:v>
                </c:pt>
                <c:pt idx="885">
                  <c:v>129.89924600000001</c:v>
                </c:pt>
                <c:pt idx="886">
                  <c:v>129.901825</c:v>
                </c:pt>
                <c:pt idx="887">
                  <c:v>129.90275600000001</c:v>
                </c:pt>
                <c:pt idx="888">
                  <c:v>129.90202300000001</c:v>
                </c:pt>
                <c:pt idx="889">
                  <c:v>129.902466</c:v>
                </c:pt>
                <c:pt idx="890">
                  <c:v>129.904617</c:v>
                </c:pt>
                <c:pt idx="891">
                  <c:v>129.907196</c:v>
                </c:pt>
                <c:pt idx="892">
                  <c:v>129.91267400000001</c:v>
                </c:pt>
                <c:pt idx="893">
                  <c:v>129.92103599999999</c:v>
                </c:pt>
                <c:pt idx="894">
                  <c:v>129.930206</c:v>
                </c:pt>
                <c:pt idx="895">
                  <c:v>129.93367000000001</c:v>
                </c:pt>
                <c:pt idx="896">
                  <c:v>129.931183</c:v>
                </c:pt>
                <c:pt idx="897">
                  <c:v>129.92605599999999</c:v>
                </c:pt>
                <c:pt idx="898">
                  <c:v>129.921997</c:v>
                </c:pt>
                <c:pt idx="899">
                  <c:v>129.924927</c:v>
                </c:pt>
                <c:pt idx="900">
                  <c:v>129.929169</c:v>
                </c:pt>
                <c:pt idx="901">
                  <c:v>129.936554</c:v>
                </c:pt>
                <c:pt idx="902">
                  <c:v>129.940765</c:v>
                </c:pt>
                <c:pt idx="903">
                  <c:v>129.94456500000001</c:v>
                </c:pt>
                <c:pt idx="904">
                  <c:v>129.950729</c:v>
                </c:pt>
                <c:pt idx="905">
                  <c:v>129.95529199999999</c:v>
                </c:pt>
                <c:pt idx="906">
                  <c:v>129.95669599999999</c:v>
                </c:pt>
                <c:pt idx="907">
                  <c:v>129.94970699999999</c:v>
                </c:pt>
                <c:pt idx="908">
                  <c:v>129.937836</c:v>
                </c:pt>
                <c:pt idx="909">
                  <c:v>129.923203</c:v>
                </c:pt>
                <c:pt idx="910">
                  <c:v>129.91128499999999</c:v>
                </c:pt>
                <c:pt idx="911">
                  <c:v>129.90884399999999</c:v>
                </c:pt>
                <c:pt idx="912">
                  <c:v>129.91098</c:v>
                </c:pt>
                <c:pt idx="913">
                  <c:v>129.90776099999999</c:v>
                </c:pt>
                <c:pt idx="914">
                  <c:v>129.89901699999999</c:v>
                </c:pt>
                <c:pt idx="915">
                  <c:v>129.89398199999999</c:v>
                </c:pt>
                <c:pt idx="916">
                  <c:v>129.900665</c:v>
                </c:pt>
                <c:pt idx="917">
                  <c:v>129.91760300000001</c:v>
                </c:pt>
                <c:pt idx="918">
                  <c:v>129.94189499999999</c:v>
                </c:pt>
                <c:pt idx="919">
                  <c:v>129.962097</c:v>
                </c:pt>
                <c:pt idx="920">
                  <c:v>129.97563199999999</c:v>
                </c:pt>
                <c:pt idx="921">
                  <c:v>129.982483</c:v>
                </c:pt>
                <c:pt idx="922">
                  <c:v>129.98674</c:v>
                </c:pt>
                <c:pt idx="923">
                  <c:v>129.98202499999999</c:v>
                </c:pt>
                <c:pt idx="924">
                  <c:v>129.97070299999999</c:v>
                </c:pt>
                <c:pt idx="925">
                  <c:v>129.955536</c:v>
                </c:pt>
                <c:pt idx="926">
                  <c:v>129.944199</c:v>
                </c:pt>
                <c:pt idx="927">
                  <c:v>129.94082599999999</c:v>
                </c:pt>
                <c:pt idx="928">
                  <c:v>129.947327</c:v>
                </c:pt>
                <c:pt idx="929">
                  <c:v>129.958572</c:v>
                </c:pt>
                <c:pt idx="930">
                  <c:v>129.96864299999999</c:v>
                </c:pt>
                <c:pt idx="931">
                  <c:v>129.97357199999999</c:v>
                </c:pt>
                <c:pt idx="932">
                  <c:v>129.969269</c:v>
                </c:pt>
                <c:pt idx="933">
                  <c:v>129.95784</c:v>
                </c:pt>
                <c:pt idx="934">
                  <c:v>129.94645700000001</c:v>
                </c:pt>
                <c:pt idx="935">
                  <c:v>129.94193999999999</c:v>
                </c:pt>
                <c:pt idx="936">
                  <c:v>129.94660999999999</c:v>
                </c:pt>
                <c:pt idx="937">
                  <c:v>129.95695499999999</c:v>
                </c:pt>
                <c:pt idx="938">
                  <c:v>129.968109</c:v>
                </c:pt>
                <c:pt idx="939">
                  <c:v>129.97137499999999</c:v>
                </c:pt>
                <c:pt idx="940">
                  <c:v>129.969864</c:v>
                </c:pt>
                <c:pt idx="941">
                  <c:v>129.97171</c:v>
                </c:pt>
                <c:pt idx="942">
                  <c:v>129.98022499999999</c:v>
                </c:pt>
                <c:pt idx="943">
                  <c:v>129.991715</c:v>
                </c:pt>
                <c:pt idx="944">
                  <c:v>130.002533</c:v>
                </c:pt>
                <c:pt idx="945">
                  <c:v>130.00170900000001</c:v>
                </c:pt>
                <c:pt idx="946">
                  <c:v>129.98996</c:v>
                </c:pt>
                <c:pt idx="947">
                  <c:v>129.97323600000001</c:v>
                </c:pt>
                <c:pt idx="948">
                  <c:v>129.96107499999999</c:v>
                </c:pt>
                <c:pt idx="949">
                  <c:v>129.96009799999999</c:v>
                </c:pt>
                <c:pt idx="950">
                  <c:v>129.96380600000001</c:v>
                </c:pt>
                <c:pt idx="951">
                  <c:v>129.969864</c:v>
                </c:pt>
                <c:pt idx="952">
                  <c:v>129.97030599999999</c:v>
                </c:pt>
                <c:pt idx="953">
                  <c:v>129.96820099999999</c:v>
                </c:pt>
                <c:pt idx="954">
                  <c:v>129.963852</c:v>
                </c:pt>
                <c:pt idx="955">
                  <c:v>129.965363</c:v>
                </c:pt>
                <c:pt idx="956">
                  <c:v>129.97654700000001</c:v>
                </c:pt>
                <c:pt idx="957">
                  <c:v>129.99588</c:v>
                </c:pt>
                <c:pt idx="958">
                  <c:v>130.01599100000001</c:v>
                </c:pt>
                <c:pt idx="959">
                  <c:v>130.028595</c:v>
                </c:pt>
                <c:pt idx="960">
                  <c:v>130.02771000000001</c:v>
                </c:pt>
                <c:pt idx="961">
                  <c:v>130.01817299999999</c:v>
                </c:pt>
                <c:pt idx="962">
                  <c:v>130.01486199999999</c:v>
                </c:pt>
                <c:pt idx="963">
                  <c:v>130.019745</c:v>
                </c:pt>
                <c:pt idx="964">
                  <c:v>130.02835099999999</c:v>
                </c:pt>
                <c:pt idx="965">
                  <c:v>130.02847299999999</c:v>
                </c:pt>
                <c:pt idx="966">
                  <c:v>130.01771600000001</c:v>
                </c:pt>
                <c:pt idx="967">
                  <c:v>130.00602699999999</c:v>
                </c:pt>
                <c:pt idx="968">
                  <c:v>130.00308200000001</c:v>
                </c:pt>
                <c:pt idx="969">
                  <c:v>130.01348899999999</c:v>
                </c:pt>
                <c:pt idx="970">
                  <c:v>130.02536000000001</c:v>
                </c:pt>
                <c:pt idx="971">
                  <c:v>130.029572</c:v>
                </c:pt>
                <c:pt idx="972">
                  <c:v>130.026093</c:v>
                </c:pt>
                <c:pt idx="973">
                  <c:v>130.01791399999999</c:v>
                </c:pt>
                <c:pt idx="974">
                  <c:v>130.01327499999999</c:v>
                </c:pt>
                <c:pt idx="975">
                  <c:v>130.01237499999999</c:v>
                </c:pt>
                <c:pt idx="976">
                  <c:v>130.01428200000001</c:v>
                </c:pt>
                <c:pt idx="977">
                  <c:v>130.01542699999999</c:v>
                </c:pt>
                <c:pt idx="978">
                  <c:v>130.01795999999999</c:v>
                </c:pt>
                <c:pt idx="979">
                  <c:v>130.020477</c:v>
                </c:pt>
                <c:pt idx="980">
                  <c:v>130.02235400000001</c:v>
                </c:pt>
                <c:pt idx="981">
                  <c:v>130.02076700000001</c:v>
                </c:pt>
                <c:pt idx="982">
                  <c:v>130.01724200000001</c:v>
                </c:pt>
                <c:pt idx="983">
                  <c:v>130.01554899999999</c:v>
                </c:pt>
                <c:pt idx="984">
                  <c:v>130.01693700000001</c:v>
                </c:pt>
                <c:pt idx="985">
                  <c:v>130.01937899999999</c:v>
                </c:pt>
                <c:pt idx="986">
                  <c:v>130.01919599999999</c:v>
                </c:pt>
                <c:pt idx="987">
                  <c:v>130.01899700000001</c:v>
                </c:pt>
                <c:pt idx="988">
                  <c:v>130.02084400000001</c:v>
                </c:pt>
                <c:pt idx="989">
                  <c:v>130.02752699999999</c:v>
                </c:pt>
                <c:pt idx="990">
                  <c:v>130.03784200000001</c:v>
                </c:pt>
                <c:pt idx="991">
                  <c:v>130.048935</c:v>
                </c:pt>
                <c:pt idx="992">
                  <c:v>130.05514500000001</c:v>
                </c:pt>
                <c:pt idx="993">
                  <c:v>130.05688499999999</c:v>
                </c:pt>
                <c:pt idx="994">
                  <c:v>130.05583200000001</c:v>
                </c:pt>
                <c:pt idx="995">
                  <c:v>130.05084199999999</c:v>
                </c:pt>
                <c:pt idx="996">
                  <c:v>130.04638700000001</c:v>
                </c:pt>
                <c:pt idx="997">
                  <c:v>130.04800399999999</c:v>
                </c:pt>
                <c:pt idx="998">
                  <c:v>130.05632</c:v>
                </c:pt>
                <c:pt idx="999">
                  <c:v>130.06298799999999</c:v>
                </c:pt>
                <c:pt idx="1000">
                  <c:v>130.06411700000001</c:v>
                </c:pt>
                <c:pt idx="1001">
                  <c:v>130.05886799999999</c:v>
                </c:pt>
                <c:pt idx="1002">
                  <c:v>130.04968299999999</c:v>
                </c:pt>
                <c:pt idx="1003">
                  <c:v>130.04911799999999</c:v>
                </c:pt>
                <c:pt idx="1004">
                  <c:v>130.059326</c:v>
                </c:pt>
                <c:pt idx="1005">
                  <c:v>130.07539399999999</c:v>
                </c:pt>
                <c:pt idx="1006">
                  <c:v>130.08462499999999</c:v>
                </c:pt>
                <c:pt idx="1007">
                  <c:v>130.08496099999999</c:v>
                </c:pt>
                <c:pt idx="1008">
                  <c:v>130.07334900000001</c:v>
                </c:pt>
                <c:pt idx="1009">
                  <c:v>130.05838</c:v>
                </c:pt>
                <c:pt idx="1010">
                  <c:v>130.04672199999999</c:v>
                </c:pt>
                <c:pt idx="1011">
                  <c:v>130.040436</c:v>
                </c:pt>
                <c:pt idx="1012">
                  <c:v>130.03573600000001</c:v>
                </c:pt>
                <c:pt idx="1013">
                  <c:v>130.03286700000001</c:v>
                </c:pt>
                <c:pt idx="1014">
                  <c:v>130.033447</c:v>
                </c:pt>
                <c:pt idx="1015">
                  <c:v>130.03559899999999</c:v>
                </c:pt>
                <c:pt idx="1016">
                  <c:v>130.041336</c:v>
                </c:pt>
                <c:pt idx="1017">
                  <c:v>130.04489100000001</c:v>
                </c:pt>
                <c:pt idx="1018">
                  <c:v>130.03898599999999</c:v>
                </c:pt>
                <c:pt idx="1019">
                  <c:v>130.02960200000001</c:v>
                </c:pt>
                <c:pt idx="1020">
                  <c:v>130.02658099999999</c:v>
                </c:pt>
                <c:pt idx="1021">
                  <c:v>130.03924599999999</c:v>
                </c:pt>
                <c:pt idx="1022">
                  <c:v>130.060303</c:v>
                </c:pt>
                <c:pt idx="1023">
                  <c:v>130.08049</c:v>
                </c:pt>
                <c:pt idx="1024">
                  <c:v>130.09188800000001</c:v>
                </c:pt>
                <c:pt idx="1025">
                  <c:v>130.092422</c:v>
                </c:pt>
                <c:pt idx="1026">
                  <c:v>130.08757</c:v>
                </c:pt>
                <c:pt idx="1027">
                  <c:v>130.084686</c:v>
                </c:pt>
                <c:pt idx="1028">
                  <c:v>130.084686</c:v>
                </c:pt>
                <c:pt idx="1029">
                  <c:v>130.08801299999999</c:v>
                </c:pt>
                <c:pt idx="1030">
                  <c:v>130.09085099999999</c:v>
                </c:pt>
                <c:pt idx="1031">
                  <c:v>130.09175099999999</c:v>
                </c:pt>
                <c:pt idx="1032">
                  <c:v>130.084686</c:v>
                </c:pt>
                <c:pt idx="1033">
                  <c:v>130.06933599999999</c:v>
                </c:pt>
                <c:pt idx="1034">
                  <c:v>130.05810600000001</c:v>
                </c:pt>
                <c:pt idx="1035">
                  <c:v>130.05941799999999</c:v>
                </c:pt>
                <c:pt idx="1036">
                  <c:v>130.07080099999999</c:v>
                </c:pt>
                <c:pt idx="1037">
                  <c:v>130.08737199999999</c:v>
                </c:pt>
                <c:pt idx="1038">
                  <c:v>130.09524500000001</c:v>
                </c:pt>
                <c:pt idx="1039">
                  <c:v>130.092499</c:v>
                </c:pt>
                <c:pt idx="1040">
                  <c:v>130.08727999999999</c:v>
                </c:pt>
                <c:pt idx="1041">
                  <c:v>130.08843999999999</c:v>
                </c:pt>
                <c:pt idx="1042">
                  <c:v>130.09677099999999</c:v>
                </c:pt>
                <c:pt idx="1043">
                  <c:v>130.10507200000001</c:v>
                </c:pt>
                <c:pt idx="1044">
                  <c:v>130.10678100000001</c:v>
                </c:pt>
                <c:pt idx="1045">
                  <c:v>130.101944</c:v>
                </c:pt>
                <c:pt idx="1046">
                  <c:v>130.097015</c:v>
                </c:pt>
                <c:pt idx="1047">
                  <c:v>130.09994499999999</c:v>
                </c:pt>
                <c:pt idx="1048">
                  <c:v>130.10900899999999</c:v>
                </c:pt>
                <c:pt idx="1049">
                  <c:v>130.117401</c:v>
                </c:pt>
                <c:pt idx="1050">
                  <c:v>130.12039200000001</c:v>
                </c:pt>
                <c:pt idx="1051">
                  <c:v>130.11541800000001</c:v>
                </c:pt>
                <c:pt idx="1052">
                  <c:v>130.10813899999999</c:v>
                </c:pt>
                <c:pt idx="1053">
                  <c:v>130.103409</c:v>
                </c:pt>
                <c:pt idx="1054">
                  <c:v>130.10394299999999</c:v>
                </c:pt>
                <c:pt idx="1055">
                  <c:v>130.107651</c:v>
                </c:pt>
                <c:pt idx="1056">
                  <c:v>130.114609</c:v>
                </c:pt>
                <c:pt idx="1057">
                  <c:v>130.12141399999999</c:v>
                </c:pt>
                <c:pt idx="1058">
                  <c:v>130.12522899999999</c:v>
                </c:pt>
                <c:pt idx="1059">
                  <c:v>130.126114</c:v>
                </c:pt>
                <c:pt idx="1060">
                  <c:v>130.12348900000001</c:v>
                </c:pt>
                <c:pt idx="1061">
                  <c:v>130.11785900000001</c:v>
                </c:pt>
                <c:pt idx="1062">
                  <c:v>130.109253</c:v>
                </c:pt>
                <c:pt idx="1063">
                  <c:v>130.102676</c:v>
                </c:pt>
                <c:pt idx="1064">
                  <c:v>130.098175</c:v>
                </c:pt>
                <c:pt idx="1065">
                  <c:v>130.09491</c:v>
                </c:pt>
                <c:pt idx="1066">
                  <c:v>130.094223</c:v>
                </c:pt>
                <c:pt idx="1067">
                  <c:v>130.09457399999999</c:v>
                </c:pt>
                <c:pt idx="1068">
                  <c:v>130.09730500000001</c:v>
                </c:pt>
                <c:pt idx="1069">
                  <c:v>130.10228000000001</c:v>
                </c:pt>
                <c:pt idx="1070">
                  <c:v>130.11076399999999</c:v>
                </c:pt>
                <c:pt idx="1071">
                  <c:v>130.12037699999999</c:v>
                </c:pt>
                <c:pt idx="1072">
                  <c:v>130.12927300000001</c:v>
                </c:pt>
                <c:pt idx="1073">
                  <c:v>130.13386499999999</c:v>
                </c:pt>
                <c:pt idx="1074">
                  <c:v>130.13391100000001</c:v>
                </c:pt>
                <c:pt idx="1075">
                  <c:v>130.133758</c:v>
                </c:pt>
                <c:pt idx="1076">
                  <c:v>130.139816</c:v>
                </c:pt>
                <c:pt idx="1077">
                  <c:v>130.14782700000001</c:v>
                </c:pt>
                <c:pt idx="1078">
                  <c:v>130.15417500000001</c:v>
                </c:pt>
                <c:pt idx="1079">
                  <c:v>130.15559400000001</c:v>
                </c:pt>
                <c:pt idx="1080">
                  <c:v>130.14880400000001</c:v>
                </c:pt>
                <c:pt idx="1081">
                  <c:v>130.13957199999999</c:v>
                </c:pt>
                <c:pt idx="1082">
                  <c:v>130.13073700000001</c:v>
                </c:pt>
                <c:pt idx="1083">
                  <c:v>130.12760900000001</c:v>
                </c:pt>
                <c:pt idx="1084">
                  <c:v>130.127365</c:v>
                </c:pt>
                <c:pt idx="1085">
                  <c:v>130.130585</c:v>
                </c:pt>
                <c:pt idx="1086">
                  <c:v>130.137665</c:v>
                </c:pt>
                <c:pt idx="1087">
                  <c:v>130.14445499999999</c:v>
                </c:pt>
                <c:pt idx="1088">
                  <c:v>130.15095500000001</c:v>
                </c:pt>
                <c:pt idx="1089">
                  <c:v>130.153595</c:v>
                </c:pt>
                <c:pt idx="1090">
                  <c:v>130.156036</c:v>
                </c:pt>
                <c:pt idx="1091">
                  <c:v>130.15811199999999</c:v>
                </c:pt>
                <c:pt idx="1092">
                  <c:v>130.157318</c:v>
                </c:pt>
                <c:pt idx="1093">
                  <c:v>130.15387000000001</c:v>
                </c:pt>
                <c:pt idx="1094">
                  <c:v>130.14810199999999</c:v>
                </c:pt>
                <c:pt idx="1095">
                  <c:v>130.14267000000001</c:v>
                </c:pt>
                <c:pt idx="1096">
                  <c:v>130.13711599999999</c:v>
                </c:pt>
                <c:pt idx="1097">
                  <c:v>130.13081399999999</c:v>
                </c:pt>
                <c:pt idx="1098">
                  <c:v>130.125214</c:v>
                </c:pt>
                <c:pt idx="1099">
                  <c:v>130.12084999999999</c:v>
                </c:pt>
                <c:pt idx="1100">
                  <c:v>130.11914100000001</c:v>
                </c:pt>
                <c:pt idx="1101">
                  <c:v>130.12434400000001</c:v>
                </c:pt>
                <c:pt idx="1102">
                  <c:v>130.130707</c:v>
                </c:pt>
                <c:pt idx="1103">
                  <c:v>130.13973999999999</c:v>
                </c:pt>
                <c:pt idx="1104">
                  <c:v>130.15078700000001</c:v>
                </c:pt>
                <c:pt idx="1105">
                  <c:v>130.160461</c:v>
                </c:pt>
                <c:pt idx="1106">
                  <c:v>130.165863</c:v>
                </c:pt>
                <c:pt idx="1107">
                  <c:v>130.16568000000001</c:v>
                </c:pt>
                <c:pt idx="1108">
                  <c:v>130.16262800000001</c:v>
                </c:pt>
                <c:pt idx="1109">
                  <c:v>130.15772999999999</c:v>
                </c:pt>
                <c:pt idx="1110">
                  <c:v>130.154999</c:v>
                </c:pt>
                <c:pt idx="1111">
                  <c:v>130.157791</c:v>
                </c:pt>
                <c:pt idx="1112">
                  <c:v>130.16087300000001</c:v>
                </c:pt>
                <c:pt idx="1113">
                  <c:v>130.160461</c:v>
                </c:pt>
                <c:pt idx="1114">
                  <c:v>130.15512100000001</c:v>
                </c:pt>
                <c:pt idx="1115">
                  <c:v>130.14720199999999</c:v>
                </c:pt>
                <c:pt idx="1116">
                  <c:v>130.13870199999999</c:v>
                </c:pt>
                <c:pt idx="1117">
                  <c:v>130.13249200000001</c:v>
                </c:pt>
                <c:pt idx="1118">
                  <c:v>130.13497899999999</c:v>
                </c:pt>
                <c:pt idx="1119">
                  <c:v>130.13992300000001</c:v>
                </c:pt>
                <c:pt idx="1120">
                  <c:v>130.14181500000001</c:v>
                </c:pt>
                <c:pt idx="1121">
                  <c:v>130.13786300000001</c:v>
                </c:pt>
                <c:pt idx="1122">
                  <c:v>130.134308</c:v>
                </c:pt>
                <c:pt idx="1123">
                  <c:v>130.12948600000001</c:v>
                </c:pt>
                <c:pt idx="1124">
                  <c:v>130.12446600000001</c:v>
                </c:pt>
                <c:pt idx="1125">
                  <c:v>130.12441999999999</c:v>
                </c:pt>
                <c:pt idx="1126">
                  <c:v>130.12771599999999</c:v>
                </c:pt>
                <c:pt idx="1127">
                  <c:v>130.13737499999999</c:v>
                </c:pt>
                <c:pt idx="1128">
                  <c:v>130.14930699999999</c:v>
                </c:pt>
                <c:pt idx="1129">
                  <c:v>130.161224</c:v>
                </c:pt>
                <c:pt idx="1130">
                  <c:v>130.16549699999999</c:v>
                </c:pt>
                <c:pt idx="1131">
                  <c:v>130.15933200000001</c:v>
                </c:pt>
                <c:pt idx="1132">
                  <c:v>130.148911</c:v>
                </c:pt>
                <c:pt idx="1133">
                  <c:v>130.13145499999999</c:v>
                </c:pt>
                <c:pt idx="1134">
                  <c:v>130.11567700000001</c:v>
                </c:pt>
                <c:pt idx="1135">
                  <c:v>130.10672</c:v>
                </c:pt>
                <c:pt idx="1136">
                  <c:v>130.10896299999999</c:v>
                </c:pt>
                <c:pt idx="1137">
                  <c:v>130.11364800000001</c:v>
                </c:pt>
                <c:pt idx="1138">
                  <c:v>130.11331200000001</c:v>
                </c:pt>
                <c:pt idx="1139">
                  <c:v>130.10871900000001</c:v>
                </c:pt>
                <c:pt idx="1140">
                  <c:v>130.105591</c:v>
                </c:pt>
                <c:pt idx="1141">
                  <c:v>130.11097699999999</c:v>
                </c:pt>
                <c:pt idx="1142">
                  <c:v>130.12484699999999</c:v>
                </c:pt>
                <c:pt idx="1143">
                  <c:v>130.13819899999999</c:v>
                </c:pt>
                <c:pt idx="1144">
                  <c:v>130.14151000000001</c:v>
                </c:pt>
                <c:pt idx="1145">
                  <c:v>130.14160200000001</c:v>
                </c:pt>
                <c:pt idx="1146">
                  <c:v>130.141312</c:v>
                </c:pt>
                <c:pt idx="1147">
                  <c:v>130.14340200000001</c:v>
                </c:pt>
                <c:pt idx="1148">
                  <c:v>130.14579800000001</c:v>
                </c:pt>
                <c:pt idx="1149">
                  <c:v>130.149124</c:v>
                </c:pt>
                <c:pt idx="1150">
                  <c:v>130.153595</c:v>
                </c:pt>
                <c:pt idx="1151">
                  <c:v>130.156723</c:v>
                </c:pt>
                <c:pt idx="1152">
                  <c:v>130.16068999999999</c:v>
                </c:pt>
                <c:pt idx="1153">
                  <c:v>130.16441399999999</c:v>
                </c:pt>
                <c:pt idx="1154">
                  <c:v>130.166122</c:v>
                </c:pt>
                <c:pt idx="1155">
                  <c:v>130.162598</c:v>
                </c:pt>
                <c:pt idx="1156">
                  <c:v>130.15550200000001</c:v>
                </c:pt>
                <c:pt idx="1157">
                  <c:v>130.14534</c:v>
                </c:pt>
                <c:pt idx="1158">
                  <c:v>130.1362</c:v>
                </c:pt>
                <c:pt idx="1159">
                  <c:v>130.131516</c:v>
                </c:pt>
                <c:pt idx="1160">
                  <c:v>130.12698399999999</c:v>
                </c:pt>
                <c:pt idx="1161">
                  <c:v>130.12197900000001</c:v>
                </c:pt>
                <c:pt idx="1162">
                  <c:v>130.113922</c:v>
                </c:pt>
                <c:pt idx="1163">
                  <c:v>130.106842</c:v>
                </c:pt>
                <c:pt idx="1164">
                  <c:v>130.10484299999999</c:v>
                </c:pt>
                <c:pt idx="1165">
                  <c:v>130.11103800000001</c:v>
                </c:pt>
                <c:pt idx="1166">
                  <c:v>130.127014</c:v>
                </c:pt>
                <c:pt idx="1167">
                  <c:v>130.14338699999999</c:v>
                </c:pt>
                <c:pt idx="1168">
                  <c:v>130.15310700000001</c:v>
                </c:pt>
                <c:pt idx="1169">
                  <c:v>130.147873</c:v>
                </c:pt>
                <c:pt idx="1170">
                  <c:v>130.132507</c:v>
                </c:pt>
                <c:pt idx="1171">
                  <c:v>130.11537200000001</c:v>
                </c:pt>
                <c:pt idx="1172">
                  <c:v>130.10777300000001</c:v>
                </c:pt>
                <c:pt idx="1173">
                  <c:v>130.109238</c:v>
                </c:pt>
                <c:pt idx="1174">
                  <c:v>130.11309800000001</c:v>
                </c:pt>
                <c:pt idx="1175">
                  <c:v>130.118897</c:v>
                </c:pt>
                <c:pt idx="1176">
                  <c:v>130.12588500000001</c:v>
                </c:pt>
                <c:pt idx="1177">
                  <c:v>130.13497899999999</c:v>
                </c:pt>
                <c:pt idx="1178">
                  <c:v>130.14144899999999</c:v>
                </c:pt>
                <c:pt idx="1179">
                  <c:v>130.140533</c:v>
                </c:pt>
                <c:pt idx="1180">
                  <c:v>130.13691700000001</c:v>
                </c:pt>
                <c:pt idx="1181">
                  <c:v>130.136078</c:v>
                </c:pt>
                <c:pt idx="1182">
                  <c:v>130.14309700000001</c:v>
                </c:pt>
                <c:pt idx="1183">
                  <c:v>130.15072599999999</c:v>
                </c:pt>
                <c:pt idx="1184">
                  <c:v>130.14717099999999</c:v>
                </c:pt>
                <c:pt idx="1185">
                  <c:v>130.132599</c:v>
                </c:pt>
                <c:pt idx="1186">
                  <c:v>130.114609</c:v>
                </c:pt>
                <c:pt idx="1187">
                  <c:v>130.10434000000001</c:v>
                </c:pt>
                <c:pt idx="1188">
                  <c:v>130.10365300000001</c:v>
                </c:pt>
                <c:pt idx="1189">
                  <c:v>130.11071799999999</c:v>
                </c:pt>
                <c:pt idx="1190">
                  <c:v>130.11973599999999</c:v>
                </c:pt>
                <c:pt idx="1191">
                  <c:v>130.12605300000001</c:v>
                </c:pt>
                <c:pt idx="1192">
                  <c:v>130.131012</c:v>
                </c:pt>
                <c:pt idx="1193">
                  <c:v>130.13374300000001</c:v>
                </c:pt>
                <c:pt idx="1194">
                  <c:v>130.13627600000001</c:v>
                </c:pt>
                <c:pt idx="1195">
                  <c:v>130.133591</c:v>
                </c:pt>
                <c:pt idx="1196">
                  <c:v>130.128815</c:v>
                </c:pt>
                <c:pt idx="1197">
                  <c:v>130.122849</c:v>
                </c:pt>
                <c:pt idx="1198">
                  <c:v>130.11953700000001</c:v>
                </c:pt>
                <c:pt idx="1199">
                  <c:v>130.11921699999999</c:v>
                </c:pt>
                <c:pt idx="1200">
                  <c:v>130.12228400000001</c:v>
                </c:pt>
                <c:pt idx="1201">
                  <c:v>130.1259</c:v>
                </c:pt>
                <c:pt idx="1202">
                  <c:v>130.12352000000001</c:v>
                </c:pt>
                <c:pt idx="1203">
                  <c:v>130.117752</c:v>
                </c:pt>
                <c:pt idx="1204">
                  <c:v>130.11355599999999</c:v>
                </c:pt>
                <c:pt idx="1205">
                  <c:v>130.11428799999999</c:v>
                </c:pt>
                <c:pt idx="1206">
                  <c:v>130.11927800000001</c:v>
                </c:pt>
                <c:pt idx="1207">
                  <c:v>130.12857099999999</c:v>
                </c:pt>
                <c:pt idx="1208">
                  <c:v>130.135132</c:v>
                </c:pt>
                <c:pt idx="1209">
                  <c:v>130.13797</c:v>
                </c:pt>
                <c:pt idx="1210">
                  <c:v>130.13703899999999</c:v>
                </c:pt>
                <c:pt idx="1211">
                  <c:v>130.13314800000001</c:v>
                </c:pt>
                <c:pt idx="1212">
                  <c:v>130.125214</c:v>
                </c:pt>
                <c:pt idx="1213">
                  <c:v>130.11256399999999</c:v>
                </c:pt>
                <c:pt idx="1214">
                  <c:v>130.10299699999999</c:v>
                </c:pt>
                <c:pt idx="1215">
                  <c:v>130.09698499999999</c:v>
                </c:pt>
                <c:pt idx="1216">
                  <c:v>130.098251</c:v>
                </c:pt>
                <c:pt idx="1217">
                  <c:v>130.105133</c:v>
                </c:pt>
                <c:pt idx="1218">
                  <c:v>130.11094700000001</c:v>
                </c:pt>
                <c:pt idx="1219">
                  <c:v>130.111099</c:v>
                </c:pt>
                <c:pt idx="1220">
                  <c:v>130.10592700000001</c:v>
                </c:pt>
                <c:pt idx="1221">
                  <c:v>130.098389</c:v>
                </c:pt>
                <c:pt idx="1222">
                  <c:v>130.08944700000001</c:v>
                </c:pt>
                <c:pt idx="1223">
                  <c:v>130.07955899999999</c:v>
                </c:pt>
                <c:pt idx="1224">
                  <c:v>130.06950399999999</c:v>
                </c:pt>
                <c:pt idx="1225">
                  <c:v>130.05993699999999</c:v>
                </c:pt>
                <c:pt idx="1226">
                  <c:v>130.055633</c:v>
                </c:pt>
                <c:pt idx="1227">
                  <c:v>130.06051600000001</c:v>
                </c:pt>
                <c:pt idx="1228">
                  <c:v>130.069458</c:v>
                </c:pt>
                <c:pt idx="1229">
                  <c:v>130.07707199999999</c:v>
                </c:pt>
                <c:pt idx="1230">
                  <c:v>130.079666</c:v>
                </c:pt>
                <c:pt idx="1231">
                  <c:v>130.077957</c:v>
                </c:pt>
                <c:pt idx="1232">
                  <c:v>130.07727</c:v>
                </c:pt>
                <c:pt idx="1233">
                  <c:v>130.08114599999999</c:v>
                </c:pt>
                <c:pt idx="1234">
                  <c:v>130.08848599999999</c:v>
                </c:pt>
                <c:pt idx="1235">
                  <c:v>130.091217</c:v>
                </c:pt>
                <c:pt idx="1236">
                  <c:v>130.08578499999999</c:v>
                </c:pt>
                <c:pt idx="1237">
                  <c:v>130.071777</c:v>
                </c:pt>
                <c:pt idx="1238">
                  <c:v>130.057266</c:v>
                </c:pt>
                <c:pt idx="1239">
                  <c:v>130.04728700000001</c:v>
                </c:pt>
                <c:pt idx="1240">
                  <c:v>130.04657</c:v>
                </c:pt>
                <c:pt idx="1241">
                  <c:v>130.056488</c:v>
                </c:pt>
                <c:pt idx="1242">
                  <c:v>130.06822199999999</c:v>
                </c:pt>
                <c:pt idx="1243">
                  <c:v>130.07165499999999</c:v>
                </c:pt>
                <c:pt idx="1244">
                  <c:v>130.068039</c:v>
                </c:pt>
                <c:pt idx="1245">
                  <c:v>130.064911</c:v>
                </c:pt>
                <c:pt idx="1246">
                  <c:v>130.06716900000001</c:v>
                </c:pt>
                <c:pt idx="1247">
                  <c:v>130.070145</c:v>
                </c:pt>
                <c:pt idx="1248">
                  <c:v>130.06838999999999</c:v>
                </c:pt>
                <c:pt idx="1249">
                  <c:v>130.05969200000001</c:v>
                </c:pt>
                <c:pt idx="1250">
                  <c:v>130.05070499999999</c:v>
                </c:pt>
                <c:pt idx="1251">
                  <c:v>130.05020099999999</c:v>
                </c:pt>
                <c:pt idx="1252">
                  <c:v>130.05845600000001</c:v>
                </c:pt>
                <c:pt idx="1253">
                  <c:v>130.06603999999999</c:v>
                </c:pt>
                <c:pt idx="1254">
                  <c:v>130.06843599999999</c:v>
                </c:pt>
                <c:pt idx="1255">
                  <c:v>130.06315599999999</c:v>
                </c:pt>
                <c:pt idx="1256">
                  <c:v>130.059494</c:v>
                </c:pt>
                <c:pt idx="1257">
                  <c:v>130.05818199999999</c:v>
                </c:pt>
                <c:pt idx="1258">
                  <c:v>130.05661000000001</c:v>
                </c:pt>
                <c:pt idx="1259">
                  <c:v>130.049316</c:v>
                </c:pt>
                <c:pt idx="1260">
                  <c:v>130.03556800000001</c:v>
                </c:pt>
                <c:pt idx="1261">
                  <c:v>130.01840200000001</c:v>
                </c:pt>
                <c:pt idx="1262">
                  <c:v>130.00393700000001</c:v>
                </c:pt>
                <c:pt idx="1263">
                  <c:v>129.998749</c:v>
                </c:pt>
                <c:pt idx="1264">
                  <c:v>130.00582900000001</c:v>
                </c:pt>
                <c:pt idx="1265">
                  <c:v>130.01925700000001</c:v>
                </c:pt>
                <c:pt idx="1266">
                  <c:v>130.03216599999999</c:v>
                </c:pt>
                <c:pt idx="1267">
                  <c:v>130.03938299999999</c:v>
                </c:pt>
                <c:pt idx="1268">
                  <c:v>130.03869599999999</c:v>
                </c:pt>
                <c:pt idx="1269">
                  <c:v>130.036102</c:v>
                </c:pt>
                <c:pt idx="1270">
                  <c:v>130.026657</c:v>
                </c:pt>
                <c:pt idx="1271">
                  <c:v>130.012833</c:v>
                </c:pt>
                <c:pt idx="1272">
                  <c:v>129.99679599999999</c:v>
                </c:pt>
                <c:pt idx="1273">
                  <c:v>129.98339799999999</c:v>
                </c:pt>
                <c:pt idx="1274">
                  <c:v>129.97659300000001</c:v>
                </c:pt>
                <c:pt idx="1275">
                  <c:v>129.97482299999999</c:v>
                </c:pt>
                <c:pt idx="1276">
                  <c:v>129.98071300000001</c:v>
                </c:pt>
                <c:pt idx="1277">
                  <c:v>129.98989900000001</c:v>
                </c:pt>
                <c:pt idx="1278">
                  <c:v>129.99946600000001</c:v>
                </c:pt>
                <c:pt idx="1279">
                  <c:v>130.00508099999999</c:v>
                </c:pt>
                <c:pt idx="1280">
                  <c:v>130.007172</c:v>
                </c:pt>
                <c:pt idx="1281">
                  <c:v>130.00375399999999</c:v>
                </c:pt>
                <c:pt idx="1282">
                  <c:v>130.002487</c:v>
                </c:pt>
                <c:pt idx="1283">
                  <c:v>130.00855999999999</c:v>
                </c:pt>
                <c:pt idx="1284">
                  <c:v>130.01765399999999</c:v>
                </c:pt>
                <c:pt idx="1285">
                  <c:v>130.023529</c:v>
                </c:pt>
                <c:pt idx="1286">
                  <c:v>130.02169799999999</c:v>
                </c:pt>
                <c:pt idx="1287">
                  <c:v>130.01422099999999</c:v>
                </c:pt>
                <c:pt idx="1288">
                  <c:v>130.00131200000001</c:v>
                </c:pt>
                <c:pt idx="1289">
                  <c:v>129.98718299999999</c:v>
                </c:pt>
                <c:pt idx="1290">
                  <c:v>129.977554</c:v>
                </c:pt>
                <c:pt idx="1291">
                  <c:v>129.972702</c:v>
                </c:pt>
                <c:pt idx="1292">
                  <c:v>129.97323600000001</c:v>
                </c:pt>
                <c:pt idx="1293">
                  <c:v>129.980255</c:v>
                </c:pt>
                <c:pt idx="1294">
                  <c:v>129.98611500000001</c:v>
                </c:pt>
                <c:pt idx="1295">
                  <c:v>129.98893699999999</c:v>
                </c:pt>
                <c:pt idx="1296">
                  <c:v>129.98268100000001</c:v>
                </c:pt>
                <c:pt idx="1297">
                  <c:v>129.97348</c:v>
                </c:pt>
                <c:pt idx="1298">
                  <c:v>129.96096800000001</c:v>
                </c:pt>
                <c:pt idx="1299">
                  <c:v>129.95292699999999</c:v>
                </c:pt>
                <c:pt idx="1300">
                  <c:v>129.95732100000001</c:v>
                </c:pt>
                <c:pt idx="1301">
                  <c:v>129.96658300000001</c:v>
                </c:pt>
                <c:pt idx="1302">
                  <c:v>129.97468599999999</c:v>
                </c:pt>
                <c:pt idx="1303">
                  <c:v>129.973602</c:v>
                </c:pt>
                <c:pt idx="1304">
                  <c:v>129.963684</c:v>
                </c:pt>
                <c:pt idx="1305">
                  <c:v>129.950165</c:v>
                </c:pt>
                <c:pt idx="1306">
                  <c:v>129.942093</c:v>
                </c:pt>
                <c:pt idx="1307">
                  <c:v>129.941315</c:v>
                </c:pt>
                <c:pt idx="1308">
                  <c:v>129.94047599999999</c:v>
                </c:pt>
                <c:pt idx="1309">
                  <c:v>129.935104</c:v>
                </c:pt>
                <c:pt idx="1310">
                  <c:v>129.928223</c:v>
                </c:pt>
                <c:pt idx="1311">
                  <c:v>129.91885400000001</c:v>
                </c:pt>
                <c:pt idx="1312">
                  <c:v>129.911697</c:v>
                </c:pt>
                <c:pt idx="1313">
                  <c:v>129.909592</c:v>
                </c:pt>
                <c:pt idx="1314">
                  <c:v>129.91156000000001</c:v>
                </c:pt>
                <c:pt idx="1315">
                  <c:v>129.91272000000001</c:v>
                </c:pt>
                <c:pt idx="1316">
                  <c:v>129.91336100000001</c:v>
                </c:pt>
                <c:pt idx="1317">
                  <c:v>129.91476399999999</c:v>
                </c:pt>
                <c:pt idx="1318">
                  <c:v>129.92016599999999</c:v>
                </c:pt>
                <c:pt idx="1319">
                  <c:v>129.928665</c:v>
                </c:pt>
                <c:pt idx="1320">
                  <c:v>129.93705800000001</c:v>
                </c:pt>
                <c:pt idx="1321">
                  <c:v>129.939941</c:v>
                </c:pt>
                <c:pt idx="1322">
                  <c:v>129.93197599999999</c:v>
                </c:pt>
                <c:pt idx="1323">
                  <c:v>129.919464</c:v>
                </c:pt>
                <c:pt idx="1324">
                  <c:v>129.90850800000001</c:v>
                </c:pt>
                <c:pt idx="1325">
                  <c:v>129.90542600000001</c:v>
                </c:pt>
                <c:pt idx="1326">
                  <c:v>129.90898100000001</c:v>
                </c:pt>
                <c:pt idx="1327">
                  <c:v>129.916168</c:v>
                </c:pt>
                <c:pt idx="1328">
                  <c:v>129.92424</c:v>
                </c:pt>
                <c:pt idx="1329">
                  <c:v>129.93010000000001</c:v>
                </c:pt>
                <c:pt idx="1330">
                  <c:v>129.93367000000001</c:v>
                </c:pt>
                <c:pt idx="1331">
                  <c:v>129.93362400000001</c:v>
                </c:pt>
                <c:pt idx="1332">
                  <c:v>129.925873</c:v>
                </c:pt>
                <c:pt idx="1333">
                  <c:v>129.91355899999999</c:v>
                </c:pt>
                <c:pt idx="1334">
                  <c:v>129.903244</c:v>
                </c:pt>
                <c:pt idx="1335">
                  <c:v>129.90512100000001</c:v>
                </c:pt>
                <c:pt idx="1336">
                  <c:v>129.91825900000001</c:v>
                </c:pt>
                <c:pt idx="1337">
                  <c:v>129.93344099999999</c:v>
                </c:pt>
                <c:pt idx="1338">
                  <c:v>129.93551600000001</c:v>
                </c:pt>
                <c:pt idx="1339">
                  <c:v>129.92091400000001</c:v>
                </c:pt>
                <c:pt idx="1340">
                  <c:v>129.90278599999999</c:v>
                </c:pt>
                <c:pt idx="1341">
                  <c:v>129.89373800000001</c:v>
                </c:pt>
                <c:pt idx="1342">
                  <c:v>129.893539</c:v>
                </c:pt>
                <c:pt idx="1343">
                  <c:v>129.90232900000001</c:v>
                </c:pt>
                <c:pt idx="1344">
                  <c:v>129.910889</c:v>
                </c:pt>
                <c:pt idx="1345">
                  <c:v>129.91709900000001</c:v>
                </c:pt>
                <c:pt idx="1346">
                  <c:v>129.917419</c:v>
                </c:pt>
                <c:pt idx="1347">
                  <c:v>129.91343699999999</c:v>
                </c:pt>
                <c:pt idx="1348">
                  <c:v>129.90751700000001</c:v>
                </c:pt>
                <c:pt idx="1349">
                  <c:v>129.90237400000001</c:v>
                </c:pt>
                <c:pt idx="1350">
                  <c:v>129.90522799999999</c:v>
                </c:pt>
                <c:pt idx="1351">
                  <c:v>129.912949</c:v>
                </c:pt>
                <c:pt idx="1352">
                  <c:v>129.91926599999999</c:v>
                </c:pt>
                <c:pt idx="1353">
                  <c:v>129.91824299999999</c:v>
                </c:pt>
                <c:pt idx="1354">
                  <c:v>129.91696200000001</c:v>
                </c:pt>
                <c:pt idx="1355">
                  <c:v>129.91751099999999</c:v>
                </c:pt>
                <c:pt idx="1356">
                  <c:v>129.922089</c:v>
                </c:pt>
                <c:pt idx="1357">
                  <c:v>129.92707799999999</c:v>
                </c:pt>
                <c:pt idx="1358">
                  <c:v>129.927414</c:v>
                </c:pt>
                <c:pt idx="1359">
                  <c:v>129.92248499999999</c:v>
                </c:pt>
                <c:pt idx="1360">
                  <c:v>129.91142300000001</c:v>
                </c:pt>
                <c:pt idx="1361">
                  <c:v>129.89563000000001</c:v>
                </c:pt>
                <c:pt idx="1362">
                  <c:v>129.879593</c:v>
                </c:pt>
                <c:pt idx="1363">
                  <c:v>129.868683</c:v>
                </c:pt>
                <c:pt idx="1364">
                  <c:v>129.86442600000001</c:v>
                </c:pt>
                <c:pt idx="1365">
                  <c:v>129.86462399999999</c:v>
                </c:pt>
                <c:pt idx="1366">
                  <c:v>129.868774</c:v>
                </c:pt>
                <c:pt idx="1367">
                  <c:v>129.87155200000001</c:v>
                </c:pt>
                <c:pt idx="1368">
                  <c:v>129.871307</c:v>
                </c:pt>
                <c:pt idx="1369">
                  <c:v>129.878693</c:v>
                </c:pt>
                <c:pt idx="1370">
                  <c:v>129.894699</c:v>
                </c:pt>
                <c:pt idx="1371">
                  <c:v>129.911102</c:v>
                </c:pt>
                <c:pt idx="1372">
                  <c:v>129.917282</c:v>
                </c:pt>
                <c:pt idx="1373">
                  <c:v>129.907028</c:v>
                </c:pt>
                <c:pt idx="1374">
                  <c:v>129.88533000000001</c:v>
                </c:pt>
                <c:pt idx="1375">
                  <c:v>129.86653100000001</c:v>
                </c:pt>
                <c:pt idx="1376">
                  <c:v>129.86587499999999</c:v>
                </c:pt>
                <c:pt idx="1377">
                  <c:v>129.87649500000001</c:v>
                </c:pt>
                <c:pt idx="1378">
                  <c:v>129.884613</c:v>
                </c:pt>
                <c:pt idx="1379">
                  <c:v>129.881393</c:v>
                </c:pt>
                <c:pt idx="1380">
                  <c:v>129.872894</c:v>
                </c:pt>
                <c:pt idx="1381">
                  <c:v>129.86630299999999</c:v>
                </c:pt>
                <c:pt idx="1382">
                  <c:v>129.86679100000001</c:v>
                </c:pt>
                <c:pt idx="1383">
                  <c:v>129.86943099999999</c:v>
                </c:pt>
                <c:pt idx="1384">
                  <c:v>129.872559</c:v>
                </c:pt>
                <c:pt idx="1385">
                  <c:v>129.873672</c:v>
                </c:pt>
                <c:pt idx="1386">
                  <c:v>129.87690699999999</c:v>
                </c:pt>
                <c:pt idx="1387">
                  <c:v>129.882904</c:v>
                </c:pt>
                <c:pt idx="1388">
                  <c:v>129.886505</c:v>
                </c:pt>
                <c:pt idx="1389">
                  <c:v>129.891098</c:v>
                </c:pt>
                <c:pt idx="1390">
                  <c:v>129.89669799999999</c:v>
                </c:pt>
                <c:pt idx="1391">
                  <c:v>129.90776099999999</c:v>
                </c:pt>
                <c:pt idx="1392">
                  <c:v>129.916168</c:v>
                </c:pt>
                <c:pt idx="1393">
                  <c:v>129.915054</c:v>
                </c:pt>
                <c:pt idx="1394">
                  <c:v>129.904144</c:v>
                </c:pt>
                <c:pt idx="1395">
                  <c:v>129.886154</c:v>
                </c:pt>
                <c:pt idx="1396">
                  <c:v>129.87103300000001</c:v>
                </c:pt>
                <c:pt idx="1397">
                  <c:v>129.86262500000001</c:v>
                </c:pt>
                <c:pt idx="1398">
                  <c:v>129.863846</c:v>
                </c:pt>
                <c:pt idx="1399">
                  <c:v>129.87228400000001</c:v>
                </c:pt>
                <c:pt idx="1400">
                  <c:v>129.88314800000001</c:v>
                </c:pt>
                <c:pt idx="1401">
                  <c:v>129.890152</c:v>
                </c:pt>
                <c:pt idx="1402">
                  <c:v>129.88845800000001</c:v>
                </c:pt>
                <c:pt idx="1403">
                  <c:v>129.87934899999999</c:v>
                </c:pt>
                <c:pt idx="1404">
                  <c:v>129.86409</c:v>
                </c:pt>
                <c:pt idx="1405">
                  <c:v>129.84841900000001</c:v>
                </c:pt>
                <c:pt idx="1406">
                  <c:v>129.84017900000001</c:v>
                </c:pt>
                <c:pt idx="1407">
                  <c:v>129.84196499999999</c:v>
                </c:pt>
                <c:pt idx="1408">
                  <c:v>129.85423299999999</c:v>
                </c:pt>
                <c:pt idx="1409">
                  <c:v>129.872467</c:v>
                </c:pt>
                <c:pt idx="1410">
                  <c:v>129.889816</c:v>
                </c:pt>
                <c:pt idx="1411">
                  <c:v>129.899078</c:v>
                </c:pt>
                <c:pt idx="1412">
                  <c:v>129.893631</c:v>
                </c:pt>
                <c:pt idx="1413">
                  <c:v>129.87941000000001</c:v>
                </c:pt>
                <c:pt idx="1414">
                  <c:v>129.86270099999999</c:v>
                </c:pt>
                <c:pt idx="1415">
                  <c:v>129.85090600000001</c:v>
                </c:pt>
                <c:pt idx="1416">
                  <c:v>129.849335</c:v>
                </c:pt>
                <c:pt idx="1417">
                  <c:v>129.854614</c:v>
                </c:pt>
                <c:pt idx="1418">
                  <c:v>129.86364800000001</c:v>
                </c:pt>
                <c:pt idx="1419">
                  <c:v>129.86520400000001</c:v>
                </c:pt>
                <c:pt idx="1420">
                  <c:v>129.85806299999999</c:v>
                </c:pt>
                <c:pt idx="1421">
                  <c:v>129.847443</c:v>
                </c:pt>
                <c:pt idx="1422">
                  <c:v>129.83981299999999</c:v>
                </c:pt>
                <c:pt idx="1423">
                  <c:v>129.836578</c:v>
                </c:pt>
                <c:pt idx="1424">
                  <c:v>129.83419799999999</c:v>
                </c:pt>
                <c:pt idx="1425">
                  <c:v>129.83419799999999</c:v>
                </c:pt>
                <c:pt idx="1426">
                  <c:v>129.835846</c:v>
                </c:pt>
                <c:pt idx="1427">
                  <c:v>129.840317</c:v>
                </c:pt>
                <c:pt idx="1428">
                  <c:v>129.849457</c:v>
                </c:pt>
                <c:pt idx="1429">
                  <c:v>129.857529</c:v>
                </c:pt>
                <c:pt idx="1430">
                  <c:v>129.85850500000001</c:v>
                </c:pt>
                <c:pt idx="1431">
                  <c:v>129.853531</c:v>
                </c:pt>
                <c:pt idx="1432">
                  <c:v>129.84776299999999</c:v>
                </c:pt>
                <c:pt idx="1433">
                  <c:v>129.842331</c:v>
                </c:pt>
                <c:pt idx="1434">
                  <c:v>129.83729600000001</c:v>
                </c:pt>
                <c:pt idx="1435">
                  <c:v>129.834045</c:v>
                </c:pt>
                <c:pt idx="1436">
                  <c:v>129.829117</c:v>
                </c:pt>
                <c:pt idx="1437">
                  <c:v>129.821991</c:v>
                </c:pt>
                <c:pt idx="1438">
                  <c:v>129.816711</c:v>
                </c:pt>
                <c:pt idx="1439">
                  <c:v>129.818817</c:v>
                </c:pt>
                <c:pt idx="1440">
                  <c:v>129.82598899999999</c:v>
                </c:pt>
                <c:pt idx="1441">
                  <c:v>129.83622700000001</c:v>
                </c:pt>
                <c:pt idx="1442">
                  <c:v>129.85020499999999</c:v>
                </c:pt>
                <c:pt idx="1443">
                  <c:v>129.86291499999999</c:v>
                </c:pt>
                <c:pt idx="1444">
                  <c:v>129.86833200000001</c:v>
                </c:pt>
                <c:pt idx="1445">
                  <c:v>129.87101799999999</c:v>
                </c:pt>
                <c:pt idx="1446">
                  <c:v>129.874191</c:v>
                </c:pt>
                <c:pt idx="1447">
                  <c:v>129.88063</c:v>
                </c:pt>
                <c:pt idx="1448">
                  <c:v>129.888901</c:v>
                </c:pt>
                <c:pt idx="1449">
                  <c:v>129.89837700000001</c:v>
                </c:pt>
                <c:pt idx="1450">
                  <c:v>129.89859000000001</c:v>
                </c:pt>
                <c:pt idx="1451">
                  <c:v>129.88168300000001</c:v>
                </c:pt>
                <c:pt idx="1452">
                  <c:v>129.85446200000001</c:v>
                </c:pt>
                <c:pt idx="1453">
                  <c:v>129.83152799999999</c:v>
                </c:pt>
                <c:pt idx="1454">
                  <c:v>129.822022</c:v>
                </c:pt>
                <c:pt idx="1455">
                  <c:v>129.82852199999999</c:v>
                </c:pt>
                <c:pt idx="1456">
                  <c:v>129.84245300000001</c:v>
                </c:pt>
                <c:pt idx="1457">
                  <c:v>129.85320999999999</c:v>
                </c:pt>
                <c:pt idx="1458">
                  <c:v>129.85649100000001</c:v>
                </c:pt>
                <c:pt idx="1459">
                  <c:v>129.85244800000001</c:v>
                </c:pt>
                <c:pt idx="1460">
                  <c:v>129.848465</c:v>
                </c:pt>
                <c:pt idx="1461">
                  <c:v>129.83883700000001</c:v>
                </c:pt>
                <c:pt idx="1462">
                  <c:v>129.83003199999999</c:v>
                </c:pt>
                <c:pt idx="1463">
                  <c:v>129.824646</c:v>
                </c:pt>
                <c:pt idx="1464">
                  <c:v>129.82925399999999</c:v>
                </c:pt>
                <c:pt idx="1465">
                  <c:v>129.84214800000001</c:v>
                </c:pt>
                <c:pt idx="1466">
                  <c:v>129.851349</c:v>
                </c:pt>
                <c:pt idx="1467">
                  <c:v>129.85083</c:v>
                </c:pt>
                <c:pt idx="1468">
                  <c:v>129.84158300000001</c:v>
                </c:pt>
                <c:pt idx="1469">
                  <c:v>129.83622700000001</c:v>
                </c:pt>
                <c:pt idx="1470">
                  <c:v>129.84051500000001</c:v>
                </c:pt>
                <c:pt idx="1471">
                  <c:v>129.849457</c:v>
                </c:pt>
                <c:pt idx="1472">
                  <c:v>129.85391200000001</c:v>
                </c:pt>
                <c:pt idx="1473">
                  <c:v>129.84921299999999</c:v>
                </c:pt>
                <c:pt idx="1474">
                  <c:v>129.84169</c:v>
                </c:pt>
                <c:pt idx="1475">
                  <c:v>129.838593</c:v>
                </c:pt>
                <c:pt idx="1476">
                  <c:v>129.84188800000001</c:v>
                </c:pt>
                <c:pt idx="1477">
                  <c:v>129.849808</c:v>
                </c:pt>
                <c:pt idx="1478">
                  <c:v>129.856964</c:v>
                </c:pt>
                <c:pt idx="1479">
                  <c:v>129.86038199999999</c:v>
                </c:pt>
                <c:pt idx="1480">
                  <c:v>129.85978700000001</c:v>
                </c:pt>
                <c:pt idx="1481">
                  <c:v>129.857697</c:v>
                </c:pt>
                <c:pt idx="1482">
                  <c:v>129.853882</c:v>
                </c:pt>
                <c:pt idx="1483">
                  <c:v>129.850266</c:v>
                </c:pt>
                <c:pt idx="1484">
                  <c:v>129.84510800000001</c:v>
                </c:pt>
                <c:pt idx="1485">
                  <c:v>129.841095</c:v>
                </c:pt>
                <c:pt idx="1486">
                  <c:v>129.835419</c:v>
                </c:pt>
                <c:pt idx="1487">
                  <c:v>129.829498</c:v>
                </c:pt>
                <c:pt idx="1488">
                  <c:v>129.82725500000001</c:v>
                </c:pt>
                <c:pt idx="1489">
                  <c:v>129.83367899999999</c:v>
                </c:pt>
                <c:pt idx="1490">
                  <c:v>129.84355199999999</c:v>
                </c:pt>
                <c:pt idx="1491">
                  <c:v>129.85285999999999</c:v>
                </c:pt>
                <c:pt idx="1492">
                  <c:v>129.85612499999999</c:v>
                </c:pt>
                <c:pt idx="1493">
                  <c:v>129.85333299999999</c:v>
                </c:pt>
                <c:pt idx="1494">
                  <c:v>129.84977699999999</c:v>
                </c:pt>
                <c:pt idx="1495">
                  <c:v>129.84831199999999</c:v>
                </c:pt>
                <c:pt idx="1496">
                  <c:v>129.849121</c:v>
                </c:pt>
                <c:pt idx="1497">
                  <c:v>129.84927400000001</c:v>
                </c:pt>
                <c:pt idx="1498">
                  <c:v>129.849121</c:v>
                </c:pt>
                <c:pt idx="1499">
                  <c:v>129.85005200000001</c:v>
                </c:pt>
                <c:pt idx="1500">
                  <c:v>129.84707599999999</c:v>
                </c:pt>
                <c:pt idx="1501">
                  <c:v>129.840912</c:v>
                </c:pt>
                <c:pt idx="1502">
                  <c:v>129.832504</c:v>
                </c:pt>
                <c:pt idx="1503">
                  <c:v>129.827484</c:v>
                </c:pt>
                <c:pt idx="1504">
                  <c:v>129.830277</c:v>
                </c:pt>
                <c:pt idx="1505">
                  <c:v>129.83744799999999</c:v>
                </c:pt>
                <c:pt idx="1506">
                  <c:v>129.84304800000001</c:v>
                </c:pt>
                <c:pt idx="1507">
                  <c:v>129.844696</c:v>
                </c:pt>
                <c:pt idx="1508">
                  <c:v>129.84530599999999</c:v>
                </c:pt>
                <c:pt idx="1509">
                  <c:v>129.84960899999999</c:v>
                </c:pt>
                <c:pt idx="1510">
                  <c:v>129.861694</c:v>
                </c:pt>
                <c:pt idx="1511">
                  <c:v>129.871658</c:v>
                </c:pt>
                <c:pt idx="1512">
                  <c:v>129.87884500000001</c:v>
                </c:pt>
                <c:pt idx="1513">
                  <c:v>129.884018</c:v>
                </c:pt>
                <c:pt idx="1514">
                  <c:v>129.88528400000001</c:v>
                </c:pt>
                <c:pt idx="1515">
                  <c:v>129.88147000000001</c:v>
                </c:pt>
                <c:pt idx="1516">
                  <c:v>129.87252799999999</c:v>
                </c:pt>
                <c:pt idx="1517">
                  <c:v>129.86348000000001</c:v>
                </c:pt>
                <c:pt idx="1518">
                  <c:v>129.856979</c:v>
                </c:pt>
                <c:pt idx="1519">
                  <c:v>129.856537</c:v>
                </c:pt>
                <c:pt idx="1520">
                  <c:v>129.86758399999999</c:v>
                </c:pt>
                <c:pt idx="1521">
                  <c:v>129.88760400000001</c:v>
                </c:pt>
                <c:pt idx="1522">
                  <c:v>129.907837</c:v>
                </c:pt>
                <c:pt idx="1523">
                  <c:v>129.91802999999999</c:v>
                </c:pt>
                <c:pt idx="1524">
                  <c:v>129.910156</c:v>
                </c:pt>
                <c:pt idx="1525">
                  <c:v>129.88948099999999</c:v>
                </c:pt>
                <c:pt idx="1526">
                  <c:v>129.87141399999999</c:v>
                </c:pt>
                <c:pt idx="1527">
                  <c:v>129.87231499999999</c:v>
                </c:pt>
                <c:pt idx="1528">
                  <c:v>129.89093</c:v>
                </c:pt>
                <c:pt idx="1529">
                  <c:v>129.91333</c:v>
                </c:pt>
                <c:pt idx="1530">
                  <c:v>129.923599</c:v>
                </c:pt>
                <c:pt idx="1531">
                  <c:v>129.92117300000001</c:v>
                </c:pt>
                <c:pt idx="1532">
                  <c:v>129.90812700000001</c:v>
                </c:pt>
                <c:pt idx="1533">
                  <c:v>129.89454699999999</c:v>
                </c:pt>
                <c:pt idx="1534">
                  <c:v>129.88516200000001</c:v>
                </c:pt>
                <c:pt idx="1535">
                  <c:v>129.877106</c:v>
                </c:pt>
                <c:pt idx="1536">
                  <c:v>129.87005600000001</c:v>
                </c:pt>
                <c:pt idx="1537">
                  <c:v>129.865555</c:v>
                </c:pt>
                <c:pt idx="1538">
                  <c:v>129.86575300000001</c:v>
                </c:pt>
                <c:pt idx="1539">
                  <c:v>129.869415</c:v>
                </c:pt>
                <c:pt idx="1540">
                  <c:v>129.87802099999999</c:v>
                </c:pt>
                <c:pt idx="1541">
                  <c:v>129.89279199999999</c:v>
                </c:pt>
                <c:pt idx="1542">
                  <c:v>129.912643</c:v>
                </c:pt>
                <c:pt idx="1543">
                  <c:v>129.92868000000001</c:v>
                </c:pt>
                <c:pt idx="1544">
                  <c:v>129.93173200000001</c:v>
                </c:pt>
                <c:pt idx="1545">
                  <c:v>129.92008999999999</c:v>
                </c:pt>
                <c:pt idx="1546">
                  <c:v>129.90284700000001</c:v>
                </c:pt>
                <c:pt idx="1547">
                  <c:v>129.888351</c:v>
                </c:pt>
                <c:pt idx="1548">
                  <c:v>129.88346899999999</c:v>
                </c:pt>
                <c:pt idx="1549">
                  <c:v>129.88742099999999</c:v>
                </c:pt>
                <c:pt idx="1550">
                  <c:v>129.888229</c:v>
                </c:pt>
                <c:pt idx="1551">
                  <c:v>129.87908899999999</c:v>
                </c:pt>
                <c:pt idx="1552">
                  <c:v>129.868088</c:v>
                </c:pt>
                <c:pt idx="1553">
                  <c:v>129.862763</c:v>
                </c:pt>
                <c:pt idx="1554">
                  <c:v>129.86653100000001</c:v>
                </c:pt>
                <c:pt idx="1555">
                  <c:v>129.88412500000001</c:v>
                </c:pt>
                <c:pt idx="1556">
                  <c:v>129.91360499999999</c:v>
                </c:pt>
                <c:pt idx="1557">
                  <c:v>129.94726600000001</c:v>
                </c:pt>
                <c:pt idx="1558">
                  <c:v>129.97110000000001</c:v>
                </c:pt>
                <c:pt idx="1559">
                  <c:v>129.981888</c:v>
                </c:pt>
                <c:pt idx="1560">
                  <c:v>129.97804300000001</c:v>
                </c:pt>
                <c:pt idx="1561">
                  <c:v>129.96553</c:v>
                </c:pt>
                <c:pt idx="1562">
                  <c:v>129.95709199999999</c:v>
                </c:pt>
                <c:pt idx="1563">
                  <c:v>129.95547500000001</c:v>
                </c:pt>
                <c:pt idx="1564">
                  <c:v>129.961929</c:v>
                </c:pt>
                <c:pt idx="1565">
                  <c:v>129.96641500000001</c:v>
                </c:pt>
                <c:pt idx="1566">
                  <c:v>129.96774300000001</c:v>
                </c:pt>
                <c:pt idx="1567">
                  <c:v>129.96343999999999</c:v>
                </c:pt>
                <c:pt idx="1568">
                  <c:v>129.95811499999999</c:v>
                </c:pt>
                <c:pt idx="1569">
                  <c:v>129.95684800000001</c:v>
                </c:pt>
                <c:pt idx="1570">
                  <c:v>129.959442</c:v>
                </c:pt>
                <c:pt idx="1571">
                  <c:v>129.96646100000001</c:v>
                </c:pt>
                <c:pt idx="1572">
                  <c:v>129.97226000000001</c:v>
                </c:pt>
                <c:pt idx="1573">
                  <c:v>129.97624200000001</c:v>
                </c:pt>
                <c:pt idx="1574">
                  <c:v>129.974884</c:v>
                </c:pt>
                <c:pt idx="1575">
                  <c:v>129.970078</c:v>
                </c:pt>
                <c:pt idx="1576">
                  <c:v>129.96495100000001</c:v>
                </c:pt>
                <c:pt idx="1577">
                  <c:v>129.96148700000001</c:v>
                </c:pt>
                <c:pt idx="1578">
                  <c:v>129.960419</c:v>
                </c:pt>
                <c:pt idx="1579">
                  <c:v>129.962906</c:v>
                </c:pt>
                <c:pt idx="1580">
                  <c:v>129.96792600000001</c:v>
                </c:pt>
                <c:pt idx="1581">
                  <c:v>129.972656</c:v>
                </c:pt>
                <c:pt idx="1582">
                  <c:v>129.97753900000001</c:v>
                </c:pt>
                <c:pt idx="1583">
                  <c:v>129.980255</c:v>
                </c:pt>
                <c:pt idx="1584">
                  <c:v>129.985153</c:v>
                </c:pt>
                <c:pt idx="1585">
                  <c:v>129.993088</c:v>
                </c:pt>
                <c:pt idx="1586">
                  <c:v>130.00436400000001</c:v>
                </c:pt>
                <c:pt idx="1587">
                  <c:v>130.015457</c:v>
                </c:pt>
                <c:pt idx="1588">
                  <c:v>130.023865</c:v>
                </c:pt>
                <c:pt idx="1589">
                  <c:v>130.02448999999999</c:v>
                </c:pt>
                <c:pt idx="1590">
                  <c:v>130.01954699999999</c:v>
                </c:pt>
                <c:pt idx="1591">
                  <c:v>130.016144</c:v>
                </c:pt>
                <c:pt idx="1592">
                  <c:v>130.01644899999999</c:v>
                </c:pt>
                <c:pt idx="1593">
                  <c:v>130.02061499999999</c:v>
                </c:pt>
                <c:pt idx="1594">
                  <c:v>130.02642800000001</c:v>
                </c:pt>
                <c:pt idx="1595">
                  <c:v>130.03114299999999</c:v>
                </c:pt>
                <c:pt idx="1596">
                  <c:v>130.030991</c:v>
                </c:pt>
                <c:pt idx="1597">
                  <c:v>130.02401699999999</c:v>
                </c:pt>
                <c:pt idx="1598">
                  <c:v>130.016052</c:v>
                </c:pt>
                <c:pt idx="1599">
                  <c:v>130.01052899999999</c:v>
                </c:pt>
                <c:pt idx="1600">
                  <c:v>130.013428</c:v>
                </c:pt>
                <c:pt idx="1601">
                  <c:v>130.02671799999999</c:v>
                </c:pt>
                <c:pt idx="1602">
                  <c:v>130.040863</c:v>
                </c:pt>
                <c:pt idx="1603">
                  <c:v>130.048981</c:v>
                </c:pt>
                <c:pt idx="1604">
                  <c:v>130.04589799999999</c:v>
                </c:pt>
                <c:pt idx="1605">
                  <c:v>130.033051</c:v>
                </c:pt>
                <c:pt idx="1606">
                  <c:v>130.01913500000001</c:v>
                </c:pt>
                <c:pt idx="1607">
                  <c:v>130.010986</c:v>
                </c:pt>
                <c:pt idx="1608">
                  <c:v>130.01542699999999</c:v>
                </c:pt>
                <c:pt idx="1609">
                  <c:v>130.030441</c:v>
                </c:pt>
                <c:pt idx="1610">
                  <c:v>130.04801900000001</c:v>
                </c:pt>
                <c:pt idx="1611">
                  <c:v>130.06410199999999</c:v>
                </c:pt>
                <c:pt idx="1612">
                  <c:v>130.07231100000001</c:v>
                </c:pt>
                <c:pt idx="1613">
                  <c:v>130.07510400000001</c:v>
                </c:pt>
                <c:pt idx="1614">
                  <c:v>130.07577499999999</c:v>
                </c:pt>
                <c:pt idx="1615">
                  <c:v>130.076752</c:v>
                </c:pt>
                <c:pt idx="1616">
                  <c:v>130.07470699999999</c:v>
                </c:pt>
                <c:pt idx="1617">
                  <c:v>130.07055700000001</c:v>
                </c:pt>
                <c:pt idx="1618">
                  <c:v>130.06913800000001</c:v>
                </c:pt>
                <c:pt idx="1619">
                  <c:v>130.07482899999999</c:v>
                </c:pt>
                <c:pt idx="1620">
                  <c:v>130.08251999999999</c:v>
                </c:pt>
                <c:pt idx="1621">
                  <c:v>130.08369500000001</c:v>
                </c:pt>
                <c:pt idx="1622">
                  <c:v>130.08017000000001</c:v>
                </c:pt>
                <c:pt idx="1623">
                  <c:v>130.07231100000001</c:v>
                </c:pt>
                <c:pt idx="1624">
                  <c:v>130.069244</c:v>
                </c:pt>
                <c:pt idx="1625">
                  <c:v>130.07411200000001</c:v>
                </c:pt>
                <c:pt idx="1626">
                  <c:v>130.08088699999999</c:v>
                </c:pt>
                <c:pt idx="1627">
                  <c:v>130.08528100000001</c:v>
                </c:pt>
                <c:pt idx="1628">
                  <c:v>130.08450300000001</c:v>
                </c:pt>
                <c:pt idx="1629">
                  <c:v>130.08729600000001</c:v>
                </c:pt>
                <c:pt idx="1630">
                  <c:v>130.09375</c:v>
                </c:pt>
                <c:pt idx="1631">
                  <c:v>130.100922</c:v>
                </c:pt>
                <c:pt idx="1632">
                  <c:v>130.102722</c:v>
                </c:pt>
                <c:pt idx="1633">
                  <c:v>130.10047900000001</c:v>
                </c:pt>
                <c:pt idx="1634">
                  <c:v>130.097061</c:v>
                </c:pt>
                <c:pt idx="1635">
                  <c:v>130.095215</c:v>
                </c:pt>
                <c:pt idx="1636">
                  <c:v>130.097702</c:v>
                </c:pt>
                <c:pt idx="1637">
                  <c:v>130.10443100000001</c:v>
                </c:pt>
                <c:pt idx="1638">
                  <c:v>130.11570699999999</c:v>
                </c:pt>
                <c:pt idx="1639">
                  <c:v>130.12919600000001</c:v>
                </c:pt>
                <c:pt idx="1640">
                  <c:v>130.143112</c:v>
                </c:pt>
                <c:pt idx="1641">
                  <c:v>130.15318300000001</c:v>
                </c:pt>
                <c:pt idx="1642">
                  <c:v>130.157318</c:v>
                </c:pt>
                <c:pt idx="1643">
                  <c:v>130.15824900000001</c:v>
                </c:pt>
                <c:pt idx="1644">
                  <c:v>130.15905799999999</c:v>
                </c:pt>
                <c:pt idx="1645">
                  <c:v>130.159943</c:v>
                </c:pt>
                <c:pt idx="1646">
                  <c:v>130.16322299999999</c:v>
                </c:pt>
                <c:pt idx="1647">
                  <c:v>130.166641</c:v>
                </c:pt>
                <c:pt idx="1648">
                  <c:v>130.169083</c:v>
                </c:pt>
                <c:pt idx="1649">
                  <c:v>130.17308</c:v>
                </c:pt>
                <c:pt idx="1650">
                  <c:v>130.178192</c:v>
                </c:pt>
                <c:pt idx="1651">
                  <c:v>130.188355</c:v>
                </c:pt>
                <c:pt idx="1652">
                  <c:v>130.196426</c:v>
                </c:pt>
                <c:pt idx="1653">
                  <c:v>130.201752</c:v>
                </c:pt>
                <c:pt idx="1654">
                  <c:v>130.203766</c:v>
                </c:pt>
                <c:pt idx="1655">
                  <c:v>130.19958500000001</c:v>
                </c:pt>
                <c:pt idx="1656">
                  <c:v>130.19929500000001</c:v>
                </c:pt>
                <c:pt idx="1657">
                  <c:v>130.205872</c:v>
                </c:pt>
                <c:pt idx="1658">
                  <c:v>130.22167999999999</c:v>
                </c:pt>
                <c:pt idx="1659">
                  <c:v>130.236054</c:v>
                </c:pt>
                <c:pt idx="1660">
                  <c:v>130.24714700000001</c:v>
                </c:pt>
                <c:pt idx="1661">
                  <c:v>130.25990300000001</c:v>
                </c:pt>
                <c:pt idx="1662">
                  <c:v>130.27226300000001</c:v>
                </c:pt>
                <c:pt idx="1663">
                  <c:v>130.28561400000001</c:v>
                </c:pt>
                <c:pt idx="1664">
                  <c:v>130.296661</c:v>
                </c:pt>
                <c:pt idx="1665">
                  <c:v>130.302155</c:v>
                </c:pt>
                <c:pt idx="1666">
                  <c:v>130.302582</c:v>
                </c:pt>
                <c:pt idx="1667">
                  <c:v>130.302582</c:v>
                </c:pt>
                <c:pt idx="1668">
                  <c:v>130.30905200000001</c:v>
                </c:pt>
                <c:pt idx="1669">
                  <c:v>130.32302899999999</c:v>
                </c:pt>
                <c:pt idx="1670">
                  <c:v>130.339798</c:v>
                </c:pt>
                <c:pt idx="1671">
                  <c:v>130.360153</c:v>
                </c:pt>
                <c:pt idx="1672">
                  <c:v>130.37828099999999</c:v>
                </c:pt>
                <c:pt idx="1673">
                  <c:v>130.393021</c:v>
                </c:pt>
                <c:pt idx="1674">
                  <c:v>130.404404</c:v>
                </c:pt>
                <c:pt idx="1675">
                  <c:v>130.41243</c:v>
                </c:pt>
                <c:pt idx="1676">
                  <c:v>130.41835</c:v>
                </c:pt>
                <c:pt idx="1677">
                  <c:v>130.423126</c:v>
                </c:pt>
                <c:pt idx="1678">
                  <c:v>130.43190000000001</c:v>
                </c:pt>
                <c:pt idx="1679">
                  <c:v>130.44693000000001</c:v>
                </c:pt>
                <c:pt idx="1680">
                  <c:v>130.46868900000001</c:v>
                </c:pt>
                <c:pt idx="1681">
                  <c:v>130.50056499999999</c:v>
                </c:pt>
                <c:pt idx="1682">
                  <c:v>130.53654499999999</c:v>
                </c:pt>
                <c:pt idx="1683">
                  <c:v>130.56698600000001</c:v>
                </c:pt>
                <c:pt idx="1684">
                  <c:v>130.58815000000001</c:v>
                </c:pt>
                <c:pt idx="1685">
                  <c:v>130.597229</c:v>
                </c:pt>
                <c:pt idx="1686">
                  <c:v>130.6026</c:v>
                </c:pt>
                <c:pt idx="1687">
                  <c:v>130.61120600000001</c:v>
                </c:pt>
                <c:pt idx="1688">
                  <c:v>130.62782300000001</c:v>
                </c:pt>
                <c:pt idx="1689">
                  <c:v>130.64909399999999</c:v>
                </c:pt>
                <c:pt idx="1690">
                  <c:v>130.66537500000001</c:v>
                </c:pt>
                <c:pt idx="1691">
                  <c:v>130.675186</c:v>
                </c:pt>
                <c:pt idx="1692">
                  <c:v>130.67781099999999</c:v>
                </c:pt>
                <c:pt idx="1693">
                  <c:v>130.68150299999999</c:v>
                </c:pt>
                <c:pt idx="1694">
                  <c:v>130.69039900000001</c:v>
                </c:pt>
                <c:pt idx="1695">
                  <c:v>130.70510899999999</c:v>
                </c:pt>
                <c:pt idx="1696">
                  <c:v>130.726776</c:v>
                </c:pt>
                <c:pt idx="1697">
                  <c:v>130.751801</c:v>
                </c:pt>
                <c:pt idx="1698">
                  <c:v>130.779449</c:v>
                </c:pt>
                <c:pt idx="1699">
                  <c:v>130.807098</c:v>
                </c:pt>
                <c:pt idx="1700">
                  <c:v>130.833237</c:v>
                </c:pt>
                <c:pt idx="1701">
                  <c:v>130.859283</c:v>
                </c:pt>
                <c:pt idx="1702">
                  <c:v>130.88176000000001</c:v>
                </c:pt>
                <c:pt idx="1703">
                  <c:v>130.90785199999999</c:v>
                </c:pt>
                <c:pt idx="1704">
                  <c:v>130.93684400000001</c:v>
                </c:pt>
                <c:pt idx="1705">
                  <c:v>130.96743799999999</c:v>
                </c:pt>
                <c:pt idx="1706">
                  <c:v>131.000473</c:v>
                </c:pt>
                <c:pt idx="1707">
                  <c:v>131.02873199999999</c:v>
                </c:pt>
                <c:pt idx="1708">
                  <c:v>131.05654899999999</c:v>
                </c:pt>
                <c:pt idx="1709">
                  <c:v>131.08279400000001</c:v>
                </c:pt>
                <c:pt idx="1710">
                  <c:v>131.11256399999999</c:v>
                </c:pt>
                <c:pt idx="1711">
                  <c:v>131.143204</c:v>
                </c:pt>
                <c:pt idx="1712">
                  <c:v>131.17300399999999</c:v>
                </c:pt>
                <c:pt idx="1713">
                  <c:v>131.20588699999999</c:v>
                </c:pt>
                <c:pt idx="1714">
                  <c:v>131.24438499999999</c:v>
                </c:pt>
                <c:pt idx="1715">
                  <c:v>131.28613300000001</c:v>
                </c:pt>
                <c:pt idx="1716">
                  <c:v>131.32633999999999</c:v>
                </c:pt>
                <c:pt idx="1717">
                  <c:v>131.35827599999999</c:v>
                </c:pt>
                <c:pt idx="1718">
                  <c:v>131.380707</c:v>
                </c:pt>
                <c:pt idx="1719">
                  <c:v>131.396896</c:v>
                </c:pt>
                <c:pt idx="1720">
                  <c:v>131.41068999999999</c:v>
                </c:pt>
                <c:pt idx="1721">
                  <c:v>131.43203700000001</c:v>
                </c:pt>
                <c:pt idx="1722">
                  <c:v>131.464325</c:v>
                </c:pt>
                <c:pt idx="1723">
                  <c:v>131.50662199999999</c:v>
                </c:pt>
                <c:pt idx="1724">
                  <c:v>131.555847</c:v>
                </c:pt>
                <c:pt idx="1725">
                  <c:v>131.60395800000001</c:v>
                </c:pt>
                <c:pt idx="1726">
                  <c:v>131.64677399999999</c:v>
                </c:pt>
                <c:pt idx="1727">
                  <c:v>131.682953</c:v>
                </c:pt>
                <c:pt idx="1728">
                  <c:v>131.72207599999999</c:v>
                </c:pt>
                <c:pt idx="1729">
                  <c:v>131.764679</c:v>
                </c:pt>
                <c:pt idx="1730">
                  <c:v>131.80557300000001</c:v>
                </c:pt>
                <c:pt idx="1731">
                  <c:v>131.84114099999999</c:v>
                </c:pt>
                <c:pt idx="1732">
                  <c:v>131.87124600000001</c:v>
                </c:pt>
                <c:pt idx="1733">
                  <c:v>131.89614900000001</c:v>
                </c:pt>
                <c:pt idx="1734">
                  <c:v>131.91963200000001</c:v>
                </c:pt>
                <c:pt idx="1735">
                  <c:v>131.94644199999999</c:v>
                </c:pt>
                <c:pt idx="1736">
                  <c:v>131.97602800000001</c:v>
                </c:pt>
                <c:pt idx="1737">
                  <c:v>132.009049</c:v>
                </c:pt>
                <c:pt idx="1738">
                  <c:v>132.04861500000001</c:v>
                </c:pt>
                <c:pt idx="1739">
                  <c:v>132.096588</c:v>
                </c:pt>
                <c:pt idx="1740">
                  <c:v>132.15022300000001</c:v>
                </c:pt>
                <c:pt idx="1741">
                  <c:v>132.204285</c:v>
                </c:pt>
                <c:pt idx="1742">
                  <c:v>132.25735499999999</c:v>
                </c:pt>
                <c:pt idx="1743">
                  <c:v>132.30223100000001</c:v>
                </c:pt>
                <c:pt idx="1744">
                  <c:v>132.34484900000001</c:v>
                </c:pt>
                <c:pt idx="1745">
                  <c:v>132.386627</c:v>
                </c:pt>
                <c:pt idx="1746">
                  <c:v>132.43283099999999</c:v>
                </c:pt>
                <c:pt idx="1747">
                  <c:v>132.478668</c:v>
                </c:pt>
                <c:pt idx="1748">
                  <c:v>132.51934800000001</c:v>
                </c:pt>
                <c:pt idx="1749">
                  <c:v>132.55955499999999</c:v>
                </c:pt>
                <c:pt idx="1750">
                  <c:v>132.59826699999999</c:v>
                </c:pt>
                <c:pt idx="1751">
                  <c:v>132.637924</c:v>
                </c:pt>
                <c:pt idx="1752">
                  <c:v>132.676254</c:v>
                </c:pt>
                <c:pt idx="1753">
                  <c:v>132.716126</c:v>
                </c:pt>
                <c:pt idx="1754">
                  <c:v>132.75975</c:v>
                </c:pt>
                <c:pt idx="1755">
                  <c:v>132.80926500000001</c:v>
                </c:pt>
                <c:pt idx="1756">
                  <c:v>132.86595199999999</c:v>
                </c:pt>
                <c:pt idx="1757">
                  <c:v>132.92269899999999</c:v>
                </c:pt>
                <c:pt idx="1758">
                  <c:v>132.976349</c:v>
                </c:pt>
                <c:pt idx="1759">
                  <c:v>133.023651</c:v>
                </c:pt>
                <c:pt idx="1760">
                  <c:v>133.06637599999999</c:v>
                </c:pt>
                <c:pt idx="1761">
                  <c:v>133.11007699999999</c:v>
                </c:pt>
                <c:pt idx="1762">
                  <c:v>133.15791300000001</c:v>
                </c:pt>
                <c:pt idx="1763">
                  <c:v>133.211151</c:v>
                </c:pt>
                <c:pt idx="1764">
                  <c:v>133.263947</c:v>
                </c:pt>
                <c:pt idx="1765">
                  <c:v>133.31355300000001</c:v>
                </c:pt>
                <c:pt idx="1766">
                  <c:v>133.35607899999999</c:v>
                </c:pt>
                <c:pt idx="1767">
                  <c:v>133.39868200000001</c:v>
                </c:pt>
                <c:pt idx="1768">
                  <c:v>133.459</c:v>
                </c:pt>
                <c:pt idx="1769">
                  <c:v>133.540817</c:v>
                </c:pt>
                <c:pt idx="1770">
                  <c:v>133.63211100000001</c:v>
                </c:pt>
                <c:pt idx="1771">
                  <c:v>133.71507299999999</c:v>
                </c:pt>
                <c:pt idx="1772">
                  <c:v>133.77864099999999</c:v>
                </c:pt>
                <c:pt idx="1773">
                  <c:v>133.82638600000001</c:v>
                </c:pt>
                <c:pt idx="1774">
                  <c:v>133.868469</c:v>
                </c:pt>
                <c:pt idx="1775">
                  <c:v>133.91774000000001</c:v>
                </c:pt>
                <c:pt idx="1776">
                  <c:v>133.969864</c:v>
                </c:pt>
                <c:pt idx="1777">
                  <c:v>134.02297999999999</c:v>
                </c:pt>
                <c:pt idx="1778">
                  <c:v>134.07261700000001</c:v>
                </c:pt>
                <c:pt idx="1779">
                  <c:v>134.126205</c:v>
                </c:pt>
                <c:pt idx="1780">
                  <c:v>134.183289</c:v>
                </c:pt>
                <c:pt idx="1781">
                  <c:v>134.24319499999999</c:v>
                </c:pt>
                <c:pt idx="1782">
                  <c:v>134.305633</c:v>
                </c:pt>
                <c:pt idx="1783">
                  <c:v>134.36334199999999</c:v>
                </c:pt>
                <c:pt idx="1784">
                  <c:v>134.41926599999999</c:v>
                </c:pt>
                <c:pt idx="1785">
                  <c:v>134.469528</c:v>
                </c:pt>
                <c:pt idx="1786">
                  <c:v>134.51762400000001</c:v>
                </c:pt>
                <c:pt idx="1787">
                  <c:v>134.57058699999999</c:v>
                </c:pt>
                <c:pt idx="1788">
                  <c:v>134.63516200000001</c:v>
                </c:pt>
                <c:pt idx="1789">
                  <c:v>134.715912</c:v>
                </c:pt>
                <c:pt idx="1790">
                  <c:v>134.80107100000001</c:v>
                </c:pt>
                <c:pt idx="1791">
                  <c:v>134.88261399999999</c:v>
                </c:pt>
                <c:pt idx="1792">
                  <c:v>134.95066800000001</c:v>
                </c:pt>
                <c:pt idx="1793">
                  <c:v>135.011673</c:v>
                </c:pt>
                <c:pt idx="1794">
                  <c:v>135.07330300000001</c:v>
                </c:pt>
                <c:pt idx="1795">
                  <c:v>135.14498900000001</c:v>
                </c:pt>
                <c:pt idx="1796">
                  <c:v>135.22567799999999</c:v>
                </c:pt>
                <c:pt idx="1797">
                  <c:v>135.29998800000001</c:v>
                </c:pt>
                <c:pt idx="1798">
                  <c:v>135.35751300000001</c:v>
                </c:pt>
                <c:pt idx="1799">
                  <c:v>135.39756800000001</c:v>
                </c:pt>
                <c:pt idx="1800">
                  <c:v>135.43551600000001</c:v>
                </c:pt>
                <c:pt idx="1801">
                  <c:v>135.48727400000001</c:v>
                </c:pt>
                <c:pt idx="1802">
                  <c:v>135.554779</c:v>
                </c:pt>
                <c:pt idx="1803">
                  <c:v>135.63240099999999</c:v>
                </c:pt>
                <c:pt idx="1804">
                  <c:v>135.700897</c:v>
                </c:pt>
                <c:pt idx="1805">
                  <c:v>135.762497</c:v>
                </c:pt>
                <c:pt idx="1806">
                  <c:v>135.81759600000001</c:v>
                </c:pt>
                <c:pt idx="1807">
                  <c:v>135.876938</c:v>
                </c:pt>
                <c:pt idx="1808">
                  <c:v>135.939346</c:v>
                </c:pt>
                <c:pt idx="1809">
                  <c:v>136.00434899999999</c:v>
                </c:pt>
                <c:pt idx="1810">
                  <c:v>136.07820100000001</c:v>
                </c:pt>
                <c:pt idx="1811">
                  <c:v>136.157715</c:v>
                </c:pt>
                <c:pt idx="1812">
                  <c:v>136.245544</c:v>
                </c:pt>
                <c:pt idx="1813">
                  <c:v>136.33090200000001</c:v>
                </c:pt>
                <c:pt idx="1814">
                  <c:v>136.40699799999999</c:v>
                </c:pt>
                <c:pt idx="1815">
                  <c:v>136.46978799999999</c:v>
                </c:pt>
                <c:pt idx="1816">
                  <c:v>136.52401699999999</c:v>
                </c:pt>
                <c:pt idx="1817">
                  <c:v>136.57771299999999</c:v>
                </c:pt>
                <c:pt idx="1818">
                  <c:v>136.6362</c:v>
                </c:pt>
                <c:pt idx="1819">
                  <c:v>136.70141599999999</c:v>
                </c:pt>
                <c:pt idx="1820">
                  <c:v>136.773605</c:v>
                </c:pt>
                <c:pt idx="1821">
                  <c:v>136.85354599999999</c:v>
                </c:pt>
                <c:pt idx="1822">
                  <c:v>136.93836999999999</c:v>
                </c:pt>
                <c:pt idx="1823">
                  <c:v>137.02282700000001</c:v>
                </c:pt>
                <c:pt idx="1824">
                  <c:v>137.10166899999999</c:v>
                </c:pt>
                <c:pt idx="1825">
                  <c:v>137.17546100000001</c:v>
                </c:pt>
                <c:pt idx="1826">
                  <c:v>137.24762000000001</c:v>
                </c:pt>
                <c:pt idx="1827">
                  <c:v>137.324692</c:v>
                </c:pt>
                <c:pt idx="1828">
                  <c:v>137.408905</c:v>
                </c:pt>
                <c:pt idx="1829">
                  <c:v>137.494415</c:v>
                </c:pt>
                <c:pt idx="1830">
                  <c:v>137.573013</c:v>
                </c:pt>
                <c:pt idx="1831">
                  <c:v>137.639984</c:v>
                </c:pt>
                <c:pt idx="1832">
                  <c:v>137.69717399999999</c:v>
                </c:pt>
                <c:pt idx="1833">
                  <c:v>137.75557000000001</c:v>
                </c:pt>
                <c:pt idx="1834">
                  <c:v>137.820099</c:v>
                </c:pt>
                <c:pt idx="1835">
                  <c:v>137.88943499999999</c:v>
                </c:pt>
                <c:pt idx="1836">
                  <c:v>137.95791600000001</c:v>
                </c:pt>
                <c:pt idx="1837">
                  <c:v>138.02809099999999</c:v>
                </c:pt>
                <c:pt idx="1838">
                  <c:v>138.103577</c:v>
                </c:pt>
                <c:pt idx="1839">
                  <c:v>138.18731700000001</c:v>
                </c:pt>
                <c:pt idx="1840">
                  <c:v>138.27420000000001</c:v>
                </c:pt>
                <c:pt idx="1841">
                  <c:v>138.35952800000001</c:v>
                </c:pt>
                <c:pt idx="1842">
                  <c:v>138.433685</c:v>
                </c:pt>
                <c:pt idx="1843">
                  <c:v>138.50430299999999</c:v>
                </c:pt>
                <c:pt idx="1844">
                  <c:v>138.578461</c:v>
                </c:pt>
                <c:pt idx="1845">
                  <c:v>138.66372699999999</c:v>
                </c:pt>
                <c:pt idx="1846">
                  <c:v>138.752228</c:v>
                </c:pt>
                <c:pt idx="1847">
                  <c:v>138.83290099999999</c:v>
                </c:pt>
                <c:pt idx="1848">
                  <c:v>138.90005500000001</c:v>
                </c:pt>
                <c:pt idx="1849">
                  <c:v>138.96000699999999</c:v>
                </c:pt>
                <c:pt idx="1850">
                  <c:v>139.025452</c:v>
                </c:pt>
                <c:pt idx="1851">
                  <c:v>139.09491</c:v>
                </c:pt>
                <c:pt idx="1852">
                  <c:v>139.17219499999999</c:v>
                </c:pt>
                <c:pt idx="1853">
                  <c:v>139.25105300000001</c:v>
                </c:pt>
                <c:pt idx="1854">
                  <c:v>139.32901000000001</c:v>
                </c:pt>
                <c:pt idx="1855">
                  <c:v>139.40754699999999</c:v>
                </c:pt>
                <c:pt idx="1856">
                  <c:v>139.48704499999999</c:v>
                </c:pt>
                <c:pt idx="1857">
                  <c:v>139.56861900000001</c:v>
                </c:pt>
                <c:pt idx="1858">
                  <c:v>139.64627100000001</c:v>
                </c:pt>
                <c:pt idx="1859">
                  <c:v>139.72403</c:v>
                </c:pt>
                <c:pt idx="1860">
                  <c:v>139.79837000000001</c:v>
                </c:pt>
                <c:pt idx="1861">
                  <c:v>139.87326100000001</c:v>
                </c:pt>
                <c:pt idx="1862">
                  <c:v>139.94901999999999</c:v>
                </c:pt>
                <c:pt idx="1863">
                  <c:v>140.02853400000001</c:v>
                </c:pt>
                <c:pt idx="1864">
                  <c:v>140.11459400000001</c:v>
                </c:pt>
                <c:pt idx="1865">
                  <c:v>140.200928</c:v>
                </c:pt>
                <c:pt idx="1866">
                  <c:v>140.28817799999999</c:v>
                </c:pt>
                <c:pt idx="1867">
                  <c:v>140.36299099999999</c:v>
                </c:pt>
                <c:pt idx="1868">
                  <c:v>140.430328</c:v>
                </c:pt>
                <c:pt idx="1869">
                  <c:v>140.492615</c:v>
                </c:pt>
                <c:pt idx="1870">
                  <c:v>140.56239299999999</c:v>
                </c:pt>
                <c:pt idx="1871">
                  <c:v>140.64797999999999</c:v>
                </c:pt>
                <c:pt idx="1872">
                  <c:v>140.74307300000001</c:v>
                </c:pt>
                <c:pt idx="1873">
                  <c:v>140.839752</c:v>
                </c:pt>
                <c:pt idx="1874">
                  <c:v>140.918701</c:v>
                </c:pt>
                <c:pt idx="1875">
                  <c:v>140.98594700000001</c:v>
                </c:pt>
                <c:pt idx="1876">
                  <c:v>141.047394</c:v>
                </c:pt>
                <c:pt idx="1877">
                  <c:v>141.111527</c:v>
                </c:pt>
                <c:pt idx="1878">
                  <c:v>141.184403</c:v>
                </c:pt>
                <c:pt idx="1879">
                  <c:v>141.264465</c:v>
                </c:pt>
                <c:pt idx="1880">
                  <c:v>141.34841900000001</c:v>
                </c:pt>
                <c:pt idx="1881">
                  <c:v>141.42849699999999</c:v>
                </c:pt>
                <c:pt idx="1882">
                  <c:v>141.499954</c:v>
                </c:pt>
                <c:pt idx="1883">
                  <c:v>141.56565900000001</c:v>
                </c:pt>
                <c:pt idx="1884">
                  <c:v>141.63107299999999</c:v>
                </c:pt>
                <c:pt idx="1885">
                  <c:v>141.70571899999999</c:v>
                </c:pt>
                <c:pt idx="1886">
                  <c:v>141.79127500000001</c:v>
                </c:pt>
                <c:pt idx="1887">
                  <c:v>141.88400300000001</c:v>
                </c:pt>
                <c:pt idx="1888">
                  <c:v>141.97595200000001</c:v>
                </c:pt>
                <c:pt idx="1889">
                  <c:v>142.06201200000001</c:v>
                </c:pt>
                <c:pt idx="1890">
                  <c:v>142.148346</c:v>
                </c:pt>
                <c:pt idx="1891">
                  <c:v>142.234711</c:v>
                </c:pt>
                <c:pt idx="1892">
                  <c:v>142.32539399999999</c:v>
                </c:pt>
                <c:pt idx="1893">
                  <c:v>142.40914900000001</c:v>
                </c:pt>
                <c:pt idx="1894">
                  <c:v>142.492096</c:v>
                </c:pt>
                <c:pt idx="1895">
                  <c:v>142.57243399999999</c:v>
                </c:pt>
                <c:pt idx="1896">
                  <c:v>142.65211500000001</c:v>
                </c:pt>
                <c:pt idx="1897">
                  <c:v>142.73318499999999</c:v>
                </c:pt>
                <c:pt idx="1898">
                  <c:v>142.804733</c:v>
                </c:pt>
                <c:pt idx="1899">
                  <c:v>142.87286399999999</c:v>
                </c:pt>
                <c:pt idx="1900">
                  <c:v>142.937668</c:v>
                </c:pt>
                <c:pt idx="1901">
                  <c:v>143.007034</c:v>
                </c:pt>
                <c:pt idx="1902">
                  <c:v>143.083405</c:v>
                </c:pt>
                <c:pt idx="1903">
                  <c:v>143.16068999999999</c:v>
                </c:pt>
                <c:pt idx="1904">
                  <c:v>143.24426299999999</c:v>
                </c:pt>
                <c:pt idx="1905">
                  <c:v>143.320526</c:v>
                </c:pt>
                <c:pt idx="1906">
                  <c:v>143.391785</c:v>
                </c:pt>
                <c:pt idx="1907">
                  <c:v>143.45799299999999</c:v>
                </c:pt>
                <c:pt idx="1908">
                  <c:v>143.52735899999999</c:v>
                </c:pt>
                <c:pt idx="1909">
                  <c:v>143.60406499999999</c:v>
                </c:pt>
                <c:pt idx="1910">
                  <c:v>143.689606</c:v>
                </c:pt>
                <c:pt idx="1911">
                  <c:v>143.78201300000001</c:v>
                </c:pt>
                <c:pt idx="1912">
                  <c:v>143.871002</c:v>
                </c:pt>
                <c:pt idx="1913">
                  <c:v>143.958755</c:v>
                </c:pt>
                <c:pt idx="1914">
                  <c:v>144.04667699999999</c:v>
                </c:pt>
                <c:pt idx="1915">
                  <c:v>144.13790900000001</c:v>
                </c:pt>
                <c:pt idx="1916">
                  <c:v>144.221024</c:v>
                </c:pt>
                <c:pt idx="1917">
                  <c:v>144.292755</c:v>
                </c:pt>
                <c:pt idx="1918">
                  <c:v>144.35609400000001</c:v>
                </c:pt>
                <c:pt idx="1919">
                  <c:v>144.41873200000001</c:v>
                </c:pt>
                <c:pt idx="1920">
                  <c:v>144.49026499999999</c:v>
                </c:pt>
                <c:pt idx="1921">
                  <c:v>144.56681800000001</c:v>
                </c:pt>
                <c:pt idx="1922">
                  <c:v>144.64930699999999</c:v>
                </c:pt>
                <c:pt idx="1923">
                  <c:v>144.72875999999999</c:v>
                </c:pt>
                <c:pt idx="1924">
                  <c:v>144.80526699999999</c:v>
                </c:pt>
                <c:pt idx="1925">
                  <c:v>144.88601700000001</c:v>
                </c:pt>
                <c:pt idx="1926">
                  <c:v>144.966812</c:v>
                </c:pt>
                <c:pt idx="1927">
                  <c:v>145.04490699999999</c:v>
                </c:pt>
                <c:pt idx="1928">
                  <c:v>145.114105</c:v>
                </c:pt>
                <c:pt idx="1929">
                  <c:v>145.182648</c:v>
                </c:pt>
                <c:pt idx="1930">
                  <c:v>145.25526400000001</c:v>
                </c:pt>
                <c:pt idx="1931">
                  <c:v>145.33315999999999</c:v>
                </c:pt>
                <c:pt idx="1932">
                  <c:v>145.41670199999999</c:v>
                </c:pt>
                <c:pt idx="1933">
                  <c:v>145.50079400000001</c:v>
                </c:pt>
                <c:pt idx="1934">
                  <c:v>145.57626300000001</c:v>
                </c:pt>
                <c:pt idx="1935">
                  <c:v>145.642899</c:v>
                </c:pt>
                <c:pt idx="1936">
                  <c:v>145.706467</c:v>
                </c:pt>
                <c:pt idx="1937">
                  <c:v>145.778244</c:v>
                </c:pt>
                <c:pt idx="1938">
                  <c:v>145.860443</c:v>
                </c:pt>
                <c:pt idx="1939">
                  <c:v>145.94721999999999</c:v>
                </c:pt>
                <c:pt idx="1940">
                  <c:v>146.03433200000001</c:v>
                </c:pt>
                <c:pt idx="1941">
                  <c:v>146.11421200000001</c:v>
                </c:pt>
                <c:pt idx="1942">
                  <c:v>146.18550099999999</c:v>
                </c:pt>
                <c:pt idx="1943">
                  <c:v>146.251328</c:v>
                </c:pt>
                <c:pt idx="1944">
                  <c:v>146.31991600000001</c:v>
                </c:pt>
                <c:pt idx="1945">
                  <c:v>146.393539</c:v>
                </c:pt>
                <c:pt idx="1946">
                  <c:v>146.473862</c:v>
                </c:pt>
                <c:pt idx="1947">
                  <c:v>146.55777</c:v>
                </c:pt>
                <c:pt idx="1948">
                  <c:v>146.637878</c:v>
                </c:pt>
                <c:pt idx="1949">
                  <c:v>146.70834400000001</c:v>
                </c:pt>
                <c:pt idx="1950">
                  <c:v>146.76712000000001</c:v>
                </c:pt>
                <c:pt idx="1951">
                  <c:v>146.82843</c:v>
                </c:pt>
                <c:pt idx="1952">
                  <c:v>146.90029899999999</c:v>
                </c:pt>
                <c:pt idx="1953">
                  <c:v>146.984711</c:v>
                </c:pt>
                <c:pt idx="1954">
                  <c:v>147.07693499999999</c:v>
                </c:pt>
                <c:pt idx="1955">
                  <c:v>147.169678</c:v>
                </c:pt>
                <c:pt idx="1956">
                  <c:v>147.258453</c:v>
                </c:pt>
                <c:pt idx="1957">
                  <c:v>147.337006</c:v>
                </c:pt>
                <c:pt idx="1958">
                  <c:v>147.40838600000001</c:v>
                </c:pt>
                <c:pt idx="1959">
                  <c:v>147.470947</c:v>
                </c:pt>
                <c:pt idx="1960">
                  <c:v>147.528885</c:v>
                </c:pt>
                <c:pt idx="1961">
                  <c:v>147.58410599999999</c:v>
                </c:pt>
                <c:pt idx="1962">
                  <c:v>147.64357000000001</c:v>
                </c:pt>
                <c:pt idx="1963">
                  <c:v>147.70510899999999</c:v>
                </c:pt>
                <c:pt idx="1964">
                  <c:v>147.77108799999999</c:v>
                </c:pt>
                <c:pt idx="1965">
                  <c:v>147.84178199999999</c:v>
                </c:pt>
                <c:pt idx="1966">
                  <c:v>147.923981</c:v>
                </c:pt>
                <c:pt idx="1967">
                  <c:v>148.01834099999999</c:v>
                </c:pt>
                <c:pt idx="1968">
                  <c:v>148.11064200000001</c:v>
                </c:pt>
                <c:pt idx="1969">
                  <c:v>148.19648699999999</c:v>
                </c:pt>
                <c:pt idx="1970">
                  <c:v>148.26414500000001</c:v>
                </c:pt>
                <c:pt idx="1971">
                  <c:v>148.314301</c:v>
                </c:pt>
                <c:pt idx="1972">
                  <c:v>148.35955799999999</c:v>
                </c:pt>
                <c:pt idx="1973">
                  <c:v>148.409164</c:v>
                </c:pt>
                <c:pt idx="1974">
                  <c:v>148.47369399999999</c:v>
                </c:pt>
                <c:pt idx="1975">
                  <c:v>148.54608200000001</c:v>
                </c:pt>
                <c:pt idx="1976">
                  <c:v>148.63108800000001</c:v>
                </c:pt>
                <c:pt idx="1977">
                  <c:v>148.71899400000001</c:v>
                </c:pt>
                <c:pt idx="1978">
                  <c:v>148.80252100000001</c:v>
                </c:pt>
                <c:pt idx="1979">
                  <c:v>148.878952</c:v>
                </c:pt>
                <c:pt idx="1980">
                  <c:v>148.94563299999999</c:v>
                </c:pt>
                <c:pt idx="1981">
                  <c:v>149.00607299999999</c:v>
                </c:pt>
                <c:pt idx="1982">
                  <c:v>149.06542999999999</c:v>
                </c:pt>
                <c:pt idx="1983">
                  <c:v>149.130325</c:v>
                </c:pt>
                <c:pt idx="1984">
                  <c:v>149.20282</c:v>
                </c:pt>
                <c:pt idx="1985">
                  <c:v>149.27500900000001</c:v>
                </c:pt>
                <c:pt idx="1986">
                  <c:v>149.34603899999999</c:v>
                </c:pt>
                <c:pt idx="1987">
                  <c:v>149.41267400000001</c:v>
                </c:pt>
                <c:pt idx="1988">
                  <c:v>149.47975199999999</c:v>
                </c:pt>
                <c:pt idx="1989">
                  <c:v>149.547562</c:v>
                </c:pt>
                <c:pt idx="1990">
                  <c:v>149.61734000000001</c:v>
                </c:pt>
                <c:pt idx="1991">
                  <c:v>149.68447900000001</c:v>
                </c:pt>
                <c:pt idx="1992">
                  <c:v>149.74595600000001</c:v>
                </c:pt>
                <c:pt idx="1993">
                  <c:v>149.80136100000001</c:v>
                </c:pt>
                <c:pt idx="1994">
                  <c:v>149.856201</c:v>
                </c:pt>
                <c:pt idx="1995">
                  <c:v>149.91923499999999</c:v>
                </c:pt>
                <c:pt idx="1996">
                  <c:v>149.996735</c:v>
                </c:pt>
                <c:pt idx="1997">
                  <c:v>150.08171100000001</c:v>
                </c:pt>
                <c:pt idx="1998">
                  <c:v>150.16928100000001</c:v>
                </c:pt>
                <c:pt idx="1999">
                  <c:v>150.251541</c:v>
                </c:pt>
                <c:pt idx="2000">
                  <c:v>150.322159</c:v>
                </c:pt>
                <c:pt idx="2001">
                  <c:v>150.38977</c:v>
                </c:pt>
                <c:pt idx="2002">
                  <c:v>150.458313</c:v>
                </c:pt>
                <c:pt idx="2003">
                  <c:v>150.52792400000001</c:v>
                </c:pt>
                <c:pt idx="2004">
                  <c:v>150.59545900000001</c:v>
                </c:pt>
                <c:pt idx="2005">
                  <c:v>150.65988200000001</c:v>
                </c:pt>
                <c:pt idx="2006">
                  <c:v>150.72178700000001</c:v>
                </c:pt>
                <c:pt idx="2007">
                  <c:v>150.77938800000001</c:v>
                </c:pt>
                <c:pt idx="2008">
                  <c:v>150.83656300000001</c:v>
                </c:pt>
                <c:pt idx="2009">
                  <c:v>150.894318</c:v>
                </c:pt>
                <c:pt idx="2010">
                  <c:v>150.95211800000001</c:v>
                </c:pt>
                <c:pt idx="2011">
                  <c:v>151.00857500000001</c:v>
                </c:pt>
                <c:pt idx="2012">
                  <c:v>151.071991</c:v>
                </c:pt>
                <c:pt idx="2013">
                  <c:v>151.14269999999999</c:v>
                </c:pt>
                <c:pt idx="2014">
                  <c:v>151.22051999999999</c:v>
                </c:pt>
                <c:pt idx="2015">
                  <c:v>151.30186499999999</c:v>
                </c:pt>
                <c:pt idx="2016">
                  <c:v>151.37619000000001</c:v>
                </c:pt>
                <c:pt idx="2017">
                  <c:v>151.44281000000001</c:v>
                </c:pt>
                <c:pt idx="2018">
                  <c:v>151.49870300000001</c:v>
                </c:pt>
                <c:pt idx="2019">
                  <c:v>151.553665</c:v>
                </c:pt>
                <c:pt idx="2020">
                  <c:v>151.607574</c:v>
                </c:pt>
                <c:pt idx="2021">
                  <c:v>151.664581</c:v>
                </c:pt>
                <c:pt idx="2022">
                  <c:v>151.726349</c:v>
                </c:pt>
                <c:pt idx="2023">
                  <c:v>151.79542499999999</c:v>
                </c:pt>
                <c:pt idx="2024">
                  <c:v>151.86753899999999</c:v>
                </c:pt>
                <c:pt idx="2025">
                  <c:v>151.939179</c:v>
                </c:pt>
                <c:pt idx="2026">
                  <c:v>152.00758400000001</c:v>
                </c:pt>
                <c:pt idx="2027">
                  <c:v>152.07055700000001</c:v>
                </c:pt>
                <c:pt idx="2028">
                  <c:v>152.133026</c:v>
                </c:pt>
                <c:pt idx="2029">
                  <c:v>152.19064299999999</c:v>
                </c:pt>
                <c:pt idx="2030">
                  <c:v>152.24659700000001</c:v>
                </c:pt>
                <c:pt idx="2031">
                  <c:v>152.30154400000001</c:v>
                </c:pt>
                <c:pt idx="2032">
                  <c:v>152.35960399999999</c:v>
                </c:pt>
                <c:pt idx="2033">
                  <c:v>152.42489599999999</c:v>
                </c:pt>
                <c:pt idx="2034">
                  <c:v>152.489563</c:v>
                </c:pt>
                <c:pt idx="2035">
                  <c:v>152.55612199999999</c:v>
                </c:pt>
                <c:pt idx="2036">
                  <c:v>152.619339</c:v>
                </c:pt>
                <c:pt idx="2037">
                  <c:v>152.68267800000001</c:v>
                </c:pt>
                <c:pt idx="2038">
                  <c:v>152.74588</c:v>
                </c:pt>
                <c:pt idx="2039">
                  <c:v>152.807266</c:v>
                </c:pt>
                <c:pt idx="2040">
                  <c:v>152.866806</c:v>
                </c:pt>
                <c:pt idx="2041">
                  <c:v>152.921356</c:v>
                </c:pt>
                <c:pt idx="2042">
                  <c:v>152.971069</c:v>
                </c:pt>
                <c:pt idx="2043">
                  <c:v>153.01602199999999</c:v>
                </c:pt>
                <c:pt idx="2044">
                  <c:v>153.06397999999999</c:v>
                </c:pt>
                <c:pt idx="2045">
                  <c:v>153.12027</c:v>
                </c:pt>
                <c:pt idx="2046">
                  <c:v>153.190033</c:v>
                </c:pt>
                <c:pt idx="2047">
                  <c:v>153.266434</c:v>
                </c:pt>
                <c:pt idx="2048">
                  <c:v>153.33512899999999</c:v>
                </c:pt>
                <c:pt idx="2049">
                  <c:v>153.38803100000001</c:v>
                </c:pt>
                <c:pt idx="2050">
                  <c:v>153.43360899999999</c:v>
                </c:pt>
                <c:pt idx="2051">
                  <c:v>153.485748</c:v>
                </c:pt>
                <c:pt idx="2052">
                  <c:v>153.54743999999999</c:v>
                </c:pt>
                <c:pt idx="2053">
                  <c:v>153.61788899999999</c:v>
                </c:pt>
                <c:pt idx="2054">
                  <c:v>153.68867499999999</c:v>
                </c:pt>
                <c:pt idx="2055">
                  <c:v>153.75351000000001</c:v>
                </c:pt>
                <c:pt idx="2056">
                  <c:v>153.81167600000001</c:v>
                </c:pt>
                <c:pt idx="2057">
                  <c:v>153.86798099999999</c:v>
                </c:pt>
                <c:pt idx="2058">
                  <c:v>153.92271400000001</c:v>
                </c:pt>
                <c:pt idx="2059">
                  <c:v>153.970642</c:v>
                </c:pt>
                <c:pt idx="2060">
                  <c:v>154.01698300000001</c:v>
                </c:pt>
                <c:pt idx="2061">
                  <c:v>154.059967</c:v>
                </c:pt>
                <c:pt idx="2062">
                  <c:v>154.10792499999999</c:v>
                </c:pt>
                <c:pt idx="2063">
                  <c:v>154.165176</c:v>
                </c:pt>
                <c:pt idx="2064">
                  <c:v>154.235184</c:v>
                </c:pt>
                <c:pt idx="2065">
                  <c:v>154.30770899999999</c:v>
                </c:pt>
                <c:pt idx="2066">
                  <c:v>154.37616</c:v>
                </c:pt>
                <c:pt idx="2067">
                  <c:v>154.43112199999999</c:v>
                </c:pt>
                <c:pt idx="2068">
                  <c:v>154.476349</c:v>
                </c:pt>
                <c:pt idx="2069">
                  <c:v>154.51670799999999</c:v>
                </c:pt>
                <c:pt idx="2070">
                  <c:v>154.565292</c:v>
                </c:pt>
                <c:pt idx="2071">
                  <c:v>154.62780799999999</c:v>
                </c:pt>
                <c:pt idx="2072">
                  <c:v>154.699738</c:v>
                </c:pt>
                <c:pt idx="2073">
                  <c:v>154.770309</c:v>
                </c:pt>
                <c:pt idx="2074">
                  <c:v>154.826843</c:v>
                </c:pt>
                <c:pt idx="2075">
                  <c:v>154.87286399999999</c:v>
                </c:pt>
                <c:pt idx="2076">
                  <c:v>154.91403199999999</c:v>
                </c:pt>
                <c:pt idx="2077">
                  <c:v>154.95931999999999</c:v>
                </c:pt>
                <c:pt idx="2078">
                  <c:v>155.01010099999999</c:v>
                </c:pt>
                <c:pt idx="2079">
                  <c:v>155.06611599999999</c:v>
                </c:pt>
                <c:pt idx="2080">
                  <c:v>155.125992</c:v>
                </c:pt>
                <c:pt idx="2081">
                  <c:v>155.189911</c:v>
                </c:pt>
                <c:pt idx="2082">
                  <c:v>155.25787399999999</c:v>
                </c:pt>
                <c:pt idx="2083">
                  <c:v>155.319626</c:v>
                </c:pt>
                <c:pt idx="2084">
                  <c:v>155.37612899999999</c:v>
                </c:pt>
                <c:pt idx="2085">
                  <c:v>155.423889</c:v>
                </c:pt>
                <c:pt idx="2086">
                  <c:v>155.46894800000001</c:v>
                </c:pt>
                <c:pt idx="2087">
                  <c:v>155.51518300000001</c:v>
                </c:pt>
                <c:pt idx="2088">
                  <c:v>155.562927</c:v>
                </c:pt>
                <c:pt idx="2089">
                  <c:v>155.61256399999999</c:v>
                </c:pt>
                <c:pt idx="2090">
                  <c:v>155.661148</c:v>
                </c:pt>
                <c:pt idx="2091">
                  <c:v>155.713821</c:v>
                </c:pt>
                <c:pt idx="2092">
                  <c:v>155.77104199999999</c:v>
                </c:pt>
                <c:pt idx="2093">
                  <c:v>155.83329800000001</c:v>
                </c:pt>
                <c:pt idx="2094">
                  <c:v>155.89828499999999</c:v>
                </c:pt>
                <c:pt idx="2095">
                  <c:v>155.96463</c:v>
                </c:pt>
                <c:pt idx="2096">
                  <c:v>156.02204900000001</c:v>
                </c:pt>
                <c:pt idx="2097">
                  <c:v>156.073059</c:v>
                </c:pt>
                <c:pt idx="2098">
                  <c:v>156.12496999999999</c:v>
                </c:pt>
                <c:pt idx="2099">
                  <c:v>156.17950400000001</c:v>
                </c:pt>
                <c:pt idx="2100">
                  <c:v>156.23999000000001</c:v>
                </c:pt>
                <c:pt idx="2101">
                  <c:v>156.29843099999999</c:v>
                </c:pt>
                <c:pt idx="2102">
                  <c:v>156.35446200000001</c:v>
                </c:pt>
                <c:pt idx="2103">
                  <c:v>156.40817300000001</c:v>
                </c:pt>
                <c:pt idx="2104">
                  <c:v>156.45895400000001</c:v>
                </c:pt>
                <c:pt idx="2105">
                  <c:v>156.514343</c:v>
                </c:pt>
                <c:pt idx="2106">
                  <c:v>156.57702599999999</c:v>
                </c:pt>
                <c:pt idx="2107">
                  <c:v>156.64372299999999</c:v>
                </c:pt>
                <c:pt idx="2108">
                  <c:v>156.70927399999999</c:v>
                </c:pt>
                <c:pt idx="2109">
                  <c:v>156.76513700000001</c:v>
                </c:pt>
                <c:pt idx="2110">
                  <c:v>156.80767800000001</c:v>
                </c:pt>
                <c:pt idx="2111">
                  <c:v>156.84316999999999</c:v>
                </c:pt>
                <c:pt idx="2112">
                  <c:v>156.88043200000001</c:v>
                </c:pt>
                <c:pt idx="2113">
                  <c:v>156.92764299999999</c:v>
                </c:pt>
                <c:pt idx="2114">
                  <c:v>156.97946200000001</c:v>
                </c:pt>
                <c:pt idx="2115">
                  <c:v>157.03015099999999</c:v>
                </c:pt>
                <c:pt idx="2116">
                  <c:v>157.078812</c:v>
                </c:pt>
                <c:pt idx="2117">
                  <c:v>157.13267500000001</c:v>
                </c:pt>
                <c:pt idx="2118">
                  <c:v>157.19729599999999</c:v>
                </c:pt>
                <c:pt idx="2119">
                  <c:v>157.27271999999999</c:v>
                </c:pt>
                <c:pt idx="2120">
                  <c:v>157.346237</c:v>
                </c:pt>
                <c:pt idx="2121">
                  <c:v>157.408356</c:v>
                </c:pt>
                <c:pt idx="2122">
                  <c:v>157.46073899999999</c:v>
                </c:pt>
                <c:pt idx="2123">
                  <c:v>157.502533</c:v>
                </c:pt>
                <c:pt idx="2124">
                  <c:v>157.54397599999999</c:v>
                </c:pt>
                <c:pt idx="2125">
                  <c:v>157.58839399999999</c:v>
                </c:pt>
                <c:pt idx="2126">
                  <c:v>157.63443000000001</c:v>
                </c:pt>
                <c:pt idx="2127">
                  <c:v>157.68283099999999</c:v>
                </c:pt>
                <c:pt idx="2128">
                  <c:v>157.732224</c:v>
                </c:pt>
                <c:pt idx="2129">
                  <c:v>157.78819300000001</c:v>
                </c:pt>
                <c:pt idx="2130">
                  <c:v>157.84802300000001</c:v>
                </c:pt>
                <c:pt idx="2131">
                  <c:v>157.90939299999999</c:v>
                </c:pt>
                <c:pt idx="2132">
                  <c:v>157.970123</c:v>
                </c:pt>
                <c:pt idx="2133">
                  <c:v>158.02247600000001</c:v>
                </c:pt>
                <c:pt idx="2134">
                  <c:v>158.07229599999999</c:v>
                </c:pt>
                <c:pt idx="2135">
                  <c:v>158.12354999999999</c:v>
                </c:pt>
                <c:pt idx="2136">
                  <c:v>158.179047</c:v>
                </c:pt>
                <c:pt idx="2137">
                  <c:v>158.239304</c:v>
                </c:pt>
                <c:pt idx="2138">
                  <c:v>158.299408</c:v>
                </c:pt>
                <c:pt idx="2139">
                  <c:v>158.351776</c:v>
                </c:pt>
                <c:pt idx="2140">
                  <c:v>158.397583</c:v>
                </c:pt>
                <c:pt idx="2141">
                  <c:v>158.44241299999999</c:v>
                </c:pt>
                <c:pt idx="2142">
                  <c:v>158.49246199999999</c:v>
                </c:pt>
                <c:pt idx="2143">
                  <c:v>158.54757699999999</c:v>
                </c:pt>
                <c:pt idx="2144">
                  <c:v>158.606964</c:v>
                </c:pt>
                <c:pt idx="2145">
                  <c:v>158.66778600000001</c:v>
                </c:pt>
                <c:pt idx="2146">
                  <c:v>158.72711200000001</c:v>
                </c:pt>
                <c:pt idx="2147">
                  <c:v>158.77754200000001</c:v>
                </c:pt>
                <c:pt idx="2148">
                  <c:v>158.82287600000001</c:v>
                </c:pt>
                <c:pt idx="2149">
                  <c:v>158.86099200000001</c:v>
                </c:pt>
                <c:pt idx="2150">
                  <c:v>158.89958200000001</c:v>
                </c:pt>
                <c:pt idx="2151">
                  <c:v>158.94193999999999</c:v>
                </c:pt>
                <c:pt idx="2152">
                  <c:v>158.98994500000001</c:v>
                </c:pt>
                <c:pt idx="2153">
                  <c:v>159.044769</c:v>
                </c:pt>
                <c:pt idx="2154">
                  <c:v>159.10346999999999</c:v>
                </c:pt>
                <c:pt idx="2155">
                  <c:v>159.16674800000001</c:v>
                </c:pt>
                <c:pt idx="2156">
                  <c:v>159.229355</c:v>
                </c:pt>
                <c:pt idx="2157">
                  <c:v>159.28895600000001</c:v>
                </c:pt>
                <c:pt idx="2158">
                  <c:v>159.34375</c:v>
                </c:pt>
                <c:pt idx="2159">
                  <c:v>159.39387500000001</c:v>
                </c:pt>
                <c:pt idx="2160">
                  <c:v>159.443848</c:v>
                </c:pt>
                <c:pt idx="2161">
                  <c:v>159.49591100000001</c:v>
                </c:pt>
                <c:pt idx="2162">
                  <c:v>159.554779</c:v>
                </c:pt>
                <c:pt idx="2163">
                  <c:v>159.61451700000001</c:v>
                </c:pt>
                <c:pt idx="2164">
                  <c:v>159.676605</c:v>
                </c:pt>
                <c:pt idx="2165">
                  <c:v>159.73443599999999</c:v>
                </c:pt>
                <c:pt idx="2166">
                  <c:v>159.78495799999999</c:v>
                </c:pt>
                <c:pt idx="2167">
                  <c:v>159.834946</c:v>
                </c:pt>
                <c:pt idx="2168">
                  <c:v>159.890289</c:v>
                </c:pt>
                <c:pt idx="2169">
                  <c:v>159.95443700000001</c:v>
                </c:pt>
                <c:pt idx="2170">
                  <c:v>160.01939400000001</c:v>
                </c:pt>
                <c:pt idx="2171">
                  <c:v>160.07553100000001</c:v>
                </c:pt>
                <c:pt idx="2172">
                  <c:v>160.12141399999999</c:v>
                </c:pt>
                <c:pt idx="2173">
                  <c:v>160.165558</c:v>
                </c:pt>
                <c:pt idx="2174">
                  <c:v>160.22082499999999</c:v>
                </c:pt>
                <c:pt idx="2175">
                  <c:v>160.28840600000001</c:v>
                </c:pt>
                <c:pt idx="2176">
                  <c:v>160.35832199999999</c:v>
                </c:pt>
                <c:pt idx="2177">
                  <c:v>160.418396</c:v>
                </c:pt>
                <c:pt idx="2178">
                  <c:v>160.466904</c:v>
                </c:pt>
                <c:pt idx="2179">
                  <c:v>160.514557</c:v>
                </c:pt>
                <c:pt idx="2180">
                  <c:v>160.569107</c:v>
                </c:pt>
                <c:pt idx="2181">
                  <c:v>160.62844899999999</c:v>
                </c:pt>
                <c:pt idx="2182">
                  <c:v>160.68176299999999</c:v>
                </c:pt>
                <c:pt idx="2183">
                  <c:v>160.72889699999999</c:v>
                </c:pt>
                <c:pt idx="2184">
                  <c:v>160.77151499999999</c:v>
                </c:pt>
                <c:pt idx="2185">
                  <c:v>160.81994599999999</c:v>
                </c:pt>
                <c:pt idx="2186">
                  <c:v>160.876724</c:v>
                </c:pt>
                <c:pt idx="2187">
                  <c:v>160.939255</c:v>
                </c:pt>
                <c:pt idx="2188">
                  <c:v>161.000855</c:v>
                </c:pt>
                <c:pt idx="2189">
                  <c:v>161.057739</c:v>
                </c:pt>
                <c:pt idx="2190">
                  <c:v>161.11398299999999</c:v>
                </c:pt>
                <c:pt idx="2191">
                  <c:v>161.167191</c:v>
                </c:pt>
                <c:pt idx="2192">
                  <c:v>161.21620200000001</c:v>
                </c:pt>
                <c:pt idx="2193">
                  <c:v>161.26675399999999</c:v>
                </c:pt>
                <c:pt idx="2194">
                  <c:v>161.32234199999999</c:v>
                </c:pt>
                <c:pt idx="2195">
                  <c:v>161.38511700000001</c:v>
                </c:pt>
                <c:pt idx="2196">
                  <c:v>161.451965</c:v>
                </c:pt>
                <c:pt idx="2197">
                  <c:v>161.52294900000001</c:v>
                </c:pt>
                <c:pt idx="2198">
                  <c:v>161.588684</c:v>
                </c:pt>
                <c:pt idx="2199">
                  <c:v>161.64913899999999</c:v>
                </c:pt>
                <c:pt idx="2200">
                  <c:v>161.70474200000001</c:v>
                </c:pt>
                <c:pt idx="2201">
                  <c:v>161.75412</c:v>
                </c:pt>
                <c:pt idx="2202">
                  <c:v>161.80313100000001</c:v>
                </c:pt>
                <c:pt idx="2203">
                  <c:v>161.85133400000001</c:v>
                </c:pt>
                <c:pt idx="2204">
                  <c:v>161.90219099999999</c:v>
                </c:pt>
                <c:pt idx="2205">
                  <c:v>161.95288099999999</c:v>
                </c:pt>
                <c:pt idx="2206">
                  <c:v>162.002655</c:v>
                </c:pt>
                <c:pt idx="2207">
                  <c:v>162.058167</c:v>
                </c:pt>
                <c:pt idx="2208">
                  <c:v>162.11895799999999</c:v>
                </c:pt>
                <c:pt idx="2209">
                  <c:v>162.187118</c:v>
                </c:pt>
                <c:pt idx="2210">
                  <c:v>162.25550799999999</c:v>
                </c:pt>
                <c:pt idx="2211">
                  <c:v>162.316742</c:v>
                </c:pt>
                <c:pt idx="2212">
                  <c:v>162.37197900000001</c:v>
                </c:pt>
                <c:pt idx="2213">
                  <c:v>162.42164600000001</c:v>
                </c:pt>
                <c:pt idx="2214">
                  <c:v>162.46798699999999</c:v>
                </c:pt>
                <c:pt idx="2215">
                  <c:v>162.51602199999999</c:v>
                </c:pt>
                <c:pt idx="2216">
                  <c:v>162.565765</c:v>
                </c:pt>
                <c:pt idx="2217">
                  <c:v>162.620575</c:v>
                </c:pt>
                <c:pt idx="2218">
                  <c:v>162.67971800000001</c:v>
                </c:pt>
                <c:pt idx="2219">
                  <c:v>162.738373</c:v>
                </c:pt>
                <c:pt idx="2220">
                  <c:v>162.795593</c:v>
                </c:pt>
                <c:pt idx="2221">
                  <c:v>162.85189800000001</c:v>
                </c:pt>
                <c:pt idx="2222">
                  <c:v>162.90765400000001</c:v>
                </c:pt>
                <c:pt idx="2223">
                  <c:v>162.96122700000001</c:v>
                </c:pt>
                <c:pt idx="2224">
                  <c:v>163.010468</c:v>
                </c:pt>
                <c:pt idx="2225">
                  <c:v>163.05624399999999</c:v>
                </c:pt>
                <c:pt idx="2226">
                  <c:v>163.10218800000001</c:v>
                </c:pt>
                <c:pt idx="2227">
                  <c:v>163.15261799999999</c:v>
                </c:pt>
                <c:pt idx="2228">
                  <c:v>163.21237199999999</c:v>
                </c:pt>
                <c:pt idx="2229">
                  <c:v>163.27804599999999</c:v>
                </c:pt>
                <c:pt idx="2230">
                  <c:v>163.34785500000001</c:v>
                </c:pt>
                <c:pt idx="2231">
                  <c:v>163.42263800000001</c:v>
                </c:pt>
                <c:pt idx="2232">
                  <c:v>163.49707000000001</c:v>
                </c:pt>
                <c:pt idx="2233">
                  <c:v>163.56506400000001</c:v>
                </c:pt>
                <c:pt idx="2234">
                  <c:v>163.621002</c:v>
                </c:pt>
                <c:pt idx="2235">
                  <c:v>163.670288</c:v>
                </c:pt>
                <c:pt idx="2236">
                  <c:v>163.716431</c:v>
                </c:pt>
                <c:pt idx="2237">
                  <c:v>163.766785</c:v>
                </c:pt>
                <c:pt idx="2238">
                  <c:v>163.82522599999999</c:v>
                </c:pt>
                <c:pt idx="2239">
                  <c:v>163.88896199999999</c:v>
                </c:pt>
                <c:pt idx="2240">
                  <c:v>163.949524</c:v>
                </c:pt>
                <c:pt idx="2241">
                  <c:v>163.99856600000001</c:v>
                </c:pt>
                <c:pt idx="2242">
                  <c:v>164.044601</c:v>
                </c:pt>
                <c:pt idx="2243">
                  <c:v>164.093063</c:v>
                </c:pt>
                <c:pt idx="2244">
                  <c:v>164.155609</c:v>
                </c:pt>
                <c:pt idx="2245">
                  <c:v>164.22882100000001</c:v>
                </c:pt>
                <c:pt idx="2246">
                  <c:v>164.301346</c:v>
                </c:pt>
                <c:pt idx="2247">
                  <c:v>164.363922</c:v>
                </c:pt>
                <c:pt idx="2248">
                  <c:v>164.414536</c:v>
                </c:pt>
                <c:pt idx="2249">
                  <c:v>164.46882600000001</c:v>
                </c:pt>
                <c:pt idx="2250">
                  <c:v>164.52879300000001</c:v>
                </c:pt>
                <c:pt idx="2251">
                  <c:v>164.59371999999999</c:v>
                </c:pt>
                <c:pt idx="2252">
                  <c:v>164.651703</c:v>
                </c:pt>
                <c:pt idx="2253">
                  <c:v>164.70022599999999</c:v>
                </c:pt>
                <c:pt idx="2254">
                  <c:v>164.744034</c:v>
                </c:pt>
                <c:pt idx="2255">
                  <c:v>164.791077</c:v>
                </c:pt>
                <c:pt idx="2256">
                  <c:v>164.84884600000001</c:v>
                </c:pt>
                <c:pt idx="2257">
                  <c:v>164.915176</c:v>
                </c:pt>
                <c:pt idx="2258">
                  <c:v>164.98519899999999</c:v>
                </c:pt>
                <c:pt idx="2259">
                  <c:v>165.05422999999999</c:v>
                </c:pt>
                <c:pt idx="2260">
                  <c:v>165.11720299999999</c:v>
                </c:pt>
                <c:pt idx="2261">
                  <c:v>165.181107</c:v>
                </c:pt>
                <c:pt idx="2262">
                  <c:v>165.23835800000001</c:v>
                </c:pt>
                <c:pt idx="2263">
                  <c:v>165.29324299999999</c:v>
                </c:pt>
                <c:pt idx="2264">
                  <c:v>165.34298699999999</c:v>
                </c:pt>
                <c:pt idx="2265">
                  <c:v>165.39437899999999</c:v>
                </c:pt>
                <c:pt idx="2266">
                  <c:v>165.447495</c:v>
                </c:pt>
                <c:pt idx="2267">
                  <c:v>165.50292999999999</c:v>
                </c:pt>
                <c:pt idx="2268">
                  <c:v>165.56218000000001</c:v>
                </c:pt>
                <c:pt idx="2269">
                  <c:v>165.624054</c:v>
                </c:pt>
                <c:pt idx="2270">
                  <c:v>165.686386</c:v>
                </c:pt>
                <c:pt idx="2271">
                  <c:v>165.74951200000001</c:v>
                </c:pt>
                <c:pt idx="2272">
                  <c:v>165.81144699999999</c:v>
                </c:pt>
                <c:pt idx="2273">
                  <c:v>165.870102</c:v>
                </c:pt>
                <c:pt idx="2274">
                  <c:v>165.929947</c:v>
                </c:pt>
                <c:pt idx="2275">
                  <c:v>165.99157700000001</c:v>
                </c:pt>
                <c:pt idx="2276">
                  <c:v>166.057861</c:v>
                </c:pt>
                <c:pt idx="2277">
                  <c:v>166.12399300000001</c:v>
                </c:pt>
                <c:pt idx="2278">
                  <c:v>166.18641700000001</c:v>
                </c:pt>
                <c:pt idx="2279">
                  <c:v>166.243652</c:v>
                </c:pt>
                <c:pt idx="2280">
                  <c:v>166.296356</c:v>
                </c:pt>
                <c:pt idx="2281">
                  <c:v>166.35214199999999</c:v>
                </c:pt>
                <c:pt idx="2282">
                  <c:v>166.41128499999999</c:v>
                </c:pt>
                <c:pt idx="2283">
                  <c:v>166.47226000000001</c:v>
                </c:pt>
                <c:pt idx="2284">
                  <c:v>166.53311199999999</c:v>
                </c:pt>
                <c:pt idx="2285">
                  <c:v>166.59259</c:v>
                </c:pt>
                <c:pt idx="2286">
                  <c:v>166.64771999999999</c:v>
                </c:pt>
                <c:pt idx="2287">
                  <c:v>166.703598</c:v>
                </c:pt>
                <c:pt idx="2288">
                  <c:v>166.76168799999999</c:v>
                </c:pt>
                <c:pt idx="2289">
                  <c:v>166.82287600000001</c:v>
                </c:pt>
                <c:pt idx="2290">
                  <c:v>166.88247699999999</c:v>
                </c:pt>
                <c:pt idx="2291">
                  <c:v>166.941025</c:v>
                </c:pt>
                <c:pt idx="2292">
                  <c:v>166.999054</c:v>
                </c:pt>
                <c:pt idx="2293">
                  <c:v>167.057175</c:v>
                </c:pt>
                <c:pt idx="2294">
                  <c:v>167.11639400000001</c:v>
                </c:pt>
                <c:pt idx="2295">
                  <c:v>167.17434700000001</c:v>
                </c:pt>
                <c:pt idx="2296">
                  <c:v>167.231369</c:v>
                </c:pt>
                <c:pt idx="2297">
                  <c:v>167.29174800000001</c:v>
                </c:pt>
                <c:pt idx="2298">
                  <c:v>167.36283900000001</c:v>
                </c:pt>
                <c:pt idx="2299">
                  <c:v>167.44624300000001</c:v>
                </c:pt>
                <c:pt idx="2300">
                  <c:v>167.52990700000001</c:v>
                </c:pt>
                <c:pt idx="2301">
                  <c:v>167.59764100000001</c:v>
                </c:pt>
                <c:pt idx="2302">
                  <c:v>167.63923700000001</c:v>
                </c:pt>
                <c:pt idx="2303">
                  <c:v>167.66674800000001</c:v>
                </c:pt>
                <c:pt idx="2304">
                  <c:v>167.69422900000001</c:v>
                </c:pt>
                <c:pt idx="2305">
                  <c:v>167.74099699999999</c:v>
                </c:pt>
                <c:pt idx="2306">
                  <c:v>167.80779999999999</c:v>
                </c:pt>
                <c:pt idx="2307">
                  <c:v>167.88108800000001</c:v>
                </c:pt>
                <c:pt idx="2308">
                  <c:v>167.95107999999999</c:v>
                </c:pt>
                <c:pt idx="2309">
                  <c:v>168.01432800000001</c:v>
                </c:pt>
                <c:pt idx="2310">
                  <c:v>168.076324</c:v>
                </c:pt>
                <c:pt idx="2311">
                  <c:v>168.13606300000001</c:v>
                </c:pt>
                <c:pt idx="2312">
                  <c:v>168.20173700000001</c:v>
                </c:pt>
                <c:pt idx="2313">
                  <c:v>168.26689200000001</c:v>
                </c:pt>
                <c:pt idx="2314">
                  <c:v>168.33210800000001</c:v>
                </c:pt>
                <c:pt idx="2315">
                  <c:v>168.397537</c:v>
                </c:pt>
                <c:pt idx="2316">
                  <c:v>168.46206699999999</c:v>
                </c:pt>
                <c:pt idx="2317">
                  <c:v>168.525665</c:v>
                </c:pt>
                <c:pt idx="2318">
                  <c:v>168.58401499999999</c:v>
                </c:pt>
                <c:pt idx="2319">
                  <c:v>168.63391100000001</c:v>
                </c:pt>
                <c:pt idx="2320">
                  <c:v>168.6763</c:v>
                </c:pt>
                <c:pt idx="2321">
                  <c:v>168.71824699999999</c:v>
                </c:pt>
                <c:pt idx="2322">
                  <c:v>168.77032500000001</c:v>
                </c:pt>
                <c:pt idx="2323">
                  <c:v>168.832413</c:v>
                </c:pt>
                <c:pt idx="2324">
                  <c:v>168.90725699999999</c:v>
                </c:pt>
                <c:pt idx="2325">
                  <c:v>168.98440600000001</c:v>
                </c:pt>
                <c:pt idx="2326">
                  <c:v>169.057816</c:v>
                </c:pt>
                <c:pt idx="2327">
                  <c:v>169.12634299999999</c:v>
                </c:pt>
                <c:pt idx="2328">
                  <c:v>169.19233700000001</c:v>
                </c:pt>
                <c:pt idx="2329">
                  <c:v>169.25535600000001</c:v>
                </c:pt>
                <c:pt idx="2330">
                  <c:v>169.315247</c:v>
                </c:pt>
                <c:pt idx="2331">
                  <c:v>169.37243699999999</c:v>
                </c:pt>
                <c:pt idx="2332">
                  <c:v>169.42129499999999</c:v>
                </c:pt>
                <c:pt idx="2333">
                  <c:v>169.46229600000001</c:v>
                </c:pt>
                <c:pt idx="2334">
                  <c:v>169.49702500000001</c:v>
                </c:pt>
                <c:pt idx="2335">
                  <c:v>169.537949</c:v>
                </c:pt>
                <c:pt idx="2336">
                  <c:v>169.59343000000001</c:v>
                </c:pt>
                <c:pt idx="2337">
                  <c:v>169.664536</c:v>
                </c:pt>
                <c:pt idx="2338">
                  <c:v>169.74323999999999</c:v>
                </c:pt>
                <c:pt idx="2339">
                  <c:v>169.817047</c:v>
                </c:pt>
                <c:pt idx="2340">
                  <c:v>169.88078300000001</c:v>
                </c:pt>
                <c:pt idx="2341">
                  <c:v>169.93679800000001</c:v>
                </c:pt>
                <c:pt idx="2342">
                  <c:v>169.99127200000001</c:v>
                </c:pt>
                <c:pt idx="2343">
                  <c:v>170.04959099999999</c:v>
                </c:pt>
                <c:pt idx="2344">
                  <c:v>170.10484299999999</c:v>
                </c:pt>
                <c:pt idx="2345">
                  <c:v>170.153076</c:v>
                </c:pt>
                <c:pt idx="2346">
                  <c:v>170.19577000000001</c:v>
                </c:pt>
                <c:pt idx="2347">
                  <c:v>170.24601799999999</c:v>
                </c:pt>
                <c:pt idx="2348">
                  <c:v>170.309158</c:v>
                </c:pt>
                <c:pt idx="2349">
                  <c:v>170.38197299999999</c:v>
                </c:pt>
                <c:pt idx="2350">
                  <c:v>170.455536</c:v>
                </c:pt>
                <c:pt idx="2351">
                  <c:v>170.52276599999999</c:v>
                </c:pt>
                <c:pt idx="2352">
                  <c:v>170.58360300000001</c:v>
                </c:pt>
                <c:pt idx="2353">
                  <c:v>170.643494</c:v>
                </c:pt>
                <c:pt idx="2354">
                  <c:v>170.70791600000001</c:v>
                </c:pt>
                <c:pt idx="2355">
                  <c:v>170.77688599999999</c:v>
                </c:pt>
                <c:pt idx="2356">
                  <c:v>170.839035</c:v>
                </c:pt>
                <c:pt idx="2357">
                  <c:v>170.89561499999999</c:v>
                </c:pt>
                <c:pt idx="2358">
                  <c:v>170.947205</c:v>
                </c:pt>
                <c:pt idx="2359">
                  <c:v>171.00138899999999</c:v>
                </c:pt>
                <c:pt idx="2360">
                  <c:v>171.05462700000001</c:v>
                </c:pt>
                <c:pt idx="2361">
                  <c:v>171.109161</c:v>
                </c:pt>
                <c:pt idx="2362">
                  <c:v>171.17070000000001</c:v>
                </c:pt>
                <c:pt idx="2363">
                  <c:v>171.23701500000001</c:v>
                </c:pt>
                <c:pt idx="2364">
                  <c:v>171.312118</c:v>
                </c:pt>
                <c:pt idx="2365">
                  <c:v>171.38247699999999</c:v>
                </c:pt>
                <c:pt idx="2366">
                  <c:v>171.445999</c:v>
                </c:pt>
                <c:pt idx="2367">
                  <c:v>171.493256</c:v>
                </c:pt>
                <c:pt idx="2368">
                  <c:v>171.53448499999999</c:v>
                </c:pt>
                <c:pt idx="2369">
                  <c:v>171.57929999999999</c:v>
                </c:pt>
                <c:pt idx="2370">
                  <c:v>171.62930299999999</c:v>
                </c:pt>
                <c:pt idx="2371">
                  <c:v>171.685822</c:v>
                </c:pt>
                <c:pt idx="2372">
                  <c:v>171.743607</c:v>
                </c:pt>
                <c:pt idx="2373">
                  <c:v>171.80667099999999</c:v>
                </c:pt>
                <c:pt idx="2374">
                  <c:v>171.878311</c:v>
                </c:pt>
                <c:pt idx="2375">
                  <c:v>171.96043399999999</c:v>
                </c:pt>
                <c:pt idx="2376">
                  <c:v>172.04551699999999</c:v>
                </c:pt>
                <c:pt idx="2377">
                  <c:v>172.12264999999999</c:v>
                </c:pt>
                <c:pt idx="2378">
                  <c:v>172.18919399999999</c:v>
                </c:pt>
                <c:pt idx="2379">
                  <c:v>172.238373</c:v>
                </c:pt>
                <c:pt idx="2380">
                  <c:v>172.28208900000001</c:v>
                </c:pt>
                <c:pt idx="2381">
                  <c:v>172.32577499999999</c:v>
                </c:pt>
                <c:pt idx="2382">
                  <c:v>172.377411</c:v>
                </c:pt>
                <c:pt idx="2383">
                  <c:v>172.43566899999999</c:v>
                </c:pt>
                <c:pt idx="2384">
                  <c:v>172.50019800000001</c:v>
                </c:pt>
                <c:pt idx="2385">
                  <c:v>172.57197600000001</c:v>
                </c:pt>
                <c:pt idx="2386">
                  <c:v>172.64621</c:v>
                </c:pt>
                <c:pt idx="2387">
                  <c:v>172.71916200000001</c:v>
                </c:pt>
                <c:pt idx="2388">
                  <c:v>172.78311199999999</c:v>
                </c:pt>
                <c:pt idx="2389">
                  <c:v>172.83149700000001</c:v>
                </c:pt>
                <c:pt idx="2390">
                  <c:v>172.86914100000001</c:v>
                </c:pt>
                <c:pt idx="2391">
                  <c:v>172.90881400000001</c:v>
                </c:pt>
                <c:pt idx="2392">
                  <c:v>172.963593</c:v>
                </c:pt>
                <c:pt idx="2393">
                  <c:v>173.034851</c:v>
                </c:pt>
                <c:pt idx="2394">
                  <c:v>173.11084</c:v>
                </c:pt>
                <c:pt idx="2395">
                  <c:v>173.178833</c:v>
                </c:pt>
                <c:pt idx="2396">
                  <c:v>173.23629800000001</c:v>
                </c:pt>
                <c:pt idx="2397">
                  <c:v>173.293442</c:v>
                </c:pt>
                <c:pt idx="2398">
                  <c:v>173.358429</c:v>
                </c:pt>
                <c:pt idx="2399">
                  <c:v>173.42820699999999</c:v>
                </c:pt>
                <c:pt idx="2400">
                  <c:v>173.49105800000001</c:v>
                </c:pt>
                <c:pt idx="2401">
                  <c:v>173.53939800000001</c:v>
                </c:pt>
                <c:pt idx="2402">
                  <c:v>173.57957500000001</c:v>
                </c:pt>
                <c:pt idx="2403">
                  <c:v>173.62228400000001</c:v>
                </c:pt>
                <c:pt idx="2404">
                  <c:v>173.67813100000001</c:v>
                </c:pt>
                <c:pt idx="2405">
                  <c:v>173.74520899999999</c:v>
                </c:pt>
                <c:pt idx="2406">
                  <c:v>173.81466699999999</c:v>
                </c:pt>
                <c:pt idx="2407">
                  <c:v>173.87702899999999</c:v>
                </c:pt>
                <c:pt idx="2408">
                  <c:v>173.93592799999999</c:v>
                </c:pt>
                <c:pt idx="2409">
                  <c:v>174.00169399999999</c:v>
                </c:pt>
                <c:pt idx="2410">
                  <c:v>174.07135</c:v>
                </c:pt>
                <c:pt idx="2411">
                  <c:v>174.14189200000001</c:v>
                </c:pt>
                <c:pt idx="2412">
                  <c:v>174.207077</c:v>
                </c:pt>
                <c:pt idx="2413">
                  <c:v>174.266876</c:v>
                </c:pt>
                <c:pt idx="2414">
                  <c:v>174.318771</c:v>
                </c:pt>
                <c:pt idx="2415">
                  <c:v>174.36340300000001</c:v>
                </c:pt>
                <c:pt idx="2416">
                  <c:v>174.40742499999999</c:v>
                </c:pt>
                <c:pt idx="2417">
                  <c:v>174.45327800000001</c:v>
                </c:pt>
                <c:pt idx="2418">
                  <c:v>174.508972</c:v>
                </c:pt>
                <c:pt idx="2419">
                  <c:v>174.572113</c:v>
                </c:pt>
                <c:pt idx="2420">
                  <c:v>174.63960299999999</c:v>
                </c:pt>
                <c:pt idx="2421">
                  <c:v>174.70426900000001</c:v>
                </c:pt>
                <c:pt idx="2422">
                  <c:v>174.76242099999999</c:v>
                </c:pt>
                <c:pt idx="2423">
                  <c:v>174.82218900000001</c:v>
                </c:pt>
                <c:pt idx="2424">
                  <c:v>174.888947</c:v>
                </c:pt>
                <c:pt idx="2425">
                  <c:v>174.961197</c:v>
                </c:pt>
                <c:pt idx="2426">
                  <c:v>175.02932699999999</c:v>
                </c:pt>
                <c:pt idx="2427">
                  <c:v>175.08952300000001</c:v>
                </c:pt>
                <c:pt idx="2428">
                  <c:v>175.141266</c:v>
                </c:pt>
                <c:pt idx="2429">
                  <c:v>175.19169600000001</c:v>
                </c:pt>
                <c:pt idx="2430">
                  <c:v>175.247376</c:v>
                </c:pt>
                <c:pt idx="2431">
                  <c:v>175.30763200000001</c:v>
                </c:pt>
                <c:pt idx="2432">
                  <c:v>175.37271100000001</c:v>
                </c:pt>
                <c:pt idx="2433">
                  <c:v>175.434845</c:v>
                </c:pt>
                <c:pt idx="2434">
                  <c:v>175.49490399999999</c:v>
                </c:pt>
                <c:pt idx="2435">
                  <c:v>175.555328</c:v>
                </c:pt>
                <c:pt idx="2436">
                  <c:v>175.61648600000001</c:v>
                </c:pt>
                <c:pt idx="2437">
                  <c:v>175.677933</c:v>
                </c:pt>
                <c:pt idx="2438">
                  <c:v>175.73620600000001</c:v>
                </c:pt>
                <c:pt idx="2439">
                  <c:v>175.789917</c:v>
                </c:pt>
                <c:pt idx="2440">
                  <c:v>175.84056100000001</c:v>
                </c:pt>
                <c:pt idx="2441">
                  <c:v>175.89118999999999</c:v>
                </c:pt>
                <c:pt idx="2442">
                  <c:v>175.948105</c:v>
                </c:pt>
                <c:pt idx="2443">
                  <c:v>176.012756</c:v>
                </c:pt>
                <c:pt idx="2444">
                  <c:v>176.07577499999999</c:v>
                </c:pt>
                <c:pt idx="2445">
                  <c:v>176.136368</c:v>
                </c:pt>
                <c:pt idx="2446">
                  <c:v>176.19502299999999</c:v>
                </c:pt>
                <c:pt idx="2447">
                  <c:v>176.25598099999999</c:v>
                </c:pt>
                <c:pt idx="2448">
                  <c:v>176.31985499999999</c:v>
                </c:pt>
                <c:pt idx="2449">
                  <c:v>176.38476600000001</c:v>
                </c:pt>
                <c:pt idx="2450">
                  <c:v>176.444794</c:v>
                </c:pt>
                <c:pt idx="2451">
                  <c:v>176.499908</c:v>
                </c:pt>
                <c:pt idx="2452">
                  <c:v>176.553955</c:v>
                </c:pt>
                <c:pt idx="2453">
                  <c:v>176.61445599999999</c:v>
                </c:pt>
                <c:pt idx="2454">
                  <c:v>176.67936700000001</c:v>
                </c:pt>
                <c:pt idx="2455">
                  <c:v>176.745667</c:v>
                </c:pt>
                <c:pt idx="2456">
                  <c:v>176.81044</c:v>
                </c:pt>
                <c:pt idx="2457">
                  <c:v>176.86908</c:v>
                </c:pt>
                <c:pt idx="2458">
                  <c:v>176.92726099999999</c:v>
                </c:pt>
                <c:pt idx="2459">
                  <c:v>176.98594700000001</c:v>
                </c:pt>
                <c:pt idx="2460">
                  <c:v>177.044037</c:v>
                </c:pt>
                <c:pt idx="2461">
                  <c:v>177.10180700000001</c:v>
                </c:pt>
                <c:pt idx="2462">
                  <c:v>177.158661</c:v>
                </c:pt>
                <c:pt idx="2463">
                  <c:v>177.22067300000001</c:v>
                </c:pt>
                <c:pt idx="2464">
                  <c:v>177.28616299999999</c:v>
                </c:pt>
                <c:pt idx="2465">
                  <c:v>177.352982</c:v>
                </c:pt>
                <c:pt idx="2466">
                  <c:v>177.41429099999999</c:v>
                </c:pt>
                <c:pt idx="2467">
                  <c:v>177.47204600000001</c:v>
                </c:pt>
                <c:pt idx="2468">
                  <c:v>177.52972399999999</c:v>
                </c:pt>
                <c:pt idx="2469">
                  <c:v>177.588776</c:v>
                </c:pt>
                <c:pt idx="2470">
                  <c:v>177.655518</c:v>
                </c:pt>
                <c:pt idx="2471">
                  <c:v>177.728882</c:v>
                </c:pt>
                <c:pt idx="2472">
                  <c:v>177.79837000000001</c:v>
                </c:pt>
                <c:pt idx="2473">
                  <c:v>177.850617</c:v>
                </c:pt>
                <c:pt idx="2474">
                  <c:v>177.89148</c:v>
                </c:pt>
                <c:pt idx="2475">
                  <c:v>177.927582</c:v>
                </c:pt>
                <c:pt idx="2476">
                  <c:v>177.973511</c:v>
                </c:pt>
                <c:pt idx="2477">
                  <c:v>178.03436300000001</c:v>
                </c:pt>
                <c:pt idx="2478">
                  <c:v>178.10575900000001</c:v>
                </c:pt>
                <c:pt idx="2479">
                  <c:v>178.17697100000001</c:v>
                </c:pt>
                <c:pt idx="2480">
                  <c:v>178.24130299999999</c:v>
                </c:pt>
                <c:pt idx="2481">
                  <c:v>178.29792800000001</c:v>
                </c:pt>
                <c:pt idx="2482">
                  <c:v>178.347183</c:v>
                </c:pt>
                <c:pt idx="2483">
                  <c:v>178.39051799999999</c:v>
                </c:pt>
                <c:pt idx="2484">
                  <c:v>178.438141</c:v>
                </c:pt>
                <c:pt idx="2485">
                  <c:v>178.49801600000001</c:v>
                </c:pt>
                <c:pt idx="2486">
                  <c:v>178.57041899999999</c:v>
                </c:pt>
                <c:pt idx="2487">
                  <c:v>178.648132</c:v>
                </c:pt>
                <c:pt idx="2488">
                  <c:v>178.72079500000001</c:v>
                </c:pt>
                <c:pt idx="2489">
                  <c:v>178.787857</c:v>
                </c:pt>
                <c:pt idx="2490">
                  <c:v>178.85549900000001</c:v>
                </c:pt>
                <c:pt idx="2491">
                  <c:v>178.93002300000001</c:v>
                </c:pt>
                <c:pt idx="2492">
                  <c:v>179.00853000000001</c:v>
                </c:pt>
                <c:pt idx="2493">
                  <c:v>179.082977</c:v>
                </c:pt>
                <c:pt idx="2494">
                  <c:v>179.14181500000001</c:v>
                </c:pt>
                <c:pt idx="2495">
                  <c:v>179.18815599999999</c:v>
                </c:pt>
                <c:pt idx="2496">
                  <c:v>179.22470100000001</c:v>
                </c:pt>
                <c:pt idx="2497">
                  <c:v>179.262833</c:v>
                </c:pt>
                <c:pt idx="2498">
                  <c:v>179.309586</c:v>
                </c:pt>
                <c:pt idx="2499">
                  <c:v>179.36900299999999</c:v>
                </c:pt>
                <c:pt idx="2500">
                  <c:v>179.439179</c:v>
                </c:pt>
                <c:pt idx="2501">
                  <c:v>179.51303100000001</c:v>
                </c:pt>
                <c:pt idx="2502">
                  <c:v>179.58355700000001</c:v>
                </c:pt>
                <c:pt idx="2503">
                  <c:v>179.64866599999999</c:v>
                </c:pt>
                <c:pt idx="2504">
                  <c:v>179.703857</c:v>
                </c:pt>
                <c:pt idx="2505">
                  <c:v>179.752274</c:v>
                </c:pt>
                <c:pt idx="2506">
                  <c:v>179.796661</c:v>
                </c:pt>
                <c:pt idx="2507">
                  <c:v>179.842804</c:v>
                </c:pt>
                <c:pt idx="2508">
                  <c:v>179.89570599999999</c:v>
                </c:pt>
                <c:pt idx="2509">
                  <c:v>179.95751999999999</c:v>
                </c:pt>
                <c:pt idx="2510">
                  <c:v>180.02520799999999</c:v>
                </c:pt>
                <c:pt idx="2511">
                  <c:v>180.08978300000001</c:v>
                </c:pt>
                <c:pt idx="2512">
                  <c:v>180.14926199999999</c:v>
                </c:pt>
                <c:pt idx="2513">
                  <c:v>180.20182800000001</c:v>
                </c:pt>
                <c:pt idx="2514">
                  <c:v>180.25582900000001</c:v>
                </c:pt>
                <c:pt idx="2515">
                  <c:v>180.31546</c:v>
                </c:pt>
                <c:pt idx="2516">
                  <c:v>180.38073700000001</c:v>
                </c:pt>
                <c:pt idx="2517">
                  <c:v>180.44924900000001</c:v>
                </c:pt>
                <c:pt idx="2518">
                  <c:v>180.51660200000001</c:v>
                </c:pt>
                <c:pt idx="2519">
                  <c:v>180.58725000000001</c:v>
                </c:pt>
                <c:pt idx="2520">
                  <c:v>180.658478</c:v>
                </c:pt>
                <c:pt idx="2521">
                  <c:v>180.727554</c:v>
                </c:pt>
                <c:pt idx="2522">
                  <c:v>180.788498</c:v>
                </c:pt>
                <c:pt idx="2523">
                  <c:v>180.83944700000001</c:v>
                </c:pt>
                <c:pt idx="2524">
                  <c:v>180.88459800000001</c:v>
                </c:pt>
                <c:pt idx="2525">
                  <c:v>180.92697100000001</c:v>
                </c:pt>
                <c:pt idx="2526">
                  <c:v>180.974808</c:v>
                </c:pt>
                <c:pt idx="2527">
                  <c:v>181.02491800000001</c:v>
                </c:pt>
                <c:pt idx="2528">
                  <c:v>181.080536</c:v>
                </c:pt>
                <c:pt idx="2529">
                  <c:v>181.138397</c:v>
                </c:pt>
                <c:pt idx="2530">
                  <c:v>181.19976800000001</c:v>
                </c:pt>
                <c:pt idx="2531">
                  <c:v>181.26736500000001</c:v>
                </c:pt>
                <c:pt idx="2532">
                  <c:v>181.33680699999999</c:v>
                </c:pt>
                <c:pt idx="2533">
                  <c:v>181.407501</c:v>
                </c:pt>
                <c:pt idx="2534">
                  <c:v>181.470429</c:v>
                </c:pt>
                <c:pt idx="2535">
                  <c:v>181.52801500000001</c:v>
                </c:pt>
                <c:pt idx="2536">
                  <c:v>181.582413</c:v>
                </c:pt>
                <c:pt idx="2537">
                  <c:v>181.63845800000001</c:v>
                </c:pt>
                <c:pt idx="2538">
                  <c:v>181.70117200000001</c:v>
                </c:pt>
                <c:pt idx="2539">
                  <c:v>181.76556400000001</c:v>
                </c:pt>
                <c:pt idx="2540">
                  <c:v>181.825851</c:v>
                </c:pt>
                <c:pt idx="2541">
                  <c:v>181.87773100000001</c:v>
                </c:pt>
                <c:pt idx="2542">
                  <c:v>181.927933</c:v>
                </c:pt>
                <c:pt idx="2543">
                  <c:v>181.98022499999999</c:v>
                </c:pt>
                <c:pt idx="2544">
                  <c:v>182.03547699999999</c:v>
                </c:pt>
                <c:pt idx="2545">
                  <c:v>182.09162900000001</c:v>
                </c:pt>
                <c:pt idx="2546">
                  <c:v>182.14726300000001</c:v>
                </c:pt>
                <c:pt idx="2547">
                  <c:v>182.20365899999999</c:v>
                </c:pt>
                <c:pt idx="2548">
                  <c:v>182.26516699999999</c:v>
                </c:pt>
                <c:pt idx="2549">
                  <c:v>182.33010899999999</c:v>
                </c:pt>
                <c:pt idx="2550">
                  <c:v>182.396759</c:v>
                </c:pt>
                <c:pt idx="2551">
                  <c:v>182.458618</c:v>
                </c:pt>
                <c:pt idx="2552">
                  <c:v>182.51454200000001</c:v>
                </c:pt>
                <c:pt idx="2553">
                  <c:v>182.567001</c:v>
                </c:pt>
                <c:pt idx="2554">
                  <c:v>182.617096</c:v>
                </c:pt>
                <c:pt idx="2555">
                  <c:v>182.669037</c:v>
                </c:pt>
                <c:pt idx="2556">
                  <c:v>182.72305299999999</c:v>
                </c:pt>
                <c:pt idx="2557">
                  <c:v>182.77941899999999</c:v>
                </c:pt>
                <c:pt idx="2558">
                  <c:v>182.83981299999999</c:v>
                </c:pt>
                <c:pt idx="2559">
                  <c:v>182.90382399999999</c:v>
                </c:pt>
                <c:pt idx="2560">
                  <c:v>182.96740700000001</c:v>
                </c:pt>
                <c:pt idx="2561">
                  <c:v>183.03036499999999</c:v>
                </c:pt>
                <c:pt idx="2562">
                  <c:v>183.08824200000001</c:v>
                </c:pt>
                <c:pt idx="2563">
                  <c:v>183.143494</c:v>
                </c:pt>
                <c:pt idx="2564">
                  <c:v>183.19682299999999</c:v>
                </c:pt>
                <c:pt idx="2565">
                  <c:v>183.24854999999999</c:v>
                </c:pt>
                <c:pt idx="2566">
                  <c:v>183.30320699999999</c:v>
                </c:pt>
                <c:pt idx="2567">
                  <c:v>183.35635400000001</c:v>
                </c:pt>
                <c:pt idx="2568">
                  <c:v>183.417023</c:v>
                </c:pt>
                <c:pt idx="2569">
                  <c:v>183.48237599999999</c:v>
                </c:pt>
                <c:pt idx="2570">
                  <c:v>183.5513</c:v>
                </c:pt>
                <c:pt idx="2571">
                  <c:v>183.61779799999999</c:v>
                </c:pt>
                <c:pt idx="2572">
                  <c:v>183.672394</c:v>
                </c:pt>
                <c:pt idx="2573">
                  <c:v>183.71537799999999</c:v>
                </c:pt>
                <c:pt idx="2574">
                  <c:v>183.755402</c:v>
                </c:pt>
                <c:pt idx="2575">
                  <c:v>183.80508399999999</c:v>
                </c:pt>
                <c:pt idx="2576">
                  <c:v>183.868988</c:v>
                </c:pt>
                <c:pt idx="2577">
                  <c:v>183.937241</c:v>
                </c:pt>
                <c:pt idx="2578">
                  <c:v>184.006012</c:v>
                </c:pt>
                <c:pt idx="2579">
                  <c:v>184.06758099999999</c:v>
                </c:pt>
                <c:pt idx="2580">
                  <c:v>184.12359599999999</c:v>
                </c:pt>
                <c:pt idx="2581">
                  <c:v>184.18107599999999</c:v>
                </c:pt>
                <c:pt idx="2582">
                  <c:v>184.24215699999999</c:v>
                </c:pt>
                <c:pt idx="2583">
                  <c:v>184.30625900000001</c:v>
                </c:pt>
                <c:pt idx="2584">
                  <c:v>184.37027</c:v>
                </c:pt>
                <c:pt idx="2585">
                  <c:v>184.43435700000001</c:v>
                </c:pt>
                <c:pt idx="2586">
                  <c:v>184.49310299999999</c:v>
                </c:pt>
                <c:pt idx="2587">
                  <c:v>184.544815</c:v>
                </c:pt>
                <c:pt idx="2588">
                  <c:v>184.59072900000001</c:v>
                </c:pt>
                <c:pt idx="2589">
                  <c:v>184.640793</c:v>
                </c:pt>
                <c:pt idx="2590">
                  <c:v>184.696945</c:v>
                </c:pt>
                <c:pt idx="2591">
                  <c:v>184.758377</c:v>
                </c:pt>
                <c:pt idx="2592">
                  <c:v>184.82107500000001</c:v>
                </c:pt>
                <c:pt idx="2593">
                  <c:v>184.87602200000001</c:v>
                </c:pt>
                <c:pt idx="2594">
                  <c:v>184.92889400000001</c:v>
                </c:pt>
                <c:pt idx="2595">
                  <c:v>184.981461</c:v>
                </c:pt>
                <c:pt idx="2596">
                  <c:v>185.04115300000001</c:v>
                </c:pt>
                <c:pt idx="2597">
                  <c:v>185.10238699999999</c:v>
                </c:pt>
                <c:pt idx="2598">
                  <c:v>185.16061400000001</c:v>
                </c:pt>
                <c:pt idx="2599">
                  <c:v>185.216553</c:v>
                </c:pt>
                <c:pt idx="2600">
                  <c:v>185.27024800000001</c:v>
                </c:pt>
                <c:pt idx="2601">
                  <c:v>185.32887299999999</c:v>
                </c:pt>
                <c:pt idx="2602">
                  <c:v>185.39350899999999</c:v>
                </c:pt>
                <c:pt idx="2603">
                  <c:v>185.46028100000001</c:v>
                </c:pt>
                <c:pt idx="2604">
                  <c:v>185.52389500000001</c:v>
                </c:pt>
                <c:pt idx="2605">
                  <c:v>185.58389299999999</c:v>
                </c:pt>
                <c:pt idx="2606">
                  <c:v>185.64004499999999</c:v>
                </c:pt>
                <c:pt idx="2607">
                  <c:v>185.69328300000001</c:v>
                </c:pt>
                <c:pt idx="2608">
                  <c:v>185.74838299999999</c:v>
                </c:pt>
                <c:pt idx="2609">
                  <c:v>185.80628999999999</c:v>
                </c:pt>
                <c:pt idx="2610">
                  <c:v>185.866364</c:v>
                </c:pt>
                <c:pt idx="2611">
                  <c:v>185.92907700000001</c:v>
                </c:pt>
                <c:pt idx="2612">
                  <c:v>185.99319499999999</c:v>
                </c:pt>
                <c:pt idx="2613">
                  <c:v>186.057343</c:v>
                </c:pt>
                <c:pt idx="2614">
                  <c:v>186.11823999999999</c:v>
                </c:pt>
                <c:pt idx="2615">
                  <c:v>186.174667</c:v>
                </c:pt>
                <c:pt idx="2616">
                  <c:v>186.22167999999999</c:v>
                </c:pt>
                <c:pt idx="2617">
                  <c:v>186.26333600000001</c:v>
                </c:pt>
                <c:pt idx="2618">
                  <c:v>186.31080600000001</c:v>
                </c:pt>
                <c:pt idx="2619">
                  <c:v>186.37138400000001</c:v>
                </c:pt>
                <c:pt idx="2620">
                  <c:v>186.44386299999999</c:v>
                </c:pt>
                <c:pt idx="2621">
                  <c:v>186.51525899999999</c:v>
                </c:pt>
                <c:pt idx="2622">
                  <c:v>186.57515000000001</c:v>
                </c:pt>
                <c:pt idx="2623">
                  <c:v>186.61875900000001</c:v>
                </c:pt>
                <c:pt idx="2624">
                  <c:v>186.65649400000001</c:v>
                </c:pt>
                <c:pt idx="2625">
                  <c:v>186.70143100000001</c:v>
                </c:pt>
                <c:pt idx="2626">
                  <c:v>186.757904</c:v>
                </c:pt>
                <c:pt idx="2627">
                  <c:v>186.82214400000001</c:v>
                </c:pt>
                <c:pt idx="2628">
                  <c:v>186.88214099999999</c:v>
                </c:pt>
                <c:pt idx="2629">
                  <c:v>186.937973</c:v>
                </c:pt>
                <c:pt idx="2630">
                  <c:v>186.993393</c:v>
                </c:pt>
                <c:pt idx="2631">
                  <c:v>187.04814200000001</c:v>
                </c:pt>
                <c:pt idx="2632">
                  <c:v>187.109711</c:v>
                </c:pt>
                <c:pt idx="2633">
                  <c:v>187.17726099999999</c:v>
                </c:pt>
                <c:pt idx="2634">
                  <c:v>187.25289900000001</c:v>
                </c:pt>
                <c:pt idx="2635">
                  <c:v>187.32646199999999</c:v>
                </c:pt>
                <c:pt idx="2636">
                  <c:v>187.39434800000001</c:v>
                </c:pt>
                <c:pt idx="2637">
                  <c:v>187.44892899999999</c:v>
                </c:pt>
                <c:pt idx="2638">
                  <c:v>187.49174500000001</c:v>
                </c:pt>
                <c:pt idx="2639">
                  <c:v>187.53857400000001</c:v>
                </c:pt>
                <c:pt idx="2640">
                  <c:v>187.59526099999999</c:v>
                </c:pt>
                <c:pt idx="2641">
                  <c:v>187.66249099999999</c:v>
                </c:pt>
                <c:pt idx="2642">
                  <c:v>187.73104900000001</c:v>
                </c:pt>
                <c:pt idx="2643">
                  <c:v>187.79480000000001</c:v>
                </c:pt>
                <c:pt idx="2644">
                  <c:v>187.84845000000001</c:v>
                </c:pt>
                <c:pt idx="2645">
                  <c:v>187.893158</c:v>
                </c:pt>
                <c:pt idx="2646">
                  <c:v>187.93928500000001</c:v>
                </c:pt>
                <c:pt idx="2647">
                  <c:v>187.99307300000001</c:v>
                </c:pt>
                <c:pt idx="2648">
                  <c:v>188.057526</c:v>
                </c:pt>
                <c:pt idx="2649">
                  <c:v>188.129501</c:v>
                </c:pt>
                <c:pt idx="2650">
                  <c:v>188.202011</c:v>
                </c:pt>
                <c:pt idx="2651">
                  <c:v>188.26130699999999</c:v>
                </c:pt>
                <c:pt idx="2652">
                  <c:v>188.30886799999999</c:v>
                </c:pt>
                <c:pt idx="2653">
                  <c:v>188.355164</c:v>
                </c:pt>
                <c:pt idx="2654">
                  <c:v>188.40486200000001</c:v>
                </c:pt>
                <c:pt idx="2655">
                  <c:v>188.46156300000001</c:v>
                </c:pt>
                <c:pt idx="2656">
                  <c:v>188.522186</c:v>
                </c:pt>
                <c:pt idx="2657">
                  <c:v>188.588043</c:v>
                </c:pt>
                <c:pt idx="2658">
                  <c:v>188.65490700000001</c:v>
                </c:pt>
                <c:pt idx="2659">
                  <c:v>188.725311</c:v>
                </c:pt>
                <c:pt idx="2660">
                  <c:v>188.79556299999999</c:v>
                </c:pt>
                <c:pt idx="2661">
                  <c:v>188.85652200000001</c:v>
                </c:pt>
                <c:pt idx="2662">
                  <c:v>188.91329999999999</c:v>
                </c:pt>
                <c:pt idx="2663">
                  <c:v>188.968536</c:v>
                </c:pt>
                <c:pt idx="2664">
                  <c:v>189.02810700000001</c:v>
                </c:pt>
                <c:pt idx="2665">
                  <c:v>189.09394800000001</c:v>
                </c:pt>
                <c:pt idx="2666">
                  <c:v>189.16018700000001</c:v>
                </c:pt>
                <c:pt idx="2667">
                  <c:v>189.22416699999999</c:v>
                </c:pt>
                <c:pt idx="2668">
                  <c:v>189.283646</c:v>
                </c:pt>
                <c:pt idx="2669">
                  <c:v>189.34312399999999</c:v>
                </c:pt>
                <c:pt idx="2670">
                  <c:v>189.404022</c:v>
                </c:pt>
                <c:pt idx="2671">
                  <c:v>189.46459999999999</c:v>
                </c:pt>
                <c:pt idx="2672">
                  <c:v>189.52156099999999</c:v>
                </c:pt>
                <c:pt idx="2673">
                  <c:v>189.571899</c:v>
                </c:pt>
                <c:pt idx="2674">
                  <c:v>189.61608899999999</c:v>
                </c:pt>
                <c:pt idx="2675">
                  <c:v>189.663025</c:v>
                </c:pt>
                <c:pt idx="2676">
                  <c:v>189.71972700000001</c:v>
                </c:pt>
                <c:pt idx="2677">
                  <c:v>189.78720100000001</c:v>
                </c:pt>
                <c:pt idx="2678">
                  <c:v>189.86348000000001</c:v>
                </c:pt>
                <c:pt idx="2679">
                  <c:v>189.94335899999999</c:v>
                </c:pt>
                <c:pt idx="2680">
                  <c:v>190.01612900000001</c:v>
                </c:pt>
                <c:pt idx="2681">
                  <c:v>190.07891900000001</c:v>
                </c:pt>
                <c:pt idx="2682">
                  <c:v>190.129471</c:v>
                </c:pt>
                <c:pt idx="2683">
                  <c:v>190.18038899999999</c:v>
                </c:pt>
                <c:pt idx="2684">
                  <c:v>190.23526000000001</c:v>
                </c:pt>
                <c:pt idx="2685">
                  <c:v>190.29917900000001</c:v>
                </c:pt>
                <c:pt idx="2686">
                  <c:v>190.36862199999999</c:v>
                </c:pt>
                <c:pt idx="2687">
                  <c:v>190.43296799999999</c:v>
                </c:pt>
                <c:pt idx="2688">
                  <c:v>190.49644499999999</c:v>
                </c:pt>
                <c:pt idx="2689">
                  <c:v>190.55384799999999</c:v>
                </c:pt>
                <c:pt idx="2690">
                  <c:v>190.611176</c:v>
                </c:pt>
                <c:pt idx="2691">
                  <c:v>190.67041</c:v>
                </c:pt>
                <c:pt idx="2692">
                  <c:v>190.72953799999999</c:v>
                </c:pt>
                <c:pt idx="2693">
                  <c:v>190.790222</c:v>
                </c:pt>
                <c:pt idx="2694">
                  <c:v>190.84551999999999</c:v>
                </c:pt>
                <c:pt idx="2695">
                  <c:v>190.903198</c:v>
                </c:pt>
                <c:pt idx="2696">
                  <c:v>190.957977</c:v>
                </c:pt>
                <c:pt idx="2697">
                  <c:v>191.013733</c:v>
                </c:pt>
                <c:pt idx="2698">
                  <c:v>191.067352</c:v>
                </c:pt>
                <c:pt idx="2699">
                  <c:v>191.11795000000001</c:v>
                </c:pt>
                <c:pt idx="2700">
                  <c:v>191.168228</c:v>
                </c:pt>
                <c:pt idx="2701">
                  <c:v>191.22004699999999</c:v>
                </c:pt>
                <c:pt idx="2702">
                  <c:v>191.28089900000001</c:v>
                </c:pt>
                <c:pt idx="2703">
                  <c:v>191.343964</c:v>
                </c:pt>
                <c:pt idx="2704">
                  <c:v>191.410934</c:v>
                </c:pt>
                <c:pt idx="2705">
                  <c:v>191.47723400000001</c:v>
                </c:pt>
                <c:pt idx="2706">
                  <c:v>191.54368600000001</c:v>
                </c:pt>
                <c:pt idx="2707">
                  <c:v>191.611527</c:v>
                </c:pt>
                <c:pt idx="2708">
                  <c:v>191.67811599999999</c:v>
                </c:pt>
                <c:pt idx="2709">
                  <c:v>191.738846</c:v>
                </c:pt>
                <c:pt idx="2710">
                  <c:v>191.78698700000001</c:v>
                </c:pt>
                <c:pt idx="2711">
                  <c:v>191.83209199999999</c:v>
                </c:pt>
                <c:pt idx="2712">
                  <c:v>191.880753</c:v>
                </c:pt>
                <c:pt idx="2713">
                  <c:v>191.93820199999999</c:v>
                </c:pt>
                <c:pt idx="2714">
                  <c:v>191.99941999999999</c:v>
                </c:pt>
                <c:pt idx="2715">
                  <c:v>192.058258</c:v>
                </c:pt>
                <c:pt idx="2716">
                  <c:v>192.109497</c:v>
                </c:pt>
                <c:pt idx="2717">
                  <c:v>192.157929</c:v>
                </c:pt>
                <c:pt idx="2718">
                  <c:v>192.21263099999999</c:v>
                </c:pt>
                <c:pt idx="2719">
                  <c:v>192.27212499999999</c:v>
                </c:pt>
                <c:pt idx="2720">
                  <c:v>192.33749399999999</c:v>
                </c:pt>
                <c:pt idx="2721">
                  <c:v>192.40652499999999</c:v>
                </c:pt>
                <c:pt idx="2722">
                  <c:v>192.47796600000001</c:v>
                </c:pt>
                <c:pt idx="2723">
                  <c:v>192.546097</c:v>
                </c:pt>
                <c:pt idx="2724">
                  <c:v>192.60936000000001</c:v>
                </c:pt>
                <c:pt idx="2725">
                  <c:v>192.66842700000001</c:v>
                </c:pt>
                <c:pt idx="2726">
                  <c:v>192.726257</c:v>
                </c:pt>
                <c:pt idx="2727">
                  <c:v>192.785248</c:v>
                </c:pt>
                <c:pt idx="2728">
                  <c:v>192.84677099999999</c:v>
                </c:pt>
                <c:pt idx="2729">
                  <c:v>192.90791300000001</c:v>
                </c:pt>
                <c:pt idx="2730">
                  <c:v>192.97010800000001</c:v>
                </c:pt>
                <c:pt idx="2731">
                  <c:v>193.033905</c:v>
                </c:pt>
                <c:pt idx="2732">
                  <c:v>193.102081</c:v>
                </c:pt>
                <c:pt idx="2733">
                  <c:v>193.17361500000001</c:v>
                </c:pt>
                <c:pt idx="2734">
                  <c:v>193.24105800000001</c:v>
                </c:pt>
                <c:pt idx="2735">
                  <c:v>193.30136100000001</c:v>
                </c:pt>
                <c:pt idx="2736">
                  <c:v>193.352936</c:v>
                </c:pt>
                <c:pt idx="2737">
                  <c:v>193.401611</c:v>
                </c:pt>
                <c:pt idx="2738">
                  <c:v>193.452698</c:v>
                </c:pt>
                <c:pt idx="2739">
                  <c:v>193.50874300000001</c:v>
                </c:pt>
                <c:pt idx="2740">
                  <c:v>193.57160999999999</c:v>
                </c:pt>
                <c:pt idx="2741">
                  <c:v>193.634049</c:v>
                </c:pt>
                <c:pt idx="2742">
                  <c:v>193.69281000000001</c:v>
                </c:pt>
                <c:pt idx="2743">
                  <c:v>193.74797100000001</c:v>
                </c:pt>
                <c:pt idx="2744">
                  <c:v>193.80435199999999</c:v>
                </c:pt>
                <c:pt idx="2745">
                  <c:v>193.86489900000001</c:v>
                </c:pt>
                <c:pt idx="2746">
                  <c:v>193.928009</c:v>
                </c:pt>
                <c:pt idx="2747">
                  <c:v>193.992752</c:v>
                </c:pt>
                <c:pt idx="2748">
                  <c:v>194.052887</c:v>
                </c:pt>
                <c:pt idx="2749">
                  <c:v>194.110657</c:v>
                </c:pt>
                <c:pt idx="2750">
                  <c:v>194.16662600000001</c:v>
                </c:pt>
                <c:pt idx="2751">
                  <c:v>194.22555500000001</c:v>
                </c:pt>
                <c:pt idx="2752">
                  <c:v>194.290482</c:v>
                </c:pt>
                <c:pt idx="2753">
                  <c:v>194.361313</c:v>
                </c:pt>
                <c:pt idx="2754">
                  <c:v>194.433258</c:v>
                </c:pt>
                <c:pt idx="2755">
                  <c:v>194.50003100000001</c:v>
                </c:pt>
                <c:pt idx="2756">
                  <c:v>194.55853300000001</c:v>
                </c:pt>
                <c:pt idx="2757">
                  <c:v>194.60543799999999</c:v>
                </c:pt>
                <c:pt idx="2758">
                  <c:v>194.644913</c:v>
                </c:pt>
                <c:pt idx="2759">
                  <c:v>194.685349</c:v>
                </c:pt>
                <c:pt idx="2760">
                  <c:v>194.73062100000001</c:v>
                </c:pt>
                <c:pt idx="2761">
                  <c:v>194.78765899999999</c:v>
                </c:pt>
                <c:pt idx="2762">
                  <c:v>194.85415699999999</c:v>
                </c:pt>
                <c:pt idx="2763">
                  <c:v>194.92776499999999</c:v>
                </c:pt>
                <c:pt idx="2764">
                  <c:v>195.00027499999999</c:v>
                </c:pt>
                <c:pt idx="2765">
                  <c:v>195.07136499999999</c:v>
                </c:pt>
                <c:pt idx="2766">
                  <c:v>195.14228800000001</c:v>
                </c:pt>
                <c:pt idx="2767">
                  <c:v>195.21575899999999</c:v>
                </c:pt>
                <c:pt idx="2768">
                  <c:v>195.289444</c:v>
                </c:pt>
                <c:pt idx="2769">
                  <c:v>195.35531599999999</c:v>
                </c:pt>
                <c:pt idx="2770">
                  <c:v>195.412094</c:v>
                </c:pt>
                <c:pt idx="2771">
                  <c:v>195.46345500000001</c:v>
                </c:pt>
                <c:pt idx="2772">
                  <c:v>195.51527400000001</c:v>
                </c:pt>
                <c:pt idx="2773">
                  <c:v>195.56791699999999</c:v>
                </c:pt>
                <c:pt idx="2774">
                  <c:v>195.62390099999999</c:v>
                </c:pt>
                <c:pt idx="2775">
                  <c:v>195.68563800000001</c:v>
                </c:pt>
                <c:pt idx="2776">
                  <c:v>195.750137</c:v>
                </c:pt>
                <c:pt idx="2777">
                  <c:v>195.81845100000001</c:v>
                </c:pt>
                <c:pt idx="2778">
                  <c:v>195.887924</c:v>
                </c:pt>
                <c:pt idx="2779">
                  <c:v>195.959473</c:v>
                </c:pt>
                <c:pt idx="2780">
                  <c:v>196.027557</c:v>
                </c:pt>
                <c:pt idx="2781">
                  <c:v>196.08865399999999</c:v>
                </c:pt>
                <c:pt idx="2782">
                  <c:v>196.14621</c:v>
                </c:pt>
                <c:pt idx="2783">
                  <c:v>196.20022599999999</c:v>
                </c:pt>
                <c:pt idx="2784">
                  <c:v>196.257172</c:v>
                </c:pt>
                <c:pt idx="2785">
                  <c:v>196.31807000000001</c:v>
                </c:pt>
                <c:pt idx="2786">
                  <c:v>196.38417100000001</c:v>
                </c:pt>
                <c:pt idx="2787">
                  <c:v>196.45225500000001</c:v>
                </c:pt>
                <c:pt idx="2788">
                  <c:v>196.51568599999999</c:v>
                </c:pt>
                <c:pt idx="2789">
                  <c:v>196.57629399999999</c:v>
                </c:pt>
                <c:pt idx="2790">
                  <c:v>196.63252299999999</c:v>
                </c:pt>
                <c:pt idx="2791">
                  <c:v>196.688873</c:v>
                </c:pt>
                <c:pt idx="2792">
                  <c:v>196.74873400000001</c:v>
                </c:pt>
                <c:pt idx="2793">
                  <c:v>196.81120300000001</c:v>
                </c:pt>
                <c:pt idx="2794">
                  <c:v>196.87394699999999</c:v>
                </c:pt>
                <c:pt idx="2795">
                  <c:v>196.928101</c:v>
                </c:pt>
                <c:pt idx="2796">
                  <c:v>196.981323</c:v>
                </c:pt>
                <c:pt idx="2797">
                  <c:v>197.03410299999999</c:v>
                </c:pt>
                <c:pt idx="2798">
                  <c:v>197.09625199999999</c:v>
                </c:pt>
                <c:pt idx="2799">
                  <c:v>197.16885400000001</c:v>
                </c:pt>
                <c:pt idx="2800">
                  <c:v>197.24617000000001</c:v>
                </c:pt>
                <c:pt idx="2801">
                  <c:v>197.323578</c:v>
                </c:pt>
                <c:pt idx="2802">
                  <c:v>197.38992300000001</c:v>
                </c:pt>
                <c:pt idx="2803">
                  <c:v>197.448883</c:v>
                </c:pt>
                <c:pt idx="2804">
                  <c:v>197.50018299999999</c:v>
                </c:pt>
                <c:pt idx="2805">
                  <c:v>197.54989599999999</c:v>
                </c:pt>
                <c:pt idx="2806">
                  <c:v>197.60472100000001</c:v>
                </c:pt>
                <c:pt idx="2807">
                  <c:v>197.665314</c:v>
                </c:pt>
                <c:pt idx="2808">
                  <c:v>197.73262</c:v>
                </c:pt>
                <c:pt idx="2809">
                  <c:v>197.80389400000001</c:v>
                </c:pt>
                <c:pt idx="2810">
                  <c:v>197.873627</c:v>
                </c:pt>
                <c:pt idx="2811">
                  <c:v>197.93673699999999</c:v>
                </c:pt>
                <c:pt idx="2812">
                  <c:v>197.99023399999999</c:v>
                </c:pt>
                <c:pt idx="2813">
                  <c:v>198.03720100000001</c:v>
                </c:pt>
                <c:pt idx="2814">
                  <c:v>198.08517499999999</c:v>
                </c:pt>
                <c:pt idx="2815">
                  <c:v>198.13732899999999</c:v>
                </c:pt>
                <c:pt idx="2816">
                  <c:v>198.19714400000001</c:v>
                </c:pt>
                <c:pt idx="2817">
                  <c:v>198.264511</c:v>
                </c:pt>
                <c:pt idx="2818">
                  <c:v>198.33570900000001</c:v>
                </c:pt>
                <c:pt idx="2819">
                  <c:v>198.40960699999999</c:v>
                </c:pt>
                <c:pt idx="2820">
                  <c:v>198.478668</c:v>
                </c:pt>
                <c:pt idx="2821">
                  <c:v>198.54122899999999</c:v>
                </c:pt>
                <c:pt idx="2822">
                  <c:v>198.595474</c:v>
                </c:pt>
                <c:pt idx="2823">
                  <c:v>198.643494</c:v>
                </c:pt>
                <c:pt idx="2824">
                  <c:v>198.69338999999999</c:v>
                </c:pt>
                <c:pt idx="2825">
                  <c:v>198.74543800000001</c:v>
                </c:pt>
                <c:pt idx="2826">
                  <c:v>198.80148299999999</c:v>
                </c:pt>
                <c:pt idx="2827">
                  <c:v>198.86279300000001</c:v>
                </c:pt>
                <c:pt idx="2828">
                  <c:v>198.92871099999999</c:v>
                </c:pt>
                <c:pt idx="2829">
                  <c:v>199.000092</c:v>
                </c:pt>
                <c:pt idx="2830">
                  <c:v>199.07150300000001</c:v>
                </c:pt>
                <c:pt idx="2831">
                  <c:v>199.13755800000001</c:v>
                </c:pt>
                <c:pt idx="2832">
                  <c:v>199.19422900000001</c:v>
                </c:pt>
                <c:pt idx="2833">
                  <c:v>199.24363700000001</c:v>
                </c:pt>
                <c:pt idx="2834">
                  <c:v>199.294724</c:v>
                </c:pt>
                <c:pt idx="2835">
                  <c:v>199.349152</c:v>
                </c:pt>
                <c:pt idx="2836">
                  <c:v>199.40849299999999</c:v>
                </c:pt>
                <c:pt idx="2837">
                  <c:v>199.468964</c:v>
                </c:pt>
                <c:pt idx="2838">
                  <c:v>199.52900700000001</c:v>
                </c:pt>
                <c:pt idx="2839">
                  <c:v>199.59028599999999</c:v>
                </c:pt>
                <c:pt idx="2840">
                  <c:v>199.65031400000001</c:v>
                </c:pt>
                <c:pt idx="2841">
                  <c:v>199.708496</c:v>
                </c:pt>
                <c:pt idx="2842">
                  <c:v>199.76655600000001</c:v>
                </c:pt>
                <c:pt idx="2843">
                  <c:v>199.828339</c:v>
                </c:pt>
                <c:pt idx="2844">
                  <c:v>199.89373800000001</c:v>
                </c:pt>
                <c:pt idx="2845">
                  <c:v>199.96075400000001</c:v>
                </c:pt>
                <c:pt idx="2846">
                  <c:v>200.02565000000001</c:v>
                </c:pt>
                <c:pt idx="2847">
                  <c:v>200.086105</c:v>
                </c:pt>
                <c:pt idx="2848">
                  <c:v>200.14372299999999</c:v>
                </c:pt>
                <c:pt idx="2849">
                  <c:v>200.19882200000001</c:v>
                </c:pt>
                <c:pt idx="2850">
                  <c:v>200.25401299999999</c:v>
                </c:pt>
                <c:pt idx="2851">
                  <c:v>200.307526</c:v>
                </c:pt>
                <c:pt idx="2852">
                  <c:v>200.362427</c:v>
                </c:pt>
                <c:pt idx="2853">
                  <c:v>200.421143</c:v>
                </c:pt>
                <c:pt idx="2854">
                  <c:v>200.48140000000001</c:v>
                </c:pt>
                <c:pt idx="2855">
                  <c:v>200.541946</c:v>
                </c:pt>
                <c:pt idx="2856">
                  <c:v>200.60174599999999</c:v>
                </c:pt>
                <c:pt idx="2857">
                  <c:v>200.66557299999999</c:v>
                </c:pt>
                <c:pt idx="2858">
                  <c:v>200.72628800000001</c:v>
                </c:pt>
                <c:pt idx="2859">
                  <c:v>200.785629</c:v>
                </c:pt>
                <c:pt idx="2860">
                  <c:v>200.844391</c:v>
                </c:pt>
                <c:pt idx="2861">
                  <c:v>200.903336</c:v>
                </c:pt>
                <c:pt idx="2862">
                  <c:v>200.962784</c:v>
                </c:pt>
                <c:pt idx="2863">
                  <c:v>201.01895099999999</c:v>
                </c:pt>
                <c:pt idx="2864">
                  <c:v>201.07321200000001</c:v>
                </c:pt>
                <c:pt idx="2865">
                  <c:v>201.12396200000001</c:v>
                </c:pt>
                <c:pt idx="2866">
                  <c:v>201.17932099999999</c:v>
                </c:pt>
                <c:pt idx="2867">
                  <c:v>201.24427800000001</c:v>
                </c:pt>
                <c:pt idx="2868">
                  <c:v>201.31552099999999</c:v>
                </c:pt>
                <c:pt idx="2869">
                  <c:v>201.386932</c:v>
                </c:pt>
                <c:pt idx="2870">
                  <c:v>201.45199600000001</c:v>
                </c:pt>
                <c:pt idx="2871">
                  <c:v>201.51353499999999</c:v>
                </c:pt>
                <c:pt idx="2872">
                  <c:v>201.57266200000001</c:v>
                </c:pt>
                <c:pt idx="2873">
                  <c:v>201.635346</c:v>
                </c:pt>
                <c:pt idx="2874">
                  <c:v>201.696732</c:v>
                </c:pt>
                <c:pt idx="2875">
                  <c:v>201.749191</c:v>
                </c:pt>
                <c:pt idx="2876">
                  <c:v>201.793182</c:v>
                </c:pt>
                <c:pt idx="2877">
                  <c:v>201.837051</c:v>
                </c:pt>
                <c:pt idx="2878">
                  <c:v>201.896805</c:v>
                </c:pt>
                <c:pt idx="2879">
                  <c:v>201.96719400000001</c:v>
                </c:pt>
                <c:pt idx="2880">
                  <c:v>202.045074</c:v>
                </c:pt>
                <c:pt idx="2881">
                  <c:v>202.11288500000001</c:v>
                </c:pt>
                <c:pt idx="2882">
                  <c:v>202.16821300000001</c:v>
                </c:pt>
                <c:pt idx="2883">
                  <c:v>202.22103899999999</c:v>
                </c:pt>
                <c:pt idx="2884">
                  <c:v>202.28079199999999</c:v>
                </c:pt>
                <c:pt idx="2885">
                  <c:v>202.34773300000001</c:v>
                </c:pt>
                <c:pt idx="2886">
                  <c:v>202.411835</c:v>
                </c:pt>
                <c:pt idx="2887">
                  <c:v>202.46987899999999</c:v>
                </c:pt>
                <c:pt idx="2888">
                  <c:v>202.52029400000001</c:v>
                </c:pt>
                <c:pt idx="2889">
                  <c:v>202.56483499999999</c:v>
                </c:pt>
                <c:pt idx="2890">
                  <c:v>202.613281</c:v>
                </c:pt>
                <c:pt idx="2891">
                  <c:v>202.66703799999999</c:v>
                </c:pt>
                <c:pt idx="2892">
                  <c:v>202.73129299999999</c:v>
                </c:pt>
                <c:pt idx="2893">
                  <c:v>202.80239900000001</c:v>
                </c:pt>
                <c:pt idx="2894">
                  <c:v>202.87669399999999</c:v>
                </c:pt>
                <c:pt idx="2895">
                  <c:v>202.94670099999999</c:v>
                </c:pt>
                <c:pt idx="2896">
                  <c:v>203.004501</c:v>
                </c:pt>
                <c:pt idx="2897">
                  <c:v>203.05467200000001</c:v>
                </c:pt>
                <c:pt idx="2898">
                  <c:v>203.100357</c:v>
                </c:pt>
                <c:pt idx="2899">
                  <c:v>203.151993</c:v>
                </c:pt>
                <c:pt idx="2900">
                  <c:v>203.21060199999999</c:v>
                </c:pt>
                <c:pt idx="2901">
                  <c:v>203.274216</c:v>
                </c:pt>
                <c:pt idx="2902">
                  <c:v>203.34196499999999</c:v>
                </c:pt>
                <c:pt idx="2903">
                  <c:v>203.40768399999999</c:v>
                </c:pt>
                <c:pt idx="2904">
                  <c:v>203.46513400000001</c:v>
                </c:pt>
                <c:pt idx="2905">
                  <c:v>203.51556400000001</c:v>
                </c:pt>
                <c:pt idx="2906">
                  <c:v>203.564606</c:v>
                </c:pt>
                <c:pt idx="2907">
                  <c:v>203.619247</c:v>
                </c:pt>
                <c:pt idx="2908">
                  <c:v>203.67961099999999</c:v>
                </c:pt>
                <c:pt idx="2909">
                  <c:v>203.74885599999999</c:v>
                </c:pt>
                <c:pt idx="2910">
                  <c:v>203.820435</c:v>
                </c:pt>
                <c:pt idx="2911">
                  <c:v>203.89324999999999</c:v>
                </c:pt>
                <c:pt idx="2912">
                  <c:v>203.96180699999999</c:v>
                </c:pt>
                <c:pt idx="2913">
                  <c:v>204.02864099999999</c:v>
                </c:pt>
                <c:pt idx="2914">
                  <c:v>204.089966</c:v>
                </c:pt>
                <c:pt idx="2915">
                  <c:v>204.143417</c:v>
                </c:pt>
                <c:pt idx="2916">
                  <c:v>204.19198600000001</c:v>
                </c:pt>
                <c:pt idx="2917">
                  <c:v>204.23611500000001</c:v>
                </c:pt>
                <c:pt idx="2918">
                  <c:v>204.286362</c:v>
                </c:pt>
                <c:pt idx="2919">
                  <c:v>204.34335300000001</c:v>
                </c:pt>
                <c:pt idx="2920">
                  <c:v>204.40713500000001</c:v>
                </c:pt>
                <c:pt idx="2921">
                  <c:v>204.479614</c:v>
                </c:pt>
                <c:pt idx="2922">
                  <c:v>204.55014</c:v>
                </c:pt>
                <c:pt idx="2923">
                  <c:v>204.619843</c:v>
                </c:pt>
                <c:pt idx="2924">
                  <c:v>204.68374600000001</c:v>
                </c:pt>
                <c:pt idx="2925">
                  <c:v>204.747299</c:v>
                </c:pt>
                <c:pt idx="2926">
                  <c:v>204.80903599999999</c:v>
                </c:pt>
                <c:pt idx="2927">
                  <c:v>204.86819499999999</c:v>
                </c:pt>
                <c:pt idx="2928">
                  <c:v>204.92465200000001</c:v>
                </c:pt>
                <c:pt idx="2929">
                  <c:v>204.977508</c:v>
                </c:pt>
                <c:pt idx="2930">
                  <c:v>205.02864099999999</c:v>
                </c:pt>
                <c:pt idx="2931">
                  <c:v>205.07690400000001</c:v>
                </c:pt>
                <c:pt idx="2932">
                  <c:v>205.13024899999999</c:v>
                </c:pt>
                <c:pt idx="2933">
                  <c:v>205.18225100000001</c:v>
                </c:pt>
                <c:pt idx="2934">
                  <c:v>205.23640399999999</c:v>
                </c:pt>
                <c:pt idx="2935">
                  <c:v>205.29165699999999</c:v>
                </c:pt>
                <c:pt idx="2936">
                  <c:v>205.35391200000001</c:v>
                </c:pt>
                <c:pt idx="2937">
                  <c:v>205.42317199999999</c:v>
                </c:pt>
                <c:pt idx="2938">
                  <c:v>205.49121099999999</c:v>
                </c:pt>
                <c:pt idx="2939">
                  <c:v>205.55595400000001</c:v>
                </c:pt>
                <c:pt idx="2940">
                  <c:v>205.61013800000001</c:v>
                </c:pt>
                <c:pt idx="2941">
                  <c:v>205.65898100000001</c:v>
                </c:pt>
                <c:pt idx="2942">
                  <c:v>205.70959500000001</c:v>
                </c:pt>
                <c:pt idx="2943">
                  <c:v>205.76638800000001</c:v>
                </c:pt>
                <c:pt idx="2944">
                  <c:v>205.83010899999999</c:v>
                </c:pt>
                <c:pt idx="2945">
                  <c:v>205.89608799999999</c:v>
                </c:pt>
                <c:pt idx="2946">
                  <c:v>205.959518</c:v>
                </c:pt>
                <c:pt idx="2947">
                  <c:v>206.01736500000001</c:v>
                </c:pt>
                <c:pt idx="2948">
                  <c:v>206.07113699999999</c:v>
                </c:pt>
                <c:pt idx="2949">
                  <c:v>206.12150600000001</c:v>
                </c:pt>
                <c:pt idx="2950">
                  <c:v>206.173248</c:v>
                </c:pt>
                <c:pt idx="2951">
                  <c:v>206.22981300000001</c:v>
                </c:pt>
                <c:pt idx="2952">
                  <c:v>206.289154</c:v>
                </c:pt>
                <c:pt idx="2953">
                  <c:v>206.349457</c:v>
                </c:pt>
                <c:pt idx="2954">
                  <c:v>206.409592</c:v>
                </c:pt>
                <c:pt idx="2955">
                  <c:v>206.47311400000001</c:v>
                </c:pt>
                <c:pt idx="2956">
                  <c:v>206.53645299999999</c:v>
                </c:pt>
                <c:pt idx="2957">
                  <c:v>206.59677099999999</c:v>
                </c:pt>
                <c:pt idx="2958">
                  <c:v>206.65339700000001</c:v>
                </c:pt>
                <c:pt idx="2959">
                  <c:v>206.70654300000001</c:v>
                </c:pt>
                <c:pt idx="2960">
                  <c:v>206.76298499999999</c:v>
                </c:pt>
                <c:pt idx="2961">
                  <c:v>206.82221999999999</c:v>
                </c:pt>
                <c:pt idx="2962">
                  <c:v>206.88125600000001</c:v>
                </c:pt>
                <c:pt idx="2963">
                  <c:v>206.935867</c:v>
                </c:pt>
                <c:pt idx="2964">
                  <c:v>206.98709099999999</c:v>
                </c:pt>
                <c:pt idx="2965">
                  <c:v>207.03935200000001</c:v>
                </c:pt>
                <c:pt idx="2966">
                  <c:v>207.09883099999999</c:v>
                </c:pt>
                <c:pt idx="2967">
                  <c:v>207.16670199999999</c:v>
                </c:pt>
                <c:pt idx="2968">
                  <c:v>207.24243200000001</c:v>
                </c:pt>
                <c:pt idx="2969">
                  <c:v>207.31680299999999</c:v>
                </c:pt>
                <c:pt idx="2970">
                  <c:v>207.383026</c:v>
                </c:pt>
                <c:pt idx="2971">
                  <c:v>207.43718000000001</c:v>
                </c:pt>
                <c:pt idx="2972">
                  <c:v>207.48164399999999</c:v>
                </c:pt>
                <c:pt idx="2973">
                  <c:v>207.523224</c:v>
                </c:pt>
                <c:pt idx="2974">
                  <c:v>207.57292200000001</c:v>
                </c:pt>
                <c:pt idx="2975">
                  <c:v>207.631271</c:v>
                </c:pt>
                <c:pt idx="2976">
                  <c:v>207.69738799999999</c:v>
                </c:pt>
                <c:pt idx="2977">
                  <c:v>207.76521299999999</c:v>
                </c:pt>
                <c:pt idx="2978">
                  <c:v>207.830963</c:v>
                </c:pt>
                <c:pt idx="2979">
                  <c:v>207.89218099999999</c:v>
                </c:pt>
                <c:pt idx="2980">
                  <c:v>207.94421399999999</c:v>
                </c:pt>
                <c:pt idx="2981">
                  <c:v>207.99031099999999</c:v>
                </c:pt>
                <c:pt idx="2982">
                  <c:v>208.036957</c:v>
                </c:pt>
                <c:pt idx="2983">
                  <c:v>208.09103400000001</c:v>
                </c:pt>
                <c:pt idx="2984">
                  <c:v>208.152435</c:v>
                </c:pt>
                <c:pt idx="2985">
                  <c:v>208.21701100000001</c:v>
                </c:pt>
                <c:pt idx="2986">
                  <c:v>208.283661</c:v>
                </c:pt>
                <c:pt idx="2987">
                  <c:v>208.347534</c:v>
                </c:pt>
                <c:pt idx="2988">
                  <c:v>208.40579199999999</c:v>
                </c:pt>
                <c:pt idx="2989">
                  <c:v>208.459869</c:v>
                </c:pt>
                <c:pt idx="2990">
                  <c:v>208.504715</c:v>
                </c:pt>
                <c:pt idx="2991">
                  <c:v>208.54989599999999</c:v>
                </c:pt>
                <c:pt idx="2992">
                  <c:v>208.59811400000001</c:v>
                </c:pt>
                <c:pt idx="2993">
                  <c:v>208.65542600000001</c:v>
                </c:pt>
                <c:pt idx="2994">
                  <c:v>208.71752900000001</c:v>
                </c:pt>
                <c:pt idx="2995">
                  <c:v>208.78274500000001</c:v>
                </c:pt>
                <c:pt idx="2996">
                  <c:v>208.846146</c:v>
                </c:pt>
                <c:pt idx="2997">
                  <c:v>208.905395</c:v>
                </c:pt>
                <c:pt idx="2998">
                  <c:v>208.95890800000001</c:v>
                </c:pt>
                <c:pt idx="2999">
                  <c:v>209.01225299999999</c:v>
                </c:pt>
                <c:pt idx="3000">
                  <c:v>209.069458</c:v>
                </c:pt>
                <c:pt idx="3001">
                  <c:v>209.13520800000001</c:v>
                </c:pt>
                <c:pt idx="3002">
                  <c:v>209.20459</c:v>
                </c:pt>
                <c:pt idx="3003">
                  <c:v>209.26696799999999</c:v>
                </c:pt>
                <c:pt idx="3004">
                  <c:v>209.31668099999999</c:v>
                </c:pt>
                <c:pt idx="3005">
                  <c:v>209.35900899999999</c:v>
                </c:pt>
                <c:pt idx="3006">
                  <c:v>209.40197800000001</c:v>
                </c:pt>
                <c:pt idx="3007">
                  <c:v>209.45268300000001</c:v>
                </c:pt>
                <c:pt idx="3008">
                  <c:v>209.50947600000001</c:v>
                </c:pt>
                <c:pt idx="3009">
                  <c:v>209.570526</c:v>
                </c:pt>
                <c:pt idx="3010">
                  <c:v>209.63237000000001</c:v>
                </c:pt>
                <c:pt idx="3011">
                  <c:v>209.69241299999999</c:v>
                </c:pt>
                <c:pt idx="3012">
                  <c:v>209.75337200000001</c:v>
                </c:pt>
                <c:pt idx="3013">
                  <c:v>209.81100499999999</c:v>
                </c:pt>
                <c:pt idx="3014">
                  <c:v>209.86679100000001</c:v>
                </c:pt>
                <c:pt idx="3015">
                  <c:v>209.92497299999999</c:v>
                </c:pt>
                <c:pt idx="3016">
                  <c:v>209.98397800000001</c:v>
                </c:pt>
                <c:pt idx="3017">
                  <c:v>210.04177899999999</c:v>
                </c:pt>
                <c:pt idx="3018">
                  <c:v>210.09475699999999</c:v>
                </c:pt>
                <c:pt idx="3019">
                  <c:v>210.14619500000001</c:v>
                </c:pt>
                <c:pt idx="3020">
                  <c:v>210.20010400000001</c:v>
                </c:pt>
                <c:pt idx="3021">
                  <c:v>210.26164299999999</c:v>
                </c:pt>
                <c:pt idx="3022">
                  <c:v>210.33114599999999</c:v>
                </c:pt>
                <c:pt idx="3023">
                  <c:v>210.40185600000001</c:v>
                </c:pt>
                <c:pt idx="3024">
                  <c:v>210.47309899999999</c:v>
                </c:pt>
                <c:pt idx="3025">
                  <c:v>210.54184000000001</c:v>
                </c:pt>
                <c:pt idx="3026">
                  <c:v>210.609589</c:v>
                </c:pt>
                <c:pt idx="3027">
                  <c:v>210.66885400000001</c:v>
                </c:pt>
                <c:pt idx="3028">
                  <c:v>210.71989400000001</c:v>
                </c:pt>
                <c:pt idx="3029">
                  <c:v>210.76672400000001</c:v>
                </c:pt>
                <c:pt idx="3030">
                  <c:v>210.81411700000001</c:v>
                </c:pt>
                <c:pt idx="3031">
                  <c:v>210.86698899999999</c:v>
                </c:pt>
                <c:pt idx="3032">
                  <c:v>210.918182</c:v>
                </c:pt>
                <c:pt idx="3033">
                  <c:v>210.96447800000001</c:v>
                </c:pt>
                <c:pt idx="3034">
                  <c:v>211.00595100000001</c:v>
                </c:pt>
                <c:pt idx="3035">
                  <c:v>211.05126999999999</c:v>
                </c:pt>
                <c:pt idx="3036">
                  <c:v>211.11059599999999</c:v>
                </c:pt>
                <c:pt idx="3037">
                  <c:v>211.17887899999999</c:v>
                </c:pt>
                <c:pt idx="3038">
                  <c:v>211.25088500000001</c:v>
                </c:pt>
                <c:pt idx="3039">
                  <c:v>211.31564299999999</c:v>
                </c:pt>
                <c:pt idx="3040">
                  <c:v>211.374664</c:v>
                </c:pt>
                <c:pt idx="3041">
                  <c:v>211.43147300000001</c:v>
                </c:pt>
                <c:pt idx="3042">
                  <c:v>211.49148600000001</c:v>
                </c:pt>
                <c:pt idx="3043">
                  <c:v>211.55313100000001</c:v>
                </c:pt>
                <c:pt idx="3044">
                  <c:v>211.614304</c:v>
                </c:pt>
                <c:pt idx="3045">
                  <c:v>211.67756700000001</c:v>
                </c:pt>
                <c:pt idx="3046">
                  <c:v>211.73774700000001</c:v>
                </c:pt>
                <c:pt idx="3047">
                  <c:v>211.794464</c:v>
                </c:pt>
                <c:pt idx="3048">
                  <c:v>211.84655799999999</c:v>
                </c:pt>
                <c:pt idx="3049">
                  <c:v>211.90036000000001</c:v>
                </c:pt>
                <c:pt idx="3050">
                  <c:v>211.95584099999999</c:v>
                </c:pt>
                <c:pt idx="3051">
                  <c:v>212.01033000000001</c:v>
                </c:pt>
                <c:pt idx="3052">
                  <c:v>212.06253100000001</c:v>
                </c:pt>
                <c:pt idx="3053">
                  <c:v>212.10746800000001</c:v>
                </c:pt>
                <c:pt idx="3054">
                  <c:v>212.151566</c:v>
                </c:pt>
                <c:pt idx="3055">
                  <c:v>212.1987</c:v>
                </c:pt>
                <c:pt idx="3056">
                  <c:v>212.252487</c:v>
                </c:pt>
                <c:pt idx="3057">
                  <c:v>212.31191999999999</c:v>
                </c:pt>
                <c:pt idx="3058">
                  <c:v>212.37851000000001</c:v>
                </c:pt>
                <c:pt idx="3059">
                  <c:v>212.45486500000001</c:v>
                </c:pt>
                <c:pt idx="3060">
                  <c:v>212.53637699999999</c:v>
                </c:pt>
                <c:pt idx="3061">
                  <c:v>212.616547</c:v>
                </c:pt>
                <c:pt idx="3062">
                  <c:v>212.684326</c:v>
                </c:pt>
                <c:pt idx="3063">
                  <c:v>212.73779300000001</c:v>
                </c:pt>
                <c:pt idx="3064">
                  <c:v>212.78256200000001</c:v>
                </c:pt>
                <c:pt idx="3065">
                  <c:v>212.82742300000001</c:v>
                </c:pt>
                <c:pt idx="3066">
                  <c:v>212.875778</c:v>
                </c:pt>
                <c:pt idx="3067">
                  <c:v>212.92744500000001</c:v>
                </c:pt>
                <c:pt idx="3068">
                  <c:v>212.977982</c:v>
                </c:pt>
                <c:pt idx="3069">
                  <c:v>213.027344</c:v>
                </c:pt>
                <c:pt idx="3070">
                  <c:v>213.075851</c:v>
                </c:pt>
                <c:pt idx="3071">
                  <c:v>213.12463399999999</c:v>
                </c:pt>
                <c:pt idx="3072">
                  <c:v>213.17659</c:v>
                </c:pt>
                <c:pt idx="3073">
                  <c:v>213.23550399999999</c:v>
                </c:pt>
                <c:pt idx="3074">
                  <c:v>213.30050700000001</c:v>
                </c:pt>
                <c:pt idx="3075">
                  <c:v>213.368439</c:v>
                </c:pt>
                <c:pt idx="3076">
                  <c:v>213.43362400000001</c:v>
                </c:pt>
                <c:pt idx="3077">
                  <c:v>213.493942</c:v>
                </c:pt>
                <c:pt idx="3078">
                  <c:v>213.549194</c:v>
                </c:pt>
                <c:pt idx="3079">
                  <c:v>213.603882</c:v>
                </c:pt>
                <c:pt idx="3080">
                  <c:v>213.66023300000001</c:v>
                </c:pt>
                <c:pt idx="3081">
                  <c:v>213.72009299999999</c:v>
                </c:pt>
                <c:pt idx="3082">
                  <c:v>213.77998400000001</c:v>
                </c:pt>
                <c:pt idx="3083">
                  <c:v>213.837647</c:v>
                </c:pt>
                <c:pt idx="3084">
                  <c:v>213.89042699999999</c:v>
                </c:pt>
                <c:pt idx="3085">
                  <c:v>213.93843100000001</c:v>
                </c:pt>
                <c:pt idx="3086">
                  <c:v>213.983475</c:v>
                </c:pt>
                <c:pt idx="3087">
                  <c:v>214.035202</c:v>
                </c:pt>
                <c:pt idx="3088">
                  <c:v>214.091354</c:v>
                </c:pt>
                <c:pt idx="3089">
                  <c:v>214.15226799999999</c:v>
                </c:pt>
                <c:pt idx="3090">
                  <c:v>214.219437</c:v>
                </c:pt>
                <c:pt idx="3091">
                  <c:v>214.28950499999999</c:v>
                </c:pt>
                <c:pt idx="3092">
                  <c:v>214.36267100000001</c:v>
                </c:pt>
                <c:pt idx="3093">
                  <c:v>214.429733</c:v>
                </c:pt>
                <c:pt idx="3094">
                  <c:v>214.49340799999999</c:v>
                </c:pt>
                <c:pt idx="3095">
                  <c:v>214.547775</c:v>
                </c:pt>
                <c:pt idx="3096">
                  <c:v>214.59683200000001</c:v>
                </c:pt>
                <c:pt idx="3097">
                  <c:v>214.64782700000001</c:v>
                </c:pt>
                <c:pt idx="3098">
                  <c:v>214.69975299999999</c:v>
                </c:pt>
                <c:pt idx="3099">
                  <c:v>214.75251800000001</c:v>
                </c:pt>
                <c:pt idx="3100">
                  <c:v>214.802155</c:v>
                </c:pt>
                <c:pt idx="3101">
                  <c:v>214.85656700000001</c:v>
                </c:pt>
                <c:pt idx="3102">
                  <c:v>214.91215500000001</c:v>
                </c:pt>
                <c:pt idx="3103">
                  <c:v>214.973175</c:v>
                </c:pt>
                <c:pt idx="3104">
                  <c:v>215.03913900000001</c:v>
                </c:pt>
                <c:pt idx="3105">
                  <c:v>215.10363799999999</c:v>
                </c:pt>
                <c:pt idx="3106">
                  <c:v>215.165527</c:v>
                </c:pt>
                <c:pt idx="3107">
                  <c:v>215.21850599999999</c:v>
                </c:pt>
                <c:pt idx="3108">
                  <c:v>215.268677</c:v>
                </c:pt>
                <c:pt idx="3109">
                  <c:v>215.31689499999999</c:v>
                </c:pt>
                <c:pt idx="3110">
                  <c:v>215.371613</c:v>
                </c:pt>
                <c:pt idx="3111">
                  <c:v>215.433502</c:v>
                </c:pt>
                <c:pt idx="3112">
                  <c:v>215.50076300000001</c:v>
                </c:pt>
                <c:pt idx="3113">
                  <c:v>215.57255599999999</c:v>
                </c:pt>
                <c:pt idx="3114">
                  <c:v>215.64755299999999</c:v>
                </c:pt>
                <c:pt idx="3115">
                  <c:v>215.71994000000001</c:v>
                </c:pt>
                <c:pt idx="3116">
                  <c:v>215.782501</c:v>
                </c:pt>
                <c:pt idx="3117">
                  <c:v>215.83218400000001</c:v>
                </c:pt>
                <c:pt idx="3118">
                  <c:v>215.86642499999999</c:v>
                </c:pt>
                <c:pt idx="3119">
                  <c:v>215.89721700000001</c:v>
                </c:pt>
                <c:pt idx="3120">
                  <c:v>215.93208300000001</c:v>
                </c:pt>
                <c:pt idx="3121">
                  <c:v>215.98173499999999</c:v>
                </c:pt>
                <c:pt idx="3122">
                  <c:v>216.04605100000001</c:v>
                </c:pt>
                <c:pt idx="3123">
                  <c:v>216.11743200000001</c:v>
                </c:pt>
                <c:pt idx="3124">
                  <c:v>216.18954500000001</c:v>
                </c:pt>
                <c:pt idx="3125">
                  <c:v>216.257034</c:v>
                </c:pt>
                <c:pt idx="3126">
                  <c:v>216.31672699999999</c:v>
                </c:pt>
                <c:pt idx="3127">
                  <c:v>216.37373400000001</c:v>
                </c:pt>
                <c:pt idx="3128">
                  <c:v>216.432648</c:v>
                </c:pt>
                <c:pt idx="3129">
                  <c:v>216.49211099999999</c:v>
                </c:pt>
                <c:pt idx="3130">
                  <c:v>216.553955</c:v>
                </c:pt>
                <c:pt idx="3131">
                  <c:v>216.61184700000001</c:v>
                </c:pt>
                <c:pt idx="3132">
                  <c:v>216.67126500000001</c:v>
                </c:pt>
                <c:pt idx="3133">
                  <c:v>216.728928</c:v>
                </c:pt>
                <c:pt idx="3134">
                  <c:v>216.788498</c:v>
                </c:pt>
                <c:pt idx="3135">
                  <c:v>216.85334800000001</c:v>
                </c:pt>
                <c:pt idx="3136">
                  <c:v>216.91928100000001</c:v>
                </c:pt>
                <c:pt idx="3137">
                  <c:v>216.987213</c:v>
                </c:pt>
                <c:pt idx="3138">
                  <c:v>217.04853800000001</c:v>
                </c:pt>
                <c:pt idx="3139">
                  <c:v>217.10415699999999</c:v>
                </c:pt>
                <c:pt idx="3140">
                  <c:v>217.156082</c:v>
                </c:pt>
                <c:pt idx="3141">
                  <c:v>217.21032700000001</c:v>
                </c:pt>
                <c:pt idx="3142">
                  <c:v>217.267731</c:v>
                </c:pt>
                <c:pt idx="3143">
                  <c:v>217.324219</c:v>
                </c:pt>
                <c:pt idx="3144">
                  <c:v>217.378998</c:v>
                </c:pt>
                <c:pt idx="3145">
                  <c:v>217.431839</c:v>
                </c:pt>
                <c:pt idx="3146">
                  <c:v>217.48689300000001</c:v>
                </c:pt>
                <c:pt idx="3147">
                  <c:v>217.542069</c:v>
                </c:pt>
                <c:pt idx="3148">
                  <c:v>217.60098300000001</c:v>
                </c:pt>
                <c:pt idx="3149">
                  <c:v>217.65795900000001</c:v>
                </c:pt>
                <c:pt idx="3150">
                  <c:v>217.716217</c:v>
                </c:pt>
                <c:pt idx="3151">
                  <c:v>217.775665</c:v>
                </c:pt>
                <c:pt idx="3152">
                  <c:v>217.832718</c:v>
                </c:pt>
                <c:pt idx="3153">
                  <c:v>217.88923700000001</c:v>
                </c:pt>
                <c:pt idx="3154">
                  <c:v>217.94018600000001</c:v>
                </c:pt>
                <c:pt idx="3155">
                  <c:v>217.99121099999999</c:v>
                </c:pt>
                <c:pt idx="3156">
                  <c:v>218.04304500000001</c:v>
                </c:pt>
                <c:pt idx="3157">
                  <c:v>218.104446</c:v>
                </c:pt>
                <c:pt idx="3158">
                  <c:v>218.175659</c:v>
                </c:pt>
                <c:pt idx="3159">
                  <c:v>218.24897799999999</c:v>
                </c:pt>
                <c:pt idx="3160">
                  <c:v>218.31616199999999</c:v>
                </c:pt>
                <c:pt idx="3161">
                  <c:v>218.37297100000001</c:v>
                </c:pt>
                <c:pt idx="3162">
                  <c:v>218.41984600000001</c:v>
                </c:pt>
                <c:pt idx="3163">
                  <c:v>218.463379</c:v>
                </c:pt>
                <c:pt idx="3164">
                  <c:v>218.51010099999999</c:v>
                </c:pt>
                <c:pt idx="3165">
                  <c:v>218.56599399999999</c:v>
                </c:pt>
                <c:pt idx="3166">
                  <c:v>218.628052</c:v>
                </c:pt>
                <c:pt idx="3167">
                  <c:v>218.694794</c:v>
                </c:pt>
                <c:pt idx="3168">
                  <c:v>218.759613</c:v>
                </c:pt>
                <c:pt idx="3169">
                  <c:v>218.82333399999999</c:v>
                </c:pt>
                <c:pt idx="3170">
                  <c:v>218.87887599999999</c:v>
                </c:pt>
                <c:pt idx="3171">
                  <c:v>218.92981</c:v>
                </c:pt>
                <c:pt idx="3172">
                  <c:v>218.980469</c:v>
                </c:pt>
                <c:pt idx="3173">
                  <c:v>219.03149400000001</c:v>
                </c:pt>
                <c:pt idx="3174">
                  <c:v>219.08755500000001</c:v>
                </c:pt>
                <c:pt idx="3175">
                  <c:v>219.146286</c:v>
                </c:pt>
                <c:pt idx="3176">
                  <c:v>219.20414700000001</c:v>
                </c:pt>
                <c:pt idx="3177">
                  <c:v>219.25979599999999</c:v>
                </c:pt>
                <c:pt idx="3178">
                  <c:v>219.31662</c:v>
                </c:pt>
                <c:pt idx="3179">
                  <c:v>219.378906</c:v>
                </c:pt>
                <c:pt idx="3180">
                  <c:v>219.44357299999999</c:v>
                </c:pt>
                <c:pt idx="3181">
                  <c:v>219.509567</c:v>
                </c:pt>
                <c:pt idx="3182">
                  <c:v>219.569748</c:v>
                </c:pt>
                <c:pt idx="3183">
                  <c:v>219.62243699999999</c:v>
                </c:pt>
                <c:pt idx="3184">
                  <c:v>219.67385899999999</c:v>
                </c:pt>
                <c:pt idx="3185">
                  <c:v>219.72818000000001</c:v>
                </c:pt>
                <c:pt idx="3186">
                  <c:v>219.78543099999999</c:v>
                </c:pt>
                <c:pt idx="3187">
                  <c:v>219.84382600000001</c:v>
                </c:pt>
                <c:pt idx="3188">
                  <c:v>219.903976</c:v>
                </c:pt>
                <c:pt idx="3189">
                  <c:v>219.96293600000001</c:v>
                </c:pt>
                <c:pt idx="3190">
                  <c:v>220.02377300000001</c:v>
                </c:pt>
                <c:pt idx="3191">
                  <c:v>220.08337399999999</c:v>
                </c:pt>
                <c:pt idx="3192">
                  <c:v>220.13784799999999</c:v>
                </c:pt>
                <c:pt idx="3193">
                  <c:v>220.185104</c:v>
                </c:pt>
                <c:pt idx="3194">
                  <c:v>220.23275799999999</c:v>
                </c:pt>
                <c:pt idx="3195">
                  <c:v>220.288208</c:v>
                </c:pt>
                <c:pt idx="3196">
                  <c:v>220.35122699999999</c:v>
                </c:pt>
                <c:pt idx="3197">
                  <c:v>220.421188</c:v>
                </c:pt>
                <c:pt idx="3198">
                  <c:v>220.492188</c:v>
                </c:pt>
                <c:pt idx="3199">
                  <c:v>220.55801400000001</c:v>
                </c:pt>
                <c:pt idx="3200">
                  <c:v>220.620239</c:v>
                </c:pt>
                <c:pt idx="3201">
                  <c:v>220.67996199999999</c:v>
                </c:pt>
                <c:pt idx="3202">
                  <c:v>220.739014</c:v>
                </c:pt>
                <c:pt idx="3203">
                  <c:v>220.79621900000001</c:v>
                </c:pt>
                <c:pt idx="3204">
                  <c:v>220.853928</c:v>
                </c:pt>
                <c:pt idx="3205">
                  <c:v>220.91413900000001</c:v>
                </c:pt>
                <c:pt idx="3206">
                  <c:v>220.97554</c:v>
                </c:pt>
                <c:pt idx="3207">
                  <c:v>221.037521</c:v>
                </c:pt>
                <c:pt idx="3208">
                  <c:v>221.09777800000001</c:v>
                </c:pt>
                <c:pt idx="3209">
                  <c:v>221.161057</c:v>
                </c:pt>
                <c:pt idx="3210">
                  <c:v>221.22416699999999</c:v>
                </c:pt>
                <c:pt idx="3211">
                  <c:v>221.285721</c:v>
                </c:pt>
                <c:pt idx="3212">
                  <c:v>221.34245300000001</c:v>
                </c:pt>
                <c:pt idx="3213">
                  <c:v>221.39416499999999</c:v>
                </c:pt>
                <c:pt idx="3214">
                  <c:v>221.441574</c:v>
                </c:pt>
                <c:pt idx="3215">
                  <c:v>221.493133</c:v>
                </c:pt>
                <c:pt idx="3216">
                  <c:v>221.55419900000001</c:v>
                </c:pt>
                <c:pt idx="3217">
                  <c:v>221.61523399999999</c:v>
                </c:pt>
                <c:pt idx="3218">
                  <c:v>221.67382799999999</c:v>
                </c:pt>
                <c:pt idx="3219">
                  <c:v>221.729691</c:v>
                </c:pt>
                <c:pt idx="3220">
                  <c:v>221.78405799999999</c:v>
                </c:pt>
                <c:pt idx="3221">
                  <c:v>221.84196499999999</c:v>
                </c:pt>
                <c:pt idx="3222">
                  <c:v>221.901093</c:v>
                </c:pt>
                <c:pt idx="3223">
                  <c:v>221.96176199999999</c:v>
                </c:pt>
                <c:pt idx="3224">
                  <c:v>222.01843299999999</c:v>
                </c:pt>
                <c:pt idx="3225">
                  <c:v>222.075287</c:v>
                </c:pt>
                <c:pt idx="3226">
                  <c:v>222.1362</c:v>
                </c:pt>
                <c:pt idx="3227">
                  <c:v>222.19570899999999</c:v>
                </c:pt>
                <c:pt idx="3228">
                  <c:v>222.255661</c:v>
                </c:pt>
                <c:pt idx="3229">
                  <c:v>222.31587200000001</c:v>
                </c:pt>
                <c:pt idx="3230">
                  <c:v>222.37809799999999</c:v>
                </c:pt>
                <c:pt idx="3231">
                  <c:v>222.439133</c:v>
                </c:pt>
                <c:pt idx="3232">
                  <c:v>222.49972500000001</c:v>
                </c:pt>
                <c:pt idx="3233">
                  <c:v>222.557648</c:v>
                </c:pt>
                <c:pt idx="3234">
                  <c:v>222.61421200000001</c:v>
                </c:pt>
                <c:pt idx="3235">
                  <c:v>222.67195100000001</c:v>
                </c:pt>
                <c:pt idx="3236">
                  <c:v>222.72702000000001</c:v>
                </c:pt>
                <c:pt idx="3237">
                  <c:v>222.78372200000001</c:v>
                </c:pt>
                <c:pt idx="3238">
                  <c:v>222.83923300000001</c:v>
                </c:pt>
                <c:pt idx="3239">
                  <c:v>222.90103199999999</c:v>
                </c:pt>
                <c:pt idx="3240">
                  <c:v>222.965576</c:v>
                </c:pt>
                <c:pt idx="3241">
                  <c:v>223.02836600000001</c:v>
                </c:pt>
                <c:pt idx="3242">
                  <c:v>223.08723499999999</c:v>
                </c:pt>
                <c:pt idx="3243">
                  <c:v>223.144867</c:v>
                </c:pt>
                <c:pt idx="3244">
                  <c:v>223.206253</c:v>
                </c:pt>
                <c:pt idx="3245">
                  <c:v>223.274506</c:v>
                </c:pt>
                <c:pt idx="3246">
                  <c:v>223.34231600000001</c:v>
                </c:pt>
                <c:pt idx="3247">
                  <c:v>223.40950000000001</c:v>
                </c:pt>
                <c:pt idx="3248">
                  <c:v>223.47139000000001</c:v>
                </c:pt>
                <c:pt idx="3249">
                  <c:v>223.528717</c:v>
                </c:pt>
                <c:pt idx="3250">
                  <c:v>223.58389299999999</c:v>
                </c:pt>
                <c:pt idx="3251">
                  <c:v>223.63696300000001</c:v>
                </c:pt>
                <c:pt idx="3252">
                  <c:v>223.68962099999999</c:v>
                </c:pt>
                <c:pt idx="3253">
                  <c:v>223.74478199999999</c:v>
                </c:pt>
                <c:pt idx="3254">
                  <c:v>223.80630500000001</c:v>
                </c:pt>
                <c:pt idx="3255">
                  <c:v>223.87443500000001</c:v>
                </c:pt>
                <c:pt idx="3256">
                  <c:v>223.94628900000001</c:v>
                </c:pt>
                <c:pt idx="3257">
                  <c:v>224.015503</c:v>
                </c:pt>
                <c:pt idx="3258">
                  <c:v>224.08223000000001</c:v>
                </c:pt>
                <c:pt idx="3259">
                  <c:v>224.147705</c:v>
                </c:pt>
                <c:pt idx="3260">
                  <c:v>224.21249399999999</c:v>
                </c:pt>
                <c:pt idx="3261">
                  <c:v>224.27551299999999</c:v>
                </c:pt>
                <c:pt idx="3262">
                  <c:v>224.32827800000001</c:v>
                </c:pt>
                <c:pt idx="3263">
                  <c:v>224.372589</c:v>
                </c:pt>
                <c:pt idx="3264">
                  <c:v>224.414063</c:v>
                </c:pt>
                <c:pt idx="3265">
                  <c:v>224.46212800000001</c:v>
                </c:pt>
                <c:pt idx="3266">
                  <c:v>224.52226300000001</c:v>
                </c:pt>
                <c:pt idx="3267">
                  <c:v>224.58801299999999</c:v>
                </c:pt>
                <c:pt idx="3268">
                  <c:v>224.65669299999999</c:v>
                </c:pt>
                <c:pt idx="3269">
                  <c:v>224.718109</c:v>
                </c:pt>
                <c:pt idx="3270">
                  <c:v>224.77688599999999</c:v>
                </c:pt>
                <c:pt idx="3271">
                  <c:v>224.83187899999999</c:v>
                </c:pt>
                <c:pt idx="3272">
                  <c:v>224.88630699999999</c:v>
                </c:pt>
                <c:pt idx="3273">
                  <c:v>224.94494599999999</c:v>
                </c:pt>
                <c:pt idx="3274">
                  <c:v>225.009964</c:v>
                </c:pt>
                <c:pt idx="3275">
                  <c:v>225.08029199999999</c:v>
                </c:pt>
                <c:pt idx="3276">
                  <c:v>225.14810199999999</c:v>
                </c:pt>
                <c:pt idx="3277">
                  <c:v>225.20942700000001</c:v>
                </c:pt>
                <c:pt idx="3278">
                  <c:v>225.260132</c:v>
                </c:pt>
                <c:pt idx="3279">
                  <c:v>225.30600000000001</c:v>
                </c:pt>
                <c:pt idx="3280">
                  <c:v>225.35876500000001</c:v>
                </c:pt>
                <c:pt idx="3281">
                  <c:v>225.419601</c:v>
                </c:pt>
                <c:pt idx="3282">
                  <c:v>225.49067700000001</c:v>
                </c:pt>
                <c:pt idx="3283">
                  <c:v>225.56428500000001</c:v>
                </c:pt>
                <c:pt idx="3284">
                  <c:v>225.63867200000001</c:v>
                </c:pt>
                <c:pt idx="3285">
                  <c:v>225.701019</c:v>
                </c:pt>
                <c:pt idx="3286">
                  <c:v>225.75276199999999</c:v>
                </c:pt>
                <c:pt idx="3287">
                  <c:v>225.799194</c:v>
                </c:pt>
                <c:pt idx="3288">
                  <c:v>225.84811400000001</c:v>
                </c:pt>
                <c:pt idx="3289">
                  <c:v>225.90893600000001</c:v>
                </c:pt>
                <c:pt idx="3290">
                  <c:v>225.976563</c:v>
                </c:pt>
                <c:pt idx="3291">
                  <c:v>226.042877</c:v>
                </c:pt>
                <c:pt idx="3292">
                  <c:v>226.105301</c:v>
                </c:pt>
                <c:pt idx="3293">
                  <c:v>226.163162</c:v>
                </c:pt>
                <c:pt idx="3294">
                  <c:v>226.22238200000001</c:v>
                </c:pt>
                <c:pt idx="3295">
                  <c:v>226.28320299999999</c:v>
                </c:pt>
                <c:pt idx="3296">
                  <c:v>226.34683200000001</c:v>
                </c:pt>
                <c:pt idx="3297">
                  <c:v>226.40876800000001</c:v>
                </c:pt>
                <c:pt idx="3298">
                  <c:v>226.46804800000001</c:v>
                </c:pt>
                <c:pt idx="3299">
                  <c:v>226.524979</c:v>
                </c:pt>
                <c:pt idx="3300">
                  <c:v>226.58068900000001</c:v>
                </c:pt>
                <c:pt idx="3301">
                  <c:v>226.63595599999999</c:v>
                </c:pt>
                <c:pt idx="3302">
                  <c:v>226.69010900000001</c:v>
                </c:pt>
                <c:pt idx="3303">
                  <c:v>226.73971599999999</c:v>
                </c:pt>
                <c:pt idx="3304">
                  <c:v>226.78718599999999</c:v>
                </c:pt>
                <c:pt idx="3305">
                  <c:v>226.83732599999999</c:v>
                </c:pt>
                <c:pt idx="3306">
                  <c:v>226.899078</c:v>
                </c:pt>
                <c:pt idx="3307">
                  <c:v>226.96972700000001</c:v>
                </c:pt>
                <c:pt idx="3308">
                  <c:v>227.04495199999999</c:v>
                </c:pt>
                <c:pt idx="3309">
                  <c:v>227.11161799999999</c:v>
                </c:pt>
                <c:pt idx="3310">
                  <c:v>227.17041</c:v>
                </c:pt>
                <c:pt idx="3311">
                  <c:v>227.22795099999999</c:v>
                </c:pt>
                <c:pt idx="3312">
                  <c:v>227.288971</c:v>
                </c:pt>
                <c:pt idx="3313">
                  <c:v>227.35372899999999</c:v>
                </c:pt>
                <c:pt idx="3314">
                  <c:v>227.41313199999999</c:v>
                </c:pt>
                <c:pt idx="3315">
                  <c:v>227.46670499999999</c:v>
                </c:pt>
                <c:pt idx="3316">
                  <c:v>227.51814300000001</c:v>
                </c:pt>
                <c:pt idx="3317">
                  <c:v>227.57711800000001</c:v>
                </c:pt>
                <c:pt idx="3318">
                  <c:v>227.64450099999999</c:v>
                </c:pt>
                <c:pt idx="3319">
                  <c:v>227.71658300000001</c:v>
                </c:pt>
                <c:pt idx="3320">
                  <c:v>227.78591900000001</c:v>
                </c:pt>
                <c:pt idx="3321">
                  <c:v>227.84524500000001</c:v>
                </c:pt>
                <c:pt idx="3322">
                  <c:v>227.90022300000001</c:v>
                </c:pt>
                <c:pt idx="3323">
                  <c:v>227.95431500000001</c:v>
                </c:pt>
                <c:pt idx="3324">
                  <c:v>228.01469399999999</c:v>
                </c:pt>
                <c:pt idx="3325">
                  <c:v>228.07498200000001</c:v>
                </c:pt>
                <c:pt idx="3326">
                  <c:v>228.133545</c:v>
                </c:pt>
                <c:pt idx="3327">
                  <c:v>228.19009399999999</c:v>
                </c:pt>
                <c:pt idx="3328">
                  <c:v>228.24731499999999</c:v>
                </c:pt>
                <c:pt idx="3329">
                  <c:v>228.307129</c:v>
                </c:pt>
                <c:pt idx="3330">
                  <c:v>228.369415</c:v>
                </c:pt>
                <c:pt idx="3331">
                  <c:v>228.436554</c:v>
                </c:pt>
                <c:pt idx="3332">
                  <c:v>228.50808699999999</c:v>
                </c:pt>
                <c:pt idx="3333">
                  <c:v>228.58296200000001</c:v>
                </c:pt>
                <c:pt idx="3334">
                  <c:v>228.655304</c:v>
                </c:pt>
                <c:pt idx="3335">
                  <c:v>228.716309</c:v>
                </c:pt>
                <c:pt idx="3336">
                  <c:v>228.764557</c:v>
                </c:pt>
                <c:pt idx="3337">
                  <c:v>228.80587800000001</c:v>
                </c:pt>
                <c:pt idx="3338">
                  <c:v>228.84977699999999</c:v>
                </c:pt>
                <c:pt idx="3339">
                  <c:v>228.90206900000001</c:v>
                </c:pt>
                <c:pt idx="3340">
                  <c:v>228.95962499999999</c:v>
                </c:pt>
                <c:pt idx="3341">
                  <c:v>229.01950099999999</c:v>
                </c:pt>
                <c:pt idx="3342">
                  <c:v>229.07707199999999</c:v>
                </c:pt>
                <c:pt idx="3343">
                  <c:v>229.137665</c:v>
                </c:pt>
                <c:pt idx="3344">
                  <c:v>229.20288099999999</c:v>
                </c:pt>
                <c:pt idx="3345">
                  <c:v>229.26834099999999</c:v>
                </c:pt>
                <c:pt idx="3346">
                  <c:v>229.333099</c:v>
                </c:pt>
                <c:pt idx="3347">
                  <c:v>229.39498900000001</c:v>
                </c:pt>
                <c:pt idx="3348">
                  <c:v>229.455231</c:v>
                </c:pt>
                <c:pt idx="3349">
                  <c:v>229.519623</c:v>
                </c:pt>
                <c:pt idx="3350">
                  <c:v>229.591431</c:v>
                </c:pt>
                <c:pt idx="3351">
                  <c:v>229.66464199999999</c:v>
                </c:pt>
                <c:pt idx="3352">
                  <c:v>229.73376500000001</c:v>
                </c:pt>
                <c:pt idx="3353">
                  <c:v>229.79525799999999</c:v>
                </c:pt>
                <c:pt idx="3354">
                  <c:v>229.851608</c:v>
                </c:pt>
                <c:pt idx="3355">
                  <c:v>229.90707399999999</c:v>
                </c:pt>
                <c:pt idx="3356">
                  <c:v>229.961029</c:v>
                </c:pt>
                <c:pt idx="3357">
                  <c:v>230.01823400000001</c:v>
                </c:pt>
                <c:pt idx="3358">
                  <c:v>230.07414299999999</c:v>
                </c:pt>
                <c:pt idx="3359">
                  <c:v>230.12670900000001</c:v>
                </c:pt>
                <c:pt idx="3360">
                  <c:v>230.17875699999999</c:v>
                </c:pt>
                <c:pt idx="3361">
                  <c:v>230.23091099999999</c:v>
                </c:pt>
                <c:pt idx="3362">
                  <c:v>230.28988699999999</c:v>
                </c:pt>
                <c:pt idx="3363">
                  <c:v>230.352814</c:v>
                </c:pt>
                <c:pt idx="3364">
                  <c:v>230.421967</c:v>
                </c:pt>
                <c:pt idx="3365">
                  <c:v>230.491242</c:v>
                </c:pt>
                <c:pt idx="3366">
                  <c:v>230.55351300000001</c:v>
                </c:pt>
                <c:pt idx="3367">
                  <c:v>230.60879499999999</c:v>
                </c:pt>
                <c:pt idx="3368">
                  <c:v>230.66068999999999</c:v>
                </c:pt>
                <c:pt idx="3369">
                  <c:v>230.71774300000001</c:v>
                </c:pt>
                <c:pt idx="3370">
                  <c:v>230.78195199999999</c:v>
                </c:pt>
                <c:pt idx="3371">
                  <c:v>230.853973</c:v>
                </c:pt>
                <c:pt idx="3372">
                  <c:v>230.92379800000001</c:v>
                </c:pt>
                <c:pt idx="3373">
                  <c:v>230.98367300000001</c:v>
                </c:pt>
                <c:pt idx="3374">
                  <c:v>231.036011</c:v>
                </c:pt>
                <c:pt idx="3375">
                  <c:v>231.084305</c:v>
                </c:pt>
                <c:pt idx="3376">
                  <c:v>231.13651999999999</c:v>
                </c:pt>
                <c:pt idx="3377">
                  <c:v>231.189911</c:v>
                </c:pt>
                <c:pt idx="3378">
                  <c:v>231.24958799999999</c:v>
                </c:pt>
                <c:pt idx="3379">
                  <c:v>231.31140099999999</c:v>
                </c:pt>
                <c:pt idx="3380">
                  <c:v>231.373322</c:v>
                </c:pt>
                <c:pt idx="3381">
                  <c:v>231.437622</c:v>
                </c:pt>
                <c:pt idx="3382">
                  <c:v>231.50119000000001</c:v>
                </c:pt>
                <c:pt idx="3383">
                  <c:v>231.56608600000001</c:v>
                </c:pt>
                <c:pt idx="3384">
                  <c:v>231.629471</c:v>
                </c:pt>
                <c:pt idx="3385">
                  <c:v>231.695953</c:v>
                </c:pt>
                <c:pt idx="3386">
                  <c:v>231.75846899999999</c:v>
                </c:pt>
                <c:pt idx="3387">
                  <c:v>231.81466699999999</c:v>
                </c:pt>
                <c:pt idx="3388">
                  <c:v>231.86691300000001</c:v>
                </c:pt>
                <c:pt idx="3389">
                  <c:v>231.91922</c:v>
                </c:pt>
                <c:pt idx="3390">
                  <c:v>231.97683699999999</c:v>
                </c:pt>
                <c:pt idx="3391">
                  <c:v>232.03715500000001</c:v>
                </c:pt>
                <c:pt idx="3392">
                  <c:v>232.10197500000001</c:v>
                </c:pt>
                <c:pt idx="3393">
                  <c:v>232.16471899999999</c:v>
                </c:pt>
                <c:pt idx="3394">
                  <c:v>232.22477699999999</c:v>
                </c:pt>
                <c:pt idx="3395">
                  <c:v>232.28788800000001</c:v>
                </c:pt>
                <c:pt idx="3396">
                  <c:v>232.351517</c:v>
                </c:pt>
                <c:pt idx="3397">
                  <c:v>232.41641200000001</c:v>
                </c:pt>
                <c:pt idx="3398">
                  <c:v>232.47219899999999</c:v>
                </c:pt>
                <c:pt idx="3399">
                  <c:v>232.52304100000001</c:v>
                </c:pt>
                <c:pt idx="3400">
                  <c:v>232.568603</c:v>
                </c:pt>
                <c:pt idx="3401">
                  <c:v>232.62112400000001</c:v>
                </c:pt>
                <c:pt idx="3402">
                  <c:v>232.68318199999999</c:v>
                </c:pt>
                <c:pt idx="3403">
                  <c:v>232.754242</c:v>
                </c:pt>
                <c:pt idx="3404">
                  <c:v>232.82577499999999</c:v>
                </c:pt>
                <c:pt idx="3405">
                  <c:v>232.890457</c:v>
                </c:pt>
                <c:pt idx="3406">
                  <c:v>232.949127</c:v>
                </c:pt>
                <c:pt idx="3407">
                  <c:v>233.00529499999999</c:v>
                </c:pt>
                <c:pt idx="3408">
                  <c:v>233.063232</c:v>
                </c:pt>
                <c:pt idx="3409">
                  <c:v>233.12069700000001</c:v>
                </c:pt>
                <c:pt idx="3410">
                  <c:v>233.17829900000001</c:v>
                </c:pt>
                <c:pt idx="3411">
                  <c:v>233.239059</c:v>
                </c:pt>
                <c:pt idx="3412">
                  <c:v>233.30410800000001</c:v>
                </c:pt>
                <c:pt idx="3413">
                  <c:v>233.378052</c:v>
                </c:pt>
                <c:pt idx="3414">
                  <c:v>233.45632900000001</c:v>
                </c:pt>
                <c:pt idx="3415">
                  <c:v>233.531082</c:v>
                </c:pt>
                <c:pt idx="3416">
                  <c:v>233.593964</c:v>
                </c:pt>
                <c:pt idx="3417">
                  <c:v>233.64120500000001</c:v>
                </c:pt>
                <c:pt idx="3418">
                  <c:v>233.682953</c:v>
                </c:pt>
                <c:pt idx="3419">
                  <c:v>233.73007200000001</c:v>
                </c:pt>
                <c:pt idx="3420">
                  <c:v>233.78860499999999</c:v>
                </c:pt>
                <c:pt idx="3421">
                  <c:v>233.85884100000001</c:v>
                </c:pt>
                <c:pt idx="3422">
                  <c:v>233.928619</c:v>
                </c:pt>
                <c:pt idx="3423">
                  <c:v>233.997604</c:v>
                </c:pt>
                <c:pt idx="3424">
                  <c:v>234.05952500000001</c:v>
                </c:pt>
                <c:pt idx="3425">
                  <c:v>234.11416600000001</c:v>
                </c:pt>
                <c:pt idx="3426">
                  <c:v>234.16064499999999</c:v>
                </c:pt>
                <c:pt idx="3427">
                  <c:v>234.20443700000001</c:v>
                </c:pt>
                <c:pt idx="3428">
                  <c:v>234.26101700000001</c:v>
                </c:pt>
                <c:pt idx="3429">
                  <c:v>234.330322</c:v>
                </c:pt>
                <c:pt idx="3430">
                  <c:v>234.410721</c:v>
                </c:pt>
                <c:pt idx="3431">
                  <c:v>234.481979</c:v>
                </c:pt>
                <c:pt idx="3432">
                  <c:v>234.538284</c:v>
                </c:pt>
                <c:pt idx="3433">
                  <c:v>234.583786</c:v>
                </c:pt>
                <c:pt idx="3434">
                  <c:v>234.633591</c:v>
                </c:pt>
                <c:pt idx="3435">
                  <c:v>234.69644199999999</c:v>
                </c:pt>
                <c:pt idx="3436">
                  <c:v>234.768677</c:v>
                </c:pt>
                <c:pt idx="3437">
                  <c:v>234.84304800000001</c:v>
                </c:pt>
                <c:pt idx="3438">
                  <c:v>234.907837</c:v>
                </c:pt>
                <c:pt idx="3439">
                  <c:v>234.96414200000001</c:v>
                </c:pt>
                <c:pt idx="3440">
                  <c:v>235.01547199999999</c:v>
                </c:pt>
                <c:pt idx="3441">
                  <c:v>235.067093</c:v>
                </c:pt>
                <c:pt idx="3442">
                  <c:v>235.12235999999999</c:v>
                </c:pt>
                <c:pt idx="3443">
                  <c:v>235.18049600000001</c:v>
                </c:pt>
                <c:pt idx="3444">
                  <c:v>235.239777</c:v>
                </c:pt>
                <c:pt idx="3445">
                  <c:v>235.29922500000001</c:v>
                </c:pt>
                <c:pt idx="3446">
                  <c:v>235.36294599999999</c:v>
                </c:pt>
                <c:pt idx="3447">
                  <c:v>235.42776499999999</c:v>
                </c:pt>
                <c:pt idx="3448">
                  <c:v>235.49142499999999</c:v>
                </c:pt>
                <c:pt idx="3449">
                  <c:v>235.54985099999999</c:v>
                </c:pt>
                <c:pt idx="3450">
                  <c:v>235.605682</c:v>
                </c:pt>
                <c:pt idx="3451">
                  <c:v>235.66365099999999</c:v>
                </c:pt>
                <c:pt idx="3452">
                  <c:v>235.72366299999999</c:v>
                </c:pt>
                <c:pt idx="3453">
                  <c:v>235.78439299999999</c:v>
                </c:pt>
                <c:pt idx="3454">
                  <c:v>235.841263</c:v>
                </c:pt>
                <c:pt idx="3455">
                  <c:v>235.89123499999999</c:v>
                </c:pt>
                <c:pt idx="3456">
                  <c:v>235.942993</c:v>
                </c:pt>
                <c:pt idx="3457">
                  <c:v>236.001587</c:v>
                </c:pt>
                <c:pt idx="3458">
                  <c:v>236.068603</c:v>
                </c:pt>
                <c:pt idx="3459">
                  <c:v>236.13793999999999</c:v>
                </c:pt>
                <c:pt idx="3460">
                  <c:v>236.200897</c:v>
                </c:pt>
                <c:pt idx="3461">
                  <c:v>236.25700399999999</c:v>
                </c:pt>
                <c:pt idx="3462">
                  <c:v>236.313568</c:v>
                </c:pt>
                <c:pt idx="3463">
                  <c:v>236.37634299999999</c:v>
                </c:pt>
                <c:pt idx="3464">
                  <c:v>236.44470200000001</c:v>
                </c:pt>
                <c:pt idx="3465">
                  <c:v>236.51174900000001</c:v>
                </c:pt>
                <c:pt idx="3466">
                  <c:v>236.57077000000001</c:v>
                </c:pt>
                <c:pt idx="3467">
                  <c:v>236.623627</c:v>
                </c:pt>
                <c:pt idx="3468">
                  <c:v>236.67659</c:v>
                </c:pt>
                <c:pt idx="3469">
                  <c:v>236.73523</c:v>
                </c:pt>
                <c:pt idx="3470">
                  <c:v>236.79684499999999</c:v>
                </c:pt>
                <c:pt idx="3471">
                  <c:v>236.859161</c:v>
                </c:pt>
                <c:pt idx="3472">
                  <c:v>236.92280600000001</c:v>
                </c:pt>
                <c:pt idx="3473">
                  <c:v>236.98440600000001</c:v>
                </c:pt>
                <c:pt idx="3474">
                  <c:v>237.04458600000001</c:v>
                </c:pt>
                <c:pt idx="3475">
                  <c:v>237.10285999999999</c:v>
                </c:pt>
                <c:pt idx="3476">
                  <c:v>237.15827899999999</c:v>
                </c:pt>
                <c:pt idx="3477">
                  <c:v>237.212647</c:v>
                </c:pt>
                <c:pt idx="3478">
                  <c:v>237.26748699999999</c:v>
                </c:pt>
                <c:pt idx="3479">
                  <c:v>237.31904599999999</c:v>
                </c:pt>
                <c:pt idx="3480">
                  <c:v>237.37468000000001</c:v>
                </c:pt>
                <c:pt idx="3481">
                  <c:v>237.43374600000001</c:v>
                </c:pt>
                <c:pt idx="3482">
                  <c:v>237.49929800000001</c:v>
                </c:pt>
                <c:pt idx="3483">
                  <c:v>237.56701699999999</c:v>
                </c:pt>
                <c:pt idx="3484">
                  <c:v>237.634964</c:v>
                </c:pt>
                <c:pt idx="3485">
                  <c:v>237.69538900000001</c:v>
                </c:pt>
                <c:pt idx="3486">
                  <c:v>237.748932</c:v>
                </c:pt>
                <c:pt idx="3487">
                  <c:v>237.798248</c:v>
                </c:pt>
                <c:pt idx="3488">
                  <c:v>237.84671</c:v>
                </c:pt>
                <c:pt idx="3489">
                  <c:v>237.89704900000001</c:v>
                </c:pt>
                <c:pt idx="3490">
                  <c:v>237.94841</c:v>
                </c:pt>
                <c:pt idx="3491">
                  <c:v>238.00341800000001</c:v>
                </c:pt>
                <c:pt idx="3492">
                  <c:v>238.05619799999999</c:v>
                </c:pt>
                <c:pt idx="3493">
                  <c:v>238.114532</c:v>
                </c:pt>
                <c:pt idx="3494">
                  <c:v>238.17887899999999</c:v>
                </c:pt>
                <c:pt idx="3495">
                  <c:v>238.25041200000001</c:v>
                </c:pt>
                <c:pt idx="3496">
                  <c:v>238.32756000000001</c:v>
                </c:pt>
                <c:pt idx="3497">
                  <c:v>238.399506</c:v>
                </c:pt>
                <c:pt idx="3498">
                  <c:v>238.46679700000001</c:v>
                </c:pt>
                <c:pt idx="3499">
                  <c:v>238.526566</c:v>
                </c:pt>
                <c:pt idx="3500">
                  <c:v>238.584915</c:v>
                </c:pt>
                <c:pt idx="3501">
                  <c:v>238.64485199999999</c:v>
                </c:pt>
                <c:pt idx="3502">
                  <c:v>238.70654300000001</c:v>
                </c:pt>
                <c:pt idx="3503">
                  <c:v>238.768677</c:v>
                </c:pt>
                <c:pt idx="3504">
                  <c:v>238.82397499999999</c:v>
                </c:pt>
                <c:pt idx="3505">
                  <c:v>238.87600699999999</c:v>
                </c:pt>
                <c:pt idx="3506">
                  <c:v>238.92598000000001</c:v>
                </c:pt>
                <c:pt idx="3507">
                  <c:v>238.978973</c:v>
                </c:pt>
                <c:pt idx="3508">
                  <c:v>239.03410299999999</c:v>
                </c:pt>
                <c:pt idx="3509">
                  <c:v>239.09281899999999</c:v>
                </c:pt>
                <c:pt idx="3510">
                  <c:v>239.15644800000001</c:v>
                </c:pt>
                <c:pt idx="3511">
                  <c:v>239.217941</c:v>
                </c:pt>
                <c:pt idx="3512">
                  <c:v>239.27664200000001</c:v>
                </c:pt>
                <c:pt idx="3513">
                  <c:v>239.329071</c:v>
                </c:pt>
                <c:pt idx="3514">
                  <c:v>239.38041699999999</c:v>
                </c:pt>
                <c:pt idx="3515">
                  <c:v>239.43420399999999</c:v>
                </c:pt>
                <c:pt idx="3516">
                  <c:v>239.49258399999999</c:v>
                </c:pt>
                <c:pt idx="3517">
                  <c:v>239.55573999999999</c:v>
                </c:pt>
                <c:pt idx="3518">
                  <c:v>239.617096</c:v>
                </c:pt>
                <c:pt idx="3519">
                  <c:v>239.67619300000001</c:v>
                </c:pt>
                <c:pt idx="3520">
                  <c:v>239.732788</c:v>
                </c:pt>
                <c:pt idx="3521">
                  <c:v>239.78628499999999</c:v>
                </c:pt>
                <c:pt idx="3522">
                  <c:v>239.83779899999999</c:v>
                </c:pt>
                <c:pt idx="3523">
                  <c:v>239.88642899999999</c:v>
                </c:pt>
                <c:pt idx="3524">
                  <c:v>239.93867499999999</c:v>
                </c:pt>
                <c:pt idx="3525">
                  <c:v>239.99739099999999</c:v>
                </c:pt>
                <c:pt idx="3526">
                  <c:v>240.06047100000001</c:v>
                </c:pt>
                <c:pt idx="3527">
                  <c:v>240.12114</c:v>
                </c:pt>
                <c:pt idx="3528">
                  <c:v>240.17863500000001</c:v>
                </c:pt>
                <c:pt idx="3529">
                  <c:v>240.23495500000001</c:v>
                </c:pt>
                <c:pt idx="3530">
                  <c:v>240.29096999999999</c:v>
                </c:pt>
                <c:pt idx="3531">
                  <c:v>240.35012800000001</c:v>
                </c:pt>
                <c:pt idx="3532">
                  <c:v>240.41194200000001</c:v>
                </c:pt>
                <c:pt idx="3533">
                  <c:v>240.47465500000001</c:v>
                </c:pt>
                <c:pt idx="3534">
                  <c:v>240.53312700000001</c:v>
                </c:pt>
                <c:pt idx="3535">
                  <c:v>240.58869899999999</c:v>
                </c:pt>
                <c:pt idx="3536">
                  <c:v>240.645599</c:v>
                </c:pt>
                <c:pt idx="3537">
                  <c:v>240.70268300000001</c:v>
                </c:pt>
                <c:pt idx="3538">
                  <c:v>240.76423700000001</c:v>
                </c:pt>
                <c:pt idx="3539">
                  <c:v>240.82695000000001</c:v>
                </c:pt>
                <c:pt idx="3540">
                  <c:v>240.889374</c:v>
                </c:pt>
                <c:pt idx="3541">
                  <c:v>240.947968</c:v>
                </c:pt>
                <c:pt idx="3542">
                  <c:v>241.00382999999999</c:v>
                </c:pt>
                <c:pt idx="3543">
                  <c:v>241.05573999999999</c:v>
                </c:pt>
                <c:pt idx="3544">
                  <c:v>241.102341</c:v>
                </c:pt>
                <c:pt idx="3545">
                  <c:v>241.14785800000001</c:v>
                </c:pt>
                <c:pt idx="3546">
                  <c:v>241.19577000000001</c:v>
                </c:pt>
                <c:pt idx="3547">
                  <c:v>241.25509600000001</c:v>
                </c:pt>
                <c:pt idx="3548">
                  <c:v>241.326752</c:v>
                </c:pt>
                <c:pt idx="3549">
                  <c:v>241.400803</c:v>
                </c:pt>
                <c:pt idx="3550">
                  <c:v>241.469605</c:v>
                </c:pt>
                <c:pt idx="3551">
                  <c:v>241.526321</c:v>
                </c:pt>
                <c:pt idx="3552">
                  <c:v>241.57917800000001</c:v>
                </c:pt>
                <c:pt idx="3553">
                  <c:v>241.634918</c:v>
                </c:pt>
                <c:pt idx="3554">
                  <c:v>241.70117200000001</c:v>
                </c:pt>
                <c:pt idx="3555">
                  <c:v>241.76924099999999</c:v>
                </c:pt>
                <c:pt idx="3556">
                  <c:v>241.82926900000001</c:v>
                </c:pt>
                <c:pt idx="3557">
                  <c:v>241.88034099999999</c:v>
                </c:pt>
                <c:pt idx="3558">
                  <c:v>241.92602500000001</c:v>
                </c:pt>
                <c:pt idx="3559">
                  <c:v>241.97280900000001</c:v>
                </c:pt>
                <c:pt idx="3560">
                  <c:v>242.021728</c:v>
                </c:pt>
                <c:pt idx="3561">
                  <c:v>242.07695000000001</c:v>
                </c:pt>
                <c:pt idx="3562">
                  <c:v>242.134399</c:v>
                </c:pt>
                <c:pt idx="3563">
                  <c:v>242.195435</c:v>
                </c:pt>
                <c:pt idx="3564">
                  <c:v>242.256989</c:v>
                </c:pt>
                <c:pt idx="3565">
                  <c:v>242.31352200000001</c:v>
                </c:pt>
                <c:pt idx="3566">
                  <c:v>242.36308299999999</c:v>
                </c:pt>
                <c:pt idx="3567">
                  <c:v>242.40954600000001</c:v>
                </c:pt>
                <c:pt idx="3568">
                  <c:v>242.460297</c:v>
                </c:pt>
                <c:pt idx="3569">
                  <c:v>242.51864599999999</c:v>
                </c:pt>
                <c:pt idx="3570">
                  <c:v>242.584992</c:v>
                </c:pt>
                <c:pt idx="3571">
                  <c:v>242.65786700000001</c:v>
                </c:pt>
                <c:pt idx="3572">
                  <c:v>242.72859199999999</c:v>
                </c:pt>
                <c:pt idx="3573">
                  <c:v>242.795456</c:v>
                </c:pt>
                <c:pt idx="3574">
                  <c:v>242.857742</c:v>
                </c:pt>
                <c:pt idx="3575">
                  <c:v>242.91386399999999</c:v>
                </c:pt>
                <c:pt idx="3576">
                  <c:v>242.96357699999999</c:v>
                </c:pt>
                <c:pt idx="3577">
                  <c:v>243.010986</c:v>
                </c:pt>
                <c:pt idx="3578">
                  <c:v>243.05879200000001</c:v>
                </c:pt>
                <c:pt idx="3579">
                  <c:v>243.108734</c:v>
                </c:pt>
                <c:pt idx="3580">
                  <c:v>243.161621</c:v>
                </c:pt>
                <c:pt idx="3581">
                  <c:v>243.21904000000001</c:v>
                </c:pt>
                <c:pt idx="3582">
                  <c:v>243.281036</c:v>
                </c:pt>
                <c:pt idx="3583">
                  <c:v>243.34944200000001</c:v>
                </c:pt>
                <c:pt idx="3584">
                  <c:v>243.42146299999999</c:v>
                </c:pt>
                <c:pt idx="3585">
                  <c:v>243.48840300000001</c:v>
                </c:pt>
                <c:pt idx="3586">
                  <c:v>243.537521</c:v>
                </c:pt>
                <c:pt idx="3587">
                  <c:v>243.57551599999999</c:v>
                </c:pt>
                <c:pt idx="3588">
                  <c:v>243.61848499999999</c:v>
                </c:pt>
                <c:pt idx="3589">
                  <c:v>243.68022199999999</c:v>
                </c:pt>
                <c:pt idx="3590">
                  <c:v>243.75874300000001</c:v>
                </c:pt>
                <c:pt idx="3591">
                  <c:v>243.83284</c:v>
                </c:pt>
                <c:pt idx="3592">
                  <c:v>243.892426</c:v>
                </c:pt>
                <c:pt idx="3593">
                  <c:v>243.93627900000001</c:v>
                </c:pt>
                <c:pt idx="3594">
                  <c:v>243.97941599999999</c:v>
                </c:pt>
                <c:pt idx="3595">
                  <c:v>244.036056</c:v>
                </c:pt>
                <c:pt idx="3596">
                  <c:v>244.10244800000001</c:v>
                </c:pt>
                <c:pt idx="3597">
                  <c:v>244.17353800000001</c:v>
                </c:pt>
                <c:pt idx="3598">
                  <c:v>244.23959400000001</c:v>
                </c:pt>
                <c:pt idx="3599">
                  <c:v>244.29934700000001</c:v>
                </c:pt>
                <c:pt idx="3600">
                  <c:v>244.353836</c:v>
                </c:pt>
                <c:pt idx="3601">
                  <c:v>244.40725699999999</c:v>
                </c:pt>
                <c:pt idx="3602">
                  <c:v>244.46121199999999</c:v>
                </c:pt>
                <c:pt idx="3603">
                  <c:v>244.516693</c:v>
                </c:pt>
                <c:pt idx="3604">
                  <c:v>244.57424900000001</c:v>
                </c:pt>
                <c:pt idx="3605">
                  <c:v>244.629761</c:v>
                </c:pt>
                <c:pt idx="3606">
                  <c:v>244.68159499999999</c:v>
                </c:pt>
                <c:pt idx="3607">
                  <c:v>244.730987</c:v>
                </c:pt>
                <c:pt idx="3608">
                  <c:v>244.785202</c:v>
                </c:pt>
                <c:pt idx="3609">
                  <c:v>244.842896</c:v>
                </c:pt>
                <c:pt idx="3610">
                  <c:v>244.90463299999999</c:v>
                </c:pt>
                <c:pt idx="3611">
                  <c:v>244.969437</c:v>
                </c:pt>
                <c:pt idx="3612">
                  <c:v>245.033646</c:v>
                </c:pt>
                <c:pt idx="3613">
                  <c:v>245.098297</c:v>
                </c:pt>
                <c:pt idx="3614">
                  <c:v>245.157059</c:v>
                </c:pt>
                <c:pt idx="3615">
                  <c:v>245.213776</c:v>
                </c:pt>
                <c:pt idx="3616">
                  <c:v>245.26522800000001</c:v>
                </c:pt>
                <c:pt idx="3617">
                  <c:v>245.31582599999999</c:v>
                </c:pt>
                <c:pt idx="3618">
                  <c:v>245.369629</c:v>
                </c:pt>
                <c:pt idx="3619">
                  <c:v>245.42839000000001</c:v>
                </c:pt>
                <c:pt idx="3620">
                  <c:v>245.491669</c:v>
                </c:pt>
                <c:pt idx="3621">
                  <c:v>245.55561800000001</c:v>
                </c:pt>
                <c:pt idx="3622">
                  <c:v>245.620575</c:v>
                </c:pt>
                <c:pt idx="3623">
                  <c:v>245.68383800000001</c:v>
                </c:pt>
                <c:pt idx="3624">
                  <c:v>245.74385100000001</c:v>
                </c:pt>
                <c:pt idx="3625">
                  <c:v>245.79818700000001</c:v>
                </c:pt>
                <c:pt idx="3626">
                  <c:v>245.84672599999999</c:v>
                </c:pt>
                <c:pt idx="3627">
                  <c:v>245.89269999999999</c:v>
                </c:pt>
                <c:pt idx="3628">
                  <c:v>245.94137599999999</c:v>
                </c:pt>
                <c:pt idx="3629">
                  <c:v>246.00114400000001</c:v>
                </c:pt>
                <c:pt idx="3630">
                  <c:v>246.07128900000001</c:v>
                </c:pt>
                <c:pt idx="3631">
                  <c:v>246.14465300000001</c:v>
                </c:pt>
                <c:pt idx="3632">
                  <c:v>246.211838</c:v>
                </c:pt>
                <c:pt idx="3633">
                  <c:v>246.27139299999999</c:v>
                </c:pt>
                <c:pt idx="3634">
                  <c:v>246.323578</c:v>
                </c:pt>
                <c:pt idx="3635">
                  <c:v>246.36772199999999</c:v>
                </c:pt>
                <c:pt idx="3636">
                  <c:v>246.41243</c:v>
                </c:pt>
                <c:pt idx="3637">
                  <c:v>246.46049500000001</c:v>
                </c:pt>
                <c:pt idx="3638">
                  <c:v>246.514679</c:v>
                </c:pt>
                <c:pt idx="3639">
                  <c:v>246.571808</c:v>
                </c:pt>
                <c:pt idx="3640">
                  <c:v>246.62983700000001</c:v>
                </c:pt>
                <c:pt idx="3641">
                  <c:v>246.68550099999999</c:v>
                </c:pt>
                <c:pt idx="3642">
                  <c:v>246.73893699999999</c:v>
                </c:pt>
                <c:pt idx="3643">
                  <c:v>246.79797400000001</c:v>
                </c:pt>
                <c:pt idx="3644">
                  <c:v>246.86703499999999</c:v>
                </c:pt>
                <c:pt idx="3645">
                  <c:v>246.93949900000001</c:v>
                </c:pt>
                <c:pt idx="3646">
                  <c:v>247.00659200000001</c:v>
                </c:pt>
                <c:pt idx="3647">
                  <c:v>247.06225599999999</c:v>
                </c:pt>
                <c:pt idx="3648">
                  <c:v>247.11030600000001</c:v>
                </c:pt>
                <c:pt idx="3649">
                  <c:v>247.157105</c:v>
                </c:pt>
                <c:pt idx="3650">
                  <c:v>247.20931999999999</c:v>
                </c:pt>
                <c:pt idx="3651">
                  <c:v>247.26823400000001</c:v>
                </c:pt>
                <c:pt idx="3652">
                  <c:v>247.32576</c:v>
                </c:pt>
                <c:pt idx="3653">
                  <c:v>247.38017300000001</c:v>
                </c:pt>
                <c:pt idx="3654">
                  <c:v>247.43347199999999</c:v>
                </c:pt>
                <c:pt idx="3655">
                  <c:v>247.491669</c:v>
                </c:pt>
                <c:pt idx="3656">
                  <c:v>247.55673200000001</c:v>
                </c:pt>
                <c:pt idx="3657">
                  <c:v>247.627151</c:v>
                </c:pt>
                <c:pt idx="3658">
                  <c:v>247.699051</c:v>
                </c:pt>
                <c:pt idx="3659">
                  <c:v>247.76464799999999</c:v>
                </c:pt>
                <c:pt idx="3660">
                  <c:v>247.82229599999999</c:v>
                </c:pt>
                <c:pt idx="3661">
                  <c:v>247.87365700000001</c:v>
                </c:pt>
                <c:pt idx="3662">
                  <c:v>247.92463699999999</c:v>
                </c:pt>
                <c:pt idx="3663">
                  <c:v>247.98086599999999</c:v>
                </c:pt>
                <c:pt idx="3664">
                  <c:v>248.04390000000001</c:v>
                </c:pt>
                <c:pt idx="3665">
                  <c:v>248.11605800000001</c:v>
                </c:pt>
                <c:pt idx="3666">
                  <c:v>248.186081</c:v>
                </c:pt>
                <c:pt idx="3667">
                  <c:v>248.25235000000001</c:v>
                </c:pt>
                <c:pt idx="3668">
                  <c:v>248.30818199999999</c:v>
                </c:pt>
                <c:pt idx="3669">
                  <c:v>248.36262500000001</c:v>
                </c:pt>
                <c:pt idx="3670">
                  <c:v>248.416504</c:v>
                </c:pt>
                <c:pt idx="3671">
                  <c:v>248.47131400000001</c:v>
                </c:pt>
                <c:pt idx="3672">
                  <c:v>248.529495</c:v>
                </c:pt>
                <c:pt idx="3673">
                  <c:v>248.58723499999999</c:v>
                </c:pt>
                <c:pt idx="3674">
                  <c:v>248.64579800000001</c:v>
                </c:pt>
                <c:pt idx="3675">
                  <c:v>248.70219399999999</c:v>
                </c:pt>
                <c:pt idx="3676">
                  <c:v>248.763306</c:v>
                </c:pt>
                <c:pt idx="3677">
                  <c:v>248.82780500000001</c:v>
                </c:pt>
                <c:pt idx="3678">
                  <c:v>248.89489800000001</c:v>
                </c:pt>
                <c:pt idx="3679">
                  <c:v>248.96182300000001</c:v>
                </c:pt>
                <c:pt idx="3680">
                  <c:v>249.02397199999999</c:v>
                </c:pt>
                <c:pt idx="3681">
                  <c:v>249.08320599999999</c:v>
                </c:pt>
                <c:pt idx="3682">
                  <c:v>249.13700900000001</c:v>
                </c:pt>
                <c:pt idx="3683">
                  <c:v>249.19172699999999</c:v>
                </c:pt>
                <c:pt idx="3684">
                  <c:v>249.24870300000001</c:v>
                </c:pt>
                <c:pt idx="3685">
                  <c:v>249.30810600000001</c:v>
                </c:pt>
                <c:pt idx="3686">
                  <c:v>249.368042</c:v>
                </c:pt>
                <c:pt idx="3687">
                  <c:v>249.426636</c:v>
                </c:pt>
                <c:pt idx="3688">
                  <c:v>249.48298700000001</c:v>
                </c:pt>
                <c:pt idx="3689">
                  <c:v>249.53445400000001</c:v>
                </c:pt>
                <c:pt idx="3690">
                  <c:v>249.580322</c:v>
                </c:pt>
                <c:pt idx="3691">
                  <c:v>249.62553399999999</c:v>
                </c:pt>
                <c:pt idx="3692">
                  <c:v>249.674194</c:v>
                </c:pt>
                <c:pt idx="3693">
                  <c:v>249.73104900000001</c:v>
                </c:pt>
                <c:pt idx="3694">
                  <c:v>249.79525799999999</c:v>
                </c:pt>
                <c:pt idx="3695">
                  <c:v>249.86715699999999</c:v>
                </c:pt>
                <c:pt idx="3696">
                  <c:v>249.93859900000001</c:v>
                </c:pt>
                <c:pt idx="3697">
                  <c:v>250.00344799999999</c:v>
                </c:pt>
                <c:pt idx="3698">
                  <c:v>250.06291200000001</c:v>
                </c:pt>
                <c:pt idx="3699">
                  <c:v>250.12011699999999</c:v>
                </c:pt>
                <c:pt idx="3700">
                  <c:v>250.17927599999999</c:v>
                </c:pt>
                <c:pt idx="3701">
                  <c:v>250.234894</c:v>
                </c:pt>
                <c:pt idx="3702">
                  <c:v>250.28926100000001</c:v>
                </c:pt>
                <c:pt idx="3703">
                  <c:v>250.34158300000001</c:v>
                </c:pt>
                <c:pt idx="3704">
                  <c:v>250.39155600000001</c:v>
                </c:pt>
                <c:pt idx="3705">
                  <c:v>250.448578</c:v>
                </c:pt>
                <c:pt idx="3706">
                  <c:v>250.505539</c:v>
                </c:pt>
                <c:pt idx="3707">
                  <c:v>250.56286600000001</c:v>
                </c:pt>
                <c:pt idx="3708">
                  <c:v>250.61386100000001</c:v>
                </c:pt>
                <c:pt idx="3709">
                  <c:v>250.66220100000001</c:v>
                </c:pt>
                <c:pt idx="3710">
                  <c:v>250.71142599999999</c:v>
                </c:pt>
                <c:pt idx="3711">
                  <c:v>250.763351</c:v>
                </c:pt>
                <c:pt idx="3712">
                  <c:v>250.82112100000001</c:v>
                </c:pt>
                <c:pt idx="3713">
                  <c:v>250.88009600000001</c:v>
                </c:pt>
                <c:pt idx="3714">
                  <c:v>250.94148300000001</c:v>
                </c:pt>
                <c:pt idx="3715">
                  <c:v>251.00216699999999</c:v>
                </c:pt>
                <c:pt idx="3716">
                  <c:v>251.065506</c:v>
                </c:pt>
                <c:pt idx="3717">
                  <c:v>251.126068</c:v>
                </c:pt>
                <c:pt idx="3718">
                  <c:v>251.18525700000001</c:v>
                </c:pt>
                <c:pt idx="3719">
                  <c:v>251.24075300000001</c:v>
                </c:pt>
                <c:pt idx="3720">
                  <c:v>251.29011499999999</c:v>
                </c:pt>
                <c:pt idx="3721">
                  <c:v>251.33874499999999</c:v>
                </c:pt>
                <c:pt idx="3722">
                  <c:v>251.385941</c:v>
                </c:pt>
                <c:pt idx="3723">
                  <c:v>251.43862899999999</c:v>
                </c:pt>
                <c:pt idx="3724">
                  <c:v>251.495575</c:v>
                </c:pt>
                <c:pt idx="3725">
                  <c:v>251.55815100000001</c:v>
                </c:pt>
                <c:pt idx="3726">
                  <c:v>251.625168</c:v>
                </c:pt>
                <c:pt idx="3727">
                  <c:v>251.689774</c:v>
                </c:pt>
                <c:pt idx="3728">
                  <c:v>251.754806</c:v>
                </c:pt>
                <c:pt idx="3729">
                  <c:v>251.81601000000001</c:v>
                </c:pt>
                <c:pt idx="3730">
                  <c:v>251.876068</c:v>
                </c:pt>
                <c:pt idx="3731">
                  <c:v>251.93623400000001</c:v>
                </c:pt>
                <c:pt idx="3732">
                  <c:v>251.99678</c:v>
                </c:pt>
                <c:pt idx="3733">
                  <c:v>252.05810600000001</c:v>
                </c:pt>
                <c:pt idx="3734">
                  <c:v>252.118866</c:v>
                </c:pt>
                <c:pt idx="3735">
                  <c:v>252.17770400000001</c:v>
                </c:pt>
                <c:pt idx="3736">
                  <c:v>252.23410000000001</c:v>
                </c:pt>
                <c:pt idx="3737">
                  <c:v>252.28787199999999</c:v>
                </c:pt>
                <c:pt idx="3738">
                  <c:v>252.33810399999999</c:v>
                </c:pt>
                <c:pt idx="3739">
                  <c:v>252.38912999999999</c:v>
                </c:pt>
                <c:pt idx="3740">
                  <c:v>252.440597</c:v>
                </c:pt>
                <c:pt idx="3741">
                  <c:v>252.49421699999999</c:v>
                </c:pt>
                <c:pt idx="3742">
                  <c:v>252.551117</c:v>
                </c:pt>
                <c:pt idx="3743">
                  <c:v>252.611176</c:v>
                </c:pt>
                <c:pt idx="3744">
                  <c:v>252.67411799999999</c:v>
                </c:pt>
                <c:pt idx="3745">
                  <c:v>252.739746</c:v>
                </c:pt>
                <c:pt idx="3746">
                  <c:v>252.81205800000001</c:v>
                </c:pt>
                <c:pt idx="3747">
                  <c:v>252.88298</c:v>
                </c:pt>
                <c:pt idx="3748">
                  <c:v>252.94596899999999</c:v>
                </c:pt>
                <c:pt idx="3749">
                  <c:v>252.99783300000001</c:v>
                </c:pt>
                <c:pt idx="3750">
                  <c:v>253.039276</c:v>
                </c:pt>
                <c:pt idx="3751">
                  <c:v>253.07931500000001</c:v>
                </c:pt>
                <c:pt idx="3752">
                  <c:v>253.12492399999999</c:v>
                </c:pt>
                <c:pt idx="3753">
                  <c:v>253.18319700000001</c:v>
                </c:pt>
                <c:pt idx="3754">
                  <c:v>253.24804700000001</c:v>
                </c:pt>
                <c:pt idx="3755">
                  <c:v>253.314041</c:v>
                </c:pt>
                <c:pt idx="3756">
                  <c:v>253.37629699999999</c:v>
                </c:pt>
                <c:pt idx="3757">
                  <c:v>253.43806499999999</c:v>
                </c:pt>
                <c:pt idx="3758">
                  <c:v>253.50143399999999</c:v>
                </c:pt>
                <c:pt idx="3759">
                  <c:v>253.56869499999999</c:v>
                </c:pt>
                <c:pt idx="3760">
                  <c:v>253.63459800000001</c:v>
                </c:pt>
                <c:pt idx="3761">
                  <c:v>253.697754</c:v>
                </c:pt>
                <c:pt idx="3762">
                  <c:v>253.754715</c:v>
                </c:pt>
                <c:pt idx="3763">
                  <c:v>253.807007</c:v>
                </c:pt>
                <c:pt idx="3764">
                  <c:v>253.85673499999999</c:v>
                </c:pt>
                <c:pt idx="3765">
                  <c:v>253.90664699999999</c:v>
                </c:pt>
                <c:pt idx="3766">
                  <c:v>253.96276900000001</c:v>
                </c:pt>
                <c:pt idx="3767">
                  <c:v>254.025116</c:v>
                </c:pt>
                <c:pt idx="3768">
                  <c:v>254.09414699999999</c:v>
                </c:pt>
                <c:pt idx="3769">
                  <c:v>254.162598</c:v>
                </c:pt>
                <c:pt idx="3770">
                  <c:v>254.22395299999999</c:v>
                </c:pt>
                <c:pt idx="3771">
                  <c:v>254.27719099999999</c:v>
                </c:pt>
                <c:pt idx="3772">
                  <c:v>254.330444</c:v>
                </c:pt>
                <c:pt idx="3773">
                  <c:v>254.38713100000001</c:v>
                </c:pt>
                <c:pt idx="3774">
                  <c:v>254.44628900000001</c:v>
                </c:pt>
                <c:pt idx="3775">
                  <c:v>254.505539</c:v>
                </c:pt>
                <c:pt idx="3776">
                  <c:v>254.56462099999999</c:v>
                </c:pt>
                <c:pt idx="3777">
                  <c:v>254.62558000000001</c:v>
                </c:pt>
                <c:pt idx="3778">
                  <c:v>254.68869000000001</c:v>
                </c:pt>
                <c:pt idx="3779">
                  <c:v>254.751251</c:v>
                </c:pt>
                <c:pt idx="3780">
                  <c:v>254.81152299999999</c:v>
                </c:pt>
                <c:pt idx="3781">
                  <c:v>254.86845400000001</c:v>
                </c:pt>
                <c:pt idx="3782">
                  <c:v>254.92489599999999</c:v>
                </c:pt>
                <c:pt idx="3783">
                  <c:v>254.979691</c:v>
                </c:pt>
                <c:pt idx="3784">
                  <c:v>255.033615</c:v>
                </c:pt>
                <c:pt idx="3785">
                  <c:v>255.088944</c:v>
                </c:pt>
                <c:pt idx="3786">
                  <c:v>255.14352400000001</c:v>
                </c:pt>
                <c:pt idx="3787">
                  <c:v>255.19429</c:v>
                </c:pt>
                <c:pt idx="3788">
                  <c:v>255.24679599999999</c:v>
                </c:pt>
                <c:pt idx="3789">
                  <c:v>255.30102500000001</c:v>
                </c:pt>
                <c:pt idx="3790">
                  <c:v>255.36264</c:v>
                </c:pt>
                <c:pt idx="3791">
                  <c:v>255.43228199999999</c:v>
                </c:pt>
                <c:pt idx="3792">
                  <c:v>255.50170900000001</c:v>
                </c:pt>
                <c:pt idx="3793">
                  <c:v>255.56637599999999</c:v>
                </c:pt>
                <c:pt idx="3794">
                  <c:v>255.62011699999999</c:v>
                </c:pt>
                <c:pt idx="3795">
                  <c:v>255.66996800000001</c:v>
                </c:pt>
                <c:pt idx="3796">
                  <c:v>255.72470100000001</c:v>
                </c:pt>
                <c:pt idx="3797">
                  <c:v>255.78559899999999</c:v>
                </c:pt>
                <c:pt idx="3798">
                  <c:v>255.84960899999999</c:v>
                </c:pt>
                <c:pt idx="3799">
                  <c:v>255.90971400000001</c:v>
                </c:pt>
                <c:pt idx="3800">
                  <c:v>255.96530200000001</c:v>
                </c:pt>
                <c:pt idx="3801">
                  <c:v>256.02066000000002</c:v>
                </c:pt>
                <c:pt idx="3802">
                  <c:v>256.07763699999998</c:v>
                </c:pt>
                <c:pt idx="3803">
                  <c:v>256.13613900000001</c:v>
                </c:pt>
                <c:pt idx="3804">
                  <c:v>256.19073500000002</c:v>
                </c:pt>
                <c:pt idx="3805">
                  <c:v>256.23907500000001</c:v>
                </c:pt>
                <c:pt idx="3806">
                  <c:v>256.285889</c:v>
                </c:pt>
                <c:pt idx="3807">
                  <c:v>256.33846999999997</c:v>
                </c:pt>
                <c:pt idx="3808">
                  <c:v>256.39877300000001</c:v>
                </c:pt>
                <c:pt idx="3809">
                  <c:v>256.46417200000002</c:v>
                </c:pt>
                <c:pt idx="3810">
                  <c:v>256.52932700000002</c:v>
                </c:pt>
                <c:pt idx="3811">
                  <c:v>256.59320100000002</c:v>
                </c:pt>
                <c:pt idx="3812">
                  <c:v>256.65924100000001</c:v>
                </c:pt>
                <c:pt idx="3813">
                  <c:v>256.72918700000002</c:v>
                </c:pt>
                <c:pt idx="3814">
                  <c:v>256.796783</c:v>
                </c:pt>
                <c:pt idx="3815">
                  <c:v>256.85870399999999</c:v>
                </c:pt>
                <c:pt idx="3816">
                  <c:v>256.91027800000001</c:v>
                </c:pt>
                <c:pt idx="3817">
                  <c:v>256.95858800000002</c:v>
                </c:pt>
                <c:pt idx="3818">
                  <c:v>257.00762900000001</c:v>
                </c:pt>
                <c:pt idx="3819">
                  <c:v>257.06015000000002</c:v>
                </c:pt>
                <c:pt idx="3820">
                  <c:v>257.11877399999997</c:v>
                </c:pt>
                <c:pt idx="3821">
                  <c:v>257.18215900000001</c:v>
                </c:pt>
                <c:pt idx="3822">
                  <c:v>257.25158699999997</c:v>
                </c:pt>
                <c:pt idx="3823">
                  <c:v>257.32025199999998</c:v>
                </c:pt>
                <c:pt idx="3824">
                  <c:v>257.37976099999997</c:v>
                </c:pt>
                <c:pt idx="3825">
                  <c:v>257.42901599999999</c:v>
                </c:pt>
                <c:pt idx="3826">
                  <c:v>257.47323599999999</c:v>
                </c:pt>
                <c:pt idx="3827">
                  <c:v>257.52432299999998</c:v>
                </c:pt>
                <c:pt idx="3828">
                  <c:v>257.58538800000002</c:v>
                </c:pt>
                <c:pt idx="3829">
                  <c:v>257.65664700000002</c:v>
                </c:pt>
                <c:pt idx="3830">
                  <c:v>257.726471</c:v>
                </c:pt>
                <c:pt idx="3831">
                  <c:v>257.78930700000001</c:v>
                </c:pt>
                <c:pt idx="3832">
                  <c:v>257.84176600000001</c:v>
                </c:pt>
                <c:pt idx="3833">
                  <c:v>257.89001500000001</c:v>
                </c:pt>
                <c:pt idx="3834">
                  <c:v>257.94036899999998</c:v>
                </c:pt>
                <c:pt idx="3835">
                  <c:v>257.99307299999998</c:v>
                </c:pt>
                <c:pt idx="3836">
                  <c:v>258.04989599999999</c:v>
                </c:pt>
                <c:pt idx="3837">
                  <c:v>258.11068699999998</c:v>
                </c:pt>
                <c:pt idx="3838">
                  <c:v>258.17669699999999</c:v>
                </c:pt>
                <c:pt idx="3839">
                  <c:v>258.24523900000003</c:v>
                </c:pt>
                <c:pt idx="3840">
                  <c:v>258.31268299999999</c:v>
                </c:pt>
                <c:pt idx="3841">
                  <c:v>258.37918100000002</c:v>
                </c:pt>
                <c:pt idx="3842">
                  <c:v>258.44049100000001</c:v>
                </c:pt>
                <c:pt idx="3843">
                  <c:v>258.502747</c:v>
                </c:pt>
                <c:pt idx="3844">
                  <c:v>258.56237800000002</c:v>
                </c:pt>
                <c:pt idx="3845">
                  <c:v>258.62167399999998</c:v>
                </c:pt>
                <c:pt idx="3846">
                  <c:v>258.67706299999998</c:v>
                </c:pt>
                <c:pt idx="3847">
                  <c:v>258.72979700000002</c:v>
                </c:pt>
                <c:pt idx="3848">
                  <c:v>258.781677</c:v>
                </c:pt>
                <c:pt idx="3849">
                  <c:v>258.83624300000002</c:v>
                </c:pt>
                <c:pt idx="3850">
                  <c:v>258.896027</c:v>
                </c:pt>
                <c:pt idx="3851">
                  <c:v>258.95599399999998</c:v>
                </c:pt>
                <c:pt idx="3852">
                  <c:v>259.01357999999999</c:v>
                </c:pt>
                <c:pt idx="3853">
                  <c:v>259.06973299999999</c:v>
                </c:pt>
                <c:pt idx="3854">
                  <c:v>259.13031000000001</c:v>
                </c:pt>
                <c:pt idx="3855">
                  <c:v>259.19567899999998</c:v>
                </c:pt>
                <c:pt idx="3856">
                  <c:v>259.26110799999998</c:v>
                </c:pt>
                <c:pt idx="3857">
                  <c:v>259.32012900000001</c:v>
                </c:pt>
                <c:pt idx="3858">
                  <c:v>259.37152099999997</c:v>
                </c:pt>
                <c:pt idx="3859">
                  <c:v>259.422821</c:v>
                </c:pt>
                <c:pt idx="3860">
                  <c:v>259.48049900000001</c:v>
                </c:pt>
                <c:pt idx="3861">
                  <c:v>259.54638699999998</c:v>
                </c:pt>
                <c:pt idx="3862">
                  <c:v>259.61566199999999</c:v>
                </c:pt>
                <c:pt idx="3863">
                  <c:v>259.67950400000001</c:v>
                </c:pt>
                <c:pt idx="3864">
                  <c:v>259.74099699999999</c:v>
                </c:pt>
                <c:pt idx="3865">
                  <c:v>259.79650900000001</c:v>
                </c:pt>
                <c:pt idx="3866">
                  <c:v>259.84906000000001</c:v>
                </c:pt>
                <c:pt idx="3867">
                  <c:v>259.899719</c:v>
                </c:pt>
                <c:pt idx="3868">
                  <c:v>259.95330799999999</c:v>
                </c:pt>
                <c:pt idx="3869">
                  <c:v>260.01492300000001</c:v>
                </c:pt>
                <c:pt idx="3870">
                  <c:v>260.08477800000003</c:v>
                </c:pt>
                <c:pt idx="3871">
                  <c:v>260.15896600000002</c:v>
                </c:pt>
                <c:pt idx="3872">
                  <c:v>260.229736</c:v>
                </c:pt>
                <c:pt idx="3873">
                  <c:v>260.292145</c:v>
                </c:pt>
                <c:pt idx="3874">
                  <c:v>260.35217299999999</c:v>
                </c:pt>
                <c:pt idx="3875">
                  <c:v>260.41339099999999</c:v>
                </c:pt>
                <c:pt idx="3876">
                  <c:v>260.48010299999999</c:v>
                </c:pt>
                <c:pt idx="3877">
                  <c:v>260.54989599999999</c:v>
                </c:pt>
                <c:pt idx="3878">
                  <c:v>260.61346400000002</c:v>
                </c:pt>
                <c:pt idx="3879">
                  <c:v>260.67062399999998</c:v>
                </c:pt>
                <c:pt idx="3880">
                  <c:v>260.72207600000002</c:v>
                </c:pt>
                <c:pt idx="3881">
                  <c:v>260.77581800000002</c:v>
                </c:pt>
                <c:pt idx="3882">
                  <c:v>260.83242799999999</c:v>
                </c:pt>
                <c:pt idx="3883">
                  <c:v>260.89355499999999</c:v>
                </c:pt>
                <c:pt idx="3884">
                  <c:v>260.959473</c:v>
                </c:pt>
                <c:pt idx="3885">
                  <c:v>261.02710000000002</c:v>
                </c:pt>
                <c:pt idx="3886">
                  <c:v>261.09732100000002</c:v>
                </c:pt>
                <c:pt idx="3887">
                  <c:v>261.16156000000001</c:v>
                </c:pt>
                <c:pt idx="3888">
                  <c:v>261.21673600000003</c:v>
                </c:pt>
                <c:pt idx="3889">
                  <c:v>261.264771</c:v>
                </c:pt>
                <c:pt idx="3890">
                  <c:v>261.312927</c:v>
                </c:pt>
                <c:pt idx="3891">
                  <c:v>261.36309799999998</c:v>
                </c:pt>
                <c:pt idx="3892">
                  <c:v>261.41537499999998</c:v>
                </c:pt>
                <c:pt idx="3893">
                  <c:v>261.47299199999998</c:v>
                </c:pt>
                <c:pt idx="3894">
                  <c:v>261.53460699999999</c:v>
                </c:pt>
                <c:pt idx="3895">
                  <c:v>261.601135</c:v>
                </c:pt>
                <c:pt idx="3896">
                  <c:v>261.667236</c:v>
                </c:pt>
                <c:pt idx="3897">
                  <c:v>261.73104899999998</c:v>
                </c:pt>
                <c:pt idx="3898">
                  <c:v>261.789063</c:v>
                </c:pt>
                <c:pt idx="3899">
                  <c:v>261.847961</c:v>
                </c:pt>
                <c:pt idx="3900">
                  <c:v>261.91339099999999</c:v>
                </c:pt>
                <c:pt idx="3901">
                  <c:v>261.98413099999999</c:v>
                </c:pt>
                <c:pt idx="3902">
                  <c:v>262.05023199999999</c:v>
                </c:pt>
                <c:pt idx="3903">
                  <c:v>262.10821499999997</c:v>
                </c:pt>
                <c:pt idx="3904">
                  <c:v>262.15966800000001</c:v>
                </c:pt>
                <c:pt idx="3905">
                  <c:v>262.20480400000002</c:v>
                </c:pt>
                <c:pt idx="3906">
                  <c:v>262.24752799999999</c:v>
                </c:pt>
                <c:pt idx="3907">
                  <c:v>262.287781</c:v>
                </c:pt>
                <c:pt idx="3908">
                  <c:v>262.33554099999998</c:v>
                </c:pt>
                <c:pt idx="3909">
                  <c:v>262.39828499999999</c:v>
                </c:pt>
                <c:pt idx="3910">
                  <c:v>262.47198500000002</c:v>
                </c:pt>
                <c:pt idx="3911">
                  <c:v>262.55041499999999</c:v>
                </c:pt>
                <c:pt idx="3912">
                  <c:v>262.61990400000002</c:v>
                </c:pt>
                <c:pt idx="3913">
                  <c:v>262.68121300000001</c:v>
                </c:pt>
                <c:pt idx="3914">
                  <c:v>262.73690800000003</c:v>
                </c:pt>
                <c:pt idx="3915">
                  <c:v>262.79132099999998</c:v>
                </c:pt>
                <c:pt idx="3916">
                  <c:v>262.849152</c:v>
                </c:pt>
                <c:pt idx="3917">
                  <c:v>262.90741000000003</c:v>
                </c:pt>
                <c:pt idx="3918">
                  <c:v>262.96676600000001</c:v>
                </c:pt>
                <c:pt idx="3919">
                  <c:v>263.02606200000002</c:v>
                </c:pt>
                <c:pt idx="3920">
                  <c:v>263.08200099999999</c:v>
                </c:pt>
                <c:pt idx="3921">
                  <c:v>263.13714599999997</c:v>
                </c:pt>
                <c:pt idx="3922">
                  <c:v>263.19412199999999</c:v>
                </c:pt>
                <c:pt idx="3923">
                  <c:v>263.253174</c:v>
                </c:pt>
                <c:pt idx="3924">
                  <c:v>263.31042500000001</c:v>
                </c:pt>
                <c:pt idx="3925">
                  <c:v>263.36517300000003</c:v>
                </c:pt>
                <c:pt idx="3926">
                  <c:v>263.41436800000002</c:v>
                </c:pt>
                <c:pt idx="3927">
                  <c:v>263.46191399999998</c:v>
                </c:pt>
                <c:pt idx="3928">
                  <c:v>263.51419099999998</c:v>
                </c:pt>
                <c:pt idx="3929">
                  <c:v>263.57369999999997</c:v>
                </c:pt>
                <c:pt idx="3930">
                  <c:v>263.63583399999999</c:v>
                </c:pt>
                <c:pt idx="3931">
                  <c:v>263.69601399999999</c:v>
                </c:pt>
                <c:pt idx="3932">
                  <c:v>263.75604299999998</c:v>
                </c:pt>
                <c:pt idx="3933">
                  <c:v>263.816711</c:v>
                </c:pt>
                <c:pt idx="3934">
                  <c:v>263.87973</c:v>
                </c:pt>
                <c:pt idx="3935">
                  <c:v>263.95135499999998</c:v>
                </c:pt>
                <c:pt idx="3936">
                  <c:v>264.022583</c:v>
                </c:pt>
                <c:pt idx="3937">
                  <c:v>264.09164399999997</c:v>
                </c:pt>
                <c:pt idx="3938">
                  <c:v>264.149902</c:v>
                </c:pt>
                <c:pt idx="3939">
                  <c:v>264.20483400000001</c:v>
                </c:pt>
                <c:pt idx="3940">
                  <c:v>264.257813</c:v>
                </c:pt>
                <c:pt idx="3941">
                  <c:v>264.30816600000003</c:v>
                </c:pt>
                <c:pt idx="3942">
                  <c:v>264.358948</c:v>
                </c:pt>
                <c:pt idx="3943">
                  <c:v>264.40826399999997</c:v>
                </c:pt>
                <c:pt idx="3944">
                  <c:v>264.46365400000002</c:v>
                </c:pt>
                <c:pt idx="3945">
                  <c:v>264.52606200000002</c:v>
                </c:pt>
                <c:pt idx="3946">
                  <c:v>264.59487899999999</c:v>
                </c:pt>
                <c:pt idx="3947">
                  <c:v>264.66192599999999</c:v>
                </c:pt>
                <c:pt idx="3948">
                  <c:v>264.71856700000001</c:v>
                </c:pt>
                <c:pt idx="3949">
                  <c:v>264.76702899999998</c:v>
                </c:pt>
                <c:pt idx="3950">
                  <c:v>264.81024200000002</c:v>
                </c:pt>
                <c:pt idx="3951">
                  <c:v>264.86077899999998</c:v>
                </c:pt>
                <c:pt idx="3952">
                  <c:v>264.918274</c:v>
                </c:pt>
                <c:pt idx="3953">
                  <c:v>264.98400900000001</c:v>
                </c:pt>
                <c:pt idx="3954">
                  <c:v>265.05484000000001</c:v>
                </c:pt>
                <c:pt idx="3955">
                  <c:v>265.127411</c:v>
                </c:pt>
                <c:pt idx="3956">
                  <c:v>265.20013399999999</c:v>
                </c:pt>
                <c:pt idx="3957">
                  <c:v>265.26214599999997</c:v>
                </c:pt>
                <c:pt idx="3958">
                  <c:v>265.317139</c:v>
                </c:pt>
                <c:pt idx="3959">
                  <c:v>265.36132800000001</c:v>
                </c:pt>
                <c:pt idx="3960">
                  <c:v>265.40924100000001</c:v>
                </c:pt>
                <c:pt idx="3961">
                  <c:v>265.47036700000001</c:v>
                </c:pt>
                <c:pt idx="3962">
                  <c:v>265.54449499999998</c:v>
                </c:pt>
                <c:pt idx="3963">
                  <c:v>265.62307700000002</c:v>
                </c:pt>
                <c:pt idx="3964">
                  <c:v>265.692139</c:v>
                </c:pt>
                <c:pt idx="3965">
                  <c:v>265.75073200000003</c:v>
                </c:pt>
                <c:pt idx="3966">
                  <c:v>265.80306999999999</c:v>
                </c:pt>
                <c:pt idx="3967">
                  <c:v>265.85546900000003</c:v>
                </c:pt>
                <c:pt idx="3968">
                  <c:v>265.91052300000001</c:v>
                </c:pt>
                <c:pt idx="3969">
                  <c:v>265.96697999999998</c:v>
                </c:pt>
                <c:pt idx="3970">
                  <c:v>266.02093500000001</c:v>
                </c:pt>
                <c:pt idx="3971">
                  <c:v>266.07427999999999</c:v>
                </c:pt>
                <c:pt idx="3972">
                  <c:v>266.12460299999998</c:v>
                </c:pt>
                <c:pt idx="3973">
                  <c:v>266.17263800000001</c:v>
                </c:pt>
                <c:pt idx="3974">
                  <c:v>266.218658</c:v>
                </c:pt>
                <c:pt idx="3975">
                  <c:v>266.27236900000003</c:v>
                </c:pt>
                <c:pt idx="3976">
                  <c:v>266.33676100000002</c:v>
                </c:pt>
                <c:pt idx="3977">
                  <c:v>266.41098</c:v>
                </c:pt>
                <c:pt idx="3978">
                  <c:v>266.48605400000002</c:v>
                </c:pt>
                <c:pt idx="3979">
                  <c:v>266.552032</c:v>
                </c:pt>
                <c:pt idx="3980">
                  <c:v>266.60409499999997</c:v>
                </c:pt>
                <c:pt idx="3981">
                  <c:v>266.65026899999998</c:v>
                </c:pt>
                <c:pt idx="3982">
                  <c:v>266.706299</c:v>
                </c:pt>
                <c:pt idx="3983">
                  <c:v>266.7724</c:v>
                </c:pt>
                <c:pt idx="3984">
                  <c:v>266.84121699999997</c:v>
                </c:pt>
                <c:pt idx="3985">
                  <c:v>266.90228300000001</c:v>
                </c:pt>
                <c:pt idx="3986">
                  <c:v>266.94979899999998</c:v>
                </c:pt>
                <c:pt idx="3987">
                  <c:v>266.99243200000001</c:v>
                </c:pt>
                <c:pt idx="3988">
                  <c:v>267.03707900000001</c:v>
                </c:pt>
                <c:pt idx="3989">
                  <c:v>267.09466600000002</c:v>
                </c:pt>
                <c:pt idx="3990">
                  <c:v>267.16082799999998</c:v>
                </c:pt>
                <c:pt idx="3991">
                  <c:v>267.22686800000002</c:v>
                </c:pt>
                <c:pt idx="3992">
                  <c:v>267.28707900000001</c:v>
                </c:pt>
                <c:pt idx="3993">
                  <c:v>267.33895899999999</c:v>
                </c:pt>
                <c:pt idx="3994">
                  <c:v>267.38909899999999</c:v>
                </c:pt>
                <c:pt idx="3995">
                  <c:v>267.44424400000003</c:v>
                </c:pt>
                <c:pt idx="3996">
                  <c:v>267.510132</c:v>
                </c:pt>
                <c:pt idx="3997">
                  <c:v>267.58163500000001</c:v>
                </c:pt>
                <c:pt idx="3998">
                  <c:v>267.65096999999997</c:v>
                </c:pt>
                <c:pt idx="3999">
                  <c:v>267.710419</c:v>
                </c:pt>
                <c:pt idx="4000">
                  <c:v>267.76129100000003</c:v>
                </c:pt>
                <c:pt idx="4001">
                  <c:v>267.810608</c:v>
                </c:pt>
                <c:pt idx="4002">
                  <c:v>267.86251800000002</c:v>
                </c:pt>
                <c:pt idx="4003">
                  <c:v>267.91619900000001</c:v>
                </c:pt>
                <c:pt idx="4004">
                  <c:v>267.972961</c:v>
                </c:pt>
                <c:pt idx="4005">
                  <c:v>268.03945900000002</c:v>
                </c:pt>
                <c:pt idx="4006">
                  <c:v>268.11215199999998</c:v>
                </c:pt>
                <c:pt idx="4007">
                  <c:v>268.18572999999998</c:v>
                </c:pt>
                <c:pt idx="4008">
                  <c:v>268.24987800000002</c:v>
                </c:pt>
                <c:pt idx="4009">
                  <c:v>268.302032</c:v>
                </c:pt>
                <c:pt idx="4010">
                  <c:v>268.34964000000002</c:v>
                </c:pt>
                <c:pt idx="4011">
                  <c:v>268.40627999999998</c:v>
                </c:pt>
                <c:pt idx="4012">
                  <c:v>268.47506700000002</c:v>
                </c:pt>
                <c:pt idx="4013">
                  <c:v>268.54330399999998</c:v>
                </c:pt>
                <c:pt idx="4014">
                  <c:v>268.59893799999998</c:v>
                </c:pt>
                <c:pt idx="4015">
                  <c:v>268.64538599999997</c:v>
                </c:pt>
                <c:pt idx="4016">
                  <c:v>268.69216899999998</c:v>
                </c:pt>
                <c:pt idx="4017">
                  <c:v>268.74993899999998</c:v>
                </c:pt>
                <c:pt idx="4018">
                  <c:v>268.81509399999999</c:v>
                </c:pt>
                <c:pt idx="4019">
                  <c:v>268.87841800000001</c:v>
                </c:pt>
                <c:pt idx="4020">
                  <c:v>268.93368500000003</c:v>
                </c:pt>
                <c:pt idx="4021">
                  <c:v>268.98370399999999</c:v>
                </c:pt>
                <c:pt idx="4022">
                  <c:v>269.037353</c:v>
                </c:pt>
                <c:pt idx="4023">
                  <c:v>269.097961</c:v>
                </c:pt>
                <c:pt idx="4024">
                  <c:v>269.16271999999998</c:v>
                </c:pt>
                <c:pt idx="4025">
                  <c:v>269.22085600000003</c:v>
                </c:pt>
                <c:pt idx="4026">
                  <c:v>269.27593999999999</c:v>
                </c:pt>
                <c:pt idx="4027">
                  <c:v>269.33132899999998</c:v>
                </c:pt>
                <c:pt idx="4028">
                  <c:v>269.39263899999997</c:v>
                </c:pt>
                <c:pt idx="4029">
                  <c:v>269.45727499999998</c:v>
                </c:pt>
                <c:pt idx="4030">
                  <c:v>269.52130099999999</c:v>
                </c:pt>
                <c:pt idx="4031">
                  <c:v>269.58392300000003</c:v>
                </c:pt>
                <c:pt idx="4032">
                  <c:v>269.64312699999999</c:v>
                </c:pt>
                <c:pt idx="4033">
                  <c:v>269.70077500000002</c:v>
                </c:pt>
                <c:pt idx="4034">
                  <c:v>269.75579800000003</c:v>
                </c:pt>
                <c:pt idx="4035">
                  <c:v>269.80593900000002</c:v>
                </c:pt>
                <c:pt idx="4036">
                  <c:v>269.85556000000003</c:v>
                </c:pt>
                <c:pt idx="4037">
                  <c:v>269.909851</c:v>
                </c:pt>
                <c:pt idx="4038">
                  <c:v>269.97006199999998</c:v>
                </c:pt>
                <c:pt idx="4039">
                  <c:v>270.036224</c:v>
                </c:pt>
                <c:pt idx="4040">
                  <c:v>270.100189</c:v>
                </c:pt>
                <c:pt idx="4041">
                  <c:v>270.16241500000001</c:v>
                </c:pt>
                <c:pt idx="4042">
                  <c:v>270.22143499999999</c:v>
                </c:pt>
                <c:pt idx="4043">
                  <c:v>270.27771000000001</c:v>
                </c:pt>
                <c:pt idx="4044">
                  <c:v>270.334045</c:v>
                </c:pt>
                <c:pt idx="4045">
                  <c:v>270.39312699999999</c:v>
                </c:pt>
                <c:pt idx="4046">
                  <c:v>270.458099</c:v>
                </c:pt>
                <c:pt idx="4047">
                  <c:v>270.52590900000001</c:v>
                </c:pt>
                <c:pt idx="4048">
                  <c:v>270.59368899999998</c:v>
                </c:pt>
                <c:pt idx="4049">
                  <c:v>270.655823</c:v>
                </c:pt>
                <c:pt idx="4050">
                  <c:v>270.70715300000001</c:v>
                </c:pt>
                <c:pt idx="4051">
                  <c:v>270.74774200000002</c:v>
                </c:pt>
                <c:pt idx="4052">
                  <c:v>270.78976399999999</c:v>
                </c:pt>
                <c:pt idx="4053">
                  <c:v>270.83892800000001</c:v>
                </c:pt>
                <c:pt idx="4054">
                  <c:v>270.89468399999998</c:v>
                </c:pt>
                <c:pt idx="4055">
                  <c:v>270.95700099999999</c:v>
                </c:pt>
                <c:pt idx="4056">
                  <c:v>271.02062999999998</c:v>
                </c:pt>
                <c:pt idx="4057">
                  <c:v>271.09124800000001</c:v>
                </c:pt>
                <c:pt idx="4058">
                  <c:v>271.16384900000003</c:v>
                </c:pt>
                <c:pt idx="4059">
                  <c:v>271.238586</c:v>
                </c:pt>
                <c:pt idx="4060">
                  <c:v>271.30789199999998</c:v>
                </c:pt>
                <c:pt idx="4061">
                  <c:v>271.36669899999998</c:v>
                </c:pt>
                <c:pt idx="4062">
                  <c:v>271.41940299999999</c:v>
                </c:pt>
                <c:pt idx="4063">
                  <c:v>271.47219799999999</c:v>
                </c:pt>
                <c:pt idx="4064">
                  <c:v>271.52886999999998</c:v>
                </c:pt>
                <c:pt idx="4065">
                  <c:v>271.591003</c:v>
                </c:pt>
                <c:pt idx="4066">
                  <c:v>271.65237400000001</c:v>
                </c:pt>
                <c:pt idx="4067">
                  <c:v>271.71285999999998</c:v>
                </c:pt>
                <c:pt idx="4068">
                  <c:v>271.77032500000001</c:v>
                </c:pt>
                <c:pt idx="4069">
                  <c:v>271.82745399999999</c:v>
                </c:pt>
                <c:pt idx="4070">
                  <c:v>271.88207999999997</c:v>
                </c:pt>
                <c:pt idx="4071">
                  <c:v>271.9375</c:v>
                </c:pt>
                <c:pt idx="4072">
                  <c:v>271.99539199999998</c:v>
                </c:pt>
                <c:pt idx="4073">
                  <c:v>272.054596</c:v>
                </c:pt>
                <c:pt idx="4074">
                  <c:v>272.11578400000002</c:v>
                </c:pt>
                <c:pt idx="4075">
                  <c:v>272.17935199999999</c:v>
                </c:pt>
                <c:pt idx="4076">
                  <c:v>272.24417099999999</c:v>
                </c:pt>
                <c:pt idx="4077">
                  <c:v>272.30926499999998</c:v>
                </c:pt>
                <c:pt idx="4078">
                  <c:v>272.37616000000003</c:v>
                </c:pt>
                <c:pt idx="4079">
                  <c:v>272.43875100000002</c:v>
                </c:pt>
                <c:pt idx="4080">
                  <c:v>272.49655200000001</c:v>
                </c:pt>
                <c:pt idx="4081">
                  <c:v>272.54983499999997</c:v>
                </c:pt>
                <c:pt idx="4082">
                  <c:v>272.60427900000002</c:v>
                </c:pt>
                <c:pt idx="4083">
                  <c:v>272.66314699999998</c:v>
                </c:pt>
                <c:pt idx="4084">
                  <c:v>272.72695900000002</c:v>
                </c:pt>
                <c:pt idx="4085">
                  <c:v>272.79467799999998</c:v>
                </c:pt>
                <c:pt idx="4086">
                  <c:v>272.85595699999999</c:v>
                </c:pt>
                <c:pt idx="4087">
                  <c:v>272.91400199999998</c:v>
                </c:pt>
                <c:pt idx="4088">
                  <c:v>272.966858</c:v>
                </c:pt>
                <c:pt idx="4089">
                  <c:v>273.02179000000001</c:v>
                </c:pt>
                <c:pt idx="4090">
                  <c:v>273.08126800000002</c:v>
                </c:pt>
                <c:pt idx="4091">
                  <c:v>273.139771</c:v>
                </c:pt>
                <c:pt idx="4092">
                  <c:v>273.19415300000003</c:v>
                </c:pt>
                <c:pt idx="4093">
                  <c:v>273.240478</c:v>
                </c:pt>
                <c:pt idx="4094">
                  <c:v>273.28607199999999</c:v>
                </c:pt>
                <c:pt idx="4095">
                  <c:v>273.33715799999999</c:v>
                </c:pt>
                <c:pt idx="4096">
                  <c:v>273.397064</c:v>
                </c:pt>
                <c:pt idx="4097">
                  <c:v>273.46966600000002</c:v>
                </c:pt>
                <c:pt idx="4098">
                  <c:v>273.54458599999998</c:v>
                </c:pt>
                <c:pt idx="4099">
                  <c:v>273.61801100000002</c:v>
                </c:pt>
                <c:pt idx="4100">
                  <c:v>273.68118299999998</c:v>
                </c:pt>
                <c:pt idx="4101">
                  <c:v>273.73751800000002</c:v>
                </c:pt>
                <c:pt idx="4102">
                  <c:v>273.79058800000001</c:v>
                </c:pt>
                <c:pt idx="4103">
                  <c:v>273.845978</c:v>
                </c:pt>
                <c:pt idx="4104">
                  <c:v>273.90976000000001</c:v>
                </c:pt>
                <c:pt idx="4105">
                  <c:v>273.979736</c:v>
                </c:pt>
                <c:pt idx="4106">
                  <c:v>274.04818699999998</c:v>
                </c:pt>
                <c:pt idx="4107">
                  <c:v>274.10754400000002</c:v>
                </c:pt>
                <c:pt idx="4108">
                  <c:v>274.15820300000001</c:v>
                </c:pt>
                <c:pt idx="4109">
                  <c:v>274.21109000000001</c:v>
                </c:pt>
                <c:pt idx="4110">
                  <c:v>274.26950099999999</c:v>
                </c:pt>
                <c:pt idx="4111">
                  <c:v>274.33612099999999</c:v>
                </c:pt>
                <c:pt idx="4112">
                  <c:v>274.40371699999997</c:v>
                </c:pt>
                <c:pt idx="4113">
                  <c:v>274.469177</c:v>
                </c:pt>
                <c:pt idx="4114">
                  <c:v>274.528503</c:v>
                </c:pt>
                <c:pt idx="4115">
                  <c:v>274.58175699999998</c:v>
                </c:pt>
                <c:pt idx="4116">
                  <c:v>274.63510100000002</c:v>
                </c:pt>
                <c:pt idx="4117">
                  <c:v>274.68676799999997</c:v>
                </c:pt>
                <c:pt idx="4118">
                  <c:v>274.739105</c:v>
                </c:pt>
                <c:pt idx="4119">
                  <c:v>274.793274</c:v>
                </c:pt>
                <c:pt idx="4120">
                  <c:v>274.85644500000001</c:v>
                </c:pt>
                <c:pt idx="4121">
                  <c:v>274.92538500000001</c:v>
                </c:pt>
                <c:pt idx="4122">
                  <c:v>274.99786399999999</c:v>
                </c:pt>
                <c:pt idx="4123">
                  <c:v>275.06735200000003</c:v>
                </c:pt>
                <c:pt idx="4124">
                  <c:v>275.12738000000002</c:v>
                </c:pt>
                <c:pt idx="4125">
                  <c:v>275.18316600000003</c:v>
                </c:pt>
                <c:pt idx="4126">
                  <c:v>275.23913599999997</c:v>
                </c:pt>
                <c:pt idx="4127">
                  <c:v>275.30429099999998</c:v>
                </c:pt>
                <c:pt idx="4128">
                  <c:v>275.37661700000001</c:v>
                </c:pt>
                <c:pt idx="4129">
                  <c:v>275.446594</c:v>
                </c:pt>
                <c:pt idx="4130">
                  <c:v>275.50659200000001</c:v>
                </c:pt>
                <c:pt idx="4131">
                  <c:v>275.55246</c:v>
                </c:pt>
                <c:pt idx="4132">
                  <c:v>275.59063700000002</c:v>
                </c:pt>
                <c:pt idx="4133">
                  <c:v>275.63018799999998</c:v>
                </c:pt>
                <c:pt idx="4134">
                  <c:v>275.67804000000001</c:v>
                </c:pt>
                <c:pt idx="4135">
                  <c:v>275.73971599999999</c:v>
                </c:pt>
                <c:pt idx="4136">
                  <c:v>275.81359900000001</c:v>
                </c:pt>
                <c:pt idx="4137">
                  <c:v>275.89181500000001</c:v>
                </c:pt>
                <c:pt idx="4138">
                  <c:v>275.96890300000001</c:v>
                </c:pt>
                <c:pt idx="4139">
                  <c:v>276.039154</c:v>
                </c:pt>
                <c:pt idx="4140">
                  <c:v>276.10098299999999</c:v>
                </c:pt>
                <c:pt idx="4141">
                  <c:v>276.16049199999998</c:v>
                </c:pt>
                <c:pt idx="4142">
                  <c:v>276.21948200000003</c:v>
                </c:pt>
                <c:pt idx="4143">
                  <c:v>276.27777099999997</c:v>
                </c:pt>
                <c:pt idx="4144">
                  <c:v>276.3349</c:v>
                </c:pt>
                <c:pt idx="4145">
                  <c:v>276.38464399999998</c:v>
                </c:pt>
                <c:pt idx="4146">
                  <c:v>276.43414300000001</c:v>
                </c:pt>
                <c:pt idx="4147">
                  <c:v>276.48461900000001</c:v>
                </c:pt>
                <c:pt idx="4148">
                  <c:v>276.544037</c:v>
                </c:pt>
                <c:pt idx="4149">
                  <c:v>276.60766599999999</c:v>
                </c:pt>
                <c:pt idx="4150">
                  <c:v>276.66622899999999</c:v>
                </c:pt>
                <c:pt idx="4151">
                  <c:v>276.720032</c:v>
                </c:pt>
                <c:pt idx="4152">
                  <c:v>276.76617399999998</c:v>
                </c:pt>
                <c:pt idx="4153">
                  <c:v>276.81295799999998</c:v>
                </c:pt>
                <c:pt idx="4154">
                  <c:v>276.866333</c:v>
                </c:pt>
                <c:pt idx="4155">
                  <c:v>276.92657500000001</c:v>
                </c:pt>
                <c:pt idx="4156">
                  <c:v>276.99151599999999</c:v>
                </c:pt>
                <c:pt idx="4157">
                  <c:v>277.05380300000002</c:v>
                </c:pt>
                <c:pt idx="4158">
                  <c:v>277.117706</c:v>
                </c:pt>
                <c:pt idx="4159">
                  <c:v>277.18002300000001</c:v>
                </c:pt>
                <c:pt idx="4160">
                  <c:v>277.24340799999999</c:v>
                </c:pt>
                <c:pt idx="4161">
                  <c:v>277.30618299999998</c:v>
                </c:pt>
                <c:pt idx="4162">
                  <c:v>277.36807299999998</c:v>
                </c:pt>
                <c:pt idx="4163">
                  <c:v>277.42919899999998</c:v>
                </c:pt>
                <c:pt idx="4164">
                  <c:v>277.487122</c:v>
                </c:pt>
                <c:pt idx="4165">
                  <c:v>277.54791299999999</c:v>
                </c:pt>
                <c:pt idx="4166">
                  <c:v>277.60754400000002</c:v>
                </c:pt>
                <c:pt idx="4167">
                  <c:v>277.66851800000001</c:v>
                </c:pt>
                <c:pt idx="4168">
                  <c:v>277.72479299999998</c:v>
                </c:pt>
                <c:pt idx="4169">
                  <c:v>277.77569599999998</c:v>
                </c:pt>
                <c:pt idx="4170">
                  <c:v>277.82544000000001</c:v>
                </c:pt>
                <c:pt idx="4171">
                  <c:v>277.87417599999998</c:v>
                </c:pt>
                <c:pt idx="4172">
                  <c:v>277.92962699999998</c:v>
                </c:pt>
                <c:pt idx="4173">
                  <c:v>277.99115</c:v>
                </c:pt>
                <c:pt idx="4174">
                  <c:v>278.05682400000001</c:v>
                </c:pt>
                <c:pt idx="4175">
                  <c:v>278.12161200000003</c:v>
                </c:pt>
                <c:pt idx="4176">
                  <c:v>278.18411200000003</c:v>
                </c:pt>
                <c:pt idx="4177">
                  <c:v>278.246216</c:v>
                </c:pt>
                <c:pt idx="4178">
                  <c:v>278.305725</c:v>
                </c:pt>
                <c:pt idx="4179">
                  <c:v>278.358093</c:v>
                </c:pt>
                <c:pt idx="4180">
                  <c:v>278.403503</c:v>
                </c:pt>
                <c:pt idx="4181">
                  <c:v>278.44732699999997</c:v>
                </c:pt>
                <c:pt idx="4182">
                  <c:v>278.50183099999998</c:v>
                </c:pt>
                <c:pt idx="4183">
                  <c:v>278.57275399999997</c:v>
                </c:pt>
                <c:pt idx="4184">
                  <c:v>278.65173299999998</c:v>
                </c:pt>
                <c:pt idx="4185">
                  <c:v>278.72351099999997</c:v>
                </c:pt>
                <c:pt idx="4186">
                  <c:v>278.77719100000002</c:v>
                </c:pt>
                <c:pt idx="4187">
                  <c:v>278.81707799999998</c:v>
                </c:pt>
                <c:pt idx="4188">
                  <c:v>278.85601800000001</c:v>
                </c:pt>
                <c:pt idx="4189">
                  <c:v>278.90374800000001</c:v>
                </c:pt>
                <c:pt idx="4190">
                  <c:v>278.96048000000002</c:v>
                </c:pt>
                <c:pt idx="4191">
                  <c:v>279.02020299999998</c:v>
                </c:pt>
                <c:pt idx="4192">
                  <c:v>279.08019999999999</c:v>
                </c:pt>
                <c:pt idx="4193">
                  <c:v>279.13970899999998</c:v>
                </c:pt>
                <c:pt idx="4194">
                  <c:v>279.19787600000001</c:v>
                </c:pt>
                <c:pt idx="4195">
                  <c:v>279.257294</c:v>
                </c:pt>
                <c:pt idx="4196">
                  <c:v>279.32473700000003</c:v>
                </c:pt>
                <c:pt idx="4197">
                  <c:v>279.39520299999998</c:v>
                </c:pt>
                <c:pt idx="4198">
                  <c:v>279.46487400000001</c:v>
                </c:pt>
                <c:pt idx="4199">
                  <c:v>279.52621499999998</c:v>
                </c:pt>
                <c:pt idx="4200">
                  <c:v>279.57873499999999</c:v>
                </c:pt>
                <c:pt idx="4201">
                  <c:v>279.62423699999999</c:v>
                </c:pt>
                <c:pt idx="4202">
                  <c:v>279.66613799999999</c:v>
                </c:pt>
                <c:pt idx="4203">
                  <c:v>279.70980800000001</c:v>
                </c:pt>
                <c:pt idx="4204">
                  <c:v>279.75924700000002</c:v>
                </c:pt>
                <c:pt idx="4205">
                  <c:v>279.81820699999997</c:v>
                </c:pt>
                <c:pt idx="4206">
                  <c:v>279.88388099999997</c:v>
                </c:pt>
                <c:pt idx="4207">
                  <c:v>279.95318600000002</c:v>
                </c:pt>
                <c:pt idx="4208">
                  <c:v>280.01913500000001</c:v>
                </c:pt>
                <c:pt idx="4209">
                  <c:v>280.07373100000001</c:v>
                </c:pt>
                <c:pt idx="4210">
                  <c:v>280.12454200000002</c:v>
                </c:pt>
                <c:pt idx="4211">
                  <c:v>280.17700200000002</c:v>
                </c:pt>
                <c:pt idx="4212">
                  <c:v>280.24151599999999</c:v>
                </c:pt>
                <c:pt idx="4213">
                  <c:v>280.311646</c:v>
                </c:pt>
                <c:pt idx="4214">
                  <c:v>280.383758</c:v>
                </c:pt>
                <c:pt idx="4215">
                  <c:v>280.45242300000001</c:v>
                </c:pt>
                <c:pt idx="4216">
                  <c:v>280.51238999999998</c:v>
                </c:pt>
                <c:pt idx="4217">
                  <c:v>280.569885</c:v>
                </c:pt>
                <c:pt idx="4218">
                  <c:v>280.62728900000002</c:v>
                </c:pt>
                <c:pt idx="4219">
                  <c:v>280.68670700000001</c:v>
                </c:pt>
                <c:pt idx="4220">
                  <c:v>280.74063100000001</c:v>
                </c:pt>
                <c:pt idx="4221">
                  <c:v>280.78985599999999</c:v>
                </c:pt>
                <c:pt idx="4222">
                  <c:v>280.83789100000001</c:v>
                </c:pt>
                <c:pt idx="4223">
                  <c:v>280.89169299999998</c:v>
                </c:pt>
                <c:pt idx="4224">
                  <c:v>280.95575000000002</c:v>
                </c:pt>
                <c:pt idx="4225">
                  <c:v>281.02130099999999</c:v>
                </c:pt>
                <c:pt idx="4226">
                  <c:v>281.08288599999997</c:v>
                </c:pt>
                <c:pt idx="4227">
                  <c:v>281.13488799999999</c:v>
                </c:pt>
                <c:pt idx="4228">
                  <c:v>281.18487499999998</c:v>
                </c:pt>
                <c:pt idx="4229">
                  <c:v>281.24078400000002</c:v>
                </c:pt>
                <c:pt idx="4230">
                  <c:v>281.30499300000002</c:v>
                </c:pt>
                <c:pt idx="4231">
                  <c:v>281.37390099999999</c:v>
                </c:pt>
                <c:pt idx="4232">
                  <c:v>281.43624899999998</c:v>
                </c:pt>
                <c:pt idx="4233">
                  <c:v>281.490478</c:v>
                </c:pt>
                <c:pt idx="4234">
                  <c:v>281.53949</c:v>
                </c:pt>
                <c:pt idx="4235">
                  <c:v>281.59069799999997</c:v>
                </c:pt>
                <c:pt idx="4236">
                  <c:v>281.64636200000001</c:v>
                </c:pt>
                <c:pt idx="4237">
                  <c:v>281.70666499999999</c:v>
                </c:pt>
                <c:pt idx="4238">
                  <c:v>281.77062999999998</c:v>
                </c:pt>
                <c:pt idx="4239">
                  <c:v>281.83145100000002</c:v>
                </c:pt>
                <c:pt idx="4240">
                  <c:v>281.890625</c:v>
                </c:pt>
                <c:pt idx="4241">
                  <c:v>281.94561800000002</c:v>
                </c:pt>
                <c:pt idx="4242">
                  <c:v>282.002838</c:v>
                </c:pt>
                <c:pt idx="4243">
                  <c:v>282.06182899999999</c:v>
                </c:pt>
                <c:pt idx="4244">
                  <c:v>282.12255900000002</c:v>
                </c:pt>
                <c:pt idx="4245">
                  <c:v>282.18670700000001</c:v>
                </c:pt>
                <c:pt idx="4246">
                  <c:v>282.24807700000002</c:v>
                </c:pt>
                <c:pt idx="4247">
                  <c:v>282.30844100000002</c:v>
                </c:pt>
                <c:pt idx="4248">
                  <c:v>282.36904900000002</c:v>
                </c:pt>
                <c:pt idx="4249">
                  <c:v>282.42901599999999</c:v>
                </c:pt>
                <c:pt idx="4250">
                  <c:v>282.48605400000002</c:v>
                </c:pt>
                <c:pt idx="4251">
                  <c:v>282.53961199999998</c:v>
                </c:pt>
                <c:pt idx="4252">
                  <c:v>282.586792</c:v>
                </c:pt>
                <c:pt idx="4253">
                  <c:v>282.63317899999998</c:v>
                </c:pt>
                <c:pt idx="4254">
                  <c:v>282.68246499999998</c:v>
                </c:pt>
                <c:pt idx="4255">
                  <c:v>282.73822000000001</c:v>
                </c:pt>
                <c:pt idx="4256">
                  <c:v>282.80011000000002</c:v>
                </c:pt>
                <c:pt idx="4257">
                  <c:v>282.86492900000002</c:v>
                </c:pt>
                <c:pt idx="4258">
                  <c:v>282.93182400000001</c:v>
                </c:pt>
                <c:pt idx="4259">
                  <c:v>283.00140399999998</c:v>
                </c:pt>
                <c:pt idx="4260">
                  <c:v>283.069031</c:v>
                </c:pt>
                <c:pt idx="4261">
                  <c:v>283.134277</c:v>
                </c:pt>
                <c:pt idx="4262">
                  <c:v>283.18808000000001</c:v>
                </c:pt>
                <c:pt idx="4263">
                  <c:v>283.23739599999999</c:v>
                </c:pt>
                <c:pt idx="4264">
                  <c:v>283.292755</c:v>
                </c:pt>
                <c:pt idx="4265">
                  <c:v>283.353272</c:v>
                </c:pt>
                <c:pt idx="4266">
                  <c:v>283.41888399999999</c:v>
                </c:pt>
                <c:pt idx="4267">
                  <c:v>283.478973</c:v>
                </c:pt>
                <c:pt idx="4268">
                  <c:v>283.53024299999998</c:v>
                </c:pt>
                <c:pt idx="4269">
                  <c:v>283.57611100000003</c:v>
                </c:pt>
                <c:pt idx="4270">
                  <c:v>283.62548800000002</c:v>
                </c:pt>
                <c:pt idx="4271">
                  <c:v>283.68353300000001</c:v>
                </c:pt>
                <c:pt idx="4272">
                  <c:v>283.742615</c:v>
                </c:pt>
                <c:pt idx="4273">
                  <c:v>283.80011000000002</c:v>
                </c:pt>
                <c:pt idx="4274">
                  <c:v>283.85656699999998</c:v>
                </c:pt>
                <c:pt idx="4275">
                  <c:v>283.91421500000001</c:v>
                </c:pt>
                <c:pt idx="4276">
                  <c:v>283.97137500000002</c:v>
                </c:pt>
                <c:pt idx="4277">
                  <c:v>284.030823</c:v>
                </c:pt>
                <c:pt idx="4278">
                  <c:v>284.09170499999999</c:v>
                </c:pt>
                <c:pt idx="4279">
                  <c:v>284.155823</c:v>
                </c:pt>
                <c:pt idx="4280">
                  <c:v>284.22283900000002</c:v>
                </c:pt>
                <c:pt idx="4281">
                  <c:v>284.29058800000001</c:v>
                </c:pt>
                <c:pt idx="4282">
                  <c:v>284.35452299999997</c:v>
                </c:pt>
                <c:pt idx="4283">
                  <c:v>284.41522200000003</c:v>
                </c:pt>
                <c:pt idx="4284">
                  <c:v>284.47442599999999</c:v>
                </c:pt>
                <c:pt idx="4285">
                  <c:v>284.53295900000001</c:v>
                </c:pt>
                <c:pt idx="4286">
                  <c:v>284.588776</c:v>
                </c:pt>
                <c:pt idx="4287">
                  <c:v>284.640961</c:v>
                </c:pt>
                <c:pt idx="4288">
                  <c:v>284.68817100000001</c:v>
                </c:pt>
                <c:pt idx="4289">
                  <c:v>284.73715199999998</c:v>
                </c:pt>
                <c:pt idx="4290">
                  <c:v>284.79379299999999</c:v>
                </c:pt>
                <c:pt idx="4291">
                  <c:v>284.85742199999999</c:v>
                </c:pt>
                <c:pt idx="4292">
                  <c:v>284.92511000000002</c:v>
                </c:pt>
                <c:pt idx="4293">
                  <c:v>284.99319500000001</c:v>
                </c:pt>
                <c:pt idx="4294">
                  <c:v>285.06243899999998</c:v>
                </c:pt>
                <c:pt idx="4295">
                  <c:v>285.12811299999998</c:v>
                </c:pt>
                <c:pt idx="4296">
                  <c:v>285.19390900000002</c:v>
                </c:pt>
                <c:pt idx="4297">
                  <c:v>285.25598100000002</c:v>
                </c:pt>
                <c:pt idx="4298">
                  <c:v>285.31219499999997</c:v>
                </c:pt>
                <c:pt idx="4299">
                  <c:v>285.36325099999999</c:v>
                </c:pt>
                <c:pt idx="4300">
                  <c:v>285.40997299999998</c:v>
                </c:pt>
                <c:pt idx="4301">
                  <c:v>285.45550500000002</c:v>
                </c:pt>
                <c:pt idx="4302">
                  <c:v>285.50396699999999</c:v>
                </c:pt>
                <c:pt idx="4303">
                  <c:v>285.55697600000002</c:v>
                </c:pt>
                <c:pt idx="4304">
                  <c:v>285.616669</c:v>
                </c:pt>
                <c:pt idx="4305">
                  <c:v>285.682343</c:v>
                </c:pt>
                <c:pt idx="4306">
                  <c:v>285.75247200000001</c:v>
                </c:pt>
                <c:pt idx="4307">
                  <c:v>285.82516500000003</c:v>
                </c:pt>
                <c:pt idx="4308">
                  <c:v>285.898865</c:v>
                </c:pt>
                <c:pt idx="4309">
                  <c:v>285.96697999999998</c:v>
                </c:pt>
                <c:pt idx="4310">
                  <c:v>286.030823</c:v>
                </c:pt>
                <c:pt idx="4311">
                  <c:v>286.09179699999999</c:v>
                </c:pt>
                <c:pt idx="4312">
                  <c:v>286.150147</c:v>
                </c:pt>
                <c:pt idx="4313">
                  <c:v>286.20318600000002</c:v>
                </c:pt>
                <c:pt idx="4314">
                  <c:v>286.25006100000002</c:v>
                </c:pt>
                <c:pt idx="4315">
                  <c:v>286.29424999999998</c:v>
                </c:pt>
                <c:pt idx="4316">
                  <c:v>286.33883700000001</c:v>
                </c:pt>
                <c:pt idx="4317">
                  <c:v>286.38732900000002</c:v>
                </c:pt>
                <c:pt idx="4318">
                  <c:v>286.44519000000003</c:v>
                </c:pt>
                <c:pt idx="4319">
                  <c:v>286.50665300000003</c:v>
                </c:pt>
                <c:pt idx="4320">
                  <c:v>286.57015999999999</c:v>
                </c:pt>
                <c:pt idx="4321">
                  <c:v>286.63128699999999</c:v>
                </c:pt>
                <c:pt idx="4322">
                  <c:v>286.69116200000002</c:v>
                </c:pt>
                <c:pt idx="4323">
                  <c:v>286.75305200000003</c:v>
                </c:pt>
                <c:pt idx="4324">
                  <c:v>286.81497200000001</c:v>
                </c:pt>
                <c:pt idx="4325">
                  <c:v>286.877228</c:v>
                </c:pt>
                <c:pt idx="4326">
                  <c:v>286.93588299999999</c:v>
                </c:pt>
                <c:pt idx="4327">
                  <c:v>286.99200400000001</c:v>
                </c:pt>
                <c:pt idx="4328">
                  <c:v>287.045075</c:v>
                </c:pt>
                <c:pt idx="4329">
                  <c:v>287.09854100000001</c:v>
                </c:pt>
                <c:pt idx="4330">
                  <c:v>287.15728799999999</c:v>
                </c:pt>
                <c:pt idx="4331">
                  <c:v>287.220032</c:v>
                </c:pt>
                <c:pt idx="4332">
                  <c:v>287.28509500000001</c:v>
                </c:pt>
                <c:pt idx="4333">
                  <c:v>287.34433000000001</c:v>
                </c:pt>
                <c:pt idx="4334">
                  <c:v>287.39828499999999</c:v>
                </c:pt>
                <c:pt idx="4335">
                  <c:v>287.44576999999998</c:v>
                </c:pt>
                <c:pt idx="4336">
                  <c:v>287.49661200000003</c:v>
                </c:pt>
                <c:pt idx="4337">
                  <c:v>287.55746499999998</c:v>
                </c:pt>
                <c:pt idx="4338">
                  <c:v>287.62271099999998</c:v>
                </c:pt>
                <c:pt idx="4339">
                  <c:v>287.68691999999999</c:v>
                </c:pt>
                <c:pt idx="4340">
                  <c:v>287.73742700000003</c:v>
                </c:pt>
                <c:pt idx="4341">
                  <c:v>287.78228799999999</c:v>
                </c:pt>
                <c:pt idx="4342">
                  <c:v>287.82879600000001</c:v>
                </c:pt>
                <c:pt idx="4343">
                  <c:v>287.88726800000001</c:v>
                </c:pt>
                <c:pt idx="4344">
                  <c:v>287.95648199999999</c:v>
                </c:pt>
                <c:pt idx="4345">
                  <c:v>288.02761800000002</c:v>
                </c:pt>
                <c:pt idx="4346">
                  <c:v>288.09573399999999</c:v>
                </c:pt>
                <c:pt idx="4347">
                  <c:v>288.155823</c:v>
                </c:pt>
                <c:pt idx="4348">
                  <c:v>288.21267699999999</c:v>
                </c:pt>
                <c:pt idx="4349">
                  <c:v>288.26843300000002</c:v>
                </c:pt>
                <c:pt idx="4350">
                  <c:v>288.32360799999998</c:v>
                </c:pt>
                <c:pt idx="4351">
                  <c:v>288.37579299999999</c:v>
                </c:pt>
                <c:pt idx="4352">
                  <c:v>288.42434700000001</c:v>
                </c:pt>
                <c:pt idx="4353">
                  <c:v>288.47219799999999</c:v>
                </c:pt>
                <c:pt idx="4354">
                  <c:v>288.52337699999998</c:v>
                </c:pt>
                <c:pt idx="4355">
                  <c:v>288.58282500000001</c:v>
                </c:pt>
                <c:pt idx="4356">
                  <c:v>288.65197799999999</c:v>
                </c:pt>
                <c:pt idx="4357">
                  <c:v>288.729828</c:v>
                </c:pt>
                <c:pt idx="4358">
                  <c:v>288.807007</c:v>
                </c:pt>
                <c:pt idx="4359">
                  <c:v>288.87692299999998</c:v>
                </c:pt>
                <c:pt idx="4360">
                  <c:v>288.934845</c:v>
                </c:pt>
                <c:pt idx="4361">
                  <c:v>288.98321499999997</c:v>
                </c:pt>
                <c:pt idx="4362">
                  <c:v>289.02398699999998</c:v>
                </c:pt>
                <c:pt idx="4363">
                  <c:v>289.06451399999997</c:v>
                </c:pt>
                <c:pt idx="4364">
                  <c:v>289.10940499999998</c:v>
                </c:pt>
                <c:pt idx="4365">
                  <c:v>289.16287199999999</c:v>
                </c:pt>
                <c:pt idx="4366">
                  <c:v>289.22525000000002</c:v>
                </c:pt>
                <c:pt idx="4367">
                  <c:v>289.29556300000002</c:v>
                </c:pt>
                <c:pt idx="4368">
                  <c:v>289.368469</c:v>
                </c:pt>
                <c:pt idx="4369">
                  <c:v>289.434662</c:v>
                </c:pt>
                <c:pt idx="4370">
                  <c:v>289.48715199999998</c:v>
                </c:pt>
                <c:pt idx="4371">
                  <c:v>289.52947999999998</c:v>
                </c:pt>
                <c:pt idx="4372">
                  <c:v>289.56863399999997</c:v>
                </c:pt>
                <c:pt idx="4373">
                  <c:v>289.614532</c:v>
                </c:pt>
                <c:pt idx="4374">
                  <c:v>289.66958599999998</c:v>
                </c:pt>
                <c:pt idx="4375">
                  <c:v>289.73159800000002</c:v>
                </c:pt>
                <c:pt idx="4376">
                  <c:v>289.79666099999997</c:v>
                </c:pt>
                <c:pt idx="4377">
                  <c:v>289.86492900000002</c:v>
                </c:pt>
                <c:pt idx="4378">
                  <c:v>289.93515000000002</c:v>
                </c:pt>
                <c:pt idx="4379">
                  <c:v>290.009094</c:v>
                </c:pt>
                <c:pt idx="4380">
                  <c:v>290.07858299999998</c:v>
                </c:pt>
                <c:pt idx="4381">
                  <c:v>290.14581299999998</c:v>
                </c:pt>
                <c:pt idx="4382">
                  <c:v>290.20181300000002</c:v>
                </c:pt>
                <c:pt idx="4383">
                  <c:v>290.24569700000001</c:v>
                </c:pt>
                <c:pt idx="4384">
                  <c:v>290.28201300000001</c:v>
                </c:pt>
                <c:pt idx="4385">
                  <c:v>290.319367</c:v>
                </c:pt>
                <c:pt idx="4386">
                  <c:v>290.37118500000003</c:v>
                </c:pt>
                <c:pt idx="4387">
                  <c:v>290.43713400000001</c:v>
                </c:pt>
                <c:pt idx="4388">
                  <c:v>290.512024</c:v>
                </c:pt>
                <c:pt idx="4389">
                  <c:v>290.57928500000003</c:v>
                </c:pt>
                <c:pt idx="4390">
                  <c:v>290.636169</c:v>
                </c:pt>
                <c:pt idx="4391">
                  <c:v>290.67962699999998</c:v>
                </c:pt>
                <c:pt idx="4392">
                  <c:v>290.721497</c:v>
                </c:pt>
                <c:pt idx="4393">
                  <c:v>290.770081</c:v>
                </c:pt>
                <c:pt idx="4394">
                  <c:v>290.83120700000001</c:v>
                </c:pt>
                <c:pt idx="4395">
                  <c:v>290.90139799999997</c:v>
                </c:pt>
                <c:pt idx="4396">
                  <c:v>290.97015399999998</c:v>
                </c:pt>
                <c:pt idx="4397">
                  <c:v>291.03198200000003</c:v>
                </c:pt>
                <c:pt idx="4398">
                  <c:v>291.08221400000002</c:v>
                </c:pt>
                <c:pt idx="4399">
                  <c:v>291.12582400000002</c:v>
                </c:pt>
                <c:pt idx="4400">
                  <c:v>291.17657500000001</c:v>
                </c:pt>
                <c:pt idx="4401">
                  <c:v>291.23388699999998</c:v>
                </c:pt>
                <c:pt idx="4402">
                  <c:v>291.29937699999999</c:v>
                </c:pt>
                <c:pt idx="4403">
                  <c:v>291.35964999999999</c:v>
                </c:pt>
                <c:pt idx="4404">
                  <c:v>291.41339099999999</c:v>
                </c:pt>
                <c:pt idx="4405">
                  <c:v>291.46283</c:v>
                </c:pt>
                <c:pt idx="4406">
                  <c:v>291.51297</c:v>
                </c:pt>
                <c:pt idx="4407">
                  <c:v>291.57473700000003</c:v>
                </c:pt>
                <c:pt idx="4408">
                  <c:v>291.64288299999998</c:v>
                </c:pt>
                <c:pt idx="4409">
                  <c:v>291.71249399999999</c:v>
                </c:pt>
                <c:pt idx="4410">
                  <c:v>291.776276</c:v>
                </c:pt>
                <c:pt idx="4411">
                  <c:v>291.83398399999999</c:v>
                </c:pt>
                <c:pt idx="4412">
                  <c:v>291.88974000000002</c:v>
                </c:pt>
                <c:pt idx="4413">
                  <c:v>291.94601399999999</c:v>
                </c:pt>
                <c:pt idx="4414">
                  <c:v>292.00262500000002</c:v>
                </c:pt>
                <c:pt idx="4415">
                  <c:v>292.05569500000001</c:v>
                </c:pt>
                <c:pt idx="4416">
                  <c:v>292.10607900000002</c:v>
                </c:pt>
                <c:pt idx="4417">
                  <c:v>292.15811200000002</c:v>
                </c:pt>
                <c:pt idx="4418">
                  <c:v>292.21563700000002</c:v>
                </c:pt>
                <c:pt idx="4419">
                  <c:v>292.28021200000001</c:v>
                </c:pt>
                <c:pt idx="4420">
                  <c:v>292.34997600000003</c:v>
                </c:pt>
                <c:pt idx="4421">
                  <c:v>292.42028800000003</c:v>
                </c:pt>
                <c:pt idx="4422">
                  <c:v>292.48501599999997</c:v>
                </c:pt>
                <c:pt idx="4423">
                  <c:v>292.54211400000003</c:v>
                </c:pt>
                <c:pt idx="4424">
                  <c:v>292.58950800000002</c:v>
                </c:pt>
                <c:pt idx="4425">
                  <c:v>292.631775</c:v>
                </c:pt>
                <c:pt idx="4426">
                  <c:v>292.67559799999998</c:v>
                </c:pt>
                <c:pt idx="4427">
                  <c:v>292.72558600000002</c:v>
                </c:pt>
                <c:pt idx="4428">
                  <c:v>292.78396600000002</c:v>
                </c:pt>
                <c:pt idx="4429">
                  <c:v>292.84814399999999</c:v>
                </c:pt>
                <c:pt idx="4430">
                  <c:v>292.91021699999999</c:v>
                </c:pt>
                <c:pt idx="4431">
                  <c:v>292.96487400000001</c:v>
                </c:pt>
                <c:pt idx="4432">
                  <c:v>293.01419099999998</c:v>
                </c:pt>
                <c:pt idx="4433">
                  <c:v>293.066956</c:v>
                </c:pt>
                <c:pt idx="4434">
                  <c:v>293.12335200000001</c:v>
                </c:pt>
                <c:pt idx="4435">
                  <c:v>293.18689000000001</c:v>
                </c:pt>
                <c:pt idx="4436">
                  <c:v>293.249573</c:v>
                </c:pt>
                <c:pt idx="4437">
                  <c:v>293.306397</c:v>
                </c:pt>
                <c:pt idx="4438">
                  <c:v>293.35986300000002</c:v>
                </c:pt>
                <c:pt idx="4439">
                  <c:v>293.415436</c:v>
                </c:pt>
                <c:pt idx="4440">
                  <c:v>293.47796599999998</c:v>
                </c:pt>
                <c:pt idx="4441">
                  <c:v>293.54385400000001</c:v>
                </c:pt>
                <c:pt idx="4442">
                  <c:v>293.61343399999998</c:v>
                </c:pt>
                <c:pt idx="4443">
                  <c:v>293.68215900000001</c:v>
                </c:pt>
                <c:pt idx="4444">
                  <c:v>293.744507</c:v>
                </c:pt>
                <c:pt idx="4445">
                  <c:v>293.79858400000001</c:v>
                </c:pt>
                <c:pt idx="4446">
                  <c:v>293.847351</c:v>
                </c:pt>
                <c:pt idx="4447">
                  <c:v>293.89511099999999</c:v>
                </c:pt>
                <c:pt idx="4448">
                  <c:v>293.94619799999998</c:v>
                </c:pt>
                <c:pt idx="4449">
                  <c:v>294.00805700000001</c:v>
                </c:pt>
                <c:pt idx="4450">
                  <c:v>294.07455399999998</c:v>
                </c:pt>
                <c:pt idx="4451">
                  <c:v>294.14093000000003</c:v>
                </c:pt>
                <c:pt idx="4452">
                  <c:v>294.20013399999999</c:v>
                </c:pt>
                <c:pt idx="4453">
                  <c:v>294.25070199999999</c:v>
                </c:pt>
                <c:pt idx="4454">
                  <c:v>294.29861399999999</c:v>
                </c:pt>
                <c:pt idx="4455">
                  <c:v>294.351471</c:v>
                </c:pt>
                <c:pt idx="4456">
                  <c:v>294.41683999999998</c:v>
                </c:pt>
                <c:pt idx="4457">
                  <c:v>294.49105800000001</c:v>
                </c:pt>
                <c:pt idx="4458">
                  <c:v>294.56457499999999</c:v>
                </c:pt>
                <c:pt idx="4459">
                  <c:v>294.628601</c:v>
                </c:pt>
                <c:pt idx="4460">
                  <c:v>294.676941</c:v>
                </c:pt>
                <c:pt idx="4461">
                  <c:v>294.71472199999999</c:v>
                </c:pt>
                <c:pt idx="4462">
                  <c:v>294.75344799999999</c:v>
                </c:pt>
                <c:pt idx="4463">
                  <c:v>294.80026299999997</c:v>
                </c:pt>
                <c:pt idx="4464">
                  <c:v>294.85870399999999</c:v>
                </c:pt>
                <c:pt idx="4465">
                  <c:v>294.92742900000002</c:v>
                </c:pt>
                <c:pt idx="4466">
                  <c:v>295.00125100000002</c:v>
                </c:pt>
                <c:pt idx="4467">
                  <c:v>295.07513399999999</c:v>
                </c:pt>
                <c:pt idx="4468">
                  <c:v>295.14193699999998</c:v>
                </c:pt>
                <c:pt idx="4469">
                  <c:v>295.20019500000001</c:v>
                </c:pt>
                <c:pt idx="4470">
                  <c:v>295.25262500000002</c:v>
                </c:pt>
                <c:pt idx="4471">
                  <c:v>295.30206299999998</c:v>
                </c:pt>
                <c:pt idx="4472">
                  <c:v>295.35333300000002</c:v>
                </c:pt>
                <c:pt idx="4473">
                  <c:v>295.40786700000001</c:v>
                </c:pt>
                <c:pt idx="4474">
                  <c:v>295.46887199999998</c:v>
                </c:pt>
                <c:pt idx="4475">
                  <c:v>295.531342</c:v>
                </c:pt>
                <c:pt idx="4476">
                  <c:v>295.59017899999998</c:v>
                </c:pt>
                <c:pt idx="4477">
                  <c:v>295.64215100000001</c:v>
                </c:pt>
                <c:pt idx="4478">
                  <c:v>295.69467200000003</c:v>
                </c:pt>
                <c:pt idx="4479">
                  <c:v>295.747772</c:v>
                </c:pt>
                <c:pt idx="4480">
                  <c:v>295.80633499999999</c:v>
                </c:pt>
                <c:pt idx="4481">
                  <c:v>295.86908</c:v>
                </c:pt>
                <c:pt idx="4482">
                  <c:v>295.93179300000003</c:v>
                </c:pt>
                <c:pt idx="4483">
                  <c:v>295.99194299999999</c:v>
                </c:pt>
                <c:pt idx="4484">
                  <c:v>296.05178799999999</c:v>
                </c:pt>
                <c:pt idx="4485">
                  <c:v>296.115387</c:v>
                </c:pt>
                <c:pt idx="4486">
                  <c:v>296.18045000000001</c:v>
                </c:pt>
                <c:pt idx="4487">
                  <c:v>296.24258400000002</c:v>
                </c:pt>
                <c:pt idx="4488">
                  <c:v>296.29834</c:v>
                </c:pt>
                <c:pt idx="4489">
                  <c:v>296.353027</c:v>
                </c:pt>
                <c:pt idx="4490">
                  <c:v>296.40945399999998</c:v>
                </c:pt>
                <c:pt idx="4491">
                  <c:v>296.47289999999998</c:v>
                </c:pt>
                <c:pt idx="4492">
                  <c:v>296.54135100000002</c:v>
                </c:pt>
                <c:pt idx="4493">
                  <c:v>296.61148100000003</c:v>
                </c:pt>
                <c:pt idx="4494">
                  <c:v>296.68145800000002</c:v>
                </c:pt>
                <c:pt idx="4495">
                  <c:v>296.74395800000002</c:v>
                </c:pt>
                <c:pt idx="4496">
                  <c:v>296.80291799999998</c:v>
                </c:pt>
                <c:pt idx="4497">
                  <c:v>296.85751299999998</c:v>
                </c:pt>
                <c:pt idx="4498">
                  <c:v>296.909424</c:v>
                </c:pt>
                <c:pt idx="4499">
                  <c:v>296.96176100000002</c:v>
                </c:pt>
                <c:pt idx="4500">
                  <c:v>297.01678500000003</c:v>
                </c:pt>
                <c:pt idx="4501">
                  <c:v>297.07699600000001</c:v>
                </c:pt>
                <c:pt idx="4502">
                  <c:v>297.13629100000003</c:v>
                </c:pt>
                <c:pt idx="4503">
                  <c:v>297.197968</c:v>
                </c:pt>
                <c:pt idx="4504">
                  <c:v>297.26052900000002</c:v>
                </c:pt>
                <c:pt idx="4505">
                  <c:v>297.32214399999998</c:v>
                </c:pt>
                <c:pt idx="4506">
                  <c:v>297.380066</c:v>
                </c:pt>
                <c:pt idx="4507">
                  <c:v>297.43478399999998</c:v>
                </c:pt>
                <c:pt idx="4508">
                  <c:v>297.48950200000002</c:v>
                </c:pt>
                <c:pt idx="4509">
                  <c:v>297.54400600000002</c:v>
                </c:pt>
                <c:pt idx="4510">
                  <c:v>297.60101300000002</c:v>
                </c:pt>
                <c:pt idx="4511">
                  <c:v>297.65853900000002</c:v>
                </c:pt>
                <c:pt idx="4512">
                  <c:v>297.71710200000001</c:v>
                </c:pt>
                <c:pt idx="4513">
                  <c:v>297.77630599999998</c:v>
                </c:pt>
                <c:pt idx="4514">
                  <c:v>297.83514400000001</c:v>
                </c:pt>
                <c:pt idx="4515">
                  <c:v>297.89221199999997</c:v>
                </c:pt>
                <c:pt idx="4516">
                  <c:v>297.94906600000002</c:v>
                </c:pt>
                <c:pt idx="4517">
                  <c:v>298.01299999999998</c:v>
                </c:pt>
                <c:pt idx="4518">
                  <c:v>298.08169600000002</c:v>
                </c:pt>
                <c:pt idx="4519">
                  <c:v>298.15405299999998</c:v>
                </c:pt>
                <c:pt idx="4520">
                  <c:v>298.221405</c:v>
                </c:pt>
                <c:pt idx="4521">
                  <c:v>298.28277600000001</c:v>
                </c:pt>
                <c:pt idx="4522">
                  <c:v>298.33654799999999</c:v>
                </c:pt>
                <c:pt idx="4523">
                  <c:v>298.39031999999997</c:v>
                </c:pt>
                <c:pt idx="4524">
                  <c:v>298.44567899999998</c:v>
                </c:pt>
                <c:pt idx="4525">
                  <c:v>298.50164799999999</c:v>
                </c:pt>
                <c:pt idx="4526">
                  <c:v>298.55822799999999</c:v>
                </c:pt>
                <c:pt idx="4527">
                  <c:v>298.61657700000001</c:v>
                </c:pt>
                <c:pt idx="4528">
                  <c:v>298.67398100000003</c:v>
                </c:pt>
                <c:pt idx="4529">
                  <c:v>298.73150600000002</c:v>
                </c:pt>
                <c:pt idx="4530">
                  <c:v>298.79104599999999</c:v>
                </c:pt>
                <c:pt idx="4531">
                  <c:v>298.85131799999999</c:v>
                </c:pt>
                <c:pt idx="4532">
                  <c:v>298.908142</c:v>
                </c:pt>
                <c:pt idx="4533">
                  <c:v>298.963348</c:v>
                </c:pt>
                <c:pt idx="4534">
                  <c:v>299.01855499999999</c:v>
                </c:pt>
                <c:pt idx="4535">
                  <c:v>299.075714</c:v>
                </c:pt>
                <c:pt idx="4536">
                  <c:v>299.135651</c:v>
                </c:pt>
                <c:pt idx="4537">
                  <c:v>299.19940200000002</c:v>
                </c:pt>
                <c:pt idx="4538">
                  <c:v>299.26284800000002</c:v>
                </c:pt>
                <c:pt idx="4539">
                  <c:v>299.32696499999997</c:v>
                </c:pt>
                <c:pt idx="4540">
                  <c:v>299.38906900000001</c:v>
                </c:pt>
                <c:pt idx="4541">
                  <c:v>299.45126299999998</c:v>
                </c:pt>
                <c:pt idx="4542">
                  <c:v>299.51217700000001</c:v>
                </c:pt>
                <c:pt idx="4543">
                  <c:v>299.57510400000001</c:v>
                </c:pt>
                <c:pt idx="4544">
                  <c:v>299.63940400000001</c:v>
                </c:pt>
                <c:pt idx="4545">
                  <c:v>299.70626800000002</c:v>
                </c:pt>
                <c:pt idx="4546">
                  <c:v>299.77371199999999</c:v>
                </c:pt>
                <c:pt idx="4547">
                  <c:v>299.836029</c:v>
                </c:pt>
                <c:pt idx="4548">
                  <c:v>299.89297499999998</c:v>
                </c:pt>
                <c:pt idx="4549">
                  <c:v>299.948059</c:v>
                </c:pt>
                <c:pt idx="4550">
                  <c:v>300.00659200000001</c:v>
                </c:pt>
                <c:pt idx="4551">
                  <c:v>300.06890900000002</c:v>
                </c:pt>
                <c:pt idx="4552">
                  <c:v>300.13043199999998</c:v>
                </c:pt>
                <c:pt idx="4553">
                  <c:v>300.19177300000001</c:v>
                </c:pt>
                <c:pt idx="4554">
                  <c:v>300.244934</c:v>
                </c:pt>
                <c:pt idx="4555">
                  <c:v>300.29391500000003</c:v>
                </c:pt>
                <c:pt idx="4556">
                  <c:v>300.34173600000003</c:v>
                </c:pt>
                <c:pt idx="4557">
                  <c:v>300.395172</c:v>
                </c:pt>
                <c:pt idx="4558">
                  <c:v>300.45465100000001</c:v>
                </c:pt>
                <c:pt idx="4559">
                  <c:v>300.51818900000001</c:v>
                </c:pt>
                <c:pt idx="4560">
                  <c:v>300.586029</c:v>
                </c:pt>
                <c:pt idx="4561">
                  <c:v>300.65200800000002</c:v>
                </c:pt>
                <c:pt idx="4562">
                  <c:v>300.71530200000001</c:v>
                </c:pt>
                <c:pt idx="4563">
                  <c:v>300.77587899999997</c:v>
                </c:pt>
                <c:pt idx="4564">
                  <c:v>300.83477800000003</c:v>
                </c:pt>
                <c:pt idx="4565">
                  <c:v>300.89080799999999</c:v>
                </c:pt>
                <c:pt idx="4566">
                  <c:v>300.94912699999998</c:v>
                </c:pt>
                <c:pt idx="4567">
                  <c:v>301.01113900000001</c:v>
                </c:pt>
                <c:pt idx="4568">
                  <c:v>301.07559199999997</c:v>
                </c:pt>
                <c:pt idx="4569">
                  <c:v>301.14282200000002</c:v>
                </c:pt>
                <c:pt idx="4570">
                  <c:v>301.20889299999999</c:v>
                </c:pt>
                <c:pt idx="4571">
                  <c:v>301.27157599999998</c:v>
                </c:pt>
                <c:pt idx="4572">
                  <c:v>301.33078</c:v>
                </c:pt>
                <c:pt idx="4573">
                  <c:v>301.38647500000002</c:v>
                </c:pt>
                <c:pt idx="4574">
                  <c:v>301.44061299999998</c:v>
                </c:pt>
                <c:pt idx="4575">
                  <c:v>301.49212699999998</c:v>
                </c:pt>
                <c:pt idx="4576">
                  <c:v>301.54522700000001</c:v>
                </c:pt>
                <c:pt idx="4577">
                  <c:v>301.60150199999998</c:v>
                </c:pt>
                <c:pt idx="4578">
                  <c:v>301.66342200000003</c:v>
                </c:pt>
                <c:pt idx="4579">
                  <c:v>301.73001099999999</c:v>
                </c:pt>
                <c:pt idx="4580">
                  <c:v>301.79937699999999</c:v>
                </c:pt>
                <c:pt idx="4581">
                  <c:v>301.86489899999998</c:v>
                </c:pt>
                <c:pt idx="4582">
                  <c:v>301.925476</c:v>
                </c:pt>
                <c:pt idx="4583">
                  <c:v>301.98202500000002</c:v>
                </c:pt>
                <c:pt idx="4584">
                  <c:v>302.03857399999998</c:v>
                </c:pt>
                <c:pt idx="4585">
                  <c:v>302.100281</c:v>
                </c:pt>
                <c:pt idx="4586">
                  <c:v>302.16513099999997</c:v>
                </c:pt>
                <c:pt idx="4587">
                  <c:v>302.22640999999999</c:v>
                </c:pt>
                <c:pt idx="4588">
                  <c:v>302.28332499999999</c:v>
                </c:pt>
                <c:pt idx="4589">
                  <c:v>302.33621199999999</c:v>
                </c:pt>
                <c:pt idx="4590">
                  <c:v>302.39230400000002</c:v>
                </c:pt>
                <c:pt idx="4591">
                  <c:v>302.45193499999999</c:v>
                </c:pt>
                <c:pt idx="4592">
                  <c:v>302.51025399999997</c:v>
                </c:pt>
                <c:pt idx="4593">
                  <c:v>302.56182899999999</c:v>
                </c:pt>
                <c:pt idx="4594">
                  <c:v>302.60613999999998</c:v>
                </c:pt>
                <c:pt idx="4595">
                  <c:v>302.65609699999999</c:v>
                </c:pt>
                <c:pt idx="4596">
                  <c:v>302.71807899999999</c:v>
                </c:pt>
                <c:pt idx="4597">
                  <c:v>302.79263300000002</c:v>
                </c:pt>
                <c:pt idx="4598">
                  <c:v>302.86978199999999</c:v>
                </c:pt>
                <c:pt idx="4599">
                  <c:v>302.94012500000002</c:v>
                </c:pt>
                <c:pt idx="4600">
                  <c:v>303.00299100000001</c:v>
                </c:pt>
                <c:pt idx="4601">
                  <c:v>303.06036399999999</c:v>
                </c:pt>
                <c:pt idx="4602">
                  <c:v>303.11895800000002</c:v>
                </c:pt>
                <c:pt idx="4603">
                  <c:v>303.17486600000001</c:v>
                </c:pt>
                <c:pt idx="4604">
                  <c:v>303.22918700000002</c:v>
                </c:pt>
                <c:pt idx="4605">
                  <c:v>303.282532</c:v>
                </c:pt>
                <c:pt idx="4606">
                  <c:v>303.33709700000003</c:v>
                </c:pt>
                <c:pt idx="4607">
                  <c:v>303.39859000000001</c:v>
                </c:pt>
                <c:pt idx="4608">
                  <c:v>303.462738</c:v>
                </c:pt>
                <c:pt idx="4609">
                  <c:v>303.52700800000002</c:v>
                </c:pt>
                <c:pt idx="4610">
                  <c:v>303.58212300000002</c:v>
                </c:pt>
                <c:pt idx="4611">
                  <c:v>303.63531499999999</c:v>
                </c:pt>
                <c:pt idx="4612">
                  <c:v>303.68637100000001</c:v>
                </c:pt>
                <c:pt idx="4613">
                  <c:v>303.73913599999997</c:v>
                </c:pt>
                <c:pt idx="4614">
                  <c:v>303.796356</c:v>
                </c:pt>
                <c:pt idx="4615">
                  <c:v>303.85418700000002</c:v>
                </c:pt>
                <c:pt idx="4616">
                  <c:v>303.91696200000001</c:v>
                </c:pt>
                <c:pt idx="4617">
                  <c:v>303.980255</c:v>
                </c:pt>
                <c:pt idx="4618">
                  <c:v>304.044556</c:v>
                </c:pt>
                <c:pt idx="4619">
                  <c:v>304.10391199999998</c:v>
                </c:pt>
                <c:pt idx="4620">
                  <c:v>304.15911899999998</c:v>
                </c:pt>
                <c:pt idx="4621">
                  <c:v>304.21402</c:v>
                </c:pt>
                <c:pt idx="4622">
                  <c:v>304.271728</c:v>
                </c:pt>
                <c:pt idx="4623">
                  <c:v>304.331726</c:v>
                </c:pt>
                <c:pt idx="4624">
                  <c:v>304.39416499999999</c:v>
                </c:pt>
                <c:pt idx="4625">
                  <c:v>304.457581</c:v>
                </c:pt>
                <c:pt idx="4626">
                  <c:v>304.52227800000003</c:v>
                </c:pt>
                <c:pt idx="4627">
                  <c:v>304.59304800000001</c:v>
                </c:pt>
                <c:pt idx="4628">
                  <c:v>304.66754100000003</c:v>
                </c:pt>
                <c:pt idx="4629">
                  <c:v>304.74056999999999</c:v>
                </c:pt>
                <c:pt idx="4630">
                  <c:v>304.805725</c:v>
                </c:pt>
                <c:pt idx="4631">
                  <c:v>304.859375</c:v>
                </c:pt>
                <c:pt idx="4632">
                  <c:v>304.90622000000002</c:v>
                </c:pt>
                <c:pt idx="4633">
                  <c:v>304.95437600000002</c:v>
                </c:pt>
                <c:pt idx="4634">
                  <c:v>305.01238999999998</c:v>
                </c:pt>
                <c:pt idx="4635">
                  <c:v>305.08075000000002</c:v>
                </c:pt>
                <c:pt idx="4636">
                  <c:v>305.14962800000001</c:v>
                </c:pt>
                <c:pt idx="4637">
                  <c:v>305.21502700000002</c:v>
                </c:pt>
                <c:pt idx="4638">
                  <c:v>305.27148399999999</c:v>
                </c:pt>
                <c:pt idx="4639">
                  <c:v>305.32464599999997</c:v>
                </c:pt>
                <c:pt idx="4640">
                  <c:v>305.37857100000002</c:v>
                </c:pt>
                <c:pt idx="4641">
                  <c:v>305.43817100000001</c:v>
                </c:pt>
                <c:pt idx="4642">
                  <c:v>305.50408900000002</c:v>
                </c:pt>
                <c:pt idx="4643">
                  <c:v>305.57427999999999</c:v>
                </c:pt>
                <c:pt idx="4644">
                  <c:v>305.64306599999998</c:v>
                </c:pt>
                <c:pt idx="4645">
                  <c:v>305.70697000000001</c:v>
                </c:pt>
                <c:pt idx="4646">
                  <c:v>305.76248199999998</c:v>
                </c:pt>
                <c:pt idx="4647">
                  <c:v>305.81280500000003</c:v>
                </c:pt>
                <c:pt idx="4648">
                  <c:v>305.86569200000002</c:v>
                </c:pt>
                <c:pt idx="4649">
                  <c:v>305.92242399999998</c:v>
                </c:pt>
                <c:pt idx="4650">
                  <c:v>305.98174999999998</c:v>
                </c:pt>
                <c:pt idx="4651">
                  <c:v>306.03668199999998</c:v>
                </c:pt>
                <c:pt idx="4652">
                  <c:v>306.09063700000002</c:v>
                </c:pt>
                <c:pt idx="4653">
                  <c:v>306.14135700000003</c:v>
                </c:pt>
                <c:pt idx="4654">
                  <c:v>306.19555700000001</c:v>
                </c:pt>
                <c:pt idx="4655">
                  <c:v>306.256103</c:v>
                </c:pt>
                <c:pt idx="4656">
                  <c:v>306.32208300000002</c:v>
                </c:pt>
                <c:pt idx="4657">
                  <c:v>306.38665800000001</c:v>
                </c:pt>
                <c:pt idx="4658">
                  <c:v>306.44781499999999</c:v>
                </c:pt>
                <c:pt idx="4659">
                  <c:v>306.506439</c:v>
                </c:pt>
                <c:pt idx="4660">
                  <c:v>306.565247</c:v>
                </c:pt>
                <c:pt idx="4661">
                  <c:v>306.62976099999997</c:v>
                </c:pt>
                <c:pt idx="4662">
                  <c:v>306.69671599999998</c:v>
                </c:pt>
                <c:pt idx="4663">
                  <c:v>306.760223</c:v>
                </c:pt>
                <c:pt idx="4664">
                  <c:v>306.81866500000001</c:v>
                </c:pt>
                <c:pt idx="4665">
                  <c:v>306.87408399999998</c:v>
                </c:pt>
                <c:pt idx="4666">
                  <c:v>306.92938199999998</c:v>
                </c:pt>
                <c:pt idx="4667">
                  <c:v>306.98519900000002</c:v>
                </c:pt>
                <c:pt idx="4668">
                  <c:v>307.046875</c:v>
                </c:pt>
                <c:pt idx="4669">
                  <c:v>307.10726899999997</c:v>
                </c:pt>
                <c:pt idx="4670">
                  <c:v>307.16668700000002</c:v>
                </c:pt>
                <c:pt idx="4671">
                  <c:v>307.22277800000001</c:v>
                </c:pt>
                <c:pt idx="4672">
                  <c:v>307.27926600000001</c:v>
                </c:pt>
                <c:pt idx="4673">
                  <c:v>307.334656</c:v>
                </c:pt>
                <c:pt idx="4674">
                  <c:v>307.39401299999997</c:v>
                </c:pt>
                <c:pt idx="4675">
                  <c:v>307.46182299999998</c:v>
                </c:pt>
                <c:pt idx="4676">
                  <c:v>307.533569</c:v>
                </c:pt>
                <c:pt idx="4677">
                  <c:v>307.60360700000001</c:v>
                </c:pt>
                <c:pt idx="4678">
                  <c:v>307.66604599999999</c:v>
                </c:pt>
                <c:pt idx="4679">
                  <c:v>307.72488399999997</c:v>
                </c:pt>
                <c:pt idx="4680">
                  <c:v>307.77969400000001</c:v>
                </c:pt>
                <c:pt idx="4681">
                  <c:v>307.83862299999998</c:v>
                </c:pt>
                <c:pt idx="4682">
                  <c:v>307.89770499999997</c:v>
                </c:pt>
                <c:pt idx="4683">
                  <c:v>307.95117199999999</c:v>
                </c:pt>
                <c:pt idx="4684">
                  <c:v>307.99926799999997</c:v>
                </c:pt>
                <c:pt idx="4685">
                  <c:v>308.04950000000002</c:v>
                </c:pt>
                <c:pt idx="4686">
                  <c:v>308.10601800000001</c:v>
                </c:pt>
                <c:pt idx="4687">
                  <c:v>308.16568000000001</c:v>
                </c:pt>
                <c:pt idx="4688">
                  <c:v>308.22564699999998</c:v>
                </c:pt>
                <c:pt idx="4689">
                  <c:v>308.27984600000002</c:v>
                </c:pt>
                <c:pt idx="4690">
                  <c:v>308.32995599999998</c:v>
                </c:pt>
                <c:pt idx="4691">
                  <c:v>308.385986</c:v>
                </c:pt>
                <c:pt idx="4692">
                  <c:v>308.45114100000001</c:v>
                </c:pt>
                <c:pt idx="4693">
                  <c:v>308.52181999999999</c:v>
                </c:pt>
                <c:pt idx="4694">
                  <c:v>308.59320100000002</c:v>
                </c:pt>
                <c:pt idx="4695">
                  <c:v>308.661652</c:v>
                </c:pt>
                <c:pt idx="4696">
                  <c:v>308.72128300000003</c:v>
                </c:pt>
                <c:pt idx="4697">
                  <c:v>308.77496300000001</c:v>
                </c:pt>
                <c:pt idx="4698">
                  <c:v>308.83221400000002</c:v>
                </c:pt>
                <c:pt idx="4699">
                  <c:v>308.89233400000001</c:v>
                </c:pt>
                <c:pt idx="4700">
                  <c:v>308.951233</c:v>
                </c:pt>
                <c:pt idx="4701">
                  <c:v>309.005402</c:v>
                </c:pt>
                <c:pt idx="4702">
                  <c:v>309.054596</c:v>
                </c:pt>
                <c:pt idx="4703">
                  <c:v>309.10504100000003</c:v>
                </c:pt>
                <c:pt idx="4704">
                  <c:v>309.16027800000001</c:v>
                </c:pt>
                <c:pt idx="4705">
                  <c:v>309.22219799999999</c:v>
                </c:pt>
                <c:pt idx="4706">
                  <c:v>309.28405800000002</c:v>
                </c:pt>
                <c:pt idx="4707">
                  <c:v>309.34252900000001</c:v>
                </c:pt>
                <c:pt idx="4708">
                  <c:v>309.40390000000002</c:v>
                </c:pt>
                <c:pt idx="4709">
                  <c:v>309.46478300000001</c:v>
                </c:pt>
                <c:pt idx="4710">
                  <c:v>309.52700800000002</c:v>
                </c:pt>
                <c:pt idx="4711">
                  <c:v>309.58612099999999</c:v>
                </c:pt>
                <c:pt idx="4712">
                  <c:v>309.64001500000001</c:v>
                </c:pt>
                <c:pt idx="4713">
                  <c:v>309.69378699999999</c:v>
                </c:pt>
                <c:pt idx="4714">
                  <c:v>309.75024400000001</c:v>
                </c:pt>
                <c:pt idx="4715">
                  <c:v>309.81341600000002</c:v>
                </c:pt>
                <c:pt idx="4716">
                  <c:v>309.87661700000001</c:v>
                </c:pt>
                <c:pt idx="4717">
                  <c:v>309.93551600000001</c:v>
                </c:pt>
                <c:pt idx="4718">
                  <c:v>309.98690800000003</c:v>
                </c:pt>
                <c:pt idx="4719">
                  <c:v>310.03561400000001</c:v>
                </c:pt>
                <c:pt idx="4720">
                  <c:v>310.08807400000001</c:v>
                </c:pt>
                <c:pt idx="4721">
                  <c:v>310.14428700000002</c:v>
                </c:pt>
                <c:pt idx="4722">
                  <c:v>310.20709199999999</c:v>
                </c:pt>
                <c:pt idx="4723">
                  <c:v>310.270599</c:v>
                </c:pt>
                <c:pt idx="4724">
                  <c:v>310.3349</c:v>
                </c:pt>
                <c:pt idx="4725">
                  <c:v>310.39541600000001</c:v>
                </c:pt>
                <c:pt idx="4726">
                  <c:v>310.45892300000003</c:v>
                </c:pt>
                <c:pt idx="4727">
                  <c:v>310.52474999999998</c:v>
                </c:pt>
                <c:pt idx="4728">
                  <c:v>310.587738</c:v>
                </c:pt>
                <c:pt idx="4729">
                  <c:v>310.64974999999998</c:v>
                </c:pt>
                <c:pt idx="4730">
                  <c:v>310.709992</c:v>
                </c:pt>
                <c:pt idx="4731">
                  <c:v>310.77328499999999</c:v>
                </c:pt>
                <c:pt idx="4732">
                  <c:v>310.83728000000002</c:v>
                </c:pt>
                <c:pt idx="4733">
                  <c:v>310.90154999999999</c:v>
                </c:pt>
                <c:pt idx="4734">
                  <c:v>310.96038800000002</c:v>
                </c:pt>
                <c:pt idx="4735">
                  <c:v>311.01092499999999</c:v>
                </c:pt>
                <c:pt idx="4736">
                  <c:v>311.05718999999999</c:v>
                </c:pt>
                <c:pt idx="4737">
                  <c:v>311.10552999999999</c:v>
                </c:pt>
                <c:pt idx="4738">
                  <c:v>311.16024800000002</c:v>
                </c:pt>
                <c:pt idx="4739">
                  <c:v>311.22174100000001</c:v>
                </c:pt>
                <c:pt idx="4740">
                  <c:v>311.28720099999998</c:v>
                </c:pt>
                <c:pt idx="4741">
                  <c:v>311.35134900000003</c:v>
                </c:pt>
                <c:pt idx="4742">
                  <c:v>311.41119400000002</c:v>
                </c:pt>
                <c:pt idx="4743">
                  <c:v>311.46597300000002</c:v>
                </c:pt>
                <c:pt idx="4744">
                  <c:v>311.52179000000001</c:v>
                </c:pt>
                <c:pt idx="4745">
                  <c:v>311.57961999999998</c:v>
                </c:pt>
                <c:pt idx="4746">
                  <c:v>311.64321899999999</c:v>
                </c:pt>
                <c:pt idx="4747">
                  <c:v>311.709656</c:v>
                </c:pt>
                <c:pt idx="4748">
                  <c:v>311.774719</c:v>
                </c:pt>
                <c:pt idx="4749">
                  <c:v>311.837311</c:v>
                </c:pt>
                <c:pt idx="4750">
                  <c:v>311.89785799999999</c:v>
                </c:pt>
                <c:pt idx="4751">
                  <c:v>311.95931999999999</c:v>
                </c:pt>
                <c:pt idx="4752">
                  <c:v>312.01870700000001</c:v>
                </c:pt>
                <c:pt idx="4753">
                  <c:v>312.075378</c:v>
                </c:pt>
                <c:pt idx="4754">
                  <c:v>312.12698399999999</c:v>
                </c:pt>
                <c:pt idx="4755">
                  <c:v>312.17645299999998</c:v>
                </c:pt>
                <c:pt idx="4756">
                  <c:v>312.22961400000003</c:v>
                </c:pt>
                <c:pt idx="4757">
                  <c:v>312.288971</c:v>
                </c:pt>
                <c:pt idx="4758">
                  <c:v>312.35611</c:v>
                </c:pt>
                <c:pt idx="4759">
                  <c:v>312.423767</c:v>
                </c:pt>
                <c:pt idx="4760">
                  <c:v>312.488495</c:v>
                </c:pt>
                <c:pt idx="4761">
                  <c:v>312.54321299999998</c:v>
                </c:pt>
                <c:pt idx="4762">
                  <c:v>312.59600799999998</c:v>
                </c:pt>
                <c:pt idx="4763">
                  <c:v>312.64733899999999</c:v>
                </c:pt>
                <c:pt idx="4764">
                  <c:v>312.69882200000001</c:v>
                </c:pt>
                <c:pt idx="4765">
                  <c:v>312.747589</c:v>
                </c:pt>
                <c:pt idx="4766">
                  <c:v>312.79467799999998</c:v>
                </c:pt>
                <c:pt idx="4767">
                  <c:v>312.84304800000001</c:v>
                </c:pt>
                <c:pt idx="4768">
                  <c:v>312.89239500000002</c:v>
                </c:pt>
                <c:pt idx="4769">
                  <c:v>312.95126299999998</c:v>
                </c:pt>
                <c:pt idx="4770">
                  <c:v>313.01666299999999</c:v>
                </c:pt>
                <c:pt idx="4771">
                  <c:v>313.08947799999999</c:v>
                </c:pt>
                <c:pt idx="4772">
                  <c:v>313.16390999999999</c:v>
                </c:pt>
                <c:pt idx="4773">
                  <c:v>313.23358200000001</c:v>
                </c:pt>
                <c:pt idx="4774">
                  <c:v>313.29501299999998</c:v>
                </c:pt>
                <c:pt idx="4775">
                  <c:v>313.34588600000001</c:v>
                </c:pt>
                <c:pt idx="4776">
                  <c:v>313.39410400000003</c:v>
                </c:pt>
                <c:pt idx="4777">
                  <c:v>313.441956</c:v>
                </c:pt>
                <c:pt idx="4778">
                  <c:v>313.49447600000002</c:v>
                </c:pt>
                <c:pt idx="4779">
                  <c:v>313.55304000000001</c:v>
                </c:pt>
                <c:pt idx="4780">
                  <c:v>313.614532</c:v>
                </c:pt>
                <c:pt idx="4781">
                  <c:v>313.67645299999998</c:v>
                </c:pt>
                <c:pt idx="4782">
                  <c:v>313.73052999999999</c:v>
                </c:pt>
                <c:pt idx="4783">
                  <c:v>313.78066999999999</c:v>
                </c:pt>
                <c:pt idx="4784">
                  <c:v>313.83145100000002</c:v>
                </c:pt>
                <c:pt idx="4785">
                  <c:v>313.88781699999998</c:v>
                </c:pt>
                <c:pt idx="4786">
                  <c:v>313.94869999999997</c:v>
                </c:pt>
                <c:pt idx="4787">
                  <c:v>314.01177999999999</c:v>
                </c:pt>
                <c:pt idx="4788">
                  <c:v>314.07275399999997</c:v>
                </c:pt>
                <c:pt idx="4789">
                  <c:v>314.13180499999999</c:v>
                </c:pt>
                <c:pt idx="4790">
                  <c:v>314.19030800000002</c:v>
                </c:pt>
                <c:pt idx="4791">
                  <c:v>314.25308200000001</c:v>
                </c:pt>
                <c:pt idx="4792">
                  <c:v>314.31402600000001</c:v>
                </c:pt>
                <c:pt idx="4793">
                  <c:v>314.37481700000001</c:v>
                </c:pt>
                <c:pt idx="4794">
                  <c:v>314.43350199999998</c:v>
                </c:pt>
                <c:pt idx="4795">
                  <c:v>314.48861699999998</c:v>
                </c:pt>
                <c:pt idx="4796">
                  <c:v>314.54419000000001</c:v>
                </c:pt>
                <c:pt idx="4797">
                  <c:v>314.599853</c:v>
                </c:pt>
                <c:pt idx="4798">
                  <c:v>314.658142</c:v>
                </c:pt>
                <c:pt idx="4799">
                  <c:v>314.71768200000002</c:v>
                </c:pt>
                <c:pt idx="4800">
                  <c:v>314.77612299999998</c:v>
                </c:pt>
                <c:pt idx="4801">
                  <c:v>314.83380099999999</c:v>
                </c:pt>
                <c:pt idx="4802">
                  <c:v>314.88995399999999</c:v>
                </c:pt>
                <c:pt idx="4803">
                  <c:v>314.94769300000002</c:v>
                </c:pt>
                <c:pt idx="4804">
                  <c:v>315.00683600000002</c:v>
                </c:pt>
                <c:pt idx="4805">
                  <c:v>315.06182899999999</c:v>
                </c:pt>
                <c:pt idx="4806">
                  <c:v>315.11224399999998</c:v>
                </c:pt>
                <c:pt idx="4807">
                  <c:v>315.16177399999998</c:v>
                </c:pt>
                <c:pt idx="4808">
                  <c:v>315.21182299999998</c:v>
                </c:pt>
                <c:pt idx="4809">
                  <c:v>315.26559500000002</c:v>
                </c:pt>
                <c:pt idx="4810">
                  <c:v>315.323059</c:v>
                </c:pt>
                <c:pt idx="4811">
                  <c:v>315.38180499999999</c:v>
                </c:pt>
                <c:pt idx="4812">
                  <c:v>315.44122299999998</c:v>
                </c:pt>
                <c:pt idx="4813">
                  <c:v>315.49926799999997</c:v>
                </c:pt>
                <c:pt idx="4814">
                  <c:v>315.55621300000001</c:v>
                </c:pt>
                <c:pt idx="4815">
                  <c:v>315.61380000000003</c:v>
                </c:pt>
                <c:pt idx="4816">
                  <c:v>315.670593</c:v>
                </c:pt>
                <c:pt idx="4817">
                  <c:v>315.727081</c:v>
                </c:pt>
                <c:pt idx="4818">
                  <c:v>315.781769</c:v>
                </c:pt>
                <c:pt idx="4819">
                  <c:v>315.83642600000002</c:v>
                </c:pt>
                <c:pt idx="4820">
                  <c:v>315.89495899999997</c:v>
                </c:pt>
                <c:pt idx="4821">
                  <c:v>315.95675699999998</c:v>
                </c:pt>
                <c:pt idx="4822">
                  <c:v>316.01681500000001</c:v>
                </c:pt>
                <c:pt idx="4823">
                  <c:v>316.07119799999998</c:v>
                </c:pt>
                <c:pt idx="4824">
                  <c:v>316.11904900000002</c:v>
                </c:pt>
                <c:pt idx="4825">
                  <c:v>316.16909800000002</c:v>
                </c:pt>
                <c:pt idx="4826">
                  <c:v>316.22573899999998</c:v>
                </c:pt>
                <c:pt idx="4827">
                  <c:v>316.28790300000003</c:v>
                </c:pt>
                <c:pt idx="4828">
                  <c:v>316.35455300000001</c:v>
                </c:pt>
                <c:pt idx="4829">
                  <c:v>316.41839599999997</c:v>
                </c:pt>
                <c:pt idx="4830">
                  <c:v>316.484375</c:v>
                </c:pt>
                <c:pt idx="4831">
                  <c:v>316.546783</c:v>
                </c:pt>
                <c:pt idx="4832">
                  <c:v>316.60467499999999</c:v>
                </c:pt>
                <c:pt idx="4833">
                  <c:v>316.65597500000001</c:v>
                </c:pt>
                <c:pt idx="4834">
                  <c:v>316.70697000000001</c:v>
                </c:pt>
                <c:pt idx="4835">
                  <c:v>316.76034499999997</c:v>
                </c:pt>
                <c:pt idx="4836">
                  <c:v>316.81723</c:v>
                </c:pt>
                <c:pt idx="4837">
                  <c:v>316.87576300000001</c:v>
                </c:pt>
                <c:pt idx="4838">
                  <c:v>316.93060300000002</c:v>
                </c:pt>
                <c:pt idx="4839">
                  <c:v>316.98254400000002</c:v>
                </c:pt>
                <c:pt idx="4840">
                  <c:v>317.03695699999997</c:v>
                </c:pt>
                <c:pt idx="4841">
                  <c:v>317.096497</c:v>
                </c:pt>
                <c:pt idx="4842">
                  <c:v>317.15997299999998</c:v>
                </c:pt>
                <c:pt idx="4843">
                  <c:v>317.22164900000001</c:v>
                </c:pt>
                <c:pt idx="4844">
                  <c:v>317.28558399999997</c:v>
                </c:pt>
                <c:pt idx="4845">
                  <c:v>317.34356700000001</c:v>
                </c:pt>
                <c:pt idx="4846">
                  <c:v>317.40289300000001</c:v>
                </c:pt>
                <c:pt idx="4847">
                  <c:v>317.46215799999999</c:v>
                </c:pt>
                <c:pt idx="4848">
                  <c:v>317.52130099999999</c:v>
                </c:pt>
                <c:pt idx="4849">
                  <c:v>317.57910199999998</c:v>
                </c:pt>
                <c:pt idx="4850">
                  <c:v>317.63275199999998</c:v>
                </c:pt>
                <c:pt idx="4851">
                  <c:v>317.68374599999999</c:v>
                </c:pt>
                <c:pt idx="4852">
                  <c:v>317.731201</c:v>
                </c:pt>
                <c:pt idx="4853">
                  <c:v>317.77835099999999</c:v>
                </c:pt>
                <c:pt idx="4854">
                  <c:v>317.833618</c:v>
                </c:pt>
                <c:pt idx="4855">
                  <c:v>317.89370700000001</c:v>
                </c:pt>
                <c:pt idx="4856">
                  <c:v>317.959045</c:v>
                </c:pt>
                <c:pt idx="4857">
                  <c:v>318.02615400000002</c:v>
                </c:pt>
                <c:pt idx="4858">
                  <c:v>318.08932499999997</c:v>
                </c:pt>
                <c:pt idx="4859">
                  <c:v>318.14752199999998</c:v>
                </c:pt>
                <c:pt idx="4860">
                  <c:v>318.19882200000001</c:v>
                </c:pt>
                <c:pt idx="4861">
                  <c:v>318.24539199999998</c:v>
                </c:pt>
                <c:pt idx="4862">
                  <c:v>318.29284699999999</c:v>
                </c:pt>
                <c:pt idx="4863">
                  <c:v>318.342468</c:v>
                </c:pt>
                <c:pt idx="4864">
                  <c:v>318.39849900000002</c:v>
                </c:pt>
                <c:pt idx="4865">
                  <c:v>318.45806900000002</c:v>
                </c:pt>
                <c:pt idx="4866">
                  <c:v>318.52105699999998</c:v>
                </c:pt>
                <c:pt idx="4867">
                  <c:v>318.58700599999997</c:v>
                </c:pt>
                <c:pt idx="4868">
                  <c:v>318.65225199999998</c:v>
                </c:pt>
                <c:pt idx="4869">
                  <c:v>318.71533199999999</c:v>
                </c:pt>
                <c:pt idx="4870">
                  <c:v>318.773865</c:v>
                </c:pt>
                <c:pt idx="4871">
                  <c:v>318.82788099999999</c:v>
                </c:pt>
                <c:pt idx="4872">
                  <c:v>318.87738000000002</c:v>
                </c:pt>
                <c:pt idx="4873">
                  <c:v>318.92568999999997</c:v>
                </c:pt>
                <c:pt idx="4874">
                  <c:v>318.97781400000002</c:v>
                </c:pt>
                <c:pt idx="4875">
                  <c:v>319.038025</c:v>
                </c:pt>
                <c:pt idx="4876">
                  <c:v>319.10201999999998</c:v>
                </c:pt>
                <c:pt idx="4877">
                  <c:v>319.16662600000001</c:v>
                </c:pt>
                <c:pt idx="4878">
                  <c:v>319.22699</c:v>
                </c:pt>
                <c:pt idx="4879">
                  <c:v>319.28457600000002</c:v>
                </c:pt>
                <c:pt idx="4880">
                  <c:v>319.342285</c:v>
                </c:pt>
                <c:pt idx="4881">
                  <c:v>319.40158100000002</c:v>
                </c:pt>
                <c:pt idx="4882">
                  <c:v>319.46365400000002</c:v>
                </c:pt>
                <c:pt idx="4883">
                  <c:v>319.52133199999997</c:v>
                </c:pt>
                <c:pt idx="4884">
                  <c:v>319.57693499999999</c:v>
                </c:pt>
                <c:pt idx="4885">
                  <c:v>319.63037100000003</c:v>
                </c:pt>
                <c:pt idx="4886">
                  <c:v>319.692474</c:v>
                </c:pt>
                <c:pt idx="4887">
                  <c:v>319.76181000000003</c:v>
                </c:pt>
                <c:pt idx="4888">
                  <c:v>319.83322099999998</c:v>
                </c:pt>
                <c:pt idx="4889">
                  <c:v>319.90106200000002</c:v>
                </c:pt>
                <c:pt idx="4890">
                  <c:v>319.95907599999998</c:v>
                </c:pt>
                <c:pt idx="4891">
                  <c:v>320.01132200000001</c:v>
                </c:pt>
                <c:pt idx="4892">
                  <c:v>320.06021099999998</c:v>
                </c:pt>
                <c:pt idx="4893">
                  <c:v>320.11456299999998</c:v>
                </c:pt>
                <c:pt idx="4894">
                  <c:v>320.17334</c:v>
                </c:pt>
                <c:pt idx="4895">
                  <c:v>320.23580900000002</c:v>
                </c:pt>
                <c:pt idx="4896">
                  <c:v>320.29855400000002</c:v>
                </c:pt>
                <c:pt idx="4897">
                  <c:v>320.35943600000002</c:v>
                </c:pt>
                <c:pt idx="4898">
                  <c:v>320.421448</c:v>
                </c:pt>
                <c:pt idx="4899">
                  <c:v>320.48052999999999</c:v>
                </c:pt>
                <c:pt idx="4900">
                  <c:v>320.540772</c:v>
                </c:pt>
                <c:pt idx="4901">
                  <c:v>320.6026</c:v>
                </c:pt>
                <c:pt idx="4902">
                  <c:v>320.66583300000002</c:v>
                </c:pt>
                <c:pt idx="4903">
                  <c:v>320.72857699999997</c:v>
                </c:pt>
                <c:pt idx="4904">
                  <c:v>320.78625499999998</c:v>
                </c:pt>
                <c:pt idx="4905">
                  <c:v>320.839111</c:v>
                </c:pt>
                <c:pt idx="4906">
                  <c:v>320.88824499999998</c:v>
                </c:pt>
                <c:pt idx="4907">
                  <c:v>320.93747000000002</c:v>
                </c:pt>
                <c:pt idx="4908">
                  <c:v>320.99127199999998</c:v>
                </c:pt>
                <c:pt idx="4909">
                  <c:v>321.05041499999999</c:v>
                </c:pt>
                <c:pt idx="4910">
                  <c:v>321.11242700000003</c:v>
                </c:pt>
                <c:pt idx="4911">
                  <c:v>321.17498799999998</c:v>
                </c:pt>
                <c:pt idx="4912">
                  <c:v>321.24008199999997</c:v>
                </c:pt>
                <c:pt idx="4913">
                  <c:v>321.30947900000001</c:v>
                </c:pt>
                <c:pt idx="4914">
                  <c:v>321.37951700000002</c:v>
                </c:pt>
                <c:pt idx="4915">
                  <c:v>321.44378699999999</c:v>
                </c:pt>
                <c:pt idx="4916">
                  <c:v>321.49816900000002</c:v>
                </c:pt>
                <c:pt idx="4917">
                  <c:v>321.544647</c:v>
                </c:pt>
                <c:pt idx="4918">
                  <c:v>321.59075899999999</c:v>
                </c:pt>
                <c:pt idx="4919">
                  <c:v>321.64514200000002</c:v>
                </c:pt>
                <c:pt idx="4920">
                  <c:v>321.70764200000002</c:v>
                </c:pt>
                <c:pt idx="4921">
                  <c:v>321.77465799999999</c:v>
                </c:pt>
                <c:pt idx="4922">
                  <c:v>321.84191900000002</c:v>
                </c:pt>
                <c:pt idx="4923">
                  <c:v>321.90423600000003</c:v>
                </c:pt>
                <c:pt idx="4924">
                  <c:v>321.96346999999997</c:v>
                </c:pt>
                <c:pt idx="4925">
                  <c:v>322.02032500000001</c:v>
                </c:pt>
                <c:pt idx="4926">
                  <c:v>322.07794200000001</c:v>
                </c:pt>
                <c:pt idx="4927">
                  <c:v>322.13848899999999</c:v>
                </c:pt>
                <c:pt idx="4928">
                  <c:v>322.20233200000001</c:v>
                </c:pt>
                <c:pt idx="4929">
                  <c:v>322.26474000000002</c:v>
                </c:pt>
                <c:pt idx="4930">
                  <c:v>322.31839000000002</c:v>
                </c:pt>
                <c:pt idx="4931">
                  <c:v>322.36352499999998</c:v>
                </c:pt>
                <c:pt idx="4932">
                  <c:v>322.40872200000001</c:v>
                </c:pt>
                <c:pt idx="4933">
                  <c:v>322.46255500000001</c:v>
                </c:pt>
                <c:pt idx="4934">
                  <c:v>322.52981599999998</c:v>
                </c:pt>
                <c:pt idx="4935">
                  <c:v>322.60311899999999</c:v>
                </c:pt>
                <c:pt idx="4936">
                  <c:v>322.67330900000002</c:v>
                </c:pt>
                <c:pt idx="4937">
                  <c:v>322.733002</c:v>
                </c:pt>
                <c:pt idx="4938">
                  <c:v>322.784851</c:v>
                </c:pt>
                <c:pt idx="4939">
                  <c:v>322.83282500000001</c:v>
                </c:pt>
                <c:pt idx="4940">
                  <c:v>322.88803100000001</c:v>
                </c:pt>
                <c:pt idx="4941">
                  <c:v>322.948151</c:v>
                </c:pt>
                <c:pt idx="4942">
                  <c:v>323.00732399999998</c:v>
                </c:pt>
                <c:pt idx="4943">
                  <c:v>323.06243899999998</c:v>
                </c:pt>
                <c:pt idx="4944">
                  <c:v>323.11273199999999</c:v>
                </c:pt>
                <c:pt idx="4945">
                  <c:v>323.1651</c:v>
                </c:pt>
                <c:pt idx="4946">
                  <c:v>323.22122200000001</c:v>
                </c:pt>
                <c:pt idx="4947">
                  <c:v>323.28387500000002</c:v>
                </c:pt>
                <c:pt idx="4948">
                  <c:v>323.345642</c:v>
                </c:pt>
                <c:pt idx="4949">
                  <c:v>323.404022</c:v>
                </c:pt>
                <c:pt idx="4950">
                  <c:v>323.45831299999998</c:v>
                </c:pt>
                <c:pt idx="4951">
                  <c:v>323.51165800000001</c:v>
                </c:pt>
                <c:pt idx="4952">
                  <c:v>323.56323200000003</c:v>
                </c:pt>
                <c:pt idx="4953">
                  <c:v>323.61651599999999</c:v>
                </c:pt>
                <c:pt idx="4954">
                  <c:v>323.67218000000003</c:v>
                </c:pt>
                <c:pt idx="4955">
                  <c:v>323.72949199999999</c:v>
                </c:pt>
                <c:pt idx="4956">
                  <c:v>323.79251099999999</c:v>
                </c:pt>
                <c:pt idx="4957">
                  <c:v>323.85864299999997</c:v>
                </c:pt>
                <c:pt idx="4958">
                  <c:v>323.92480499999999</c:v>
                </c:pt>
                <c:pt idx="4959">
                  <c:v>323.98812900000001</c:v>
                </c:pt>
                <c:pt idx="4960">
                  <c:v>324.04568499999999</c:v>
                </c:pt>
                <c:pt idx="4961">
                  <c:v>324.100617</c:v>
                </c:pt>
                <c:pt idx="4962">
                  <c:v>324.15045199999997</c:v>
                </c:pt>
                <c:pt idx="4963">
                  <c:v>324.20062300000001</c:v>
                </c:pt>
                <c:pt idx="4964">
                  <c:v>324.251892</c:v>
                </c:pt>
                <c:pt idx="4965">
                  <c:v>324.30377199999998</c:v>
                </c:pt>
                <c:pt idx="4966">
                  <c:v>324.355255</c:v>
                </c:pt>
                <c:pt idx="4967">
                  <c:v>324.409088</c:v>
                </c:pt>
                <c:pt idx="4968">
                  <c:v>324.46508799999998</c:v>
                </c:pt>
                <c:pt idx="4969">
                  <c:v>324.52563500000002</c:v>
                </c:pt>
                <c:pt idx="4970">
                  <c:v>324.59002700000002</c:v>
                </c:pt>
                <c:pt idx="4971">
                  <c:v>324.65777600000001</c:v>
                </c:pt>
                <c:pt idx="4972">
                  <c:v>324.72625699999998</c:v>
                </c:pt>
                <c:pt idx="4973">
                  <c:v>324.78744499999999</c:v>
                </c:pt>
                <c:pt idx="4974">
                  <c:v>324.83639499999998</c:v>
                </c:pt>
                <c:pt idx="4975">
                  <c:v>324.87655599999999</c:v>
                </c:pt>
                <c:pt idx="4976">
                  <c:v>324.91922</c:v>
                </c:pt>
                <c:pt idx="4977">
                  <c:v>324.97109999999998</c:v>
                </c:pt>
                <c:pt idx="4978">
                  <c:v>325.03387500000002</c:v>
                </c:pt>
                <c:pt idx="4979">
                  <c:v>325.104309</c:v>
                </c:pt>
                <c:pt idx="4980">
                  <c:v>325.17218000000003</c:v>
                </c:pt>
                <c:pt idx="4981">
                  <c:v>325.23431399999998</c:v>
                </c:pt>
                <c:pt idx="4982">
                  <c:v>325.29132099999998</c:v>
                </c:pt>
                <c:pt idx="4983">
                  <c:v>325.34799199999998</c:v>
                </c:pt>
                <c:pt idx="4984">
                  <c:v>325.40154999999999</c:v>
                </c:pt>
                <c:pt idx="4985">
                  <c:v>325.45446800000002</c:v>
                </c:pt>
                <c:pt idx="4986">
                  <c:v>325.509094</c:v>
                </c:pt>
                <c:pt idx="4987">
                  <c:v>325.568939</c:v>
                </c:pt>
                <c:pt idx="4988">
                  <c:v>325.63220200000001</c:v>
                </c:pt>
                <c:pt idx="4989">
                  <c:v>325.69671599999998</c:v>
                </c:pt>
                <c:pt idx="4990">
                  <c:v>325.75848400000001</c:v>
                </c:pt>
                <c:pt idx="4991">
                  <c:v>325.81497200000001</c:v>
                </c:pt>
                <c:pt idx="4992">
                  <c:v>325.87057499999997</c:v>
                </c:pt>
                <c:pt idx="4993">
                  <c:v>325.925476</c:v>
                </c:pt>
                <c:pt idx="4994">
                  <c:v>325.98736600000001</c:v>
                </c:pt>
                <c:pt idx="4995">
                  <c:v>326.051605</c:v>
                </c:pt>
                <c:pt idx="4996">
                  <c:v>326.11737099999999</c:v>
                </c:pt>
                <c:pt idx="4997">
                  <c:v>326.18270899999999</c:v>
                </c:pt>
                <c:pt idx="4998">
                  <c:v>326.244507</c:v>
                </c:pt>
                <c:pt idx="4999">
                  <c:v>326.30569500000001</c:v>
                </c:pt>
                <c:pt idx="5000">
                  <c:v>326.36285400000003</c:v>
                </c:pt>
                <c:pt idx="5001">
                  <c:v>326.42001299999998</c:v>
                </c:pt>
                <c:pt idx="5002">
                  <c:v>326.47747800000002</c:v>
                </c:pt>
                <c:pt idx="5003">
                  <c:v>326.53460699999999</c:v>
                </c:pt>
                <c:pt idx="5004">
                  <c:v>326.59173600000003</c:v>
                </c:pt>
                <c:pt idx="5005">
                  <c:v>326.647064</c:v>
                </c:pt>
                <c:pt idx="5006">
                  <c:v>326.70324699999998</c:v>
                </c:pt>
                <c:pt idx="5007">
                  <c:v>326.756775</c:v>
                </c:pt>
                <c:pt idx="5008">
                  <c:v>326.81353799999999</c:v>
                </c:pt>
                <c:pt idx="5009">
                  <c:v>326.87417599999998</c:v>
                </c:pt>
                <c:pt idx="5010">
                  <c:v>326.93853799999999</c:v>
                </c:pt>
                <c:pt idx="5011">
                  <c:v>327.00262500000002</c:v>
                </c:pt>
                <c:pt idx="5012">
                  <c:v>327.059753</c:v>
                </c:pt>
                <c:pt idx="5013">
                  <c:v>327.113068</c:v>
                </c:pt>
                <c:pt idx="5014">
                  <c:v>327.16128500000002</c:v>
                </c:pt>
                <c:pt idx="5015">
                  <c:v>327.20565800000003</c:v>
                </c:pt>
                <c:pt idx="5016">
                  <c:v>327.25116000000003</c:v>
                </c:pt>
                <c:pt idx="5017">
                  <c:v>327.301331</c:v>
                </c:pt>
                <c:pt idx="5018">
                  <c:v>327.36309799999998</c:v>
                </c:pt>
                <c:pt idx="5019">
                  <c:v>327.43136600000003</c:v>
                </c:pt>
                <c:pt idx="5020">
                  <c:v>327.50238000000002</c:v>
                </c:pt>
                <c:pt idx="5021">
                  <c:v>327.56723</c:v>
                </c:pt>
                <c:pt idx="5022">
                  <c:v>327.62222300000002</c:v>
                </c:pt>
                <c:pt idx="5023">
                  <c:v>327.67263800000001</c:v>
                </c:pt>
                <c:pt idx="5024">
                  <c:v>327.72830199999999</c:v>
                </c:pt>
                <c:pt idx="5025">
                  <c:v>327.78765900000002</c:v>
                </c:pt>
                <c:pt idx="5026">
                  <c:v>327.84970099999998</c:v>
                </c:pt>
                <c:pt idx="5027">
                  <c:v>327.909851</c:v>
                </c:pt>
                <c:pt idx="5028">
                  <c:v>327.96554600000002</c:v>
                </c:pt>
                <c:pt idx="5029">
                  <c:v>328.01849399999998</c:v>
                </c:pt>
                <c:pt idx="5030">
                  <c:v>328.067902</c:v>
                </c:pt>
                <c:pt idx="5031">
                  <c:v>328.119934</c:v>
                </c:pt>
                <c:pt idx="5032">
                  <c:v>328.17806999999999</c:v>
                </c:pt>
                <c:pt idx="5033">
                  <c:v>328.24063100000001</c:v>
                </c:pt>
                <c:pt idx="5034">
                  <c:v>328.30517600000002</c:v>
                </c:pt>
                <c:pt idx="5035">
                  <c:v>328.36737099999999</c:v>
                </c:pt>
                <c:pt idx="5036">
                  <c:v>328.425995</c:v>
                </c:pt>
                <c:pt idx="5037">
                  <c:v>328.48373400000003</c:v>
                </c:pt>
                <c:pt idx="5038">
                  <c:v>328.54058800000001</c:v>
                </c:pt>
                <c:pt idx="5039">
                  <c:v>328.59954800000003</c:v>
                </c:pt>
                <c:pt idx="5040">
                  <c:v>328.65741000000003</c:v>
                </c:pt>
                <c:pt idx="5041">
                  <c:v>328.71020499999997</c:v>
                </c:pt>
                <c:pt idx="5042">
                  <c:v>328.76266500000003</c:v>
                </c:pt>
                <c:pt idx="5043">
                  <c:v>328.81539900000001</c:v>
                </c:pt>
                <c:pt idx="5044">
                  <c:v>328.86895800000002</c:v>
                </c:pt>
                <c:pt idx="5045">
                  <c:v>328.92260700000003</c:v>
                </c:pt>
                <c:pt idx="5046">
                  <c:v>328.97906499999999</c:v>
                </c:pt>
                <c:pt idx="5047">
                  <c:v>329.04141199999998</c:v>
                </c:pt>
                <c:pt idx="5048">
                  <c:v>329.10797100000002</c:v>
                </c:pt>
                <c:pt idx="5049">
                  <c:v>329.17575099999999</c:v>
                </c:pt>
                <c:pt idx="5050">
                  <c:v>329.24310300000002</c:v>
                </c:pt>
                <c:pt idx="5051">
                  <c:v>329.30905200000001</c:v>
                </c:pt>
                <c:pt idx="5052">
                  <c:v>329.36917099999999</c:v>
                </c:pt>
                <c:pt idx="5053">
                  <c:v>329.42806999999999</c:v>
                </c:pt>
                <c:pt idx="5054">
                  <c:v>329.48117100000002</c:v>
                </c:pt>
                <c:pt idx="5055">
                  <c:v>329.53179899999998</c:v>
                </c:pt>
                <c:pt idx="5056">
                  <c:v>329.578217</c:v>
                </c:pt>
                <c:pt idx="5057">
                  <c:v>329.62597699999998</c:v>
                </c:pt>
                <c:pt idx="5058">
                  <c:v>329.67980999999997</c:v>
                </c:pt>
                <c:pt idx="5059">
                  <c:v>329.73818999999997</c:v>
                </c:pt>
                <c:pt idx="5060">
                  <c:v>329.80117799999999</c:v>
                </c:pt>
                <c:pt idx="5061">
                  <c:v>329.86380000000003</c:v>
                </c:pt>
                <c:pt idx="5062">
                  <c:v>329.92297400000001</c:v>
                </c:pt>
                <c:pt idx="5063">
                  <c:v>329.980255</c:v>
                </c:pt>
                <c:pt idx="5064">
                  <c:v>330.03912400000002</c:v>
                </c:pt>
                <c:pt idx="5065">
                  <c:v>330.10354599999999</c:v>
                </c:pt>
                <c:pt idx="5066">
                  <c:v>330.17108200000001</c:v>
                </c:pt>
                <c:pt idx="5067">
                  <c:v>330.23761000000002</c:v>
                </c:pt>
                <c:pt idx="5068">
                  <c:v>330.29785199999998</c:v>
                </c:pt>
                <c:pt idx="5069">
                  <c:v>330.34927399999998</c:v>
                </c:pt>
                <c:pt idx="5070">
                  <c:v>330.39477499999998</c:v>
                </c:pt>
                <c:pt idx="5071">
                  <c:v>330.44198599999999</c:v>
                </c:pt>
                <c:pt idx="5072">
                  <c:v>330.49542200000002</c:v>
                </c:pt>
                <c:pt idx="5073">
                  <c:v>330.55163599999997</c:v>
                </c:pt>
                <c:pt idx="5074">
                  <c:v>330.60919200000001</c:v>
                </c:pt>
                <c:pt idx="5075">
                  <c:v>330.66204800000003</c:v>
                </c:pt>
                <c:pt idx="5076">
                  <c:v>330.71371499999998</c:v>
                </c:pt>
                <c:pt idx="5077">
                  <c:v>330.76580799999999</c:v>
                </c:pt>
                <c:pt idx="5078">
                  <c:v>330.82720899999998</c:v>
                </c:pt>
                <c:pt idx="5079">
                  <c:v>330.89544699999999</c:v>
                </c:pt>
                <c:pt idx="5080">
                  <c:v>330.965485</c:v>
                </c:pt>
                <c:pt idx="5081">
                  <c:v>331.03280599999999</c:v>
                </c:pt>
                <c:pt idx="5082">
                  <c:v>331.09210200000001</c:v>
                </c:pt>
                <c:pt idx="5083">
                  <c:v>331.14495899999997</c:v>
                </c:pt>
                <c:pt idx="5084">
                  <c:v>331.19686899999999</c:v>
                </c:pt>
                <c:pt idx="5085">
                  <c:v>331.25155599999999</c:v>
                </c:pt>
                <c:pt idx="5086">
                  <c:v>331.30944799999997</c:v>
                </c:pt>
                <c:pt idx="5087">
                  <c:v>331.36773699999998</c:v>
                </c:pt>
                <c:pt idx="5088">
                  <c:v>331.42776500000002</c:v>
                </c:pt>
                <c:pt idx="5089">
                  <c:v>331.49139400000001</c:v>
                </c:pt>
                <c:pt idx="5090">
                  <c:v>331.55801400000001</c:v>
                </c:pt>
                <c:pt idx="5091">
                  <c:v>331.62606799999998</c:v>
                </c:pt>
                <c:pt idx="5092">
                  <c:v>331.69149800000002</c:v>
                </c:pt>
                <c:pt idx="5093">
                  <c:v>331.75528000000003</c:v>
                </c:pt>
                <c:pt idx="5094">
                  <c:v>331.81457499999999</c:v>
                </c:pt>
                <c:pt idx="5095">
                  <c:v>331.87493899999998</c:v>
                </c:pt>
                <c:pt idx="5096">
                  <c:v>331.93267800000001</c:v>
                </c:pt>
                <c:pt idx="5097">
                  <c:v>331.98846400000002</c:v>
                </c:pt>
                <c:pt idx="5098">
                  <c:v>332.04330399999998</c:v>
                </c:pt>
                <c:pt idx="5099">
                  <c:v>332.09738199999998</c:v>
                </c:pt>
                <c:pt idx="5100">
                  <c:v>332.15447999999998</c:v>
                </c:pt>
                <c:pt idx="5101">
                  <c:v>332.21044899999998</c:v>
                </c:pt>
                <c:pt idx="5102">
                  <c:v>332.26458700000001</c:v>
                </c:pt>
                <c:pt idx="5103">
                  <c:v>332.31500199999999</c:v>
                </c:pt>
                <c:pt idx="5104">
                  <c:v>332.36688199999998</c:v>
                </c:pt>
                <c:pt idx="5105">
                  <c:v>332.42242399999998</c:v>
                </c:pt>
                <c:pt idx="5106">
                  <c:v>332.47946200000001</c:v>
                </c:pt>
                <c:pt idx="5107">
                  <c:v>332.54373199999998</c:v>
                </c:pt>
                <c:pt idx="5108">
                  <c:v>332.61114500000002</c:v>
                </c:pt>
                <c:pt idx="5109">
                  <c:v>332.68081699999999</c:v>
                </c:pt>
                <c:pt idx="5110">
                  <c:v>332.75201399999997</c:v>
                </c:pt>
                <c:pt idx="5111">
                  <c:v>332.82000699999998</c:v>
                </c:pt>
                <c:pt idx="5112">
                  <c:v>332.88519300000002</c:v>
                </c:pt>
                <c:pt idx="5113">
                  <c:v>332.94268799999998</c:v>
                </c:pt>
                <c:pt idx="5114">
                  <c:v>332.99667399999998</c:v>
                </c:pt>
                <c:pt idx="5115">
                  <c:v>333.04708900000003</c:v>
                </c:pt>
                <c:pt idx="5116">
                  <c:v>333.10211199999998</c:v>
                </c:pt>
                <c:pt idx="5117">
                  <c:v>333.16400199999998</c:v>
                </c:pt>
                <c:pt idx="5118">
                  <c:v>333.230774</c:v>
                </c:pt>
                <c:pt idx="5119">
                  <c:v>333.301331</c:v>
                </c:pt>
                <c:pt idx="5120">
                  <c:v>333.36782799999997</c:v>
                </c:pt>
                <c:pt idx="5121">
                  <c:v>333.42596400000002</c:v>
                </c:pt>
                <c:pt idx="5122">
                  <c:v>333.47686800000002</c:v>
                </c:pt>
                <c:pt idx="5123">
                  <c:v>333.52874800000001</c:v>
                </c:pt>
                <c:pt idx="5124">
                  <c:v>333.58218399999998</c:v>
                </c:pt>
                <c:pt idx="5125">
                  <c:v>333.63708500000001</c:v>
                </c:pt>
                <c:pt idx="5126">
                  <c:v>333.69494600000002</c:v>
                </c:pt>
                <c:pt idx="5127">
                  <c:v>333.75372299999998</c:v>
                </c:pt>
                <c:pt idx="5128">
                  <c:v>333.81649800000002</c:v>
                </c:pt>
                <c:pt idx="5129">
                  <c:v>333.88287400000002</c:v>
                </c:pt>
                <c:pt idx="5130">
                  <c:v>333.954071</c:v>
                </c:pt>
                <c:pt idx="5131">
                  <c:v>334.02926600000001</c:v>
                </c:pt>
                <c:pt idx="5132">
                  <c:v>334.09848</c:v>
                </c:pt>
                <c:pt idx="5133">
                  <c:v>334.15875199999999</c:v>
                </c:pt>
                <c:pt idx="5134">
                  <c:v>334.211365</c:v>
                </c:pt>
                <c:pt idx="5135">
                  <c:v>334.26232900000002</c:v>
                </c:pt>
                <c:pt idx="5136">
                  <c:v>334.31793199999998</c:v>
                </c:pt>
                <c:pt idx="5137">
                  <c:v>334.37884500000001</c:v>
                </c:pt>
                <c:pt idx="5138">
                  <c:v>334.44345099999998</c:v>
                </c:pt>
                <c:pt idx="5139">
                  <c:v>334.504211</c:v>
                </c:pt>
                <c:pt idx="5140">
                  <c:v>334.55633499999999</c:v>
                </c:pt>
                <c:pt idx="5141">
                  <c:v>334.60702500000002</c:v>
                </c:pt>
                <c:pt idx="5142">
                  <c:v>334.66253699999999</c:v>
                </c:pt>
                <c:pt idx="5143">
                  <c:v>334.72454800000003</c:v>
                </c:pt>
                <c:pt idx="5144">
                  <c:v>334.79238900000001</c:v>
                </c:pt>
                <c:pt idx="5145">
                  <c:v>334.86215199999998</c:v>
                </c:pt>
                <c:pt idx="5146">
                  <c:v>334.92993200000001</c:v>
                </c:pt>
                <c:pt idx="5147">
                  <c:v>334.99594100000002</c:v>
                </c:pt>
                <c:pt idx="5148">
                  <c:v>335.05603000000002</c:v>
                </c:pt>
                <c:pt idx="5149">
                  <c:v>335.11376899999999</c:v>
                </c:pt>
                <c:pt idx="5150">
                  <c:v>335.16815200000002</c:v>
                </c:pt>
                <c:pt idx="5151">
                  <c:v>335.22427399999998</c:v>
                </c:pt>
                <c:pt idx="5152">
                  <c:v>335.28295900000001</c:v>
                </c:pt>
                <c:pt idx="5153">
                  <c:v>335.34039300000001</c:v>
                </c:pt>
                <c:pt idx="5154">
                  <c:v>335.39962800000001</c:v>
                </c:pt>
                <c:pt idx="5155">
                  <c:v>335.45971700000001</c:v>
                </c:pt>
                <c:pt idx="5156">
                  <c:v>335.52716099999998</c:v>
                </c:pt>
                <c:pt idx="5157">
                  <c:v>335.59893799999998</c:v>
                </c:pt>
                <c:pt idx="5158">
                  <c:v>335.66497800000002</c:v>
                </c:pt>
                <c:pt idx="5159">
                  <c:v>335.71939099999997</c:v>
                </c:pt>
                <c:pt idx="5160">
                  <c:v>335.76290899999998</c:v>
                </c:pt>
                <c:pt idx="5161">
                  <c:v>335.80728199999999</c:v>
                </c:pt>
                <c:pt idx="5162">
                  <c:v>335.86334199999999</c:v>
                </c:pt>
                <c:pt idx="5163">
                  <c:v>335.930206</c:v>
                </c:pt>
                <c:pt idx="5164">
                  <c:v>335.99807700000002</c:v>
                </c:pt>
                <c:pt idx="5165">
                  <c:v>336.05938700000002</c:v>
                </c:pt>
                <c:pt idx="5166">
                  <c:v>336.11630300000002</c:v>
                </c:pt>
                <c:pt idx="5167">
                  <c:v>336.17398100000003</c:v>
                </c:pt>
                <c:pt idx="5168">
                  <c:v>336.23516799999999</c:v>
                </c:pt>
                <c:pt idx="5169">
                  <c:v>336.29516599999999</c:v>
                </c:pt>
                <c:pt idx="5170">
                  <c:v>336.35635400000001</c:v>
                </c:pt>
                <c:pt idx="5171">
                  <c:v>336.41787699999998</c:v>
                </c:pt>
                <c:pt idx="5172">
                  <c:v>336.48223899999999</c:v>
                </c:pt>
                <c:pt idx="5173">
                  <c:v>336.54904199999999</c:v>
                </c:pt>
                <c:pt idx="5174">
                  <c:v>336.61346400000002</c:v>
                </c:pt>
                <c:pt idx="5175">
                  <c:v>336.67242399999998</c:v>
                </c:pt>
                <c:pt idx="5176">
                  <c:v>336.72430400000002</c:v>
                </c:pt>
                <c:pt idx="5177">
                  <c:v>336.77972399999999</c:v>
                </c:pt>
                <c:pt idx="5178">
                  <c:v>336.84149200000002</c:v>
                </c:pt>
                <c:pt idx="5179">
                  <c:v>336.90936299999998</c:v>
                </c:pt>
                <c:pt idx="5180">
                  <c:v>336.97918700000002</c:v>
                </c:pt>
                <c:pt idx="5181">
                  <c:v>337.04681399999998</c:v>
                </c:pt>
                <c:pt idx="5182">
                  <c:v>337.11044299999998</c:v>
                </c:pt>
                <c:pt idx="5183">
                  <c:v>337.16815200000002</c:v>
                </c:pt>
                <c:pt idx="5184">
                  <c:v>337.22467</c:v>
                </c:pt>
                <c:pt idx="5185">
                  <c:v>337.27862499999998</c:v>
                </c:pt>
                <c:pt idx="5186">
                  <c:v>337.33477800000003</c:v>
                </c:pt>
                <c:pt idx="5187">
                  <c:v>337.39230400000002</c:v>
                </c:pt>
                <c:pt idx="5188">
                  <c:v>337.44955399999998</c:v>
                </c:pt>
                <c:pt idx="5189">
                  <c:v>337.50488300000001</c:v>
                </c:pt>
                <c:pt idx="5190">
                  <c:v>337.55767800000001</c:v>
                </c:pt>
                <c:pt idx="5191">
                  <c:v>337.609039</c:v>
                </c:pt>
                <c:pt idx="5192">
                  <c:v>337.66214000000002</c:v>
                </c:pt>
                <c:pt idx="5193">
                  <c:v>337.71734600000002</c:v>
                </c:pt>
                <c:pt idx="5194">
                  <c:v>337.77813700000002</c:v>
                </c:pt>
                <c:pt idx="5195">
                  <c:v>337.84051499999998</c:v>
                </c:pt>
                <c:pt idx="5196">
                  <c:v>337.90399200000002</c:v>
                </c:pt>
                <c:pt idx="5197">
                  <c:v>337.96755999999999</c:v>
                </c:pt>
                <c:pt idx="5198">
                  <c:v>338.03051799999997</c:v>
                </c:pt>
                <c:pt idx="5199">
                  <c:v>338.09817500000003</c:v>
                </c:pt>
                <c:pt idx="5200">
                  <c:v>338.1651</c:v>
                </c:pt>
                <c:pt idx="5201">
                  <c:v>338.22894300000002</c:v>
                </c:pt>
                <c:pt idx="5202">
                  <c:v>338.28939800000001</c:v>
                </c:pt>
                <c:pt idx="5203">
                  <c:v>338.34542900000002</c:v>
                </c:pt>
                <c:pt idx="5204">
                  <c:v>338.40484600000002</c:v>
                </c:pt>
                <c:pt idx="5205">
                  <c:v>338.46450800000002</c:v>
                </c:pt>
                <c:pt idx="5206">
                  <c:v>338.52496300000001</c:v>
                </c:pt>
                <c:pt idx="5207">
                  <c:v>338.57818600000002</c:v>
                </c:pt>
                <c:pt idx="5208">
                  <c:v>338.62512199999998</c:v>
                </c:pt>
                <c:pt idx="5209">
                  <c:v>338.67605600000002</c:v>
                </c:pt>
                <c:pt idx="5210">
                  <c:v>338.73822000000001</c:v>
                </c:pt>
                <c:pt idx="5211">
                  <c:v>338.81048600000003</c:v>
                </c:pt>
                <c:pt idx="5212">
                  <c:v>338.88445999999999</c:v>
                </c:pt>
                <c:pt idx="5213">
                  <c:v>338.95220899999998</c:v>
                </c:pt>
                <c:pt idx="5214">
                  <c:v>339.00811800000002</c:v>
                </c:pt>
                <c:pt idx="5215">
                  <c:v>339.05850199999998</c:v>
                </c:pt>
                <c:pt idx="5216">
                  <c:v>339.11102299999999</c:v>
                </c:pt>
                <c:pt idx="5217">
                  <c:v>339.17031900000001</c:v>
                </c:pt>
                <c:pt idx="5218">
                  <c:v>339.23562600000002</c:v>
                </c:pt>
                <c:pt idx="5219">
                  <c:v>339.30081200000001</c:v>
                </c:pt>
                <c:pt idx="5220">
                  <c:v>339.360321</c:v>
                </c:pt>
                <c:pt idx="5221">
                  <c:v>339.41326900000001</c:v>
                </c:pt>
                <c:pt idx="5222">
                  <c:v>339.46664399999997</c:v>
                </c:pt>
                <c:pt idx="5223">
                  <c:v>339.51995899999997</c:v>
                </c:pt>
                <c:pt idx="5224">
                  <c:v>339.57952899999998</c:v>
                </c:pt>
                <c:pt idx="5225">
                  <c:v>339.64599600000003</c:v>
                </c:pt>
                <c:pt idx="5226">
                  <c:v>339.71475199999998</c:v>
                </c:pt>
                <c:pt idx="5227">
                  <c:v>339.78112800000002</c:v>
                </c:pt>
                <c:pt idx="5228">
                  <c:v>339.84136999999998</c:v>
                </c:pt>
                <c:pt idx="5229">
                  <c:v>339.90011600000003</c:v>
                </c:pt>
                <c:pt idx="5230">
                  <c:v>339.95614599999999</c:v>
                </c:pt>
                <c:pt idx="5231">
                  <c:v>340.01504499999999</c:v>
                </c:pt>
                <c:pt idx="5232">
                  <c:v>340.07748400000003</c:v>
                </c:pt>
                <c:pt idx="5233">
                  <c:v>340.13955700000002</c:v>
                </c:pt>
                <c:pt idx="5234">
                  <c:v>340.20181300000002</c:v>
                </c:pt>
                <c:pt idx="5235">
                  <c:v>340.26263399999999</c:v>
                </c:pt>
                <c:pt idx="5236">
                  <c:v>340.32244900000001</c:v>
                </c:pt>
                <c:pt idx="5237">
                  <c:v>340.38000499999998</c:v>
                </c:pt>
                <c:pt idx="5238">
                  <c:v>340.43478399999998</c:v>
                </c:pt>
                <c:pt idx="5239">
                  <c:v>340.48705999999999</c:v>
                </c:pt>
                <c:pt idx="5240">
                  <c:v>340.53500400000001</c:v>
                </c:pt>
                <c:pt idx="5241">
                  <c:v>340.58807400000001</c:v>
                </c:pt>
                <c:pt idx="5242">
                  <c:v>340.64907799999997</c:v>
                </c:pt>
                <c:pt idx="5243">
                  <c:v>340.71856700000001</c:v>
                </c:pt>
                <c:pt idx="5244">
                  <c:v>340.79132099999998</c:v>
                </c:pt>
                <c:pt idx="5245">
                  <c:v>340.85552999999999</c:v>
                </c:pt>
                <c:pt idx="5246">
                  <c:v>340.90960699999999</c:v>
                </c:pt>
                <c:pt idx="5247">
                  <c:v>340.95550500000002</c:v>
                </c:pt>
                <c:pt idx="5248">
                  <c:v>341.00726300000002</c:v>
                </c:pt>
                <c:pt idx="5249">
                  <c:v>341.064301</c:v>
                </c:pt>
                <c:pt idx="5250">
                  <c:v>341.12387100000001</c:v>
                </c:pt>
                <c:pt idx="5251">
                  <c:v>341.18435699999998</c:v>
                </c:pt>
                <c:pt idx="5252">
                  <c:v>341.24142499999999</c:v>
                </c:pt>
                <c:pt idx="5253">
                  <c:v>341.30041499999999</c:v>
                </c:pt>
                <c:pt idx="5254">
                  <c:v>341.36144999999999</c:v>
                </c:pt>
                <c:pt idx="5255">
                  <c:v>341.42407200000002</c:v>
                </c:pt>
                <c:pt idx="5256">
                  <c:v>341.48117100000002</c:v>
                </c:pt>
                <c:pt idx="5257">
                  <c:v>341.53100599999999</c:v>
                </c:pt>
                <c:pt idx="5258">
                  <c:v>341.57879600000001</c:v>
                </c:pt>
                <c:pt idx="5259">
                  <c:v>341.63095099999998</c:v>
                </c:pt>
                <c:pt idx="5260">
                  <c:v>341.69262700000002</c:v>
                </c:pt>
                <c:pt idx="5261">
                  <c:v>341.76019300000002</c:v>
                </c:pt>
                <c:pt idx="5262">
                  <c:v>341.83059700000001</c:v>
                </c:pt>
                <c:pt idx="5263">
                  <c:v>341.89630099999999</c:v>
                </c:pt>
                <c:pt idx="5264">
                  <c:v>341.96081500000003</c:v>
                </c:pt>
                <c:pt idx="5265">
                  <c:v>342.02267499999999</c:v>
                </c:pt>
                <c:pt idx="5266">
                  <c:v>342.08111600000001</c:v>
                </c:pt>
                <c:pt idx="5267">
                  <c:v>342.13705399999998</c:v>
                </c:pt>
                <c:pt idx="5268">
                  <c:v>342.18505900000002</c:v>
                </c:pt>
                <c:pt idx="5269">
                  <c:v>342.23126200000002</c:v>
                </c:pt>
                <c:pt idx="5270">
                  <c:v>342.27801499999998</c:v>
                </c:pt>
                <c:pt idx="5271">
                  <c:v>342.32800300000002</c:v>
                </c:pt>
                <c:pt idx="5272">
                  <c:v>342.38430799999998</c:v>
                </c:pt>
                <c:pt idx="5273">
                  <c:v>342.44543499999997</c:v>
                </c:pt>
                <c:pt idx="5274">
                  <c:v>342.51397700000001</c:v>
                </c:pt>
                <c:pt idx="5275">
                  <c:v>342.58123799999998</c:v>
                </c:pt>
                <c:pt idx="5276">
                  <c:v>342.64657599999998</c:v>
                </c:pt>
                <c:pt idx="5277">
                  <c:v>342.70687900000001</c:v>
                </c:pt>
                <c:pt idx="5278">
                  <c:v>342.76458700000001</c:v>
                </c:pt>
                <c:pt idx="5279">
                  <c:v>342.823914</c:v>
                </c:pt>
                <c:pt idx="5280">
                  <c:v>342.88848899999999</c:v>
                </c:pt>
                <c:pt idx="5281">
                  <c:v>342.95498700000002</c:v>
                </c:pt>
                <c:pt idx="5282">
                  <c:v>343.01501500000001</c:v>
                </c:pt>
                <c:pt idx="5283">
                  <c:v>343.06677300000001</c:v>
                </c:pt>
                <c:pt idx="5284">
                  <c:v>343.10995500000001</c:v>
                </c:pt>
                <c:pt idx="5285">
                  <c:v>343.157715</c:v>
                </c:pt>
                <c:pt idx="5286">
                  <c:v>343.21957400000002</c:v>
                </c:pt>
                <c:pt idx="5287">
                  <c:v>343.288635</c:v>
                </c:pt>
                <c:pt idx="5288">
                  <c:v>343.36016799999999</c:v>
                </c:pt>
                <c:pt idx="5289">
                  <c:v>343.42538500000001</c:v>
                </c:pt>
                <c:pt idx="5290">
                  <c:v>343.48748799999998</c:v>
                </c:pt>
                <c:pt idx="5291">
                  <c:v>343.54422</c:v>
                </c:pt>
                <c:pt idx="5292">
                  <c:v>343.60079999999999</c:v>
                </c:pt>
                <c:pt idx="5293">
                  <c:v>343.658051</c:v>
                </c:pt>
                <c:pt idx="5294">
                  <c:v>343.71463</c:v>
                </c:pt>
                <c:pt idx="5295">
                  <c:v>343.77593999999999</c:v>
                </c:pt>
                <c:pt idx="5296">
                  <c:v>343.841431</c:v>
                </c:pt>
                <c:pt idx="5297">
                  <c:v>343.90683000000001</c:v>
                </c:pt>
                <c:pt idx="5298">
                  <c:v>343.96499599999999</c:v>
                </c:pt>
                <c:pt idx="5299">
                  <c:v>344.01840199999998</c:v>
                </c:pt>
                <c:pt idx="5300">
                  <c:v>344.07061800000002</c:v>
                </c:pt>
                <c:pt idx="5301">
                  <c:v>344.12579299999999</c:v>
                </c:pt>
                <c:pt idx="5302">
                  <c:v>344.18347199999999</c:v>
                </c:pt>
                <c:pt idx="5303">
                  <c:v>344.240295</c:v>
                </c:pt>
                <c:pt idx="5304">
                  <c:v>344.290344</c:v>
                </c:pt>
                <c:pt idx="5305">
                  <c:v>344.33615099999997</c:v>
                </c:pt>
                <c:pt idx="5306">
                  <c:v>344.38189699999998</c:v>
                </c:pt>
                <c:pt idx="5307">
                  <c:v>344.43335000000002</c:v>
                </c:pt>
                <c:pt idx="5308">
                  <c:v>344.49575800000002</c:v>
                </c:pt>
                <c:pt idx="5309">
                  <c:v>344.567566</c:v>
                </c:pt>
                <c:pt idx="5310">
                  <c:v>344.64205900000002</c:v>
                </c:pt>
                <c:pt idx="5311">
                  <c:v>344.71224999999998</c:v>
                </c:pt>
                <c:pt idx="5312">
                  <c:v>344.77691600000003</c:v>
                </c:pt>
                <c:pt idx="5313">
                  <c:v>344.83453400000002</c:v>
                </c:pt>
                <c:pt idx="5314">
                  <c:v>344.88974000000002</c:v>
                </c:pt>
                <c:pt idx="5315">
                  <c:v>344.94561800000002</c:v>
                </c:pt>
                <c:pt idx="5316">
                  <c:v>345.00030500000003</c:v>
                </c:pt>
                <c:pt idx="5317">
                  <c:v>345.05072000000001</c:v>
                </c:pt>
                <c:pt idx="5318">
                  <c:v>345.09808399999997</c:v>
                </c:pt>
                <c:pt idx="5319">
                  <c:v>345.15005500000001</c:v>
                </c:pt>
                <c:pt idx="5320">
                  <c:v>345.206726</c:v>
                </c:pt>
                <c:pt idx="5321">
                  <c:v>345.27200299999998</c:v>
                </c:pt>
                <c:pt idx="5322">
                  <c:v>345.34002700000002</c:v>
                </c:pt>
                <c:pt idx="5323">
                  <c:v>345.40564000000001</c:v>
                </c:pt>
                <c:pt idx="5324">
                  <c:v>345.46478300000001</c:v>
                </c:pt>
                <c:pt idx="5325">
                  <c:v>345.51953099999997</c:v>
                </c:pt>
                <c:pt idx="5326">
                  <c:v>345.57467700000001</c:v>
                </c:pt>
                <c:pt idx="5327">
                  <c:v>345.63244600000002</c:v>
                </c:pt>
                <c:pt idx="5328">
                  <c:v>345.692474</c:v>
                </c:pt>
                <c:pt idx="5329">
                  <c:v>345.75271600000002</c:v>
                </c:pt>
                <c:pt idx="5330">
                  <c:v>345.81561299999998</c:v>
                </c:pt>
                <c:pt idx="5331">
                  <c:v>345.87838799999997</c:v>
                </c:pt>
                <c:pt idx="5332">
                  <c:v>345.93765300000001</c:v>
                </c:pt>
                <c:pt idx="5333">
                  <c:v>345.993042</c:v>
                </c:pt>
                <c:pt idx="5334">
                  <c:v>346.04400600000002</c:v>
                </c:pt>
                <c:pt idx="5335">
                  <c:v>346.09710699999999</c:v>
                </c:pt>
                <c:pt idx="5336">
                  <c:v>346.15243500000003</c:v>
                </c:pt>
                <c:pt idx="5337">
                  <c:v>346.212647</c:v>
                </c:pt>
                <c:pt idx="5338">
                  <c:v>346.27368200000001</c:v>
                </c:pt>
                <c:pt idx="5339">
                  <c:v>346.332581</c:v>
                </c:pt>
                <c:pt idx="5340">
                  <c:v>346.39267000000001</c:v>
                </c:pt>
                <c:pt idx="5341">
                  <c:v>346.45193499999999</c:v>
                </c:pt>
                <c:pt idx="5342">
                  <c:v>346.51608299999998</c:v>
                </c:pt>
                <c:pt idx="5343">
                  <c:v>346.57961999999998</c:v>
                </c:pt>
                <c:pt idx="5344">
                  <c:v>346.64102200000002</c:v>
                </c:pt>
                <c:pt idx="5345">
                  <c:v>346.69586199999998</c:v>
                </c:pt>
                <c:pt idx="5346">
                  <c:v>346.74563599999999</c:v>
                </c:pt>
                <c:pt idx="5347">
                  <c:v>346.79363999999998</c:v>
                </c:pt>
                <c:pt idx="5348">
                  <c:v>346.84127799999999</c:v>
                </c:pt>
                <c:pt idx="5349">
                  <c:v>346.89434799999998</c:v>
                </c:pt>
                <c:pt idx="5350">
                  <c:v>346.95275900000001</c:v>
                </c:pt>
                <c:pt idx="5351">
                  <c:v>347.01538099999999</c:v>
                </c:pt>
                <c:pt idx="5352">
                  <c:v>347.080872</c:v>
                </c:pt>
                <c:pt idx="5353">
                  <c:v>347.149902</c:v>
                </c:pt>
                <c:pt idx="5354">
                  <c:v>347.21697999999998</c:v>
                </c:pt>
                <c:pt idx="5355">
                  <c:v>347.28042599999998</c:v>
                </c:pt>
                <c:pt idx="5356">
                  <c:v>347.33960000000002</c:v>
                </c:pt>
                <c:pt idx="5357">
                  <c:v>347.39523300000002</c:v>
                </c:pt>
                <c:pt idx="5358">
                  <c:v>347.44940200000002</c:v>
                </c:pt>
                <c:pt idx="5359">
                  <c:v>347.50442500000003</c:v>
                </c:pt>
                <c:pt idx="5360">
                  <c:v>347.563446</c:v>
                </c:pt>
                <c:pt idx="5361">
                  <c:v>347.62243699999999</c:v>
                </c:pt>
                <c:pt idx="5362">
                  <c:v>347.67816199999999</c:v>
                </c:pt>
                <c:pt idx="5363">
                  <c:v>347.73544299999998</c:v>
                </c:pt>
                <c:pt idx="5364">
                  <c:v>347.79220600000002</c:v>
                </c:pt>
                <c:pt idx="5365">
                  <c:v>347.850617</c:v>
                </c:pt>
                <c:pt idx="5366">
                  <c:v>347.91207900000001</c:v>
                </c:pt>
                <c:pt idx="5367">
                  <c:v>347.97403000000003</c:v>
                </c:pt>
                <c:pt idx="5368">
                  <c:v>348.040008</c:v>
                </c:pt>
                <c:pt idx="5369">
                  <c:v>348.10437000000002</c:v>
                </c:pt>
                <c:pt idx="5370">
                  <c:v>348.16601600000001</c:v>
                </c:pt>
                <c:pt idx="5371">
                  <c:v>348.22345000000001</c:v>
                </c:pt>
                <c:pt idx="5372">
                  <c:v>348.27905299999998</c:v>
                </c:pt>
                <c:pt idx="5373">
                  <c:v>348.33441199999999</c:v>
                </c:pt>
                <c:pt idx="5374">
                  <c:v>348.38827500000002</c:v>
                </c:pt>
                <c:pt idx="5375">
                  <c:v>348.44207799999998</c:v>
                </c:pt>
                <c:pt idx="5376">
                  <c:v>348.49285900000001</c:v>
                </c:pt>
                <c:pt idx="5377">
                  <c:v>348.54482999999999</c:v>
                </c:pt>
                <c:pt idx="5378">
                  <c:v>348.60034200000001</c:v>
                </c:pt>
                <c:pt idx="5379">
                  <c:v>348.66143799999998</c:v>
                </c:pt>
                <c:pt idx="5380">
                  <c:v>348.72497600000003</c:v>
                </c:pt>
                <c:pt idx="5381">
                  <c:v>348.78646900000001</c:v>
                </c:pt>
                <c:pt idx="5382">
                  <c:v>348.84686299999998</c:v>
                </c:pt>
                <c:pt idx="5383">
                  <c:v>348.90289300000001</c:v>
                </c:pt>
                <c:pt idx="5384">
                  <c:v>348.95623799999998</c:v>
                </c:pt>
                <c:pt idx="5385">
                  <c:v>349.005066</c:v>
                </c:pt>
                <c:pt idx="5386">
                  <c:v>349.05239899999998</c:v>
                </c:pt>
                <c:pt idx="5387">
                  <c:v>349.10140999999999</c:v>
                </c:pt>
                <c:pt idx="5388">
                  <c:v>349.15219100000002</c:v>
                </c:pt>
                <c:pt idx="5389">
                  <c:v>349.20715300000001</c:v>
                </c:pt>
                <c:pt idx="5390">
                  <c:v>349.26611300000002</c:v>
                </c:pt>
                <c:pt idx="5391">
                  <c:v>349.332672</c:v>
                </c:pt>
                <c:pt idx="5392">
                  <c:v>349.40267899999998</c:v>
                </c:pt>
                <c:pt idx="5393">
                  <c:v>349.474853</c:v>
                </c:pt>
                <c:pt idx="5394">
                  <c:v>349.54541</c:v>
                </c:pt>
                <c:pt idx="5395">
                  <c:v>349.612122</c:v>
                </c:pt>
                <c:pt idx="5396">
                  <c:v>349.67584199999999</c:v>
                </c:pt>
                <c:pt idx="5397">
                  <c:v>349.73818999999997</c:v>
                </c:pt>
                <c:pt idx="5398">
                  <c:v>349.79937699999999</c:v>
                </c:pt>
                <c:pt idx="5399">
                  <c:v>349.85211199999998</c:v>
                </c:pt>
                <c:pt idx="5400">
                  <c:v>349.89636200000001</c:v>
                </c:pt>
                <c:pt idx="5401">
                  <c:v>349.938965</c:v>
                </c:pt>
                <c:pt idx="5402">
                  <c:v>349.98736600000001</c:v>
                </c:pt>
                <c:pt idx="5403">
                  <c:v>350.04974399999998</c:v>
                </c:pt>
                <c:pt idx="5404">
                  <c:v>350.11968999999999</c:v>
                </c:pt>
                <c:pt idx="5405">
                  <c:v>350.19311499999998</c:v>
                </c:pt>
                <c:pt idx="5406">
                  <c:v>350.25646999999998</c:v>
                </c:pt>
                <c:pt idx="5407">
                  <c:v>350.31170700000001</c:v>
                </c:pt>
                <c:pt idx="5408">
                  <c:v>350.36331200000001</c:v>
                </c:pt>
                <c:pt idx="5409">
                  <c:v>350.41546599999998</c:v>
                </c:pt>
                <c:pt idx="5410">
                  <c:v>350.47088600000001</c:v>
                </c:pt>
                <c:pt idx="5411">
                  <c:v>350.52822900000001</c:v>
                </c:pt>
                <c:pt idx="5412">
                  <c:v>350.585419</c:v>
                </c:pt>
                <c:pt idx="5413">
                  <c:v>350.64434799999998</c:v>
                </c:pt>
                <c:pt idx="5414">
                  <c:v>350.70504799999998</c:v>
                </c:pt>
                <c:pt idx="5415">
                  <c:v>350.76516700000002</c:v>
                </c:pt>
                <c:pt idx="5416">
                  <c:v>350.821167</c:v>
                </c:pt>
                <c:pt idx="5417">
                  <c:v>350.87396200000001</c:v>
                </c:pt>
                <c:pt idx="5418">
                  <c:v>350.92657500000001</c:v>
                </c:pt>
                <c:pt idx="5419">
                  <c:v>350.98111</c:v>
                </c:pt>
                <c:pt idx="5420">
                  <c:v>351.03762799999998</c:v>
                </c:pt>
                <c:pt idx="5421">
                  <c:v>351.095032</c:v>
                </c:pt>
                <c:pt idx="5422">
                  <c:v>351.15542599999998</c:v>
                </c:pt>
                <c:pt idx="5423">
                  <c:v>351.22100799999998</c:v>
                </c:pt>
                <c:pt idx="5424">
                  <c:v>351.290527</c:v>
                </c:pt>
                <c:pt idx="5425">
                  <c:v>351.35781900000001</c:v>
                </c:pt>
                <c:pt idx="5426">
                  <c:v>351.41281099999998</c:v>
                </c:pt>
                <c:pt idx="5427">
                  <c:v>351.45980800000001</c:v>
                </c:pt>
                <c:pt idx="5428">
                  <c:v>351.506012</c:v>
                </c:pt>
                <c:pt idx="5429">
                  <c:v>351.56072999999998</c:v>
                </c:pt>
                <c:pt idx="5430">
                  <c:v>351.62170400000002</c:v>
                </c:pt>
                <c:pt idx="5431">
                  <c:v>351.68231200000002</c:v>
                </c:pt>
                <c:pt idx="5432">
                  <c:v>351.73764</c:v>
                </c:pt>
                <c:pt idx="5433">
                  <c:v>351.79046599999998</c:v>
                </c:pt>
                <c:pt idx="5434">
                  <c:v>351.84680200000003</c:v>
                </c:pt>
                <c:pt idx="5435">
                  <c:v>351.90774499999998</c:v>
                </c:pt>
                <c:pt idx="5436">
                  <c:v>351.971161</c:v>
                </c:pt>
                <c:pt idx="5437">
                  <c:v>352.03274499999998</c:v>
                </c:pt>
                <c:pt idx="5438">
                  <c:v>352.09222399999999</c:v>
                </c:pt>
                <c:pt idx="5439">
                  <c:v>352.14651500000002</c:v>
                </c:pt>
                <c:pt idx="5440">
                  <c:v>352.19528200000002</c:v>
                </c:pt>
                <c:pt idx="5441">
                  <c:v>352.24194299999999</c:v>
                </c:pt>
                <c:pt idx="5442">
                  <c:v>352.29070999999999</c:v>
                </c:pt>
                <c:pt idx="5443">
                  <c:v>352.35211199999998</c:v>
                </c:pt>
                <c:pt idx="5444">
                  <c:v>352.42263800000001</c:v>
                </c:pt>
                <c:pt idx="5445">
                  <c:v>352.49337800000001</c:v>
                </c:pt>
                <c:pt idx="5446">
                  <c:v>352.55334499999998</c:v>
                </c:pt>
                <c:pt idx="5447">
                  <c:v>352.60263099999997</c:v>
                </c:pt>
                <c:pt idx="5448">
                  <c:v>352.65158100000002</c:v>
                </c:pt>
                <c:pt idx="5449">
                  <c:v>352.70837399999999</c:v>
                </c:pt>
                <c:pt idx="5450">
                  <c:v>352.77261399999998</c:v>
                </c:pt>
                <c:pt idx="5451">
                  <c:v>352.836975</c:v>
                </c:pt>
                <c:pt idx="5452">
                  <c:v>352.89679000000001</c:v>
                </c:pt>
                <c:pt idx="5453">
                  <c:v>352.95257600000002</c:v>
                </c:pt>
                <c:pt idx="5454">
                  <c:v>353.01177999999999</c:v>
                </c:pt>
                <c:pt idx="5455">
                  <c:v>353.075806</c:v>
                </c:pt>
                <c:pt idx="5456">
                  <c:v>353.13592499999999</c:v>
                </c:pt>
                <c:pt idx="5457">
                  <c:v>353.19271900000001</c:v>
                </c:pt>
                <c:pt idx="5458">
                  <c:v>353.24438500000002</c:v>
                </c:pt>
                <c:pt idx="5459">
                  <c:v>353.29959100000002</c:v>
                </c:pt>
                <c:pt idx="5460">
                  <c:v>353.35766599999999</c:v>
                </c:pt>
                <c:pt idx="5461">
                  <c:v>353.41882299999997</c:v>
                </c:pt>
                <c:pt idx="5462">
                  <c:v>353.47848499999998</c:v>
                </c:pt>
                <c:pt idx="5463">
                  <c:v>353.53057899999999</c:v>
                </c:pt>
                <c:pt idx="5464">
                  <c:v>353.57879600000001</c:v>
                </c:pt>
                <c:pt idx="5465">
                  <c:v>353.62560999999999</c:v>
                </c:pt>
                <c:pt idx="5466">
                  <c:v>353.67572000000001</c:v>
                </c:pt>
                <c:pt idx="5467">
                  <c:v>353.72967499999999</c:v>
                </c:pt>
                <c:pt idx="5468">
                  <c:v>353.78808600000002</c:v>
                </c:pt>
                <c:pt idx="5469">
                  <c:v>353.84603900000002</c:v>
                </c:pt>
                <c:pt idx="5470">
                  <c:v>353.90521200000001</c:v>
                </c:pt>
                <c:pt idx="5471">
                  <c:v>353.965576</c:v>
                </c:pt>
                <c:pt idx="5472">
                  <c:v>354.02938799999998</c:v>
                </c:pt>
                <c:pt idx="5473">
                  <c:v>354.09372000000002</c:v>
                </c:pt>
                <c:pt idx="5474">
                  <c:v>354.15594499999997</c:v>
                </c:pt>
                <c:pt idx="5475">
                  <c:v>354.21606500000001</c:v>
                </c:pt>
                <c:pt idx="5476">
                  <c:v>354.27435300000002</c:v>
                </c:pt>
                <c:pt idx="5477">
                  <c:v>354.33340500000003</c:v>
                </c:pt>
                <c:pt idx="5478">
                  <c:v>354.39340199999998</c:v>
                </c:pt>
                <c:pt idx="5479">
                  <c:v>354.45285000000001</c:v>
                </c:pt>
                <c:pt idx="5480">
                  <c:v>354.50888099999997</c:v>
                </c:pt>
                <c:pt idx="5481">
                  <c:v>354.56079099999999</c:v>
                </c:pt>
                <c:pt idx="5482">
                  <c:v>354.61016799999999</c:v>
                </c:pt>
                <c:pt idx="5483">
                  <c:v>354.662689</c:v>
                </c:pt>
                <c:pt idx="5484">
                  <c:v>354.72308399999997</c:v>
                </c:pt>
                <c:pt idx="5485">
                  <c:v>354.78601099999997</c:v>
                </c:pt>
                <c:pt idx="5486">
                  <c:v>354.85067800000002</c:v>
                </c:pt>
                <c:pt idx="5487">
                  <c:v>354.91296399999999</c:v>
                </c:pt>
                <c:pt idx="5488">
                  <c:v>354.97155800000002</c:v>
                </c:pt>
                <c:pt idx="5489">
                  <c:v>355.02752700000002</c:v>
                </c:pt>
                <c:pt idx="5490">
                  <c:v>355.08047499999998</c:v>
                </c:pt>
                <c:pt idx="5491">
                  <c:v>355.13372800000002</c:v>
                </c:pt>
                <c:pt idx="5492">
                  <c:v>355.18856799999998</c:v>
                </c:pt>
                <c:pt idx="5493">
                  <c:v>355.24435399999999</c:v>
                </c:pt>
                <c:pt idx="5494">
                  <c:v>355.30020100000002</c:v>
                </c:pt>
                <c:pt idx="5495">
                  <c:v>355.35098299999999</c:v>
                </c:pt>
                <c:pt idx="5496">
                  <c:v>355.397919</c:v>
                </c:pt>
                <c:pt idx="5497">
                  <c:v>355.448486</c:v>
                </c:pt>
                <c:pt idx="5498">
                  <c:v>355.502838</c:v>
                </c:pt>
                <c:pt idx="5499">
                  <c:v>355.56304899999998</c:v>
                </c:pt>
                <c:pt idx="5500">
                  <c:v>355.62411500000002</c:v>
                </c:pt>
                <c:pt idx="5501">
                  <c:v>355.68502799999999</c:v>
                </c:pt>
                <c:pt idx="5502">
                  <c:v>355.749481</c:v>
                </c:pt>
                <c:pt idx="5503">
                  <c:v>355.81613199999998</c:v>
                </c:pt>
                <c:pt idx="5504">
                  <c:v>355.888397</c:v>
                </c:pt>
                <c:pt idx="5505">
                  <c:v>355.95855699999998</c:v>
                </c:pt>
                <c:pt idx="5506">
                  <c:v>356.02038599999997</c:v>
                </c:pt>
                <c:pt idx="5507">
                  <c:v>356.07217400000002</c:v>
                </c:pt>
                <c:pt idx="5508">
                  <c:v>356.11630300000002</c:v>
                </c:pt>
                <c:pt idx="5509">
                  <c:v>356.15838600000001</c:v>
                </c:pt>
                <c:pt idx="5510">
                  <c:v>356.20468099999999</c:v>
                </c:pt>
                <c:pt idx="5511">
                  <c:v>356.26104700000002</c:v>
                </c:pt>
                <c:pt idx="5512">
                  <c:v>356.32693499999999</c:v>
                </c:pt>
                <c:pt idx="5513">
                  <c:v>356.39681999999999</c:v>
                </c:pt>
                <c:pt idx="5514">
                  <c:v>356.46533199999999</c:v>
                </c:pt>
                <c:pt idx="5515">
                  <c:v>356.52774099999999</c:v>
                </c:pt>
                <c:pt idx="5516">
                  <c:v>356.58438100000001</c:v>
                </c:pt>
                <c:pt idx="5517">
                  <c:v>356.637787</c:v>
                </c:pt>
                <c:pt idx="5518">
                  <c:v>356.69329800000003</c:v>
                </c:pt>
                <c:pt idx="5519">
                  <c:v>356.74655200000001</c:v>
                </c:pt>
                <c:pt idx="5520">
                  <c:v>356.800995</c:v>
                </c:pt>
                <c:pt idx="5521">
                  <c:v>356.85382099999998</c:v>
                </c:pt>
                <c:pt idx="5522">
                  <c:v>356.905914</c:v>
                </c:pt>
                <c:pt idx="5523">
                  <c:v>356.960938</c:v>
                </c:pt>
                <c:pt idx="5524">
                  <c:v>357.02023300000002</c:v>
                </c:pt>
                <c:pt idx="5525">
                  <c:v>357.082672</c:v>
                </c:pt>
                <c:pt idx="5526">
                  <c:v>357.14434799999998</c:v>
                </c:pt>
                <c:pt idx="5527">
                  <c:v>357.20910600000002</c:v>
                </c:pt>
                <c:pt idx="5528">
                  <c:v>357.27520800000002</c:v>
                </c:pt>
                <c:pt idx="5529">
                  <c:v>357.339294</c:v>
                </c:pt>
                <c:pt idx="5530">
                  <c:v>357.39974999999998</c:v>
                </c:pt>
                <c:pt idx="5531">
                  <c:v>357.45745899999997</c:v>
                </c:pt>
                <c:pt idx="5532">
                  <c:v>357.51489299999997</c:v>
                </c:pt>
                <c:pt idx="5533">
                  <c:v>357.57525600000002</c:v>
                </c:pt>
                <c:pt idx="5534">
                  <c:v>357.637787</c:v>
                </c:pt>
                <c:pt idx="5535">
                  <c:v>357.69464099999999</c:v>
                </c:pt>
                <c:pt idx="5536">
                  <c:v>357.74697900000001</c:v>
                </c:pt>
                <c:pt idx="5537">
                  <c:v>357.79754600000001</c:v>
                </c:pt>
                <c:pt idx="5538">
                  <c:v>357.85513300000002</c:v>
                </c:pt>
                <c:pt idx="5539">
                  <c:v>357.92227200000002</c:v>
                </c:pt>
                <c:pt idx="5540">
                  <c:v>357.996216</c:v>
                </c:pt>
                <c:pt idx="5541">
                  <c:v>358.06814600000001</c:v>
                </c:pt>
                <c:pt idx="5542">
                  <c:v>358.12982199999999</c:v>
                </c:pt>
                <c:pt idx="5543">
                  <c:v>358.18344100000002</c:v>
                </c:pt>
                <c:pt idx="5544">
                  <c:v>358.23477200000002</c:v>
                </c:pt>
                <c:pt idx="5545">
                  <c:v>358.286316</c:v>
                </c:pt>
                <c:pt idx="5546">
                  <c:v>358.34316999999999</c:v>
                </c:pt>
                <c:pt idx="5547">
                  <c:v>358.40289300000001</c:v>
                </c:pt>
                <c:pt idx="5548">
                  <c:v>358.46343999999999</c:v>
                </c:pt>
                <c:pt idx="5549">
                  <c:v>358.52188100000001</c:v>
                </c:pt>
                <c:pt idx="5550">
                  <c:v>358.57971199999997</c:v>
                </c:pt>
                <c:pt idx="5551">
                  <c:v>358.63974000000002</c:v>
                </c:pt>
                <c:pt idx="5552">
                  <c:v>358.69799799999998</c:v>
                </c:pt>
                <c:pt idx="5553">
                  <c:v>358.75402800000001</c:v>
                </c:pt>
                <c:pt idx="5554">
                  <c:v>358.80749500000002</c:v>
                </c:pt>
                <c:pt idx="5555">
                  <c:v>358.86102299999999</c:v>
                </c:pt>
                <c:pt idx="5556">
                  <c:v>358.92019599999998</c:v>
                </c:pt>
                <c:pt idx="5557">
                  <c:v>358.98080399999998</c:v>
                </c:pt>
                <c:pt idx="5558">
                  <c:v>359.04333500000001</c:v>
                </c:pt>
                <c:pt idx="5559">
                  <c:v>359.10082999999997</c:v>
                </c:pt>
                <c:pt idx="5560">
                  <c:v>359.15728799999999</c:v>
                </c:pt>
                <c:pt idx="5561">
                  <c:v>359.21579000000003</c:v>
                </c:pt>
                <c:pt idx="5562">
                  <c:v>359.27871699999997</c:v>
                </c:pt>
                <c:pt idx="5563">
                  <c:v>359.34643499999999</c:v>
                </c:pt>
                <c:pt idx="5564">
                  <c:v>359.41030899999998</c:v>
                </c:pt>
                <c:pt idx="5565">
                  <c:v>359.469086</c:v>
                </c:pt>
                <c:pt idx="5566">
                  <c:v>359.52298000000002</c:v>
                </c:pt>
                <c:pt idx="5567">
                  <c:v>359.57653800000003</c:v>
                </c:pt>
                <c:pt idx="5568">
                  <c:v>359.63220200000001</c:v>
                </c:pt>
                <c:pt idx="5569">
                  <c:v>359.69238300000001</c:v>
                </c:pt>
                <c:pt idx="5570">
                  <c:v>359.75488300000001</c:v>
                </c:pt>
                <c:pt idx="5571">
                  <c:v>359.81835899999999</c:v>
                </c:pt>
                <c:pt idx="5572">
                  <c:v>359.88262900000001</c:v>
                </c:pt>
                <c:pt idx="5573">
                  <c:v>359.94311499999998</c:v>
                </c:pt>
                <c:pt idx="5574">
                  <c:v>359.99655200000001</c:v>
                </c:pt>
                <c:pt idx="5575">
                  <c:v>360.04681399999998</c:v>
                </c:pt>
                <c:pt idx="5576">
                  <c:v>360.09454299999999</c:v>
                </c:pt>
                <c:pt idx="5577">
                  <c:v>360.14398199999999</c:v>
                </c:pt>
                <c:pt idx="5578">
                  <c:v>360.19378699999999</c:v>
                </c:pt>
                <c:pt idx="5579">
                  <c:v>360.24636800000002</c:v>
                </c:pt>
                <c:pt idx="5580">
                  <c:v>360.29913299999998</c:v>
                </c:pt>
                <c:pt idx="5581">
                  <c:v>360.35211199999998</c:v>
                </c:pt>
                <c:pt idx="5582">
                  <c:v>360.40924100000001</c:v>
                </c:pt>
                <c:pt idx="5583">
                  <c:v>360.46856700000001</c:v>
                </c:pt>
                <c:pt idx="5584">
                  <c:v>360.52487200000002</c:v>
                </c:pt>
                <c:pt idx="5585">
                  <c:v>360.58297700000003</c:v>
                </c:pt>
                <c:pt idx="5586">
                  <c:v>360.64544699999999</c:v>
                </c:pt>
                <c:pt idx="5587">
                  <c:v>360.71423299999998</c:v>
                </c:pt>
                <c:pt idx="5588">
                  <c:v>360.78704800000003</c:v>
                </c:pt>
                <c:pt idx="5589">
                  <c:v>360.86309799999998</c:v>
                </c:pt>
                <c:pt idx="5590">
                  <c:v>360.93377700000002</c:v>
                </c:pt>
                <c:pt idx="5591">
                  <c:v>360.99597199999999</c:v>
                </c:pt>
                <c:pt idx="5592">
                  <c:v>361.04617300000001</c:v>
                </c:pt>
                <c:pt idx="5593">
                  <c:v>361.08843999999999</c:v>
                </c:pt>
                <c:pt idx="5594">
                  <c:v>361.13092</c:v>
                </c:pt>
                <c:pt idx="5595">
                  <c:v>361.18206800000002</c:v>
                </c:pt>
                <c:pt idx="5596">
                  <c:v>361.24676499999998</c:v>
                </c:pt>
                <c:pt idx="5597">
                  <c:v>361.31622299999998</c:v>
                </c:pt>
                <c:pt idx="5598">
                  <c:v>361.384094</c:v>
                </c:pt>
                <c:pt idx="5599">
                  <c:v>361.44281000000001</c:v>
                </c:pt>
                <c:pt idx="5600">
                  <c:v>361.494843</c:v>
                </c:pt>
                <c:pt idx="5601">
                  <c:v>361.54925500000002</c:v>
                </c:pt>
                <c:pt idx="5602">
                  <c:v>361.60708599999998</c:v>
                </c:pt>
                <c:pt idx="5603">
                  <c:v>361.66949499999998</c:v>
                </c:pt>
                <c:pt idx="5604">
                  <c:v>361.73028599999998</c:v>
                </c:pt>
                <c:pt idx="5605">
                  <c:v>361.79254100000003</c:v>
                </c:pt>
                <c:pt idx="5606">
                  <c:v>361.85513300000002</c:v>
                </c:pt>
                <c:pt idx="5607">
                  <c:v>361.91973899999999</c:v>
                </c:pt>
                <c:pt idx="5608">
                  <c:v>361.98358200000001</c:v>
                </c:pt>
                <c:pt idx="5609">
                  <c:v>362.04162600000001</c:v>
                </c:pt>
                <c:pt idx="5610">
                  <c:v>362.09613000000002</c:v>
                </c:pt>
                <c:pt idx="5611">
                  <c:v>362.14685100000003</c:v>
                </c:pt>
                <c:pt idx="5612">
                  <c:v>362.202789</c:v>
                </c:pt>
                <c:pt idx="5613">
                  <c:v>362.262024</c:v>
                </c:pt>
                <c:pt idx="5614">
                  <c:v>362.32644599999998</c:v>
                </c:pt>
                <c:pt idx="5615">
                  <c:v>362.38937399999998</c:v>
                </c:pt>
                <c:pt idx="5616">
                  <c:v>362.44988999999998</c:v>
                </c:pt>
                <c:pt idx="5617">
                  <c:v>362.51034499999997</c:v>
                </c:pt>
                <c:pt idx="5618">
                  <c:v>362.56762700000002</c:v>
                </c:pt>
                <c:pt idx="5619">
                  <c:v>362.62823500000002</c:v>
                </c:pt>
                <c:pt idx="5620">
                  <c:v>362.68719499999997</c:v>
                </c:pt>
                <c:pt idx="5621">
                  <c:v>362.74652099999997</c:v>
                </c:pt>
                <c:pt idx="5622">
                  <c:v>362.80517600000002</c:v>
                </c:pt>
                <c:pt idx="5623">
                  <c:v>362.863831</c:v>
                </c:pt>
                <c:pt idx="5624">
                  <c:v>362.92218000000003</c:v>
                </c:pt>
                <c:pt idx="5625">
                  <c:v>362.97894300000002</c:v>
                </c:pt>
                <c:pt idx="5626">
                  <c:v>363.03692599999999</c:v>
                </c:pt>
                <c:pt idx="5627">
                  <c:v>363.09728999999999</c:v>
                </c:pt>
                <c:pt idx="5628">
                  <c:v>363.16037</c:v>
                </c:pt>
                <c:pt idx="5629">
                  <c:v>363.21991000000003</c:v>
                </c:pt>
                <c:pt idx="5630">
                  <c:v>363.27368200000001</c:v>
                </c:pt>
                <c:pt idx="5631">
                  <c:v>363.323578</c:v>
                </c:pt>
                <c:pt idx="5632">
                  <c:v>363.37530500000003</c:v>
                </c:pt>
                <c:pt idx="5633">
                  <c:v>363.432526</c:v>
                </c:pt>
                <c:pt idx="5634">
                  <c:v>363.49591099999998</c:v>
                </c:pt>
                <c:pt idx="5635">
                  <c:v>363.56048600000003</c:v>
                </c:pt>
                <c:pt idx="5636">
                  <c:v>363.622681</c:v>
                </c:pt>
                <c:pt idx="5637">
                  <c:v>363.67913800000002</c:v>
                </c:pt>
                <c:pt idx="5638">
                  <c:v>363.73419200000001</c:v>
                </c:pt>
                <c:pt idx="5639">
                  <c:v>363.790527</c:v>
                </c:pt>
                <c:pt idx="5640">
                  <c:v>363.85107399999998</c:v>
                </c:pt>
                <c:pt idx="5641">
                  <c:v>363.91751099999999</c:v>
                </c:pt>
                <c:pt idx="5642">
                  <c:v>363.98260499999998</c:v>
                </c:pt>
                <c:pt idx="5643">
                  <c:v>364.04296900000003</c:v>
                </c:pt>
                <c:pt idx="5644">
                  <c:v>364.09637500000002</c:v>
                </c:pt>
                <c:pt idx="5645">
                  <c:v>364.147583</c:v>
                </c:pt>
                <c:pt idx="5646">
                  <c:v>364.20068400000002</c:v>
                </c:pt>
                <c:pt idx="5647">
                  <c:v>364.25683600000002</c:v>
                </c:pt>
                <c:pt idx="5648">
                  <c:v>364.31512500000002</c:v>
                </c:pt>
                <c:pt idx="5649">
                  <c:v>364.36968999999999</c:v>
                </c:pt>
                <c:pt idx="5650">
                  <c:v>364.42443900000001</c:v>
                </c:pt>
                <c:pt idx="5651">
                  <c:v>364.47979700000002</c:v>
                </c:pt>
                <c:pt idx="5652">
                  <c:v>364.54098499999998</c:v>
                </c:pt>
                <c:pt idx="5653">
                  <c:v>364.60382099999998</c:v>
                </c:pt>
                <c:pt idx="5654">
                  <c:v>364.66568000000001</c:v>
                </c:pt>
                <c:pt idx="5655">
                  <c:v>364.72515900000002</c:v>
                </c:pt>
                <c:pt idx="5656">
                  <c:v>364.77911399999999</c:v>
                </c:pt>
                <c:pt idx="5657">
                  <c:v>364.83331299999998</c:v>
                </c:pt>
                <c:pt idx="5658">
                  <c:v>364.88842799999998</c:v>
                </c:pt>
                <c:pt idx="5659">
                  <c:v>364.95144599999998</c:v>
                </c:pt>
                <c:pt idx="5660">
                  <c:v>365.01666299999999</c:v>
                </c:pt>
                <c:pt idx="5661">
                  <c:v>365.08236699999998</c:v>
                </c:pt>
                <c:pt idx="5662">
                  <c:v>365.14325000000002</c:v>
                </c:pt>
                <c:pt idx="5663">
                  <c:v>365.19949300000002</c:v>
                </c:pt>
                <c:pt idx="5664">
                  <c:v>365.25329599999998</c:v>
                </c:pt>
                <c:pt idx="5665">
                  <c:v>365.30892899999998</c:v>
                </c:pt>
                <c:pt idx="5666">
                  <c:v>365.36785900000001</c:v>
                </c:pt>
                <c:pt idx="5667">
                  <c:v>365.42645299999998</c:v>
                </c:pt>
                <c:pt idx="5668">
                  <c:v>365.485321</c:v>
                </c:pt>
                <c:pt idx="5669">
                  <c:v>365.54519599999998</c:v>
                </c:pt>
                <c:pt idx="5670">
                  <c:v>365.60443099999998</c:v>
                </c:pt>
                <c:pt idx="5671">
                  <c:v>365.66156000000001</c:v>
                </c:pt>
                <c:pt idx="5672">
                  <c:v>365.71716300000003</c:v>
                </c:pt>
                <c:pt idx="5673">
                  <c:v>365.77710000000002</c:v>
                </c:pt>
                <c:pt idx="5674">
                  <c:v>365.84088100000002</c:v>
                </c:pt>
                <c:pt idx="5675">
                  <c:v>365.90661599999999</c:v>
                </c:pt>
                <c:pt idx="5676">
                  <c:v>365.96630900000002</c:v>
                </c:pt>
                <c:pt idx="5677">
                  <c:v>366.01666299999999</c:v>
                </c:pt>
                <c:pt idx="5678">
                  <c:v>366.05658</c:v>
                </c:pt>
                <c:pt idx="5679">
                  <c:v>366.09698500000002</c:v>
                </c:pt>
                <c:pt idx="5680">
                  <c:v>366.14718599999998</c:v>
                </c:pt>
                <c:pt idx="5681">
                  <c:v>366.205017</c:v>
                </c:pt>
                <c:pt idx="5682">
                  <c:v>366.26641799999999</c:v>
                </c:pt>
                <c:pt idx="5683">
                  <c:v>366.32751500000001</c:v>
                </c:pt>
                <c:pt idx="5684">
                  <c:v>366.39141799999999</c:v>
                </c:pt>
                <c:pt idx="5685">
                  <c:v>366.458191</c:v>
                </c:pt>
                <c:pt idx="5686">
                  <c:v>366.52572600000002</c:v>
                </c:pt>
                <c:pt idx="5687">
                  <c:v>366.59487899999999</c:v>
                </c:pt>
                <c:pt idx="5688">
                  <c:v>366.65835600000003</c:v>
                </c:pt>
                <c:pt idx="5689">
                  <c:v>366.71447799999999</c:v>
                </c:pt>
                <c:pt idx="5690">
                  <c:v>366.76629600000001</c:v>
                </c:pt>
                <c:pt idx="5691">
                  <c:v>366.81961100000001</c:v>
                </c:pt>
                <c:pt idx="5692">
                  <c:v>366.87588499999998</c:v>
                </c:pt>
                <c:pt idx="5693">
                  <c:v>366.93463100000002</c:v>
                </c:pt>
                <c:pt idx="5694">
                  <c:v>366.99591099999998</c:v>
                </c:pt>
                <c:pt idx="5695">
                  <c:v>367.05642699999999</c:v>
                </c:pt>
                <c:pt idx="5696">
                  <c:v>367.11151100000001</c:v>
                </c:pt>
                <c:pt idx="5697">
                  <c:v>367.16314699999998</c:v>
                </c:pt>
                <c:pt idx="5698">
                  <c:v>367.21655299999998</c:v>
                </c:pt>
                <c:pt idx="5699">
                  <c:v>367.26815800000003</c:v>
                </c:pt>
                <c:pt idx="5700">
                  <c:v>367.32199100000003</c:v>
                </c:pt>
                <c:pt idx="5701">
                  <c:v>367.37985200000003</c:v>
                </c:pt>
                <c:pt idx="5702">
                  <c:v>367.439392</c:v>
                </c:pt>
                <c:pt idx="5703">
                  <c:v>367.49816900000002</c:v>
                </c:pt>
                <c:pt idx="5704">
                  <c:v>367.55746499999998</c:v>
                </c:pt>
                <c:pt idx="5705">
                  <c:v>367.61535600000002</c:v>
                </c:pt>
                <c:pt idx="5706">
                  <c:v>367.67657500000001</c:v>
                </c:pt>
                <c:pt idx="5707">
                  <c:v>367.738586</c:v>
                </c:pt>
                <c:pt idx="5708">
                  <c:v>367.79983499999997</c:v>
                </c:pt>
                <c:pt idx="5709">
                  <c:v>367.85116599999998</c:v>
                </c:pt>
                <c:pt idx="5710">
                  <c:v>367.88980099999998</c:v>
                </c:pt>
                <c:pt idx="5711">
                  <c:v>367.92572000000001</c:v>
                </c:pt>
                <c:pt idx="5712">
                  <c:v>367.96627799999999</c:v>
                </c:pt>
                <c:pt idx="5713">
                  <c:v>368.025238</c:v>
                </c:pt>
                <c:pt idx="5714">
                  <c:v>368.09780899999998</c:v>
                </c:pt>
                <c:pt idx="5715">
                  <c:v>368.17150900000001</c:v>
                </c:pt>
                <c:pt idx="5716">
                  <c:v>368.23638899999997</c:v>
                </c:pt>
                <c:pt idx="5717">
                  <c:v>368.28689600000001</c:v>
                </c:pt>
                <c:pt idx="5718">
                  <c:v>368.33578499999999</c:v>
                </c:pt>
                <c:pt idx="5719">
                  <c:v>368.39077800000001</c:v>
                </c:pt>
                <c:pt idx="5720">
                  <c:v>368.45648199999999</c:v>
                </c:pt>
                <c:pt idx="5721">
                  <c:v>368.52349900000002</c:v>
                </c:pt>
                <c:pt idx="5722">
                  <c:v>368.58660900000001</c:v>
                </c:pt>
                <c:pt idx="5723">
                  <c:v>368.64154100000002</c:v>
                </c:pt>
                <c:pt idx="5724">
                  <c:v>368.69348100000002</c:v>
                </c:pt>
                <c:pt idx="5725">
                  <c:v>368.74841300000003</c:v>
                </c:pt>
                <c:pt idx="5726">
                  <c:v>368.80517600000002</c:v>
                </c:pt>
                <c:pt idx="5727">
                  <c:v>368.86502100000001</c:v>
                </c:pt>
                <c:pt idx="5728">
                  <c:v>368.92181399999998</c:v>
                </c:pt>
                <c:pt idx="5729">
                  <c:v>368.979828</c:v>
                </c:pt>
                <c:pt idx="5730">
                  <c:v>369.04486100000003</c:v>
                </c:pt>
                <c:pt idx="5731">
                  <c:v>369.11599699999999</c:v>
                </c:pt>
                <c:pt idx="5732">
                  <c:v>369.190247</c:v>
                </c:pt>
                <c:pt idx="5733">
                  <c:v>369.25595099999998</c:v>
                </c:pt>
                <c:pt idx="5734">
                  <c:v>369.31652800000001</c:v>
                </c:pt>
                <c:pt idx="5735">
                  <c:v>369.36962899999997</c:v>
                </c:pt>
                <c:pt idx="5736">
                  <c:v>369.41799900000001</c:v>
                </c:pt>
                <c:pt idx="5737">
                  <c:v>369.46749899999998</c:v>
                </c:pt>
                <c:pt idx="5738">
                  <c:v>369.51724200000001</c:v>
                </c:pt>
                <c:pt idx="5739">
                  <c:v>369.57324199999999</c:v>
                </c:pt>
                <c:pt idx="5740">
                  <c:v>369.636932</c:v>
                </c:pt>
                <c:pt idx="5741">
                  <c:v>369.71099900000002</c:v>
                </c:pt>
                <c:pt idx="5742">
                  <c:v>369.78704800000003</c:v>
                </c:pt>
                <c:pt idx="5743">
                  <c:v>369.85659800000002</c:v>
                </c:pt>
                <c:pt idx="5744">
                  <c:v>369.91271999999998</c:v>
                </c:pt>
                <c:pt idx="5745">
                  <c:v>369.96258499999999</c:v>
                </c:pt>
                <c:pt idx="5746">
                  <c:v>370.01254299999999</c:v>
                </c:pt>
                <c:pt idx="5747">
                  <c:v>370.06866500000001</c:v>
                </c:pt>
                <c:pt idx="5748">
                  <c:v>370.12777699999998</c:v>
                </c:pt>
                <c:pt idx="5749">
                  <c:v>370.18258700000001</c:v>
                </c:pt>
                <c:pt idx="5750">
                  <c:v>370.23648100000003</c:v>
                </c:pt>
                <c:pt idx="5751">
                  <c:v>370.28848299999999</c:v>
                </c:pt>
                <c:pt idx="5752">
                  <c:v>370.34661899999998</c:v>
                </c:pt>
                <c:pt idx="5753">
                  <c:v>370.40853900000002</c:v>
                </c:pt>
                <c:pt idx="5754">
                  <c:v>370.47357199999999</c:v>
                </c:pt>
                <c:pt idx="5755">
                  <c:v>370.53717</c:v>
                </c:pt>
                <c:pt idx="5756">
                  <c:v>370.59335299999998</c:v>
                </c:pt>
                <c:pt idx="5757">
                  <c:v>370.64645400000001</c:v>
                </c:pt>
                <c:pt idx="5758">
                  <c:v>370.69610599999999</c:v>
                </c:pt>
                <c:pt idx="5759">
                  <c:v>370.74792500000001</c:v>
                </c:pt>
                <c:pt idx="5760">
                  <c:v>370.80551100000002</c:v>
                </c:pt>
                <c:pt idx="5761">
                  <c:v>370.86904900000002</c:v>
                </c:pt>
                <c:pt idx="5762">
                  <c:v>370.93170199999997</c:v>
                </c:pt>
                <c:pt idx="5763">
                  <c:v>370.99069200000002</c:v>
                </c:pt>
                <c:pt idx="5764">
                  <c:v>371.04461700000002</c:v>
                </c:pt>
                <c:pt idx="5765">
                  <c:v>371.09979299999998</c:v>
                </c:pt>
                <c:pt idx="5766">
                  <c:v>371.16009500000001</c:v>
                </c:pt>
                <c:pt idx="5767">
                  <c:v>371.22851600000001</c:v>
                </c:pt>
                <c:pt idx="5768">
                  <c:v>371.29565400000001</c:v>
                </c:pt>
                <c:pt idx="5769">
                  <c:v>371.35467499999999</c:v>
                </c:pt>
                <c:pt idx="5770">
                  <c:v>371.40481599999998</c:v>
                </c:pt>
                <c:pt idx="5771">
                  <c:v>371.45617700000003</c:v>
                </c:pt>
                <c:pt idx="5772">
                  <c:v>371.51336700000002</c:v>
                </c:pt>
                <c:pt idx="5773">
                  <c:v>371.57641599999999</c:v>
                </c:pt>
                <c:pt idx="5774">
                  <c:v>371.64099099999999</c:v>
                </c:pt>
                <c:pt idx="5775">
                  <c:v>371.69967700000001</c:v>
                </c:pt>
                <c:pt idx="5776">
                  <c:v>371.75372299999998</c:v>
                </c:pt>
                <c:pt idx="5777">
                  <c:v>371.80532799999997</c:v>
                </c:pt>
                <c:pt idx="5778">
                  <c:v>371.86251800000002</c:v>
                </c:pt>
                <c:pt idx="5779">
                  <c:v>371.923767</c:v>
                </c:pt>
                <c:pt idx="5780">
                  <c:v>371.98822000000001</c:v>
                </c:pt>
                <c:pt idx="5781">
                  <c:v>372.05532799999997</c:v>
                </c:pt>
                <c:pt idx="5782">
                  <c:v>372.121399</c:v>
                </c:pt>
                <c:pt idx="5783">
                  <c:v>372.18563799999998</c:v>
                </c:pt>
                <c:pt idx="5784">
                  <c:v>372.241242</c:v>
                </c:pt>
                <c:pt idx="5785">
                  <c:v>372.29028299999999</c:v>
                </c:pt>
                <c:pt idx="5786">
                  <c:v>372.34054600000002</c:v>
                </c:pt>
                <c:pt idx="5787">
                  <c:v>372.393372</c:v>
                </c:pt>
                <c:pt idx="5788">
                  <c:v>372.45156900000001</c:v>
                </c:pt>
                <c:pt idx="5789">
                  <c:v>372.50985700000001</c:v>
                </c:pt>
                <c:pt idx="5790">
                  <c:v>372.56698599999999</c:v>
                </c:pt>
                <c:pt idx="5791">
                  <c:v>372.62383999999997</c:v>
                </c:pt>
                <c:pt idx="5792">
                  <c:v>372.683289</c:v>
                </c:pt>
                <c:pt idx="5793">
                  <c:v>372.749054</c:v>
                </c:pt>
                <c:pt idx="5794">
                  <c:v>372.81182899999999</c:v>
                </c:pt>
                <c:pt idx="5795">
                  <c:v>372.87020899999999</c:v>
                </c:pt>
                <c:pt idx="5796">
                  <c:v>372.92889400000001</c:v>
                </c:pt>
                <c:pt idx="5797">
                  <c:v>372.99017300000003</c:v>
                </c:pt>
                <c:pt idx="5798">
                  <c:v>373.05883799999998</c:v>
                </c:pt>
                <c:pt idx="5799">
                  <c:v>373.12756400000001</c:v>
                </c:pt>
                <c:pt idx="5800">
                  <c:v>373.19387799999998</c:v>
                </c:pt>
                <c:pt idx="5801">
                  <c:v>373.25387599999999</c:v>
                </c:pt>
                <c:pt idx="5802">
                  <c:v>373.312073</c:v>
                </c:pt>
                <c:pt idx="5803">
                  <c:v>373.37377900000001</c:v>
                </c:pt>
                <c:pt idx="5804">
                  <c:v>373.43966699999999</c:v>
                </c:pt>
                <c:pt idx="5805">
                  <c:v>373.50625600000001</c:v>
                </c:pt>
                <c:pt idx="5806">
                  <c:v>373.56463600000001</c:v>
                </c:pt>
                <c:pt idx="5807">
                  <c:v>373.615295</c:v>
                </c:pt>
                <c:pt idx="5808">
                  <c:v>373.660461</c:v>
                </c:pt>
                <c:pt idx="5809">
                  <c:v>373.70712300000002</c:v>
                </c:pt>
                <c:pt idx="5810">
                  <c:v>373.75945999999999</c:v>
                </c:pt>
                <c:pt idx="5811">
                  <c:v>373.81634500000001</c:v>
                </c:pt>
                <c:pt idx="5812">
                  <c:v>373.87655599999999</c:v>
                </c:pt>
                <c:pt idx="5813">
                  <c:v>373.93478399999998</c:v>
                </c:pt>
                <c:pt idx="5814">
                  <c:v>373.99523900000003</c:v>
                </c:pt>
                <c:pt idx="5815">
                  <c:v>374.05957000000001</c:v>
                </c:pt>
                <c:pt idx="5816">
                  <c:v>374.127747</c:v>
                </c:pt>
                <c:pt idx="5817">
                  <c:v>374.19183399999997</c:v>
                </c:pt>
                <c:pt idx="5818">
                  <c:v>374.25125100000002</c:v>
                </c:pt>
                <c:pt idx="5819">
                  <c:v>374.30529799999999</c:v>
                </c:pt>
                <c:pt idx="5820">
                  <c:v>374.35861199999999</c:v>
                </c:pt>
                <c:pt idx="5821">
                  <c:v>374.415008</c:v>
                </c:pt>
                <c:pt idx="5822">
                  <c:v>374.47619600000002</c:v>
                </c:pt>
                <c:pt idx="5823">
                  <c:v>374.54101600000001</c:v>
                </c:pt>
                <c:pt idx="5824">
                  <c:v>374.60415699999999</c:v>
                </c:pt>
                <c:pt idx="5825">
                  <c:v>374.662781</c:v>
                </c:pt>
                <c:pt idx="5826">
                  <c:v>374.71704099999999</c:v>
                </c:pt>
                <c:pt idx="5827">
                  <c:v>374.76568600000002</c:v>
                </c:pt>
                <c:pt idx="5828">
                  <c:v>374.81817599999999</c:v>
                </c:pt>
                <c:pt idx="5829">
                  <c:v>374.87612899999999</c:v>
                </c:pt>
                <c:pt idx="5830">
                  <c:v>374.93890399999998</c:v>
                </c:pt>
                <c:pt idx="5831">
                  <c:v>375.00286899999998</c:v>
                </c:pt>
                <c:pt idx="5832">
                  <c:v>375.06317100000001</c:v>
                </c:pt>
                <c:pt idx="5833">
                  <c:v>375.12246699999997</c:v>
                </c:pt>
                <c:pt idx="5834">
                  <c:v>375.17993200000001</c:v>
                </c:pt>
                <c:pt idx="5835">
                  <c:v>375.23950200000002</c:v>
                </c:pt>
                <c:pt idx="5836">
                  <c:v>375.299713</c:v>
                </c:pt>
                <c:pt idx="5837">
                  <c:v>375.36010700000003</c:v>
                </c:pt>
                <c:pt idx="5838">
                  <c:v>375.42318699999998</c:v>
                </c:pt>
                <c:pt idx="5839">
                  <c:v>375.48638899999997</c:v>
                </c:pt>
                <c:pt idx="5840">
                  <c:v>375.54748499999999</c:v>
                </c:pt>
                <c:pt idx="5841">
                  <c:v>375.60690299999999</c:v>
                </c:pt>
                <c:pt idx="5842">
                  <c:v>375.66204800000003</c:v>
                </c:pt>
                <c:pt idx="5843">
                  <c:v>375.71640000000002</c:v>
                </c:pt>
                <c:pt idx="5844">
                  <c:v>375.77453600000001</c:v>
                </c:pt>
                <c:pt idx="5845">
                  <c:v>375.83676100000002</c:v>
                </c:pt>
                <c:pt idx="5846">
                  <c:v>375.89730800000001</c:v>
                </c:pt>
                <c:pt idx="5847">
                  <c:v>375.95498700000002</c:v>
                </c:pt>
                <c:pt idx="5848">
                  <c:v>376.008331</c:v>
                </c:pt>
                <c:pt idx="5849">
                  <c:v>376.06265300000001</c:v>
                </c:pt>
                <c:pt idx="5850">
                  <c:v>376.11776700000001</c:v>
                </c:pt>
                <c:pt idx="5851">
                  <c:v>376.17709400000001</c:v>
                </c:pt>
                <c:pt idx="5852">
                  <c:v>376.23736600000001</c:v>
                </c:pt>
                <c:pt idx="5853">
                  <c:v>376.29428100000001</c:v>
                </c:pt>
                <c:pt idx="5854">
                  <c:v>376.34811400000001</c:v>
                </c:pt>
                <c:pt idx="5855">
                  <c:v>376.40390000000002</c:v>
                </c:pt>
                <c:pt idx="5856">
                  <c:v>376.462402</c:v>
                </c:pt>
                <c:pt idx="5857">
                  <c:v>376.52587899999997</c:v>
                </c:pt>
                <c:pt idx="5858">
                  <c:v>376.58642600000002</c:v>
                </c:pt>
                <c:pt idx="5859">
                  <c:v>376.64144900000002</c:v>
                </c:pt>
                <c:pt idx="5860">
                  <c:v>376.69097900000003</c:v>
                </c:pt>
                <c:pt idx="5861">
                  <c:v>376.742279</c:v>
                </c:pt>
                <c:pt idx="5862">
                  <c:v>376.803406</c:v>
                </c:pt>
                <c:pt idx="5863">
                  <c:v>376.869843</c:v>
                </c:pt>
                <c:pt idx="5864">
                  <c:v>376.937592</c:v>
                </c:pt>
                <c:pt idx="5865">
                  <c:v>377.00112899999999</c:v>
                </c:pt>
                <c:pt idx="5866">
                  <c:v>377.06170700000001</c:v>
                </c:pt>
                <c:pt idx="5867">
                  <c:v>377.12252799999999</c:v>
                </c:pt>
                <c:pt idx="5868">
                  <c:v>377.1857</c:v>
                </c:pt>
                <c:pt idx="5869">
                  <c:v>377.24981700000001</c:v>
                </c:pt>
                <c:pt idx="5870">
                  <c:v>377.31158399999998</c:v>
                </c:pt>
                <c:pt idx="5871">
                  <c:v>377.37341300000003</c:v>
                </c:pt>
                <c:pt idx="5872">
                  <c:v>377.432434</c:v>
                </c:pt>
                <c:pt idx="5873">
                  <c:v>377.48983800000002</c:v>
                </c:pt>
                <c:pt idx="5874">
                  <c:v>377.54333500000001</c:v>
                </c:pt>
                <c:pt idx="5875">
                  <c:v>377.59539799999999</c:v>
                </c:pt>
                <c:pt idx="5876">
                  <c:v>377.64932299999998</c:v>
                </c:pt>
                <c:pt idx="5877">
                  <c:v>377.70663500000001</c:v>
                </c:pt>
                <c:pt idx="5878">
                  <c:v>377.76830999999999</c:v>
                </c:pt>
                <c:pt idx="5879">
                  <c:v>377.82928500000003</c:v>
                </c:pt>
                <c:pt idx="5880">
                  <c:v>377.890717</c:v>
                </c:pt>
                <c:pt idx="5881">
                  <c:v>377.95135499999998</c:v>
                </c:pt>
                <c:pt idx="5882">
                  <c:v>378.01208500000001</c:v>
                </c:pt>
                <c:pt idx="5883">
                  <c:v>378.07486</c:v>
                </c:pt>
                <c:pt idx="5884">
                  <c:v>378.137878</c:v>
                </c:pt>
                <c:pt idx="5885">
                  <c:v>378.20208700000001</c:v>
                </c:pt>
                <c:pt idx="5886">
                  <c:v>378.262024</c:v>
                </c:pt>
                <c:pt idx="5887">
                  <c:v>378.31909200000001</c:v>
                </c:pt>
                <c:pt idx="5888">
                  <c:v>378.37142899999998</c:v>
                </c:pt>
                <c:pt idx="5889">
                  <c:v>378.423767</c:v>
                </c:pt>
                <c:pt idx="5890">
                  <c:v>378.48004100000003</c:v>
                </c:pt>
                <c:pt idx="5891">
                  <c:v>378.54040500000002</c:v>
                </c:pt>
                <c:pt idx="5892">
                  <c:v>378.60613999999998</c:v>
                </c:pt>
                <c:pt idx="5893">
                  <c:v>378.672211</c:v>
                </c:pt>
                <c:pt idx="5894">
                  <c:v>378.73541299999999</c:v>
                </c:pt>
                <c:pt idx="5895">
                  <c:v>378.79342700000001</c:v>
                </c:pt>
                <c:pt idx="5896">
                  <c:v>378.84942599999999</c:v>
                </c:pt>
                <c:pt idx="5897">
                  <c:v>378.90924100000001</c:v>
                </c:pt>
                <c:pt idx="5898">
                  <c:v>378.97308399999997</c:v>
                </c:pt>
                <c:pt idx="5899">
                  <c:v>379.03637700000002</c:v>
                </c:pt>
                <c:pt idx="5900">
                  <c:v>379.09210200000001</c:v>
                </c:pt>
                <c:pt idx="5901">
                  <c:v>379.14389</c:v>
                </c:pt>
                <c:pt idx="5902">
                  <c:v>379.198059</c:v>
                </c:pt>
                <c:pt idx="5903">
                  <c:v>379.25982699999997</c:v>
                </c:pt>
                <c:pt idx="5904">
                  <c:v>379.32696499999997</c:v>
                </c:pt>
                <c:pt idx="5905">
                  <c:v>379.392944</c:v>
                </c:pt>
                <c:pt idx="5906">
                  <c:v>379.45599399999998</c:v>
                </c:pt>
                <c:pt idx="5907">
                  <c:v>379.51324499999998</c:v>
                </c:pt>
                <c:pt idx="5908">
                  <c:v>379.56854299999998</c:v>
                </c:pt>
                <c:pt idx="5909">
                  <c:v>379.62048299999998</c:v>
                </c:pt>
                <c:pt idx="5910">
                  <c:v>379.67401100000001</c:v>
                </c:pt>
                <c:pt idx="5911">
                  <c:v>379.732575</c:v>
                </c:pt>
                <c:pt idx="5912">
                  <c:v>379.79864500000002</c:v>
                </c:pt>
                <c:pt idx="5913">
                  <c:v>379.86688199999998</c:v>
                </c:pt>
                <c:pt idx="5914">
                  <c:v>379.92657500000001</c:v>
                </c:pt>
                <c:pt idx="5915">
                  <c:v>379.97357199999999</c:v>
                </c:pt>
                <c:pt idx="5916">
                  <c:v>380.01507600000002</c:v>
                </c:pt>
                <c:pt idx="5917">
                  <c:v>380.06146200000001</c:v>
                </c:pt>
                <c:pt idx="5918">
                  <c:v>380.118042</c:v>
                </c:pt>
                <c:pt idx="5919">
                  <c:v>380.18206800000002</c:v>
                </c:pt>
                <c:pt idx="5920">
                  <c:v>380.25225799999998</c:v>
                </c:pt>
                <c:pt idx="5921">
                  <c:v>380.31552099999999</c:v>
                </c:pt>
                <c:pt idx="5922">
                  <c:v>380.37460299999998</c:v>
                </c:pt>
                <c:pt idx="5923">
                  <c:v>380.43005399999998</c:v>
                </c:pt>
                <c:pt idx="5924">
                  <c:v>380.483429</c:v>
                </c:pt>
                <c:pt idx="5925">
                  <c:v>380.54251099999999</c:v>
                </c:pt>
                <c:pt idx="5926">
                  <c:v>380.60687300000001</c:v>
                </c:pt>
                <c:pt idx="5927">
                  <c:v>380.680969</c:v>
                </c:pt>
                <c:pt idx="5928">
                  <c:v>380.75271600000002</c:v>
                </c:pt>
                <c:pt idx="5929">
                  <c:v>380.81475799999998</c:v>
                </c:pt>
                <c:pt idx="5930">
                  <c:v>380.865478</c:v>
                </c:pt>
                <c:pt idx="5931">
                  <c:v>380.907196</c:v>
                </c:pt>
                <c:pt idx="5932">
                  <c:v>380.95172100000002</c:v>
                </c:pt>
                <c:pt idx="5933">
                  <c:v>381.00408900000002</c:v>
                </c:pt>
                <c:pt idx="5934">
                  <c:v>381.06616200000002</c:v>
                </c:pt>
                <c:pt idx="5935">
                  <c:v>381.13326999999998</c:v>
                </c:pt>
                <c:pt idx="5936">
                  <c:v>381.20517000000001</c:v>
                </c:pt>
                <c:pt idx="5937">
                  <c:v>381.27639799999997</c:v>
                </c:pt>
                <c:pt idx="5938">
                  <c:v>381.34271200000001</c:v>
                </c:pt>
                <c:pt idx="5939">
                  <c:v>381.401794</c:v>
                </c:pt>
                <c:pt idx="5940">
                  <c:v>381.45141599999999</c:v>
                </c:pt>
                <c:pt idx="5941">
                  <c:v>381.495453</c:v>
                </c:pt>
                <c:pt idx="5942">
                  <c:v>381.53796399999999</c:v>
                </c:pt>
                <c:pt idx="5943">
                  <c:v>381.58947799999999</c:v>
                </c:pt>
                <c:pt idx="5944">
                  <c:v>381.64788800000002</c:v>
                </c:pt>
                <c:pt idx="5945">
                  <c:v>381.71096799999998</c:v>
                </c:pt>
                <c:pt idx="5946">
                  <c:v>381.77947999999998</c:v>
                </c:pt>
                <c:pt idx="5947">
                  <c:v>381.85162400000002</c:v>
                </c:pt>
                <c:pt idx="5948">
                  <c:v>381.92852800000003</c:v>
                </c:pt>
                <c:pt idx="5949">
                  <c:v>382.00286899999998</c:v>
                </c:pt>
                <c:pt idx="5950">
                  <c:v>382.06915300000003</c:v>
                </c:pt>
                <c:pt idx="5951">
                  <c:v>382.11968999999999</c:v>
                </c:pt>
                <c:pt idx="5952">
                  <c:v>382.16143799999998</c:v>
                </c:pt>
                <c:pt idx="5953">
                  <c:v>382.20428500000003</c:v>
                </c:pt>
                <c:pt idx="5954">
                  <c:v>382.25619499999999</c:v>
                </c:pt>
                <c:pt idx="5955">
                  <c:v>382.317993</c:v>
                </c:pt>
                <c:pt idx="5956">
                  <c:v>382.38699300000002</c:v>
                </c:pt>
                <c:pt idx="5957">
                  <c:v>382.457245</c:v>
                </c:pt>
                <c:pt idx="5958">
                  <c:v>382.52169800000001</c:v>
                </c:pt>
                <c:pt idx="5959">
                  <c:v>382.58013899999997</c:v>
                </c:pt>
                <c:pt idx="5960">
                  <c:v>382.63635299999999</c:v>
                </c:pt>
                <c:pt idx="5961">
                  <c:v>382.69326799999999</c:v>
                </c:pt>
                <c:pt idx="5962">
                  <c:v>382.75479100000001</c:v>
                </c:pt>
                <c:pt idx="5963">
                  <c:v>382.81640599999997</c:v>
                </c:pt>
                <c:pt idx="5964">
                  <c:v>382.87335200000001</c:v>
                </c:pt>
                <c:pt idx="5965">
                  <c:v>382.92495700000001</c:v>
                </c:pt>
                <c:pt idx="5966">
                  <c:v>382.97933999999998</c:v>
                </c:pt>
                <c:pt idx="5967">
                  <c:v>383.043274</c:v>
                </c:pt>
                <c:pt idx="5968">
                  <c:v>383.11376899999999</c:v>
                </c:pt>
                <c:pt idx="5969">
                  <c:v>383.18487499999998</c:v>
                </c:pt>
                <c:pt idx="5970">
                  <c:v>383.250427</c:v>
                </c:pt>
                <c:pt idx="5971">
                  <c:v>383.30731200000002</c:v>
                </c:pt>
                <c:pt idx="5972">
                  <c:v>383.36251800000002</c:v>
                </c:pt>
                <c:pt idx="5973">
                  <c:v>383.41897599999999</c:v>
                </c:pt>
                <c:pt idx="5974">
                  <c:v>383.47640999999999</c:v>
                </c:pt>
                <c:pt idx="5975">
                  <c:v>383.53228799999999</c:v>
                </c:pt>
                <c:pt idx="5976">
                  <c:v>383.58575400000001</c:v>
                </c:pt>
                <c:pt idx="5977">
                  <c:v>383.642517</c:v>
                </c:pt>
                <c:pt idx="5978">
                  <c:v>383.70199600000001</c:v>
                </c:pt>
                <c:pt idx="5979">
                  <c:v>383.76812699999999</c:v>
                </c:pt>
                <c:pt idx="5980">
                  <c:v>383.83783</c:v>
                </c:pt>
                <c:pt idx="5981">
                  <c:v>383.90768400000002</c:v>
                </c:pt>
                <c:pt idx="5982">
                  <c:v>383.976654</c:v>
                </c:pt>
                <c:pt idx="5983">
                  <c:v>384.04345699999999</c:v>
                </c:pt>
                <c:pt idx="5984">
                  <c:v>384.10672</c:v>
                </c:pt>
                <c:pt idx="5985">
                  <c:v>384.15875199999999</c:v>
                </c:pt>
                <c:pt idx="5986">
                  <c:v>384.20416299999999</c:v>
                </c:pt>
                <c:pt idx="5987">
                  <c:v>384.24761999999998</c:v>
                </c:pt>
                <c:pt idx="5988">
                  <c:v>384.29779100000002</c:v>
                </c:pt>
                <c:pt idx="5989">
                  <c:v>384.35467499999999</c:v>
                </c:pt>
                <c:pt idx="5990">
                  <c:v>384.41485599999999</c:v>
                </c:pt>
                <c:pt idx="5991">
                  <c:v>384.47195399999998</c:v>
                </c:pt>
                <c:pt idx="5992">
                  <c:v>384.52664199999998</c:v>
                </c:pt>
                <c:pt idx="5993">
                  <c:v>384.58578499999999</c:v>
                </c:pt>
                <c:pt idx="5994">
                  <c:v>384.64590500000003</c:v>
                </c:pt>
                <c:pt idx="5995">
                  <c:v>384.70929000000001</c:v>
                </c:pt>
                <c:pt idx="5996">
                  <c:v>384.76767000000001</c:v>
                </c:pt>
                <c:pt idx="5997">
                  <c:v>384.82101399999999</c:v>
                </c:pt>
                <c:pt idx="5998">
                  <c:v>384.87027</c:v>
                </c:pt>
                <c:pt idx="5999">
                  <c:v>384.92321800000002</c:v>
                </c:pt>
                <c:pt idx="6000">
                  <c:v>384.98776299999997</c:v>
                </c:pt>
                <c:pt idx="6001">
                  <c:v>385.05813599999999</c:v>
                </c:pt>
                <c:pt idx="6002">
                  <c:v>385.130066</c:v>
                </c:pt>
                <c:pt idx="6003">
                  <c:v>385.19653299999999</c:v>
                </c:pt>
                <c:pt idx="6004">
                  <c:v>385.25616500000001</c:v>
                </c:pt>
                <c:pt idx="6005">
                  <c:v>385.30941799999999</c:v>
                </c:pt>
                <c:pt idx="6006">
                  <c:v>385.359894</c:v>
                </c:pt>
                <c:pt idx="6007">
                  <c:v>385.41009500000001</c:v>
                </c:pt>
                <c:pt idx="6008">
                  <c:v>385.45962500000002</c:v>
                </c:pt>
                <c:pt idx="6009">
                  <c:v>385.50915500000002</c:v>
                </c:pt>
                <c:pt idx="6010">
                  <c:v>385.55749500000002</c:v>
                </c:pt>
                <c:pt idx="6011">
                  <c:v>385.60702500000002</c:v>
                </c:pt>
                <c:pt idx="6012">
                  <c:v>385.662689</c:v>
                </c:pt>
                <c:pt idx="6013">
                  <c:v>385.72640999999999</c:v>
                </c:pt>
                <c:pt idx="6014">
                  <c:v>385.79565400000001</c:v>
                </c:pt>
                <c:pt idx="6015">
                  <c:v>385.86102299999999</c:v>
                </c:pt>
                <c:pt idx="6016">
                  <c:v>385.92041</c:v>
                </c:pt>
                <c:pt idx="6017">
                  <c:v>385.97314399999999</c:v>
                </c:pt>
                <c:pt idx="6018">
                  <c:v>386.02691600000003</c:v>
                </c:pt>
                <c:pt idx="6019">
                  <c:v>386.087311</c:v>
                </c:pt>
                <c:pt idx="6020">
                  <c:v>386.15106200000002</c:v>
                </c:pt>
                <c:pt idx="6021">
                  <c:v>386.21524099999999</c:v>
                </c:pt>
                <c:pt idx="6022">
                  <c:v>386.27642800000001</c:v>
                </c:pt>
                <c:pt idx="6023">
                  <c:v>386.33548000000002</c:v>
                </c:pt>
                <c:pt idx="6024">
                  <c:v>386.39089999999999</c:v>
                </c:pt>
                <c:pt idx="6025">
                  <c:v>386.44244400000002</c:v>
                </c:pt>
                <c:pt idx="6026">
                  <c:v>386.493988</c:v>
                </c:pt>
                <c:pt idx="6027">
                  <c:v>386.54904199999999</c:v>
                </c:pt>
                <c:pt idx="6028">
                  <c:v>386.60821499999997</c:v>
                </c:pt>
                <c:pt idx="6029">
                  <c:v>386.671448</c:v>
                </c:pt>
                <c:pt idx="6030">
                  <c:v>386.73687699999999</c:v>
                </c:pt>
                <c:pt idx="6031">
                  <c:v>386.80081200000001</c:v>
                </c:pt>
                <c:pt idx="6032">
                  <c:v>386.85836799999998</c:v>
                </c:pt>
                <c:pt idx="6033">
                  <c:v>386.913025</c:v>
                </c:pt>
                <c:pt idx="6034">
                  <c:v>386.96707099999998</c:v>
                </c:pt>
                <c:pt idx="6035">
                  <c:v>387.02392600000002</c:v>
                </c:pt>
                <c:pt idx="6036">
                  <c:v>387.08291600000001</c:v>
                </c:pt>
                <c:pt idx="6037">
                  <c:v>387.14325000000002</c:v>
                </c:pt>
                <c:pt idx="6038">
                  <c:v>387.198914</c:v>
                </c:pt>
                <c:pt idx="6039">
                  <c:v>387.249573</c:v>
                </c:pt>
                <c:pt idx="6040">
                  <c:v>387.30291799999998</c:v>
                </c:pt>
                <c:pt idx="6041">
                  <c:v>387.35977200000002</c:v>
                </c:pt>
                <c:pt idx="6042">
                  <c:v>387.42169200000001</c:v>
                </c:pt>
                <c:pt idx="6043">
                  <c:v>387.48586999999998</c:v>
                </c:pt>
                <c:pt idx="6044">
                  <c:v>387.547821</c:v>
                </c:pt>
                <c:pt idx="6045">
                  <c:v>387.60739100000001</c:v>
                </c:pt>
                <c:pt idx="6046">
                  <c:v>387.66403200000002</c:v>
                </c:pt>
                <c:pt idx="6047">
                  <c:v>387.723206</c:v>
                </c:pt>
                <c:pt idx="6048">
                  <c:v>387.78353900000002</c:v>
                </c:pt>
                <c:pt idx="6049">
                  <c:v>387.84350599999999</c:v>
                </c:pt>
                <c:pt idx="6050">
                  <c:v>387.90210000000002</c:v>
                </c:pt>
                <c:pt idx="6051">
                  <c:v>387.95916799999998</c:v>
                </c:pt>
                <c:pt idx="6052">
                  <c:v>388.01309199999997</c:v>
                </c:pt>
                <c:pt idx="6053">
                  <c:v>388.06497200000001</c:v>
                </c:pt>
                <c:pt idx="6054">
                  <c:v>388.11981200000002</c:v>
                </c:pt>
                <c:pt idx="6055">
                  <c:v>388.17681900000002</c:v>
                </c:pt>
                <c:pt idx="6056">
                  <c:v>388.23492399999998</c:v>
                </c:pt>
                <c:pt idx="6057">
                  <c:v>388.28900199999998</c:v>
                </c:pt>
                <c:pt idx="6058">
                  <c:v>388.34433000000001</c:v>
                </c:pt>
                <c:pt idx="6059">
                  <c:v>388.40093999999999</c:v>
                </c:pt>
                <c:pt idx="6060">
                  <c:v>388.45983899999999</c:v>
                </c:pt>
                <c:pt idx="6061">
                  <c:v>388.51907299999999</c:v>
                </c:pt>
                <c:pt idx="6062">
                  <c:v>388.57653800000003</c:v>
                </c:pt>
                <c:pt idx="6063">
                  <c:v>388.63372800000002</c:v>
                </c:pt>
                <c:pt idx="6064">
                  <c:v>388.68984999999998</c:v>
                </c:pt>
                <c:pt idx="6065">
                  <c:v>388.74883999999997</c:v>
                </c:pt>
                <c:pt idx="6066">
                  <c:v>388.80911200000003</c:v>
                </c:pt>
                <c:pt idx="6067">
                  <c:v>388.869598</c:v>
                </c:pt>
                <c:pt idx="6068">
                  <c:v>388.92919899999998</c:v>
                </c:pt>
                <c:pt idx="6069">
                  <c:v>388.98846400000002</c:v>
                </c:pt>
                <c:pt idx="6070">
                  <c:v>389.047302</c:v>
                </c:pt>
                <c:pt idx="6071">
                  <c:v>389.09970099999998</c:v>
                </c:pt>
                <c:pt idx="6072">
                  <c:v>389.14837699999998</c:v>
                </c:pt>
                <c:pt idx="6073">
                  <c:v>389.19525199999998</c:v>
                </c:pt>
                <c:pt idx="6074">
                  <c:v>389.24664300000001</c:v>
                </c:pt>
                <c:pt idx="6075">
                  <c:v>389.30715900000001</c:v>
                </c:pt>
                <c:pt idx="6076">
                  <c:v>389.37383999999997</c:v>
                </c:pt>
                <c:pt idx="6077">
                  <c:v>389.44604500000003</c:v>
                </c:pt>
                <c:pt idx="6078">
                  <c:v>389.51721199999997</c:v>
                </c:pt>
                <c:pt idx="6079">
                  <c:v>389.590149</c:v>
                </c:pt>
                <c:pt idx="6080">
                  <c:v>389.66037</c:v>
                </c:pt>
                <c:pt idx="6081">
                  <c:v>389.72006199999998</c:v>
                </c:pt>
                <c:pt idx="6082">
                  <c:v>389.76550300000002</c:v>
                </c:pt>
                <c:pt idx="6083">
                  <c:v>389.80130000000003</c:v>
                </c:pt>
                <c:pt idx="6084">
                  <c:v>389.84310900000003</c:v>
                </c:pt>
                <c:pt idx="6085">
                  <c:v>389.89996300000001</c:v>
                </c:pt>
                <c:pt idx="6086">
                  <c:v>389.96731599999998</c:v>
                </c:pt>
                <c:pt idx="6087">
                  <c:v>390.03619400000002</c:v>
                </c:pt>
                <c:pt idx="6088">
                  <c:v>390.09680200000003</c:v>
                </c:pt>
                <c:pt idx="6089">
                  <c:v>390.14782700000001</c:v>
                </c:pt>
                <c:pt idx="6090">
                  <c:v>390.19613600000002</c:v>
                </c:pt>
                <c:pt idx="6091">
                  <c:v>390.24786399999999</c:v>
                </c:pt>
                <c:pt idx="6092">
                  <c:v>390.30660999999998</c:v>
                </c:pt>
                <c:pt idx="6093">
                  <c:v>390.36657700000001</c:v>
                </c:pt>
                <c:pt idx="6094">
                  <c:v>390.42681900000002</c:v>
                </c:pt>
                <c:pt idx="6095">
                  <c:v>390.48443600000002</c:v>
                </c:pt>
                <c:pt idx="6096">
                  <c:v>390.540955</c:v>
                </c:pt>
                <c:pt idx="6097">
                  <c:v>390.59637500000002</c:v>
                </c:pt>
                <c:pt idx="6098">
                  <c:v>390.65267899999998</c:v>
                </c:pt>
                <c:pt idx="6099">
                  <c:v>390.709656</c:v>
                </c:pt>
                <c:pt idx="6100">
                  <c:v>390.769226</c:v>
                </c:pt>
                <c:pt idx="6101">
                  <c:v>390.83126800000002</c:v>
                </c:pt>
                <c:pt idx="6102">
                  <c:v>390.89712500000002</c:v>
                </c:pt>
                <c:pt idx="6103">
                  <c:v>390.96661399999999</c:v>
                </c:pt>
                <c:pt idx="6104">
                  <c:v>391.033569</c:v>
                </c:pt>
                <c:pt idx="6105">
                  <c:v>391.09158300000001</c:v>
                </c:pt>
                <c:pt idx="6106">
                  <c:v>391.14056399999998</c:v>
                </c:pt>
                <c:pt idx="6107">
                  <c:v>391.18646200000001</c:v>
                </c:pt>
                <c:pt idx="6108">
                  <c:v>391.23443600000002</c:v>
                </c:pt>
                <c:pt idx="6109">
                  <c:v>391.28924599999999</c:v>
                </c:pt>
                <c:pt idx="6110">
                  <c:v>391.34896900000001</c:v>
                </c:pt>
                <c:pt idx="6111">
                  <c:v>391.40707400000002</c:v>
                </c:pt>
                <c:pt idx="6112">
                  <c:v>391.46563700000002</c:v>
                </c:pt>
                <c:pt idx="6113">
                  <c:v>391.52932700000002</c:v>
                </c:pt>
                <c:pt idx="6114">
                  <c:v>391.59472699999998</c:v>
                </c:pt>
                <c:pt idx="6115">
                  <c:v>391.65976000000001</c:v>
                </c:pt>
                <c:pt idx="6116">
                  <c:v>391.71810900000003</c:v>
                </c:pt>
                <c:pt idx="6117">
                  <c:v>391.76916499999999</c:v>
                </c:pt>
                <c:pt idx="6118">
                  <c:v>391.81030299999998</c:v>
                </c:pt>
                <c:pt idx="6119">
                  <c:v>391.8526</c:v>
                </c:pt>
                <c:pt idx="6120">
                  <c:v>391.902466</c:v>
                </c:pt>
                <c:pt idx="6121">
                  <c:v>391.95794699999999</c:v>
                </c:pt>
                <c:pt idx="6122">
                  <c:v>392.01715100000001</c:v>
                </c:pt>
                <c:pt idx="6123">
                  <c:v>392.08136000000002</c:v>
                </c:pt>
                <c:pt idx="6124">
                  <c:v>392.14801</c:v>
                </c:pt>
                <c:pt idx="6125">
                  <c:v>392.214539</c:v>
                </c:pt>
                <c:pt idx="6126">
                  <c:v>392.280914</c:v>
                </c:pt>
                <c:pt idx="6127">
                  <c:v>392.34524499999998</c:v>
                </c:pt>
                <c:pt idx="6128">
                  <c:v>392.40661599999999</c:v>
                </c:pt>
                <c:pt idx="6129">
                  <c:v>392.46270800000002</c:v>
                </c:pt>
                <c:pt idx="6130">
                  <c:v>392.51586900000001</c:v>
                </c:pt>
                <c:pt idx="6131">
                  <c:v>392.56964099999999</c:v>
                </c:pt>
                <c:pt idx="6132">
                  <c:v>392.62072799999999</c:v>
                </c:pt>
                <c:pt idx="6133">
                  <c:v>392.67099000000002</c:v>
                </c:pt>
                <c:pt idx="6134">
                  <c:v>392.72109999999998</c:v>
                </c:pt>
                <c:pt idx="6135">
                  <c:v>392.77331500000003</c:v>
                </c:pt>
                <c:pt idx="6136">
                  <c:v>392.82952899999998</c:v>
                </c:pt>
                <c:pt idx="6137">
                  <c:v>392.88586400000003</c:v>
                </c:pt>
                <c:pt idx="6138">
                  <c:v>392.94326799999999</c:v>
                </c:pt>
                <c:pt idx="6139">
                  <c:v>393.00122099999999</c:v>
                </c:pt>
                <c:pt idx="6140">
                  <c:v>393.05783100000002</c:v>
                </c:pt>
                <c:pt idx="6141">
                  <c:v>393.11938500000002</c:v>
                </c:pt>
                <c:pt idx="6142">
                  <c:v>393.184753</c:v>
                </c:pt>
                <c:pt idx="6143">
                  <c:v>393.255066</c:v>
                </c:pt>
                <c:pt idx="6144">
                  <c:v>393.326752</c:v>
                </c:pt>
                <c:pt idx="6145">
                  <c:v>393.39614899999998</c:v>
                </c:pt>
                <c:pt idx="6146">
                  <c:v>393.45855699999998</c:v>
                </c:pt>
                <c:pt idx="6147">
                  <c:v>393.51263399999999</c:v>
                </c:pt>
                <c:pt idx="6148">
                  <c:v>393.560181</c:v>
                </c:pt>
                <c:pt idx="6149">
                  <c:v>393.60504100000003</c:v>
                </c:pt>
                <c:pt idx="6150">
                  <c:v>393.65786700000001</c:v>
                </c:pt>
                <c:pt idx="6151">
                  <c:v>393.718658</c:v>
                </c:pt>
                <c:pt idx="6152">
                  <c:v>393.783997</c:v>
                </c:pt>
                <c:pt idx="6153">
                  <c:v>393.848816</c:v>
                </c:pt>
                <c:pt idx="6154">
                  <c:v>393.91177399999998</c:v>
                </c:pt>
                <c:pt idx="6155">
                  <c:v>393.97137500000002</c:v>
                </c:pt>
                <c:pt idx="6156">
                  <c:v>394.02639799999997</c:v>
                </c:pt>
                <c:pt idx="6157">
                  <c:v>394.08148199999999</c:v>
                </c:pt>
                <c:pt idx="6158">
                  <c:v>394.13287400000002</c:v>
                </c:pt>
                <c:pt idx="6159">
                  <c:v>394.17846700000001</c:v>
                </c:pt>
                <c:pt idx="6160">
                  <c:v>394.22210699999999</c:v>
                </c:pt>
                <c:pt idx="6161">
                  <c:v>394.269226</c:v>
                </c:pt>
                <c:pt idx="6162">
                  <c:v>394.32531699999998</c:v>
                </c:pt>
                <c:pt idx="6163">
                  <c:v>394.38964800000002</c:v>
                </c:pt>
                <c:pt idx="6164">
                  <c:v>394.45846599999999</c:v>
                </c:pt>
                <c:pt idx="6165">
                  <c:v>394.52056900000002</c:v>
                </c:pt>
                <c:pt idx="6166">
                  <c:v>394.57641599999999</c:v>
                </c:pt>
                <c:pt idx="6167">
                  <c:v>394.627228</c:v>
                </c:pt>
                <c:pt idx="6168">
                  <c:v>394.68084700000003</c:v>
                </c:pt>
                <c:pt idx="6169">
                  <c:v>394.74173000000002</c:v>
                </c:pt>
                <c:pt idx="6170">
                  <c:v>394.81179800000001</c:v>
                </c:pt>
                <c:pt idx="6171">
                  <c:v>394.88305700000001</c:v>
                </c:pt>
                <c:pt idx="6172">
                  <c:v>394.946167</c:v>
                </c:pt>
                <c:pt idx="6173">
                  <c:v>394.99987800000002</c:v>
                </c:pt>
                <c:pt idx="6174">
                  <c:v>395.04693600000002</c:v>
                </c:pt>
                <c:pt idx="6175">
                  <c:v>395.09188799999998</c:v>
                </c:pt>
                <c:pt idx="6176">
                  <c:v>395.14172400000001</c:v>
                </c:pt>
                <c:pt idx="6177">
                  <c:v>395.19775399999997</c:v>
                </c:pt>
                <c:pt idx="6178">
                  <c:v>395.25949100000003</c:v>
                </c:pt>
                <c:pt idx="6179">
                  <c:v>395.32015999999999</c:v>
                </c:pt>
                <c:pt idx="6180">
                  <c:v>395.37622099999999</c:v>
                </c:pt>
                <c:pt idx="6181">
                  <c:v>395.428833</c:v>
                </c:pt>
                <c:pt idx="6182">
                  <c:v>395.48315400000001</c:v>
                </c:pt>
                <c:pt idx="6183">
                  <c:v>395.54489100000001</c:v>
                </c:pt>
                <c:pt idx="6184">
                  <c:v>395.61441000000002</c:v>
                </c:pt>
                <c:pt idx="6185">
                  <c:v>395.687164</c:v>
                </c:pt>
                <c:pt idx="6186">
                  <c:v>395.75628699999999</c:v>
                </c:pt>
                <c:pt idx="6187">
                  <c:v>395.81723</c:v>
                </c:pt>
                <c:pt idx="6188">
                  <c:v>395.87316900000002</c:v>
                </c:pt>
                <c:pt idx="6189">
                  <c:v>395.92715500000003</c:v>
                </c:pt>
                <c:pt idx="6190">
                  <c:v>395.98242199999999</c:v>
                </c:pt>
                <c:pt idx="6191">
                  <c:v>396.03796399999999</c:v>
                </c:pt>
                <c:pt idx="6192">
                  <c:v>396.09545900000001</c:v>
                </c:pt>
                <c:pt idx="6193">
                  <c:v>396.15423600000003</c:v>
                </c:pt>
                <c:pt idx="6194">
                  <c:v>396.21246300000001</c:v>
                </c:pt>
                <c:pt idx="6195">
                  <c:v>396.26901299999997</c:v>
                </c:pt>
                <c:pt idx="6196">
                  <c:v>396.32260100000002</c:v>
                </c:pt>
                <c:pt idx="6197">
                  <c:v>396.37567100000001</c:v>
                </c:pt>
                <c:pt idx="6198">
                  <c:v>396.43023699999998</c:v>
                </c:pt>
                <c:pt idx="6199">
                  <c:v>396.491242</c:v>
                </c:pt>
                <c:pt idx="6200">
                  <c:v>396.562408</c:v>
                </c:pt>
                <c:pt idx="6201">
                  <c:v>396.63629100000003</c:v>
                </c:pt>
                <c:pt idx="6202">
                  <c:v>396.70871</c:v>
                </c:pt>
                <c:pt idx="6203">
                  <c:v>396.77548200000001</c:v>
                </c:pt>
                <c:pt idx="6204">
                  <c:v>396.836883</c:v>
                </c:pt>
                <c:pt idx="6205">
                  <c:v>396.89471400000002</c:v>
                </c:pt>
                <c:pt idx="6206">
                  <c:v>396.952789</c:v>
                </c:pt>
                <c:pt idx="6207">
                  <c:v>397.012451</c:v>
                </c:pt>
                <c:pt idx="6208">
                  <c:v>397.06637599999999</c:v>
                </c:pt>
                <c:pt idx="6209">
                  <c:v>397.11645499999997</c:v>
                </c:pt>
                <c:pt idx="6210">
                  <c:v>397.16375699999998</c:v>
                </c:pt>
                <c:pt idx="6211">
                  <c:v>397.21270800000002</c:v>
                </c:pt>
                <c:pt idx="6212">
                  <c:v>397.265106</c:v>
                </c:pt>
                <c:pt idx="6213">
                  <c:v>397.32672100000002</c:v>
                </c:pt>
                <c:pt idx="6214">
                  <c:v>397.39724699999999</c:v>
                </c:pt>
                <c:pt idx="6215">
                  <c:v>397.46850599999999</c:v>
                </c:pt>
                <c:pt idx="6216">
                  <c:v>397.53756700000002</c:v>
                </c:pt>
                <c:pt idx="6217">
                  <c:v>397.598206</c:v>
                </c:pt>
                <c:pt idx="6218">
                  <c:v>397.65222199999999</c:v>
                </c:pt>
                <c:pt idx="6219">
                  <c:v>397.70111100000003</c:v>
                </c:pt>
                <c:pt idx="6220">
                  <c:v>397.74929800000001</c:v>
                </c:pt>
                <c:pt idx="6221">
                  <c:v>397.80093399999998</c:v>
                </c:pt>
                <c:pt idx="6222">
                  <c:v>397.854309</c:v>
                </c:pt>
                <c:pt idx="6223">
                  <c:v>397.90978999999999</c:v>
                </c:pt>
                <c:pt idx="6224">
                  <c:v>397.96704099999999</c:v>
                </c:pt>
                <c:pt idx="6225">
                  <c:v>398.03027300000002</c:v>
                </c:pt>
                <c:pt idx="6226">
                  <c:v>398.09545900000001</c:v>
                </c:pt>
                <c:pt idx="6227">
                  <c:v>398.16531400000002</c:v>
                </c:pt>
                <c:pt idx="6228">
                  <c:v>398.23406999999997</c:v>
                </c:pt>
                <c:pt idx="6229">
                  <c:v>398.29638699999998</c:v>
                </c:pt>
                <c:pt idx="6230">
                  <c:v>398.350617</c:v>
                </c:pt>
                <c:pt idx="6231">
                  <c:v>398.40206899999998</c:v>
                </c:pt>
                <c:pt idx="6232">
                  <c:v>398.45886200000001</c:v>
                </c:pt>
                <c:pt idx="6233">
                  <c:v>398.520782</c:v>
                </c:pt>
                <c:pt idx="6234">
                  <c:v>398.58758499999999</c:v>
                </c:pt>
                <c:pt idx="6235">
                  <c:v>398.65115400000002</c:v>
                </c:pt>
                <c:pt idx="6236">
                  <c:v>398.70605499999999</c:v>
                </c:pt>
                <c:pt idx="6237">
                  <c:v>398.75482199999999</c:v>
                </c:pt>
                <c:pt idx="6238">
                  <c:v>398.804596</c:v>
                </c:pt>
                <c:pt idx="6239">
                  <c:v>398.85589599999997</c:v>
                </c:pt>
                <c:pt idx="6240">
                  <c:v>398.91116299999999</c:v>
                </c:pt>
                <c:pt idx="6241">
                  <c:v>398.97332799999998</c:v>
                </c:pt>
                <c:pt idx="6242">
                  <c:v>399.04168700000002</c:v>
                </c:pt>
                <c:pt idx="6243">
                  <c:v>399.11084</c:v>
                </c:pt>
                <c:pt idx="6244">
                  <c:v>399.17669699999999</c:v>
                </c:pt>
                <c:pt idx="6245">
                  <c:v>399.23519900000002</c:v>
                </c:pt>
                <c:pt idx="6246">
                  <c:v>399.28656000000001</c:v>
                </c:pt>
                <c:pt idx="6247">
                  <c:v>399.33468599999998</c:v>
                </c:pt>
                <c:pt idx="6248">
                  <c:v>399.38851899999997</c:v>
                </c:pt>
                <c:pt idx="6249">
                  <c:v>399.447022</c:v>
                </c:pt>
                <c:pt idx="6250">
                  <c:v>399.50860599999999</c:v>
                </c:pt>
                <c:pt idx="6251">
                  <c:v>399.572205</c:v>
                </c:pt>
                <c:pt idx="6252">
                  <c:v>399.63671900000003</c:v>
                </c:pt>
                <c:pt idx="6253">
                  <c:v>399.700806</c:v>
                </c:pt>
                <c:pt idx="6254">
                  <c:v>399.76364100000001</c:v>
                </c:pt>
                <c:pt idx="6255">
                  <c:v>399.82620200000002</c:v>
                </c:pt>
                <c:pt idx="6256">
                  <c:v>399.88629100000003</c:v>
                </c:pt>
                <c:pt idx="6257">
                  <c:v>399.941711</c:v>
                </c:pt>
                <c:pt idx="6258">
                  <c:v>399.99084499999998</c:v>
                </c:pt>
                <c:pt idx="6259">
                  <c:v>400.037781</c:v>
                </c:pt>
                <c:pt idx="6260">
                  <c:v>400.08560199999999</c:v>
                </c:pt>
                <c:pt idx="6261">
                  <c:v>400.13467400000002</c:v>
                </c:pt>
                <c:pt idx="6262">
                  <c:v>400.188782</c:v>
                </c:pt>
                <c:pt idx="6263">
                  <c:v>400.24505599999998</c:v>
                </c:pt>
                <c:pt idx="6264">
                  <c:v>400.302795</c:v>
                </c:pt>
                <c:pt idx="6265">
                  <c:v>400.36251800000002</c:v>
                </c:pt>
                <c:pt idx="6266">
                  <c:v>400.42816199999999</c:v>
                </c:pt>
                <c:pt idx="6267">
                  <c:v>400.49728399999998</c:v>
                </c:pt>
                <c:pt idx="6268">
                  <c:v>400.56509399999999</c:v>
                </c:pt>
                <c:pt idx="6269">
                  <c:v>400.62750199999999</c:v>
                </c:pt>
                <c:pt idx="6270">
                  <c:v>400.68670700000001</c:v>
                </c:pt>
                <c:pt idx="6271">
                  <c:v>400.74414100000001</c:v>
                </c:pt>
                <c:pt idx="6272">
                  <c:v>400.80578600000001</c:v>
                </c:pt>
                <c:pt idx="6273">
                  <c:v>400.869934</c:v>
                </c:pt>
                <c:pt idx="6274">
                  <c:v>400.933044</c:v>
                </c:pt>
                <c:pt idx="6275">
                  <c:v>400.990906</c:v>
                </c:pt>
                <c:pt idx="6276">
                  <c:v>401.04357900000002</c:v>
                </c:pt>
                <c:pt idx="6277">
                  <c:v>401.09686299999998</c:v>
                </c:pt>
                <c:pt idx="6278">
                  <c:v>401.148865</c:v>
                </c:pt>
                <c:pt idx="6279">
                  <c:v>401.20318600000002</c:v>
                </c:pt>
                <c:pt idx="6280">
                  <c:v>401.25820900000002</c:v>
                </c:pt>
                <c:pt idx="6281">
                  <c:v>401.31622299999998</c:v>
                </c:pt>
                <c:pt idx="6282">
                  <c:v>401.37832600000002</c:v>
                </c:pt>
                <c:pt idx="6283">
                  <c:v>401.44250499999998</c:v>
                </c:pt>
                <c:pt idx="6284">
                  <c:v>401.507721</c:v>
                </c:pt>
                <c:pt idx="6285">
                  <c:v>401.56848100000002</c:v>
                </c:pt>
                <c:pt idx="6286">
                  <c:v>401.62338299999999</c:v>
                </c:pt>
                <c:pt idx="6287">
                  <c:v>401.67596400000002</c:v>
                </c:pt>
                <c:pt idx="6288">
                  <c:v>401.73065200000002</c:v>
                </c:pt>
                <c:pt idx="6289">
                  <c:v>401.789063</c:v>
                </c:pt>
                <c:pt idx="6290">
                  <c:v>401.84435999999999</c:v>
                </c:pt>
                <c:pt idx="6291">
                  <c:v>401.89343300000002</c:v>
                </c:pt>
                <c:pt idx="6292">
                  <c:v>401.93780500000003</c:v>
                </c:pt>
                <c:pt idx="6293">
                  <c:v>401.98748799999998</c:v>
                </c:pt>
                <c:pt idx="6294">
                  <c:v>402.045075</c:v>
                </c:pt>
                <c:pt idx="6295">
                  <c:v>402.11328099999997</c:v>
                </c:pt>
                <c:pt idx="6296">
                  <c:v>402.18258700000001</c:v>
                </c:pt>
                <c:pt idx="6297">
                  <c:v>402.24700899999999</c:v>
                </c:pt>
                <c:pt idx="6298">
                  <c:v>402.30868500000003</c:v>
                </c:pt>
                <c:pt idx="6299">
                  <c:v>402.36981200000002</c:v>
                </c:pt>
                <c:pt idx="6300">
                  <c:v>402.43353300000001</c:v>
                </c:pt>
                <c:pt idx="6301">
                  <c:v>402.49765000000002</c:v>
                </c:pt>
                <c:pt idx="6302">
                  <c:v>402.55862400000001</c:v>
                </c:pt>
                <c:pt idx="6303">
                  <c:v>402.61892699999999</c:v>
                </c:pt>
                <c:pt idx="6304">
                  <c:v>402.677032</c:v>
                </c:pt>
                <c:pt idx="6305">
                  <c:v>402.73382600000002</c:v>
                </c:pt>
                <c:pt idx="6306">
                  <c:v>402.78805499999999</c:v>
                </c:pt>
                <c:pt idx="6307">
                  <c:v>402.84155299999998</c:v>
                </c:pt>
                <c:pt idx="6308">
                  <c:v>402.89334100000002</c:v>
                </c:pt>
                <c:pt idx="6309">
                  <c:v>402.94747899999999</c:v>
                </c:pt>
                <c:pt idx="6310">
                  <c:v>403.005493</c:v>
                </c:pt>
                <c:pt idx="6311">
                  <c:v>403.06741299999999</c:v>
                </c:pt>
                <c:pt idx="6312">
                  <c:v>403.127838</c:v>
                </c:pt>
                <c:pt idx="6313">
                  <c:v>403.18539399999997</c:v>
                </c:pt>
                <c:pt idx="6314">
                  <c:v>403.23867799999999</c:v>
                </c:pt>
                <c:pt idx="6315">
                  <c:v>403.29144300000002</c:v>
                </c:pt>
                <c:pt idx="6316">
                  <c:v>403.34930400000002</c:v>
                </c:pt>
                <c:pt idx="6317">
                  <c:v>403.41909800000002</c:v>
                </c:pt>
                <c:pt idx="6318">
                  <c:v>403.49328600000001</c:v>
                </c:pt>
                <c:pt idx="6319">
                  <c:v>403.56231700000001</c:v>
                </c:pt>
                <c:pt idx="6320">
                  <c:v>403.61834700000003</c:v>
                </c:pt>
                <c:pt idx="6321">
                  <c:v>403.65960699999999</c:v>
                </c:pt>
                <c:pt idx="6322">
                  <c:v>403.69595299999997</c:v>
                </c:pt>
                <c:pt idx="6323">
                  <c:v>403.73223899999999</c:v>
                </c:pt>
                <c:pt idx="6324">
                  <c:v>403.77719100000002</c:v>
                </c:pt>
                <c:pt idx="6325">
                  <c:v>403.82931500000001</c:v>
                </c:pt>
                <c:pt idx="6326">
                  <c:v>403.88885499999998</c:v>
                </c:pt>
                <c:pt idx="6327">
                  <c:v>403.95703099999997</c:v>
                </c:pt>
                <c:pt idx="6328">
                  <c:v>404.027039</c:v>
                </c:pt>
                <c:pt idx="6329">
                  <c:v>404.10076900000001</c:v>
                </c:pt>
                <c:pt idx="6330">
                  <c:v>404.17257699999999</c:v>
                </c:pt>
                <c:pt idx="6331">
                  <c:v>404.24462899999997</c:v>
                </c:pt>
                <c:pt idx="6332">
                  <c:v>404.31048600000003</c:v>
                </c:pt>
                <c:pt idx="6333">
                  <c:v>404.36956800000002</c:v>
                </c:pt>
                <c:pt idx="6334">
                  <c:v>404.421875</c:v>
                </c:pt>
                <c:pt idx="6335">
                  <c:v>404.47183200000001</c:v>
                </c:pt>
                <c:pt idx="6336">
                  <c:v>404.52307100000002</c:v>
                </c:pt>
                <c:pt idx="6337">
                  <c:v>404.57669099999998</c:v>
                </c:pt>
                <c:pt idx="6338">
                  <c:v>404.63043199999998</c:v>
                </c:pt>
                <c:pt idx="6339">
                  <c:v>404.68359400000003</c:v>
                </c:pt>
                <c:pt idx="6340">
                  <c:v>404.73785400000003</c:v>
                </c:pt>
                <c:pt idx="6341">
                  <c:v>404.79556300000002</c:v>
                </c:pt>
                <c:pt idx="6342">
                  <c:v>404.858948</c:v>
                </c:pt>
                <c:pt idx="6343">
                  <c:v>404.92620899999997</c:v>
                </c:pt>
                <c:pt idx="6344">
                  <c:v>404.99182100000002</c:v>
                </c:pt>
                <c:pt idx="6345">
                  <c:v>405.05587800000001</c:v>
                </c:pt>
                <c:pt idx="6346">
                  <c:v>405.115906</c:v>
                </c:pt>
                <c:pt idx="6347">
                  <c:v>405.17300399999999</c:v>
                </c:pt>
                <c:pt idx="6348">
                  <c:v>405.22906499999999</c:v>
                </c:pt>
                <c:pt idx="6349">
                  <c:v>405.28155500000003</c:v>
                </c:pt>
                <c:pt idx="6350">
                  <c:v>405.333527</c:v>
                </c:pt>
                <c:pt idx="6351">
                  <c:v>405.38372800000002</c:v>
                </c:pt>
                <c:pt idx="6352">
                  <c:v>405.437073</c:v>
                </c:pt>
                <c:pt idx="6353">
                  <c:v>405.49404900000002</c:v>
                </c:pt>
                <c:pt idx="6354">
                  <c:v>405.55267300000003</c:v>
                </c:pt>
                <c:pt idx="6355">
                  <c:v>405.61172499999998</c:v>
                </c:pt>
                <c:pt idx="6356">
                  <c:v>405.67156999999997</c:v>
                </c:pt>
                <c:pt idx="6357">
                  <c:v>405.73355099999998</c:v>
                </c:pt>
                <c:pt idx="6358">
                  <c:v>405.79888899999997</c:v>
                </c:pt>
                <c:pt idx="6359">
                  <c:v>405.86291499999999</c:v>
                </c:pt>
                <c:pt idx="6360">
                  <c:v>405.92111199999999</c:v>
                </c:pt>
                <c:pt idx="6361">
                  <c:v>405.972351</c:v>
                </c:pt>
                <c:pt idx="6362">
                  <c:v>406.01828</c:v>
                </c:pt>
                <c:pt idx="6363">
                  <c:v>406.066101</c:v>
                </c:pt>
                <c:pt idx="6364">
                  <c:v>406.12335200000001</c:v>
                </c:pt>
                <c:pt idx="6365">
                  <c:v>406.18670700000001</c:v>
                </c:pt>
                <c:pt idx="6366">
                  <c:v>406.25384500000001</c:v>
                </c:pt>
                <c:pt idx="6367">
                  <c:v>406.32025199999998</c:v>
                </c:pt>
                <c:pt idx="6368">
                  <c:v>406.38067599999999</c:v>
                </c:pt>
                <c:pt idx="6369">
                  <c:v>406.43859900000001</c:v>
                </c:pt>
                <c:pt idx="6370">
                  <c:v>406.49591099999998</c:v>
                </c:pt>
                <c:pt idx="6371">
                  <c:v>406.56219499999997</c:v>
                </c:pt>
                <c:pt idx="6372">
                  <c:v>406.63031000000001</c:v>
                </c:pt>
                <c:pt idx="6373">
                  <c:v>406.69598400000001</c:v>
                </c:pt>
                <c:pt idx="6374">
                  <c:v>406.75689699999998</c:v>
                </c:pt>
                <c:pt idx="6375">
                  <c:v>406.81191999999999</c:v>
                </c:pt>
                <c:pt idx="6376">
                  <c:v>406.86895800000002</c:v>
                </c:pt>
                <c:pt idx="6377">
                  <c:v>406.92804000000001</c:v>
                </c:pt>
                <c:pt idx="6378">
                  <c:v>406.99185199999999</c:v>
                </c:pt>
                <c:pt idx="6379">
                  <c:v>407.054596</c:v>
                </c:pt>
                <c:pt idx="6380">
                  <c:v>407.119507</c:v>
                </c:pt>
                <c:pt idx="6381">
                  <c:v>407.18179300000003</c:v>
                </c:pt>
                <c:pt idx="6382">
                  <c:v>407.24035600000002</c:v>
                </c:pt>
                <c:pt idx="6383">
                  <c:v>407.29482999999999</c:v>
                </c:pt>
                <c:pt idx="6384">
                  <c:v>407.34716800000001</c:v>
                </c:pt>
                <c:pt idx="6385">
                  <c:v>407.40191600000003</c:v>
                </c:pt>
                <c:pt idx="6386">
                  <c:v>407.458099</c:v>
                </c:pt>
                <c:pt idx="6387">
                  <c:v>407.51779199999999</c:v>
                </c:pt>
                <c:pt idx="6388">
                  <c:v>407.57336400000003</c:v>
                </c:pt>
                <c:pt idx="6389">
                  <c:v>407.625427</c:v>
                </c:pt>
                <c:pt idx="6390">
                  <c:v>407.67520100000002</c:v>
                </c:pt>
                <c:pt idx="6391">
                  <c:v>407.72686800000002</c:v>
                </c:pt>
                <c:pt idx="6392">
                  <c:v>407.78585800000002</c:v>
                </c:pt>
                <c:pt idx="6393">
                  <c:v>407.85125699999998</c:v>
                </c:pt>
                <c:pt idx="6394">
                  <c:v>407.924103</c:v>
                </c:pt>
                <c:pt idx="6395">
                  <c:v>407.99969499999997</c:v>
                </c:pt>
                <c:pt idx="6396">
                  <c:v>408.07119799999998</c:v>
                </c:pt>
                <c:pt idx="6397">
                  <c:v>408.13516199999998</c:v>
                </c:pt>
                <c:pt idx="6398">
                  <c:v>408.18911700000001</c:v>
                </c:pt>
                <c:pt idx="6399">
                  <c:v>408.23709100000002</c:v>
                </c:pt>
                <c:pt idx="6400">
                  <c:v>408.28427099999999</c:v>
                </c:pt>
                <c:pt idx="6401">
                  <c:v>408.33551</c:v>
                </c:pt>
                <c:pt idx="6402">
                  <c:v>408.39450099999999</c:v>
                </c:pt>
                <c:pt idx="6403">
                  <c:v>408.46118200000001</c:v>
                </c:pt>
                <c:pt idx="6404">
                  <c:v>408.53173800000002</c:v>
                </c:pt>
                <c:pt idx="6405">
                  <c:v>408.59942599999999</c:v>
                </c:pt>
                <c:pt idx="6406">
                  <c:v>408.66217</c:v>
                </c:pt>
                <c:pt idx="6407">
                  <c:v>408.72137500000002</c:v>
                </c:pt>
                <c:pt idx="6408">
                  <c:v>408.77966300000003</c:v>
                </c:pt>
                <c:pt idx="6409">
                  <c:v>408.83624300000002</c:v>
                </c:pt>
                <c:pt idx="6410">
                  <c:v>408.88696299999998</c:v>
                </c:pt>
                <c:pt idx="6411">
                  <c:v>408.93502799999999</c:v>
                </c:pt>
                <c:pt idx="6412">
                  <c:v>408.98159800000002</c:v>
                </c:pt>
                <c:pt idx="6413">
                  <c:v>409.03595000000001</c:v>
                </c:pt>
                <c:pt idx="6414">
                  <c:v>409.09747299999998</c:v>
                </c:pt>
                <c:pt idx="6415">
                  <c:v>409.16308600000002</c:v>
                </c:pt>
                <c:pt idx="6416">
                  <c:v>409.22918700000002</c:v>
                </c:pt>
                <c:pt idx="6417">
                  <c:v>409.28945900000002</c:v>
                </c:pt>
                <c:pt idx="6418">
                  <c:v>409.34579500000001</c:v>
                </c:pt>
                <c:pt idx="6419">
                  <c:v>409.40048200000001</c:v>
                </c:pt>
                <c:pt idx="6420">
                  <c:v>409.45526100000001</c:v>
                </c:pt>
                <c:pt idx="6421">
                  <c:v>409.51104700000002</c:v>
                </c:pt>
                <c:pt idx="6422">
                  <c:v>409.56558200000001</c:v>
                </c:pt>
                <c:pt idx="6423">
                  <c:v>409.62213100000002</c:v>
                </c:pt>
                <c:pt idx="6424">
                  <c:v>409.67926</c:v>
                </c:pt>
                <c:pt idx="6425">
                  <c:v>409.73700000000002</c:v>
                </c:pt>
                <c:pt idx="6426">
                  <c:v>409.79589800000002</c:v>
                </c:pt>
                <c:pt idx="6427">
                  <c:v>409.85504100000003</c:v>
                </c:pt>
                <c:pt idx="6428">
                  <c:v>409.91497800000002</c:v>
                </c:pt>
                <c:pt idx="6429">
                  <c:v>409.97607399999998</c:v>
                </c:pt>
                <c:pt idx="6430">
                  <c:v>410.04428100000001</c:v>
                </c:pt>
                <c:pt idx="6431">
                  <c:v>410.11361699999998</c:v>
                </c:pt>
                <c:pt idx="6432">
                  <c:v>410.18075599999997</c:v>
                </c:pt>
                <c:pt idx="6433">
                  <c:v>410.238831</c:v>
                </c:pt>
                <c:pt idx="6434">
                  <c:v>410.29141199999998</c:v>
                </c:pt>
                <c:pt idx="6435">
                  <c:v>410.34667999999999</c:v>
                </c:pt>
                <c:pt idx="6436">
                  <c:v>410.40826399999997</c:v>
                </c:pt>
                <c:pt idx="6437">
                  <c:v>410.475525</c:v>
                </c:pt>
                <c:pt idx="6438">
                  <c:v>410.53890999999999</c:v>
                </c:pt>
                <c:pt idx="6439">
                  <c:v>410.59124800000001</c:v>
                </c:pt>
                <c:pt idx="6440">
                  <c:v>410.63339200000001</c:v>
                </c:pt>
                <c:pt idx="6441">
                  <c:v>410.67538500000001</c:v>
                </c:pt>
                <c:pt idx="6442">
                  <c:v>410.72882099999998</c:v>
                </c:pt>
                <c:pt idx="6443">
                  <c:v>410.79159499999997</c:v>
                </c:pt>
                <c:pt idx="6444">
                  <c:v>410.86151100000001</c:v>
                </c:pt>
                <c:pt idx="6445">
                  <c:v>410.92861900000003</c:v>
                </c:pt>
                <c:pt idx="6446">
                  <c:v>410.989105</c:v>
                </c:pt>
                <c:pt idx="6447">
                  <c:v>411.04486100000003</c:v>
                </c:pt>
                <c:pt idx="6448">
                  <c:v>411.09893799999998</c:v>
                </c:pt>
                <c:pt idx="6449">
                  <c:v>411.15420499999999</c:v>
                </c:pt>
                <c:pt idx="6450">
                  <c:v>411.209656</c:v>
                </c:pt>
                <c:pt idx="6451">
                  <c:v>411.26480099999998</c:v>
                </c:pt>
                <c:pt idx="6452">
                  <c:v>411.31854299999998</c:v>
                </c:pt>
                <c:pt idx="6453">
                  <c:v>411.370544</c:v>
                </c:pt>
                <c:pt idx="6454">
                  <c:v>411.42083700000001</c:v>
                </c:pt>
                <c:pt idx="6455">
                  <c:v>411.47143499999999</c:v>
                </c:pt>
                <c:pt idx="6456">
                  <c:v>411.52539100000001</c:v>
                </c:pt>
                <c:pt idx="6457">
                  <c:v>411.585846</c:v>
                </c:pt>
                <c:pt idx="6458">
                  <c:v>411.65210000000002</c:v>
                </c:pt>
                <c:pt idx="6459">
                  <c:v>411.721497</c:v>
                </c:pt>
                <c:pt idx="6460">
                  <c:v>411.788635</c:v>
                </c:pt>
                <c:pt idx="6461">
                  <c:v>411.848724</c:v>
                </c:pt>
                <c:pt idx="6462">
                  <c:v>411.90707400000002</c:v>
                </c:pt>
                <c:pt idx="6463">
                  <c:v>411.96957400000002</c:v>
                </c:pt>
                <c:pt idx="6464">
                  <c:v>412.03457600000002</c:v>
                </c:pt>
                <c:pt idx="6465">
                  <c:v>412.09921300000002</c:v>
                </c:pt>
                <c:pt idx="6466">
                  <c:v>412.15859999999998</c:v>
                </c:pt>
                <c:pt idx="6467">
                  <c:v>412.21356200000002</c:v>
                </c:pt>
                <c:pt idx="6468">
                  <c:v>412.26058999999998</c:v>
                </c:pt>
                <c:pt idx="6469">
                  <c:v>412.30413800000002</c:v>
                </c:pt>
                <c:pt idx="6470">
                  <c:v>412.35073899999998</c:v>
                </c:pt>
                <c:pt idx="6471">
                  <c:v>412.40683000000001</c:v>
                </c:pt>
                <c:pt idx="6472">
                  <c:v>412.47576900000001</c:v>
                </c:pt>
                <c:pt idx="6473">
                  <c:v>412.551086</c:v>
                </c:pt>
                <c:pt idx="6474">
                  <c:v>412.62768499999999</c:v>
                </c:pt>
                <c:pt idx="6475">
                  <c:v>412.69628899999998</c:v>
                </c:pt>
                <c:pt idx="6476">
                  <c:v>412.75155599999999</c:v>
                </c:pt>
                <c:pt idx="6477">
                  <c:v>412.797211</c:v>
                </c:pt>
                <c:pt idx="6478">
                  <c:v>412.83944700000001</c:v>
                </c:pt>
                <c:pt idx="6479">
                  <c:v>412.88653599999998</c:v>
                </c:pt>
                <c:pt idx="6480">
                  <c:v>412.94012500000002</c:v>
                </c:pt>
                <c:pt idx="6481">
                  <c:v>413.00186200000002</c:v>
                </c:pt>
                <c:pt idx="6482">
                  <c:v>413.067139</c:v>
                </c:pt>
                <c:pt idx="6483">
                  <c:v>413.13046300000002</c:v>
                </c:pt>
                <c:pt idx="6484">
                  <c:v>413.19229100000001</c:v>
                </c:pt>
                <c:pt idx="6485">
                  <c:v>413.25006100000002</c:v>
                </c:pt>
                <c:pt idx="6486">
                  <c:v>413.30850199999998</c:v>
                </c:pt>
                <c:pt idx="6487">
                  <c:v>413.36676</c:v>
                </c:pt>
                <c:pt idx="6488">
                  <c:v>413.42358400000001</c:v>
                </c:pt>
                <c:pt idx="6489">
                  <c:v>413.48184199999997</c:v>
                </c:pt>
                <c:pt idx="6490">
                  <c:v>413.538635</c:v>
                </c:pt>
                <c:pt idx="6491">
                  <c:v>413.595123</c:v>
                </c:pt>
                <c:pt idx="6492">
                  <c:v>413.64868200000001</c:v>
                </c:pt>
                <c:pt idx="6493">
                  <c:v>413.70562699999999</c:v>
                </c:pt>
                <c:pt idx="6494">
                  <c:v>413.76773100000003</c:v>
                </c:pt>
                <c:pt idx="6495">
                  <c:v>413.83599900000002</c:v>
                </c:pt>
                <c:pt idx="6496">
                  <c:v>413.90594499999997</c:v>
                </c:pt>
                <c:pt idx="6497">
                  <c:v>413.97308399999997</c:v>
                </c:pt>
                <c:pt idx="6498">
                  <c:v>414.03826900000001</c:v>
                </c:pt>
                <c:pt idx="6499">
                  <c:v>414.10034200000001</c:v>
                </c:pt>
                <c:pt idx="6500">
                  <c:v>414.16339099999999</c:v>
                </c:pt>
                <c:pt idx="6501">
                  <c:v>414.22567800000002</c:v>
                </c:pt>
                <c:pt idx="6502">
                  <c:v>414.29107699999997</c:v>
                </c:pt>
                <c:pt idx="6503">
                  <c:v>414.35565200000002</c:v>
                </c:pt>
                <c:pt idx="6504">
                  <c:v>414.41290300000003</c:v>
                </c:pt>
                <c:pt idx="6505">
                  <c:v>414.46176100000002</c:v>
                </c:pt>
                <c:pt idx="6506">
                  <c:v>414.50122099999999</c:v>
                </c:pt>
                <c:pt idx="6507">
                  <c:v>414.54156499999999</c:v>
                </c:pt>
                <c:pt idx="6508">
                  <c:v>414.59179699999999</c:v>
                </c:pt>
                <c:pt idx="6509">
                  <c:v>414.65747099999999</c:v>
                </c:pt>
                <c:pt idx="6510">
                  <c:v>414.73501599999997</c:v>
                </c:pt>
                <c:pt idx="6511">
                  <c:v>414.81338499999998</c:v>
                </c:pt>
                <c:pt idx="6512">
                  <c:v>414.88623100000001</c:v>
                </c:pt>
                <c:pt idx="6513">
                  <c:v>414.94695999999999</c:v>
                </c:pt>
                <c:pt idx="6514">
                  <c:v>415.00039700000002</c:v>
                </c:pt>
                <c:pt idx="6515">
                  <c:v>415.04937699999999</c:v>
                </c:pt>
                <c:pt idx="6516">
                  <c:v>415.100525</c:v>
                </c:pt>
                <c:pt idx="6517">
                  <c:v>415.155914</c:v>
                </c:pt>
                <c:pt idx="6518">
                  <c:v>415.21655299999998</c:v>
                </c:pt>
                <c:pt idx="6519">
                  <c:v>415.276703</c:v>
                </c:pt>
                <c:pt idx="6520">
                  <c:v>415.33184799999998</c:v>
                </c:pt>
                <c:pt idx="6521">
                  <c:v>415.38476600000001</c:v>
                </c:pt>
                <c:pt idx="6522">
                  <c:v>415.43872099999999</c:v>
                </c:pt>
                <c:pt idx="6523">
                  <c:v>415.49624599999999</c:v>
                </c:pt>
                <c:pt idx="6524">
                  <c:v>415.55865499999999</c:v>
                </c:pt>
                <c:pt idx="6525">
                  <c:v>415.62426799999997</c:v>
                </c:pt>
                <c:pt idx="6526">
                  <c:v>415.68954500000001</c:v>
                </c:pt>
                <c:pt idx="6527">
                  <c:v>415.75073200000003</c:v>
                </c:pt>
                <c:pt idx="6528">
                  <c:v>415.812836</c:v>
                </c:pt>
                <c:pt idx="6529">
                  <c:v>415.87713600000001</c:v>
                </c:pt>
                <c:pt idx="6530">
                  <c:v>415.94570900000002</c:v>
                </c:pt>
                <c:pt idx="6531">
                  <c:v>416.01693699999998</c:v>
                </c:pt>
                <c:pt idx="6532">
                  <c:v>416.082764</c:v>
                </c:pt>
                <c:pt idx="6533">
                  <c:v>416.13833599999998</c:v>
                </c:pt>
                <c:pt idx="6534">
                  <c:v>416.18145800000002</c:v>
                </c:pt>
                <c:pt idx="6535">
                  <c:v>416.218414</c:v>
                </c:pt>
                <c:pt idx="6536">
                  <c:v>416.25921599999998</c:v>
                </c:pt>
                <c:pt idx="6537">
                  <c:v>416.31036399999999</c:v>
                </c:pt>
                <c:pt idx="6538">
                  <c:v>416.374573</c:v>
                </c:pt>
                <c:pt idx="6539">
                  <c:v>416.446777</c:v>
                </c:pt>
                <c:pt idx="6540">
                  <c:v>416.51870700000001</c:v>
                </c:pt>
                <c:pt idx="6541">
                  <c:v>416.58075000000002</c:v>
                </c:pt>
                <c:pt idx="6542">
                  <c:v>416.63433800000001</c:v>
                </c:pt>
                <c:pt idx="6543">
                  <c:v>416.689301</c:v>
                </c:pt>
                <c:pt idx="6544">
                  <c:v>416.74984699999999</c:v>
                </c:pt>
                <c:pt idx="6545">
                  <c:v>416.817566</c:v>
                </c:pt>
                <c:pt idx="6546">
                  <c:v>416.886169</c:v>
                </c:pt>
                <c:pt idx="6547">
                  <c:v>416.953461</c:v>
                </c:pt>
                <c:pt idx="6548">
                  <c:v>417.016052</c:v>
                </c:pt>
                <c:pt idx="6549">
                  <c:v>417.07486</c:v>
                </c:pt>
                <c:pt idx="6550">
                  <c:v>417.134186</c:v>
                </c:pt>
                <c:pt idx="6551">
                  <c:v>417.19140599999997</c:v>
                </c:pt>
                <c:pt idx="6552">
                  <c:v>417.24859600000002</c:v>
                </c:pt>
                <c:pt idx="6553">
                  <c:v>417.30633499999999</c:v>
                </c:pt>
                <c:pt idx="6554">
                  <c:v>417.36489899999998</c:v>
                </c:pt>
                <c:pt idx="6555">
                  <c:v>417.41961700000002</c:v>
                </c:pt>
                <c:pt idx="6556">
                  <c:v>417.47174100000001</c:v>
                </c:pt>
                <c:pt idx="6557">
                  <c:v>417.52392600000002</c:v>
                </c:pt>
                <c:pt idx="6558">
                  <c:v>417.57757600000002</c:v>
                </c:pt>
                <c:pt idx="6559">
                  <c:v>417.63705399999998</c:v>
                </c:pt>
                <c:pt idx="6560">
                  <c:v>417.69854700000002</c:v>
                </c:pt>
                <c:pt idx="6561">
                  <c:v>417.75765999999999</c:v>
                </c:pt>
                <c:pt idx="6562">
                  <c:v>417.811127</c:v>
                </c:pt>
                <c:pt idx="6563">
                  <c:v>417.865723</c:v>
                </c:pt>
                <c:pt idx="6564">
                  <c:v>417.92562900000001</c:v>
                </c:pt>
                <c:pt idx="6565">
                  <c:v>417.99017300000003</c:v>
                </c:pt>
                <c:pt idx="6566">
                  <c:v>418.05844100000002</c:v>
                </c:pt>
                <c:pt idx="6567">
                  <c:v>418.125092</c:v>
                </c:pt>
                <c:pt idx="6568">
                  <c:v>418.184662</c:v>
                </c:pt>
                <c:pt idx="6569">
                  <c:v>418.23818999999997</c:v>
                </c:pt>
                <c:pt idx="6570">
                  <c:v>418.28936800000002</c:v>
                </c:pt>
                <c:pt idx="6571">
                  <c:v>418.34292599999998</c:v>
                </c:pt>
                <c:pt idx="6572">
                  <c:v>418.39810199999999</c:v>
                </c:pt>
                <c:pt idx="6573">
                  <c:v>418.45434599999999</c:v>
                </c:pt>
                <c:pt idx="6574">
                  <c:v>418.51019300000002</c:v>
                </c:pt>
                <c:pt idx="6575">
                  <c:v>418.56256100000002</c:v>
                </c:pt>
                <c:pt idx="6576">
                  <c:v>418.61425800000001</c:v>
                </c:pt>
                <c:pt idx="6577">
                  <c:v>418.67132600000002</c:v>
                </c:pt>
                <c:pt idx="6578">
                  <c:v>418.739014</c:v>
                </c:pt>
                <c:pt idx="6579">
                  <c:v>418.81518499999999</c:v>
                </c:pt>
                <c:pt idx="6580">
                  <c:v>418.88958700000001</c:v>
                </c:pt>
                <c:pt idx="6581">
                  <c:v>418.95513899999997</c:v>
                </c:pt>
                <c:pt idx="6582">
                  <c:v>419.00579800000003</c:v>
                </c:pt>
                <c:pt idx="6583">
                  <c:v>419.05175800000001</c:v>
                </c:pt>
                <c:pt idx="6584">
                  <c:v>419.10189800000001</c:v>
                </c:pt>
                <c:pt idx="6585">
                  <c:v>419.15976000000001</c:v>
                </c:pt>
                <c:pt idx="6586">
                  <c:v>419.22345000000001</c:v>
                </c:pt>
                <c:pt idx="6587">
                  <c:v>419.285889</c:v>
                </c:pt>
                <c:pt idx="6588">
                  <c:v>419.345032</c:v>
                </c:pt>
                <c:pt idx="6589">
                  <c:v>419.399475</c:v>
                </c:pt>
                <c:pt idx="6590">
                  <c:v>419.45010400000001</c:v>
                </c:pt>
                <c:pt idx="6591">
                  <c:v>419.49887100000001</c:v>
                </c:pt>
                <c:pt idx="6592">
                  <c:v>419.55062900000001</c:v>
                </c:pt>
                <c:pt idx="6593">
                  <c:v>419.60726899999997</c:v>
                </c:pt>
                <c:pt idx="6594">
                  <c:v>419.67251599999997</c:v>
                </c:pt>
                <c:pt idx="6595">
                  <c:v>419.73608400000001</c:v>
                </c:pt>
                <c:pt idx="6596">
                  <c:v>419.79330399999998</c:v>
                </c:pt>
                <c:pt idx="6597">
                  <c:v>419.84423800000002</c:v>
                </c:pt>
                <c:pt idx="6598">
                  <c:v>419.89364599999999</c:v>
                </c:pt>
                <c:pt idx="6599">
                  <c:v>419.95010400000001</c:v>
                </c:pt>
                <c:pt idx="6600">
                  <c:v>420.00976600000001</c:v>
                </c:pt>
                <c:pt idx="6601">
                  <c:v>420.07382200000001</c:v>
                </c:pt>
                <c:pt idx="6602">
                  <c:v>420.13705399999998</c:v>
                </c:pt>
                <c:pt idx="6603">
                  <c:v>420.19955399999998</c:v>
                </c:pt>
                <c:pt idx="6604">
                  <c:v>420.26348899999999</c:v>
                </c:pt>
                <c:pt idx="6605">
                  <c:v>420.32513399999999</c:v>
                </c:pt>
                <c:pt idx="6606">
                  <c:v>420.38662699999998</c:v>
                </c:pt>
                <c:pt idx="6607">
                  <c:v>420.44400000000002</c:v>
                </c:pt>
                <c:pt idx="6608">
                  <c:v>420.49527</c:v>
                </c:pt>
                <c:pt idx="6609">
                  <c:v>420.54199199999999</c:v>
                </c:pt>
                <c:pt idx="6610">
                  <c:v>420.59393299999999</c:v>
                </c:pt>
                <c:pt idx="6611">
                  <c:v>420.65316799999999</c:v>
                </c:pt>
                <c:pt idx="6612">
                  <c:v>420.72027600000001</c:v>
                </c:pt>
                <c:pt idx="6613">
                  <c:v>420.79354899999998</c:v>
                </c:pt>
                <c:pt idx="6614">
                  <c:v>420.86971999999997</c:v>
                </c:pt>
                <c:pt idx="6615">
                  <c:v>420.93841600000002</c:v>
                </c:pt>
                <c:pt idx="6616">
                  <c:v>420.99896200000001</c:v>
                </c:pt>
                <c:pt idx="6617">
                  <c:v>421.05566399999998</c:v>
                </c:pt>
                <c:pt idx="6618">
                  <c:v>421.11016799999999</c:v>
                </c:pt>
                <c:pt idx="6619">
                  <c:v>421.16265900000002</c:v>
                </c:pt>
                <c:pt idx="6620">
                  <c:v>421.21801799999997</c:v>
                </c:pt>
                <c:pt idx="6621">
                  <c:v>421.27359000000001</c:v>
                </c:pt>
                <c:pt idx="6622">
                  <c:v>421.33209199999999</c:v>
                </c:pt>
                <c:pt idx="6623">
                  <c:v>421.39093000000003</c:v>
                </c:pt>
                <c:pt idx="6624">
                  <c:v>421.45336900000001</c:v>
                </c:pt>
                <c:pt idx="6625">
                  <c:v>421.51406900000001</c:v>
                </c:pt>
                <c:pt idx="6626">
                  <c:v>421.574524</c:v>
                </c:pt>
                <c:pt idx="6627">
                  <c:v>421.63363600000002</c:v>
                </c:pt>
                <c:pt idx="6628">
                  <c:v>421.69101000000001</c:v>
                </c:pt>
                <c:pt idx="6629">
                  <c:v>421.74609400000003</c:v>
                </c:pt>
                <c:pt idx="6630">
                  <c:v>421.799622</c:v>
                </c:pt>
                <c:pt idx="6631">
                  <c:v>421.85174599999999</c:v>
                </c:pt>
                <c:pt idx="6632">
                  <c:v>421.90664700000002</c:v>
                </c:pt>
                <c:pt idx="6633">
                  <c:v>421.96734600000002</c:v>
                </c:pt>
                <c:pt idx="6634">
                  <c:v>422.03021200000001</c:v>
                </c:pt>
                <c:pt idx="6635">
                  <c:v>422.093658</c:v>
                </c:pt>
                <c:pt idx="6636">
                  <c:v>422.15472399999999</c:v>
                </c:pt>
                <c:pt idx="6637">
                  <c:v>422.21313500000002</c:v>
                </c:pt>
                <c:pt idx="6638">
                  <c:v>422.270599</c:v>
                </c:pt>
                <c:pt idx="6639">
                  <c:v>422.33169600000002</c:v>
                </c:pt>
                <c:pt idx="6640">
                  <c:v>422.395264</c:v>
                </c:pt>
                <c:pt idx="6641">
                  <c:v>422.45645100000002</c:v>
                </c:pt>
                <c:pt idx="6642">
                  <c:v>422.511169</c:v>
                </c:pt>
                <c:pt idx="6643">
                  <c:v>422.563965</c:v>
                </c:pt>
                <c:pt idx="6644">
                  <c:v>422.61871300000001</c:v>
                </c:pt>
                <c:pt idx="6645">
                  <c:v>422.67388899999997</c:v>
                </c:pt>
                <c:pt idx="6646">
                  <c:v>422.72958399999999</c:v>
                </c:pt>
                <c:pt idx="6647">
                  <c:v>422.78213499999998</c:v>
                </c:pt>
                <c:pt idx="6648">
                  <c:v>422.837311</c:v>
                </c:pt>
                <c:pt idx="6649">
                  <c:v>422.89413500000001</c:v>
                </c:pt>
                <c:pt idx="6650">
                  <c:v>422.95660400000003</c:v>
                </c:pt>
                <c:pt idx="6651">
                  <c:v>423.01748700000002</c:v>
                </c:pt>
                <c:pt idx="6652">
                  <c:v>423.07095299999997</c:v>
                </c:pt>
                <c:pt idx="6653">
                  <c:v>423.12460299999998</c:v>
                </c:pt>
                <c:pt idx="6654">
                  <c:v>423.1857</c:v>
                </c:pt>
                <c:pt idx="6655">
                  <c:v>423.25396699999999</c:v>
                </c:pt>
                <c:pt idx="6656">
                  <c:v>423.32431000000003</c:v>
                </c:pt>
                <c:pt idx="6657">
                  <c:v>423.392517</c:v>
                </c:pt>
                <c:pt idx="6658">
                  <c:v>423.45517000000001</c:v>
                </c:pt>
                <c:pt idx="6659">
                  <c:v>423.51324499999998</c:v>
                </c:pt>
                <c:pt idx="6660">
                  <c:v>423.574524</c:v>
                </c:pt>
                <c:pt idx="6661">
                  <c:v>423.637787</c:v>
                </c:pt>
                <c:pt idx="6662">
                  <c:v>423.69879100000003</c:v>
                </c:pt>
                <c:pt idx="6663">
                  <c:v>423.75234999999998</c:v>
                </c:pt>
                <c:pt idx="6664">
                  <c:v>423.80011000000002</c:v>
                </c:pt>
                <c:pt idx="6665">
                  <c:v>423.84307899999999</c:v>
                </c:pt>
                <c:pt idx="6666">
                  <c:v>423.88711599999999</c:v>
                </c:pt>
                <c:pt idx="6667">
                  <c:v>423.94155899999998</c:v>
                </c:pt>
                <c:pt idx="6668">
                  <c:v>424.00311299999998</c:v>
                </c:pt>
                <c:pt idx="6669">
                  <c:v>424.06900000000002</c:v>
                </c:pt>
                <c:pt idx="6670">
                  <c:v>424.13192800000002</c:v>
                </c:pt>
                <c:pt idx="6671">
                  <c:v>424.19671599999998</c:v>
                </c:pt>
                <c:pt idx="6672">
                  <c:v>424.26220699999999</c:v>
                </c:pt>
                <c:pt idx="6673">
                  <c:v>424.32138099999997</c:v>
                </c:pt>
                <c:pt idx="6674">
                  <c:v>424.37905899999998</c:v>
                </c:pt>
                <c:pt idx="6675">
                  <c:v>424.43350199999998</c:v>
                </c:pt>
                <c:pt idx="6676">
                  <c:v>424.48736600000001</c:v>
                </c:pt>
                <c:pt idx="6677">
                  <c:v>424.54058800000001</c:v>
                </c:pt>
                <c:pt idx="6678">
                  <c:v>424.59585600000003</c:v>
                </c:pt>
                <c:pt idx="6679">
                  <c:v>424.65200800000002</c:v>
                </c:pt>
                <c:pt idx="6680">
                  <c:v>424.705963</c:v>
                </c:pt>
                <c:pt idx="6681">
                  <c:v>424.761169</c:v>
                </c:pt>
                <c:pt idx="6682">
                  <c:v>424.81802399999998</c:v>
                </c:pt>
                <c:pt idx="6683">
                  <c:v>424.87616000000003</c:v>
                </c:pt>
                <c:pt idx="6684">
                  <c:v>424.93658399999998</c:v>
                </c:pt>
                <c:pt idx="6685">
                  <c:v>425.00048800000002</c:v>
                </c:pt>
                <c:pt idx="6686">
                  <c:v>425.06640599999997</c:v>
                </c:pt>
                <c:pt idx="6687">
                  <c:v>425.12979100000001</c:v>
                </c:pt>
                <c:pt idx="6688">
                  <c:v>425.18765300000001</c:v>
                </c:pt>
                <c:pt idx="6689">
                  <c:v>425.23724399999998</c:v>
                </c:pt>
                <c:pt idx="6690">
                  <c:v>425.283997</c:v>
                </c:pt>
                <c:pt idx="6691">
                  <c:v>425.33294699999999</c:v>
                </c:pt>
                <c:pt idx="6692">
                  <c:v>425.38671900000003</c:v>
                </c:pt>
                <c:pt idx="6693">
                  <c:v>425.44683800000001</c:v>
                </c:pt>
                <c:pt idx="6694">
                  <c:v>425.51031499999999</c:v>
                </c:pt>
                <c:pt idx="6695">
                  <c:v>425.576843</c:v>
                </c:pt>
                <c:pt idx="6696">
                  <c:v>425.64117399999998</c:v>
                </c:pt>
                <c:pt idx="6697">
                  <c:v>425.70141599999999</c:v>
                </c:pt>
                <c:pt idx="6698">
                  <c:v>425.757385</c:v>
                </c:pt>
                <c:pt idx="6699">
                  <c:v>425.80844100000002</c:v>
                </c:pt>
                <c:pt idx="6700">
                  <c:v>425.86166400000002</c:v>
                </c:pt>
                <c:pt idx="6701">
                  <c:v>425.91900600000002</c:v>
                </c:pt>
                <c:pt idx="6702">
                  <c:v>425.979828</c:v>
                </c:pt>
                <c:pt idx="6703">
                  <c:v>426.04281600000002</c:v>
                </c:pt>
                <c:pt idx="6704">
                  <c:v>426.10791</c:v>
                </c:pt>
                <c:pt idx="6705">
                  <c:v>426.173157</c:v>
                </c:pt>
                <c:pt idx="6706">
                  <c:v>426.23623700000002</c:v>
                </c:pt>
                <c:pt idx="6707">
                  <c:v>426.29766799999999</c:v>
                </c:pt>
                <c:pt idx="6708">
                  <c:v>426.356628</c:v>
                </c:pt>
                <c:pt idx="6709">
                  <c:v>426.41400199999998</c:v>
                </c:pt>
                <c:pt idx="6710">
                  <c:v>426.46816999999999</c:v>
                </c:pt>
                <c:pt idx="6711">
                  <c:v>426.5224</c:v>
                </c:pt>
                <c:pt idx="6712">
                  <c:v>426.575378</c:v>
                </c:pt>
                <c:pt idx="6713">
                  <c:v>426.62445100000002</c:v>
                </c:pt>
                <c:pt idx="6714">
                  <c:v>426.67388899999997</c:v>
                </c:pt>
                <c:pt idx="6715">
                  <c:v>426.720123</c:v>
                </c:pt>
                <c:pt idx="6716">
                  <c:v>426.770081</c:v>
                </c:pt>
                <c:pt idx="6717">
                  <c:v>426.823914</c:v>
                </c:pt>
                <c:pt idx="6718">
                  <c:v>426.88531499999999</c:v>
                </c:pt>
                <c:pt idx="6719">
                  <c:v>426.95477299999999</c:v>
                </c:pt>
                <c:pt idx="6720">
                  <c:v>427.02432299999998</c:v>
                </c:pt>
                <c:pt idx="6721">
                  <c:v>427.092285</c:v>
                </c:pt>
                <c:pt idx="6722">
                  <c:v>427.149902</c:v>
                </c:pt>
                <c:pt idx="6723">
                  <c:v>427.201843</c:v>
                </c:pt>
                <c:pt idx="6724">
                  <c:v>427.254211</c:v>
                </c:pt>
                <c:pt idx="6725">
                  <c:v>427.31231700000001</c:v>
                </c:pt>
                <c:pt idx="6726">
                  <c:v>427.37548800000002</c:v>
                </c:pt>
                <c:pt idx="6727">
                  <c:v>427.43643200000002</c:v>
                </c:pt>
                <c:pt idx="6728">
                  <c:v>427.48843399999998</c:v>
                </c:pt>
                <c:pt idx="6729">
                  <c:v>427.531677</c:v>
                </c:pt>
                <c:pt idx="6730">
                  <c:v>427.57559199999997</c:v>
                </c:pt>
                <c:pt idx="6731">
                  <c:v>427.62695300000001</c:v>
                </c:pt>
                <c:pt idx="6732">
                  <c:v>427.68951399999997</c:v>
                </c:pt>
                <c:pt idx="6733">
                  <c:v>427.75967400000002</c:v>
                </c:pt>
                <c:pt idx="6734">
                  <c:v>427.82879600000001</c:v>
                </c:pt>
                <c:pt idx="6735">
                  <c:v>427.89349399999998</c:v>
                </c:pt>
                <c:pt idx="6736">
                  <c:v>427.949951</c:v>
                </c:pt>
                <c:pt idx="6737">
                  <c:v>428.00439399999999</c:v>
                </c:pt>
                <c:pt idx="6738">
                  <c:v>428.05865499999999</c:v>
                </c:pt>
                <c:pt idx="6739">
                  <c:v>428.11776700000001</c:v>
                </c:pt>
                <c:pt idx="6740">
                  <c:v>428.17926</c:v>
                </c:pt>
                <c:pt idx="6741">
                  <c:v>428.23809799999998</c:v>
                </c:pt>
                <c:pt idx="6742">
                  <c:v>428.294128</c:v>
                </c:pt>
                <c:pt idx="6743">
                  <c:v>428.34991500000001</c:v>
                </c:pt>
                <c:pt idx="6744">
                  <c:v>428.40704299999999</c:v>
                </c:pt>
                <c:pt idx="6745">
                  <c:v>428.46664399999997</c:v>
                </c:pt>
                <c:pt idx="6746">
                  <c:v>428.52539100000001</c:v>
                </c:pt>
                <c:pt idx="6747">
                  <c:v>428.582764</c:v>
                </c:pt>
                <c:pt idx="6748">
                  <c:v>428.63775600000002</c:v>
                </c:pt>
                <c:pt idx="6749">
                  <c:v>428.691711</c:v>
                </c:pt>
                <c:pt idx="6750">
                  <c:v>428.74984699999999</c:v>
                </c:pt>
                <c:pt idx="6751">
                  <c:v>428.81109600000002</c:v>
                </c:pt>
                <c:pt idx="6752">
                  <c:v>428.87207000000001</c:v>
                </c:pt>
                <c:pt idx="6753">
                  <c:v>428.93090799999999</c:v>
                </c:pt>
                <c:pt idx="6754">
                  <c:v>428.98452800000001</c:v>
                </c:pt>
                <c:pt idx="6755">
                  <c:v>429.03866599999998</c:v>
                </c:pt>
                <c:pt idx="6756">
                  <c:v>429.09637500000002</c:v>
                </c:pt>
                <c:pt idx="6757">
                  <c:v>429.15789799999999</c:v>
                </c:pt>
                <c:pt idx="6758">
                  <c:v>429.21933000000001</c:v>
                </c:pt>
                <c:pt idx="6759">
                  <c:v>429.27465799999999</c:v>
                </c:pt>
                <c:pt idx="6760">
                  <c:v>429.32290699999999</c:v>
                </c:pt>
                <c:pt idx="6761">
                  <c:v>429.371826</c:v>
                </c:pt>
                <c:pt idx="6762">
                  <c:v>429.43035900000001</c:v>
                </c:pt>
                <c:pt idx="6763">
                  <c:v>429.49688700000002</c:v>
                </c:pt>
                <c:pt idx="6764">
                  <c:v>429.56622299999998</c:v>
                </c:pt>
                <c:pt idx="6765">
                  <c:v>429.62988300000001</c:v>
                </c:pt>
                <c:pt idx="6766">
                  <c:v>429.687164</c:v>
                </c:pt>
                <c:pt idx="6767">
                  <c:v>429.73809799999998</c:v>
                </c:pt>
                <c:pt idx="6768">
                  <c:v>429.789154</c:v>
                </c:pt>
                <c:pt idx="6769">
                  <c:v>429.84170499999999</c:v>
                </c:pt>
                <c:pt idx="6770">
                  <c:v>429.89447000000001</c:v>
                </c:pt>
                <c:pt idx="6771">
                  <c:v>429.94970699999999</c:v>
                </c:pt>
                <c:pt idx="6772">
                  <c:v>430.00824</c:v>
                </c:pt>
                <c:pt idx="6773">
                  <c:v>430.07049599999999</c:v>
                </c:pt>
                <c:pt idx="6774">
                  <c:v>430.13159200000001</c:v>
                </c:pt>
                <c:pt idx="6775">
                  <c:v>430.19091800000001</c:v>
                </c:pt>
                <c:pt idx="6776">
                  <c:v>430.24447600000002</c:v>
                </c:pt>
                <c:pt idx="6777">
                  <c:v>430.298157</c:v>
                </c:pt>
                <c:pt idx="6778">
                  <c:v>430.35311899999999</c:v>
                </c:pt>
                <c:pt idx="6779">
                  <c:v>430.407532</c:v>
                </c:pt>
                <c:pt idx="6780">
                  <c:v>430.46270800000002</c:v>
                </c:pt>
                <c:pt idx="6781">
                  <c:v>430.52032500000001</c:v>
                </c:pt>
                <c:pt idx="6782">
                  <c:v>430.58657799999997</c:v>
                </c:pt>
                <c:pt idx="6783">
                  <c:v>430.65850799999998</c:v>
                </c:pt>
                <c:pt idx="6784">
                  <c:v>430.73330700000002</c:v>
                </c:pt>
                <c:pt idx="6785">
                  <c:v>430.80068999999997</c:v>
                </c:pt>
                <c:pt idx="6786">
                  <c:v>430.86016799999999</c:v>
                </c:pt>
                <c:pt idx="6787">
                  <c:v>430.91488600000002</c:v>
                </c:pt>
                <c:pt idx="6788">
                  <c:v>430.968842</c:v>
                </c:pt>
                <c:pt idx="6789">
                  <c:v>431.02383400000002</c:v>
                </c:pt>
                <c:pt idx="6790">
                  <c:v>431.07544000000001</c:v>
                </c:pt>
                <c:pt idx="6791">
                  <c:v>431.12027</c:v>
                </c:pt>
                <c:pt idx="6792">
                  <c:v>431.16424599999999</c:v>
                </c:pt>
                <c:pt idx="6793">
                  <c:v>431.214539</c:v>
                </c:pt>
                <c:pt idx="6794">
                  <c:v>431.27969400000001</c:v>
                </c:pt>
                <c:pt idx="6795">
                  <c:v>431.3526</c:v>
                </c:pt>
                <c:pt idx="6796">
                  <c:v>431.42358400000001</c:v>
                </c:pt>
                <c:pt idx="6797">
                  <c:v>431.47988900000001</c:v>
                </c:pt>
                <c:pt idx="6798">
                  <c:v>431.523346</c:v>
                </c:pt>
                <c:pt idx="6799">
                  <c:v>431.56649800000002</c:v>
                </c:pt>
                <c:pt idx="6800">
                  <c:v>431.62127700000002</c:v>
                </c:pt>
                <c:pt idx="6801">
                  <c:v>431.68927000000002</c:v>
                </c:pt>
                <c:pt idx="6802">
                  <c:v>431.765625</c:v>
                </c:pt>
                <c:pt idx="6803">
                  <c:v>431.83843999999999</c:v>
                </c:pt>
                <c:pt idx="6804">
                  <c:v>431.90243500000003</c:v>
                </c:pt>
                <c:pt idx="6805">
                  <c:v>431.95825200000002</c:v>
                </c:pt>
                <c:pt idx="6806">
                  <c:v>432.00943000000001</c:v>
                </c:pt>
                <c:pt idx="6807">
                  <c:v>432.05835000000002</c:v>
                </c:pt>
                <c:pt idx="6808">
                  <c:v>432.11041299999999</c:v>
                </c:pt>
                <c:pt idx="6809">
                  <c:v>432.16924999999998</c:v>
                </c:pt>
                <c:pt idx="6810">
                  <c:v>432.23544299999998</c:v>
                </c:pt>
                <c:pt idx="6811">
                  <c:v>432.30169699999999</c:v>
                </c:pt>
                <c:pt idx="6812">
                  <c:v>432.36224399999998</c:v>
                </c:pt>
                <c:pt idx="6813">
                  <c:v>432.416901</c:v>
                </c:pt>
                <c:pt idx="6814">
                  <c:v>432.46475199999998</c:v>
                </c:pt>
                <c:pt idx="6815">
                  <c:v>432.51568600000002</c:v>
                </c:pt>
                <c:pt idx="6816">
                  <c:v>432.57235700000001</c:v>
                </c:pt>
                <c:pt idx="6817">
                  <c:v>432.63412499999998</c:v>
                </c:pt>
                <c:pt idx="6818">
                  <c:v>432.69695999999999</c:v>
                </c:pt>
                <c:pt idx="6819">
                  <c:v>432.75384500000001</c:v>
                </c:pt>
                <c:pt idx="6820">
                  <c:v>432.80761699999999</c:v>
                </c:pt>
                <c:pt idx="6821">
                  <c:v>432.856201</c:v>
                </c:pt>
                <c:pt idx="6822">
                  <c:v>432.90859999999998</c:v>
                </c:pt>
                <c:pt idx="6823">
                  <c:v>432.968414</c:v>
                </c:pt>
                <c:pt idx="6824">
                  <c:v>433.035797</c:v>
                </c:pt>
                <c:pt idx="6825">
                  <c:v>433.10699499999998</c:v>
                </c:pt>
                <c:pt idx="6826">
                  <c:v>433.17657500000001</c:v>
                </c:pt>
                <c:pt idx="6827">
                  <c:v>433.24349999999998</c:v>
                </c:pt>
                <c:pt idx="6828">
                  <c:v>433.30386399999998</c:v>
                </c:pt>
                <c:pt idx="6829">
                  <c:v>433.35858200000001</c:v>
                </c:pt>
                <c:pt idx="6830">
                  <c:v>433.40850799999998</c:v>
                </c:pt>
                <c:pt idx="6831">
                  <c:v>433.45916799999998</c:v>
                </c:pt>
                <c:pt idx="6832">
                  <c:v>433.51309199999997</c:v>
                </c:pt>
                <c:pt idx="6833">
                  <c:v>433.56890900000002</c:v>
                </c:pt>
                <c:pt idx="6834">
                  <c:v>433.62811299999998</c:v>
                </c:pt>
                <c:pt idx="6835">
                  <c:v>433.68457000000001</c:v>
                </c:pt>
                <c:pt idx="6836">
                  <c:v>433.74203499999999</c:v>
                </c:pt>
                <c:pt idx="6837">
                  <c:v>433.79843099999999</c:v>
                </c:pt>
                <c:pt idx="6838">
                  <c:v>433.85586599999999</c:v>
                </c:pt>
                <c:pt idx="6839">
                  <c:v>433.911224</c:v>
                </c:pt>
                <c:pt idx="6840">
                  <c:v>433.96563700000002</c:v>
                </c:pt>
                <c:pt idx="6841">
                  <c:v>434.02179000000001</c:v>
                </c:pt>
                <c:pt idx="6842">
                  <c:v>434.07553100000001</c:v>
                </c:pt>
                <c:pt idx="6843">
                  <c:v>434.12899800000002</c:v>
                </c:pt>
                <c:pt idx="6844">
                  <c:v>434.18228199999999</c:v>
                </c:pt>
                <c:pt idx="6845">
                  <c:v>434.239349</c:v>
                </c:pt>
                <c:pt idx="6846">
                  <c:v>434.29946899999999</c:v>
                </c:pt>
                <c:pt idx="6847">
                  <c:v>434.36196899999999</c:v>
                </c:pt>
                <c:pt idx="6848">
                  <c:v>434.42205799999999</c:v>
                </c:pt>
                <c:pt idx="6849">
                  <c:v>434.48007200000001</c:v>
                </c:pt>
                <c:pt idx="6850">
                  <c:v>434.53890999999999</c:v>
                </c:pt>
                <c:pt idx="6851">
                  <c:v>434.60116599999998</c:v>
                </c:pt>
                <c:pt idx="6852">
                  <c:v>434.66400199999998</c:v>
                </c:pt>
                <c:pt idx="6853">
                  <c:v>434.72567800000002</c:v>
                </c:pt>
                <c:pt idx="6854">
                  <c:v>434.78619400000002</c:v>
                </c:pt>
                <c:pt idx="6855">
                  <c:v>434.84442100000001</c:v>
                </c:pt>
                <c:pt idx="6856">
                  <c:v>434.90057400000001</c:v>
                </c:pt>
                <c:pt idx="6857">
                  <c:v>434.955963</c:v>
                </c:pt>
                <c:pt idx="6858">
                  <c:v>435.01147500000002</c:v>
                </c:pt>
                <c:pt idx="6859">
                  <c:v>435.06802399999998</c:v>
                </c:pt>
                <c:pt idx="6860">
                  <c:v>435.129974</c:v>
                </c:pt>
                <c:pt idx="6861">
                  <c:v>435.19525199999998</c:v>
                </c:pt>
                <c:pt idx="6862">
                  <c:v>435.25723299999999</c:v>
                </c:pt>
                <c:pt idx="6863">
                  <c:v>435.31146200000001</c:v>
                </c:pt>
                <c:pt idx="6864">
                  <c:v>435.36175500000002</c:v>
                </c:pt>
                <c:pt idx="6865">
                  <c:v>435.41497800000002</c:v>
                </c:pt>
                <c:pt idx="6866">
                  <c:v>435.46890300000001</c:v>
                </c:pt>
                <c:pt idx="6867">
                  <c:v>435.52789300000001</c:v>
                </c:pt>
                <c:pt idx="6868">
                  <c:v>435.58709700000003</c:v>
                </c:pt>
                <c:pt idx="6869">
                  <c:v>435.64907799999997</c:v>
                </c:pt>
                <c:pt idx="6870">
                  <c:v>435.70736699999998</c:v>
                </c:pt>
                <c:pt idx="6871">
                  <c:v>435.76733400000001</c:v>
                </c:pt>
                <c:pt idx="6872">
                  <c:v>435.82900999999998</c:v>
                </c:pt>
                <c:pt idx="6873">
                  <c:v>435.886078</c:v>
                </c:pt>
                <c:pt idx="6874">
                  <c:v>435.93984999999998</c:v>
                </c:pt>
                <c:pt idx="6875">
                  <c:v>435.98959400000001</c:v>
                </c:pt>
                <c:pt idx="6876">
                  <c:v>436.04183999999998</c:v>
                </c:pt>
                <c:pt idx="6877">
                  <c:v>436.09613000000002</c:v>
                </c:pt>
                <c:pt idx="6878">
                  <c:v>436.15844700000002</c:v>
                </c:pt>
                <c:pt idx="6879">
                  <c:v>436.22918700000002</c:v>
                </c:pt>
                <c:pt idx="6880">
                  <c:v>436.30267300000003</c:v>
                </c:pt>
                <c:pt idx="6881">
                  <c:v>436.37149099999999</c:v>
                </c:pt>
                <c:pt idx="6882">
                  <c:v>436.43212899999997</c:v>
                </c:pt>
                <c:pt idx="6883">
                  <c:v>436.48461900000001</c:v>
                </c:pt>
                <c:pt idx="6884">
                  <c:v>436.52862499999998</c:v>
                </c:pt>
                <c:pt idx="6885">
                  <c:v>436.573059</c:v>
                </c:pt>
                <c:pt idx="6886">
                  <c:v>436.626282</c:v>
                </c:pt>
                <c:pt idx="6887">
                  <c:v>436.68725599999999</c:v>
                </c:pt>
                <c:pt idx="6888">
                  <c:v>436.75869799999998</c:v>
                </c:pt>
                <c:pt idx="6889">
                  <c:v>436.83099399999998</c:v>
                </c:pt>
                <c:pt idx="6890">
                  <c:v>436.89956699999999</c:v>
                </c:pt>
                <c:pt idx="6891">
                  <c:v>436.955872</c:v>
                </c:pt>
                <c:pt idx="6892">
                  <c:v>437.004974</c:v>
                </c:pt>
                <c:pt idx="6893">
                  <c:v>437.05230699999998</c:v>
                </c:pt>
                <c:pt idx="6894">
                  <c:v>437.10235599999999</c:v>
                </c:pt>
                <c:pt idx="6895">
                  <c:v>437.16073599999999</c:v>
                </c:pt>
                <c:pt idx="6896">
                  <c:v>437.22491500000001</c:v>
                </c:pt>
                <c:pt idx="6897">
                  <c:v>437.28939800000001</c:v>
                </c:pt>
                <c:pt idx="6898">
                  <c:v>437.348816</c:v>
                </c:pt>
                <c:pt idx="6899">
                  <c:v>437.402985</c:v>
                </c:pt>
                <c:pt idx="6900">
                  <c:v>437.45199600000001</c:v>
                </c:pt>
                <c:pt idx="6901">
                  <c:v>437.50082400000002</c:v>
                </c:pt>
                <c:pt idx="6902">
                  <c:v>437.55654900000002</c:v>
                </c:pt>
                <c:pt idx="6903">
                  <c:v>437.62027</c:v>
                </c:pt>
                <c:pt idx="6904">
                  <c:v>437.68808000000001</c:v>
                </c:pt>
                <c:pt idx="6905">
                  <c:v>437.75088499999998</c:v>
                </c:pt>
                <c:pt idx="6906">
                  <c:v>437.81030299999998</c:v>
                </c:pt>
                <c:pt idx="6907">
                  <c:v>437.868561</c:v>
                </c:pt>
                <c:pt idx="6908">
                  <c:v>437.92514</c:v>
                </c:pt>
                <c:pt idx="6909">
                  <c:v>437.98553500000003</c:v>
                </c:pt>
                <c:pt idx="6910">
                  <c:v>438.04614299999997</c:v>
                </c:pt>
                <c:pt idx="6911">
                  <c:v>438.10537699999998</c:v>
                </c:pt>
                <c:pt idx="6912">
                  <c:v>438.16168199999998</c:v>
                </c:pt>
                <c:pt idx="6913">
                  <c:v>438.21649200000002</c:v>
                </c:pt>
                <c:pt idx="6914">
                  <c:v>438.27392600000002</c:v>
                </c:pt>
                <c:pt idx="6915">
                  <c:v>438.32870500000001</c:v>
                </c:pt>
                <c:pt idx="6916">
                  <c:v>438.38198899999998</c:v>
                </c:pt>
                <c:pt idx="6917">
                  <c:v>438.43539399999997</c:v>
                </c:pt>
                <c:pt idx="6918">
                  <c:v>438.49145499999997</c:v>
                </c:pt>
                <c:pt idx="6919">
                  <c:v>438.54898100000003</c:v>
                </c:pt>
                <c:pt idx="6920">
                  <c:v>438.60766599999999</c:v>
                </c:pt>
                <c:pt idx="6921">
                  <c:v>438.66876200000002</c:v>
                </c:pt>
                <c:pt idx="6922">
                  <c:v>438.73281900000001</c:v>
                </c:pt>
                <c:pt idx="6923">
                  <c:v>438.79898100000003</c:v>
                </c:pt>
                <c:pt idx="6924">
                  <c:v>438.86367799999999</c:v>
                </c:pt>
                <c:pt idx="6925">
                  <c:v>438.92446899999999</c:v>
                </c:pt>
                <c:pt idx="6926">
                  <c:v>438.97671500000001</c:v>
                </c:pt>
                <c:pt idx="6927">
                  <c:v>439.02359000000001</c:v>
                </c:pt>
                <c:pt idx="6928">
                  <c:v>439.070404</c:v>
                </c:pt>
                <c:pt idx="6929">
                  <c:v>439.12075800000002</c:v>
                </c:pt>
                <c:pt idx="6930">
                  <c:v>439.17620899999997</c:v>
                </c:pt>
                <c:pt idx="6931">
                  <c:v>439.234711</c:v>
                </c:pt>
                <c:pt idx="6932">
                  <c:v>439.29409800000002</c:v>
                </c:pt>
                <c:pt idx="6933">
                  <c:v>439.35708599999998</c:v>
                </c:pt>
                <c:pt idx="6934">
                  <c:v>439.41992199999999</c:v>
                </c:pt>
                <c:pt idx="6935">
                  <c:v>439.48700000000002</c:v>
                </c:pt>
                <c:pt idx="6936">
                  <c:v>439.55084199999999</c:v>
                </c:pt>
                <c:pt idx="6937">
                  <c:v>439.61053500000003</c:v>
                </c:pt>
                <c:pt idx="6938">
                  <c:v>439.66449</c:v>
                </c:pt>
                <c:pt idx="6939">
                  <c:v>439.717285</c:v>
                </c:pt>
                <c:pt idx="6940">
                  <c:v>439.77392600000002</c:v>
                </c:pt>
                <c:pt idx="6941">
                  <c:v>439.834473</c:v>
                </c:pt>
                <c:pt idx="6942">
                  <c:v>439.89434799999998</c:v>
                </c:pt>
                <c:pt idx="6943">
                  <c:v>439.946594</c:v>
                </c:pt>
                <c:pt idx="6944">
                  <c:v>439.99383499999999</c:v>
                </c:pt>
                <c:pt idx="6945">
                  <c:v>440.04290800000001</c:v>
                </c:pt>
                <c:pt idx="6946">
                  <c:v>440.10287499999998</c:v>
                </c:pt>
                <c:pt idx="6947">
                  <c:v>440.17227200000002</c:v>
                </c:pt>
                <c:pt idx="6948">
                  <c:v>440.24276700000001</c:v>
                </c:pt>
                <c:pt idx="6949">
                  <c:v>440.30401599999999</c:v>
                </c:pt>
                <c:pt idx="6950">
                  <c:v>440.35064699999998</c:v>
                </c:pt>
                <c:pt idx="6951">
                  <c:v>440.39047199999999</c:v>
                </c:pt>
                <c:pt idx="6952">
                  <c:v>440.42913800000002</c:v>
                </c:pt>
                <c:pt idx="6953">
                  <c:v>440.48022500000002</c:v>
                </c:pt>
                <c:pt idx="6954">
                  <c:v>440.54888899999997</c:v>
                </c:pt>
                <c:pt idx="6955">
                  <c:v>440.63003500000002</c:v>
                </c:pt>
                <c:pt idx="6956">
                  <c:v>440.71612499999998</c:v>
                </c:pt>
                <c:pt idx="6957">
                  <c:v>440.79183999999998</c:v>
                </c:pt>
                <c:pt idx="6958">
                  <c:v>440.85409499999997</c:v>
                </c:pt>
                <c:pt idx="6959">
                  <c:v>440.90924100000001</c:v>
                </c:pt>
                <c:pt idx="6960">
                  <c:v>440.96719400000001</c:v>
                </c:pt>
                <c:pt idx="6961">
                  <c:v>441.02947999999998</c:v>
                </c:pt>
                <c:pt idx="6962">
                  <c:v>441.089111</c:v>
                </c:pt>
                <c:pt idx="6963">
                  <c:v>441.14340199999998</c:v>
                </c:pt>
                <c:pt idx="6964">
                  <c:v>441.19244400000002</c:v>
                </c:pt>
                <c:pt idx="6965">
                  <c:v>441.240478</c:v>
                </c:pt>
                <c:pt idx="6966">
                  <c:v>441.29312099999999</c:v>
                </c:pt>
                <c:pt idx="6967">
                  <c:v>441.34857199999999</c:v>
                </c:pt>
                <c:pt idx="6968">
                  <c:v>441.40362499999998</c:v>
                </c:pt>
                <c:pt idx="6969">
                  <c:v>441.459473</c:v>
                </c:pt>
                <c:pt idx="6970">
                  <c:v>441.518372</c:v>
                </c:pt>
                <c:pt idx="6971">
                  <c:v>441.57904100000002</c:v>
                </c:pt>
                <c:pt idx="6972">
                  <c:v>441.64141799999999</c:v>
                </c:pt>
                <c:pt idx="6973">
                  <c:v>441.700378</c:v>
                </c:pt>
                <c:pt idx="6974">
                  <c:v>441.76092499999999</c:v>
                </c:pt>
                <c:pt idx="6975">
                  <c:v>441.825287</c:v>
                </c:pt>
                <c:pt idx="6976">
                  <c:v>441.89495899999997</c:v>
                </c:pt>
                <c:pt idx="6977">
                  <c:v>441.96322600000002</c:v>
                </c:pt>
                <c:pt idx="6978">
                  <c:v>442.02313199999998</c:v>
                </c:pt>
                <c:pt idx="6979">
                  <c:v>442.07574499999998</c:v>
                </c:pt>
                <c:pt idx="6980">
                  <c:v>442.12435900000003</c:v>
                </c:pt>
                <c:pt idx="6981">
                  <c:v>442.17450000000002</c:v>
                </c:pt>
                <c:pt idx="6982">
                  <c:v>442.228363</c:v>
                </c:pt>
                <c:pt idx="6983">
                  <c:v>442.283051</c:v>
                </c:pt>
                <c:pt idx="6984">
                  <c:v>442.34088100000002</c:v>
                </c:pt>
                <c:pt idx="6985">
                  <c:v>442.40057400000001</c:v>
                </c:pt>
                <c:pt idx="6986">
                  <c:v>442.46395899999999</c:v>
                </c:pt>
                <c:pt idx="6987">
                  <c:v>442.52947999999998</c:v>
                </c:pt>
                <c:pt idx="6988">
                  <c:v>442.59588600000001</c:v>
                </c:pt>
                <c:pt idx="6989">
                  <c:v>442.66073599999999</c:v>
                </c:pt>
                <c:pt idx="6990">
                  <c:v>442.72088600000001</c:v>
                </c:pt>
                <c:pt idx="6991">
                  <c:v>442.78057899999999</c:v>
                </c:pt>
                <c:pt idx="6992">
                  <c:v>442.838684</c:v>
                </c:pt>
                <c:pt idx="6993">
                  <c:v>442.89550800000001</c:v>
                </c:pt>
                <c:pt idx="6994">
                  <c:v>442.954926</c:v>
                </c:pt>
                <c:pt idx="6995">
                  <c:v>443.01229899999998</c:v>
                </c:pt>
                <c:pt idx="6996">
                  <c:v>443.06890900000002</c:v>
                </c:pt>
                <c:pt idx="6997">
                  <c:v>443.11920199999997</c:v>
                </c:pt>
                <c:pt idx="6998">
                  <c:v>443.16992199999999</c:v>
                </c:pt>
                <c:pt idx="6999">
                  <c:v>443.22109999999998</c:v>
                </c:pt>
                <c:pt idx="7000">
                  <c:v>443.27569599999998</c:v>
                </c:pt>
                <c:pt idx="7001">
                  <c:v>443.334564</c:v>
                </c:pt>
                <c:pt idx="7002">
                  <c:v>443.39373799999998</c:v>
                </c:pt>
                <c:pt idx="7003">
                  <c:v>443.45687900000001</c:v>
                </c:pt>
                <c:pt idx="7004">
                  <c:v>443.51812699999999</c:v>
                </c:pt>
                <c:pt idx="7005">
                  <c:v>443.57748400000003</c:v>
                </c:pt>
                <c:pt idx="7006">
                  <c:v>443.63159200000001</c:v>
                </c:pt>
                <c:pt idx="7007">
                  <c:v>443.68231200000002</c:v>
                </c:pt>
                <c:pt idx="7008">
                  <c:v>443.736176</c:v>
                </c:pt>
                <c:pt idx="7009">
                  <c:v>443.79467799999998</c:v>
                </c:pt>
                <c:pt idx="7010">
                  <c:v>443.86035199999998</c:v>
                </c:pt>
                <c:pt idx="7011">
                  <c:v>443.92871100000002</c:v>
                </c:pt>
                <c:pt idx="7012">
                  <c:v>443.996399</c:v>
                </c:pt>
                <c:pt idx="7013">
                  <c:v>444.05721999999997</c:v>
                </c:pt>
                <c:pt idx="7014">
                  <c:v>444.11132800000001</c:v>
                </c:pt>
                <c:pt idx="7015">
                  <c:v>444.16180400000002</c:v>
                </c:pt>
                <c:pt idx="7016">
                  <c:v>444.21356200000002</c:v>
                </c:pt>
                <c:pt idx="7017">
                  <c:v>444.273865</c:v>
                </c:pt>
                <c:pt idx="7018">
                  <c:v>444.34106500000001</c:v>
                </c:pt>
                <c:pt idx="7019">
                  <c:v>444.41522200000003</c:v>
                </c:pt>
                <c:pt idx="7020">
                  <c:v>444.48349000000002</c:v>
                </c:pt>
                <c:pt idx="7021">
                  <c:v>444.54769900000002</c:v>
                </c:pt>
                <c:pt idx="7022">
                  <c:v>444.60601800000001</c:v>
                </c:pt>
                <c:pt idx="7023">
                  <c:v>444.65716600000002</c:v>
                </c:pt>
                <c:pt idx="7024">
                  <c:v>444.70556599999998</c:v>
                </c:pt>
                <c:pt idx="7025">
                  <c:v>444.75219700000002</c:v>
                </c:pt>
                <c:pt idx="7026">
                  <c:v>444.80191000000002</c:v>
                </c:pt>
                <c:pt idx="7027">
                  <c:v>444.85629299999999</c:v>
                </c:pt>
                <c:pt idx="7028">
                  <c:v>444.91473400000001</c:v>
                </c:pt>
                <c:pt idx="7029">
                  <c:v>444.97598299999999</c:v>
                </c:pt>
                <c:pt idx="7030">
                  <c:v>445.03720099999998</c:v>
                </c:pt>
                <c:pt idx="7031">
                  <c:v>445.09585600000003</c:v>
                </c:pt>
                <c:pt idx="7032">
                  <c:v>445.15420499999999</c:v>
                </c:pt>
                <c:pt idx="7033">
                  <c:v>445.21356200000002</c:v>
                </c:pt>
                <c:pt idx="7034">
                  <c:v>445.27417000000003</c:v>
                </c:pt>
                <c:pt idx="7035">
                  <c:v>445.33691399999998</c:v>
                </c:pt>
                <c:pt idx="7036">
                  <c:v>445.40008499999999</c:v>
                </c:pt>
                <c:pt idx="7037">
                  <c:v>445.46011399999998</c:v>
                </c:pt>
                <c:pt idx="7038">
                  <c:v>445.51147500000002</c:v>
                </c:pt>
                <c:pt idx="7039">
                  <c:v>445.55404700000003</c:v>
                </c:pt>
                <c:pt idx="7040">
                  <c:v>445.59506199999998</c:v>
                </c:pt>
                <c:pt idx="7041">
                  <c:v>445.63998400000003</c:v>
                </c:pt>
                <c:pt idx="7042">
                  <c:v>445.69271900000001</c:v>
                </c:pt>
                <c:pt idx="7043">
                  <c:v>445.75604299999998</c:v>
                </c:pt>
                <c:pt idx="7044">
                  <c:v>445.82431000000003</c:v>
                </c:pt>
                <c:pt idx="7045">
                  <c:v>445.8974</c:v>
                </c:pt>
                <c:pt idx="7046">
                  <c:v>445.97006199999998</c:v>
                </c:pt>
                <c:pt idx="7047">
                  <c:v>446.04257200000001</c:v>
                </c:pt>
                <c:pt idx="7048">
                  <c:v>446.111267</c:v>
                </c:pt>
                <c:pt idx="7049">
                  <c:v>446.16839599999997</c:v>
                </c:pt>
                <c:pt idx="7050">
                  <c:v>446.21991000000003</c:v>
                </c:pt>
                <c:pt idx="7051">
                  <c:v>446.265533</c:v>
                </c:pt>
                <c:pt idx="7052">
                  <c:v>446.31488000000002</c:v>
                </c:pt>
                <c:pt idx="7053">
                  <c:v>446.36947600000002</c:v>
                </c:pt>
                <c:pt idx="7054">
                  <c:v>446.43026700000001</c:v>
                </c:pt>
                <c:pt idx="7055">
                  <c:v>446.49566600000003</c:v>
                </c:pt>
                <c:pt idx="7056">
                  <c:v>446.557434</c:v>
                </c:pt>
                <c:pt idx="7057">
                  <c:v>446.61825599999997</c:v>
                </c:pt>
                <c:pt idx="7058">
                  <c:v>446.67987099999999</c:v>
                </c:pt>
                <c:pt idx="7059">
                  <c:v>446.74505599999998</c:v>
                </c:pt>
                <c:pt idx="7060">
                  <c:v>446.81097399999999</c:v>
                </c:pt>
                <c:pt idx="7061">
                  <c:v>446.87762500000002</c:v>
                </c:pt>
                <c:pt idx="7062">
                  <c:v>446.94125400000001</c:v>
                </c:pt>
                <c:pt idx="7063">
                  <c:v>446.99649099999999</c:v>
                </c:pt>
                <c:pt idx="7064">
                  <c:v>447.04702800000001</c:v>
                </c:pt>
                <c:pt idx="7065">
                  <c:v>447.09539799999999</c:v>
                </c:pt>
                <c:pt idx="7066">
                  <c:v>447.14617900000002</c:v>
                </c:pt>
                <c:pt idx="7067">
                  <c:v>447.19879100000003</c:v>
                </c:pt>
                <c:pt idx="7068">
                  <c:v>447.25665300000003</c:v>
                </c:pt>
                <c:pt idx="7069">
                  <c:v>447.31601000000001</c:v>
                </c:pt>
                <c:pt idx="7070">
                  <c:v>447.37725799999998</c:v>
                </c:pt>
                <c:pt idx="7071">
                  <c:v>447.44281000000001</c:v>
                </c:pt>
                <c:pt idx="7072">
                  <c:v>447.51205399999998</c:v>
                </c:pt>
                <c:pt idx="7073">
                  <c:v>447.58270299999998</c:v>
                </c:pt>
                <c:pt idx="7074">
                  <c:v>447.64950599999997</c:v>
                </c:pt>
                <c:pt idx="7075">
                  <c:v>447.70736699999998</c:v>
                </c:pt>
                <c:pt idx="7076">
                  <c:v>447.75732399999998</c:v>
                </c:pt>
                <c:pt idx="7077">
                  <c:v>447.80346700000001</c:v>
                </c:pt>
                <c:pt idx="7078">
                  <c:v>447.85296599999998</c:v>
                </c:pt>
                <c:pt idx="7079">
                  <c:v>447.906342</c:v>
                </c:pt>
                <c:pt idx="7080">
                  <c:v>447.96346999999997</c:v>
                </c:pt>
                <c:pt idx="7081">
                  <c:v>448.019836</c:v>
                </c:pt>
                <c:pt idx="7082">
                  <c:v>448.075287</c:v>
                </c:pt>
                <c:pt idx="7083">
                  <c:v>448.13632200000001</c:v>
                </c:pt>
                <c:pt idx="7084">
                  <c:v>448.202698</c:v>
                </c:pt>
                <c:pt idx="7085">
                  <c:v>448.27310199999999</c:v>
                </c:pt>
                <c:pt idx="7086">
                  <c:v>448.34356700000001</c:v>
                </c:pt>
                <c:pt idx="7087">
                  <c:v>448.41049199999998</c:v>
                </c:pt>
                <c:pt idx="7088">
                  <c:v>448.469177</c:v>
                </c:pt>
                <c:pt idx="7089">
                  <c:v>448.51968399999998</c:v>
                </c:pt>
                <c:pt idx="7090">
                  <c:v>448.56655899999998</c:v>
                </c:pt>
                <c:pt idx="7091">
                  <c:v>448.61099200000001</c:v>
                </c:pt>
                <c:pt idx="7092">
                  <c:v>448.65917999999999</c:v>
                </c:pt>
                <c:pt idx="7093">
                  <c:v>448.71615600000001</c:v>
                </c:pt>
                <c:pt idx="7094">
                  <c:v>448.77920499999999</c:v>
                </c:pt>
                <c:pt idx="7095">
                  <c:v>448.84570300000001</c:v>
                </c:pt>
                <c:pt idx="7096">
                  <c:v>448.91033900000002</c:v>
                </c:pt>
                <c:pt idx="7097">
                  <c:v>448.97650199999998</c:v>
                </c:pt>
                <c:pt idx="7098">
                  <c:v>449.04061899999999</c:v>
                </c:pt>
                <c:pt idx="7099">
                  <c:v>449.10406499999999</c:v>
                </c:pt>
                <c:pt idx="7100">
                  <c:v>449.16665699999999</c:v>
                </c:pt>
                <c:pt idx="7101">
                  <c:v>449.22573899999998</c:v>
                </c:pt>
                <c:pt idx="7102">
                  <c:v>449.28509500000001</c:v>
                </c:pt>
                <c:pt idx="7103">
                  <c:v>449.34423800000002</c:v>
                </c:pt>
                <c:pt idx="7104">
                  <c:v>449.40313700000002</c:v>
                </c:pt>
                <c:pt idx="7105">
                  <c:v>449.45806900000002</c:v>
                </c:pt>
                <c:pt idx="7106">
                  <c:v>449.510895</c:v>
                </c:pt>
                <c:pt idx="7107">
                  <c:v>449.565247</c:v>
                </c:pt>
                <c:pt idx="7108">
                  <c:v>449.61932400000001</c:v>
                </c:pt>
                <c:pt idx="7109">
                  <c:v>449.67520100000002</c:v>
                </c:pt>
                <c:pt idx="7110">
                  <c:v>449.73129299999999</c:v>
                </c:pt>
                <c:pt idx="7111">
                  <c:v>449.78753699999999</c:v>
                </c:pt>
                <c:pt idx="7112">
                  <c:v>449.84545900000001</c:v>
                </c:pt>
                <c:pt idx="7113">
                  <c:v>449.91009500000001</c:v>
                </c:pt>
                <c:pt idx="7114">
                  <c:v>449.97909499999997</c:v>
                </c:pt>
                <c:pt idx="7115">
                  <c:v>450.05093399999998</c:v>
                </c:pt>
                <c:pt idx="7116">
                  <c:v>450.11996499999998</c:v>
                </c:pt>
                <c:pt idx="7117">
                  <c:v>450.18032799999997</c:v>
                </c:pt>
                <c:pt idx="7118">
                  <c:v>450.23370399999999</c:v>
                </c:pt>
                <c:pt idx="7119">
                  <c:v>450.28289799999999</c:v>
                </c:pt>
                <c:pt idx="7120">
                  <c:v>450.33486900000003</c:v>
                </c:pt>
                <c:pt idx="7121">
                  <c:v>450.39434799999998</c:v>
                </c:pt>
                <c:pt idx="7122">
                  <c:v>450.45843500000001</c:v>
                </c:pt>
                <c:pt idx="7123">
                  <c:v>450.52392600000002</c:v>
                </c:pt>
                <c:pt idx="7124">
                  <c:v>450.58111600000001</c:v>
                </c:pt>
                <c:pt idx="7125">
                  <c:v>450.63397200000003</c:v>
                </c:pt>
                <c:pt idx="7126">
                  <c:v>450.68597399999999</c:v>
                </c:pt>
                <c:pt idx="7127">
                  <c:v>450.742096</c:v>
                </c:pt>
                <c:pt idx="7128">
                  <c:v>450.80395499999997</c:v>
                </c:pt>
                <c:pt idx="7129">
                  <c:v>450.869934</c:v>
                </c:pt>
                <c:pt idx="7130">
                  <c:v>450.93505900000002</c:v>
                </c:pt>
                <c:pt idx="7131">
                  <c:v>450.99847399999999</c:v>
                </c:pt>
                <c:pt idx="7132">
                  <c:v>451.05630500000001</c:v>
                </c:pt>
                <c:pt idx="7133">
                  <c:v>451.10906999999997</c:v>
                </c:pt>
                <c:pt idx="7134">
                  <c:v>451.15991200000002</c:v>
                </c:pt>
                <c:pt idx="7135">
                  <c:v>451.215149</c:v>
                </c:pt>
                <c:pt idx="7136">
                  <c:v>451.27645899999999</c:v>
                </c:pt>
                <c:pt idx="7137">
                  <c:v>451.344086</c:v>
                </c:pt>
                <c:pt idx="7138">
                  <c:v>451.40689099999997</c:v>
                </c:pt>
                <c:pt idx="7139">
                  <c:v>451.46127300000001</c:v>
                </c:pt>
                <c:pt idx="7140">
                  <c:v>451.51303100000001</c:v>
                </c:pt>
                <c:pt idx="7141">
                  <c:v>451.570313</c:v>
                </c:pt>
                <c:pt idx="7142">
                  <c:v>451.63970899999998</c:v>
                </c:pt>
                <c:pt idx="7143">
                  <c:v>451.70929000000001</c:v>
                </c:pt>
                <c:pt idx="7144">
                  <c:v>451.78018200000002</c:v>
                </c:pt>
                <c:pt idx="7145">
                  <c:v>451.84155299999998</c:v>
                </c:pt>
                <c:pt idx="7146">
                  <c:v>451.89511099999999</c:v>
                </c:pt>
                <c:pt idx="7147">
                  <c:v>451.94574</c:v>
                </c:pt>
                <c:pt idx="7148">
                  <c:v>451.99591099999998</c:v>
                </c:pt>
                <c:pt idx="7149">
                  <c:v>452.04785199999998</c:v>
                </c:pt>
                <c:pt idx="7150">
                  <c:v>452.10223400000001</c:v>
                </c:pt>
                <c:pt idx="7151">
                  <c:v>452.160706</c:v>
                </c:pt>
                <c:pt idx="7152">
                  <c:v>452.22128300000003</c:v>
                </c:pt>
                <c:pt idx="7153">
                  <c:v>452.28140300000001</c:v>
                </c:pt>
                <c:pt idx="7154">
                  <c:v>452.339539</c:v>
                </c:pt>
                <c:pt idx="7155">
                  <c:v>452.395691</c:v>
                </c:pt>
                <c:pt idx="7156">
                  <c:v>452.451752</c:v>
                </c:pt>
                <c:pt idx="7157">
                  <c:v>452.50991800000003</c:v>
                </c:pt>
                <c:pt idx="7158">
                  <c:v>452.573486</c:v>
                </c:pt>
                <c:pt idx="7159">
                  <c:v>452.63629100000003</c:v>
                </c:pt>
                <c:pt idx="7160">
                  <c:v>452.70233200000001</c:v>
                </c:pt>
                <c:pt idx="7161">
                  <c:v>452.76464800000002</c:v>
                </c:pt>
                <c:pt idx="7162">
                  <c:v>452.82427999999999</c:v>
                </c:pt>
                <c:pt idx="7163">
                  <c:v>452.882721</c:v>
                </c:pt>
                <c:pt idx="7164">
                  <c:v>452.94097900000003</c:v>
                </c:pt>
                <c:pt idx="7165">
                  <c:v>453.00195300000001</c:v>
                </c:pt>
                <c:pt idx="7166">
                  <c:v>453.06338499999998</c:v>
                </c:pt>
                <c:pt idx="7167">
                  <c:v>453.12582400000002</c:v>
                </c:pt>
                <c:pt idx="7168">
                  <c:v>453.18633999999997</c:v>
                </c:pt>
                <c:pt idx="7169">
                  <c:v>453.24334700000003</c:v>
                </c:pt>
                <c:pt idx="7170">
                  <c:v>453.29547100000002</c:v>
                </c:pt>
                <c:pt idx="7171">
                  <c:v>453.34750400000001</c:v>
                </c:pt>
                <c:pt idx="7172">
                  <c:v>453.40240499999999</c:v>
                </c:pt>
                <c:pt idx="7173">
                  <c:v>453.46127300000001</c:v>
                </c:pt>
                <c:pt idx="7174">
                  <c:v>453.52301</c:v>
                </c:pt>
                <c:pt idx="7175">
                  <c:v>453.58471700000001</c:v>
                </c:pt>
                <c:pt idx="7176">
                  <c:v>453.64623999999998</c:v>
                </c:pt>
                <c:pt idx="7177">
                  <c:v>453.70751899999999</c:v>
                </c:pt>
                <c:pt idx="7178">
                  <c:v>453.77066000000002</c:v>
                </c:pt>
                <c:pt idx="7179">
                  <c:v>453.83505300000002</c:v>
                </c:pt>
                <c:pt idx="7180">
                  <c:v>453.894836</c:v>
                </c:pt>
                <c:pt idx="7181">
                  <c:v>453.95147700000001</c:v>
                </c:pt>
                <c:pt idx="7182">
                  <c:v>454.00439399999999</c:v>
                </c:pt>
                <c:pt idx="7183">
                  <c:v>454.05938700000002</c:v>
                </c:pt>
                <c:pt idx="7184">
                  <c:v>454.11737099999999</c:v>
                </c:pt>
                <c:pt idx="7185">
                  <c:v>454.180115</c:v>
                </c:pt>
                <c:pt idx="7186">
                  <c:v>454.24697900000001</c:v>
                </c:pt>
                <c:pt idx="7187">
                  <c:v>454.30996699999997</c:v>
                </c:pt>
                <c:pt idx="7188">
                  <c:v>454.36663800000002</c:v>
                </c:pt>
                <c:pt idx="7189">
                  <c:v>454.42352299999999</c:v>
                </c:pt>
                <c:pt idx="7190">
                  <c:v>454.48406999999997</c:v>
                </c:pt>
                <c:pt idx="7191">
                  <c:v>454.54852299999999</c:v>
                </c:pt>
                <c:pt idx="7192">
                  <c:v>454.61053500000003</c:v>
                </c:pt>
                <c:pt idx="7193">
                  <c:v>454.66610700000001</c:v>
                </c:pt>
                <c:pt idx="7194">
                  <c:v>454.71713299999999</c:v>
                </c:pt>
                <c:pt idx="7195">
                  <c:v>454.76947000000001</c:v>
                </c:pt>
                <c:pt idx="7196">
                  <c:v>454.82586700000002</c:v>
                </c:pt>
                <c:pt idx="7197">
                  <c:v>454.88803100000001</c:v>
                </c:pt>
                <c:pt idx="7198">
                  <c:v>454.952789</c:v>
                </c:pt>
                <c:pt idx="7199">
                  <c:v>455.02093500000001</c:v>
                </c:pt>
                <c:pt idx="7200">
                  <c:v>455.09002700000002</c:v>
                </c:pt>
                <c:pt idx="7201">
                  <c:v>455.16381799999999</c:v>
                </c:pt>
                <c:pt idx="7202">
                  <c:v>455.23519900000002</c:v>
                </c:pt>
                <c:pt idx="7203">
                  <c:v>455.29888899999997</c:v>
                </c:pt>
                <c:pt idx="7204">
                  <c:v>455.35546900000003</c:v>
                </c:pt>
                <c:pt idx="7205">
                  <c:v>455.41137700000002</c:v>
                </c:pt>
                <c:pt idx="7206">
                  <c:v>455.46893299999999</c:v>
                </c:pt>
                <c:pt idx="7207">
                  <c:v>455.526184</c:v>
                </c:pt>
                <c:pt idx="7208">
                  <c:v>455.58026100000001</c:v>
                </c:pt>
                <c:pt idx="7209">
                  <c:v>455.631348</c:v>
                </c:pt>
                <c:pt idx="7210">
                  <c:v>455.68173200000001</c:v>
                </c:pt>
                <c:pt idx="7211">
                  <c:v>455.73266599999999</c:v>
                </c:pt>
                <c:pt idx="7212">
                  <c:v>455.79208399999999</c:v>
                </c:pt>
                <c:pt idx="7213">
                  <c:v>455.85546900000003</c:v>
                </c:pt>
                <c:pt idx="7214">
                  <c:v>455.91928100000001</c:v>
                </c:pt>
                <c:pt idx="7215">
                  <c:v>455.978027</c:v>
                </c:pt>
                <c:pt idx="7216">
                  <c:v>456.03604100000001</c:v>
                </c:pt>
                <c:pt idx="7217">
                  <c:v>456.09823599999999</c:v>
                </c:pt>
                <c:pt idx="7218">
                  <c:v>456.15957600000002</c:v>
                </c:pt>
                <c:pt idx="7219">
                  <c:v>456.22183200000001</c:v>
                </c:pt>
                <c:pt idx="7220">
                  <c:v>456.28085299999998</c:v>
                </c:pt>
                <c:pt idx="7221">
                  <c:v>456.34210200000001</c:v>
                </c:pt>
                <c:pt idx="7222">
                  <c:v>456.40765399999998</c:v>
                </c:pt>
                <c:pt idx="7223">
                  <c:v>456.478027</c:v>
                </c:pt>
                <c:pt idx="7224">
                  <c:v>456.54803500000003</c:v>
                </c:pt>
                <c:pt idx="7225">
                  <c:v>456.61270100000002</c:v>
                </c:pt>
                <c:pt idx="7226">
                  <c:v>456.67080700000002</c:v>
                </c:pt>
                <c:pt idx="7227">
                  <c:v>456.721497</c:v>
                </c:pt>
                <c:pt idx="7228">
                  <c:v>456.76959199999999</c:v>
                </c:pt>
                <c:pt idx="7229">
                  <c:v>456.81484999999998</c:v>
                </c:pt>
                <c:pt idx="7230">
                  <c:v>456.86498999999998</c:v>
                </c:pt>
                <c:pt idx="7231">
                  <c:v>456.92364500000002</c:v>
                </c:pt>
                <c:pt idx="7232">
                  <c:v>456.99130300000002</c:v>
                </c:pt>
                <c:pt idx="7233">
                  <c:v>457.06146200000001</c:v>
                </c:pt>
                <c:pt idx="7234">
                  <c:v>457.127747</c:v>
                </c:pt>
                <c:pt idx="7235">
                  <c:v>457.19052099999999</c:v>
                </c:pt>
                <c:pt idx="7236">
                  <c:v>457.249664</c:v>
                </c:pt>
                <c:pt idx="7237">
                  <c:v>457.30224600000003</c:v>
                </c:pt>
                <c:pt idx="7238">
                  <c:v>457.354736</c:v>
                </c:pt>
                <c:pt idx="7239">
                  <c:v>457.40893499999999</c:v>
                </c:pt>
                <c:pt idx="7240">
                  <c:v>457.46978799999999</c:v>
                </c:pt>
                <c:pt idx="7241">
                  <c:v>457.53900199999998</c:v>
                </c:pt>
                <c:pt idx="7242">
                  <c:v>457.61041299999999</c:v>
                </c:pt>
                <c:pt idx="7243">
                  <c:v>457.67904700000003</c:v>
                </c:pt>
                <c:pt idx="7244">
                  <c:v>457.73614500000002</c:v>
                </c:pt>
                <c:pt idx="7245">
                  <c:v>457.78375199999999</c:v>
                </c:pt>
                <c:pt idx="7246">
                  <c:v>457.83065800000003</c:v>
                </c:pt>
                <c:pt idx="7247">
                  <c:v>457.88095099999998</c:v>
                </c:pt>
                <c:pt idx="7248">
                  <c:v>457.93994099999998</c:v>
                </c:pt>
                <c:pt idx="7249">
                  <c:v>458.001801</c:v>
                </c:pt>
                <c:pt idx="7250">
                  <c:v>458.064301</c:v>
                </c:pt>
                <c:pt idx="7251">
                  <c:v>458.12280299999998</c:v>
                </c:pt>
                <c:pt idx="7252">
                  <c:v>458.18457000000001</c:v>
                </c:pt>
                <c:pt idx="7253">
                  <c:v>458.25122099999999</c:v>
                </c:pt>
                <c:pt idx="7254">
                  <c:v>458.31878699999999</c:v>
                </c:pt>
                <c:pt idx="7255">
                  <c:v>458.37851000000001</c:v>
                </c:pt>
                <c:pt idx="7256">
                  <c:v>458.42568999999997</c:v>
                </c:pt>
                <c:pt idx="7257">
                  <c:v>458.47015399999998</c:v>
                </c:pt>
                <c:pt idx="7258">
                  <c:v>458.51650999999998</c:v>
                </c:pt>
                <c:pt idx="7259">
                  <c:v>458.57510400000001</c:v>
                </c:pt>
                <c:pt idx="7260">
                  <c:v>458.641052</c:v>
                </c:pt>
                <c:pt idx="7261">
                  <c:v>458.70580999999999</c:v>
                </c:pt>
                <c:pt idx="7262">
                  <c:v>458.76531999999997</c:v>
                </c:pt>
                <c:pt idx="7263">
                  <c:v>458.81625400000001</c:v>
                </c:pt>
                <c:pt idx="7264">
                  <c:v>458.87142899999998</c:v>
                </c:pt>
                <c:pt idx="7265">
                  <c:v>458.92974900000002</c:v>
                </c:pt>
                <c:pt idx="7266">
                  <c:v>458.99194299999999</c:v>
                </c:pt>
                <c:pt idx="7267">
                  <c:v>459.05072000000001</c:v>
                </c:pt>
                <c:pt idx="7268">
                  <c:v>459.104828</c:v>
                </c:pt>
                <c:pt idx="7269">
                  <c:v>459.15386999999998</c:v>
                </c:pt>
                <c:pt idx="7270">
                  <c:v>459.203461</c:v>
                </c:pt>
                <c:pt idx="7271">
                  <c:v>459.26327500000002</c:v>
                </c:pt>
                <c:pt idx="7272">
                  <c:v>459.33123799999998</c:v>
                </c:pt>
                <c:pt idx="7273">
                  <c:v>459.403076</c:v>
                </c:pt>
                <c:pt idx="7274">
                  <c:v>459.46649200000002</c:v>
                </c:pt>
                <c:pt idx="7275">
                  <c:v>459.52407799999997</c:v>
                </c:pt>
                <c:pt idx="7276">
                  <c:v>459.57598899999999</c:v>
                </c:pt>
                <c:pt idx="7277">
                  <c:v>459.62811299999998</c:v>
                </c:pt>
                <c:pt idx="7278">
                  <c:v>459.6875</c:v>
                </c:pt>
                <c:pt idx="7279">
                  <c:v>459.74969499999997</c:v>
                </c:pt>
                <c:pt idx="7280">
                  <c:v>459.81341600000002</c:v>
                </c:pt>
                <c:pt idx="7281">
                  <c:v>459.87271099999998</c:v>
                </c:pt>
                <c:pt idx="7282">
                  <c:v>459.92804000000001</c:v>
                </c:pt>
                <c:pt idx="7283">
                  <c:v>459.98242199999999</c:v>
                </c:pt>
                <c:pt idx="7284">
                  <c:v>460.03930700000001</c:v>
                </c:pt>
                <c:pt idx="7285">
                  <c:v>460.10199</c:v>
                </c:pt>
                <c:pt idx="7286">
                  <c:v>460.16372699999999</c:v>
                </c:pt>
                <c:pt idx="7287">
                  <c:v>460.22076399999997</c:v>
                </c:pt>
                <c:pt idx="7288">
                  <c:v>460.26904300000001</c:v>
                </c:pt>
                <c:pt idx="7289">
                  <c:v>460.31436200000002</c:v>
                </c:pt>
                <c:pt idx="7290">
                  <c:v>460.36270100000002</c:v>
                </c:pt>
                <c:pt idx="7291">
                  <c:v>460.41757200000001</c:v>
                </c:pt>
                <c:pt idx="7292">
                  <c:v>460.48129299999999</c:v>
                </c:pt>
                <c:pt idx="7293">
                  <c:v>460.54672199999999</c:v>
                </c:pt>
                <c:pt idx="7294">
                  <c:v>460.61090100000001</c:v>
                </c:pt>
                <c:pt idx="7295">
                  <c:v>460.67129499999999</c:v>
                </c:pt>
                <c:pt idx="7296">
                  <c:v>460.73007200000001</c:v>
                </c:pt>
                <c:pt idx="7297">
                  <c:v>460.79238900000001</c:v>
                </c:pt>
                <c:pt idx="7298">
                  <c:v>460.85830700000002</c:v>
                </c:pt>
                <c:pt idx="7299">
                  <c:v>460.928314</c:v>
                </c:pt>
                <c:pt idx="7300">
                  <c:v>460.99566600000003</c:v>
                </c:pt>
                <c:pt idx="7301">
                  <c:v>461.05435199999999</c:v>
                </c:pt>
                <c:pt idx="7302">
                  <c:v>461.10693400000002</c:v>
                </c:pt>
                <c:pt idx="7303">
                  <c:v>461.15859999999998</c:v>
                </c:pt>
                <c:pt idx="7304">
                  <c:v>461.21450800000002</c:v>
                </c:pt>
                <c:pt idx="7305">
                  <c:v>461.27056900000002</c:v>
                </c:pt>
                <c:pt idx="7306">
                  <c:v>461.32281499999999</c:v>
                </c:pt>
                <c:pt idx="7307">
                  <c:v>461.36737099999999</c:v>
                </c:pt>
                <c:pt idx="7308">
                  <c:v>461.40741000000003</c:v>
                </c:pt>
                <c:pt idx="7309">
                  <c:v>461.45565800000003</c:v>
                </c:pt>
                <c:pt idx="7310">
                  <c:v>461.51299999999998</c:v>
                </c:pt>
                <c:pt idx="7311">
                  <c:v>461.57998700000002</c:v>
                </c:pt>
                <c:pt idx="7312">
                  <c:v>461.64862099999999</c:v>
                </c:pt>
                <c:pt idx="7313">
                  <c:v>461.71704099999999</c:v>
                </c:pt>
                <c:pt idx="7314">
                  <c:v>461.77914399999997</c:v>
                </c:pt>
                <c:pt idx="7315">
                  <c:v>461.83471700000001</c:v>
                </c:pt>
                <c:pt idx="7316">
                  <c:v>461.88922100000002</c:v>
                </c:pt>
                <c:pt idx="7317">
                  <c:v>461.94317599999999</c:v>
                </c:pt>
                <c:pt idx="7318">
                  <c:v>462.00048800000002</c:v>
                </c:pt>
                <c:pt idx="7319">
                  <c:v>462.06072999999998</c:v>
                </c:pt>
                <c:pt idx="7320">
                  <c:v>462.12640399999998</c:v>
                </c:pt>
                <c:pt idx="7321">
                  <c:v>462.19036899999998</c:v>
                </c:pt>
                <c:pt idx="7322">
                  <c:v>462.25073200000003</c:v>
                </c:pt>
                <c:pt idx="7323">
                  <c:v>462.30877700000002</c:v>
                </c:pt>
                <c:pt idx="7324">
                  <c:v>462.36621100000002</c:v>
                </c:pt>
                <c:pt idx="7325">
                  <c:v>462.42318699999998</c:v>
                </c:pt>
                <c:pt idx="7326">
                  <c:v>462.48031600000002</c:v>
                </c:pt>
                <c:pt idx="7327">
                  <c:v>462.53826900000001</c:v>
                </c:pt>
                <c:pt idx="7328">
                  <c:v>462.59075899999999</c:v>
                </c:pt>
                <c:pt idx="7329">
                  <c:v>462.64364599999999</c:v>
                </c:pt>
                <c:pt idx="7330">
                  <c:v>462.70053100000001</c:v>
                </c:pt>
                <c:pt idx="7331">
                  <c:v>462.760559</c:v>
                </c:pt>
                <c:pt idx="7332">
                  <c:v>462.82861300000002</c:v>
                </c:pt>
                <c:pt idx="7333">
                  <c:v>462.89892600000002</c:v>
                </c:pt>
                <c:pt idx="7334">
                  <c:v>462.967468</c:v>
                </c:pt>
                <c:pt idx="7335">
                  <c:v>463.02749599999999</c:v>
                </c:pt>
                <c:pt idx="7336">
                  <c:v>463.08480800000001</c:v>
                </c:pt>
                <c:pt idx="7337">
                  <c:v>463.14239500000002</c:v>
                </c:pt>
                <c:pt idx="7338">
                  <c:v>463.20062300000001</c:v>
                </c:pt>
                <c:pt idx="7339">
                  <c:v>463.260559</c:v>
                </c:pt>
                <c:pt idx="7340">
                  <c:v>463.31973299999999</c:v>
                </c:pt>
                <c:pt idx="7341">
                  <c:v>463.37573200000003</c:v>
                </c:pt>
                <c:pt idx="7342">
                  <c:v>463.428223</c:v>
                </c:pt>
                <c:pt idx="7343">
                  <c:v>463.481537</c:v>
                </c:pt>
                <c:pt idx="7344">
                  <c:v>463.53466800000001</c:v>
                </c:pt>
                <c:pt idx="7345">
                  <c:v>463.5849</c:v>
                </c:pt>
                <c:pt idx="7346">
                  <c:v>463.63671900000003</c:v>
                </c:pt>
                <c:pt idx="7347">
                  <c:v>463.69433600000002</c:v>
                </c:pt>
                <c:pt idx="7348">
                  <c:v>463.762024</c:v>
                </c:pt>
                <c:pt idx="7349">
                  <c:v>463.83306900000002</c:v>
                </c:pt>
                <c:pt idx="7350">
                  <c:v>463.89935300000002</c:v>
                </c:pt>
                <c:pt idx="7351">
                  <c:v>463.95367399999998</c:v>
                </c:pt>
                <c:pt idx="7352">
                  <c:v>463.99511699999999</c:v>
                </c:pt>
                <c:pt idx="7353">
                  <c:v>464.03457600000002</c:v>
                </c:pt>
                <c:pt idx="7354">
                  <c:v>464.07818600000002</c:v>
                </c:pt>
                <c:pt idx="7355">
                  <c:v>464.12948599999999</c:v>
                </c:pt>
                <c:pt idx="7356">
                  <c:v>464.18951399999997</c:v>
                </c:pt>
                <c:pt idx="7357">
                  <c:v>464.25408900000002</c:v>
                </c:pt>
                <c:pt idx="7358">
                  <c:v>464.32257099999998</c:v>
                </c:pt>
                <c:pt idx="7359">
                  <c:v>464.39102200000002</c:v>
                </c:pt>
                <c:pt idx="7360">
                  <c:v>464.45547499999998</c:v>
                </c:pt>
                <c:pt idx="7361">
                  <c:v>464.51568600000002</c:v>
                </c:pt>
                <c:pt idx="7362">
                  <c:v>464.57257099999998</c:v>
                </c:pt>
                <c:pt idx="7363">
                  <c:v>464.63256799999999</c:v>
                </c:pt>
                <c:pt idx="7364">
                  <c:v>464.69525199999998</c:v>
                </c:pt>
                <c:pt idx="7365">
                  <c:v>464.75888099999997</c:v>
                </c:pt>
                <c:pt idx="7366">
                  <c:v>464.81915300000003</c:v>
                </c:pt>
                <c:pt idx="7367">
                  <c:v>464.87567100000001</c:v>
                </c:pt>
                <c:pt idx="7368">
                  <c:v>464.92562900000001</c:v>
                </c:pt>
                <c:pt idx="7369">
                  <c:v>464.97491500000001</c:v>
                </c:pt>
                <c:pt idx="7370">
                  <c:v>465.02459700000003</c:v>
                </c:pt>
                <c:pt idx="7371">
                  <c:v>465.07544000000001</c:v>
                </c:pt>
                <c:pt idx="7372">
                  <c:v>465.13125600000001</c:v>
                </c:pt>
                <c:pt idx="7373">
                  <c:v>465.19149800000002</c:v>
                </c:pt>
                <c:pt idx="7374">
                  <c:v>465.26010100000002</c:v>
                </c:pt>
                <c:pt idx="7375">
                  <c:v>465.32870500000001</c:v>
                </c:pt>
                <c:pt idx="7376">
                  <c:v>465.394226</c:v>
                </c:pt>
                <c:pt idx="7377">
                  <c:v>465.45098899999999</c:v>
                </c:pt>
                <c:pt idx="7378">
                  <c:v>465.50210600000003</c:v>
                </c:pt>
                <c:pt idx="7379">
                  <c:v>465.55670199999997</c:v>
                </c:pt>
                <c:pt idx="7380">
                  <c:v>465.61239599999999</c:v>
                </c:pt>
                <c:pt idx="7381">
                  <c:v>465.67083700000001</c:v>
                </c:pt>
                <c:pt idx="7382">
                  <c:v>465.72699</c:v>
                </c:pt>
                <c:pt idx="7383">
                  <c:v>465.78231799999998</c:v>
                </c:pt>
                <c:pt idx="7384">
                  <c:v>465.837647</c:v>
                </c:pt>
                <c:pt idx="7385">
                  <c:v>465.89453099999997</c:v>
                </c:pt>
                <c:pt idx="7386">
                  <c:v>465.95281999999997</c:v>
                </c:pt>
                <c:pt idx="7387">
                  <c:v>466.00897200000003</c:v>
                </c:pt>
                <c:pt idx="7388">
                  <c:v>466.067047</c:v>
                </c:pt>
                <c:pt idx="7389">
                  <c:v>466.12539700000002</c:v>
                </c:pt>
                <c:pt idx="7390">
                  <c:v>466.18633999999997</c:v>
                </c:pt>
                <c:pt idx="7391">
                  <c:v>466.24804699999999</c:v>
                </c:pt>
                <c:pt idx="7392">
                  <c:v>466.30535900000001</c:v>
                </c:pt>
                <c:pt idx="7393">
                  <c:v>466.35766599999999</c:v>
                </c:pt>
                <c:pt idx="7394">
                  <c:v>466.40167200000002</c:v>
                </c:pt>
                <c:pt idx="7395">
                  <c:v>466.44818099999998</c:v>
                </c:pt>
                <c:pt idx="7396">
                  <c:v>466.50268499999999</c:v>
                </c:pt>
                <c:pt idx="7397">
                  <c:v>466.566711</c:v>
                </c:pt>
                <c:pt idx="7398">
                  <c:v>466.63549799999998</c:v>
                </c:pt>
                <c:pt idx="7399">
                  <c:v>466.70220899999998</c:v>
                </c:pt>
                <c:pt idx="7400">
                  <c:v>466.76162699999998</c:v>
                </c:pt>
                <c:pt idx="7401">
                  <c:v>466.81390399999998</c:v>
                </c:pt>
                <c:pt idx="7402">
                  <c:v>466.86334199999999</c:v>
                </c:pt>
                <c:pt idx="7403">
                  <c:v>466.91561899999999</c:v>
                </c:pt>
                <c:pt idx="7404">
                  <c:v>466.97125199999999</c:v>
                </c:pt>
                <c:pt idx="7405">
                  <c:v>467.03045700000001</c:v>
                </c:pt>
                <c:pt idx="7406">
                  <c:v>467.09350599999999</c:v>
                </c:pt>
                <c:pt idx="7407">
                  <c:v>467.15741000000003</c:v>
                </c:pt>
                <c:pt idx="7408">
                  <c:v>467.22345000000001</c:v>
                </c:pt>
                <c:pt idx="7409">
                  <c:v>467.29159499999997</c:v>
                </c:pt>
                <c:pt idx="7410">
                  <c:v>467.356628</c:v>
                </c:pt>
                <c:pt idx="7411">
                  <c:v>467.41186499999998</c:v>
                </c:pt>
                <c:pt idx="7412">
                  <c:v>467.45663500000001</c:v>
                </c:pt>
                <c:pt idx="7413">
                  <c:v>467.49877900000001</c:v>
                </c:pt>
                <c:pt idx="7414">
                  <c:v>467.55117799999999</c:v>
                </c:pt>
                <c:pt idx="7415">
                  <c:v>467.61660799999999</c:v>
                </c:pt>
                <c:pt idx="7416">
                  <c:v>467.69012500000002</c:v>
                </c:pt>
                <c:pt idx="7417">
                  <c:v>467.75756799999999</c:v>
                </c:pt>
                <c:pt idx="7418">
                  <c:v>467.81195100000002</c:v>
                </c:pt>
                <c:pt idx="7419">
                  <c:v>467.86001599999997</c:v>
                </c:pt>
                <c:pt idx="7420">
                  <c:v>467.91055299999999</c:v>
                </c:pt>
                <c:pt idx="7421">
                  <c:v>467.96923800000002</c:v>
                </c:pt>
                <c:pt idx="7422">
                  <c:v>468.03295900000001</c:v>
                </c:pt>
                <c:pt idx="7423">
                  <c:v>468.095032</c:v>
                </c:pt>
                <c:pt idx="7424">
                  <c:v>468.15420499999999</c:v>
                </c:pt>
                <c:pt idx="7425">
                  <c:v>468.207764</c:v>
                </c:pt>
                <c:pt idx="7426">
                  <c:v>468.26275600000002</c:v>
                </c:pt>
                <c:pt idx="7427">
                  <c:v>468.31967200000003</c:v>
                </c:pt>
                <c:pt idx="7428">
                  <c:v>468.37988300000001</c:v>
                </c:pt>
                <c:pt idx="7429">
                  <c:v>468.44262700000002</c:v>
                </c:pt>
                <c:pt idx="7430">
                  <c:v>468.50424199999998</c:v>
                </c:pt>
                <c:pt idx="7431">
                  <c:v>468.56280500000003</c:v>
                </c:pt>
                <c:pt idx="7432">
                  <c:v>468.61352499999998</c:v>
                </c:pt>
                <c:pt idx="7433">
                  <c:v>468.66137700000002</c:v>
                </c:pt>
                <c:pt idx="7434">
                  <c:v>468.70873999999998</c:v>
                </c:pt>
                <c:pt idx="7435">
                  <c:v>468.76238999999998</c:v>
                </c:pt>
                <c:pt idx="7436">
                  <c:v>468.82330300000001</c:v>
                </c:pt>
                <c:pt idx="7437">
                  <c:v>468.88842799999998</c:v>
                </c:pt>
                <c:pt idx="7438">
                  <c:v>468.95477299999999</c:v>
                </c:pt>
                <c:pt idx="7439">
                  <c:v>469.01806599999998</c:v>
                </c:pt>
                <c:pt idx="7440">
                  <c:v>469.08026100000001</c:v>
                </c:pt>
                <c:pt idx="7441">
                  <c:v>469.13857999999999</c:v>
                </c:pt>
                <c:pt idx="7442">
                  <c:v>469.19491599999998</c:v>
                </c:pt>
                <c:pt idx="7443">
                  <c:v>469.248108</c:v>
                </c:pt>
                <c:pt idx="7444">
                  <c:v>469.30084199999999</c:v>
                </c:pt>
                <c:pt idx="7445">
                  <c:v>469.35888699999998</c:v>
                </c:pt>
                <c:pt idx="7446">
                  <c:v>469.42080700000002</c:v>
                </c:pt>
                <c:pt idx="7447">
                  <c:v>469.488922</c:v>
                </c:pt>
                <c:pt idx="7448">
                  <c:v>469.56048600000003</c:v>
                </c:pt>
                <c:pt idx="7449">
                  <c:v>469.631103</c:v>
                </c:pt>
                <c:pt idx="7450">
                  <c:v>469.69882200000001</c:v>
                </c:pt>
                <c:pt idx="7451">
                  <c:v>469.75567599999999</c:v>
                </c:pt>
                <c:pt idx="7452">
                  <c:v>469.80575599999997</c:v>
                </c:pt>
                <c:pt idx="7453">
                  <c:v>469.84896900000001</c:v>
                </c:pt>
                <c:pt idx="7454">
                  <c:v>469.89398199999999</c:v>
                </c:pt>
                <c:pt idx="7455">
                  <c:v>469.94717400000002</c:v>
                </c:pt>
                <c:pt idx="7456">
                  <c:v>470.00707999999997</c:v>
                </c:pt>
                <c:pt idx="7457">
                  <c:v>470.071686</c:v>
                </c:pt>
                <c:pt idx="7458">
                  <c:v>470.13711599999999</c:v>
                </c:pt>
                <c:pt idx="7459">
                  <c:v>470.20059199999997</c:v>
                </c:pt>
                <c:pt idx="7460">
                  <c:v>470.26446499999997</c:v>
                </c:pt>
                <c:pt idx="7461">
                  <c:v>470.32574499999998</c:v>
                </c:pt>
                <c:pt idx="7462">
                  <c:v>470.38458300000002</c:v>
                </c:pt>
                <c:pt idx="7463">
                  <c:v>470.44009399999999</c:v>
                </c:pt>
                <c:pt idx="7464">
                  <c:v>470.49285900000001</c:v>
                </c:pt>
                <c:pt idx="7465">
                  <c:v>470.54751599999997</c:v>
                </c:pt>
                <c:pt idx="7466">
                  <c:v>470.60629299999999</c:v>
                </c:pt>
                <c:pt idx="7467">
                  <c:v>470.667328</c:v>
                </c:pt>
                <c:pt idx="7468">
                  <c:v>470.73086599999999</c:v>
                </c:pt>
                <c:pt idx="7469">
                  <c:v>470.79437300000001</c:v>
                </c:pt>
                <c:pt idx="7470">
                  <c:v>470.85751299999998</c:v>
                </c:pt>
                <c:pt idx="7471">
                  <c:v>470.91949499999998</c:v>
                </c:pt>
                <c:pt idx="7472">
                  <c:v>470.97622699999999</c:v>
                </c:pt>
                <c:pt idx="7473">
                  <c:v>471.03457600000002</c:v>
                </c:pt>
                <c:pt idx="7474">
                  <c:v>471.09063700000002</c:v>
                </c:pt>
                <c:pt idx="7475">
                  <c:v>471.14193699999998</c:v>
                </c:pt>
                <c:pt idx="7476">
                  <c:v>471.19061299999998</c:v>
                </c:pt>
                <c:pt idx="7477">
                  <c:v>471.23822000000001</c:v>
                </c:pt>
                <c:pt idx="7478">
                  <c:v>471.29116800000003</c:v>
                </c:pt>
                <c:pt idx="7479">
                  <c:v>471.35089099999999</c:v>
                </c:pt>
                <c:pt idx="7480">
                  <c:v>471.42120399999999</c:v>
                </c:pt>
                <c:pt idx="7481">
                  <c:v>471.49380500000001</c:v>
                </c:pt>
                <c:pt idx="7482">
                  <c:v>471.56185900000003</c:v>
                </c:pt>
                <c:pt idx="7483">
                  <c:v>471.62469499999997</c:v>
                </c:pt>
                <c:pt idx="7484">
                  <c:v>471.68490600000001</c:v>
                </c:pt>
                <c:pt idx="7485">
                  <c:v>471.74374399999999</c:v>
                </c:pt>
                <c:pt idx="7486">
                  <c:v>471.79950000000002</c:v>
                </c:pt>
                <c:pt idx="7487">
                  <c:v>471.853027</c:v>
                </c:pt>
                <c:pt idx="7488">
                  <c:v>471.90289300000001</c:v>
                </c:pt>
                <c:pt idx="7489">
                  <c:v>471.95654300000001</c:v>
                </c:pt>
                <c:pt idx="7490">
                  <c:v>472.01757800000001</c:v>
                </c:pt>
                <c:pt idx="7491">
                  <c:v>472.08032200000002</c:v>
                </c:pt>
                <c:pt idx="7492">
                  <c:v>472.14233400000001</c:v>
                </c:pt>
                <c:pt idx="7493">
                  <c:v>472.19491599999998</c:v>
                </c:pt>
                <c:pt idx="7494">
                  <c:v>472.23998999999998</c:v>
                </c:pt>
                <c:pt idx="7495">
                  <c:v>472.284515</c:v>
                </c:pt>
                <c:pt idx="7496">
                  <c:v>472.33755500000001</c:v>
                </c:pt>
                <c:pt idx="7497">
                  <c:v>472.40399200000002</c:v>
                </c:pt>
                <c:pt idx="7498">
                  <c:v>472.47430400000002</c:v>
                </c:pt>
                <c:pt idx="7499">
                  <c:v>472.54467799999998</c:v>
                </c:pt>
                <c:pt idx="7500">
                  <c:v>472.60879499999999</c:v>
                </c:pt>
                <c:pt idx="7501">
                  <c:v>472.66674799999998</c:v>
                </c:pt>
                <c:pt idx="7502">
                  <c:v>472.723206</c:v>
                </c:pt>
                <c:pt idx="7503">
                  <c:v>472.78183000000001</c:v>
                </c:pt>
                <c:pt idx="7504">
                  <c:v>472.84173600000003</c:v>
                </c:pt>
                <c:pt idx="7505">
                  <c:v>472.90048200000001</c:v>
                </c:pt>
                <c:pt idx="7506">
                  <c:v>472.95697000000001</c:v>
                </c:pt>
                <c:pt idx="7507">
                  <c:v>473.011169</c:v>
                </c:pt>
                <c:pt idx="7508">
                  <c:v>473.06390399999998</c:v>
                </c:pt>
                <c:pt idx="7509">
                  <c:v>473.11801100000002</c:v>
                </c:pt>
                <c:pt idx="7510">
                  <c:v>473.18017600000002</c:v>
                </c:pt>
                <c:pt idx="7511">
                  <c:v>473.24941999999999</c:v>
                </c:pt>
                <c:pt idx="7512">
                  <c:v>473.32025199999998</c:v>
                </c:pt>
                <c:pt idx="7513">
                  <c:v>473.38711599999999</c:v>
                </c:pt>
                <c:pt idx="7514">
                  <c:v>473.446686</c:v>
                </c:pt>
                <c:pt idx="7515">
                  <c:v>473.50201399999997</c:v>
                </c:pt>
                <c:pt idx="7516">
                  <c:v>473.55633499999999</c:v>
                </c:pt>
                <c:pt idx="7517">
                  <c:v>473.60873400000003</c:v>
                </c:pt>
                <c:pt idx="7518">
                  <c:v>473.66342200000003</c:v>
                </c:pt>
                <c:pt idx="7519">
                  <c:v>473.71899400000001</c:v>
                </c:pt>
                <c:pt idx="7520">
                  <c:v>473.78100599999999</c:v>
                </c:pt>
                <c:pt idx="7521">
                  <c:v>473.84707600000002</c:v>
                </c:pt>
                <c:pt idx="7522">
                  <c:v>473.909851</c:v>
                </c:pt>
                <c:pt idx="7523">
                  <c:v>473.967377</c:v>
                </c:pt>
                <c:pt idx="7524">
                  <c:v>474.01934799999998</c:v>
                </c:pt>
                <c:pt idx="7525">
                  <c:v>474.07440200000002</c:v>
                </c:pt>
                <c:pt idx="7526">
                  <c:v>474.13336199999998</c:v>
                </c:pt>
                <c:pt idx="7527">
                  <c:v>474.19555700000001</c:v>
                </c:pt>
                <c:pt idx="7528">
                  <c:v>474.25561499999998</c:v>
                </c:pt>
                <c:pt idx="7529">
                  <c:v>474.30892899999998</c:v>
                </c:pt>
                <c:pt idx="7530">
                  <c:v>474.36016799999999</c:v>
                </c:pt>
                <c:pt idx="7531">
                  <c:v>474.41375699999998</c:v>
                </c:pt>
                <c:pt idx="7532">
                  <c:v>474.47259500000001</c:v>
                </c:pt>
                <c:pt idx="7533">
                  <c:v>474.53198200000003</c:v>
                </c:pt>
                <c:pt idx="7534">
                  <c:v>474.590912</c:v>
                </c:pt>
                <c:pt idx="7535">
                  <c:v>474.646545</c:v>
                </c:pt>
                <c:pt idx="7536">
                  <c:v>474.70059199999997</c:v>
                </c:pt>
                <c:pt idx="7537">
                  <c:v>474.75595099999998</c:v>
                </c:pt>
                <c:pt idx="7538">
                  <c:v>474.813965</c:v>
                </c:pt>
                <c:pt idx="7539">
                  <c:v>474.87322999999998</c:v>
                </c:pt>
                <c:pt idx="7540">
                  <c:v>474.93042000000003</c:v>
                </c:pt>
                <c:pt idx="7541">
                  <c:v>474.987976</c:v>
                </c:pt>
                <c:pt idx="7542">
                  <c:v>475.04565400000001</c:v>
                </c:pt>
                <c:pt idx="7543">
                  <c:v>475.10760499999998</c:v>
                </c:pt>
                <c:pt idx="7544">
                  <c:v>475.17416400000002</c:v>
                </c:pt>
                <c:pt idx="7545">
                  <c:v>475.23959400000001</c:v>
                </c:pt>
                <c:pt idx="7546">
                  <c:v>475.30239899999998</c:v>
                </c:pt>
                <c:pt idx="7547">
                  <c:v>475.35571299999998</c:v>
                </c:pt>
                <c:pt idx="7548">
                  <c:v>475.407715</c:v>
                </c:pt>
                <c:pt idx="7549">
                  <c:v>475.462311</c:v>
                </c:pt>
                <c:pt idx="7550">
                  <c:v>475.524475</c:v>
                </c:pt>
                <c:pt idx="7551">
                  <c:v>475.587647</c:v>
                </c:pt>
                <c:pt idx="7552">
                  <c:v>475.64648399999999</c:v>
                </c:pt>
                <c:pt idx="7553">
                  <c:v>475.70107999999999</c:v>
                </c:pt>
                <c:pt idx="7554">
                  <c:v>475.75323500000002</c:v>
                </c:pt>
                <c:pt idx="7555">
                  <c:v>475.80835000000002</c:v>
                </c:pt>
                <c:pt idx="7556">
                  <c:v>475.86630300000002</c:v>
                </c:pt>
                <c:pt idx="7557">
                  <c:v>475.925476</c:v>
                </c:pt>
                <c:pt idx="7558">
                  <c:v>475.981201</c:v>
                </c:pt>
                <c:pt idx="7559">
                  <c:v>476.03539999999998</c:v>
                </c:pt>
                <c:pt idx="7560">
                  <c:v>476.08706699999999</c:v>
                </c:pt>
                <c:pt idx="7561">
                  <c:v>476.13714599999997</c:v>
                </c:pt>
                <c:pt idx="7562">
                  <c:v>476.18978900000002</c:v>
                </c:pt>
                <c:pt idx="7563">
                  <c:v>476.24414100000001</c:v>
                </c:pt>
                <c:pt idx="7564">
                  <c:v>476.303314</c:v>
                </c:pt>
                <c:pt idx="7565">
                  <c:v>476.36386099999999</c:v>
                </c:pt>
                <c:pt idx="7566">
                  <c:v>476.42309599999999</c:v>
                </c:pt>
                <c:pt idx="7567">
                  <c:v>476.48046900000003</c:v>
                </c:pt>
                <c:pt idx="7568">
                  <c:v>476.53375199999999</c:v>
                </c:pt>
                <c:pt idx="7569">
                  <c:v>476.586365</c:v>
                </c:pt>
                <c:pt idx="7570">
                  <c:v>476.63827500000002</c:v>
                </c:pt>
                <c:pt idx="7571">
                  <c:v>476.69320699999997</c:v>
                </c:pt>
                <c:pt idx="7572">
                  <c:v>476.75543199999998</c:v>
                </c:pt>
                <c:pt idx="7573">
                  <c:v>476.82510400000001</c:v>
                </c:pt>
                <c:pt idx="7574">
                  <c:v>476.89389</c:v>
                </c:pt>
                <c:pt idx="7575">
                  <c:v>476.95782500000001</c:v>
                </c:pt>
                <c:pt idx="7576">
                  <c:v>477.013733</c:v>
                </c:pt>
                <c:pt idx="7577">
                  <c:v>477.06341600000002</c:v>
                </c:pt>
                <c:pt idx="7578">
                  <c:v>477.11172499999998</c:v>
                </c:pt>
                <c:pt idx="7579">
                  <c:v>477.16754100000003</c:v>
                </c:pt>
                <c:pt idx="7580">
                  <c:v>477.23495500000001</c:v>
                </c:pt>
                <c:pt idx="7581">
                  <c:v>477.30853300000001</c:v>
                </c:pt>
                <c:pt idx="7582">
                  <c:v>477.37905899999998</c:v>
                </c:pt>
                <c:pt idx="7583">
                  <c:v>477.44149800000002</c:v>
                </c:pt>
                <c:pt idx="7584">
                  <c:v>477.49429300000003</c:v>
                </c:pt>
                <c:pt idx="7585">
                  <c:v>477.54083300000002</c:v>
                </c:pt>
                <c:pt idx="7586">
                  <c:v>477.58798200000001</c:v>
                </c:pt>
                <c:pt idx="7587">
                  <c:v>477.63516199999998</c:v>
                </c:pt>
                <c:pt idx="7588">
                  <c:v>477.68731700000001</c:v>
                </c:pt>
                <c:pt idx="7589">
                  <c:v>477.74078400000002</c:v>
                </c:pt>
                <c:pt idx="7590">
                  <c:v>477.795593</c:v>
                </c:pt>
                <c:pt idx="7591">
                  <c:v>477.854645</c:v>
                </c:pt>
                <c:pt idx="7592">
                  <c:v>477.91210899999999</c:v>
                </c:pt>
                <c:pt idx="7593">
                  <c:v>477.96899400000001</c:v>
                </c:pt>
                <c:pt idx="7594">
                  <c:v>478.02432299999998</c:v>
                </c:pt>
                <c:pt idx="7595">
                  <c:v>478.08270299999998</c:v>
                </c:pt>
                <c:pt idx="7596">
                  <c:v>478.14218099999999</c:v>
                </c:pt>
                <c:pt idx="7597">
                  <c:v>478.20281999999997</c:v>
                </c:pt>
                <c:pt idx="7598">
                  <c:v>478.26187099999999</c:v>
                </c:pt>
                <c:pt idx="7599">
                  <c:v>478.31720000000001</c:v>
                </c:pt>
                <c:pt idx="7600">
                  <c:v>478.37020899999999</c:v>
                </c:pt>
                <c:pt idx="7601">
                  <c:v>478.42303500000003</c:v>
                </c:pt>
                <c:pt idx="7602">
                  <c:v>478.480164</c:v>
                </c:pt>
                <c:pt idx="7603">
                  <c:v>478.53887900000001</c:v>
                </c:pt>
                <c:pt idx="7604">
                  <c:v>478.59716800000001</c:v>
                </c:pt>
                <c:pt idx="7605">
                  <c:v>478.652649</c:v>
                </c:pt>
                <c:pt idx="7606">
                  <c:v>478.708191</c:v>
                </c:pt>
                <c:pt idx="7607">
                  <c:v>478.77264400000001</c:v>
                </c:pt>
                <c:pt idx="7608">
                  <c:v>478.84195</c:v>
                </c:pt>
                <c:pt idx="7609">
                  <c:v>478.915772</c:v>
                </c:pt>
                <c:pt idx="7610">
                  <c:v>478.98217799999998</c:v>
                </c:pt>
                <c:pt idx="7611">
                  <c:v>479.037598</c:v>
                </c:pt>
                <c:pt idx="7612">
                  <c:v>479.089111</c:v>
                </c:pt>
                <c:pt idx="7613">
                  <c:v>479.14184599999999</c:v>
                </c:pt>
                <c:pt idx="7614">
                  <c:v>479.198914</c:v>
                </c:pt>
                <c:pt idx="7615">
                  <c:v>479.25457799999998</c:v>
                </c:pt>
                <c:pt idx="7616">
                  <c:v>479.30841099999998</c:v>
                </c:pt>
                <c:pt idx="7617">
                  <c:v>479.36142000000001</c:v>
                </c:pt>
                <c:pt idx="7618">
                  <c:v>479.41967799999998</c:v>
                </c:pt>
                <c:pt idx="7619">
                  <c:v>479.48690800000003</c:v>
                </c:pt>
                <c:pt idx="7620">
                  <c:v>479.56054699999999</c:v>
                </c:pt>
                <c:pt idx="7621">
                  <c:v>479.62994400000002</c:v>
                </c:pt>
                <c:pt idx="7622">
                  <c:v>479.69052099999999</c:v>
                </c:pt>
                <c:pt idx="7623">
                  <c:v>479.74267600000002</c:v>
                </c:pt>
                <c:pt idx="7624">
                  <c:v>479.79361</c:v>
                </c:pt>
                <c:pt idx="7625">
                  <c:v>479.84918199999998</c:v>
                </c:pt>
                <c:pt idx="7626">
                  <c:v>479.908142</c:v>
                </c:pt>
                <c:pt idx="7627">
                  <c:v>479.96957400000002</c:v>
                </c:pt>
                <c:pt idx="7628">
                  <c:v>480.02596999999997</c:v>
                </c:pt>
                <c:pt idx="7629">
                  <c:v>480.07525600000002</c:v>
                </c:pt>
                <c:pt idx="7630">
                  <c:v>480.12200899999999</c:v>
                </c:pt>
                <c:pt idx="7631">
                  <c:v>480.17095899999998</c:v>
                </c:pt>
                <c:pt idx="7632">
                  <c:v>480.22778299999999</c:v>
                </c:pt>
                <c:pt idx="7633">
                  <c:v>480.29257200000001</c:v>
                </c:pt>
                <c:pt idx="7634">
                  <c:v>480.35870399999999</c:v>
                </c:pt>
                <c:pt idx="7635">
                  <c:v>480.41982999999999</c:v>
                </c:pt>
                <c:pt idx="7636">
                  <c:v>480.47363300000001</c:v>
                </c:pt>
                <c:pt idx="7637">
                  <c:v>480.525147</c:v>
                </c:pt>
                <c:pt idx="7638">
                  <c:v>480.57989500000002</c:v>
                </c:pt>
                <c:pt idx="7639">
                  <c:v>480.63549799999998</c:v>
                </c:pt>
                <c:pt idx="7640">
                  <c:v>480.69253500000002</c:v>
                </c:pt>
                <c:pt idx="7641">
                  <c:v>480.74847399999999</c:v>
                </c:pt>
                <c:pt idx="7642">
                  <c:v>480.80697600000002</c:v>
                </c:pt>
                <c:pt idx="7643">
                  <c:v>480.86669899999998</c:v>
                </c:pt>
                <c:pt idx="7644">
                  <c:v>480.926331</c:v>
                </c:pt>
                <c:pt idx="7645">
                  <c:v>480.98577899999998</c:v>
                </c:pt>
                <c:pt idx="7646">
                  <c:v>481.04516599999999</c:v>
                </c:pt>
                <c:pt idx="7647">
                  <c:v>481.10717799999998</c:v>
                </c:pt>
                <c:pt idx="7648">
                  <c:v>481.16854899999998</c:v>
                </c:pt>
                <c:pt idx="7649">
                  <c:v>481.23028599999998</c:v>
                </c:pt>
                <c:pt idx="7650">
                  <c:v>481.28842200000003</c:v>
                </c:pt>
                <c:pt idx="7651">
                  <c:v>481.34497099999999</c:v>
                </c:pt>
                <c:pt idx="7652">
                  <c:v>481.40200800000002</c:v>
                </c:pt>
                <c:pt idx="7653">
                  <c:v>481.45892300000003</c:v>
                </c:pt>
                <c:pt idx="7654">
                  <c:v>481.516998</c:v>
                </c:pt>
                <c:pt idx="7655">
                  <c:v>481.576233</c:v>
                </c:pt>
                <c:pt idx="7656">
                  <c:v>481.640289</c:v>
                </c:pt>
                <c:pt idx="7657">
                  <c:v>481.70385700000003</c:v>
                </c:pt>
                <c:pt idx="7658">
                  <c:v>481.76455700000002</c:v>
                </c:pt>
                <c:pt idx="7659">
                  <c:v>481.821594</c:v>
                </c:pt>
                <c:pt idx="7660">
                  <c:v>481.87435900000003</c:v>
                </c:pt>
                <c:pt idx="7661">
                  <c:v>481.92758199999997</c:v>
                </c:pt>
                <c:pt idx="7662">
                  <c:v>481.97933999999998</c:v>
                </c:pt>
                <c:pt idx="7663">
                  <c:v>482.03369099999998</c:v>
                </c:pt>
                <c:pt idx="7664">
                  <c:v>482.090485</c:v>
                </c:pt>
                <c:pt idx="7665">
                  <c:v>482.153503</c:v>
                </c:pt>
                <c:pt idx="7666">
                  <c:v>482.22265599999997</c:v>
                </c:pt>
                <c:pt idx="7667">
                  <c:v>482.28997800000002</c:v>
                </c:pt>
                <c:pt idx="7668">
                  <c:v>482.34814399999999</c:v>
                </c:pt>
                <c:pt idx="7669">
                  <c:v>482.394226</c:v>
                </c:pt>
                <c:pt idx="7670">
                  <c:v>482.43365499999999</c:v>
                </c:pt>
                <c:pt idx="7671">
                  <c:v>482.47695900000002</c:v>
                </c:pt>
                <c:pt idx="7672">
                  <c:v>482.53131100000002</c:v>
                </c:pt>
                <c:pt idx="7673">
                  <c:v>482.59698500000002</c:v>
                </c:pt>
                <c:pt idx="7674">
                  <c:v>482.667145</c:v>
                </c:pt>
                <c:pt idx="7675">
                  <c:v>482.736267</c:v>
                </c:pt>
                <c:pt idx="7676">
                  <c:v>482.79955999999999</c:v>
                </c:pt>
                <c:pt idx="7677">
                  <c:v>482.85824600000001</c:v>
                </c:pt>
                <c:pt idx="7678">
                  <c:v>482.917328</c:v>
                </c:pt>
                <c:pt idx="7679">
                  <c:v>482.97882099999998</c:v>
                </c:pt>
                <c:pt idx="7680">
                  <c:v>483.042664</c:v>
                </c:pt>
                <c:pt idx="7681">
                  <c:v>483.1026</c:v>
                </c:pt>
                <c:pt idx="7682">
                  <c:v>483.15829500000001</c:v>
                </c:pt>
                <c:pt idx="7683">
                  <c:v>483.21044899999998</c:v>
                </c:pt>
                <c:pt idx="7684">
                  <c:v>483.26284800000002</c:v>
                </c:pt>
                <c:pt idx="7685">
                  <c:v>483.32095299999997</c:v>
                </c:pt>
                <c:pt idx="7686">
                  <c:v>483.38140900000002</c:v>
                </c:pt>
                <c:pt idx="7687">
                  <c:v>483.44149800000002</c:v>
                </c:pt>
                <c:pt idx="7688">
                  <c:v>483.49737499999998</c:v>
                </c:pt>
                <c:pt idx="7689">
                  <c:v>483.55126899999999</c:v>
                </c:pt>
                <c:pt idx="7690">
                  <c:v>483.60961900000001</c:v>
                </c:pt>
                <c:pt idx="7691">
                  <c:v>483.67285199999998</c:v>
                </c:pt>
                <c:pt idx="7692">
                  <c:v>483.73681599999998</c:v>
                </c:pt>
                <c:pt idx="7693">
                  <c:v>483.80011000000002</c:v>
                </c:pt>
                <c:pt idx="7694">
                  <c:v>483.860657</c:v>
                </c:pt>
                <c:pt idx="7695">
                  <c:v>483.91705300000001</c:v>
                </c:pt>
                <c:pt idx="7696">
                  <c:v>483.97348</c:v>
                </c:pt>
                <c:pt idx="7697">
                  <c:v>484.03057899999999</c:v>
                </c:pt>
                <c:pt idx="7698">
                  <c:v>484.08807400000001</c:v>
                </c:pt>
                <c:pt idx="7699">
                  <c:v>484.14437900000001</c:v>
                </c:pt>
                <c:pt idx="7700">
                  <c:v>484.19988999999998</c:v>
                </c:pt>
                <c:pt idx="7701">
                  <c:v>484.25570699999997</c:v>
                </c:pt>
                <c:pt idx="7702">
                  <c:v>484.30801400000001</c:v>
                </c:pt>
                <c:pt idx="7703">
                  <c:v>484.36749300000002</c:v>
                </c:pt>
                <c:pt idx="7704">
                  <c:v>484.43255599999998</c:v>
                </c:pt>
                <c:pt idx="7705">
                  <c:v>484.499664</c:v>
                </c:pt>
                <c:pt idx="7706">
                  <c:v>484.56329299999999</c:v>
                </c:pt>
                <c:pt idx="7707">
                  <c:v>484.62240600000001</c:v>
                </c:pt>
                <c:pt idx="7708">
                  <c:v>484.68008400000002</c:v>
                </c:pt>
                <c:pt idx="7709">
                  <c:v>484.73822000000001</c:v>
                </c:pt>
                <c:pt idx="7710">
                  <c:v>484.79898100000003</c:v>
                </c:pt>
                <c:pt idx="7711">
                  <c:v>484.858002</c:v>
                </c:pt>
                <c:pt idx="7712">
                  <c:v>484.91119400000002</c:v>
                </c:pt>
                <c:pt idx="7713">
                  <c:v>484.96142600000002</c:v>
                </c:pt>
                <c:pt idx="7714">
                  <c:v>485.01617399999998</c:v>
                </c:pt>
                <c:pt idx="7715">
                  <c:v>485.07714800000002</c:v>
                </c:pt>
                <c:pt idx="7716">
                  <c:v>485.14273100000003</c:v>
                </c:pt>
                <c:pt idx="7717">
                  <c:v>485.20898399999999</c:v>
                </c:pt>
                <c:pt idx="7718">
                  <c:v>485.270081</c:v>
                </c:pt>
                <c:pt idx="7719">
                  <c:v>485.32757600000002</c:v>
                </c:pt>
                <c:pt idx="7720">
                  <c:v>485.385986</c:v>
                </c:pt>
                <c:pt idx="7721">
                  <c:v>485.44409200000001</c:v>
                </c:pt>
                <c:pt idx="7722">
                  <c:v>485.50689699999998</c:v>
                </c:pt>
                <c:pt idx="7723">
                  <c:v>485.56771900000001</c:v>
                </c:pt>
                <c:pt idx="7724">
                  <c:v>485.63070699999997</c:v>
                </c:pt>
                <c:pt idx="7725">
                  <c:v>485.68936200000002</c:v>
                </c:pt>
                <c:pt idx="7726">
                  <c:v>485.74676499999998</c:v>
                </c:pt>
                <c:pt idx="7727">
                  <c:v>485.80426</c:v>
                </c:pt>
                <c:pt idx="7728">
                  <c:v>485.86041299999999</c:v>
                </c:pt>
                <c:pt idx="7729">
                  <c:v>485.917236</c:v>
                </c:pt>
                <c:pt idx="7730">
                  <c:v>485.97460899999999</c:v>
                </c:pt>
                <c:pt idx="7731">
                  <c:v>486.02972399999999</c:v>
                </c:pt>
                <c:pt idx="7732">
                  <c:v>486.08612099999999</c:v>
                </c:pt>
                <c:pt idx="7733">
                  <c:v>486.14297499999998</c:v>
                </c:pt>
                <c:pt idx="7734">
                  <c:v>486.20474200000001</c:v>
                </c:pt>
                <c:pt idx="7735">
                  <c:v>486.26763899999997</c:v>
                </c:pt>
                <c:pt idx="7736">
                  <c:v>486.33145100000002</c:v>
                </c:pt>
                <c:pt idx="7737">
                  <c:v>486.39349399999998</c:v>
                </c:pt>
                <c:pt idx="7738">
                  <c:v>486.45419299999998</c:v>
                </c:pt>
                <c:pt idx="7739">
                  <c:v>486.51132200000001</c:v>
                </c:pt>
                <c:pt idx="7740">
                  <c:v>486.565338</c:v>
                </c:pt>
                <c:pt idx="7741">
                  <c:v>486.621735</c:v>
                </c:pt>
                <c:pt idx="7742">
                  <c:v>486.68585200000001</c:v>
                </c:pt>
                <c:pt idx="7743">
                  <c:v>486.75824</c:v>
                </c:pt>
                <c:pt idx="7744">
                  <c:v>486.82959</c:v>
                </c:pt>
                <c:pt idx="7745">
                  <c:v>486.88931300000002</c:v>
                </c:pt>
                <c:pt idx="7746">
                  <c:v>486.931488</c:v>
                </c:pt>
                <c:pt idx="7747">
                  <c:v>486.96417200000002</c:v>
                </c:pt>
                <c:pt idx="7748">
                  <c:v>487.00714099999999</c:v>
                </c:pt>
                <c:pt idx="7749">
                  <c:v>487.07046500000001</c:v>
                </c:pt>
                <c:pt idx="7750">
                  <c:v>487.14801</c:v>
                </c:pt>
                <c:pt idx="7751">
                  <c:v>487.226471</c:v>
                </c:pt>
                <c:pt idx="7752">
                  <c:v>487.292145</c:v>
                </c:pt>
                <c:pt idx="7753">
                  <c:v>487.34759500000001</c:v>
                </c:pt>
                <c:pt idx="7754">
                  <c:v>487.397064</c:v>
                </c:pt>
                <c:pt idx="7755">
                  <c:v>487.45135499999998</c:v>
                </c:pt>
                <c:pt idx="7756">
                  <c:v>487.51007099999998</c:v>
                </c:pt>
                <c:pt idx="7757">
                  <c:v>487.572113</c:v>
                </c:pt>
                <c:pt idx="7758">
                  <c:v>487.631012</c:v>
                </c:pt>
                <c:pt idx="7759">
                  <c:v>487.68862899999999</c:v>
                </c:pt>
                <c:pt idx="7760">
                  <c:v>487.74786399999999</c:v>
                </c:pt>
                <c:pt idx="7761">
                  <c:v>487.80779999999999</c:v>
                </c:pt>
                <c:pt idx="7762">
                  <c:v>487.86663800000002</c:v>
                </c:pt>
                <c:pt idx="7763">
                  <c:v>487.921967</c:v>
                </c:pt>
                <c:pt idx="7764">
                  <c:v>487.97933999999998</c:v>
                </c:pt>
                <c:pt idx="7765">
                  <c:v>488.03848299999999</c:v>
                </c:pt>
                <c:pt idx="7766">
                  <c:v>488.09789999999998</c:v>
                </c:pt>
                <c:pt idx="7767">
                  <c:v>488.15356500000001</c:v>
                </c:pt>
                <c:pt idx="7768">
                  <c:v>488.20416299999999</c:v>
                </c:pt>
                <c:pt idx="7769">
                  <c:v>488.254456</c:v>
                </c:pt>
                <c:pt idx="7770">
                  <c:v>488.3107</c:v>
                </c:pt>
                <c:pt idx="7771">
                  <c:v>488.37469499999997</c:v>
                </c:pt>
                <c:pt idx="7772">
                  <c:v>488.44097900000003</c:v>
                </c:pt>
                <c:pt idx="7773">
                  <c:v>488.506775</c:v>
                </c:pt>
                <c:pt idx="7774">
                  <c:v>488.569031</c:v>
                </c:pt>
                <c:pt idx="7775">
                  <c:v>488.626373</c:v>
                </c:pt>
                <c:pt idx="7776">
                  <c:v>488.68203699999998</c:v>
                </c:pt>
                <c:pt idx="7777">
                  <c:v>488.73281900000001</c:v>
                </c:pt>
                <c:pt idx="7778">
                  <c:v>488.78149400000001</c:v>
                </c:pt>
                <c:pt idx="7779">
                  <c:v>488.83526599999999</c:v>
                </c:pt>
                <c:pt idx="7780">
                  <c:v>488.898529</c:v>
                </c:pt>
                <c:pt idx="7781">
                  <c:v>488.97186299999998</c:v>
                </c:pt>
                <c:pt idx="7782">
                  <c:v>489.04400600000002</c:v>
                </c:pt>
                <c:pt idx="7783">
                  <c:v>489.11035199999998</c:v>
                </c:pt>
                <c:pt idx="7784">
                  <c:v>489.163635</c:v>
                </c:pt>
                <c:pt idx="7785">
                  <c:v>489.21060199999999</c:v>
                </c:pt>
                <c:pt idx="7786">
                  <c:v>489.26162699999998</c:v>
                </c:pt>
                <c:pt idx="7787">
                  <c:v>489.31967200000003</c:v>
                </c:pt>
                <c:pt idx="7788">
                  <c:v>489.38354500000003</c:v>
                </c:pt>
                <c:pt idx="7789">
                  <c:v>489.44580100000002</c:v>
                </c:pt>
                <c:pt idx="7790">
                  <c:v>489.504211</c:v>
                </c:pt>
                <c:pt idx="7791">
                  <c:v>489.55697600000002</c:v>
                </c:pt>
                <c:pt idx="7792">
                  <c:v>489.61175500000002</c:v>
                </c:pt>
                <c:pt idx="7793">
                  <c:v>489.66754100000003</c:v>
                </c:pt>
                <c:pt idx="7794">
                  <c:v>489.72250400000001</c:v>
                </c:pt>
                <c:pt idx="7795">
                  <c:v>489.77865600000001</c:v>
                </c:pt>
                <c:pt idx="7796">
                  <c:v>489.83526599999999</c:v>
                </c:pt>
                <c:pt idx="7797">
                  <c:v>489.89581299999998</c:v>
                </c:pt>
                <c:pt idx="7798">
                  <c:v>489.95428500000003</c:v>
                </c:pt>
                <c:pt idx="7799">
                  <c:v>490.01031499999999</c:v>
                </c:pt>
                <c:pt idx="7800">
                  <c:v>490.06658900000002</c:v>
                </c:pt>
                <c:pt idx="7801">
                  <c:v>490.12344400000001</c:v>
                </c:pt>
                <c:pt idx="7802">
                  <c:v>490.18579099999999</c:v>
                </c:pt>
                <c:pt idx="7803">
                  <c:v>490.24926799999997</c:v>
                </c:pt>
                <c:pt idx="7804">
                  <c:v>490.30770899999999</c:v>
                </c:pt>
                <c:pt idx="7805">
                  <c:v>490.36288500000001</c:v>
                </c:pt>
                <c:pt idx="7806">
                  <c:v>490.41699199999999</c:v>
                </c:pt>
                <c:pt idx="7807">
                  <c:v>490.47882099999998</c:v>
                </c:pt>
                <c:pt idx="7808">
                  <c:v>490.53994799999998</c:v>
                </c:pt>
                <c:pt idx="7809">
                  <c:v>490.59823599999999</c:v>
                </c:pt>
                <c:pt idx="7810">
                  <c:v>490.65106200000002</c:v>
                </c:pt>
                <c:pt idx="7811">
                  <c:v>490.70214800000002</c:v>
                </c:pt>
                <c:pt idx="7812">
                  <c:v>490.75308200000001</c:v>
                </c:pt>
                <c:pt idx="7813">
                  <c:v>490.80523699999998</c:v>
                </c:pt>
                <c:pt idx="7814">
                  <c:v>490.86483800000002</c:v>
                </c:pt>
                <c:pt idx="7815">
                  <c:v>490.92739899999998</c:v>
                </c:pt>
                <c:pt idx="7816">
                  <c:v>490.99383499999999</c:v>
                </c:pt>
                <c:pt idx="7817">
                  <c:v>491.05718999999999</c:v>
                </c:pt>
                <c:pt idx="7818">
                  <c:v>491.11932400000001</c:v>
                </c:pt>
                <c:pt idx="7819">
                  <c:v>491.17886399999998</c:v>
                </c:pt>
                <c:pt idx="7820">
                  <c:v>491.237549</c:v>
                </c:pt>
                <c:pt idx="7821">
                  <c:v>491.30218500000001</c:v>
                </c:pt>
                <c:pt idx="7822">
                  <c:v>491.36532599999998</c:v>
                </c:pt>
                <c:pt idx="7823">
                  <c:v>491.42327899999998</c:v>
                </c:pt>
                <c:pt idx="7824">
                  <c:v>491.47283900000002</c:v>
                </c:pt>
                <c:pt idx="7825">
                  <c:v>491.51971400000002</c:v>
                </c:pt>
                <c:pt idx="7826">
                  <c:v>491.57098400000001</c:v>
                </c:pt>
                <c:pt idx="7827">
                  <c:v>491.62719700000002</c:v>
                </c:pt>
                <c:pt idx="7828">
                  <c:v>491.69302399999998</c:v>
                </c:pt>
                <c:pt idx="7829">
                  <c:v>491.76074199999999</c:v>
                </c:pt>
                <c:pt idx="7830">
                  <c:v>491.82763699999998</c:v>
                </c:pt>
                <c:pt idx="7831">
                  <c:v>491.89120500000001</c:v>
                </c:pt>
                <c:pt idx="7832">
                  <c:v>491.95281999999997</c:v>
                </c:pt>
                <c:pt idx="7833">
                  <c:v>492.01181000000003</c:v>
                </c:pt>
                <c:pt idx="7834">
                  <c:v>492.06878699999999</c:v>
                </c:pt>
                <c:pt idx="7835">
                  <c:v>492.12579299999999</c:v>
                </c:pt>
                <c:pt idx="7836">
                  <c:v>492.180969</c:v>
                </c:pt>
                <c:pt idx="7837">
                  <c:v>492.23681599999998</c:v>
                </c:pt>
                <c:pt idx="7838">
                  <c:v>492.294128</c:v>
                </c:pt>
                <c:pt idx="7839">
                  <c:v>492.35211199999998</c:v>
                </c:pt>
                <c:pt idx="7840">
                  <c:v>492.406586</c:v>
                </c:pt>
                <c:pt idx="7841">
                  <c:v>492.45864899999998</c:v>
                </c:pt>
                <c:pt idx="7842">
                  <c:v>492.51196299999998</c:v>
                </c:pt>
                <c:pt idx="7843">
                  <c:v>492.569885</c:v>
                </c:pt>
                <c:pt idx="7844">
                  <c:v>492.634613</c:v>
                </c:pt>
                <c:pt idx="7845">
                  <c:v>492.69915800000001</c:v>
                </c:pt>
                <c:pt idx="7846">
                  <c:v>492.75820900000002</c:v>
                </c:pt>
                <c:pt idx="7847">
                  <c:v>492.81079099999999</c:v>
                </c:pt>
                <c:pt idx="7848">
                  <c:v>492.86142000000001</c:v>
                </c:pt>
                <c:pt idx="7849">
                  <c:v>492.91644300000002</c:v>
                </c:pt>
                <c:pt idx="7850">
                  <c:v>492.97671500000001</c:v>
                </c:pt>
                <c:pt idx="7851">
                  <c:v>493.03988600000002</c:v>
                </c:pt>
                <c:pt idx="7852">
                  <c:v>493.10278299999999</c:v>
                </c:pt>
                <c:pt idx="7853">
                  <c:v>493.16171300000002</c:v>
                </c:pt>
                <c:pt idx="7854">
                  <c:v>493.22036700000001</c:v>
                </c:pt>
                <c:pt idx="7855">
                  <c:v>493.279358</c:v>
                </c:pt>
                <c:pt idx="7856">
                  <c:v>493.34140000000002</c:v>
                </c:pt>
                <c:pt idx="7857">
                  <c:v>493.40551799999997</c:v>
                </c:pt>
                <c:pt idx="7858">
                  <c:v>493.46795700000001</c:v>
                </c:pt>
                <c:pt idx="7859">
                  <c:v>493.527985</c:v>
                </c:pt>
                <c:pt idx="7860">
                  <c:v>493.582581</c:v>
                </c:pt>
                <c:pt idx="7861">
                  <c:v>493.63412499999998</c:v>
                </c:pt>
                <c:pt idx="7862">
                  <c:v>493.6857</c:v>
                </c:pt>
                <c:pt idx="7863">
                  <c:v>493.74380500000001</c:v>
                </c:pt>
                <c:pt idx="7864">
                  <c:v>493.80679300000003</c:v>
                </c:pt>
                <c:pt idx="7865">
                  <c:v>493.87127700000002</c:v>
                </c:pt>
                <c:pt idx="7866">
                  <c:v>493.93402099999997</c:v>
                </c:pt>
                <c:pt idx="7867">
                  <c:v>493.99664300000001</c:v>
                </c:pt>
                <c:pt idx="7868">
                  <c:v>494.05841099999998</c:v>
                </c:pt>
                <c:pt idx="7869">
                  <c:v>494.11938500000002</c:v>
                </c:pt>
                <c:pt idx="7870">
                  <c:v>494.18066399999998</c:v>
                </c:pt>
                <c:pt idx="7871">
                  <c:v>494.237976</c:v>
                </c:pt>
                <c:pt idx="7872">
                  <c:v>494.29254100000003</c:v>
                </c:pt>
                <c:pt idx="7873">
                  <c:v>494.34613000000002</c:v>
                </c:pt>
                <c:pt idx="7874">
                  <c:v>494.40048200000001</c:v>
                </c:pt>
                <c:pt idx="7875">
                  <c:v>494.457764</c:v>
                </c:pt>
                <c:pt idx="7876">
                  <c:v>494.51431300000002</c:v>
                </c:pt>
                <c:pt idx="7877">
                  <c:v>494.57269300000002</c:v>
                </c:pt>
                <c:pt idx="7878">
                  <c:v>494.62924199999998</c:v>
                </c:pt>
                <c:pt idx="7879">
                  <c:v>494.68658399999998</c:v>
                </c:pt>
                <c:pt idx="7880">
                  <c:v>494.74627700000002</c:v>
                </c:pt>
                <c:pt idx="7881">
                  <c:v>494.80731200000002</c:v>
                </c:pt>
                <c:pt idx="7882">
                  <c:v>494.868988</c:v>
                </c:pt>
                <c:pt idx="7883">
                  <c:v>494.927887</c:v>
                </c:pt>
                <c:pt idx="7884">
                  <c:v>494.98373400000003</c:v>
                </c:pt>
                <c:pt idx="7885">
                  <c:v>495.03823899999998</c:v>
                </c:pt>
                <c:pt idx="7886">
                  <c:v>495.09536700000001</c:v>
                </c:pt>
                <c:pt idx="7887">
                  <c:v>495.154877</c:v>
                </c:pt>
                <c:pt idx="7888">
                  <c:v>495.21539300000001</c:v>
                </c:pt>
                <c:pt idx="7889">
                  <c:v>495.278076</c:v>
                </c:pt>
                <c:pt idx="7890">
                  <c:v>495.34195</c:v>
                </c:pt>
                <c:pt idx="7891">
                  <c:v>495.40936299999998</c:v>
                </c:pt>
                <c:pt idx="7892">
                  <c:v>495.47436499999998</c:v>
                </c:pt>
                <c:pt idx="7893">
                  <c:v>495.53717</c:v>
                </c:pt>
                <c:pt idx="7894">
                  <c:v>495.59527600000001</c:v>
                </c:pt>
                <c:pt idx="7895">
                  <c:v>495.64901700000001</c:v>
                </c:pt>
                <c:pt idx="7896">
                  <c:v>495.70477299999999</c:v>
                </c:pt>
                <c:pt idx="7897">
                  <c:v>495.76156600000002</c:v>
                </c:pt>
                <c:pt idx="7898">
                  <c:v>495.81997699999999</c:v>
                </c:pt>
                <c:pt idx="7899">
                  <c:v>495.87686200000002</c:v>
                </c:pt>
                <c:pt idx="7900">
                  <c:v>495.929779</c:v>
                </c:pt>
                <c:pt idx="7901">
                  <c:v>495.98339800000002</c:v>
                </c:pt>
                <c:pt idx="7902">
                  <c:v>496.03842200000003</c:v>
                </c:pt>
                <c:pt idx="7903">
                  <c:v>496.09970099999998</c:v>
                </c:pt>
                <c:pt idx="7904">
                  <c:v>496.166809</c:v>
                </c:pt>
                <c:pt idx="7905">
                  <c:v>496.23608400000001</c:v>
                </c:pt>
                <c:pt idx="7906">
                  <c:v>496.303314</c:v>
                </c:pt>
                <c:pt idx="7907">
                  <c:v>496.36099200000001</c:v>
                </c:pt>
                <c:pt idx="7908">
                  <c:v>496.40933200000001</c:v>
                </c:pt>
                <c:pt idx="7909">
                  <c:v>496.453125</c:v>
                </c:pt>
                <c:pt idx="7910">
                  <c:v>496.50152600000001</c:v>
                </c:pt>
                <c:pt idx="7911">
                  <c:v>496.557953</c:v>
                </c:pt>
                <c:pt idx="7912">
                  <c:v>496.62191799999999</c:v>
                </c:pt>
                <c:pt idx="7913">
                  <c:v>496.68994099999998</c:v>
                </c:pt>
                <c:pt idx="7914">
                  <c:v>496.75457799999998</c:v>
                </c:pt>
                <c:pt idx="7915">
                  <c:v>496.81649800000002</c:v>
                </c:pt>
                <c:pt idx="7916">
                  <c:v>496.87493899999998</c:v>
                </c:pt>
                <c:pt idx="7917">
                  <c:v>496.93463100000002</c:v>
                </c:pt>
                <c:pt idx="7918">
                  <c:v>496.98956299999998</c:v>
                </c:pt>
                <c:pt idx="7919">
                  <c:v>497.04061899999999</c:v>
                </c:pt>
                <c:pt idx="7920">
                  <c:v>497.09170499999999</c:v>
                </c:pt>
                <c:pt idx="7921">
                  <c:v>497.14267000000001</c:v>
                </c:pt>
                <c:pt idx="7922">
                  <c:v>497.20220899999998</c:v>
                </c:pt>
                <c:pt idx="7923">
                  <c:v>497.26367199999999</c:v>
                </c:pt>
                <c:pt idx="7924">
                  <c:v>497.32598899999999</c:v>
                </c:pt>
                <c:pt idx="7925">
                  <c:v>497.382385</c:v>
                </c:pt>
                <c:pt idx="7926">
                  <c:v>497.43765300000001</c:v>
                </c:pt>
                <c:pt idx="7927">
                  <c:v>497.49765000000002</c:v>
                </c:pt>
                <c:pt idx="7928">
                  <c:v>497.56088299999999</c:v>
                </c:pt>
                <c:pt idx="7929">
                  <c:v>497.62792999999999</c:v>
                </c:pt>
                <c:pt idx="7930">
                  <c:v>497.693603</c:v>
                </c:pt>
                <c:pt idx="7931">
                  <c:v>497.75747699999999</c:v>
                </c:pt>
                <c:pt idx="7932">
                  <c:v>497.81951900000001</c:v>
                </c:pt>
                <c:pt idx="7933">
                  <c:v>497.88159200000001</c:v>
                </c:pt>
                <c:pt idx="7934">
                  <c:v>497.947205</c:v>
                </c:pt>
                <c:pt idx="7935">
                  <c:v>498.01074199999999</c:v>
                </c:pt>
                <c:pt idx="7936">
                  <c:v>498.07257099999998</c:v>
                </c:pt>
                <c:pt idx="7937">
                  <c:v>498.12661700000001</c:v>
                </c:pt>
                <c:pt idx="7938">
                  <c:v>498.179688</c:v>
                </c:pt>
                <c:pt idx="7939">
                  <c:v>498.231201</c:v>
                </c:pt>
                <c:pt idx="7940">
                  <c:v>498.287781</c:v>
                </c:pt>
                <c:pt idx="7941">
                  <c:v>498.34756499999997</c:v>
                </c:pt>
                <c:pt idx="7942">
                  <c:v>498.410461</c:v>
                </c:pt>
                <c:pt idx="7943">
                  <c:v>498.47357199999999</c:v>
                </c:pt>
                <c:pt idx="7944">
                  <c:v>498.53198200000003</c:v>
                </c:pt>
                <c:pt idx="7945">
                  <c:v>498.587402</c:v>
                </c:pt>
                <c:pt idx="7946">
                  <c:v>498.63897700000001</c:v>
                </c:pt>
                <c:pt idx="7947">
                  <c:v>498.69027699999998</c:v>
                </c:pt>
                <c:pt idx="7948">
                  <c:v>498.74087500000002</c:v>
                </c:pt>
                <c:pt idx="7949">
                  <c:v>498.79727200000002</c:v>
                </c:pt>
                <c:pt idx="7950">
                  <c:v>498.859467</c:v>
                </c:pt>
                <c:pt idx="7951">
                  <c:v>498.92440800000003</c:v>
                </c:pt>
                <c:pt idx="7952">
                  <c:v>498.98638899999997</c:v>
                </c:pt>
                <c:pt idx="7953">
                  <c:v>499.04238900000001</c:v>
                </c:pt>
                <c:pt idx="7954">
                  <c:v>499.09552000000002</c:v>
                </c:pt>
                <c:pt idx="7955">
                  <c:v>499.15292399999998</c:v>
                </c:pt>
                <c:pt idx="7956">
                  <c:v>499.22088600000001</c:v>
                </c:pt>
                <c:pt idx="7957">
                  <c:v>499.294037</c:v>
                </c:pt>
                <c:pt idx="7958">
                  <c:v>499.36264</c:v>
                </c:pt>
                <c:pt idx="7959">
                  <c:v>499.41973899999999</c:v>
                </c:pt>
                <c:pt idx="7960">
                  <c:v>499.46923800000002</c:v>
                </c:pt>
                <c:pt idx="7961">
                  <c:v>499.51864599999999</c:v>
                </c:pt>
                <c:pt idx="7962">
                  <c:v>499.57257099999998</c:v>
                </c:pt>
                <c:pt idx="7963">
                  <c:v>499.62734999999998</c:v>
                </c:pt>
                <c:pt idx="7964">
                  <c:v>499.68365499999999</c:v>
                </c:pt>
                <c:pt idx="7965">
                  <c:v>499.74078400000002</c:v>
                </c:pt>
                <c:pt idx="7966">
                  <c:v>499.79913299999998</c:v>
                </c:pt>
                <c:pt idx="7967">
                  <c:v>499.85864299999997</c:v>
                </c:pt>
                <c:pt idx="7968">
                  <c:v>499.91366599999998</c:v>
                </c:pt>
                <c:pt idx="7969">
                  <c:v>499.96630900000002</c:v>
                </c:pt>
                <c:pt idx="7970">
                  <c:v>500.01739500000002</c:v>
                </c:pt>
                <c:pt idx="7971">
                  <c:v>500.07388300000002</c:v>
                </c:pt>
                <c:pt idx="7972">
                  <c:v>500.132813</c:v>
                </c:pt>
                <c:pt idx="7973">
                  <c:v>500.191956</c:v>
                </c:pt>
                <c:pt idx="7974">
                  <c:v>500.25161700000001</c:v>
                </c:pt>
                <c:pt idx="7975">
                  <c:v>500.311035</c:v>
                </c:pt>
                <c:pt idx="7976">
                  <c:v>500.37445100000002</c:v>
                </c:pt>
                <c:pt idx="7977">
                  <c:v>500.44018499999999</c:v>
                </c:pt>
                <c:pt idx="7978">
                  <c:v>500.50707999999997</c:v>
                </c:pt>
                <c:pt idx="7979">
                  <c:v>500.56625400000001</c:v>
                </c:pt>
                <c:pt idx="7980">
                  <c:v>500.61627199999998</c:v>
                </c:pt>
                <c:pt idx="7981">
                  <c:v>500.66064399999999</c:v>
                </c:pt>
                <c:pt idx="7982">
                  <c:v>500.70654300000001</c:v>
                </c:pt>
                <c:pt idx="7983">
                  <c:v>500.76068099999998</c:v>
                </c:pt>
                <c:pt idx="7984">
                  <c:v>500.82501200000002</c:v>
                </c:pt>
                <c:pt idx="7985">
                  <c:v>500.89462300000002</c:v>
                </c:pt>
                <c:pt idx="7986">
                  <c:v>500.95996100000002</c:v>
                </c:pt>
                <c:pt idx="7987">
                  <c:v>501.021728</c:v>
                </c:pt>
                <c:pt idx="7988">
                  <c:v>501.08364899999998</c:v>
                </c:pt>
                <c:pt idx="7989">
                  <c:v>501.14550800000001</c:v>
                </c:pt>
                <c:pt idx="7990">
                  <c:v>501.20712300000002</c:v>
                </c:pt>
                <c:pt idx="7991">
                  <c:v>501.26919600000002</c:v>
                </c:pt>
                <c:pt idx="7992">
                  <c:v>501.327698</c:v>
                </c:pt>
                <c:pt idx="7993">
                  <c:v>501.38305700000001</c:v>
                </c:pt>
                <c:pt idx="7994">
                  <c:v>501.43487499999998</c:v>
                </c:pt>
                <c:pt idx="7995">
                  <c:v>501.48681599999998</c:v>
                </c:pt>
                <c:pt idx="7996">
                  <c:v>501.53533900000002</c:v>
                </c:pt>
                <c:pt idx="7997">
                  <c:v>501.582764</c:v>
                </c:pt>
                <c:pt idx="7998">
                  <c:v>501.63128699999999</c:v>
                </c:pt>
                <c:pt idx="7999">
                  <c:v>501.68237299999998</c:v>
                </c:pt>
                <c:pt idx="8000">
                  <c:v>501.73989899999998</c:v>
                </c:pt>
                <c:pt idx="8001">
                  <c:v>501.80502300000001</c:v>
                </c:pt>
                <c:pt idx="8002">
                  <c:v>501.87066600000003</c:v>
                </c:pt>
                <c:pt idx="8003">
                  <c:v>501.931488</c:v>
                </c:pt>
                <c:pt idx="8004">
                  <c:v>501.98672499999998</c:v>
                </c:pt>
                <c:pt idx="8005">
                  <c:v>502.04254100000003</c:v>
                </c:pt>
                <c:pt idx="8006">
                  <c:v>502.10732999999999</c:v>
                </c:pt>
                <c:pt idx="8007">
                  <c:v>502.17993200000001</c:v>
                </c:pt>
                <c:pt idx="8008">
                  <c:v>502.25616500000001</c:v>
                </c:pt>
                <c:pt idx="8009">
                  <c:v>502.325378</c:v>
                </c:pt>
                <c:pt idx="8010">
                  <c:v>502.38159200000001</c:v>
                </c:pt>
                <c:pt idx="8011">
                  <c:v>502.43048099999999</c:v>
                </c:pt>
                <c:pt idx="8012">
                  <c:v>502.476135</c:v>
                </c:pt>
                <c:pt idx="8013">
                  <c:v>502.52432299999998</c:v>
                </c:pt>
                <c:pt idx="8014">
                  <c:v>502.57934599999999</c:v>
                </c:pt>
                <c:pt idx="8015">
                  <c:v>502.63995399999999</c:v>
                </c:pt>
                <c:pt idx="8016">
                  <c:v>502.70562699999999</c:v>
                </c:pt>
                <c:pt idx="8017">
                  <c:v>502.76763899999997</c:v>
                </c:pt>
                <c:pt idx="8018">
                  <c:v>502.82647700000001</c:v>
                </c:pt>
                <c:pt idx="8019">
                  <c:v>502.88018799999998</c:v>
                </c:pt>
                <c:pt idx="8020">
                  <c:v>502.93173200000001</c:v>
                </c:pt>
                <c:pt idx="8021">
                  <c:v>502.98642000000001</c:v>
                </c:pt>
                <c:pt idx="8022">
                  <c:v>503.04482999999999</c:v>
                </c:pt>
                <c:pt idx="8023">
                  <c:v>503.108093</c:v>
                </c:pt>
                <c:pt idx="8024">
                  <c:v>503.17562900000001</c:v>
                </c:pt>
                <c:pt idx="8025">
                  <c:v>503.243469</c:v>
                </c:pt>
                <c:pt idx="8026">
                  <c:v>503.306488</c:v>
                </c:pt>
                <c:pt idx="8027">
                  <c:v>503.36441000000002</c:v>
                </c:pt>
                <c:pt idx="8028">
                  <c:v>503.42172199999999</c:v>
                </c:pt>
                <c:pt idx="8029">
                  <c:v>503.47869900000001</c:v>
                </c:pt>
                <c:pt idx="8030">
                  <c:v>503.53832999999997</c:v>
                </c:pt>
                <c:pt idx="8031">
                  <c:v>503.59783900000002</c:v>
                </c:pt>
                <c:pt idx="8032">
                  <c:v>503.65924100000001</c:v>
                </c:pt>
                <c:pt idx="8033">
                  <c:v>503.72079500000001</c:v>
                </c:pt>
                <c:pt idx="8034">
                  <c:v>503.78344700000002</c:v>
                </c:pt>
                <c:pt idx="8035">
                  <c:v>503.84539799999999</c:v>
                </c:pt>
                <c:pt idx="8036">
                  <c:v>503.90380900000002</c:v>
                </c:pt>
                <c:pt idx="8037">
                  <c:v>503.96224999999998</c:v>
                </c:pt>
                <c:pt idx="8038">
                  <c:v>504.017426</c:v>
                </c:pt>
                <c:pt idx="8039">
                  <c:v>504.07421900000003</c:v>
                </c:pt>
                <c:pt idx="8040">
                  <c:v>504.13021900000001</c:v>
                </c:pt>
                <c:pt idx="8041">
                  <c:v>504.18588299999999</c:v>
                </c:pt>
                <c:pt idx="8042">
                  <c:v>504.240295</c:v>
                </c:pt>
                <c:pt idx="8043">
                  <c:v>504.29492199999999</c:v>
                </c:pt>
                <c:pt idx="8044">
                  <c:v>504.34967</c:v>
                </c:pt>
                <c:pt idx="8045">
                  <c:v>504.40362499999998</c:v>
                </c:pt>
                <c:pt idx="8046">
                  <c:v>504.46087699999998</c:v>
                </c:pt>
                <c:pt idx="8047">
                  <c:v>504.52212500000002</c:v>
                </c:pt>
                <c:pt idx="8048">
                  <c:v>504.58783</c:v>
                </c:pt>
                <c:pt idx="8049">
                  <c:v>504.65289300000001</c:v>
                </c:pt>
                <c:pt idx="8050">
                  <c:v>504.71380599999998</c:v>
                </c:pt>
                <c:pt idx="8051">
                  <c:v>504.77084400000001</c:v>
                </c:pt>
                <c:pt idx="8052">
                  <c:v>504.823151</c:v>
                </c:pt>
                <c:pt idx="8053">
                  <c:v>504.87524400000001</c:v>
                </c:pt>
                <c:pt idx="8054">
                  <c:v>504.92584199999999</c:v>
                </c:pt>
                <c:pt idx="8055">
                  <c:v>504.97866800000003</c:v>
                </c:pt>
                <c:pt idx="8056">
                  <c:v>505.03286700000001</c:v>
                </c:pt>
                <c:pt idx="8057">
                  <c:v>505.09164399999997</c:v>
                </c:pt>
                <c:pt idx="8058">
                  <c:v>505.15512100000001</c:v>
                </c:pt>
                <c:pt idx="8059">
                  <c:v>505.22216800000001</c:v>
                </c:pt>
                <c:pt idx="8060">
                  <c:v>505.28530899999998</c:v>
                </c:pt>
                <c:pt idx="8061">
                  <c:v>505.34140000000002</c:v>
                </c:pt>
                <c:pt idx="8062">
                  <c:v>505.39007600000002</c:v>
                </c:pt>
                <c:pt idx="8063">
                  <c:v>505.43695100000002</c:v>
                </c:pt>
                <c:pt idx="8064">
                  <c:v>505.487213</c:v>
                </c:pt>
                <c:pt idx="8065">
                  <c:v>505.54476899999997</c:v>
                </c:pt>
                <c:pt idx="8066">
                  <c:v>505.60888699999998</c:v>
                </c:pt>
                <c:pt idx="8067">
                  <c:v>505.67251599999997</c:v>
                </c:pt>
                <c:pt idx="8068">
                  <c:v>505.73281900000001</c:v>
                </c:pt>
                <c:pt idx="8069">
                  <c:v>505.79238900000001</c:v>
                </c:pt>
                <c:pt idx="8070">
                  <c:v>505.85205100000002</c:v>
                </c:pt>
                <c:pt idx="8071">
                  <c:v>505.91055299999999</c:v>
                </c:pt>
                <c:pt idx="8072">
                  <c:v>505.965912</c:v>
                </c:pt>
                <c:pt idx="8073">
                  <c:v>506.02020299999998</c:v>
                </c:pt>
                <c:pt idx="8074">
                  <c:v>506.07397500000002</c:v>
                </c:pt>
                <c:pt idx="8075">
                  <c:v>506.127747</c:v>
                </c:pt>
                <c:pt idx="8076">
                  <c:v>506.182434</c:v>
                </c:pt>
                <c:pt idx="8077">
                  <c:v>506.24063100000001</c:v>
                </c:pt>
                <c:pt idx="8078">
                  <c:v>506.30111699999998</c:v>
                </c:pt>
                <c:pt idx="8079">
                  <c:v>506.36505099999999</c:v>
                </c:pt>
                <c:pt idx="8080">
                  <c:v>506.43109099999998</c:v>
                </c:pt>
                <c:pt idx="8081">
                  <c:v>506.49566600000003</c:v>
                </c:pt>
                <c:pt idx="8082">
                  <c:v>506.55737299999998</c:v>
                </c:pt>
                <c:pt idx="8083">
                  <c:v>506.61337300000002</c:v>
                </c:pt>
                <c:pt idx="8084">
                  <c:v>506.66919000000001</c:v>
                </c:pt>
                <c:pt idx="8085">
                  <c:v>506.72345000000001</c:v>
                </c:pt>
                <c:pt idx="8086">
                  <c:v>506.77899200000002</c:v>
                </c:pt>
                <c:pt idx="8087">
                  <c:v>506.83813500000002</c:v>
                </c:pt>
                <c:pt idx="8088">
                  <c:v>506.89859000000001</c:v>
                </c:pt>
                <c:pt idx="8089">
                  <c:v>506.96200599999997</c:v>
                </c:pt>
                <c:pt idx="8090">
                  <c:v>507.023346</c:v>
                </c:pt>
                <c:pt idx="8091">
                  <c:v>507.08218399999998</c:v>
                </c:pt>
                <c:pt idx="8092">
                  <c:v>507.13696299999998</c:v>
                </c:pt>
                <c:pt idx="8093">
                  <c:v>507.19293199999998</c:v>
                </c:pt>
                <c:pt idx="8094">
                  <c:v>507.24847399999999</c:v>
                </c:pt>
                <c:pt idx="8095">
                  <c:v>507.304596</c:v>
                </c:pt>
                <c:pt idx="8096">
                  <c:v>507.35952800000001</c:v>
                </c:pt>
                <c:pt idx="8097">
                  <c:v>507.41372699999999</c:v>
                </c:pt>
                <c:pt idx="8098">
                  <c:v>507.468323</c:v>
                </c:pt>
                <c:pt idx="8099">
                  <c:v>507.52261399999998</c:v>
                </c:pt>
                <c:pt idx="8100">
                  <c:v>507.579926</c:v>
                </c:pt>
                <c:pt idx="8101">
                  <c:v>507.63803100000001</c:v>
                </c:pt>
                <c:pt idx="8102">
                  <c:v>507.69955399999998</c:v>
                </c:pt>
                <c:pt idx="8103">
                  <c:v>507.75885</c:v>
                </c:pt>
                <c:pt idx="8104">
                  <c:v>507.81210299999998</c:v>
                </c:pt>
                <c:pt idx="8105">
                  <c:v>507.86148100000003</c:v>
                </c:pt>
                <c:pt idx="8106">
                  <c:v>507.90878300000003</c:v>
                </c:pt>
                <c:pt idx="8107">
                  <c:v>507.96099900000002</c:v>
                </c:pt>
                <c:pt idx="8108">
                  <c:v>508.01962300000002</c:v>
                </c:pt>
                <c:pt idx="8109">
                  <c:v>508.08245899999997</c:v>
                </c:pt>
                <c:pt idx="8110">
                  <c:v>508.14874300000002</c:v>
                </c:pt>
                <c:pt idx="8111">
                  <c:v>508.21353199999999</c:v>
                </c:pt>
                <c:pt idx="8112">
                  <c:v>508.280914</c:v>
                </c:pt>
                <c:pt idx="8113">
                  <c:v>508.34579500000001</c:v>
                </c:pt>
                <c:pt idx="8114">
                  <c:v>508.407532</c:v>
                </c:pt>
                <c:pt idx="8115">
                  <c:v>508.46768200000002</c:v>
                </c:pt>
                <c:pt idx="8116">
                  <c:v>508.52947999999998</c:v>
                </c:pt>
                <c:pt idx="8117">
                  <c:v>508.592377</c:v>
                </c:pt>
                <c:pt idx="8118">
                  <c:v>508.65289300000001</c:v>
                </c:pt>
                <c:pt idx="8119">
                  <c:v>508.70864899999998</c:v>
                </c:pt>
                <c:pt idx="8120">
                  <c:v>508.76074199999999</c:v>
                </c:pt>
                <c:pt idx="8121">
                  <c:v>508.813965</c:v>
                </c:pt>
                <c:pt idx="8122">
                  <c:v>508.87298600000003</c:v>
                </c:pt>
                <c:pt idx="8123">
                  <c:v>508.93490600000001</c:v>
                </c:pt>
                <c:pt idx="8124">
                  <c:v>508.99456800000002</c:v>
                </c:pt>
                <c:pt idx="8125">
                  <c:v>509.04400600000002</c:v>
                </c:pt>
                <c:pt idx="8126">
                  <c:v>509.08691399999998</c:v>
                </c:pt>
                <c:pt idx="8127">
                  <c:v>509.129547</c:v>
                </c:pt>
                <c:pt idx="8128">
                  <c:v>509.17889400000001</c:v>
                </c:pt>
                <c:pt idx="8129">
                  <c:v>509.237976</c:v>
                </c:pt>
                <c:pt idx="8130">
                  <c:v>509.30136099999999</c:v>
                </c:pt>
                <c:pt idx="8131">
                  <c:v>509.370789</c:v>
                </c:pt>
                <c:pt idx="8132">
                  <c:v>509.43829299999999</c:v>
                </c:pt>
                <c:pt idx="8133">
                  <c:v>509.49868800000002</c:v>
                </c:pt>
                <c:pt idx="8134">
                  <c:v>509.55346700000001</c:v>
                </c:pt>
                <c:pt idx="8135">
                  <c:v>509.60137900000001</c:v>
                </c:pt>
                <c:pt idx="8136">
                  <c:v>509.65219100000002</c:v>
                </c:pt>
                <c:pt idx="8137">
                  <c:v>509.704498</c:v>
                </c:pt>
                <c:pt idx="8138">
                  <c:v>509.76406900000001</c:v>
                </c:pt>
                <c:pt idx="8139">
                  <c:v>509.825287</c:v>
                </c:pt>
                <c:pt idx="8140">
                  <c:v>509.88980099999998</c:v>
                </c:pt>
                <c:pt idx="8141">
                  <c:v>509.95620700000001</c:v>
                </c:pt>
                <c:pt idx="8142">
                  <c:v>510.01904300000001</c:v>
                </c:pt>
                <c:pt idx="8143">
                  <c:v>510.07666</c:v>
                </c:pt>
                <c:pt idx="8144">
                  <c:v>510.12750199999999</c:v>
                </c:pt>
                <c:pt idx="8145">
                  <c:v>510.17880300000002</c:v>
                </c:pt>
                <c:pt idx="8146">
                  <c:v>510.23345899999998</c:v>
                </c:pt>
                <c:pt idx="8147">
                  <c:v>510.296875</c:v>
                </c:pt>
                <c:pt idx="8148">
                  <c:v>510.36273199999999</c:v>
                </c:pt>
                <c:pt idx="8149">
                  <c:v>510.42334</c:v>
                </c:pt>
                <c:pt idx="8150">
                  <c:v>510.48031600000002</c:v>
                </c:pt>
                <c:pt idx="8151">
                  <c:v>510.53506499999997</c:v>
                </c:pt>
                <c:pt idx="8152">
                  <c:v>510.59219400000001</c:v>
                </c:pt>
                <c:pt idx="8153">
                  <c:v>510.65081800000002</c:v>
                </c:pt>
                <c:pt idx="8154">
                  <c:v>510.71551499999998</c:v>
                </c:pt>
                <c:pt idx="8155">
                  <c:v>510.782715</c:v>
                </c:pt>
                <c:pt idx="8156">
                  <c:v>510.848297</c:v>
                </c:pt>
                <c:pt idx="8157">
                  <c:v>510.91177399999998</c:v>
                </c:pt>
                <c:pt idx="8158">
                  <c:v>510.97061200000002</c:v>
                </c:pt>
                <c:pt idx="8159">
                  <c:v>511.02325400000001</c:v>
                </c:pt>
                <c:pt idx="8160">
                  <c:v>511.068939</c:v>
                </c:pt>
                <c:pt idx="8161">
                  <c:v>511.11734000000001</c:v>
                </c:pt>
                <c:pt idx="8162">
                  <c:v>511.16967799999998</c:v>
                </c:pt>
                <c:pt idx="8163">
                  <c:v>511.23004100000003</c:v>
                </c:pt>
                <c:pt idx="8164">
                  <c:v>511.29428100000001</c:v>
                </c:pt>
                <c:pt idx="8165">
                  <c:v>511.358002</c:v>
                </c:pt>
                <c:pt idx="8166">
                  <c:v>511.415863</c:v>
                </c:pt>
                <c:pt idx="8167">
                  <c:v>511.47125199999999</c:v>
                </c:pt>
                <c:pt idx="8168">
                  <c:v>511.53247099999999</c:v>
                </c:pt>
                <c:pt idx="8169">
                  <c:v>511.60150199999998</c:v>
                </c:pt>
                <c:pt idx="8170">
                  <c:v>511.67553700000002</c:v>
                </c:pt>
                <c:pt idx="8171">
                  <c:v>511.74258400000002</c:v>
                </c:pt>
                <c:pt idx="8172">
                  <c:v>511.79745500000001</c:v>
                </c:pt>
                <c:pt idx="8173">
                  <c:v>511.84350599999999</c:v>
                </c:pt>
                <c:pt idx="8174">
                  <c:v>511.88940400000001</c:v>
                </c:pt>
                <c:pt idx="8175">
                  <c:v>511.94000199999999</c:v>
                </c:pt>
                <c:pt idx="8176">
                  <c:v>511.99917599999998</c:v>
                </c:pt>
                <c:pt idx="8177">
                  <c:v>512.06542999999999</c:v>
                </c:pt>
                <c:pt idx="8178">
                  <c:v>512.13171399999999</c:v>
                </c:pt>
                <c:pt idx="8179">
                  <c:v>512.19567900000004</c:v>
                </c:pt>
                <c:pt idx="8180">
                  <c:v>512.25793499999997</c:v>
                </c:pt>
                <c:pt idx="8181">
                  <c:v>512.32092299999999</c:v>
                </c:pt>
                <c:pt idx="8182">
                  <c:v>512.380493</c:v>
                </c:pt>
                <c:pt idx="8183">
                  <c:v>512.43957499999999</c:v>
                </c:pt>
                <c:pt idx="8184">
                  <c:v>512.49743699999999</c:v>
                </c:pt>
                <c:pt idx="8185">
                  <c:v>512.55328399999996</c:v>
                </c:pt>
                <c:pt idx="8186">
                  <c:v>512.60827600000005</c:v>
                </c:pt>
                <c:pt idx="8187">
                  <c:v>512.663635</c:v>
                </c:pt>
                <c:pt idx="8188">
                  <c:v>512.72094700000002</c:v>
                </c:pt>
                <c:pt idx="8189">
                  <c:v>512.777649</c:v>
                </c:pt>
                <c:pt idx="8190">
                  <c:v>512.83319100000006</c:v>
                </c:pt>
                <c:pt idx="8191">
                  <c:v>512.88714600000003</c:v>
                </c:pt>
                <c:pt idx="8192">
                  <c:v>512.94494599999996</c:v>
                </c:pt>
                <c:pt idx="8193">
                  <c:v>513.00439400000005</c:v>
                </c:pt>
                <c:pt idx="8194">
                  <c:v>513.06536900000003</c:v>
                </c:pt>
                <c:pt idx="8195">
                  <c:v>513.12548800000002</c:v>
                </c:pt>
                <c:pt idx="8196">
                  <c:v>513.18102999999996</c:v>
                </c:pt>
                <c:pt idx="8197">
                  <c:v>513.23370399999999</c:v>
                </c:pt>
                <c:pt idx="8198">
                  <c:v>513.28594999999996</c:v>
                </c:pt>
                <c:pt idx="8199">
                  <c:v>513.34826699999996</c:v>
                </c:pt>
                <c:pt idx="8200">
                  <c:v>513.41845699999999</c:v>
                </c:pt>
                <c:pt idx="8201">
                  <c:v>513.49011199999995</c:v>
                </c:pt>
                <c:pt idx="8202">
                  <c:v>513.55780000000004</c:v>
                </c:pt>
                <c:pt idx="8203">
                  <c:v>513.61560099999997</c:v>
                </c:pt>
                <c:pt idx="8204">
                  <c:v>513.67047100000002</c:v>
                </c:pt>
                <c:pt idx="8205">
                  <c:v>513.72448699999995</c:v>
                </c:pt>
                <c:pt idx="8206">
                  <c:v>513.78625499999998</c:v>
                </c:pt>
                <c:pt idx="8207">
                  <c:v>513.85528599999998</c:v>
                </c:pt>
                <c:pt idx="8208">
                  <c:v>513.92712400000005</c:v>
                </c:pt>
                <c:pt idx="8209">
                  <c:v>513.99499500000002</c:v>
                </c:pt>
                <c:pt idx="8210">
                  <c:v>514.05554199999995</c:v>
                </c:pt>
                <c:pt idx="8211">
                  <c:v>514.10900900000001</c:v>
                </c:pt>
                <c:pt idx="8212">
                  <c:v>514.15673800000002</c:v>
                </c:pt>
                <c:pt idx="8213">
                  <c:v>514.20519999999999</c:v>
                </c:pt>
                <c:pt idx="8214">
                  <c:v>514.26074200000005</c:v>
                </c:pt>
                <c:pt idx="8215">
                  <c:v>514.32818599999996</c:v>
                </c:pt>
                <c:pt idx="8216">
                  <c:v>514.40106200000002</c:v>
                </c:pt>
                <c:pt idx="8217">
                  <c:v>514.47601299999997</c:v>
                </c:pt>
                <c:pt idx="8218">
                  <c:v>514.54418999999996</c:v>
                </c:pt>
                <c:pt idx="8219">
                  <c:v>514.60107400000004</c:v>
                </c:pt>
                <c:pt idx="8220">
                  <c:v>514.65100099999995</c:v>
                </c:pt>
                <c:pt idx="8221">
                  <c:v>514.692993</c:v>
                </c:pt>
                <c:pt idx="8222">
                  <c:v>514.73809800000004</c:v>
                </c:pt>
                <c:pt idx="8223">
                  <c:v>514.78857400000004</c:v>
                </c:pt>
                <c:pt idx="8224">
                  <c:v>514.84539800000005</c:v>
                </c:pt>
                <c:pt idx="8225">
                  <c:v>514.907105</c:v>
                </c:pt>
                <c:pt idx="8226">
                  <c:v>514.96856700000001</c:v>
                </c:pt>
                <c:pt idx="8227">
                  <c:v>515.02728300000001</c:v>
                </c:pt>
                <c:pt idx="8228">
                  <c:v>515.08587699999998</c:v>
                </c:pt>
                <c:pt idx="8229">
                  <c:v>515.144409</c:v>
                </c:pt>
                <c:pt idx="8230">
                  <c:v>515.20544400000006</c:v>
                </c:pt>
                <c:pt idx="8231">
                  <c:v>515.26226799999995</c:v>
                </c:pt>
                <c:pt idx="8232">
                  <c:v>515.31341599999996</c:v>
                </c:pt>
                <c:pt idx="8233">
                  <c:v>515.36413600000003</c:v>
                </c:pt>
                <c:pt idx="8234">
                  <c:v>515.42010500000004</c:v>
                </c:pt>
                <c:pt idx="8235">
                  <c:v>515.48461899999995</c:v>
                </c:pt>
                <c:pt idx="8236">
                  <c:v>515.55084199999999</c:v>
                </c:pt>
                <c:pt idx="8237">
                  <c:v>515.61657700000001</c:v>
                </c:pt>
                <c:pt idx="8238">
                  <c:v>515.67706299999998</c:v>
                </c:pt>
                <c:pt idx="8239">
                  <c:v>515.73388699999998</c:v>
                </c:pt>
                <c:pt idx="8240">
                  <c:v>515.78894000000003</c:v>
                </c:pt>
                <c:pt idx="8241">
                  <c:v>515.84710700000005</c:v>
                </c:pt>
                <c:pt idx="8242">
                  <c:v>515.910706</c:v>
                </c:pt>
                <c:pt idx="8243">
                  <c:v>515.97326699999996</c:v>
                </c:pt>
                <c:pt idx="8244">
                  <c:v>516.03796399999999</c:v>
                </c:pt>
                <c:pt idx="8245">
                  <c:v>516.09655799999996</c:v>
                </c:pt>
                <c:pt idx="8246">
                  <c:v>516.15460199999995</c:v>
                </c:pt>
                <c:pt idx="8247">
                  <c:v>516.20886199999995</c:v>
                </c:pt>
                <c:pt idx="8248">
                  <c:v>516.26348900000005</c:v>
                </c:pt>
                <c:pt idx="8249">
                  <c:v>516.32250999999997</c:v>
                </c:pt>
                <c:pt idx="8250">
                  <c:v>516.38232400000004</c:v>
                </c:pt>
                <c:pt idx="8251">
                  <c:v>516.44592299999999</c:v>
                </c:pt>
                <c:pt idx="8252">
                  <c:v>516.51025400000003</c:v>
                </c:pt>
                <c:pt idx="8253">
                  <c:v>516.57385299999999</c:v>
                </c:pt>
                <c:pt idx="8254">
                  <c:v>516.63366699999995</c:v>
                </c:pt>
                <c:pt idx="8255">
                  <c:v>516.69140600000003</c:v>
                </c:pt>
                <c:pt idx="8256">
                  <c:v>516.74761999999998</c:v>
                </c:pt>
                <c:pt idx="8257">
                  <c:v>516.80285600000002</c:v>
                </c:pt>
                <c:pt idx="8258">
                  <c:v>516.85790999999995</c:v>
                </c:pt>
                <c:pt idx="8259">
                  <c:v>516.91595500000005</c:v>
                </c:pt>
                <c:pt idx="8260">
                  <c:v>516.97491500000001</c:v>
                </c:pt>
                <c:pt idx="8261">
                  <c:v>517.03369099999998</c:v>
                </c:pt>
                <c:pt idx="8262">
                  <c:v>517.09082000000001</c:v>
                </c:pt>
                <c:pt idx="8263">
                  <c:v>517.14416500000004</c:v>
                </c:pt>
                <c:pt idx="8264">
                  <c:v>517.19067399999994</c:v>
                </c:pt>
                <c:pt idx="8265">
                  <c:v>517.23632799999996</c:v>
                </c:pt>
                <c:pt idx="8266">
                  <c:v>517.28637700000002</c:v>
                </c:pt>
                <c:pt idx="8267">
                  <c:v>517.34814400000005</c:v>
                </c:pt>
                <c:pt idx="8268">
                  <c:v>517.41961700000002</c:v>
                </c:pt>
                <c:pt idx="8269">
                  <c:v>517.49377400000003</c:v>
                </c:pt>
                <c:pt idx="8270">
                  <c:v>517.55957000000001</c:v>
                </c:pt>
                <c:pt idx="8271">
                  <c:v>517.615723</c:v>
                </c:pt>
                <c:pt idx="8272">
                  <c:v>517.666382</c:v>
                </c:pt>
                <c:pt idx="8273">
                  <c:v>517.71783400000004</c:v>
                </c:pt>
                <c:pt idx="8274">
                  <c:v>517.77160600000002</c:v>
                </c:pt>
                <c:pt idx="8275">
                  <c:v>517.82952899999998</c:v>
                </c:pt>
                <c:pt idx="8276">
                  <c:v>517.88641399999995</c:v>
                </c:pt>
                <c:pt idx="8277">
                  <c:v>517.94555700000001</c:v>
                </c:pt>
                <c:pt idx="8278">
                  <c:v>518.00769000000003</c:v>
                </c:pt>
                <c:pt idx="8279">
                  <c:v>518.07067900000004</c:v>
                </c:pt>
                <c:pt idx="8280">
                  <c:v>518.12780799999996</c:v>
                </c:pt>
                <c:pt idx="8281">
                  <c:v>518.17816200000004</c:v>
                </c:pt>
                <c:pt idx="8282">
                  <c:v>518.22692900000004</c:v>
                </c:pt>
                <c:pt idx="8283">
                  <c:v>518.28070100000002</c:v>
                </c:pt>
                <c:pt idx="8284">
                  <c:v>518.34423800000002</c:v>
                </c:pt>
                <c:pt idx="8285">
                  <c:v>518.41247599999997</c:v>
                </c:pt>
                <c:pt idx="8286">
                  <c:v>518.47833300000002</c:v>
                </c:pt>
                <c:pt idx="8287">
                  <c:v>518.53772000000004</c:v>
                </c:pt>
                <c:pt idx="8288">
                  <c:v>518.59216300000003</c:v>
                </c:pt>
                <c:pt idx="8289">
                  <c:v>518.64807099999996</c:v>
                </c:pt>
                <c:pt idx="8290">
                  <c:v>518.70129399999996</c:v>
                </c:pt>
                <c:pt idx="8291">
                  <c:v>518.75213599999995</c:v>
                </c:pt>
                <c:pt idx="8292">
                  <c:v>518.79718000000003</c:v>
                </c:pt>
                <c:pt idx="8293">
                  <c:v>518.84655799999996</c:v>
                </c:pt>
                <c:pt idx="8294">
                  <c:v>518.90545699999996</c:v>
                </c:pt>
                <c:pt idx="8295">
                  <c:v>518.97082499999999</c:v>
                </c:pt>
                <c:pt idx="8296">
                  <c:v>519.03808600000002</c:v>
                </c:pt>
                <c:pt idx="8297">
                  <c:v>519.09857199999999</c:v>
                </c:pt>
                <c:pt idx="8298">
                  <c:v>519.15563999999995</c:v>
                </c:pt>
                <c:pt idx="8299">
                  <c:v>519.208618</c:v>
                </c:pt>
                <c:pt idx="8300">
                  <c:v>519.26141399999995</c:v>
                </c:pt>
                <c:pt idx="8301">
                  <c:v>519.31567399999994</c:v>
                </c:pt>
                <c:pt idx="8302">
                  <c:v>519.37103300000001</c:v>
                </c:pt>
                <c:pt idx="8303">
                  <c:v>519.43164100000001</c:v>
                </c:pt>
                <c:pt idx="8304">
                  <c:v>519.49395800000002</c:v>
                </c:pt>
                <c:pt idx="8305">
                  <c:v>519.55792199999996</c:v>
                </c:pt>
                <c:pt idx="8306">
                  <c:v>519.619507</c:v>
                </c:pt>
                <c:pt idx="8307">
                  <c:v>519.677368</c:v>
                </c:pt>
                <c:pt idx="8308">
                  <c:v>519.73223900000005</c:v>
                </c:pt>
                <c:pt idx="8309">
                  <c:v>519.78259300000002</c:v>
                </c:pt>
                <c:pt idx="8310">
                  <c:v>519.83343500000001</c:v>
                </c:pt>
                <c:pt idx="8311">
                  <c:v>519.88592500000004</c:v>
                </c:pt>
                <c:pt idx="8312">
                  <c:v>519.941956</c:v>
                </c:pt>
                <c:pt idx="8313">
                  <c:v>520.00152600000001</c:v>
                </c:pt>
                <c:pt idx="8314">
                  <c:v>520.06195100000002</c:v>
                </c:pt>
                <c:pt idx="8315">
                  <c:v>520.12188700000002</c:v>
                </c:pt>
                <c:pt idx="8316">
                  <c:v>520.17858899999999</c:v>
                </c:pt>
                <c:pt idx="8317">
                  <c:v>520.23406999999997</c:v>
                </c:pt>
                <c:pt idx="8318">
                  <c:v>520.28869599999996</c:v>
                </c:pt>
                <c:pt idx="8319">
                  <c:v>520.34698500000002</c:v>
                </c:pt>
                <c:pt idx="8320">
                  <c:v>520.40783699999997</c:v>
                </c:pt>
                <c:pt idx="8321">
                  <c:v>520.47271699999999</c:v>
                </c:pt>
                <c:pt idx="8322">
                  <c:v>520.53808600000002</c:v>
                </c:pt>
                <c:pt idx="8323">
                  <c:v>520.59674099999995</c:v>
                </c:pt>
                <c:pt idx="8324">
                  <c:v>520.65203899999995</c:v>
                </c:pt>
                <c:pt idx="8325">
                  <c:v>520.70275900000001</c:v>
                </c:pt>
                <c:pt idx="8326">
                  <c:v>520.75488299999995</c:v>
                </c:pt>
                <c:pt idx="8327">
                  <c:v>520.80914299999995</c:v>
                </c:pt>
                <c:pt idx="8328">
                  <c:v>520.86639400000001</c:v>
                </c:pt>
                <c:pt idx="8329">
                  <c:v>520.92517099999998</c:v>
                </c:pt>
                <c:pt idx="8330">
                  <c:v>520.98278800000003</c:v>
                </c:pt>
                <c:pt idx="8331">
                  <c:v>521.03906300000006</c:v>
                </c:pt>
                <c:pt idx="8332">
                  <c:v>521.094605</c:v>
                </c:pt>
                <c:pt idx="8333">
                  <c:v>521.15332000000001</c:v>
                </c:pt>
                <c:pt idx="8334">
                  <c:v>521.21618699999999</c:v>
                </c:pt>
                <c:pt idx="8335">
                  <c:v>521.28143299999999</c:v>
                </c:pt>
                <c:pt idx="8336">
                  <c:v>521.34661900000003</c:v>
                </c:pt>
                <c:pt idx="8337">
                  <c:v>521.41058399999997</c:v>
                </c:pt>
                <c:pt idx="8338">
                  <c:v>521.47582999999997</c:v>
                </c:pt>
                <c:pt idx="8339">
                  <c:v>521.53985599999999</c:v>
                </c:pt>
                <c:pt idx="8340">
                  <c:v>521.60339399999998</c:v>
                </c:pt>
                <c:pt idx="8341">
                  <c:v>521.66192599999999</c:v>
                </c:pt>
                <c:pt idx="8342">
                  <c:v>521.71167000000003</c:v>
                </c:pt>
                <c:pt idx="8343">
                  <c:v>521.75720200000001</c:v>
                </c:pt>
                <c:pt idx="8344">
                  <c:v>521.80242899999996</c:v>
                </c:pt>
                <c:pt idx="8345">
                  <c:v>521.85485800000004</c:v>
                </c:pt>
                <c:pt idx="8346">
                  <c:v>521.91326900000001</c:v>
                </c:pt>
                <c:pt idx="8347">
                  <c:v>521.97442599999999</c:v>
                </c:pt>
                <c:pt idx="8348">
                  <c:v>522.03949</c:v>
                </c:pt>
                <c:pt idx="8349">
                  <c:v>522.10174600000005</c:v>
                </c:pt>
                <c:pt idx="8350">
                  <c:v>522.16833499999996</c:v>
                </c:pt>
                <c:pt idx="8351">
                  <c:v>522.23376499999995</c:v>
                </c:pt>
                <c:pt idx="8352">
                  <c:v>522.30017099999998</c:v>
                </c:pt>
                <c:pt idx="8353">
                  <c:v>522.36144999999999</c:v>
                </c:pt>
                <c:pt idx="8354">
                  <c:v>522.42175299999997</c:v>
                </c:pt>
                <c:pt idx="8355">
                  <c:v>522.48175000000003</c:v>
                </c:pt>
                <c:pt idx="8356">
                  <c:v>522.53881799999999</c:v>
                </c:pt>
                <c:pt idx="8357">
                  <c:v>522.59533699999997</c:v>
                </c:pt>
                <c:pt idx="8358">
                  <c:v>522.64880400000004</c:v>
                </c:pt>
                <c:pt idx="8359">
                  <c:v>522.70263699999998</c:v>
                </c:pt>
                <c:pt idx="8360">
                  <c:v>522.75543200000004</c:v>
                </c:pt>
                <c:pt idx="8361">
                  <c:v>522.81213400000001</c:v>
                </c:pt>
                <c:pt idx="8362">
                  <c:v>522.87487799999997</c:v>
                </c:pt>
                <c:pt idx="8363">
                  <c:v>522.93536400000005</c:v>
                </c:pt>
                <c:pt idx="8364">
                  <c:v>522.99560599999995</c:v>
                </c:pt>
                <c:pt idx="8365">
                  <c:v>523.05163600000003</c:v>
                </c:pt>
                <c:pt idx="8366">
                  <c:v>523.10833700000001</c:v>
                </c:pt>
                <c:pt idx="8367">
                  <c:v>523.16516100000001</c:v>
                </c:pt>
                <c:pt idx="8368">
                  <c:v>523.22595200000001</c:v>
                </c:pt>
                <c:pt idx="8369">
                  <c:v>523.28900199999998</c:v>
                </c:pt>
                <c:pt idx="8370">
                  <c:v>523.34875499999998</c:v>
                </c:pt>
                <c:pt idx="8371">
                  <c:v>523.41076699999996</c:v>
                </c:pt>
                <c:pt idx="8372">
                  <c:v>523.47466999999995</c:v>
                </c:pt>
                <c:pt idx="8373">
                  <c:v>523.54583700000001</c:v>
                </c:pt>
                <c:pt idx="8374">
                  <c:v>523.62097200000005</c:v>
                </c:pt>
                <c:pt idx="8375">
                  <c:v>523.69421399999999</c:v>
                </c:pt>
                <c:pt idx="8376">
                  <c:v>523.757385</c:v>
                </c:pt>
                <c:pt idx="8377">
                  <c:v>523.809753</c:v>
                </c:pt>
                <c:pt idx="8378">
                  <c:v>523.85632299999997</c:v>
                </c:pt>
                <c:pt idx="8379">
                  <c:v>523.900757</c:v>
                </c:pt>
                <c:pt idx="8380">
                  <c:v>523.94781499999999</c:v>
                </c:pt>
                <c:pt idx="8381">
                  <c:v>523.99829099999999</c:v>
                </c:pt>
                <c:pt idx="8382">
                  <c:v>524.05432099999996</c:v>
                </c:pt>
                <c:pt idx="8383">
                  <c:v>524.11578399999996</c:v>
                </c:pt>
                <c:pt idx="8384">
                  <c:v>524.17718500000001</c:v>
                </c:pt>
                <c:pt idx="8385">
                  <c:v>524.23431400000004</c:v>
                </c:pt>
                <c:pt idx="8386">
                  <c:v>524.28668200000004</c:v>
                </c:pt>
                <c:pt idx="8387">
                  <c:v>524.339111</c:v>
                </c:pt>
                <c:pt idx="8388">
                  <c:v>524.393372</c:v>
                </c:pt>
                <c:pt idx="8389">
                  <c:v>524.45300299999997</c:v>
                </c:pt>
                <c:pt idx="8390">
                  <c:v>524.52014199999996</c:v>
                </c:pt>
                <c:pt idx="8391">
                  <c:v>524.59136999999998</c:v>
                </c:pt>
                <c:pt idx="8392">
                  <c:v>524.66479500000003</c:v>
                </c:pt>
                <c:pt idx="8393">
                  <c:v>524.73620600000004</c:v>
                </c:pt>
                <c:pt idx="8394">
                  <c:v>524.79748500000005</c:v>
                </c:pt>
                <c:pt idx="8395">
                  <c:v>524.84484899999995</c:v>
                </c:pt>
                <c:pt idx="8396">
                  <c:v>524.88519299999996</c:v>
                </c:pt>
                <c:pt idx="8397">
                  <c:v>524.92816200000004</c:v>
                </c:pt>
                <c:pt idx="8398">
                  <c:v>524.97949200000005</c:v>
                </c:pt>
                <c:pt idx="8399">
                  <c:v>525.04144299999996</c:v>
                </c:pt>
                <c:pt idx="8400">
                  <c:v>525.10736099999997</c:v>
                </c:pt>
                <c:pt idx="8401">
                  <c:v>525.17144800000005</c:v>
                </c:pt>
                <c:pt idx="8402">
                  <c:v>525.23431400000004</c:v>
                </c:pt>
                <c:pt idx="8403">
                  <c:v>525.29534899999999</c:v>
                </c:pt>
                <c:pt idx="8404">
                  <c:v>525.35821499999997</c:v>
                </c:pt>
                <c:pt idx="8405">
                  <c:v>525.416382</c:v>
                </c:pt>
                <c:pt idx="8406">
                  <c:v>525.47351100000003</c:v>
                </c:pt>
                <c:pt idx="8407">
                  <c:v>525.52880900000002</c:v>
                </c:pt>
                <c:pt idx="8408">
                  <c:v>525.58483899999999</c:v>
                </c:pt>
                <c:pt idx="8409">
                  <c:v>525.64532499999996</c:v>
                </c:pt>
                <c:pt idx="8410">
                  <c:v>525.70721400000002</c:v>
                </c:pt>
                <c:pt idx="8411">
                  <c:v>525.77221699999996</c:v>
                </c:pt>
                <c:pt idx="8412">
                  <c:v>525.83429000000001</c:v>
                </c:pt>
                <c:pt idx="8413">
                  <c:v>525.89221199999997</c:v>
                </c:pt>
                <c:pt idx="8414">
                  <c:v>525.94201699999996</c:v>
                </c:pt>
                <c:pt idx="8415">
                  <c:v>525.98577899999998</c:v>
                </c:pt>
                <c:pt idx="8416">
                  <c:v>526.02770999999996</c:v>
                </c:pt>
                <c:pt idx="8417">
                  <c:v>526.07519500000001</c:v>
                </c:pt>
                <c:pt idx="8418">
                  <c:v>526.13696300000004</c:v>
                </c:pt>
                <c:pt idx="8419">
                  <c:v>526.207581</c:v>
                </c:pt>
                <c:pt idx="8420">
                  <c:v>526.28173800000002</c:v>
                </c:pt>
                <c:pt idx="8421">
                  <c:v>526.35046399999999</c:v>
                </c:pt>
                <c:pt idx="8422">
                  <c:v>526.41320800000005</c:v>
                </c:pt>
                <c:pt idx="8423">
                  <c:v>526.47033699999997</c:v>
                </c:pt>
                <c:pt idx="8424">
                  <c:v>526.52600099999995</c:v>
                </c:pt>
                <c:pt idx="8425">
                  <c:v>526.582581</c:v>
                </c:pt>
                <c:pt idx="8426">
                  <c:v>526.63879399999996</c:v>
                </c:pt>
                <c:pt idx="8427">
                  <c:v>526.69561799999997</c:v>
                </c:pt>
                <c:pt idx="8428">
                  <c:v>526.75500499999998</c:v>
                </c:pt>
                <c:pt idx="8429">
                  <c:v>526.81964100000005</c:v>
                </c:pt>
                <c:pt idx="8430">
                  <c:v>526.88708499999996</c:v>
                </c:pt>
                <c:pt idx="8431">
                  <c:v>526.95196499999997</c:v>
                </c:pt>
                <c:pt idx="8432">
                  <c:v>527.01110800000004</c:v>
                </c:pt>
                <c:pt idx="8433">
                  <c:v>527.06030299999998</c:v>
                </c:pt>
                <c:pt idx="8434">
                  <c:v>527.10516399999995</c:v>
                </c:pt>
                <c:pt idx="8435">
                  <c:v>527.15228300000001</c:v>
                </c:pt>
                <c:pt idx="8436">
                  <c:v>527.20910600000002</c:v>
                </c:pt>
                <c:pt idx="8437">
                  <c:v>527.27398700000003</c:v>
                </c:pt>
                <c:pt idx="8438">
                  <c:v>527.34167500000001</c:v>
                </c:pt>
                <c:pt idx="8439">
                  <c:v>527.40686000000005</c:v>
                </c:pt>
                <c:pt idx="8440">
                  <c:v>527.464966</c:v>
                </c:pt>
                <c:pt idx="8441">
                  <c:v>527.51654099999996</c:v>
                </c:pt>
                <c:pt idx="8442">
                  <c:v>527.56664999999998</c:v>
                </c:pt>
                <c:pt idx="8443">
                  <c:v>527.61437999999998</c:v>
                </c:pt>
                <c:pt idx="8444">
                  <c:v>527.66467299999999</c:v>
                </c:pt>
                <c:pt idx="8445">
                  <c:v>527.719605</c:v>
                </c:pt>
                <c:pt idx="8446">
                  <c:v>527.77917500000001</c:v>
                </c:pt>
                <c:pt idx="8447">
                  <c:v>527.84045400000002</c:v>
                </c:pt>
                <c:pt idx="8448">
                  <c:v>527.89953600000001</c:v>
                </c:pt>
                <c:pt idx="8449">
                  <c:v>527.95855700000004</c:v>
                </c:pt>
                <c:pt idx="8450">
                  <c:v>528.01867700000003</c:v>
                </c:pt>
                <c:pt idx="8451">
                  <c:v>528.08337400000005</c:v>
                </c:pt>
                <c:pt idx="8452">
                  <c:v>528.15106200000002</c:v>
                </c:pt>
                <c:pt idx="8453">
                  <c:v>528.21923800000002</c:v>
                </c:pt>
                <c:pt idx="8454">
                  <c:v>528.282105</c:v>
                </c:pt>
                <c:pt idx="8455">
                  <c:v>528.33801300000005</c:v>
                </c:pt>
                <c:pt idx="8456">
                  <c:v>528.39001499999995</c:v>
                </c:pt>
                <c:pt idx="8457">
                  <c:v>528.441956</c:v>
                </c:pt>
                <c:pt idx="8458">
                  <c:v>528.49694799999997</c:v>
                </c:pt>
                <c:pt idx="8459">
                  <c:v>528.55456500000003</c:v>
                </c:pt>
                <c:pt idx="8460">
                  <c:v>528.615906</c:v>
                </c:pt>
                <c:pt idx="8461">
                  <c:v>528.67523200000005</c:v>
                </c:pt>
                <c:pt idx="8462">
                  <c:v>528.73004100000003</c:v>
                </c:pt>
                <c:pt idx="8463">
                  <c:v>528.78417999999999</c:v>
                </c:pt>
                <c:pt idx="8464">
                  <c:v>528.84088099999997</c:v>
                </c:pt>
                <c:pt idx="8465">
                  <c:v>528.90307600000006</c:v>
                </c:pt>
                <c:pt idx="8466">
                  <c:v>528.96740699999998</c:v>
                </c:pt>
                <c:pt idx="8467">
                  <c:v>529.03137200000003</c:v>
                </c:pt>
                <c:pt idx="8468">
                  <c:v>529.09222399999999</c:v>
                </c:pt>
                <c:pt idx="8469">
                  <c:v>529.15203899999995</c:v>
                </c:pt>
                <c:pt idx="8470">
                  <c:v>529.21289100000001</c:v>
                </c:pt>
                <c:pt idx="8471">
                  <c:v>529.27410899999995</c:v>
                </c:pt>
                <c:pt idx="8472">
                  <c:v>529.33349599999997</c:v>
                </c:pt>
                <c:pt idx="8473">
                  <c:v>529.39099099999999</c:v>
                </c:pt>
                <c:pt idx="8474">
                  <c:v>529.44433600000002</c:v>
                </c:pt>
                <c:pt idx="8475">
                  <c:v>529.49591099999998</c:v>
                </c:pt>
                <c:pt idx="8476">
                  <c:v>529.54870600000004</c:v>
                </c:pt>
                <c:pt idx="8477">
                  <c:v>529.60583499999996</c:v>
                </c:pt>
                <c:pt idx="8478">
                  <c:v>529.66815199999996</c:v>
                </c:pt>
                <c:pt idx="8479">
                  <c:v>529.73474099999999</c:v>
                </c:pt>
                <c:pt idx="8480">
                  <c:v>529.79943900000001</c:v>
                </c:pt>
                <c:pt idx="8481">
                  <c:v>529.861267</c:v>
                </c:pt>
                <c:pt idx="8482">
                  <c:v>529.917419</c:v>
                </c:pt>
                <c:pt idx="8483">
                  <c:v>529.97454800000003</c:v>
                </c:pt>
                <c:pt idx="8484">
                  <c:v>530.03247099999999</c:v>
                </c:pt>
                <c:pt idx="8485">
                  <c:v>530.09417699999995</c:v>
                </c:pt>
                <c:pt idx="8486">
                  <c:v>530.15753199999995</c:v>
                </c:pt>
                <c:pt idx="8487">
                  <c:v>530.22070299999996</c:v>
                </c:pt>
                <c:pt idx="8488">
                  <c:v>530.27917500000001</c:v>
                </c:pt>
                <c:pt idx="8489">
                  <c:v>530.33050500000002</c:v>
                </c:pt>
                <c:pt idx="8490">
                  <c:v>530.37628199999995</c:v>
                </c:pt>
                <c:pt idx="8491">
                  <c:v>530.42248500000005</c:v>
                </c:pt>
                <c:pt idx="8492">
                  <c:v>530.475281</c:v>
                </c:pt>
                <c:pt idx="8493">
                  <c:v>530.53576699999996</c:v>
                </c:pt>
                <c:pt idx="8494">
                  <c:v>530.59973100000002</c:v>
                </c:pt>
                <c:pt idx="8495">
                  <c:v>530.66027799999995</c:v>
                </c:pt>
                <c:pt idx="8496">
                  <c:v>530.71563700000002</c:v>
                </c:pt>
                <c:pt idx="8497">
                  <c:v>530.77032499999996</c:v>
                </c:pt>
                <c:pt idx="8498">
                  <c:v>530.83007799999996</c:v>
                </c:pt>
                <c:pt idx="8499">
                  <c:v>530.89782700000001</c:v>
                </c:pt>
                <c:pt idx="8500">
                  <c:v>530.97045900000001</c:v>
                </c:pt>
                <c:pt idx="8501">
                  <c:v>531.04089399999998</c:v>
                </c:pt>
                <c:pt idx="8502">
                  <c:v>531.10308799999996</c:v>
                </c:pt>
                <c:pt idx="8503">
                  <c:v>531.15832499999999</c:v>
                </c:pt>
                <c:pt idx="8504">
                  <c:v>531.20935099999997</c:v>
                </c:pt>
                <c:pt idx="8505">
                  <c:v>531.265625</c:v>
                </c:pt>
                <c:pt idx="8506">
                  <c:v>531.32757600000002</c:v>
                </c:pt>
                <c:pt idx="8507">
                  <c:v>531.397156</c:v>
                </c:pt>
                <c:pt idx="8508">
                  <c:v>531.46679700000004</c:v>
                </c:pt>
                <c:pt idx="8509">
                  <c:v>531.52972399999999</c:v>
                </c:pt>
                <c:pt idx="8510">
                  <c:v>531.59020999999996</c:v>
                </c:pt>
                <c:pt idx="8511">
                  <c:v>531.64489800000001</c:v>
                </c:pt>
                <c:pt idx="8512">
                  <c:v>531.70007299999997</c:v>
                </c:pt>
                <c:pt idx="8513">
                  <c:v>531.75531000000001</c:v>
                </c:pt>
                <c:pt idx="8514">
                  <c:v>531.81475799999998</c:v>
                </c:pt>
                <c:pt idx="8515">
                  <c:v>531.87457300000005</c:v>
                </c:pt>
                <c:pt idx="8516">
                  <c:v>531.93194600000004</c:v>
                </c:pt>
                <c:pt idx="8517">
                  <c:v>531.98571800000002</c:v>
                </c:pt>
                <c:pt idx="8518">
                  <c:v>532.03497300000004</c:v>
                </c:pt>
                <c:pt idx="8519">
                  <c:v>532.082581</c:v>
                </c:pt>
                <c:pt idx="8520">
                  <c:v>532.13104299999998</c:v>
                </c:pt>
                <c:pt idx="8521">
                  <c:v>532.18688999999995</c:v>
                </c:pt>
                <c:pt idx="8522">
                  <c:v>532.25116000000003</c:v>
                </c:pt>
                <c:pt idx="8523">
                  <c:v>532.32171600000004</c:v>
                </c:pt>
                <c:pt idx="8524">
                  <c:v>532.39495899999997</c:v>
                </c:pt>
                <c:pt idx="8525">
                  <c:v>532.46478300000001</c:v>
                </c:pt>
                <c:pt idx="8526">
                  <c:v>532.52777100000003</c:v>
                </c:pt>
                <c:pt idx="8527">
                  <c:v>532.58282499999996</c:v>
                </c:pt>
                <c:pt idx="8528">
                  <c:v>532.63580300000001</c:v>
                </c:pt>
                <c:pt idx="8529">
                  <c:v>532.68768299999999</c:v>
                </c:pt>
                <c:pt idx="8530">
                  <c:v>532.74206500000003</c:v>
                </c:pt>
                <c:pt idx="8531">
                  <c:v>532.79821800000002</c:v>
                </c:pt>
                <c:pt idx="8532">
                  <c:v>532.85565199999996</c:v>
                </c:pt>
                <c:pt idx="8533">
                  <c:v>532.91540499999996</c:v>
                </c:pt>
                <c:pt idx="8534">
                  <c:v>532.973389</c:v>
                </c:pt>
                <c:pt idx="8535">
                  <c:v>533.02874799999995</c:v>
                </c:pt>
                <c:pt idx="8536">
                  <c:v>533.08056599999998</c:v>
                </c:pt>
                <c:pt idx="8537">
                  <c:v>533.12738000000002</c:v>
                </c:pt>
                <c:pt idx="8538">
                  <c:v>533.175476</c:v>
                </c:pt>
                <c:pt idx="8539">
                  <c:v>533.22644000000003</c:v>
                </c:pt>
                <c:pt idx="8540">
                  <c:v>533.28692599999999</c:v>
                </c:pt>
                <c:pt idx="8541">
                  <c:v>533.35253899999998</c:v>
                </c:pt>
                <c:pt idx="8542">
                  <c:v>533.421021</c:v>
                </c:pt>
                <c:pt idx="8543">
                  <c:v>533.48718299999996</c:v>
                </c:pt>
                <c:pt idx="8544">
                  <c:v>533.546875</c:v>
                </c:pt>
                <c:pt idx="8545">
                  <c:v>533.59973100000002</c:v>
                </c:pt>
                <c:pt idx="8546">
                  <c:v>533.64880400000004</c:v>
                </c:pt>
                <c:pt idx="8547">
                  <c:v>533.69836399999997</c:v>
                </c:pt>
                <c:pt idx="8548">
                  <c:v>533.75091599999996</c:v>
                </c:pt>
                <c:pt idx="8549">
                  <c:v>533.80731200000002</c:v>
                </c:pt>
                <c:pt idx="8550">
                  <c:v>533.86462400000005</c:v>
                </c:pt>
                <c:pt idx="8551">
                  <c:v>533.92047100000002</c:v>
                </c:pt>
                <c:pt idx="8552">
                  <c:v>533.97644000000003</c:v>
                </c:pt>
                <c:pt idx="8553">
                  <c:v>534.03088400000001</c:v>
                </c:pt>
                <c:pt idx="8554">
                  <c:v>534.087402</c:v>
                </c:pt>
                <c:pt idx="8555">
                  <c:v>534.14855999999997</c:v>
                </c:pt>
                <c:pt idx="8556">
                  <c:v>534.21386700000005</c:v>
                </c:pt>
                <c:pt idx="8557">
                  <c:v>534.28143299999999</c:v>
                </c:pt>
                <c:pt idx="8558">
                  <c:v>534.34411599999999</c:v>
                </c:pt>
                <c:pt idx="8559">
                  <c:v>534.40307600000006</c:v>
                </c:pt>
                <c:pt idx="8560">
                  <c:v>534.45819100000006</c:v>
                </c:pt>
                <c:pt idx="8561">
                  <c:v>534.51055899999994</c:v>
                </c:pt>
                <c:pt idx="8562">
                  <c:v>534.56530799999996</c:v>
                </c:pt>
                <c:pt idx="8563">
                  <c:v>534.621216</c:v>
                </c:pt>
                <c:pt idx="8564">
                  <c:v>534.68255599999998</c:v>
                </c:pt>
                <c:pt idx="8565">
                  <c:v>534.74279799999999</c:v>
                </c:pt>
                <c:pt idx="8566">
                  <c:v>534.80267300000003</c:v>
                </c:pt>
                <c:pt idx="8567">
                  <c:v>534.86065699999995</c:v>
                </c:pt>
                <c:pt idx="8568">
                  <c:v>534.91821300000004</c:v>
                </c:pt>
                <c:pt idx="8569">
                  <c:v>534.97558600000002</c:v>
                </c:pt>
                <c:pt idx="8570">
                  <c:v>535.03430200000003</c:v>
                </c:pt>
                <c:pt idx="8571">
                  <c:v>535.09625200000005</c:v>
                </c:pt>
                <c:pt idx="8572">
                  <c:v>535.15612799999997</c:v>
                </c:pt>
                <c:pt idx="8573">
                  <c:v>535.21423300000004</c:v>
                </c:pt>
                <c:pt idx="8574">
                  <c:v>535.26971400000002</c:v>
                </c:pt>
                <c:pt idx="8575">
                  <c:v>535.32910200000003</c:v>
                </c:pt>
                <c:pt idx="8576">
                  <c:v>535.39080799999999</c:v>
                </c:pt>
                <c:pt idx="8577">
                  <c:v>535.45562700000005</c:v>
                </c:pt>
                <c:pt idx="8578">
                  <c:v>535.51916500000004</c:v>
                </c:pt>
                <c:pt idx="8579">
                  <c:v>535.57739300000003</c:v>
                </c:pt>
                <c:pt idx="8580">
                  <c:v>535.63110300000005</c:v>
                </c:pt>
                <c:pt idx="8581">
                  <c:v>535.67956500000003</c:v>
                </c:pt>
                <c:pt idx="8582">
                  <c:v>535.72729500000003</c:v>
                </c:pt>
                <c:pt idx="8583">
                  <c:v>535.77862500000003</c:v>
                </c:pt>
                <c:pt idx="8584">
                  <c:v>535.83471699999996</c:v>
                </c:pt>
                <c:pt idx="8585">
                  <c:v>535.89880400000004</c:v>
                </c:pt>
                <c:pt idx="8586">
                  <c:v>535.96667500000001</c:v>
                </c:pt>
                <c:pt idx="8587">
                  <c:v>536.03161599999999</c:v>
                </c:pt>
                <c:pt idx="8588">
                  <c:v>536.08673099999999</c:v>
                </c:pt>
                <c:pt idx="8589">
                  <c:v>536.137024</c:v>
                </c:pt>
                <c:pt idx="8590">
                  <c:v>536.18792699999995</c:v>
                </c:pt>
                <c:pt idx="8591">
                  <c:v>536.24298099999999</c:v>
                </c:pt>
                <c:pt idx="8592">
                  <c:v>536.30328399999996</c:v>
                </c:pt>
                <c:pt idx="8593">
                  <c:v>536.36309800000004</c:v>
                </c:pt>
                <c:pt idx="8594">
                  <c:v>536.42254600000001</c:v>
                </c:pt>
                <c:pt idx="8595">
                  <c:v>536.48376499999995</c:v>
                </c:pt>
                <c:pt idx="8596">
                  <c:v>536.55328399999996</c:v>
                </c:pt>
                <c:pt idx="8597">
                  <c:v>536.62603799999999</c:v>
                </c:pt>
                <c:pt idx="8598">
                  <c:v>536.69531300000006</c:v>
                </c:pt>
                <c:pt idx="8599">
                  <c:v>536.75457800000004</c:v>
                </c:pt>
                <c:pt idx="8600">
                  <c:v>536.801331</c:v>
                </c:pt>
                <c:pt idx="8601">
                  <c:v>536.842896</c:v>
                </c:pt>
                <c:pt idx="8602">
                  <c:v>536.88732900000002</c:v>
                </c:pt>
                <c:pt idx="8603">
                  <c:v>536.94274900000005</c:v>
                </c:pt>
                <c:pt idx="8604">
                  <c:v>537.01135299999999</c:v>
                </c:pt>
                <c:pt idx="8605">
                  <c:v>537.08532700000001</c:v>
                </c:pt>
                <c:pt idx="8606">
                  <c:v>537.15252699999996</c:v>
                </c:pt>
                <c:pt idx="8607">
                  <c:v>537.20727499999998</c:v>
                </c:pt>
                <c:pt idx="8608">
                  <c:v>537.25280799999996</c:v>
                </c:pt>
                <c:pt idx="8609">
                  <c:v>537.29852300000005</c:v>
                </c:pt>
                <c:pt idx="8610">
                  <c:v>537.34869400000002</c:v>
                </c:pt>
                <c:pt idx="8611">
                  <c:v>537.40704300000004</c:v>
                </c:pt>
                <c:pt idx="8612">
                  <c:v>537.47088599999995</c:v>
                </c:pt>
                <c:pt idx="8613">
                  <c:v>537.53894000000003</c:v>
                </c:pt>
                <c:pt idx="8614">
                  <c:v>537.60589600000003</c:v>
                </c:pt>
                <c:pt idx="8615">
                  <c:v>537.66882299999997</c:v>
                </c:pt>
                <c:pt idx="8616">
                  <c:v>537.72790499999996</c:v>
                </c:pt>
                <c:pt idx="8617">
                  <c:v>537.78198199999997</c:v>
                </c:pt>
                <c:pt idx="8618">
                  <c:v>537.83837900000003</c:v>
                </c:pt>
                <c:pt idx="8619">
                  <c:v>537.89807099999996</c:v>
                </c:pt>
                <c:pt idx="8620">
                  <c:v>537.96252400000003</c:v>
                </c:pt>
                <c:pt idx="8621">
                  <c:v>538.024902</c:v>
                </c:pt>
                <c:pt idx="8622">
                  <c:v>538.082764</c:v>
                </c:pt>
                <c:pt idx="8623">
                  <c:v>538.13519299999996</c:v>
                </c:pt>
                <c:pt idx="8624">
                  <c:v>538.186646</c:v>
                </c:pt>
                <c:pt idx="8625">
                  <c:v>538.243652</c:v>
                </c:pt>
                <c:pt idx="8626">
                  <c:v>538.305969</c:v>
                </c:pt>
                <c:pt idx="8627">
                  <c:v>538.37268100000006</c:v>
                </c:pt>
                <c:pt idx="8628">
                  <c:v>538.43469200000004</c:v>
                </c:pt>
                <c:pt idx="8629">
                  <c:v>538.49169900000004</c:v>
                </c:pt>
                <c:pt idx="8630">
                  <c:v>538.54699700000003</c:v>
                </c:pt>
                <c:pt idx="8631">
                  <c:v>538.60327199999995</c:v>
                </c:pt>
                <c:pt idx="8632">
                  <c:v>538.66644299999996</c:v>
                </c:pt>
                <c:pt idx="8633">
                  <c:v>538.732483</c:v>
                </c:pt>
                <c:pt idx="8634">
                  <c:v>538.80261199999995</c:v>
                </c:pt>
                <c:pt idx="8635">
                  <c:v>538.87005599999998</c:v>
                </c:pt>
                <c:pt idx="8636">
                  <c:v>538.933716</c:v>
                </c:pt>
                <c:pt idx="8637">
                  <c:v>538.98992899999996</c:v>
                </c:pt>
                <c:pt idx="8638">
                  <c:v>539.037598</c:v>
                </c:pt>
                <c:pt idx="8639">
                  <c:v>539.08429000000001</c:v>
                </c:pt>
                <c:pt idx="8640">
                  <c:v>539.13708499999996</c:v>
                </c:pt>
                <c:pt idx="8641">
                  <c:v>539.19830300000001</c:v>
                </c:pt>
                <c:pt idx="8642">
                  <c:v>539.26367200000004</c:v>
                </c:pt>
                <c:pt idx="8643">
                  <c:v>539.33160399999997</c:v>
                </c:pt>
                <c:pt idx="8644">
                  <c:v>539.39624000000003</c:v>
                </c:pt>
                <c:pt idx="8645">
                  <c:v>539.45770300000004</c:v>
                </c:pt>
                <c:pt idx="8646">
                  <c:v>539.51672399999995</c:v>
                </c:pt>
                <c:pt idx="8647">
                  <c:v>539.57281499999999</c:v>
                </c:pt>
                <c:pt idx="8648">
                  <c:v>539.62902799999995</c:v>
                </c:pt>
                <c:pt idx="8649">
                  <c:v>539.68646200000001</c:v>
                </c:pt>
                <c:pt idx="8650">
                  <c:v>539.74761999999998</c:v>
                </c:pt>
                <c:pt idx="8651">
                  <c:v>539.80969200000004</c:v>
                </c:pt>
                <c:pt idx="8652">
                  <c:v>539.86926300000005</c:v>
                </c:pt>
                <c:pt idx="8653">
                  <c:v>539.92956500000003</c:v>
                </c:pt>
                <c:pt idx="8654">
                  <c:v>539.98864800000001</c:v>
                </c:pt>
                <c:pt idx="8655">
                  <c:v>540.05090299999995</c:v>
                </c:pt>
                <c:pt idx="8656">
                  <c:v>540.11749299999997</c:v>
                </c:pt>
                <c:pt idx="8657">
                  <c:v>540.18042000000003</c:v>
                </c:pt>
                <c:pt idx="8658">
                  <c:v>540.24029499999995</c:v>
                </c:pt>
                <c:pt idx="8659">
                  <c:v>540.29522699999995</c:v>
                </c:pt>
                <c:pt idx="8660">
                  <c:v>540.34973100000002</c:v>
                </c:pt>
                <c:pt idx="8661">
                  <c:v>540.40508999999997</c:v>
                </c:pt>
                <c:pt idx="8662">
                  <c:v>540.46276899999998</c:v>
                </c:pt>
                <c:pt idx="8663">
                  <c:v>540.52233899999999</c:v>
                </c:pt>
                <c:pt idx="8664">
                  <c:v>540.58166500000004</c:v>
                </c:pt>
                <c:pt idx="8665">
                  <c:v>540.64294400000006</c:v>
                </c:pt>
                <c:pt idx="8666">
                  <c:v>540.70788600000003</c:v>
                </c:pt>
                <c:pt idx="8667">
                  <c:v>540.777466</c:v>
                </c:pt>
                <c:pt idx="8668">
                  <c:v>540.844605</c:v>
                </c:pt>
                <c:pt idx="8669">
                  <c:v>540.90966800000001</c:v>
                </c:pt>
                <c:pt idx="8670">
                  <c:v>540.96862799999997</c:v>
                </c:pt>
                <c:pt idx="8671">
                  <c:v>541.02062999999998</c:v>
                </c:pt>
                <c:pt idx="8672">
                  <c:v>541.07067900000004</c:v>
                </c:pt>
                <c:pt idx="8673">
                  <c:v>541.12048300000004</c:v>
                </c:pt>
                <c:pt idx="8674">
                  <c:v>541.17938200000003</c:v>
                </c:pt>
                <c:pt idx="8675">
                  <c:v>541.24377400000003</c:v>
                </c:pt>
                <c:pt idx="8676">
                  <c:v>541.31170699999996</c:v>
                </c:pt>
                <c:pt idx="8677">
                  <c:v>541.37792999999999</c:v>
                </c:pt>
                <c:pt idx="8678">
                  <c:v>541.43524200000002</c:v>
                </c:pt>
                <c:pt idx="8679">
                  <c:v>541.49035600000002</c:v>
                </c:pt>
                <c:pt idx="8680">
                  <c:v>541.54205300000001</c:v>
                </c:pt>
                <c:pt idx="8681">
                  <c:v>541.59704599999998</c:v>
                </c:pt>
                <c:pt idx="8682">
                  <c:v>541.65228300000001</c:v>
                </c:pt>
                <c:pt idx="8683">
                  <c:v>541.70898399999999</c:v>
                </c:pt>
                <c:pt idx="8684">
                  <c:v>541.76513699999998</c:v>
                </c:pt>
                <c:pt idx="8685">
                  <c:v>541.82299799999998</c:v>
                </c:pt>
                <c:pt idx="8686">
                  <c:v>541.88183600000002</c:v>
                </c:pt>
                <c:pt idx="8687">
                  <c:v>541.94036900000003</c:v>
                </c:pt>
                <c:pt idx="8688">
                  <c:v>541.99774200000002</c:v>
                </c:pt>
                <c:pt idx="8689">
                  <c:v>542.05419900000004</c:v>
                </c:pt>
                <c:pt idx="8690">
                  <c:v>542.11364800000001</c:v>
                </c:pt>
                <c:pt idx="8691">
                  <c:v>542.17498799999998</c:v>
                </c:pt>
                <c:pt idx="8692">
                  <c:v>542.24108899999999</c:v>
                </c:pt>
                <c:pt idx="8693">
                  <c:v>542.31127900000001</c:v>
                </c:pt>
                <c:pt idx="8694">
                  <c:v>542.37731900000006</c:v>
                </c:pt>
                <c:pt idx="8695">
                  <c:v>542.44000200000005</c:v>
                </c:pt>
                <c:pt idx="8696">
                  <c:v>542.49176</c:v>
                </c:pt>
                <c:pt idx="8697">
                  <c:v>542.53662099999997</c:v>
                </c:pt>
                <c:pt idx="8698">
                  <c:v>542.57788100000005</c:v>
                </c:pt>
                <c:pt idx="8699">
                  <c:v>542.62188700000002</c:v>
                </c:pt>
                <c:pt idx="8700">
                  <c:v>542.677368</c:v>
                </c:pt>
                <c:pt idx="8701">
                  <c:v>542.74102800000003</c:v>
                </c:pt>
                <c:pt idx="8702">
                  <c:v>542.80718999999999</c:v>
                </c:pt>
                <c:pt idx="8703">
                  <c:v>542.87408400000004</c:v>
                </c:pt>
                <c:pt idx="8704">
                  <c:v>542.93591300000003</c:v>
                </c:pt>
                <c:pt idx="8705">
                  <c:v>542.994507</c:v>
                </c:pt>
                <c:pt idx="8706">
                  <c:v>543.051331</c:v>
                </c:pt>
                <c:pt idx="8707">
                  <c:v>543.10754399999996</c:v>
                </c:pt>
                <c:pt idx="8708">
                  <c:v>543.16662599999995</c:v>
                </c:pt>
                <c:pt idx="8709">
                  <c:v>543.23083499999996</c:v>
                </c:pt>
                <c:pt idx="8710">
                  <c:v>543.29870600000004</c:v>
                </c:pt>
                <c:pt idx="8711">
                  <c:v>543.36334199999999</c:v>
                </c:pt>
                <c:pt idx="8712">
                  <c:v>543.41882299999997</c:v>
                </c:pt>
                <c:pt idx="8713">
                  <c:v>543.46765100000005</c:v>
                </c:pt>
                <c:pt idx="8714">
                  <c:v>543.51556400000004</c:v>
                </c:pt>
                <c:pt idx="8715">
                  <c:v>543.56976299999997</c:v>
                </c:pt>
                <c:pt idx="8716">
                  <c:v>543.63189699999998</c:v>
                </c:pt>
                <c:pt idx="8717">
                  <c:v>543.69812000000002</c:v>
                </c:pt>
                <c:pt idx="8718">
                  <c:v>543.76379399999996</c:v>
                </c:pt>
                <c:pt idx="8719">
                  <c:v>543.82550000000003</c:v>
                </c:pt>
                <c:pt idx="8720">
                  <c:v>543.88281300000006</c:v>
                </c:pt>
                <c:pt idx="8721">
                  <c:v>543.941284</c:v>
                </c:pt>
                <c:pt idx="8722">
                  <c:v>544.00531000000001</c:v>
                </c:pt>
                <c:pt idx="8723">
                  <c:v>544.07397500000002</c:v>
                </c:pt>
                <c:pt idx="8724">
                  <c:v>544.14483600000005</c:v>
                </c:pt>
                <c:pt idx="8725">
                  <c:v>544.21112100000005</c:v>
                </c:pt>
                <c:pt idx="8726">
                  <c:v>544.26977499999998</c:v>
                </c:pt>
                <c:pt idx="8727">
                  <c:v>544.32122800000002</c:v>
                </c:pt>
                <c:pt idx="8728">
                  <c:v>544.37072799999999</c:v>
                </c:pt>
                <c:pt idx="8729">
                  <c:v>544.42071499999997</c:v>
                </c:pt>
                <c:pt idx="8730">
                  <c:v>544.47094700000002</c:v>
                </c:pt>
                <c:pt idx="8731">
                  <c:v>544.52355999999997</c:v>
                </c:pt>
                <c:pt idx="8732">
                  <c:v>544.57928500000003</c:v>
                </c:pt>
                <c:pt idx="8733">
                  <c:v>544.63812299999995</c:v>
                </c:pt>
                <c:pt idx="8734">
                  <c:v>544.69525199999998</c:v>
                </c:pt>
                <c:pt idx="8735">
                  <c:v>544.75024399999995</c:v>
                </c:pt>
                <c:pt idx="8736">
                  <c:v>544.80261199999995</c:v>
                </c:pt>
                <c:pt idx="8737">
                  <c:v>544.85412599999995</c:v>
                </c:pt>
                <c:pt idx="8738">
                  <c:v>544.90686000000005</c:v>
                </c:pt>
                <c:pt idx="8739">
                  <c:v>544.96154799999999</c:v>
                </c:pt>
                <c:pt idx="8740">
                  <c:v>545.01727300000005</c:v>
                </c:pt>
                <c:pt idx="8741">
                  <c:v>545.07275400000003</c:v>
                </c:pt>
                <c:pt idx="8742">
                  <c:v>545.13177499999995</c:v>
                </c:pt>
                <c:pt idx="8743">
                  <c:v>545.19335899999999</c:v>
                </c:pt>
                <c:pt idx="8744">
                  <c:v>545.25781300000006</c:v>
                </c:pt>
                <c:pt idx="8745">
                  <c:v>545.32110599999999</c:v>
                </c:pt>
                <c:pt idx="8746">
                  <c:v>545.38043200000004</c:v>
                </c:pt>
                <c:pt idx="8747">
                  <c:v>545.43817100000001</c:v>
                </c:pt>
                <c:pt idx="8748">
                  <c:v>545.49658199999999</c:v>
                </c:pt>
                <c:pt idx="8749">
                  <c:v>545.552368</c:v>
                </c:pt>
                <c:pt idx="8750">
                  <c:v>545.60742200000004</c:v>
                </c:pt>
                <c:pt idx="8751">
                  <c:v>545.66009499999996</c:v>
                </c:pt>
                <c:pt idx="8752">
                  <c:v>545.71606499999996</c:v>
                </c:pt>
                <c:pt idx="8753">
                  <c:v>545.77380400000004</c:v>
                </c:pt>
                <c:pt idx="8754">
                  <c:v>545.83239800000001</c:v>
                </c:pt>
                <c:pt idx="8755">
                  <c:v>545.88903800000003</c:v>
                </c:pt>
                <c:pt idx="8756">
                  <c:v>545.94567900000004</c:v>
                </c:pt>
                <c:pt idx="8757">
                  <c:v>546.00469999999996</c:v>
                </c:pt>
                <c:pt idx="8758">
                  <c:v>546.06664999999998</c:v>
                </c:pt>
                <c:pt idx="8759">
                  <c:v>546.12634300000002</c:v>
                </c:pt>
                <c:pt idx="8760">
                  <c:v>546.17919900000004</c:v>
                </c:pt>
                <c:pt idx="8761">
                  <c:v>546.22546399999999</c:v>
                </c:pt>
                <c:pt idx="8762">
                  <c:v>546.27148399999999</c:v>
                </c:pt>
                <c:pt idx="8763">
                  <c:v>546.32318099999998</c:v>
                </c:pt>
                <c:pt idx="8764">
                  <c:v>546.38439900000003</c:v>
                </c:pt>
                <c:pt idx="8765">
                  <c:v>546.45159899999999</c:v>
                </c:pt>
                <c:pt idx="8766">
                  <c:v>546.51904300000001</c:v>
                </c:pt>
                <c:pt idx="8767">
                  <c:v>546.57916299999999</c:v>
                </c:pt>
                <c:pt idx="8768">
                  <c:v>546.63336200000003</c:v>
                </c:pt>
                <c:pt idx="8769">
                  <c:v>546.68280000000004</c:v>
                </c:pt>
                <c:pt idx="8770">
                  <c:v>546.73510699999997</c:v>
                </c:pt>
                <c:pt idx="8771">
                  <c:v>546.79357900000002</c:v>
                </c:pt>
                <c:pt idx="8772">
                  <c:v>546.85479699999996</c:v>
                </c:pt>
                <c:pt idx="8773">
                  <c:v>546.91601600000001</c:v>
                </c:pt>
                <c:pt idx="8774">
                  <c:v>546.97375499999998</c:v>
                </c:pt>
                <c:pt idx="8775">
                  <c:v>547.02917500000001</c:v>
                </c:pt>
                <c:pt idx="8776">
                  <c:v>547.084656</c:v>
                </c:pt>
                <c:pt idx="8777">
                  <c:v>547.14221199999997</c:v>
                </c:pt>
                <c:pt idx="8778">
                  <c:v>547.202271</c:v>
                </c:pt>
                <c:pt idx="8779">
                  <c:v>547.26464799999997</c:v>
                </c:pt>
                <c:pt idx="8780">
                  <c:v>547.32891800000004</c:v>
                </c:pt>
                <c:pt idx="8781">
                  <c:v>547.39178500000003</c:v>
                </c:pt>
                <c:pt idx="8782">
                  <c:v>547.45465100000001</c:v>
                </c:pt>
                <c:pt idx="8783">
                  <c:v>547.514771</c:v>
                </c:pt>
                <c:pt idx="8784">
                  <c:v>547.57080099999996</c:v>
                </c:pt>
                <c:pt idx="8785">
                  <c:v>547.62219200000004</c:v>
                </c:pt>
                <c:pt idx="8786">
                  <c:v>547.66937299999995</c:v>
                </c:pt>
                <c:pt idx="8787">
                  <c:v>547.71679700000004</c:v>
                </c:pt>
                <c:pt idx="8788">
                  <c:v>547.76531999999997</c:v>
                </c:pt>
                <c:pt idx="8789">
                  <c:v>547.82238800000005</c:v>
                </c:pt>
                <c:pt idx="8790">
                  <c:v>547.88439900000003</c:v>
                </c:pt>
                <c:pt idx="8791">
                  <c:v>547.94397000000004</c:v>
                </c:pt>
                <c:pt idx="8792">
                  <c:v>548.00176999999996</c:v>
                </c:pt>
                <c:pt idx="8793">
                  <c:v>548.058044</c:v>
                </c:pt>
                <c:pt idx="8794">
                  <c:v>548.11657700000001</c:v>
                </c:pt>
                <c:pt idx="8795">
                  <c:v>548.17218000000003</c:v>
                </c:pt>
                <c:pt idx="8796">
                  <c:v>548.22717299999999</c:v>
                </c:pt>
                <c:pt idx="8797">
                  <c:v>548.28027299999997</c:v>
                </c:pt>
                <c:pt idx="8798">
                  <c:v>548.33264199999996</c:v>
                </c:pt>
                <c:pt idx="8799">
                  <c:v>548.38952600000005</c:v>
                </c:pt>
                <c:pt idx="8800">
                  <c:v>548.45306400000004</c:v>
                </c:pt>
                <c:pt idx="8801">
                  <c:v>548.52209500000004</c:v>
                </c:pt>
                <c:pt idx="8802">
                  <c:v>548.589966</c:v>
                </c:pt>
                <c:pt idx="8803">
                  <c:v>548.65832499999999</c:v>
                </c:pt>
                <c:pt idx="8804">
                  <c:v>548.72418200000004</c:v>
                </c:pt>
                <c:pt idx="8805">
                  <c:v>548.78747599999997</c:v>
                </c:pt>
                <c:pt idx="8806">
                  <c:v>548.84698500000002</c:v>
                </c:pt>
                <c:pt idx="8807">
                  <c:v>548.898865</c:v>
                </c:pt>
                <c:pt idx="8808">
                  <c:v>548.94805899999994</c:v>
                </c:pt>
                <c:pt idx="8809">
                  <c:v>548.99774200000002</c:v>
                </c:pt>
                <c:pt idx="8810">
                  <c:v>549.05432099999996</c:v>
                </c:pt>
                <c:pt idx="8811">
                  <c:v>549.11584500000004</c:v>
                </c:pt>
                <c:pt idx="8812">
                  <c:v>549.18267800000001</c:v>
                </c:pt>
                <c:pt idx="8813">
                  <c:v>549.24841300000003</c:v>
                </c:pt>
                <c:pt idx="8814">
                  <c:v>549.31298800000002</c:v>
                </c:pt>
                <c:pt idx="8815">
                  <c:v>549.37597700000003</c:v>
                </c:pt>
                <c:pt idx="8816">
                  <c:v>549.43505900000002</c:v>
                </c:pt>
                <c:pt idx="8817">
                  <c:v>549.48651099999995</c:v>
                </c:pt>
                <c:pt idx="8818">
                  <c:v>549.53234899999995</c:v>
                </c:pt>
                <c:pt idx="8819">
                  <c:v>549.58019999999999</c:v>
                </c:pt>
                <c:pt idx="8820">
                  <c:v>549.635986</c:v>
                </c:pt>
                <c:pt idx="8821">
                  <c:v>549.70068400000002</c:v>
                </c:pt>
                <c:pt idx="8822">
                  <c:v>549.76599099999999</c:v>
                </c:pt>
                <c:pt idx="8823">
                  <c:v>549.82428000000004</c:v>
                </c:pt>
                <c:pt idx="8824">
                  <c:v>549.874146</c:v>
                </c:pt>
                <c:pt idx="8825">
                  <c:v>549.92474400000003</c:v>
                </c:pt>
                <c:pt idx="8826">
                  <c:v>549.97845500000005</c:v>
                </c:pt>
                <c:pt idx="8827">
                  <c:v>550.03906300000006</c:v>
                </c:pt>
                <c:pt idx="8828">
                  <c:v>550.10107400000004</c:v>
                </c:pt>
                <c:pt idx="8829">
                  <c:v>550.16412400000002</c:v>
                </c:pt>
                <c:pt idx="8830">
                  <c:v>550.22668499999997</c:v>
                </c:pt>
                <c:pt idx="8831">
                  <c:v>550.28796399999999</c:v>
                </c:pt>
                <c:pt idx="8832">
                  <c:v>550.35052499999995</c:v>
                </c:pt>
                <c:pt idx="8833">
                  <c:v>550.40966800000001</c:v>
                </c:pt>
                <c:pt idx="8834">
                  <c:v>550.46966599999996</c:v>
                </c:pt>
                <c:pt idx="8835">
                  <c:v>550.52612299999998</c:v>
                </c:pt>
                <c:pt idx="8836">
                  <c:v>550.58154300000001</c:v>
                </c:pt>
                <c:pt idx="8837">
                  <c:v>550.63989300000003</c:v>
                </c:pt>
                <c:pt idx="8838">
                  <c:v>550.70007299999997</c:v>
                </c:pt>
                <c:pt idx="8839">
                  <c:v>550.76355000000001</c:v>
                </c:pt>
                <c:pt idx="8840">
                  <c:v>550.82482900000002</c:v>
                </c:pt>
                <c:pt idx="8841">
                  <c:v>550.88201900000001</c:v>
                </c:pt>
                <c:pt idx="8842">
                  <c:v>550.93158000000005</c:v>
                </c:pt>
                <c:pt idx="8843">
                  <c:v>550.97833300000002</c:v>
                </c:pt>
                <c:pt idx="8844">
                  <c:v>551.03131099999996</c:v>
                </c:pt>
                <c:pt idx="8845">
                  <c:v>551.08801300000005</c:v>
                </c:pt>
                <c:pt idx="8846">
                  <c:v>551.14898700000003</c:v>
                </c:pt>
                <c:pt idx="8847">
                  <c:v>551.21032700000001</c:v>
                </c:pt>
                <c:pt idx="8848">
                  <c:v>551.27349900000002</c:v>
                </c:pt>
                <c:pt idx="8849">
                  <c:v>551.333618</c:v>
                </c:pt>
                <c:pt idx="8850">
                  <c:v>551.39019800000005</c:v>
                </c:pt>
                <c:pt idx="8851">
                  <c:v>551.44531300000006</c:v>
                </c:pt>
                <c:pt idx="8852">
                  <c:v>551.50195299999996</c:v>
                </c:pt>
                <c:pt idx="8853">
                  <c:v>551.56170699999996</c:v>
                </c:pt>
                <c:pt idx="8854">
                  <c:v>551.62438999999995</c:v>
                </c:pt>
                <c:pt idx="8855">
                  <c:v>551.68725600000005</c:v>
                </c:pt>
                <c:pt idx="8856">
                  <c:v>551.74682600000006</c:v>
                </c:pt>
                <c:pt idx="8857">
                  <c:v>551.807007</c:v>
                </c:pt>
                <c:pt idx="8858">
                  <c:v>551.86480700000004</c:v>
                </c:pt>
                <c:pt idx="8859">
                  <c:v>551.91955600000006</c:v>
                </c:pt>
                <c:pt idx="8860">
                  <c:v>551.97277799999995</c:v>
                </c:pt>
                <c:pt idx="8861">
                  <c:v>552.02716099999998</c:v>
                </c:pt>
                <c:pt idx="8862">
                  <c:v>552.08886700000005</c:v>
                </c:pt>
                <c:pt idx="8863">
                  <c:v>552.14977999999996</c:v>
                </c:pt>
                <c:pt idx="8864">
                  <c:v>552.20983899999999</c:v>
                </c:pt>
                <c:pt idx="8865">
                  <c:v>552.26263400000005</c:v>
                </c:pt>
                <c:pt idx="8866">
                  <c:v>552.31048599999997</c:v>
                </c:pt>
                <c:pt idx="8867">
                  <c:v>552.36657700000001</c:v>
                </c:pt>
                <c:pt idx="8868">
                  <c:v>552.43328899999995</c:v>
                </c:pt>
                <c:pt idx="8869">
                  <c:v>552.50707999999997</c:v>
                </c:pt>
                <c:pt idx="8870">
                  <c:v>552.57824700000003</c:v>
                </c:pt>
                <c:pt idx="8871">
                  <c:v>552.64288299999998</c:v>
                </c:pt>
                <c:pt idx="8872">
                  <c:v>552.70391800000004</c:v>
                </c:pt>
                <c:pt idx="8873">
                  <c:v>552.76000999999997</c:v>
                </c:pt>
                <c:pt idx="8874">
                  <c:v>552.81506400000001</c:v>
                </c:pt>
                <c:pt idx="8875">
                  <c:v>552.87085000000002</c:v>
                </c:pt>
                <c:pt idx="8876">
                  <c:v>552.92810099999997</c:v>
                </c:pt>
                <c:pt idx="8877">
                  <c:v>552.98767099999998</c:v>
                </c:pt>
                <c:pt idx="8878">
                  <c:v>553.04779099999996</c:v>
                </c:pt>
                <c:pt idx="8879">
                  <c:v>553.10797100000002</c:v>
                </c:pt>
                <c:pt idx="8880">
                  <c:v>553.16503899999998</c:v>
                </c:pt>
                <c:pt idx="8881">
                  <c:v>553.22302300000001</c:v>
                </c:pt>
                <c:pt idx="8882">
                  <c:v>553.28247099999999</c:v>
                </c:pt>
                <c:pt idx="8883">
                  <c:v>553.34527600000001</c:v>
                </c:pt>
                <c:pt idx="8884">
                  <c:v>553.40661599999999</c:v>
                </c:pt>
                <c:pt idx="8885">
                  <c:v>553.46618699999999</c:v>
                </c:pt>
                <c:pt idx="8886">
                  <c:v>553.52264400000001</c:v>
                </c:pt>
                <c:pt idx="8887">
                  <c:v>553.57287599999995</c:v>
                </c:pt>
                <c:pt idx="8888">
                  <c:v>553.62188700000002</c:v>
                </c:pt>
                <c:pt idx="8889">
                  <c:v>553.67175299999997</c:v>
                </c:pt>
                <c:pt idx="8890">
                  <c:v>553.729736</c:v>
                </c:pt>
                <c:pt idx="8891">
                  <c:v>553.79705799999999</c:v>
                </c:pt>
                <c:pt idx="8892">
                  <c:v>553.86749299999997</c:v>
                </c:pt>
                <c:pt idx="8893">
                  <c:v>553.93310599999995</c:v>
                </c:pt>
                <c:pt idx="8894">
                  <c:v>553.98718299999996</c:v>
                </c:pt>
                <c:pt idx="8895">
                  <c:v>554.03417999999999</c:v>
                </c:pt>
                <c:pt idx="8896">
                  <c:v>554.08203100000003</c:v>
                </c:pt>
                <c:pt idx="8897">
                  <c:v>554.13500999999997</c:v>
                </c:pt>
                <c:pt idx="8898">
                  <c:v>554.19610599999999</c:v>
                </c:pt>
                <c:pt idx="8899">
                  <c:v>554.25952199999995</c:v>
                </c:pt>
                <c:pt idx="8900">
                  <c:v>554.32104500000003</c:v>
                </c:pt>
                <c:pt idx="8901">
                  <c:v>554.37976100000003</c:v>
                </c:pt>
                <c:pt idx="8902">
                  <c:v>554.43469200000004</c:v>
                </c:pt>
                <c:pt idx="8903">
                  <c:v>554.48821999999996</c:v>
                </c:pt>
                <c:pt idx="8904">
                  <c:v>554.54058799999996</c:v>
                </c:pt>
                <c:pt idx="8905">
                  <c:v>554.59680200000003</c:v>
                </c:pt>
                <c:pt idx="8906">
                  <c:v>554.655396</c:v>
                </c:pt>
                <c:pt idx="8907">
                  <c:v>554.71899399999995</c:v>
                </c:pt>
                <c:pt idx="8908">
                  <c:v>554.78466800000001</c:v>
                </c:pt>
                <c:pt idx="8909">
                  <c:v>554.85327199999995</c:v>
                </c:pt>
                <c:pt idx="8910">
                  <c:v>554.91876200000002</c:v>
                </c:pt>
                <c:pt idx="8911">
                  <c:v>554.98156700000004</c:v>
                </c:pt>
                <c:pt idx="8912">
                  <c:v>555.04333499999996</c:v>
                </c:pt>
                <c:pt idx="8913">
                  <c:v>555.10485800000004</c:v>
                </c:pt>
                <c:pt idx="8914">
                  <c:v>555.16558799999996</c:v>
                </c:pt>
                <c:pt idx="8915">
                  <c:v>555.22393799999998</c:v>
                </c:pt>
                <c:pt idx="8916">
                  <c:v>555.27917500000001</c:v>
                </c:pt>
                <c:pt idx="8917">
                  <c:v>555.33380099999999</c:v>
                </c:pt>
                <c:pt idx="8918">
                  <c:v>555.38934300000005</c:v>
                </c:pt>
                <c:pt idx="8919">
                  <c:v>555.44543499999997</c:v>
                </c:pt>
                <c:pt idx="8920">
                  <c:v>555.50134300000002</c:v>
                </c:pt>
                <c:pt idx="8921">
                  <c:v>555.55944799999997</c:v>
                </c:pt>
                <c:pt idx="8922">
                  <c:v>555.61975099999995</c:v>
                </c:pt>
                <c:pt idx="8923">
                  <c:v>555.680115</c:v>
                </c:pt>
                <c:pt idx="8924">
                  <c:v>555.740723</c:v>
                </c:pt>
                <c:pt idx="8925">
                  <c:v>555.803223</c:v>
                </c:pt>
                <c:pt idx="8926">
                  <c:v>555.86547800000005</c:v>
                </c:pt>
                <c:pt idx="8927">
                  <c:v>555.92785600000002</c:v>
                </c:pt>
                <c:pt idx="8928">
                  <c:v>555.988159</c:v>
                </c:pt>
                <c:pt idx="8929">
                  <c:v>556.04693599999996</c:v>
                </c:pt>
                <c:pt idx="8930">
                  <c:v>556.10235599999999</c:v>
                </c:pt>
                <c:pt idx="8931">
                  <c:v>556.16021699999999</c:v>
                </c:pt>
                <c:pt idx="8932">
                  <c:v>556.216858</c:v>
                </c:pt>
                <c:pt idx="8933">
                  <c:v>556.27233899999999</c:v>
                </c:pt>
                <c:pt idx="8934">
                  <c:v>556.32501200000002</c:v>
                </c:pt>
                <c:pt idx="8935">
                  <c:v>556.37713599999995</c:v>
                </c:pt>
                <c:pt idx="8936">
                  <c:v>556.43042000000003</c:v>
                </c:pt>
                <c:pt idx="8937">
                  <c:v>556.48315400000001</c:v>
                </c:pt>
                <c:pt idx="8938">
                  <c:v>556.54199200000005</c:v>
                </c:pt>
                <c:pt idx="8939">
                  <c:v>556.60192900000004</c:v>
                </c:pt>
                <c:pt idx="8940">
                  <c:v>556.66216999999995</c:v>
                </c:pt>
                <c:pt idx="8941">
                  <c:v>556.72033699999997</c:v>
                </c:pt>
                <c:pt idx="8942">
                  <c:v>556.77551300000005</c:v>
                </c:pt>
                <c:pt idx="8943">
                  <c:v>556.82952899999998</c:v>
                </c:pt>
                <c:pt idx="8944">
                  <c:v>556.88604699999996</c:v>
                </c:pt>
                <c:pt idx="8945">
                  <c:v>556.94567900000004</c:v>
                </c:pt>
                <c:pt idx="8946">
                  <c:v>557.00518799999998</c:v>
                </c:pt>
                <c:pt idx="8947">
                  <c:v>557.05993699999999</c:v>
                </c:pt>
                <c:pt idx="8948">
                  <c:v>557.11352499999998</c:v>
                </c:pt>
                <c:pt idx="8949">
                  <c:v>557.17047100000002</c:v>
                </c:pt>
                <c:pt idx="8950">
                  <c:v>557.23236099999997</c:v>
                </c:pt>
                <c:pt idx="8951">
                  <c:v>557.29650900000001</c:v>
                </c:pt>
                <c:pt idx="8952">
                  <c:v>557.35839799999997</c:v>
                </c:pt>
                <c:pt idx="8953">
                  <c:v>557.41320800000005</c:v>
                </c:pt>
                <c:pt idx="8954">
                  <c:v>557.46527100000003</c:v>
                </c:pt>
                <c:pt idx="8955">
                  <c:v>557.520264</c:v>
                </c:pt>
                <c:pt idx="8956">
                  <c:v>557.58288600000003</c:v>
                </c:pt>
                <c:pt idx="8957">
                  <c:v>557.64825399999995</c:v>
                </c:pt>
                <c:pt idx="8958">
                  <c:v>557.71160899999995</c:v>
                </c:pt>
                <c:pt idx="8959">
                  <c:v>557.76635699999997</c:v>
                </c:pt>
                <c:pt idx="8960">
                  <c:v>557.81329300000004</c:v>
                </c:pt>
                <c:pt idx="8961">
                  <c:v>557.86163299999998</c:v>
                </c:pt>
                <c:pt idx="8962">
                  <c:v>557.91558799999996</c:v>
                </c:pt>
                <c:pt idx="8963">
                  <c:v>557.97680700000001</c:v>
                </c:pt>
                <c:pt idx="8964">
                  <c:v>558.043091</c:v>
                </c:pt>
                <c:pt idx="8965">
                  <c:v>558.11108400000001</c:v>
                </c:pt>
                <c:pt idx="8966">
                  <c:v>558.17761199999995</c:v>
                </c:pt>
                <c:pt idx="8967">
                  <c:v>558.23761000000002</c:v>
                </c:pt>
                <c:pt idx="8968">
                  <c:v>558.292236</c:v>
                </c:pt>
                <c:pt idx="8969">
                  <c:v>558.34094200000004</c:v>
                </c:pt>
                <c:pt idx="8970">
                  <c:v>558.38830600000006</c:v>
                </c:pt>
                <c:pt idx="8971">
                  <c:v>558.44067399999994</c:v>
                </c:pt>
                <c:pt idx="8972">
                  <c:v>558.50061000000005</c:v>
                </c:pt>
                <c:pt idx="8973">
                  <c:v>558.56372099999999</c:v>
                </c:pt>
                <c:pt idx="8974">
                  <c:v>558.62536599999999</c:v>
                </c:pt>
                <c:pt idx="8975">
                  <c:v>558.68151899999998</c:v>
                </c:pt>
                <c:pt idx="8976">
                  <c:v>558.73431400000004</c:v>
                </c:pt>
                <c:pt idx="8977">
                  <c:v>558.79040499999996</c:v>
                </c:pt>
                <c:pt idx="8978">
                  <c:v>558.85168499999997</c:v>
                </c:pt>
                <c:pt idx="8979">
                  <c:v>558.91589399999998</c:v>
                </c:pt>
                <c:pt idx="8980">
                  <c:v>558.97753899999998</c:v>
                </c:pt>
                <c:pt idx="8981">
                  <c:v>559.03308100000004</c:v>
                </c:pt>
                <c:pt idx="8982">
                  <c:v>559.083618</c:v>
                </c:pt>
                <c:pt idx="8983">
                  <c:v>559.13244599999996</c:v>
                </c:pt>
                <c:pt idx="8984">
                  <c:v>559.18505900000002</c:v>
                </c:pt>
                <c:pt idx="8985">
                  <c:v>559.24761999999998</c:v>
                </c:pt>
                <c:pt idx="8986">
                  <c:v>559.31262200000003</c:v>
                </c:pt>
                <c:pt idx="8987">
                  <c:v>559.37768500000004</c:v>
                </c:pt>
                <c:pt idx="8988">
                  <c:v>559.43670699999996</c:v>
                </c:pt>
                <c:pt idx="8989">
                  <c:v>559.488159</c:v>
                </c:pt>
                <c:pt idx="8990">
                  <c:v>559.53772000000004</c:v>
                </c:pt>
                <c:pt idx="8991">
                  <c:v>559.58880599999998</c:v>
                </c:pt>
                <c:pt idx="8992">
                  <c:v>559.64733899999999</c:v>
                </c:pt>
                <c:pt idx="8993">
                  <c:v>559.70819100000006</c:v>
                </c:pt>
                <c:pt idx="8994">
                  <c:v>559.76623500000005</c:v>
                </c:pt>
                <c:pt idx="8995">
                  <c:v>559.82128899999998</c:v>
                </c:pt>
                <c:pt idx="8996">
                  <c:v>559.87536599999999</c:v>
                </c:pt>
                <c:pt idx="8997">
                  <c:v>559.92858899999999</c:v>
                </c:pt>
                <c:pt idx="8998">
                  <c:v>559.98053000000004</c:v>
                </c:pt>
                <c:pt idx="8999">
                  <c:v>560.03576699999996</c:v>
                </c:pt>
                <c:pt idx="9000">
                  <c:v>560.09704599999998</c:v>
                </c:pt>
                <c:pt idx="9001">
                  <c:v>560.16210899999999</c:v>
                </c:pt>
                <c:pt idx="9002">
                  <c:v>560.22479299999998</c:v>
                </c:pt>
                <c:pt idx="9003">
                  <c:v>560.28625499999998</c:v>
                </c:pt>
                <c:pt idx="9004">
                  <c:v>560.34191899999996</c:v>
                </c:pt>
                <c:pt idx="9005">
                  <c:v>560.39294400000006</c:v>
                </c:pt>
                <c:pt idx="9006">
                  <c:v>560.44720500000005</c:v>
                </c:pt>
                <c:pt idx="9007">
                  <c:v>560.50280799999996</c:v>
                </c:pt>
                <c:pt idx="9008">
                  <c:v>560.56481900000006</c:v>
                </c:pt>
                <c:pt idx="9009">
                  <c:v>560.62908900000002</c:v>
                </c:pt>
                <c:pt idx="9010">
                  <c:v>560.69574</c:v>
                </c:pt>
                <c:pt idx="9011">
                  <c:v>560.76049799999998</c:v>
                </c:pt>
                <c:pt idx="9012">
                  <c:v>560.81848100000002</c:v>
                </c:pt>
                <c:pt idx="9013">
                  <c:v>560.87085000000002</c:v>
                </c:pt>
                <c:pt idx="9014">
                  <c:v>560.92028800000003</c:v>
                </c:pt>
                <c:pt idx="9015">
                  <c:v>560.97277799999995</c:v>
                </c:pt>
                <c:pt idx="9016">
                  <c:v>561.02795400000002</c:v>
                </c:pt>
                <c:pt idx="9017">
                  <c:v>561.08642599999996</c:v>
                </c:pt>
                <c:pt idx="9018">
                  <c:v>561.14404300000001</c:v>
                </c:pt>
                <c:pt idx="9019">
                  <c:v>561.20080600000006</c:v>
                </c:pt>
                <c:pt idx="9020">
                  <c:v>561.26055899999994</c:v>
                </c:pt>
                <c:pt idx="9021">
                  <c:v>561.32189900000003</c:v>
                </c:pt>
                <c:pt idx="9022">
                  <c:v>561.38262899999995</c:v>
                </c:pt>
                <c:pt idx="9023">
                  <c:v>561.442993</c:v>
                </c:pt>
                <c:pt idx="9024">
                  <c:v>561.50414999999998</c:v>
                </c:pt>
                <c:pt idx="9025">
                  <c:v>561.56781000000001</c:v>
                </c:pt>
                <c:pt idx="9026">
                  <c:v>561.63244599999996</c:v>
                </c:pt>
                <c:pt idx="9027">
                  <c:v>561.69842500000004</c:v>
                </c:pt>
                <c:pt idx="9028">
                  <c:v>561.76043700000002</c:v>
                </c:pt>
                <c:pt idx="9029">
                  <c:v>561.81530799999996</c:v>
                </c:pt>
                <c:pt idx="9030">
                  <c:v>561.86578399999996</c:v>
                </c:pt>
                <c:pt idx="9031">
                  <c:v>561.91192599999999</c:v>
                </c:pt>
                <c:pt idx="9032">
                  <c:v>561.95910600000002</c:v>
                </c:pt>
                <c:pt idx="9033">
                  <c:v>562.00762899999995</c:v>
                </c:pt>
                <c:pt idx="9034">
                  <c:v>562.05780000000004</c:v>
                </c:pt>
                <c:pt idx="9035">
                  <c:v>562.10900900000001</c:v>
                </c:pt>
                <c:pt idx="9036">
                  <c:v>562.16412400000002</c:v>
                </c:pt>
                <c:pt idx="9037">
                  <c:v>562.22283900000002</c:v>
                </c:pt>
                <c:pt idx="9038">
                  <c:v>562.28539999999998</c:v>
                </c:pt>
                <c:pt idx="9039">
                  <c:v>562.35125700000003</c:v>
                </c:pt>
                <c:pt idx="9040">
                  <c:v>562.41918999999996</c:v>
                </c:pt>
                <c:pt idx="9041">
                  <c:v>562.48779300000001</c:v>
                </c:pt>
                <c:pt idx="9042">
                  <c:v>562.55334500000004</c:v>
                </c:pt>
                <c:pt idx="9043">
                  <c:v>562.61437999999998</c:v>
                </c:pt>
                <c:pt idx="9044">
                  <c:v>562.67193599999996</c:v>
                </c:pt>
                <c:pt idx="9045">
                  <c:v>562.72289999999998</c:v>
                </c:pt>
                <c:pt idx="9046">
                  <c:v>562.77233899999999</c:v>
                </c:pt>
                <c:pt idx="9047">
                  <c:v>562.82293700000002</c:v>
                </c:pt>
                <c:pt idx="9048">
                  <c:v>562.87914999999998</c:v>
                </c:pt>
                <c:pt idx="9049">
                  <c:v>562.93701199999998</c:v>
                </c:pt>
                <c:pt idx="9050">
                  <c:v>562.99475099999995</c:v>
                </c:pt>
                <c:pt idx="9051">
                  <c:v>563.05297800000005</c:v>
                </c:pt>
                <c:pt idx="9052">
                  <c:v>563.11193900000001</c:v>
                </c:pt>
                <c:pt idx="9053">
                  <c:v>563.175476</c:v>
                </c:pt>
                <c:pt idx="9054">
                  <c:v>563.24389699999995</c:v>
                </c:pt>
                <c:pt idx="9055">
                  <c:v>563.31768799999998</c:v>
                </c:pt>
                <c:pt idx="9056">
                  <c:v>563.38812299999995</c:v>
                </c:pt>
                <c:pt idx="9057">
                  <c:v>563.45642099999998</c:v>
                </c:pt>
                <c:pt idx="9058">
                  <c:v>563.51928699999996</c:v>
                </c:pt>
                <c:pt idx="9059">
                  <c:v>563.57617200000004</c:v>
                </c:pt>
                <c:pt idx="9060">
                  <c:v>563.63031000000001</c:v>
                </c:pt>
                <c:pt idx="9061">
                  <c:v>563.67968800000006</c:v>
                </c:pt>
                <c:pt idx="9062">
                  <c:v>563.72497599999997</c:v>
                </c:pt>
                <c:pt idx="9063">
                  <c:v>563.76831000000004</c:v>
                </c:pt>
                <c:pt idx="9064">
                  <c:v>563.81658900000002</c:v>
                </c:pt>
                <c:pt idx="9065">
                  <c:v>563.87304700000004</c:v>
                </c:pt>
                <c:pt idx="9066">
                  <c:v>563.93829300000004</c:v>
                </c:pt>
                <c:pt idx="9067">
                  <c:v>564.01080300000001</c:v>
                </c:pt>
                <c:pt idx="9068">
                  <c:v>564.08386199999995</c:v>
                </c:pt>
                <c:pt idx="9069">
                  <c:v>564.14636199999995</c:v>
                </c:pt>
                <c:pt idx="9070">
                  <c:v>564.20153800000003</c:v>
                </c:pt>
                <c:pt idx="9071">
                  <c:v>564.25537099999997</c:v>
                </c:pt>
                <c:pt idx="9072">
                  <c:v>564.31219499999997</c:v>
                </c:pt>
                <c:pt idx="9073">
                  <c:v>564.37194799999997</c:v>
                </c:pt>
                <c:pt idx="9074">
                  <c:v>564.43292199999996</c:v>
                </c:pt>
                <c:pt idx="9075">
                  <c:v>564.49200399999995</c:v>
                </c:pt>
                <c:pt idx="9076">
                  <c:v>564.55304000000001</c:v>
                </c:pt>
                <c:pt idx="9077">
                  <c:v>564.61877400000003</c:v>
                </c:pt>
                <c:pt idx="9078">
                  <c:v>564.68878199999995</c:v>
                </c:pt>
                <c:pt idx="9079">
                  <c:v>564.75769000000003</c:v>
                </c:pt>
                <c:pt idx="9080">
                  <c:v>564.81652799999995</c:v>
                </c:pt>
                <c:pt idx="9081">
                  <c:v>564.86828600000001</c:v>
                </c:pt>
                <c:pt idx="9082">
                  <c:v>564.91491699999995</c:v>
                </c:pt>
                <c:pt idx="9083">
                  <c:v>564.96417199999996</c:v>
                </c:pt>
                <c:pt idx="9084">
                  <c:v>565.02172800000005</c:v>
                </c:pt>
                <c:pt idx="9085">
                  <c:v>565.08496100000002</c:v>
                </c:pt>
                <c:pt idx="9086">
                  <c:v>565.15197799999999</c:v>
                </c:pt>
                <c:pt idx="9087">
                  <c:v>565.21673599999997</c:v>
                </c:pt>
                <c:pt idx="9088">
                  <c:v>565.27648899999997</c:v>
                </c:pt>
                <c:pt idx="9089">
                  <c:v>565.33459500000004</c:v>
                </c:pt>
                <c:pt idx="9090">
                  <c:v>565.39361599999995</c:v>
                </c:pt>
                <c:pt idx="9091">
                  <c:v>565.45459000000005</c:v>
                </c:pt>
                <c:pt idx="9092">
                  <c:v>565.51696800000002</c:v>
                </c:pt>
                <c:pt idx="9093">
                  <c:v>565.57952899999998</c:v>
                </c:pt>
                <c:pt idx="9094">
                  <c:v>565.64239499999996</c:v>
                </c:pt>
                <c:pt idx="9095">
                  <c:v>565.70361300000002</c:v>
                </c:pt>
                <c:pt idx="9096">
                  <c:v>565.76135299999999</c:v>
                </c:pt>
                <c:pt idx="9097">
                  <c:v>565.81872599999997</c:v>
                </c:pt>
                <c:pt idx="9098">
                  <c:v>565.87438999999995</c:v>
                </c:pt>
                <c:pt idx="9099">
                  <c:v>565.93072500000005</c:v>
                </c:pt>
                <c:pt idx="9100">
                  <c:v>565.98907499999996</c:v>
                </c:pt>
                <c:pt idx="9101">
                  <c:v>566.04455600000006</c:v>
                </c:pt>
                <c:pt idx="9102">
                  <c:v>566.09991500000001</c:v>
                </c:pt>
                <c:pt idx="9103">
                  <c:v>566.15344200000004</c:v>
                </c:pt>
                <c:pt idx="9104">
                  <c:v>566.20825200000002</c:v>
                </c:pt>
                <c:pt idx="9105">
                  <c:v>566.26403800000003</c:v>
                </c:pt>
                <c:pt idx="9106">
                  <c:v>566.31762700000002</c:v>
                </c:pt>
                <c:pt idx="9107">
                  <c:v>566.371399</c:v>
                </c:pt>
                <c:pt idx="9108">
                  <c:v>566.42584199999999</c:v>
                </c:pt>
                <c:pt idx="9109">
                  <c:v>566.49127199999998</c:v>
                </c:pt>
                <c:pt idx="9110">
                  <c:v>566.56445299999996</c:v>
                </c:pt>
                <c:pt idx="9111">
                  <c:v>566.642517</c:v>
                </c:pt>
                <c:pt idx="9112">
                  <c:v>566.714966</c:v>
                </c:pt>
                <c:pt idx="9113">
                  <c:v>566.77410899999995</c:v>
                </c:pt>
                <c:pt idx="9114">
                  <c:v>566.82025199999998</c:v>
                </c:pt>
                <c:pt idx="9115">
                  <c:v>566.85900900000001</c:v>
                </c:pt>
                <c:pt idx="9116">
                  <c:v>566.90197799999999</c:v>
                </c:pt>
                <c:pt idx="9117">
                  <c:v>566.95062299999995</c:v>
                </c:pt>
                <c:pt idx="9118">
                  <c:v>567.00988800000005</c:v>
                </c:pt>
                <c:pt idx="9119">
                  <c:v>567.08184800000004</c:v>
                </c:pt>
                <c:pt idx="9120">
                  <c:v>567.15948500000002</c:v>
                </c:pt>
                <c:pt idx="9121">
                  <c:v>567.23767099999998</c:v>
                </c:pt>
                <c:pt idx="9122">
                  <c:v>567.30499299999997</c:v>
                </c:pt>
                <c:pt idx="9123">
                  <c:v>567.36261000000002</c:v>
                </c:pt>
                <c:pt idx="9124">
                  <c:v>567.41052300000001</c:v>
                </c:pt>
                <c:pt idx="9125">
                  <c:v>567.458618</c:v>
                </c:pt>
                <c:pt idx="9126">
                  <c:v>567.511841</c:v>
                </c:pt>
                <c:pt idx="9127">
                  <c:v>567.56970200000001</c:v>
                </c:pt>
                <c:pt idx="9128">
                  <c:v>567.63403300000004</c:v>
                </c:pt>
                <c:pt idx="9129">
                  <c:v>567.69995100000006</c:v>
                </c:pt>
                <c:pt idx="9130">
                  <c:v>567.76495399999999</c:v>
                </c:pt>
                <c:pt idx="9131">
                  <c:v>567.82421899999997</c:v>
                </c:pt>
                <c:pt idx="9132">
                  <c:v>567.87994400000002</c:v>
                </c:pt>
                <c:pt idx="9133">
                  <c:v>567.93078600000001</c:v>
                </c:pt>
                <c:pt idx="9134">
                  <c:v>567.98175000000003</c:v>
                </c:pt>
                <c:pt idx="9135">
                  <c:v>568.036743</c:v>
                </c:pt>
                <c:pt idx="9136">
                  <c:v>568.09710700000005</c:v>
                </c:pt>
                <c:pt idx="9137">
                  <c:v>568.16027799999995</c:v>
                </c:pt>
                <c:pt idx="9138">
                  <c:v>568.22271699999999</c:v>
                </c:pt>
                <c:pt idx="9139">
                  <c:v>568.285706</c:v>
                </c:pt>
                <c:pt idx="9140">
                  <c:v>568.34515399999998</c:v>
                </c:pt>
                <c:pt idx="9141">
                  <c:v>568.40399200000002</c:v>
                </c:pt>
                <c:pt idx="9142">
                  <c:v>568.46276899999998</c:v>
                </c:pt>
                <c:pt idx="9143">
                  <c:v>568.52160600000002</c:v>
                </c:pt>
                <c:pt idx="9144">
                  <c:v>568.58319100000006</c:v>
                </c:pt>
                <c:pt idx="9145">
                  <c:v>568.64709500000004</c:v>
                </c:pt>
                <c:pt idx="9146">
                  <c:v>568.71405000000004</c:v>
                </c:pt>
                <c:pt idx="9147">
                  <c:v>568.78106700000001</c:v>
                </c:pt>
                <c:pt idx="9148">
                  <c:v>568.84350600000005</c:v>
                </c:pt>
                <c:pt idx="9149">
                  <c:v>568.90081799999996</c:v>
                </c:pt>
                <c:pt idx="9150">
                  <c:v>568.95184300000005</c:v>
                </c:pt>
                <c:pt idx="9151">
                  <c:v>569.00134300000002</c:v>
                </c:pt>
                <c:pt idx="9152">
                  <c:v>569.05480999999997</c:v>
                </c:pt>
                <c:pt idx="9153">
                  <c:v>569.11090100000001</c:v>
                </c:pt>
                <c:pt idx="9154">
                  <c:v>569.17364499999996</c:v>
                </c:pt>
                <c:pt idx="9155">
                  <c:v>569.23761000000002</c:v>
                </c:pt>
                <c:pt idx="9156">
                  <c:v>569.30212400000005</c:v>
                </c:pt>
                <c:pt idx="9157">
                  <c:v>569.36169400000006</c:v>
                </c:pt>
                <c:pt idx="9158">
                  <c:v>569.41613800000005</c:v>
                </c:pt>
                <c:pt idx="9159">
                  <c:v>569.46807899999999</c:v>
                </c:pt>
                <c:pt idx="9160">
                  <c:v>569.52038600000003</c:v>
                </c:pt>
                <c:pt idx="9161">
                  <c:v>569.575378</c:v>
                </c:pt>
                <c:pt idx="9162">
                  <c:v>569.63262899999995</c:v>
                </c:pt>
                <c:pt idx="9163">
                  <c:v>569.69268799999998</c:v>
                </c:pt>
                <c:pt idx="9164">
                  <c:v>569.75555399999996</c:v>
                </c:pt>
                <c:pt idx="9165">
                  <c:v>569.81732199999999</c:v>
                </c:pt>
                <c:pt idx="9166">
                  <c:v>569.88031000000001</c:v>
                </c:pt>
                <c:pt idx="9167">
                  <c:v>569.94116199999996</c:v>
                </c:pt>
                <c:pt idx="9168">
                  <c:v>570.00036599999999</c:v>
                </c:pt>
                <c:pt idx="9169">
                  <c:v>570.05676300000005</c:v>
                </c:pt>
                <c:pt idx="9170">
                  <c:v>570.11511199999995</c:v>
                </c:pt>
                <c:pt idx="9171">
                  <c:v>570.17150900000001</c:v>
                </c:pt>
                <c:pt idx="9172">
                  <c:v>570.225281</c:v>
                </c:pt>
                <c:pt idx="9173">
                  <c:v>570.27636700000005</c:v>
                </c:pt>
                <c:pt idx="9174">
                  <c:v>570.32653800000003</c:v>
                </c:pt>
                <c:pt idx="9175">
                  <c:v>570.38116500000001</c:v>
                </c:pt>
                <c:pt idx="9176">
                  <c:v>570.44055200000003</c:v>
                </c:pt>
                <c:pt idx="9177">
                  <c:v>570.50488299999995</c:v>
                </c:pt>
                <c:pt idx="9178">
                  <c:v>570.57098399999995</c:v>
                </c:pt>
                <c:pt idx="9179">
                  <c:v>570.63543700000002</c:v>
                </c:pt>
                <c:pt idx="9180">
                  <c:v>570.69519000000003</c:v>
                </c:pt>
                <c:pt idx="9181">
                  <c:v>570.74713099999997</c:v>
                </c:pt>
                <c:pt idx="9182">
                  <c:v>570.79504399999996</c:v>
                </c:pt>
                <c:pt idx="9183">
                  <c:v>570.84423800000002</c:v>
                </c:pt>
                <c:pt idx="9184">
                  <c:v>570.89874299999997</c:v>
                </c:pt>
                <c:pt idx="9185">
                  <c:v>570.96057099999996</c:v>
                </c:pt>
                <c:pt idx="9186">
                  <c:v>571.02508499999999</c:v>
                </c:pt>
                <c:pt idx="9187">
                  <c:v>571.08642599999996</c:v>
                </c:pt>
                <c:pt idx="9188">
                  <c:v>571.14141800000004</c:v>
                </c:pt>
                <c:pt idx="9189">
                  <c:v>571.19421399999999</c:v>
                </c:pt>
                <c:pt idx="9190">
                  <c:v>571.249146</c:v>
                </c:pt>
                <c:pt idx="9191">
                  <c:v>571.30883800000004</c:v>
                </c:pt>
                <c:pt idx="9192">
                  <c:v>571.37536599999999</c:v>
                </c:pt>
                <c:pt idx="9193">
                  <c:v>571.44470200000001</c:v>
                </c:pt>
                <c:pt idx="9194">
                  <c:v>571.51452600000005</c:v>
                </c:pt>
                <c:pt idx="9195">
                  <c:v>571.57513400000005</c:v>
                </c:pt>
                <c:pt idx="9196">
                  <c:v>571.62670900000001</c:v>
                </c:pt>
                <c:pt idx="9197">
                  <c:v>571.67083700000001</c:v>
                </c:pt>
                <c:pt idx="9198">
                  <c:v>571.714294</c:v>
                </c:pt>
                <c:pt idx="9199">
                  <c:v>571.76501499999995</c:v>
                </c:pt>
                <c:pt idx="9200">
                  <c:v>571.82275400000003</c:v>
                </c:pt>
                <c:pt idx="9201">
                  <c:v>571.88940400000001</c:v>
                </c:pt>
                <c:pt idx="9202">
                  <c:v>571.95983899999999</c:v>
                </c:pt>
                <c:pt idx="9203">
                  <c:v>572.02612299999998</c:v>
                </c:pt>
                <c:pt idx="9204">
                  <c:v>572.08453399999996</c:v>
                </c:pt>
                <c:pt idx="9205">
                  <c:v>572.13317900000004</c:v>
                </c:pt>
                <c:pt idx="9206">
                  <c:v>572.17864999999995</c:v>
                </c:pt>
                <c:pt idx="9207">
                  <c:v>572.22711200000003</c:v>
                </c:pt>
                <c:pt idx="9208">
                  <c:v>572.28405799999996</c:v>
                </c:pt>
                <c:pt idx="9209">
                  <c:v>572.34979299999998</c:v>
                </c:pt>
                <c:pt idx="9210">
                  <c:v>572.418091</c:v>
                </c:pt>
                <c:pt idx="9211">
                  <c:v>572.48303199999998</c:v>
                </c:pt>
                <c:pt idx="9212">
                  <c:v>572.53918499999997</c:v>
                </c:pt>
                <c:pt idx="9213">
                  <c:v>572.59503199999995</c:v>
                </c:pt>
                <c:pt idx="9214">
                  <c:v>572.65368699999999</c:v>
                </c:pt>
                <c:pt idx="9215">
                  <c:v>572.717896</c:v>
                </c:pt>
                <c:pt idx="9216">
                  <c:v>572.78259300000002</c:v>
                </c:pt>
                <c:pt idx="9217">
                  <c:v>572.84625200000005</c:v>
                </c:pt>
                <c:pt idx="9218">
                  <c:v>572.90563999999995</c:v>
                </c:pt>
                <c:pt idx="9219">
                  <c:v>572.96227999999996</c:v>
                </c:pt>
                <c:pt idx="9220">
                  <c:v>573.01867700000003</c:v>
                </c:pt>
                <c:pt idx="9221">
                  <c:v>573.07324200000005</c:v>
                </c:pt>
                <c:pt idx="9222">
                  <c:v>573.12756400000001</c:v>
                </c:pt>
                <c:pt idx="9223">
                  <c:v>573.18310599999995</c:v>
                </c:pt>
                <c:pt idx="9224">
                  <c:v>573.24255400000004</c:v>
                </c:pt>
                <c:pt idx="9225">
                  <c:v>573.30578600000001</c:v>
                </c:pt>
                <c:pt idx="9226">
                  <c:v>573.37091099999998</c:v>
                </c:pt>
                <c:pt idx="9227">
                  <c:v>573.43518100000006</c:v>
                </c:pt>
                <c:pt idx="9228">
                  <c:v>573.49566600000003</c:v>
                </c:pt>
                <c:pt idx="9229">
                  <c:v>573.55364999999995</c:v>
                </c:pt>
                <c:pt idx="9230">
                  <c:v>573.61261000000002</c:v>
                </c:pt>
                <c:pt idx="9231">
                  <c:v>573.67230199999995</c:v>
                </c:pt>
                <c:pt idx="9232">
                  <c:v>573.73303199999998</c:v>
                </c:pt>
                <c:pt idx="9233">
                  <c:v>573.79400599999997</c:v>
                </c:pt>
                <c:pt idx="9234">
                  <c:v>573.85314900000003</c:v>
                </c:pt>
                <c:pt idx="9235">
                  <c:v>573.90869099999998</c:v>
                </c:pt>
                <c:pt idx="9236">
                  <c:v>573.96234100000004</c:v>
                </c:pt>
                <c:pt idx="9237">
                  <c:v>574.01605199999995</c:v>
                </c:pt>
                <c:pt idx="9238">
                  <c:v>574.07336399999997</c:v>
                </c:pt>
                <c:pt idx="9239">
                  <c:v>574.13018799999998</c:v>
                </c:pt>
                <c:pt idx="9240">
                  <c:v>574.18707300000005</c:v>
                </c:pt>
                <c:pt idx="9241">
                  <c:v>574.24298099999999</c:v>
                </c:pt>
                <c:pt idx="9242">
                  <c:v>574.30041500000004</c:v>
                </c:pt>
                <c:pt idx="9243">
                  <c:v>574.35919200000001</c:v>
                </c:pt>
                <c:pt idx="9244">
                  <c:v>574.41943400000002</c:v>
                </c:pt>
                <c:pt idx="9245">
                  <c:v>574.47875999999997</c:v>
                </c:pt>
                <c:pt idx="9246">
                  <c:v>574.53710899999999</c:v>
                </c:pt>
                <c:pt idx="9247">
                  <c:v>574.59478799999999</c:v>
                </c:pt>
                <c:pt idx="9248">
                  <c:v>574.65515100000005</c:v>
                </c:pt>
                <c:pt idx="9249">
                  <c:v>574.71698000000004</c:v>
                </c:pt>
                <c:pt idx="9250">
                  <c:v>574.77453600000001</c:v>
                </c:pt>
                <c:pt idx="9251">
                  <c:v>574.827271</c:v>
                </c:pt>
                <c:pt idx="9252">
                  <c:v>574.877747</c:v>
                </c:pt>
                <c:pt idx="9253">
                  <c:v>574.932007</c:v>
                </c:pt>
                <c:pt idx="9254">
                  <c:v>574.98931900000002</c:v>
                </c:pt>
                <c:pt idx="9255">
                  <c:v>575.04821800000002</c:v>
                </c:pt>
                <c:pt idx="9256">
                  <c:v>575.10363800000005</c:v>
                </c:pt>
                <c:pt idx="9257">
                  <c:v>575.158142</c:v>
                </c:pt>
                <c:pt idx="9258">
                  <c:v>575.21447799999999</c:v>
                </c:pt>
                <c:pt idx="9259">
                  <c:v>575.27563499999997</c:v>
                </c:pt>
                <c:pt idx="9260">
                  <c:v>575.34350600000005</c:v>
                </c:pt>
                <c:pt idx="9261">
                  <c:v>575.40887499999997</c:v>
                </c:pt>
                <c:pt idx="9262">
                  <c:v>575.47100799999998</c:v>
                </c:pt>
                <c:pt idx="9263">
                  <c:v>575.52832000000001</c:v>
                </c:pt>
                <c:pt idx="9264">
                  <c:v>575.58441200000004</c:v>
                </c:pt>
                <c:pt idx="9265">
                  <c:v>575.63952600000005</c:v>
                </c:pt>
                <c:pt idx="9266">
                  <c:v>575.69616699999995</c:v>
                </c:pt>
                <c:pt idx="9267">
                  <c:v>575.75683600000002</c:v>
                </c:pt>
                <c:pt idx="9268">
                  <c:v>575.81848100000002</c:v>
                </c:pt>
                <c:pt idx="9269">
                  <c:v>575.87634300000002</c:v>
                </c:pt>
                <c:pt idx="9270">
                  <c:v>575.93127400000003</c:v>
                </c:pt>
                <c:pt idx="9271">
                  <c:v>575.98321499999997</c:v>
                </c:pt>
                <c:pt idx="9272">
                  <c:v>576.03710899999999</c:v>
                </c:pt>
                <c:pt idx="9273">
                  <c:v>576.09497099999999</c:v>
                </c:pt>
                <c:pt idx="9274">
                  <c:v>576.16156000000001</c:v>
                </c:pt>
                <c:pt idx="9275">
                  <c:v>576.23120100000006</c:v>
                </c:pt>
                <c:pt idx="9276">
                  <c:v>576.29840100000001</c:v>
                </c:pt>
                <c:pt idx="9277">
                  <c:v>576.35998500000005</c:v>
                </c:pt>
                <c:pt idx="9278">
                  <c:v>576.41729699999996</c:v>
                </c:pt>
                <c:pt idx="9279">
                  <c:v>576.47277799999995</c:v>
                </c:pt>
                <c:pt idx="9280">
                  <c:v>576.52899200000002</c:v>
                </c:pt>
                <c:pt idx="9281">
                  <c:v>576.58477800000003</c:v>
                </c:pt>
                <c:pt idx="9282">
                  <c:v>576.64031999999997</c:v>
                </c:pt>
                <c:pt idx="9283">
                  <c:v>576.69378700000004</c:v>
                </c:pt>
                <c:pt idx="9284">
                  <c:v>576.74560599999995</c:v>
                </c:pt>
                <c:pt idx="9285">
                  <c:v>576.79864499999996</c:v>
                </c:pt>
                <c:pt idx="9286">
                  <c:v>576.85223399999995</c:v>
                </c:pt>
                <c:pt idx="9287">
                  <c:v>576.90979000000004</c:v>
                </c:pt>
                <c:pt idx="9288">
                  <c:v>576.97021500000005</c:v>
                </c:pt>
                <c:pt idx="9289">
                  <c:v>577.03430200000003</c:v>
                </c:pt>
                <c:pt idx="9290">
                  <c:v>577.10485800000004</c:v>
                </c:pt>
                <c:pt idx="9291">
                  <c:v>577.17260699999997</c:v>
                </c:pt>
                <c:pt idx="9292">
                  <c:v>577.23339799999997</c:v>
                </c:pt>
                <c:pt idx="9293">
                  <c:v>577.28454599999998</c:v>
                </c:pt>
                <c:pt idx="9294">
                  <c:v>577.33099400000003</c:v>
                </c:pt>
                <c:pt idx="9295">
                  <c:v>577.38207999999997</c:v>
                </c:pt>
                <c:pt idx="9296">
                  <c:v>577.44055200000003</c:v>
                </c:pt>
                <c:pt idx="9297">
                  <c:v>577.50561500000003</c:v>
                </c:pt>
                <c:pt idx="9298">
                  <c:v>577.57098399999995</c:v>
                </c:pt>
                <c:pt idx="9299">
                  <c:v>577.63110300000005</c:v>
                </c:pt>
                <c:pt idx="9300">
                  <c:v>577.69122300000004</c:v>
                </c:pt>
                <c:pt idx="9301">
                  <c:v>577.75329599999998</c:v>
                </c:pt>
                <c:pt idx="9302">
                  <c:v>577.81500200000005</c:v>
                </c:pt>
                <c:pt idx="9303">
                  <c:v>577.87097200000005</c:v>
                </c:pt>
                <c:pt idx="9304">
                  <c:v>577.92169200000001</c:v>
                </c:pt>
                <c:pt idx="9305">
                  <c:v>577.97326699999996</c:v>
                </c:pt>
                <c:pt idx="9306">
                  <c:v>578.02838099999997</c:v>
                </c:pt>
                <c:pt idx="9307">
                  <c:v>578.09027100000003</c:v>
                </c:pt>
                <c:pt idx="9308">
                  <c:v>578.15386999999998</c:v>
                </c:pt>
                <c:pt idx="9309">
                  <c:v>578.21691899999996</c:v>
                </c:pt>
                <c:pt idx="9310">
                  <c:v>578.274719</c:v>
                </c:pt>
                <c:pt idx="9311">
                  <c:v>578.33227499999998</c:v>
                </c:pt>
                <c:pt idx="9312">
                  <c:v>578.39001499999995</c:v>
                </c:pt>
                <c:pt idx="9313">
                  <c:v>578.44726600000001</c:v>
                </c:pt>
                <c:pt idx="9314">
                  <c:v>578.50647000000004</c:v>
                </c:pt>
                <c:pt idx="9315">
                  <c:v>578.56652799999995</c:v>
                </c:pt>
                <c:pt idx="9316">
                  <c:v>578.628601</c:v>
                </c:pt>
                <c:pt idx="9317">
                  <c:v>578.68615699999998</c:v>
                </c:pt>
                <c:pt idx="9318">
                  <c:v>578.737976</c:v>
                </c:pt>
                <c:pt idx="9319">
                  <c:v>578.78576699999996</c:v>
                </c:pt>
                <c:pt idx="9320">
                  <c:v>578.83386199999995</c:v>
                </c:pt>
                <c:pt idx="9321">
                  <c:v>578.89306599999998</c:v>
                </c:pt>
                <c:pt idx="9322">
                  <c:v>578.96026600000005</c:v>
                </c:pt>
                <c:pt idx="9323">
                  <c:v>579.03564400000005</c:v>
                </c:pt>
                <c:pt idx="9324">
                  <c:v>579.10803199999998</c:v>
                </c:pt>
                <c:pt idx="9325">
                  <c:v>579.17767300000003</c:v>
                </c:pt>
                <c:pt idx="9326">
                  <c:v>579.23644999999999</c:v>
                </c:pt>
                <c:pt idx="9327">
                  <c:v>579.28924600000005</c:v>
                </c:pt>
                <c:pt idx="9328">
                  <c:v>579.34216300000003</c:v>
                </c:pt>
                <c:pt idx="9329">
                  <c:v>579.39733899999999</c:v>
                </c:pt>
                <c:pt idx="9330">
                  <c:v>579.45849599999997</c:v>
                </c:pt>
                <c:pt idx="9331">
                  <c:v>579.522156</c:v>
                </c:pt>
                <c:pt idx="9332">
                  <c:v>579.58795199999997</c:v>
                </c:pt>
                <c:pt idx="9333">
                  <c:v>579.65069600000004</c:v>
                </c:pt>
                <c:pt idx="9334">
                  <c:v>579.70837400000005</c:v>
                </c:pt>
                <c:pt idx="9335">
                  <c:v>579.76409899999999</c:v>
                </c:pt>
                <c:pt idx="9336">
                  <c:v>579.81274399999995</c:v>
                </c:pt>
                <c:pt idx="9337">
                  <c:v>579.85876499999995</c:v>
                </c:pt>
                <c:pt idx="9338">
                  <c:v>579.90374799999995</c:v>
                </c:pt>
                <c:pt idx="9339">
                  <c:v>579.95330799999999</c:v>
                </c:pt>
                <c:pt idx="9340">
                  <c:v>580.01000999999997</c:v>
                </c:pt>
                <c:pt idx="9341">
                  <c:v>580.07605000000001</c:v>
                </c:pt>
                <c:pt idx="9342">
                  <c:v>580.151611</c:v>
                </c:pt>
                <c:pt idx="9343">
                  <c:v>580.22875999999997</c:v>
                </c:pt>
                <c:pt idx="9344">
                  <c:v>580.30090299999995</c:v>
                </c:pt>
                <c:pt idx="9345">
                  <c:v>580.36187700000005</c:v>
                </c:pt>
                <c:pt idx="9346">
                  <c:v>580.41131600000006</c:v>
                </c:pt>
                <c:pt idx="9347">
                  <c:v>580.45507799999996</c:v>
                </c:pt>
                <c:pt idx="9348">
                  <c:v>580.50054899999998</c:v>
                </c:pt>
                <c:pt idx="9349">
                  <c:v>580.55187999999998</c:v>
                </c:pt>
                <c:pt idx="9350">
                  <c:v>580.60754399999996</c:v>
                </c:pt>
                <c:pt idx="9351">
                  <c:v>580.66406300000006</c:v>
                </c:pt>
                <c:pt idx="9352">
                  <c:v>580.71911599999999</c:v>
                </c:pt>
                <c:pt idx="9353">
                  <c:v>580.77233899999999</c:v>
                </c:pt>
                <c:pt idx="9354">
                  <c:v>580.82971199999997</c:v>
                </c:pt>
                <c:pt idx="9355">
                  <c:v>580.89453100000003</c:v>
                </c:pt>
                <c:pt idx="9356">
                  <c:v>580.96423300000004</c:v>
                </c:pt>
                <c:pt idx="9357">
                  <c:v>581.03521699999999</c:v>
                </c:pt>
                <c:pt idx="9358">
                  <c:v>581.10125700000003</c:v>
                </c:pt>
                <c:pt idx="9359">
                  <c:v>581.15905799999996</c:v>
                </c:pt>
                <c:pt idx="9360">
                  <c:v>581.21234100000004</c:v>
                </c:pt>
                <c:pt idx="9361">
                  <c:v>581.26745600000004</c:v>
                </c:pt>
                <c:pt idx="9362">
                  <c:v>581.32763699999998</c:v>
                </c:pt>
                <c:pt idx="9363">
                  <c:v>581.39031999999997</c:v>
                </c:pt>
                <c:pt idx="9364">
                  <c:v>581.45654300000001</c:v>
                </c:pt>
                <c:pt idx="9365">
                  <c:v>581.52435300000002</c:v>
                </c:pt>
                <c:pt idx="9366">
                  <c:v>581.59350600000005</c:v>
                </c:pt>
                <c:pt idx="9367">
                  <c:v>581.65515100000005</c:v>
                </c:pt>
                <c:pt idx="9368">
                  <c:v>581.71209699999997</c:v>
                </c:pt>
                <c:pt idx="9369">
                  <c:v>581.76232900000002</c:v>
                </c:pt>
                <c:pt idx="9370">
                  <c:v>581.80969200000004</c:v>
                </c:pt>
                <c:pt idx="9371">
                  <c:v>581.85730000000001</c:v>
                </c:pt>
                <c:pt idx="9372">
                  <c:v>581.90856900000006</c:v>
                </c:pt>
                <c:pt idx="9373">
                  <c:v>581.96466099999998</c:v>
                </c:pt>
                <c:pt idx="9374">
                  <c:v>582.02380400000004</c:v>
                </c:pt>
                <c:pt idx="9375">
                  <c:v>582.08972200000005</c:v>
                </c:pt>
                <c:pt idx="9376">
                  <c:v>582.15667699999995</c:v>
                </c:pt>
                <c:pt idx="9377">
                  <c:v>582.22210700000005</c:v>
                </c:pt>
                <c:pt idx="9378">
                  <c:v>582.28192100000001</c:v>
                </c:pt>
                <c:pt idx="9379">
                  <c:v>582.33508300000005</c:v>
                </c:pt>
                <c:pt idx="9380">
                  <c:v>582.38458300000002</c:v>
                </c:pt>
                <c:pt idx="9381">
                  <c:v>582.43335000000002</c:v>
                </c:pt>
                <c:pt idx="9382">
                  <c:v>582.487122</c:v>
                </c:pt>
                <c:pt idx="9383">
                  <c:v>582.54211399999997</c:v>
                </c:pt>
                <c:pt idx="9384">
                  <c:v>582.60040300000003</c:v>
                </c:pt>
                <c:pt idx="9385">
                  <c:v>582.65881400000001</c:v>
                </c:pt>
                <c:pt idx="9386">
                  <c:v>582.71716300000003</c:v>
                </c:pt>
                <c:pt idx="9387">
                  <c:v>582.77557400000001</c:v>
                </c:pt>
                <c:pt idx="9388">
                  <c:v>582.83459500000004</c:v>
                </c:pt>
                <c:pt idx="9389">
                  <c:v>582.89477499999998</c:v>
                </c:pt>
                <c:pt idx="9390">
                  <c:v>582.95574999999997</c:v>
                </c:pt>
                <c:pt idx="9391">
                  <c:v>583.01550299999997</c:v>
                </c:pt>
                <c:pt idx="9392">
                  <c:v>583.07318099999998</c:v>
                </c:pt>
                <c:pt idx="9393">
                  <c:v>583.12676999999996</c:v>
                </c:pt>
                <c:pt idx="9394">
                  <c:v>583.17797800000005</c:v>
                </c:pt>
                <c:pt idx="9395">
                  <c:v>583.228882</c:v>
                </c:pt>
                <c:pt idx="9396">
                  <c:v>583.28363000000002</c:v>
                </c:pt>
                <c:pt idx="9397">
                  <c:v>583.34545900000001</c:v>
                </c:pt>
                <c:pt idx="9398">
                  <c:v>583.41491699999995</c:v>
                </c:pt>
                <c:pt idx="9399">
                  <c:v>583.48999000000003</c:v>
                </c:pt>
                <c:pt idx="9400">
                  <c:v>583.56793200000004</c:v>
                </c:pt>
                <c:pt idx="9401">
                  <c:v>583.63793999999996</c:v>
                </c:pt>
                <c:pt idx="9402">
                  <c:v>583.697632</c:v>
                </c:pt>
                <c:pt idx="9403">
                  <c:v>583.74841300000003</c:v>
                </c:pt>
                <c:pt idx="9404">
                  <c:v>583.79620399999999</c:v>
                </c:pt>
                <c:pt idx="9405">
                  <c:v>583.849243</c:v>
                </c:pt>
                <c:pt idx="9406">
                  <c:v>583.90875200000005</c:v>
                </c:pt>
                <c:pt idx="9407">
                  <c:v>583.97192399999994</c:v>
                </c:pt>
                <c:pt idx="9408">
                  <c:v>584.03277600000001</c:v>
                </c:pt>
                <c:pt idx="9409">
                  <c:v>584.088257</c:v>
                </c:pt>
                <c:pt idx="9410">
                  <c:v>584.14392099999998</c:v>
                </c:pt>
                <c:pt idx="9411">
                  <c:v>584.20355199999995</c:v>
                </c:pt>
                <c:pt idx="9412">
                  <c:v>584.26745600000004</c:v>
                </c:pt>
                <c:pt idx="9413">
                  <c:v>584.33667000000003</c:v>
                </c:pt>
                <c:pt idx="9414">
                  <c:v>584.40167199999996</c:v>
                </c:pt>
                <c:pt idx="9415">
                  <c:v>584.46405000000004</c:v>
                </c:pt>
                <c:pt idx="9416">
                  <c:v>584.51977499999998</c:v>
                </c:pt>
                <c:pt idx="9417">
                  <c:v>584.57122800000002</c:v>
                </c:pt>
                <c:pt idx="9418">
                  <c:v>584.61663799999997</c:v>
                </c:pt>
                <c:pt idx="9419">
                  <c:v>584.65869099999998</c:v>
                </c:pt>
                <c:pt idx="9420">
                  <c:v>584.70007299999997</c:v>
                </c:pt>
                <c:pt idx="9421">
                  <c:v>584.74359100000004</c:v>
                </c:pt>
                <c:pt idx="9422">
                  <c:v>584.79425000000003</c:v>
                </c:pt>
                <c:pt idx="9423">
                  <c:v>584.85485800000004</c:v>
                </c:pt>
                <c:pt idx="9424">
                  <c:v>584.92468299999996</c:v>
                </c:pt>
                <c:pt idx="9425">
                  <c:v>584.99768100000006</c:v>
                </c:pt>
                <c:pt idx="9426">
                  <c:v>585.06817599999999</c:v>
                </c:pt>
                <c:pt idx="9427">
                  <c:v>585.13354500000003</c:v>
                </c:pt>
                <c:pt idx="9428">
                  <c:v>585.18884300000002</c:v>
                </c:pt>
                <c:pt idx="9429">
                  <c:v>585.24163799999997</c:v>
                </c:pt>
                <c:pt idx="9430">
                  <c:v>585.29480000000001</c:v>
                </c:pt>
                <c:pt idx="9431">
                  <c:v>585.35809300000005</c:v>
                </c:pt>
                <c:pt idx="9432">
                  <c:v>585.42608600000005</c:v>
                </c:pt>
                <c:pt idx="9433">
                  <c:v>585.49585000000002</c:v>
                </c:pt>
                <c:pt idx="9434">
                  <c:v>585.56018100000006</c:v>
                </c:pt>
                <c:pt idx="9435">
                  <c:v>585.61077899999998</c:v>
                </c:pt>
                <c:pt idx="9436">
                  <c:v>585.655396</c:v>
                </c:pt>
                <c:pt idx="9437">
                  <c:v>585.70013400000005</c:v>
                </c:pt>
                <c:pt idx="9438">
                  <c:v>585.75402799999995</c:v>
                </c:pt>
                <c:pt idx="9439">
                  <c:v>585.81408699999997</c:v>
                </c:pt>
                <c:pt idx="9440">
                  <c:v>585.87658699999997</c:v>
                </c:pt>
                <c:pt idx="9441">
                  <c:v>585.93878199999995</c:v>
                </c:pt>
                <c:pt idx="9442">
                  <c:v>585.99902299999997</c:v>
                </c:pt>
                <c:pt idx="9443">
                  <c:v>586.05944799999997</c:v>
                </c:pt>
                <c:pt idx="9444">
                  <c:v>586.11944600000004</c:v>
                </c:pt>
                <c:pt idx="9445">
                  <c:v>586.17639199999996</c:v>
                </c:pt>
                <c:pt idx="9446">
                  <c:v>586.23095699999999</c:v>
                </c:pt>
                <c:pt idx="9447">
                  <c:v>586.28515600000003</c:v>
                </c:pt>
                <c:pt idx="9448">
                  <c:v>586.34436000000005</c:v>
                </c:pt>
                <c:pt idx="9449">
                  <c:v>586.40612799999997</c:v>
                </c:pt>
                <c:pt idx="9450">
                  <c:v>586.47167999999999</c:v>
                </c:pt>
                <c:pt idx="9451">
                  <c:v>586.53241000000003</c:v>
                </c:pt>
                <c:pt idx="9452">
                  <c:v>586.58984399999997</c:v>
                </c:pt>
                <c:pt idx="9453">
                  <c:v>586.64166299999999</c:v>
                </c:pt>
                <c:pt idx="9454">
                  <c:v>586.69000200000005</c:v>
                </c:pt>
                <c:pt idx="9455">
                  <c:v>586.74151600000005</c:v>
                </c:pt>
                <c:pt idx="9456">
                  <c:v>586.79699700000003</c:v>
                </c:pt>
                <c:pt idx="9457">
                  <c:v>586.86169400000006</c:v>
                </c:pt>
                <c:pt idx="9458">
                  <c:v>586.92810099999997</c:v>
                </c:pt>
                <c:pt idx="9459">
                  <c:v>586.99279799999999</c:v>
                </c:pt>
                <c:pt idx="9460">
                  <c:v>587.05169699999999</c:v>
                </c:pt>
                <c:pt idx="9461">
                  <c:v>587.10430899999994</c:v>
                </c:pt>
                <c:pt idx="9462">
                  <c:v>587.15997300000004</c:v>
                </c:pt>
                <c:pt idx="9463">
                  <c:v>587.21911599999999</c:v>
                </c:pt>
                <c:pt idx="9464">
                  <c:v>587.28381400000001</c:v>
                </c:pt>
                <c:pt idx="9465">
                  <c:v>587.34674099999995</c:v>
                </c:pt>
                <c:pt idx="9466">
                  <c:v>587.40643299999999</c:v>
                </c:pt>
                <c:pt idx="9467">
                  <c:v>587.46173099999999</c:v>
                </c:pt>
                <c:pt idx="9468">
                  <c:v>587.51519800000005</c:v>
                </c:pt>
                <c:pt idx="9469">
                  <c:v>587.571594</c:v>
                </c:pt>
                <c:pt idx="9470">
                  <c:v>587.62823500000002</c:v>
                </c:pt>
                <c:pt idx="9471">
                  <c:v>587.68322799999999</c:v>
                </c:pt>
                <c:pt idx="9472">
                  <c:v>587.73486300000002</c:v>
                </c:pt>
                <c:pt idx="9473">
                  <c:v>587.78552300000001</c:v>
                </c:pt>
                <c:pt idx="9474">
                  <c:v>587.83984399999997</c:v>
                </c:pt>
                <c:pt idx="9475">
                  <c:v>587.89874299999997</c:v>
                </c:pt>
                <c:pt idx="9476">
                  <c:v>587.96234100000004</c:v>
                </c:pt>
                <c:pt idx="9477">
                  <c:v>588.024719</c:v>
                </c:pt>
                <c:pt idx="9478">
                  <c:v>588.08526600000005</c:v>
                </c:pt>
                <c:pt idx="9479">
                  <c:v>588.14343299999996</c:v>
                </c:pt>
                <c:pt idx="9480">
                  <c:v>588.19988999999998</c:v>
                </c:pt>
                <c:pt idx="9481">
                  <c:v>588.25799600000005</c:v>
                </c:pt>
                <c:pt idx="9482">
                  <c:v>588.31372099999999</c:v>
                </c:pt>
                <c:pt idx="9483">
                  <c:v>588.36908000000005</c:v>
                </c:pt>
                <c:pt idx="9484">
                  <c:v>588.42602499999998</c:v>
                </c:pt>
                <c:pt idx="9485">
                  <c:v>588.48004100000003</c:v>
                </c:pt>
                <c:pt idx="9486">
                  <c:v>588.52752699999996</c:v>
                </c:pt>
                <c:pt idx="9487">
                  <c:v>588.56854299999998</c:v>
                </c:pt>
                <c:pt idx="9488">
                  <c:v>588.61376900000005</c:v>
                </c:pt>
                <c:pt idx="9489">
                  <c:v>588.67199700000003</c:v>
                </c:pt>
                <c:pt idx="9490">
                  <c:v>588.74627699999996</c:v>
                </c:pt>
                <c:pt idx="9491">
                  <c:v>588.82873500000005</c:v>
                </c:pt>
                <c:pt idx="9492">
                  <c:v>588.90905799999996</c:v>
                </c:pt>
                <c:pt idx="9493">
                  <c:v>588.97595200000001</c:v>
                </c:pt>
                <c:pt idx="9494">
                  <c:v>589.03247099999999</c:v>
                </c:pt>
                <c:pt idx="9495">
                  <c:v>589.08074999999997</c:v>
                </c:pt>
                <c:pt idx="9496">
                  <c:v>589.12939400000005</c:v>
                </c:pt>
                <c:pt idx="9497">
                  <c:v>589.17944299999999</c:v>
                </c:pt>
                <c:pt idx="9498">
                  <c:v>589.23498500000005</c:v>
                </c:pt>
                <c:pt idx="9499">
                  <c:v>589.29443400000002</c:v>
                </c:pt>
                <c:pt idx="9500">
                  <c:v>589.35168499999997</c:v>
                </c:pt>
                <c:pt idx="9501">
                  <c:v>589.40576199999998</c:v>
                </c:pt>
                <c:pt idx="9502">
                  <c:v>589.45935099999997</c:v>
                </c:pt>
                <c:pt idx="9503">
                  <c:v>589.518372</c:v>
                </c:pt>
                <c:pt idx="9504">
                  <c:v>589.58380099999999</c:v>
                </c:pt>
                <c:pt idx="9505">
                  <c:v>589.64898700000003</c:v>
                </c:pt>
                <c:pt idx="9506">
                  <c:v>589.70892300000003</c:v>
                </c:pt>
                <c:pt idx="9507">
                  <c:v>589.76263400000005</c:v>
                </c:pt>
                <c:pt idx="9508">
                  <c:v>589.81311000000005</c:v>
                </c:pt>
                <c:pt idx="9509">
                  <c:v>589.87085000000002</c:v>
                </c:pt>
                <c:pt idx="9510">
                  <c:v>589.933716</c:v>
                </c:pt>
                <c:pt idx="9511">
                  <c:v>589.99761999999998</c:v>
                </c:pt>
                <c:pt idx="9512">
                  <c:v>590.05694600000004</c:v>
                </c:pt>
                <c:pt idx="9513">
                  <c:v>590.11016800000004</c:v>
                </c:pt>
                <c:pt idx="9514">
                  <c:v>590.16235300000005</c:v>
                </c:pt>
                <c:pt idx="9515">
                  <c:v>590.216858</c:v>
                </c:pt>
                <c:pt idx="9516">
                  <c:v>590.27539100000001</c:v>
                </c:pt>
                <c:pt idx="9517">
                  <c:v>590.34002699999996</c:v>
                </c:pt>
                <c:pt idx="9518">
                  <c:v>590.40521200000001</c:v>
                </c:pt>
                <c:pt idx="9519">
                  <c:v>590.46929899999998</c:v>
                </c:pt>
                <c:pt idx="9520">
                  <c:v>590.52636700000005</c:v>
                </c:pt>
                <c:pt idx="9521">
                  <c:v>590.57702600000005</c:v>
                </c:pt>
                <c:pt idx="9522">
                  <c:v>590.62731900000006</c:v>
                </c:pt>
                <c:pt idx="9523">
                  <c:v>590.68322799999999</c:v>
                </c:pt>
                <c:pt idx="9524">
                  <c:v>590.74578899999995</c:v>
                </c:pt>
                <c:pt idx="9525">
                  <c:v>590.81115699999998</c:v>
                </c:pt>
                <c:pt idx="9526">
                  <c:v>590.87542699999995</c:v>
                </c:pt>
                <c:pt idx="9527">
                  <c:v>590.93774399999995</c:v>
                </c:pt>
                <c:pt idx="9528">
                  <c:v>590.99975600000005</c:v>
                </c:pt>
                <c:pt idx="9529">
                  <c:v>591.06091300000003</c:v>
                </c:pt>
                <c:pt idx="9530">
                  <c:v>591.12365699999998</c:v>
                </c:pt>
                <c:pt idx="9531">
                  <c:v>591.18273899999997</c:v>
                </c:pt>
                <c:pt idx="9532">
                  <c:v>591.23516800000004</c:v>
                </c:pt>
                <c:pt idx="9533">
                  <c:v>591.28942900000004</c:v>
                </c:pt>
                <c:pt idx="9534">
                  <c:v>591.34301800000003</c:v>
                </c:pt>
                <c:pt idx="9535">
                  <c:v>591.40332000000001</c:v>
                </c:pt>
                <c:pt idx="9536">
                  <c:v>591.46283000000005</c:v>
                </c:pt>
                <c:pt idx="9537">
                  <c:v>591.52264400000001</c:v>
                </c:pt>
                <c:pt idx="9538">
                  <c:v>591.57873500000005</c:v>
                </c:pt>
                <c:pt idx="9539">
                  <c:v>591.63281300000006</c:v>
                </c:pt>
                <c:pt idx="9540">
                  <c:v>591.68859899999995</c:v>
                </c:pt>
                <c:pt idx="9541">
                  <c:v>591.74322500000005</c:v>
                </c:pt>
                <c:pt idx="9542">
                  <c:v>591.79834000000005</c:v>
                </c:pt>
                <c:pt idx="9543">
                  <c:v>591.855591</c:v>
                </c:pt>
                <c:pt idx="9544">
                  <c:v>591.91931199999999</c:v>
                </c:pt>
                <c:pt idx="9545">
                  <c:v>591.98614499999996</c:v>
                </c:pt>
                <c:pt idx="9546">
                  <c:v>592.05139199999996</c:v>
                </c:pt>
                <c:pt idx="9547">
                  <c:v>592.10821499999997</c:v>
                </c:pt>
                <c:pt idx="9548">
                  <c:v>592.15563999999995</c:v>
                </c:pt>
                <c:pt idx="9549">
                  <c:v>592.20056199999999</c:v>
                </c:pt>
                <c:pt idx="9550">
                  <c:v>592.24920699999996</c:v>
                </c:pt>
                <c:pt idx="9551">
                  <c:v>592.30743399999994</c:v>
                </c:pt>
                <c:pt idx="9552">
                  <c:v>592.36895800000002</c:v>
                </c:pt>
                <c:pt idx="9553">
                  <c:v>592.43054199999995</c:v>
                </c:pt>
                <c:pt idx="9554">
                  <c:v>592.49005099999999</c:v>
                </c:pt>
                <c:pt idx="9555">
                  <c:v>592.54504399999996</c:v>
                </c:pt>
                <c:pt idx="9556">
                  <c:v>592.60247800000002</c:v>
                </c:pt>
                <c:pt idx="9557">
                  <c:v>592.66113299999995</c:v>
                </c:pt>
                <c:pt idx="9558">
                  <c:v>592.72045900000001</c:v>
                </c:pt>
                <c:pt idx="9559">
                  <c:v>592.78063999999995</c:v>
                </c:pt>
                <c:pt idx="9560">
                  <c:v>592.84020999999996</c:v>
                </c:pt>
                <c:pt idx="9561">
                  <c:v>592.90155000000004</c:v>
                </c:pt>
                <c:pt idx="9562">
                  <c:v>592.96472200000005</c:v>
                </c:pt>
                <c:pt idx="9563">
                  <c:v>593.02972399999999</c:v>
                </c:pt>
                <c:pt idx="9564">
                  <c:v>593.09173599999997</c:v>
                </c:pt>
                <c:pt idx="9565">
                  <c:v>593.14648399999999</c:v>
                </c:pt>
                <c:pt idx="9566">
                  <c:v>593.19805899999994</c:v>
                </c:pt>
                <c:pt idx="9567">
                  <c:v>593.25103799999999</c:v>
                </c:pt>
                <c:pt idx="9568">
                  <c:v>593.30627400000003</c:v>
                </c:pt>
                <c:pt idx="9569">
                  <c:v>593.36254899999994</c:v>
                </c:pt>
                <c:pt idx="9570">
                  <c:v>593.41760299999999</c:v>
                </c:pt>
                <c:pt idx="9571">
                  <c:v>593.47076400000003</c:v>
                </c:pt>
                <c:pt idx="9572">
                  <c:v>593.52966300000003</c:v>
                </c:pt>
                <c:pt idx="9573">
                  <c:v>593.59777799999995</c:v>
                </c:pt>
                <c:pt idx="9574">
                  <c:v>593.67144800000005</c:v>
                </c:pt>
                <c:pt idx="9575">
                  <c:v>593.74078399999996</c:v>
                </c:pt>
                <c:pt idx="9576">
                  <c:v>593.80126900000005</c:v>
                </c:pt>
                <c:pt idx="9577">
                  <c:v>593.85369900000001</c:v>
                </c:pt>
                <c:pt idx="9578">
                  <c:v>593.90661599999999</c:v>
                </c:pt>
                <c:pt idx="9579">
                  <c:v>593.96502699999996</c:v>
                </c:pt>
                <c:pt idx="9580">
                  <c:v>594.03063999999995</c:v>
                </c:pt>
                <c:pt idx="9581">
                  <c:v>594.09075900000005</c:v>
                </c:pt>
                <c:pt idx="9582">
                  <c:v>594.14269999999999</c:v>
                </c:pt>
                <c:pt idx="9583">
                  <c:v>594.19207800000004</c:v>
                </c:pt>
                <c:pt idx="9584">
                  <c:v>594.24841300000003</c:v>
                </c:pt>
                <c:pt idx="9585">
                  <c:v>594.31408699999997</c:v>
                </c:pt>
                <c:pt idx="9586">
                  <c:v>594.38232400000004</c:v>
                </c:pt>
                <c:pt idx="9587">
                  <c:v>594.44671600000004</c:v>
                </c:pt>
                <c:pt idx="9588">
                  <c:v>594.50225799999998</c:v>
                </c:pt>
                <c:pt idx="9589">
                  <c:v>594.55456500000003</c:v>
                </c:pt>
                <c:pt idx="9590">
                  <c:v>594.60839799999997</c:v>
                </c:pt>
                <c:pt idx="9591">
                  <c:v>594.67004399999996</c:v>
                </c:pt>
                <c:pt idx="9592">
                  <c:v>594.73205600000006</c:v>
                </c:pt>
                <c:pt idx="9593">
                  <c:v>594.79064900000003</c:v>
                </c:pt>
                <c:pt idx="9594">
                  <c:v>594.84478799999999</c:v>
                </c:pt>
                <c:pt idx="9595">
                  <c:v>594.89636199999995</c:v>
                </c:pt>
                <c:pt idx="9596">
                  <c:v>594.94885299999999</c:v>
                </c:pt>
                <c:pt idx="9597">
                  <c:v>595.00439400000005</c:v>
                </c:pt>
                <c:pt idx="9598">
                  <c:v>595.06719999999996</c:v>
                </c:pt>
                <c:pt idx="9599">
                  <c:v>595.13262899999995</c:v>
                </c:pt>
                <c:pt idx="9600">
                  <c:v>595.19885299999999</c:v>
                </c:pt>
                <c:pt idx="9601">
                  <c:v>595.26269500000001</c:v>
                </c:pt>
                <c:pt idx="9602">
                  <c:v>595.32299799999998</c:v>
                </c:pt>
                <c:pt idx="9603">
                  <c:v>595.38464399999998</c:v>
                </c:pt>
                <c:pt idx="9604">
                  <c:v>595.44482400000004</c:v>
                </c:pt>
                <c:pt idx="9605">
                  <c:v>595.50176999999996</c:v>
                </c:pt>
                <c:pt idx="9606">
                  <c:v>595.55346699999996</c:v>
                </c:pt>
                <c:pt idx="9607">
                  <c:v>595.60327199999995</c:v>
                </c:pt>
                <c:pt idx="9608">
                  <c:v>595.65661599999999</c:v>
                </c:pt>
                <c:pt idx="9609">
                  <c:v>595.716003</c:v>
                </c:pt>
                <c:pt idx="9610">
                  <c:v>595.78155500000003</c:v>
                </c:pt>
                <c:pt idx="9611">
                  <c:v>595.84759499999996</c:v>
                </c:pt>
                <c:pt idx="9612">
                  <c:v>595.90917999999999</c:v>
                </c:pt>
                <c:pt idx="9613">
                  <c:v>595.96423300000004</c:v>
                </c:pt>
                <c:pt idx="9614">
                  <c:v>596.01635699999997</c:v>
                </c:pt>
                <c:pt idx="9615">
                  <c:v>596.06707800000004</c:v>
                </c:pt>
                <c:pt idx="9616">
                  <c:v>596.12127699999996</c:v>
                </c:pt>
                <c:pt idx="9617">
                  <c:v>596.18322799999999</c:v>
                </c:pt>
                <c:pt idx="9618">
                  <c:v>596.24981700000001</c:v>
                </c:pt>
                <c:pt idx="9619">
                  <c:v>596.31750499999998</c:v>
                </c:pt>
                <c:pt idx="9620">
                  <c:v>596.37866199999996</c:v>
                </c:pt>
                <c:pt idx="9621">
                  <c:v>596.43542500000001</c:v>
                </c:pt>
                <c:pt idx="9622">
                  <c:v>596.492615</c:v>
                </c:pt>
                <c:pt idx="9623">
                  <c:v>596.54894999999999</c:v>
                </c:pt>
                <c:pt idx="9624">
                  <c:v>596.60613999999998</c:v>
                </c:pt>
                <c:pt idx="9625">
                  <c:v>596.65881400000001</c:v>
                </c:pt>
                <c:pt idx="9626">
                  <c:v>596.70935099999997</c:v>
                </c:pt>
                <c:pt idx="9627">
                  <c:v>596.76415999999995</c:v>
                </c:pt>
                <c:pt idx="9628">
                  <c:v>596.82800299999997</c:v>
                </c:pt>
                <c:pt idx="9629">
                  <c:v>596.90313700000002</c:v>
                </c:pt>
                <c:pt idx="9630">
                  <c:v>596.97558600000002</c:v>
                </c:pt>
                <c:pt idx="9631">
                  <c:v>597.03802499999995</c:v>
                </c:pt>
                <c:pt idx="9632">
                  <c:v>597.09039299999995</c:v>
                </c:pt>
                <c:pt idx="9633">
                  <c:v>597.13592500000004</c:v>
                </c:pt>
                <c:pt idx="9634">
                  <c:v>597.18133499999999</c:v>
                </c:pt>
                <c:pt idx="9635">
                  <c:v>597.23284899999999</c:v>
                </c:pt>
                <c:pt idx="9636">
                  <c:v>597.29083300000002</c:v>
                </c:pt>
                <c:pt idx="9637">
                  <c:v>597.35107400000004</c:v>
                </c:pt>
                <c:pt idx="9638">
                  <c:v>597.40979000000004</c:v>
                </c:pt>
                <c:pt idx="9639">
                  <c:v>597.46801800000003</c:v>
                </c:pt>
                <c:pt idx="9640">
                  <c:v>597.52526899999998</c:v>
                </c:pt>
                <c:pt idx="9641">
                  <c:v>597.58435099999997</c:v>
                </c:pt>
                <c:pt idx="9642">
                  <c:v>597.647156</c:v>
                </c:pt>
                <c:pt idx="9643">
                  <c:v>597.71227999999996</c:v>
                </c:pt>
                <c:pt idx="9644">
                  <c:v>597.77630599999998</c:v>
                </c:pt>
                <c:pt idx="9645">
                  <c:v>597.83947799999999</c:v>
                </c:pt>
                <c:pt idx="9646">
                  <c:v>597.89666799999998</c:v>
                </c:pt>
                <c:pt idx="9647">
                  <c:v>597.94860800000004</c:v>
                </c:pt>
                <c:pt idx="9648">
                  <c:v>597.995361</c:v>
                </c:pt>
                <c:pt idx="9649">
                  <c:v>598.04070999999999</c:v>
                </c:pt>
                <c:pt idx="9650">
                  <c:v>598.090149</c:v>
                </c:pt>
                <c:pt idx="9651">
                  <c:v>598.14642300000003</c:v>
                </c:pt>
                <c:pt idx="9652">
                  <c:v>598.21234100000004</c:v>
                </c:pt>
                <c:pt idx="9653">
                  <c:v>598.28186000000005</c:v>
                </c:pt>
                <c:pt idx="9654">
                  <c:v>598.34875499999998</c:v>
                </c:pt>
                <c:pt idx="9655">
                  <c:v>598.410706</c:v>
                </c:pt>
                <c:pt idx="9656">
                  <c:v>598.46667500000001</c:v>
                </c:pt>
                <c:pt idx="9657">
                  <c:v>598.52081299999998</c:v>
                </c:pt>
                <c:pt idx="9658">
                  <c:v>598.57867399999998</c:v>
                </c:pt>
                <c:pt idx="9659">
                  <c:v>598.64148</c:v>
                </c:pt>
              </c:numCache>
            </c:numRef>
          </c:xVal>
          <c:yVal>
            <c:numRef>
              <c:f>'Alpha vs T'!$M$4:$M$9673</c:f>
              <c:numCache>
                <c:formatCode>General</c:formatCode>
                <c:ptCount val="9670"/>
                <c:pt idx="0">
                  <c:v>0</c:v>
                </c:pt>
                <c:pt idx="1">
                  <c:v>0</c:v>
                </c:pt>
                <c:pt idx="2">
                  <c:v>2.1558681917444034E-6</c:v>
                </c:pt>
                <c:pt idx="3">
                  <c:v>2.6948352404021492E-6</c:v>
                </c:pt>
                <c:pt idx="4">
                  <c:v>4.3117363843769851E-6</c:v>
                </c:pt>
                <c:pt idx="5">
                  <c:v>8.6234727687539703E-6</c:v>
                </c:pt>
                <c:pt idx="6">
                  <c:v>1.2935209154130156E-5</c:v>
                </c:pt>
                <c:pt idx="7">
                  <c:v>1.7785912587164887E-5</c:v>
                </c:pt>
                <c:pt idx="8">
                  <c:v>2.3175583067969185E-5</c:v>
                </c:pt>
                <c:pt idx="9">
                  <c:v>2.9104220597320207E-5</c:v>
                </c:pt>
                <c:pt idx="10">
                  <c:v>3.5571825174329774E-5</c:v>
                </c:pt>
                <c:pt idx="11">
                  <c:v>4.4195297943194767E-5</c:v>
                </c:pt>
                <c:pt idx="12">
                  <c:v>5.497463890558052E-5</c:v>
                </c:pt>
                <c:pt idx="13">
                  <c:v>6.629294691573584E-5</c:v>
                </c:pt>
                <c:pt idx="14">
                  <c:v>7.9228156069865996E-5</c:v>
                </c:pt>
                <c:pt idx="15">
                  <c:v>9.0546464079910294E-5</c:v>
                </c:pt>
                <c:pt idx="16">
                  <c:v>9.9708903897433032E-5</c:v>
                </c:pt>
                <c:pt idx="17">
                  <c:v>1.0725444257075889E-4</c:v>
                </c:pt>
                <c:pt idx="18">
                  <c:v>1.1156617895513588E-4</c:v>
                </c:pt>
                <c:pt idx="19">
                  <c:v>1.1479998124319657E-4</c:v>
                </c:pt>
                <c:pt idx="20">
                  <c:v>1.1749481648459792E-4</c:v>
                </c:pt>
                <c:pt idx="21">
                  <c:v>1.2018965172488905E-4</c:v>
                </c:pt>
                <c:pt idx="22">
                  <c:v>1.2126758582131636E-4</c:v>
                </c:pt>
                <c:pt idx="23">
                  <c:v>1.228844869652912E-4</c:v>
                </c:pt>
                <c:pt idx="24">
                  <c:v>1.228844869652912E-4</c:v>
                </c:pt>
                <c:pt idx="25">
                  <c:v>1.2342345401294974E-4</c:v>
                </c:pt>
                <c:pt idx="26">
                  <c:v>1.2450138810937705E-4</c:v>
                </c:pt>
                <c:pt idx="27">
                  <c:v>1.2557932220569334E-4</c:v>
                </c:pt>
                <c:pt idx="28">
                  <c:v>1.2881312449375404E-4</c:v>
                </c:pt>
                <c:pt idx="29">
                  <c:v>1.3366382792678877E-4</c:v>
                </c:pt>
                <c:pt idx="30">
                  <c:v>1.4120936660011463E-4</c:v>
                </c:pt>
                <c:pt idx="31">
                  <c:v>1.5306664165792849E-4</c:v>
                </c:pt>
                <c:pt idx="32">
                  <c:v>1.6600185081305785E-4</c:v>
                </c:pt>
                <c:pt idx="33">
                  <c:v>1.8109292815893241E-4</c:v>
                </c:pt>
                <c:pt idx="34">
                  <c:v>1.9672297255435289E-4</c:v>
                </c:pt>
                <c:pt idx="35">
                  <c:v>2.1181404990022745E-4</c:v>
                </c:pt>
                <c:pt idx="36">
                  <c:v>2.2744409429575896E-4</c:v>
                </c:pt>
                <c:pt idx="37">
                  <c:v>2.4145723754620541E-4</c:v>
                </c:pt>
                <c:pt idx="38">
                  <c:v>2.5547038079576367E-4</c:v>
                </c:pt>
                <c:pt idx="39">
                  <c:v>2.6948352404621012E-4</c:v>
                </c:pt>
                <c:pt idx="40">
                  <c:v>2.8241873320133948E-4</c:v>
                </c:pt>
                <c:pt idx="41">
                  <c:v>2.9535394235546963E-4</c:v>
                </c:pt>
                <c:pt idx="42">
                  <c:v>3.0613328331685619E-4</c:v>
                </c:pt>
                <c:pt idx="43">
                  <c:v>3.1745159132701151E-4</c:v>
                </c:pt>
                <c:pt idx="44">
                  <c:v>3.2715299819219279E-4</c:v>
                </c:pt>
                <c:pt idx="45">
                  <c:v>3.3685440505826225E-4</c:v>
                </c:pt>
                <c:pt idx="46">
                  <c:v>3.4493891077935768E-4</c:v>
                </c:pt>
                <c:pt idx="47">
                  <c:v>3.5302341650134128E-4</c:v>
                </c:pt>
                <c:pt idx="48">
                  <c:v>3.5895205402980412E-4</c:v>
                </c:pt>
                <c:pt idx="49">
                  <c:v>3.643417245114966E-4</c:v>
                </c:pt>
                <c:pt idx="50">
                  <c:v>3.6973139499218988E-4</c:v>
                </c:pt>
                <c:pt idx="51">
                  <c:v>3.7512106547299418E-4</c:v>
                </c:pt>
                <c:pt idx="52">
                  <c:v>3.7943280185737116E-4</c:v>
                </c:pt>
                <c:pt idx="53">
                  <c:v>3.8374453824274735E-4</c:v>
                </c:pt>
                <c:pt idx="54">
                  <c:v>3.8697834053080804E-4</c:v>
                </c:pt>
                <c:pt idx="55">
                  <c:v>3.8913420872344062E-4</c:v>
                </c:pt>
                <c:pt idx="56">
                  <c:v>3.912900769160732E-4</c:v>
                </c:pt>
                <c:pt idx="57">
                  <c:v>3.9344594510781761E-4</c:v>
                </c:pt>
                <c:pt idx="58">
                  <c:v>3.9775768149319379E-4</c:v>
                </c:pt>
                <c:pt idx="59">
                  <c:v>4.0314735197388707E-4</c:v>
                </c:pt>
                <c:pt idx="60">
                  <c:v>4.1284875883906835E-4</c:v>
                </c:pt>
                <c:pt idx="61">
                  <c:v>4.2524500094553996E-4</c:v>
                </c:pt>
                <c:pt idx="62">
                  <c:v>4.3764124305190055E-4</c:v>
                </c:pt>
                <c:pt idx="63">
                  <c:v>4.5219335335011657E-4</c:v>
                </c:pt>
                <c:pt idx="64">
                  <c:v>4.672844306968793E-4</c:v>
                </c:pt>
                <c:pt idx="65">
                  <c:v>4.8507034328415521E-4</c:v>
                </c:pt>
                <c:pt idx="66">
                  <c:v>5.0339522291897865E-4</c:v>
                </c:pt>
                <c:pt idx="67">
                  <c:v>5.2279803665022939E-4</c:v>
                </c:pt>
                <c:pt idx="68">
                  <c:v>5.4220085038236832E-4</c:v>
                </c:pt>
                <c:pt idx="69">
                  <c:v>5.6106469706496132E-4</c:v>
                </c:pt>
                <c:pt idx="70">
                  <c:v>5.7777267555580991E-4</c:v>
                </c:pt>
                <c:pt idx="71">
                  <c:v>5.9286375290257265E-4</c:v>
                </c:pt>
                <c:pt idx="72">
                  <c:v>6.0579896205670281E-4</c:v>
                </c:pt>
                <c:pt idx="73">
                  <c:v>6.1765623711551587E-4</c:v>
                </c:pt>
                <c:pt idx="74">
                  <c:v>6.3005247922098828E-4</c:v>
                </c:pt>
                <c:pt idx="75">
                  <c:v>6.413707872311436E-4</c:v>
                </c:pt>
                <c:pt idx="76">
                  <c:v>6.5215012819352935E-4</c:v>
                </c:pt>
                <c:pt idx="77">
                  <c:v>6.6185153505859962E-4</c:v>
                </c:pt>
                <c:pt idx="78">
                  <c:v>6.715529419247801E-4</c:v>
                </c:pt>
                <c:pt idx="79">
                  <c:v>6.8233228288616665E-4</c:v>
                </c:pt>
                <c:pt idx="80">
                  <c:v>6.9311162384866343E-4</c:v>
                </c:pt>
                <c:pt idx="81">
                  <c:v>7.0496889890636627E-4</c:v>
                </c:pt>
                <c:pt idx="82">
                  <c:v>7.1682617396418014E-4</c:v>
                </c:pt>
                <c:pt idx="83">
                  <c:v>7.2814448197433546E-4</c:v>
                </c:pt>
                <c:pt idx="84">
                  <c:v>7.3730692179174717E-4</c:v>
                </c:pt>
                <c:pt idx="85">
                  <c:v>7.4161865817612416E-4</c:v>
                </c:pt>
                <c:pt idx="86">
                  <c:v>7.4431349341752551E-4</c:v>
                </c:pt>
                <c:pt idx="87">
                  <c:v>7.4593039456150034E-4</c:v>
                </c:pt>
                <c:pt idx="88">
                  <c:v>7.4593039456150034E-4</c:v>
                </c:pt>
                <c:pt idx="89">
                  <c:v>7.453914275128426E-4</c:v>
                </c:pt>
                <c:pt idx="90">
                  <c:v>7.4377452636886776E-4</c:v>
                </c:pt>
                <c:pt idx="91">
                  <c:v>7.4323555932109819E-4</c:v>
                </c:pt>
                <c:pt idx="92">
                  <c:v>7.4269659227255147E-4</c:v>
                </c:pt>
                <c:pt idx="93">
                  <c:v>7.4269659227255147E-4</c:v>
                </c:pt>
                <c:pt idx="94">
                  <c:v>7.4269659227255147E-4</c:v>
                </c:pt>
                <c:pt idx="95">
                  <c:v>7.4269659227255147E-4</c:v>
                </c:pt>
                <c:pt idx="96">
                  <c:v>7.4593039456150034E-4</c:v>
                </c:pt>
                <c:pt idx="97">
                  <c:v>7.5132006504219362E-4</c:v>
                </c:pt>
                <c:pt idx="98">
                  <c:v>7.588656037156305E-4</c:v>
                </c:pt>
                <c:pt idx="99">
                  <c:v>7.6856701058169996E-4</c:v>
                </c:pt>
                <c:pt idx="100">
                  <c:v>7.777294503992227E-4</c:v>
                </c:pt>
                <c:pt idx="101">
                  <c:v>7.8743085726429296E-4</c:v>
                </c:pt>
                <c:pt idx="102">
                  <c:v>7.9389846184141355E-4</c:v>
                </c:pt>
                <c:pt idx="103">
                  <c:v>7.9767123117813199E-4</c:v>
                </c:pt>
                <c:pt idx="104">
                  <c:v>8.0036606641842312E-4</c:v>
                </c:pt>
                <c:pt idx="105">
                  <c:v>8.046778028037993E-4</c:v>
                </c:pt>
                <c:pt idx="106">
                  <c:v>8.0845057214051774E-4</c:v>
                </c:pt>
                <c:pt idx="107">
                  <c:v>8.1384024262121102E-4</c:v>
                </c:pt>
                <c:pt idx="108">
                  <c:v>8.1922991310201532E-4</c:v>
                </c:pt>
                <c:pt idx="109">
                  <c:v>8.213857812946479E-4</c:v>
                </c:pt>
                <c:pt idx="110">
                  <c:v>8.2408061653505005E-4</c:v>
                </c:pt>
                <c:pt idx="111">
                  <c:v>8.2461958358270859E-4</c:v>
                </c:pt>
                <c:pt idx="112">
                  <c:v>8.2300268243862273E-4</c:v>
                </c:pt>
                <c:pt idx="113">
                  <c:v>8.1976888015056204E-4</c:v>
                </c:pt>
                <c:pt idx="114">
                  <c:v>8.1599611081395462E-4</c:v>
                </c:pt>
                <c:pt idx="115">
                  <c:v>8.1222334147723618E-4</c:v>
                </c:pt>
                <c:pt idx="116">
                  <c:v>8.1060644033226215E-4</c:v>
                </c:pt>
                <c:pt idx="117">
                  <c:v>8.1060644033226215E-4</c:v>
                </c:pt>
                <c:pt idx="118">
                  <c:v>8.1330127557355247E-4</c:v>
                </c:pt>
                <c:pt idx="119">
                  <c:v>8.1599611081395462E-4</c:v>
                </c:pt>
                <c:pt idx="120">
                  <c:v>8.2084681424599015E-4</c:v>
                </c:pt>
                <c:pt idx="121">
                  <c:v>8.2623648472768263E-4</c:v>
                </c:pt>
                <c:pt idx="122">
                  <c:v>8.3432099044877805E-4</c:v>
                </c:pt>
                <c:pt idx="123">
                  <c:v>8.4510033141027563E-4</c:v>
                </c:pt>
                <c:pt idx="124">
                  <c:v>8.5857450761306353E-4</c:v>
                </c:pt>
                <c:pt idx="125">
                  <c:v>8.7474351905614256E-4</c:v>
                </c:pt>
                <c:pt idx="126">
                  <c:v>8.9306839869107701E-4</c:v>
                </c:pt>
                <c:pt idx="127">
                  <c:v>9.108543112782419E-4</c:v>
                </c:pt>
                <c:pt idx="128">
                  <c:v>9.275622897690905E-4</c:v>
                </c:pt>
                <c:pt idx="129">
                  <c:v>9.4211440006730651E-4</c:v>
                </c:pt>
                <c:pt idx="130">
                  <c:v>9.5504960922143667E-4</c:v>
                </c:pt>
                <c:pt idx="131">
                  <c:v>9.6582895018382242E-4</c:v>
                </c:pt>
                <c:pt idx="132">
                  <c:v>9.755303570490037E-4</c:v>
                </c:pt>
                <c:pt idx="133">
                  <c:v>9.8469279686641542E-4</c:v>
                </c:pt>
                <c:pt idx="134">
                  <c:v>9.9223833553974128E-4</c:v>
                </c:pt>
                <c:pt idx="135">
                  <c:v>9.9870594011686187E-4</c:v>
                </c:pt>
                <c:pt idx="136">
                  <c:v>1.0040956105985543E-3</c:v>
                </c:pt>
                <c:pt idx="137">
                  <c:v>1.0078683799352728E-3</c:v>
                </c:pt>
                <c:pt idx="138">
                  <c:v>1.0084073469829313E-3</c:v>
                </c:pt>
                <c:pt idx="139">
                  <c:v>1.0078683799352728E-3</c:v>
                </c:pt>
                <c:pt idx="140">
                  <c:v>1.0078683799352728E-3</c:v>
                </c:pt>
                <c:pt idx="141">
                  <c:v>1.0084073469829313E-3</c:v>
                </c:pt>
                <c:pt idx="142">
                  <c:v>1.0089463140305899E-3</c:v>
                </c:pt>
                <c:pt idx="143">
                  <c:v>1.0111021822233335E-3</c:v>
                </c:pt>
                <c:pt idx="144">
                  <c:v>1.0132580504159661E-3</c:v>
                </c:pt>
                <c:pt idx="145">
                  <c:v>1.0143359845122824E-3</c:v>
                </c:pt>
                <c:pt idx="146">
                  <c:v>1.0159528856563682E-3</c:v>
                </c:pt>
                <c:pt idx="147">
                  <c:v>1.0181087538490008E-3</c:v>
                </c:pt>
                <c:pt idx="148">
                  <c:v>1.0213425561370615E-3</c:v>
                </c:pt>
                <c:pt idx="149">
                  <c:v>1.0283491277628398E-3</c:v>
                </c:pt>
                <c:pt idx="150">
                  <c:v>1.035355699387619E-3</c:v>
                </c:pt>
                <c:pt idx="151">
                  <c:v>1.0439791721572611E-3</c:v>
                </c:pt>
                <c:pt idx="152">
                  <c:v>1.0536805790224424E-3</c:v>
                </c:pt>
                <c:pt idx="153">
                  <c:v>1.0639209529361704E-3</c:v>
                </c:pt>
                <c:pt idx="154">
                  <c:v>1.0741613268500094E-3</c:v>
                </c:pt>
                <c:pt idx="155">
                  <c:v>1.0849406678123952E-3</c:v>
                </c:pt>
                <c:pt idx="156">
                  <c:v>1.096797942870209E-3</c:v>
                </c:pt>
                <c:pt idx="157">
                  <c:v>1.1081162508803644E-3</c:v>
                </c:pt>
                <c:pt idx="158">
                  <c:v>1.1172786906977761E-3</c:v>
                </c:pt>
                <c:pt idx="159">
                  <c:v>1.1269800975638455E-3</c:v>
                </c:pt>
                <c:pt idx="160">
                  <c:v>1.1366815044290268E-3</c:v>
                </c:pt>
                <c:pt idx="161">
                  <c:v>1.1458439442464385E-3</c:v>
                </c:pt>
                <c:pt idx="162">
                  <c:v>1.155545351112508E-3</c:v>
                </c:pt>
                <c:pt idx="163">
                  <c:v>1.1647077909299197E-3</c:v>
                </c:pt>
                <c:pt idx="164">
                  <c:v>1.1711753955070403E-3</c:v>
                </c:pt>
                <c:pt idx="165">
                  <c:v>1.1781819671327076E-3</c:v>
                </c:pt>
                <c:pt idx="166">
                  <c:v>1.1851885387574868E-3</c:v>
                </c:pt>
                <c:pt idx="167">
                  <c:v>1.1932730444795814E-3</c:v>
                </c:pt>
                <c:pt idx="168">
                  <c:v>1.2002796161042495E-3</c:v>
                </c:pt>
                <c:pt idx="169">
                  <c:v>1.2083641218253449E-3</c:v>
                </c:pt>
                <c:pt idx="170">
                  <c:v>1.214292759354807E-3</c:v>
                </c:pt>
                <c:pt idx="171">
                  <c:v>1.2191434627878417E-3</c:v>
                </c:pt>
                <c:pt idx="172">
                  <c:v>1.224533133268535E-3</c:v>
                </c:pt>
                <c:pt idx="173">
                  <c:v>1.2293838367015697E-3</c:v>
                </c:pt>
                <c:pt idx="174">
                  <c:v>1.234773507182374E-3</c:v>
                </c:pt>
                <c:pt idx="175">
                  <c:v>1.2423190458556999E-3</c:v>
                </c:pt>
                <c:pt idx="176">
                  <c:v>1.2498645845291367E-3</c:v>
                </c:pt>
                <c:pt idx="177">
                  <c:v>1.2579490902502322E-3</c:v>
                </c:pt>
                <c:pt idx="178">
                  <c:v>1.265494628923669E-3</c:v>
                </c:pt>
                <c:pt idx="179">
                  <c:v>1.2725012005484482E-3</c:v>
                </c:pt>
                <c:pt idx="180">
                  <c:v>1.2816636403668591E-3</c:v>
                </c:pt>
                <c:pt idx="181">
                  <c:v>1.2919040142805871E-3</c:v>
                </c:pt>
                <c:pt idx="182">
                  <c:v>1.3043002563860595E-3</c:v>
                </c:pt>
                <c:pt idx="183">
                  <c:v>1.3161575314448726E-3</c:v>
                </c:pt>
                <c:pt idx="184">
                  <c:v>1.3269368724062591E-3</c:v>
                </c:pt>
                <c:pt idx="185">
                  <c:v>1.3360993122237819E-3</c:v>
                </c:pt>
                <c:pt idx="186">
                  <c:v>1.3420279497531329E-3</c:v>
                </c:pt>
                <c:pt idx="187">
                  <c:v>1.3474176202338262E-3</c:v>
                </c:pt>
                <c:pt idx="188">
                  <c:v>1.3533462577631772E-3</c:v>
                </c:pt>
                <c:pt idx="189">
                  <c:v>1.3576579941476652E-3</c:v>
                </c:pt>
                <c:pt idx="190">
                  <c:v>1.3635866316770162E-3</c:v>
                </c:pt>
                <c:pt idx="191">
                  <c:v>1.3684373351090517E-3</c:v>
                </c:pt>
                <c:pt idx="192">
                  <c:v>1.3727490714944279E-3</c:v>
                </c:pt>
                <c:pt idx="193">
                  <c:v>1.3749049396871715E-3</c:v>
                </c:pt>
                <c:pt idx="194">
                  <c:v>1.3775997749274627E-3</c:v>
                </c:pt>
                <c:pt idx="195">
                  <c:v>1.3802946101678648E-3</c:v>
                </c:pt>
                <c:pt idx="196">
                  <c:v>1.3835284124559255E-3</c:v>
                </c:pt>
                <c:pt idx="197">
                  <c:v>1.3878401488413017E-3</c:v>
                </c:pt>
                <c:pt idx="198">
                  <c:v>1.393229819321995E-3</c:v>
                </c:pt>
                <c:pt idx="199">
                  <c:v>1.3980805227550297E-3</c:v>
                </c:pt>
                <c:pt idx="200">
                  <c:v>1.403470193235723E-3</c:v>
                </c:pt>
                <c:pt idx="201">
                  <c:v>1.4083208966687577E-3</c:v>
                </c:pt>
                <c:pt idx="202">
                  <c:v>1.4131716001009043E-3</c:v>
                </c:pt>
                <c:pt idx="203">
                  <c:v>1.4185612705825967E-3</c:v>
                </c:pt>
                <c:pt idx="204">
                  <c:v>1.4250288751596063E-3</c:v>
                </c:pt>
                <c:pt idx="205">
                  <c:v>1.4325744138330432E-3</c:v>
                </c:pt>
                <c:pt idx="206">
                  <c:v>1.4395809854578223E-3</c:v>
                </c:pt>
                <c:pt idx="207">
                  <c:v>1.4465875570834896E-3</c:v>
                </c:pt>
                <c:pt idx="208">
                  <c:v>1.4535941287082688E-3</c:v>
                </c:pt>
                <c:pt idx="209">
                  <c:v>1.4622176014780219E-3</c:v>
                </c:pt>
                <c:pt idx="210">
                  <c:v>1.4719190083432032E-3</c:v>
                </c:pt>
                <c:pt idx="211">
                  <c:v>1.4816204152092727E-3</c:v>
                </c:pt>
                <c:pt idx="212">
                  <c:v>1.4913218220753421E-3</c:v>
                </c:pt>
                <c:pt idx="213">
                  <c:v>1.5015621959890701E-3</c:v>
                </c:pt>
                <c:pt idx="214">
                  <c:v>1.5123415369505677E-3</c:v>
                </c:pt>
                <c:pt idx="215">
                  <c:v>1.5247377790570393E-3</c:v>
                </c:pt>
                <c:pt idx="216">
                  <c:v>1.5376729882111695E-3</c:v>
                </c:pt>
                <c:pt idx="217">
                  <c:v>1.5506081973652996E-3</c:v>
                </c:pt>
                <c:pt idx="218">
                  <c:v>1.5630044394717713E-3</c:v>
                </c:pt>
                <c:pt idx="219">
                  <c:v>1.5743227474809274E-3</c:v>
                </c:pt>
                <c:pt idx="220">
                  <c:v>1.5840241543469968E-3</c:v>
                </c:pt>
                <c:pt idx="221">
                  <c:v>1.5931865941644086E-3</c:v>
                </c:pt>
                <c:pt idx="222">
                  <c:v>1.602888001030478E-3</c:v>
                </c:pt>
                <c:pt idx="223">
                  <c:v>1.6136673419919756E-3</c:v>
                </c:pt>
                <c:pt idx="224">
                  <c:v>1.6266025511461057E-3</c:v>
                </c:pt>
                <c:pt idx="225">
                  <c:v>1.6384598262049188E-3</c:v>
                </c:pt>
                <c:pt idx="226">
                  <c:v>1.6476222660223305E-3</c:v>
                </c:pt>
                <c:pt idx="227">
                  <c:v>1.6551678046957674E-3</c:v>
                </c:pt>
                <c:pt idx="228">
                  <c:v>1.6584016069838281E-3</c:v>
                </c:pt>
                <c:pt idx="229">
                  <c:v>1.661635409272777E-3</c:v>
                </c:pt>
                <c:pt idx="230">
                  <c:v>1.6648692115608377E-3</c:v>
                </c:pt>
                <c:pt idx="231">
                  <c:v>1.670258882041642E-3</c:v>
                </c:pt>
                <c:pt idx="232">
                  <c:v>1.6756485525233344E-3</c:v>
                </c:pt>
                <c:pt idx="233">
                  <c:v>1.6826551241480026E-3</c:v>
                </c:pt>
                <c:pt idx="234">
                  <c:v>1.6902006628214394E-3</c:v>
                </c:pt>
                <c:pt idx="235">
                  <c:v>1.6961293003507905E-3</c:v>
                </c:pt>
                <c:pt idx="236">
                  <c:v>1.7015189708315948E-3</c:v>
                </c:pt>
                <c:pt idx="237">
                  <c:v>1.7058307072159717E-3</c:v>
                </c:pt>
                <c:pt idx="238">
                  <c:v>1.7096034765526902E-3</c:v>
                </c:pt>
                <c:pt idx="239">
                  <c:v>1.7160710811296997E-3</c:v>
                </c:pt>
                <c:pt idx="240">
                  <c:v>1.7246945538994529E-3</c:v>
                </c:pt>
                <c:pt idx="241">
                  <c:v>1.7354738948609505E-3</c:v>
                </c:pt>
                <c:pt idx="242">
                  <c:v>1.7473311699196525E-3</c:v>
                </c:pt>
                <c:pt idx="243">
                  <c:v>1.7564936097371753E-3</c:v>
                </c:pt>
                <c:pt idx="244">
                  <c:v>1.7635001813619544E-3</c:v>
                </c:pt>
                <c:pt idx="245">
                  <c:v>1.7661950166022455E-3</c:v>
                </c:pt>
                <c:pt idx="246">
                  <c:v>1.7661950166022455E-3</c:v>
                </c:pt>
                <c:pt idx="247">
                  <c:v>1.7645781154582707E-3</c:v>
                </c:pt>
                <c:pt idx="248">
                  <c:v>1.7651170825069284E-3</c:v>
                </c:pt>
                <c:pt idx="249">
                  <c:v>1.7683508847949891E-3</c:v>
                </c:pt>
                <c:pt idx="250">
                  <c:v>1.7732015882280239E-3</c:v>
                </c:pt>
                <c:pt idx="251">
                  <c:v>1.7796691928050334E-3</c:v>
                </c:pt>
                <c:pt idx="252">
                  <c:v>1.7850588632858377E-3</c:v>
                </c:pt>
                <c:pt idx="253">
                  <c:v>1.7888316326224452E-3</c:v>
                </c:pt>
                <c:pt idx="254">
                  <c:v>1.7931433690069332E-3</c:v>
                </c:pt>
                <c:pt idx="255">
                  <c:v>1.7985330394886256E-3</c:v>
                </c:pt>
                <c:pt idx="256">
                  <c:v>1.8071565122573796E-3</c:v>
                </c:pt>
                <c:pt idx="257">
                  <c:v>1.8173968861711076E-3</c:v>
                </c:pt>
                <c:pt idx="258">
                  <c:v>1.8270982930371771E-3</c:v>
                </c:pt>
                <c:pt idx="259">
                  <c:v>1.8357217658069303E-3</c:v>
                </c:pt>
                <c:pt idx="260">
                  <c:v>1.8421893703840508E-3</c:v>
                </c:pt>
                <c:pt idx="261">
                  <c:v>1.8470400738170856E-3</c:v>
                </c:pt>
                <c:pt idx="262">
                  <c:v>1.8518907772491211E-3</c:v>
                </c:pt>
                <c:pt idx="263">
                  <c:v>1.8567414806822669E-3</c:v>
                </c:pt>
                <c:pt idx="264">
                  <c:v>1.8637480523079342E-3</c:v>
                </c:pt>
                <c:pt idx="265">
                  <c:v>1.8707546239327133E-3</c:v>
                </c:pt>
                <c:pt idx="266">
                  <c:v>1.8783001626061502E-3</c:v>
                </c:pt>
                <c:pt idx="267">
                  <c:v>1.8842288001355012E-3</c:v>
                </c:pt>
                <c:pt idx="268">
                  <c:v>1.8896184706161945E-3</c:v>
                </c:pt>
                <c:pt idx="269">
                  <c:v>1.8955471081455455E-3</c:v>
                </c:pt>
                <c:pt idx="270">
                  <c:v>1.9047095479630682E-3</c:v>
                </c:pt>
                <c:pt idx="271">
                  <c:v>1.9122550866363941E-3</c:v>
                </c:pt>
                <c:pt idx="272">
                  <c:v>1.9187226912135147E-3</c:v>
                </c:pt>
                <c:pt idx="273">
                  <c:v>1.9219564935015754E-3</c:v>
                </c:pt>
                <c:pt idx="274">
                  <c:v>1.9224954605502331E-3</c:v>
                </c:pt>
                <c:pt idx="275">
                  <c:v>1.9219564935015754E-3</c:v>
                </c:pt>
                <c:pt idx="276">
                  <c:v>1.9203395923574895E-3</c:v>
                </c:pt>
                <c:pt idx="277">
                  <c:v>1.9192616582611732E-3</c:v>
                </c:pt>
                <c:pt idx="278">
                  <c:v>1.9176447571171984E-3</c:v>
                </c:pt>
                <c:pt idx="279">
                  <c:v>1.91387198778048E-3</c:v>
                </c:pt>
                <c:pt idx="280">
                  <c:v>1.9111771525400778E-3</c:v>
                </c:pt>
                <c:pt idx="281">
                  <c:v>1.9100992184437615E-3</c:v>
                </c:pt>
                <c:pt idx="282">
                  <c:v>1.9122550866363941E-3</c:v>
                </c:pt>
                <c:pt idx="283">
                  <c:v>1.9160278559731125E-3</c:v>
                </c:pt>
                <c:pt idx="284">
                  <c:v>1.9203395923574895E-3</c:v>
                </c:pt>
                <c:pt idx="285">
                  <c:v>1.9257292628382938E-3</c:v>
                </c:pt>
                <c:pt idx="286">
                  <c:v>1.9300409992226708E-3</c:v>
                </c:pt>
                <c:pt idx="287">
                  <c:v>1.9348917026557055E-3</c:v>
                </c:pt>
                <c:pt idx="288">
                  <c:v>1.9402813731363988E-3</c:v>
                </c:pt>
                <c:pt idx="289">
                  <c:v>1.9494438129548097E-3</c:v>
                </c:pt>
                <c:pt idx="290">
                  <c:v>1.9618400550602821E-3</c:v>
                </c:pt>
                <c:pt idx="291">
                  <c:v>1.9774700994558136E-3</c:v>
                </c:pt>
                <c:pt idx="292">
                  <c:v>1.9936391108980045E-3</c:v>
                </c:pt>
                <c:pt idx="293">
                  <c:v>2.0065743200521347E-3</c:v>
                </c:pt>
                <c:pt idx="294">
                  <c:v>2.0189705621586063E-3</c:v>
                </c:pt>
                <c:pt idx="295">
                  <c:v>2.0302888701686506E-3</c:v>
                </c:pt>
                <c:pt idx="296">
                  <c:v>2.0432240793227807E-3</c:v>
                </c:pt>
                <c:pt idx="297">
                  <c:v>2.0583151566696545E-3</c:v>
                </c:pt>
                <c:pt idx="298">
                  <c:v>2.0744841681118453E-3</c:v>
                </c:pt>
                <c:pt idx="299">
                  <c:v>2.0895752454586081E-3</c:v>
                </c:pt>
                <c:pt idx="300">
                  <c:v>2.1052052898531404E-3</c:v>
                </c:pt>
                <c:pt idx="301">
                  <c:v>2.1192184331036978E-3</c:v>
                </c:pt>
                <c:pt idx="302">
                  <c:v>2.132153642257828E-3</c:v>
                </c:pt>
                <c:pt idx="303">
                  <c:v>2.14401091731653E-3</c:v>
                </c:pt>
                <c:pt idx="304">
                  <c:v>2.1558681923743439E-3</c:v>
                </c:pt>
                <c:pt idx="305">
                  <c:v>2.1666475333358415E-3</c:v>
                </c:pt>
                <c:pt idx="306">
                  <c:v>2.1779658413458858E-3</c:v>
                </c:pt>
                <c:pt idx="307">
                  <c:v>2.1871282811634085E-3</c:v>
                </c:pt>
                <c:pt idx="308">
                  <c:v>2.1952127868853921E-3</c:v>
                </c:pt>
                <c:pt idx="309">
                  <c:v>2.201141424413855E-3</c:v>
                </c:pt>
                <c:pt idx="310">
                  <c:v>2.2043752267028038E-3</c:v>
                </c:pt>
                <c:pt idx="311">
                  <c:v>2.2054531607992311E-3</c:v>
                </c:pt>
                <c:pt idx="312">
                  <c:v>2.2049141937505734E-3</c:v>
                </c:pt>
                <c:pt idx="313">
                  <c:v>2.2038362596551453E-3</c:v>
                </c:pt>
                <c:pt idx="314">
                  <c:v>2.2016803914625127E-3</c:v>
                </c:pt>
                <c:pt idx="315">
                  <c:v>2.2006024573661964E-3</c:v>
                </c:pt>
                <c:pt idx="316">
                  <c:v>2.2006024573661964E-3</c:v>
                </c:pt>
                <c:pt idx="317">
                  <c:v>2.2022193585101713E-3</c:v>
                </c:pt>
                <c:pt idx="318">
                  <c:v>2.2065310948955474E-3</c:v>
                </c:pt>
                <c:pt idx="319">
                  <c:v>2.2119207653762407E-3</c:v>
                </c:pt>
                <c:pt idx="320">
                  <c:v>2.2194663040496776E-3</c:v>
                </c:pt>
                <c:pt idx="321">
                  <c:v>2.2297066779634056E-3</c:v>
                </c:pt>
                <c:pt idx="322">
                  <c:v>2.2410249859735609E-3</c:v>
                </c:pt>
                <c:pt idx="323">
                  <c:v>2.2534212280790333E-3</c:v>
                </c:pt>
                <c:pt idx="324">
                  <c:v>2.2647395360891887E-3</c:v>
                </c:pt>
                <c:pt idx="325">
                  <c:v>2.2749799100029167E-3</c:v>
                </c:pt>
                <c:pt idx="326">
                  <c:v>2.2841423498203284E-3</c:v>
                </c:pt>
                <c:pt idx="327">
                  <c:v>2.2938437566865089E-3</c:v>
                </c:pt>
                <c:pt idx="328">
                  <c:v>2.302467229456262E-3</c:v>
                </c:pt>
                <c:pt idx="329">
                  <c:v>2.3094738010809301E-3</c:v>
                </c:pt>
                <c:pt idx="330">
                  <c:v>2.3159414056580507E-3</c:v>
                </c:pt>
                <c:pt idx="331">
                  <c:v>2.3175583068020256E-3</c:v>
                </c:pt>
                <c:pt idx="332">
                  <c:v>2.3186362408984529E-3</c:v>
                </c:pt>
                <c:pt idx="333">
                  <c:v>2.3191752079469996E-3</c:v>
                </c:pt>
                <c:pt idx="334">
                  <c:v>2.321331076138744E-3</c:v>
                </c:pt>
                <c:pt idx="335">
                  <c:v>2.3240259113791462E-3</c:v>
                </c:pt>
                <c:pt idx="336">
                  <c:v>2.3272597136682061E-3</c:v>
                </c:pt>
                <c:pt idx="337">
                  <c:v>2.3294155818608386E-3</c:v>
                </c:pt>
                <c:pt idx="338">
                  <c:v>2.3310324830048135E-3</c:v>
                </c:pt>
                <c:pt idx="339">
                  <c:v>2.3310324830048135E-3</c:v>
                </c:pt>
                <c:pt idx="340">
                  <c:v>2.3326493841488993E-3</c:v>
                </c:pt>
                <c:pt idx="341">
                  <c:v>2.3358831864378482E-3</c:v>
                </c:pt>
                <c:pt idx="342">
                  <c:v>2.340733889870994E-3</c:v>
                </c:pt>
                <c:pt idx="343">
                  <c:v>2.3482794285434316E-3</c:v>
                </c:pt>
                <c:pt idx="344">
                  <c:v>2.3569029013131848E-3</c:v>
                </c:pt>
                <c:pt idx="345">
                  <c:v>2.3649874070342802E-3</c:v>
                </c:pt>
                <c:pt idx="346">
                  <c:v>2.3725329457076061E-3</c:v>
                </c:pt>
                <c:pt idx="347">
                  <c:v>2.381695385526017E-3</c:v>
                </c:pt>
                <c:pt idx="348">
                  <c:v>2.391935759439856E-3</c:v>
                </c:pt>
                <c:pt idx="349">
                  <c:v>2.4032540674490122E-3</c:v>
                </c:pt>
                <c:pt idx="350">
                  <c:v>2.4156503095553727E-3</c:v>
                </c:pt>
                <c:pt idx="351">
                  <c:v>2.4291244857581606E-3</c:v>
                </c:pt>
                <c:pt idx="352">
                  <c:v>2.4425986619600604E-3</c:v>
                </c:pt>
                <c:pt idx="353">
                  <c:v>2.4571507722591646E-3</c:v>
                </c:pt>
                <c:pt idx="354">
                  <c:v>2.4706249484609533E-3</c:v>
                </c:pt>
                <c:pt idx="355">
                  <c:v>2.4835601576150834E-3</c:v>
                </c:pt>
                <c:pt idx="356">
                  <c:v>2.4954174326728973E-3</c:v>
                </c:pt>
                <c:pt idx="357">
                  <c:v>2.5067357406830526E-3</c:v>
                </c:pt>
                <c:pt idx="358">
                  <c:v>2.5164371475491221E-3</c:v>
                </c:pt>
                <c:pt idx="359">
                  <c:v>2.5255995873665338E-3</c:v>
                </c:pt>
                <c:pt idx="360">
                  <c:v>2.534223060136287E-3</c:v>
                </c:pt>
                <c:pt idx="361">
                  <c:v>2.5417685988097238E-3</c:v>
                </c:pt>
                <c:pt idx="362">
                  <c:v>2.5503920715784778E-3</c:v>
                </c:pt>
                <c:pt idx="363">
                  <c:v>2.5568596761555984E-3</c:v>
                </c:pt>
                <c:pt idx="364">
                  <c:v>2.5622493466372909E-3</c:v>
                </c:pt>
                <c:pt idx="365">
                  <c:v>2.56925591826207E-3</c:v>
                </c:pt>
                <c:pt idx="366">
                  <c:v>2.575184555791421E-3</c:v>
                </c:pt>
                <c:pt idx="367">
                  <c:v>2.5816521603685416E-3</c:v>
                </c:pt>
                <c:pt idx="368">
                  <c:v>2.5881197649455512E-3</c:v>
                </c:pt>
                <c:pt idx="369">
                  <c:v>2.5940484024749022E-3</c:v>
                </c:pt>
                <c:pt idx="370">
                  <c:v>2.5988991059070488E-3</c:v>
                </c:pt>
                <c:pt idx="371">
                  <c:v>2.6042887763887412E-3</c:v>
                </c:pt>
                <c:pt idx="372">
                  <c:v>2.6096784468694345E-3</c:v>
                </c:pt>
                <c:pt idx="373">
                  <c:v>2.6172239855428714E-3</c:v>
                </c:pt>
                <c:pt idx="374">
                  <c:v>2.623691590119881E-3</c:v>
                </c:pt>
                <c:pt idx="375">
                  <c:v>2.6306981617446601E-3</c:v>
                </c:pt>
                <c:pt idx="376">
                  <c:v>2.6377047333704384E-3</c:v>
                </c:pt>
                <c:pt idx="377">
                  <c:v>2.642555436802474E-3</c:v>
                </c:pt>
                <c:pt idx="378">
                  <c:v>2.648484074331825E-3</c:v>
                </c:pt>
                <c:pt idx="379">
                  <c:v>2.6549516789089456E-3</c:v>
                </c:pt>
                <c:pt idx="380">
                  <c:v>2.6641141187263573E-3</c:v>
                </c:pt>
                <c:pt idx="381">
                  <c:v>2.6738155255924267E-3</c:v>
                </c:pt>
                <c:pt idx="382">
                  <c:v>2.6851338336025821E-3</c:v>
                </c:pt>
                <c:pt idx="383">
                  <c:v>2.6942962734199938E-3</c:v>
                </c:pt>
                <c:pt idx="384">
                  <c:v>2.7013028450447729E-3</c:v>
                </c:pt>
                <c:pt idx="385">
                  <c:v>2.7066925155264654E-3</c:v>
                </c:pt>
                <c:pt idx="386">
                  <c:v>2.7120821860071587E-3</c:v>
                </c:pt>
                <c:pt idx="387">
                  <c:v>2.7158549553438771E-3</c:v>
                </c:pt>
                <c:pt idx="388">
                  <c:v>2.7207056587769118E-3</c:v>
                </c:pt>
                <c:pt idx="389">
                  <c:v>2.7271732633540324E-3</c:v>
                </c:pt>
                <c:pt idx="390">
                  <c:v>2.7325629338347257E-3</c:v>
                </c:pt>
                <c:pt idx="391">
                  <c:v>2.7390305384118463E-3</c:v>
                </c:pt>
                <c:pt idx="392">
                  <c:v>2.7433422747962233E-3</c:v>
                </c:pt>
                <c:pt idx="393">
                  <c:v>2.7476540111815995E-3</c:v>
                </c:pt>
                <c:pt idx="394">
                  <c:v>2.7514267805182069E-3</c:v>
                </c:pt>
                <c:pt idx="395">
                  <c:v>2.7546605828062676E-3</c:v>
                </c:pt>
                <c:pt idx="396">
                  <c:v>2.7595112862394133E-3</c:v>
                </c:pt>
                <c:pt idx="397">
                  <c:v>2.7649009567201066E-3</c:v>
                </c:pt>
                <c:pt idx="398">
                  <c:v>2.7719075283457739E-3</c:v>
                </c:pt>
                <c:pt idx="399">
                  <c:v>2.7799920340668693E-3</c:v>
                </c:pt>
                <c:pt idx="400">
                  <c:v>2.7875375727403062E-3</c:v>
                </c:pt>
                <c:pt idx="401">
                  <c:v>2.7945441443650854E-3</c:v>
                </c:pt>
                <c:pt idx="402">
                  <c:v>2.8004727818944364E-3</c:v>
                </c:pt>
                <c:pt idx="403">
                  <c:v>2.8053234853274711E-3</c:v>
                </c:pt>
                <c:pt idx="404">
                  <c:v>2.8117910899045917E-3</c:v>
                </c:pt>
                <c:pt idx="405">
                  <c:v>2.8187976615293708E-3</c:v>
                </c:pt>
                <c:pt idx="406">
                  <c:v>2.8279601013467826E-3</c:v>
                </c:pt>
                <c:pt idx="407">
                  <c:v>2.837661508212852E-3</c:v>
                </c:pt>
                <c:pt idx="408">
                  <c:v>2.8446680798376311E-3</c:v>
                </c:pt>
                <c:pt idx="409">
                  <c:v>2.8511356844146407E-3</c:v>
                </c:pt>
                <c:pt idx="410">
                  <c:v>2.8565253548963332E-3</c:v>
                </c:pt>
                <c:pt idx="411">
                  <c:v>2.862453992424796E-3</c:v>
                </c:pt>
                <c:pt idx="412">
                  <c:v>2.871616432243207E-3</c:v>
                </c:pt>
                <c:pt idx="413">
                  <c:v>2.8802399050119609E-3</c:v>
                </c:pt>
                <c:pt idx="414">
                  <c:v>2.8894023448293726E-3</c:v>
                </c:pt>
                <c:pt idx="415">
                  <c:v>2.8969478835028095E-3</c:v>
                </c:pt>
                <c:pt idx="416">
                  <c:v>2.9017985869358442E-3</c:v>
                </c:pt>
                <c:pt idx="417">
                  <c:v>2.9050323892249041E-3</c:v>
                </c:pt>
                <c:pt idx="418">
                  <c:v>2.9055713562725627E-3</c:v>
                </c:pt>
                <c:pt idx="419">
                  <c:v>2.9055713562725627E-3</c:v>
                </c:pt>
                <c:pt idx="420">
                  <c:v>2.9071882574166485E-3</c:v>
                </c:pt>
                <c:pt idx="421">
                  <c:v>2.910961026753256E-3</c:v>
                </c:pt>
                <c:pt idx="422">
                  <c:v>2.912577927898341E-3</c:v>
                </c:pt>
                <c:pt idx="423">
                  <c:v>2.912577927898341E-3</c:v>
                </c:pt>
                <c:pt idx="424">
                  <c:v>2.9114999938019137E-3</c:v>
                </c:pt>
                <c:pt idx="425">
                  <c:v>2.910961026753256E-3</c:v>
                </c:pt>
                <c:pt idx="426">
                  <c:v>2.9120389608496833E-3</c:v>
                </c:pt>
                <c:pt idx="427">
                  <c:v>2.9163506972340603E-3</c:v>
                </c:pt>
                <c:pt idx="428">
                  <c:v>2.9201234665707787E-3</c:v>
                </c:pt>
                <c:pt idx="429">
                  <c:v>2.9249741700038134E-3</c:v>
                </c:pt>
                <c:pt idx="430">
                  <c:v>2.9303638404845067E-3</c:v>
                </c:pt>
                <c:pt idx="431">
                  <c:v>2.9362924780138577E-3</c:v>
                </c:pt>
                <c:pt idx="432">
                  <c:v>2.941682148494662E-3</c:v>
                </c:pt>
                <c:pt idx="433">
                  <c:v>2.9486887201203293E-3</c:v>
                </c:pt>
                <c:pt idx="434">
                  <c:v>2.9562342587937662E-3</c:v>
                </c:pt>
                <c:pt idx="435">
                  <c:v>2.9643187645148616E-3</c:v>
                </c:pt>
                <c:pt idx="436">
                  <c:v>2.9729422372846148E-3</c:v>
                </c:pt>
                <c:pt idx="437">
                  <c:v>2.9810267430057102E-3</c:v>
                </c:pt>
                <c:pt idx="438">
                  <c:v>2.9880333146313776E-3</c:v>
                </c:pt>
                <c:pt idx="439">
                  <c:v>2.9945009192084981E-3</c:v>
                </c:pt>
                <c:pt idx="440">
                  <c:v>3.0036633590259099E-3</c:v>
                </c:pt>
                <c:pt idx="441">
                  <c:v>3.0133647658910911E-3</c:v>
                </c:pt>
                <c:pt idx="442">
                  <c:v>3.0225272057085029E-3</c:v>
                </c:pt>
                <c:pt idx="443">
                  <c:v>3.031150678478256E-3</c:v>
                </c:pt>
                <c:pt idx="444">
                  <c:v>3.0386962171516929E-3</c:v>
                </c:pt>
                <c:pt idx="445">
                  <c:v>3.0440858876323862E-3</c:v>
                </c:pt>
                <c:pt idx="446">
                  <c:v>3.0494755581140787E-3</c:v>
                </c:pt>
                <c:pt idx="447">
                  <c:v>3.0548652285947719E-3</c:v>
                </c:pt>
                <c:pt idx="448">
                  <c:v>3.0607938661232348E-3</c:v>
                </c:pt>
                <c:pt idx="449">
                  <c:v>3.0699563059416457E-3</c:v>
                </c:pt>
                <c:pt idx="450">
                  <c:v>3.0791187457590574E-3</c:v>
                </c:pt>
                <c:pt idx="451">
                  <c:v>3.0877422185278114E-3</c:v>
                </c:pt>
                <c:pt idx="452">
                  <c:v>3.095826724249906E-3</c:v>
                </c:pt>
                <c:pt idx="453">
                  <c:v>3.1033722629233429E-3</c:v>
                </c:pt>
                <c:pt idx="454">
                  <c:v>3.110378834548011E-3</c:v>
                </c:pt>
                <c:pt idx="455">
                  <c:v>3.1190023073177642E-3</c:v>
                </c:pt>
                <c:pt idx="456">
                  <c:v>3.1292426812316032E-3</c:v>
                </c:pt>
                <c:pt idx="457">
                  <c:v>3.1394830551453312E-3</c:v>
                </c:pt>
                <c:pt idx="458">
                  <c:v>3.1502623961068288E-3</c:v>
                </c:pt>
                <c:pt idx="459">
                  <c:v>3.1599638029728983E-3</c:v>
                </c:pt>
                <c:pt idx="460">
                  <c:v>3.1685872757426514E-3</c:v>
                </c:pt>
                <c:pt idx="461">
                  <c:v>3.1766717814637468E-3</c:v>
                </c:pt>
                <c:pt idx="462">
                  <c:v>3.1842173201371837E-3</c:v>
                </c:pt>
                <c:pt idx="463">
                  <c:v>3.1933797599545954E-3</c:v>
                </c:pt>
                <c:pt idx="464">
                  <c:v>3.2020032327243486E-3</c:v>
                </c:pt>
                <c:pt idx="465">
                  <c:v>3.2084708373013582E-3</c:v>
                </c:pt>
                <c:pt idx="466">
                  <c:v>3.2127825736858462E-3</c:v>
                </c:pt>
                <c:pt idx="467">
                  <c:v>3.214399474829821E-3</c:v>
                </c:pt>
                <c:pt idx="468">
                  <c:v>3.2154774089261373E-3</c:v>
                </c:pt>
                <c:pt idx="469">
                  <c:v>3.2170943100711114E-3</c:v>
                </c:pt>
                <c:pt idx="470">
                  <c:v>3.220328112359172E-3</c:v>
                </c:pt>
                <c:pt idx="471">
                  <c:v>3.2208670794078298E-3</c:v>
                </c:pt>
                <c:pt idx="472">
                  <c:v>3.2187112112151972E-3</c:v>
                </c:pt>
                <c:pt idx="473">
                  <c:v>3.2170943100711114E-3</c:v>
                </c:pt>
                <c:pt idx="474">
                  <c:v>3.2160163759747951E-3</c:v>
                </c:pt>
                <c:pt idx="475">
                  <c:v>3.2170943100711114E-3</c:v>
                </c:pt>
                <c:pt idx="476">
                  <c:v>3.2230229475995742E-3</c:v>
                </c:pt>
                <c:pt idx="477">
                  <c:v>3.2316464203693274E-3</c:v>
                </c:pt>
                <c:pt idx="478">
                  <c:v>3.2408088601867391E-3</c:v>
                </c:pt>
                <c:pt idx="479">
                  <c:v>3.2505102670528085E-3</c:v>
                </c:pt>
                <c:pt idx="480">
                  <c:v>3.2580558057262454E-3</c:v>
                </c:pt>
                <c:pt idx="481">
                  <c:v>3.2639844432547083E-3</c:v>
                </c:pt>
                <c:pt idx="482">
                  <c:v>3.2709910148803756E-3</c:v>
                </c:pt>
                <c:pt idx="483">
                  <c:v>3.2812313887942146E-3</c:v>
                </c:pt>
                <c:pt idx="484">
                  <c:v>3.2930886638520285E-3</c:v>
                </c:pt>
                <c:pt idx="485">
                  <c:v>3.3044069718620728E-3</c:v>
                </c:pt>
                <c:pt idx="486">
                  <c:v>3.3141083787272541E-3</c:v>
                </c:pt>
                <c:pt idx="487">
                  <c:v>3.3205759833042636E-3</c:v>
                </c:pt>
                <c:pt idx="488">
                  <c:v>3.3254266867372984E-3</c:v>
                </c:pt>
                <c:pt idx="489">
                  <c:v>3.3297384231226745E-3</c:v>
                </c:pt>
                <c:pt idx="490">
                  <c:v>3.3356670606511374E-3</c:v>
                </c:pt>
                <c:pt idx="491">
                  <c:v>3.3415956981804884E-3</c:v>
                </c:pt>
                <c:pt idx="492">
                  <c:v>3.3491412368539253E-3</c:v>
                </c:pt>
                <c:pt idx="493">
                  <c:v>3.3572257425750207E-3</c:v>
                </c:pt>
                <c:pt idx="494">
                  <c:v>3.3636933471520303E-3</c:v>
                </c:pt>
                <c:pt idx="495">
                  <c:v>3.3690830176328346E-3</c:v>
                </c:pt>
                <c:pt idx="496">
                  <c:v>3.3744726881145271E-3</c:v>
                </c:pt>
                <c:pt idx="497">
                  <c:v>3.3804013256428789E-3</c:v>
                </c:pt>
                <c:pt idx="498">
                  <c:v>3.3868689302199995E-3</c:v>
                </c:pt>
                <c:pt idx="499">
                  <c:v>3.3965703370860689E-3</c:v>
                </c:pt>
                <c:pt idx="500">
                  <c:v>3.4095055462401991E-3</c:v>
                </c:pt>
                <c:pt idx="501">
                  <c:v>3.4224407553943292E-3</c:v>
                </c:pt>
                <c:pt idx="502">
                  <c:v>3.4364538986447757E-3</c:v>
                </c:pt>
                <c:pt idx="503">
                  <c:v>3.4488501407512473E-3</c:v>
                </c:pt>
                <c:pt idx="504">
                  <c:v>3.4596294817127449E-3</c:v>
                </c:pt>
                <c:pt idx="505">
                  <c:v>3.4687919215301566E-3</c:v>
                </c:pt>
                <c:pt idx="506">
                  <c:v>3.478493328396226E-3</c:v>
                </c:pt>
                <c:pt idx="507">
                  <c:v>3.4892726693577236E-3</c:v>
                </c:pt>
                <c:pt idx="508">
                  <c:v>3.5022078785118538E-3</c:v>
                </c:pt>
                <c:pt idx="509">
                  <c:v>3.5156820547146417E-3</c:v>
                </c:pt>
                <c:pt idx="510">
                  <c:v>3.5275393297724555E-3</c:v>
                </c:pt>
                <c:pt idx="511">
                  <c:v>3.5361628025422087E-3</c:v>
                </c:pt>
                <c:pt idx="512">
                  <c:v>3.5426304071192183E-3</c:v>
                </c:pt>
                <c:pt idx="513">
                  <c:v>3.5469421435037063E-3</c:v>
                </c:pt>
                <c:pt idx="514">
                  <c:v>3.5501759457926552E-3</c:v>
                </c:pt>
                <c:pt idx="515">
                  <c:v>3.5544876821770321E-3</c:v>
                </c:pt>
                <c:pt idx="516">
                  <c:v>3.5598773526587246E-3</c:v>
                </c:pt>
                <c:pt idx="517">
                  <c:v>3.5658059901871875E-3</c:v>
                </c:pt>
                <c:pt idx="518">
                  <c:v>3.5706566936202222E-3</c:v>
                </c:pt>
                <c:pt idx="519">
                  <c:v>3.5733515288606243E-3</c:v>
                </c:pt>
                <c:pt idx="520">
                  <c:v>3.5771242981973428E-3</c:v>
                </c:pt>
                <c:pt idx="521">
                  <c:v>3.5830529357266938E-3</c:v>
                </c:pt>
                <c:pt idx="522">
                  <c:v>3.5922153755441055E-3</c:v>
                </c:pt>
                <c:pt idx="523">
                  <c:v>3.6029947165056031E-3</c:v>
                </c:pt>
                <c:pt idx="524">
                  <c:v>3.6159299256597333E-3</c:v>
                </c:pt>
                <c:pt idx="525">
                  <c:v>3.6277872007184353E-3</c:v>
                </c:pt>
                <c:pt idx="526">
                  <c:v>3.6380275746322743E-3</c:v>
                </c:pt>
                <c:pt idx="527">
                  <c:v>3.6482679485460023E-3</c:v>
                </c:pt>
                <c:pt idx="528">
                  <c:v>3.6563524542670978E-3</c:v>
                </c:pt>
                <c:pt idx="529">
                  <c:v>3.6676707622772531E-3</c:v>
                </c:pt>
                <c:pt idx="530">
                  <c:v>3.6789890702874084E-3</c:v>
                </c:pt>
                <c:pt idx="531">
                  <c:v>3.689768411248795E-3</c:v>
                </c:pt>
                <c:pt idx="532">
                  <c:v>3.6978529169698904E-3</c:v>
                </c:pt>
                <c:pt idx="533">
                  <c:v>3.7027036204029251E-3</c:v>
                </c:pt>
                <c:pt idx="534">
                  <c:v>3.704320521547011E-3</c:v>
                </c:pt>
                <c:pt idx="535">
                  <c:v>3.705937422691985E-3</c:v>
                </c:pt>
                <c:pt idx="536">
                  <c:v>3.7086322579323872E-3</c:v>
                </c:pt>
                <c:pt idx="537">
                  <c:v>3.714560895460739E-3</c:v>
                </c:pt>
                <c:pt idx="538">
                  <c:v>3.7226454011828336E-3</c:v>
                </c:pt>
                <c:pt idx="539">
                  <c:v>3.7318078410002453E-3</c:v>
                </c:pt>
                <c:pt idx="540">
                  <c:v>3.7398923467213407E-3</c:v>
                </c:pt>
                <c:pt idx="541">
                  <c:v>3.7468989183471191E-3</c:v>
                </c:pt>
                <c:pt idx="542">
                  <c:v>3.7522885888278124E-3</c:v>
                </c:pt>
                <c:pt idx="543">
                  <c:v>3.7576782593085056E-3</c:v>
                </c:pt>
                <c:pt idx="544">
                  <c:v>3.7630679297893099E-3</c:v>
                </c:pt>
                <c:pt idx="545">
                  <c:v>3.7711524355112935E-3</c:v>
                </c:pt>
                <c:pt idx="546">
                  <c:v>3.7797759082801585E-3</c:v>
                </c:pt>
                <c:pt idx="547">
                  <c:v>3.789477315146228E-3</c:v>
                </c:pt>
                <c:pt idx="548">
                  <c:v>3.7975618208673234E-3</c:v>
                </c:pt>
                <c:pt idx="549">
                  <c:v>3.8034904583966744E-3</c:v>
                </c:pt>
                <c:pt idx="550">
                  <c:v>3.8051073595406493E-3</c:v>
                </c:pt>
                <c:pt idx="551">
                  <c:v>3.8034904583966744E-3</c:v>
                </c:pt>
                <c:pt idx="552">
                  <c:v>3.8013345902040419E-3</c:v>
                </c:pt>
                <c:pt idx="553">
                  <c:v>3.8002566561076145E-3</c:v>
                </c:pt>
                <c:pt idx="554">
                  <c:v>3.8002566561076145E-3</c:v>
                </c:pt>
                <c:pt idx="555">
                  <c:v>3.8034904583966744E-3</c:v>
                </c:pt>
                <c:pt idx="556">
                  <c:v>3.8061852936370766E-3</c:v>
                </c:pt>
                <c:pt idx="557">
                  <c:v>3.809958062973795E-3</c:v>
                </c:pt>
                <c:pt idx="558">
                  <c:v>3.8121139311664276E-3</c:v>
                </c:pt>
                <c:pt idx="559">
                  <c:v>3.8137308323104024E-3</c:v>
                </c:pt>
                <c:pt idx="560">
                  <c:v>3.815886700503146E-3</c:v>
                </c:pt>
                <c:pt idx="561">
                  <c:v>3.8228932721279252E-3</c:v>
                </c:pt>
                <c:pt idx="562">
                  <c:v>3.8331336460416532E-3</c:v>
                </c:pt>
                <c:pt idx="563">
                  <c:v>3.8460688551957833E-3</c:v>
                </c:pt>
                <c:pt idx="564">
                  <c:v>3.8579261302545964E-3</c:v>
                </c:pt>
                <c:pt idx="565">
                  <c:v>3.8681665041683244E-3</c:v>
                </c:pt>
                <c:pt idx="566">
                  <c:v>3.8784068780821634E-3</c:v>
                </c:pt>
                <c:pt idx="567">
                  <c:v>3.8875693178995752E-3</c:v>
                </c:pt>
                <c:pt idx="568">
                  <c:v>3.8967317577169869E-3</c:v>
                </c:pt>
                <c:pt idx="569">
                  <c:v>3.9069721316307149E-3</c:v>
                </c:pt>
                <c:pt idx="570">
                  <c:v>3.9177514725922125E-3</c:v>
                </c:pt>
                <c:pt idx="571">
                  <c:v>3.9279918465060515E-3</c:v>
                </c:pt>
                <c:pt idx="572">
                  <c:v>3.9371542863234632E-3</c:v>
                </c:pt>
                <c:pt idx="573">
                  <c:v>3.9441608579491305E-3</c:v>
                </c:pt>
                <c:pt idx="574">
                  <c:v>3.9473946602371912E-3</c:v>
                </c:pt>
                <c:pt idx="575">
                  <c:v>3.9506284625262511E-3</c:v>
                </c:pt>
                <c:pt idx="576">
                  <c:v>3.9565571000556021E-3</c:v>
                </c:pt>
                <c:pt idx="577">
                  <c:v>3.9619467705362954E-3</c:v>
                </c:pt>
                <c:pt idx="578">
                  <c:v>3.9678754080647582E-3</c:v>
                </c:pt>
                <c:pt idx="579">
                  <c:v>3.9732650785464507E-3</c:v>
                </c:pt>
                <c:pt idx="580">
                  <c:v>3.9764988808345114E-3</c:v>
                </c:pt>
                <c:pt idx="581">
                  <c:v>3.9818885513152047E-3</c:v>
                </c:pt>
                <c:pt idx="582">
                  <c:v>3.988895122940983E-3</c:v>
                </c:pt>
                <c:pt idx="583">
                  <c:v>3.9964406616144199E-3</c:v>
                </c:pt>
                <c:pt idx="584">
                  <c:v>4.0061420684794902E-3</c:v>
                </c:pt>
                <c:pt idx="585">
                  <c:v>4.0179993435383032E-3</c:v>
                </c:pt>
                <c:pt idx="586">
                  <c:v>4.0298566185960061E-3</c:v>
                </c:pt>
                <c:pt idx="587">
                  <c:v>4.0406359595575037E-3</c:v>
                </c:pt>
                <c:pt idx="588">
                  <c:v>4.0503373664235731E-3</c:v>
                </c:pt>
                <c:pt idx="589">
                  <c:v>4.0594998062410959E-3</c:v>
                </c:pt>
                <c:pt idx="590">
                  <c:v>4.068123279010738E-3</c:v>
                </c:pt>
                <c:pt idx="591">
                  <c:v>4.0767467517804912E-3</c:v>
                </c:pt>
                <c:pt idx="592">
                  <c:v>4.0842922904529289E-3</c:v>
                </c:pt>
                <c:pt idx="593">
                  <c:v>4.0902209279823909E-3</c:v>
                </c:pt>
                <c:pt idx="594">
                  <c:v>4.0950716314154256E-3</c:v>
                </c:pt>
                <c:pt idx="595">
                  <c:v>4.1010002689447766E-3</c:v>
                </c:pt>
                <c:pt idx="596">
                  <c:v>4.1096237417135306E-3</c:v>
                </c:pt>
                <c:pt idx="597">
                  <c:v>4.1198641156273696E-3</c:v>
                </c:pt>
                <c:pt idx="598">
                  <c:v>4.1306434565897554E-3</c:v>
                </c:pt>
                <c:pt idx="599">
                  <c:v>4.1435786657438856E-3</c:v>
                </c:pt>
                <c:pt idx="600">
                  <c:v>4.1554359408016994E-3</c:v>
                </c:pt>
                <c:pt idx="601">
                  <c:v>4.1672932158595133E-3</c:v>
                </c:pt>
                <c:pt idx="602">
                  <c:v>4.1796894579659849E-3</c:v>
                </c:pt>
                <c:pt idx="603">
                  <c:v>4.1904687989274825E-3</c:v>
                </c:pt>
                <c:pt idx="604">
                  <c:v>4.2023260739861845E-3</c:v>
                </c:pt>
                <c:pt idx="605">
                  <c:v>4.2141833490439984E-3</c:v>
                </c:pt>
                <c:pt idx="606">
                  <c:v>4.224962690005496E-3</c:v>
                </c:pt>
                <c:pt idx="607">
                  <c:v>4.2346640968715654E-3</c:v>
                </c:pt>
                <c:pt idx="608">
                  <c:v>4.2432875696413186E-3</c:v>
                </c:pt>
                <c:pt idx="609">
                  <c:v>4.2492162071696704E-3</c:v>
                </c:pt>
                <c:pt idx="610">
                  <c:v>4.2546058776513629E-3</c:v>
                </c:pt>
                <c:pt idx="611">
                  <c:v>4.2583786469880813E-3</c:v>
                </c:pt>
                <c:pt idx="612">
                  <c:v>4.2610734822284835E-3</c:v>
                </c:pt>
                <c:pt idx="613">
                  <c:v>4.2637683174688856E-3</c:v>
                </c:pt>
                <c:pt idx="614">
                  <c:v>4.2691579879495789E-3</c:v>
                </c:pt>
                <c:pt idx="615">
                  <c:v>4.2750866254789299E-3</c:v>
                </c:pt>
                <c:pt idx="616">
                  <c:v>4.2804762959597342E-3</c:v>
                </c:pt>
                <c:pt idx="617">
                  <c:v>4.2858659664404275E-3</c:v>
                </c:pt>
                <c:pt idx="618">
                  <c:v>4.2917946039697785E-3</c:v>
                </c:pt>
                <c:pt idx="619">
                  <c:v>4.2971842744505828E-3</c:v>
                </c:pt>
                <c:pt idx="620">
                  <c:v>4.3041908460752509E-3</c:v>
                </c:pt>
                <c:pt idx="621">
                  <c:v>4.310119483604713E-3</c:v>
                </c:pt>
                <c:pt idx="622">
                  <c:v>4.31443121998909E-3</c:v>
                </c:pt>
                <c:pt idx="623">
                  <c:v>4.3171260552293811E-3</c:v>
                </c:pt>
                <c:pt idx="624">
                  <c:v>4.3171260552293811E-3</c:v>
                </c:pt>
                <c:pt idx="625">
                  <c:v>4.3165870881817225E-3</c:v>
                </c:pt>
                <c:pt idx="626">
                  <c:v>4.3155091540854063E-3</c:v>
                </c:pt>
                <c:pt idx="627">
                  <c:v>4.31443121998909E-3</c:v>
                </c:pt>
                <c:pt idx="628">
                  <c:v>4.31443121998909E-3</c:v>
                </c:pt>
                <c:pt idx="629">
                  <c:v>4.3138922529414314E-3</c:v>
                </c:pt>
                <c:pt idx="630">
                  <c:v>4.3122753517973456E-3</c:v>
                </c:pt>
                <c:pt idx="631">
                  <c:v>4.310119483604713E-3</c:v>
                </c:pt>
                <c:pt idx="632">
                  <c:v>4.3079636154119694E-3</c:v>
                </c:pt>
                <c:pt idx="633">
                  <c:v>4.3074246483643108E-3</c:v>
                </c:pt>
                <c:pt idx="634">
                  <c:v>4.310119483604713E-3</c:v>
                </c:pt>
                <c:pt idx="635">
                  <c:v>4.3149701870377477E-3</c:v>
                </c:pt>
                <c:pt idx="636">
                  <c:v>4.3241326268551594E-3</c:v>
                </c:pt>
                <c:pt idx="637">
                  <c:v>4.3338340337212289E-3</c:v>
                </c:pt>
                <c:pt idx="638">
                  <c:v>4.3429964735386406E-3</c:v>
                </c:pt>
                <c:pt idx="639">
                  <c:v>4.3500030451634197E-3</c:v>
                </c:pt>
                <c:pt idx="640">
                  <c:v>4.3564706497405403E-3</c:v>
                </c:pt>
                <c:pt idx="641">
                  <c:v>4.3623992872698913E-3</c:v>
                </c:pt>
                <c:pt idx="642">
                  <c:v>4.3699448259433282E-3</c:v>
                </c:pt>
                <c:pt idx="643">
                  <c:v>4.3796462328083985E-3</c:v>
                </c:pt>
                <c:pt idx="644">
                  <c:v>4.3893476396744679E-3</c:v>
                </c:pt>
                <c:pt idx="645">
                  <c:v>4.3990490465405374E-3</c:v>
                </c:pt>
                <c:pt idx="646">
                  <c:v>4.4076725193094024E-3</c:v>
                </c:pt>
                <c:pt idx="647">
                  <c:v>4.414140123886412E-3</c:v>
                </c:pt>
                <c:pt idx="648">
                  <c:v>4.4195297943681044E-3</c:v>
                </c:pt>
                <c:pt idx="649">
                  <c:v>4.4265363659928836E-3</c:v>
                </c:pt>
                <c:pt idx="650">
                  <c:v>4.436237772858953E-3</c:v>
                </c:pt>
                <c:pt idx="651">
                  <c:v>4.4475560808681092E-3</c:v>
                </c:pt>
                <c:pt idx="652">
                  <c:v>4.4621081911672134E-3</c:v>
                </c:pt>
                <c:pt idx="653">
                  <c:v>4.4766603014654294E-3</c:v>
                </c:pt>
                <c:pt idx="654">
                  <c:v>4.4895955106195595E-3</c:v>
                </c:pt>
                <c:pt idx="655">
                  <c:v>4.5025307197736897E-3</c:v>
                </c:pt>
                <c:pt idx="656">
                  <c:v>4.515465928928819E-3</c:v>
                </c:pt>
                <c:pt idx="657">
                  <c:v>4.525706302842547E-3</c:v>
                </c:pt>
                <c:pt idx="658">
                  <c:v>4.5364856438040446E-3</c:v>
                </c:pt>
                <c:pt idx="659">
                  <c:v>4.5451091165737978E-3</c:v>
                </c:pt>
                <c:pt idx="660">
                  <c:v>4.5526546552472347E-3</c:v>
                </c:pt>
                <c:pt idx="661">
                  <c:v>4.5585832927755865E-3</c:v>
                </c:pt>
                <c:pt idx="662">
                  <c:v>4.5623560621123049E-3</c:v>
                </c:pt>
                <c:pt idx="663">
                  <c:v>4.5650508973527071E-3</c:v>
                </c:pt>
                <c:pt idx="664">
                  <c:v>4.5677457325931092E-3</c:v>
                </c:pt>
                <c:pt idx="665">
                  <c:v>4.5693626337380833E-3</c:v>
                </c:pt>
                <c:pt idx="666">
                  <c:v>4.5715185019297166E-3</c:v>
                </c:pt>
                <c:pt idx="667">
                  <c:v>4.5747523042187765E-3</c:v>
                </c:pt>
                <c:pt idx="668">
                  <c:v>4.5796030076518113E-3</c:v>
                </c:pt>
                <c:pt idx="669">
                  <c:v>4.5866095792765904E-3</c:v>
                </c:pt>
                <c:pt idx="670">
                  <c:v>4.5925382168059414E-3</c:v>
                </c:pt>
                <c:pt idx="671">
                  <c:v>4.5995447884307206E-3</c:v>
                </c:pt>
                <c:pt idx="672">
                  <c:v>4.6054734259600716E-3</c:v>
                </c:pt>
                <c:pt idx="673">
                  <c:v>4.6119410305371922E-3</c:v>
                </c:pt>
                <c:pt idx="674">
                  <c:v>4.6178696680665432E-3</c:v>
                </c:pt>
                <c:pt idx="675">
                  <c:v>4.6232593385472365E-3</c:v>
                </c:pt>
                <c:pt idx="676">
                  <c:v>4.6270321078839549E-3</c:v>
                </c:pt>
                <c:pt idx="677">
                  <c:v>4.6308048772206734E-3</c:v>
                </c:pt>
                <c:pt idx="678">
                  <c:v>4.6318828113169896E-3</c:v>
                </c:pt>
                <c:pt idx="679">
                  <c:v>4.6313438442684429E-3</c:v>
                </c:pt>
                <c:pt idx="680">
                  <c:v>4.6297269431243571E-3</c:v>
                </c:pt>
                <c:pt idx="681">
                  <c:v>4.6275710749317245E-3</c:v>
                </c:pt>
                <c:pt idx="682">
                  <c:v>4.6275710749317245E-3</c:v>
                </c:pt>
                <c:pt idx="683">
                  <c:v>4.6297269431243571E-3</c:v>
                </c:pt>
                <c:pt idx="684">
                  <c:v>4.6324217783647592E-3</c:v>
                </c:pt>
                <c:pt idx="685">
                  <c:v>4.634038679508734E-3</c:v>
                </c:pt>
                <c:pt idx="686">
                  <c:v>4.6351166136050503E-3</c:v>
                </c:pt>
                <c:pt idx="687">
                  <c:v>4.6351166136050503E-3</c:v>
                </c:pt>
                <c:pt idx="688">
                  <c:v>4.6356555806528199E-3</c:v>
                </c:pt>
                <c:pt idx="689">
                  <c:v>4.6372724817977939E-3</c:v>
                </c:pt>
                <c:pt idx="690">
                  <c:v>4.6426621522784872E-3</c:v>
                </c:pt>
                <c:pt idx="691">
                  <c:v>4.6491297568556078E-3</c:v>
                </c:pt>
                <c:pt idx="692">
                  <c:v>4.657753229625361E-3</c:v>
                </c:pt>
                <c:pt idx="693">
                  <c:v>4.6658377353464564E-3</c:v>
                </c:pt>
                <c:pt idx="694">
                  <c:v>4.672305339923466E-3</c:v>
                </c:pt>
                <c:pt idx="695">
                  <c:v>4.6798508785969029E-3</c:v>
                </c:pt>
                <c:pt idx="696">
                  <c:v>4.688474351366656E-3</c:v>
                </c:pt>
                <c:pt idx="697">
                  <c:v>4.698714725280384E-3</c:v>
                </c:pt>
                <c:pt idx="698">
                  <c:v>4.7116499344345142E-3</c:v>
                </c:pt>
                <c:pt idx="699">
                  <c:v>4.7267410117813879E-3</c:v>
                </c:pt>
                <c:pt idx="700">
                  <c:v>4.7434489902722365E-3</c:v>
                </c:pt>
                <c:pt idx="701">
                  <c:v>4.7596180017144274E-3</c:v>
                </c:pt>
                <c:pt idx="702">
                  <c:v>4.7768649472539337E-3</c:v>
                </c:pt>
                <c:pt idx="703">
                  <c:v>4.7930339586961246E-3</c:v>
                </c:pt>
                <c:pt idx="704">
                  <c:v>4.8075860689952288E-3</c:v>
                </c:pt>
                <c:pt idx="705">
                  <c:v>4.8215992122456752E-3</c:v>
                </c:pt>
                <c:pt idx="706">
                  <c:v>4.8345344213998054E-3</c:v>
                </c:pt>
                <c:pt idx="707">
                  <c:v>4.8447747953136444E-3</c:v>
                </c:pt>
                <c:pt idx="708">
                  <c:v>4.8544762021797139E-3</c:v>
                </c:pt>
                <c:pt idx="709">
                  <c:v>4.861482773804493E-3</c:v>
                </c:pt>
                <c:pt idx="710">
                  <c:v>4.8663334772375277E-3</c:v>
                </c:pt>
                <c:pt idx="711">
                  <c:v>4.8684893454292721E-3</c:v>
                </c:pt>
                <c:pt idx="712">
                  <c:v>4.8663334772375277E-3</c:v>
                </c:pt>
                <c:pt idx="713">
                  <c:v>4.8620217408521516E-3</c:v>
                </c:pt>
                <c:pt idx="714">
                  <c:v>4.857171037420116E-3</c:v>
                </c:pt>
                <c:pt idx="715">
                  <c:v>4.8501644657943377E-3</c:v>
                </c:pt>
                <c:pt idx="716">
                  <c:v>4.8420799600732423E-3</c:v>
                </c:pt>
                <c:pt idx="717">
                  <c:v>4.8345344213998054E-3</c:v>
                </c:pt>
                <c:pt idx="718">
                  <c:v>4.8253719815823937E-3</c:v>
                </c:pt>
                <c:pt idx="719">
                  <c:v>4.8167485088126405E-3</c:v>
                </c:pt>
                <c:pt idx="720">
                  <c:v>4.8097419371878614E-3</c:v>
                </c:pt>
                <c:pt idx="721">
                  <c:v>4.802735365562194E-3</c:v>
                </c:pt>
                <c:pt idx="722">
                  <c:v>4.7951898268887572E-3</c:v>
                </c:pt>
                <c:pt idx="723">
                  <c:v>4.7903391234557224E-3</c:v>
                </c:pt>
                <c:pt idx="724">
                  <c:v>4.7854884200236869E-3</c:v>
                </c:pt>
                <c:pt idx="725">
                  <c:v>4.7827935847822856E-3</c:v>
                </c:pt>
                <c:pt idx="726">
                  <c:v>4.782254617734627E-3</c:v>
                </c:pt>
                <c:pt idx="727">
                  <c:v>4.7838715188787129E-3</c:v>
                </c:pt>
                <c:pt idx="728">
                  <c:v>4.7887222223117476E-3</c:v>
                </c:pt>
                <c:pt idx="729">
                  <c:v>4.7951898268887572E-3</c:v>
                </c:pt>
                <c:pt idx="730">
                  <c:v>4.8032743326098526E-3</c:v>
                </c:pt>
                <c:pt idx="731">
                  <c:v>4.8124367724282635E-3</c:v>
                </c:pt>
                <c:pt idx="732">
                  <c:v>4.8221381792934448E-3</c:v>
                </c:pt>
                <c:pt idx="733">
                  <c:v>4.8350733884475749E-3</c:v>
                </c:pt>
                <c:pt idx="734">
                  <c:v>4.8496254987466791E-3</c:v>
                </c:pt>
                <c:pt idx="735">
                  <c:v>4.86579451018887E-3</c:v>
                </c:pt>
                <c:pt idx="736">
                  <c:v>4.8841193898246926E-3</c:v>
                </c:pt>
                <c:pt idx="737">
                  <c:v>4.9035222035559434E-3</c:v>
                </c:pt>
                <c:pt idx="738">
                  <c:v>4.9223860502394245E-3</c:v>
                </c:pt>
                <c:pt idx="739">
                  <c:v>4.9374771275852991E-3</c:v>
                </c:pt>
                <c:pt idx="740">
                  <c:v>4.9482564685476849E-3</c:v>
                </c:pt>
                <c:pt idx="741">
                  <c:v>4.956879941317438E-3</c:v>
                </c:pt>
                <c:pt idx="742">
                  <c:v>4.9622696117982423E-3</c:v>
                </c:pt>
                <c:pt idx="743">
                  <c:v>4.9681982493265942E-3</c:v>
                </c:pt>
                <c:pt idx="744">
                  <c:v>4.9735879198082866E-3</c:v>
                </c:pt>
                <c:pt idx="745">
                  <c:v>4.9800555243854072E-3</c:v>
                </c:pt>
                <c:pt idx="746">
                  <c:v>4.9849062278174427E-3</c:v>
                </c:pt>
                <c:pt idx="747">
                  <c:v>4.9908348653467938E-3</c:v>
                </c:pt>
                <c:pt idx="748">
                  <c:v>4.9962245358275981E-3</c:v>
                </c:pt>
                <c:pt idx="749">
                  <c:v>5.0026921404046076E-3</c:v>
                </c:pt>
                <c:pt idx="750">
                  <c:v>5.0123935472706771E-3</c:v>
                </c:pt>
                <c:pt idx="751">
                  <c:v>5.0247897893771487E-3</c:v>
                </c:pt>
                <c:pt idx="752">
                  <c:v>5.0409588008193396E-3</c:v>
                </c:pt>
                <c:pt idx="753">
                  <c:v>5.0592836804551622E-3</c:v>
                </c:pt>
                <c:pt idx="754">
                  <c:v>5.0759916589460108E-3</c:v>
                </c:pt>
                <c:pt idx="755">
                  <c:v>5.0921606703882016E-3</c:v>
                </c:pt>
                <c:pt idx="756">
                  <c:v>5.1040179454470147E-3</c:v>
                </c:pt>
                <c:pt idx="757">
                  <c:v>5.1142583193607427E-3</c:v>
                </c:pt>
                <c:pt idx="758">
                  <c:v>5.1228817921296077E-3</c:v>
                </c:pt>
                <c:pt idx="759">
                  <c:v>5.1271935285148729E-3</c:v>
                </c:pt>
                <c:pt idx="760">
                  <c:v>5.1304273308029336E-3</c:v>
                </c:pt>
                <c:pt idx="761">
                  <c:v>5.1315052648993609E-3</c:v>
                </c:pt>
                <c:pt idx="762">
                  <c:v>5.1315052648993609E-3</c:v>
                </c:pt>
                <c:pt idx="763">
                  <c:v>5.1309662978515913E-3</c:v>
                </c:pt>
                <c:pt idx="764">
                  <c:v>5.1304273308029336E-3</c:v>
                </c:pt>
                <c:pt idx="765">
                  <c:v>5.1304273308029336E-3</c:v>
                </c:pt>
                <c:pt idx="766">
                  <c:v>5.1282714626113002E-3</c:v>
                </c:pt>
                <c:pt idx="767">
                  <c:v>5.1255766273698988E-3</c:v>
                </c:pt>
                <c:pt idx="768">
                  <c:v>5.1234207591782654E-3</c:v>
                </c:pt>
                <c:pt idx="769">
                  <c:v>5.1212648909855218E-3</c:v>
                </c:pt>
                <c:pt idx="770">
                  <c:v>5.1191090227928893E-3</c:v>
                </c:pt>
                <c:pt idx="771">
                  <c:v>5.1185700557451197E-3</c:v>
                </c:pt>
                <c:pt idx="772">
                  <c:v>5.1180310886974612E-3</c:v>
                </c:pt>
                <c:pt idx="773">
                  <c:v>5.1169531546011449E-3</c:v>
                </c:pt>
                <c:pt idx="774">
                  <c:v>5.1142583193607427E-3</c:v>
                </c:pt>
                <c:pt idx="775">
                  <c:v>5.1121024511681101E-3</c:v>
                </c:pt>
                <c:pt idx="776">
                  <c:v>5.1083296818313917E-3</c:v>
                </c:pt>
                <c:pt idx="777">
                  <c:v>5.1061738136387591E-3</c:v>
                </c:pt>
                <c:pt idx="778">
                  <c:v>5.1045569124946732E-3</c:v>
                </c:pt>
                <c:pt idx="779">
                  <c:v>5.1040179454470147E-3</c:v>
                </c:pt>
                <c:pt idx="780">
                  <c:v>5.1045569124946732E-3</c:v>
                </c:pt>
                <c:pt idx="781">
                  <c:v>5.1061738136387591E-3</c:v>
                </c:pt>
                <c:pt idx="782">
                  <c:v>5.1077907147837331E-3</c:v>
                </c:pt>
                <c:pt idx="783">
                  <c:v>5.1115634841194524E-3</c:v>
                </c:pt>
                <c:pt idx="784">
                  <c:v>5.1147972864085123E-3</c:v>
                </c:pt>
                <c:pt idx="785">
                  <c:v>5.1207259239378633E-3</c:v>
                </c:pt>
                <c:pt idx="786">
                  <c:v>5.1255766273698988E-3</c:v>
                </c:pt>
                <c:pt idx="787">
                  <c:v>5.1320442319470194E-3</c:v>
                </c:pt>
                <c:pt idx="788">
                  <c:v>5.1379728694763704E-3</c:v>
                </c:pt>
                <c:pt idx="789">
                  <c:v>5.1455184081498073E-3</c:v>
                </c:pt>
                <c:pt idx="790">
                  <c:v>5.1514470456791583E-3</c:v>
                </c:pt>
                <c:pt idx="791">
                  <c:v>5.1573756832076212E-3</c:v>
                </c:pt>
                <c:pt idx="792">
                  <c:v>5.1622263866406559E-3</c:v>
                </c:pt>
                <c:pt idx="793">
                  <c:v>5.1681550241700069E-3</c:v>
                </c:pt>
                <c:pt idx="794">
                  <c:v>5.1735446946507002E-3</c:v>
                </c:pt>
                <c:pt idx="795">
                  <c:v>5.1805512662754793E-3</c:v>
                </c:pt>
                <c:pt idx="796">
                  <c:v>5.1875578379012577E-3</c:v>
                </c:pt>
                <c:pt idx="797">
                  <c:v>5.1956423436223531E-3</c:v>
                </c:pt>
                <c:pt idx="798">
                  <c:v>5.2053437504884226E-3</c:v>
                </c:pt>
                <c:pt idx="799">
                  <c:v>5.2155841244021506E-3</c:v>
                </c:pt>
                <c:pt idx="800">
                  <c:v>5.2269024324123059E-3</c:v>
                </c:pt>
                <c:pt idx="801">
                  <c:v>5.2387597074701198E-3</c:v>
                </c:pt>
                <c:pt idx="802">
                  <c:v>5.2500780154801641E-3</c:v>
                </c:pt>
                <c:pt idx="803">
                  <c:v>5.2624742575857475E-3</c:v>
                </c:pt>
                <c:pt idx="804">
                  <c:v>5.2743315326444495E-3</c:v>
                </c:pt>
                <c:pt idx="805">
                  <c:v>5.2867277747499219E-3</c:v>
                </c:pt>
                <c:pt idx="806">
                  <c:v>5.296968148663761E-3</c:v>
                </c:pt>
                <c:pt idx="807">
                  <c:v>5.3066695555298304E-3</c:v>
                </c:pt>
                <c:pt idx="808">
                  <c:v>5.3163709623958999E-3</c:v>
                </c:pt>
                <c:pt idx="809">
                  <c:v>5.3255334022133116E-3</c:v>
                </c:pt>
                <c:pt idx="810">
                  <c:v>5.3341568749821766E-3</c:v>
                </c:pt>
                <c:pt idx="811">
                  <c:v>5.3449362159445624E-3</c:v>
                </c:pt>
                <c:pt idx="812">
                  <c:v>5.3562545239547177E-3</c:v>
                </c:pt>
                <c:pt idx="813">
                  <c:v>5.3681117990124205E-3</c:v>
                </c:pt>
                <c:pt idx="814">
                  <c:v>5.3799690740702344E-3</c:v>
                </c:pt>
                <c:pt idx="815">
                  <c:v>5.3907484150327312E-3</c:v>
                </c:pt>
                <c:pt idx="816">
                  <c:v>5.3988329207538266E-3</c:v>
                </c:pt>
                <c:pt idx="817">
                  <c:v>5.4063784594271524E-3</c:v>
                </c:pt>
                <c:pt idx="818">
                  <c:v>5.4144629651482479E-3</c:v>
                </c:pt>
                <c:pt idx="819">
                  <c:v>5.423086437918001E-3</c:v>
                </c:pt>
                <c:pt idx="820">
                  <c:v>5.4290150754474631E-3</c:v>
                </c:pt>
                <c:pt idx="821">
                  <c:v>5.4333268118318401E-3</c:v>
                </c:pt>
                <c:pt idx="822">
                  <c:v>5.4338657788794986E-3</c:v>
                </c:pt>
                <c:pt idx="823">
                  <c:v>5.4311709436390965E-3</c:v>
                </c:pt>
                <c:pt idx="824">
                  <c:v>5.4273981743024891E-3</c:v>
                </c:pt>
                <c:pt idx="825">
                  <c:v>5.423086437918001E-3</c:v>
                </c:pt>
                <c:pt idx="826">
                  <c:v>5.4176967674373078E-3</c:v>
                </c:pt>
                <c:pt idx="827">
                  <c:v>5.4133850310519316E-3</c:v>
                </c:pt>
                <c:pt idx="828">
                  <c:v>5.4101512287638709E-3</c:v>
                </c:pt>
                <c:pt idx="829">
                  <c:v>5.4053005253308362E-3</c:v>
                </c:pt>
                <c:pt idx="830">
                  <c:v>5.4004498218978014E-3</c:v>
                </c:pt>
                <c:pt idx="831">
                  <c:v>5.3950601514171082E-3</c:v>
                </c:pt>
                <c:pt idx="832">
                  <c:v>5.3918263491290475E-3</c:v>
                </c:pt>
                <c:pt idx="833">
                  <c:v>5.3918263491290475E-3</c:v>
                </c:pt>
                <c:pt idx="834">
                  <c:v>5.3939822173207919E-3</c:v>
                </c:pt>
                <c:pt idx="835">
                  <c:v>5.398293953706057E-3</c:v>
                </c:pt>
                <c:pt idx="836">
                  <c:v>5.4020667230427755E-3</c:v>
                </c:pt>
                <c:pt idx="837">
                  <c:v>5.4053005253308362E-3</c:v>
                </c:pt>
                <c:pt idx="838">
                  <c:v>5.4096122617152131E-3</c:v>
                </c:pt>
                <c:pt idx="839">
                  <c:v>5.4133850310519316E-3</c:v>
                </c:pt>
                <c:pt idx="840">
                  <c:v>5.4187747015336241E-3</c:v>
                </c:pt>
                <c:pt idx="841">
                  <c:v>5.4247033390620869E-3</c:v>
                </c:pt>
                <c:pt idx="842">
                  <c:v>5.4322488777355238E-3</c:v>
                </c:pt>
                <c:pt idx="843">
                  <c:v>5.4397944164088496E-3</c:v>
                </c:pt>
                <c:pt idx="844">
                  <c:v>5.4478789221299451E-3</c:v>
                </c:pt>
                <c:pt idx="845">
                  <c:v>5.4565023948996982E-3</c:v>
                </c:pt>
                <c:pt idx="846">
                  <c:v>5.4635089665254766E-3</c:v>
                </c:pt>
                <c:pt idx="847">
                  <c:v>5.4705155381502557E-3</c:v>
                </c:pt>
                <c:pt idx="848">
                  <c:v>5.477522109775923E-3</c:v>
                </c:pt>
                <c:pt idx="849">
                  <c:v>5.4866845495933347E-3</c:v>
                </c:pt>
                <c:pt idx="850">
                  <c:v>5.4969249235071738E-3</c:v>
                </c:pt>
                <c:pt idx="851">
                  <c:v>5.5098601326613039E-3</c:v>
                </c:pt>
                <c:pt idx="852">
                  <c:v>5.5217174077191178E-3</c:v>
                </c:pt>
                <c:pt idx="853">
                  <c:v>5.5324967486815035E-3</c:v>
                </c:pt>
                <c:pt idx="854">
                  <c:v>5.5421981555466848E-3</c:v>
                </c:pt>
                <c:pt idx="855">
                  <c:v>5.5502826612677802E-3</c:v>
                </c:pt>
                <c:pt idx="856">
                  <c:v>5.5578281999411061E-3</c:v>
                </c:pt>
                <c:pt idx="857">
                  <c:v>5.5648347715668844E-3</c:v>
                </c:pt>
                <c:pt idx="858">
                  <c:v>5.5718413431916636E-3</c:v>
                </c:pt>
                <c:pt idx="859">
                  <c:v>5.5804648159614167E-3</c:v>
                </c:pt>
                <c:pt idx="860">
                  <c:v>5.5896272557788285E-3</c:v>
                </c:pt>
                <c:pt idx="861">
                  <c:v>5.5987896955962402E-3</c:v>
                </c:pt>
                <c:pt idx="862">
                  <c:v>5.6079521354146511E-3</c:v>
                </c:pt>
                <c:pt idx="863">
                  <c:v>5.6154976740870888E-3</c:v>
                </c:pt>
                <c:pt idx="864">
                  <c:v>5.6225042457127561E-3</c:v>
                </c:pt>
                <c:pt idx="865">
                  <c:v>5.6273549491457908E-3</c:v>
                </c:pt>
                <c:pt idx="866">
                  <c:v>5.6305887514338515E-3</c:v>
                </c:pt>
                <c:pt idx="867">
                  <c:v>5.6349004878192277E-3</c:v>
                </c:pt>
                <c:pt idx="868">
                  <c:v>5.6392122242036047E-3</c:v>
                </c:pt>
                <c:pt idx="869">
                  <c:v>5.6440629276366394E-3</c:v>
                </c:pt>
                <c:pt idx="870">
                  <c:v>5.6483746640211274E-3</c:v>
                </c:pt>
                <c:pt idx="871">
                  <c:v>5.6526864004055044E-3</c:v>
                </c:pt>
                <c:pt idx="872">
                  <c:v>5.6559202026944533E-3</c:v>
                </c:pt>
                <c:pt idx="873">
                  <c:v>5.6564591697422228E-3</c:v>
                </c:pt>
                <c:pt idx="874">
                  <c:v>5.6559202026944533E-3</c:v>
                </c:pt>
                <c:pt idx="875">
                  <c:v>5.654842268598137E-3</c:v>
                </c:pt>
                <c:pt idx="876">
                  <c:v>5.654842268598137E-3</c:v>
                </c:pt>
                <c:pt idx="877">
                  <c:v>5.6575371038385391E-3</c:v>
                </c:pt>
                <c:pt idx="878">
                  <c:v>5.6623878072715739E-3</c:v>
                </c:pt>
                <c:pt idx="879">
                  <c:v>5.6677774777522671E-3</c:v>
                </c:pt>
                <c:pt idx="880">
                  <c:v>5.6737061152817292E-3</c:v>
                </c:pt>
                <c:pt idx="881">
                  <c:v>5.6796347528110802E-3</c:v>
                </c:pt>
                <c:pt idx="882">
                  <c:v>5.6861023573880898E-3</c:v>
                </c:pt>
                <c:pt idx="883">
                  <c:v>5.6909530608202363E-3</c:v>
                </c:pt>
                <c:pt idx="884">
                  <c:v>5.6963427313019288E-3</c:v>
                </c:pt>
                <c:pt idx="885">
                  <c:v>5.7017324017826221E-3</c:v>
                </c:pt>
                <c:pt idx="886">
                  <c:v>5.7082000063597427E-3</c:v>
                </c:pt>
                <c:pt idx="887">
                  <c:v>5.7168234791294958E-3</c:v>
                </c:pt>
                <c:pt idx="888">
                  <c:v>5.7270638530432239E-3</c:v>
                </c:pt>
                <c:pt idx="889">
                  <c:v>5.7367652599084051E-3</c:v>
                </c:pt>
                <c:pt idx="890">
                  <c:v>5.7437718315340724E-3</c:v>
                </c:pt>
                <c:pt idx="891">
                  <c:v>5.7459276997258169E-3</c:v>
                </c:pt>
                <c:pt idx="892">
                  <c:v>5.7470056338221331E-3</c:v>
                </c:pt>
                <c:pt idx="893">
                  <c:v>5.748622534966108E-3</c:v>
                </c:pt>
                <c:pt idx="894">
                  <c:v>5.750239436111193E-3</c:v>
                </c:pt>
                <c:pt idx="895">
                  <c:v>5.7518563372551679E-3</c:v>
                </c:pt>
                <c:pt idx="896">
                  <c:v>5.7529342713514842E-3</c:v>
                </c:pt>
                <c:pt idx="897">
                  <c:v>5.7534732383991427E-3</c:v>
                </c:pt>
                <c:pt idx="898">
                  <c:v>5.7534732383991427E-3</c:v>
                </c:pt>
                <c:pt idx="899">
                  <c:v>5.7518563372551679E-3</c:v>
                </c:pt>
                <c:pt idx="900">
                  <c:v>5.7518563372551679E-3</c:v>
                </c:pt>
                <c:pt idx="901">
                  <c:v>5.7529342713514842E-3</c:v>
                </c:pt>
                <c:pt idx="902">
                  <c:v>5.7550901395442278E-3</c:v>
                </c:pt>
                <c:pt idx="903">
                  <c:v>5.7583239418322885E-3</c:v>
                </c:pt>
                <c:pt idx="904">
                  <c:v>5.7610187770725796E-3</c:v>
                </c:pt>
                <c:pt idx="905">
                  <c:v>5.7642525793616395E-3</c:v>
                </c:pt>
                <c:pt idx="906">
                  <c:v>5.7674863816497002E-3</c:v>
                </c:pt>
                <c:pt idx="907">
                  <c:v>5.7707201839386491E-3</c:v>
                </c:pt>
                <c:pt idx="908">
                  <c:v>5.7750319203231371E-3</c:v>
                </c:pt>
                <c:pt idx="909">
                  <c:v>5.7777267555634282E-3</c:v>
                </c:pt>
                <c:pt idx="910">
                  <c:v>5.7788046896597445E-3</c:v>
                </c:pt>
                <c:pt idx="911">
                  <c:v>5.7777267555634282E-3</c:v>
                </c:pt>
                <c:pt idx="912">
                  <c:v>5.7761098544194533E-3</c:v>
                </c:pt>
                <c:pt idx="913">
                  <c:v>5.7777267555634282E-3</c:v>
                </c:pt>
                <c:pt idx="914">
                  <c:v>5.7804215908038303E-3</c:v>
                </c:pt>
                <c:pt idx="915">
                  <c:v>5.7868891953808399E-3</c:v>
                </c:pt>
                <c:pt idx="916">
                  <c:v>5.7933567999579605E-3</c:v>
                </c:pt>
                <c:pt idx="917">
                  <c:v>5.8003633715836278E-3</c:v>
                </c:pt>
                <c:pt idx="918">
                  <c:v>5.8073699432084069E-3</c:v>
                </c:pt>
                <c:pt idx="919">
                  <c:v>5.8143765148341853E-3</c:v>
                </c:pt>
                <c:pt idx="920">
                  <c:v>5.8240779216992555E-3</c:v>
                </c:pt>
                <c:pt idx="921">
                  <c:v>5.8348572626617523E-3</c:v>
                </c:pt>
                <c:pt idx="922">
                  <c:v>5.8472535047681129E-3</c:v>
                </c:pt>
                <c:pt idx="923">
                  <c:v>5.8607276809700126E-3</c:v>
                </c:pt>
                <c:pt idx="924">
                  <c:v>5.8736628901241428E-3</c:v>
                </c:pt>
                <c:pt idx="925">
                  <c:v>5.8871370663269307E-3</c:v>
                </c:pt>
                <c:pt idx="926">
                  <c:v>5.8995333084324031E-3</c:v>
                </c:pt>
                <c:pt idx="927">
                  <c:v>5.9103126493947888E-3</c:v>
                </c:pt>
                <c:pt idx="928">
                  <c:v>5.9200140562599701E-3</c:v>
                </c:pt>
                <c:pt idx="929">
                  <c:v>5.9302544301736981E-3</c:v>
                </c:pt>
                <c:pt idx="930">
                  <c:v>5.9399558370397676E-3</c:v>
                </c:pt>
                <c:pt idx="931">
                  <c:v>5.9496572439059481E-3</c:v>
                </c:pt>
                <c:pt idx="932">
                  <c:v>5.9609755519151042E-3</c:v>
                </c:pt>
                <c:pt idx="933">
                  <c:v>5.97175489287749E-3</c:v>
                </c:pt>
                <c:pt idx="934">
                  <c:v>5.981995266791218E-3</c:v>
                </c:pt>
                <c:pt idx="935">
                  <c:v>5.9906187395609711E-3</c:v>
                </c:pt>
                <c:pt idx="936">
                  <c:v>5.996547377089434E-3</c:v>
                </c:pt>
                <c:pt idx="937">
                  <c:v>5.9992422123298361E-3</c:v>
                </c:pt>
                <c:pt idx="938">
                  <c:v>6.0019370475701272E-3</c:v>
                </c:pt>
                <c:pt idx="939">
                  <c:v>6.0040929157628709E-3</c:v>
                </c:pt>
                <c:pt idx="940">
                  <c:v>6.0078656850994783E-3</c:v>
                </c:pt>
                <c:pt idx="941">
                  <c:v>6.0116384544361967E-3</c:v>
                </c:pt>
                <c:pt idx="942">
                  <c:v>6.0154112237729152E-3</c:v>
                </c:pt>
                <c:pt idx="943">
                  <c:v>6.0175670919656588E-3</c:v>
                </c:pt>
                <c:pt idx="944">
                  <c:v>6.0191839931096336E-3</c:v>
                </c:pt>
                <c:pt idx="945">
                  <c:v>6.0213398613023772E-3</c:v>
                </c:pt>
                <c:pt idx="946">
                  <c:v>6.0224177953976943E-3</c:v>
                </c:pt>
                <c:pt idx="947">
                  <c:v>6.0240346965426683E-3</c:v>
                </c:pt>
                <c:pt idx="948">
                  <c:v>6.0278074658793868E-3</c:v>
                </c:pt>
                <c:pt idx="949">
                  <c:v>6.0321192022637637E-3</c:v>
                </c:pt>
                <c:pt idx="950">
                  <c:v>6.0353530045528236E-3</c:v>
                </c:pt>
                <c:pt idx="951">
                  <c:v>6.0380478397931148E-3</c:v>
                </c:pt>
                <c:pt idx="952">
                  <c:v>6.0407426750335169E-3</c:v>
                </c:pt>
                <c:pt idx="953">
                  <c:v>6.0428985432262605E-3</c:v>
                </c:pt>
                <c:pt idx="954">
                  <c:v>6.0455933784665516E-3</c:v>
                </c:pt>
                <c:pt idx="955">
                  <c:v>6.0482882137069538E-3</c:v>
                </c:pt>
                <c:pt idx="956">
                  <c:v>6.0515220159950145E-3</c:v>
                </c:pt>
                <c:pt idx="957">
                  <c:v>6.0531389171399885E-3</c:v>
                </c:pt>
                <c:pt idx="958">
                  <c:v>6.0536778841876471E-3</c:v>
                </c:pt>
                <c:pt idx="959">
                  <c:v>6.0525999500913308E-3</c:v>
                </c:pt>
                <c:pt idx="960">
                  <c:v>6.0493661478032701E-3</c:v>
                </c:pt>
                <c:pt idx="961">
                  <c:v>6.0455933784665516E-3</c:v>
                </c:pt>
                <c:pt idx="962">
                  <c:v>6.0407426750335169E-3</c:v>
                </c:pt>
                <c:pt idx="963">
                  <c:v>6.0369699056967985E-3</c:v>
                </c:pt>
                <c:pt idx="964">
                  <c:v>6.0342750704565074E-3</c:v>
                </c:pt>
                <c:pt idx="965">
                  <c:v>6.0310412681674475E-3</c:v>
                </c:pt>
                <c:pt idx="966">
                  <c:v>6.0267295317830705E-3</c:v>
                </c:pt>
                <c:pt idx="967">
                  <c:v>6.0234957294940106E-3</c:v>
                </c:pt>
                <c:pt idx="968">
                  <c:v>6.0213398613023772E-3</c:v>
                </c:pt>
                <c:pt idx="969">
                  <c:v>6.0191839931096336E-3</c:v>
                </c:pt>
                <c:pt idx="970">
                  <c:v>6.0191839931096336E-3</c:v>
                </c:pt>
                <c:pt idx="971">
                  <c:v>6.0224177953976943E-3</c:v>
                </c:pt>
                <c:pt idx="972">
                  <c:v>6.0261905647344127E-3</c:v>
                </c:pt>
                <c:pt idx="973">
                  <c:v>6.0321192022637637E-3</c:v>
                </c:pt>
                <c:pt idx="974">
                  <c:v>6.037508872744568E-3</c:v>
                </c:pt>
                <c:pt idx="975">
                  <c:v>6.0434375102739191E-3</c:v>
                </c:pt>
                <c:pt idx="976">
                  <c:v>6.0509830489473559E-3</c:v>
                </c:pt>
                <c:pt idx="977">
                  <c:v>6.0601454887647677E-3</c:v>
                </c:pt>
                <c:pt idx="978">
                  <c:v>6.0703858626784957E-3</c:v>
                </c:pt>
                <c:pt idx="979">
                  <c:v>6.0800872695445651E-3</c:v>
                </c:pt>
                <c:pt idx="980">
                  <c:v>6.0897886764097464E-3</c:v>
                </c:pt>
                <c:pt idx="981">
                  <c:v>6.0989511162271581E-3</c:v>
                </c:pt>
                <c:pt idx="982">
                  <c:v>6.1086525230932276E-3</c:v>
                </c:pt>
                <c:pt idx="983">
                  <c:v>6.1194318640547252E-3</c:v>
                </c:pt>
                <c:pt idx="984">
                  <c:v>6.1329060402575131E-3</c:v>
                </c:pt>
                <c:pt idx="985">
                  <c:v>6.1463802164593018E-3</c:v>
                </c:pt>
                <c:pt idx="986">
                  <c:v>6.1598543926620897E-3</c:v>
                </c:pt>
                <c:pt idx="987">
                  <c:v>6.1727896018162198E-3</c:v>
                </c:pt>
                <c:pt idx="988">
                  <c:v>6.1830299757300589E-3</c:v>
                </c:pt>
                <c:pt idx="989">
                  <c:v>6.191653448499812E-3</c:v>
                </c:pt>
                <c:pt idx="990">
                  <c:v>6.2002769212695652E-3</c:v>
                </c:pt>
                <c:pt idx="991">
                  <c:v>6.2089003940383192E-3</c:v>
                </c:pt>
                <c:pt idx="992">
                  <c:v>6.2186018009043886E-3</c:v>
                </c:pt>
                <c:pt idx="993">
                  <c:v>6.2272252736741418E-3</c:v>
                </c:pt>
                <c:pt idx="994">
                  <c:v>6.2347708123465795E-3</c:v>
                </c:pt>
                <c:pt idx="995">
                  <c:v>6.240160482828272E-3</c:v>
                </c:pt>
                <c:pt idx="996">
                  <c:v>6.2450111862613067E-3</c:v>
                </c:pt>
                <c:pt idx="997">
                  <c:v>6.2498618896934532E-3</c:v>
                </c:pt>
                <c:pt idx="998">
                  <c:v>6.2563294942704628E-3</c:v>
                </c:pt>
                <c:pt idx="999">
                  <c:v>6.2638750329438997E-3</c:v>
                </c:pt>
                <c:pt idx="1000">
                  <c:v>6.2719595386659943E-3</c:v>
                </c:pt>
                <c:pt idx="1001">
                  <c:v>6.281121978483406E-3</c:v>
                </c:pt>
                <c:pt idx="1002">
                  <c:v>6.2908233853484763E-3</c:v>
                </c:pt>
                <c:pt idx="1003">
                  <c:v>6.2994468581182295E-3</c:v>
                </c:pt>
                <c:pt idx="1004">
                  <c:v>6.3086092979357522E-3</c:v>
                </c:pt>
                <c:pt idx="1005">
                  <c:v>6.3177717377531639E-3</c:v>
                </c:pt>
                <c:pt idx="1006">
                  <c:v>6.3253172764264898E-3</c:v>
                </c:pt>
                <c:pt idx="1007">
                  <c:v>6.3323238480522681E-3</c:v>
                </c:pt>
                <c:pt idx="1008">
                  <c:v>6.3350186832926703E-3</c:v>
                </c:pt>
                <c:pt idx="1009">
                  <c:v>6.3371745514853028E-3</c:v>
                </c:pt>
                <c:pt idx="1010">
                  <c:v>6.3371745514853028E-3</c:v>
                </c:pt>
                <c:pt idx="1011">
                  <c:v>6.3377135185329614E-3</c:v>
                </c:pt>
                <c:pt idx="1012">
                  <c:v>6.3387914526293887E-3</c:v>
                </c:pt>
                <c:pt idx="1013">
                  <c:v>6.3404083537733635E-3</c:v>
                </c:pt>
                <c:pt idx="1014">
                  <c:v>6.3431031890137657E-3</c:v>
                </c:pt>
                <c:pt idx="1015">
                  <c:v>6.3457980242540568E-3</c:v>
                </c:pt>
                <c:pt idx="1016">
                  <c:v>6.3468759583504841E-3</c:v>
                </c:pt>
                <c:pt idx="1017">
                  <c:v>6.348492859494459E-3</c:v>
                </c:pt>
                <c:pt idx="1018">
                  <c:v>6.3511876947348611E-3</c:v>
                </c:pt>
                <c:pt idx="1019">
                  <c:v>6.35442149702381E-3</c:v>
                </c:pt>
                <c:pt idx="1020">
                  <c:v>6.3592722004568447E-3</c:v>
                </c:pt>
                <c:pt idx="1021">
                  <c:v>6.364661870937649E-3</c:v>
                </c:pt>
                <c:pt idx="1022">
                  <c:v>6.3700515414183423E-3</c:v>
                </c:pt>
                <c:pt idx="1023">
                  <c:v>6.3754412118990356E-3</c:v>
                </c:pt>
                <c:pt idx="1024">
                  <c:v>6.3802919153320703E-3</c:v>
                </c:pt>
                <c:pt idx="1025">
                  <c:v>6.3867595199091909E-3</c:v>
                </c:pt>
                <c:pt idx="1026">
                  <c:v>6.3937660915348582E-3</c:v>
                </c:pt>
                <c:pt idx="1027">
                  <c:v>6.4018505972560646E-3</c:v>
                </c:pt>
                <c:pt idx="1028">
                  <c:v>6.4104740700257068E-3</c:v>
                </c:pt>
                <c:pt idx="1029">
                  <c:v>6.4164027075541696E-3</c:v>
                </c:pt>
                <c:pt idx="1030">
                  <c:v>6.4223313450835207E-3</c:v>
                </c:pt>
                <c:pt idx="1031">
                  <c:v>6.4266430814678976E-3</c:v>
                </c:pt>
                <c:pt idx="1032">
                  <c:v>6.4320327519495901E-3</c:v>
                </c:pt>
                <c:pt idx="1033">
                  <c:v>6.4390393235743693E-3</c:v>
                </c:pt>
                <c:pt idx="1034">
                  <c:v>6.4460458952001476E-3</c:v>
                </c:pt>
                <c:pt idx="1035">
                  <c:v>6.454130400921243E-3</c:v>
                </c:pt>
                <c:pt idx="1036">
                  <c:v>6.4611369725460222E-3</c:v>
                </c:pt>
                <c:pt idx="1037">
                  <c:v>6.4676045771240309E-3</c:v>
                </c:pt>
                <c:pt idx="1038">
                  <c:v>6.4735332146523827E-3</c:v>
                </c:pt>
                <c:pt idx="1039">
                  <c:v>6.478922885133187E-3</c:v>
                </c:pt>
                <c:pt idx="1040">
                  <c:v>6.4853904897101966E-3</c:v>
                </c:pt>
                <c:pt idx="1041">
                  <c:v>6.4923970613359749E-3</c:v>
                </c:pt>
                <c:pt idx="1042">
                  <c:v>6.5004815670570704E-3</c:v>
                </c:pt>
                <c:pt idx="1043">
                  <c:v>6.5101829739231398E-3</c:v>
                </c:pt>
                <c:pt idx="1044">
                  <c:v>6.5215012819332951E-3</c:v>
                </c:pt>
                <c:pt idx="1045">
                  <c:v>6.5322806228946817E-3</c:v>
                </c:pt>
                <c:pt idx="1046">
                  <c:v>6.5430599638561793E-3</c:v>
                </c:pt>
                <c:pt idx="1047">
                  <c:v>6.5533003377699073E-3</c:v>
                </c:pt>
                <c:pt idx="1048">
                  <c:v>6.5613848434920019E-3</c:v>
                </c:pt>
                <c:pt idx="1049">
                  <c:v>6.5673134810204647E-3</c:v>
                </c:pt>
                <c:pt idx="1050">
                  <c:v>6.5732421185498158E-3</c:v>
                </c:pt>
                <c:pt idx="1051">
                  <c:v>6.5797097231269364E-3</c:v>
                </c:pt>
                <c:pt idx="1052">
                  <c:v>6.5867162947526037E-3</c:v>
                </c:pt>
                <c:pt idx="1053">
                  <c:v>6.5953397675213576E-3</c:v>
                </c:pt>
                <c:pt idx="1054">
                  <c:v>6.6039632402911108E-3</c:v>
                </c:pt>
                <c:pt idx="1055">
                  <c:v>6.6115087789645477E-3</c:v>
                </c:pt>
                <c:pt idx="1056">
                  <c:v>6.616898449445241E-3</c:v>
                </c:pt>
                <c:pt idx="1057">
                  <c:v>6.6212101858306172E-3</c:v>
                </c:pt>
                <c:pt idx="1058">
                  <c:v>6.6233660540223616E-3</c:v>
                </c:pt>
                <c:pt idx="1059">
                  <c:v>6.6244439881186779E-3</c:v>
                </c:pt>
                <c:pt idx="1060">
                  <c:v>6.62713882335908E-3</c:v>
                </c:pt>
                <c:pt idx="1061">
                  <c:v>6.6319895267921147E-3</c:v>
                </c:pt>
                <c:pt idx="1062">
                  <c:v>6.6379181643214658E-3</c:v>
                </c:pt>
                <c:pt idx="1063">
                  <c:v>6.643307834802159E-3</c:v>
                </c:pt>
                <c:pt idx="1064">
                  <c:v>6.647619571186647E-3</c:v>
                </c:pt>
                <c:pt idx="1065">
                  <c:v>6.6508533734755959E-3</c:v>
                </c:pt>
                <c:pt idx="1066">
                  <c:v>6.6557040769086306E-3</c:v>
                </c:pt>
                <c:pt idx="1067">
                  <c:v>6.6621716814857512E-3</c:v>
                </c:pt>
                <c:pt idx="1068">
                  <c:v>6.6670223849177868E-3</c:v>
                </c:pt>
                <c:pt idx="1069">
                  <c:v>6.6729510224471378E-3</c:v>
                </c:pt>
                <c:pt idx="1070">
                  <c:v>6.6772627588316258E-3</c:v>
                </c:pt>
                <c:pt idx="1071">
                  <c:v>6.681574495216891E-3</c:v>
                </c:pt>
                <c:pt idx="1072">
                  <c:v>6.6864251986499257E-3</c:v>
                </c:pt>
                <c:pt idx="1073">
                  <c:v>6.6901979679866441E-3</c:v>
                </c:pt>
                <c:pt idx="1074">
                  <c:v>6.696126605515107E-3</c:v>
                </c:pt>
                <c:pt idx="1075">
                  <c:v>6.6998993748518254E-3</c:v>
                </c:pt>
                <c:pt idx="1076">
                  <c:v>6.7036721441885438E-3</c:v>
                </c:pt>
                <c:pt idx="1077">
                  <c:v>6.7069059464774927E-3</c:v>
                </c:pt>
                <c:pt idx="1078">
                  <c:v>6.7090618146692371E-3</c:v>
                </c:pt>
                <c:pt idx="1079">
                  <c:v>6.712295616958297E-3</c:v>
                </c:pt>
                <c:pt idx="1080">
                  <c:v>6.7171463203913317E-3</c:v>
                </c:pt>
                <c:pt idx="1081">
                  <c:v>6.7236139249683413E-3</c:v>
                </c:pt>
                <c:pt idx="1082">
                  <c:v>6.7311594636417782E-3</c:v>
                </c:pt>
                <c:pt idx="1083">
                  <c:v>6.7387050023142159E-3</c:v>
                </c:pt>
                <c:pt idx="1084">
                  <c:v>6.747328475083969E-3</c:v>
                </c:pt>
                <c:pt idx="1085">
                  <c:v>6.7554129808050645E-3</c:v>
                </c:pt>
                <c:pt idx="1086">
                  <c:v>6.7645754206234754E-3</c:v>
                </c:pt>
                <c:pt idx="1087">
                  <c:v>6.7726599263445708E-3</c:v>
                </c:pt>
                <c:pt idx="1088">
                  <c:v>6.7796664979693499E-3</c:v>
                </c:pt>
                <c:pt idx="1089">
                  <c:v>6.785595135498701E-3</c:v>
                </c:pt>
                <c:pt idx="1090">
                  <c:v>6.789906871883078E-3</c:v>
                </c:pt>
                <c:pt idx="1091">
                  <c:v>6.7920627400758216E-3</c:v>
                </c:pt>
                <c:pt idx="1092">
                  <c:v>6.7942186082684541E-3</c:v>
                </c:pt>
                <c:pt idx="1093">
                  <c:v>6.79583550941254E-3</c:v>
                </c:pt>
                <c:pt idx="1094">
                  <c:v>6.7985303446528311E-3</c:v>
                </c:pt>
                <c:pt idx="1095">
                  <c:v>6.7990693117014889E-3</c:v>
                </c:pt>
                <c:pt idx="1096">
                  <c:v>6.800147245796917E-3</c:v>
                </c:pt>
                <c:pt idx="1097">
                  <c:v>6.8012251798932333E-3</c:v>
                </c:pt>
                <c:pt idx="1098">
                  <c:v>6.806075883326268E-3</c:v>
                </c:pt>
                <c:pt idx="1099">
                  <c:v>6.8125434879032776E-3</c:v>
                </c:pt>
                <c:pt idx="1100">
                  <c:v>6.8195500595290559E-3</c:v>
                </c:pt>
                <c:pt idx="1101">
                  <c:v>6.8260176641060655E-3</c:v>
                </c:pt>
                <c:pt idx="1102">
                  <c:v>6.8324852686831861E-3</c:v>
                </c:pt>
                <c:pt idx="1103">
                  <c:v>6.8384139062116489E-3</c:v>
                </c:pt>
                <c:pt idx="1104">
                  <c:v>6.8464984119336325E-3</c:v>
                </c:pt>
                <c:pt idx="1105">
                  <c:v>6.8551218847024975E-3</c:v>
                </c:pt>
                <c:pt idx="1106">
                  <c:v>6.8680570938575158E-3</c:v>
                </c:pt>
                <c:pt idx="1107">
                  <c:v>6.8831481712033904E-3</c:v>
                </c:pt>
                <c:pt idx="1108">
                  <c:v>6.8987782155989219E-3</c:v>
                </c:pt>
                <c:pt idx="1109">
                  <c:v>6.9127913588493684E-3</c:v>
                </c:pt>
                <c:pt idx="1110">
                  <c:v>6.9257265680034985E-3</c:v>
                </c:pt>
                <c:pt idx="1111">
                  <c:v>6.9375838430613124E-3</c:v>
                </c:pt>
                <c:pt idx="1112">
                  <c:v>6.9515969863117588E-3</c:v>
                </c:pt>
                <c:pt idx="1113">
                  <c:v>6.9683049648026074E-3</c:v>
                </c:pt>
                <c:pt idx="1114">
                  <c:v>6.9860908773897723E-3</c:v>
                </c:pt>
                <c:pt idx="1115">
                  <c:v>7.0011819547366461E-3</c:v>
                </c:pt>
                <c:pt idx="1116">
                  <c:v>7.0130392297944599E-3</c:v>
                </c:pt>
                <c:pt idx="1117">
                  <c:v>7.0216627025642131E-3</c:v>
                </c:pt>
                <c:pt idx="1118">
                  <c:v>7.0270523730449064E-3</c:v>
                </c:pt>
                <c:pt idx="1119">
                  <c:v>7.0308251423816248E-3</c:v>
                </c:pt>
                <c:pt idx="1120">
                  <c:v>7.0345979117183433E-3</c:v>
                </c:pt>
                <c:pt idx="1121">
                  <c:v>7.039448615151378E-3</c:v>
                </c:pt>
                <c:pt idx="1122">
                  <c:v>7.0442993185834135E-3</c:v>
                </c:pt>
                <c:pt idx="1123">
                  <c:v>7.0491500220164482E-3</c:v>
                </c:pt>
                <c:pt idx="1124">
                  <c:v>7.0529227913531667E-3</c:v>
                </c:pt>
                <c:pt idx="1125">
                  <c:v>7.0534617584008252E-3</c:v>
                </c:pt>
                <c:pt idx="1126">
                  <c:v>7.0534617584008252E-3</c:v>
                </c:pt>
                <c:pt idx="1127">
                  <c:v>7.0534617584008252E-3</c:v>
                </c:pt>
                <c:pt idx="1128">
                  <c:v>7.0561565936422266E-3</c:v>
                </c:pt>
                <c:pt idx="1129">
                  <c:v>7.0604683300266036E-3</c:v>
                </c:pt>
                <c:pt idx="1130">
                  <c:v>7.0658580005072968E-3</c:v>
                </c:pt>
                <c:pt idx="1131">
                  <c:v>7.070169736892673E-3</c:v>
                </c:pt>
                <c:pt idx="1132">
                  <c:v>7.0728645721330752E-3</c:v>
                </c:pt>
                <c:pt idx="1133">
                  <c:v>7.0734035391807337E-3</c:v>
                </c:pt>
                <c:pt idx="1134">
                  <c:v>7.0712476709881011E-3</c:v>
                </c:pt>
                <c:pt idx="1135">
                  <c:v>7.068552835747699E-3</c:v>
                </c:pt>
                <c:pt idx="1136">
                  <c:v>7.0674749016513827E-3</c:v>
                </c:pt>
                <c:pt idx="1137">
                  <c:v>7.0680138687000404E-3</c:v>
                </c:pt>
                <c:pt idx="1138">
                  <c:v>7.0707087039403316E-3</c:v>
                </c:pt>
                <c:pt idx="1139">
                  <c:v>7.07448147327705E-3</c:v>
                </c:pt>
                <c:pt idx="1140">
                  <c:v>7.0771763085174522E-3</c:v>
                </c:pt>
                <c:pt idx="1141">
                  <c:v>7.0777152755651107E-3</c:v>
                </c:pt>
                <c:pt idx="1142">
                  <c:v>7.0782542426137685E-3</c:v>
                </c:pt>
                <c:pt idx="1143">
                  <c:v>7.0809490778541706E-3</c:v>
                </c:pt>
                <c:pt idx="1144">
                  <c:v>7.0879556494789497E-3</c:v>
                </c:pt>
                <c:pt idx="1145">
                  <c:v>7.0981960233926777E-3</c:v>
                </c:pt>
                <c:pt idx="1146">
                  <c:v>7.1111312325478071E-3</c:v>
                </c:pt>
                <c:pt idx="1147">
                  <c:v>7.1246054087495958E-3</c:v>
                </c:pt>
                <c:pt idx="1148">
                  <c:v>7.1370016508560674E-3</c:v>
                </c:pt>
                <c:pt idx="1149">
                  <c:v>7.1499368600101976E-3</c:v>
                </c:pt>
                <c:pt idx="1150">
                  <c:v>7.1634110362119863E-3</c:v>
                </c:pt>
                <c:pt idx="1151">
                  <c:v>7.1763462453671156E-3</c:v>
                </c:pt>
                <c:pt idx="1152">
                  <c:v>7.1892814545212458E-3</c:v>
                </c:pt>
                <c:pt idx="1153">
                  <c:v>7.2022166636753759E-3</c:v>
                </c:pt>
                <c:pt idx="1154">
                  <c:v>7.2129960046368735E-3</c:v>
                </c:pt>
                <c:pt idx="1155">
                  <c:v>7.2216194774066267E-3</c:v>
                </c:pt>
                <c:pt idx="1156">
                  <c:v>7.2275481149359777E-3</c:v>
                </c:pt>
                <c:pt idx="1157">
                  <c:v>7.2323988183681243E-3</c:v>
                </c:pt>
                <c:pt idx="1158">
                  <c:v>7.2377884888498167E-3</c:v>
                </c:pt>
                <c:pt idx="1159">
                  <c:v>7.2426391922818523E-3</c:v>
                </c:pt>
                <c:pt idx="1160">
                  <c:v>7.2442560934268263E-3</c:v>
                </c:pt>
                <c:pt idx="1161">
                  <c:v>7.2442560934268263E-3</c:v>
                </c:pt>
                <c:pt idx="1162">
                  <c:v>7.2421002252341937E-3</c:v>
                </c:pt>
                <c:pt idx="1163">
                  <c:v>7.2377884888498167E-3</c:v>
                </c:pt>
                <c:pt idx="1164">
                  <c:v>7.2340157195130983E-3</c:v>
                </c:pt>
                <c:pt idx="1165">
                  <c:v>7.2323988183681243E-3</c:v>
                </c:pt>
                <c:pt idx="1166">
                  <c:v>7.2323988183681243E-3</c:v>
                </c:pt>
                <c:pt idx="1167">
                  <c:v>7.2323988183681243E-3</c:v>
                </c:pt>
                <c:pt idx="1168">
                  <c:v>7.2313208842726961E-3</c:v>
                </c:pt>
                <c:pt idx="1169">
                  <c:v>7.2297039831277221E-3</c:v>
                </c:pt>
                <c:pt idx="1170">
                  <c:v>7.2286260490314058E-3</c:v>
                </c:pt>
                <c:pt idx="1171">
                  <c:v>7.2286260490314058E-3</c:v>
                </c:pt>
                <c:pt idx="1172">
                  <c:v>7.2318598513203547E-3</c:v>
                </c:pt>
                <c:pt idx="1173">
                  <c:v>7.2356326206570731E-3</c:v>
                </c:pt>
                <c:pt idx="1174">
                  <c:v>7.2404833240901079E-3</c:v>
                </c:pt>
                <c:pt idx="1175">
                  <c:v>7.2442560934268263E-3</c:v>
                </c:pt>
                <c:pt idx="1176">
                  <c:v>7.2491067968589729E-3</c:v>
                </c:pt>
                <c:pt idx="1177">
                  <c:v>7.2539575002920076E-3</c:v>
                </c:pt>
                <c:pt idx="1178">
                  <c:v>7.2588082037250423E-3</c:v>
                </c:pt>
                <c:pt idx="1179">
                  <c:v>7.2658147753498215E-3</c:v>
                </c:pt>
                <c:pt idx="1180">
                  <c:v>7.2712044458315139E-3</c:v>
                </c:pt>
                <c:pt idx="1181">
                  <c:v>7.2765941163122072E-3</c:v>
                </c:pt>
                <c:pt idx="1182">
                  <c:v>7.2798279186002679E-3</c:v>
                </c:pt>
                <c:pt idx="1183">
                  <c:v>7.2830617208892168E-3</c:v>
                </c:pt>
                <c:pt idx="1184">
                  <c:v>7.2879124243223625E-3</c:v>
                </c:pt>
                <c:pt idx="1185">
                  <c:v>7.2949189959470306E-3</c:v>
                </c:pt>
                <c:pt idx="1186">
                  <c:v>7.3024645346204675E-3</c:v>
                </c:pt>
                <c:pt idx="1187">
                  <c:v>7.3105490403415629E-3</c:v>
                </c:pt>
                <c:pt idx="1188">
                  <c:v>7.3148607767269391E-3</c:v>
                </c:pt>
                <c:pt idx="1189">
                  <c:v>7.3175556119673413E-3</c:v>
                </c:pt>
                <c:pt idx="1190">
                  <c:v>7.3213283813039487E-3</c:v>
                </c:pt>
                <c:pt idx="1191">
                  <c:v>7.3256401176884367E-3</c:v>
                </c:pt>
                <c:pt idx="1192">
                  <c:v>7.3315687552177877E-3</c:v>
                </c:pt>
                <c:pt idx="1193">
                  <c:v>7.3385753268425669E-3</c:v>
                </c:pt>
                <c:pt idx="1194">
                  <c:v>7.3455818984682342E-3</c:v>
                </c:pt>
                <c:pt idx="1195">
                  <c:v>7.3525884700930133E-3</c:v>
                </c:pt>
                <c:pt idx="1196">
                  <c:v>7.357439173526048E-3</c:v>
                </c:pt>
                <c:pt idx="1197">
                  <c:v>7.3622898769590828E-3</c:v>
                </c:pt>
                <c:pt idx="1198">
                  <c:v>7.3682185144884338E-3</c:v>
                </c:pt>
                <c:pt idx="1199">
                  <c:v>7.3768419872572988E-3</c:v>
                </c:pt>
                <c:pt idx="1200">
                  <c:v>7.3876213282196845E-3</c:v>
                </c:pt>
                <c:pt idx="1201">
                  <c:v>7.3978617021334125E-3</c:v>
                </c:pt>
                <c:pt idx="1202">
                  <c:v>7.4070241419509353E-3</c:v>
                </c:pt>
                <c:pt idx="1203">
                  <c:v>7.4140307135757144E-3</c:v>
                </c:pt>
                <c:pt idx="1204">
                  <c:v>7.4210372852013817E-3</c:v>
                </c:pt>
                <c:pt idx="1205">
                  <c:v>7.426426955682075E-3</c:v>
                </c:pt>
                <c:pt idx="1206">
                  <c:v>7.430738692066563E-3</c:v>
                </c:pt>
                <c:pt idx="1207">
                  <c:v>7.4334335273068541E-3</c:v>
                </c:pt>
                <c:pt idx="1208">
                  <c:v>7.4339724943555119E-3</c:v>
                </c:pt>
                <c:pt idx="1209">
                  <c:v>7.4334335273068541E-3</c:v>
                </c:pt>
                <c:pt idx="1210">
                  <c:v>7.4334335273068541E-3</c:v>
                </c:pt>
                <c:pt idx="1211">
                  <c:v>7.4334335273068541E-3</c:v>
                </c:pt>
                <c:pt idx="1212">
                  <c:v>7.4334335273068541E-3</c:v>
                </c:pt>
                <c:pt idx="1213">
                  <c:v>7.432355593211537E-3</c:v>
                </c:pt>
                <c:pt idx="1214">
                  <c:v>7.4334335273068541E-3</c:v>
                </c:pt>
                <c:pt idx="1215">
                  <c:v>7.4334335273068541E-3</c:v>
                </c:pt>
                <c:pt idx="1216">
                  <c:v>7.4355893954995977E-3</c:v>
                </c:pt>
                <c:pt idx="1217">
                  <c:v>7.4382842307398889E-3</c:v>
                </c:pt>
                <c:pt idx="1218">
                  <c:v>7.4425959671252651E-3</c:v>
                </c:pt>
                <c:pt idx="1219">
                  <c:v>7.4479856376059583E-3</c:v>
                </c:pt>
                <c:pt idx="1220">
                  <c:v>7.4555311762793952E-3</c:v>
                </c:pt>
                <c:pt idx="1221">
                  <c:v>7.4636156820004906E-3</c:v>
                </c:pt>
                <c:pt idx="1222">
                  <c:v>7.4700832865776112E-3</c:v>
                </c:pt>
                <c:pt idx="1223">
                  <c:v>7.4760119241069622E-3</c:v>
                </c:pt>
                <c:pt idx="1224">
                  <c:v>7.4814015945876555E-3</c:v>
                </c:pt>
                <c:pt idx="1225">
                  <c:v>7.4873302321171176E-3</c:v>
                </c:pt>
                <c:pt idx="1226">
                  <c:v>7.495414737838213E-3</c:v>
                </c:pt>
                <c:pt idx="1227">
                  <c:v>7.5034992435593084E-3</c:v>
                </c:pt>
                <c:pt idx="1228">
                  <c:v>7.5110447822326343E-3</c:v>
                </c:pt>
                <c:pt idx="1229">
                  <c:v>7.5191292879537297E-3</c:v>
                </c:pt>
                <c:pt idx="1230">
                  <c:v>7.5277527607234829E-3</c:v>
                </c:pt>
                <c:pt idx="1231">
                  <c:v>7.5358372664455775E-3</c:v>
                </c:pt>
                <c:pt idx="1232">
                  <c:v>7.5433828051180152E-3</c:v>
                </c:pt>
                <c:pt idx="1233">
                  <c:v>7.5520062778877683E-3</c:v>
                </c:pt>
                <c:pt idx="1234">
                  <c:v>7.5584738824648889E-3</c:v>
                </c:pt>
                <c:pt idx="1235">
                  <c:v>7.5665583881868725E-3</c:v>
                </c:pt>
                <c:pt idx="1236">
                  <c:v>7.5762597950520538E-3</c:v>
                </c:pt>
                <c:pt idx="1237">
                  <c:v>7.5843443007731493E-3</c:v>
                </c:pt>
                <c:pt idx="1238">
                  <c:v>7.5929677735429024E-3</c:v>
                </c:pt>
                <c:pt idx="1239">
                  <c:v>7.6021302133603141E-3</c:v>
                </c:pt>
                <c:pt idx="1240">
                  <c:v>7.6112926531787251E-3</c:v>
                </c:pt>
                <c:pt idx="1241">
                  <c:v>7.6209940600437953E-3</c:v>
                </c:pt>
                <c:pt idx="1242">
                  <c:v>7.6285395987172322E-3</c:v>
                </c:pt>
                <c:pt idx="1243">
                  <c:v>7.6350072032943528E-3</c:v>
                </c:pt>
                <c:pt idx="1244">
                  <c:v>7.6414748078713624E-3</c:v>
                </c:pt>
                <c:pt idx="1245">
                  <c:v>7.6468644783521666E-3</c:v>
                </c:pt>
                <c:pt idx="1246">
                  <c:v>7.653871049977834E-3</c:v>
                </c:pt>
                <c:pt idx="1247">
                  <c:v>7.6571048522658947E-3</c:v>
                </c:pt>
                <c:pt idx="1248">
                  <c:v>7.6603386545549546E-3</c:v>
                </c:pt>
                <c:pt idx="1249">
                  <c:v>7.6614165886512708E-3</c:v>
                </c:pt>
                <c:pt idx="1250">
                  <c:v>7.6608776216026131E-3</c:v>
                </c:pt>
                <c:pt idx="1251">
                  <c:v>7.6603386545549546E-3</c:v>
                </c:pt>
                <c:pt idx="1252">
                  <c:v>7.6603386545549546E-3</c:v>
                </c:pt>
                <c:pt idx="1253">
                  <c:v>7.6603386545549546E-3</c:v>
                </c:pt>
                <c:pt idx="1254">
                  <c:v>7.6619555556989294E-3</c:v>
                </c:pt>
                <c:pt idx="1255">
                  <c:v>7.6651893579879893E-3</c:v>
                </c:pt>
                <c:pt idx="1256">
                  <c:v>7.66842316027605E-3</c:v>
                </c:pt>
                <c:pt idx="1257">
                  <c:v>7.6705790284686826E-3</c:v>
                </c:pt>
                <c:pt idx="1258">
                  <c:v>7.6738128307567433E-3</c:v>
                </c:pt>
                <c:pt idx="1259">
                  <c:v>7.6781245671421194E-3</c:v>
                </c:pt>
                <c:pt idx="1260">
                  <c:v>7.6840532046704713E-3</c:v>
                </c:pt>
                <c:pt idx="1261">
                  <c:v>7.6910597762962496E-3</c:v>
                </c:pt>
                <c:pt idx="1262">
                  <c:v>7.7007611831613199E-3</c:v>
                </c:pt>
                <c:pt idx="1263">
                  <c:v>7.7110015570751589E-3</c:v>
                </c:pt>
                <c:pt idx="1264">
                  <c:v>7.7212419309888869E-3</c:v>
                </c:pt>
                <c:pt idx="1265">
                  <c:v>7.7298654037586401E-3</c:v>
                </c:pt>
                <c:pt idx="1266">
                  <c:v>7.7368719753844184E-3</c:v>
                </c:pt>
                <c:pt idx="1267">
                  <c:v>7.7428006129127702E-3</c:v>
                </c:pt>
                <c:pt idx="1268">
                  <c:v>7.7503461515862071E-3</c:v>
                </c:pt>
                <c:pt idx="1269">
                  <c:v>7.7584306573083017E-3</c:v>
                </c:pt>
                <c:pt idx="1270">
                  <c:v>7.768132064173372E-3</c:v>
                </c:pt>
                <c:pt idx="1271">
                  <c:v>7.7778334710394414E-3</c:v>
                </c:pt>
                <c:pt idx="1272">
                  <c:v>7.7875348779046227E-3</c:v>
                </c:pt>
                <c:pt idx="1273">
                  <c:v>7.7977752518183507E-3</c:v>
                </c:pt>
                <c:pt idx="1274">
                  <c:v>7.8063987245881039E-3</c:v>
                </c:pt>
                <c:pt idx="1275">
                  <c:v>7.8161001314541734E-3</c:v>
                </c:pt>
                <c:pt idx="1276">
                  <c:v>7.8268794724156709E-3</c:v>
                </c:pt>
                <c:pt idx="1277">
                  <c:v>7.8392757145221426E-3</c:v>
                </c:pt>
                <c:pt idx="1278">
                  <c:v>7.8511329895799564E-3</c:v>
                </c:pt>
                <c:pt idx="1279">
                  <c:v>7.861912330541343E-3</c:v>
                </c:pt>
                <c:pt idx="1280">
                  <c:v>7.8710747703597539E-3</c:v>
                </c:pt>
                <c:pt idx="1281">
                  <c:v>7.878081341984533E-3</c:v>
                </c:pt>
                <c:pt idx="1282">
                  <c:v>7.8845489465616536E-3</c:v>
                </c:pt>
                <c:pt idx="1283">
                  <c:v>7.8904775840910046E-3</c:v>
                </c:pt>
                <c:pt idx="1284">
                  <c:v>7.8969451886680142E-3</c:v>
                </c:pt>
                <c:pt idx="1285">
                  <c:v>7.9007179580047326E-3</c:v>
                </c:pt>
                <c:pt idx="1286">
                  <c:v>7.9034127932451348E-3</c:v>
                </c:pt>
                <c:pt idx="1287">
                  <c:v>7.9039517602927933E-3</c:v>
                </c:pt>
                <c:pt idx="1288">
                  <c:v>7.9055686614377674E-3</c:v>
                </c:pt>
                <c:pt idx="1289">
                  <c:v>7.9077245296295118E-3</c:v>
                </c:pt>
                <c:pt idx="1290">
                  <c:v>7.9114972989662302E-3</c:v>
                </c:pt>
                <c:pt idx="1291">
                  <c:v>7.9174259364955812E-3</c:v>
                </c:pt>
                <c:pt idx="1292">
                  <c:v>7.9238935410727018E-3</c:v>
                </c:pt>
                <c:pt idx="1293">
                  <c:v>7.9303611456497114E-3</c:v>
                </c:pt>
                <c:pt idx="1294">
                  <c:v>7.9362897831791734E-3</c:v>
                </c:pt>
                <c:pt idx="1295">
                  <c:v>7.9406015195635504E-3</c:v>
                </c:pt>
                <c:pt idx="1296">
                  <c:v>7.942757387756183E-3</c:v>
                </c:pt>
                <c:pt idx="1297">
                  <c:v>7.9438353218516111E-3</c:v>
                </c:pt>
                <c:pt idx="1298">
                  <c:v>7.9459911900442437E-3</c:v>
                </c:pt>
                <c:pt idx="1299">
                  <c:v>7.9465301570929014E-3</c:v>
                </c:pt>
                <c:pt idx="1300">
                  <c:v>7.9454522229965852E-3</c:v>
                </c:pt>
                <c:pt idx="1301">
                  <c:v>7.942757387756183E-3</c:v>
                </c:pt>
                <c:pt idx="1302">
                  <c:v>7.9406015195635504E-3</c:v>
                </c:pt>
                <c:pt idx="1303">
                  <c:v>7.9384456513708068E-3</c:v>
                </c:pt>
                <c:pt idx="1304">
                  <c:v>7.9373677172744905E-3</c:v>
                </c:pt>
                <c:pt idx="1305">
                  <c:v>7.936828750226832E-3</c:v>
                </c:pt>
                <c:pt idx="1306">
                  <c:v>7.9373677172744905E-3</c:v>
                </c:pt>
                <c:pt idx="1307">
                  <c:v>7.9384456513708068E-3</c:v>
                </c:pt>
                <c:pt idx="1308">
                  <c:v>7.9416794536598667E-3</c:v>
                </c:pt>
                <c:pt idx="1309">
                  <c:v>7.9454522229965852E-3</c:v>
                </c:pt>
                <c:pt idx="1310">
                  <c:v>7.9503029264296199E-3</c:v>
                </c:pt>
                <c:pt idx="1311">
                  <c:v>7.9562315639579717E-3</c:v>
                </c:pt>
                <c:pt idx="1312">
                  <c:v>7.961621234438776E-3</c:v>
                </c:pt>
                <c:pt idx="1313">
                  <c:v>7.9659329708241522E-3</c:v>
                </c:pt>
                <c:pt idx="1314">
                  <c:v>7.9702447072085292E-3</c:v>
                </c:pt>
                <c:pt idx="1315">
                  <c:v>7.9729395424488203E-3</c:v>
                </c:pt>
                <c:pt idx="1316">
                  <c:v>7.9756343776892225E-3</c:v>
                </c:pt>
                <c:pt idx="1317">
                  <c:v>7.9772512788341965E-3</c:v>
                </c:pt>
                <c:pt idx="1318">
                  <c:v>7.9804850811222572E-3</c:v>
                </c:pt>
                <c:pt idx="1319">
                  <c:v>7.9826409493150008E-3</c:v>
                </c:pt>
                <c:pt idx="1320">
                  <c:v>7.9826409493150008E-3</c:v>
                </c:pt>
                <c:pt idx="1321">
                  <c:v>7.9826409493150008E-3</c:v>
                </c:pt>
                <c:pt idx="1322">
                  <c:v>7.9826409493150008E-3</c:v>
                </c:pt>
                <c:pt idx="1323">
                  <c:v>7.9837188834113171E-3</c:v>
                </c:pt>
                <c:pt idx="1324">
                  <c:v>7.9874916527480355E-3</c:v>
                </c:pt>
                <c:pt idx="1325">
                  <c:v>7.9923423561800711E-3</c:v>
                </c:pt>
                <c:pt idx="1326">
                  <c:v>7.9971930596131058E-3</c:v>
                </c:pt>
                <c:pt idx="1327">
                  <c:v>8.0009658289498242E-3</c:v>
                </c:pt>
                <c:pt idx="1328">
                  <c:v>8.0041996312388841E-3</c:v>
                </c:pt>
                <c:pt idx="1329">
                  <c:v>8.0063554994305175E-3</c:v>
                </c:pt>
                <c:pt idx="1330">
                  <c:v>8.0101282687672359E-3</c:v>
                </c:pt>
                <c:pt idx="1331">
                  <c:v>8.0165958733443565E-3</c:v>
                </c:pt>
                <c:pt idx="1332">
                  <c:v>8.026297280210426E-3</c:v>
                </c:pt>
                <c:pt idx="1333">
                  <c:v>8.0386935223168976E-3</c:v>
                </c:pt>
                <c:pt idx="1334">
                  <c:v>8.0500118303260537E-3</c:v>
                </c:pt>
                <c:pt idx="1335">
                  <c:v>8.0586353030958069E-3</c:v>
                </c:pt>
                <c:pt idx="1336">
                  <c:v>8.0645639406251579E-3</c:v>
                </c:pt>
                <c:pt idx="1337">
                  <c:v>8.0699536111058512E-3</c:v>
                </c:pt>
                <c:pt idx="1338">
                  <c:v>8.0753432815866555E-3</c:v>
                </c:pt>
                <c:pt idx="1339">
                  <c:v>8.0796550179719206E-3</c:v>
                </c:pt>
                <c:pt idx="1340">
                  <c:v>8.0839667543564087E-3</c:v>
                </c:pt>
                <c:pt idx="1341">
                  <c:v>8.0872005566453575E-3</c:v>
                </c:pt>
                <c:pt idx="1342">
                  <c:v>8.0882784907407856E-3</c:v>
                </c:pt>
                <c:pt idx="1343">
                  <c:v>8.0882784907407856E-3</c:v>
                </c:pt>
                <c:pt idx="1344">
                  <c:v>8.0872005566453575E-3</c:v>
                </c:pt>
                <c:pt idx="1345">
                  <c:v>8.0850446884527249E-3</c:v>
                </c:pt>
                <c:pt idx="1346">
                  <c:v>8.0828888202599813E-3</c:v>
                </c:pt>
                <c:pt idx="1347">
                  <c:v>8.0801939850196902E-3</c:v>
                </c:pt>
                <c:pt idx="1348">
                  <c:v>8.0785770838756044E-3</c:v>
                </c:pt>
                <c:pt idx="1349">
                  <c:v>8.0774991497792881E-3</c:v>
                </c:pt>
                <c:pt idx="1350">
                  <c:v>8.0780381168269466E-3</c:v>
                </c:pt>
                <c:pt idx="1351">
                  <c:v>8.0796550179719206E-3</c:v>
                </c:pt>
                <c:pt idx="1352">
                  <c:v>8.0823498532123228E-3</c:v>
                </c:pt>
                <c:pt idx="1353">
                  <c:v>8.0845057214040672E-3</c:v>
                </c:pt>
                <c:pt idx="1354">
                  <c:v>8.0872005566453575E-3</c:v>
                </c:pt>
                <c:pt idx="1355">
                  <c:v>8.0882784907407856E-3</c:v>
                </c:pt>
                <c:pt idx="1356">
                  <c:v>8.0915122930297345E-3</c:v>
                </c:pt>
                <c:pt idx="1357">
                  <c:v>8.0947460953177952E-3</c:v>
                </c:pt>
                <c:pt idx="1358">
                  <c:v>8.0995967987508299E-3</c:v>
                </c:pt>
                <c:pt idx="1359">
                  <c:v>8.1071423374242668E-3</c:v>
                </c:pt>
                <c:pt idx="1360">
                  <c:v>8.1130709749536178E-3</c:v>
                </c:pt>
                <c:pt idx="1361">
                  <c:v>8.1179216783866526E-3</c:v>
                </c:pt>
                <c:pt idx="1362">
                  <c:v>8.121694447723371E-3</c:v>
                </c:pt>
                <c:pt idx="1363">
                  <c:v>8.1254672170592013E-3</c:v>
                </c:pt>
                <c:pt idx="1364">
                  <c:v>8.1281620523004916E-3</c:v>
                </c:pt>
                <c:pt idx="1365">
                  <c:v>8.1313958545885523E-3</c:v>
                </c:pt>
                <c:pt idx="1366">
                  <c:v>8.1340906898288434E-3</c:v>
                </c:pt>
                <c:pt idx="1367">
                  <c:v>8.1373244921179033E-3</c:v>
                </c:pt>
                <c:pt idx="1368">
                  <c:v>8.1400193273583055E-3</c:v>
                </c:pt>
                <c:pt idx="1369">
                  <c:v>8.140558294405964E-3</c:v>
                </c:pt>
                <c:pt idx="1370">
                  <c:v>8.140558294405964E-3</c:v>
                </c:pt>
                <c:pt idx="1371">
                  <c:v>8.1400193273583055E-3</c:v>
                </c:pt>
                <c:pt idx="1372">
                  <c:v>8.1410972614546218E-3</c:v>
                </c:pt>
                <c:pt idx="1373">
                  <c:v>8.1454089978389987E-3</c:v>
                </c:pt>
                <c:pt idx="1374">
                  <c:v>8.1513376353683498E-3</c:v>
                </c:pt>
                <c:pt idx="1375">
                  <c:v>8.1572662728968126E-3</c:v>
                </c:pt>
                <c:pt idx="1376">
                  <c:v>8.1637338774739332E-3</c:v>
                </c:pt>
                <c:pt idx="1377">
                  <c:v>8.1680456138591984E-3</c:v>
                </c:pt>
                <c:pt idx="1378">
                  <c:v>8.1728963172922331E-3</c:v>
                </c:pt>
                <c:pt idx="1379">
                  <c:v>8.1788249548206959E-3</c:v>
                </c:pt>
                <c:pt idx="1380">
                  <c:v>8.1852925593978165E-3</c:v>
                </c:pt>
                <c:pt idx="1381">
                  <c:v>8.1944549992152282E-3</c:v>
                </c:pt>
                <c:pt idx="1382">
                  <c:v>8.205234340177614E-3</c:v>
                </c:pt>
                <c:pt idx="1383">
                  <c:v>8.2149357470427953E-3</c:v>
                </c:pt>
                <c:pt idx="1384">
                  <c:v>8.2230202527647789E-3</c:v>
                </c:pt>
                <c:pt idx="1385">
                  <c:v>8.2294878573418995E-3</c:v>
                </c:pt>
                <c:pt idx="1386">
                  <c:v>8.2343385607749342E-3</c:v>
                </c:pt>
                <c:pt idx="1387">
                  <c:v>8.240267198303397E-3</c:v>
                </c:pt>
                <c:pt idx="1388">
                  <c:v>8.2467348028804066E-3</c:v>
                </c:pt>
                <c:pt idx="1389">
                  <c:v>8.2532024074575272E-3</c:v>
                </c:pt>
                <c:pt idx="1390">
                  <c:v>8.2580531108905619E-3</c:v>
                </c:pt>
                <c:pt idx="1391">
                  <c:v>8.2629038143235967E-3</c:v>
                </c:pt>
                <c:pt idx="1392">
                  <c:v>8.2666765836603151E-3</c:v>
                </c:pt>
                <c:pt idx="1393">
                  <c:v>8.2699103859483758E-3</c:v>
                </c:pt>
                <c:pt idx="1394">
                  <c:v>8.2726052211886669E-3</c:v>
                </c:pt>
                <c:pt idx="1395">
                  <c:v>8.2753000564300683E-3</c:v>
                </c:pt>
                <c:pt idx="1396">
                  <c:v>8.2774559246217017E-3</c:v>
                </c:pt>
                <c:pt idx="1397">
                  <c:v>8.2790728257666757E-3</c:v>
                </c:pt>
                <c:pt idx="1398">
                  <c:v>8.2823066280547364E-3</c:v>
                </c:pt>
                <c:pt idx="1399">
                  <c:v>8.2850014632951385E-3</c:v>
                </c:pt>
                <c:pt idx="1400">
                  <c:v>8.288774232631857E-3</c:v>
                </c:pt>
                <c:pt idx="1401">
                  <c:v>8.2936249360648917E-3</c:v>
                </c:pt>
                <c:pt idx="1402">
                  <c:v>8.2984756394979264E-3</c:v>
                </c:pt>
                <c:pt idx="1403">
                  <c:v>8.3038653099786197E-3</c:v>
                </c:pt>
                <c:pt idx="1404">
                  <c:v>8.3087160134117655E-3</c:v>
                </c:pt>
                <c:pt idx="1405">
                  <c:v>8.313566716843801E-3</c:v>
                </c:pt>
                <c:pt idx="1406">
                  <c:v>8.3200343214218098E-3</c:v>
                </c:pt>
                <c:pt idx="1407">
                  <c:v>8.3270408930465889E-3</c:v>
                </c:pt>
                <c:pt idx="1408">
                  <c:v>8.3345864317200258E-3</c:v>
                </c:pt>
                <c:pt idx="1409">
                  <c:v>8.3432099044897789E-3</c:v>
                </c:pt>
                <c:pt idx="1410">
                  <c:v>8.3512944102108744E-3</c:v>
                </c:pt>
                <c:pt idx="1411">
                  <c:v>8.3577620147878839E-3</c:v>
                </c:pt>
                <c:pt idx="1412">
                  <c:v>8.3647685864136623E-3</c:v>
                </c:pt>
                <c:pt idx="1413">
                  <c:v>8.3712361909906718E-3</c:v>
                </c:pt>
                <c:pt idx="1414">
                  <c:v>8.3760868944228184E-3</c:v>
                </c:pt>
                <c:pt idx="1415">
                  <c:v>8.3793206967117673E-3</c:v>
                </c:pt>
                <c:pt idx="1416">
                  <c:v>8.3814765649045109E-3</c:v>
                </c:pt>
                <c:pt idx="1417">
                  <c:v>8.3830934660484857E-3</c:v>
                </c:pt>
                <c:pt idx="1418">
                  <c:v>8.3847103671925716E-3</c:v>
                </c:pt>
                <c:pt idx="1419">
                  <c:v>8.3879441694815204E-3</c:v>
                </c:pt>
                <c:pt idx="1420">
                  <c:v>8.3933338399623247E-3</c:v>
                </c:pt>
                <c:pt idx="1421">
                  <c:v>8.3981845433953595E-3</c:v>
                </c:pt>
                <c:pt idx="1422">
                  <c:v>8.404652147972369E-3</c:v>
                </c:pt>
                <c:pt idx="1423">
                  <c:v>8.4095028514045156E-3</c:v>
                </c:pt>
                <c:pt idx="1424">
                  <c:v>8.4148925218862081E-3</c:v>
                </c:pt>
                <c:pt idx="1425">
                  <c:v>8.4192042582705851E-3</c:v>
                </c:pt>
                <c:pt idx="1426">
                  <c:v>8.4229770276073035E-3</c:v>
                </c:pt>
                <c:pt idx="1427">
                  <c:v>8.4278277310403382E-3</c:v>
                </c:pt>
                <c:pt idx="1428">
                  <c:v>8.432678434473373E-3</c:v>
                </c:pt>
                <c:pt idx="1429">
                  <c:v>8.4391460390503825E-3</c:v>
                </c:pt>
                <c:pt idx="1430">
                  <c:v>8.4450746765788454E-3</c:v>
                </c:pt>
                <c:pt idx="1431">
                  <c:v>8.4515422811558549E-3</c:v>
                </c:pt>
                <c:pt idx="1432">
                  <c:v>8.4563929845890007E-3</c:v>
                </c:pt>
                <c:pt idx="1433">
                  <c:v>8.4612436880220354E-3</c:v>
                </c:pt>
                <c:pt idx="1434">
                  <c:v>8.4655554244064124E-3</c:v>
                </c:pt>
                <c:pt idx="1435">
                  <c:v>8.4709450948881049E-3</c:v>
                </c:pt>
                <c:pt idx="1436">
                  <c:v>8.4774126994651144E-3</c:v>
                </c:pt>
                <c:pt idx="1437">
                  <c:v>8.4860361722339794E-3</c:v>
                </c:pt>
                <c:pt idx="1438">
                  <c:v>8.4962765461477074E-3</c:v>
                </c:pt>
                <c:pt idx="1439">
                  <c:v>8.5049000189174606E-3</c:v>
                </c:pt>
                <c:pt idx="1440">
                  <c:v>8.5113676234945812E-3</c:v>
                </c:pt>
                <c:pt idx="1441">
                  <c:v>8.5162183269276159E-3</c:v>
                </c:pt>
                <c:pt idx="1442">
                  <c:v>8.5183741951202485E-3</c:v>
                </c:pt>
                <c:pt idx="1443">
                  <c:v>8.5194521292156766E-3</c:v>
                </c:pt>
                <c:pt idx="1444">
                  <c:v>8.5205300633119929E-3</c:v>
                </c:pt>
                <c:pt idx="1445">
                  <c:v>8.5226859315046255E-3</c:v>
                </c:pt>
                <c:pt idx="1446">
                  <c:v>8.523224898552284E-3</c:v>
                </c:pt>
                <c:pt idx="1447">
                  <c:v>8.5243028326487114E-3</c:v>
                </c:pt>
                <c:pt idx="1448">
                  <c:v>8.5226859315046255E-3</c:v>
                </c:pt>
                <c:pt idx="1449">
                  <c:v>8.5194521292156766E-3</c:v>
                </c:pt>
                <c:pt idx="1450">
                  <c:v>8.5146014257835301E-3</c:v>
                </c:pt>
                <c:pt idx="1451">
                  <c:v>8.5097507223504953E-3</c:v>
                </c:pt>
                <c:pt idx="1452">
                  <c:v>8.5054389859651192E-3</c:v>
                </c:pt>
                <c:pt idx="1453">
                  <c:v>8.5022051836770585E-3</c:v>
                </c:pt>
                <c:pt idx="1454">
                  <c:v>8.5005882825330836E-3</c:v>
                </c:pt>
                <c:pt idx="1455">
                  <c:v>8.4978934472926815E-3</c:v>
                </c:pt>
                <c:pt idx="1456">
                  <c:v>8.494120677955963E-3</c:v>
                </c:pt>
                <c:pt idx="1457">
                  <c:v>8.4887310074742706E-3</c:v>
                </c:pt>
                <c:pt idx="1458">
                  <c:v>8.4828023699459187E-3</c:v>
                </c:pt>
                <c:pt idx="1459">
                  <c:v>8.4768737324164567E-3</c:v>
                </c:pt>
                <c:pt idx="1460">
                  <c:v>8.4725619960320797E-3</c:v>
                </c:pt>
                <c:pt idx="1461">
                  <c:v>8.472023028983422E-3</c:v>
                </c:pt>
                <c:pt idx="1462">
                  <c:v>8.4741788971761656E-3</c:v>
                </c:pt>
                <c:pt idx="1463">
                  <c:v>8.477951666512884E-3</c:v>
                </c:pt>
                <c:pt idx="1464">
                  <c:v>8.4811854688018329E-3</c:v>
                </c:pt>
                <c:pt idx="1465">
                  <c:v>8.4828023699459187E-3</c:v>
                </c:pt>
                <c:pt idx="1466">
                  <c:v>8.483880304042235E-3</c:v>
                </c:pt>
                <c:pt idx="1467">
                  <c:v>8.4860361722339794E-3</c:v>
                </c:pt>
                <c:pt idx="1468">
                  <c:v>8.4898089415705869E-3</c:v>
                </c:pt>
                <c:pt idx="1469">
                  <c:v>8.4973544802440237E-3</c:v>
                </c:pt>
                <c:pt idx="1470">
                  <c:v>8.5075948541578628E-3</c:v>
                </c:pt>
                <c:pt idx="1471">
                  <c:v>8.5205300633119929E-3</c:v>
                </c:pt>
                <c:pt idx="1472">
                  <c:v>8.5340042395147808E-3</c:v>
                </c:pt>
                <c:pt idx="1473">
                  <c:v>8.5458615145725947E-3</c:v>
                </c:pt>
                <c:pt idx="1474">
                  <c:v>8.5550239543900064E-3</c:v>
                </c:pt>
                <c:pt idx="1475">
                  <c:v>8.563108460112101E-3</c:v>
                </c:pt>
                <c:pt idx="1476">
                  <c:v>8.5695760646891106E-3</c:v>
                </c:pt>
                <c:pt idx="1477">
                  <c:v>8.5760436692662312E-3</c:v>
                </c:pt>
                <c:pt idx="1478">
                  <c:v>8.5830502408908993E-3</c:v>
                </c:pt>
                <c:pt idx="1479">
                  <c:v>8.5884399113717036E-3</c:v>
                </c:pt>
                <c:pt idx="1480">
                  <c:v>8.5932906148047383E-3</c:v>
                </c:pt>
                <c:pt idx="1481">
                  <c:v>8.5970633841414568E-3</c:v>
                </c:pt>
                <c:pt idx="1482">
                  <c:v>8.5986802852854316E-3</c:v>
                </c:pt>
                <c:pt idx="1483">
                  <c:v>8.5986802852854316E-3</c:v>
                </c:pt>
                <c:pt idx="1484">
                  <c:v>8.5976023511901145E-3</c:v>
                </c:pt>
                <c:pt idx="1485">
                  <c:v>8.5954464829973709E-3</c:v>
                </c:pt>
                <c:pt idx="1486">
                  <c:v>8.5943685489010546E-3</c:v>
                </c:pt>
                <c:pt idx="1487">
                  <c:v>8.5949075159487132E-3</c:v>
                </c:pt>
                <c:pt idx="1488">
                  <c:v>8.5976023511901145E-3</c:v>
                </c:pt>
                <c:pt idx="1489">
                  <c:v>8.6008361534781752E-3</c:v>
                </c:pt>
                <c:pt idx="1490">
                  <c:v>8.6051478898625522E-3</c:v>
                </c:pt>
                <c:pt idx="1491">
                  <c:v>8.6089206591992706E-3</c:v>
                </c:pt>
                <c:pt idx="1492">
                  <c:v>8.6132323955845358E-3</c:v>
                </c:pt>
                <c:pt idx="1493">
                  <c:v>8.6197000001616564E-3</c:v>
                </c:pt>
                <c:pt idx="1494">
                  <c:v>8.626167604738777E-3</c:v>
                </c:pt>
                <c:pt idx="1495">
                  <c:v>8.6326352093157865E-3</c:v>
                </c:pt>
                <c:pt idx="1496">
                  <c:v>8.6396417809405657E-3</c:v>
                </c:pt>
                <c:pt idx="1497">
                  <c:v>8.6444924843736004E-3</c:v>
                </c:pt>
                <c:pt idx="1498">
                  <c:v>8.6493431878066351E-3</c:v>
                </c:pt>
                <c:pt idx="1499">
                  <c:v>8.6541938912396699E-3</c:v>
                </c:pt>
                <c:pt idx="1500">
                  <c:v>8.661200462864449E-3</c:v>
                </c:pt>
                <c:pt idx="1501">
                  <c:v>8.6687460015378859E-3</c:v>
                </c:pt>
                <c:pt idx="1502">
                  <c:v>8.6779084413552976E-3</c:v>
                </c:pt>
                <c:pt idx="1503">
                  <c:v>8.6870708811727093E-3</c:v>
                </c:pt>
                <c:pt idx="1504">
                  <c:v>8.6929995187020603E-3</c:v>
                </c:pt>
                <c:pt idx="1505">
                  <c:v>8.6956943539424625E-3</c:v>
                </c:pt>
                <c:pt idx="1506">
                  <c:v>8.6956943539424625E-3</c:v>
                </c:pt>
                <c:pt idx="1507">
                  <c:v>8.6967722880387788E-3</c:v>
                </c:pt>
                <c:pt idx="1508">
                  <c:v>8.7000060903278387E-3</c:v>
                </c:pt>
                <c:pt idx="1509">
                  <c:v>8.7070126619526178E-3</c:v>
                </c:pt>
                <c:pt idx="1510">
                  <c:v>8.7140192335782851E-3</c:v>
                </c:pt>
                <c:pt idx="1511">
                  <c:v>8.7177920029140044E-3</c:v>
                </c:pt>
                <c:pt idx="1512">
                  <c:v>8.7188699370104317E-3</c:v>
                </c:pt>
                <c:pt idx="1513">
                  <c:v>8.7167140688186873E-3</c:v>
                </c:pt>
                <c:pt idx="1514">
                  <c:v>8.7140192335782851E-3</c:v>
                </c:pt>
                <c:pt idx="1515">
                  <c:v>8.7124023324333111E-3</c:v>
                </c:pt>
                <c:pt idx="1516">
                  <c:v>8.7150971676737132E-3</c:v>
                </c:pt>
                <c:pt idx="1517">
                  <c:v>8.7204868381554057E-3</c:v>
                </c:pt>
                <c:pt idx="1518">
                  <c:v>8.7269544427324153E-3</c:v>
                </c:pt>
                <c:pt idx="1519">
                  <c:v>8.7344999814058522E-3</c:v>
                </c:pt>
                <c:pt idx="1520">
                  <c:v>8.7415065530306313E-3</c:v>
                </c:pt>
                <c:pt idx="1521">
                  <c:v>8.7485131246554104E-3</c:v>
                </c:pt>
                <c:pt idx="1522">
                  <c:v>8.7560586633287363E-3</c:v>
                </c:pt>
                <c:pt idx="1523">
                  <c:v>8.7652211031471472E-3</c:v>
                </c:pt>
                <c:pt idx="1524">
                  <c:v>8.7754614770609862E-3</c:v>
                </c:pt>
                <c:pt idx="1525">
                  <c:v>8.7840849498297402E-3</c:v>
                </c:pt>
                <c:pt idx="1526">
                  <c:v>8.7927084225994934E-3</c:v>
                </c:pt>
                <c:pt idx="1527">
                  <c:v>8.7997149942251607E-3</c:v>
                </c:pt>
                <c:pt idx="1528">
                  <c:v>8.8077994999462561E-3</c:v>
                </c:pt>
                <c:pt idx="1529">
                  <c:v>8.8164229727160093E-3</c:v>
                </c:pt>
                <c:pt idx="1530">
                  <c:v>8.823968511388447E-3</c:v>
                </c:pt>
                <c:pt idx="1531">
                  <c:v>8.8320530171105416E-3</c:v>
                </c:pt>
                <c:pt idx="1532">
                  <c:v>8.840137522831637E-3</c:v>
                </c:pt>
                <c:pt idx="1533">
                  <c:v>8.8433713251206969E-3</c:v>
                </c:pt>
                <c:pt idx="1534">
                  <c:v>8.846066160360988E-3</c:v>
                </c:pt>
                <c:pt idx="1535">
                  <c:v>8.8476830615050739E-3</c:v>
                </c:pt>
                <c:pt idx="1536">
                  <c:v>8.8514558308417923E-3</c:v>
                </c:pt>
                <c:pt idx="1537">
                  <c:v>8.8563065342748271E-3</c:v>
                </c:pt>
                <c:pt idx="1538">
                  <c:v>8.8638520729482639E-3</c:v>
                </c:pt>
                <c:pt idx="1539">
                  <c:v>8.8713976116215898E-3</c:v>
                </c:pt>
                <c:pt idx="1540">
                  <c:v>8.8767872821023941E-3</c:v>
                </c:pt>
                <c:pt idx="1541">
                  <c:v>8.8810990184867711E-3</c:v>
                </c:pt>
                <c:pt idx="1542">
                  <c:v>8.8837938537271732E-3</c:v>
                </c:pt>
                <c:pt idx="1543">
                  <c:v>8.8854107548721473E-3</c:v>
                </c:pt>
                <c:pt idx="1544">
                  <c:v>8.8870276560161221E-3</c:v>
                </c:pt>
                <c:pt idx="1545">
                  <c:v>8.8924173264968154E-3</c:v>
                </c:pt>
                <c:pt idx="1546">
                  <c:v>8.8994238981215945E-3</c:v>
                </c:pt>
                <c:pt idx="1547">
                  <c:v>8.9075084038436891E-3</c:v>
                </c:pt>
                <c:pt idx="1548">
                  <c:v>8.9145149754684683E-3</c:v>
                </c:pt>
                <c:pt idx="1549">
                  <c:v>8.919365678901503E-3</c:v>
                </c:pt>
                <c:pt idx="1550">
                  <c:v>8.9231384482382214E-3</c:v>
                </c:pt>
                <c:pt idx="1551">
                  <c:v>8.925294316430854E-3</c:v>
                </c:pt>
                <c:pt idx="1552">
                  <c:v>8.9279891516712562E-3</c:v>
                </c:pt>
                <c:pt idx="1553">
                  <c:v>8.9301450198630006E-3</c:v>
                </c:pt>
                <c:pt idx="1554">
                  <c:v>8.9344567562482657E-3</c:v>
                </c:pt>
                <c:pt idx="1555">
                  <c:v>8.9376905585363264E-3</c:v>
                </c:pt>
                <c:pt idx="1556">
                  <c:v>8.9403853937767286E-3</c:v>
                </c:pt>
                <c:pt idx="1557">
                  <c:v>8.9425412619693612E-3</c:v>
                </c:pt>
                <c:pt idx="1558">
                  <c:v>8.9446971301621048E-3</c:v>
                </c:pt>
                <c:pt idx="1559">
                  <c:v>8.9484698994988232E-3</c:v>
                </c:pt>
                <c:pt idx="1560">
                  <c:v>8.9538595699795165E-3</c:v>
                </c:pt>
                <c:pt idx="1561">
                  <c:v>8.9587102734125512E-3</c:v>
                </c:pt>
                <c:pt idx="1562">
                  <c:v>8.9624830427492697E-3</c:v>
                </c:pt>
                <c:pt idx="1563">
                  <c:v>8.9630220097969282E-3</c:v>
                </c:pt>
                <c:pt idx="1564">
                  <c:v>8.9608661416042956E-3</c:v>
                </c:pt>
                <c:pt idx="1565">
                  <c:v>8.9592492404602098E-3</c:v>
                </c:pt>
                <c:pt idx="1566">
                  <c:v>8.9581713063638935E-3</c:v>
                </c:pt>
                <c:pt idx="1567">
                  <c:v>8.9592492404602098E-3</c:v>
                </c:pt>
                <c:pt idx="1568">
                  <c:v>8.9619440757006119E-3</c:v>
                </c:pt>
                <c:pt idx="1569">
                  <c:v>8.9646389109410141E-3</c:v>
                </c:pt>
                <c:pt idx="1570">
                  <c:v>8.9667947791336466E-3</c:v>
                </c:pt>
                <c:pt idx="1571">
                  <c:v>8.9684116802777325E-3</c:v>
                </c:pt>
                <c:pt idx="1572">
                  <c:v>8.9689506473262792E-3</c:v>
                </c:pt>
                <c:pt idx="1573">
                  <c:v>8.9716454825666814E-3</c:v>
                </c:pt>
                <c:pt idx="1574">
                  <c:v>8.9764961859997161E-3</c:v>
                </c:pt>
                <c:pt idx="1575">
                  <c:v>8.9845806917208115E-3</c:v>
                </c:pt>
                <c:pt idx="1576">
                  <c:v>8.994282098586881E-3</c:v>
                </c:pt>
                <c:pt idx="1577">
                  <c:v>9.00452247250072E-3</c:v>
                </c:pt>
                <c:pt idx="1578">
                  <c:v>9.0158407805098761E-3</c:v>
                </c:pt>
                <c:pt idx="1579">
                  <c:v>9.0271590885199204E-3</c:v>
                </c:pt>
                <c:pt idx="1580">
                  <c:v>9.0400942976740506E-3</c:v>
                </c:pt>
                <c:pt idx="1581">
                  <c:v>9.05302950682918E-3</c:v>
                </c:pt>
                <c:pt idx="1582">
                  <c:v>9.0659647159833101E-3</c:v>
                </c:pt>
                <c:pt idx="1583">
                  <c:v>9.0783609580887825E-3</c:v>
                </c:pt>
                <c:pt idx="1584">
                  <c:v>9.0886013320026215E-3</c:v>
                </c:pt>
                <c:pt idx="1585">
                  <c:v>9.0988417059163496E-3</c:v>
                </c:pt>
                <c:pt idx="1586">
                  <c:v>9.1096210468788463E-3</c:v>
                </c:pt>
                <c:pt idx="1587">
                  <c:v>9.1204003878402329E-3</c:v>
                </c:pt>
                <c:pt idx="1588">
                  <c:v>9.1301017947063023E-3</c:v>
                </c:pt>
                <c:pt idx="1589">
                  <c:v>9.1365693992834229E-3</c:v>
                </c:pt>
                <c:pt idx="1590">
                  <c:v>9.1392642345238251E-3</c:v>
                </c:pt>
                <c:pt idx="1591">
                  <c:v>9.1408811356677999E-3</c:v>
                </c:pt>
                <c:pt idx="1592">
                  <c:v>9.1414201027164577E-3</c:v>
                </c:pt>
                <c:pt idx="1593">
                  <c:v>9.1430370038605435E-3</c:v>
                </c:pt>
                <c:pt idx="1594">
                  <c:v>9.1451928720531761E-3</c:v>
                </c:pt>
                <c:pt idx="1595">
                  <c:v>9.1473487402449205E-3</c:v>
                </c:pt>
                <c:pt idx="1596">
                  <c:v>9.1489656413898945E-3</c:v>
                </c:pt>
                <c:pt idx="1597">
                  <c:v>9.1484266743412368E-3</c:v>
                </c:pt>
                <c:pt idx="1598">
                  <c:v>9.1473487402449205E-3</c:v>
                </c:pt>
                <c:pt idx="1599">
                  <c:v>9.1462708061486042E-3</c:v>
                </c:pt>
                <c:pt idx="1600">
                  <c:v>9.1468097731971509E-3</c:v>
                </c:pt>
                <c:pt idx="1601">
                  <c:v>9.1500435754852116E-3</c:v>
                </c:pt>
                <c:pt idx="1602">
                  <c:v>9.1527384107256138E-3</c:v>
                </c:pt>
                <c:pt idx="1603">
                  <c:v>9.1532773777742715E-3</c:v>
                </c:pt>
                <c:pt idx="1604">
                  <c:v>9.1527384107256138E-3</c:v>
                </c:pt>
                <c:pt idx="1605">
                  <c:v>9.1505825425338694E-3</c:v>
                </c:pt>
                <c:pt idx="1606">
                  <c:v>9.1495046084375531E-3</c:v>
                </c:pt>
                <c:pt idx="1607">
                  <c:v>9.1500435754852116E-3</c:v>
                </c:pt>
                <c:pt idx="1608">
                  <c:v>9.1527384107256138E-3</c:v>
                </c:pt>
                <c:pt idx="1609">
                  <c:v>9.15705014711099E-3</c:v>
                </c:pt>
                <c:pt idx="1610">
                  <c:v>9.1624398175916832E-3</c:v>
                </c:pt>
                <c:pt idx="1611">
                  <c:v>9.167290521024718E-3</c:v>
                </c:pt>
                <c:pt idx="1612">
                  <c:v>9.1710632903614364E-3</c:v>
                </c:pt>
                <c:pt idx="1613">
                  <c:v>9.1732191585531808E-3</c:v>
                </c:pt>
                <c:pt idx="1614">
                  <c:v>9.1759139937944711E-3</c:v>
                </c:pt>
                <c:pt idx="1615">
                  <c:v>9.1802257301788481E-3</c:v>
                </c:pt>
                <c:pt idx="1616">
                  <c:v>9.1861543677083102E-3</c:v>
                </c:pt>
                <c:pt idx="1617">
                  <c:v>9.1926219722853197E-3</c:v>
                </c:pt>
                <c:pt idx="1618">
                  <c:v>9.1996285439100989E-3</c:v>
                </c:pt>
                <c:pt idx="1619">
                  <c:v>9.2034013132468173E-3</c:v>
                </c:pt>
                <c:pt idx="1620">
                  <c:v>9.2071740825835358E-3</c:v>
                </c:pt>
                <c:pt idx="1621">
                  <c:v>9.2087909837275106E-3</c:v>
                </c:pt>
                <c:pt idx="1622">
                  <c:v>9.2093299507761683E-3</c:v>
                </c:pt>
                <c:pt idx="1623">
                  <c:v>9.2104078848724846E-3</c:v>
                </c:pt>
                <c:pt idx="1624">
                  <c:v>9.2114858189679127E-3</c:v>
                </c:pt>
                <c:pt idx="1625">
                  <c:v>9.2120247860165705E-3</c:v>
                </c:pt>
                <c:pt idx="1626">
                  <c:v>9.2147196212569726E-3</c:v>
                </c:pt>
                <c:pt idx="1627">
                  <c:v>9.2174144564972638E-3</c:v>
                </c:pt>
                <c:pt idx="1628">
                  <c:v>9.2201092917376659E-3</c:v>
                </c:pt>
                <c:pt idx="1629">
                  <c:v>9.2222651599302985E-3</c:v>
                </c:pt>
                <c:pt idx="1630">
                  <c:v>9.2260379292670169E-3</c:v>
                </c:pt>
                <c:pt idx="1631">
                  <c:v>9.2298106986037354E-3</c:v>
                </c:pt>
                <c:pt idx="1632">
                  <c:v>9.2346614020367701E-3</c:v>
                </c:pt>
                <c:pt idx="1633">
                  <c:v>9.2411290066138907E-3</c:v>
                </c:pt>
                <c:pt idx="1634">
                  <c:v>9.2497524793826447E-3</c:v>
                </c:pt>
                <c:pt idx="1635">
                  <c:v>9.2589149192000564E-3</c:v>
                </c:pt>
                <c:pt idx="1636">
                  <c:v>9.2686163260661258E-3</c:v>
                </c:pt>
                <c:pt idx="1637">
                  <c:v>9.2756228976919042E-3</c:v>
                </c:pt>
                <c:pt idx="1638">
                  <c:v>9.2804736011239397E-3</c:v>
                </c:pt>
                <c:pt idx="1639">
                  <c:v>9.281551535220256E-3</c:v>
                </c:pt>
                <c:pt idx="1640">
                  <c:v>9.2810125681725975E-3</c:v>
                </c:pt>
                <c:pt idx="1641">
                  <c:v>9.2804736011239397E-3</c:v>
                </c:pt>
                <c:pt idx="1642">
                  <c:v>9.2799346340762812E-3</c:v>
                </c:pt>
                <c:pt idx="1643">
                  <c:v>9.2788566999799649E-3</c:v>
                </c:pt>
                <c:pt idx="1644">
                  <c:v>9.2761618647395627E-3</c:v>
                </c:pt>
                <c:pt idx="1645">
                  <c:v>9.2734670294991606E-3</c:v>
                </c:pt>
                <c:pt idx="1646">
                  <c:v>9.2686163260661258E-3</c:v>
                </c:pt>
                <c:pt idx="1647">
                  <c:v>9.2637656226330911E-3</c:v>
                </c:pt>
                <c:pt idx="1648">
                  <c:v>9.2589149192000564E-3</c:v>
                </c:pt>
                <c:pt idx="1649">
                  <c:v>9.2540642157680209E-3</c:v>
                </c:pt>
                <c:pt idx="1650">
                  <c:v>9.2502914464313024E-3</c:v>
                </c:pt>
                <c:pt idx="1651">
                  <c:v>9.2459797100459262E-3</c:v>
                </c:pt>
                <c:pt idx="1652">
                  <c:v>9.2411290066138907E-3</c:v>
                </c:pt>
                <c:pt idx="1653">
                  <c:v>9.2352003690844287E-3</c:v>
                </c:pt>
                <c:pt idx="1654">
                  <c:v>9.2298106986037354E-3</c:v>
                </c:pt>
                <c:pt idx="1655">
                  <c:v>9.2249599951707006E-3</c:v>
                </c:pt>
                <c:pt idx="1656">
                  <c:v>9.2201092917376659E-3</c:v>
                </c:pt>
                <c:pt idx="1657">
                  <c:v>9.2152585883046312E-3</c:v>
                </c:pt>
                <c:pt idx="1658">
                  <c:v>9.2087909837275106E-3</c:v>
                </c:pt>
                <c:pt idx="1659">
                  <c:v>9.2017844121027315E-3</c:v>
                </c:pt>
                <c:pt idx="1660">
                  <c:v>9.1953168075257219E-3</c:v>
                </c:pt>
                <c:pt idx="1661">
                  <c:v>9.1888492029486013E-3</c:v>
                </c:pt>
                <c:pt idx="1662">
                  <c:v>9.1839984995155666E-3</c:v>
                </c:pt>
                <c:pt idx="1663">
                  <c:v>9.1780698619862155E-3</c:v>
                </c:pt>
                <c:pt idx="1664">
                  <c:v>9.171602257409095E-3</c:v>
                </c:pt>
                <c:pt idx="1665">
                  <c:v>9.1640567187357691E-3</c:v>
                </c:pt>
                <c:pt idx="1666">
                  <c:v>9.15705014711099E-3</c:v>
                </c:pt>
                <c:pt idx="1667">
                  <c:v>9.1516604766302967E-3</c:v>
                </c:pt>
                <c:pt idx="1668">
                  <c:v>9.1451928720531761E-3</c:v>
                </c:pt>
                <c:pt idx="1669">
                  <c:v>9.1398032015714836E-3</c:v>
                </c:pt>
                <c:pt idx="1670">
                  <c:v>9.1338745640430208E-3</c:v>
                </c:pt>
                <c:pt idx="1671">
                  <c:v>9.1279459265136698E-3</c:v>
                </c:pt>
                <c:pt idx="1672">
                  <c:v>9.1204003878402329E-3</c:v>
                </c:pt>
                <c:pt idx="1673">
                  <c:v>9.1139327832632233E-3</c:v>
                </c:pt>
                <c:pt idx="1674">
                  <c:v>9.1090820798301886E-3</c:v>
                </c:pt>
                <c:pt idx="1675">
                  <c:v>9.1058482775421279E-3</c:v>
                </c:pt>
                <c:pt idx="1676">
                  <c:v>9.1058482775421279E-3</c:v>
                </c:pt>
                <c:pt idx="1677">
                  <c:v>9.1058482775421279E-3</c:v>
                </c:pt>
                <c:pt idx="1678">
                  <c:v>9.1047703434458116E-3</c:v>
                </c:pt>
                <c:pt idx="1679">
                  <c:v>9.1031534423017257E-3</c:v>
                </c:pt>
                <c:pt idx="1680">
                  <c:v>9.1009975741090932E-3</c:v>
                </c:pt>
                <c:pt idx="1681">
                  <c:v>9.1004586070613236E-3</c:v>
                </c:pt>
                <c:pt idx="1682">
                  <c:v>9.1009975741090932E-3</c:v>
                </c:pt>
                <c:pt idx="1683">
                  <c:v>9.102614475253068E-3</c:v>
                </c:pt>
                <c:pt idx="1684">
                  <c:v>9.102614475253068E-3</c:v>
                </c:pt>
                <c:pt idx="1685">
                  <c:v>9.1009975741090932E-3</c:v>
                </c:pt>
                <c:pt idx="1686">
                  <c:v>9.0977637718210325E-3</c:v>
                </c:pt>
                <c:pt idx="1687">
                  <c:v>9.0918351342915704E-3</c:v>
                </c:pt>
                <c:pt idx="1688">
                  <c:v>9.0832116615219283E-3</c:v>
                </c:pt>
                <c:pt idx="1689">
                  <c:v>9.0713543864641144E-3</c:v>
                </c:pt>
                <c:pt idx="1690">
                  <c:v>9.0594971114063005E-3</c:v>
                </c:pt>
                <c:pt idx="1691">
                  <c:v>9.0454839681557431E-3</c:v>
                </c:pt>
                <c:pt idx="1692">
                  <c:v>9.0298539237603226E-3</c:v>
                </c:pt>
                <c:pt idx="1693">
                  <c:v>9.0126069782218154E-3</c:v>
                </c:pt>
                <c:pt idx="1694">
                  <c:v>8.994282098586881E-3</c:v>
                </c:pt>
                <c:pt idx="1695">
                  <c:v>8.9775741200960324E-3</c:v>
                </c:pt>
                <c:pt idx="1696">
                  <c:v>8.9635609768455859E-3</c:v>
                </c:pt>
                <c:pt idx="1697">
                  <c:v>8.9522426688354306E-3</c:v>
                </c:pt>
                <c:pt idx="1698">
                  <c:v>8.9430802290180189E-3</c:v>
                </c:pt>
                <c:pt idx="1699">
                  <c:v>8.9349957232960353E-3</c:v>
                </c:pt>
                <c:pt idx="1700">
                  <c:v>8.9269112175749399E-3</c:v>
                </c:pt>
                <c:pt idx="1701">
                  <c:v>8.919365678901503E-3</c:v>
                </c:pt>
                <c:pt idx="1702">
                  <c:v>8.9107422061317498E-3</c:v>
                </c:pt>
                <c:pt idx="1703">
                  <c:v>8.9042746015546292E-3</c:v>
                </c:pt>
                <c:pt idx="1704">
                  <c:v>8.8972680299299611E-3</c:v>
                </c:pt>
                <c:pt idx="1705">
                  <c:v>8.8924173264968154E-3</c:v>
                </c:pt>
                <c:pt idx="1706">
                  <c:v>8.8859497219198058E-3</c:v>
                </c:pt>
                <c:pt idx="1707">
                  <c:v>8.8757093480059668E-3</c:v>
                </c:pt>
                <c:pt idx="1708">
                  <c:v>8.8622351718031789E-3</c:v>
                </c:pt>
                <c:pt idx="1709">
                  <c:v>8.846066160360988E-3</c:v>
                </c:pt>
                <c:pt idx="1710">
                  <c:v>8.8272023136775069E-3</c:v>
                </c:pt>
                <c:pt idx="1711">
                  <c:v>8.8083384669940257E-3</c:v>
                </c:pt>
                <c:pt idx="1712">
                  <c:v>8.7900135873590912E-3</c:v>
                </c:pt>
                <c:pt idx="1713">
                  <c:v>8.7733056088682426E-3</c:v>
                </c:pt>
                <c:pt idx="1714">
                  <c:v>8.7576755644738213E-3</c:v>
                </c:pt>
                <c:pt idx="1715">
                  <c:v>8.7420455200782898E-3</c:v>
                </c:pt>
                <c:pt idx="1716">
                  <c:v>8.7253375415874412E-3</c:v>
                </c:pt>
                <c:pt idx="1717">
                  <c:v>8.7086295630965926E-3</c:v>
                </c:pt>
                <c:pt idx="1718">
                  <c:v>8.6935384857507181E-3</c:v>
                </c:pt>
                <c:pt idx="1719">
                  <c:v>8.6795253425002716E-3</c:v>
                </c:pt>
                <c:pt idx="1720">
                  <c:v>8.6671291003938E-3</c:v>
                </c:pt>
                <c:pt idx="1721">
                  <c:v>8.6574276935277306E-3</c:v>
                </c:pt>
                <c:pt idx="1722">
                  <c:v>8.6482652537103188E-3</c:v>
                </c:pt>
                <c:pt idx="1723">
                  <c:v>8.6380248797964798E-3</c:v>
                </c:pt>
                <c:pt idx="1724">
                  <c:v>8.6283234729314096E-3</c:v>
                </c:pt>
                <c:pt idx="1725">
                  <c:v>8.6186220660653401E-3</c:v>
                </c:pt>
                <c:pt idx="1726">
                  <c:v>8.6078427251038425E-3</c:v>
                </c:pt>
                <c:pt idx="1727">
                  <c:v>8.5959854500451405E-3</c:v>
                </c:pt>
                <c:pt idx="1728">
                  <c:v>8.5852061090836429E-3</c:v>
                </c:pt>
                <c:pt idx="1729">
                  <c:v>8.571731932880855E-3</c:v>
                </c:pt>
                <c:pt idx="1730">
                  <c:v>8.5566408555349804E-3</c:v>
                </c:pt>
                <c:pt idx="1731">
                  <c:v>8.5420887452358762E-3</c:v>
                </c:pt>
                <c:pt idx="1732">
                  <c:v>8.5264587008413439E-3</c:v>
                </c:pt>
                <c:pt idx="1733">
                  <c:v>8.5108286564468116E-3</c:v>
                </c:pt>
                <c:pt idx="1734">
                  <c:v>8.4962765461477074E-3</c:v>
                </c:pt>
                <c:pt idx="1735">
                  <c:v>8.4817244358494914E-3</c:v>
                </c:pt>
                <c:pt idx="1736">
                  <c:v>8.4682502596467035E-3</c:v>
                </c:pt>
                <c:pt idx="1737">
                  <c:v>8.4547760834449148E-3</c:v>
                </c:pt>
                <c:pt idx="1738">
                  <c:v>8.4418408742907847E-3</c:v>
                </c:pt>
                <c:pt idx="1739">
                  <c:v>8.4283666980879968E-3</c:v>
                </c:pt>
                <c:pt idx="1740">
                  <c:v>8.4138145877897808E-3</c:v>
                </c:pt>
                <c:pt idx="1741">
                  <c:v>8.3992624774906766E-3</c:v>
                </c:pt>
                <c:pt idx="1742">
                  <c:v>8.384171400144802E-3</c:v>
                </c:pt>
                <c:pt idx="1743">
                  <c:v>8.3674634216539534E-3</c:v>
                </c:pt>
                <c:pt idx="1744">
                  <c:v>8.3512944102108744E-3</c:v>
                </c:pt>
                <c:pt idx="1745">
                  <c:v>8.3335084976237095E-3</c:v>
                </c:pt>
                <c:pt idx="1746">
                  <c:v>8.3162615520850913E-3</c:v>
                </c:pt>
                <c:pt idx="1747">
                  <c:v>8.2963197713052939E-3</c:v>
                </c:pt>
                <c:pt idx="1748">
                  <c:v>8.2736831552849832E-3</c:v>
                </c:pt>
                <c:pt idx="1749">
                  <c:v>8.2526634404097576E-3</c:v>
                </c:pt>
                <c:pt idx="1750">
                  <c:v>8.2332606266786179E-3</c:v>
                </c:pt>
                <c:pt idx="1751">
                  <c:v>8.2170916152354279E-3</c:v>
                </c:pt>
                <c:pt idx="1752">
                  <c:v>8.2036174390336392E-3</c:v>
                </c:pt>
                <c:pt idx="1753">
                  <c:v>8.1890653287344239E-3</c:v>
                </c:pt>
                <c:pt idx="1754">
                  <c:v>8.1739742513876612E-3</c:v>
                </c:pt>
                <c:pt idx="1755">
                  <c:v>8.1556493717528378E-3</c:v>
                </c:pt>
                <c:pt idx="1756">
                  <c:v>8.1373244921179033E-3</c:v>
                </c:pt>
                <c:pt idx="1757">
                  <c:v>8.1189996124820807E-3</c:v>
                </c:pt>
                <c:pt idx="1758">
                  <c:v>8.0995967987508299E-3</c:v>
                </c:pt>
                <c:pt idx="1759">
                  <c:v>8.0828888202599813E-3</c:v>
                </c:pt>
                <c:pt idx="1760">
                  <c:v>8.0651029076728165E-3</c:v>
                </c:pt>
                <c:pt idx="1761">
                  <c:v>8.0478559621343093E-3</c:v>
                </c:pt>
                <c:pt idx="1762">
                  <c:v>8.0300700495471444E-3</c:v>
                </c:pt>
                <c:pt idx="1763">
                  <c:v>8.0106672358158937E-3</c:v>
                </c:pt>
                <c:pt idx="1764">
                  <c:v>7.9923423561800711E-3</c:v>
                </c:pt>
                <c:pt idx="1765">
                  <c:v>7.9756343776892225E-3</c:v>
                </c:pt>
                <c:pt idx="1766">
                  <c:v>7.9605433003433479E-3</c:v>
                </c:pt>
                <c:pt idx="1767">
                  <c:v>7.9465301570929014E-3</c:v>
                </c:pt>
                <c:pt idx="1768">
                  <c:v>7.932517013842455E-3</c:v>
                </c:pt>
                <c:pt idx="1769">
                  <c:v>7.9190428376396671E-3</c:v>
                </c:pt>
                <c:pt idx="1770">
                  <c:v>7.9055686614377674E-3</c:v>
                </c:pt>
                <c:pt idx="1771">
                  <c:v>7.8920944852349795E-3</c:v>
                </c:pt>
                <c:pt idx="1772">
                  <c:v>7.8775423749368745E-3</c:v>
                </c:pt>
                <c:pt idx="1773">
                  <c:v>7.863529231686317E-3</c:v>
                </c:pt>
                <c:pt idx="1774">
                  <c:v>7.8489771213872128E-3</c:v>
                </c:pt>
                <c:pt idx="1775">
                  <c:v>7.8349639781367664E-3</c:v>
                </c:pt>
                <c:pt idx="1776">
                  <c:v>7.8220287689826362E-3</c:v>
                </c:pt>
                <c:pt idx="1777">
                  <c:v>7.8096325268771638E-3</c:v>
                </c:pt>
                <c:pt idx="1778">
                  <c:v>7.7961583506743759E-3</c:v>
                </c:pt>
                <c:pt idx="1779">
                  <c:v>7.7821452074238184E-3</c:v>
                </c:pt>
                <c:pt idx="1780">
                  <c:v>7.7686710312220297E-3</c:v>
                </c:pt>
                <c:pt idx="1781">
                  <c:v>7.7546578879715833E-3</c:v>
                </c:pt>
                <c:pt idx="1782">
                  <c:v>7.7422616458651117E-3</c:v>
                </c:pt>
                <c:pt idx="1783">
                  <c:v>7.7287874696623238E-3</c:v>
                </c:pt>
                <c:pt idx="1784">
                  <c:v>7.715313293460424E-3</c:v>
                </c:pt>
                <c:pt idx="1785">
                  <c:v>7.7013001502099776E-3</c:v>
                </c:pt>
                <c:pt idx="1786">
                  <c:v>7.6878259740071897E-3</c:v>
                </c:pt>
                <c:pt idx="1787">
                  <c:v>7.6738128307567433E-3</c:v>
                </c:pt>
                <c:pt idx="1788">
                  <c:v>7.6587217534108687E-3</c:v>
                </c:pt>
                <c:pt idx="1789">
                  <c:v>7.6447086101604222E-3</c:v>
                </c:pt>
                <c:pt idx="1790">
                  <c:v>7.6317734010062921E-3</c:v>
                </c:pt>
                <c:pt idx="1791">
                  <c:v>7.6177602577557346E-3</c:v>
                </c:pt>
                <c:pt idx="1792">
                  <c:v>7.6032081474566304E-3</c:v>
                </c:pt>
                <c:pt idx="1793">
                  <c:v>7.5881170701098677E-3</c:v>
                </c:pt>
                <c:pt idx="1794">
                  <c:v>7.5719480586676768E-3</c:v>
                </c:pt>
                <c:pt idx="1795">
                  <c:v>7.5547011131281705E-3</c:v>
                </c:pt>
                <c:pt idx="1796">
                  <c:v>7.5352982993969198E-3</c:v>
                </c:pt>
                <c:pt idx="1797">
                  <c:v>7.5169734197620963E-3</c:v>
                </c:pt>
                <c:pt idx="1798">
                  <c:v>7.4986485401262737E-3</c:v>
                </c:pt>
                <c:pt idx="1799">
                  <c:v>7.4824795286840828E-3</c:v>
                </c:pt>
                <c:pt idx="1800">
                  <c:v>7.4679274183848676E-3</c:v>
                </c:pt>
                <c:pt idx="1801">
                  <c:v>7.4533753080867626E-3</c:v>
                </c:pt>
                <c:pt idx="1802">
                  <c:v>7.4382842307398889E-3</c:v>
                </c:pt>
                <c:pt idx="1803">
                  <c:v>7.422115219297698E-3</c:v>
                </c:pt>
                <c:pt idx="1804">
                  <c:v>7.4048682737581917E-3</c:v>
                </c:pt>
                <c:pt idx="1805">
                  <c:v>7.3897771964114289E-3</c:v>
                </c:pt>
                <c:pt idx="1806">
                  <c:v>7.3757640531609825E-3</c:v>
                </c:pt>
                <c:pt idx="1807">
                  <c:v>7.3622898769590828E-3</c:v>
                </c:pt>
                <c:pt idx="1808">
                  <c:v>7.3488157007562949E-3</c:v>
                </c:pt>
                <c:pt idx="1809">
                  <c:v>7.3353415245545062E-3</c:v>
                </c:pt>
                <c:pt idx="1810">
                  <c:v>7.3234842494966923E-3</c:v>
                </c:pt>
                <c:pt idx="1811">
                  <c:v>7.312165941486537E-3</c:v>
                </c:pt>
                <c:pt idx="1812">
                  <c:v>7.301925567572809E-3</c:v>
                </c:pt>
                <c:pt idx="1813">
                  <c:v>7.2943800288993721E-3</c:v>
                </c:pt>
                <c:pt idx="1814">
                  <c:v>7.2868344902259352E-3</c:v>
                </c:pt>
                <c:pt idx="1815">
                  <c:v>7.2809058526965842E-3</c:v>
                </c:pt>
                <c:pt idx="1816">
                  <c:v>7.2755161822158909E-3</c:v>
                </c:pt>
                <c:pt idx="1817">
                  <c:v>7.2695875446864289E-3</c:v>
                </c:pt>
                <c:pt idx="1818">
                  <c:v>7.2620420060139912E-3</c:v>
                </c:pt>
                <c:pt idx="1819">
                  <c:v>7.2539575002920076E-3</c:v>
                </c:pt>
                <c:pt idx="1820">
                  <c:v>7.2437171263781686E-3</c:v>
                </c:pt>
                <c:pt idx="1821">
                  <c:v>7.2323988183681243E-3</c:v>
                </c:pt>
                <c:pt idx="1822">
                  <c:v>7.2183856751175668E-3</c:v>
                </c:pt>
                <c:pt idx="1823">
                  <c:v>7.2038335648194618E-3</c:v>
                </c:pt>
                <c:pt idx="1824">
                  <c:v>7.188742487472588E-3</c:v>
                </c:pt>
                <c:pt idx="1825">
                  <c:v>7.1736514101258253E-3</c:v>
                </c:pt>
                <c:pt idx="1826">
                  <c:v>7.1601772339239256E-3</c:v>
                </c:pt>
                <c:pt idx="1827">
                  <c:v>7.1472420247697954E-3</c:v>
                </c:pt>
                <c:pt idx="1828">
                  <c:v>7.1353847497119816E-3</c:v>
                </c:pt>
                <c:pt idx="1829">
                  <c:v>7.1251443757982535E-3</c:v>
                </c:pt>
                <c:pt idx="1830">
                  <c:v>7.1159819359798426E-3</c:v>
                </c:pt>
                <c:pt idx="1831">
                  <c:v>7.1095143314028331E-3</c:v>
                </c:pt>
                <c:pt idx="1832">
                  <c:v>7.1030467268257125E-3</c:v>
                </c:pt>
                <c:pt idx="1833">
                  <c:v>7.0981960233926777E-3</c:v>
                </c:pt>
                <c:pt idx="1834">
                  <c:v>7.0938842870083008E-3</c:v>
                </c:pt>
                <c:pt idx="1835">
                  <c:v>7.0901115176715823E-3</c:v>
                </c:pt>
                <c:pt idx="1836">
                  <c:v>7.089033583575266E-3</c:v>
                </c:pt>
                <c:pt idx="1837">
                  <c:v>7.089033583575266E-3</c:v>
                </c:pt>
                <c:pt idx="1838">
                  <c:v>7.0901115176715823E-3</c:v>
                </c:pt>
                <c:pt idx="1839">
                  <c:v>7.0922673858642149E-3</c:v>
                </c:pt>
                <c:pt idx="1840">
                  <c:v>7.0938842870083008E-3</c:v>
                </c:pt>
                <c:pt idx="1841">
                  <c:v>7.0955011881522756E-3</c:v>
                </c:pt>
                <c:pt idx="1842">
                  <c:v>7.0949622211046171E-3</c:v>
                </c:pt>
                <c:pt idx="1843">
                  <c:v>7.0922673858642149E-3</c:v>
                </c:pt>
                <c:pt idx="1844">
                  <c:v>7.0901115176715823E-3</c:v>
                </c:pt>
                <c:pt idx="1845">
                  <c:v>7.0884946165276075E-3</c:v>
                </c:pt>
                <c:pt idx="1846">
                  <c:v>7.0868777153835216E-3</c:v>
                </c:pt>
                <c:pt idx="1847">
                  <c:v>7.0852608142385476E-3</c:v>
                </c:pt>
                <c:pt idx="1848">
                  <c:v>7.0825659789981454E-3</c:v>
                </c:pt>
                <c:pt idx="1849">
                  <c:v>7.078793209661427E-3</c:v>
                </c:pt>
                <c:pt idx="1850">
                  <c:v>7.0760983744211359E-3</c:v>
                </c:pt>
                <c:pt idx="1851">
                  <c:v>7.0717866380367589E-3</c:v>
                </c:pt>
                <c:pt idx="1852">
                  <c:v>7.0674749016513827E-3</c:v>
                </c:pt>
                <c:pt idx="1853">
                  <c:v>7.064241099363322E-3</c:v>
                </c:pt>
                <c:pt idx="1854">
                  <c:v>7.0631631652670057E-3</c:v>
                </c:pt>
                <c:pt idx="1855">
                  <c:v>7.064241099363322E-3</c:v>
                </c:pt>
                <c:pt idx="1856">
                  <c:v>7.0663969675559546E-3</c:v>
                </c:pt>
                <c:pt idx="1857">
                  <c:v>7.0663969675559546E-3</c:v>
                </c:pt>
                <c:pt idx="1858">
                  <c:v>7.0663969675559546E-3</c:v>
                </c:pt>
                <c:pt idx="1859">
                  <c:v>7.064241099363322E-3</c:v>
                </c:pt>
                <c:pt idx="1860">
                  <c:v>7.0626241982192361E-3</c:v>
                </c:pt>
                <c:pt idx="1861">
                  <c:v>7.0610072970742621E-3</c:v>
                </c:pt>
                <c:pt idx="1862">
                  <c:v>7.0593903959302873E-3</c:v>
                </c:pt>
                <c:pt idx="1863">
                  <c:v>7.0610072970742621E-3</c:v>
                </c:pt>
                <c:pt idx="1864">
                  <c:v>7.0620852311705784E-3</c:v>
                </c:pt>
                <c:pt idx="1865">
                  <c:v>7.0631631652670057E-3</c:v>
                </c:pt>
                <c:pt idx="1866">
                  <c:v>7.0626241982192361E-3</c:v>
                </c:pt>
                <c:pt idx="1867">
                  <c:v>7.0610072970742621E-3</c:v>
                </c:pt>
                <c:pt idx="1868">
                  <c:v>7.0593903959302873E-3</c:v>
                </c:pt>
                <c:pt idx="1869">
                  <c:v>7.058312461833971E-3</c:v>
                </c:pt>
                <c:pt idx="1870">
                  <c:v>7.058312461833971E-3</c:v>
                </c:pt>
                <c:pt idx="1871">
                  <c:v>7.0577734947862014E-3</c:v>
                </c:pt>
                <c:pt idx="1872">
                  <c:v>7.0572345277375437E-3</c:v>
                </c:pt>
                <c:pt idx="1873">
                  <c:v>7.0566955606898851E-3</c:v>
                </c:pt>
                <c:pt idx="1874">
                  <c:v>7.0566955606898851E-3</c:v>
                </c:pt>
                <c:pt idx="1875">
                  <c:v>7.058312461833971E-3</c:v>
                </c:pt>
                <c:pt idx="1876">
                  <c:v>7.0626241982192361E-3</c:v>
                </c:pt>
                <c:pt idx="1877">
                  <c:v>7.0680138687000404E-3</c:v>
                </c:pt>
                <c:pt idx="1878">
                  <c:v>7.0760983744211359E-3</c:v>
                </c:pt>
                <c:pt idx="1879">
                  <c:v>7.0836439130944617E-3</c:v>
                </c:pt>
                <c:pt idx="1880">
                  <c:v>7.0922673858642149E-3</c:v>
                </c:pt>
                <c:pt idx="1881">
                  <c:v>7.1008908586339681E-3</c:v>
                </c:pt>
                <c:pt idx="1882">
                  <c:v>7.1078974302587472E-3</c:v>
                </c:pt>
                <c:pt idx="1883">
                  <c:v>7.1154429689321841E-3</c:v>
                </c:pt>
                <c:pt idx="1884">
                  <c:v>7.1224495405569632E-3</c:v>
                </c:pt>
                <c:pt idx="1885">
                  <c:v>7.1289171451339728E-3</c:v>
                </c:pt>
                <c:pt idx="1886">
                  <c:v>7.1343068156156653E-3</c:v>
                </c:pt>
                <c:pt idx="1887">
                  <c:v>7.1402354531441281E-3</c:v>
                </c:pt>
                <c:pt idx="1888">
                  <c:v>7.1456251236258206E-3</c:v>
                </c:pt>
                <c:pt idx="1889">
                  <c:v>7.1515537611542834E-3</c:v>
                </c:pt>
                <c:pt idx="1890">
                  <c:v>7.1564044645873182E-3</c:v>
                </c:pt>
                <c:pt idx="1891">
                  <c:v>7.1617941350680114E-3</c:v>
                </c:pt>
                <c:pt idx="1892">
                  <c:v>7.1661058714533876E-3</c:v>
                </c:pt>
                <c:pt idx="1893">
                  <c:v>7.1725734760303972E-3</c:v>
                </c:pt>
                <c:pt idx="1894">
                  <c:v>7.1795800476551763E-3</c:v>
                </c:pt>
                <c:pt idx="1895">
                  <c:v>7.1882035204249295E-3</c:v>
                </c:pt>
                <c:pt idx="1896">
                  <c:v>7.1973659602423412E-3</c:v>
                </c:pt>
                <c:pt idx="1897">
                  <c:v>7.2054504659634366E-3</c:v>
                </c:pt>
                <c:pt idx="1898">
                  <c:v>7.2129960046368735E-3</c:v>
                </c:pt>
                <c:pt idx="1899">
                  <c:v>7.2194636092139941E-3</c:v>
                </c:pt>
                <c:pt idx="1900">
                  <c:v>7.22700914788732E-3</c:v>
                </c:pt>
                <c:pt idx="1901">
                  <c:v>7.2345546865607568E-3</c:v>
                </c:pt>
                <c:pt idx="1902">
                  <c:v>7.24317815933051E-3</c:v>
                </c:pt>
                <c:pt idx="1903">
                  <c:v>7.2523405991479217E-3</c:v>
                </c:pt>
                <c:pt idx="1904">
                  <c:v>7.2615030389653334E-3</c:v>
                </c:pt>
                <c:pt idx="1905">
                  <c:v>7.2695875446864289E-3</c:v>
                </c:pt>
                <c:pt idx="1906">
                  <c:v>7.2771330833598658E-3</c:v>
                </c:pt>
                <c:pt idx="1907">
                  <c:v>7.2830617208892168E-3</c:v>
                </c:pt>
                <c:pt idx="1908">
                  <c:v>7.2889903584186788E-3</c:v>
                </c:pt>
                <c:pt idx="1909">
                  <c:v>7.295996930043458E-3</c:v>
                </c:pt>
                <c:pt idx="1910">
                  <c:v>7.3051593698608697E-3</c:v>
                </c:pt>
                <c:pt idx="1911">
                  <c:v>7.3153997437745977E-3</c:v>
                </c:pt>
                <c:pt idx="1912">
                  <c:v>7.3261790847370944E-3</c:v>
                </c:pt>
                <c:pt idx="1913">
                  <c:v>7.3391142938912246E-3</c:v>
                </c:pt>
                <c:pt idx="1914">
                  <c:v>7.3531274371416711E-3</c:v>
                </c:pt>
                <c:pt idx="1915">
                  <c:v>7.3671405803921175E-3</c:v>
                </c:pt>
                <c:pt idx="1916">
                  <c:v>7.3833095918343083E-3</c:v>
                </c:pt>
                <c:pt idx="1917">
                  <c:v>7.4021734385179005E-3</c:v>
                </c:pt>
                <c:pt idx="1918">
                  <c:v>7.4231931533931261E-3</c:v>
                </c:pt>
                <c:pt idx="1919">
                  <c:v>7.4474466705573006E-3</c:v>
                </c:pt>
                <c:pt idx="1920">
                  <c:v>7.474933990010646E-3</c:v>
                </c:pt>
                <c:pt idx="1921">
                  <c:v>7.501343375367564E-3</c:v>
                </c:pt>
                <c:pt idx="1922">
                  <c:v>7.5277527607234829E-3</c:v>
                </c:pt>
                <c:pt idx="1923">
                  <c:v>7.5503893767437935E-3</c:v>
                </c:pt>
                <c:pt idx="1924">
                  <c:v>7.5697921904749332E-3</c:v>
                </c:pt>
                <c:pt idx="1925">
                  <c:v>7.5881170701098677E-3</c:v>
                </c:pt>
                <c:pt idx="1926">
                  <c:v>7.605364015649374E-3</c:v>
                </c:pt>
                <c:pt idx="1927">
                  <c:v>7.6215330270924531E-3</c:v>
                </c:pt>
                <c:pt idx="1928">
                  <c:v>7.6398579067273875E-3</c:v>
                </c:pt>
                <c:pt idx="1929">
                  <c:v>7.6565658852182361E-3</c:v>
                </c:pt>
                <c:pt idx="1930">
                  <c:v>7.6732738637090847E-3</c:v>
                </c:pt>
                <c:pt idx="1931">
                  <c:v>7.6878259740071897E-3</c:v>
                </c:pt>
                <c:pt idx="1932">
                  <c:v>7.7007611831613199E-3</c:v>
                </c:pt>
                <c:pt idx="1933">
                  <c:v>7.7142353593641078E-3</c:v>
                </c:pt>
                <c:pt idx="1934">
                  <c:v>7.7277095355668957E-3</c:v>
                </c:pt>
                <c:pt idx="1935">
                  <c:v>7.7417226788164539E-3</c:v>
                </c:pt>
                <c:pt idx="1936">
                  <c:v>7.7584306573083017E-3</c:v>
                </c:pt>
                <c:pt idx="1937">
                  <c:v>7.7772945039907837E-3</c:v>
                </c:pt>
                <c:pt idx="1938">
                  <c:v>7.7977752518183507E-3</c:v>
                </c:pt>
                <c:pt idx="1939">
                  <c:v>7.8193339337422341E-3</c:v>
                </c:pt>
                <c:pt idx="1940">
                  <c:v>7.8414315827137759E-3</c:v>
                </c:pt>
                <c:pt idx="1941">
                  <c:v>7.8640681987340866E-3</c:v>
                </c:pt>
                <c:pt idx="1942">
                  <c:v>7.8861658477056285E-3</c:v>
                </c:pt>
                <c:pt idx="1943">
                  <c:v>7.9104193648699139E-3</c:v>
                </c:pt>
                <c:pt idx="1944">
                  <c:v>7.9335949479377721E-3</c:v>
                </c:pt>
                <c:pt idx="1945">
                  <c:v>7.9567705310066295E-3</c:v>
                </c:pt>
                <c:pt idx="1946">
                  <c:v>7.9804850811222572E-3</c:v>
                </c:pt>
                <c:pt idx="1947">
                  <c:v>8.0020437630461405E-3</c:v>
                </c:pt>
                <c:pt idx="1948">
                  <c:v>8.0214465767773913E-3</c:v>
                </c:pt>
                <c:pt idx="1949">
                  <c:v>8.0392324893645561E-3</c:v>
                </c:pt>
                <c:pt idx="1950">
                  <c:v>8.0537845996627722E-3</c:v>
                </c:pt>
                <c:pt idx="1951">
                  <c:v>8.0667198088177905E-3</c:v>
                </c:pt>
                <c:pt idx="1952">
                  <c:v>8.0791160509233739E-3</c:v>
                </c:pt>
                <c:pt idx="1953">
                  <c:v>8.0931291941738204E-3</c:v>
                </c:pt>
                <c:pt idx="1954">
                  <c:v>8.1071423374242668E-3</c:v>
                </c:pt>
                <c:pt idx="1955">
                  <c:v>8.1195385795307384E-3</c:v>
                </c:pt>
                <c:pt idx="1956">
                  <c:v>8.1324737886848686E-3</c:v>
                </c:pt>
                <c:pt idx="1957">
                  <c:v>8.1470258989830846E-3</c:v>
                </c:pt>
                <c:pt idx="1958">
                  <c:v>8.1626559433785051E-3</c:v>
                </c:pt>
                <c:pt idx="1959">
                  <c:v>8.1815197900610981E-3</c:v>
                </c:pt>
                <c:pt idx="1960">
                  <c:v>8.2030784719849814E-3</c:v>
                </c:pt>
                <c:pt idx="1961">
                  <c:v>8.225715088005181E-3</c:v>
                </c:pt>
                <c:pt idx="1962">
                  <c:v>8.2510465392657828E-3</c:v>
                </c:pt>
                <c:pt idx="1963">
                  <c:v>8.2774559246217017E-3</c:v>
                </c:pt>
                <c:pt idx="1964">
                  <c:v>8.3044042770263893E-3</c:v>
                </c:pt>
                <c:pt idx="1965">
                  <c:v>8.3313526294309659E-3</c:v>
                </c:pt>
                <c:pt idx="1966">
                  <c:v>8.3593789159319698E-3</c:v>
                </c:pt>
                <c:pt idx="1967">
                  <c:v>8.3879441694815204E-3</c:v>
                </c:pt>
                <c:pt idx="1968">
                  <c:v>8.4175873571264992E-3</c:v>
                </c:pt>
                <c:pt idx="1969">
                  <c:v>8.4461526106751617E-3</c:v>
                </c:pt>
                <c:pt idx="1970">
                  <c:v>8.473639930128396E-3</c:v>
                </c:pt>
                <c:pt idx="1971">
                  <c:v>8.5011272495807422E-3</c:v>
                </c:pt>
                <c:pt idx="1972">
                  <c:v>8.5307704372257209E-3</c:v>
                </c:pt>
                <c:pt idx="1973">
                  <c:v>8.5609525919193574E-3</c:v>
                </c:pt>
                <c:pt idx="1974">
                  <c:v>8.5927516477570798E-3</c:v>
                </c:pt>
                <c:pt idx="1975">
                  <c:v>8.6223948354020585E-3</c:v>
                </c:pt>
                <c:pt idx="1976">
                  <c:v>8.650960088950721E-3</c:v>
                </c:pt>
                <c:pt idx="1977">
                  <c:v>8.6762915402112117E-3</c:v>
                </c:pt>
                <c:pt idx="1978">
                  <c:v>8.7021619585195831E-3</c:v>
                </c:pt>
                <c:pt idx="1979">
                  <c:v>8.7307272120691337E-3</c:v>
                </c:pt>
                <c:pt idx="1980">
                  <c:v>8.760909366761771E-3</c:v>
                </c:pt>
                <c:pt idx="1981">
                  <c:v>8.7943253237434682E-3</c:v>
                </c:pt>
                <c:pt idx="1982">
                  <c:v>8.8293581818701394E-3</c:v>
                </c:pt>
                <c:pt idx="1983">
                  <c:v>8.864930007043581E-3</c:v>
                </c:pt>
                <c:pt idx="1984">
                  <c:v>8.8994238981215945E-3</c:v>
                </c:pt>
                <c:pt idx="1985">
                  <c:v>8.9323008880556332E-3</c:v>
                </c:pt>
                <c:pt idx="1986">
                  <c:v>8.9673337461823044E-3</c:v>
                </c:pt>
                <c:pt idx="1987">
                  <c:v>9.0061393736446949E-3</c:v>
                </c:pt>
                <c:pt idx="1988">
                  <c:v>9.0471008692998289E-3</c:v>
                </c:pt>
                <c:pt idx="1989">
                  <c:v>9.0902182331475956E-3</c:v>
                </c:pt>
                <c:pt idx="1990">
                  <c:v>9.133335596994363E-3</c:v>
                </c:pt>
                <c:pt idx="1991">
                  <c:v>9.1737581256018386E-3</c:v>
                </c:pt>
                <c:pt idx="1992">
                  <c:v>9.212563753064229E-3</c:v>
                </c:pt>
                <c:pt idx="1993">
                  <c:v>9.2497524793826447E-3</c:v>
                </c:pt>
                <c:pt idx="1994">
                  <c:v>9.2853243045569744E-3</c:v>
                </c:pt>
                <c:pt idx="1995">
                  <c:v>9.3214350967790738E-3</c:v>
                </c:pt>
                <c:pt idx="1996">
                  <c:v>9.3586238230974894E-3</c:v>
                </c:pt>
                <c:pt idx="1997">
                  <c:v>9.3963515164644518E-3</c:v>
                </c:pt>
                <c:pt idx="1998">
                  <c:v>9.4319233416388926E-3</c:v>
                </c:pt>
                <c:pt idx="1999">
                  <c:v>9.4669561997645646E-3</c:v>
                </c:pt>
                <c:pt idx="2000">
                  <c:v>9.5014500908425781E-3</c:v>
                </c:pt>
                <c:pt idx="2001">
                  <c:v>9.5375608830646774E-3</c:v>
                </c:pt>
                <c:pt idx="2002">
                  <c:v>9.5769054775757256E-3</c:v>
                </c:pt>
                <c:pt idx="2003">
                  <c:v>9.6184059402785183E-3</c:v>
                </c:pt>
                <c:pt idx="2004">
                  <c:v>9.6588284688858828E-3</c:v>
                </c:pt>
                <c:pt idx="2005">
                  <c:v>9.6992509974933583E-3</c:v>
                </c:pt>
                <c:pt idx="2006">
                  <c:v>9.7385955920034073E-3</c:v>
                </c:pt>
                <c:pt idx="2007">
                  <c:v>9.7784791535631133E-3</c:v>
                </c:pt>
                <c:pt idx="2008">
                  <c:v>9.8162068469292985E-3</c:v>
                </c:pt>
                <c:pt idx="2009">
                  <c:v>9.8544735073440304E-3</c:v>
                </c:pt>
                <c:pt idx="2010">
                  <c:v>9.8943570689027371E-3</c:v>
                </c:pt>
                <c:pt idx="2011">
                  <c:v>9.9353185645578712E-3</c:v>
                </c:pt>
                <c:pt idx="2012">
                  <c:v>9.9741241920212609E-3</c:v>
                </c:pt>
                <c:pt idx="2013">
                  <c:v>1.0010773951291019E-2</c:v>
                </c:pt>
                <c:pt idx="2014">
                  <c:v>1.0046884743513007E-2</c:v>
                </c:pt>
                <c:pt idx="2015">
                  <c:v>1.0082995535735995E-2</c:v>
                </c:pt>
                <c:pt idx="2016">
                  <c:v>1.0121262196150727E-2</c:v>
                </c:pt>
                <c:pt idx="2017">
                  <c:v>1.0161684724757203E-2</c:v>
                </c:pt>
                <c:pt idx="2018">
                  <c:v>1.0200490352220593E-2</c:v>
                </c:pt>
                <c:pt idx="2019">
                  <c:v>1.0238218045586667E-2</c:v>
                </c:pt>
                <c:pt idx="2020">
                  <c:v>1.027271193666468E-2</c:v>
                </c:pt>
                <c:pt idx="2021">
                  <c:v>1.0306666860695035E-2</c:v>
                </c:pt>
                <c:pt idx="2022">
                  <c:v>1.034116075177216E-2</c:v>
                </c:pt>
                <c:pt idx="2023">
                  <c:v>1.0377271543995148E-2</c:v>
                </c:pt>
                <c:pt idx="2024">
                  <c:v>1.0416077171457538E-2</c:v>
                </c:pt>
                <c:pt idx="2025">
                  <c:v>1.0455421765968587E-2</c:v>
                </c:pt>
                <c:pt idx="2026">
                  <c:v>1.0495844294575063E-2</c:v>
                </c:pt>
                <c:pt idx="2027">
                  <c:v>1.0535727856134769E-2</c:v>
                </c:pt>
                <c:pt idx="2028">
                  <c:v>1.0573455549500843E-2</c:v>
                </c:pt>
                <c:pt idx="2029">
                  <c:v>1.06101053087716E-2</c:v>
                </c:pt>
                <c:pt idx="2030">
                  <c:v>1.064567713394593E-2</c:v>
                </c:pt>
                <c:pt idx="2031">
                  <c:v>1.0681787926168029E-2</c:v>
                </c:pt>
                <c:pt idx="2032">
                  <c:v>1.0718976652486445E-2</c:v>
                </c:pt>
                <c:pt idx="2033">
                  <c:v>1.0757782279948835E-2</c:v>
                </c:pt>
                <c:pt idx="2034">
                  <c:v>1.0795509973315909E-2</c:v>
                </c:pt>
                <c:pt idx="2035">
                  <c:v>1.0834854567825958E-2</c:v>
                </c:pt>
                <c:pt idx="2036">
                  <c:v>1.087312122824069E-2</c:v>
                </c:pt>
                <c:pt idx="2037">
                  <c:v>1.0909770987511447E-2</c:v>
                </c:pt>
                <c:pt idx="2038">
                  <c:v>1.0948576614973837E-2</c:v>
                </c:pt>
                <c:pt idx="2039">
                  <c:v>1.0988999143581202E-2</c:v>
                </c:pt>
                <c:pt idx="2040">
                  <c:v>1.1032655474476738E-2</c:v>
                </c:pt>
                <c:pt idx="2041">
                  <c:v>1.1078467673564796E-2</c:v>
                </c:pt>
                <c:pt idx="2042">
                  <c:v>1.1126974707893367E-2</c:v>
                </c:pt>
                <c:pt idx="2043">
                  <c:v>1.1175481742221827E-2</c:v>
                </c:pt>
                <c:pt idx="2044">
                  <c:v>1.1225066710645715E-2</c:v>
                </c:pt>
                <c:pt idx="2045">
                  <c:v>1.1273573744974286E-2</c:v>
                </c:pt>
                <c:pt idx="2046">
                  <c:v>1.1319924911111001E-2</c:v>
                </c:pt>
                <c:pt idx="2047">
                  <c:v>1.1365198143150512E-2</c:v>
                </c:pt>
                <c:pt idx="2048">
                  <c:v>1.1409393441094595E-2</c:v>
                </c:pt>
                <c:pt idx="2049">
                  <c:v>1.145358873903779E-2</c:v>
                </c:pt>
                <c:pt idx="2050">
                  <c:v>1.1496167135836899E-2</c:v>
                </c:pt>
                <c:pt idx="2051">
                  <c:v>1.1537128631492033E-2</c:v>
                </c:pt>
                <c:pt idx="2052">
                  <c:v>1.1576473226003081E-2</c:v>
                </c:pt>
                <c:pt idx="2053">
                  <c:v>1.1615278853465472E-2</c:v>
                </c:pt>
                <c:pt idx="2054">
                  <c:v>1.1653545513880204E-2</c:v>
                </c:pt>
                <c:pt idx="2055">
                  <c:v>1.1692351141343593E-2</c:v>
                </c:pt>
                <c:pt idx="2056">
                  <c:v>1.1730617801758325E-2</c:v>
                </c:pt>
                <c:pt idx="2057">
                  <c:v>1.1771040330364801E-2</c:v>
                </c:pt>
                <c:pt idx="2058">
                  <c:v>1.1813079760116252E-2</c:v>
                </c:pt>
                <c:pt idx="2059">
                  <c:v>1.1858352992155763E-2</c:v>
                </c:pt>
                <c:pt idx="2060">
                  <c:v>1.1905243125340248E-2</c:v>
                </c:pt>
                <c:pt idx="2061">
                  <c:v>1.1951594291476075E-2</c:v>
                </c:pt>
                <c:pt idx="2062">
                  <c:v>1.1997945457612791E-2</c:v>
                </c:pt>
                <c:pt idx="2063">
                  <c:v>1.2044835590796388E-2</c:v>
                </c:pt>
                <c:pt idx="2064">
                  <c:v>1.2091186756932215E-2</c:v>
                </c:pt>
                <c:pt idx="2065">
                  <c:v>1.2139154824213017E-2</c:v>
                </c:pt>
                <c:pt idx="2066">
                  <c:v>1.218981772673422E-2</c:v>
                </c:pt>
                <c:pt idx="2067">
                  <c:v>1.2240480629254424E-2</c:v>
                </c:pt>
                <c:pt idx="2068">
                  <c:v>1.229060456472697E-2</c:v>
                </c:pt>
                <c:pt idx="2069">
                  <c:v>1.233911159905543E-2</c:v>
                </c:pt>
                <c:pt idx="2070">
                  <c:v>1.2386540699287574E-2</c:v>
                </c:pt>
                <c:pt idx="2071">
                  <c:v>1.2431813931328084E-2</c:v>
                </c:pt>
                <c:pt idx="2072">
                  <c:v>1.2478165097463911E-2</c:v>
                </c:pt>
                <c:pt idx="2073">
                  <c:v>1.2526672131792371E-2</c:v>
                </c:pt>
                <c:pt idx="2074">
                  <c:v>1.2577335034312687E-2</c:v>
                </c:pt>
                <c:pt idx="2075">
                  <c:v>1.2629614837977865E-2</c:v>
                </c:pt>
                <c:pt idx="2076">
                  <c:v>1.2681355674595385E-2</c:v>
                </c:pt>
                <c:pt idx="2077">
                  <c:v>1.2730401675971614E-2</c:v>
                </c:pt>
                <c:pt idx="2078">
                  <c:v>1.2777291809156099E-2</c:v>
                </c:pt>
                <c:pt idx="2079">
                  <c:v>1.2823642975291927E-2</c:v>
                </c:pt>
                <c:pt idx="2080">
                  <c:v>1.2869994141427754E-2</c:v>
                </c:pt>
                <c:pt idx="2081">
                  <c:v>1.2915806340515812E-2</c:v>
                </c:pt>
                <c:pt idx="2082">
                  <c:v>1.2962696473700297E-2</c:v>
                </c:pt>
                <c:pt idx="2083">
                  <c:v>1.3009047639836124E-2</c:v>
                </c:pt>
                <c:pt idx="2084">
                  <c:v>1.3054320871875635E-2</c:v>
                </c:pt>
                <c:pt idx="2085">
                  <c:v>1.3097977202771061E-2</c:v>
                </c:pt>
                <c:pt idx="2086">
                  <c:v>1.3141633533667485E-2</c:v>
                </c:pt>
                <c:pt idx="2087">
                  <c:v>1.3184211930466705E-2</c:v>
                </c:pt>
                <c:pt idx="2088">
                  <c:v>1.3226790327265814E-2</c:v>
                </c:pt>
                <c:pt idx="2089">
                  <c:v>1.3270446658161239E-2</c:v>
                </c:pt>
                <c:pt idx="2090">
                  <c:v>1.3314102989056664E-2</c:v>
                </c:pt>
                <c:pt idx="2091">
                  <c:v>1.3359376221097174E-2</c:v>
                </c:pt>
                <c:pt idx="2092">
                  <c:v>1.3407344288376977E-2</c:v>
                </c:pt>
                <c:pt idx="2093">
                  <c:v>1.3457468223849522E-2</c:v>
                </c:pt>
                <c:pt idx="2094">
                  <c:v>1.3508131126370726E-2</c:v>
                </c:pt>
                <c:pt idx="2095">
                  <c:v>1.3558255061843272E-2</c:v>
                </c:pt>
                <c:pt idx="2096">
                  <c:v>1.3606223129124073E-2</c:v>
                </c:pt>
                <c:pt idx="2097">
                  <c:v>1.3650957394115926E-2</c:v>
                </c:pt>
                <c:pt idx="2098">
                  <c:v>1.3695152692059009E-2</c:v>
                </c:pt>
                <c:pt idx="2099">
                  <c:v>1.3740964891147178E-2</c:v>
                </c:pt>
                <c:pt idx="2100">
                  <c:v>1.3787316057283006E-2</c:v>
                </c:pt>
                <c:pt idx="2101">
                  <c:v>1.3834745157515149E-2</c:v>
                </c:pt>
                <c:pt idx="2102">
                  <c:v>1.3878940455459343E-2</c:v>
                </c:pt>
                <c:pt idx="2103">
                  <c:v>1.3919901951114366E-2</c:v>
                </c:pt>
                <c:pt idx="2104">
                  <c:v>1.395762964448044E-2</c:v>
                </c:pt>
                <c:pt idx="2105">
                  <c:v>1.3995896304895172E-2</c:v>
                </c:pt>
                <c:pt idx="2106">
                  <c:v>1.4034701932358562E-2</c:v>
                </c:pt>
                <c:pt idx="2107">
                  <c:v>1.4077280329157782E-2</c:v>
                </c:pt>
                <c:pt idx="2108">
                  <c:v>1.412309252824584E-2</c:v>
                </c:pt>
                <c:pt idx="2109">
                  <c:v>1.4171599562574411E-2</c:v>
                </c:pt>
                <c:pt idx="2110">
                  <c:v>1.4222262465094615E-2</c:v>
                </c:pt>
                <c:pt idx="2111">
                  <c:v>1.4271847433519391E-2</c:v>
                </c:pt>
                <c:pt idx="2112">
                  <c:v>1.4321971368991937E-2</c:v>
                </c:pt>
                <c:pt idx="2113">
                  <c:v>1.4371556337416824E-2</c:v>
                </c:pt>
                <c:pt idx="2114">
                  <c:v>1.4422219239938028E-2</c:v>
                </c:pt>
                <c:pt idx="2115">
                  <c:v>1.4472882142458232E-2</c:v>
                </c:pt>
                <c:pt idx="2116">
                  <c:v>1.4523545044979436E-2</c:v>
                </c:pt>
                <c:pt idx="2117">
                  <c:v>1.4574746914548298E-2</c:v>
                </c:pt>
                <c:pt idx="2118">
                  <c:v>1.462594878411716E-2</c:v>
                </c:pt>
                <c:pt idx="2119">
                  <c:v>1.4676611686638363E-2</c:v>
                </c:pt>
                <c:pt idx="2120">
                  <c:v>1.4725118720965935E-2</c:v>
                </c:pt>
                <c:pt idx="2121">
                  <c:v>1.4773625755294395E-2</c:v>
                </c:pt>
                <c:pt idx="2122">
                  <c:v>1.4822671756671513E-2</c:v>
                </c:pt>
                <c:pt idx="2123">
                  <c:v>1.4873873626240375E-2</c:v>
                </c:pt>
                <c:pt idx="2124">
                  <c:v>1.492453652876069E-2</c:v>
                </c:pt>
                <c:pt idx="2125">
                  <c:v>1.4978433233569843E-2</c:v>
                </c:pt>
                <c:pt idx="2126">
                  <c:v>1.5032329938380107E-2</c:v>
                </c:pt>
                <c:pt idx="2127">
                  <c:v>1.5086226643189371E-2</c:v>
                </c:pt>
                <c:pt idx="2128">
                  <c:v>1.5139584380949866E-2</c:v>
                </c:pt>
                <c:pt idx="2129">
                  <c:v>1.519078625051884E-2</c:v>
                </c:pt>
                <c:pt idx="2130">
                  <c:v>1.5240371218943616E-2</c:v>
                </c:pt>
                <c:pt idx="2131">
                  <c:v>1.5289956187368503E-2</c:v>
                </c:pt>
                <c:pt idx="2132">
                  <c:v>1.5341158056937365E-2</c:v>
                </c:pt>
                <c:pt idx="2133">
                  <c:v>1.5389665091265825E-2</c:v>
                </c:pt>
                <c:pt idx="2134">
                  <c:v>1.5436016257401652E-2</c:v>
                </c:pt>
                <c:pt idx="2135">
                  <c:v>1.5481289489442163E-2</c:v>
                </c:pt>
                <c:pt idx="2136">
                  <c:v>1.5525484787385246E-2</c:v>
                </c:pt>
                <c:pt idx="2137">
                  <c:v>1.5570758019424757E-2</c:v>
                </c:pt>
                <c:pt idx="2138">
                  <c:v>1.5618726086705559E-2</c:v>
                </c:pt>
                <c:pt idx="2139">
                  <c:v>1.566723312103413E-2</c:v>
                </c:pt>
                <c:pt idx="2140">
                  <c:v>1.5717896023554334E-2</c:v>
                </c:pt>
                <c:pt idx="2141">
                  <c:v>1.5769097893124195E-2</c:v>
                </c:pt>
                <c:pt idx="2142">
                  <c:v>1.5819221828596741E-2</c:v>
                </c:pt>
                <c:pt idx="2143">
                  <c:v>1.5866111961780227E-2</c:v>
                </c:pt>
                <c:pt idx="2144">
                  <c:v>1.5911385193820626E-2</c:v>
                </c:pt>
                <c:pt idx="2145">
                  <c:v>1.5958275327004223E-2</c:v>
                </c:pt>
                <c:pt idx="2146">
                  <c:v>1.6005165460188708E-2</c:v>
                </c:pt>
                <c:pt idx="2147">
                  <c:v>1.6054211461564827E-2</c:v>
                </c:pt>
                <c:pt idx="2148">
                  <c:v>1.6101101594749312E-2</c:v>
                </c:pt>
                <c:pt idx="2149">
                  <c:v>1.6145835859741164E-2</c:v>
                </c:pt>
                <c:pt idx="2150">
                  <c:v>1.6188414256540273E-2</c:v>
                </c:pt>
                <c:pt idx="2151">
                  <c:v>1.6230453686291724E-2</c:v>
                </c:pt>
                <c:pt idx="2152">
                  <c:v>1.6270876214899088E-2</c:v>
                </c:pt>
                <c:pt idx="2153">
                  <c:v>1.6312376677601881E-2</c:v>
                </c:pt>
                <c:pt idx="2154">
                  <c:v>1.6356033008497417E-2</c:v>
                </c:pt>
                <c:pt idx="2155">
                  <c:v>1.6402384174634133E-2</c:v>
                </c:pt>
                <c:pt idx="2156">
                  <c:v>1.6451430176010362E-2</c:v>
                </c:pt>
                <c:pt idx="2157">
                  <c:v>1.6502093078530566E-2</c:v>
                </c:pt>
                <c:pt idx="2158">
                  <c:v>1.6553833915148086E-2</c:v>
                </c:pt>
                <c:pt idx="2159">
                  <c:v>1.6605574751764718E-2</c:v>
                </c:pt>
                <c:pt idx="2160">
                  <c:v>1.6655698687238152E-2</c:v>
                </c:pt>
                <c:pt idx="2161">
                  <c:v>1.670528365566204E-2</c:v>
                </c:pt>
                <c:pt idx="2162">
                  <c:v>1.6754868624086927E-2</c:v>
                </c:pt>
                <c:pt idx="2163">
                  <c:v>1.6806609460704447E-2</c:v>
                </c:pt>
                <c:pt idx="2164">
                  <c:v>1.68605061655136E-2</c:v>
                </c:pt>
                <c:pt idx="2165">
                  <c:v>1.6915480804419181E-2</c:v>
                </c:pt>
                <c:pt idx="2166">
                  <c:v>1.6969916476276103E-2</c:v>
                </c:pt>
                <c:pt idx="2167">
                  <c:v>1.7020579378797307E-2</c:v>
                </c:pt>
                <c:pt idx="2168">
                  <c:v>1.7068008479029562E-2</c:v>
                </c:pt>
                <c:pt idx="2169">
                  <c:v>1.7112203776972645E-2</c:v>
                </c:pt>
                <c:pt idx="2170">
                  <c:v>1.715586010786907E-2</c:v>
                </c:pt>
                <c:pt idx="2171">
                  <c:v>1.7202750241052556E-2</c:v>
                </c:pt>
                <c:pt idx="2172">
                  <c:v>1.7251796242429784E-2</c:v>
                </c:pt>
                <c:pt idx="2173">
                  <c:v>1.730192017790233E-2</c:v>
                </c:pt>
                <c:pt idx="2174">
                  <c:v>1.7351505146326218E-2</c:v>
                </c:pt>
                <c:pt idx="2175">
                  <c:v>1.739947321360702E-2</c:v>
                </c:pt>
                <c:pt idx="2176">
                  <c:v>1.7445285412695188E-2</c:v>
                </c:pt>
                <c:pt idx="2177">
                  <c:v>1.7492175545878674E-2</c:v>
                </c:pt>
                <c:pt idx="2178">
                  <c:v>1.7540682580207134E-2</c:v>
                </c:pt>
                <c:pt idx="2179">
                  <c:v>1.7592423416824654E-2</c:v>
                </c:pt>
                <c:pt idx="2180">
                  <c:v>1.7646320121633918E-2</c:v>
                </c:pt>
                <c:pt idx="2181">
                  <c:v>1.7700216826443183E-2</c:v>
                </c:pt>
                <c:pt idx="2182">
                  <c:v>1.7754113531252447E-2</c:v>
                </c:pt>
                <c:pt idx="2183">
                  <c:v>1.7806932301965284E-2</c:v>
                </c:pt>
                <c:pt idx="2184">
                  <c:v>1.7860290039726889E-2</c:v>
                </c:pt>
                <c:pt idx="2185">
                  <c:v>1.7913108810439726E-2</c:v>
                </c:pt>
                <c:pt idx="2186">
                  <c:v>1.7966466548201332E-2</c:v>
                </c:pt>
                <c:pt idx="2187">
                  <c:v>1.802198015415557E-2</c:v>
                </c:pt>
                <c:pt idx="2188">
                  <c:v>1.8078032727156468E-2</c:v>
                </c:pt>
                <c:pt idx="2189">
                  <c:v>1.8133007366062048E-2</c:v>
                </c:pt>
                <c:pt idx="2190">
                  <c:v>1.8187982004967629E-2</c:v>
                </c:pt>
                <c:pt idx="2191">
                  <c:v>1.8242417676825551E-2</c:v>
                </c:pt>
                <c:pt idx="2192">
                  <c:v>1.8295775414587045E-2</c:v>
                </c:pt>
                <c:pt idx="2193">
                  <c:v>1.8350750053492626E-2</c:v>
                </c:pt>
                <c:pt idx="2194">
                  <c:v>1.8405724692398207E-2</c:v>
                </c:pt>
                <c:pt idx="2195">
                  <c:v>1.8461777265399215E-2</c:v>
                </c:pt>
                <c:pt idx="2196">
                  <c:v>1.8516751904304796E-2</c:v>
                </c:pt>
                <c:pt idx="2197">
                  <c:v>1.857064860911406E-2</c:v>
                </c:pt>
                <c:pt idx="2198">
                  <c:v>1.862238944573158E-2</c:v>
                </c:pt>
                <c:pt idx="2199">
                  <c:v>1.8673052348252672E-2</c:v>
                </c:pt>
                <c:pt idx="2200">
                  <c:v>1.8722098349628902E-2</c:v>
                </c:pt>
                <c:pt idx="2201">
                  <c:v>1.8771683318053789E-2</c:v>
                </c:pt>
                <c:pt idx="2202">
                  <c:v>1.8821807253526335E-2</c:v>
                </c:pt>
                <c:pt idx="2203">
                  <c:v>1.8872470156046539E-2</c:v>
                </c:pt>
                <c:pt idx="2204">
                  <c:v>1.8923672025615401E-2</c:v>
                </c:pt>
                <c:pt idx="2205">
                  <c:v>1.8972718026992519E-2</c:v>
                </c:pt>
                <c:pt idx="2206">
                  <c:v>1.9021764028368748E-2</c:v>
                </c:pt>
                <c:pt idx="2207">
                  <c:v>1.9069193128600892E-2</c:v>
                </c:pt>
                <c:pt idx="2208">
                  <c:v>1.9116622228833036E-2</c:v>
                </c:pt>
                <c:pt idx="2209">
                  <c:v>1.9166746164305581E-2</c:v>
                </c:pt>
                <c:pt idx="2210">
                  <c:v>1.9216870099779126E-2</c:v>
                </c:pt>
                <c:pt idx="2211">
                  <c:v>1.9267533002299331E-2</c:v>
                </c:pt>
                <c:pt idx="2212">
                  <c:v>1.9315501069580132E-2</c:v>
                </c:pt>
                <c:pt idx="2213">
                  <c:v>1.9359696367523327E-2</c:v>
                </c:pt>
                <c:pt idx="2214">
                  <c:v>1.9406047533660042E-2</c:v>
                </c:pt>
                <c:pt idx="2215">
                  <c:v>1.945886630437299E-2</c:v>
                </c:pt>
                <c:pt idx="2216">
                  <c:v>1.9523003383095983E-2</c:v>
                </c:pt>
                <c:pt idx="2217">
                  <c:v>1.9602231539165849E-2</c:v>
                </c:pt>
                <c:pt idx="2218">
                  <c:v>1.9690083168005357E-2</c:v>
                </c:pt>
                <c:pt idx="2219">
                  <c:v>1.9782246533229353E-2</c:v>
                </c:pt>
                <c:pt idx="2220">
                  <c:v>1.9874409898453349E-2</c:v>
                </c:pt>
                <c:pt idx="2221">
                  <c:v>1.9962261527291969E-2</c:v>
                </c:pt>
                <c:pt idx="2222">
                  <c:v>2.0047957287938845E-2</c:v>
                </c:pt>
                <c:pt idx="2223">
                  <c:v>2.0132036147441745E-2</c:v>
                </c:pt>
                <c:pt idx="2224">
                  <c:v>2.0218809842184937E-2</c:v>
                </c:pt>
                <c:pt idx="2225">
                  <c:v>2.0308817339216301E-2</c:v>
                </c:pt>
                <c:pt idx="2226">
                  <c:v>2.0400441737392527E-2</c:v>
                </c:pt>
                <c:pt idx="2227">
                  <c:v>2.0488832333279805E-2</c:v>
                </c:pt>
                <c:pt idx="2228">
                  <c:v>2.0572911192782706E-2</c:v>
                </c:pt>
                <c:pt idx="2229">
                  <c:v>2.0652139348852572E-2</c:v>
                </c:pt>
                <c:pt idx="2230">
                  <c:v>2.0728133702633378E-2</c:v>
                </c:pt>
                <c:pt idx="2231">
                  <c:v>2.0803589089366414E-2</c:v>
                </c:pt>
                <c:pt idx="2232">
                  <c:v>2.0879044476099562E-2</c:v>
                </c:pt>
                <c:pt idx="2233">
                  <c:v>2.0949649159399675E-2</c:v>
                </c:pt>
                <c:pt idx="2234">
                  <c:v>2.1016481073363069E-2</c:v>
                </c:pt>
                <c:pt idx="2235">
                  <c:v>2.1077384349798001E-2</c:v>
                </c:pt>
                <c:pt idx="2236">
                  <c:v>2.1127508285270546E-2</c:v>
                </c:pt>
                <c:pt idx="2237">
                  <c:v>2.1171703583214629E-2</c:v>
                </c:pt>
                <c:pt idx="2238">
                  <c:v>2.1209431276580704E-2</c:v>
                </c:pt>
                <c:pt idx="2239">
                  <c:v>2.1243386200611059E-2</c:v>
                </c:pt>
                <c:pt idx="2240">
                  <c:v>2.1275724223496439E-2</c:v>
                </c:pt>
                <c:pt idx="2241">
                  <c:v>2.1311835015718539E-2</c:v>
                </c:pt>
                <c:pt idx="2242">
                  <c:v>2.1352257544325903E-2</c:v>
                </c:pt>
                <c:pt idx="2243">
                  <c:v>2.1400764578654363E-2</c:v>
                </c:pt>
                <c:pt idx="2244">
                  <c:v>2.1455739217559944E-2</c:v>
                </c:pt>
                <c:pt idx="2245">
                  <c:v>2.1518259395138961E-2</c:v>
                </c:pt>
                <c:pt idx="2246">
                  <c:v>2.158994201253539E-2</c:v>
                </c:pt>
                <c:pt idx="2247">
                  <c:v>2.1664319465172222E-2</c:v>
                </c:pt>
                <c:pt idx="2248">
                  <c:v>2.1739774851905258E-2</c:v>
                </c:pt>
                <c:pt idx="2249">
                  <c:v>2.1812535403398114E-2</c:v>
                </c:pt>
                <c:pt idx="2250">
                  <c:v>2.1877750416217423E-2</c:v>
                </c:pt>
                <c:pt idx="2251">
                  <c:v>2.1934880923314748E-2</c:v>
                </c:pt>
                <c:pt idx="2252">
                  <c:v>2.1987699694028584E-2</c:v>
                </c:pt>
                <c:pt idx="2253">
                  <c:v>2.2033511893115754E-2</c:v>
                </c:pt>
                <c:pt idx="2254">
                  <c:v>2.2077707191059837E-2</c:v>
                </c:pt>
                <c:pt idx="2255">
                  <c:v>2.2123519390148005E-2</c:v>
                </c:pt>
                <c:pt idx="2256">
                  <c:v>2.2168792622187516E-2</c:v>
                </c:pt>
                <c:pt idx="2257">
                  <c:v>2.2216760689468318E-2</c:v>
                </c:pt>
                <c:pt idx="2258">
                  <c:v>2.2265806690844547E-2</c:v>
                </c:pt>
                <c:pt idx="2259">
                  <c:v>2.2311079922884058E-2</c:v>
                </c:pt>
                <c:pt idx="2260">
                  <c:v>2.2354736253780372E-2</c:v>
                </c:pt>
                <c:pt idx="2261">
                  <c:v>2.239785361762725E-2</c:v>
                </c:pt>
                <c:pt idx="2262">
                  <c:v>2.2435581310994324E-2</c:v>
                </c:pt>
                <c:pt idx="2263">
                  <c:v>2.2467919333879594E-2</c:v>
                </c:pt>
                <c:pt idx="2264">
                  <c:v>2.2493789752187965E-2</c:v>
                </c:pt>
                <c:pt idx="2265">
                  <c:v>2.2512114631823787E-2</c:v>
                </c:pt>
                <c:pt idx="2266">
                  <c:v>2.2528283643265978E-2</c:v>
                </c:pt>
                <c:pt idx="2267">
                  <c:v>2.2545530588805485E-2</c:v>
                </c:pt>
                <c:pt idx="2268">
                  <c:v>2.2567089270729368E-2</c:v>
                </c:pt>
                <c:pt idx="2269">
                  <c:v>2.2596193491325689E-2</c:v>
                </c:pt>
                <c:pt idx="2270">
                  <c:v>2.2634999118789079E-2</c:v>
                </c:pt>
                <c:pt idx="2271">
                  <c:v>2.2683506153117539E-2</c:v>
                </c:pt>
                <c:pt idx="2272">
                  <c:v>2.2740636660214864E-2</c:v>
                </c:pt>
                <c:pt idx="2273">
                  <c:v>2.2802078903697454E-2</c:v>
                </c:pt>
                <c:pt idx="2274">
                  <c:v>2.2868371850613189E-2</c:v>
                </c:pt>
                <c:pt idx="2275">
                  <c:v>2.293951550096196E-2</c:v>
                </c:pt>
                <c:pt idx="2276">
                  <c:v>2.3010659151309731E-2</c:v>
                </c:pt>
                <c:pt idx="2277">
                  <c:v>2.3081263834609733E-2</c:v>
                </c:pt>
                <c:pt idx="2278">
                  <c:v>2.3150790583814529E-2</c:v>
                </c:pt>
                <c:pt idx="2279">
                  <c:v>2.3214927662537521E-2</c:v>
                </c:pt>
                <c:pt idx="2280">
                  <c:v>2.3276369906020111E-2</c:v>
                </c:pt>
                <c:pt idx="2281">
                  <c:v>2.3333500413118435E-2</c:v>
                </c:pt>
                <c:pt idx="2282">
                  <c:v>2.3387397117927589E-2</c:v>
                </c:pt>
                <c:pt idx="2283">
                  <c:v>2.3441293822736853E-2</c:v>
                </c:pt>
                <c:pt idx="2284">
                  <c:v>2.3492495692305715E-2</c:v>
                </c:pt>
                <c:pt idx="2285">
                  <c:v>2.3542619627778261E-2</c:v>
                </c:pt>
                <c:pt idx="2286">
                  <c:v>2.3587892859817772E-2</c:v>
                </c:pt>
                <c:pt idx="2287">
                  <c:v>2.3628315388425136E-2</c:v>
                </c:pt>
                <c:pt idx="2288">
                  <c:v>2.3663887213599577E-2</c:v>
                </c:pt>
                <c:pt idx="2289">
                  <c:v>2.3691374533051812E-2</c:v>
                </c:pt>
                <c:pt idx="2290">
                  <c:v>2.3714550116119781E-2</c:v>
                </c:pt>
                <c:pt idx="2291">
                  <c:v>2.3732336028706946E-2</c:v>
                </c:pt>
                <c:pt idx="2292">
                  <c:v>2.3745271237862076E-2</c:v>
                </c:pt>
                <c:pt idx="2293">
                  <c:v>2.3757667479967548E-2</c:v>
                </c:pt>
                <c:pt idx="2294">
                  <c:v>2.3768985787977703E-2</c:v>
                </c:pt>
                <c:pt idx="2295">
                  <c:v>2.3784076865324466E-2</c:v>
                </c:pt>
                <c:pt idx="2296">
                  <c:v>2.3804557613152033E-2</c:v>
                </c:pt>
                <c:pt idx="2297">
                  <c:v>2.383150596555661E-2</c:v>
                </c:pt>
                <c:pt idx="2298">
                  <c:v>2.3868694691875025E-2</c:v>
                </c:pt>
                <c:pt idx="2299">
                  <c:v>2.3912351022770451E-2</c:v>
                </c:pt>
                <c:pt idx="2300">
                  <c:v>2.3961935991195338E-2</c:v>
                </c:pt>
                <c:pt idx="2301">
                  <c:v>2.4016910630100918E-2</c:v>
                </c:pt>
                <c:pt idx="2302">
                  <c:v>2.407511907129456E-2</c:v>
                </c:pt>
                <c:pt idx="2303">
                  <c:v>2.4134944413633175E-2</c:v>
                </c:pt>
                <c:pt idx="2304">
                  <c:v>2.4196386657115876E-2</c:v>
                </c:pt>
                <c:pt idx="2305">
                  <c:v>2.4257828900598466E-2</c:v>
                </c:pt>
                <c:pt idx="2306">
                  <c:v>2.431819320998474E-2</c:v>
                </c:pt>
                <c:pt idx="2307">
                  <c:v>2.4379096486419782E-2</c:v>
                </c:pt>
                <c:pt idx="2308">
                  <c:v>2.4438921828758398E-2</c:v>
                </c:pt>
                <c:pt idx="2309">
                  <c:v>2.4498208204048355E-2</c:v>
                </c:pt>
                <c:pt idx="2310">
                  <c:v>2.4558572513434629E-2</c:v>
                </c:pt>
                <c:pt idx="2311">
                  <c:v>2.4618936822820903E-2</c:v>
                </c:pt>
                <c:pt idx="2312">
                  <c:v>2.4676606296967885E-2</c:v>
                </c:pt>
                <c:pt idx="2313">
                  <c:v>2.473319783701744E-2</c:v>
                </c:pt>
                <c:pt idx="2314">
                  <c:v>2.4785477640682618E-2</c:v>
                </c:pt>
                <c:pt idx="2315">
                  <c:v>2.4832367773866215E-2</c:v>
                </c:pt>
                <c:pt idx="2316">
                  <c:v>2.4876563071810298E-2</c:v>
                </c:pt>
                <c:pt idx="2317">
                  <c:v>2.4916446633369005E-2</c:v>
                </c:pt>
                <c:pt idx="2318">
                  <c:v>2.4949862590350702E-2</c:v>
                </c:pt>
                <c:pt idx="2319">
                  <c:v>2.4980044745044339E-2</c:v>
                </c:pt>
                <c:pt idx="2320">
                  <c:v>2.5008071031545342E-2</c:v>
                </c:pt>
                <c:pt idx="2321">
                  <c:v>2.5036097318046346E-2</c:v>
                </c:pt>
                <c:pt idx="2322">
                  <c:v>2.50673574068353E-2</c:v>
                </c:pt>
                <c:pt idx="2323">
                  <c:v>2.5100234396769339E-2</c:v>
                </c:pt>
                <c:pt idx="2324">
                  <c:v>2.5135806221942669E-2</c:v>
                </c:pt>
                <c:pt idx="2325">
                  <c:v>2.5173533915309743E-2</c:v>
                </c:pt>
                <c:pt idx="2326">
                  <c:v>2.5212878509820791E-2</c:v>
                </c:pt>
                <c:pt idx="2327">
                  <c:v>2.5253840005475925E-2</c:v>
                </c:pt>
                <c:pt idx="2328">
                  <c:v>2.529803530341912E-2</c:v>
                </c:pt>
                <c:pt idx="2329">
                  <c:v>2.5346003370699921E-2</c:v>
                </c:pt>
                <c:pt idx="2330">
                  <c:v>2.5395588339124697E-2</c:v>
                </c:pt>
                <c:pt idx="2331">
                  <c:v>2.5447868142788987E-2</c:v>
                </c:pt>
                <c:pt idx="2332">
                  <c:v>2.5498531045310191E-2</c:v>
                </c:pt>
                <c:pt idx="2333">
                  <c:v>2.554757704668642E-2</c:v>
                </c:pt>
                <c:pt idx="2334">
                  <c:v>2.5596623048063538E-2</c:v>
                </c:pt>
                <c:pt idx="2335">
                  <c:v>2.5646208016487426E-2</c:v>
                </c:pt>
                <c:pt idx="2336">
                  <c:v>2.5697948853104946E-2</c:v>
                </c:pt>
                <c:pt idx="2337">
                  <c:v>2.5752384524961869E-2</c:v>
                </c:pt>
                <c:pt idx="2338">
                  <c:v>2.5806281229772021E-2</c:v>
                </c:pt>
                <c:pt idx="2339">
                  <c:v>2.5859638967532628E-2</c:v>
                </c:pt>
                <c:pt idx="2340">
                  <c:v>2.591084083710149E-2</c:v>
                </c:pt>
                <c:pt idx="2341">
                  <c:v>2.5958269937333744E-2</c:v>
                </c:pt>
                <c:pt idx="2342">
                  <c:v>2.6000309367085084E-2</c:v>
                </c:pt>
                <c:pt idx="2343">
                  <c:v>2.6040731895692559E-2</c:v>
                </c:pt>
                <c:pt idx="2344">
                  <c:v>2.6077381654963205E-2</c:v>
                </c:pt>
                <c:pt idx="2345">
                  <c:v>2.6111875546040331E-2</c:v>
                </c:pt>
                <c:pt idx="2346">
                  <c:v>2.6144752535974369E-2</c:v>
                </c:pt>
                <c:pt idx="2347">
                  <c:v>2.6173856756571579E-2</c:v>
                </c:pt>
                <c:pt idx="2348">
                  <c:v>2.6203499944216557E-2</c:v>
                </c:pt>
                <c:pt idx="2349">
                  <c:v>2.6232604164813877E-2</c:v>
                </c:pt>
                <c:pt idx="2350">
                  <c:v>2.6263325286555173E-2</c:v>
                </c:pt>
                <c:pt idx="2351">
                  <c:v>2.6296202276489211E-2</c:v>
                </c:pt>
                <c:pt idx="2352">
                  <c:v>2.6331774101662653E-2</c:v>
                </c:pt>
                <c:pt idx="2353">
                  <c:v>2.6370040762077385E-2</c:v>
                </c:pt>
                <c:pt idx="2354">
                  <c:v>2.6411541224781065E-2</c:v>
                </c:pt>
                <c:pt idx="2355">
                  <c:v>2.6454658588627944E-2</c:v>
                </c:pt>
                <c:pt idx="2356">
                  <c:v>2.6499392853619685E-2</c:v>
                </c:pt>
                <c:pt idx="2357">
                  <c:v>2.6544666085660196E-2</c:v>
                </c:pt>
                <c:pt idx="2358">
                  <c:v>2.6591556218843682E-2</c:v>
                </c:pt>
                <c:pt idx="2359">
                  <c:v>2.6638985319076824E-2</c:v>
                </c:pt>
                <c:pt idx="2360">
                  <c:v>2.6689648221597029E-2</c:v>
                </c:pt>
                <c:pt idx="2361">
                  <c:v>2.6741389058214549E-2</c:v>
                </c:pt>
                <c:pt idx="2362">
                  <c:v>2.6795285763023813E-2</c:v>
                </c:pt>
                <c:pt idx="2363">
                  <c:v>2.6851877303073368E-2</c:v>
                </c:pt>
                <c:pt idx="2364">
                  <c:v>2.6909546777219351E-2</c:v>
                </c:pt>
                <c:pt idx="2365">
                  <c:v>2.6966677284317564E-2</c:v>
                </c:pt>
                <c:pt idx="2366">
                  <c:v>2.702326882436723E-2</c:v>
                </c:pt>
                <c:pt idx="2367">
                  <c:v>2.7078782430320469E-2</c:v>
                </c:pt>
                <c:pt idx="2368">
                  <c:v>2.7133218102178391E-2</c:v>
                </c:pt>
                <c:pt idx="2369">
                  <c:v>2.7188192741083972E-2</c:v>
                </c:pt>
                <c:pt idx="2370">
                  <c:v>2.7239394610652834E-2</c:v>
                </c:pt>
                <c:pt idx="2371">
                  <c:v>2.728951854612538E-2</c:v>
                </c:pt>
                <c:pt idx="2372">
                  <c:v>2.7336947646357523E-2</c:v>
                </c:pt>
                <c:pt idx="2373">
                  <c:v>2.7378448109061315E-2</c:v>
                </c:pt>
                <c:pt idx="2374">
                  <c:v>2.741563683537962E-2</c:v>
                </c:pt>
                <c:pt idx="2375">
                  <c:v>2.7451208660553061E-2</c:v>
                </c:pt>
                <c:pt idx="2376">
                  <c:v>2.7485702551631075E-2</c:v>
                </c:pt>
                <c:pt idx="2377">
                  <c:v>2.7521274376805405E-2</c:v>
                </c:pt>
                <c:pt idx="2378">
                  <c:v>2.755846310312382E-2</c:v>
                </c:pt>
                <c:pt idx="2379">
                  <c:v>2.7594034928298261E-2</c:v>
                </c:pt>
                <c:pt idx="2380">
                  <c:v>2.7630684687568907E-2</c:v>
                </c:pt>
                <c:pt idx="2381">
                  <c:v>2.7666256512743237E-2</c:v>
                </c:pt>
                <c:pt idx="2382">
                  <c:v>2.7702367304965336E-2</c:v>
                </c:pt>
                <c:pt idx="2383">
                  <c:v>2.774009499833141E-2</c:v>
                </c:pt>
                <c:pt idx="2384">
                  <c:v>2.7780517526938886E-2</c:v>
                </c:pt>
                <c:pt idx="2385">
                  <c:v>2.7824173857834311E-2</c:v>
                </c:pt>
                <c:pt idx="2386">
                  <c:v>2.7872141925114113E-2</c:v>
                </c:pt>
                <c:pt idx="2387">
                  <c:v>2.7923882761731633E-2</c:v>
                </c:pt>
                <c:pt idx="2388">
                  <c:v>2.7974545664252837E-2</c:v>
                </c:pt>
                <c:pt idx="2389">
                  <c:v>2.8027903402013443E-2</c:v>
                </c:pt>
                <c:pt idx="2390">
                  <c:v>2.8083417007967681E-2</c:v>
                </c:pt>
                <c:pt idx="2391">
                  <c:v>2.813946958096869E-2</c:v>
                </c:pt>
                <c:pt idx="2392">
                  <c:v>2.8198755956259536E-2</c:v>
                </c:pt>
                <c:pt idx="2393">
                  <c:v>2.8258581298598151E-2</c:v>
                </c:pt>
                <c:pt idx="2394">
                  <c:v>2.8317328706839562E-2</c:v>
                </c:pt>
                <c:pt idx="2395">
                  <c:v>2.837607611508175E-2</c:v>
                </c:pt>
                <c:pt idx="2396">
                  <c:v>2.8432128688083758E-2</c:v>
                </c:pt>
                <c:pt idx="2397">
                  <c:v>2.8487642294037885E-2</c:v>
                </c:pt>
                <c:pt idx="2398">
                  <c:v>2.8540461064750833E-2</c:v>
                </c:pt>
                <c:pt idx="2399">
                  <c:v>2.859004603317572E-2</c:v>
                </c:pt>
                <c:pt idx="2400">
                  <c:v>2.863531926521512E-2</c:v>
                </c:pt>
                <c:pt idx="2401">
                  <c:v>2.8678436629062998E-2</c:v>
                </c:pt>
                <c:pt idx="2402">
                  <c:v>2.8718320190621704E-2</c:v>
                </c:pt>
                <c:pt idx="2403">
                  <c:v>2.8758742719229069E-2</c:v>
                </c:pt>
                <c:pt idx="2404">
                  <c:v>2.879754834669157E-2</c:v>
                </c:pt>
                <c:pt idx="2405">
                  <c:v>2.8835276040057645E-2</c:v>
                </c:pt>
                <c:pt idx="2406">
                  <c:v>2.8871386832280632E-2</c:v>
                </c:pt>
                <c:pt idx="2407">
                  <c:v>2.8907497624502732E-2</c:v>
                </c:pt>
                <c:pt idx="2408">
                  <c:v>2.8941452548532087E-2</c:v>
                </c:pt>
                <c:pt idx="2409">
                  <c:v>2.8975407472562442E-2</c:v>
                </c:pt>
                <c:pt idx="2410">
                  <c:v>2.9009362396591798E-2</c:v>
                </c:pt>
                <c:pt idx="2411">
                  <c:v>2.9043856287669811E-2</c:v>
                </c:pt>
                <c:pt idx="2412">
                  <c:v>2.9080506046940569E-2</c:v>
                </c:pt>
                <c:pt idx="2413">
                  <c:v>2.9117155806211215E-2</c:v>
                </c:pt>
                <c:pt idx="2414">
                  <c:v>2.9155422466625946E-2</c:v>
                </c:pt>
                <c:pt idx="2415">
                  <c:v>2.9194228094088337E-2</c:v>
                </c:pt>
                <c:pt idx="2416">
                  <c:v>2.9236267523839787E-2</c:v>
                </c:pt>
                <c:pt idx="2417">
                  <c:v>2.928100178883164E-2</c:v>
                </c:pt>
                <c:pt idx="2418">
                  <c:v>2.9328969856111442E-2</c:v>
                </c:pt>
                <c:pt idx="2419">
                  <c:v>2.9380710692728962E-2</c:v>
                </c:pt>
                <c:pt idx="2420">
                  <c:v>2.9432990496394251E-2</c:v>
                </c:pt>
                <c:pt idx="2421">
                  <c:v>2.9487965135299832E-2</c:v>
                </c:pt>
                <c:pt idx="2422">
                  <c:v>2.9541861840108985E-2</c:v>
                </c:pt>
                <c:pt idx="2423">
                  <c:v>2.9593602676725617E-2</c:v>
                </c:pt>
                <c:pt idx="2424">
                  <c:v>2.9645343513343136E-2</c:v>
                </c:pt>
                <c:pt idx="2425">
                  <c:v>2.9693850547671596E-2</c:v>
                </c:pt>
                <c:pt idx="2426">
                  <c:v>2.9742357581999168E-2</c:v>
                </c:pt>
                <c:pt idx="2427">
                  <c:v>2.9789786682232311E-2</c:v>
                </c:pt>
                <c:pt idx="2428">
                  <c:v>2.9834520947223164E-2</c:v>
                </c:pt>
                <c:pt idx="2429">
                  <c:v>2.9878177278119589E-2</c:v>
                </c:pt>
                <c:pt idx="2430">
                  <c:v>2.9919677740822381E-2</c:v>
                </c:pt>
                <c:pt idx="2431">
                  <c:v>2.9960639236477404E-2</c:v>
                </c:pt>
                <c:pt idx="2432">
                  <c:v>2.9999444863939906E-2</c:v>
                </c:pt>
                <c:pt idx="2433">
                  <c:v>3.0037172557306868E-2</c:v>
                </c:pt>
                <c:pt idx="2434">
                  <c:v>3.0074900250672942E-2</c:v>
                </c:pt>
                <c:pt idx="2435">
                  <c:v>3.0112627944040016E-2</c:v>
                </c:pt>
                <c:pt idx="2436">
                  <c:v>3.0152511505598834E-2</c:v>
                </c:pt>
                <c:pt idx="2437">
                  <c:v>3.0191856100109882E-2</c:v>
                </c:pt>
                <c:pt idx="2438">
                  <c:v>3.0230661727572272E-2</c:v>
                </c:pt>
                <c:pt idx="2439">
                  <c:v>3.0269467355034663E-2</c:v>
                </c:pt>
                <c:pt idx="2440">
                  <c:v>3.0309889883642138E-2</c:v>
                </c:pt>
                <c:pt idx="2441">
                  <c:v>3.0350851379297161E-2</c:v>
                </c:pt>
                <c:pt idx="2442">
                  <c:v>3.0393968743145039E-2</c:v>
                </c:pt>
                <c:pt idx="2443">
                  <c:v>3.043870300813678E-2</c:v>
                </c:pt>
                <c:pt idx="2444">
                  <c:v>3.0486132108368924E-2</c:v>
                </c:pt>
                <c:pt idx="2445">
                  <c:v>3.0535717076793811E-2</c:v>
                </c:pt>
                <c:pt idx="2446">
                  <c:v>3.0589074814554418E-2</c:v>
                </c:pt>
                <c:pt idx="2447">
                  <c:v>3.0645127387556315E-2</c:v>
                </c:pt>
                <c:pt idx="2448">
                  <c:v>3.0701179960558211E-2</c:v>
                </c:pt>
                <c:pt idx="2449">
                  <c:v>3.0755615632416133E-2</c:v>
                </c:pt>
                <c:pt idx="2450">
                  <c:v>3.0810590271320715E-2</c:v>
                </c:pt>
                <c:pt idx="2451">
                  <c:v>3.0864486976130978E-2</c:v>
                </c:pt>
                <c:pt idx="2452">
                  <c:v>3.0916227812747499E-2</c:v>
                </c:pt>
                <c:pt idx="2453">
                  <c:v>3.0967968649365019E-2</c:v>
                </c:pt>
                <c:pt idx="2454">
                  <c:v>3.1018631551885223E-2</c:v>
                </c:pt>
                <c:pt idx="2455">
                  <c:v>3.1067677553261452E-2</c:v>
                </c:pt>
                <c:pt idx="2456">
                  <c:v>3.1115106653494595E-2</c:v>
                </c:pt>
                <c:pt idx="2457">
                  <c:v>3.115876298439002E-2</c:v>
                </c:pt>
                <c:pt idx="2458">
                  <c:v>3.1198646545948838E-2</c:v>
                </c:pt>
                <c:pt idx="2459">
                  <c:v>3.1235296305218485E-2</c:v>
                </c:pt>
                <c:pt idx="2460">
                  <c:v>3.1270868130392926E-2</c:v>
                </c:pt>
                <c:pt idx="2461">
                  <c:v>3.1305362021470939E-2</c:v>
                </c:pt>
                <c:pt idx="2462">
                  <c:v>3.1338239011404978E-2</c:v>
                </c:pt>
                <c:pt idx="2463">
                  <c:v>3.1371116001338906E-2</c:v>
                </c:pt>
                <c:pt idx="2464">
                  <c:v>3.1401298156031654E-2</c:v>
                </c:pt>
                <c:pt idx="2465">
                  <c:v>3.1433097211869265E-2</c:v>
                </c:pt>
                <c:pt idx="2466">
                  <c:v>3.1465435234754646E-2</c:v>
                </c:pt>
                <c:pt idx="2467">
                  <c:v>3.1497773257640915E-2</c:v>
                </c:pt>
                <c:pt idx="2468">
                  <c:v>3.1531189214622612E-2</c:v>
                </c:pt>
                <c:pt idx="2469">
                  <c:v>3.1566222072748285E-2</c:v>
                </c:pt>
                <c:pt idx="2470">
                  <c:v>3.1603949766115358E-2</c:v>
                </c:pt>
                <c:pt idx="2471">
                  <c:v>3.1644372294721834E-2</c:v>
                </c:pt>
                <c:pt idx="2472">
                  <c:v>3.1688028625617259E-2</c:v>
                </c:pt>
                <c:pt idx="2473">
                  <c:v>3.1735457725849403E-2</c:v>
                </c:pt>
                <c:pt idx="2474">
                  <c:v>3.1786120628370607E-2</c:v>
                </c:pt>
                <c:pt idx="2475">
                  <c:v>3.1838400432035896E-2</c:v>
                </c:pt>
                <c:pt idx="2476">
                  <c:v>3.1890680235701074E-2</c:v>
                </c:pt>
                <c:pt idx="2477">
                  <c:v>3.1944037973461681E-2</c:v>
                </c:pt>
                <c:pt idx="2478">
                  <c:v>3.1997934678271833E-2</c:v>
                </c:pt>
                <c:pt idx="2479">
                  <c:v>3.2052909317177414E-2</c:v>
                </c:pt>
                <c:pt idx="2480">
                  <c:v>3.2110039824274739E-2</c:v>
                </c:pt>
                <c:pt idx="2481">
                  <c:v>3.2168787232517038E-2</c:v>
                </c:pt>
                <c:pt idx="2482">
                  <c:v>3.2228073607807883E-2</c:v>
                </c:pt>
                <c:pt idx="2483">
                  <c:v>3.2286821016049294E-2</c:v>
                </c:pt>
                <c:pt idx="2484">
                  <c:v>3.2342873589051191E-2</c:v>
                </c:pt>
                <c:pt idx="2485">
                  <c:v>3.2397848227956771E-2</c:v>
                </c:pt>
                <c:pt idx="2486">
                  <c:v>3.245012803162195E-2</c:v>
                </c:pt>
                <c:pt idx="2487">
                  <c:v>3.2500251967094496E-2</c:v>
                </c:pt>
                <c:pt idx="2488">
                  <c:v>3.2549836935519383E-2</c:v>
                </c:pt>
                <c:pt idx="2489">
                  <c:v>3.2599960870991929E-2</c:v>
                </c:pt>
                <c:pt idx="2490">
                  <c:v>3.2649545839416705E-2</c:v>
                </c:pt>
                <c:pt idx="2491">
                  <c:v>3.2698052873745276E-2</c:v>
                </c:pt>
                <c:pt idx="2492">
                  <c:v>3.2746559908073736E-2</c:v>
                </c:pt>
                <c:pt idx="2493">
                  <c:v>3.2794527975353538E-2</c:v>
                </c:pt>
                <c:pt idx="2494">
                  <c:v>3.2841957075585793E-2</c:v>
                </c:pt>
                <c:pt idx="2495">
                  <c:v>3.289100307696291E-2</c:v>
                </c:pt>
                <c:pt idx="2496">
                  <c:v>3.2940588045387798E-2</c:v>
                </c:pt>
                <c:pt idx="2497">
                  <c:v>3.2991250947908002E-2</c:v>
                </c:pt>
                <c:pt idx="2498">
                  <c:v>3.3044069718620839E-2</c:v>
                </c:pt>
                <c:pt idx="2499">
                  <c:v>3.3097966423431102E-2</c:v>
                </c:pt>
                <c:pt idx="2500">
                  <c:v>3.3154018996432E-2</c:v>
                </c:pt>
                <c:pt idx="2501">
                  <c:v>3.3210071569434008E-2</c:v>
                </c:pt>
                <c:pt idx="2502">
                  <c:v>3.3266663109483563E-2</c:v>
                </c:pt>
                <c:pt idx="2503">
                  <c:v>3.3323793616581776E-2</c:v>
                </c:pt>
                <c:pt idx="2504">
                  <c:v>3.3379307222535126E-2</c:v>
                </c:pt>
                <c:pt idx="2505">
                  <c:v>3.3433742894392937E-2</c:v>
                </c:pt>
                <c:pt idx="2506">
                  <c:v>3.3487639599202201E-2</c:v>
                </c:pt>
                <c:pt idx="2507">
                  <c:v>3.3540997336963807E-2</c:v>
                </c:pt>
                <c:pt idx="2508">
                  <c:v>3.359543300882073E-2</c:v>
                </c:pt>
                <c:pt idx="2509">
                  <c:v>3.3649868680678541E-2</c:v>
                </c:pt>
                <c:pt idx="2510">
                  <c:v>3.3703765385487805E-2</c:v>
                </c:pt>
                <c:pt idx="2511">
                  <c:v>3.3754967255056667E-2</c:v>
                </c:pt>
                <c:pt idx="2512">
                  <c:v>3.3805091190529213E-2</c:v>
                </c:pt>
                <c:pt idx="2513">
                  <c:v>3.3852520290761356E-2</c:v>
                </c:pt>
                <c:pt idx="2514">
                  <c:v>3.3898332489849525E-2</c:v>
                </c:pt>
                <c:pt idx="2515">
                  <c:v>3.3944144688937694E-2</c:v>
                </c:pt>
                <c:pt idx="2516">
                  <c:v>3.3990495855073521E-2</c:v>
                </c:pt>
                <c:pt idx="2517">
                  <c:v>3.4035769087113921E-2</c:v>
                </c:pt>
                <c:pt idx="2518">
                  <c:v>3.4081042319153432E-2</c:v>
                </c:pt>
                <c:pt idx="2519">
                  <c:v>3.4125237617097515E-2</c:v>
                </c:pt>
                <c:pt idx="2520">
                  <c:v>3.4167277046848077E-2</c:v>
                </c:pt>
                <c:pt idx="2521">
                  <c:v>3.4209855443648074E-2</c:v>
                </c:pt>
                <c:pt idx="2522">
                  <c:v>3.4252972807494952E-2</c:v>
                </c:pt>
                <c:pt idx="2523">
                  <c:v>3.4296629138391377E-2</c:v>
                </c:pt>
                <c:pt idx="2524">
                  <c:v>3.4342441337478546E-2</c:v>
                </c:pt>
                <c:pt idx="2525">
                  <c:v>3.4390948371807006E-2</c:v>
                </c:pt>
                <c:pt idx="2526">
                  <c:v>3.4441072307279552E-2</c:v>
                </c:pt>
                <c:pt idx="2527">
                  <c:v>3.4493891077993388E-2</c:v>
                </c:pt>
                <c:pt idx="2528">
                  <c:v>3.4550482618043055E-2</c:v>
                </c:pt>
                <c:pt idx="2529">
                  <c:v>3.4608691059236696E-2</c:v>
                </c:pt>
                <c:pt idx="2530">
                  <c:v>3.4668516401575311E-2</c:v>
                </c:pt>
                <c:pt idx="2531">
                  <c:v>3.4729958645057901E-2</c:v>
                </c:pt>
                <c:pt idx="2532">
                  <c:v>3.4794095723781004E-2</c:v>
                </c:pt>
                <c:pt idx="2533">
                  <c:v>3.4860388670696629E-2</c:v>
                </c:pt>
                <c:pt idx="2534">
                  <c:v>3.4926142650564596E-2</c:v>
                </c:pt>
                <c:pt idx="2535">
                  <c:v>3.499351353157576E-2</c:v>
                </c:pt>
                <c:pt idx="2536">
                  <c:v>3.5060884412587701E-2</c:v>
                </c:pt>
                <c:pt idx="2537">
                  <c:v>3.5127716326551095E-2</c:v>
                </c:pt>
                <c:pt idx="2538">
                  <c:v>3.5193470306419172E-2</c:v>
                </c:pt>
                <c:pt idx="2539">
                  <c:v>3.5258146352189823E-2</c:v>
                </c:pt>
                <c:pt idx="2540">
                  <c:v>3.532066652976884E-2</c:v>
                </c:pt>
                <c:pt idx="2541">
                  <c:v>3.5383725674395516E-2</c:v>
                </c:pt>
                <c:pt idx="2542">
                  <c:v>3.5446784819023081E-2</c:v>
                </c:pt>
                <c:pt idx="2543">
                  <c:v>3.5507688095457124E-2</c:v>
                </c:pt>
                <c:pt idx="2544">
                  <c:v>3.5566974470748081E-2</c:v>
                </c:pt>
                <c:pt idx="2545">
                  <c:v>3.5625182911941722E-2</c:v>
                </c:pt>
                <c:pt idx="2546">
                  <c:v>3.5681235484943619E-2</c:v>
                </c:pt>
                <c:pt idx="2547">
                  <c:v>3.5737288057945515E-2</c:v>
                </c:pt>
                <c:pt idx="2548">
                  <c:v>3.5795496499139157E-2</c:v>
                </c:pt>
                <c:pt idx="2549">
                  <c:v>3.5854782874430113E-2</c:v>
                </c:pt>
                <c:pt idx="2550">
                  <c:v>3.5914608216767729E-2</c:v>
                </c:pt>
                <c:pt idx="2551">
                  <c:v>3.5975511493202661E-2</c:v>
                </c:pt>
                <c:pt idx="2552">
                  <c:v>3.6035336835541276E-2</c:v>
                </c:pt>
                <c:pt idx="2553">
                  <c:v>3.6095701144927661E-2</c:v>
                </c:pt>
                <c:pt idx="2554">
                  <c:v>3.6155526487266276E-2</c:v>
                </c:pt>
                <c:pt idx="2555">
                  <c:v>3.6216968730748866E-2</c:v>
                </c:pt>
                <c:pt idx="2556">
                  <c:v>3.6280566842423201E-2</c:v>
                </c:pt>
                <c:pt idx="2557">
                  <c:v>3.6344703921147192E-2</c:v>
                </c:pt>
                <c:pt idx="2558">
                  <c:v>3.6411535835110587E-2</c:v>
                </c:pt>
                <c:pt idx="2559">
                  <c:v>3.6478367749073981E-2</c:v>
                </c:pt>
                <c:pt idx="2560">
                  <c:v>3.6546816564182349E-2</c:v>
                </c:pt>
                <c:pt idx="2561">
                  <c:v>3.6617421247482462E-2</c:v>
                </c:pt>
                <c:pt idx="2562">
                  <c:v>3.6690181798975208E-2</c:v>
                </c:pt>
                <c:pt idx="2563">
                  <c:v>3.6761325449322979E-2</c:v>
                </c:pt>
                <c:pt idx="2564">
                  <c:v>3.6831391165575322E-2</c:v>
                </c:pt>
                <c:pt idx="2565">
                  <c:v>3.6902534815924093E-2</c:v>
                </c:pt>
                <c:pt idx="2566">
                  <c:v>3.6972600532175548E-2</c:v>
                </c:pt>
                <c:pt idx="2567">
                  <c:v>3.7044822116620635E-2</c:v>
                </c:pt>
                <c:pt idx="2568">
                  <c:v>3.7118660602209697E-2</c:v>
                </c:pt>
                <c:pt idx="2569">
                  <c:v>3.7191421153701554E-2</c:v>
                </c:pt>
                <c:pt idx="2570">
                  <c:v>3.7263103771097872E-2</c:v>
                </c:pt>
                <c:pt idx="2571">
                  <c:v>3.7334786388494301E-2</c:v>
                </c:pt>
                <c:pt idx="2572">
                  <c:v>3.7404852104746755E-2</c:v>
                </c:pt>
                <c:pt idx="2573">
                  <c:v>3.7477073689191842E-2</c:v>
                </c:pt>
                <c:pt idx="2574">
                  <c:v>3.7551990108876332E-2</c:v>
                </c:pt>
                <c:pt idx="2575">
                  <c:v>3.7630140330849771E-2</c:v>
                </c:pt>
                <c:pt idx="2576">
                  <c:v>3.7710446421015953E-2</c:v>
                </c:pt>
                <c:pt idx="2577">
                  <c:v>3.7790213544133477E-2</c:v>
                </c:pt>
                <c:pt idx="2578">
                  <c:v>3.7867285832011599E-2</c:v>
                </c:pt>
                <c:pt idx="2579">
                  <c:v>3.7942741218744747E-2</c:v>
                </c:pt>
                <c:pt idx="2580">
                  <c:v>3.8017118671381467E-2</c:v>
                </c:pt>
                <c:pt idx="2581">
                  <c:v>3.8093113025162273E-2</c:v>
                </c:pt>
                <c:pt idx="2582">
                  <c:v>3.8170724280088164E-2</c:v>
                </c:pt>
                <c:pt idx="2583">
                  <c:v>3.8248874502061603E-2</c:v>
                </c:pt>
                <c:pt idx="2584">
                  <c:v>3.8325407822891067E-2</c:v>
                </c:pt>
                <c:pt idx="2585">
                  <c:v>3.8400863209624214E-2</c:v>
                </c:pt>
                <c:pt idx="2586">
                  <c:v>3.8477396530453678E-2</c:v>
                </c:pt>
                <c:pt idx="2587">
                  <c:v>3.8555007785378459E-2</c:v>
                </c:pt>
                <c:pt idx="2588">
                  <c:v>3.8638547677833701E-2</c:v>
                </c:pt>
                <c:pt idx="2589">
                  <c:v>3.8724243438480577E-2</c:v>
                </c:pt>
                <c:pt idx="2590">
                  <c:v>3.8812634034367854E-2</c:v>
                </c:pt>
                <c:pt idx="2591">
                  <c:v>3.8902102564351448E-2</c:v>
                </c:pt>
                <c:pt idx="2592">
                  <c:v>3.8992649028430471E-2</c:v>
                </c:pt>
                <c:pt idx="2593">
                  <c:v>3.9083734459559039E-2</c:v>
                </c:pt>
                <c:pt idx="2594">
                  <c:v>3.9178592660023326E-2</c:v>
                </c:pt>
                <c:pt idx="2595">
                  <c:v>3.9275067761631699E-2</c:v>
                </c:pt>
                <c:pt idx="2596">
                  <c:v>3.9374237698481473E-2</c:v>
                </c:pt>
                <c:pt idx="2597">
                  <c:v>3.9473946602378795E-2</c:v>
                </c:pt>
                <c:pt idx="2598">
                  <c:v>3.9572038605131254E-2</c:v>
                </c:pt>
                <c:pt idx="2599">
                  <c:v>3.96674357726442E-2</c:v>
                </c:pt>
                <c:pt idx="2600">
                  <c:v>3.9763371907204914E-2</c:v>
                </c:pt>
                <c:pt idx="2601">
                  <c:v>3.985876907471686E-2</c:v>
                </c:pt>
                <c:pt idx="2602">
                  <c:v>3.9953627275182146E-2</c:v>
                </c:pt>
                <c:pt idx="2603">
                  <c:v>4.0051180310886836E-2</c:v>
                </c:pt>
                <c:pt idx="2604">
                  <c:v>4.0146577478398893E-2</c:v>
                </c:pt>
                <c:pt idx="2605">
                  <c:v>4.0240896711815521E-2</c:v>
                </c:pt>
                <c:pt idx="2606">
                  <c:v>4.0335215945232261E-2</c:v>
                </c:pt>
                <c:pt idx="2607">
                  <c:v>4.042953517864889E-2</c:v>
                </c:pt>
                <c:pt idx="2608">
                  <c:v>4.0522776477969202E-2</c:v>
                </c:pt>
                <c:pt idx="2609">
                  <c:v>4.0618712612529806E-2</c:v>
                </c:pt>
                <c:pt idx="2610">
                  <c:v>4.0716265648234495E-2</c:v>
                </c:pt>
                <c:pt idx="2611">
                  <c:v>4.0815974552131928E-2</c:v>
                </c:pt>
                <c:pt idx="2612">
                  <c:v>4.0917839324220995E-2</c:v>
                </c:pt>
                <c:pt idx="2613">
                  <c:v>4.1022398931551463E-2</c:v>
                </c:pt>
                <c:pt idx="2614">
                  <c:v>4.1129114407073564E-2</c:v>
                </c:pt>
                <c:pt idx="2615">
                  <c:v>4.123744678374075E-2</c:v>
                </c:pt>
                <c:pt idx="2616">
                  <c:v>4.1347935028600458E-2</c:v>
                </c:pt>
                <c:pt idx="2617">
                  <c:v>4.1459501207555705E-2</c:v>
                </c:pt>
                <c:pt idx="2618">
                  <c:v>4.1572684287654926E-2</c:v>
                </c:pt>
                <c:pt idx="2619">
                  <c:v>4.1686406334802806E-2</c:v>
                </c:pt>
                <c:pt idx="2620">
                  <c:v>4.180174528309466E-2</c:v>
                </c:pt>
                <c:pt idx="2621">
                  <c:v>4.1917084231386514E-2</c:v>
                </c:pt>
                <c:pt idx="2622">
                  <c:v>4.203188421263071E-2</c:v>
                </c:pt>
                <c:pt idx="2623">
                  <c:v>4.2146684193874906E-2</c:v>
                </c:pt>
                <c:pt idx="2624">
                  <c:v>4.2262023142166871E-2</c:v>
                </c:pt>
                <c:pt idx="2625">
                  <c:v>4.23789789916037E-2</c:v>
                </c:pt>
                <c:pt idx="2626">
                  <c:v>4.249593484103964E-2</c:v>
                </c:pt>
                <c:pt idx="2627">
                  <c:v>4.2616663459812187E-2</c:v>
                </c:pt>
                <c:pt idx="2628">
                  <c:v>4.2737392078585845E-2</c:v>
                </c:pt>
                <c:pt idx="2629">
                  <c:v>4.2857581730310734E-2</c:v>
                </c:pt>
                <c:pt idx="2630">
                  <c:v>4.2977232414986966E-2</c:v>
                </c:pt>
                <c:pt idx="2631">
                  <c:v>4.3096344132615649E-2</c:v>
                </c:pt>
                <c:pt idx="2632">
                  <c:v>4.3214377916148794E-2</c:v>
                </c:pt>
                <c:pt idx="2633">
                  <c:v>4.333241169968105E-2</c:v>
                </c:pt>
                <c:pt idx="2634">
                  <c:v>4.3450984450261965E-2</c:v>
                </c:pt>
                <c:pt idx="2635">
                  <c:v>4.3570096167890537E-2</c:v>
                </c:pt>
                <c:pt idx="2636">
                  <c:v>4.3690824786663196E-2</c:v>
                </c:pt>
                <c:pt idx="2637">
                  <c:v>4.3812092372484401E-2</c:v>
                </c:pt>
                <c:pt idx="2638">
                  <c:v>4.3933359958305718E-2</c:v>
                </c:pt>
                <c:pt idx="2639">
                  <c:v>4.4051932708885633E-2</c:v>
                </c:pt>
                <c:pt idx="2640">
                  <c:v>4.4170505459466547E-2</c:v>
                </c:pt>
                <c:pt idx="2641">
                  <c:v>4.4288539242998803E-2</c:v>
                </c:pt>
                <c:pt idx="2642">
                  <c:v>4.4406034059483401E-2</c:v>
                </c:pt>
                <c:pt idx="2643">
                  <c:v>4.4526762678255949E-2</c:v>
                </c:pt>
                <c:pt idx="2644">
                  <c:v>4.4650186132269898E-2</c:v>
                </c:pt>
                <c:pt idx="2645">
                  <c:v>4.4776843388571907E-2</c:v>
                </c:pt>
                <c:pt idx="2646">
                  <c:v>4.4906195480114319E-2</c:v>
                </c:pt>
                <c:pt idx="2647">
                  <c:v>4.5037164472800706E-2</c:v>
                </c:pt>
                <c:pt idx="2648">
                  <c:v>4.516867243253575E-2</c:v>
                </c:pt>
                <c:pt idx="2649">
                  <c:v>4.5300719359318453E-2</c:v>
                </c:pt>
                <c:pt idx="2650">
                  <c:v>4.54349221542939E-2</c:v>
                </c:pt>
                <c:pt idx="2651">
                  <c:v>4.5571280817461979E-2</c:v>
                </c:pt>
                <c:pt idx="2652">
                  <c:v>4.5710873282918119E-2</c:v>
                </c:pt>
                <c:pt idx="2653">
                  <c:v>4.5852621616566891E-2</c:v>
                </c:pt>
                <c:pt idx="2654">
                  <c:v>4.5995447884312091E-2</c:v>
                </c:pt>
                <c:pt idx="2655">
                  <c:v>4.6139352086152607E-2</c:v>
                </c:pt>
                <c:pt idx="2656">
                  <c:v>4.6285412156185757E-2</c:v>
                </c:pt>
                <c:pt idx="2657">
                  <c:v>4.6430394292123589E-2</c:v>
                </c:pt>
                <c:pt idx="2658">
                  <c:v>4.6575915395108192E-2</c:v>
                </c:pt>
                <c:pt idx="2659">
                  <c:v>4.6720897531046024E-2</c:v>
                </c:pt>
                <c:pt idx="2660">
                  <c:v>4.6866418634030627E-2</c:v>
                </c:pt>
                <c:pt idx="2661">
                  <c:v>4.7013556638160092E-2</c:v>
                </c:pt>
                <c:pt idx="2662">
                  <c:v>4.7163928444578729E-2</c:v>
                </c:pt>
                <c:pt idx="2663">
                  <c:v>4.7314839218044913E-2</c:v>
                </c:pt>
                <c:pt idx="2664">
                  <c:v>4.7467366892655183E-2</c:v>
                </c:pt>
                <c:pt idx="2665">
                  <c:v>4.762097250136188E-2</c:v>
                </c:pt>
                <c:pt idx="2666">
                  <c:v>4.7774578110068466E-2</c:v>
                </c:pt>
                <c:pt idx="2667">
                  <c:v>4.7930878554015455E-2</c:v>
                </c:pt>
                <c:pt idx="2668">
                  <c:v>4.8089873833203733E-2</c:v>
                </c:pt>
                <c:pt idx="2669">
                  <c:v>4.8252102914680073E-2</c:v>
                </c:pt>
                <c:pt idx="2670">
                  <c:v>4.8417026831395926E-2</c:v>
                </c:pt>
                <c:pt idx="2671">
                  <c:v>4.85841066163053E-2</c:v>
                </c:pt>
                <c:pt idx="2672">
                  <c:v>4.8753342269406419E-2</c:v>
                </c:pt>
                <c:pt idx="2673">
                  <c:v>4.8923116889556195E-2</c:v>
                </c:pt>
                <c:pt idx="2674">
                  <c:v>4.9094508410850057E-2</c:v>
                </c:pt>
                <c:pt idx="2675">
                  <c:v>4.9266438899191467E-2</c:v>
                </c:pt>
                <c:pt idx="2676">
                  <c:v>4.9442681123918364E-2</c:v>
                </c:pt>
                <c:pt idx="2677">
                  <c:v>4.9621079216837893E-2</c:v>
                </c:pt>
                <c:pt idx="2678">
                  <c:v>4.980055524385274E-2</c:v>
                </c:pt>
                <c:pt idx="2679">
                  <c:v>4.9980031270867697E-2</c:v>
                </c:pt>
                <c:pt idx="2680">
                  <c:v>5.0156812462642142E-2</c:v>
                </c:pt>
                <c:pt idx="2681">
                  <c:v>5.0333054687369039E-2</c:v>
                </c:pt>
                <c:pt idx="2682">
                  <c:v>5.0509835879143594E-2</c:v>
                </c:pt>
                <c:pt idx="2683">
                  <c:v>5.068607810387038E-2</c:v>
                </c:pt>
                <c:pt idx="2684">
                  <c:v>5.0863398262693593E-2</c:v>
                </c:pt>
                <c:pt idx="2685">
                  <c:v>5.1042335322660781E-2</c:v>
                </c:pt>
                <c:pt idx="2686">
                  <c:v>5.1220733415579422E-2</c:v>
                </c:pt>
                <c:pt idx="2687">
                  <c:v>5.1396975640306208E-2</c:v>
                </c:pt>
                <c:pt idx="2688">
                  <c:v>5.157160096388802E-2</c:v>
                </c:pt>
                <c:pt idx="2689">
                  <c:v>5.1745148353374515E-2</c:v>
                </c:pt>
                <c:pt idx="2690">
                  <c:v>5.1917617808764693E-2</c:v>
                </c:pt>
                <c:pt idx="2691">
                  <c:v>5.2092782099395163E-2</c:v>
                </c:pt>
                <c:pt idx="2692">
                  <c:v>5.2271180192313804E-2</c:v>
                </c:pt>
                <c:pt idx="2693">
                  <c:v>5.2452273120473625E-2</c:v>
                </c:pt>
                <c:pt idx="2694">
                  <c:v>5.2636060883873848E-2</c:v>
                </c:pt>
                <c:pt idx="2695">
                  <c:v>5.2820926581369498E-2</c:v>
                </c:pt>
                <c:pt idx="2696">
                  <c:v>5.3007409180010123E-2</c:v>
                </c:pt>
                <c:pt idx="2697">
                  <c:v>5.3196047646842493E-2</c:v>
                </c:pt>
                <c:pt idx="2698">
                  <c:v>5.3389536817108785E-2</c:v>
                </c:pt>
                <c:pt idx="2699">
                  <c:v>5.3587876690807223E-2</c:v>
                </c:pt>
                <c:pt idx="2700">
                  <c:v>5.3789989333842381E-2</c:v>
                </c:pt>
                <c:pt idx="2701">
                  <c:v>5.3996952680309573E-2</c:v>
                </c:pt>
                <c:pt idx="2702">
                  <c:v>5.4208227763162142E-2</c:v>
                </c:pt>
                <c:pt idx="2703">
                  <c:v>5.4421658714207344E-2</c:v>
                </c:pt>
                <c:pt idx="2704">
                  <c:v>5.4635628632301314E-2</c:v>
                </c:pt>
                <c:pt idx="2705">
                  <c:v>5.4848520616297858E-2</c:v>
                </c:pt>
                <c:pt idx="2706">
                  <c:v>5.505871776505411E-2</c:v>
                </c:pt>
                <c:pt idx="2707">
                  <c:v>5.5267298012666277E-2</c:v>
                </c:pt>
                <c:pt idx="2708">
                  <c:v>5.5479112062567504E-2</c:v>
                </c:pt>
                <c:pt idx="2709">
                  <c:v>5.5691465079516389E-2</c:v>
                </c:pt>
                <c:pt idx="2710">
                  <c:v>5.5907051898753335E-2</c:v>
                </c:pt>
                <c:pt idx="2711">
                  <c:v>5.612209975094351E-2</c:v>
                </c:pt>
                <c:pt idx="2712">
                  <c:v>5.6336069669036481E-2</c:v>
                </c:pt>
                <c:pt idx="2713">
                  <c:v>5.6549500620081683E-2</c:v>
                </c:pt>
                <c:pt idx="2714">
                  <c:v>5.6760775702934252E-2</c:v>
                </c:pt>
                <c:pt idx="2715">
                  <c:v>5.6971511818739162E-2</c:v>
                </c:pt>
                <c:pt idx="2716">
                  <c:v>5.7182786901591731E-2</c:v>
                </c:pt>
                <c:pt idx="2717">
                  <c:v>5.7396756819684702E-2</c:v>
                </c:pt>
                <c:pt idx="2718">
                  <c:v>5.7614499507114281E-2</c:v>
                </c:pt>
                <c:pt idx="2719">
                  <c:v>5.7832781161592517E-2</c:v>
                </c:pt>
                <c:pt idx="2720">
                  <c:v>5.8051062816069865E-2</c:v>
                </c:pt>
                <c:pt idx="2721">
                  <c:v>5.8270961371692187E-2</c:v>
                </c:pt>
                <c:pt idx="2722">
                  <c:v>5.8488704059122765E-2</c:v>
                </c:pt>
                <c:pt idx="2723">
                  <c:v>5.8709680548840515E-2</c:v>
                </c:pt>
                <c:pt idx="2724">
                  <c:v>5.8929579104462726E-2</c:v>
                </c:pt>
                <c:pt idx="2725">
                  <c:v>5.9150555594181475E-2</c:v>
                </c:pt>
                <c:pt idx="2726">
                  <c:v>5.9370993116851456E-2</c:v>
                </c:pt>
                <c:pt idx="2727">
                  <c:v>5.9593047540666411E-2</c:v>
                </c:pt>
                <c:pt idx="2728">
                  <c:v>5.9817796799720768E-2</c:v>
                </c:pt>
                <c:pt idx="2729">
                  <c:v>6.0044701926968869E-2</c:v>
                </c:pt>
                <c:pt idx="2730">
                  <c:v>6.0274840856504919E-2</c:v>
                </c:pt>
                <c:pt idx="2731">
                  <c:v>6.0508752555377687E-2</c:v>
                </c:pt>
                <c:pt idx="2732">
                  <c:v>6.0745359089490858E-2</c:v>
                </c:pt>
                <c:pt idx="2733">
                  <c:v>6.0984121491795773E-2</c:v>
                </c:pt>
                <c:pt idx="2734">
                  <c:v>6.1226656663438295E-2</c:v>
                </c:pt>
                <c:pt idx="2735">
                  <c:v>6.1470808736224791E-2</c:v>
                </c:pt>
                <c:pt idx="2736">
                  <c:v>6.1717116677203143E-2</c:v>
                </c:pt>
                <c:pt idx="2737">
                  <c:v>6.1966119453422674E-2</c:v>
                </c:pt>
                <c:pt idx="2738">
                  <c:v>6.2214583262593659E-2</c:v>
                </c:pt>
                <c:pt idx="2739">
                  <c:v>6.2465202939957276E-2</c:v>
                </c:pt>
                <c:pt idx="2740">
                  <c:v>6.2713666749128261E-2</c:v>
                </c:pt>
                <c:pt idx="2741">
                  <c:v>6.2964825393540536E-2</c:v>
                </c:pt>
                <c:pt idx="2742">
                  <c:v>6.3212750235662862E-2</c:v>
                </c:pt>
                <c:pt idx="2743">
                  <c:v>6.3462291978930163E-2</c:v>
                </c:pt>
                <c:pt idx="2744">
                  <c:v>6.3710216821053378E-2</c:v>
                </c:pt>
                <c:pt idx="2745">
                  <c:v>6.3956524762032618E-2</c:v>
                </c:pt>
                <c:pt idx="2746">
                  <c:v>6.4203371670059517E-2</c:v>
                </c:pt>
                <c:pt idx="2747">
                  <c:v>6.4451296512182843E-2</c:v>
                </c:pt>
                <c:pt idx="2748">
                  <c:v>6.4700299288401486E-2</c:v>
                </c:pt>
                <c:pt idx="2749">
                  <c:v>6.4953074833957736E-2</c:v>
                </c:pt>
                <c:pt idx="2750">
                  <c:v>6.5209084181802157E-2</c:v>
                </c:pt>
                <c:pt idx="2751">
                  <c:v>6.5467249397839211E-2</c:v>
                </c:pt>
                <c:pt idx="2752">
                  <c:v>6.5725953580923924E-2</c:v>
                </c:pt>
                <c:pt idx="2753">
                  <c:v>6.5984657764008636E-2</c:v>
                </c:pt>
                <c:pt idx="2754">
                  <c:v>6.6243361947093349E-2</c:v>
                </c:pt>
                <c:pt idx="2755">
                  <c:v>6.6502605097226719E-2</c:v>
                </c:pt>
                <c:pt idx="2756">
                  <c:v>6.6763465148504175E-2</c:v>
                </c:pt>
                <c:pt idx="2757">
                  <c:v>6.7026481067974264E-2</c:v>
                </c:pt>
                <c:pt idx="2758">
                  <c:v>6.7289496987443354E-2</c:v>
                </c:pt>
                <c:pt idx="2759">
                  <c:v>6.7553590841009759E-2</c:v>
                </c:pt>
                <c:pt idx="2760">
                  <c:v>6.781930159571925E-2</c:v>
                </c:pt>
                <c:pt idx="2761">
                  <c:v>6.8086090284526057E-2</c:v>
                </c:pt>
                <c:pt idx="2762">
                  <c:v>6.8351801039236548E-2</c:v>
                </c:pt>
                <c:pt idx="2763">
                  <c:v>6.8619128695091014E-2</c:v>
                </c:pt>
                <c:pt idx="2764">
                  <c:v>6.8889151186185882E-2</c:v>
                </c:pt>
                <c:pt idx="2765">
                  <c:v>6.9161329545472383E-2</c:v>
                </c:pt>
                <c:pt idx="2766">
                  <c:v>6.9436741707048943E-2</c:v>
                </c:pt>
                <c:pt idx="2767">
                  <c:v>6.9712153868624505E-2</c:v>
                </c:pt>
                <c:pt idx="2768">
                  <c:v>6.9991338799536784E-2</c:v>
                </c:pt>
                <c:pt idx="2769">
                  <c:v>7.0266750961112345E-2</c:v>
                </c:pt>
                <c:pt idx="2770">
                  <c:v>7.0545396924976966E-2</c:v>
                </c:pt>
                <c:pt idx="2771">
                  <c:v>7.0821348053601185E-2</c:v>
                </c:pt>
                <c:pt idx="2772">
                  <c:v>7.1101071951562123E-2</c:v>
                </c:pt>
                <c:pt idx="2773">
                  <c:v>7.1381873783618377E-2</c:v>
                </c:pt>
                <c:pt idx="2774">
                  <c:v>7.1661597681579314E-2</c:v>
                </c:pt>
                <c:pt idx="2775">
                  <c:v>7.1941321579539252E-2</c:v>
                </c:pt>
                <c:pt idx="2776">
                  <c:v>7.2218889609307557E-2</c:v>
                </c:pt>
                <c:pt idx="2777">
                  <c:v>7.2496457639075751E-2</c:v>
                </c:pt>
                <c:pt idx="2778">
                  <c:v>7.2772947734748628E-2</c:v>
                </c:pt>
                <c:pt idx="2779">
                  <c:v>7.3050515764516932E-2</c:v>
                </c:pt>
                <c:pt idx="2780">
                  <c:v>7.3328622761332896E-2</c:v>
                </c:pt>
                <c:pt idx="2781">
                  <c:v>7.360942459338915E-2</c:v>
                </c:pt>
                <c:pt idx="2782">
                  <c:v>7.3890765392494173E-2</c:v>
                </c:pt>
                <c:pt idx="2783">
                  <c:v>7.4171028257502769E-2</c:v>
                </c:pt>
                <c:pt idx="2784">
                  <c:v>7.4451291122512364E-2</c:v>
                </c:pt>
                <c:pt idx="2785">
                  <c:v>7.4735326756857678E-2</c:v>
                </c:pt>
                <c:pt idx="2786">
                  <c:v>7.5024752061683686E-2</c:v>
                </c:pt>
                <c:pt idx="2787">
                  <c:v>7.5316333234702437E-2</c:v>
                </c:pt>
                <c:pt idx="2788">
                  <c:v>7.5612765111153224E-2</c:v>
                </c:pt>
                <c:pt idx="2789">
                  <c:v>7.5909735954653668E-2</c:v>
                </c:pt>
                <c:pt idx="2790">
                  <c:v>7.6209940600441173E-2</c:v>
                </c:pt>
                <c:pt idx="2791">
                  <c:v>7.6509606279182019E-2</c:v>
                </c:pt>
                <c:pt idx="2792">
                  <c:v>7.6814122661354789E-2</c:v>
                </c:pt>
                <c:pt idx="2793">
                  <c:v>7.7120794911719415E-2</c:v>
                </c:pt>
                <c:pt idx="2794">
                  <c:v>7.742692819503727E-2</c:v>
                </c:pt>
                <c:pt idx="2795">
                  <c:v>7.7733600445401896E-2</c:v>
                </c:pt>
                <c:pt idx="2796">
                  <c:v>7.8038655794623435E-2</c:v>
                </c:pt>
                <c:pt idx="2797">
                  <c:v>7.8342094242699889E-2</c:v>
                </c:pt>
                <c:pt idx="2798">
                  <c:v>7.8643376822583821E-2</c:v>
                </c:pt>
                <c:pt idx="2799">
                  <c:v>7.8947354237708933E-2</c:v>
                </c:pt>
                <c:pt idx="2800">
                  <c:v>7.9247558883497438E-2</c:v>
                </c:pt>
                <c:pt idx="2801">
                  <c:v>7.9547224562237284E-2</c:v>
                </c:pt>
                <c:pt idx="2802">
                  <c:v>7.9846890240977131E-2</c:v>
                </c:pt>
                <c:pt idx="2803">
                  <c:v>8.0143861084476575E-2</c:v>
                </c:pt>
                <c:pt idx="2804">
                  <c:v>8.0439753993880703E-2</c:v>
                </c:pt>
                <c:pt idx="2805">
                  <c:v>8.0736185870331489E-2</c:v>
                </c:pt>
                <c:pt idx="2806">
                  <c:v>8.1034773614975908E-2</c:v>
                </c:pt>
                <c:pt idx="2807">
                  <c:v>8.1334978260764412E-2</c:v>
                </c:pt>
                <c:pt idx="2808">
                  <c:v>8.1638416708840866E-2</c:v>
                </c:pt>
                <c:pt idx="2809">
                  <c:v>8.1944549992157834E-2</c:v>
                </c:pt>
                <c:pt idx="2810">
                  <c:v>8.225068327547469E-2</c:v>
                </c:pt>
                <c:pt idx="2811">
                  <c:v>8.2556816558792545E-2</c:v>
                </c:pt>
                <c:pt idx="2812">
                  <c:v>8.2864027776205829E-2</c:v>
                </c:pt>
                <c:pt idx="2813">
                  <c:v>8.3171238993619001E-2</c:v>
                </c:pt>
                <c:pt idx="2814">
                  <c:v>8.3480606079224917E-2</c:v>
                </c:pt>
                <c:pt idx="2815">
                  <c:v>8.3796440769407954E-2</c:v>
                </c:pt>
                <c:pt idx="2816">
                  <c:v>8.411550926187894E-2</c:v>
                </c:pt>
                <c:pt idx="2817">
                  <c:v>8.4437811556638986E-2</c:v>
                </c:pt>
                <c:pt idx="2818">
                  <c:v>8.4759574884351374E-2</c:v>
                </c:pt>
                <c:pt idx="2819">
                  <c:v>8.508241614615919E-2</c:v>
                </c:pt>
                <c:pt idx="2820">
                  <c:v>8.5405257407966895E-2</c:v>
                </c:pt>
                <c:pt idx="2821">
                  <c:v>8.5729715570919574E-2</c:v>
                </c:pt>
                <c:pt idx="2822">
                  <c:v>8.6057407536160424E-2</c:v>
                </c:pt>
                <c:pt idx="2823">
                  <c:v>8.638617743549748E-2</c:v>
                </c:pt>
                <c:pt idx="2824">
                  <c:v>8.6715486301882305E-2</c:v>
                </c:pt>
                <c:pt idx="2825">
                  <c:v>8.7045873102364446E-2</c:v>
                </c:pt>
                <c:pt idx="2826">
                  <c:v>8.7374104034652955E-2</c:v>
                </c:pt>
                <c:pt idx="2827">
                  <c:v>8.7700718065798378E-2</c:v>
                </c:pt>
                <c:pt idx="2828">
                  <c:v>8.8029487965135433E-2</c:v>
                </c:pt>
                <c:pt idx="2829">
                  <c:v>8.8357179930376284E-2</c:v>
                </c:pt>
                <c:pt idx="2830">
                  <c:v>8.8684871895617023E-2</c:v>
                </c:pt>
                <c:pt idx="2831">
                  <c:v>8.9012563860857874E-2</c:v>
                </c:pt>
                <c:pt idx="2832">
                  <c:v>8.9339177892002297E-2</c:v>
                </c:pt>
                <c:pt idx="2833">
                  <c:v>8.9666869857244036E-2</c:v>
                </c:pt>
                <c:pt idx="2834">
                  <c:v>8.9990789053148057E-2</c:v>
                </c:pt>
                <c:pt idx="2835">
                  <c:v>9.0317942051341249E-2</c:v>
                </c:pt>
                <c:pt idx="2836">
                  <c:v>9.0641322280196612E-2</c:v>
                </c:pt>
                <c:pt idx="2837">
                  <c:v>9.0966858377245718E-2</c:v>
                </c:pt>
                <c:pt idx="2838">
                  <c:v>9.1289699639053423E-2</c:v>
                </c:pt>
                <c:pt idx="2839">
                  <c:v>9.1609307098573178E-2</c:v>
                </c:pt>
                <c:pt idx="2840">
                  <c:v>9.1927297656948737E-2</c:v>
                </c:pt>
                <c:pt idx="2841">
                  <c:v>9.2245827182372175E-2</c:v>
                </c:pt>
                <c:pt idx="2842">
                  <c:v>9.2567051543035905E-2</c:v>
                </c:pt>
                <c:pt idx="2843">
                  <c:v>9.288989280484361E-2</c:v>
                </c:pt>
                <c:pt idx="2844">
                  <c:v>9.3213273033699973E-2</c:v>
                </c:pt>
                <c:pt idx="2845">
                  <c:v>9.3537192229604105E-2</c:v>
                </c:pt>
                <c:pt idx="2846">
                  <c:v>9.3860572458460467E-2</c:v>
                </c:pt>
                <c:pt idx="2847">
                  <c:v>9.4185569588460916E-2</c:v>
                </c:pt>
                <c:pt idx="2848">
                  <c:v>9.4514339487797971E-2</c:v>
                </c:pt>
                <c:pt idx="2849">
                  <c:v>9.4843109387135138E-2</c:v>
                </c:pt>
                <c:pt idx="2850">
                  <c:v>9.5177807924001656E-2</c:v>
                </c:pt>
                <c:pt idx="2851">
                  <c:v>9.5518435098396526E-2</c:v>
                </c:pt>
                <c:pt idx="2852">
                  <c:v>9.5859062272791506E-2</c:v>
                </c:pt>
                <c:pt idx="2853">
                  <c:v>9.6202384282426778E-2</c:v>
                </c:pt>
                <c:pt idx="2854">
                  <c:v>9.6543550423870306E-2</c:v>
                </c:pt>
                <c:pt idx="2855">
                  <c:v>9.6887950367602005E-2</c:v>
                </c:pt>
                <c:pt idx="2856">
                  <c:v>9.7233428245429909E-2</c:v>
                </c:pt>
                <c:pt idx="2857">
                  <c:v>9.7582139925546985E-2</c:v>
                </c:pt>
                <c:pt idx="2858">
                  <c:v>9.7931929539759266E-2</c:v>
                </c:pt>
                <c:pt idx="2859">
                  <c:v>9.8280102252828572E-2</c:v>
                </c:pt>
                <c:pt idx="2860">
                  <c:v>9.8628813932944648E-2</c:v>
                </c:pt>
                <c:pt idx="2861">
                  <c:v>9.8978064580109271E-2</c:v>
                </c:pt>
                <c:pt idx="2862">
                  <c:v>9.9325698326129919E-2</c:v>
                </c:pt>
                <c:pt idx="2863">
                  <c:v>9.9673871039198336E-2</c:v>
                </c:pt>
                <c:pt idx="2864">
                  <c:v>0.10002473858750693</c:v>
                </c:pt>
                <c:pt idx="2865">
                  <c:v>0.10037722303696062</c:v>
                </c:pt>
                <c:pt idx="2866">
                  <c:v>0.10073186335460604</c:v>
                </c:pt>
                <c:pt idx="2867">
                  <c:v>0.10108542573815615</c:v>
                </c:pt>
                <c:pt idx="2868">
                  <c:v>0.10143898812170515</c:v>
                </c:pt>
                <c:pt idx="2869">
                  <c:v>0.10179416740639924</c:v>
                </c:pt>
                <c:pt idx="2870">
                  <c:v>0.10215042462518864</c:v>
                </c:pt>
                <c:pt idx="2871">
                  <c:v>0.10251099358036342</c:v>
                </c:pt>
                <c:pt idx="2872">
                  <c:v>0.10287210150258597</c:v>
                </c:pt>
                <c:pt idx="2873">
                  <c:v>0.10323590426004969</c:v>
                </c:pt>
                <c:pt idx="2874">
                  <c:v>0.10360078495160885</c:v>
                </c:pt>
                <c:pt idx="2875">
                  <c:v>0.10396243184087905</c:v>
                </c:pt>
                <c:pt idx="2876">
                  <c:v>0.10432353976310249</c:v>
                </c:pt>
                <c:pt idx="2877">
                  <c:v>0.10468303078418095</c:v>
                </c:pt>
                <c:pt idx="2878">
                  <c:v>0.10504467767345116</c:v>
                </c:pt>
                <c:pt idx="2879">
                  <c:v>0.10540524662862594</c:v>
                </c:pt>
                <c:pt idx="2880">
                  <c:v>0.10576851041904101</c:v>
                </c:pt>
                <c:pt idx="2881">
                  <c:v>0.10612800144011947</c:v>
                </c:pt>
                <c:pt idx="2882">
                  <c:v>0.10649018729643833</c:v>
                </c:pt>
                <c:pt idx="2883">
                  <c:v>0.10684860038342137</c:v>
                </c:pt>
                <c:pt idx="2884">
                  <c:v>0.10720970830564391</c:v>
                </c:pt>
                <c:pt idx="2885">
                  <c:v>0.10756758242557829</c:v>
                </c:pt>
                <c:pt idx="2886">
                  <c:v>0.10792599551256044</c:v>
                </c:pt>
                <c:pt idx="2887">
                  <c:v>0.10828548653363879</c:v>
                </c:pt>
                <c:pt idx="2888">
                  <c:v>0.10864336065357327</c:v>
                </c:pt>
                <c:pt idx="2889">
                  <c:v>0.10900285167465174</c:v>
                </c:pt>
                <c:pt idx="2890">
                  <c:v>0.10936288166277786</c:v>
                </c:pt>
                <c:pt idx="2891">
                  <c:v>0.10972506751909661</c:v>
                </c:pt>
                <c:pt idx="2892">
                  <c:v>0.11008779234246413</c:v>
                </c:pt>
                <c:pt idx="2893">
                  <c:v>0.11045213406697463</c:v>
                </c:pt>
                <c:pt idx="2894">
                  <c:v>0.11081485889034215</c:v>
                </c:pt>
                <c:pt idx="2895">
                  <c:v>0.11117812268075722</c:v>
                </c:pt>
                <c:pt idx="2896">
                  <c:v>0.11154084750412474</c:v>
                </c:pt>
                <c:pt idx="2897">
                  <c:v>0.11190195542634718</c:v>
                </c:pt>
                <c:pt idx="2898">
                  <c:v>0.11226414128266604</c:v>
                </c:pt>
                <c:pt idx="2899">
                  <c:v>0.11262632713898479</c:v>
                </c:pt>
                <c:pt idx="2900">
                  <c:v>0.11299066886349629</c:v>
                </c:pt>
                <c:pt idx="2901">
                  <c:v>0.11335339368686281</c:v>
                </c:pt>
                <c:pt idx="2902">
                  <c:v>0.11371450160908625</c:v>
                </c:pt>
                <c:pt idx="2903">
                  <c:v>0.11407560953130869</c:v>
                </c:pt>
                <c:pt idx="2904">
                  <c:v>0.11443725642057989</c:v>
                </c:pt>
                <c:pt idx="2905">
                  <c:v>0.11479998124394641</c:v>
                </c:pt>
                <c:pt idx="2906">
                  <c:v>0.11516216710026517</c:v>
                </c:pt>
                <c:pt idx="2907">
                  <c:v>0.11552758675887298</c:v>
                </c:pt>
                <c:pt idx="2908">
                  <c:v>0.11589192848338448</c:v>
                </c:pt>
                <c:pt idx="2909">
                  <c:v>0.11626004297723269</c:v>
                </c:pt>
                <c:pt idx="2910">
                  <c:v>0.11662384573469553</c:v>
                </c:pt>
                <c:pt idx="2911">
                  <c:v>0.11698818745920703</c:v>
                </c:pt>
                <c:pt idx="2912">
                  <c:v>0.11735252918371852</c:v>
                </c:pt>
                <c:pt idx="2913">
                  <c:v>0.11772064367756574</c:v>
                </c:pt>
                <c:pt idx="2914">
                  <c:v>0.11808660230322132</c:v>
                </c:pt>
                <c:pt idx="2915">
                  <c:v>0.11845363886297311</c:v>
                </c:pt>
                <c:pt idx="2916">
                  <c:v>0.11881959748862869</c:v>
                </c:pt>
                <c:pt idx="2917">
                  <c:v>0.11918393921314019</c:v>
                </c:pt>
                <c:pt idx="2918">
                  <c:v>0.11954828093765157</c:v>
                </c:pt>
                <c:pt idx="2919">
                  <c:v>0.1199137005962595</c:v>
                </c:pt>
                <c:pt idx="2920">
                  <c:v>0.12028127612305906</c:v>
                </c:pt>
                <c:pt idx="2921">
                  <c:v>0.12064939061690716</c:v>
                </c:pt>
                <c:pt idx="2922">
                  <c:v>0.12101966097894712</c:v>
                </c:pt>
                <c:pt idx="2923">
                  <c:v>0.12138993134098797</c:v>
                </c:pt>
                <c:pt idx="2924">
                  <c:v>0.12175804583483518</c:v>
                </c:pt>
                <c:pt idx="2925">
                  <c:v>0.12212831619687614</c:v>
                </c:pt>
                <c:pt idx="2926">
                  <c:v>0.12249804759186833</c:v>
                </c:pt>
                <c:pt idx="2927">
                  <c:v>0.12286885692095684</c:v>
                </c:pt>
                <c:pt idx="2928">
                  <c:v>0.1232418221182372</c:v>
                </c:pt>
                <c:pt idx="2929">
                  <c:v>0.12361640421666242</c:v>
                </c:pt>
                <c:pt idx="2930">
                  <c:v>0.12399044734803899</c:v>
                </c:pt>
                <c:pt idx="2931">
                  <c:v>0.12436556841351298</c:v>
                </c:pt>
                <c:pt idx="2932">
                  <c:v>0.12474122844603364</c:v>
                </c:pt>
                <c:pt idx="2933">
                  <c:v>0.12511850537969926</c:v>
                </c:pt>
                <c:pt idx="2934">
                  <c:v>0.12549632128041355</c:v>
                </c:pt>
                <c:pt idx="2935">
                  <c:v>0.12587467614817449</c:v>
                </c:pt>
                <c:pt idx="2936">
                  <c:v>0.12625680378527315</c:v>
                </c:pt>
                <c:pt idx="2937">
                  <c:v>0.12663569762008287</c:v>
                </c:pt>
                <c:pt idx="2938">
                  <c:v>0.12701836422422919</c:v>
                </c:pt>
                <c:pt idx="2939">
                  <c:v>0.12740103082837562</c:v>
                </c:pt>
                <c:pt idx="2940">
                  <c:v>0.12778369743252294</c:v>
                </c:pt>
                <c:pt idx="2941">
                  <c:v>0.12816636403666926</c:v>
                </c:pt>
                <c:pt idx="2942">
                  <c:v>0.12855118650900832</c:v>
                </c:pt>
                <c:pt idx="2943">
                  <c:v>0.1289370869154427</c:v>
                </c:pt>
                <c:pt idx="2944">
                  <c:v>0.12932244835482942</c:v>
                </c:pt>
                <c:pt idx="2945">
                  <c:v>0.12970996566240889</c:v>
                </c:pt>
                <c:pt idx="2946">
                  <c:v>0.13009856090408456</c:v>
                </c:pt>
                <c:pt idx="2947">
                  <c:v>0.13048715614576034</c:v>
                </c:pt>
                <c:pt idx="2948">
                  <c:v>0.13087521242038747</c:v>
                </c:pt>
                <c:pt idx="2949">
                  <c:v>0.13126596353025588</c:v>
                </c:pt>
                <c:pt idx="2950">
                  <c:v>0.13165509773897932</c:v>
                </c:pt>
                <c:pt idx="2951">
                  <c:v>0.13204746574999171</c:v>
                </c:pt>
                <c:pt idx="2952">
                  <c:v>0.13244306756329227</c:v>
                </c:pt>
                <c:pt idx="2953">
                  <c:v>0.13283597454135243</c:v>
                </c:pt>
                <c:pt idx="2954">
                  <c:v>0.13322995945350891</c:v>
                </c:pt>
                <c:pt idx="2955">
                  <c:v>0.13361855469518458</c:v>
                </c:pt>
                <c:pt idx="2956">
                  <c:v>0.13400822787095568</c:v>
                </c:pt>
                <c:pt idx="2957">
                  <c:v>0.13439574517853514</c:v>
                </c:pt>
                <c:pt idx="2958">
                  <c:v>0.13478434042021081</c:v>
                </c:pt>
                <c:pt idx="2959">
                  <c:v>0.1351729356618866</c:v>
                </c:pt>
                <c:pt idx="2960">
                  <c:v>0.13556045296946606</c:v>
                </c:pt>
                <c:pt idx="2961">
                  <c:v>0.13594904821114084</c:v>
                </c:pt>
                <c:pt idx="2962">
                  <c:v>0.13633926035396149</c:v>
                </c:pt>
                <c:pt idx="2963">
                  <c:v>0.1367262386944923</c:v>
                </c:pt>
                <c:pt idx="2964">
                  <c:v>0.13711429496911942</c:v>
                </c:pt>
                <c:pt idx="2965">
                  <c:v>0.13750235124374743</c:v>
                </c:pt>
                <c:pt idx="2966">
                  <c:v>0.13789040751837456</c:v>
                </c:pt>
                <c:pt idx="2967">
                  <c:v>0.13828169759529063</c:v>
                </c:pt>
                <c:pt idx="2968">
                  <c:v>0.13867514354039845</c:v>
                </c:pt>
                <c:pt idx="2969">
                  <c:v>0.13907128432074767</c:v>
                </c:pt>
                <c:pt idx="2970">
                  <c:v>0.13946796406814443</c:v>
                </c:pt>
                <c:pt idx="2971">
                  <c:v>0.13986302691439734</c:v>
                </c:pt>
                <c:pt idx="2972">
                  <c:v>0.14025755079360147</c:v>
                </c:pt>
                <c:pt idx="2973">
                  <c:v>0.14064722396937357</c:v>
                </c:pt>
                <c:pt idx="2974">
                  <c:v>0.14103797507924198</c:v>
                </c:pt>
                <c:pt idx="2975">
                  <c:v>0.14143088205730203</c:v>
                </c:pt>
                <c:pt idx="2976">
                  <c:v>0.14182810077174657</c:v>
                </c:pt>
                <c:pt idx="2977">
                  <c:v>0.14222747535438385</c:v>
                </c:pt>
                <c:pt idx="2978">
                  <c:v>0.14262792787111733</c:v>
                </c:pt>
                <c:pt idx="2979">
                  <c:v>0.14302784142080327</c:v>
                </c:pt>
                <c:pt idx="2980">
                  <c:v>0.14342559910229646</c:v>
                </c:pt>
                <c:pt idx="2981">
                  <c:v>0.14382227884969323</c:v>
                </c:pt>
                <c:pt idx="2982">
                  <c:v>0.14421680272889736</c:v>
                </c:pt>
                <c:pt idx="2983">
                  <c:v>0.14461887214677593</c:v>
                </c:pt>
                <c:pt idx="2984">
                  <c:v>0.14502633123513431</c:v>
                </c:pt>
                <c:pt idx="2985">
                  <c:v>0.14544618656559904</c:v>
                </c:pt>
                <c:pt idx="2986">
                  <c:v>0.14586981466540139</c:v>
                </c:pt>
                <c:pt idx="2987">
                  <c:v>0.1462993714027313</c:v>
                </c:pt>
                <c:pt idx="2988">
                  <c:v>0.14672731123891813</c:v>
                </c:pt>
                <c:pt idx="2989">
                  <c:v>0.14715309520691222</c:v>
                </c:pt>
                <c:pt idx="2990">
                  <c:v>0.1475778012408101</c:v>
                </c:pt>
                <c:pt idx="2991">
                  <c:v>0.14800250727470787</c:v>
                </c:pt>
                <c:pt idx="2992">
                  <c:v>0.14843206401203868</c:v>
                </c:pt>
                <c:pt idx="2993">
                  <c:v>0.14886593248575397</c:v>
                </c:pt>
                <c:pt idx="2994">
                  <c:v>0.14930680753109393</c:v>
                </c:pt>
                <c:pt idx="2995">
                  <c:v>0.14975361121396424</c:v>
                </c:pt>
                <c:pt idx="2996">
                  <c:v>0.15020688250141068</c:v>
                </c:pt>
                <c:pt idx="2997">
                  <c:v>0.15066284862409751</c:v>
                </c:pt>
                <c:pt idx="2998">
                  <c:v>0.15112043164792932</c:v>
                </c:pt>
                <c:pt idx="2999">
                  <c:v>0.15157639777061616</c:v>
                </c:pt>
                <c:pt idx="3000">
                  <c:v>0.1520307469921599</c:v>
                </c:pt>
                <c:pt idx="3001">
                  <c:v>0.1524818624114137</c:v>
                </c:pt>
                <c:pt idx="3002">
                  <c:v>0.15292112055561058</c:v>
                </c:pt>
                <c:pt idx="3003">
                  <c:v>0.15335283316113313</c:v>
                </c:pt>
                <c:pt idx="3004">
                  <c:v>0.15377322745864652</c:v>
                </c:pt>
                <c:pt idx="3005">
                  <c:v>0.15418230344814887</c:v>
                </c:pt>
                <c:pt idx="3006">
                  <c:v>0.15457898319554675</c:v>
                </c:pt>
                <c:pt idx="3007">
                  <c:v>0.15496757843722153</c:v>
                </c:pt>
                <c:pt idx="3008">
                  <c:v>0.15534216053564676</c:v>
                </c:pt>
                <c:pt idx="3009">
                  <c:v>0.15571081399654263</c:v>
                </c:pt>
                <c:pt idx="3010">
                  <c:v>0.15608054539153482</c:v>
                </c:pt>
                <c:pt idx="3011">
                  <c:v>0.15645566645700881</c:v>
                </c:pt>
                <c:pt idx="3012">
                  <c:v>0.15684210583049185</c:v>
                </c:pt>
                <c:pt idx="3013">
                  <c:v>0.15723555177559967</c:v>
                </c:pt>
                <c:pt idx="3014">
                  <c:v>0.15763762119347824</c:v>
                </c:pt>
                <c:pt idx="3015">
                  <c:v>0.15804184647954744</c:v>
                </c:pt>
                <c:pt idx="3016">
                  <c:v>0.1584455327985701</c:v>
                </c:pt>
                <c:pt idx="3017">
                  <c:v>0.15884652428235224</c:v>
                </c:pt>
                <c:pt idx="3018">
                  <c:v>0.15924589886498941</c:v>
                </c:pt>
                <c:pt idx="3019">
                  <c:v>0.15964311757943395</c:v>
                </c:pt>
                <c:pt idx="3020">
                  <c:v>0.16003602455749411</c:v>
                </c:pt>
                <c:pt idx="3021">
                  <c:v>0.16043216533784332</c:v>
                </c:pt>
                <c:pt idx="3022">
                  <c:v>0.16082830611819243</c:v>
                </c:pt>
                <c:pt idx="3023">
                  <c:v>0.16123145347016632</c:v>
                </c:pt>
                <c:pt idx="3024">
                  <c:v>0.16164214636081364</c:v>
                </c:pt>
                <c:pt idx="3025">
                  <c:v>0.16205876788899032</c:v>
                </c:pt>
                <c:pt idx="3026">
                  <c:v>0.16248024012059914</c:v>
                </c:pt>
                <c:pt idx="3027">
                  <c:v>0.16290710202268965</c:v>
                </c:pt>
                <c:pt idx="3028">
                  <c:v>0.16333450289182783</c:v>
                </c:pt>
                <c:pt idx="3029">
                  <c:v>0.16376082582686957</c:v>
                </c:pt>
                <c:pt idx="3030">
                  <c:v>0.16418607082781511</c:v>
                </c:pt>
                <c:pt idx="3031">
                  <c:v>0.1646064651253285</c:v>
                </c:pt>
                <c:pt idx="3032">
                  <c:v>0.16502039181826489</c:v>
                </c:pt>
                <c:pt idx="3033">
                  <c:v>0.16542731193957549</c:v>
                </c:pt>
                <c:pt idx="3034">
                  <c:v>0.16582453065402003</c:v>
                </c:pt>
                <c:pt idx="3035">
                  <c:v>0.16621366486274347</c:v>
                </c:pt>
                <c:pt idx="3036">
                  <c:v>0.1666001042362274</c:v>
                </c:pt>
                <c:pt idx="3037">
                  <c:v>0.16698923844495084</c:v>
                </c:pt>
                <c:pt idx="3038">
                  <c:v>0.16738052852186702</c:v>
                </c:pt>
                <c:pt idx="3039">
                  <c:v>0.16777774723631156</c:v>
                </c:pt>
                <c:pt idx="3040">
                  <c:v>0.16817766078599738</c:v>
                </c:pt>
                <c:pt idx="3041">
                  <c:v>0.1685791912368273</c:v>
                </c:pt>
                <c:pt idx="3042">
                  <c:v>0.1689834165228975</c:v>
                </c:pt>
                <c:pt idx="3043">
                  <c:v>0.16939033664420811</c:v>
                </c:pt>
                <c:pt idx="3044">
                  <c:v>0.16979510089732608</c:v>
                </c:pt>
                <c:pt idx="3045">
                  <c:v>0.17019878721634862</c:v>
                </c:pt>
                <c:pt idx="3046">
                  <c:v>0.17060139560127385</c:v>
                </c:pt>
                <c:pt idx="3047">
                  <c:v>0.17100292605210377</c:v>
                </c:pt>
                <c:pt idx="3048">
                  <c:v>0.17140607340407765</c:v>
                </c:pt>
                <c:pt idx="3049">
                  <c:v>0.17180814282195622</c:v>
                </c:pt>
                <c:pt idx="3050">
                  <c:v>0.17221721881145857</c:v>
                </c:pt>
                <c:pt idx="3051">
                  <c:v>0.1726279117021059</c:v>
                </c:pt>
                <c:pt idx="3052">
                  <c:v>0.17304615013142666</c:v>
                </c:pt>
                <c:pt idx="3053">
                  <c:v>0.17346816133008403</c:v>
                </c:pt>
                <c:pt idx="3054">
                  <c:v>0.17389178942988548</c:v>
                </c:pt>
                <c:pt idx="3055">
                  <c:v>0.17431487856263927</c:v>
                </c:pt>
                <c:pt idx="3056">
                  <c:v>0.17473527286015267</c:v>
                </c:pt>
                <c:pt idx="3057">
                  <c:v>0.17515566715766517</c:v>
                </c:pt>
                <c:pt idx="3058">
                  <c:v>0.17556959385060145</c:v>
                </c:pt>
                <c:pt idx="3059">
                  <c:v>0.17598082570829643</c:v>
                </c:pt>
                <c:pt idx="3060">
                  <c:v>0.17638936273075212</c:v>
                </c:pt>
                <c:pt idx="3061">
                  <c:v>0.17679412698386998</c:v>
                </c:pt>
                <c:pt idx="3062">
                  <c:v>0.17719781330289264</c:v>
                </c:pt>
                <c:pt idx="3063">
                  <c:v>0.17760203858896284</c:v>
                </c:pt>
                <c:pt idx="3064">
                  <c:v>0.1780030300727441</c:v>
                </c:pt>
                <c:pt idx="3065">
                  <c:v>0.17840833329291061</c:v>
                </c:pt>
                <c:pt idx="3066">
                  <c:v>0.17881687031536531</c:v>
                </c:pt>
                <c:pt idx="3067">
                  <c:v>0.17922432940372457</c:v>
                </c:pt>
                <c:pt idx="3068">
                  <c:v>0.17963556126141955</c:v>
                </c:pt>
                <c:pt idx="3069">
                  <c:v>0.1800446372509229</c:v>
                </c:pt>
                <c:pt idx="3070">
                  <c:v>0.18045317427337748</c:v>
                </c:pt>
                <c:pt idx="3071">
                  <c:v>0.18085955542764043</c:v>
                </c:pt>
                <c:pt idx="3072">
                  <c:v>0.18126485864780706</c:v>
                </c:pt>
                <c:pt idx="3073">
                  <c:v>0.18167177876911766</c:v>
                </c:pt>
                <c:pt idx="3074">
                  <c:v>0.18207869889042827</c:v>
                </c:pt>
                <c:pt idx="3075">
                  <c:v>0.18249046971517191</c:v>
                </c:pt>
                <c:pt idx="3076">
                  <c:v>0.18290709124334859</c:v>
                </c:pt>
                <c:pt idx="3077">
                  <c:v>0.18332910244200606</c:v>
                </c:pt>
                <c:pt idx="3078">
                  <c:v>0.18375273054180752</c:v>
                </c:pt>
                <c:pt idx="3079">
                  <c:v>0.18418120934504201</c:v>
                </c:pt>
                <c:pt idx="3080">
                  <c:v>0.18461346091761321</c:v>
                </c:pt>
                <c:pt idx="3081">
                  <c:v>0.18504732939132851</c:v>
                </c:pt>
                <c:pt idx="3082">
                  <c:v>0.18548335373323643</c:v>
                </c:pt>
                <c:pt idx="3083">
                  <c:v>0.18591722220695162</c:v>
                </c:pt>
                <c:pt idx="3084">
                  <c:v>0.18634731791133019</c:v>
                </c:pt>
                <c:pt idx="3085">
                  <c:v>0.18677202394522796</c:v>
                </c:pt>
                <c:pt idx="3086">
                  <c:v>0.1871945741109331</c:v>
                </c:pt>
                <c:pt idx="3087">
                  <c:v>0.1876095787379658</c:v>
                </c:pt>
                <c:pt idx="3088">
                  <c:v>0.18802242749680476</c:v>
                </c:pt>
                <c:pt idx="3089">
                  <c:v>0.18843743212383746</c:v>
                </c:pt>
                <c:pt idx="3090">
                  <c:v>0.18884974191562875</c:v>
                </c:pt>
                <c:pt idx="3091">
                  <c:v>0.18926474654266146</c:v>
                </c:pt>
                <c:pt idx="3092">
                  <c:v>0.1896792122026455</c:v>
                </c:pt>
                <c:pt idx="3093">
                  <c:v>0.19009152199443691</c:v>
                </c:pt>
                <c:pt idx="3094">
                  <c:v>0.19050275385213189</c:v>
                </c:pt>
                <c:pt idx="3095">
                  <c:v>0.19091721951211593</c:v>
                </c:pt>
                <c:pt idx="3096">
                  <c:v>0.19132629550161917</c:v>
                </c:pt>
                <c:pt idx="3097">
                  <c:v>0.19173752735931515</c:v>
                </c:pt>
                <c:pt idx="3098">
                  <c:v>0.19214444748062576</c:v>
                </c:pt>
                <c:pt idx="3099">
                  <c:v>0.19255190656898413</c:v>
                </c:pt>
                <c:pt idx="3100">
                  <c:v>0.19295505392095802</c:v>
                </c:pt>
                <c:pt idx="3101">
                  <c:v>0.19335874023998056</c:v>
                </c:pt>
                <c:pt idx="3102">
                  <c:v>0.19376619932833883</c:v>
                </c:pt>
                <c:pt idx="3103">
                  <c:v>0.19417635325193849</c:v>
                </c:pt>
                <c:pt idx="3104">
                  <c:v>0.19459351374716283</c:v>
                </c:pt>
                <c:pt idx="3105">
                  <c:v>0.19501552494582031</c:v>
                </c:pt>
                <c:pt idx="3106">
                  <c:v>0.19544615961724754</c:v>
                </c:pt>
                <c:pt idx="3107">
                  <c:v>0.19587841118981775</c:v>
                </c:pt>
                <c:pt idx="3108">
                  <c:v>0.19631389656467801</c:v>
                </c:pt>
                <c:pt idx="3109">
                  <c:v>0.19674992090658583</c:v>
                </c:pt>
                <c:pt idx="3110">
                  <c:v>0.19718486731439744</c:v>
                </c:pt>
                <c:pt idx="3111">
                  <c:v>0.19761873578811273</c:v>
                </c:pt>
                <c:pt idx="3112">
                  <c:v>0.19805206529478026</c:v>
                </c:pt>
                <c:pt idx="3113">
                  <c:v>0.19848269996620649</c:v>
                </c:pt>
                <c:pt idx="3114">
                  <c:v>0.19891225670353729</c:v>
                </c:pt>
                <c:pt idx="3115">
                  <c:v>0.19934343034201218</c:v>
                </c:pt>
                <c:pt idx="3116">
                  <c:v>0.19977137017819901</c:v>
                </c:pt>
                <c:pt idx="3117">
                  <c:v>0.20019931001438485</c:v>
                </c:pt>
                <c:pt idx="3118">
                  <c:v>0.20062724985057168</c:v>
                </c:pt>
                <c:pt idx="3119">
                  <c:v>0.20105572865380616</c:v>
                </c:pt>
                <c:pt idx="3120">
                  <c:v>0.20148420745704065</c:v>
                </c:pt>
                <c:pt idx="3121">
                  <c:v>0.2019132252273228</c:v>
                </c:pt>
                <c:pt idx="3122">
                  <c:v>0.20234385989875003</c:v>
                </c:pt>
                <c:pt idx="3123">
                  <c:v>0.20277179973493586</c:v>
                </c:pt>
                <c:pt idx="3124">
                  <c:v>0.20320351234045841</c:v>
                </c:pt>
                <c:pt idx="3125">
                  <c:v>0.20363037424254893</c:v>
                </c:pt>
                <c:pt idx="3126">
                  <c:v>0.20405454130939904</c:v>
                </c:pt>
                <c:pt idx="3127">
                  <c:v>0.20447493560691143</c:v>
                </c:pt>
                <c:pt idx="3128">
                  <c:v>0.20489694680556891</c:v>
                </c:pt>
                <c:pt idx="3129">
                  <c:v>0.20531841903717862</c:v>
                </c:pt>
                <c:pt idx="3130">
                  <c:v>0.2057431250710765</c:v>
                </c:pt>
                <c:pt idx="3131">
                  <c:v>0.20617268180840731</c:v>
                </c:pt>
                <c:pt idx="3132">
                  <c:v>0.20660601131507383</c:v>
                </c:pt>
                <c:pt idx="3133">
                  <c:v>0.2070441915251745</c:v>
                </c:pt>
                <c:pt idx="3134">
                  <c:v>0.20748344966937049</c:v>
                </c:pt>
                <c:pt idx="3135">
                  <c:v>0.20792648058290308</c:v>
                </c:pt>
                <c:pt idx="3136">
                  <c:v>0.20836897252938813</c:v>
                </c:pt>
                <c:pt idx="3137">
                  <c:v>0.20881415931111347</c:v>
                </c:pt>
                <c:pt idx="3138">
                  <c:v>0.20926419679627184</c:v>
                </c:pt>
                <c:pt idx="3139">
                  <c:v>0.20971423428143021</c:v>
                </c:pt>
                <c:pt idx="3140">
                  <c:v>0.21016750556887664</c:v>
                </c:pt>
                <c:pt idx="3141">
                  <c:v>0.21061969892222776</c:v>
                </c:pt>
                <c:pt idx="3142">
                  <c:v>0.2110675805391935</c:v>
                </c:pt>
                <c:pt idx="3143">
                  <c:v>0.21151438422206281</c:v>
                </c:pt>
                <c:pt idx="3144">
                  <c:v>0.21196280480607721</c:v>
                </c:pt>
                <c:pt idx="3145">
                  <c:v>0.21240799158780255</c:v>
                </c:pt>
                <c:pt idx="3146">
                  <c:v>0.21285048353428748</c:v>
                </c:pt>
                <c:pt idx="3147">
                  <c:v>0.21328974167848347</c:v>
                </c:pt>
                <c:pt idx="3148">
                  <c:v>0.21372684395448771</c:v>
                </c:pt>
                <c:pt idx="3149">
                  <c:v>0.214160712428203</c:v>
                </c:pt>
                <c:pt idx="3150">
                  <c:v>0.21459080813258147</c:v>
                </c:pt>
                <c:pt idx="3151">
                  <c:v>0.21502198177105636</c:v>
                </c:pt>
                <c:pt idx="3152">
                  <c:v>0.21544507090381015</c:v>
                </c:pt>
                <c:pt idx="3153">
                  <c:v>0.21587085487180435</c:v>
                </c:pt>
                <c:pt idx="3154">
                  <c:v>0.21629609987274978</c:v>
                </c:pt>
                <c:pt idx="3155">
                  <c:v>0.21671918900550358</c:v>
                </c:pt>
                <c:pt idx="3156">
                  <c:v>0.21714281710530503</c:v>
                </c:pt>
                <c:pt idx="3157">
                  <c:v>0.21756860107329912</c:v>
                </c:pt>
                <c:pt idx="3158">
                  <c:v>0.21799923574472535</c:v>
                </c:pt>
                <c:pt idx="3159">
                  <c:v>0.21843310421844153</c:v>
                </c:pt>
                <c:pt idx="3160">
                  <c:v>0.21887182339558886</c:v>
                </c:pt>
                <c:pt idx="3161">
                  <c:v>0.21931323740797848</c:v>
                </c:pt>
                <c:pt idx="3162">
                  <c:v>0.21975842418970382</c:v>
                </c:pt>
                <c:pt idx="3163">
                  <c:v>0.22020468890552458</c:v>
                </c:pt>
                <c:pt idx="3164">
                  <c:v>0.22065472639068295</c:v>
                </c:pt>
                <c:pt idx="3165">
                  <c:v>0.22110584180993775</c:v>
                </c:pt>
                <c:pt idx="3166">
                  <c:v>0.22155857413033642</c:v>
                </c:pt>
                <c:pt idx="3167">
                  <c:v>0.22201561818711957</c:v>
                </c:pt>
                <c:pt idx="3168">
                  <c:v>0.22247266224390272</c:v>
                </c:pt>
                <c:pt idx="3169">
                  <c:v>0.22293294010297493</c:v>
                </c:pt>
                <c:pt idx="3170">
                  <c:v>0.22339160106090306</c:v>
                </c:pt>
                <c:pt idx="3171">
                  <c:v>0.22385295685407058</c:v>
                </c:pt>
                <c:pt idx="3172">
                  <c:v>0.22431053987790239</c:v>
                </c:pt>
                <c:pt idx="3173">
                  <c:v>0.2247681229017342</c:v>
                </c:pt>
                <c:pt idx="3174">
                  <c:v>0.22522247212327695</c:v>
                </c:pt>
                <c:pt idx="3175">
                  <c:v>0.22567250960843543</c:v>
                </c:pt>
                <c:pt idx="3176">
                  <c:v>0.22611985225835241</c:v>
                </c:pt>
                <c:pt idx="3177">
                  <c:v>0.22656450007303008</c:v>
                </c:pt>
                <c:pt idx="3178">
                  <c:v>0.22700268028312975</c:v>
                </c:pt>
                <c:pt idx="3179">
                  <c:v>0.227439782559134</c:v>
                </c:pt>
                <c:pt idx="3180">
                  <c:v>0.22787688483513824</c:v>
                </c:pt>
                <c:pt idx="3181">
                  <c:v>0.22831129227590119</c:v>
                </c:pt>
                <c:pt idx="3182">
                  <c:v>0.22874893351895309</c:v>
                </c:pt>
                <c:pt idx="3183">
                  <c:v>0.22918495786086102</c:v>
                </c:pt>
                <c:pt idx="3184">
                  <c:v>0.22961990426867263</c:v>
                </c:pt>
                <c:pt idx="3185">
                  <c:v>0.23005538964353278</c:v>
                </c:pt>
                <c:pt idx="3186">
                  <c:v>0.23049141398544071</c:v>
                </c:pt>
                <c:pt idx="3187">
                  <c:v>0.23092797729439629</c:v>
                </c:pt>
                <c:pt idx="3188">
                  <c:v>0.23136507957039965</c:v>
                </c:pt>
                <c:pt idx="3189">
                  <c:v>0.23180487668164429</c:v>
                </c:pt>
                <c:pt idx="3190">
                  <c:v>0.23224575172698514</c:v>
                </c:pt>
                <c:pt idx="3191">
                  <c:v>0.23268770470642153</c:v>
                </c:pt>
                <c:pt idx="3192">
                  <c:v>0.23313235252109921</c:v>
                </c:pt>
                <c:pt idx="3193">
                  <c:v>0.23357969517101718</c:v>
                </c:pt>
                <c:pt idx="3194">
                  <c:v>0.23403242749141595</c:v>
                </c:pt>
                <c:pt idx="3195">
                  <c:v>0.23448785464705513</c:v>
                </c:pt>
                <c:pt idx="3196">
                  <c:v>0.234948671473175</c:v>
                </c:pt>
                <c:pt idx="3197">
                  <c:v>0.23541056623339118</c:v>
                </c:pt>
                <c:pt idx="3198">
                  <c:v>0.23587892859818438</c:v>
                </c:pt>
                <c:pt idx="3199">
                  <c:v>0.23634513509478494</c:v>
                </c:pt>
                <c:pt idx="3200">
                  <c:v>0.23681727022891497</c:v>
                </c:pt>
                <c:pt idx="3201">
                  <c:v>0.23728455465961285</c:v>
                </c:pt>
                <c:pt idx="3202">
                  <c:v>0.23775399495850247</c:v>
                </c:pt>
                <c:pt idx="3203">
                  <c:v>0.23822074042215169</c:v>
                </c:pt>
                <c:pt idx="3204">
                  <c:v>0.23868155724827156</c:v>
                </c:pt>
                <c:pt idx="3205">
                  <c:v>0.23913806233800705</c:v>
                </c:pt>
                <c:pt idx="3206">
                  <c:v>0.2395924115595498</c:v>
                </c:pt>
                <c:pt idx="3207">
                  <c:v>0.2400435269788036</c:v>
                </c:pt>
                <c:pt idx="3208">
                  <c:v>0.24049464239805829</c:v>
                </c:pt>
                <c:pt idx="3209">
                  <c:v>0.24094683575140941</c:v>
                </c:pt>
                <c:pt idx="3210">
                  <c:v>0.24139795117066309</c:v>
                </c:pt>
                <c:pt idx="3211">
                  <c:v>0.24185391729335093</c:v>
                </c:pt>
                <c:pt idx="3212">
                  <c:v>0.24231096135013408</c:v>
                </c:pt>
                <c:pt idx="3213">
                  <c:v>0.24276962230806121</c:v>
                </c:pt>
                <c:pt idx="3214">
                  <c:v>0.24322936120008576</c:v>
                </c:pt>
                <c:pt idx="3215">
                  <c:v>0.24369125596030194</c:v>
                </c:pt>
                <c:pt idx="3216">
                  <c:v>0.24415692348985485</c:v>
                </c:pt>
                <c:pt idx="3217">
                  <c:v>0.24462259101940764</c:v>
                </c:pt>
                <c:pt idx="3218">
                  <c:v>0.24509257028534503</c:v>
                </c:pt>
                <c:pt idx="3219">
                  <c:v>0.24556093265013823</c:v>
                </c:pt>
                <c:pt idx="3220">
                  <c:v>0.24603522365246089</c:v>
                </c:pt>
                <c:pt idx="3221">
                  <c:v>0.24650897568773489</c:v>
                </c:pt>
                <c:pt idx="3222">
                  <c:v>0.24698542255825018</c:v>
                </c:pt>
                <c:pt idx="3223">
                  <c:v>0.2474629473628609</c:v>
                </c:pt>
                <c:pt idx="3224">
                  <c:v>0.24794208906861659</c:v>
                </c:pt>
                <c:pt idx="3225">
                  <c:v>0.248425003543708</c:v>
                </c:pt>
                <c:pt idx="3226">
                  <c:v>0.24890899595289673</c:v>
                </c:pt>
                <c:pt idx="3227">
                  <c:v>0.24939029352684416</c:v>
                </c:pt>
                <c:pt idx="3228">
                  <c:v>0.24987266903488792</c:v>
                </c:pt>
                <c:pt idx="3229">
                  <c:v>0.25035504454293167</c:v>
                </c:pt>
                <c:pt idx="3230">
                  <c:v>0.25083256934754239</c:v>
                </c:pt>
                <c:pt idx="3231">
                  <c:v>0.25130847725100902</c:v>
                </c:pt>
                <c:pt idx="3232">
                  <c:v>0.25178169031923536</c:v>
                </c:pt>
                <c:pt idx="3233">
                  <c:v>0.25225166958517353</c:v>
                </c:pt>
                <c:pt idx="3234">
                  <c:v>0.25272003194996684</c:v>
                </c:pt>
                <c:pt idx="3235">
                  <c:v>0.25318462154542343</c:v>
                </c:pt>
                <c:pt idx="3236">
                  <c:v>0.25364921114088002</c:v>
                </c:pt>
                <c:pt idx="3237">
                  <c:v>0.25410895003290346</c:v>
                </c:pt>
                <c:pt idx="3238">
                  <c:v>0.25457300066131239</c:v>
                </c:pt>
                <c:pt idx="3239">
                  <c:v>0.25503220058628817</c:v>
                </c:pt>
                <c:pt idx="3240">
                  <c:v>0.25549247844536038</c:v>
                </c:pt>
                <c:pt idx="3241">
                  <c:v>0.2559538342385288</c:v>
                </c:pt>
                <c:pt idx="3242">
                  <c:v>0.25641788486693673</c:v>
                </c:pt>
                <c:pt idx="3243">
                  <c:v>0.25688355239648963</c:v>
                </c:pt>
                <c:pt idx="3244">
                  <c:v>0.25735083682718751</c:v>
                </c:pt>
                <c:pt idx="3245">
                  <c:v>0.25782243299426888</c:v>
                </c:pt>
                <c:pt idx="3246">
                  <c:v>0.2582972629636392</c:v>
                </c:pt>
                <c:pt idx="3247">
                  <c:v>0.25877478776825091</c:v>
                </c:pt>
                <c:pt idx="3248">
                  <c:v>0.25925339050695795</c:v>
                </c:pt>
                <c:pt idx="3249">
                  <c:v>0.25973576601500159</c:v>
                </c:pt>
                <c:pt idx="3250">
                  <c:v>0.26021868049009311</c:v>
                </c:pt>
                <c:pt idx="3251">
                  <c:v>0.26070482876747347</c:v>
                </c:pt>
                <c:pt idx="3252">
                  <c:v>0.26119528878123932</c:v>
                </c:pt>
                <c:pt idx="3253">
                  <c:v>0.26168628776205283</c:v>
                </c:pt>
                <c:pt idx="3254">
                  <c:v>0.26218105951220205</c:v>
                </c:pt>
                <c:pt idx="3255">
                  <c:v>0.26267744816349625</c:v>
                </c:pt>
                <c:pt idx="3256">
                  <c:v>0.26317060301250239</c:v>
                </c:pt>
                <c:pt idx="3257">
                  <c:v>0.2636642968285563</c:v>
                </c:pt>
                <c:pt idx="3258">
                  <c:v>0.26415637374346612</c:v>
                </c:pt>
                <c:pt idx="3259">
                  <c:v>0.2646489896254236</c:v>
                </c:pt>
                <c:pt idx="3260">
                  <c:v>0.26513837170509214</c:v>
                </c:pt>
                <c:pt idx="3261">
                  <c:v>0.26562775378476156</c:v>
                </c:pt>
                <c:pt idx="3262">
                  <c:v>0.26611390206214203</c:v>
                </c:pt>
                <c:pt idx="3263">
                  <c:v>0.26659951137247384</c:v>
                </c:pt>
                <c:pt idx="3264">
                  <c:v>0.26708134791346994</c:v>
                </c:pt>
                <c:pt idx="3265">
                  <c:v>0.26756534032265766</c:v>
                </c:pt>
                <c:pt idx="3266">
                  <c:v>0.2680439430613647</c:v>
                </c:pt>
                <c:pt idx="3267">
                  <c:v>0.26852793547055342</c:v>
                </c:pt>
                <c:pt idx="3268">
                  <c:v>0.26901084994564484</c:v>
                </c:pt>
                <c:pt idx="3269">
                  <c:v>0.26949322545368859</c:v>
                </c:pt>
                <c:pt idx="3270">
                  <c:v>0.269976139928781</c:v>
                </c:pt>
                <c:pt idx="3271">
                  <c:v>0.27045851543682475</c:v>
                </c:pt>
                <c:pt idx="3272">
                  <c:v>0.27094412474715746</c:v>
                </c:pt>
                <c:pt idx="3273">
                  <c:v>0.27143135095863336</c:v>
                </c:pt>
                <c:pt idx="3274">
                  <c:v>0.27192288890649552</c:v>
                </c:pt>
                <c:pt idx="3275">
                  <c:v>0.27241658272254932</c:v>
                </c:pt>
                <c:pt idx="3276">
                  <c:v>0.2729118934397472</c:v>
                </c:pt>
                <c:pt idx="3277">
                  <c:v>0.27340720415694508</c:v>
                </c:pt>
                <c:pt idx="3278">
                  <c:v>0.27390359280823928</c:v>
                </c:pt>
                <c:pt idx="3279">
                  <c:v>0.27439890352543717</c:v>
                </c:pt>
                <c:pt idx="3280">
                  <c:v>0.27489744804492411</c:v>
                </c:pt>
                <c:pt idx="3281">
                  <c:v>0.27540138223489175</c:v>
                </c:pt>
                <c:pt idx="3282">
                  <c:v>0.27590585539190704</c:v>
                </c:pt>
                <c:pt idx="3283">
                  <c:v>0.27641302338416374</c:v>
                </c:pt>
                <c:pt idx="3284">
                  <c:v>0.27691695757413037</c:v>
                </c:pt>
                <c:pt idx="3285">
                  <c:v>0.27742412556638696</c:v>
                </c:pt>
                <c:pt idx="3286">
                  <c:v>0.27792913769045102</c:v>
                </c:pt>
                <c:pt idx="3287">
                  <c:v>0.27843684464975527</c:v>
                </c:pt>
                <c:pt idx="3288">
                  <c:v>0.27894616851020371</c:v>
                </c:pt>
                <c:pt idx="3289">
                  <c:v>0.27945441443655572</c:v>
                </c:pt>
                <c:pt idx="3290">
                  <c:v>0.27996212139586008</c:v>
                </c:pt>
                <c:pt idx="3291">
                  <c:v>0.28047036732221209</c:v>
                </c:pt>
                <c:pt idx="3292">
                  <c:v>0.28097645738037236</c:v>
                </c:pt>
                <c:pt idx="3293">
                  <c:v>0.28147985260329134</c:v>
                </c:pt>
                <c:pt idx="3294">
                  <c:v>0.28198540369440395</c:v>
                </c:pt>
                <c:pt idx="3295">
                  <c:v>0.28248933788437058</c:v>
                </c:pt>
                <c:pt idx="3296">
                  <c:v>0.28299596690957862</c:v>
                </c:pt>
                <c:pt idx="3297">
                  <c:v>0.28349990109954626</c:v>
                </c:pt>
                <c:pt idx="3298">
                  <c:v>0.28400275735541758</c:v>
                </c:pt>
                <c:pt idx="3299">
                  <c:v>0.28450561361128979</c:v>
                </c:pt>
                <c:pt idx="3300">
                  <c:v>0.28500793090011245</c:v>
                </c:pt>
                <c:pt idx="3301">
                  <c:v>0.28551455992532049</c:v>
                </c:pt>
                <c:pt idx="3302">
                  <c:v>0.28601957204938444</c:v>
                </c:pt>
                <c:pt idx="3303">
                  <c:v>0.28652835694278511</c:v>
                </c:pt>
                <c:pt idx="3304">
                  <c:v>0.28703929770437742</c:v>
                </c:pt>
                <c:pt idx="3305">
                  <c:v>0.28755239433416258</c:v>
                </c:pt>
                <c:pt idx="3306">
                  <c:v>0.28806872476623657</c:v>
                </c:pt>
                <c:pt idx="3307">
                  <c:v>0.28858667209945477</c:v>
                </c:pt>
                <c:pt idx="3308">
                  <c:v>0.28910839220200957</c:v>
                </c:pt>
                <c:pt idx="3309">
                  <c:v>0.28962849540341939</c:v>
                </c:pt>
                <c:pt idx="3310">
                  <c:v>0.29015344930826226</c:v>
                </c:pt>
                <c:pt idx="3311">
                  <c:v>0.29067570837786572</c:v>
                </c:pt>
                <c:pt idx="3312">
                  <c:v>0.29120281815090121</c:v>
                </c:pt>
                <c:pt idx="3313">
                  <c:v>0.29172723308869641</c:v>
                </c:pt>
                <c:pt idx="3314">
                  <c:v>0.29225326492763559</c:v>
                </c:pt>
                <c:pt idx="3315">
                  <c:v>0.29277660193133448</c:v>
                </c:pt>
                <c:pt idx="3316">
                  <c:v>0.29330047790208191</c:v>
                </c:pt>
                <c:pt idx="3317">
                  <c:v>0.2938211200705404</c:v>
                </c:pt>
                <c:pt idx="3318">
                  <c:v>0.29433691153556585</c:v>
                </c:pt>
                <c:pt idx="3319">
                  <c:v>0.29485701473697568</c:v>
                </c:pt>
                <c:pt idx="3320">
                  <c:v>0.29537496207019376</c:v>
                </c:pt>
                <c:pt idx="3321">
                  <c:v>0.29589668217274856</c:v>
                </c:pt>
                <c:pt idx="3322">
                  <c:v>0.29641570744006307</c:v>
                </c:pt>
                <c:pt idx="3323">
                  <c:v>0.29693742754261787</c:v>
                </c:pt>
                <c:pt idx="3324">
                  <c:v>0.29745591384288372</c:v>
                </c:pt>
                <c:pt idx="3325">
                  <c:v>0.29797709497838987</c:v>
                </c:pt>
                <c:pt idx="3326">
                  <c:v>0.29849827611389701</c:v>
                </c:pt>
                <c:pt idx="3327">
                  <c:v>0.29902053518349947</c:v>
                </c:pt>
                <c:pt idx="3328">
                  <c:v>0.29954441115424602</c:v>
                </c:pt>
                <c:pt idx="3329">
                  <c:v>0.30006990402613753</c:v>
                </c:pt>
                <c:pt idx="3330">
                  <c:v>0.300598630700318</c:v>
                </c:pt>
                <c:pt idx="3331">
                  <c:v>0.30112574047335361</c:v>
                </c:pt>
                <c:pt idx="3332">
                  <c:v>0.30165877888391757</c:v>
                </c:pt>
                <c:pt idx="3333">
                  <c:v>0.30219451212972281</c:v>
                </c:pt>
                <c:pt idx="3334">
                  <c:v>0.30273671298010518</c:v>
                </c:pt>
                <c:pt idx="3335">
                  <c:v>0.3032837645339197</c:v>
                </c:pt>
                <c:pt idx="3336">
                  <c:v>0.30383135505478376</c:v>
                </c:pt>
                <c:pt idx="3337">
                  <c:v>0.3043832573120312</c:v>
                </c:pt>
                <c:pt idx="3338">
                  <c:v>0.30493569853632729</c:v>
                </c:pt>
                <c:pt idx="3339">
                  <c:v>0.30549460736520051</c:v>
                </c:pt>
                <c:pt idx="3340">
                  <c:v>0.30605405516112139</c:v>
                </c:pt>
                <c:pt idx="3341">
                  <c:v>0.30661673675933132</c:v>
                </c:pt>
                <c:pt idx="3342">
                  <c:v>0.30717780145639628</c:v>
                </c:pt>
                <c:pt idx="3343">
                  <c:v>0.30774317788984651</c:v>
                </c:pt>
                <c:pt idx="3344">
                  <c:v>0.30830424258691247</c:v>
                </c:pt>
                <c:pt idx="3345">
                  <c:v>0.30886315141578569</c:v>
                </c:pt>
                <c:pt idx="3346">
                  <c:v>0.30942098231056248</c:v>
                </c:pt>
                <c:pt idx="3347">
                  <c:v>0.30997827423829172</c:v>
                </c:pt>
                <c:pt idx="3348">
                  <c:v>0.31053556616601996</c:v>
                </c:pt>
                <c:pt idx="3349">
                  <c:v>0.31109285809374909</c:v>
                </c:pt>
                <c:pt idx="3350">
                  <c:v>0.31165338382376628</c:v>
                </c:pt>
                <c:pt idx="3351">
                  <c:v>0.31221067575149553</c:v>
                </c:pt>
                <c:pt idx="3352">
                  <c:v>0.3127701235474164</c:v>
                </c:pt>
                <c:pt idx="3353">
                  <c:v>0.31333172721153002</c:v>
                </c:pt>
                <c:pt idx="3354">
                  <c:v>0.3138911750074509</c:v>
                </c:pt>
                <c:pt idx="3355">
                  <c:v>0.3144527786715644</c:v>
                </c:pt>
                <c:pt idx="3356">
                  <c:v>0.31501114853338996</c:v>
                </c:pt>
                <c:pt idx="3357">
                  <c:v>0.31556790149407055</c:v>
                </c:pt>
                <c:pt idx="3358">
                  <c:v>0.3161235765206547</c:v>
                </c:pt>
                <c:pt idx="3359">
                  <c:v>0.31668248534952792</c:v>
                </c:pt>
                <c:pt idx="3360">
                  <c:v>0.31724085521135337</c:v>
                </c:pt>
                <c:pt idx="3361">
                  <c:v>0.31780191990841833</c:v>
                </c:pt>
                <c:pt idx="3362">
                  <c:v>0.31836621840777224</c:v>
                </c:pt>
                <c:pt idx="3363">
                  <c:v>0.31893321174236755</c:v>
                </c:pt>
                <c:pt idx="3364">
                  <c:v>0.31950074404400952</c:v>
                </c:pt>
                <c:pt idx="3365">
                  <c:v>0.32006773737860483</c:v>
                </c:pt>
                <c:pt idx="3366">
                  <c:v>0.3206406593507275</c:v>
                </c:pt>
                <c:pt idx="3367">
                  <c:v>0.32120980855351455</c:v>
                </c:pt>
                <c:pt idx="3368">
                  <c:v>0.32178650329497493</c:v>
                </c:pt>
                <c:pt idx="3369">
                  <c:v>0.32236427597053163</c:v>
                </c:pt>
                <c:pt idx="3370">
                  <c:v>0.32294312658018376</c:v>
                </c:pt>
                <c:pt idx="3371">
                  <c:v>0.32351874338754782</c:v>
                </c:pt>
                <c:pt idx="3372">
                  <c:v>0.32409328226081546</c:v>
                </c:pt>
                <c:pt idx="3373">
                  <c:v>0.32466674319998778</c:v>
                </c:pt>
                <c:pt idx="3374">
                  <c:v>0.32523750930391881</c:v>
                </c:pt>
                <c:pt idx="3375">
                  <c:v>0.32580989230899393</c:v>
                </c:pt>
                <c:pt idx="3376">
                  <c:v>0.32638335324816625</c:v>
                </c:pt>
                <c:pt idx="3377">
                  <c:v>0.32695627522028892</c:v>
                </c:pt>
                <c:pt idx="3378">
                  <c:v>0.32752811925831626</c:v>
                </c:pt>
                <c:pt idx="3379">
                  <c:v>0.32810211916453635</c:v>
                </c:pt>
                <c:pt idx="3380">
                  <c:v>0.32867234630141962</c:v>
                </c:pt>
                <c:pt idx="3381">
                  <c:v>0.32924796310878368</c:v>
                </c:pt>
                <c:pt idx="3382">
                  <c:v>0.32982735268548447</c:v>
                </c:pt>
                <c:pt idx="3383">
                  <c:v>0.33040566432808882</c:v>
                </c:pt>
                <c:pt idx="3384">
                  <c:v>0.33098828770707767</c:v>
                </c:pt>
                <c:pt idx="3385">
                  <c:v>0.33156767728377845</c:v>
                </c:pt>
                <c:pt idx="3386">
                  <c:v>0.33214922272867187</c:v>
                </c:pt>
                <c:pt idx="3387">
                  <c:v>0.33272969023946797</c:v>
                </c:pt>
                <c:pt idx="3388">
                  <c:v>0.33331339155255413</c:v>
                </c:pt>
                <c:pt idx="3389">
                  <c:v>0.33389870976678326</c:v>
                </c:pt>
                <c:pt idx="3390">
                  <c:v>0.33448726178330146</c:v>
                </c:pt>
                <c:pt idx="3391">
                  <c:v>0.33507743070096463</c:v>
                </c:pt>
                <c:pt idx="3392">
                  <c:v>0.33567137238796363</c:v>
                </c:pt>
                <c:pt idx="3393">
                  <c:v>0.33626477510791486</c:v>
                </c:pt>
                <c:pt idx="3394">
                  <c:v>0.33685925576196241</c:v>
                </c:pt>
                <c:pt idx="3395">
                  <c:v>0.33745804815239433</c:v>
                </c:pt>
                <c:pt idx="3396">
                  <c:v>0.338058996411018</c:v>
                </c:pt>
                <c:pt idx="3397">
                  <c:v>0.33866317847193173</c:v>
                </c:pt>
                <c:pt idx="3398">
                  <c:v>0.33926897743398843</c:v>
                </c:pt>
                <c:pt idx="3399">
                  <c:v>0.33987369846194981</c:v>
                </c:pt>
                <c:pt idx="3400">
                  <c:v>0.34047895845695886</c:v>
                </c:pt>
                <c:pt idx="3401">
                  <c:v>0.34108314051787147</c:v>
                </c:pt>
                <c:pt idx="3402">
                  <c:v>0.34169055638107326</c:v>
                </c:pt>
                <c:pt idx="3403">
                  <c:v>0.34229366050789056</c:v>
                </c:pt>
                <c:pt idx="3404">
                  <c:v>0.34289892050289961</c:v>
                </c:pt>
                <c:pt idx="3405">
                  <c:v>0.34350525843200497</c:v>
                </c:pt>
                <c:pt idx="3406">
                  <c:v>0.34410997945996535</c:v>
                </c:pt>
                <c:pt idx="3407">
                  <c:v>0.34471362255383031</c:v>
                </c:pt>
                <c:pt idx="3408">
                  <c:v>0.34531888254883936</c:v>
                </c:pt>
                <c:pt idx="3409">
                  <c:v>0.34592252564270443</c:v>
                </c:pt>
                <c:pt idx="3410">
                  <c:v>0.34652778563771347</c:v>
                </c:pt>
                <c:pt idx="3411">
                  <c:v>0.34713681840206012</c:v>
                </c:pt>
                <c:pt idx="3412">
                  <c:v>0.34774477323230957</c:v>
                </c:pt>
                <c:pt idx="3413">
                  <c:v>0.34836242946942508</c:v>
                </c:pt>
                <c:pt idx="3414">
                  <c:v>0.34897846880539551</c:v>
                </c:pt>
                <c:pt idx="3415">
                  <c:v>0.34959935884480009</c:v>
                </c:pt>
                <c:pt idx="3416">
                  <c:v>0.35021647611486684</c:v>
                </c:pt>
                <c:pt idx="3417">
                  <c:v>0.3508335933849337</c:v>
                </c:pt>
                <c:pt idx="3418">
                  <c:v>0.3514528665231933</c:v>
                </c:pt>
                <c:pt idx="3419">
                  <c:v>0.35207375656259776</c:v>
                </c:pt>
                <c:pt idx="3420">
                  <c:v>0.35269841937133795</c:v>
                </c:pt>
                <c:pt idx="3421">
                  <c:v>0.35332577701531864</c:v>
                </c:pt>
                <c:pt idx="3422">
                  <c:v>0.35395690742863684</c:v>
                </c:pt>
                <c:pt idx="3423">
                  <c:v>0.35459019371014688</c:v>
                </c:pt>
                <c:pt idx="3424">
                  <c:v>0.35522509689280091</c:v>
                </c:pt>
                <c:pt idx="3425">
                  <c:v>0.35586107800955125</c:v>
                </c:pt>
                <c:pt idx="3426">
                  <c:v>0.35649975396154299</c:v>
                </c:pt>
                <c:pt idx="3427">
                  <c:v>0.35713842991353373</c:v>
                </c:pt>
                <c:pt idx="3428">
                  <c:v>0.35778033966781342</c:v>
                </c:pt>
                <c:pt idx="3429">
                  <c:v>0.35842386632323719</c:v>
                </c:pt>
                <c:pt idx="3430">
                  <c:v>0.35906847091275729</c:v>
                </c:pt>
                <c:pt idx="3431">
                  <c:v>0.35971792620570953</c:v>
                </c:pt>
                <c:pt idx="3432">
                  <c:v>0.36036414769637359</c:v>
                </c:pt>
                <c:pt idx="3433">
                  <c:v>0.36101521989047081</c:v>
                </c:pt>
                <c:pt idx="3434">
                  <c:v>0.36166305828227996</c:v>
                </c:pt>
                <c:pt idx="3435">
                  <c:v>0.36231251357523209</c:v>
                </c:pt>
                <c:pt idx="3436">
                  <c:v>0.36295711816475218</c:v>
                </c:pt>
                <c:pt idx="3437">
                  <c:v>0.3636001058531283</c:v>
                </c:pt>
                <c:pt idx="3438">
                  <c:v>0.36424578837674471</c:v>
                </c:pt>
                <c:pt idx="3439">
                  <c:v>0.36489093193331257</c:v>
                </c:pt>
                <c:pt idx="3440">
                  <c:v>0.36554254309445744</c:v>
                </c:pt>
                <c:pt idx="3441">
                  <c:v>0.36619253735445823</c:v>
                </c:pt>
                <c:pt idx="3442">
                  <c:v>0.36684468748265175</c:v>
                </c:pt>
                <c:pt idx="3443">
                  <c:v>0.36749414277560488</c:v>
                </c:pt>
                <c:pt idx="3444">
                  <c:v>0.36814683187084618</c:v>
                </c:pt>
                <c:pt idx="3445">
                  <c:v>0.36879413129560656</c:v>
                </c:pt>
                <c:pt idx="3446">
                  <c:v>0.36944196968741572</c:v>
                </c:pt>
                <c:pt idx="3447">
                  <c:v>0.3700946587826569</c:v>
                </c:pt>
                <c:pt idx="3448">
                  <c:v>0.37075381548247521</c:v>
                </c:pt>
                <c:pt idx="3449">
                  <c:v>0.3714172839186789</c:v>
                </c:pt>
                <c:pt idx="3450">
                  <c:v>0.37208290822307422</c:v>
                </c:pt>
                <c:pt idx="3451">
                  <c:v>0.37275338323090257</c:v>
                </c:pt>
                <c:pt idx="3452">
                  <c:v>0.37341954650234654</c:v>
                </c:pt>
                <c:pt idx="3453">
                  <c:v>0.37408570977379052</c:v>
                </c:pt>
                <c:pt idx="3454">
                  <c:v>0.37475456788047401</c:v>
                </c:pt>
                <c:pt idx="3455">
                  <c:v>0.3754245039212547</c:v>
                </c:pt>
                <c:pt idx="3456">
                  <c:v>0.37610198550070884</c:v>
                </c:pt>
                <c:pt idx="3457">
                  <c:v>0.37678216191540226</c:v>
                </c:pt>
                <c:pt idx="3458">
                  <c:v>0.37746179936304913</c:v>
                </c:pt>
                <c:pt idx="3459">
                  <c:v>0.37813766404135818</c:v>
                </c:pt>
                <c:pt idx="3460">
                  <c:v>0.37881406768671599</c:v>
                </c:pt>
                <c:pt idx="3461">
                  <c:v>0.37948723752978475</c:v>
                </c:pt>
                <c:pt idx="3462">
                  <c:v>0.38016094633990216</c:v>
                </c:pt>
                <c:pt idx="3463">
                  <c:v>0.38083573308411489</c:v>
                </c:pt>
                <c:pt idx="3464">
                  <c:v>0.38151537053176077</c:v>
                </c:pt>
                <c:pt idx="3465">
                  <c:v>0.38219608591350296</c:v>
                </c:pt>
                <c:pt idx="3466">
                  <c:v>0.38287949613048644</c:v>
                </c:pt>
                <c:pt idx="3467">
                  <c:v>0.38356398428156524</c:v>
                </c:pt>
                <c:pt idx="3468">
                  <c:v>0.38424200482806703</c:v>
                </c:pt>
                <c:pt idx="3469">
                  <c:v>0.3849270319461936</c:v>
                </c:pt>
                <c:pt idx="3470">
                  <c:v>0.38561475389956146</c:v>
                </c:pt>
                <c:pt idx="3471">
                  <c:v>0.3863067875893138</c:v>
                </c:pt>
                <c:pt idx="3472">
                  <c:v>0.3870020550813541</c:v>
                </c:pt>
                <c:pt idx="3473">
                  <c:v>0.38770055637568346</c:v>
                </c:pt>
                <c:pt idx="3474">
                  <c:v>0.38840121353820545</c:v>
                </c:pt>
                <c:pt idx="3475">
                  <c:v>0.38910133173367889</c:v>
                </c:pt>
                <c:pt idx="3476">
                  <c:v>0.38980252786324854</c:v>
                </c:pt>
                <c:pt idx="3477">
                  <c:v>0.3905037239928193</c:v>
                </c:pt>
                <c:pt idx="3478">
                  <c:v>0.391208153924677</c:v>
                </c:pt>
                <c:pt idx="3479">
                  <c:v>0.39190935005424676</c:v>
                </c:pt>
                <c:pt idx="3480">
                  <c:v>0.39261755275544219</c:v>
                </c:pt>
                <c:pt idx="3481">
                  <c:v>0.3933192878520605</c:v>
                </c:pt>
                <c:pt idx="3482">
                  <c:v>0.39402479571801463</c:v>
                </c:pt>
                <c:pt idx="3483">
                  <c:v>0.3947324594521614</c:v>
                </c:pt>
                <c:pt idx="3484">
                  <c:v>0.39543742835106788</c:v>
                </c:pt>
                <c:pt idx="3485">
                  <c:v>0.39614239724997424</c:v>
                </c:pt>
                <c:pt idx="3486">
                  <c:v>0.39684521028068898</c:v>
                </c:pt>
                <c:pt idx="3487">
                  <c:v>0.3975534129818834</c:v>
                </c:pt>
                <c:pt idx="3488">
                  <c:v>0.39825730394669445</c:v>
                </c:pt>
                <c:pt idx="3489">
                  <c:v>0.39896550664788888</c:v>
                </c:pt>
                <c:pt idx="3490">
                  <c:v>0.39967424831613207</c:v>
                </c:pt>
                <c:pt idx="3491">
                  <c:v>0.40038352895142382</c:v>
                </c:pt>
                <c:pt idx="3492">
                  <c:v>0.40109388752081099</c:v>
                </c:pt>
                <c:pt idx="3493">
                  <c:v>0.40180801885953477</c:v>
                </c:pt>
                <c:pt idx="3494">
                  <c:v>0.40251999433006691</c:v>
                </c:pt>
                <c:pt idx="3495">
                  <c:v>0.40323520360288712</c:v>
                </c:pt>
                <c:pt idx="3496">
                  <c:v>0.4039547246120917</c:v>
                </c:pt>
                <c:pt idx="3497">
                  <c:v>0.40467262872015231</c:v>
                </c:pt>
                <c:pt idx="3498">
                  <c:v>0.40539538353164595</c:v>
                </c:pt>
                <c:pt idx="3499">
                  <c:v>0.40611813834313948</c:v>
                </c:pt>
                <c:pt idx="3500">
                  <c:v>0.40684574385806616</c:v>
                </c:pt>
                <c:pt idx="3501">
                  <c:v>0.40757712214232944</c:v>
                </c:pt>
                <c:pt idx="3502">
                  <c:v>0.40831119526183324</c:v>
                </c:pt>
                <c:pt idx="3503">
                  <c:v>0.4090495801177213</c:v>
                </c:pt>
                <c:pt idx="3504">
                  <c:v>0.40978419220427276</c:v>
                </c:pt>
                <c:pt idx="3505">
                  <c:v>0.41052419396130579</c:v>
                </c:pt>
                <c:pt idx="3506">
                  <c:v>0.41126419571833794</c:v>
                </c:pt>
                <c:pt idx="3507">
                  <c:v>0.41200635334356273</c:v>
                </c:pt>
                <c:pt idx="3508">
                  <c:v>0.41274635510059587</c:v>
                </c:pt>
                <c:pt idx="3509">
                  <c:v>0.41349174652810872</c:v>
                </c:pt>
                <c:pt idx="3510">
                  <c:v>0.41423606002152624</c:v>
                </c:pt>
                <c:pt idx="3511">
                  <c:v>0.41498522421837669</c:v>
                </c:pt>
                <c:pt idx="3512">
                  <c:v>0.41573384944817859</c:v>
                </c:pt>
                <c:pt idx="3513">
                  <c:v>0.41648085777683641</c:v>
                </c:pt>
                <c:pt idx="3514">
                  <c:v>0.41723056094073463</c:v>
                </c:pt>
                <c:pt idx="3515">
                  <c:v>0.41798080307168062</c:v>
                </c:pt>
                <c:pt idx="3516">
                  <c:v>0.41873481797196421</c:v>
                </c:pt>
                <c:pt idx="3517">
                  <c:v>0.41948452113586243</c:v>
                </c:pt>
                <c:pt idx="3518">
                  <c:v>0.42023691913500094</c:v>
                </c:pt>
                <c:pt idx="3519">
                  <c:v>0.42099201196937996</c:v>
                </c:pt>
                <c:pt idx="3520">
                  <c:v>0.42174764377080753</c:v>
                </c:pt>
                <c:pt idx="3521">
                  <c:v>0.42250758730861948</c:v>
                </c:pt>
                <c:pt idx="3522">
                  <c:v>0.42326699187938377</c:v>
                </c:pt>
                <c:pt idx="3523">
                  <c:v>0.4240285523183398</c:v>
                </c:pt>
                <c:pt idx="3524">
                  <c:v>0.42478580102091146</c:v>
                </c:pt>
                <c:pt idx="3525">
                  <c:v>0.42554897836101246</c:v>
                </c:pt>
                <c:pt idx="3526">
                  <c:v>0.42630784396472809</c:v>
                </c:pt>
                <c:pt idx="3527">
                  <c:v>0.4270737161400685</c:v>
                </c:pt>
                <c:pt idx="3528">
                  <c:v>0.42783527657902554</c:v>
                </c:pt>
                <c:pt idx="3529">
                  <c:v>0.42860276565551092</c:v>
                </c:pt>
                <c:pt idx="3530">
                  <c:v>0.42936702092970735</c:v>
                </c:pt>
                <c:pt idx="3531">
                  <c:v>0.43013343207209642</c:v>
                </c:pt>
                <c:pt idx="3532">
                  <c:v>0.43089930424743772</c:v>
                </c:pt>
                <c:pt idx="3533">
                  <c:v>0.43166248158753784</c:v>
                </c:pt>
                <c:pt idx="3534">
                  <c:v>0.43242997066402322</c:v>
                </c:pt>
                <c:pt idx="3535">
                  <c:v>0.43319853767460492</c:v>
                </c:pt>
                <c:pt idx="3536">
                  <c:v>0.43397249435566743</c:v>
                </c:pt>
                <c:pt idx="3537">
                  <c:v>0.43474537310263361</c:v>
                </c:pt>
                <c:pt idx="3538">
                  <c:v>0.43552094668484098</c:v>
                </c:pt>
                <c:pt idx="3539">
                  <c:v>0.4362959812999998</c:v>
                </c:pt>
                <c:pt idx="3540">
                  <c:v>0.437075327651543</c:v>
                </c:pt>
                <c:pt idx="3541">
                  <c:v>0.43785790780537426</c:v>
                </c:pt>
                <c:pt idx="3542">
                  <c:v>0.43864372176149558</c:v>
                </c:pt>
                <c:pt idx="3543">
                  <c:v>0.43943007468466355</c:v>
                </c:pt>
                <c:pt idx="3544">
                  <c:v>0.44021858347602505</c:v>
                </c:pt>
                <c:pt idx="3545">
                  <c:v>0.44101302090491512</c:v>
                </c:pt>
                <c:pt idx="3546">
                  <c:v>0.44180368556446847</c:v>
                </c:pt>
                <c:pt idx="3547">
                  <c:v>0.44259758402630978</c:v>
                </c:pt>
                <c:pt idx="3548">
                  <c:v>0.44339417732339248</c:v>
                </c:pt>
                <c:pt idx="3549">
                  <c:v>0.4441945433898119</c:v>
                </c:pt>
                <c:pt idx="3550">
                  <c:v>0.44499814325851939</c:v>
                </c:pt>
                <c:pt idx="3551">
                  <c:v>0.44580012622608278</c:v>
                </c:pt>
                <c:pt idx="3552">
                  <c:v>0.4466058819629829</c:v>
                </c:pt>
                <c:pt idx="3553">
                  <c:v>0.44740678699645009</c:v>
                </c:pt>
                <c:pt idx="3554">
                  <c:v>0.44821739343678324</c:v>
                </c:pt>
                <c:pt idx="3555">
                  <c:v>0.44902368814073101</c:v>
                </c:pt>
                <c:pt idx="3556">
                  <c:v>0.44983429458106328</c:v>
                </c:pt>
                <c:pt idx="3557">
                  <c:v>0.45064382308730011</c:v>
                </c:pt>
                <c:pt idx="3558">
                  <c:v>0.45145820229696998</c:v>
                </c:pt>
                <c:pt idx="3559">
                  <c:v>0.45226719183615816</c:v>
                </c:pt>
                <c:pt idx="3560">
                  <c:v>0.45307833724353908</c:v>
                </c:pt>
                <c:pt idx="3561">
                  <c:v>0.45389217748616117</c:v>
                </c:pt>
                <c:pt idx="3562">
                  <c:v>0.45471086843221453</c:v>
                </c:pt>
                <c:pt idx="3563">
                  <c:v>0.45553494904875047</c:v>
                </c:pt>
                <c:pt idx="3564">
                  <c:v>0.45636172450052592</c:v>
                </c:pt>
                <c:pt idx="3565">
                  <c:v>0.45719281168868664</c:v>
                </c:pt>
                <c:pt idx="3566">
                  <c:v>0.4580233599097987</c:v>
                </c:pt>
                <c:pt idx="3567">
                  <c:v>0.45885390813091076</c:v>
                </c:pt>
                <c:pt idx="3568">
                  <c:v>0.45968715118726322</c:v>
                </c:pt>
                <c:pt idx="3569">
                  <c:v>0.46051769940837628</c:v>
                </c:pt>
                <c:pt idx="3570">
                  <c:v>0.46135202039882506</c:v>
                </c:pt>
                <c:pt idx="3571">
                  <c:v>0.46218256861993712</c:v>
                </c:pt>
                <c:pt idx="3572">
                  <c:v>0.46300826613761714</c:v>
                </c:pt>
                <c:pt idx="3573">
                  <c:v>0.46383072985300711</c:v>
                </c:pt>
                <c:pt idx="3574">
                  <c:v>0.46465534943659081</c:v>
                </c:pt>
                <c:pt idx="3575">
                  <c:v>0.46547996902017441</c:v>
                </c:pt>
                <c:pt idx="3576">
                  <c:v>0.46630512757080578</c:v>
                </c:pt>
                <c:pt idx="3577">
                  <c:v>0.46713405889077386</c:v>
                </c:pt>
                <c:pt idx="3578">
                  <c:v>0.46796676298007855</c:v>
                </c:pt>
                <c:pt idx="3579">
                  <c:v>0.46879946706938336</c:v>
                </c:pt>
                <c:pt idx="3580">
                  <c:v>0.46963432702687979</c:v>
                </c:pt>
                <c:pt idx="3581">
                  <c:v>0.47047942735829107</c:v>
                </c:pt>
                <c:pt idx="3582">
                  <c:v>0.4713196769862692</c:v>
                </c:pt>
                <c:pt idx="3583">
                  <c:v>0.47217340079044923</c:v>
                </c:pt>
                <c:pt idx="3584">
                  <c:v>0.4730276635616778</c:v>
                </c:pt>
                <c:pt idx="3585">
                  <c:v>0.47388677703633852</c:v>
                </c:pt>
                <c:pt idx="3586">
                  <c:v>0.4747464294780479</c:v>
                </c:pt>
                <c:pt idx="3587">
                  <c:v>0.47560877675499769</c:v>
                </c:pt>
                <c:pt idx="3588">
                  <c:v>0.47647435783423642</c:v>
                </c:pt>
                <c:pt idx="3589">
                  <c:v>0.47733993891347515</c:v>
                </c:pt>
                <c:pt idx="3590">
                  <c:v>0.47820929276204971</c:v>
                </c:pt>
                <c:pt idx="3591">
                  <c:v>0.47908080247881779</c:v>
                </c:pt>
                <c:pt idx="3592">
                  <c:v>0.47995392909672896</c:v>
                </c:pt>
                <c:pt idx="3593">
                  <c:v>0.48082597778054481</c:v>
                </c:pt>
                <c:pt idx="3594">
                  <c:v>0.4817055720030331</c:v>
                </c:pt>
                <c:pt idx="3595">
                  <c:v>0.48258031552208924</c:v>
                </c:pt>
                <c:pt idx="3596">
                  <c:v>0.4834577538763859</c:v>
                </c:pt>
                <c:pt idx="3597">
                  <c:v>0.4843384260329705</c:v>
                </c:pt>
                <c:pt idx="3598">
                  <c:v>0.48521424748612296</c:v>
                </c:pt>
                <c:pt idx="3599">
                  <c:v>0.48609384170861225</c:v>
                </c:pt>
                <c:pt idx="3600">
                  <c:v>0.4869658903924271</c:v>
                </c:pt>
                <c:pt idx="3601">
                  <c:v>0.48784548461491628</c:v>
                </c:pt>
                <c:pt idx="3602">
                  <c:v>0.48872022813397253</c:v>
                </c:pt>
                <c:pt idx="3603">
                  <c:v>0.48959658855417276</c:v>
                </c:pt>
                <c:pt idx="3604">
                  <c:v>0.49047456587551697</c:v>
                </c:pt>
                <c:pt idx="3605">
                  <c:v>0.49135308216390983</c:v>
                </c:pt>
                <c:pt idx="3606">
                  <c:v>0.49223429328754309</c:v>
                </c:pt>
                <c:pt idx="3607">
                  <c:v>0.49311981614756084</c:v>
                </c:pt>
                <c:pt idx="3608">
                  <c:v>0.49400426107348216</c:v>
                </c:pt>
                <c:pt idx="3609">
                  <c:v>0.49488978393349981</c:v>
                </c:pt>
                <c:pt idx="3610">
                  <c:v>0.49577907956285505</c:v>
                </c:pt>
                <c:pt idx="3611">
                  <c:v>0.49666568035696912</c:v>
                </c:pt>
                <c:pt idx="3612">
                  <c:v>0.49755713185451611</c:v>
                </c:pt>
                <c:pt idx="3613">
                  <c:v>0.49844534954977415</c:v>
                </c:pt>
                <c:pt idx="3614">
                  <c:v>0.49933410621208085</c:v>
                </c:pt>
                <c:pt idx="3615">
                  <c:v>0.50022555770962684</c:v>
                </c:pt>
                <c:pt idx="3616">
                  <c:v>0.50111862610831892</c:v>
                </c:pt>
                <c:pt idx="3617">
                  <c:v>0.50201492830929806</c:v>
                </c:pt>
                <c:pt idx="3618">
                  <c:v>0.50290691877389282</c:v>
                </c:pt>
                <c:pt idx="3619">
                  <c:v>0.50380106510668021</c:v>
                </c:pt>
                <c:pt idx="3620">
                  <c:v>0.50469736730766024</c:v>
                </c:pt>
                <c:pt idx="3621">
                  <c:v>0.50559528640978435</c:v>
                </c:pt>
                <c:pt idx="3622">
                  <c:v>0.50649751724829284</c:v>
                </c:pt>
                <c:pt idx="3623">
                  <c:v>0.50740298188909039</c:v>
                </c:pt>
                <c:pt idx="3624">
                  <c:v>0.50831221929922465</c:v>
                </c:pt>
                <c:pt idx="3625">
                  <c:v>0.50922253464345424</c:v>
                </c:pt>
                <c:pt idx="3626">
                  <c:v>0.51013931759226172</c:v>
                </c:pt>
                <c:pt idx="3627">
                  <c:v>0.51104963293649242</c:v>
                </c:pt>
                <c:pt idx="3628">
                  <c:v>0.51196857175349164</c:v>
                </c:pt>
                <c:pt idx="3629">
                  <c:v>0.51288158193296263</c:v>
                </c:pt>
                <c:pt idx="3630">
                  <c:v>0.51380213765110594</c:v>
                </c:pt>
                <c:pt idx="3631">
                  <c:v>0.51471892059991364</c:v>
                </c:pt>
                <c:pt idx="3632">
                  <c:v>0.51563839838396164</c:v>
                </c:pt>
                <c:pt idx="3633">
                  <c:v>0.51655949306915372</c:v>
                </c:pt>
                <c:pt idx="3634">
                  <c:v>0.51748004878729703</c:v>
                </c:pt>
                <c:pt idx="3635">
                  <c:v>0.51840437727477806</c:v>
                </c:pt>
                <c:pt idx="3636">
                  <c:v>0.51932924472930675</c:v>
                </c:pt>
                <c:pt idx="3637">
                  <c:v>0.52025465115088321</c:v>
                </c:pt>
                <c:pt idx="3638">
                  <c:v>0.52118005757246055</c:v>
                </c:pt>
                <c:pt idx="3639">
                  <c:v>0.52210708089518099</c:v>
                </c:pt>
                <c:pt idx="3640">
                  <c:v>0.52303248731675844</c:v>
                </c:pt>
                <c:pt idx="3641">
                  <c:v>0.52396597824405589</c:v>
                </c:pt>
                <c:pt idx="3642">
                  <c:v>0.52489893020430667</c:v>
                </c:pt>
                <c:pt idx="3643">
                  <c:v>0.52583080423046014</c:v>
                </c:pt>
                <c:pt idx="3644">
                  <c:v>0.52676106135546963</c:v>
                </c:pt>
                <c:pt idx="3645">
                  <c:v>0.52768970157933504</c:v>
                </c:pt>
                <c:pt idx="3646">
                  <c:v>0.52862211457253716</c:v>
                </c:pt>
                <c:pt idx="3647">
                  <c:v>0.52954913789525859</c:v>
                </c:pt>
                <c:pt idx="3648">
                  <c:v>0.53048532365779744</c:v>
                </c:pt>
                <c:pt idx="3649">
                  <c:v>0.53142420425557568</c:v>
                </c:pt>
                <c:pt idx="3650">
                  <c:v>0.53237224729317334</c:v>
                </c:pt>
                <c:pt idx="3651">
                  <c:v>0.53332029033076989</c:v>
                </c:pt>
                <c:pt idx="3652">
                  <c:v>0.53427210613770326</c:v>
                </c:pt>
                <c:pt idx="3653">
                  <c:v>0.53522284401054021</c:v>
                </c:pt>
                <c:pt idx="3654">
                  <c:v>0.53617142601518464</c:v>
                </c:pt>
                <c:pt idx="3655">
                  <c:v>0.53712917045964725</c:v>
                </c:pt>
                <c:pt idx="3656">
                  <c:v>0.53808745387115775</c:v>
                </c:pt>
                <c:pt idx="3657">
                  <c:v>0.53905112695314883</c:v>
                </c:pt>
                <c:pt idx="3658">
                  <c:v>0.54001264416694839</c:v>
                </c:pt>
                <c:pt idx="3659">
                  <c:v>0.5409811679523725</c:v>
                </c:pt>
                <c:pt idx="3660">
                  <c:v>0.54194052929797931</c:v>
                </c:pt>
                <c:pt idx="3661">
                  <c:v>0.5428988127094897</c:v>
                </c:pt>
                <c:pt idx="3662">
                  <c:v>0.54385763508804874</c:v>
                </c:pt>
                <c:pt idx="3663">
                  <c:v>0.54481861333479953</c:v>
                </c:pt>
                <c:pt idx="3664">
                  <c:v>0.54578228641679072</c:v>
                </c:pt>
                <c:pt idx="3665">
                  <c:v>0.5467459594987828</c:v>
                </c:pt>
                <c:pt idx="3666">
                  <c:v>0.54771232741601428</c:v>
                </c:pt>
                <c:pt idx="3667">
                  <c:v>0.54867492256390915</c:v>
                </c:pt>
                <c:pt idx="3668">
                  <c:v>0.54964075151409286</c:v>
                </c:pt>
                <c:pt idx="3669">
                  <c:v>0.55060873633246943</c:v>
                </c:pt>
                <c:pt idx="3670">
                  <c:v>0.55157672115084599</c:v>
                </c:pt>
                <c:pt idx="3671">
                  <c:v>0.55254416700217379</c:v>
                </c:pt>
                <c:pt idx="3672">
                  <c:v>0.55351161285350159</c:v>
                </c:pt>
                <c:pt idx="3673">
                  <c:v>0.55447690283663775</c:v>
                </c:pt>
                <c:pt idx="3674">
                  <c:v>0.5554384200504362</c:v>
                </c:pt>
                <c:pt idx="3675">
                  <c:v>0.55640532693471645</c:v>
                </c:pt>
                <c:pt idx="3676">
                  <c:v>0.55737169485194893</c:v>
                </c:pt>
                <c:pt idx="3677">
                  <c:v>0.55834291347261344</c:v>
                </c:pt>
                <c:pt idx="3678">
                  <c:v>0.55931574899442205</c:v>
                </c:pt>
                <c:pt idx="3679">
                  <c:v>0.56029074038442417</c:v>
                </c:pt>
                <c:pt idx="3680">
                  <c:v>0.56126519280737686</c:v>
                </c:pt>
                <c:pt idx="3681">
                  <c:v>0.56223964523033043</c:v>
                </c:pt>
                <c:pt idx="3682">
                  <c:v>0.56322002629081247</c:v>
                </c:pt>
                <c:pt idx="3683">
                  <c:v>0.56420094631834306</c:v>
                </c:pt>
                <c:pt idx="3684">
                  <c:v>0.56518617808225802</c:v>
                </c:pt>
                <c:pt idx="3685">
                  <c:v>0.56617302674731806</c:v>
                </c:pt>
                <c:pt idx="3686">
                  <c:v>0.56715610264304051</c:v>
                </c:pt>
                <c:pt idx="3687">
                  <c:v>0.56813863957171518</c:v>
                </c:pt>
                <c:pt idx="3688">
                  <c:v>0.56912279340153482</c:v>
                </c:pt>
                <c:pt idx="3689">
                  <c:v>0.57010964206659387</c:v>
                </c:pt>
                <c:pt idx="3690">
                  <c:v>0.57109487383050883</c:v>
                </c:pt>
                <c:pt idx="3691">
                  <c:v>0.57208280042966431</c:v>
                </c:pt>
                <c:pt idx="3692">
                  <c:v>0.57307180496291699</c:v>
                </c:pt>
                <c:pt idx="3693">
                  <c:v>0.57406296536436041</c:v>
                </c:pt>
                <c:pt idx="3694">
                  <c:v>0.57505035299646812</c:v>
                </c:pt>
                <c:pt idx="3695">
                  <c:v>0.57604636410134558</c:v>
                </c:pt>
                <c:pt idx="3696">
                  <c:v>0.57703321276640462</c:v>
                </c:pt>
                <c:pt idx="3697">
                  <c:v>0.57803245767357025</c:v>
                </c:pt>
                <c:pt idx="3698">
                  <c:v>0.57903062464664035</c:v>
                </c:pt>
                <c:pt idx="3699">
                  <c:v>0.58003040852085352</c:v>
                </c:pt>
                <c:pt idx="3700">
                  <c:v>0.58102857549392262</c:v>
                </c:pt>
                <c:pt idx="3701">
                  <c:v>0.58202458659880008</c:v>
                </c:pt>
                <c:pt idx="3702">
                  <c:v>0.58302329253891805</c:v>
                </c:pt>
                <c:pt idx="3703">
                  <c:v>0.58401876467674674</c:v>
                </c:pt>
                <c:pt idx="3704">
                  <c:v>0.58501639268276828</c:v>
                </c:pt>
                <c:pt idx="3705">
                  <c:v>0.58601348172174106</c:v>
                </c:pt>
                <c:pt idx="3706">
                  <c:v>0.58701057076071494</c:v>
                </c:pt>
                <c:pt idx="3707">
                  <c:v>0.58800712083264006</c:v>
                </c:pt>
                <c:pt idx="3708">
                  <c:v>0.58900528780570927</c:v>
                </c:pt>
                <c:pt idx="3709">
                  <c:v>0.58999806510829766</c:v>
                </c:pt>
                <c:pt idx="3710">
                  <c:v>0.59099138137793372</c:v>
                </c:pt>
                <c:pt idx="3711">
                  <c:v>0.59198900938395527</c:v>
                </c:pt>
                <c:pt idx="3712">
                  <c:v>0.59298070875244746</c:v>
                </c:pt>
                <c:pt idx="3713">
                  <c:v>0.59397779779142112</c:v>
                </c:pt>
                <c:pt idx="3714">
                  <c:v>0.59496895819286566</c:v>
                </c:pt>
                <c:pt idx="3715">
                  <c:v>0.5959638913636458</c:v>
                </c:pt>
                <c:pt idx="3716">
                  <c:v>0.5969566686662342</c:v>
                </c:pt>
                <c:pt idx="3717">
                  <c:v>0.59795267977111166</c:v>
                </c:pt>
                <c:pt idx="3718">
                  <c:v>0.59895408054646992</c:v>
                </c:pt>
                <c:pt idx="3719">
                  <c:v>0.59995278648658679</c:v>
                </c:pt>
                <c:pt idx="3720">
                  <c:v>0.60095796003128155</c:v>
                </c:pt>
                <c:pt idx="3721">
                  <c:v>0.60196798427940956</c:v>
                </c:pt>
                <c:pt idx="3722">
                  <c:v>0.60298070336277687</c:v>
                </c:pt>
                <c:pt idx="3723">
                  <c:v>0.60399234451204886</c:v>
                </c:pt>
                <c:pt idx="3724">
                  <c:v>0.60500775843065746</c:v>
                </c:pt>
                <c:pt idx="3725">
                  <c:v>0.60601939957992945</c:v>
                </c:pt>
                <c:pt idx="3726">
                  <c:v>0.60703589143263348</c:v>
                </c:pt>
                <c:pt idx="3727">
                  <c:v>0.60805130535124219</c:v>
                </c:pt>
                <c:pt idx="3728">
                  <c:v>0.60906618030280224</c:v>
                </c:pt>
                <c:pt idx="3729">
                  <c:v>0.61007997732026686</c:v>
                </c:pt>
                <c:pt idx="3730">
                  <c:v>0.6110910795024902</c:v>
                </c:pt>
                <c:pt idx="3731">
                  <c:v>0.61210595445405114</c:v>
                </c:pt>
                <c:pt idx="3732">
                  <c:v>0.61311382283398541</c:v>
                </c:pt>
                <c:pt idx="3733">
                  <c:v>0.61411899637868039</c:v>
                </c:pt>
                <c:pt idx="3734">
                  <c:v>0.61512578682451924</c:v>
                </c:pt>
                <c:pt idx="3735">
                  <c:v>0.61613096036921422</c:v>
                </c:pt>
                <c:pt idx="3736">
                  <c:v>0.61713936771619715</c:v>
                </c:pt>
                <c:pt idx="3737">
                  <c:v>0.6181488529972764</c:v>
                </c:pt>
                <c:pt idx="3738">
                  <c:v>0.61916318898178879</c:v>
                </c:pt>
                <c:pt idx="3739">
                  <c:v>0.62017375219696436</c:v>
                </c:pt>
                <c:pt idx="3740">
                  <c:v>0.62119078301671704</c:v>
                </c:pt>
                <c:pt idx="3741">
                  <c:v>0.62220026829779629</c:v>
                </c:pt>
                <c:pt idx="3742">
                  <c:v>0.62321783808459763</c:v>
                </c:pt>
                <c:pt idx="3743">
                  <c:v>0.62422624543158067</c:v>
                </c:pt>
                <c:pt idx="3744">
                  <c:v>0.6252427372842857</c:v>
                </c:pt>
                <c:pt idx="3745">
                  <c:v>0.62625330049946126</c:v>
                </c:pt>
                <c:pt idx="3746">
                  <c:v>0.62726601958282857</c:v>
                </c:pt>
                <c:pt idx="3747">
                  <c:v>0.62828035556734096</c:v>
                </c:pt>
                <c:pt idx="3748">
                  <c:v>0.62928768498022847</c:v>
                </c:pt>
                <c:pt idx="3749">
                  <c:v>0.63029932612949957</c:v>
                </c:pt>
                <c:pt idx="3750">
                  <c:v>0.63130611657533842</c:v>
                </c:pt>
                <c:pt idx="3751">
                  <c:v>0.63231775772461041</c:v>
                </c:pt>
                <c:pt idx="3752">
                  <c:v>0.63332616507159434</c:v>
                </c:pt>
                <c:pt idx="3753">
                  <c:v>0.63433726725381767</c:v>
                </c:pt>
                <c:pt idx="3754">
                  <c:v>0.63534513563375294</c:v>
                </c:pt>
                <c:pt idx="3755">
                  <c:v>0.63635462091483219</c:v>
                </c:pt>
                <c:pt idx="3756">
                  <c:v>0.63736195032771881</c:v>
                </c:pt>
                <c:pt idx="3757">
                  <c:v>0.63836874077355765</c:v>
                </c:pt>
                <c:pt idx="3758">
                  <c:v>0.63937068051596457</c:v>
                </c:pt>
                <c:pt idx="3759">
                  <c:v>0.64037369819246681</c:v>
                </c:pt>
                <c:pt idx="3760">
                  <c:v>0.64137941070420945</c:v>
                </c:pt>
                <c:pt idx="3761">
                  <c:v>0.64237919457842252</c:v>
                </c:pt>
                <c:pt idx="3762">
                  <c:v>0.64338329018902107</c:v>
                </c:pt>
                <c:pt idx="3763">
                  <c:v>0.6443879247666684</c:v>
                </c:pt>
                <c:pt idx="3764">
                  <c:v>0.6453952541795549</c:v>
                </c:pt>
                <c:pt idx="3765">
                  <c:v>0.64640689532882689</c:v>
                </c:pt>
                <c:pt idx="3766">
                  <c:v>0.64741638060990625</c:v>
                </c:pt>
                <c:pt idx="3767">
                  <c:v>0.64842909969327445</c:v>
                </c:pt>
                <c:pt idx="3768">
                  <c:v>0.64943696807320883</c:v>
                </c:pt>
                <c:pt idx="3769">
                  <c:v>0.65045345992591375</c:v>
                </c:pt>
                <c:pt idx="3770">
                  <c:v>0.6514656400422334</c:v>
                </c:pt>
                <c:pt idx="3771">
                  <c:v>0.65248213189493853</c:v>
                </c:pt>
                <c:pt idx="3772">
                  <c:v>0.65349485097830584</c:v>
                </c:pt>
                <c:pt idx="3773">
                  <c:v>0.65451295973215484</c:v>
                </c:pt>
                <c:pt idx="3774">
                  <c:v>0.6555197501779938</c:v>
                </c:pt>
                <c:pt idx="3775">
                  <c:v>0.65652438475564101</c:v>
                </c:pt>
                <c:pt idx="3776">
                  <c:v>0.65753009726738354</c:v>
                </c:pt>
                <c:pt idx="3777">
                  <c:v>0.65853473184502986</c:v>
                </c:pt>
                <c:pt idx="3778">
                  <c:v>0.65954152229086871</c:v>
                </c:pt>
                <c:pt idx="3779">
                  <c:v>0.66054831273670767</c:v>
                </c:pt>
                <c:pt idx="3780">
                  <c:v>0.66155456421549896</c:v>
                </c:pt>
                <c:pt idx="3781">
                  <c:v>0.6625548870567608</c:v>
                </c:pt>
                <c:pt idx="3782">
                  <c:v>0.66355143712868592</c:v>
                </c:pt>
                <c:pt idx="3783">
                  <c:v>0.66454690926651472</c:v>
                </c:pt>
                <c:pt idx="3784">
                  <c:v>0.66553699173386272</c:v>
                </c:pt>
                <c:pt idx="3785">
                  <c:v>0.6665313859375952</c:v>
                </c:pt>
                <c:pt idx="3786">
                  <c:v>0.66752254633903974</c:v>
                </c:pt>
                <c:pt idx="3787">
                  <c:v>0.66850939500409878</c:v>
                </c:pt>
                <c:pt idx="3788">
                  <c:v>0.66949193193277345</c:v>
                </c:pt>
                <c:pt idx="3789">
                  <c:v>0.6704760857625931</c:v>
                </c:pt>
                <c:pt idx="3790">
                  <c:v>0.67145700579012368</c:v>
                </c:pt>
                <c:pt idx="3791">
                  <c:v>0.67244008168584601</c:v>
                </c:pt>
                <c:pt idx="3792">
                  <c:v>0.67342693035090506</c:v>
                </c:pt>
                <c:pt idx="3793">
                  <c:v>0.67441647385120551</c:v>
                </c:pt>
                <c:pt idx="3794">
                  <c:v>0.67540601735150485</c:v>
                </c:pt>
                <c:pt idx="3795">
                  <c:v>0.67639502188475764</c:v>
                </c:pt>
                <c:pt idx="3796">
                  <c:v>0.67739211092373042</c:v>
                </c:pt>
                <c:pt idx="3797">
                  <c:v>0.67837788165469415</c:v>
                </c:pt>
                <c:pt idx="3798">
                  <c:v>0.67937227585842663</c:v>
                </c:pt>
                <c:pt idx="3799">
                  <c:v>0.68036235832577474</c:v>
                </c:pt>
                <c:pt idx="3800">
                  <c:v>0.68135136285902642</c:v>
                </c:pt>
                <c:pt idx="3801">
                  <c:v>0.68233713358999015</c:v>
                </c:pt>
                <c:pt idx="3802">
                  <c:v>0.68332236535390511</c:v>
                </c:pt>
                <c:pt idx="3803">
                  <c:v>0.68430813608486785</c:v>
                </c:pt>
                <c:pt idx="3804">
                  <c:v>0.68529067301354252</c:v>
                </c:pt>
                <c:pt idx="3805">
                  <c:v>0.68627267097516953</c:v>
                </c:pt>
                <c:pt idx="3806">
                  <c:v>0.6872525130686038</c:v>
                </c:pt>
                <c:pt idx="3807">
                  <c:v>0.68822966032679778</c:v>
                </c:pt>
                <c:pt idx="3808">
                  <c:v>0.68920357378270269</c:v>
                </c:pt>
                <c:pt idx="3809">
                  <c:v>0.69018395484318473</c:v>
                </c:pt>
                <c:pt idx="3810">
                  <c:v>0.69115786829909054</c:v>
                </c:pt>
                <c:pt idx="3811">
                  <c:v>0.69213339865613954</c:v>
                </c:pt>
                <c:pt idx="3812">
                  <c:v>0.69311054591433341</c:v>
                </c:pt>
                <c:pt idx="3813">
                  <c:v>0.69407799176566132</c:v>
                </c:pt>
                <c:pt idx="3814">
                  <c:v>0.69504543761699011</c:v>
                </c:pt>
                <c:pt idx="3815">
                  <c:v>0.6960010261932601</c:v>
                </c:pt>
                <c:pt idx="3816">
                  <c:v>0.69696092650591457</c:v>
                </c:pt>
                <c:pt idx="3817">
                  <c:v>0.69791543714808824</c:v>
                </c:pt>
                <c:pt idx="3818">
                  <c:v>0.6988726426255023</c:v>
                </c:pt>
                <c:pt idx="3819">
                  <c:v>0.69982661430062842</c:v>
                </c:pt>
                <c:pt idx="3820">
                  <c:v>0.70077896907461046</c:v>
                </c:pt>
                <c:pt idx="3821">
                  <c:v>0.701727012112207</c:v>
                </c:pt>
                <c:pt idx="3822">
                  <c:v>0.70267397721570735</c:v>
                </c:pt>
                <c:pt idx="3823">
                  <c:v>0.70361716954987097</c:v>
                </c:pt>
                <c:pt idx="3824">
                  <c:v>0.70455982291698682</c:v>
                </c:pt>
                <c:pt idx="3825">
                  <c:v>0.70550463215229542</c:v>
                </c:pt>
                <c:pt idx="3826">
                  <c:v>0.70644620758531507</c:v>
                </c:pt>
                <c:pt idx="3827">
                  <c:v>0.70739047785357489</c:v>
                </c:pt>
                <c:pt idx="3828">
                  <c:v>0.70832881948430548</c:v>
                </c:pt>
                <c:pt idx="3829">
                  <c:v>0.70926338834570024</c:v>
                </c:pt>
                <c:pt idx="3830">
                  <c:v>0.71019526237185382</c:v>
                </c:pt>
                <c:pt idx="3831">
                  <c:v>0.71112444156276788</c:v>
                </c:pt>
                <c:pt idx="3832">
                  <c:v>0.71205415972072861</c:v>
                </c:pt>
                <c:pt idx="3833">
                  <c:v>0.71297794924116209</c:v>
                </c:pt>
                <c:pt idx="3834">
                  <c:v>0.71390335566273844</c:v>
                </c:pt>
                <c:pt idx="3835">
                  <c:v>0.71482606724907449</c:v>
                </c:pt>
                <c:pt idx="3836">
                  <c:v>0.7157466229672188</c:v>
                </c:pt>
                <c:pt idx="3837">
                  <c:v>0.71666663971831457</c:v>
                </c:pt>
                <c:pt idx="3838">
                  <c:v>0.71758665646941022</c:v>
                </c:pt>
                <c:pt idx="3839">
                  <c:v>0.71850667322050588</c:v>
                </c:pt>
                <c:pt idx="3840">
                  <c:v>0.71942561203750621</c:v>
                </c:pt>
                <c:pt idx="3841">
                  <c:v>0.7203477846567945</c:v>
                </c:pt>
                <c:pt idx="3842">
                  <c:v>0.72126241173740946</c:v>
                </c:pt>
                <c:pt idx="3843">
                  <c:v>0.72218350642260143</c:v>
                </c:pt>
                <c:pt idx="3844">
                  <c:v>0.72309489970092744</c:v>
                </c:pt>
                <c:pt idx="3845">
                  <c:v>0.72401276058383046</c:v>
                </c:pt>
                <c:pt idx="3846">
                  <c:v>0.72492145902691696</c:v>
                </c:pt>
                <c:pt idx="3847">
                  <c:v>0.72583069643705123</c:v>
                </c:pt>
                <c:pt idx="3848">
                  <c:v>0.72673885591308807</c:v>
                </c:pt>
                <c:pt idx="3849">
                  <c:v>0.72764378158683796</c:v>
                </c:pt>
                <c:pt idx="3850">
                  <c:v>0.72855140209582725</c:v>
                </c:pt>
                <c:pt idx="3851">
                  <c:v>0.72945524983548071</c:v>
                </c:pt>
                <c:pt idx="3852">
                  <c:v>0.7303574806739892</c:v>
                </c:pt>
                <c:pt idx="3853">
                  <c:v>0.73125647771020963</c:v>
                </c:pt>
                <c:pt idx="3854">
                  <c:v>0.73215170197709334</c:v>
                </c:pt>
                <c:pt idx="3855">
                  <c:v>0.73304423140873576</c:v>
                </c:pt>
                <c:pt idx="3856">
                  <c:v>0.73393729980742783</c:v>
                </c:pt>
                <c:pt idx="3857">
                  <c:v>0.7348303682061188</c:v>
                </c:pt>
                <c:pt idx="3858">
                  <c:v>0.73572074176956948</c:v>
                </c:pt>
                <c:pt idx="3859">
                  <c:v>0.73660626462958723</c:v>
                </c:pt>
                <c:pt idx="3860">
                  <c:v>0.73748855368731681</c:v>
                </c:pt>
                <c:pt idx="3861">
                  <c:v>0.73836868687685375</c:v>
                </c:pt>
                <c:pt idx="3862">
                  <c:v>0.73923911865952463</c:v>
                </c:pt>
                <c:pt idx="3863">
                  <c:v>0.74011224527743669</c:v>
                </c:pt>
                <c:pt idx="3864">
                  <c:v>0.74098159912601125</c:v>
                </c:pt>
                <c:pt idx="3865">
                  <c:v>0.74185418677687476</c:v>
                </c:pt>
                <c:pt idx="3866">
                  <c:v>0.74272084579020992</c:v>
                </c:pt>
                <c:pt idx="3867">
                  <c:v>0.74358696583649631</c:v>
                </c:pt>
                <c:pt idx="3868">
                  <c:v>0.74444823517934966</c:v>
                </c:pt>
                <c:pt idx="3869">
                  <c:v>0.74530465381876998</c:v>
                </c:pt>
                <c:pt idx="3870">
                  <c:v>0.74616268935933538</c:v>
                </c:pt>
                <c:pt idx="3871">
                  <c:v>0.74701695213056407</c:v>
                </c:pt>
                <c:pt idx="3872">
                  <c:v>0.74787229283588896</c:v>
                </c:pt>
                <c:pt idx="3873">
                  <c:v>0.74872386077187625</c:v>
                </c:pt>
                <c:pt idx="3874">
                  <c:v>0.74957704560900862</c:v>
                </c:pt>
                <c:pt idx="3875">
                  <c:v>0.75042160697337112</c:v>
                </c:pt>
                <c:pt idx="3876">
                  <c:v>0.75126455143658966</c:v>
                </c:pt>
                <c:pt idx="3877">
                  <c:v>0.75210587899866421</c:v>
                </c:pt>
                <c:pt idx="3878">
                  <c:v>0.7529493624289304</c:v>
                </c:pt>
                <c:pt idx="3879">
                  <c:v>0.75379230689214893</c:v>
                </c:pt>
                <c:pt idx="3880">
                  <c:v>0.75462824478374269</c:v>
                </c:pt>
                <c:pt idx="3881">
                  <c:v>0.75546310474123923</c:v>
                </c:pt>
                <c:pt idx="3882">
                  <c:v>0.75628988019301557</c:v>
                </c:pt>
                <c:pt idx="3883">
                  <c:v>0.7571155777106946</c:v>
                </c:pt>
                <c:pt idx="3884">
                  <c:v>0.75793965832722954</c:v>
                </c:pt>
                <c:pt idx="3885">
                  <c:v>0.75876319997671693</c:v>
                </c:pt>
                <c:pt idx="3886">
                  <c:v>0.75958458575801158</c:v>
                </c:pt>
                <c:pt idx="3887">
                  <c:v>0.76040489360520991</c:v>
                </c:pt>
                <c:pt idx="3888">
                  <c:v>0.76121981178192744</c:v>
                </c:pt>
                <c:pt idx="3889">
                  <c:v>0.76202826235406795</c:v>
                </c:pt>
                <c:pt idx="3890">
                  <c:v>0.76283509602506439</c:v>
                </c:pt>
                <c:pt idx="3891">
                  <c:v>0.76363600105853147</c:v>
                </c:pt>
                <c:pt idx="3892">
                  <c:v>0.7644374450590472</c:v>
                </c:pt>
                <c:pt idx="3893">
                  <c:v>0.76523673319136931</c:v>
                </c:pt>
                <c:pt idx="3894">
                  <c:v>0.76603440442254833</c:v>
                </c:pt>
                <c:pt idx="3895">
                  <c:v>0.76682560804914934</c:v>
                </c:pt>
                <c:pt idx="3896">
                  <c:v>0.76761249993936698</c:v>
                </c:pt>
                <c:pt idx="3897">
                  <c:v>0.76839615802729455</c:v>
                </c:pt>
                <c:pt idx="3898">
                  <c:v>0.76917442644474143</c:v>
                </c:pt>
                <c:pt idx="3899">
                  <c:v>0.76995215589514054</c:v>
                </c:pt>
                <c:pt idx="3900">
                  <c:v>0.77072719051029936</c:v>
                </c:pt>
                <c:pt idx="3901">
                  <c:v>0.77149791338907381</c:v>
                </c:pt>
                <c:pt idx="3902">
                  <c:v>0.77226755833375094</c:v>
                </c:pt>
                <c:pt idx="3903">
                  <c:v>0.77303450844318866</c:v>
                </c:pt>
                <c:pt idx="3904">
                  <c:v>0.77379822475033733</c:v>
                </c:pt>
                <c:pt idx="3905">
                  <c:v>0.77455762932110162</c:v>
                </c:pt>
                <c:pt idx="3906">
                  <c:v>0.77531865079300899</c:v>
                </c:pt>
                <c:pt idx="3907">
                  <c:v>0.77607859433082105</c:v>
                </c:pt>
                <c:pt idx="3908">
                  <c:v>0.77683961580272931</c:v>
                </c:pt>
                <c:pt idx="3909">
                  <c:v>0.77759578657120465</c:v>
                </c:pt>
                <c:pt idx="3910">
                  <c:v>0.77835465217492128</c:v>
                </c:pt>
                <c:pt idx="3911">
                  <c:v>0.77910273843767452</c:v>
                </c:pt>
                <c:pt idx="3912">
                  <c:v>0.77985459746976538</c:v>
                </c:pt>
                <c:pt idx="3913">
                  <c:v>0.78060052786432688</c:v>
                </c:pt>
                <c:pt idx="3914">
                  <c:v>0.78134376342364809</c:v>
                </c:pt>
                <c:pt idx="3915">
                  <c:v>0.78208592104887287</c:v>
                </c:pt>
                <c:pt idx="3916">
                  <c:v>0.78282646177295367</c:v>
                </c:pt>
                <c:pt idx="3917">
                  <c:v>0.78356700249703448</c:v>
                </c:pt>
                <c:pt idx="3918">
                  <c:v>0.78429891974834542</c:v>
                </c:pt>
                <c:pt idx="3919">
                  <c:v>0.78502706423032076</c:v>
                </c:pt>
                <c:pt idx="3920">
                  <c:v>0.78575143594295838</c:v>
                </c:pt>
                <c:pt idx="3921">
                  <c:v>0.78647203488625927</c:v>
                </c:pt>
                <c:pt idx="3922">
                  <c:v>0.78719155589546486</c:v>
                </c:pt>
                <c:pt idx="3923">
                  <c:v>0.78791269380581341</c:v>
                </c:pt>
                <c:pt idx="3924">
                  <c:v>0.78862951997977859</c:v>
                </c:pt>
                <c:pt idx="3925">
                  <c:v>0.7893474240878392</c:v>
                </c:pt>
                <c:pt idx="3926">
                  <c:v>0.79006748406409244</c:v>
                </c:pt>
                <c:pt idx="3927">
                  <c:v>0.79077999850167224</c:v>
                </c:pt>
                <c:pt idx="3928">
                  <c:v>0.79149143500515573</c:v>
                </c:pt>
                <c:pt idx="3929">
                  <c:v>0.79219640390406221</c:v>
                </c:pt>
                <c:pt idx="3930">
                  <c:v>0.79290029486887226</c:v>
                </c:pt>
                <c:pt idx="3931">
                  <c:v>0.79359933513025027</c:v>
                </c:pt>
                <c:pt idx="3932">
                  <c:v>0.79429729745753097</c:v>
                </c:pt>
                <c:pt idx="3933">
                  <c:v>0.79499418185071624</c:v>
                </c:pt>
                <c:pt idx="3934">
                  <c:v>0.79568352070522819</c:v>
                </c:pt>
                <c:pt idx="3935">
                  <c:v>0.79637124265859516</c:v>
                </c:pt>
                <c:pt idx="3936">
                  <c:v>0.79705465287557864</c:v>
                </c:pt>
                <c:pt idx="3937">
                  <c:v>0.79773267342208043</c:v>
                </c:pt>
                <c:pt idx="3938">
                  <c:v>0.7984042263640051</c:v>
                </c:pt>
                <c:pt idx="3939">
                  <c:v>0.79907470137183356</c:v>
                </c:pt>
                <c:pt idx="3940">
                  <c:v>0.79973978670918111</c:v>
                </c:pt>
                <c:pt idx="3941">
                  <c:v>0.80040648894767286</c:v>
                </c:pt>
                <c:pt idx="3942">
                  <c:v>0.8010704963509242</c:v>
                </c:pt>
                <c:pt idx="3943">
                  <c:v>0.8017323478859828</c:v>
                </c:pt>
                <c:pt idx="3944">
                  <c:v>0.80239150458580111</c:v>
                </c:pt>
                <c:pt idx="3945">
                  <c:v>0.80304688851628359</c:v>
                </c:pt>
                <c:pt idx="3946">
                  <c:v>0.80370335038086149</c:v>
                </c:pt>
                <c:pt idx="3947">
                  <c:v>0.80435226670676596</c:v>
                </c:pt>
                <c:pt idx="3948">
                  <c:v>0.80499794923038248</c:v>
                </c:pt>
                <c:pt idx="3949">
                  <c:v>0.80564201485285392</c:v>
                </c:pt>
                <c:pt idx="3950">
                  <c:v>0.80628069080484566</c:v>
                </c:pt>
                <c:pt idx="3951">
                  <c:v>0.80691774985569231</c:v>
                </c:pt>
                <c:pt idx="3952">
                  <c:v>0.80755211407129768</c:v>
                </c:pt>
                <c:pt idx="3953">
                  <c:v>0.80818486138576007</c:v>
                </c:pt>
                <c:pt idx="3954">
                  <c:v>0.80881221902974065</c:v>
                </c:pt>
                <c:pt idx="3955">
                  <c:v>0.8094401156407699</c:v>
                </c:pt>
                <c:pt idx="3956">
                  <c:v>0.81005831084493396</c:v>
                </c:pt>
                <c:pt idx="3957">
                  <c:v>0.81067758398319356</c:v>
                </c:pt>
                <c:pt idx="3958">
                  <c:v>0.8112882336486833</c:v>
                </c:pt>
                <c:pt idx="3959">
                  <c:v>0.81189942228122169</c:v>
                </c:pt>
                <c:pt idx="3960">
                  <c:v>0.81250414330918208</c:v>
                </c:pt>
                <c:pt idx="3961">
                  <c:v>0.81310886433714347</c:v>
                </c:pt>
                <c:pt idx="3962">
                  <c:v>0.81371142949691211</c:v>
                </c:pt>
                <c:pt idx="3963">
                  <c:v>0.81430860498620006</c:v>
                </c:pt>
                <c:pt idx="3964">
                  <c:v>0.81490470254139169</c:v>
                </c:pt>
                <c:pt idx="3965">
                  <c:v>0.8154970273272466</c:v>
                </c:pt>
                <c:pt idx="3966">
                  <c:v>0.81609096901424549</c:v>
                </c:pt>
                <c:pt idx="3967">
                  <c:v>0.81668113793190866</c:v>
                </c:pt>
                <c:pt idx="3968">
                  <c:v>0.81727076788252317</c:v>
                </c:pt>
                <c:pt idx="3969">
                  <c:v>0.81785608609675242</c:v>
                </c:pt>
                <c:pt idx="3970">
                  <c:v>0.81843978740983747</c:v>
                </c:pt>
                <c:pt idx="3971">
                  <c:v>0.81902079388768323</c:v>
                </c:pt>
                <c:pt idx="3972">
                  <c:v>0.8195991055302877</c:v>
                </c:pt>
                <c:pt idx="3973">
                  <c:v>0.8201741833706031</c:v>
                </c:pt>
                <c:pt idx="3974">
                  <c:v>0.82074602740863045</c:v>
                </c:pt>
                <c:pt idx="3975">
                  <c:v>0.82131894938075412</c:v>
                </c:pt>
                <c:pt idx="3976">
                  <c:v>0.82188324788010814</c:v>
                </c:pt>
                <c:pt idx="3977">
                  <c:v>0.82244431257717399</c:v>
                </c:pt>
                <c:pt idx="3978">
                  <c:v>0.82300160450490223</c:v>
                </c:pt>
                <c:pt idx="3979">
                  <c:v>0.82355620159739096</c:v>
                </c:pt>
                <c:pt idx="3980">
                  <c:v>0.82410864282168717</c:v>
                </c:pt>
                <c:pt idx="3981">
                  <c:v>0.82465785024369431</c:v>
                </c:pt>
                <c:pt idx="3982">
                  <c:v>0.82520597973160603</c:v>
                </c:pt>
                <c:pt idx="3983">
                  <c:v>0.8257481805819874</c:v>
                </c:pt>
                <c:pt idx="3984">
                  <c:v>0.8262925373005624</c:v>
                </c:pt>
                <c:pt idx="3985">
                  <c:v>0.82683204331570437</c:v>
                </c:pt>
                <c:pt idx="3986">
                  <c:v>0.82736885449560504</c:v>
                </c:pt>
                <c:pt idx="3987">
                  <c:v>0.82790297084026632</c:v>
                </c:pt>
                <c:pt idx="3988">
                  <c:v>0.82843816511902302</c:v>
                </c:pt>
                <c:pt idx="3989">
                  <c:v>0.82896581385910717</c:v>
                </c:pt>
                <c:pt idx="3990">
                  <c:v>0.8294913067309978</c:v>
                </c:pt>
                <c:pt idx="3991">
                  <c:v>0.83001248786650494</c:v>
                </c:pt>
                <c:pt idx="3992">
                  <c:v>0.830532052100867</c:v>
                </c:pt>
                <c:pt idx="3993">
                  <c:v>0.83105053840113285</c:v>
                </c:pt>
                <c:pt idx="3994">
                  <c:v>0.83156525193206288</c:v>
                </c:pt>
                <c:pt idx="3995">
                  <c:v>0.83207888752889558</c:v>
                </c:pt>
                <c:pt idx="3996">
                  <c:v>0.83258659448819994</c:v>
                </c:pt>
                <c:pt idx="3997">
                  <c:v>0.83309160661226389</c:v>
                </c:pt>
                <c:pt idx="3998">
                  <c:v>0.83359338493403889</c:v>
                </c:pt>
                <c:pt idx="3999">
                  <c:v>0.83409139048647707</c:v>
                </c:pt>
                <c:pt idx="4000">
                  <c:v>0.83458939603891635</c:v>
                </c:pt>
                <c:pt idx="4001">
                  <c:v>0.83508362882201792</c:v>
                </c:pt>
                <c:pt idx="4002">
                  <c:v>0.83557570573692774</c:v>
                </c:pt>
                <c:pt idx="4003">
                  <c:v>0.83606347091545219</c:v>
                </c:pt>
                <c:pt idx="4004">
                  <c:v>0.83655069712692898</c:v>
                </c:pt>
                <c:pt idx="4005">
                  <c:v>0.83703307263497273</c:v>
                </c:pt>
                <c:pt idx="4006">
                  <c:v>0.8375138312418724</c:v>
                </c:pt>
                <c:pt idx="4007">
                  <c:v>0.83799243398057943</c:v>
                </c:pt>
                <c:pt idx="4008">
                  <c:v>0.83846834188404618</c:v>
                </c:pt>
                <c:pt idx="4009">
                  <c:v>0.83894209391932018</c:v>
                </c:pt>
                <c:pt idx="4010">
                  <c:v>0.83941261215230611</c:v>
                </c:pt>
                <c:pt idx="4011">
                  <c:v>0.83988366935233971</c:v>
                </c:pt>
                <c:pt idx="4012">
                  <c:v>0.84034718101369998</c:v>
                </c:pt>
                <c:pt idx="4013">
                  <c:v>0.84081284854325289</c:v>
                </c:pt>
                <c:pt idx="4014">
                  <c:v>0.84127420433642131</c:v>
                </c:pt>
                <c:pt idx="4015">
                  <c:v>0.84173502116254117</c:v>
                </c:pt>
                <c:pt idx="4016">
                  <c:v>0.84219529902161339</c:v>
                </c:pt>
                <c:pt idx="4017">
                  <c:v>0.84265342101249285</c:v>
                </c:pt>
                <c:pt idx="4018">
                  <c:v>0.84310938713518058</c:v>
                </c:pt>
                <c:pt idx="4019">
                  <c:v>0.84356050255443438</c:v>
                </c:pt>
                <c:pt idx="4020">
                  <c:v>0.84401000107254509</c:v>
                </c:pt>
                <c:pt idx="4021">
                  <c:v>0.84445518785427043</c:v>
                </c:pt>
                <c:pt idx="4022">
                  <c:v>0.84489821876780313</c:v>
                </c:pt>
                <c:pt idx="4023">
                  <c:v>0.84533855484609544</c:v>
                </c:pt>
                <c:pt idx="4024">
                  <c:v>0.84577565712209968</c:v>
                </c:pt>
                <c:pt idx="4025">
                  <c:v>0.84620736972762223</c:v>
                </c:pt>
                <c:pt idx="4026">
                  <c:v>0.84663638749790537</c:v>
                </c:pt>
                <c:pt idx="4027">
                  <c:v>0.84706378836704355</c:v>
                </c:pt>
                <c:pt idx="4028">
                  <c:v>0.8474847216316046</c:v>
                </c:pt>
                <c:pt idx="4029">
                  <c:v>0.8479051159291171</c:v>
                </c:pt>
                <c:pt idx="4030">
                  <c:v>0.84832119849024612</c:v>
                </c:pt>
                <c:pt idx="4031">
                  <c:v>0.84873674208432648</c:v>
                </c:pt>
                <c:pt idx="4032">
                  <c:v>0.84914905187611778</c:v>
                </c:pt>
                <c:pt idx="4033">
                  <c:v>0.84956028373381276</c:v>
                </c:pt>
                <c:pt idx="4034">
                  <c:v>0.84996828178921979</c:v>
                </c:pt>
                <c:pt idx="4035">
                  <c:v>0.85037250707529</c:v>
                </c:pt>
                <c:pt idx="4036">
                  <c:v>0.85077403752611991</c:v>
                </c:pt>
                <c:pt idx="4037">
                  <c:v>0.8511717952076131</c:v>
                </c:pt>
                <c:pt idx="4038">
                  <c:v>0.85156416321862549</c:v>
                </c:pt>
                <c:pt idx="4039">
                  <c:v>0.8519538363943967</c:v>
                </c:pt>
                <c:pt idx="4040">
                  <c:v>0.85234243163607237</c:v>
                </c:pt>
                <c:pt idx="4041">
                  <c:v>0.85272940997660407</c:v>
                </c:pt>
                <c:pt idx="4042">
                  <c:v>0.85311584935008722</c:v>
                </c:pt>
                <c:pt idx="4043">
                  <c:v>0.85349851595423354</c:v>
                </c:pt>
                <c:pt idx="4044">
                  <c:v>0.85387848772313957</c:v>
                </c:pt>
                <c:pt idx="4045">
                  <c:v>0.85425792052499694</c:v>
                </c:pt>
                <c:pt idx="4046">
                  <c:v>0.85463681435980754</c:v>
                </c:pt>
                <c:pt idx="4047">
                  <c:v>0.85501732509576123</c:v>
                </c:pt>
                <c:pt idx="4048">
                  <c:v>0.85539837479876357</c:v>
                </c:pt>
                <c:pt idx="4049">
                  <c:v>0.85578104140290989</c:v>
                </c:pt>
                <c:pt idx="4050">
                  <c:v>0.85616155213886458</c:v>
                </c:pt>
                <c:pt idx="4051">
                  <c:v>0.85654260184186592</c:v>
                </c:pt>
                <c:pt idx="4052">
                  <c:v>0.85692095670962787</c:v>
                </c:pt>
                <c:pt idx="4053">
                  <c:v>0.85729985054443758</c:v>
                </c:pt>
                <c:pt idx="4054">
                  <c:v>0.8576798223133435</c:v>
                </c:pt>
                <c:pt idx="4055">
                  <c:v>0.85805979408224953</c:v>
                </c:pt>
                <c:pt idx="4056">
                  <c:v>0.85844030481820421</c:v>
                </c:pt>
                <c:pt idx="4057">
                  <c:v>0.85881488691662944</c:v>
                </c:pt>
                <c:pt idx="4058">
                  <c:v>0.85919000798210243</c:v>
                </c:pt>
                <c:pt idx="4059">
                  <c:v>0.85955920041004696</c:v>
                </c:pt>
                <c:pt idx="4060">
                  <c:v>0.85993000973913458</c:v>
                </c:pt>
                <c:pt idx="4061">
                  <c:v>0.86029650733183871</c:v>
                </c:pt>
                <c:pt idx="4062">
                  <c:v>0.86066246595749418</c:v>
                </c:pt>
                <c:pt idx="4063">
                  <c:v>0.86102680768200579</c:v>
                </c:pt>
                <c:pt idx="4064">
                  <c:v>0.86138683767013191</c:v>
                </c:pt>
                <c:pt idx="4065">
                  <c:v>0.86174417282301863</c:v>
                </c:pt>
                <c:pt idx="4066">
                  <c:v>0.86209719623951897</c:v>
                </c:pt>
                <c:pt idx="4067">
                  <c:v>0.8624464468866837</c:v>
                </c:pt>
                <c:pt idx="4068">
                  <c:v>0.86279084683041629</c:v>
                </c:pt>
                <c:pt idx="4069">
                  <c:v>0.8631309350377635</c:v>
                </c:pt>
                <c:pt idx="4070">
                  <c:v>0.86346671150872534</c:v>
                </c:pt>
                <c:pt idx="4071">
                  <c:v>0.86379871521035156</c:v>
                </c:pt>
                <c:pt idx="4072">
                  <c:v>0.86412586820854365</c:v>
                </c:pt>
                <c:pt idx="4073">
                  <c:v>0.86444709256920738</c:v>
                </c:pt>
                <c:pt idx="4074">
                  <c:v>0.86476184932529399</c:v>
                </c:pt>
                <c:pt idx="4075">
                  <c:v>0.86507283331204499</c:v>
                </c:pt>
                <c:pt idx="4076">
                  <c:v>0.86538058349650582</c:v>
                </c:pt>
                <c:pt idx="4077">
                  <c:v>0.86568240504343841</c:v>
                </c:pt>
                <c:pt idx="4078">
                  <c:v>0.86598368762332312</c:v>
                </c:pt>
                <c:pt idx="4079">
                  <c:v>0.86628119743387033</c:v>
                </c:pt>
                <c:pt idx="4080">
                  <c:v>0.86657978517851475</c:v>
                </c:pt>
                <c:pt idx="4081">
                  <c:v>0.86687567808791788</c:v>
                </c:pt>
                <c:pt idx="4082">
                  <c:v>0.86716941512912837</c:v>
                </c:pt>
                <c:pt idx="4083">
                  <c:v>0.86746315217033976</c:v>
                </c:pt>
                <c:pt idx="4084">
                  <c:v>0.86775635024450248</c:v>
                </c:pt>
                <c:pt idx="4085">
                  <c:v>0.86805332108800193</c:v>
                </c:pt>
                <c:pt idx="4086">
                  <c:v>0.86834975296445371</c:v>
                </c:pt>
                <c:pt idx="4087">
                  <c:v>0.86864780174204959</c:v>
                </c:pt>
                <c:pt idx="4088">
                  <c:v>0.86894315568440494</c:v>
                </c:pt>
                <c:pt idx="4089">
                  <c:v>0.86924066549495316</c:v>
                </c:pt>
                <c:pt idx="4090">
                  <c:v>0.86953655840435617</c:v>
                </c:pt>
                <c:pt idx="4091">
                  <c:v>0.86983460718195205</c:v>
                </c:pt>
                <c:pt idx="4092">
                  <c:v>0.87013535079478821</c:v>
                </c:pt>
                <c:pt idx="4093">
                  <c:v>0.87043986717696109</c:v>
                </c:pt>
                <c:pt idx="4094">
                  <c:v>0.87074707839437426</c:v>
                </c:pt>
                <c:pt idx="4095">
                  <c:v>0.87105159477654714</c:v>
                </c:pt>
                <c:pt idx="4096">
                  <c:v>0.87135503322462371</c:v>
                </c:pt>
                <c:pt idx="4097">
                  <c:v>0.87165362096926813</c:v>
                </c:pt>
                <c:pt idx="4098">
                  <c:v>0.87194951387867126</c:v>
                </c:pt>
                <c:pt idx="4099">
                  <c:v>0.87224325091988275</c:v>
                </c:pt>
                <c:pt idx="4100">
                  <c:v>0.87253537105994905</c:v>
                </c:pt>
                <c:pt idx="4101">
                  <c:v>0.87282479636477517</c:v>
                </c:pt>
                <c:pt idx="4102">
                  <c:v>0.8731099099332168</c:v>
                </c:pt>
                <c:pt idx="4103">
                  <c:v>0.87339071176527405</c:v>
                </c:pt>
                <c:pt idx="4104">
                  <c:v>0.87366612392684972</c:v>
                </c:pt>
                <c:pt idx="4105">
                  <c:v>0.87393830228613711</c:v>
                </c:pt>
                <c:pt idx="4106">
                  <c:v>0.87420670787608801</c:v>
                </c:pt>
                <c:pt idx="4107">
                  <c:v>0.87447349656489382</c:v>
                </c:pt>
                <c:pt idx="4108">
                  <c:v>0.87474028525370062</c:v>
                </c:pt>
                <c:pt idx="4109">
                  <c:v>0.87500922981069906</c:v>
                </c:pt>
                <c:pt idx="4110">
                  <c:v>0.87527763540064996</c:v>
                </c:pt>
                <c:pt idx="4111">
                  <c:v>0.8755465799576484</c:v>
                </c:pt>
                <c:pt idx="4112">
                  <c:v>0.87581821934988735</c:v>
                </c:pt>
                <c:pt idx="4113">
                  <c:v>0.87608824184098211</c:v>
                </c:pt>
                <c:pt idx="4114">
                  <c:v>0.87636042020026972</c:v>
                </c:pt>
                <c:pt idx="4115">
                  <c:v>0.87663098165841313</c:v>
                </c:pt>
                <c:pt idx="4116">
                  <c:v>0.87689884828131537</c:v>
                </c:pt>
                <c:pt idx="4117">
                  <c:v>0.87716509800307341</c:v>
                </c:pt>
                <c:pt idx="4118">
                  <c:v>0.87742919185663992</c:v>
                </c:pt>
                <c:pt idx="4119">
                  <c:v>0.87769490261134941</c:v>
                </c:pt>
                <c:pt idx="4120">
                  <c:v>0.8779579185308195</c:v>
                </c:pt>
                <c:pt idx="4121">
                  <c:v>0.87821985651619316</c:v>
                </c:pt>
                <c:pt idx="4122">
                  <c:v>0.87848071656747062</c:v>
                </c:pt>
                <c:pt idx="4123">
                  <c:v>0.87873888178350668</c:v>
                </c:pt>
                <c:pt idx="4124">
                  <c:v>0.87899165732906304</c:v>
                </c:pt>
                <c:pt idx="4125">
                  <c:v>0.87924227700642665</c:v>
                </c:pt>
                <c:pt idx="4126">
                  <c:v>0.87948535114511683</c:v>
                </c:pt>
                <c:pt idx="4127">
                  <c:v>0.87972896425085478</c:v>
                </c:pt>
                <c:pt idx="4128">
                  <c:v>0.87997311632364128</c:v>
                </c:pt>
                <c:pt idx="4129">
                  <c:v>0.88021511252823526</c:v>
                </c:pt>
                <c:pt idx="4130">
                  <c:v>0.88045549183168503</c:v>
                </c:pt>
                <c:pt idx="4131">
                  <c:v>0.88069102043170189</c:v>
                </c:pt>
                <c:pt idx="4132">
                  <c:v>0.88092385419647834</c:v>
                </c:pt>
                <c:pt idx="4133">
                  <c:v>0.88115453209306305</c:v>
                </c:pt>
                <c:pt idx="4134">
                  <c:v>0.88138574895669453</c:v>
                </c:pt>
                <c:pt idx="4135">
                  <c:v>0.88161912168851964</c:v>
                </c:pt>
                <c:pt idx="4136">
                  <c:v>0.88185357235444006</c:v>
                </c:pt>
                <c:pt idx="4137">
                  <c:v>0.882090717855601</c:v>
                </c:pt>
                <c:pt idx="4138">
                  <c:v>0.88233109715905078</c:v>
                </c:pt>
                <c:pt idx="4139">
                  <c:v>0.88257039852840435</c:v>
                </c:pt>
                <c:pt idx="4140">
                  <c:v>0.88281185576595056</c:v>
                </c:pt>
                <c:pt idx="4141">
                  <c:v>0.88305385197054442</c:v>
                </c:pt>
                <c:pt idx="4142">
                  <c:v>0.88329369230694654</c:v>
                </c:pt>
                <c:pt idx="4143">
                  <c:v>0.88353407161039643</c:v>
                </c:pt>
                <c:pt idx="4144">
                  <c:v>0.88377175607860592</c:v>
                </c:pt>
                <c:pt idx="4145">
                  <c:v>0.88400782364567043</c:v>
                </c:pt>
                <c:pt idx="4146">
                  <c:v>0.88424065741044688</c:v>
                </c:pt>
                <c:pt idx="4147">
                  <c:v>0.88447187427407936</c:v>
                </c:pt>
                <c:pt idx="4148">
                  <c:v>0.88470201320361541</c:v>
                </c:pt>
                <c:pt idx="4149">
                  <c:v>0.88492945729791106</c:v>
                </c:pt>
                <c:pt idx="4150">
                  <c:v>0.88515474552401419</c:v>
                </c:pt>
                <c:pt idx="4151">
                  <c:v>0.88537679994782814</c:v>
                </c:pt>
                <c:pt idx="4152">
                  <c:v>0.8855961595364028</c:v>
                </c:pt>
                <c:pt idx="4153">
                  <c:v>0.88581336325678373</c:v>
                </c:pt>
                <c:pt idx="4154">
                  <c:v>0.88603002801011799</c:v>
                </c:pt>
                <c:pt idx="4155">
                  <c:v>0.88624615379640359</c:v>
                </c:pt>
                <c:pt idx="4156">
                  <c:v>0.88646174061564054</c:v>
                </c:pt>
                <c:pt idx="4157">
                  <c:v>0.88667624950078217</c:v>
                </c:pt>
                <c:pt idx="4158">
                  <c:v>0.88688806355068339</c:v>
                </c:pt>
                <c:pt idx="4159">
                  <c:v>0.88709772173239099</c:v>
                </c:pt>
                <c:pt idx="4160">
                  <c:v>0.88730522404590773</c:v>
                </c:pt>
                <c:pt idx="4161">
                  <c:v>0.88751057049123094</c:v>
                </c:pt>
                <c:pt idx="4162">
                  <c:v>0.88771214416721833</c:v>
                </c:pt>
                <c:pt idx="4163">
                  <c:v>0.88791371784320483</c:v>
                </c:pt>
                <c:pt idx="4164">
                  <c:v>0.88811475255214367</c:v>
                </c:pt>
                <c:pt idx="4165">
                  <c:v>0.8883157872610834</c:v>
                </c:pt>
                <c:pt idx="4166">
                  <c:v>0.88851897783821387</c:v>
                </c:pt>
                <c:pt idx="4167">
                  <c:v>0.88872378531649032</c:v>
                </c:pt>
                <c:pt idx="4168">
                  <c:v>0.8889296707288612</c:v>
                </c:pt>
                <c:pt idx="4169">
                  <c:v>0.88913717304237805</c:v>
                </c:pt>
                <c:pt idx="4170">
                  <c:v>0.8893473701911343</c:v>
                </c:pt>
                <c:pt idx="4171">
                  <c:v>0.88955648940579413</c:v>
                </c:pt>
                <c:pt idx="4172">
                  <c:v>0.88976776448864769</c:v>
                </c:pt>
                <c:pt idx="4173">
                  <c:v>0.88997957853854792</c:v>
                </c:pt>
                <c:pt idx="4174">
                  <c:v>0.89019247052254546</c:v>
                </c:pt>
                <c:pt idx="4175">
                  <c:v>0.89040158973720529</c:v>
                </c:pt>
                <c:pt idx="4176">
                  <c:v>0.8906096310177698</c:v>
                </c:pt>
                <c:pt idx="4177">
                  <c:v>0.89081497746309302</c:v>
                </c:pt>
                <c:pt idx="4178">
                  <c:v>0.89101493423793643</c:v>
                </c:pt>
                <c:pt idx="4179">
                  <c:v>0.89121489101277884</c:v>
                </c:pt>
                <c:pt idx="4180">
                  <c:v>0.89141538675467002</c:v>
                </c:pt>
                <c:pt idx="4181">
                  <c:v>0.89161749939770507</c:v>
                </c:pt>
                <c:pt idx="4182">
                  <c:v>0.89181961204074023</c:v>
                </c:pt>
                <c:pt idx="4183">
                  <c:v>0.89202172468377539</c:v>
                </c:pt>
                <c:pt idx="4184">
                  <c:v>0.89222383732681054</c:v>
                </c:pt>
                <c:pt idx="4185">
                  <c:v>0.89242433306870061</c:v>
                </c:pt>
                <c:pt idx="4186">
                  <c:v>0.89262321190944771</c:v>
                </c:pt>
                <c:pt idx="4187">
                  <c:v>0.89282155178314615</c:v>
                </c:pt>
                <c:pt idx="4188">
                  <c:v>0.8930182747557005</c:v>
                </c:pt>
                <c:pt idx="4189">
                  <c:v>0.89321284186006222</c:v>
                </c:pt>
                <c:pt idx="4190">
                  <c:v>0.89340686999737529</c:v>
                </c:pt>
                <c:pt idx="4191">
                  <c:v>0.89359604743125631</c:v>
                </c:pt>
                <c:pt idx="4192">
                  <c:v>0.89378145209580051</c:v>
                </c:pt>
                <c:pt idx="4193">
                  <c:v>0.89396416192510442</c:v>
                </c:pt>
                <c:pt idx="4194">
                  <c:v>0.89414848865555241</c:v>
                </c:pt>
                <c:pt idx="4195">
                  <c:v>0.89433227641895263</c:v>
                </c:pt>
                <c:pt idx="4196">
                  <c:v>0.8945182200505446</c:v>
                </c:pt>
                <c:pt idx="4197">
                  <c:v>0.89470416368213657</c:v>
                </c:pt>
                <c:pt idx="4198">
                  <c:v>0.89488741247848913</c:v>
                </c:pt>
                <c:pt idx="4199">
                  <c:v>0.89507120024188846</c:v>
                </c:pt>
                <c:pt idx="4200">
                  <c:v>0.89525067626890431</c:v>
                </c:pt>
                <c:pt idx="4201">
                  <c:v>0.89542907436182284</c:v>
                </c:pt>
                <c:pt idx="4202">
                  <c:v>0.89560423865245342</c:v>
                </c:pt>
                <c:pt idx="4203">
                  <c:v>0.89577778604193981</c:v>
                </c:pt>
                <c:pt idx="4204">
                  <c:v>0.89594702169504103</c:v>
                </c:pt>
                <c:pt idx="4205">
                  <c:v>0.89611302354585409</c:v>
                </c:pt>
                <c:pt idx="4206">
                  <c:v>0.89627686952847441</c:v>
                </c:pt>
                <c:pt idx="4207">
                  <c:v>0.89643748170880588</c:v>
                </c:pt>
                <c:pt idx="4208">
                  <c:v>0.89660024975733088</c:v>
                </c:pt>
                <c:pt idx="4209">
                  <c:v>0.89676463470699896</c:v>
                </c:pt>
                <c:pt idx="4210">
                  <c:v>0.89693171449190834</c:v>
                </c:pt>
                <c:pt idx="4211">
                  <c:v>0.89709933324386548</c:v>
                </c:pt>
                <c:pt idx="4212">
                  <c:v>0.89726695199582251</c:v>
                </c:pt>
                <c:pt idx="4213">
                  <c:v>0.89743241487958691</c:v>
                </c:pt>
                <c:pt idx="4214">
                  <c:v>0.89759733879630366</c:v>
                </c:pt>
                <c:pt idx="4215">
                  <c:v>0.8977622627130204</c:v>
                </c:pt>
                <c:pt idx="4216">
                  <c:v>0.89792718662973714</c:v>
                </c:pt>
                <c:pt idx="4217">
                  <c:v>0.89809157157940522</c:v>
                </c:pt>
                <c:pt idx="4218">
                  <c:v>0.89825595652907431</c:v>
                </c:pt>
                <c:pt idx="4219">
                  <c:v>0.89841980251169462</c:v>
                </c:pt>
                <c:pt idx="4220">
                  <c:v>0.89858095365907464</c:v>
                </c:pt>
                <c:pt idx="4221">
                  <c:v>0.89873940997121438</c:v>
                </c:pt>
                <c:pt idx="4222">
                  <c:v>0.89889732731630534</c:v>
                </c:pt>
                <c:pt idx="4223">
                  <c:v>0.89905578362844507</c:v>
                </c:pt>
                <c:pt idx="4224">
                  <c:v>0.89921639580877732</c:v>
                </c:pt>
                <c:pt idx="4225">
                  <c:v>0.89937754695615735</c:v>
                </c:pt>
                <c:pt idx="4226">
                  <c:v>0.8995397760376328</c:v>
                </c:pt>
                <c:pt idx="4227">
                  <c:v>0.89969607648158068</c:v>
                </c:pt>
                <c:pt idx="4228">
                  <c:v>0.89985076002438369</c:v>
                </c:pt>
                <c:pt idx="4229">
                  <c:v>0.89999897596260858</c:v>
                </c:pt>
                <c:pt idx="4230">
                  <c:v>0.90014234119740144</c:v>
                </c:pt>
                <c:pt idx="4231">
                  <c:v>0.90028516746514664</c:v>
                </c:pt>
                <c:pt idx="4232">
                  <c:v>0.90042745476584307</c:v>
                </c:pt>
                <c:pt idx="4233">
                  <c:v>0.90057028103358827</c:v>
                </c:pt>
                <c:pt idx="4234">
                  <c:v>0.9007152631695251</c:v>
                </c:pt>
                <c:pt idx="4235">
                  <c:v>0.90086132323955836</c:v>
                </c:pt>
                <c:pt idx="4236">
                  <c:v>0.90100738330959251</c:v>
                </c:pt>
                <c:pt idx="4237">
                  <c:v>0.90115506028076975</c:v>
                </c:pt>
                <c:pt idx="4238">
                  <c:v>0.90130489312013973</c:v>
                </c:pt>
                <c:pt idx="4239">
                  <c:v>0.90145580389360591</c:v>
                </c:pt>
                <c:pt idx="4240">
                  <c:v>0.90160887053526484</c:v>
                </c:pt>
                <c:pt idx="4241">
                  <c:v>0.90176786581445223</c:v>
                </c:pt>
                <c:pt idx="4242">
                  <c:v>0.90192847799478459</c:v>
                </c:pt>
                <c:pt idx="4243">
                  <c:v>0.90208909017511596</c:v>
                </c:pt>
                <c:pt idx="4244">
                  <c:v>0.90224916338839967</c:v>
                </c:pt>
                <c:pt idx="4245">
                  <c:v>0.90240384693120257</c:v>
                </c:pt>
                <c:pt idx="4246">
                  <c:v>0.9025569135728615</c:v>
                </c:pt>
                <c:pt idx="4247">
                  <c:v>0.90270728537927913</c:v>
                </c:pt>
                <c:pt idx="4248">
                  <c:v>0.90285927408684175</c:v>
                </c:pt>
                <c:pt idx="4249">
                  <c:v>0.90301557453078862</c:v>
                </c:pt>
                <c:pt idx="4250">
                  <c:v>0.9031734918758807</c:v>
                </c:pt>
                <c:pt idx="4251">
                  <c:v>0.90333625992440469</c:v>
                </c:pt>
                <c:pt idx="4252">
                  <c:v>0.90349956693997746</c:v>
                </c:pt>
                <c:pt idx="4253">
                  <c:v>0.90366233498850146</c:v>
                </c:pt>
                <c:pt idx="4254">
                  <c:v>0.90382402510292914</c:v>
                </c:pt>
                <c:pt idx="4255">
                  <c:v>0.90398679315145425</c:v>
                </c:pt>
                <c:pt idx="4256">
                  <c:v>0.90414902223292959</c:v>
                </c:pt>
                <c:pt idx="4257">
                  <c:v>0.90431017338030961</c:v>
                </c:pt>
                <c:pt idx="4258">
                  <c:v>0.90446862969244934</c:v>
                </c:pt>
                <c:pt idx="4259">
                  <c:v>0.90462223530115593</c:v>
                </c:pt>
                <c:pt idx="4260">
                  <c:v>0.90476829537119008</c:v>
                </c:pt>
                <c:pt idx="4261">
                  <c:v>0.90490896577074253</c:v>
                </c:pt>
                <c:pt idx="4262">
                  <c:v>0.9050442464998133</c:v>
                </c:pt>
                <c:pt idx="4263">
                  <c:v>0.90517198169021174</c:v>
                </c:pt>
                <c:pt idx="4264">
                  <c:v>0.90529540514422568</c:v>
                </c:pt>
                <c:pt idx="4265">
                  <c:v>0.90541721169709455</c:v>
                </c:pt>
                <c:pt idx="4266">
                  <c:v>0.90553632341472312</c:v>
                </c:pt>
                <c:pt idx="4267">
                  <c:v>0.90565651306644812</c:v>
                </c:pt>
                <c:pt idx="4268">
                  <c:v>0.90577724168522078</c:v>
                </c:pt>
                <c:pt idx="4269">
                  <c:v>0.90589743133694567</c:v>
                </c:pt>
                <c:pt idx="4270">
                  <c:v>0.90601815995571922</c:v>
                </c:pt>
                <c:pt idx="4271">
                  <c:v>0.90613942754153953</c:v>
                </c:pt>
                <c:pt idx="4272">
                  <c:v>0.90625907822621676</c:v>
                </c:pt>
                <c:pt idx="4273">
                  <c:v>0.90637980684498942</c:v>
                </c:pt>
                <c:pt idx="4274">
                  <c:v>0.90649837959557034</c:v>
                </c:pt>
                <c:pt idx="4275">
                  <c:v>0.90661749131319891</c:v>
                </c:pt>
                <c:pt idx="4276">
                  <c:v>0.90673660303082748</c:v>
                </c:pt>
                <c:pt idx="4277">
                  <c:v>0.90685625371550471</c:v>
                </c:pt>
                <c:pt idx="4278">
                  <c:v>0.90697806026837369</c:v>
                </c:pt>
                <c:pt idx="4279">
                  <c:v>0.90710148372238664</c:v>
                </c:pt>
                <c:pt idx="4280">
                  <c:v>0.90722706304459333</c:v>
                </c:pt>
                <c:pt idx="4281">
                  <c:v>0.90735372030089523</c:v>
                </c:pt>
                <c:pt idx="4282">
                  <c:v>0.90748415032653396</c:v>
                </c:pt>
                <c:pt idx="4283">
                  <c:v>0.907615658286268</c:v>
                </c:pt>
                <c:pt idx="4284">
                  <c:v>0.90774878314714713</c:v>
                </c:pt>
                <c:pt idx="4285">
                  <c:v>0.90788514181031521</c:v>
                </c:pt>
                <c:pt idx="4286">
                  <c:v>0.90802257840757872</c:v>
                </c:pt>
                <c:pt idx="4287">
                  <c:v>0.90816163190598709</c:v>
                </c:pt>
                <c:pt idx="4288">
                  <c:v>0.90829799056915517</c:v>
                </c:pt>
                <c:pt idx="4289">
                  <c:v>0.90843219336413061</c:v>
                </c:pt>
                <c:pt idx="4290">
                  <c:v>0.90856262338976934</c:v>
                </c:pt>
                <c:pt idx="4291">
                  <c:v>0.90869035858016667</c:v>
                </c:pt>
                <c:pt idx="4292">
                  <c:v>0.90881378203418062</c:v>
                </c:pt>
                <c:pt idx="4293">
                  <c:v>0.90893666652114591</c:v>
                </c:pt>
                <c:pt idx="4294">
                  <c:v>0.90905847307401488</c:v>
                </c:pt>
                <c:pt idx="4295">
                  <c:v>0.90917758479164346</c:v>
                </c:pt>
                <c:pt idx="4296">
                  <c:v>0.90929561857517671</c:v>
                </c:pt>
                <c:pt idx="4297">
                  <c:v>0.90941095752346857</c:v>
                </c:pt>
                <c:pt idx="4298">
                  <c:v>0.90952252370242381</c:v>
                </c:pt>
                <c:pt idx="4299">
                  <c:v>0.90963085607909089</c:v>
                </c:pt>
                <c:pt idx="4300">
                  <c:v>0.90973918845575708</c:v>
                </c:pt>
                <c:pt idx="4301">
                  <c:v>0.9098442870301352</c:v>
                </c:pt>
                <c:pt idx="4302">
                  <c:v>0.9099510025056583</c:v>
                </c:pt>
                <c:pt idx="4303">
                  <c:v>0.91005933488232538</c:v>
                </c:pt>
                <c:pt idx="4304">
                  <c:v>0.91017090106128062</c:v>
                </c:pt>
                <c:pt idx="4305">
                  <c:v>0.91028462310842839</c:v>
                </c:pt>
                <c:pt idx="4306">
                  <c:v>0.91040157895786433</c:v>
                </c:pt>
                <c:pt idx="4307">
                  <c:v>0.91052069067549291</c:v>
                </c:pt>
                <c:pt idx="4308">
                  <c:v>0.9106435751624582</c:v>
                </c:pt>
                <c:pt idx="4309">
                  <c:v>0.91076699861647215</c:v>
                </c:pt>
                <c:pt idx="4310">
                  <c:v>0.91089150000458152</c:v>
                </c:pt>
                <c:pt idx="4311">
                  <c:v>0.91101654035973945</c:v>
                </c:pt>
                <c:pt idx="4312">
                  <c:v>0.9111426586489928</c:v>
                </c:pt>
                <c:pt idx="4313">
                  <c:v>0.91126931590529481</c:v>
                </c:pt>
                <c:pt idx="4314">
                  <c:v>0.91139759006274179</c:v>
                </c:pt>
                <c:pt idx="4315">
                  <c:v>0.91152370835199514</c:v>
                </c:pt>
                <c:pt idx="4316">
                  <c:v>0.91164820974010541</c:v>
                </c:pt>
                <c:pt idx="4317">
                  <c:v>0.91177055526002204</c:v>
                </c:pt>
                <c:pt idx="4318">
                  <c:v>0.9118885890435553</c:v>
                </c:pt>
                <c:pt idx="4319">
                  <c:v>0.91200285005775084</c:v>
                </c:pt>
                <c:pt idx="4320">
                  <c:v>0.91211657210489872</c:v>
                </c:pt>
                <c:pt idx="4321">
                  <c:v>0.91222652138270988</c:v>
                </c:pt>
                <c:pt idx="4322">
                  <c:v>0.91233593169347238</c:v>
                </c:pt>
                <c:pt idx="4323">
                  <c:v>0.9124464199383322</c:v>
                </c:pt>
                <c:pt idx="4324">
                  <c:v>0.9125558302490947</c:v>
                </c:pt>
                <c:pt idx="4325">
                  <c:v>0.91266362365871312</c:v>
                </c:pt>
                <c:pt idx="4326">
                  <c:v>0.91277141706833254</c:v>
                </c:pt>
                <c:pt idx="4327">
                  <c:v>0.91287813254385475</c:v>
                </c:pt>
                <c:pt idx="4328">
                  <c:v>0.91298053628299247</c:v>
                </c:pt>
                <c:pt idx="4329">
                  <c:v>0.91308240105508254</c:v>
                </c:pt>
                <c:pt idx="4330">
                  <c:v>0.91318264892602763</c:v>
                </c:pt>
                <c:pt idx="4331">
                  <c:v>0.91328235782992495</c:v>
                </c:pt>
                <c:pt idx="4332">
                  <c:v>0.91338368363496636</c:v>
                </c:pt>
                <c:pt idx="4333">
                  <c:v>0.91348608737410408</c:v>
                </c:pt>
                <c:pt idx="4334">
                  <c:v>0.91359118594848221</c:v>
                </c:pt>
                <c:pt idx="4335">
                  <c:v>0.91369897935810163</c:v>
                </c:pt>
                <c:pt idx="4336">
                  <c:v>0.91380677276772015</c:v>
                </c:pt>
                <c:pt idx="4337">
                  <c:v>0.91391672204553132</c:v>
                </c:pt>
                <c:pt idx="4338">
                  <c:v>0.91402721029039014</c:v>
                </c:pt>
                <c:pt idx="4339">
                  <c:v>0.91413769853524995</c:v>
                </c:pt>
                <c:pt idx="4340">
                  <c:v>0.91425142058239783</c:v>
                </c:pt>
                <c:pt idx="4341">
                  <c:v>0.91436622056364103</c:v>
                </c:pt>
                <c:pt idx="4342">
                  <c:v>0.91448155951193288</c:v>
                </c:pt>
                <c:pt idx="4343">
                  <c:v>0.91459905432841748</c:v>
                </c:pt>
                <c:pt idx="4344">
                  <c:v>0.91471601017785442</c:v>
                </c:pt>
                <c:pt idx="4345">
                  <c:v>0.91483242706024259</c:v>
                </c:pt>
                <c:pt idx="4346">
                  <c:v>0.91494614910739047</c:v>
                </c:pt>
                <c:pt idx="4347">
                  <c:v>0.91505717631929695</c:v>
                </c:pt>
                <c:pt idx="4348">
                  <c:v>0.91516335282777139</c:v>
                </c:pt>
                <c:pt idx="4349">
                  <c:v>0.91526683450100554</c:v>
                </c:pt>
                <c:pt idx="4350">
                  <c:v>0.91536923824014327</c:v>
                </c:pt>
                <c:pt idx="4351">
                  <c:v>0.91546948611108925</c:v>
                </c:pt>
                <c:pt idx="4352">
                  <c:v>0.91556865604793802</c:v>
                </c:pt>
                <c:pt idx="4353">
                  <c:v>0.9156651311495474</c:v>
                </c:pt>
                <c:pt idx="4354">
                  <c:v>0.91575837244886771</c:v>
                </c:pt>
                <c:pt idx="4355">
                  <c:v>0.91584945787999528</c:v>
                </c:pt>
                <c:pt idx="4356">
                  <c:v>0.91593838744293021</c:v>
                </c:pt>
                <c:pt idx="4357">
                  <c:v>0.91602570010472217</c:v>
                </c:pt>
                <c:pt idx="4358">
                  <c:v>0.91611409070060945</c:v>
                </c:pt>
                <c:pt idx="4359">
                  <c:v>0.91620248129649662</c:v>
                </c:pt>
                <c:pt idx="4360">
                  <c:v>0.91628979395828758</c:v>
                </c:pt>
                <c:pt idx="4361">
                  <c:v>0.91637818455417486</c:v>
                </c:pt>
                <c:pt idx="4362">
                  <c:v>0.91646657515006213</c:v>
                </c:pt>
                <c:pt idx="4363">
                  <c:v>0.91655658264709439</c:v>
                </c:pt>
                <c:pt idx="4364">
                  <c:v>0.91664766807822207</c:v>
                </c:pt>
                <c:pt idx="4365">
                  <c:v>0.91674090937754227</c:v>
                </c:pt>
                <c:pt idx="4366">
                  <c:v>0.91683684551210298</c:v>
                </c:pt>
                <c:pt idx="4367">
                  <c:v>0.9169327816466637</c:v>
                </c:pt>
                <c:pt idx="4368">
                  <c:v>0.91702817881417575</c:v>
                </c:pt>
                <c:pt idx="4369">
                  <c:v>0.9171235759816887</c:v>
                </c:pt>
                <c:pt idx="4370">
                  <c:v>0.91722166798444105</c:v>
                </c:pt>
                <c:pt idx="4371">
                  <c:v>0.91732137688833848</c:v>
                </c:pt>
                <c:pt idx="4372">
                  <c:v>0.91742431959452486</c:v>
                </c:pt>
                <c:pt idx="4373">
                  <c:v>0.9175278012677589</c:v>
                </c:pt>
                <c:pt idx="4374">
                  <c:v>0.91763236087508837</c:v>
                </c:pt>
                <c:pt idx="4375">
                  <c:v>0.91773638151537118</c:v>
                </c:pt>
                <c:pt idx="4376">
                  <c:v>0.91783986318860522</c:v>
                </c:pt>
                <c:pt idx="4377">
                  <c:v>0.91794118899364663</c:v>
                </c:pt>
                <c:pt idx="4378">
                  <c:v>0.91804197583164038</c:v>
                </c:pt>
                <c:pt idx="4379">
                  <c:v>0.91814222370258536</c:v>
                </c:pt>
                <c:pt idx="4380">
                  <c:v>0.91824031570533882</c:v>
                </c:pt>
                <c:pt idx="4381">
                  <c:v>0.91833732977399574</c:v>
                </c:pt>
                <c:pt idx="4382">
                  <c:v>0.91843326590855645</c:v>
                </c:pt>
                <c:pt idx="4383">
                  <c:v>0.91852650720787576</c:v>
                </c:pt>
                <c:pt idx="4384">
                  <c:v>0.91861759263900444</c:v>
                </c:pt>
                <c:pt idx="4385">
                  <c:v>0.91870652220193938</c:v>
                </c:pt>
                <c:pt idx="4386">
                  <c:v>0.91879275692963491</c:v>
                </c:pt>
                <c:pt idx="4387">
                  <c:v>0.91887953062437722</c:v>
                </c:pt>
                <c:pt idx="4388">
                  <c:v>0.91896684328616907</c:v>
                </c:pt>
                <c:pt idx="4389">
                  <c:v>0.91905415594796003</c:v>
                </c:pt>
                <c:pt idx="4390">
                  <c:v>0.91914146860975099</c:v>
                </c:pt>
                <c:pt idx="4391">
                  <c:v>0.91922878127154184</c:v>
                </c:pt>
                <c:pt idx="4392">
                  <c:v>0.91931663290038146</c:v>
                </c:pt>
                <c:pt idx="4393">
                  <c:v>0.91940394556217231</c:v>
                </c:pt>
                <c:pt idx="4394">
                  <c:v>0.91949233615805959</c:v>
                </c:pt>
                <c:pt idx="4395">
                  <c:v>0.91958234365509184</c:v>
                </c:pt>
                <c:pt idx="4396">
                  <c:v>0.9196777408226039</c:v>
                </c:pt>
                <c:pt idx="4397">
                  <c:v>0.91977475489126093</c:v>
                </c:pt>
                <c:pt idx="4398">
                  <c:v>0.91987446379515836</c:v>
                </c:pt>
                <c:pt idx="4399">
                  <c:v>0.91997578960019966</c:v>
                </c:pt>
                <c:pt idx="4400">
                  <c:v>0.92007495953704943</c:v>
                </c:pt>
                <c:pt idx="4401">
                  <c:v>0.92017574637504307</c:v>
                </c:pt>
                <c:pt idx="4402">
                  <c:v>0.92027761114713225</c:v>
                </c:pt>
                <c:pt idx="4403">
                  <c:v>0.92037893695217365</c:v>
                </c:pt>
                <c:pt idx="4404">
                  <c:v>0.92048026275721595</c:v>
                </c:pt>
                <c:pt idx="4405">
                  <c:v>0.9205810495952087</c:v>
                </c:pt>
                <c:pt idx="4406">
                  <c:v>0.92067806366386573</c:v>
                </c:pt>
                <c:pt idx="4407">
                  <c:v>0.92076914909499341</c:v>
                </c:pt>
                <c:pt idx="4408">
                  <c:v>0.92085538382268894</c:v>
                </c:pt>
                <c:pt idx="4409">
                  <c:v>0.92093461197875881</c:v>
                </c:pt>
                <c:pt idx="4410">
                  <c:v>0.92101114529958827</c:v>
                </c:pt>
                <c:pt idx="4411">
                  <c:v>0.92108552275222499</c:v>
                </c:pt>
                <c:pt idx="4412">
                  <c:v>0.92115828330371774</c:v>
                </c:pt>
                <c:pt idx="4413">
                  <c:v>0.9212310438552106</c:v>
                </c:pt>
                <c:pt idx="4414">
                  <c:v>0.92130110957146194</c:v>
                </c:pt>
                <c:pt idx="4415">
                  <c:v>0.92137009735361808</c:v>
                </c:pt>
                <c:pt idx="4416">
                  <c:v>0.92143800720167779</c:v>
                </c:pt>
                <c:pt idx="4417">
                  <c:v>0.92150699498383382</c:v>
                </c:pt>
                <c:pt idx="4418">
                  <c:v>0.9215765217330385</c:v>
                </c:pt>
                <c:pt idx="4419">
                  <c:v>0.92165036021862667</c:v>
                </c:pt>
                <c:pt idx="4420">
                  <c:v>0.9217274325065048</c:v>
                </c:pt>
                <c:pt idx="4421">
                  <c:v>0.92180827756371864</c:v>
                </c:pt>
                <c:pt idx="4422">
                  <c:v>0.92189127848912511</c:v>
                </c:pt>
                <c:pt idx="4423">
                  <c:v>0.9219769742497721</c:v>
                </c:pt>
                <c:pt idx="4424">
                  <c:v>0.9220637479445144</c:v>
                </c:pt>
                <c:pt idx="4425">
                  <c:v>0.92215375544154665</c:v>
                </c:pt>
                <c:pt idx="4426">
                  <c:v>0.92224591880677054</c:v>
                </c:pt>
                <c:pt idx="4427">
                  <c:v>0.92234185494133125</c:v>
                </c:pt>
                <c:pt idx="4428">
                  <c:v>0.92243886900998828</c:v>
                </c:pt>
                <c:pt idx="4429">
                  <c:v>0.92253534411159666</c:v>
                </c:pt>
                <c:pt idx="4430">
                  <c:v>0.92263181921320592</c:v>
                </c:pt>
                <c:pt idx="4431">
                  <c:v>0.92272667741367032</c:v>
                </c:pt>
                <c:pt idx="4432">
                  <c:v>0.92281991871299063</c:v>
                </c:pt>
                <c:pt idx="4433">
                  <c:v>0.92291316001230994</c:v>
                </c:pt>
                <c:pt idx="4434">
                  <c:v>0.92300909614687066</c:v>
                </c:pt>
                <c:pt idx="4435">
                  <c:v>0.92311096091896072</c:v>
                </c:pt>
                <c:pt idx="4436">
                  <c:v>0.92321875432857914</c:v>
                </c:pt>
                <c:pt idx="4437">
                  <c:v>0.92333193740867936</c:v>
                </c:pt>
                <c:pt idx="4438">
                  <c:v>0.92344835429106753</c:v>
                </c:pt>
                <c:pt idx="4439">
                  <c:v>0.92356423220640715</c:v>
                </c:pt>
                <c:pt idx="4440">
                  <c:v>0.92367633735241095</c:v>
                </c:pt>
                <c:pt idx="4441">
                  <c:v>0.92378520869612579</c:v>
                </c:pt>
                <c:pt idx="4442">
                  <c:v>0.92388815140231217</c:v>
                </c:pt>
                <c:pt idx="4443">
                  <c:v>0.92398947720735358</c:v>
                </c:pt>
                <c:pt idx="4444">
                  <c:v>0.92408810817715459</c:v>
                </c:pt>
                <c:pt idx="4445">
                  <c:v>0.92418296637761899</c:v>
                </c:pt>
                <c:pt idx="4446">
                  <c:v>0.92427512974284287</c:v>
                </c:pt>
                <c:pt idx="4447">
                  <c:v>0.92436405930577881</c:v>
                </c:pt>
                <c:pt idx="4448">
                  <c:v>0.92445244990166608</c:v>
                </c:pt>
                <c:pt idx="4449">
                  <c:v>0.92454137946460102</c:v>
                </c:pt>
                <c:pt idx="4450">
                  <c:v>0.92463408179687367</c:v>
                </c:pt>
                <c:pt idx="4451">
                  <c:v>0.92473001793143439</c:v>
                </c:pt>
                <c:pt idx="4452">
                  <c:v>0.92482972683533171</c:v>
                </c:pt>
                <c:pt idx="4453">
                  <c:v>0.92493051367332446</c:v>
                </c:pt>
                <c:pt idx="4454">
                  <c:v>0.92503076154427055</c:v>
                </c:pt>
                <c:pt idx="4455">
                  <c:v>0.9251288535470229</c:v>
                </c:pt>
                <c:pt idx="4456">
                  <c:v>0.92522371174748819</c:v>
                </c:pt>
                <c:pt idx="4457">
                  <c:v>0.92531533614566353</c:v>
                </c:pt>
                <c:pt idx="4458">
                  <c:v>0.9254037267415508</c:v>
                </c:pt>
                <c:pt idx="4459">
                  <c:v>0.92548726663400593</c:v>
                </c:pt>
                <c:pt idx="4460">
                  <c:v>0.92556811169121989</c:v>
                </c:pt>
                <c:pt idx="4461">
                  <c:v>0.92564733984728964</c:v>
                </c:pt>
                <c:pt idx="4462">
                  <c:v>0.92572549006926319</c:v>
                </c:pt>
                <c:pt idx="4463">
                  <c:v>0.92580579615942937</c:v>
                </c:pt>
                <c:pt idx="4464">
                  <c:v>0.92588987501893127</c:v>
                </c:pt>
                <c:pt idx="4465">
                  <c:v>0.92597395387843418</c:v>
                </c:pt>
                <c:pt idx="4466">
                  <c:v>0.92606018860612971</c:v>
                </c:pt>
                <c:pt idx="4467">
                  <c:v>0.92614534539972793</c:v>
                </c:pt>
                <c:pt idx="4468">
                  <c:v>0.92622565148989411</c:v>
                </c:pt>
                <c:pt idx="4469">
                  <c:v>0.9263005679095786</c:v>
                </c:pt>
                <c:pt idx="4470">
                  <c:v>0.9263711725928796</c:v>
                </c:pt>
                <c:pt idx="4471">
                  <c:v>0.92643315380340996</c:v>
                </c:pt>
                <c:pt idx="4472">
                  <c:v>0.92649351811279623</c:v>
                </c:pt>
                <c:pt idx="4473">
                  <c:v>0.92654957068579813</c:v>
                </c:pt>
                <c:pt idx="4474">
                  <c:v>0.92660238945651108</c:v>
                </c:pt>
                <c:pt idx="4475">
                  <c:v>0.926656825128369</c:v>
                </c:pt>
                <c:pt idx="4476">
                  <c:v>0.92671395563546721</c:v>
                </c:pt>
                <c:pt idx="4477">
                  <c:v>0.92677701478009389</c:v>
                </c:pt>
                <c:pt idx="4478">
                  <c:v>0.92684654152929769</c:v>
                </c:pt>
                <c:pt idx="4479">
                  <c:v>0.92692091898193441</c:v>
                </c:pt>
                <c:pt idx="4480">
                  <c:v>0.92699745230276387</c:v>
                </c:pt>
                <c:pt idx="4481">
                  <c:v>0.92707614149178608</c:v>
                </c:pt>
                <c:pt idx="4482">
                  <c:v>0.92715267481261554</c:v>
                </c:pt>
                <c:pt idx="4483">
                  <c:v>0.9272265132982036</c:v>
                </c:pt>
                <c:pt idx="4484">
                  <c:v>0.92730089075084043</c:v>
                </c:pt>
                <c:pt idx="4485">
                  <c:v>0.92737257336823686</c:v>
                </c:pt>
                <c:pt idx="4486">
                  <c:v>0.92744587288677827</c:v>
                </c:pt>
                <c:pt idx="4487">
                  <c:v>0.92752078930646276</c:v>
                </c:pt>
                <c:pt idx="4488">
                  <c:v>0.92759732262729222</c:v>
                </c:pt>
                <c:pt idx="4489">
                  <c:v>0.92767277801402537</c:v>
                </c:pt>
                <c:pt idx="4490">
                  <c:v>0.92775200617009512</c:v>
                </c:pt>
                <c:pt idx="4491">
                  <c:v>0.9278323122602613</c:v>
                </c:pt>
                <c:pt idx="4492">
                  <c:v>0.92791531318566789</c:v>
                </c:pt>
                <c:pt idx="4493">
                  <c:v>0.92800154791336242</c:v>
                </c:pt>
                <c:pt idx="4494">
                  <c:v>0.92808778264105707</c:v>
                </c:pt>
                <c:pt idx="4495">
                  <c:v>0.92817347840170394</c:v>
                </c:pt>
                <c:pt idx="4496">
                  <c:v>0.92825755726120684</c:v>
                </c:pt>
                <c:pt idx="4497">
                  <c:v>0.92833732438432526</c:v>
                </c:pt>
                <c:pt idx="4498">
                  <c:v>0.92841277977105841</c:v>
                </c:pt>
                <c:pt idx="4499">
                  <c:v>0.92848661825664658</c:v>
                </c:pt>
                <c:pt idx="4500">
                  <c:v>0.92855560603880261</c:v>
                </c:pt>
                <c:pt idx="4501">
                  <c:v>0.92862513278800729</c:v>
                </c:pt>
                <c:pt idx="4502">
                  <c:v>0.92869843230654781</c:v>
                </c:pt>
                <c:pt idx="4503">
                  <c:v>0.92877658252852124</c:v>
                </c:pt>
                <c:pt idx="4504">
                  <c:v>0.9288612003550718</c:v>
                </c:pt>
                <c:pt idx="4505">
                  <c:v>0.9289506688850554</c:v>
                </c:pt>
                <c:pt idx="4506">
                  <c:v>0.92904067638208676</c:v>
                </c:pt>
                <c:pt idx="4507">
                  <c:v>0.92913391768140707</c:v>
                </c:pt>
                <c:pt idx="4508">
                  <c:v>0.92923470451940071</c:v>
                </c:pt>
                <c:pt idx="4509">
                  <c:v>0.92934896553359625</c:v>
                </c:pt>
                <c:pt idx="4510">
                  <c:v>0.92948155142742772</c:v>
                </c:pt>
                <c:pt idx="4511">
                  <c:v>0.9296259945963169</c:v>
                </c:pt>
                <c:pt idx="4512">
                  <c:v>0.92977313260044636</c:v>
                </c:pt>
                <c:pt idx="4513">
                  <c:v>0.92991919267047962</c:v>
                </c:pt>
                <c:pt idx="4514">
                  <c:v>0.93005770720183945</c:v>
                </c:pt>
                <c:pt idx="4515">
                  <c:v>0.93018867619452672</c:v>
                </c:pt>
                <c:pt idx="4516">
                  <c:v>0.93032018415426176</c:v>
                </c:pt>
                <c:pt idx="4517">
                  <c:v>0.93045869868562159</c:v>
                </c:pt>
                <c:pt idx="4518">
                  <c:v>0.93060907049203923</c:v>
                </c:pt>
                <c:pt idx="4519">
                  <c:v>0.93077076060646791</c:v>
                </c:pt>
                <c:pt idx="4520">
                  <c:v>0.93093298968794425</c:v>
                </c:pt>
                <c:pt idx="4521">
                  <c:v>0.93109090703303532</c:v>
                </c:pt>
                <c:pt idx="4522">
                  <c:v>0.93124235677354916</c:v>
                </c:pt>
                <c:pt idx="4523">
                  <c:v>0.93138626097539068</c:v>
                </c:pt>
                <c:pt idx="4524">
                  <c:v>0.93152531447379916</c:v>
                </c:pt>
                <c:pt idx="4525">
                  <c:v>0.93165951726877461</c:v>
                </c:pt>
                <c:pt idx="4526">
                  <c:v>0.93178132382164347</c:v>
                </c:pt>
                <c:pt idx="4527">
                  <c:v>0.93188750033011791</c:v>
                </c:pt>
                <c:pt idx="4528">
                  <c:v>0.93197696886010162</c:v>
                </c:pt>
                <c:pt idx="4529">
                  <c:v>0.93204541767520899</c:v>
                </c:pt>
                <c:pt idx="4530">
                  <c:v>0.93209554161068153</c:v>
                </c:pt>
                <c:pt idx="4531">
                  <c:v>0.93213488620519258</c:v>
                </c:pt>
                <c:pt idx="4532">
                  <c:v>0.93216614629398253</c:v>
                </c:pt>
                <c:pt idx="4533">
                  <c:v>0.93219902328391557</c:v>
                </c:pt>
                <c:pt idx="4534">
                  <c:v>0.93223998477957071</c:v>
                </c:pt>
                <c:pt idx="4535">
                  <c:v>0.93229280355028454</c:v>
                </c:pt>
                <c:pt idx="4536">
                  <c:v>0.9323601744312956</c:v>
                </c:pt>
                <c:pt idx="4537">
                  <c:v>0.93244101948850944</c:v>
                </c:pt>
                <c:pt idx="4538">
                  <c:v>0.93253318285373343</c:v>
                </c:pt>
                <c:pt idx="4539">
                  <c:v>0.93263289175763087</c:v>
                </c:pt>
                <c:pt idx="4540">
                  <c:v>0.93273583446381725</c:v>
                </c:pt>
                <c:pt idx="4541">
                  <c:v>0.93283284853247428</c:v>
                </c:pt>
                <c:pt idx="4542">
                  <c:v>0.93292123912836145</c:v>
                </c:pt>
                <c:pt idx="4543">
                  <c:v>0.93299885038328634</c:v>
                </c:pt>
                <c:pt idx="4544">
                  <c:v>0.93306622126429839</c:v>
                </c:pt>
                <c:pt idx="4545">
                  <c:v>0.93312550763958835</c:v>
                </c:pt>
                <c:pt idx="4546">
                  <c:v>0.93318048227849393</c:v>
                </c:pt>
                <c:pt idx="4547">
                  <c:v>0.93323006724691882</c:v>
                </c:pt>
                <c:pt idx="4548">
                  <c:v>0.93328073014943991</c:v>
                </c:pt>
                <c:pt idx="4549">
                  <c:v>0.93333139305196022</c:v>
                </c:pt>
                <c:pt idx="4550">
                  <c:v>0.93337882215219325</c:v>
                </c:pt>
                <c:pt idx="4551">
                  <c:v>0.93342301745013645</c:v>
                </c:pt>
                <c:pt idx="4552">
                  <c:v>0.93345966720940721</c:v>
                </c:pt>
                <c:pt idx="4553">
                  <c:v>0.93348715452885944</c:v>
                </c:pt>
                <c:pt idx="4554">
                  <c:v>0.93350601837554303</c:v>
                </c:pt>
                <c:pt idx="4555">
                  <c:v>0.9335157197824091</c:v>
                </c:pt>
                <c:pt idx="4556">
                  <c:v>0.93351356391421636</c:v>
                </c:pt>
                <c:pt idx="4557">
                  <c:v>0.93350278457325397</c:v>
                </c:pt>
                <c:pt idx="4558">
                  <c:v>0.93348715452885944</c:v>
                </c:pt>
                <c:pt idx="4559">
                  <c:v>0.93346882964922462</c:v>
                </c:pt>
                <c:pt idx="4560">
                  <c:v>0.93345643340711815</c:v>
                </c:pt>
                <c:pt idx="4561">
                  <c:v>0.93345266063778143</c:v>
                </c:pt>
                <c:pt idx="4562">
                  <c:v>0.93346290101169527</c:v>
                </c:pt>
                <c:pt idx="4563">
                  <c:v>0.9334903883311485</c:v>
                </c:pt>
                <c:pt idx="4564">
                  <c:v>0.93353350569499527</c:v>
                </c:pt>
                <c:pt idx="4565">
                  <c:v>0.93358740239980553</c:v>
                </c:pt>
                <c:pt idx="4566">
                  <c:v>0.93364830567623947</c:v>
                </c:pt>
                <c:pt idx="4567">
                  <c:v>0.93370705308448176</c:v>
                </c:pt>
                <c:pt idx="4568">
                  <c:v>0.93375933288814705</c:v>
                </c:pt>
                <c:pt idx="4569">
                  <c:v>0.9338067619883792</c:v>
                </c:pt>
                <c:pt idx="4570">
                  <c:v>0.93384826245108199</c:v>
                </c:pt>
                <c:pt idx="4571">
                  <c:v>0.93388760704559304</c:v>
                </c:pt>
                <c:pt idx="4572">
                  <c:v>0.93392910750829672</c:v>
                </c:pt>
                <c:pt idx="4573">
                  <c:v>0.93397276383919225</c:v>
                </c:pt>
                <c:pt idx="4574">
                  <c:v>0.93402396570876112</c:v>
                </c:pt>
                <c:pt idx="4575">
                  <c:v>0.93408379105109973</c:v>
                </c:pt>
                <c:pt idx="4576">
                  <c:v>0.93415008399801447</c:v>
                </c:pt>
                <c:pt idx="4577">
                  <c:v>0.93422446145065219</c:v>
                </c:pt>
                <c:pt idx="4578">
                  <c:v>0.93430530650786603</c:v>
                </c:pt>
                <c:pt idx="4579">
                  <c:v>0.93438776846622396</c:v>
                </c:pt>
                <c:pt idx="4580">
                  <c:v>0.93446699662229382</c:v>
                </c:pt>
                <c:pt idx="4581">
                  <c:v>0.93454029614083423</c:v>
                </c:pt>
                <c:pt idx="4582">
                  <c:v>0.93460281631841324</c:v>
                </c:pt>
                <c:pt idx="4583">
                  <c:v>0.93465347922093445</c:v>
                </c:pt>
                <c:pt idx="4584">
                  <c:v>0.93469551865068579</c:v>
                </c:pt>
                <c:pt idx="4585">
                  <c:v>0.93472839564061894</c:v>
                </c:pt>
                <c:pt idx="4586">
                  <c:v>0.93475642192711983</c:v>
                </c:pt>
                <c:pt idx="4587">
                  <c:v>0.93478552614771715</c:v>
                </c:pt>
                <c:pt idx="4588">
                  <c:v>0.93481570830241079</c:v>
                </c:pt>
                <c:pt idx="4589">
                  <c:v>0.93485505289692084</c:v>
                </c:pt>
                <c:pt idx="4590">
                  <c:v>0.93490355993124941</c:v>
                </c:pt>
                <c:pt idx="4591">
                  <c:v>0.93496015147129996</c:v>
                </c:pt>
                <c:pt idx="4592">
                  <c:v>0.9350237495829743</c:v>
                </c:pt>
                <c:pt idx="4593">
                  <c:v>0.93508734769464963</c:v>
                </c:pt>
                <c:pt idx="4594">
                  <c:v>0.93514986787222865</c:v>
                </c:pt>
                <c:pt idx="4595">
                  <c:v>0.9352091542475186</c:v>
                </c:pt>
                <c:pt idx="4596">
                  <c:v>0.93526466785347284</c:v>
                </c:pt>
                <c:pt idx="4597">
                  <c:v>0.93531748662418568</c:v>
                </c:pt>
                <c:pt idx="4598">
                  <c:v>0.93537407816423535</c:v>
                </c:pt>
                <c:pt idx="4599">
                  <c:v>0.93543174763838122</c:v>
                </c:pt>
                <c:pt idx="4600">
                  <c:v>0.93549318988186392</c:v>
                </c:pt>
                <c:pt idx="4601">
                  <c:v>0.93556056076287597</c:v>
                </c:pt>
                <c:pt idx="4602">
                  <c:v>0.9356322433802724</c:v>
                </c:pt>
                <c:pt idx="4603">
                  <c:v>0.93570877670110186</c:v>
                </c:pt>
                <c:pt idx="4604">
                  <c:v>0.93579285556060465</c:v>
                </c:pt>
                <c:pt idx="4605">
                  <c:v>0.93588016822239561</c:v>
                </c:pt>
                <c:pt idx="4606">
                  <c:v>0.93597017571942698</c:v>
                </c:pt>
                <c:pt idx="4607">
                  <c:v>0.9360591052823628</c:v>
                </c:pt>
                <c:pt idx="4608">
                  <c:v>0.93614264517481705</c:v>
                </c:pt>
                <c:pt idx="4609">
                  <c:v>0.93621756159450253</c:v>
                </c:pt>
                <c:pt idx="4610">
                  <c:v>0.93628439350846593</c:v>
                </c:pt>
                <c:pt idx="4611">
                  <c:v>0.93634260194965946</c:v>
                </c:pt>
                <c:pt idx="4612">
                  <c:v>0.93639380381922832</c:v>
                </c:pt>
                <c:pt idx="4613">
                  <c:v>0.93644338878765321</c:v>
                </c:pt>
                <c:pt idx="4614">
                  <c:v>0.93649027892083769</c:v>
                </c:pt>
                <c:pt idx="4615">
                  <c:v>0.93653878595516615</c:v>
                </c:pt>
                <c:pt idx="4616">
                  <c:v>0.93658944885768647</c:v>
                </c:pt>
                <c:pt idx="4617">
                  <c:v>0.93664280659544796</c:v>
                </c:pt>
                <c:pt idx="4618">
                  <c:v>0.93669993710254629</c:v>
                </c:pt>
                <c:pt idx="4619">
                  <c:v>0.93675814554373993</c:v>
                </c:pt>
                <c:pt idx="4620">
                  <c:v>0.93681797088607843</c:v>
                </c:pt>
                <c:pt idx="4621">
                  <c:v>0.93687671829432073</c:v>
                </c:pt>
                <c:pt idx="4622">
                  <c:v>0.93693384880141806</c:v>
                </c:pt>
                <c:pt idx="4623">
                  <c:v>0.93698720653917966</c:v>
                </c:pt>
                <c:pt idx="4624">
                  <c:v>0.93703733047465221</c:v>
                </c:pt>
                <c:pt idx="4625">
                  <c:v>0.9370879933771733</c:v>
                </c:pt>
                <c:pt idx="4626">
                  <c:v>0.93713542247740556</c:v>
                </c:pt>
                <c:pt idx="4627">
                  <c:v>0.93718824124811839</c:v>
                </c:pt>
                <c:pt idx="4628">
                  <c:v>0.93724537175521672</c:v>
                </c:pt>
                <c:pt idx="4629">
                  <c:v>0.93730735296574696</c:v>
                </c:pt>
                <c:pt idx="4630">
                  <c:v>0.9373736459126627</c:v>
                </c:pt>
                <c:pt idx="4631">
                  <c:v>0.93744263369481873</c:v>
                </c:pt>
                <c:pt idx="4632">
                  <c:v>0.9375110825099271</c:v>
                </c:pt>
                <c:pt idx="4633">
                  <c:v>0.93757899235798681</c:v>
                </c:pt>
                <c:pt idx="4634">
                  <c:v>0.93764366840375757</c:v>
                </c:pt>
                <c:pt idx="4635">
                  <c:v>0.9377045716801925</c:v>
                </c:pt>
                <c:pt idx="4636">
                  <c:v>0.93775954631909808</c:v>
                </c:pt>
                <c:pt idx="4637">
                  <c:v>0.93780913128752286</c:v>
                </c:pt>
                <c:pt idx="4638">
                  <c:v>0.93785386555251471</c:v>
                </c:pt>
                <c:pt idx="4639">
                  <c:v>0.93789428808112119</c:v>
                </c:pt>
                <c:pt idx="4640">
                  <c:v>0.93793201577448815</c:v>
                </c:pt>
                <c:pt idx="4641">
                  <c:v>0.93796597069851761</c:v>
                </c:pt>
                <c:pt idx="4642">
                  <c:v>0.93799830872140388</c:v>
                </c:pt>
                <c:pt idx="4643">
                  <c:v>0.93802956881019295</c:v>
                </c:pt>
                <c:pt idx="4644">
                  <c:v>0.93805975096488659</c:v>
                </c:pt>
                <c:pt idx="4645">
                  <c:v>0.93809262795481962</c:v>
                </c:pt>
                <c:pt idx="4646">
                  <c:v>0.93812442701065724</c:v>
                </c:pt>
                <c:pt idx="4647">
                  <c:v>0.93815568709944719</c:v>
                </c:pt>
                <c:pt idx="4648">
                  <c:v>0.93818748615528391</c:v>
                </c:pt>
                <c:pt idx="4649">
                  <c:v>0.93821712934292989</c:v>
                </c:pt>
                <c:pt idx="4650">
                  <c:v>0.93824515562943078</c:v>
                </c:pt>
                <c:pt idx="4651">
                  <c:v>0.93827587675117219</c:v>
                </c:pt>
                <c:pt idx="4652">
                  <c:v>0.93830875374110523</c:v>
                </c:pt>
                <c:pt idx="4653">
                  <c:v>0.93834863730266393</c:v>
                </c:pt>
                <c:pt idx="4654">
                  <c:v>0.93839768330404105</c:v>
                </c:pt>
                <c:pt idx="4655">
                  <c:v>0.93845481381113838</c:v>
                </c:pt>
                <c:pt idx="4656">
                  <c:v>0.9385200288239578</c:v>
                </c:pt>
                <c:pt idx="4657">
                  <c:v>0.93859171144135423</c:v>
                </c:pt>
                <c:pt idx="4658">
                  <c:v>0.93866770579513592</c:v>
                </c:pt>
                <c:pt idx="4659">
                  <c:v>0.9387480118853021</c:v>
                </c:pt>
                <c:pt idx="4660">
                  <c:v>0.938832090744804</c:v>
                </c:pt>
                <c:pt idx="4661">
                  <c:v>0.93891670857135456</c:v>
                </c:pt>
                <c:pt idx="4662">
                  <c:v>0.93899809259561706</c:v>
                </c:pt>
                <c:pt idx="4663">
                  <c:v>0.9390789376528309</c:v>
                </c:pt>
                <c:pt idx="4664">
                  <c:v>0.93915439303956405</c:v>
                </c:pt>
                <c:pt idx="4665">
                  <c:v>0.93922769255810545</c:v>
                </c:pt>
                <c:pt idx="4666">
                  <c:v>0.93929829724140557</c:v>
                </c:pt>
                <c:pt idx="4667">
                  <c:v>0.93936566812241662</c:v>
                </c:pt>
                <c:pt idx="4668">
                  <c:v>0.93943088313523604</c:v>
                </c:pt>
                <c:pt idx="4669">
                  <c:v>0.93949502021395992</c:v>
                </c:pt>
                <c:pt idx="4670">
                  <c:v>0.93955430658924999</c:v>
                </c:pt>
                <c:pt idx="4671">
                  <c:v>0.93961359296453995</c:v>
                </c:pt>
                <c:pt idx="4672">
                  <c:v>0.93967126243868582</c:v>
                </c:pt>
                <c:pt idx="4673">
                  <c:v>0.93972515914349508</c:v>
                </c:pt>
                <c:pt idx="4674">
                  <c:v>0.93977743894716026</c:v>
                </c:pt>
                <c:pt idx="4675">
                  <c:v>0.93982702391558515</c:v>
                </c:pt>
                <c:pt idx="4676">
                  <c:v>0.93987121921352923</c:v>
                </c:pt>
                <c:pt idx="4677">
                  <c:v>0.93991433657737611</c:v>
                </c:pt>
                <c:pt idx="4678">
                  <c:v>0.93995745394122387</c:v>
                </c:pt>
                <c:pt idx="4679">
                  <c:v>0.9400011102721193</c:v>
                </c:pt>
                <c:pt idx="4680">
                  <c:v>0.94005015627349642</c:v>
                </c:pt>
                <c:pt idx="4681">
                  <c:v>0.94010405297830568</c:v>
                </c:pt>
                <c:pt idx="4682">
                  <c:v>0.94016172245245166</c:v>
                </c:pt>
                <c:pt idx="4683">
                  <c:v>0.94022424263003068</c:v>
                </c:pt>
                <c:pt idx="4684">
                  <c:v>0.94029107454399397</c:v>
                </c:pt>
                <c:pt idx="4685">
                  <c:v>0.94036329612843816</c:v>
                </c:pt>
                <c:pt idx="4686">
                  <c:v>0.9404414463504116</c:v>
                </c:pt>
                <c:pt idx="4687">
                  <c:v>0.94052121347353013</c:v>
                </c:pt>
                <c:pt idx="4688">
                  <c:v>0.94060313646484028</c:v>
                </c:pt>
                <c:pt idx="4689">
                  <c:v>0.94068452048910189</c:v>
                </c:pt>
                <c:pt idx="4690">
                  <c:v>0.9407615927769799</c:v>
                </c:pt>
                <c:pt idx="4691">
                  <c:v>0.94083543126256808</c:v>
                </c:pt>
                <c:pt idx="4692">
                  <c:v>0.94090657491291685</c:v>
                </c:pt>
                <c:pt idx="4693">
                  <c:v>0.94097502372802422</c:v>
                </c:pt>
                <c:pt idx="4694">
                  <c:v>0.94104347254313259</c:v>
                </c:pt>
                <c:pt idx="4695">
                  <c:v>0.9411113823911923</c:v>
                </c:pt>
                <c:pt idx="4696">
                  <c:v>0.94117498050286763</c:v>
                </c:pt>
                <c:pt idx="4697">
                  <c:v>0.94123588377930167</c:v>
                </c:pt>
                <c:pt idx="4698">
                  <c:v>0.94129193635230357</c:v>
                </c:pt>
                <c:pt idx="4699">
                  <c:v>0.94134259925482477</c:v>
                </c:pt>
                <c:pt idx="4700">
                  <c:v>0.94139056732210458</c:v>
                </c:pt>
                <c:pt idx="4701">
                  <c:v>0.94143584055414509</c:v>
                </c:pt>
                <c:pt idx="4702">
                  <c:v>0.94147572411570379</c:v>
                </c:pt>
                <c:pt idx="4703">
                  <c:v>0.94151506871021484</c:v>
                </c:pt>
                <c:pt idx="4704">
                  <c:v>0.9415517184694846</c:v>
                </c:pt>
                <c:pt idx="4705">
                  <c:v>0.94158836822875536</c:v>
                </c:pt>
                <c:pt idx="4706">
                  <c:v>0.94162555695507377</c:v>
                </c:pt>
                <c:pt idx="4707">
                  <c:v>0.94166436258253616</c:v>
                </c:pt>
                <c:pt idx="4708">
                  <c:v>0.94170747994638393</c:v>
                </c:pt>
                <c:pt idx="4709">
                  <c:v>0.94175598698071239</c:v>
                </c:pt>
                <c:pt idx="4710">
                  <c:v>0.94180826678437768</c:v>
                </c:pt>
                <c:pt idx="4711">
                  <c:v>0.94186162452213917</c:v>
                </c:pt>
                <c:pt idx="4712">
                  <c:v>0.94191983296333281</c:v>
                </c:pt>
                <c:pt idx="4713">
                  <c:v>0.94198127520681552</c:v>
                </c:pt>
                <c:pt idx="4714">
                  <c:v>0.94204487331849074</c:v>
                </c:pt>
                <c:pt idx="4715">
                  <c:v>0.94211386110064688</c:v>
                </c:pt>
                <c:pt idx="4716">
                  <c:v>0.94218392681689833</c:v>
                </c:pt>
                <c:pt idx="4717">
                  <c:v>0.94225453150019933</c:v>
                </c:pt>
                <c:pt idx="4718">
                  <c:v>0.94232459721645079</c:v>
                </c:pt>
                <c:pt idx="4719">
                  <c:v>0.94239250706451139</c:v>
                </c:pt>
                <c:pt idx="4720">
                  <c:v>0.94245880001142612</c:v>
                </c:pt>
                <c:pt idx="4721">
                  <c:v>0.94252563192539052</c:v>
                </c:pt>
                <c:pt idx="4722">
                  <c:v>0.94259192487230525</c:v>
                </c:pt>
                <c:pt idx="4723">
                  <c:v>0.94265767885217322</c:v>
                </c:pt>
                <c:pt idx="4724">
                  <c:v>0.94272181593089621</c:v>
                </c:pt>
                <c:pt idx="4725">
                  <c:v>0.94278110230618628</c:v>
                </c:pt>
                <c:pt idx="4726">
                  <c:v>0.94283553797804409</c:v>
                </c:pt>
                <c:pt idx="4727">
                  <c:v>0.942883506045324</c:v>
                </c:pt>
                <c:pt idx="4728">
                  <c:v>0.94292770134326809</c:v>
                </c:pt>
                <c:pt idx="4729">
                  <c:v>0.94296920180597088</c:v>
                </c:pt>
                <c:pt idx="4730">
                  <c:v>0.94301178020277099</c:v>
                </c:pt>
                <c:pt idx="4731">
                  <c:v>0.94305274169842601</c:v>
                </c:pt>
                <c:pt idx="4732">
                  <c:v>0.94309370319408115</c:v>
                </c:pt>
                <c:pt idx="4733">
                  <c:v>0.94313358675563985</c:v>
                </c:pt>
                <c:pt idx="4734">
                  <c:v>0.94317400928424633</c:v>
                </c:pt>
                <c:pt idx="4735">
                  <c:v>0.9432144318128538</c:v>
                </c:pt>
                <c:pt idx="4736">
                  <c:v>0.94325701020965291</c:v>
                </c:pt>
                <c:pt idx="4737">
                  <c:v>0.94330174447464465</c:v>
                </c:pt>
                <c:pt idx="4738">
                  <c:v>0.94335079047602188</c:v>
                </c:pt>
                <c:pt idx="4739">
                  <c:v>0.9434025313126384</c:v>
                </c:pt>
                <c:pt idx="4740">
                  <c:v>0.94345481111630358</c:v>
                </c:pt>
                <c:pt idx="4741">
                  <c:v>0.94350709091996887</c:v>
                </c:pt>
                <c:pt idx="4742">
                  <c:v>0.94355829278953773</c:v>
                </c:pt>
                <c:pt idx="4743">
                  <c:v>0.94361003362615425</c:v>
                </c:pt>
                <c:pt idx="4744">
                  <c:v>0.94366339136391586</c:v>
                </c:pt>
                <c:pt idx="4745">
                  <c:v>0.94372052187101407</c:v>
                </c:pt>
                <c:pt idx="4746">
                  <c:v>0.94377926927925637</c:v>
                </c:pt>
                <c:pt idx="4747">
                  <c:v>0.94384178945683439</c:v>
                </c:pt>
                <c:pt idx="4748">
                  <c:v>0.94390538756850972</c:v>
                </c:pt>
                <c:pt idx="4749">
                  <c:v>0.94396898568018506</c:v>
                </c:pt>
                <c:pt idx="4750">
                  <c:v>0.94403204482481173</c:v>
                </c:pt>
                <c:pt idx="4751">
                  <c:v>0.94409456500239064</c:v>
                </c:pt>
                <c:pt idx="4752">
                  <c:v>0.94415546827882568</c:v>
                </c:pt>
                <c:pt idx="4753">
                  <c:v>0.94421475465411564</c:v>
                </c:pt>
                <c:pt idx="4754">
                  <c:v>0.94427350206235794</c:v>
                </c:pt>
                <c:pt idx="4755">
                  <c:v>0.94432901566831118</c:v>
                </c:pt>
                <c:pt idx="4756">
                  <c:v>0.94438399030721676</c:v>
                </c:pt>
                <c:pt idx="4757">
                  <c:v>0.94443627011088194</c:v>
                </c:pt>
                <c:pt idx="4758">
                  <c:v>0.94448639404635448</c:v>
                </c:pt>
                <c:pt idx="4759">
                  <c:v>0.94453651798182803</c:v>
                </c:pt>
                <c:pt idx="4760">
                  <c:v>0.94458556398320415</c:v>
                </c:pt>
                <c:pt idx="4761">
                  <c:v>0.94463407101753272</c:v>
                </c:pt>
                <c:pt idx="4762">
                  <c:v>0.94468527288710158</c:v>
                </c:pt>
                <c:pt idx="4763">
                  <c:v>0.94473863062486307</c:v>
                </c:pt>
                <c:pt idx="4764">
                  <c:v>0.94479360526376777</c:v>
                </c:pt>
                <c:pt idx="4765">
                  <c:v>0.94485073577086598</c:v>
                </c:pt>
                <c:pt idx="4766">
                  <c:v>0.94490786627796419</c:v>
                </c:pt>
                <c:pt idx="4767">
                  <c:v>0.94496284091686977</c:v>
                </c:pt>
                <c:pt idx="4768">
                  <c:v>0.94501781555577535</c:v>
                </c:pt>
                <c:pt idx="4769">
                  <c:v>0.94507171226058462</c:v>
                </c:pt>
                <c:pt idx="4770">
                  <c:v>0.94512560896539388</c:v>
                </c:pt>
                <c:pt idx="4771">
                  <c:v>0.94518327843953975</c:v>
                </c:pt>
                <c:pt idx="4772">
                  <c:v>0.94524148688073439</c:v>
                </c:pt>
                <c:pt idx="4773">
                  <c:v>0.94530131222307201</c:v>
                </c:pt>
                <c:pt idx="4774">
                  <c:v>0.94536383240065103</c:v>
                </c:pt>
                <c:pt idx="4775">
                  <c:v>0.94542419671003741</c:v>
                </c:pt>
                <c:pt idx="4776">
                  <c:v>0.94548402205237603</c:v>
                </c:pt>
                <c:pt idx="4777">
                  <c:v>0.9455443863617623</c:v>
                </c:pt>
                <c:pt idx="4778">
                  <c:v>0.9456031337700046</c:v>
                </c:pt>
                <c:pt idx="4779">
                  <c:v>0.94566134221119913</c:v>
                </c:pt>
                <c:pt idx="4780">
                  <c:v>0.94572116755353774</c:v>
                </c:pt>
                <c:pt idx="4781">
                  <c:v>0.94577883702768373</c:v>
                </c:pt>
                <c:pt idx="4782">
                  <c:v>0.94583650650182971</c:v>
                </c:pt>
                <c:pt idx="4783">
                  <c:v>0.94589417597597558</c:v>
                </c:pt>
                <c:pt idx="4784">
                  <c:v>0.94594753371373719</c:v>
                </c:pt>
                <c:pt idx="4785">
                  <c:v>0.94599873558330605</c:v>
                </c:pt>
                <c:pt idx="4786">
                  <c:v>0.9460488595187786</c:v>
                </c:pt>
                <c:pt idx="4787">
                  <c:v>0.94609521068491442</c:v>
                </c:pt>
                <c:pt idx="4788">
                  <c:v>0.94614317875219422</c:v>
                </c:pt>
                <c:pt idx="4789">
                  <c:v>0.94619060785242737</c:v>
                </c:pt>
                <c:pt idx="4790">
                  <c:v>0.94623857591970728</c:v>
                </c:pt>
                <c:pt idx="4791">
                  <c:v>0.94628600501993942</c:v>
                </c:pt>
                <c:pt idx="4792">
                  <c:v>0.94633181721902759</c:v>
                </c:pt>
                <c:pt idx="4793">
                  <c:v>0.94637493458287536</c:v>
                </c:pt>
                <c:pt idx="4794">
                  <c:v>0.94641751297967447</c:v>
                </c:pt>
                <c:pt idx="4795">
                  <c:v>0.94645901344237726</c:v>
                </c:pt>
                <c:pt idx="4796">
                  <c:v>0.94650105287212871</c:v>
                </c:pt>
                <c:pt idx="4797">
                  <c:v>0.94654524817007279</c:v>
                </c:pt>
                <c:pt idx="4798">
                  <c:v>0.94659052140211231</c:v>
                </c:pt>
                <c:pt idx="4799">
                  <c:v>0.94663848946939311</c:v>
                </c:pt>
                <c:pt idx="4800">
                  <c:v>0.94668969133896197</c:v>
                </c:pt>
                <c:pt idx="4801">
                  <c:v>0.94674412701081889</c:v>
                </c:pt>
                <c:pt idx="4802">
                  <c:v>0.94680071855086845</c:v>
                </c:pt>
                <c:pt idx="4803">
                  <c:v>0.9468600049261594</c:v>
                </c:pt>
                <c:pt idx="4804">
                  <c:v>0.94692144716964211</c:v>
                </c:pt>
                <c:pt idx="4805">
                  <c:v>0.94698450631426878</c:v>
                </c:pt>
                <c:pt idx="4806">
                  <c:v>0.94704918236004043</c:v>
                </c:pt>
                <c:pt idx="4807">
                  <c:v>0.94711331943876342</c:v>
                </c:pt>
                <c:pt idx="4808">
                  <c:v>0.94717691755043876</c:v>
                </c:pt>
                <c:pt idx="4809">
                  <c:v>0.94723997669506543</c:v>
                </c:pt>
                <c:pt idx="4810">
                  <c:v>0.94730087997149948</c:v>
                </c:pt>
                <c:pt idx="4811">
                  <c:v>0.94736070531383809</c:v>
                </c:pt>
                <c:pt idx="4812">
                  <c:v>0.94741999168912894</c:v>
                </c:pt>
                <c:pt idx="4813">
                  <c:v>0.94747766116327492</c:v>
                </c:pt>
                <c:pt idx="4814">
                  <c:v>0.94753479167037225</c:v>
                </c:pt>
                <c:pt idx="4815">
                  <c:v>0.9475913832104228</c:v>
                </c:pt>
                <c:pt idx="4816">
                  <c:v>0.94764635784932738</c:v>
                </c:pt>
                <c:pt idx="4817">
                  <c:v>0.94770187145528162</c:v>
                </c:pt>
                <c:pt idx="4818">
                  <c:v>0.94775576816009088</c:v>
                </c:pt>
                <c:pt idx="4819">
                  <c:v>0.94780912589785238</c:v>
                </c:pt>
                <c:pt idx="4820">
                  <c:v>0.94786463950380573</c:v>
                </c:pt>
                <c:pt idx="4821">
                  <c:v>0.94792123104385528</c:v>
                </c:pt>
                <c:pt idx="4822">
                  <c:v>0.94797890051800127</c:v>
                </c:pt>
                <c:pt idx="4823">
                  <c:v>0.94803603102509948</c:v>
                </c:pt>
                <c:pt idx="4824">
                  <c:v>0.94809316153219769</c:v>
                </c:pt>
                <c:pt idx="4825">
                  <c:v>0.9481492141051997</c:v>
                </c:pt>
                <c:pt idx="4826">
                  <c:v>0.948207961513441</c:v>
                </c:pt>
                <c:pt idx="4827">
                  <c:v>0.94826778685577962</c:v>
                </c:pt>
                <c:pt idx="4828">
                  <c:v>0.94832815116516589</c:v>
                </c:pt>
                <c:pt idx="4829">
                  <c:v>0.94839228824388988</c:v>
                </c:pt>
                <c:pt idx="4830">
                  <c:v>0.94845696428966053</c:v>
                </c:pt>
                <c:pt idx="4831">
                  <c:v>0.94852271826952861</c:v>
                </c:pt>
                <c:pt idx="4832">
                  <c:v>0.94858901121644335</c:v>
                </c:pt>
                <c:pt idx="4833">
                  <c:v>0.94865314829516634</c:v>
                </c:pt>
                <c:pt idx="4834">
                  <c:v>0.9487162074397939</c:v>
                </c:pt>
                <c:pt idx="4835">
                  <c:v>0.948780344518517</c:v>
                </c:pt>
                <c:pt idx="4836">
                  <c:v>0.94884340366314368</c:v>
                </c:pt>
                <c:pt idx="4837">
                  <c:v>0.94890538487367493</c:v>
                </c:pt>
                <c:pt idx="4838">
                  <c:v>0.94896305434782091</c:v>
                </c:pt>
                <c:pt idx="4839">
                  <c:v>0.94901910692082281</c:v>
                </c:pt>
                <c:pt idx="4840">
                  <c:v>0.94907354259267973</c:v>
                </c:pt>
                <c:pt idx="4841">
                  <c:v>0.94912851723158531</c:v>
                </c:pt>
                <c:pt idx="4842">
                  <c:v>0.94918295290344323</c:v>
                </c:pt>
                <c:pt idx="4843">
                  <c:v>0.94923631064120384</c:v>
                </c:pt>
                <c:pt idx="4844">
                  <c:v>0.94928912941191768</c:v>
                </c:pt>
                <c:pt idx="4845">
                  <c:v>0.94934033128148654</c:v>
                </c:pt>
                <c:pt idx="4846">
                  <c:v>0.94939207211810306</c:v>
                </c:pt>
                <c:pt idx="4847">
                  <c:v>0.94944273502062426</c:v>
                </c:pt>
                <c:pt idx="4848">
                  <c:v>0.94949339792314447</c:v>
                </c:pt>
                <c:pt idx="4849">
                  <c:v>0.94954459979271333</c:v>
                </c:pt>
                <c:pt idx="4850">
                  <c:v>0.94959580166228219</c:v>
                </c:pt>
                <c:pt idx="4851">
                  <c:v>0.94964754249889971</c:v>
                </c:pt>
                <c:pt idx="4852">
                  <c:v>0.94969874436846857</c:v>
                </c:pt>
                <c:pt idx="4853">
                  <c:v>0.94974994623803755</c:v>
                </c:pt>
                <c:pt idx="4854">
                  <c:v>0.94980114810760641</c:v>
                </c:pt>
                <c:pt idx="4855">
                  <c:v>0.94985612274651199</c:v>
                </c:pt>
                <c:pt idx="4856">
                  <c:v>0.94991433118770563</c:v>
                </c:pt>
                <c:pt idx="4857">
                  <c:v>0.94997523446414056</c:v>
                </c:pt>
                <c:pt idx="4858">
                  <c:v>0.95003667670762315</c:v>
                </c:pt>
                <c:pt idx="4859">
                  <c:v>0.95009704101700954</c:v>
                </c:pt>
                <c:pt idx="4860">
                  <c:v>0.95015740532639581</c:v>
                </c:pt>
                <c:pt idx="4861">
                  <c:v>0.9502188475698784</c:v>
                </c:pt>
                <c:pt idx="4862">
                  <c:v>0.95028136774745742</c:v>
                </c:pt>
                <c:pt idx="4863">
                  <c:v>0.95034280999094012</c:v>
                </c:pt>
                <c:pt idx="4864">
                  <c:v>0.95040371326737505</c:v>
                </c:pt>
                <c:pt idx="4865">
                  <c:v>0.95046461654380998</c:v>
                </c:pt>
                <c:pt idx="4866">
                  <c:v>0.95052336395205128</c:v>
                </c:pt>
                <c:pt idx="4867">
                  <c:v>0.95058049445914961</c:v>
                </c:pt>
                <c:pt idx="4868">
                  <c:v>0.95063708599919916</c:v>
                </c:pt>
                <c:pt idx="4869">
                  <c:v>0.95069206063810474</c:v>
                </c:pt>
                <c:pt idx="4870">
                  <c:v>0.95074595734291401</c:v>
                </c:pt>
                <c:pt idx="4871">
                  <c:v>0.95080039301477193</c:v>
                </c:pt>
                <c:pt idx="4872">
                  <c:v>0.95085321178548476</c:v>
                </c:pt>
                <c:pt idx="4873">
                  <c:v>0.95090549158914994</c:v>
                </c:pt>
                <c:pt idx="4874">
                  <c:v>0.95095831035986289</c:v>
                </c:pt>
                <c:pt idx="4875">
                  <c:v>0.95100897326238409</c:v>
                </c:pt>
                <c:pt idx="4876">
                  <c:v>0.95105909719785664</c:v>
                </c:pt>
                <c:pt idx="4877">
                  <c:v>0.95110814319923376</c:v>
                </c:pt>
                <c:pt idx="4878">
                  <c:v>0.95115395539832093</c:v>
                </c:pt>
                <c:pt idx="4879">
                  <c:v>0.95119868966331278</c:v>
                </c:pt>
                <c:pt idx="4880">
                  <c:v>0.95124126806011289</c:v>
                </c:pt>
                <c:pt idx="4881">
                  <c:v>0.951283846456912</c:v>
                </c:pt>
                <c:pt idx="4882">
                  <c:v>0.95132750278780742</c:v>
                </c:pt>
                <c:pt idx="4883">
                  <c:v>0.95137115911870285</c:v>
                </c:pt>
                <c:pt idx="4884">
                  <c:v>0.95141535441664704</c:v>
                </c:pt>
                <c:pt idx="4885">
                  <c:v>0.95146062764868655</c:v>
                </c:pt>
                <c:pt idx="4886">
                  <c:v>0.9515080567489187</c:v>
                </c:pt>
                <c:pt idx="4887">
                  <c:v>0.95155925861848756</c:v>
                </c:pt>
                <c:pt idx="4888">
                  <c:v>0.95161423325739314</c:v>
                </c:pt>
                <c:pt idx="4889">
                  <c:v>0.95167298066563544</c:v>
                </c:pt>
                <c:pt idx="4890">
                  <c:v>0.95173334497502171</c:v>
                </c:pt>
                <c:pt idx="4891">
                  <c:v>0.95179640411964939</c:v>
                </c:pt>
                <c:pt idx="4892">
                  <c:v>0.95186054119837238</c:v>
                </c:pt>
                <c:pt idx="4893">
                  <c:v>0.95192575621119169</c:v>
                </c:pt>
                <c:pt idx="4894">
                  <c:v>0.95199312709220274</c:v>
                </c:pt>
                <c:pt idx="4895">
                  <c:v>0.95205995900616713</c:v>
                </c:pt>
                <c:pt idx="4896">
                  <c:v>0.95212732988717819</c:v>
                </c:pt>
                <c:pt idx="4897">
                  <c:v>0.95219416180114247</c:v>
                </c:pt>
                <c:pt idx="4898">
                  <c:v>0.95225775991281691</c:v>
                </c:pt>
                <c:pt idx="4899">
                  <c:v>0.9523192021562995</c:v>
                </c:pt>
                <c:pt idx="4900">
                  <c:v>0.95237687163044549</c:v>
                </c:pt>
                <c:pt idx="4901">
                  <c:v>0.95243076833525475</c:v>
                </c:pt>
                <c:pt idx="4902">
                  <c:v>0.95248358710596859</c:v>
                </c:pt>
                <c:pt idx="4903">
                  <c:v>0.95253586690963377</c:v>
                </c:pt>
                <c:pt idx="4904">
                  <c:v>0.95258868568034671</c:v>
                </c:pt>
                <c:pt idx="4905">
                  <c:v>0.95264258238515587</c:v>
                </c:pt>
                <c:pt idx="4906">
                  <c:v>0.95269647908996513</c:v>
                </c:pt>
                <c:pt idx="4907">
                  <c:v>0.9527503757947744</c:v>
                </c:pt>
                <c:pt idx="4908">
                  <c:v>0.95280427249958366</c:v>
                </c:pt>
                <c:pt idx="4909">
                  <c:v>0.95285763023734515</c:v>
                </c:pt>
                <c:pt idx="4910">
                  <c:v>0.95291206590920308</c:v>
                </c:pt>
                <c:pt idx="4911">
                  <c:v>0.9529691964163004</c:v>
                </c:pt>
                <c:pt idx="4912">
                  <c:v>0.95302740485749493</c:v>
                </c:pt>
                <c:pt idx="4913">
                  <c:v>0.95308669123278489</c:v>
                </c:pt>
                <c:pt idx="4914">
                  <c:v>0.95314705554217127</c:v>
                </c:pt>
                <c:pt idx="4915">
                  <c:v>0.9532079588186062</c:v>
                </c:pt>
                <c:pt idx="4916">
                  <c:v>0.95326832312799248</c:v>
                </c:pt>
                <c:pt idx="4917">
                  <c:v>0.95333030433852384</c:v>
                </c:pt>
                <c:pt idx="4918">
                  <c:v>0.95339390245019817</c:v>
                </c:pt>
                <c:pt idx="4919">
                  <c:v>0.95345803952892116</c:v>
                </c:pt>
                <c:pt idx="4920">
                  <c:v>0.95352379350878924</c:v>
                </c:pt>
                <c:pt idx="4921">
                  <c:v>0.95358900852160855</c:v>
                </c:pt>
                <c:pt idx="4922">
                  <c:v>0.9536536845673792</c:v>
                </c:pt>
                <c:pt idx="4923">
                  <c:v>0.95371836061315096</c:v>
                </c:pt>
                <c:pt idx="4924">
                  <c:v>0.95378034182368121</c:v>
                </c:pt>
                <c:pt idx="4925">
                  <c:v>0.95384178406716391</c:v>
                </c:pt>
                <c:pt idx="4926">
                  <c:v>0.95390160940950253</c:v>
                </c:pt>
                <c:pt idx="4927">
                  <c:v>0.95395981785069706</c:v>
                </c:pt>
                <c:pt idx="4928">
                  <c:v>0.95401587042369906</c:v>
                </c:pt>
                <c:pt idx="4929">
                  <c:v>0.95407084506260453</c:v>
                </c:pt>
                <c:pt idx="4930">
                  <c:v>0.95412204693217351</c:v>
                </c:pt>
                <c:pt idx="4931">
                  <c:v>0.95417270983469371</c:v>
                </c:pt>
                <c:pt idx="4932">
                  <c:v>0.95422121686902217</c:v>
                </c:pt>
                <c:pt idx="4933">
                  <c:v>0.95426810700220666</c:v>
                </c:pt>
                <c:pt idx="4934">
                  <c:v>0.9543155361024388</c:v>
                </c:pt>
                <c:pt idx="4935">
                  <c:v>0.95436350416971871</c:v>
                </c:pt>
                <c:pt idx="4936">
                  <c:v>0.95441147223699951</c:v>
                </c:pt>
                <c:pt idx="4937">
                  <c:v>0.95445944030427943</c:v>
                </c:pt>
                <c:pt idx="4938">
                  <c:v>0.95450848630565654</c:v>
                </c:pt>
                <c:pt idx="4939">
                  <c:v>0.95455968817522541</c:v>
                </c:pt>
                <c:pt idx="4940">
                  <c:v>0.95461250694593835</c:v>
                </c:pt>
                <c:pt idx="4941">
                  <c:v>0.95466694261779528</c:v>
                </c:pt>
                <c:pt idx="4942">
                  <c:v>0.95472137828965309</c:v>
                </c:pt>
                <c:pt idx="4943">
                  <c:v>0.95477743086265499</c:v>
                </c:pt>
                <c:pt idx="4944">
                  <c:v>0.95483456136975331</c:v>
                </c:pt>
                <c:pt idx="4945">
                  <c:v>0.95489330877799461</c:v>
                </c:pt>
                <c:pt idx="4946">
                  <c:v>0.95495367308738188</c:v>
                </c:pt>
                <c:pt idx="4947">
                  <c:v>0.95501727119905622</c:v>
                </c:pt>
                <c:pt idx="4948">
                  <c:v>0.95508033034368389</c:v>
                </c:pt>
                <c:pt idx="4949">
                  <c:v>0.95514446742240688</c:v>
                </c:pt>
                <c:pt idx="4950">
                  <c:v>0.95520806553408122</c:v>
                </c:pt>
                <c:pt idx="4951">
                  <c:v>0.95526950777756481</c:v>
                </c:pt>
                <c:pt idx="4952">
                  <c:v>0.95532987208695119</c:v>
                </c:pt>
                <c:pt idx="4953">
                  <c:v>0.95539185329748155</c:v>
                </c:pt>
                <c:pt idx="4954">
                  <c:v>0.95545329554096414</c:v>
                </c:pt>
                <c:pt idx="4955">
                  <c:v>0.95551581571854316</c:v>
                </c:pt>
                <c:pt idx="4956">
                  <c:v>0.95557725796202575</c:v>
                </c:pt>
                <c:pt idx="4957">
                  <c:v>0.95563654433731582</c:v>
                </c:pt>
                <c:pt idx="4958">
                  <c:v>0.95569313587736637</c:v>
                </c:pt>
                <c:pt idx="4959">
                  <c:v>0.95574972741741593</c:v>
                </c:pt>
                <c:pt idx="4960">
                  <c:v>0.95580577999041783</c:v>
                </c:pt>
                <c:pt idx="4961">
                  <c:v>0.95586291049751515</c:v>
                </c:pt>
                <c:pt idx="4962">
                  <c:v>0.95591896307051705</c:v>
                </c:pt>
                <c:pt idx="4963">
                  <c:v>0.95597447667647129</c:v>
                </c:pt>
                <c:pt idx="4964">
                  <c:v>0.95602999028242452</c:v>
                </c:pt>
                <c:pt idx="4965">
                  <c:v>0.9560849649213301</c:v>
                </c:pt>
                <c:pt idx="4966">
                  <c:v>0.95613940059318803</c:v>
                </c:pt>
                <c:pt idx="4967">
                  <c:v>0.95619329729799729</c:v>
                </c:pt>
                <c:pt idx="4968">
                  <c:v>0.95624665503575779</c:v>
                </c:pt>
                <c:pt idx="4969">
                  <c:v>0.95630055174056705</c:v>
                </c:pt>
                <c:pt idx="4970">
                  <c:v>0.95635552637947263</c:v>
                </c:pt>
                <c:pt idx="4971">
                  <c:v>0.95640942308428289</c:v>
                </c:pt>
                <c:pt idx="4972">
                  <c:v>0.95646439772318848</c:v>
                </c:pt>
                <c:pt idx="4973">
                  <c:v>0.9565188333950454</c:v>
                </c:pt>
                <c:pt idx="4974">
                  <c:v>0.95657488596804729</c:v>
                </c:pt>
                <c:pt idx="4975">
                  <c:v>0.95663039957400053</c:v>
                </c:pt>
                <c:pt idx="4976">
                  <c:v>0.95668699111405109</c:v>
                </c:pt>
                <c:pt idx="4977">
                  <c:v>0.95674358265410075</c:v>
                </c:pt>
                <c:pt idx="4978">
                  <c:v>0.95679963522710265</c:v>
                </c:pt>
                <c:pt idx="4979">
                  <c:v>0.95685568780010355</c:v>
                </c:pt>
                <c:pt idx="4980">
                  <c:v>0.95691066243900913</c:v>
                </c:pt>
                <c:pt idx="4981">
                  <c:v>0.95696455914381939</c:v>
                </c:pt>
                <c:pt idx="4982">
                  <c:v>0.95702007274977263</c:v>
                </c:pt>
                <c:pt idx="4983">
                  <c:v>0.95707450842162956</c:v>
                </c:pt>
                <c:pt idx="4984">
                  <c:v>0.95712840512643971</c:v>
                </c:pt>
                <c:pt idx="4985">
                  <c:v>0.95718122389715266</c:v>
                </c:pt>
                <c:pt idx="4986">
                  <c:v>0.95722973093148112</c:v>
                </c:pt>
                <c:pt idx="4987">
                  <c:v>0.95727769899876103</c:v>
                </c:pt>
                <c:pt idx="4988">
                  <c:v>0.95732674500013815</c:v>
                </c:pt>
                <c:pt idx="4989">
                  <c:v>0.95737740790265835</c:v>
                </c:pt>
                <c:pt idx="4990">
                  <c:v>0.95743076564041996</c:v>
                </c:pt>
                <c:pt idx="4991">
                  <c:v>0.95748520131227788</c:v>
                </c:pt>
                <c:pt idx="4992">
                  <c:v>0.95754071491823112</c:v>
                </c:pt>
                <c:pt idx="4993">
                  <c:v>0.95759515059008804</c:v>
                </c:pt>
                <c:pt idx="4994">
                  <c:v>0.95764796936080188</c:v>
                </c:pt>
                <c:pt idx="4995">
                  <c:v>0.95769917123037074</c:v>
                </c:pt>
                <c:pt idx="4996">
                  <c:v>0.95775306793518</c:v>
                </c:pt>
                <c:pt idx="4997">
                  <c:v>0.9578091205081819</c:v>
                </c:pt>
                <c:pt idx="4998">
                  <c:v>0.9578678679164242</c:v>
                </c:pt>
                <c:pt idx="4999">
                  <c:v>0.95792769325876181</c:v>
                </c:pt>
                <c:pt idx="5000">
                  <c:v>0.95798751860110043</c:v>
                </c:pt>
                <c:pt idx="5001">
                  <c:v>0.95804680497639139</c:v>
                </c:pt>
                <c:pt idx="5002">
                  <c:v>0.95810609135168134</c:v>
                </c:pt>
                <c:pt idx="5003">
                  <c:v>0.9581653777269713</c:v>
                </c:pt>
                <c:pt idx="5004">
                  <c:v>0.95822574203635769</c:v>
                </c:pt>
                <c:pt idx="5005">
                  <c:v>0.95828718427984028</c:v>
                </c:pt>
                <c:pt idx="5006">
                  <c:v>0.95834754858922755</c:v>
                </c:pt>
                <c:pt idx="5007">
                  <c:v>0.95840845186566159</c:v>
                </c:pt>
                <c:pt idx="5008">
                  <c:v>0.95846827720800021</c:v>
                </c:pt>
                <c:pt idx="5009">
                  <c:v>0.95852486874804976</c:v>
                </c:pt>
                <c:pt idx="5010">
                  <c:v>0.958580382354004</c:v>
                </c:pt>
                <c:pt idx="5011">
                  <c:v>0.95863481802586092</c:v>
                </c:pt>
                <c:pt idx="5012">
                  <c:v>0.95868709782952621</c:v>
                </c:pt>
                <c:pt idx="5013">
                  <c:v>0.95873776073204731</c:v>
                </c:pt>
                <c:pt idx="5014">
                  <c:v>0.95878896260161617</c:v>
                </c:pt>
                <c:pt idx="5015">
                  <c:v>0.95883746963594474</c:v>
                </c:pt>
                <c:pt idx="5016">
                  <c:v>0.95888489873617688</c:v>
                </c:pt>
                <c:pt idx="5017">
                  <c:v>0.95893124990231271</c:v>
                </c:pt>
                <c:pt idx="5018">
                  <c:v>0.95897598416730456</c:v>
                </c:pt>
                <c:pt idx="5019">
                  <c:v>0.95902125739934396</c:v>
                </c:pt>
                <c:pt idx="5020">
                  <c:v>0.95906760856548079</c:v>
                </c:pt>
                <c:pt idx="5021">
                  <c:v>0.95911773250095333</c:v>
                </c:pt>
                <c:pt idx="5022">
                  <c:v>0.9591689343705222</c:v>
                </c:pt>
                <c:pt idx="5023">
                  <c:v>0.95922121417418738</c:v>
                </c:pt>
                <c:pt idx="5024">
                  <c:v>0.95927403294490032</c:v>
                </c:pt>
                <c:pt idx="5025">
                  <c:v>0.95932685171561327</c:v>
                </c:pt>
                <c:pt idx="5026">
                  <c:v>0.95937967048632611</c:v>
                </c:pt>
                <c:pt idx="5027">
                  <c:v>0.95943356719113637</c:v>
                </c:pt>
                <c:pt idx="5028">
                  <c:v>0.95948961976413727</c:v>
                </c:pt>
                <c:pt idx="5029">
                  <c:v>0.95954944510647588</c:v>
                </c:pt>
                <c:pt idx="5030">
                  <c:v>0.95961088734995859</c:v>
                </c:pt>
                <c:pt idx="5031">
                  <c:v>0.95967232959344118</c:v>
                </c:pt>
                <c:pt idx="5032">
                  <c:v>0.95973215493577979</c:v>
                </c:pt>
                <c:pt idx="5033">
                  <c:v>0.95978820750878169</c:v>
                </c:pt>
                <c:pt idx="5034">
                  <c:v>0.95984264318063861</c:v>
                </c:pt>
                <c:pt idx="5035">
                  <c:v>0.95989438401725613</c:v>
                </c:pt>
                <c:pt idx="5036">
                  <c:v>0.95994612485387276</c:v>
                </c:pt>
                <c:pt idx="5037">
                  <c:v>0.96000002155868203</c:v>
                </c:pt>
                <c:pt idx="5038">
                  <c:v>0.96005391826349218</c:v>
                </c:pt>
                <c:pt idx="5039">
                  <c:v>0.96010781496830144</c:v>
                </c:pt>
                <c:pt idx="5040">
                  <c:v>0.96016063373901428</c:v>
                </c:pt>
                <c:pt idx="5041">
                  <c:v>0.96021237457563091</c:v>
                </c:pt>
                <c:pt idx="5042">
                  <c:v>0.96026142057700803</c:v>
                </c:pt>
                <c:pt idx="5043">
                  <c:v>0.96031100554543192</c:v>
                </c:pt>
                <c:pt idx="5044">
                  <c:v>0.96036166844795312</c:v>
                </c:pt>
                <c:pt idx="5045">
                  <c:v>0.96041233135047432</c:v>
                </c:pt>
                <c:pt idx="5046">
                  <c:v>0.96046568908823493</c:v>
                </c:pt>
                <c:pt idx="5047">
                  <c:v>0.96051958579304508</c:v>
                </c:pt>
                <c:pt idx="5048">
                  <c:v>0.96057348249785435</c:v>
                </c:pt>
                <c:pt idx="5049">
                  <c:v>0.96062576230151953</c:v>
                </c:pt>
                <c:pt idx="5050">
                  <c:v>0.96067804210518382</c:v>
                </c:pt>
                <c:pt idx="5051">
                  <c:v>0.96072816604065725</c:v>
                </c:pt>
                <c:pt idx="5052">
                  <c:v>0.96077936791022611</c:v>
                </c:pt>
                <c:pt idx="5053">
                  <c:v>0.96083110874684274</c:v>
                </c:pt>
                <c:pt idx="5054">
                  <c:v>0.96088231061641161</c:v>
                </c:pt>
                <c:pt idx="5055">
                  <c:v>0.96093297351893281</c:v>
                </c:pt>
                <c:pt idx="5056">
                  <c:v>0.96098201952030893</c:v>
                </c:pt>
                <c:pt idx="5057">
                  <c:v>0.96103268242283013</c:v>
                </c:pt>
                <c:pt idx="5058">
                  <c:v>0.96108442325944665</c:v>
                </c:pt>
                <c:pt idx="5059">
                  <c:v>0.96113508616196786</c:v>
                </c:pt>
                <c:pt idx="5060">
                  <c:v>0.96118844389972846</c:v>
                </c:pt>
                <c:pt idx="5061">
                  <c:v>0.9612412626704423</c:v>
                </c:pt>
                <c:pt idx="5062">
                  <c:v>0.96129354247410759</c:v>
                </c:pt>
                <c:pt idx="5063">
                  <c:v>0.96134743917891674</c:v>
                </c:pt>
                <c:pt idx="5064">
                  <c:v>0.961401335883726</c:v>
                </c:pt>
                <c:pt idx="5065">
                  <c:v>0.96145523258853527</c:v>
                </c:pt>
                <c:pt idx="5066">
                  <c:v>0.96151020722744085</c:v>
                </c:pt>
                <c:pt idx="5067">
                  <c:v>0.96156572083339409</c:v>
                </c:pt>
                <c:pt idx="5068">
                  <c:v>0.96162069547229967</c:v>
                </c:pt>
                <c:pt idx="5069">
                  <c:v>0.96167405321006127</c:v>
                </c:pt>
                <c:pt idx="5070">
                  <c:v>0.96172687198077411</c:v>
                </c:pt>
                <c:pt idx="5071">
                  <c:v>0.96177861281739163</c:v>
                </c:pt>
                <c:pt idx="5072">
                  <c:v>0.96183089262105692</c:v>
                </c:pt>
                <c:pt idx="5073">
                  <c:v>0.96188263345767344</c:v>
                </c:pt>
                <c:pt idx="5074">
                  <c:v>0.96193437429428996</c:v>
                </c:pt>
                <c:pt idx="5075">
                  <c:v>0.96198665409795525</c:v>
                </c:pt>
                <c:pt idx="5076">
                  <c:v>0.96203947286866909</c:v>
                </c:pt>
                <c:pt idx="5077">
                  <c:v>0.96209229163938192</c:v>
                </c:pt>
                <c:pt idx="5078">
                  <c:v>0.96214672731123885</c:v>
                </c:pt>
                <c:pt idx="5079">
                  <c:v>0.96220224091719309</c:v>
                </c:pt>
                <c:pt idx="5080">
                  <c:v>0.96225721555609867</c:v>
                </c:pt>
                <c:pt idx="5081">
                  <c:v>0.96231219019500425</c:v>
                </c:pt>
                <c:pt idx="5082">
                  <c:v>0.96236770380095749</c:v>
                </c:pt>
                <c:pt idx="5083">
                  <c:v>0.96242375637395949</c:v>
                </c:pt>
                <c:pt idx="5084">
                  <c:v>0.96247980894696139</c:v>
                </c:pt>
                <c:pt idx="5085">
                  <c:v>0.96253640048701095</c:v>
                </c:pt>
                <c:pt idx="5086">
                  <c:v>0.96259460892820559</c:v>
                </c:pt>
                <c:pt idx="5087">
                  <c:v>0.96265227840235146</c:v>
                </c:pt>
                <c:pt idx="5088">
                  <c:v>0.96270886994240112</c:v>
                </c:pt>
                <c:pt idx="5089">
                  <c:v>0.96276707838359477</c:v>
                </c:pt>
                <c:pt idx="5090">
                  <c:v>0.96282528682478929</c:v>
                </c:pt>
                <c:pt idx="5091">
                  <c:v>0.96288187836483896</c:v>
                </c:pt>
                <c:pt idx="5092">
                  <c:v>0.96293846990488852</c:v>
                </c:pt>
                <c:pt idx="5093">
                  <c:v>0.96299452247789041</c:v>
                </c:pt>
                <c:pt idx="5094">
                  <c:v>0.96304788021565202</c:v>
                </c:pt>
                <c:pt idx="5095">
                  <c:v>0.9631001600193172</c:v>
                </c:pt>
                <c:pt idx="5096">
                  <c:v>0.96315136188888606</c:v>
                </c:pt>
                <c:pt idx="5097">
                  <c:v>0.96320094685731095</c:v>
                </c:pt>
                <c:pt idx="5098">
                  <c:v>0.96324837595754309</c:v>
                </c:pt>
                <c:pt idx="5099">
                  <c:v>0.96329526609072669</c:v>
                </c:pt>
                <c:pt idx="5100">
                  <c:v>0.96333892242162211</c:v>
                </c:pt>
                <c:pt idx="5101">
                  <c:v>0.96338150081842222</c:v>
                </c:pt>
                <c:pt idx="5102">
                  <c:v>0.96342300128112501</c:v>
                </c:pt>
                <c:pt idx="5103">
                  <c:v>0.9634618069085874</c:v>
                </c:pt>
                <c:pt idx="5104">
                  <c:v>0.96349845666785805</c:v>
                </c:pt>
                <c:pt idx="5105">
                  <c:v>0.96353456746008015</c:v>
                </c:pt>
                <c:pt idx="5106">
                  <c:v>0.96356690548296642</c:v>
                </c:pt>
                <c:pt idx="5107">
                  <c:v>0.96359870453880314</c:v>
                </c:pt>
                <c:pt idx="5108">
                  <c:v>0.96362942566054444</c:v>
                </c:pt>
                <c:pt idx="5109">
                  <c:v>0.96366014678228673</c:v>
                </c:pt>
                <c:pt idx="5110">
                  <c:v>0.96369032893697948</c:v>
                </c:pt>
                <c:pt idx="5111">
                  <c:v>0.96371997212462446</c:v>
                </c:pt>
                <c:pt idx="5112">
                  <c:v>0.96375123221341441</c:v>
                </c:pt>
                <c:pt idx="5113">
                  <c:v>0.96378518713744377</c:v>
                </c:pt>
                <c:pt idx="5114">
                  <c:v>0.96382291483081084</c:v>
                </c:pt>
                <c:pt idx="5115">
                  <c:v>0.96386441529351363</c:v>
                </c:pt>
                <c:pt idx="5116">
                  <c:v>0.96391184439374578</c:v>
                </c:pt>
                <c:pt idx="5117">
                  <c:v>0.96396304626331464</c:v>
                </c:pt>
                <c:pt idx="5118">
                  <c:v>0.96401640400107624</c:v>
                </c:pt>
                <c:pt idx="5119">
                  <c:v>0.96407137863998182</c:v>
                </c:pt>
                <c:pt idx="5120">
                  <c:v>0.96412743121298372</c:v>
                </c:pt>
                <c:pt idx="5121">
                  <c:v>0.96418348378598562</c:v>
                </c:pt>
                <c:pt idx="5122">
                  <c:v>0.96424223119422792</c:v>
                </c:pt>
                <c:pt idx="5123">
                  <c:v>0.96430097860246922</c:v>
                </c:pt>
                <c:pt idx="5124">
                  <c:v>0.96436134291185649</c:v>
                </c:pt>
                <c:pt idx="5125">
                  <c:v>0.96442116825419411</c:v>
                </c:pt>
                <c:pt idx="5126">
                  <c:v>0.96447829876129243</c:v>
                </c:pt>
                <c:pt idx="5127">
                  <c:v>0.96453435133429433</c:v>
                </c:pt>
                <c:pt idx="5128">
                  <c:v>0.96458932597319991</c:v>
                </c:pt>
                <c:pt idx="5129">
                  <c:v>0.9646453785462018</c:v>
                </c:pt>
                <c:pt idx="5130">
                  <c:v>0.96470358698739545</c:v>
                </c:pt>
                <c:pt idx="5131">
                  <c:v>0.9647628733626864</c:v>
                </c:pt>
                <c:pt idx="5132">
                  <c:v>0.96482108180388004</c:v>
                </c:pt>
                <c:pt idx="5133">
                  <c:v>0.96487821231097826</c:v>
                </c:pt>
                <c:pt idx="5134">
                  <c:v>0.96493210901578752</c:v>
                </c:pt>
                <c:pt idx="5135">
                  <c:v>0.96498384985240404</c:v>
                </c:pt>
                <c:pt idx="5136">
                  <c:v>0.96503397378787659</c:v>
                </c:pt>
                <c:pt idx="5137">
                  <c:v>0.96508086392106107</c:v>
                </c:pt>
                <c:pt idx="5138">
                  <c:v>0.96512344231786018</c:v>
                </c:pt>
                <c:pt idx="5139">
                  <c:v>0.96516170897827491</c:v>
                </c:pt>
                <c:pt idx="5140">
                  <c:v>0.9651978197704979</c:v>
                </c:pt>
                <c:pt idx="5141">
                  <c:v>0.96523177469452737</c:v>
                </c:pt>
                <c:pt idx="5142">
                  <c:v>0.9652673465197017</c:v>
                </c:pt>
                <c:pt idx="5143">
                  <c:v>0.9653034573119238</c:v>
                </c:pt>
                <c:pt idx="5144">
                  <c:v>0.9653406460382421</c:v>
                </c:pt>
                <c:pt idx="5145">
                  <c:v>0.9653794516657046</c:v>
                </c:pt>
                <c:pt idx="5146">
                  <c:v>0.96541825729316799</c:v>
                </c:pt>
                <c:pt idx="5147">
                  <c:v>0.96545760188767904</c:v>
                </c:pt>
                <c:pt idx="5148">
                  <c:v>0.96549694648218909</c:v>
                </c:pt>
                <c:pt idx="5149">
                  <c:v>0.96553790797784422</c:v>
                </c:pt>
                <c:pt idx="5150">
                  <c:v>0.96558210327578831</c:v>
                </c:pt>
                <c:pt idx="5151">
                  <c:v>0.96562791547487647</c:v>
                </c:pt>
                <c:pt idx="5152">
                  <c:v>0.9656715718057719</c:v>
                </c:pt>
                <c:pt idx="5153">
                  <c:v>0.96571307226847469</c:v>
                </c:pt>
                <c:pt idx="5154">
                  <c:v>0.96575133892888942</c:v>
                </c:pt>
                <c:pt idx="5155">
                  <c:v>0.9657890666222565</c:v>
                </c:pt>
                <c:pt idx="5156">
                  <c:v>0.96582571638152626</c:v>
                </c:pt>
                <c:pt idx="5157">
                  <c:v>0.96586398304194099</c:v>
                </c:pt>
                <c:pt idx="5158">
                  <c:v>0.96590171073530806</c:v>
                </c:pt>
                <c:pt idx="5159">
                  <c:v>0.96593889946162648</c:v>
                </c:pt>
                <c:pt idx="5160">
                  <c:v>0.96597770508908887</c:v>
                </c:pt>
                <c:pt idx="5161">
                  <c:v>0.9660159717495036</c:v>
                </c:pt>
                <c:pt idx="5162">
                  <c:v>0.96605369944287056</c:v>
                </c:pt>
                <c:pt idx="5163">
                  <c:v>0.96609196610328441</c:v>
                </c:pt>
                <c:pt idx="5164">
                  <c:v>0.96613292759893954</c:v>
                </c:pt>
                <c:pt idx="5165">
                  <c:v>0.96617388909459556</c:v>
                </c:pt>
                <c:pt idx="5166">
                  <c:v>0.96621538955729835</c:v>
                </c:pt>
                <c:pt idx="5167">
                  <c:v>0.96625635105295338</c:v>
                </c:pt>
                <c:pt idx="5168">
                  <c:v>0.9662962346145122</c:v>
                </c:pt>
                <c:pt idx="5169">
                  <c:v>0.96633665714311956</c:v>
                </c:pt>
                <c:pt idx="5170">
                  <c:v>0.96637815760582235</c:v>
                </c:pt>
                <c:pt idx="5171">
                  <c:v>0.96642073600262157</c:v>
                </c:pt>
                <c:pt idx="5172">
                  <c:v>0.96646493130056566</c:v>
                </c:pt>
                <c:pt idx="5173">
                  <c:v>0.96650858763146108</c:v>
                </c:pt>
                <c:pt idx="5174">
                  <c:v>0.96655332189645293</c:v>
                </c:pt>
                <c:pt idx="5175">
                  <c:v>0.96659697822734836</c:v>
                </c:pt>
                <c:pt idx="5176">
                  <c:v>0.96663847869005215</c:v>
                </c:pt>
                <c:pt idx="5177">
                  <c:v>0.96667890121865852</c:v>
                </c:pt>
                <c:pt idx="5178">
                  <c:v>0.96671824581316967</c:v>
                </c:pt>
                <c:pt idx="5179">
                  <c:v>0.96675705144063206</c:v>
                </c:pt>
                <c:pt idx="5180">
                  <c:v>0.96679424016695048</c:v>
                </c:pt>
                <c:pt idx="5181">
                  <c:v>0.96683142889326978</c:v>
                </c:pt>
                <c:pt idx="5182">
                  <c:v>0.96686753968549188</c:v>
                </c:pt>
                <c:pt idx="5183">
                  <c:v>0.96690257254361756</c:v>
                </c:pt>
                <c:pt idx="5184">
                  <c:v>0.96693814436879189</c:v>
                </c:pt>
                <c:pt idx="5185">
                  <c:v>0.96697425516101398</c:v>
                </c:pt>
                <c:pt idx="5186">
                  <c:v>0.96701036595323608</c:v>
                </c:pt>
                <c:pt idx="5187">
                  <c:v>0.96704539881136276</c:v>
                </c:pt>
                <c:pt idx="5188">
                  <c:v>0.96707935373539211</c:v>
                </c:pt>
                <c:pt idx="5189">
                  <c:v>0.9671154645276151</c:v>
                </c:pt>
                <c:pt idx="5190">
                  <c:v>0.96715373118802894</c:v>
                </c:pt>
                <c:pt idx="5191">
                  <c:v>0.96719307578253999</c:v>
                </c:pt>
                <c:pt idx="5192">
                  <c:v>0.96723403727819501</c:v>
                </c:pt>
                <c:pt idx="5193">
                  <c:v>0.96727338187270617</c:v>
                </c:pt>
                <c:pt idx="5194">
                  <c:v>0.96731110956607225</c:v>
                </c:pt>
                <c:pt idx="5195">
                  <c:v>0.96734829829239155</c:v>
                </c:pt>
                <c:pt idx="5196">
                  <c:v>0.96738764288690171</c:v>
                </c:pt>
                <c:pt idx="5197">
                  <c:v>0.96742752644846042</c:v>
                </c:pt>
                <c:pt idx="5198">
                  <c:v>0.96746956587821187</c:v>
                </c:pt>
                <c:pt idx="5199">
                  <c:v>0.96751322220910729</c:v>
                </c:pt>
                <c:pt idx="5200">
                  <c:v>0.96755687854000372</c:v>
                </c:pt>
                <c:pt idx="5201">
                  <c:v>0.96759891796975428</c:v>
                </c:pt>
                <c:pt idx="5202">
                  <c:v>0.96763880153131399</c:v>
                </c:pt>
                <c:pt idx="5203">
                  <c:v>0.96767814612582403</c:v>
                </c:pt>
                <c:pt idx="5204">
                  <c:v>0.96771641278623877</c:v>
                </c:pt>
                <c:pt idx="5205">
                  <c:v>0.96775521841370216</c:v>
                </c:pt>
                <c:pt idx="5206">
                  <c:v>0.96779186817297191</c:v>
                </c:pt>
                <c:pt idx="5207">
                  <c:v>0.9678279789651949</c:v>
                </c:pt>
                <c:pt idx="5208">
                  <c:v>0.96786301182332068</c:v>
                </c:pt>
                <c:pt idx="5209">
                  <c:v>0.96789804468144636</c:v>
                </c:pt>
                <c:pt idx="5210">
                  <c:v>0.96793253857252437</c:v>
                </c:pt>
                <c:pt idx="5211">
                  <c:v>0.96796649349655473</c:v>
                </c:pt>
                <c:pt idx="5212">
                  <c:v>0.96800206532172917</c:v>
                </c:pt>
                <c:pt idx="5213">
                  <c:v>0.9680376371469025</c:v>
                </c:pt>
                <c:pt idx="5214">
                  <c:v>0.96807374793912548</c:v>
                </c:pt>
                <c:pt idx="5215">
                  <c:v>0.96811039769839524</c:v>
                </c:pt>
                <c:pt idx="5216">
                  <c:v>0.96814596952356968</c:v>
                </c:pt>
                <c:pt idx="5217">
                  <c:v>0.9681804634146477</c:v>
                </c:pt>
                <c:pt idx="5218">
                  <c:v>0.96821657420686968</c:v>
                </c:pt>
                <c:pt idx="5219">
                  <c:v>0.96825268499909278</c:v>
                </c:pt>
                <c:pt idx="5220">
                  <c:v>0.96828825682426611</c:v>
                </c:pt>
                <c:pt idx="5221">
                  <c:v>0.96832382864944055</c:v>
                </c:pt>
                <c:pt idx="5222">
                  <c:v>0.96835832254051857</c:v>
                </c:pt>
                <c:pt idx="5223">
                  <c:v>0.9683911995304525</c:v>
                </c:pt>
                <c:pt idx="5224">
                  <c:v>0.96842299858629022</c:v>
                </c:pt>
                <c:pt idx="5225">
                  <c:v>0.96845479764212694</c:v>
                </c:pt>
                <c:pt idx="5226">
                  <c:v>0.96848605773091689</c:v>
                </c:pt>
                <c:pt idx="5227">
                  <c:v>0.96851785678675451</c:v>
                </c:pt>
                <c:pt idx="5228">
                  <c:v>0.96855019480963989</c:v>
                </c:pt>
                <c:pt idx="5229">
                  <c:v>0.96858199386547761</c:v>
                </c:pt>
                <c:pt idx="5230">
                  <c:v>0.96861487085541154</c:v>
                </c:pt>
                <c:pt idx="5231">
                  <c:v>0.96864666991124826</c:v>
                </c:pt>
                <c:pt idx="5232">
                  <c:v>0.96867793000003821</c:v>
                </c:pt>
                <c:pt idx="5233">
                  <c:v>0.96871080698997225</c:v>
                </c:pt>
                <c:pt idx="5234">
                  <c:v>0.96874583984809792</c:v>
                </c:pt>
                <c:pt idx="5235">
                  <c:v>0.96878141167327236</c:v>
                </c:pt>
                <c:pt idx="5236">
                  <c:v>0.96881860039959067</c:v>
                </c:pt>
                <c:pt idx="5237">
                  <c:v>0.96885632809295674</c:v>
                </c:pt>
                <c:pt idx="5238">
                  <c:v>0.9688956726874679</c:v>
                </c:pt>
                <c:pt idx="5239">
                  <c:v>0.96893771211721935</c:v>
                </c:pt>
                <c:pt idx="5240">
                  <c:v>0.96898082948106712</c:v>
                </c:pt>
                <c:pt idx="5241">
                  <c:v>0.96902610271310652</c:v>
                </c:pt>
                <c:pt idx="5242">
                  <c:v>0.96907245387924235</c:v>
                </c:pt>
                <c:pt idx="5243">
                  <c:v>0.96911826607833051</c:v>
                </c:pt>
                <c:pt idx="5244">
                  <c:v>0.96916407827741868</c:v>
                </c:pt>
                <c:pt idx="5245">
                  <c:v>0.96920989047650685</c:v>
                </c:pt>
                <c:pt idx="5246">
                  <c:v>0.96925624164264268</c:v>
                </c:pt>
                <c:pt idx="5247">
                  <c:v>0.96930313177582716</c:v>
                </c:pt>
                <c:pt idx="5248">
                  <c:v>0.96935002190901065</c:v>
                </c:pt>
                <c:pt idx="5249">
                  <c:v>0.96939637307514748</c:v>
                </c:pt>
                <c:pt idx="5250">
                  <c:v>0.96944218527423465</c:v>
                </c:pt>
                <c:pt idx="5251">
                  <c:v>0.96948745850627505</c:v>
                </c:pt>
                <c:pt idx="5252">
                  <c:v>0.96953380967241087</c:v>
                </c:pt>
                <c:pt idx="5253">
                  <c:v>0.96957908290445038</c:v>
                </c:pt>
                <c:pt idx="5254">
                  <c:v>0.96962435613649089</c:v>
                </c:pt>
                <c:pt idx="5255">
                  <c:v>0.96967016833557895</c:v>
                </c:pt>
                <c:pt idx="5256">
                  <c:v>0.96971598053466612</c:v>
                </c:pt>
                <c:pt idx="5257">
                  <c:v>0.96976125376670663</c:v>
                </c:pt>
                <c:pt idx="5258">
                  <c:v>0.9698070659657948</c:v>
                </c:pt>
                <c:pt idx="5259">
                  <c:v>0.9698523391978342</c:v>
                </c:pt>
                <c:pt idx="5260">
                  <c:v>0.9698965344957784</c:v>
                </c:pt>
                <c:pt idx="5261">
                  <c:v>0.96993965185962516</c:v>
                </c:pt>
                <c:pt idx="5262">
                  <c:v>0.96998115232232895</c:v>
                </c:pt>
                <c:pt idx="5263">
                  <c:v>0.97001941898274369</c:v>
                </c:pt>
                <c:pt idx="5264">
                  <c:v>0.9700566077090621</c:v>
                </c:pt>
                <c:pt idx="5265">
                  <c:v>0.97009271850128409</c:v>
                </c:pt>
                <c:pt idx="5266">
                  <c:v>0.97012613445826579</c:v>
                </c:pt>
                <c:pt idx="5267">
                  <c:v>0.97015847248115117</c:v>
                </c:pt>
                <c:pt idx="5268">
                  <c:v>0.97019027153698878</c:v>
                </c:pt>
                <c:pt idx="5269">
                  <c:v>0.97021991472463376</c:v>
                </c:pt>
                <c:pt idx="5270">
                  <c:v>0.97024847997818342</c:v>
                </c:pt>
                <c:pt idx="5271">
                  <c:v>0.97027488936353934</c:v>
                </c:pt>
                <c:pt idx="5272">
                  <c:v>0.97030022081479994</c:v>
                </c:pt>
                <c:pt idx="5273">
                  <c:v>0.97032447433196423</c:v>
                </c:pt>
                <c:pt idx="5274">
                  <c:v>0.97034980578322483</c:v>
                </c:pt>
                <c:pt idx="5275">
                  <c:v>0.97037513723448543</c:v>
                </c:pt>
                <c:pt idx="5276">
                  <c:v>0.97040154661984135</c:v>
                </c:pt>
                <c:pt idx="5277">
                  <c:v>0.97042687807110195</c:v>
                </c:pt>
                <c:pt idx="5278">
                  <c:v>0.97045274848941021</c:v>
                </c:pt>
                <c:pt idx="5279">
                  <c:v>0.97048023580886356</c:v>
                </c:pt>
                <c:pt idx="5280">
                  <c:v>0.97050880106241211</c:v>
                </c:pt>
                <c:pt idx="5281">
                  <c:v>0.97054113908529749</c:v>
                </c:pt>
                <c:pt idx="5282">
                  <c:v>0.97057455504228018</c:v>
                </c:pt>
                <c:pt idx="5283">
                  <c:v>0.97060850996630954</c:v>
                </c:pt>
                <c:pt idx="5284">
                  <c:v>0.9706424648903399</c:v>
                </c:pt>
                <c:pt idx="5285">
                  <c:v>0.97067695878141791</c:v>
                </c:pt>
                <c:pt idx="5286">
                  <c:v>0.97071145267249592</c:v>
                </c:pt>
                <c:pt idx="5287">
                  <c:v>0.97074702449766936</c:v>
                </c:pt>
                <c:pt idx="5288">
                  <c:v>0.9707852911580841</c:v>
                </c:pt>
                <c:pt idx="5289">
                  <c:v>0.9708251747196428</c:v>
                </c:pt>
                <c:pt idx="5290">
                  <c:v>0.97086559724825028</c:v>
                </c:pt>
                <c:pt idx="5291">
                  <c:v>0.97090548080980899</c:v>
                </c:pt>
                <c:pt idx="5292">
                  <c:v>0.97094213056907974</c:v>
                </c:pt>
                <c:pt idx="5293">
                  <c:v>0.97097824136130173</c:v>
                </c:pt>
                <c:pt idx="5294">
                  <c:v>0.97101381318647617</c:v>
                </c:pt>
                <c:pt idx="5295">
                  <c:v>0.97105046294574682</c:v>
                </c:pt>
                <c:pt idx="5296">
                  <c:v>0.9710854958038726</c:v>
                </c:pt>
                <c:pt idx="5297">
                  <c:v>0.97112160659609459</c:v>
                </c:pt>
                <c:pt idx="5298">
                  <c:v>0.97115825635536535</c:v>
                </c:pt>
                <c:pt idx="5299">
                  <c:v>0.97119436714758733</c:v>
                </c:pt>
                <c:pt idx="5300">
                  <c:v>0.97122940000571312</c:v>
                </c:pt>
                <c:pt idx="5301">
                  <c:v>0.9712628159626957</c:v>
                </c:pt>
                <c:pt idx="5302">
                  <c:v>0.97129515398558108</c:v>
                </c:pt>
                <c:pt idx="5303">
                  <c:v>0.97132749200846646</c:v>
                </c:pt>
                <c:pt idx="5304">
                  <c:v>0.97135821313020776</c:v>
                </c:pt>
                <c:pt idx="5305">
                  <c:v>0.97139055115309314</c:v>
                </c:pt>
                <c:pt idx="5306">
                  <c:v>0.97142504504417115</c:v>
                </c:pt>
                <c:pt idx="5307">
                  <c:v>0.97146007790229782</c:v>
                </c:pt>
                <c:pt idx="5308">
                  <c:v>0.97149564972747215</c:v>
                </c:pt>
                <c:pt idx="5309">
                  <c:v>0.97153014361855017</c:v>
                </c:pt>
                <c:pt idx="5310">
                  <c:v>0.97156409854257963</c:v>
                </c:pt>
                <c:pt idx="5311">
                  <c:v>0.97159697553251356</c:v>
                </c:pt>
                <c:pt idx="5312">
                  <c:v>0.9716298525224466</c:v>
                </c:pt>
                <c:pt idx="5313">
                  <c:v>0.9716632684794293</c:v>
                </c:pt>
                <c:pt idx="5314">
                  <c:v>0.97169830133755497</c:v>
                </c:pt>
                <c:pt idx="5315">
                  <c:v>0.9717365679979697</c:v>
                </c:pt>
                <c:pt idx="5316">
                  <c:v>0.97177375672428812</c:v>
                </c:pt>
                <c:pt idx="5317">
                  <c:v>0.97181094545060653</c:v>
                </c:pt>
                <c:pt idx="5318">
                  <c:v>0.97184597830873221</c:v>
                </c:pt>
                <c:pt idx="5319">
                  <c:v>0.97187993323276256</c:v>
                </c:pt>
                <c:pt idx="5320">
                  <c:v>0.97191442712384057</c:v>
                </c:pt>
                <c:pt idx="5321">
                  <c:v>0.97194892101491859</c:v>
                </c:pt>
                <c:pt idx="5322">
                  <c:v>0.97198233697190028</c:v>
                </c:pt>
                <c:pt idx="5323">
                  <c:v>0.97201413602773801</c:v>
                </c:pt>
                <c:pt idx="5324">
                  <c:v>0.97204647405062339</c:v>
                </c:pt>
                <c:pt idx="5325">
                  <c:v>0.97207665620531691</c:v>
                </c:pt>
                <c:pt idx="5326">
                  <c:v>0.97210576042591335</c:v>
                </c:pt>
                <c:pt idx="5327">
                  <c:v>0.9721343256794629</c:v>
                </c:pt>
                <c:pt idx="5328">
                  <c:v>0.97216181299891524</c:v>
                </c:pt>
                <c:pt idx="5329">
                  <c:v>0.97218930031836848</c:v>
                </c:pt>
                <c:pt idx="5330">
                  <c:v>0.97221732660486948</c:v>
                </c:pt>
                <c:pt idx="5331">
                  <c:v>0.97224481392432172</c:v>
                </c:pt>
                <c:pt idx="5332">
                  <c:v>0.97227122330967863</c:v>
                </c:pt>
                <c:pt idx="5333">
                  <c:v>0.97229655476093924</c:v>
                </c:pt>
                <c:pt idx="5334">
                  <c:v>0.97232134724515118</c:v>
                </c:pt>
                <c:pt idx="5335">
                  <c:v>0.97234613972936312</c:v>
                </c:pt>
                <c:pt idx="5336">
                  <c:v>0.97236985427947975</c:v>
                </c:pt>
                <c:pt idx="5337">
                  <c:v>0.97239356882959538</c:v>
                </c:pt>
                <c:pt idx="5338">
                  <c:v>0.97241782234675955</c:v>
                </c:pt>
                <c:pt idx="5339">
                  <c:v>0.97244315379802015</c:v>
                </c:pt>
                <c:pt idx="5340">
                  <c:v>0.97246848524928076</c:v>
                </c:pt>
                <c:pt idx="5341">
                  <c:v>0.97249543360168533</c:v>
                </c:pt>
                <c:pt idx="5342">
                  <c:v>0.97252345988818634</c:v>
                </c:pt>
                <c:pt idx="5343">
                  <c:v>0.972552025141735</c:v>
                </c:pt>
                <c:pt idx="5344">
                  <c:v>0.97258274626347629</c:v>
                </c:pt>
                <c:pt idx="5345">
                  <c:v>0.97261616222045799</c:v>
                </c:pt>
                <c:pt idx="5346">
                  <c:v>0.972650656111536</c:v>
                </c:pt>
                <c:pt idx="5347">
                  <c:v>0.97268892277195074</c:v>
                </c:pt>
                <c:pt idx="5348">
                  <c:v>0.97272772839941413</c:v>
                </c:pt>
                <c:pt idx="5349">
                  <c:v>0.97276707299392429</c:v>
                </c:pt>
                <c:pt idx="5350">
                  <c:v>0.97280587862138768</c:v>
                </c:pt>
                <c:pt idx="5351">
                  <c:v>0.97284414528180241</c:v>
                </c:pt>
                <c:pt idx="5352">
                  <c:v>0.97288079504107217</c:v>
                </c:pt>
                <c:pt idx="5353">
                  <c:v>0.97291528893215018</c:v>
                </c:pt>
                <c:pt idx="5354">
                  <c:v>0.97294816592208411</c:v>
                </c:pt>
                <c:pt idx="5355">
                  <c:v>0.97297996497792183</c:v>
                </c:pt>
                <c:pt idx="5356">
                  <c:v>0.97300906919851915</c:v>
                </c:pt>
                <c:pt idx="5357">
                  <c:v>0.97303655651797138</c:v>
                </c:pt>
                <c:pt idx="5358">
                  <c:v>0.97306027106808801</c:v>
                </c:pt>
                <c:pt idx="5359">
                  <c:v>0.97308290768410721</c:v>
                </c:pt>
                <c:pt idx="5360">
                  <c:v>0.97310338843193478</c:v>
                </c:pt>
                <c:pt idx="5361">
                  <c:v>0.97312386917976235</c:v>
                </c:pt>
                <c:pt idx="5362">
                  <c:v>0.97314488889463857</c:v>
                </c:pt>
                <c:pt idx="5363">
                  <c:v>0.97316644757656245</c:v>
                </c:pt>
                <c:pt idx="5364">
                  <c:v>0.97318962315963031</c:v>
                </c:pt>
                <c:pt idx="5365">
                  <c:v>0.97321441564384226</c:v>
                </c:pt>
                <c:pt idx="5366">
                  <c:v>0.97323974709510286</c:v>
                </c:pt>
                <c:pt idx="5367">
                  <c:v>0.9732672344145552</c:v>
                </c:pt>
                <c:pt idx="5368">
                  <c:v>0.97329633863515252</c:v>
                </c:pt>
                <c:pt idx="5369">
                  <c:v>0.9733259818227975</c:v>
                </c:pt>
                <c:pt idx="5370">
                  <c:v>0.97335778087863511</c:v>
                </c:pt>
                <c:pt idx="5371">
                  <c:v>0.97338957993447284</c:v>
                </c:pt>
                <c:pt idx="5372">
                  <c:v>0.97342084002326179</c:v>
                </c:pt>
                <c:pt idx="5373">
                  <c:v>0.97345263907909951</c:v>
                </c:pt>
                <c:pt idx="5374">
                  <c:v>0.97348551606903344</c:v>
                </c:pt>
                <c:pt idx="5375">
                  <c:v>0.97351893202601514</c:v>
                </c:pt>
                <c:pt idx="5376">
                  <c:v>0.97355234798299684</c:v>
                </c:pt>
                <c:pt idx="5377">
                  <c:v>0.97358684187407485</c:v>
                </c:pt>
                <c:pt idx="5378">
                  <c:v>0.9736207967981052</c:v>
                </c:pt>
                <c:pt idx="5379">
                  <c:v>0.9736569075903273</c:v>
                </c:pt>
                <c:pt idx="5380">
                  <c:v>0.97369140148140532</c:v>
                </c:pt>
                <c:pt idx="5381">
                  <c:v>0.97372535640543567</c:v>
                </c:pt>
                <c:pt idx="5382">
                  <c:v>0.97375877236241737</c:v>
                </c:pt>
                <c:pt idx="5383">
                  <c:v>0.97379164935235041</c:v>
                </c:pt>
                <c:pt idx="5384">
                  <c:v>0.97382452634228434</c:v>
                </c:pt>
                <c:pt idx="5385">
                  <c:v>0.97385524746402563</c:v>
                </c:pt>
                <c:pt idx="5386">
                  <c:v>0.97388489065167072</c:v>
                </c:pt>
                <c:pt idx="5387">
                  <c:v>0.97391345590522027</c:v>
                </c:pt>
                <c:pt idx="5388">
                  <c:v>0.9739398652905763</c:v>
                </c:pt>
                <c:pt idx="5389">
                  <c:v>0.97396681364298088</c:v>
                </c:pt>
                <c:pt idx="5390">
                  <c:v>0.97399268406128914</c:v>
                </c:pt>
                <c:pt idx="5391">
                  <c:v>0.97401963241369471</c:v>
                </c:pt>
                <c:pt idx="5392">
                  <c:v>0.9740465807660994</c:v>
                </c:pt>
                <c:pt idx="5393">
                  <c:v>0.97407352911850398</c:v>
                </c:pt>
                <c:pt idx="5394">
                  <c:v>0.9740999385038599</c:v>
                </c:pt>
                <c:pt idx="5395">
                  <c:v>0.97412580892216916</c:v>
                </c:pt>
                <c:pt idx="5396">
                  <c:v>0.97415006243933244</c:v>
                </c:pt>
                <c:pt idx="5397">
                  <c:v>0.9741759328576417</c:v>
                </c:pt>
                <c:pt idx="5398">
                  <c:v>0.97420234224299773</c:v>
                </c:pt>
                <c:pt idx="5399">
                  <c:v>0.97423036852949862</c:v>
                </c:pt>
                <c:pt idx="5400">
                  <c:v>0.97425785584895186</c:v>
                </c:pt>
                <c:pt idx="5401">
                  <c:v>0.97428372626726023</c:v>
                </c:pt>
                <c:pt idx="5402">
                  <c:v>0.97430905771852083</c:v>
                </c:pt>
                <c:pt idx="5403">
                  <c:v>0.97433438916978132</c:v>
                </c:pt>
                <c:pt idx="5404">
                  <c:v>0.97436025958808969</c:v>
                </c:pt>
                <c:pt idx="5405">
                  <c:v>0.97438882484163836</c:v>
                </c:pt>
                <c:pt idx="5406">
                  <c:v>0.97441846802928334</c:v>
                </c:pt>
                <c:pt idx="5407">
                  <c:v>0.97444757224988054</c:v>
                </c:pt>
                <c:pt idx="5408">
                  <c:v>0.97447667647047786</c:v>
                </c:pt>
                <c:pt idx="5409">
                  <c:v>0.97450578069107519</c:v>
                </c:pt>
                <c:pt idx="5410">
                  <c:v>0.97453434594462385</c:v>
                </c:pt>
                <c:pt idx="5411">
                  <c:v>0.97456345016522117</c:v>
                </c:pt>
                <c:pt idx="5412">
                  <c:v>0.97459417128696246</c:v>
                </c:pt>
                <c:pt idx="5413">
                  <c:v>0.97462489240870376</c:v>
                </c:pt>
                <c:pt idx="5414">
                  <c:v>0.97465453559634874</c:v>
                </c:pt>
                <c:pt idx="5415">
                  <c:v>0.9746831008498974</c:v>
                </c:pt>
                <c:pt idx="5416">
                  <c:v>0.97471058816935063</c:v>
                </c:pt>
                <c:pt idx="5417">
                  <c:v>0.97473699755470666</c:v>
                </c:pt>
                <c:pt idx="5418">
                  <c:v>0.97476610177530398</c:v>
                </c:pt>
                <c:pt idx="5419">
                  <c:v>0.97479520599590119</c:v>
                </c:pt>
                <c:pt idx="5420">
                  <c:v>0.97482484918354617</c:v>
                </c:pt>
                <c:pt idx="5421">
                  <c:v>0.97485395340414349</c:v>
                </c:pt>
                <c:pt idx="5422">
                  <c:v>0.97488144072359584</c:v>
                </c:pt>
                <c:pt idx="5423">
                  <c:v>0.97490838907600041</c:v>
                </c:pt>
                <c:pt idx="5424">
                  <c:v>0.97493425949430967</c:v>
                </c:pt>
                <c:pt idx="5425">
                  <c:v>0.9749606688796657</c:v>
                </c:pt>
                <c:pt idx="5426">
                  <c:v>0.9749886951661666</c:v>
                </c:pt>
                <c:pt idx="5427">
                  <c:v>0.97501564351857117</c:v>
                </c:pt>
                <c:pt idx="5428">
                  <c:v>0.97504259187097586</c:v>
                </c:pt>
                <c:pt idx="5429">
                  <c:v>0.97506846228928412</c:v>
                </c:pt>
                <c:pt idx="5430">
                  <c:v>0.97509433270759338</c:v>
                </c:pt>
                <c:pt idx="5431">
                  <c:v>0.97512020312590164</c:v>
                </c:pt>
                <c:pt idx="5432">
                  <c:v>0.97514715147830622</c:v>
                </c:pt>
                <c:pt idx="5433">
                  <c:v>0.97517625569890354</c:v>
                </c:pt>
                <c:pt idx="5434">
                  <c:v>0.97520535991949986</c:v>
                </c:pt>
                <c:pt idx="5435">
                  <c:v>0.97523608104124127</c:v>
                </c:pt>
                <c:pt idx="5436">
                  <c:v>0.97526734113003122</c:v>
                </c:pt>
                <c:pt idx="5437">
                  <c:v>0.97529752328472386</c:v>
                </c:pt>
                <c:pt idx="5438">
                  <c:v>0.97532662750532118</c:v>
                </c:pt>
                <c:pt idx="5439">
                  <c:v>0.9753557317259185</c:v>
                </c:pt>
                <c:pt idx="5440">
                  <c:v>0.97538375801241939</c:v>
                </c:pt>
                <c:pt idx="5441">
                  <c:v>0.97541286223301671</c:v>
                </c:pt>
                <c:pt idx="5442">
                  <c:v>0.97544034955246905</c:v>
                </c:pt>
                <c:pt idx="5443">
                  <c:v>0.97546783687192229</c:v>
                </c:pt>
                <c:pt idx="5444">
                  <c:v>0.97549370729023055</c:v>
                </c:pt>
                <c:pt idx="5445">
                  <c:v>0.97551849977444249</c:v>
                </c:pt>
                <c:pt idx="5446">
                  <c:v>0.97554275329160678</c:v>
                </c:pt>
                <c:pt idx="5447">
                  <c:v>0.97556646784172329</c:v>
                </c:pt>
                <c:pt idx="5448">
                  <c:v>0.97558856549069495</c:v>
                </c:pt>
                <c:pt idx="5449">
                  <c:v>0.97561228004081146</c:v>
                </c:pt>
                <c:pt idx="5450">
                  <c:v>0.97563707252502341</c:v>
                </c:pt>
                <c:pt idx="5451">
                  <c:v>0.97566455984447575</c:v>
                </c:pt>
                <c:pt idx="5452">
                  <c:v>0.97569204716392899</c:v>
                </c:pt>
                <c:pt idx="5453">
                  <c:v>0.97572061241747765</c:v>
                </c:pt>
                <c:pt idx="5454">
                  <c:v>0.97574809973693089</c:v>
                </c:pt>
                <c:pt idx="5455">
                  <c:v>0.97577666499047955</c:v>
                </c:pt>
                <c:pt idx="5456">
                  <c:v>0.97580307437583647</c:v>
                </c:pt>
                <c:pt idx="5457">
                  <c:v>0.97582840582709607</c:v>
                </c:pt>
                <c:pt idx="5458">
                  <c:v>0.97585427624540533</c:v>
                </c:pt>
                <c:pt idx="5459">
                  <c:v>0.97587906872961727</c:v>
                </c:pt>
                <c:pt idx="5460">
                  <c:v>0.97590655604907062</c:v>
                </c:pt>
                <c:pt idx="5461">
                  <c:v>0.97593350440147519</c:v>
                </c:pt>
                <c:pt idx="5462">
                  <c:v>0.9759615306879762</c:v>
                </c:pt>
                <c:pt idx="5463">
                  <c:v>0.97598955697447609</c:v>
                </c:pt>
                <c:pt idx="5464">
                  <c:v>0.97601866119507341</c:v>
                </c:pt>
                <c:pt idx="5465">
                  <c:v>0.97604830438271839</c:v>
                </c:pt>
                <c:pt idx="5466">
                  <c:v>0.97607956447150845</c:v>
                </c:pt>
                <c:pt idx="5467">
                  <c:v>0.97611136352734607</c:v>
                </c:pt>
                <c:pt idx="5468">
                  <c:v>0.97614316258318368</c:v>
                </c:pt>
                <c:pt idx="5469">
                  <c:v>0.97617603957311672</c:v>
                </c:pt>
                <c:pt idx="5470">
                  <c:v>0.97620945553009841</c:v>
                </c:pt>
                <c:pt idx="5471">
                  <c:v>0.97624233252003245</c:v>
                </c:pt>
                <c:pt idx="5472">
                  <c:v>0.97627359260882152</c:v>
                </c:pt>
                <c:pt idx="5473">
                  <c:v>0.97630269682941873</c:v>
                </c:pt>
                <c:pt idx="5474">
                  <c:v>0.9763285672477271</c:v>
                </c:pt>
                <c:pt idx="5475">
                  <c:v>0.97635174283079595</c:v>
                </c:pt>
                <c:pt idx="5476">
                  <c:v>0.9763738404797675</c:v>
                </c:pt>
                <c:pt idx="5477">
                  <c:v>0.97639432122759506</c:v>
                </c:pt>
                <c:pt idx="5478">
                  <c:v>0.97641426300837397</c:v>
                </c:pt>
                <c:pt idx="5479">
                  <c:v>0.97643366582210611</c:v>
                </c:pt>
                <c:pt idx="5480">
                  <c:v>0.97645091276764462</c:v>
                </c:pt>
                <c:pt idx="5481">
                  <c:v>0.97646654281203915</c:v>
                </c:pt>
                <c:pt idx="5482">
                  <c:v>0.97648217285643457</c:v>
                </c:pt>
                <c:pt idx="5483">
                  <c:v>0.97649888083492542</c:v>
                </c:pt>
                <c:pt idx="5484">
                  <c:v>0.97651720571456035</c:v>
                </c:pt>
                <c:pt idx="5485">
                  <c:v>0.9765393033635319</c:v>
                </c:pt>
                <c:pt idx="5486">
                  <c:v>0.97656517378184016</c:v>
                </c:pt>
                <c:pt idx="5487">
                  <c:v>0.97659158316719719</c:v>
                </c:pt>
                <c:pt idx="5488">
                  <c:v>0.9766179925525541</c:v>
                </c:pt>
                <c:pt idx="5489">
                  <c:v>0.97664278503676605</c:v>
                </c:pt>
                <c:pt idx="5490">
                  <c:v>0.97666649958688256</c:v>
                </c:pt>
                <c:pt idx="5491">
                  <c:v>0.97669183103814217</c:v>
                </c:pt>
                <c:pt idx="5492">
                  <c:v>0.97671662352235511</c:v>
                </c:pt>
                <c:pt idx="5493">
                  <c:v>0.97674303290771103</c:v>
                </c:pt>
                <c:pt idx="5494">
                  <c:v>0.97676944229306795</c:v>
                </c:pt>
                <c:pt idx="5495">
                  <c:v>0.97679531271137632</c:v>
                </c:pt>
                <c:pt idx="5496">
                  <c:v>0.97682010519558915</c:v>
                </c:pt>
                <c:pt idx="5497">
                  <c:v>0.97684381974570478</c:v>
                </c:pt>
                <c:pt idx="5498">
                  <c:v>0.97686699532877275</c:v>
                </c:pt>
                <c:pt idx="5499">
                  <c:v>0.97689232678003335</c:v>
                </c:pt>
                <c:pt idx="5500">
                  <c:v>0.9769208920335819</c:v>
                </c:pt>
                <c:pt idx="5501">
                  <c:v>0.97695215212237196</c:v>
                </c:pt>
                <c:pt idx="5502">
                  <c:v>0.97698502911230589</c:v>
                </c:pt>
                <c:pt idx="5503">
                  <c:v>0.97701844506928759</c:v>
                </c:pt>
                <c:pt idx="5504">
                  <c:v>0.9770529389603656</c:v>
                </c:pt>
                <c:pt idx="5505">
                  <c:v>0.9770890497525877</c:v>
                </c:pt>
                <c:pt idx="5506">
                  <c:v>0.97712785538005009</c:v>
                </c:pt>
                <c:pt idx="5507">
                  <c:v>0.97716719997456114</c:v>
                </c:pt>
                <c:pt idx="5508">
                  <c:v>0.97720762250316862</c:v>
                </c:pt>
                <c:pt idx="5509">
                  <c:v>0.97724750606472732</c:v>
                </c:pt>
                <c:pt idx="5510">
                  <c:v>0.97728577272514205</c:v>
                </c:pt>
                <c:pt idx="5511">
                  <c:v>0.9773213445503155</c:v>
                </c:pt>
                <c:pt idx="5512">
                  <c:v>0.97735583844139351</c:v>
                </c:pt>
                <c:pt idx="5513">
                  <c:v>0.97739033233247152</c:v>
                </c:pt>
                <c:pt idx="5514">
                  <c:v>0.97742482622354954</c:v>
                </c:pt>
                <c:pt idx="5515">
                  <c:v>0.97745878114757989</c:v>
                </c:pt>
                <c:pt idx="5516">
                  <c:v>0.97748842433522487</c:v>
                </c:pt>
                <c:pt idx="5517">
                  <c:v>0.97751375578648547</c:v>
                </c:pt>
                <c:pt idx="5518">
                  <c:v>0.9775347755013607</c:v>
                </c:pt>
                <c:pt idx="5519">
                  <c:v>0.97755310038099652</c:v>
                </c:pt>
                <c:pt idx="5520">
                  <c:v>0.97756873042539105</c:v>
                </c:pt>
                <c:pt idx="5521">
                  <c:v>0.97758328253568927</c:v>
                </c:pt>
                <c:pt idx="5522">
                  <c:v>0.97759783464598837</c:v>
                </c:pt>
                <c:pt idx="5523">
                  <c:v>0.97760969192104619</c:v>
                </c:pt>
                <c:pt idx="5524">
                  <c:v>0.97762208816315266</c:v>
                </c:pt>
                <c:pt idx="5525">
                  <c:v>0.97763340647116181</c:v>
                </c:pt>
                <c:pt idx="5526">
                  <c:v>0.97764526374622052</c:v>
                </c:pt>
                <c:pt idx="5527">
                  <c:v>0.97765712102127833</c:v>
                </c:pt>
                <c:pt idx="5528">
                  <c:v>0.97767059519748112</c:v>
                </c:pt>
                <c:pt idx="5529">
                  <c:v>0.97768622524187565</c:v>
                </c:pt>
                <c:pt idx="5530">
                  <c:v>0.97770401115446282</c:v>
                </c:pt>
                <c:pt idx="5531">
                  <c:v>0.97772395293524172</c:v>
                </c:pt>
                <c:pt idx="5532">
                  <c:v>0.97774605058421327</c:v>
                </c:pt>
                <c:pt idx="5533">
                  <c:v>0.97776922616728212</c:v>
                </c:pt>
                <c:pt idx="5534">
                  <c:v>0.97779401865149407</c:v>
                </c:pt>
                <c:pt idx="5535">
                  <c:v>0.97781935010275467</c:v>
                </c:pt>
                <c:pt idx="5536">
                  <c:v>0.9778457594881107</c:v>
                </c:pt>
                <c:pt idx="5537">
                  <c:v>0.97787540267575657</c:v>
                </c:pt>
                <c:pt idx="5538">
                  <c:v>0.97790558483044931</c:v>
                </c:pt>
                <c:pt idx="5539">
                  <c:v>0.97793630595219061</c:v>
                </c:pt>
                <c:pt idx="5540">
                  <c:v>0.97796648810688425</c:v>
                </c:pt>
                <c:pt idx="5541">
                  <c:v>0.97799667026157688</c:v>
                </c:pt>
                <c:pt idx="5542">
                  <c:v>0.97802631344922286</c:v>
                </c:pt>
                <c:pt idx="5543">
                  <c:v>0.9780564956039155</c:v>
                </c:pt>
                <c:pt idx="5544">
                  <c:v>0.97808829465975322</c:v>
                </c:pt>
                <c:pt idx="5545">
                  <c:v>0.97812224958378358</c:v>
                </c:pt>
                <c:pt idx="5546">
                  <c:v>0.97815836037600556</c:v>
                </c:pt>
                <c:pt idx="5547">
                  <c:v>0.97819339323413135</c:v>
                </c:pt>
                <c:pt idx="5548">
                  <c:v>0.97822519228996896</c:v>
                </c:pt>
                <c:pt idx="5549">
                  <c:v>0.97825591341171025</c:v>
                </c:pt>
                <c:pt idx="5550">
                  <c:v>0.97828663453345166</c:v>
                </c:pt>
                <c:pt idx="5551">
                  <c:v>0.97832005049043336</c:v>
                </c:pt>
                <c:pt idx="5552">
                  <c:v>0.97835562231560769</c:v>
                </c:pt>
                <c:pt idx="5553">
                  <c:v>0.97838849930554173</c:v>
                </c:pt>
                <c:pt idx="5554">
                  <c:v>0.97841652559204262</c:v>
                </c:pt>
                <c:pt idx="5555">
                  <c:v>0.97843862324101427</c:v>
                </c:pt>
                <c:pt idx="5556">
                  <c:v>0.97845587018655278</c:v>
                </c:pt>
                <c:pt idx="5557">
                  <c:v>0.97847096126389954</c:v>
                </c:pt>
                <c:pt idx="5558">
                  <c:v>0.97848551337419865</c:v>
                </c:pt>
                <c:pt idx="5559">
                  <c:v>0.97850114341859318</c:v>
                </c:pt>
                <c:pt idx="5560">
                  <c:v>0.97851677346298771</c:v>
                </c:pt>
                <c:pt idx="5561">
                  <c:v>0.97853240350738224</c:v>
                </c:pt>
                <c:pt idx="5562">
                  <c:v>0.97854695561768135</c:v>
                </c:pt>
                <c:pt idx="5563">
                  <c:v>0.97856204669502722</c:v>
                </c:pt>
                <c:pt idx="5564">
                  <c:v>0.97857821570647041</c:v>
                </c:pt>
                <c:pt idx="5565">
                  <c:v>0.97859923542134564</c:v>
                </c:pt>
                <c:pt idx="5566">
                  <c:v>0.97862402790555847</c:v>
                </c:pt>
                <c:pt idx="5567">
                  <c:v>0.97865205419205947</c:v>
                </c:pt>
                <c:pt idx="5568">
                  <c:v>0.97868061944560814</c:v>
                </c:pt>
                <c:pt idx="5569">
                  <c:v>0.97870810676506137</c:v>
                </c:pt>
                <c:pt idx="5570">
                  <c:v>0.97873343821632097</c:v>
                </c:pt>
                <c:pt idx="5571">
                  <c:v>0.9787571527664376</c:v>
                </c:pt>
                <c:pt idx="5572">
                  <c:v>0.9787797893824578</c:v>
                </c:pt>
                <c:pt idx="5573">
                  <c:v>0.97880027013028537</c:v>
                </c:pt>
                <c:pt idx="5574">
                  <c:v>0.97881805604287153</c:v>
                </c:pt>
                <c:pt idx="5575">
                  <c:v>0.97883260815317064</c:v>
                </c:pt>
                <c:pt idx="5576">
                  <c:v>0.97884608232937254</c:v>
                </c:pt>
                <c:pt idx="5577">
                  <c:v>0.97885793960443124</c:v>
                </c:pt>
                <c:pt idx="5578">
                  <c:v>0.97886925791244139</c:v>
                </c:pt>
                <c:pt idx="5579">
                  <c:v>0.97888057622045055</c:v>
                </c:pt>
                <c:pt idx="5580">
                  <c:v>0.97889243349550936</c:v>
                </c:pt>
                <c:pt idx="5581">
                  <c:v>0.97890536870466349</c:v>
                </c:pt>
                <c:pt idx="5582">
                  <c:v>0.97891776494676896</c:v>
                </c:pt>
                <c:pt idx="5583">
                  <c:v>0.97893285602411573</c:v>
                </c:pt>
                <c:pt idx="5584">
                  <c:v>0.9789479471014626</c:v>
                </c:pt>
                <c:pt idx="5585">
                  <c:v>0.97896411611290568</c:v>
                </c:pt>
                <c:pt idx="5586">
                  <c:v>0.97898082409139653</c:v>
                </c:pt>
                <c:pt idx="5587">
                  <c:v>0.9789986100039838</c:v>
                </c:pt>
                <c:pt idx="5588">
                  <c:v>0.97901747385066629</c:v>
                </c:pt>
                <c:pt idx="5589">
                  <c:v>0.97903795459849385</c:v>
                </c:pt>
                <c:pt idx="5590">
                  <c:v>0.97906005224746639</c:v>
                </c:pt>
                <c:pt idx="5591">
                  <c:v>0.97908430576463068</c:v>
                </c:pt>
                <c:pt idx="5592">
                  <c:v>0.97911179308408292</c:v>
                </c:pt>
                <c:pt idx="5593">
                  <c:v>0.97914089730468024</c:v>
                </c:pt>
                <c:pt idx="5594">
                  <c:v>0.97917377429461427</c:v>
                </c:pt>
                <c:pt idx="5595">
                  <c:v>0.97920719025159597</c:v>
                </c:pt>
                <c:pt idx="5596">
                  <c:v>0.97924114517562533</c:v>
                </c:pt>
                <c:pt idx="5597">
                  <c:v>0.97927725596784743</c:v>
                </c:pt>
                <c:pt idx="5598">
                  <c:v>0.97931336676007041</c:v>
                </c:pt>
                <c:pt idx="5599">
                  <c:v>0.97934947755229251</c:v>
                </c:pt>
                <c:pt idx="5600">
                  <c:v>0.97938504937746684</c:v>
                </c:pt>
                <c:pt idx="5601">
                  <c:v>0.97942116016968883</c:v>
                </c:pt>
                <c:pt idx="5602">
                  <c:v>0.9794551150937183</c:v>
                </c:pt>
                <c:pt idx="5603">
                  <c:v>0.97948745311660457</c:v>
                </c:pt>
                <c:pt idx="5604">
                  <c:v>0.97951925217244229</c:v>
                </c:pt>
                <c:pt idx="5605">
                  <c:v>0.9795510512282789</c:v>
                </c:pt>
                <c:pt idx="5606">
                  <c:v>0.97958338925116528</c:v>
                </c:pt>
                <c:pt idx="5607">
                  <c:v>0.9796178831422433</c:v>
                </c:pt>
                <c:pt idx="5608">
                  <c:v>0.97965345496741763</c:v>
                </c:pt>
                <c:pt idx="5609">
                  <c:v>0.97968848782554341</c:v>
                </c:pt>
                <c:pt idx="5610">
                  <c:v>0.97972352068366908</c:v>
                </c:pt>
                <c:pt idx="5611">
                  <c:v>0.97975747560769944</c:v>
                </c:pt>
                <c:pt idx="5612">
                  <c:v>0.97978981363058482</c:v>
                </c:pt>
                <c:pt idx="5613">
                  <c:v>0.97981999578527845</c:v>
                </c:pt>
                <c:pt idx="5614">
                  <c:v>0.97984910000587477</c:v>
                </c:pt>
                <c:pt idx="5615">
                  <c:v>0.97987443145713538</c:v>
                </c:pt>
                <c:pt idx="5616">
                  <c:v>0.97989652910610792</c:v>
                </c:pt>
                <c:pt idx="5617">
                  <c:v>0.97991485398574274</c:v>
                </c:pt>
                <c:pt idx="5618">
                  <c:v>0.97992832816194453</c:v>
                </c:pt>
                <c:pt idx="5619">
                  <c:v>0.97994018543700334</c:v>
                </c:pt>
                <c:pt idx="5620">
                  <c:v>0.97995096477796484</c:v>
                </c:pt>
                <c:pt idx="5621">
                  <c:v>0.97996066618483091</c:v>
                </c:pt>
                <c:pt idx="5622">
                  <c:v>0.97996928965759966</c:v>
                </c:pt>
                <c:pt idx="5623">
                  <c:v>0.97997737416332176</c:v>
                </c:pt>
                <c:pt idx="5624">
                  <c:v>0.97998653660313917</c:v>
                </c:pt>
                <c:pt idx="5625">
                  <c:v>0.97999731594410067</c:v>
                </c:pt>
                <c:pt idx="5626">
                  <c:v>0.9800102511532548</c:v>
                </c:pt>
                <c:pt idx="5627">
                  <c:v>0.98002642016469788</c:v>
                </c:pt>
                <c:pt idx="5628">
                  <c:v>0.98004636194547778</c:v>
                </c:pt>
                <c:pt idx="5629">
                  <c:v>0.98006845959444933</c:v>
                </c:pt>
                <c:pt idx="5630">
                  <c:v>0.98009379104570993</c:v>
                </c:pt>
                <c:pt idx="5631">
                  <c:v>0.98012020043106596</c:v>
                </c:pt>
                <c:pt idx="5632">
                  <c:v>0.98014822671756685</c:v>
                </c:pt>
                <c:pt idx="5633">
                  <c:v>0.98017733093816417</c:v>
                </c:pt>
                <c:pt idx="5634">
                  <c:v>0.98020966896104955</c:v>
                </c:pt>
                <c:pt idx="5635">
                  <c:v>0.98024362388507991</c:v>
                </c:pt>
                <c:pt idx="5636">
                  <c:v>0.98028027364435055</c:v>
                </c:pt>
                <c:pt idx="5637">
                  <c:v>0.98031692340362031</c:v>
                </c:pt>
                <c:pt idx="5638">
                  <c:v>0.98035411212993873</c:v>
                </c:pt>
                <c:pt idx="5639">
                  <c:v>0.98038860602101674</c:v>
                </c:pt>
                <c:pt idx="5640">
                  <c:v>0.98042202197799844</c:v>
                </c:pt>
                <c:pt idx="5641">
                  <c:v>0.98045328206678839</c:v>
                </c:pt>
                <c:pt idx="5642">
                  <c:v>0.98048238628738471</c:v>
                </c:pt>
                <c:pt idx="5643">
                  <c:v>0.98051149050798203</c:v>
                </c:pt>
                <c:pt idx="5644">
                  <c:v>0.98053843886038661</c:v>
                </c:pt>
                <c:pt idx="5645">
                  <c:v>0.98056107547640692</c:v>
                </c:pt>
                <c:pt idx="5646">
                  <c:v>0.98058047829013806</c:v>
                </c:pt>
                <c:pt idx="5647">
                  <c:v>0.98059395246634085</c:v>
                </c:pt>
                <c:pt idx="5648">
                  <c:v>0.98060311490615826</c:v>
                </c:pt>
                <c:pt idx="5649">
                  <c:v>0.98060742664254275</c:v>
                </c:pt>
                <c:pt idx="5650">
                  <c:v>0.98060904354368772</c:v>
                </c:pt>
                <c:pt idx="5651">
                  <c:v>0.98060904354368772</c:v>
                </c:pt>
                <c:pt idx="5652">
                  <c:v>0.98060850457663906</c:v>
                </c:pt>
                <c:pt idx="5653">
                  <c:v>0.98060688767549498</c:v>
                </c:pt>
                <c:pt idx="5654">
                  <c:v>0.980605270774351</c:v>
                </c:pt>
                <c:pt idx="5655">
                  <c:v>0.98060419284025468</c:v>
                </c:pt>
                <c:pt idx="5656">
                  <c:v>0.98060365387320603</c:v>
                </c:pt>
                <c:pt idx="5657">
                  <c:v>0.98060634870844632</c:v>
                </c:pt>
                <c:pt idx="5658">
                  <c:v>0.98061389424711976</c:v>
                </c:pt>
                <c:pt idx="5659">
                  <c:v>0.98062682945627389</c:v>
                </c:pt>
                <c:pt idx="5660">
                  <c:v>0.98064407640181339</c:v>
                </c:pt>
                <c:pt idx="5661">
                  <c:v>0.98066455714964096</c:v>
                </c:pt>
                <c:pt idx="5662">
                  <c:v>0.98068719376566116</c:v>
                </c:pt>
                <c:pt idx="5663">
                  <c:v>0.98071090831577679</c:v>
                </c:pt>
                <c:pt idx="5664">
                  <c:v>0.98073354493179699</c:v>
                </c:pt>
                <c:pt idx="5665">
                  <c:v>0.98075618154781719</c:v>
                </c:pt>
                <c:pt idx="5666">
                  <c:v>0.9807788181638365</c:v>
                </c:pt>
                <c:pt idx="5667">
                  <c:v>0.9808014547798567</c:v>
                </c:pt>
                <c:pt idx="5668">
                  <c:v>0.98082355242882835</c:v>
                </c:pt>
                <c:pt idx="5669">
                  <c:v>0.98084241627551183</c:v>
                </c:pt>
                <c:pt idx="5670">
                  <c:v>0.98085858528695502</c:v>
                </c:pt>
                <c:pt idx="5671">
                  <c:v>0.98087259843020547</c:v>
                </c:pt>
                <c:pt idx="5672">
                  <c:v>0.9808855336393596</c:v>
                </c:pt>
                <c:pt idx="5673">
                  <c:v>0.98090008574965781</c:v>
                </c:pt>
                <c:pt idx="5674">
                  <c:v>0.98091409889290826</c:v>
                </c:pt>
                <c:pt idx="5675">
                  <c:v>0.98092918997025502</c:v>
                </c:pt>
                <c:pt idx="5676">
                  <c:v>0.9809469758828423</c:v>
                </c:pt>
                <c:pt idx="5677">
                  <c:v>0.98096745663066975</c:v>
                </c:pt>
                <c:pt idx="5678">
                  <c:v>0.98098955427964141</c:v>
                </c:pt>
                <c:pt idx="5679">
                  <c:v>0.98101272986270927</c:v>
                </c:pt>
                <c:pt idx="5680">
                  <c:v>0.98103752234692121</c:v>
                </c:pt>
                <c:pt idx="5681">
                  <c:v>0.98106339276523047</c:v>
                </c:pt>
                <c:pt idx="5682">
                  <c:v>0.98109034111763505</c:v>
                </c:pt>
                <c:pt idx="5683">
                  <c:v>0.98111782843708739</c:v>
                </c:pt>
                <c:pt idx="5684">
                  <c:v>0.98114693265768471</c:v>
                </c:pt>
                <c:pt idx="5685">
                  <c:v>0.98117603687828203</c:v>
                </c:pt>
                <c:pt idx="5686">
                  <c:v>0.98120675800002333</c:v>
                </c:pt>
                <c:pt idx="5687">
                  <c:v>0.98123747912176462</c:v>
                </c:pt>
                <c:pt idx="5688">
                  <c:v>0.98127035611169766</c:v>
                </c:pt>
                <c:pt idx="5689">
                  <c:v>0.98130377206868036</c:v>
                </c:pt>
                <c:pt idx="5690">
                  <c:v>0.98133880492680603</c:v>
                </c:pt>
                <c:pt idx="5691">
                  <c:v>0.98137491571902813</c:v>
                </c:pt>
                <c:pt idx="5692">
                  <c:v>0.98141048754420246</c:v>
                </c:pt>
                <c:pt idx="5693">
                  <c:v>0.98144605936937679</c:v>
                </c:pt>
                <c:pt idx="5694">
                  <c:v>0.98148163119455123</c:v>
                </c:pt>
                <c:pt idx="5695">
                  <c:v>0.98151828095382099</c:v>
                </c:pt>
                <c:pt idx="5696">
                  <c:v>0.98155600864718795</c:v>
                </c:pt>
                <c:pt idx="5697">
                  <c:v>0.98159265840645771</c:v>
                </c:pt>
                <c:pt idx="5698">
                  <c:v>0.98162769126458438</c:v>
                </c:pt>
                <c:pt idx="5699">
                  <c:v>0.98166002928746976</c:v>
                </c:pt>
                <c:pt idx="5700">
                  <c:v>0.98168913350806708</c:v>
                </c:pt>
                <c:pt idx="5701">
                  <c:v>0.98171500392637534</c:v>
                </c:pt>
                <c:pt idx="5702">
                  <c:v>0.98173871847649186</c:v>
                </c:pt>
                <c:pt idx="5703">
                  <c:v>0.98176081612546351</c:v>
                </c:pt>
                <c:pt idx="5704">
                  <c:v>0.98178345274148371</c:v>
                </c:pt>
                <c:pt idx="5705">
                  <c:v>0.98180447245635893</c:v>
                </c:pt>
                <c:pt idx="5706">
                  <c:v>0.98182441423713884</c:v>
                </c:pt>
                <c:pt idx="5707">
                  <c:v>0.98184058324858103</c:v>
                </c:pt>
                <c:pt idx="5708">
                  <c:v>0.98185459639183148</c:v>
                </c:pt>
                <c:pt idx="5709">
                  <c:v>0.98186591469984164</c:v>
                </c:pt>
                <c:pt idx="5710">
                  <c:v>0.98187507713965905</c:v>
                </c:pt>
                <c:pt idx="5711">
                  <c:v>0.98188208371128471</c:v>
                </c:pt>
                <c:pt idx="5712">
                  <c:v>0.98189124615110224</c:v>
                </c:pt>
                <c:pt idx="5713">
                  <c:v>0.98190364239320771</c:v>
                </c:pt>
                <c:pt idx="5714">
                  <c:v>0.98192035037169945</c:v>
                </c:pt>
                <c:pt idx="5715">
                  <c:v>0.98194352595476742</c:v>
                </c:pt>
                <c:pt idx="5716">
                  <c:v>0.98196885740602702</c:v>
                </c:pt>
                <c:pt idx="5717">
                  <c:v>0.98199257195614365</c:v>
                </c:pt>
                <c:pt idx="5718">
                  <c:v>0.98201466960511519</c:v>
                </c:pt>
                <c:pt idx="5719">
                  <c:v>0.98203461138589498</c:v>
                </c:pt>
                <c:pt idx="5720">
                  <c:v>0.98205563110077032</c:v>
                </c:pt>
                <c:pt idx="5721">
                  <c:v>0.98207934565088684</c:v>
                </c:pt>
                <c:pt idx="5722">
                  <c:v>0.9821106057396759</c:v>
                </c:pt>
                <c:pt idx="5723">
                  <c:v>0.98214941136713918</c:v>
                </c:pt>
                <c:pt idx="5724">
                  <c:v>0.98219414563213103</c:v>
                </c:pt>
                <c:pt idx="5725">
                  <c:v>0.98224211369941083</c:v>
                </c:pt>
                <c:pt idx="5726">
                  <c:v>0.98228900383259532</c:v>
                </c:pt>
                <c:pt idx="5727">
                  <c:v>0.98233589396577892</c:v>
                </c:pt>
                <c:pt idx="5728">
                  <c:v>0.98238547893420369</c:v>
                </c:pt>
                <c:pt idx="5729">
                  <c:v>0.98243344700148461</c:v>
                </c:pt>
                <c:pt idx="5730">
                  <c:v>0.98248249300286072</c:v>
                </c:pt>
                <c:pt idx="5731">
                  <c:v>0.98252668830080481</c:v>
                </c:pt>
                <c:pt idx="5732">
                  <c:v>0.98256441599417099</c:v>
                </c:pt>
                <c:pt idx="5733">
                  <c:v>0.98259459814886463</c:v>
                </c:pt>
                <c:pt idx="5734">
                  <c:v>0.98261453992964343</c:v>
                </c:pt>
                <c:pt idx="5735">
                  <c:v>0.98262639720470124</c:v>
                </c:pt>
                <c:pt idx="5736">
                  <c:v>0.98263502067747099</c:v>
                </c:pt>
                <c:pt idx="5737">
                  <c:v>0.98264094931500046</c:v>
                </c:pt>
                <c:pt idx="5738">
                  <c:v>0.98264795588662512</c:v>
                </c:pt>
                <c:pt idx="5739">
                  <c:v>0.98265981316168394</c:v>
                </c:pt>
                <c:pt idx="5740">
                  <c:v>0.9826775990742701</c:v>
                </c:pt>
                <c:pt idx="5741">
                  <c:v>0.9827029305255307</c:v>
                </c:pt>
                <c:pt idx="5742">
                  <c:v>0.9827363464825124</c:v>
                </c:pt>
                <c:pt idx="5743">
                  <c:v>0.98277730797816754</c:v>
                </c:pt>
                <c:pt idx="5744">
                  <c:v>0.98282150327611162</c:v>
                </c:pt>
                <c:pt idx="5745">
                  <c:v>0.98286893237634376</c:v>
                </c:pt>
                <c:pt idx="5746">
                  <c:v>0.98291420560838327</c:v>
                </c:pt>
                <c:pt idx="5747">
                  <c:v>0.98295678400518338</c:v>
                </c:pt>
                <c:pt idx="5748">
                  <c:v>0.9829966675667422</c:v>
                </c:pt>
                <c:pt idx="5749">
                  <c:v>0.98303277835896419</c:v>
                </c:pt>
                <c:pt idx="5750">
                  <c:v>0.98306565534889823</c:v>
                </c:pt>
                <c:pt idx="5751">
                  <c:v>0.98309853233883215</c:v>
                </c:pt>
                <c:pt idx="5752">
                  <c:v>0.98312763655942859</c:v>
                </c:pt>
                <c:pt idx="5753">
                  <c:v>0.98315620181297814</c:v>
                </c:pt>
                <c:pt idx="5754">
                  <c:v>0.98318422809947914</c:v>
                </c:pt>
                <c:pt idx="5755">
                  <c:v>0.98320902058369108</c:v>
                </c:pt>
                <c:pt idx="5756">
                  <c:v>0.98322950133151865</c:v>
                </c:pt>
                <c:pt idx="5757">
                  <c:v>0.98324513137591307</c:v>
                </c:pt>
                <c:pt idx="5758">
                  <c:v>0.98325483278277914</c:v>
                </c:pt>
                <c:pt idx="5759">
                  <c:v>0.98325860555211586</c:v>
                </c:pt>
                <c:pt idx="5760">
                  <c:v>0.98325698865097089</c:v>
                </c:pt>
                <c:pt idx="5761">
                  <c:v>0.98324405344181676</c:v>
                </c:pt>
                <c:pt idx="5762">
                  <c:v>0.98322465062808551</c:v>
                </c:pt>
                <c:pt idx="5763">
                  <c:v>0.98319931917682502</c:v>
                </c:pt>
                <c:pt idx="5764">
                  <c:v>0.98317021495622858</c:v>
                </c:pt>
                <c:pt idx="5765">
                  <c:v>0.98314434453791943</c:v>
                </c:pt>
                <c:pt idx="5766">
                  <c:v>0.98312116895485147</c:v>
                </c:pt>
                <c:pt idx="5767">
                  <c:v>0.9831033830422643</c:v>
                </c:pt>
                <c:pt idx="5768">
                  <c:v>0.98309529853654321</c:v>
                </c:pt>
                <c:pt idx="5769">
                  <c:v>0.98309314266835046</c:v>
                </c:pt>
                <c:pt idx="5770">
                  <c:v>0.98309799337178361</c:v>
                </c:pt>
                <c:pt idx="5771">
                  <c:v>0.98310769477864968</c:v>
                </c:pt>
                <c:pt idx="5772">
                  <c:v>0.98312062998780381</c:v>
                </c:pt>
                <c:pt idx="5773">
                  <c:v>0.98313572106515057</c:v>
                </c:pt>
                <c:pt idx="5774">
                  <c:v>0.98315620181297814</c:v>
                </c:pt>
                <c:pt idx="5775">
                  <c:v>0.9831766825608057</c:v>
                </c:pt>
                <c:pt idx="5776">
                  <c:v>0.98319931917682502</c:v>
                </c:pt>
                <c:pt idx="5777">
                  <c:v>0.98322465062808551</c:v>
                </c:pt>
                <c:pt idx="5778">
                  <c:v>0.98325267691458651</c:v>
                </c:pt>
                <c:pt idx="5779">
                  <c:v>0.98328285906928015</c:v>
                </c:pt>
                <c:pt idx="5780">
                  <c:v>0.98331519709216553</c:v>
                </c:pt>
                <c:pt idx="5781">
                  <c:v>0.98334807408209945</c:v>
                </c:pt>
                <c:pt idx="5782">
                  <c:v>0.98337987313793618</c:v>
                </c:pt>
                <c:pt idx="5783">
                  <c:v>0.98341113322672613</c:v>
                </c:pt>
                <c:pt idx="5784">
                  <c:v>0.98343915951322713</c:v>
                </c:pt>
                <c:pt idx="5785">
                  <c:v>0.98346287406334276</c:v>
                </c:pt>
                <c:pt idx="5786">
                  <c:v>0.98348119894297859</c:v>
                </c:pt>
                <c:pt idx="5787">
                  <c:v>0.9834930562180364</c:v>
                </c:pt>
                <c:pt idx="5788">
                  <c:v>0.98349952382261341</c:v>
                </c:pt>
                <c:pt idx="5789">
                  <c:v>0.98350114072375749</c:v>
                </c:pt>
                <c:pt idx="5790">
                  <c:v>0.98349898485556575</c:v>
                </c:pt>
                <c:pt idx="5791">
                  <c:v>0.98349682898737312</c:v>
                </c:pt>
                <c:pt idx="5792">
                  <c:v>0.98349575105327669</c:v>
                </c:pt>
                <c:pt idx="5793">
                  <c:v>0.98349736795442078</c:v>
                </c:pt>
                <c:pt idx="5794">
                  <c:v>0.98350221865785381</c:v>
                </c:pt>
                <c:pt idx="5795">
                  <c:v>0.98350976419652725</c:v>
                </c:pt>
                <c:pt idx="5796">
                  <c:v>0.983518387669297</c:v>
                </c:pt>
                <c:pt idx="5797">
                  <c:v>0.98352916701025839</c:v>
                </c:pt>
                <c:pt idx="5798">
                  <c:v>0.9835410242853162</c:v>
                </c:pt>
                <c:pt idx="5799">
                  <c:v>0.98355126465923004</c:v>
                </c:pt>
                <c:pt idx="5800">
                  <c:v>0.98356096606609611</c:v>
                </c:pt>
                <c:pt idx="5801">
                  <c:v>0.9835690505718172</c:v>
                </c:pt>
                <c:pt idx="5802">
                  <c:v>0.98357174540705761</c:v>
                </c:pt>
                <c:pt idx="5803">
                  <c:v>0.98357282334115392</c:v>
                </c:pt>
                <c:pt idx="5804">
                  <c:v>0.98357120644000984</c:v>
                </c:pt>
                <c:pt idx="5805">
                  <c:v>0.98356958953886586</c:v>
                </c:pt>
                <c:pt idx="5806">
                  <c:v>0.98357012850591352</c:v>
                </c:pt>
                <c:pt idx="5807">
                  <c:v>0.98357282334115392</c:v>
                </c:pt>
                <c:pt idx="5808">
                  <c:v>0.98357767404458696</c:v>
                </c:pt>
                <c:pt idx="5809">
                  <c:v>0.98358306371506765</c:v>
                </c:pt>
                <c:pt idx="5810">
                  <c:v>0.98359060925374109</c:v>
                </c:pt>
                <c:pt idx="5811">
                  <c:v>0.98359923272651084</c:v>
                </c:pt>
                <c:pt idx="5812">
                  <c:v>0.98360731723223194</c:v>
                </c:pt>
                <c:pt idx="5813">
                  <c:v>0.98361701863909801</c:v>
                </c:pt>
                <c:pt idx="5814">
                  <c:v>0.9836251031448191</c:v>
                </c:pt>
                <c:pt idx="5815">
                  <c:v>0.98363264868349254</c:v>
                </c:pt>
                <c:pt idx="5816">
                  <c:v>0.98363642145282926</c:v>
                </c:pt>
                <c:pt idx="5817">
                  <c:v>0.98363749938692557</c:v>
                </c:pt>
                <c:pt idx="5818">
                  <c:v>0.98363965525511821</c:v>
                </c:pt>
                <c:pt idx="5819">
                  <c:v>0.98364396699150258</c:v>
                </c:pt>
                <c:pt idx="5820">
                  <c:v>0.98365205149722368</c:v>
                </c:pt>
                <c:pt idx="5821">
                  <c:v>0.98366336980523383</c:v>
                </c:pt>
                <c:pt idx="5822">
                  <c:v>0.98367630501438796</c:v>
                </c:pt>
                <c:pt idx="5823">
                  <c:v>0.98368924022354209</c:v>
                </c:pt>
                <c:pt idx="5824">
                  <c:v>0.98370217543269622</c:v>
                </c:pt>
                <c:pt idx="5825">
                  <c:v>0.98371403270775504</c:v>
                </c:pt>
                <c:pt idx="5826">
                  <c:v>0.98372642894986051</c:v>
                </c:pt>
                <c:pt idx="5827">
                  <c:v>0.98374044209311096</c:v>
                </c:pt>
                <c:pt idx="5828">
                  <c:v>0.98375553317045783</c:v>
                </c:pt>
                <c:pt idx="5829">
                  <c:v>0.98377224114894868</c:v>
                </c:pt>
                <c:pt idx="5830">
                  <c:v>0.98378948809448818</c:v>
                </c:pt>
                <c:pt idx="5831">
                  <c:v>0.98380457917183406</c:v>
                </c:pt>
                <c:pt idx="5832">
                  <c:v>0.98382074818327714</c:v>
                </c:pt>
                <c:pt idx="5833">
                  <c:v>0.9838385340958643</c:v>
                </c:pt>
                <c:pt idx="5834">
                  <c:v>0.98385847587664421</c:v>
                </c:pt>
                <c:pt idx="5835">
                  <c:v>0.98388057352561575</c:v>
                </c:pt>
                <c:pt idx="5836">
                  <c:v>0.98390321014163595</c:v>
                </c:pt>
                <c:pt idx="5837">
                  <c:v>0.98392207398831855</c:v>
                </c:pt>
                <c:pt idx="5838">
                  <c:v>0.98393716506566542</c:v>
                </c:pt>
                <c:pt idx="5839">
                  <c:v>0.98394902234072323</c:v>
                </c:pt>
                <c:pt idx="5840">
                  <c:v>0.9839560289123489</c:v>
                </c:pt>
                <c:pt idx="5841">
                  <c:v>0.98396034064873328</c:v>
                </c:pt>
                <c:pt idx="5842">
                  <c:v>0.98396249651692602</c:v>
                </c:pt>
                <c:pt idx="5843">
                  <c:v>0.98396087961578194</c:v>
                </c:pt>
                <c:pt idx="5844">
                  <c:v>0.98395764581349299</c:v>
                </c:pt>
                <c:pt idx="5845">
                  <c:v>0.9839533340771085</c:v>
                </c:pt>
                <c:pt idx="5846">
                  <c:v>0.98394632750548283</c:v>
                </c:pt>
                <c:pt idx="5847">
                  <c:v>0.98394255473614611</c:v>
                </c:pt>
                <c:pt idx="5848">
                  <c:v>0.98394201576909845</c:v>
                </c:pt>
                <c:pt idx="5849">
                  <c:v>0.98394578853843517</c:v>
                </c:pt>
                <c:pt idx="5850">
                  <c:v>0.98395548994530024</c:v>
                </c:pt>
                <c:pt idx="5851">
                  <c:v>0.98396734722035906</c:v>
                </c:pt>
                <c:pt idx="5852">
                  <c:v>0.98398243829770493</c:v>
                </c:pt>
                <c:pt idx="5853">
                  <c:v>0.98399860730914801</c:v>
                </c:pt>
                <c:pt idx="5854">
                  <c:v>0.98401639322173517</c:v>
                </c:pt>
                <c:pt idx="5855">
                  <c:v>0.98403525706841877</c:v>
                </c:pt>
                <c:pt idx="5856">
                  <c:v>0.98405627678329399</c:v>
                </c:pt>
                <c:pt idx="5857">
                  <c:v>0.98407837443226553</c:v>
                </c:pt>
                <c:pt idx="5858">
                  <c:v>0.98410208898238216</c:v>
                </c:pt>
                <c:pt idx="5859">
                  <c:v>0.9841295763018354</c:v>
                </c:pt>
                <c:pt idx="5860">
                  <c:v>0.98415814155538406</c:v>
                </c:pt>
                <c:pt idx="5861">
                  <c:v>0.9841883237100767</c:v>
                </c:pt>
                <c:pt idx="5862">
                  <c:v>0.98421958379886665</c:v>
                </c:pt>
                <c:pt idx="5863">
                  <c:v>0.9842497659535594</c:v>
                </c:pt>
                <c:pt idx="5864">
                  <c:v>0.98427833120710895</c:v>
                </c:pt>
                <c:pt idx="5865">
                  <c:v>0.98430635749360995</c:v>
                </c:pt>
                <c:pt idx="5866">
                  <c:v>0.98433168894487055</c:v>
                </c:pt>
                <c:pt idx="5867">
                  <c:v>0.98435594246203384</c:v>
                </c:pt>
                <c:pt idx="5868">
                  <c:v>0.9843791180451027</c:v>
                </c:pt>
                <c:pt idx="5869">
                  <c:v>0.98439959879293026</c:v>
                </c:pt>
                <c:pt idx="5870">
                  <c:v>0.98441684573846877</c:v>
                </c:pt>
                <c:pt idx="5871">
                  <c:v>0.98443139784876688</c:v>
                </c:pt>
                <c:pt idx="5872">
                  <c:v>0.98444217718972937</c:v>
                </c:pt>
                <c:pt idx="5873">
                  <c:v>0.98445080066249913</c:v>
                </c:pt>
                <c:pt idx="5874">
                  <c:v>0.98445888516822022</c:v>
                </c:pt>
                <c:pt idx="5875">
                  <c:v>0.98446535277279723</c:v>
                </c:pt>
                <c:pt idx="5876">
                  <c:v>0.98447128141032669</c:v>
                </c:pt>
                <c:pt idx="5877">
                  <c:v>0.98447613211375873</c:v>
                </c:pt>
                <c:pt idx="5878">
                  <c:v>0.98447667108080739</c:v>
                </c:pt>
                <c:pt idx="5879">
                  <c:v>0.98447559314671107</c:v>
                </c:pt>
                <c:pt idx="5880">
                  <c:v>0.98447182037737435</c:v>
                </c:pt>
                <c:pt idx="5881">
                  <c:v>0.984465891739845</c:v>
                </c:pt>
                <c:pt idx="5882">
                  <c:v>0.98445942413526788</c:v>
                </c:pt>
                <c:pt idx="5883">
                  <c:v>0.98445349549773942</c:v>
                </c:pt>
                <c:pt idx="5884">
                  <c:v>0.98444756686021007</c:v>
                </c:pt>
                <c:pt idx="5885">
                  <c:v>0.98444433305792201</c:v>
                </c:pt>
                <c:pt idx="5886">
                  <c:v>0.98444325512382569</c:v>
                </c:pt>
                <c:pt idx="5887">
                  <c:v>0.98444487202496966</c:v>
                </c:pt>
                <c:pt idx="5888">
                  <c:v>0.98445133962954678</c:v>
                </c:pt>
                <c:pt idx="5889">
                  <c:v>0.98445942413526788</c:v>
                </c:pt>
                <c:pt idx="5890">
                  <c:v>0.98447020347623027</c:v>
                </c:pt>
                <c:pt idx="5891">
                  <c:v>0.9844858335206248</c:v>
                </c:pt>
                <c:pt idx="5892">
                  <c:v>0.98450200253206799</c:v>
                </c:pt>
                <c:pt idx="5893">
                  <c:v>0.98452086637875058</c:v>
                </c:pt>
                <c:pt idx="5894">
                  <c:v>0.98454404196181944</c:v>
                </c:pt>
                <c:pt idx="5895">
                  <c:v>0.9845672175448873</c:v>
                </c:pt>
                <c:pt idx="5896">
                  <c:v>0.98459254899614701</c:v>
                </c:pt>
                <c:pt idx="5897">
                  <c:v>0.98461626354626353</c:v>
                </c:pt>
                <c:pt idx="5898">
                  <c:v>0.98463782222818741</c:v>
                </c:pt>
                <c:pt idx="5899">
                  <c:v>0.98465830297601498</c:v>
                </c:pt>
                <c:pt idx="5900">
                  <c:v>0.98467824475679389</c:v>
                </c:pt>
                <c:pt idx="5901">
                  <c:v>0.98469710860347737</c:v>
                </c:pt>
                <c:pt idx="5902">
                  <c:v>0.98471381658196822</c:v>
                </c:pt>
                <c:pt idx="5903">
                  <c:v>0.98472890765931509</c:v>
                </c:pt>
                <c:pt idx="5904">
                  <c:v>0.98474022596732513</c:v>
                </c:pt>
                <c:pt idx="5905">
                  <c:v>0.98474831047304623</c:v>
                </c:pt>
                <c:pt idx="5906">
                  <c:v>0.98475477807762335</c:v>
                </c:pt>
                <c:pt idx="5907">
                  <c:v>0.98475693394581598</c:v>
                </c:pt>
                <c:pt idx="5908">
                  <c:v>0.98475908981400873</c:v>
                </c:pt>
                <c:pt idx="5909">
                  <c:v>0.9847607067151527</c:v>
                </c:pt>
                <c:pt idx="5910">
                  <c:v>0.98476286258334533</c:v>
                </c:pt>
                <c:pt idx="5911">
                  <c:v>0.98476447948448942</c:v>
                </c:pt>
                <c:pt idx="5912">
                  <c:v>0.98476717431972982</c:v>
                </c:pt>
                <c:pt idx="5913">
                  <c:v>0.98477094708906643</c:v>
                </c:pt>
                <c:pt idx="5914">
                  <c:v>0.98477687572659589</c:v>
                </c:pt>
                <c:pt idx="5915">
                  <c:v>0.9847860381664133</c:v>
                </c:pt>
                <c:pt idx="5916">
                  <c:v>0.9847968175073748</c:v>
                </c:pt>
                <c:pt idx="5917">
                  <c:v>0.98481029168357759</c:v>
                </c:pt>
                <c:pt idx="5918">
                  <c:v>0.98482484379387569</c:v>
                </c:pt>
                <c:pt idx="5919">
                  <c:v>0.9848420907394142</c:v>
                </c:pt>
                <c:pt idx="5920">
                  <c:v>0.98485987665200148</c:v>
                </c:pt>
                <c:pt idx="5921">
                  <c:v>0.98487712359754098</c:v>
                </c:pt>
                <c:pt idx="5922">
                  <c:v>0.98489652641127212</c:v>
                </c:pt>
                <c:pt idx="5923">
                  <c:v>0.98491700715909969</c:v>
                </c:pt>
                <c:pt idx="5924">
                  <c:v>0.98493856584102357</c:v>
                </c:pt>
                <c:pt idx="5925">
                  <c:v>0.98495850762180248</c:v>
                </c:pt>
                <c:pt idx="5926">
                  <c:v>0.98497737146848596</c:v>
                </c:pt>
                <c:pt idx="5927">
                  <c:v>0.98499246254583284</c:v>
                </c:pt>
                <c:pt idx="5928">
                  <c:v>0.98500593672203562</c:v>
                </c:pt>
                <c:pt idx="5929">
                  <c:v>0.9850183329641411</c:v>
                </c:pt>
                <c:pt idx="5930">
                  <c:v>0.98502695643691085</c:v>
                </c:pt>
                <c:pt idx="5931">
                  <c:v>0.98503126817329523</c:v>
                </c:pt>
                <c:pt idx="5932">
                  <c:v>0.98503342404148786</c:v>
                </c:pt>
                <c:pt idx="5933">
                  <c:v>0.98503072920624757</c:v>
                </c:pt>
                <c:pt idx="5934">
                  <c:v>0.98502264470052647</c:v>
                </c:pt>
                <c:pt idx="5935">
                  <c:v>0.98501240432661263</c:v>
                </c:pt>
                <c:pt idx="5936">
                  <c:v>0.98500054705155393</c:v>
                </c:pt>
                <c:pt idx="5937">
                  <c:v>0.98498815080944846</c:v>
                </c:pt>
                <c:pt idx="5938">
                  <c:v>0.98497737146848596</c:v>
                </c:pt>
                <c:pt idx="5939">
                  <c:v>0.98496928696276487</c:v>
                </c:pt>
                <c:pt idx="5940">
                  <c:v>0.9849622803911392</c:v>
                </c:pt>
                <c:pt idx="5941">
                  <c:v>0.98495742968770705</c:v>
                </c:pt>
                <c:pt idx="5942">
                  <c:v>0.98495527381951442</c:v>
                </c:pt>
                <c:pt idx="5943">
                  <c:v>0.9849568907206584</c:v>
                </c:pt>
                <c:pt idx="5944">
                  <c:v>0.98496335832523552</c:v>
                </c:pt>
                <c:pt idx="5945">
                  <c:v>0.98497198179800527</c:v>
                </c:pt>
                <c:pt idx="5946">
                  <c:v>0.9849849170071594</c:v>
                </c:pt>
                <c:pt idx="5947">
                  <c:v>0.98500108601860259</c:v>
                </c:pt>
                <c:pt idx="5948">
                  <c:v>0.9850210277993815</c:v>
                </c:pt>
                <c:pt idx="5949">
                  <c:v>0.98504312544835404</c:v>
                </c:pt>
                <c:pt idx="5950">
                  <c:v>0.98506737896551821</c:v>
                </c:pt>
                <c:pt idx="5951">
                  <c:v>0.98509055454858618</c:v>
                </c:pt>
                <c:pt idx="5952">
                  <c:v>0.98511373013165404</c:v>
                </c:pt>
                <c:pt idx="5953">
                  <c:v>0.98513636674767435</c:v>
                </c:pt>
                <c:pt idx="5954">
                  <c:v>0.98515846439664589</c:v>
                </c:pt>
                <c:pt idx="5955">
                  <c:v>0.98518002307856978</c:v>
                </c:pt>
                <c:pt idx="5956">
                  <c:v>0.98520158176049366</c:v>
                </c:pt>
                <c:pt idx="5957">
                  <c:v>0.98522098457422491</c:v>
                </c:pt>
                <c:pt idx="5958">
                  <c:v>0.98523607565157068</c:v>
                </c:pt>
                <c:pt idx="5959">
                  <c:v>0.9852490108607258</c:v>
                </c:pt>
                <c:pt idx="5960">
                  <c:v>0.98525817330054322</c:v>
                </c:pt>
                <c:pt idx="5961">
                  <c:v>0.98526625780626431</c:v>
                </c:pt>
                <c:pt idx="5962">
                  <c:v>0.98527218644379377</c:v>
                </c:pt>
                <c:pt idx="5963">
                  <c:v>0.98527380334493775</c:v>
                </c:pt>
                <c:pt idx="5964">
                  <c:v>0.98527380334493775</c:v>
                </c:pt>
                <c:pt idx="5965">
                  <c:v>0.98527110850969746</c:v>
                </c:pt>
                <c:pt idx="5966">
                  <c:v>0.98526895264150471</c:v>
                </c:pt>
                <c:pt idx="5967">
                  <c:v>0.98526949160855337</c:v>
                </c:pt>
                <c:pt idx="5968">
                  <c:v>0.9852705695426488</c:v>
                </c:pt>
                <c:pt idx="5969">
                  <c:v>0.98527326437789009</c:v>
                </c:pt>
                <c:pt idx="5970">
                  <c:v>0.98527595921313049</c:v>
                </c:pt>
                <c:pt idx="5971">
                  <c:v>0.98527865404837078</c:v>
                </c:pt>
                <c:pt idx="5972">
                  <c:v>0.9852824268177075</c:v>
                </c:pt>
                <c:pt idx="5973">
                  <c:v>0.98528727752113965</c:v>
                </c:pt>
                <c:pt idx="5974">
                  <c:v>0.98529428409276532</c:v>
                </c:pt>
                <c:pt idx="5975">
                  <c:v>0.98530344653258273</c:v>
                </c:pt>
                <c:pt idx="5976">
                  <c:v>0.98531638174173686</c:v>
                </c:pt>
                <c:pt idx="5977">
                  <c:v>0.98533039488498741</c:v>
                </c:pt>
                <c:pt idx="5978">
                  <c:v>0.98534440802823786</c:v>
                </c:pt>
                <c:pt idx="5979">
                  <c:v>0.98535949910558462</c:v>
                </c:pt>
                <c:pt idx="5980">
                  <c:v>0.98537351224883518</c:v>
                </c:pt>
                <c:pt idx="5981">
                  <c:v>0.98538590849094165</c:v>
                </c:pt>
                <c:pt idx="5982">
                  <c:v>0.98539722679895081</c:v>
                </c:pt>
                <c:pt idx="5983">
                  <c:v>0.98540638923876911</c:v>
                </c:pt>
                <c:pt idx="5984">
                  <c:v>0.9854144737444902</c:v>
                </c:pt>
                <c:pt idx="5985">
                  <c:v>0.98542201928316364</c:v>
                </c:pt>
                <c:pt idx="5986">
                  <c:v>0.9854279479206921</c:v>
                </c:pt>
                <c:pt idx="5987">
                  <c:v>0.98543279862412514</c:v>
                </c:pt>
                <c:pt idx="5988">
                  <c:v>0.98543657139346186</c:v>
                </c:pt>
                <c:pt idx="5989">
                  <c:v>0.98543764932755817</c:v>
                </c:pt>
                <c:pt idx="5990">
                  <c:v>0.98543711036051052</c:v>
                </c:pt>
                <c:pt idx="5991">
                  <c:v>0.98543711036051052</c:v>
                </c:pt>
                <c:pt idx="5992">
                  <c:v>0.98543818829460583</c:v>
                </c:pt>
                <c:pt idx="5993">
                  <c:v>0.98544303899803887</c:v>
                </c:pt>
                <c:pt idx="5994">
                  <c:v>0.98545220143785628</c:v>
                </c:pt>
                <c:pt idx="5995">
                  <c:v>0.98546405871291509</c:v>
                </c:pt>
                <c:pt idx="5996">
                  <c:v>0.98547753288911688</c:v>
                </c:pt>
                <c:pt idx="5997">
                  <c:v>0.9854920849994161</c:v>
                </c:pt>
                <c:pt idx="5998">
                  <c:v>0.9855066371097142</c:v>
                </c:pt>
                <c:pt idx="5999">
                  <c:v>0.98552065025296465</c:v>
                </c:pt>
                <c:pt idx="6000">
                  <c:v>0.98553628029735918</c:v>
                </c:pt>
                <c:pt idx="6001">
                  <c:v>0.98555352724289869</c:v>
                </c:pt>
                <c:pt idx="6002">
                  <c:v>0.98557454695777391</c:v>
                </c:pt>
                <c:pt idx="6003">
                  <c:v>0.98559664460674556</c:v>
                </c:pt>
                <c:pt idx="6004">
                  <c:v>0.98561766432162168</c:v>
                </c:pt>
                <c:pt idx="6005">
                  <c:v>0.9856386840364969</c:v>
                </c:pt>
                <c:pt idx="6006">
                  <c:v>0.9856575478831805</c:v>
                </c:pt>
                <c:pt idx="6007">
                  <c:v>0.985674794828719</c:v>
                </c:pt>
                <c:pt idx="6008">
                  <c:v>0.98569258074130617</c:v>
                </c:pt>
                <c:pt idx="6009">
                  <c:v>0.98570928871979702</c:v>
                </c:pt>
                <c:pt idx="6010">
                  <c:v>0.98572599669828787</c:v>
                </c:pt>
                <c:pt idx="6011">
                  <c:v>0.98574270467677871</c:v>
                </c:pt>
                <c:pt idx="6012">
                  <c:v>0.98575456195183753</c:v>
                </c:pt>
                <c:pt idx="6013">
                  <c:v>0.98576264645755862</c:v>
                </c:pt>
                <c:pt idx="6014">
                  <c:v>0.985766958193943</c:v>
                </c:pt>
                <c:pt idx="6015">
                  <c:v>0.98576911406213563</c:v>
                </c:pt>
                <c:pt idx="6016">
                  <c:v>0.98576965302918429</c:v>
                </c:pt>
                <c:pt idx="6017">
                  <c:v>0.98576965302918429</c:v>
                </c:pt>
                <c:pt idx="6018">
                  <c:v>0.98576534129279891</c:v>
                </c:pt>
                <c:pt idx="6019">
                  <c:v>0.98575833472117425</c:v>
                </c:pt>
                <c:pt idx="6020">
                  <c:v>0.98574971124840449</c:v>
                </c:pt>
                <c:pt idx="6021">
                  <c:v>0.98573893190744299</c:v>
                </c:pt>
                <c:pt idx="6022">
                  <c:v>0.98572923050057693</c:v>
                </c:pt>
                <c:pt idx="6023">
                  <c:v>0.98572060702780717</c:v>
                </c:pt>
                <c:pt idx="6024">
                  <c:v>0.98571306148913374</c:v>
                </c:pt>
                <c:pt idx="6025">
                  <c:v>0.98570659388455661</c:v>
                </c:pt>
                <c:pt idx="6026">
                  <c:v>0.98570120421407592</c:v>
                </c:pt>
                <c:pt idx="6027">
                  <c:v>0.98569635351064289</c:v>
                </c:pt>
                <c:pt idx="6028">
                  <c:v>0.98569258074130617</c:v>
                </c:pt>
                <c:pt idx="6029">
                  <c:v>0.98569096384016219</c:v>
                </c:pt>
                <c:pt idx="6030">
                  <c:v>0.98569150280720985</c:v>
                </c:pt>
                <c:pt idx="6031">
                  <c:v>0.98569473660949891</c:v>
                </c:pt>
                <c:pt idx="6032">
                  <c:v>0.98569958731293195</c:v>
                </c:pt>
                <c:pt idx="6033">
                  <c:v>0.98570605491750896</c:v>
                </c:pt>
                <c:pt idx="6034">
                  <c:v>0.98571413942323005</c:v>
                </c:pt>
                <c:pt idx="6035">
                  <c:v>0.98572653566533652</c:v>
                </c:pt>
                <c:pt idx="6036">
                  <c:v>0.9857416267426834</c:v>
                </c:pt>
                <c:pt idx="6037">
                  <c:v>0.98576049058936588</c:v>
                </c:pt>
                <c:pt idx="6038">
                  <c:v>0.98578097133719345</c:v>
                </c:pt>
                <c:pt idx="6039">
                  <c:v>0.98580145208502101</c:v>
                </c:pt>
                <c:pt idx="6040">
                  <c:v>0.98582139386580081</c:v>
                </c:pt>
                <c:pt idx="6041">
                  <c:v>0.9858429525477248</c:v>
                </c:pt>
                <c:pt idx="6042">
                  <c:v>0.98586343329555226</c:v>
                </c:pt>
                <c:pt idx="6043">
                  <c:v>0.98588445301042749</c:v>
                </c:pt>
                <c:pt idx="6044">
                  <c:v>0.98590655065940003</c:v>
                </c:pt>
                <c:pt idx="6045">
                  <c:v>0.98592649244017894</c:v>
                </c:pt>
                <c:pt idx="6046">
                  <c:v>0.98594481731981387</c:v>
                </c:pt>
                <c:pt idx="6047">
                  <c:v>0.98595990839716063</c:v>
                </c:pt>
                <c:pt idx="6048">
                  <c:v>0.98597068773812313</c:v>
                </c:pt>
                <c:pt idx="6049">
                  <c:v>0.98597823327679646</c:v>
                </c:pt>
                <c:pt idx="6050">
                  <c:v>0.98598416191432492</c:v>
                </c:pt>
                <c:pt idx="6051">
                  <c:v>0.98598901261775795</c:v>
                </c:pt>
                <c:pt idx="6052">
                  <c:v>0.9859949412552873</c:v>
                </c:pt>
                <c:pt idx="6053">
                  <c:v>0.98600033092576811</c:v>
                </c:pt>
                <c:pt idx="6054">
                  <c:v>0.98600518162920114</c:v>
                </c:pt>
                <c:pt idx="6055">
                  <c:v>0.98600787646444144</c:v>
                </c:pt>
                <c:pt idx="6056">
                  <c:v>0.98600895439853786</c:v>
                </c:pt>
                <c:pt idx="6057">
                  <c:v>0.98600895439853786</c:v>
                </c:pt>
                <c:pt idx="6058">
                  <c:v>0.9860111102667295</c:v>
                </c:pt>
                <c:pt idx="6059">
                  <c:v>0.98601811683835527</c:v>
                </c:pt>
                <c:pt idx="6060">
                  <c:v>0.986028357212269</c:v>
                </c:pt>
                <c:pt idx="6061">
                  <c:v>0.9860418313884709</c:v>
                </c:pt>
                <c:pt idx="6062">
                  <c:v>0.98605638349877001</c:v>
                </c:pt>
                <c:pt idx="6063">
                  <c:v>0.98607147457611588</c:v>
                </c:pt>
                <c:pt idx="6064">
                  <c:v>0.98608764358755896</c:v>
                </c:pt>
                <c:pt idx="6065">
                  <c:v>0.98610381259900215</c:v>
                </c:pt>
                <c:pt idx="6066">
                  <c:v>0.98612105954454066</c:v>
                </c:pt>
                <c:pt idx="6067">
                  <c:v>0.98614046235827191</c:v>
                </c:pt>
                <c:pt idx="6068">
                  <c:v>0.98615770930381141</c:v>
                </c:pt>
                <c:pt idx="6069">
                  <c:v>0.98617333934820595</c:v>
                </c:pt>
                <c:pt idx="6070">
                  <c:v>0.98618519662326376</c:v>
                </c:pt>
                <c:pt idx="6071">
                  <c:v>0.98619489803012983</c:v>
                </c:pt>
                <c:pt idx="6072">
                  <c:v>0.98620082666765918</c:v>
                </c:pt>
                <c:pt idx="6073">
                  <c:v>0.98620621633813987</c:v>
                </c:pt>
                <c:pt idx="6074">
                  <c:v>0.98620837220633262</c:v>
                </c:pt>
                <c:pt idx="6075">
                  <c:v>0.98620837220633262</c:v>
                </c:pt>
                <c:pt idx="6076">
                  <c:v>0.98620729427223619</c:v>
                </c:pt>
                <c:pt idx="6077">
                  <c:v>0.98620298253585092</c:v>
                </c:pt>
                <c:pt idx="6078">
                  <c:v>0.98619813183241878</c:v>
                </c:pt>
                <c:pt idx="6079">
                  <c:v>0.98619328112898574</c:v>
                </c:pt>
                <c:pt idx="6080">
                  <c:v>0.98618735249145639</c:v>
                </c:pt>
                <c:pt idx="6081">
                  <c:v>0.98618142385392704</c:v>
                </c:pt>
                <c:pt idx="6082">
                  <c:v>0.9861738783152546</c:v>
                </c:pt>
                <c:pt idx="6083">
                  <c:v>0.98616363794134076</c:v>
                </c:pt>
                <c:pt idx="6084">
                  <c:v>0.98615447550152235</c:v>
                </c:pt>
                <c:pt idx="6085">
                  <c:v>0.98614639099580126</c:v>
                </c:pt>
                <c:pt idx="6086">
                  <c:v>0.98614046235827191</c:v>
                </c:pt>
                <c:pt idx="6087">
                  <c:v>0.98613992339122425</c:v>
                </c:pt>
                <c:pt idx="6088">
                  <c:v>0.98614369616056097</c:v>
                </c:pt>
                <c:pt idx="6089">
                  <c:v>0.98615124169923429</c:v>
                </c:pt>
                <c:pt idx="6090">
                  <c:v>0.98616256000724445</c:v>
                </c:pt>
                <c:pt idx="6091">
                  <c:v>0.98617333934820595</c:v>
                </c:pt>
                <c:pt idx="6092">
                  <c:v>0.98618519662326376</c:v>
                </c:pt>
                <c:pt idx="6093">
                  <c:v>0.98619974873356286</c:v>
                </c:pt>
                <c:pt idx="6094">
                  <c:v>0.98621483981090963</c:v>
                </c:pt>
                <c:pt idx="6095">
                  <c:v>0.98623100882235182</c:v>
                </c:pt>
                <c:pt idx="6096">
                  <c:v>0.98624879473493898</c:v>
                </c:pt>
                <c:pt idx="6097">
                  <c:v>0.98626496374638217</c:v>
                </c:pt>
                <c:pt idx="6098">
                  <c:v>0.98628005482372905</c:v>
                </c:pt>
                <c:pt idx="6099">
                  <c:v>0.98629245106583452</c:v>
                </c:pt>
                <c:pt idx="6100">
                  <c:v>0.98630161350565193</c:v>
                </c:pt>
                <c:pt idx="6101">
                  <c:v>0.98630915904432537</c:v>
                </c:pt>
                <c:pt idx="6102">
                  <c:v>0.9863167045829988</c:v>
                </c:pt>
                <c:pt idx="6103">
                  <c:v>0.98632263322052816</c:v>
                </c:pt>
                <c:pt idx="6104">
                  <c:v>0.98632856185805651</c:v>
                </c:pt>
                <c:pt idx="6105">
                  <c:v>0.98633287359444188</c:v>
                </c:pt>
                <c:pt idx="6106">
                  <c:v>0.98633449049558597</c:v>
                </c:pt>
                <c:pt idx="6107">
                  <c:v>0.98633610739672994</c:v>
                </c:pt>
                <c:pt idx="6108">
                  <c:v>0.9863366463637786</c:v>
                </c:pt>
                <c:pt idx="6109">
                  <c:v>0.98633718533082626</c:v>
                </c:pt>
                <c:pt idx="6110">
                  <c:v>0.98633826326492269</c:v>
                </c:pt>
                <c:pt idx="6111">
                  <c:v>0.98634041913311532</c:v>
                </c:pt>
                <c:pt idx="6112">
                  <c:v>0.98634311396835572</c:v>
                </c:pt>
                <c:pt idx="6113">
                  <c:v>0.98634904260588407</c:v>
                </c:pt>
                <c:pt idx="6114">
                  <c:v>0.98635604917750985</c:v>
                </c:pt>
                <c:pt idx="6115">
                  <c:v>0.98636521161732726</c:v>
                </c:pt>
                <c:pt idx="6116">
                  <c:v>0.98637652992533742</c:v>
                </c:pt>
                <c:pt idx="6117">
                  <c:v>0.98639108203563552</c:v>
                </c:pt>
                <c:pt idx="6118">
                  <c:v>0.98640671208003106</c:v>
                </c:pt>
                <c:pt idx="6119">
                  <c:v>0.98642503695966588</c:v>
                </c:pt>
                <c:pt idx="6120">
                  <c:v>0.9864433618393007</c:v>
                </c:pt>
                <c:pt idx="6121">
                  <c:v>0.98646006981779155</c:v>
                </c:pt>
                <c:pt idx="6122">
                  <c:v>0.98647462192809077</c:v>
                </c:pt>
                <c:pt idx="6123">
                  <c:v>0.98648701817019624</c:v>
                </c:pt>
                <c:pt idx="6124">
                  <c:v>0.98649725854410997</c:v>
                </c:pt>
                <c:pt idx="6125">
                  <c:v>0.98650749891802381</c:v>
                </c:pt>
                <c:pt idx="6126">
                  <c:v>0.98651612239079356</c:v>
                </c:pt>
                <c:pt idx="6127">
                  <c:v>0.98652258999537057</c:v>
                </c:pt>
                <c:pt idx="6128">
                  <c:v>0.9865274406988036</c:v>
                </c:pt>
                <c:pt idx="6129">
                  <c:v>0.98652959656699635</c:v>
                </c:pt>
                <c:pt idx="6130">
                  <c:v>0.98652959656699635</c:v>
                </c:pt>
                <c:pt idx="6131">
                  <c:v>0.98652851863289992</c:v>
                </c:pt>
                <c:pt idx="6132">
                  <c:v>0.98652636276470729</c:v>
                </c:pt>
                <c:pt idx="6133">
                  <c:v>0.98652366792946689</c:v>
                </c:pt>
                <c:pt idx="6134">
                  <c:v>0.98652151206127425</c:v>
                </c:pt>
                <c:pt idx="6135">
                  <c:v>0.98651935619308251</c:v>
                </c:pt>
                <c:pt idx="6136">
                  <c:v>0.98651720032488988</c:v>
                </c:pt>
                <c:pt idx="6137">
                  <c:v>0.98651450548964947</c:v>
                </c:pt>
                <c:pt idx="6138">
                  <c:v>0.98651181065440907</c:v>
                </c:pt>
                <c:pt idx="6139">
                  <c:v>0.98650911581916878</c:v>
                </c:pt>
                <c:pt idx="6140">
                  <c:v>0.98650749891802381</c:v>
                </c:pt>
                <c:pt idx="6141">
                  <c:v>0.98650534304983206</c:v>
                </c:pt>
                <c:pt idx="6142">
                  <c:v>0.986502109247543</c:v>
                </c:pt>
                <c:pt idx="6143">
                  <c:v>0.98649779751115863</c:v>
                </c:pt>
                <c:pt idx="6144">
                  <c:v>0.98649402474182191</c:v>
                </c:pt>
                <c:pt idx="6145">
                  <c:v>0.98649079093953296</c:v>
                </c:pt>
                <c:pt idx="6146">
                  <c:v>0.98648809610429256</c:v>
                </c:pt>
                <c:pt idx="6147">
                  <c:v>0.98648701817019624</c:v>
                </c:pt>
                <c:pt idx="6148">
                  <c:v>0.98648863507134121</c:v>
                </c:pt>
                <c:pt idx="6149">
                  <c:v>0.98649186887362927</c:v>
                </c:pt>
                <c:pt idx="6150">
                  <c:v>0.98649725854410997</c:v>
                </c:pt>
                <c:pt idx="6151">
                  <c:v>0.98650372614868709</c:v>
                </c:pt>
                <c:pt idx="6152">
                  <c:v>0.98651073272031276</c:v>
                </c:pt>
                <c:pt idx="6153">
                  <c:v>0.98651935619308251</c:v>
                </c:pt>
                <c:pt idx="6154">
                  <c:v>0.98653067450109166</c:v>
                </c:pt>
                <c:pt idx="6155">
                  <c:v>0.98654576557843854</c:v>
                </c:pt>
                <c:pt idx="6156">
                  <c:v>0.9865608566557853</c:v>
                </c:pt>
                <c:pt idx="6157">
                  <c:v>0.98657864256837247</c:v>
                </c:pt>
                <c:pt idx="6158">
                  <c:v>0.98659588951391108</c:v>
                </c:pt>
                <c:pt idx="6159">
                  <c:v>0.98661098059125785</c:v>
                </c:pt>
                <c:pt idx="6160">
                  <c:v>0.98662445476746063</c:v>
                </c:pt>
                <c:pt idx="6161">
                  <c:v>0.98663631204251845</c:v>
                </c:pt>
                <c:pt idx="6162">
                  <c:v>0.98664709138347995</c:v>
                </c:pt>
                <c:pt idx="6163">
                  <c:v>0.98665948762558631</c:v>
                </c:pt>
                <c:pt idx="6164">
                  <c:v>0.98667134490064412</c:v>
                </c:pt>
                <c:pt idx="6165">
                  <c:v>0.98668212424160662</c:v>
                </c:pt>
                <c:pt idx="6166">
                  <c:v>0.98669020874732771</c:v>
                </c:pt>
                <c:pt idx="6167">
                  <c:v>0.98669667635190472</c:v>
                </c:pt>
                <c:pt idx="6168">
                  <c:v>0.98669991015419378</c:v>
                </c:pt>
                <c:pt idx="6169">
                  <c:v>0.98670206602238553</c:v>
                </c:pt>
                <c:pt idx="6170">
                  <c:v>0.98670422189057816</c:v>
                </c:pt>
                <c:pt idx="6171">
                  <c:v>0.98670529982467448</c:v>
                </c:pt>
                <c:pt idx="6172">
                  <c:v>0.98670583879172213</c:v>
                </c:pt>
                <c:pt idx="6173">
                  <c:v>0.98670583879172213</c:v>
                </c:pt>
                <c:pt idx="6174">
                  <c:v>0.98670637775877079</c:v>
                </c:pt>
                <c:pt idx="6175">
                  <c:v>0.98670799465991488</c:v>
                </c:pt>
                <c:pt idx="6176">
                  <c:v>0.98671068949515517</c:v>
                </c:pt>
                <c:pt idx="6177">
                  <c:v>0.98671446226449189</c:v>
                </c:pt>
                <c:pt idx="6178">
                  <c:v>0.98671931296792492</c:v>
                </c:pt>
                <c:pt idx="6179">
                  <c:v>0.98672470263840573</c:v>
                </c:pt>
                <c:pt idx="6180">
                  <c:v>0.98673009230888642</c:v>
                </c:pt>
                <c:pt idx="6181">
                  <c:v>0.98673925474870483</c:v>
                </c:pt>
                <c:pt idx="6182">
                  <c:v>0.98674787822147358</c:v>
                </c:pt>
                <c:pt idx="6183">
                  <c:v>0.98675865756243608</c:v>
                </c:pt>
                <c:pt idx="6184">
                  <c:v>0.9867705148374939</c:v>
                </c:pt>
                <c:pt idx="6185">
                  <c:v>0.98678183314550394</c:v>
                </c:pt>
                <c:pt idx="6186">
                  <c:v>0.98679207351941778</c:v>
                </c:pt>
                <c:pt idx="6187">
                  <c:v>0.98680177492628285</c:v>
                </c:pt>
                <c:pt idx="6188">
                  <c:v>0.98680985943200494</c:v>
                </c:pt>
                <c:pt idx="6189">
                  <c:v>0.9868184829047737</c:v>
                </c:pt>
                <c:pt idx="6190">
                  <c:v>0.98682548947639948</c:v>
                </c:pt>
                <c:pt idx="6191">
                  <c:v>0.98683087914688017</c:v>
                </c:pt>
                <c:pt idx="6192">
                  <c:v>0.98683465191621689</c:v>
                </c:pt>
                <c:pt idx="6193">
                  <c:v>0.98683680778440952</c:v>
                </c:pt>
                <c:pt idx="6194">
                  <c:v>0.98683734675145718</c:v>
                </c:pt>
                <c:pt idx="6195">
                  <c:v>0.98683734675145718</c:v>
                </c:pt>
                <c:pt idx="6196">
                  <c:v>0.98683788571850584</c:v>
                </c:pt>
                <c:pt idx="6197">
                  <c:v>0.98683896365260126</c:v>
                </c:pt>
                <c:pt idx="6198">
                  <c:v>0.98684004158669758</c:v>
                </c:pt>
                <c:pt idx="6199">
                  <c:v>0.98684219745489021</c:v>
                </c:pt>
                <c:pt idx="6200">
                  <c:v>0.98684597022422693</c:v>
                </c:pt>
                <c:pt idx="6201">
                  <c:v>0.98685028196061131</c:v>
                </c:pt>
                <c:pt idx="6202">
                  <c:v>0.986855671631093</c:v>
                </c:pt>
                <c:pt idx="6203">
                  <c:v>0.98686160026862146</c:v>
                </c:pt>
                <c:pt idx="6204">
                  <c:v>0.9868691458072949</c:v>
                </c:pt>
                <c:pt idx="6205">
                  <c:v>0.98687669134596834</c:v>
                </c:pt>
                <c:pt idx="6206">
                  <c:v>0.98688531481873809</c:v>
                </c:pt>
                <c:pt idx="6207">
                  <c:v>0.98689555519265182</c:v>
                </c:pt>
                <c:pt idx="6208">
                  <c:v>0.98690633453361332</c:v>
                </c:pt>
                <c:pt idx="6209">
                  <c:v>0.98691657490752704</c:v>
                </c:pt>
                <c:pt idx="6210">
                  <c:v>0.9869278932155372</c:v>
                </c:pt>
                <c:pt idx="6211">
                  <c:v>0.98693813358945093</c:v>
                </c:pt>
                <c:pt idx="6212">
                  <c:v>0.98694729602926834</c:v>
                </c:pt>
                <c:pt idx="6213">
                  <c:v>0.98695645846908586</c:v>
                </c:pt>
                <c:pt idx="6214">
                  <c:v>0.98696508194185562</c:v>
                </c:pt>
                <c:pt idx="6215">
                  <c:v>0.98697316644757671</c:v>
                </c:pt>
                <c:pt idx="6216">
                  <c:v>0.98698017301920238</c:v>
                </c:pt>
                <c:pt idx="6217">
                  <c:v>0.98698610165673084</c:v>
                </c:pt>
                <c:pt idx="6218">
                  <c:v>0.98699095236016388</c:v>
                </c:pt>
                <c:pt idx="6219">
                  <c:v>0.98699364719540417</c:v>
                </c:pt>
                <c:pt idx="6220">
                  <c:v>0.98699418616245282</c:v>
                </c:pt>
                <c:pt idx="6221">
                  <c:v>0.98699203029426019</c:v>
                </c:pt>
                <c:pt idx="6222">
                  <c:v>0.98698825752492347</c:v>
                </c:pt>
                <c:pt idx="6223">
                  <c:v>0.98698502372263541</c:v>
                </c:pt>
                <c:pt idx="6224">
                  <c:v>0.98698125095329869</c:v>
                </c:pt>
                <c:pt idx="6225">
                  <c:v>0.98698017301920238</c:v>
                </c:pt>
                <c:pt idx="6226">
                  <c:v>0.98698071198625004</c:v>
                </c:pt>
                <c:pt idx="6227">
                  <c:v>0.9869839457885391</c:v>
                </c:pt>
                <c:pt idx="6228">
                  <c:v>0.98698771855787581</c:v>
                </c:pt>
                <c:pt idx="6229">
                  <c:v>0.98698987442606745</c:v>
                </c:pt>
                <c:pt idx="6230">
                  <c:v>0.98699041339311611</c:v>
                </c:pt>
                <c:pt idx="6231">
                  <c:v>0.98699041339311611</c:v>
                </c:pt>
                <c:pt idx="6232">
                  <c:v>0.98699095236016388</c:v>
                </c:pt>
                <c:pt idx="6233">
                  <c:v>0.98699526409654914</c:v>
                </c:pt>
                <c:pt idx="6234">
                  <c:v>0.98700227066817392</c:v>
                </c:pt>
                <c:pt idx="6235">
                  <c:v>0.98700981620684736</c:v>
                </c:pt>
                <c:pt idx="6236">
                  <c:v>0.98701897864666477</c:v>
                </c:pt>
                <c:pt idx="6237">
                  <c:v>0.98702760211943452</c:v>
                </c:pt>
                <c:pt idx="6238">
                  <c:v>0.98703406972401164</c:v>
                </c:pt>
                <c:pt idx="6239">
                  <c:v>0.98704053732858865</c:v>
                </c:pt>
                <c:pt idx="6240">
                  <c:v>0.98704754390021343</c:v>
                </c:pt>
                <c:pt idx="6241">
                  <c:v>0.98705616737298318</c:v>
                </c:pt>
                <c:pt idx="6242">
                  <c:v>0.98706640774689691</c:v>
                </c:pt>
                <c:pt idx="6243">
                  <c:v>0.98707826502195573</c:v>
                </c:pt>
                <c:pt idx="6244">
                  <c:v>0.98709012229701354</c:v>
                </c:pt>
                <c:pt idx="6245">
                  <c:v>0.98710036267092727</c:v>
                </c:pt>
                <c:pt idx="6246">
                  <c:v>0.98710898614369702</c:v>
                </c:pt>
                <c:pt idx="6247">
                  <c:v>0.98711491478122548</c:v>
                </c:pt>
                <c:pt idx="6248">
                  <c:v>0.9871186875505622</c:v>
                </c:pt>
                <c:pt idx="6249">
                  <c:v>0.98712084341875483</c:v>
                </c:pt>
                <c:pt idx="6250">
                  <c:v>0.98712138238580249</c:v>
                </c:pt>
                <c:pt idx="6251">
                  <c:v>0.98712030445170618</c:v>
                </c:pt>
                <c:pt idx="6252">
                  <c:v>0.98711760961646589</c:v>
                </c:pt>
                <c:pt idx="6253">
                  <c:v>0.98711437581417782</c:v>
                </c:pt>
                <c:pt idx="6254">
                  <c:v>0.98711060304484111</c:v>
                </c:pt>
                <c:pt idx="6255">
                  <c:v>0.98710629130845573</c:v>
                </c:pt>
                <c:pt idx="6256">
                  <c:v>0.98710251853911901</c:v>
                </c:pt>
                <c:pt idx="6257">
                  <c:v>0.98710144060502369</c:v>
                </c:pt>
                <c:pt idx="6258">
                  <c:v>0.98710251853911901</c:v>
                </c:pt>
                <c:pt idx="6259">
                  <c:v>0.98710844717664836</c:v>
                </c:pt>
                <c:pt idx="6260">
                  <c:v>0.98711707064941812</c:v>
                </c:pt>
                <c:pt idx="6261">
                  <c:v>0.9871267720562833</c:v>
                </c:pt>
                <c:pt idx="6262">
                  <c:v>0.98713809036429334</c:v>
                </c:pt>
                <c:pt idx="6263">
                  <c:v>0.9871521035075439</c:v>
                </c:pt>
                <c:pt idx="6264">
                  <c:v>0.98716935045308341</c:v>
                </c:pt>
                <c:pt idx="6265">
                  <c:v>0.98718713636567057</c:v>
                </c:pt>
                <c:pt idx="6266">
                  <c:v>0.98720546124530539</c:v>
                </c:pt>
                <c:pt idx="6267">
                  <c:v>0.98722109128969993</c:v>
                </c:pt>
                <c:pt idx="6268">
                  <c:v>0.98723510443295037</c:v>
                </c:pt>
                <c:pt idx="6269">
                  <c:v>0.98724642274096053</c:v>
                </c:pt>
                <c:pt idx="6270">
                  <c:v>0.98725504621373028</c:v>
                </c:pt>
                <c:pt idx="6271">
                  <c:v>0.98726151381830729</c:v>
                </c:pt>
                <c:pt idx="6272">
                  <c:v>0.98726690348878809</c:v>
                </c:pt>
                <c:pt idx="6273">
                  <c:v>0.98727013729107616</c:v>
                </c:pt>
                <c:pt idx="6274">
                  <c:v>0.98727067625812481</c:v>
                </c:pt>
                <c:pt idx="6275">
                  <c:v>0.98726744245583575</c:v>
                </c:pt>
                <c:pt idx="6276">
                  <c:v>0.98726043588421097</c:v>
                </c:pt>
                <c:pt idx="6277">
                  <c:v>0.98725019551029725</c:v>
                </c:pt>
                <c:pt idx="6278">
                  <c:v>0.98723672133409446</c:v>
                </c:pt>
                <c:pt idx="6279">
                  <c:v>0.98722109128969993</c:v>
                </c:pt>
                <c:pt idx="6280">
                  <c:v>0.98720438331120908</c:v>
                </c:pt>
                <c:pt idx="6281">
                  <c:v>0.9871855194645256</c:v>
                </c:pt>
                <c:pt idx="6282">
                  <c:v>0.987166655617843</c:v>
                </c:pt>
                <c:pt idx="6283">
                  <c:v>0.98714886970525584</c:v>
                </c:pt>
                <c:pt idx="6284">
                  <c:v>0.98713270069381265</c:v>
                </c:pt>
                <c:pt idx="6285">
                  <c:v>0.9871186875505622</c:v>
                </c:pt>
                <c:pt idx="6286">
                  <c:v>0.98710844717664836</c:v>
                </c:pt>
                <c:pt idx="6287">
                  <c:v>0.98710144060502369</c:v>
                </c:pt>
                <c:pt idx="6288">
                  <c:v>0.98709766783568698</c:v>
                </c:pt>
                <c:pt idx="6289">
                  <c:v>0.98709928473683095</c:v>
                </c:pt>
                <c:pt idx="6290">
                  <c:v>0.98710467440731176</c:v>
                </c:pt>
                <c:pt idx="6291">
                  <c:v>0.98711275891303285</c:v>
                </c:pt>
                <c:pt idx="6292">
                  <c:v>0.98712407722104289</c:v>
                </c:pt>
                <c:pt idx="6293">
                  <c:v>0.98713647346314937</c:v>
                </c:pt>
                <c:pt idx="6294">
                  <c:v>0.9871494086723035</c:v>
                </c:pt>
                <c:pt idx="6295">
                  <c:v>0.98716288284850628</c:v>
                </c:pt>
                <c:pt idx="6296">
                  <c:v>0.98717635702470807</c:v>
                </c:pt>
                <c:pt idx="6297">
                  <c:v>0.98718983120091086</c:v>
                </c:pt>
                <c:pt idx="6298">
                  <c:v>0.98720384434416142</c:v>
                </c:pt>
                <c:pt idx="6299">
                  <c:v>0.98721677955331555</c:v>
                </c:pt>
                <c:pt idx="6300">
                  <c:v>0.98722971476246968</c:v>
                </c:pt>
                <c:pt idx="6301">
                  <c:v>0.98724264997162381</c:v>
                </c:pt>
                <c:pt idx="6302">
                  <c:v>0.98725450724668162</c:v>
                </c:pt>
                <c:pt idx="6303">
                  <c:v>0.98726636452174032</c:v>
                </c:pt>
                <c:pt idx="6304">
                  <c:v>0.98727660489565416</c:v>
                </c:pt>
                <c:pt idx="6305">
                  <c:v>0.98728576733547158</c:v>
                </c:pt>
                <c:pt idx="6306">
                  <c:v>0.98729546874233676</c:v>
                </c:pt>
                <c:pt idx="6307">
                  <c:v>0.98730463118215417</c:v>
                </c:pt>
                <c:pt idx="6308">
                  <c:v>0.98731325465492392</c:v>
                </c:pt>
                <c:pt idx="6309">
                  <c:v>0.98732080019359736</c:v>
                </c:pt>
                <c:pt idx="6310">
                  <c:v>0.98732726779817437</c:v>
                </c:pt>
                <c:pt idx="6311">
                  <c:v>0.98732996263341477</c:v>
                </c:pt>
                <c:pt idx="6312">
                  <c:v>0.98733265746865506</c:v>
                </c:pt>
                <c:pt idx="6313">
                  <c:v>0.98733481333684781</c:v>
                </c:pt>
                <c:pt idx="6314">
                  <c:v>0.98733858610618452</c:v>
                </c:pt>
                <c:pt idx="6315">
                  <c:v>0.98734181990847347</c:v>
                </c:pt>
                <c:pt idx="6316">
                  <c:v>0.98734559267780919</c:v>
                </c:pt>
                <c:pt idx="6317">
                  <c:v>0.98734990441419457</c:v>
                </c:pt>
                <c:pt idx="6318">
                  <c:v>0.98735421615057894</c:v>
                </c:pt>
                <c:pt idx="6319">
                  <c:v>0.98735960582105975</c:v>
                </c:pt>
                <c:pt idx="6320">
                  <c:v>0.98736499549154144</c:v>
                </c:pt>
                <c:pt idx="6321">
                  <c:v>0.98737254103021488</c:v>
                </c:pt>
                <c:pt idx="6322">
                  <c:v>0.98738062553593597</c:v>
                </c:pt>
                <c:pt idx="6323">
                  <c:v>0.98738978797575339</c:v>
                </c:pt>
                <c:pt idx="6324">
                  <c:v>0.98739948938261946</c:v>
                </c:pt>
                <c:pt idx="6325">
                  <c:v>0.98740919078948453</c:v>
                </c:pt>
                <c:pt idx="6326">
                  <c:v>0.98741889219635071</c:v>
                </c:pt>
                <c:pt idx="6327">
                  <c:v>0.98742967153731209</c:v>
                </c:pt>
                <c:pt idx="6328">
                  <c:v>0.98743991191122593</c:v>
                </c:pt>
                <c:pt idx="6329">
                  <c:v>0.98745015228513966</c:v>
                </c:pt>
                <c:pt idx="6330">
                  <c:v>0.98745877575790941</c:v>
                </c:pt>
                <c:pt idx="6331">
                  <c:v>0.98746524336248653</c:v>
                </c:pt>
                <c:pt idx="6332">
                  <c:v>0.98747171096706354</c:v>
                </c:pt>
                <c:pt idx="6333">
                  <c:v>0.98747710063754424</c:v>
                </c:pt>
                <c:pt idx="6334">
                  <c:v>0.98748195134097738</c:v>
                </c:pt>
                <c:pt idx="6335">
                  <c:v>0.98748410720917001</c:v>
                </c:pt>
                <c:pt idx="6336">
                  <c:v>0.98748356824212136</c:v>
                </c:pt>
                <c:pt idx="6337">
                  <c:v>0.98748087340688095</c:v>
                </c:pt>
                <c:pt idx="6338">
                  <c:v>0.98747440580230395</c:v>
                </c:pt>
                <c:pt idx="6339">
                  <c:v>0.98746793819772682</c:v>
                </c:pt>
                <c:pt idx="6340">
                  <c:v>0.98746200956019747</c:v>
                </c:pt>
                <c:pt idx="6341">
                  <c:v>0.98745608092266901</c:v>
                </c:pt>
                <c:pt idx="6342">
                  <c:v>0.98745069125218832</c:v>
                </c:pt>
                <c:pt idx="6343">
                  <c:v>0.98744637951580294</c:v>
                </c:pt>
                <c:pt idx="6344">
                  <c:v>0.9874442236476112</c:v>
                </c:pt>
                <c:pt idx="6345">
                  <c:v>0.98744314571351488</c:v>
                </c:pt>
                <c:pt idx="6346">
                  <c:v>0.98744476261465897</c:v>
                </c:pt>
                <c:pt idx="6347">
                  <c:v>0.98745015228513966</c:v>
                </c:pt>
                <c:pt idx="6348">
                  <c:v>0.9874576978238131</c:v>
                </c:pt>
                <c:pt idx="6349">
                  <c:v>0.98746739923067917</c:v>
                </c:pt>
                <c:pt idx="6350">
                  <c:v>0.98747979547278464</c:v>
                </c:pt>
                <c:pt idx="6351">
                  <c:v>0.98749219171489111</c:v>
                </c:pt>
                <c:pt idx="6352">
                  <c:v>0.98750458795699758</c:v>
                </c:pt>
                <c:pt idx="6353">
                  <c:v>0.98751698419910305</c:v>
                </c:pt>
                <c:pt idx="6354">
                  <c:v>0.98752991940825818</c:v>
                </c:pt>
                <c:pt idx="6355">
                  <c:v>0.98754123771626734</c:v>
                </c:pt>
                <c:pt idx="6356">
                  <c:v>0.98755040015608575</c:v>
                </c:pt>
                <c:pt idx="6357">
                  <c:v>0.98755956259590316</c:v>
                </c:pt>
                <c:pt idx="6358">
                  <c:v>0.98756710813457649</c:v>
                </c:pt>
                <c:pt idx="6359">
                  <c:v>0.98757519264029769</c:v>
                </c:pt>
                <c:pt idx="6360">
                  <c:v>0.98758327714601879</c:v>
                </c:pt>
                <c:pt idx="6361">
                  <c:v>0.98758812784945182</c:v>
                </c:pt>
                <c:pt idx="6362">
                  <c:v>0.9875924395858362</c:v>
                </c:pt>
                <c:pt idx="6363">
                  <c:v>0.98759351751993252</c:v>
                </c:pt>
                <c:pt idx="6364">
                  <c:v>0.98759351751993252</c:v>
                </c:pt>
                <c:pt idx="6365">
                  <c:v>0.98759297855288486</c:v>
                </c:pt>
                <c:pt idx="6366">
                  <c:v>0.9875924395858362</c:v>
                </c:pt>
                <c:pt idx="6367">
                  <c:v>0.9875924395858362</c:v>
                </c:pt>
                <c:pt idx="6368">
                  <c:v>0.9875924395858362</c:v>
                </c:pt>
                <c:pt idx="6369">
                  <c:v>0.98759136165174077</c:v>
                </c:pt>
                <c:pt idx="6370">
                  <c:v>0.9875897447505958</c:v>
                </c:pt>
                <c:pt idx="6371">
                  <c:v>0.98758812784945182</c:v>
                </c:pt>
                <c:pt idx="6372">
                  <c:v>0.98758866681649948</c:v>
                </c:pt>
                <c:pt idx="6373">
                  <c:v>0.98759028371764446</c:v>
                </c:pt>
                <c:pt idx="6374">
                  <c:v>0.98759405648698118</c:v>
                </c:pt>
                <c:pt idx="6375">
                  <c:v>0.98759998512450964</c:v>
                </c:pt>
                <c:pt idx="6376">
                  <c:v>0.98760645272908665</c:v>
                </c:pt>
                <c:pt idx="6377">
                  <c:v>0.98761292033366377</c:v>
                </c:pt>
                <c:pt idx="6378">
                  <c:v>0.98761938793824178</c:v>
                </c:pt>
                <c:pt idx="6379">
                  <c:v>0.98762477760872247</c:v>
                </c:pt>
                <c:pt idx="6380">
                  <c:v>0.98763016727920316</c:v>
                </c:pt>
                <c:pt idx="6381">
                  <c:v>0.98763717385082794</c:v>
                </c:pt>
                <c:pt idx="6382">
                  <c:v>0.98764471938950138</c:v>
                </c:pt>
                <c:pt idx="6383">
                  <c:v>0.98765334286227113</c:v>
                </c:pt>
                <c:pt idx="6384">
                  <c:v>0.98766250530208854</c:v>
                </c:pt>
                <c:pt idx="6385">
                  <c:v>0.98767005084076198</c:v>
                </c:pt>
                <c:pt idx="6386">
                  <c:v>0.98767597947829133</c:v>
                </c:pt>
                <c:pt idx="6387">
                  <c:v>0.9876819081158198</c:v>
                </c:pt>
                <c:pt idx="6388">
                  <c:v>0.98768729778630149</c:v>
                </c:pt>
                <c:pt idx="6389">
                  <c:v>0.98769322642382984</c:v>
                </c:pt>
                <c:pt idx="6390">
                  <c:v>0.98769753816021522</c:v>
                </c:pt>
                <c:pt idx="6391">
                  <c:v>0.98770131092955193</c:v>
                </c:pt>
                <c:pt idx="6392">
                  <c:v>0.98770292783069602</c:v>
                </c:pt>
                <c:pt idx="6393">
                  <c:v>0.98770184989659959</c:v>
                </c:pt>
                <c:pt idx="6394">
                  <c:v>0.98769807712726299</c:v>
                </c:pt>
                <c:pt idx="6395">
                  <c:v>0.9876937653908785</c:v>
                </c:pt>
                <c:pt idx="6396">
                  <c:v>0.98768999262154189</c:v>
                </c:pt>
                <c:pt idx="6397">
                  <c:v>0.98768783675334915</c:v>
                </c:pt>
                <c:pt idx="6398">
                  <c:v>0.98768783675334915</c:v>
                </c:pt>
                <c:pt idx="6399">
                  <c:v>0.98768729778630149</c:v>
                </c:pt>
                <c:pt idx="6400">
                  <c:v>0.98768729778630149</c:v>
                </c:pt>
                <c:pt idx="6401">
                  <c:v>0.98768837572039681</c:v>
                </c:pt>
                <c:pt idx="6402">
                  <c:v>0.98769214848973352</c:v>
                </c:pt>
                <c:pt idx="6403">
                  <c:v>0.98769807712726299</c:v>
                </c:pt>
                <c:pt idx="6404">
                  <c:v>0.98770616163298408</c:v>
                </c:pt>
                <c:pt idx="6405">
                  <c:v>0.98771640200689781</c:v>
                </c:pt>
                <c:pt idx="6406">
                  <c:v>0.98772718134786019</c:v>
                </c:pt>
                <c:pt idx="6407">
                  <c:v>0.98773580482062995</c:v>
                </c:pt>
                <c:pt idx="6408">
                  <c:v>0.98774173345815841</c:v>
                </c:pt>
                <c:pt idx="6409">
                  <c:v>0.98774820106273542</c:v>
                </c:pt>
                <c:pt idx="6410">
                  <c:v>0.98775197383207214</c:v>
                </c:pt>
                <c:pt idx="6411">
                  <c:v>0.98775628556845751</c:v>
                </c:pt>
                <c:pt idx="6412">
                  <c:v>0.98776113627188966</c:v>
                </c:pt>
                <c:pt idx="6413">
                  <c:v>0.98776437007417861</c:v>
                </c:pt>
                <c:pt idx="6414">
                  <c:v>0.98776652594237135</c:v>
                </c:pt>
                <c:pt idx="6415">
                  <c:v>0.98776922077761165</c:v>
                </c:pt>
                <c:pt idx="6416">
                  <c:v>0.9877697597446593</c:v>
                </c:pt>
                <c:pt idx="6417">
                  <c:v>0.98777083767875573</c:v>
                </c:pt>
                <c:pt idx="6418">
                  <c:v>0.98777299354694836</c:v>
                </c:pt>
                <c:pt idx="6419">
                  <c:v>0.98777407148104379</c:v>
                </c:pt>
                <c:pt idx="6420">
                  <c:v>0.98777622734923642</c:v>
                </c:pt>
                <c:pt idx="6421">
                  <c:v>0.98777838321742906</c:v>
                </c:pt>
                <c:pt idx="6422">
                  <c:v>0.98778323392086209</c:v>
                </c:pt>
                <c:pt idx="6423">
                  <c:v>0.98778916255839055</c:v>
                </c:pt>
                <c:pt idx="6424">
                  <c:v>0.98779563016296767</c:v>
                </c:pt>
                <c:pt idx="6425">
                  <c:v>0.98780209776754468</c:v>
                </c:pt>
                <c:pt idx="6426">
                  <c:v>0.98780802640507404</c:v>
                </c:pt>
                <c:pt idx="6427">
                  <c:v>0.98781179917441075</c:v>
                </c:pt>
                <c:pt idx="6428">
                  <c:v>0.98781287710850718</c:v>
                </c:pt>
                <c:pt idx="6429">
                  <c:v>0.98781287710850718</c:v>
                </c:pt>
                <c:pt idx="6430">
                  <c:v>0.98781233814145852</c:v>
                </c:pt>
                <c:pt idx="6431">
                  <c:v>0.98781233814145852</c:v>
                </c:pt>
                <c:pt idx="6432">
                  <c:v>0.98781503297669881</c:v>
                </c:pt>
                <c:pt idx="6433">
                  <c:v>0.98781772781194022</c:v>
                </c:pt>
                <c:pt idx="6434">
                  <c:v>0.98781934471308419</c:v>
                </c:pt>
                <c:pt idx="6435">
                  <c:v>0.98781880574603553</c:v>
                </c:pt>
                <c:pt idx="6436">
                  <c:v>0.98781826677898787</c:v>
                </c:pt>
                <c:pt idx="6437">
                  <c:v>0.98781718884489156</c:v>
                </c:pt>
                <c:pt idx="6438">
                  <c:v>0.98781826677898787</c:v>
                </c:pt>
                <c:pt idx="6439">
                  <c:v>0.98782150058127594</c:v>
                </c:pt>
                <c:pt idx="6440">
                  <c:v>0.98782689025175763</c:v>
                </c:pt>
                <c:pt idx="6441">
                  <c:v>0.98783281888928598</c:v>
                </c:pt>
                <c:pt idx="6442">
                  <c:v>0.9878392864938631</c:v>
                </c:pt>
                <c:pt idx="6443">
                  <c:v>0.98784575409844022</c:v>
                </c:pt>
                <c:pt idx="6444">
                  <c:v>0.98784952686777683</c:v>
                </c:pt>
                <c:pt idx="6445">
                  <c:v>0.98785276067006589</c:v>
                </c:pt>
                <c:pt idx="6446">
                  <c:v>0.98785491653825852</c:v>
                </c:pt>
                <c:pt idx="6447">
                  <c:v>0.98785653343940261</c:v>
                </c:pt>
                <c:pt idx="6448">
                  <c:v>0.98785707240645027</c:v>
                </c:pt>
                <c:pt idx="6449">
                  <c:v>0.98785761137349892</c:v>
                </c:pt>
                <c:pt idx="6450">
                  <c:v>0.98785868930759524</c:v>
                </c:pt>
                <c:pt idx="6451">
                  <c:v>0.98786084517578698</c:v>
                </c:pt>
                <c:pt idx="6452">
                  <c:v>0.98786354001102739</c:v>
                </c:pt>
                <c:pt idx="6453">
                  <c:v>0.98786839071446042</c:v>
                </c:pt>
                <c:pt idx="6454">
                  <c:v>0.9878727024508458</c:v>
                </c:pt>
                <c:pt idx="6455">
                  <c:v>0.98787485831903743</c:v>
                </c:pt>
                <c:pt idx="6456">
                  <c:v>0.98787809212132649</c:v>
                </c:pt>
                <c:pt idx="6457">
                  <c:v>0.98788240385771087</c:v>
                </c:pt>
                <c:pt idx="6458">
                  <c:v>0.98788833249524022</c:v>
                </c:pt>
                <c:pt idx="6459">
                  <c:v>0.98789587803391365</c:v>
                </c:pt>
                <c:pt idx="6460">
                  <c:v>0.98790450150668241</c:v>
                </c:pt>
                <c:pt idx="6461">
                  <c:v>0.98791366394650082</c:v>
                </c:pt>
                <c:pt idx="6462">
                  <c:v>0.9879206705181256</c:v>
                </c:pt>
                <c:pt idx="6463">
                  <c:v>0.98792767708975038</c:v>
                </c:pt>
                <c:pt idx="6464">
                  <c:v>0.98793252779318341</c:v>
                </c:pt>
                <c:pt idx="6465">
                  <c:v>0.98793845643071276</c:v>
                </c:pt>
                <c:pt idx="6466">
                  <c:v>0.98794492403528988</c:v>
                </c:pt>
                <c:pt idx="6467">
                  <c:v>0.98795085267281924</c:v>
                </c:pt>
                <c:pt idx="6468">
                  <c:v>0.98795732027739636</c:v>
                </c:pt>
                <c:pt idx="6469">
                  <c:v>0.98796109304673296</c:v>
                </c:pt>
                <c:pt idx="6470">
                  <c:v>0.98796270994787705</c:v>
                </c:pt>
                <c:pt idx="6471">
                  <c:v>0.98796270994787705</c:v>
                </c:pt>
                <c:pt idx="6472">
                  <c:v>0.98796109304673296</c:v>
                </c:pt>
                <c:pt idx="6473">
                  <c:v>0.98795732027739636</c:v>
                </c:pt>
                <c:pt idx="6474">
                  <c:v>0.98795193060691466</c:v>
                </c:pt>
                <c:pt idx="6475">
                  <c:v>0.98794654093643386</c:v>
                </c:pt>
                <c:pt idx="6476">
                  <c:v>0.98794061229890551</c:v>
                </c:pt>
                <c:pt idx="6477">
                  <c:v>0.98793414469432839</c:v>
                </c:pt>
                <c:pt idx="6478">
                  <c:v>0.98792821605679904</c:v>
                </c:pt>
                <c:pt idx="6479">
                  <c:v>0.987923365353366</c:v>
                </c:pt>
                <c:pt idx="6480">
                  <c:v>0.98791959258402928</c:v>
                </c:pt>
                <c:pt idx="6481">
                  <c:v>0.98791743671583665</c:v>
                </c:pt>
                <c:pt idx="6482">
                  <c:v>0.98791635878174122</c:v>
                </c:pt>
                <c:pt idx="6483">
                  <c:v>0.98791581981469256</c:v>
                </c:pt>
                <c:pt idx="6484">
                  <c:v>0.98791743671583665</c:v>
                </c:pt>
                <c:pt idx="6485">
                  <c:v>0.987923365353366</c:v>
                </c:pt>
                <c:pt idx="6486">
                  <c:v>0.98793198882613575</c:v>
                </c:pt>
                <c:pt idx="6487">
                  <c:v>0.98794384610119357</c:v>
                </c:pt>
                <c:pt idx="6488">
                  <c:v>0.98795839821149267</c:v>
                </c:pt>
                <c:pt idx="6489">
                  <c:v>0.98797241135474212</c:v>
                </c:pt>
                <c:pt idx="6490">
                  <c:v>0.98798696346504133</c:v>
                </c:pt>
                <c:pt idx="6491">
                  <c:v>0.9880020545423881</c:v>
                </c:pt>
                <c:pt idx="6492">
                  <c:v>0.98801714561973397</c:v>
                </c:pt>
                <c:pt idx="6493">
                  <c:v>0.98803385359822482</c:v>
                </c:pt>
                <c:pt idx="6494">
                  <c:v>0.98805325641195696</c:v>
                </c:pt>
                <c:pt idx="6495">
                  <c:v>0.98807265922568821</c:v>
                </c:pt>
                <c:pt idx="6496">
                  <c:v>0.98809098410532303</c:v>
                </c:pt>
                <c:pt idx="6497">
                  <c:v>0.98810661414971757</c:v>
                </c:pt>
                <c:pt idx="6498">
                  <c:v>0.9881195493588717</c:v>
                </c:pt>
                <c:pt idx="6499">
                  <c:v>0.98812871179869011</c:v>
                </c:pt>
                <c:pt idx="6500">
                  <c:v>0.98813787423850752</c:v>
                </c:pt>
                <c:pt idx="6501">
                  <c:v>0.98814434184308464</c:v>
                </c:pt>
                <c:pt idx="6502">
                  <c:v>0.98814865357946902</c:v>
                </c:pt>
                <c:pt idx="6503">
                  <c:v>0.98815134841470942</c:v>
                </c:pt>
                <c:pt idx="6504">
                  <c:v>0.98815188738175808</c:v>
                </c:pt>
                <c:pt idx="6505">
                  <c:v>0.98815188738175808</c:v>
                </c:pt>
                <c:pt idx="6506">
                  <c:v>0.98815188738175808</c:v>
                </c:pt>
                <c:pt idx="6507">
                  <c:v>0.98815296531585439</c:v>
                </c:pt>
                <c:pt idx="6508">
                  <c:v>0.98815458221699837</c:v>
                </c:pt>
                <c:pt idx="6509">
                  <c:v>0.98815619911814245</c:v>
                </c:pt>
                <c:pt idx="6510">
                  <c:v>0.98815835498633509</c:v>
                </c:pt>
                <c:pt idx="6511">
                  <c:v>0.98815997188747917</c:v>
                </c:pt>
                <c:pt idx="6512">
                  <c:v>0.98816158878862315</c:v>
                </c:pt>
                <c:pt idx="6513">
                  <c:v>0.98816374465681578</c:v>
                </c:pt>
                <c:pt idx="6514">
                  <c:v>0.98816643949205618</c:v>
                </c:pt>
                <c:pt idx="6515">
                  <c:v>0.98816967329434524</c:v>
                </c:pt>
                <c:pt idx="6516">
                  <c:v>0.98817236812958553</c:v>
                </c:pt>
                <c:pt idx="6517">
                  <c:v>0.98817506296482593</c:v>
                </c:pt>
                <c:pt idx="6518">
                  <c:v>0.98817775780006634</c:v>
                </c:pt>
                <c:pt idx="6519">
                  <c:v>0.98817883573416265</c:v>
                </c:pt>
                <c:pt idx="6520">
                  <c:v>0.98817721883301868</c:v>
                </c:pt>
                <c:pt idx="6521">
                  <c:v>0.98817344606368196</c:v>
                </c:pt>
                <c:pt idx="6522">
                  <c:v>0.98816967329434524</c:v>
                </c:pt>
                <c:pt idx="6523">
                  <c:v>0.98816536155795986</c:v>
                </c:pt>
                <c:pt idx="6524">
                  <c:v>0.98816158878862315</c:v>
                </c:pt>
                <c:pt idx="6525">
                  <c:v>0.98815727705223877</c:v>
                </c:pt>
                <c:pt idx="6526">
                  <c:v>0.98815296531585439</c:v>
                </c:pt>
                <c:pt idx="6527">
                  <c:v>0.98814811461242136</c:v>
                </c:pt>
                <c:pt idx="6528">
                  <c:v>0.9881421859748919</c:v>
                </c:pt>
                <c:pt idx="6529">
                  <c:v>0.98813733527145886</c:v>
                </c:pt>
                <c:pt idx="6530">
                  <c:v>0.98813194560097817</c:v>
                </c:pt>
                <c:pt idx="6531">
                  <c:v>0.98812817283164145</c:v>
                </c:pt>
                <c:pt idx="6532">
                  <c:v>0.98812709489754513</c:v>
                </c:pt>
                <c:pt idx="6533">
                  <c:v>0.9881260169634497</c:v>
                </c:pt>
                <c:pt idx="6534">
                  <c:v>0.98812547799640105</c:v>
                </c:pt>
                <c:pt idx="6535">
                  <c:v>0.98812547799640105</c:v>
                </c:pt>
                <c:pt idx="6536">
                  <c:v>0.9881260169634497</c:v>
                </c:pt>
                <c:pt idx="6537">
                  <c:v>0.98812709489754513</c:v>
                </c:pt>
                <c:pt idx="6538">
                  <c:v>0.98812925076573777</c:v>
                </c:pt>
                <c:pt idx="6539">
                  <c:v>0.98813302353507448</c:v>
                </c:pt>
                <c:pt idx="6540">
                  <c:v>0.98813571837031489</c:v>
                </c:pt>
                <c:pt idx="6541">
                  <c:v>0.98813895217260383</c:v>
                </c:pt>
                <c:pt idx="6542">
                  <c:v>0.98814272494194055</c:v>
                </c:pt>
                <c:pt idx="6543">
                  <c:v>0.98814865357946902</c:v>
                </c:pt>
                <c:pt idx="6544">
                  <c:v>0.98815619911814245</c:v>
                </c:pt>
                <c:pt idx="6545">
                  <c:v>0.98816590052500852</c:v>
                </c:pt>
                <c:pt idx="6546">
                  <c:v>0.98817775780006634</c:v>
                </c:pt>
                <c:pt idx="6547">
                  <c:v>0.98819069300922047</c:v>
                </c:pt>
                <c:pt idx="6548">
                  <c:v>0.98820416718542325</c:v>
                </c:pt>
                <c:pt idx="6549">
                  <c:v>0.98821871929572136</c:v>
                </c:pt>
                <c:pt idx="6550">
                  <c:v>0.98823327140601958</c:v>
                </c:pt>
                <c:pt idx="6551">
                  <c:v>0.98824782351631868</c:v>
                </c:pt>
                <c:pt idx="6552">
                  <c:v>0.9882623756266169</c:v>
                </c:pt>
                <c:pt idx="6553">
                  <c:v>0.98827638876986734</c:v>
                </c:pt>
                <c:pt idx="6554">
                  <c:v>0.98828932397902147</c:v>
                </c:pt>
                <c:pt idx="6555">
                  <c:v>0.98830118125407929</c:v>
                </c:pt>
                <c:pt idx="6556">
                  <c:v>0.98831142162799313</c:v>
                </c:pt>
                <c:pt idx="6557">
                  <c:v>0.98832004510076277</c:v>
                </c:pt>
                <c:pt idx="6558">
                  <c:v>0.98832705167238855</c:v>
                </c:pt>
                <c:pt idx="6559">
                  <c:v>0.98833244134286924</c:v>
                </c:pt>
                <c:pt idx="6560">
                  <c:v>0.98833675307925362</c:v>
                </c:pt>
                <c:pt idx="6561">
                  <c:v>0.98834052584859033</c:v>
                </c:pt>
                <c:pt idx="6562">
                  <c:v>0.98834429861792705</c:v>
                </c:pt>
                <c:pt idx="6563">
                  <c:v>0.98834861035431243</c:v>
                </c:pt>
                <c:pt idx="6564">
                  <c:v>0.98835238312364815</c:v>
                </c:pt>
                <c:pt idx="6565">
                  <c:v>0.98835723382708118</c:v>
                </c:pt>
                <c:pt idx="6566">
                  <c:v>0.98836316246461065</c:v>
                </c:pt>
                <c:pt idx="6567">
                  <c:v>0.98836963006918765</c:v>
                </c:pt>
                <c:pt idx="6568">
                  <c:v>0.98837609767376478</c:v>
                </c:pt>
                <c:pt idx="6569">
                  <c:v>0.98838310424539044</c:v>
                </c:pt>
                <c:pt idx="6570">
                  <c:v>0.98839226668520785</c:v>
                </c:pt>
                <c:pt idx="6571">
                  <c:v>0.98840142912502538</c:v>
                </c:pt>
                <c:pt idx="6572">
                  <c:v>0.98841059156484279</c:v>
                </c:pt>
                <c:pt idx="6573">
                  <c:v>0.98841867607056388</c:v>
                </c:pt>
                <c:pt idx="6574">
                  <c:v>0.98842622160923732</c:v>
                </c:pt>
                <c:pt idx="6575">
                  <c:v>0.98843268921381433</c:v>
                </c:pt>
                <c:pt idx="6576">
                  <c:v>0.98843969578544011</c:v>
                </c:pt>
                <c:pt idx="6577">
                  <c:v>0.98844562442296846</c:v>
                </c:pt>
                <c:pt idx="6578">
                  <c:v>0.98844939719230518</c:v>
                </c:pt>
                <c:pt idx="6579">
                  <c:v>0.9884531699616419</c:v>
                </c:pt>
                <c:pt idx="6580">
                  <c:v>0.98845694273097862</c:v>
                </c:pt>
                <c:pt idx="6581">
                  <c:v>0.98846125446736399</c:v>
                </c:pt>
                <c:pt idx="6582">
                  <c:v>0.98846826103898866</c:v>
                </c:pt>
                <c:pt idx="6583">
                  <c:v>0.9884758065776621</c:v>
                </c:pt>
                <c:pt idx="6584">
                  <c:v>0.98848281314928688</c:v>
                </c:pt>
                <c:pt idx="6585">
                  <c:v>0.98848928075386489</c:v>
                </c:pt>
                <c:pt idx="6586">
                  <c:v>0.98849467042434558</c:v>
                </c:pt>
                <c:pt idx="6587">
                  <c:v>0.9885011380289227</c:v>
                </c:pt>
                <c:pt idx="6588">
                  <c:v>0.98850868356759614</c:v>
                </c:pt>
                <c:pt idx="6589">
                  <c:v>0.98851622910626957</c:v>
                </c:pt>
                <c:pt idx="6590">
                  <c:v>0.98852485257903833</c:v>
                </c:pt>
                <c:pt idx="6591">
                  <c:v>0.98853239811771176</c:v>
                </c:pt>
                <c:pt idx="6592">
                  <c:v>0.98853886572228877</c:v>
                </c:pt>
                <c:pt idx="6593">
                  <c:v>0.98854371642572181</c:v>
                </c:pt>
                <c:pt idx="6594">
                  <c:v>0.98854695022801087</c:v>
                </c:pt>
                <c:pt idx="6595">
                  <c:v>0.98854964506325116</c:v>
                </c:pt>
                <c:pt idx="6596">
                  <c:v>0.98855341783258788</c:v>
                </c:pt>
                <c:pt idx="6597">
                  <c:v>0.98855826853602002</c:v>
                </c:pt>
                <c:pt idx="6598">
                  <c:v>0.9885625802724054</c:v>
                </c:pt>
                <c:pt idx="6599">
                  <c:v>0.98856689200878978</c:v>
                </c:pt>
                <c:pt idx="6600">
                  <c:v>0.98857120374517504</c:v>
                </c:pt>
                <c:pt idx="6601">
                  <c:v>0.98857605444860719</c:v>
                </c:pt>
                <c:pt idx="6602">
                  <c:v>0.9885825220531842</c:v>
                </c:pt>
                <c:pt idx="6603">
                  <c:v>0.98858791172366589</c:v>
                </c:pt>
                <c:pt idx="6604">
                  <c:v>0.98859276242709804</c:v>
                </c:pt>
                <c:pt idx="6605">
                  <c:v>0.98859815209757973</c:v>
                </c:pt>
                <c:pt idx="6606">
                  <c:v>0.98860354176806042</c:v>
                </c:pt>
                <c:pt idx="6607">
                  <c:v>0.98860893143854123</c:v>
                </c:pt>
                <c:pt idx="6608">
                  <c:v>0.98861378214197426</c:v>
                </c:pt>
                <c:pt idx="6609">
                  <c:v>0.98861486007607058</c:v>
                </c:pt>
                <c:pt idx="6610">
                  <c:v>0.98861216524083018</c:v>
                </c:pt>
                <c:pt idx="6611">
                  <c:v>0.98860623660330083</c:v>
                </c:pt>
                <c:pt idx="6612">
                  <c:v>0.98859923003167505</c:v>
                </c:pt>
                <c:pt idx="6613">
                  <c:v>0.98859114552595395</c:v>
                </c:pt>
                <c:pt idx="6614">
                  <c:v>0.98858359998728063</c:v>
                </c:pt>
                <c:pt idx="6615">
                  <c:v>0.98857551548155953</c:v>
                </c:pt>
                <c:pt idx="6616">
                  <c:v>0.98856581407469346</c:v>
                </c:pt>
                <c:pt idx="6617">
                  <c:v>0.98855611266782828</c:v>
                </c:pt>
                <c:pt idx="6618">
                  <c:v>0.98854695022801087</c:v>
                </c:pt>
                <c:pt idx="6619">
                  <c:v>0.98853886572228877</c:v>
                </c:pt>
                <c:pt idx="6620">
                  <c:v>0.9885345539859044</c:v>
                </c:pt>
                <c:pt idx="6621">
                  <c:v>0.98853347605180808</c:v>
                </c:pt>
                <c:pt idx="6622">
                  <c:v>0.98853563192000071</c:v>
                </c:pt>
                <c:pt idx="6623">
                  <c:v>0.98853886572228877</c:v>
                </c:pt>
                <c:pt idx="6624">
                  <c:v>0.98854371642572181</c:v>
                </c:pt>
                <c:pt idx="6625">
                  <c:v>0.98854802816210618</c:v>
                </c:pt>
                <c:pt idx="6626">
                  <c:v>0.98855287886553922</c:v>
                </c:pt>
                <c:pt idx="6627">
                  <c:v>0.988559885437165</c:v>
                </c:pt>
                <c:pt idx="6628">
                  <c:v>0.98856796994288609</c:v>
                </c:pt>
                <c:pt idx="6629">
                  <c:v>0.98857874928384759</c:v>
                </c:pt>
                <c:pt idx="6630">
                  <c:v>0.98859060655890629</c:v>
                </c:pt>
                <c:pt idx="6631">
                  <c:v>0.98860300280101177</c:v>
                </c:pt>
                <c:pt idx="6632">
                  <c:v>0.98861593801016689</c:v>
                </c:pt>
                <c:pt idx="6633">
                  <c:v>0.98862617838408062</c:v>
                </c:pt>
                <c:pt idx="6634">
                  <c:v>0.9886358797909458</c:v>
                </c:pt>
                <c:pt idx="6635">
                  <c:v>0.9886439642966669</c:v>
                </c:pt>
                <c:pt idx="6636">
                  <c:v>0.98865204880238899</c:v>
                </c:pt>
                <c:pt idx="6637">
                  <c:v>0.98866067227515775</c:v>
                </c:pt>
                <c:pt idx="6638">
                  <c:v>0.98866767884678342</c:v>
                </c:pt>
                <c:pt idx="6639">
                  <c:v>0.98867306851726422</c:v>
                </c:pt>
                <c:pt idx="6640">
                  <c:v>0.98868007508888989</c:v>
                </c:pt>
                <c:pt idx="6641">
                  <c:v>0.98868492579232203</c:v>
                </c:pt>
                <c:pt idx="6642">
                  <c:v>0.98869085442985138</c:v>
                </c:pt>
                <c:pt idx="6643">
                  <c:v>0.98869786100147705</c:v>
                </c:pt>
                <c:pt idx="6644">
                  <c:v>0.98870594550719815</c:v>
                </c:pt>
                <c:pt idx="6645">
                  <c:v>0.98871672484815964</c:v>
                </c:pt>
                <c:pt idx="6646">
                  <c:v>0.98873073799141009</c:v>
                </c:pt>
                <c:pt idx="6647">
                  <c:v>0.98874529010170931</c:v>
                </c:pt>
                <c:pt idx="6648">
                  <c:v>0.98876038117905507</c:v>
                </c:pt>
                <c:pt idx="6649">
                  <c:v>0.98877439432230563</c:v>
                </c:pt>
                <c:pt idx="6650">
                  <c:v>0.98878840746555607</c:v>
                </c:pt>
                <c:pt idx="6651">
                  <c:v>0.98880080370766255</c:v>
                </c:pt>
                <c:pt idx="6652">
                  <c:v>0.98881158304862404</c:v>
                </c:pt>
                <c:pt idx="6653">
                  <c:v>0.98882074548844234</c:v>
                </c:pt>
                <c:pt idx="6654">
                  <c:v>0.98882775206006712</c:v>
                </c:pt>
                <c:pt idx="6655">
                  <c:v>0.9888320637964515</c:v>
                </c:pt>
                <c:pt idx="6656">
                  <c:v>0.98883314173054793</c:v>
                </c:pt>
                <c:pt idx="6657">
                  <c:v>0.98883044689530752</c:v>
                </c:pt>
                <c:pt idx="6658">
                  <c:v>0.98882613515892315</c:v>
                </c:pt>
                <c:pt idx="6659">
                  <c:v>0.98881805065320205</c:v>
                </c:pt>
                <c:pt idx="6660">
                  <c:v>0.9888094271804323</c:v>
                </c:pt>
                <c:pt idx="6661">
                  <c:v>0.98880080370766255</c:v>
                </c:pt>
                <c:pt idx="6662">
                  <c:v>0.98879218023489279</c:v>
                </c:pt>
                <c:pt idx="6663">
                  <c:v>0.98878463469621936</c:v>
                </c:pt>
                <c:pt idx="6664">
                  <c:v>0.98877762812459458</c:v>
                </c:pt>
                <c:pt idx="6665">
                  <c:v>0.98877169948706523</c:v>
                </c:pt>
                <c:pt idx="6666">
                  <c:v>0.98876684878363219</c:v>
                </c:pt>
                <c:pt idx="6667">
                  <c:v>0.98876415394839179</c:v>
                </c:pt>
                <c:pt idx="6668">
                  <c:v>0.98876307601429647</c:v>
                </c:pt>
                <c:pt idx="6669">
                  <c:v>0.98876577084953676</c:v>
                </c:pt>
                <c:pt idx="6670">
                  <c:v>0.98877062155296891</c:v>
                </c:pt>
                <c:pt idx="6671">
                  <c:v>0.98877762812459458</c:v>
                </c:pt>
                <c:pt idx="6672">
                  <c:v>0.98878625159736433</c:v>
                </c:pt>
                <c:pt idx="6673">
                  <c:v>0.98879541403718185</c:v>
                </c:pt>
                <c:pt idx="6674">
                  <c:v>0.98880403750995149</c:v>
                </c:pt>
                <c:pt idx="6675">
                  <c:v>0.98881104408157627</c:v>
                </c:pt>
                <c:pt idx="6676">
                  <c:v>0.98881643375205708</c:v>
                </c:pt>
                <c:pt idx="6677">
                  <c:v>0.9888202065213938</c:v>
                </c:pt>
                <c:pt idx="6678">
                  <c:v>0.98882344032368275</c:v>
                </c:pt>
                <c:pt idx="6679">
                  <c:v>0.98882613515892315</c:v>
                </c:pt>
                <c:pt idx="6680">
                  <c:v>0.98882936896121121</c:v>
                </c:pt>
                <c:pt idx="6681">
                  <c:v>0.9888320637964515</c:v>
                </c:pt>
                <c:pt idx="6682">
                  <c:v>0.98883529759874056</c:v>
                </c:pt>
                <c:pt idx="6683">
                  <c:v>0.98883691449988453</c:v>
                </c:pt>
                <c:pt idx="6684">
                  <c:v>0.98883745346693319</c:v>
                </c:pt>
                <c:pt idx="6685">
                  <c:v>0.98883799243398096</c:v>
                </c:pt>
                <c:pt idx="6686">
                  <c:v>0.98883907036807728</c:v>
                </c:pt>
                <c:pt idx="6687">
                  <c:v>0.98884176520331768</c:v>
                </c:pt>
                <c:pt idx="6688">
                  <c:v>0.98884607693970206</c:v>
                </c:pt>
                <c:pt idx="6689">
                  <c:v>0.98885038867608732</c:v>
                </c:pt>
                <c:pt idx="6690">
                  <c:v>0.98885470041247181</c:v>
                </c:pt>
                <c:pt idx="6691">
                  <c:v>0.9888573952477121</c:v>
                </c:pt>
                <c:pt idx="6692">
                  <c:v>0.98885901214885707</c:v>
                </c:pt>
                <c:pt idx="6693">
                  <c:v>0.9888600900829525</c:v>
                </c:pt>
                <c:pt idx="6694">
                  <c:v>0.98886386285228922</c:v>
                </c:pt>
                <c:pt idx="6695">
                  <c:v>0.98886925252277091</c:v>
                </c:pt>
                <c:pt idx="6696">
                  <c:v>0.98887410322620295</c:v>
                </c:pt>
                <c:pt idx="6697">
                  <c:v>0.98887895392963598</c:v>
                </c:pt>
                <c:pt idx="6698">
                  <c:v>0.98888164876487639</c:v>
                </c:pt>
                <c:pt idx="6699">
                  <c:v>0.98888326566602047</c:v>
                </c:pt>
                <c:pt idx="6700">
                  <c:v>0.9888854215342131</c:v>
                </c:pt>
                <c:pt idx="6701">
                  <c:v>0.98888973327059848</c:v>
                </c:pt>
                <c:pt idx="6702">
                  <c:v>0.98889620087517549</c:v>
                </c:pt>
                <c:pt idx="6703">
                  <c:v>0.98890374641384793</c:v>
                </c:pt>
                <c:pt idx="6704">
                  <c:v>0.98891129195252137</c:v>
                </c:pt>
                <c:pt idx="6705">
                  <c:v>0.98891668162300306</c:v>
                </c:pt>
                <c:pt idx="6706">
                  <c:v>0.98892045439233978</c:v>
                </c:pt>
                <c:pt idx="6707">
                  <c:v>0.98892422716167649</c:v>
                </c:pt>
                <c:pt idx="6708">
                  <c:v>0.98892907786510853</c:v>
                </c:pt>
                <c:pt idx="6709">
                  <c:v>0.98893554546968565</c:v>
                </c:pt>
                <c:pt idx="6710">
                  <c:v>0.98894309100835909</c:v>
                </c:pt>
                <c:pt idx="6711">
                  <c:v>0.98895009757998475</c:v>
                </c:pt>
                <c:pt idx="6712">
                  <c:v>0.98895656518456188</c:v>
                </c:pt>
                <c:pt idx="6713">
                  <c:v>0.98896087692094625</c:v>
                </c:pt>
                <c:pt idx="6714">
                  <c:v>0.98896464969028297</c:v>
                </c:pt>
                <c:pt idx="6715">
                  <c:v>0.98896896142666735</c:v>
                </c:pt>
                <c:pt idx="6716">
                  <c:v>0.98897381213010038</c:v>
                </c:pt>
                <c:pt idx="6717">
                  <c:v>0.98897974076762973</c:v>
                </c:pt>
                <c:pt idx="6718">
                  <c:v>0.98898674733925451</c:v>
                </c:pt>
                <c:pt idx="6719">
                  <c:v>0.98899375391088018</c:v>
                </c:pt>
                <c:pt idx="6720">
                  <c:v>0.98899968254840864</c:v>
                </c:pt>
                <c:pt idx="6721">
                  <c:v>0.98900453325184168</c:v>
                </c:pt>
                <c:pt idx="6722">
                  <c:v>0.98900938395527471</c:v>
                </c:pt>
                <c:pt idx="6723">
                  <c:v>0.98901423465870775</c:v>
                </c:pt>
                <c:pt idx="6724">
                  <c:v>0.98901962432918855</c:v>
                </c:pt>
                <c:pt idx="6725">
                  <c:v>0.9890255529667179</c:v>
                </c:pt>
                <c:pt idx="6726">
                  <c:v>0.98903255953834268</c:v>
                </c:pt>
                <c:pt idx="6727">
                  <c:v>0.98903902714291969</c:v>
                </c:pt>
                <c:pt idx="6728">
                  <c:v>0.98904657268159313</c:v>
                </c:pt>
                <c:pt idx="6729">
                  <c:v>0.9890535792532188</c:v>
                </c:pt>
                <c:pt idx="6730">
                  <c:v>0.98906166375893989</c:v>
                </c:pt>
                <c:pt idx="6731">
                  <c:v>0.98907028723170964</c:v>
                </c:pt>
                <c:pt idx="6732">
                  <c:v>0.98908052760562348</c:v>
                </c:pt>
                <c:pt idx="6733">
                  <c:v>0.98909022901248855</c:v>
                </c:pt>
                <c:pt idx="6734">
                  <c:v>0.98910046938640239</c:v>
                </c:pt>
                <c:pt idx="6735">
                  <c:v>0.98911124872736478</c:v>
                </c:pt>
                <c:pt idx="6736">
                  <c:v>0.98912310600242259</c:v>
                </c:pt>
                <c:pt idx="6737">
                  <c:v>0.98913658017862438</c:v>
                </c:pt>
                <c:pt idx="6738">
                  <c:v>0.98914897642073085</c:v>
                </c:pt>
                <c:pt idx="6739">
                  <c:v>0.98916191162988498</c:v>
                </c:pt>
                <c:pt idx="6740">
                  <c:v>0.98917269097084748</c:v>
                </c:pt>
                <c:pt idx="6741">
                  <c:v>0.98918131444361623</c:v>
                </c:pt>
                <c:pt idx="6742">
                  <c:v>0.98918885998228967</c:v>
                </c:pt>
                <c:pt idx="6743">
                  <c:v>0.98919532758686668</c:v>
                </c:pt>
                <c:pt idx="6744">
                  <c:v>0.98920287312554012</c:v>
                </c:pt>
                <c:pt idx="6745">
                  <c:v>0.98921041866421355</c:v>
                </c:pt>
                <c:pt idx="6746">
                  <c:v>0.98921850316993554</c:v>
                </c:pt>
                <c:pt idx="6747">
                  <c:v>0.98922604870860797</c:v>
                </c:pt>
                <c:pt idx="6748">
                  <c:v>0.98922928251089703</c:v>
                </c:pt>
                <c:pt idx="6749">
                  <c:v>0.98923143837908967</c:v>
                </c:pt>
                <c:pt idx="6750">
                  <c:v>0.98923197734613744</c:v>
                </c:pt>
                <c:pt idx="6751">
                  <c:v>0.98923413321433007</c:v>
                </c:pt>
                <c:pt idx="6752">
                  <c:v>0.9892389839177631</c:v>
                </c:pt>
                <c:pt idx="6753">
                  <c:v>0.98924760739053186</c:v>
                </c:pt>
                <c:pt idx="6754">
                  <c:v>0.98925676983034938</c:v>
                </c:pt>
                <c:pt idx="6755">
                  <c:v>0.98926593227016779</c:v>
                </c:pt>
                <c:pt idx="6756">
                  <c:v>0.9892750947099852</c:v>
                </c:pt>
                <c:pt idx="6757">
                  <c:v>0.9892831792157063</c:v>
                </c:pt>
                <c:pt idx="6758">
                  <c:v>0.98929018578733197</c:v>
                </c:pt>
                <c:pt idx="6759">
                  <c:v>0.98929665339190909</c:v>
                </c:pt>
                <c:pt idx="6760">
                  <c:v>0.98930258202943744</c:v>
                </c:pt>
                <c:pt idx="6761">
                  <c:v>0.98930689376582281</c:v>
                </c:pt>
                <c:pt idx="6762">
                  <c:v>0.98931012756811088</c:v>
                </c:pt>
                <c:pt idx="6763">
                  <c:v>0.98930904963401456</c:v>
                </c:pt>
                <c:pt idx="6764">
                  <c:v>0.98930473789763018</c:v>
                </c:pt>
                <c:pt idx="6765">
                  <c:v>0.98929988719419715</c:v>
                </c:pt>
                <c:pt idx="6766">
                  <c:v>0.98929503649076411</c:v>
                </c:pt>
                <c:pt idx="6767">
                  <c:v>0.98929180268847605</c:v>
                </c:pt>
                <c:pt idx="6768">
                  <c:v>0.98928910785323565</c:v>
                </c:pt>
                <c:pt idx="6769">
                  <c:v>0.98928641301799525</c:v>
                </c:pt>
                <c:pt idx="6770">
                  <c:v>0.98928479611685027</c:v>
                </c:pt>
                <c:pt idx="6771">
                  <c:v>0.98928264024865864</c:v>
                </c:pt>
                <c:pt idx="6772">
                  <c:v>0.98928210128160998</c:v>
                </c:pt>
                <c:pt idx="6773">
                  <c:v>0.98928210128160998</c:v>
                </c:pt>
                <c:pt idx="6774">
                  <c:v>0.98928479611685027</c:v>
                </c:pt>
                <c:pt idx="6775">
                  <c:v>0.98929018578733197</c:v>
                </c:pt>
                <c:pt idx="6776">
                  <c:v>0.98929611442486043</c:v>
                </c:pt>
                <c:pt idx="6777">
                  <c:v>0.9893031209964861</c:v>
                </c:pt>
                <c:pt idx="6778">
                  <c:v>0.98930904963401456</c:v>
                </c:pt>
                <c:pt idx="6779">
                  <c:v>0.98931336137039994</c:v>
                </c:pt>
                <c:pt idx="6780">
                  <c:v>0.98931713413973665</c:v>
                </c:pt>
                <c:pt idx="6781">
                  <c:v>0.98932090690907337</c:v>
                </c:pt>
                <c:pt idx="6782">
                  <c:v>0.98932575761250541</c:v>
                </c:pt>
                <c:pt idx="6783">
                  <c:v>0.98933330315117884</c:v>
                </c:pt>
                <c:pt idx="6784">
                  <c:v>0.98934246559099626</c:v>
                </c:pt>
                <c:pt idx="6785">
                  <c:v>0.98935270596490998</c:v>
                </c:pt>
                <c:pt idx="6786">
                  <c:v>0.98936348530587248</c:v>
                </c:pt>
                <c:pt idx="6787">
                  <c:v>0.98937426464683387</c:v>
                </c:pt>
                <c:pt idx="6788">
                  <c:v>0.98938396605370005</c:v>
                </c:pt>
                <c:pt idx="6789">
                  <c:v>0.98939258952646969</c:v>
                </c:pt>
                <c:pt idx="6790">
                  <c:v>0.98940013506514313</c:v>
                </c:pt>
                <c:pt idx="6791">
                  <c:v>0.98940660266972025</c:v>
                </c:pt>
                <c:pt idx="6792">
                  <c:v>0.98941414820839269</c:v>
                </c:pt>
                <c:pt idx="6793">
                  <c:v>0.98942169374706612</c:v>
                </c:pt>
                <c:pt idx="6794">
                  <c:v>0.98942870031869179</c:v>
                </c:pt>
                <c:pt idx="6795">
                  <c:v>0.98943624585736523</c:v>
                </c:pt>
                <c:pt idx="6796">
                  <c:v>0.98944325242899001</c:v>
                </c:pt>
                <c:pt idx="6797">
                  <c:v>0.9894486420994707</c:v>
                </c:pt>
                <c:pt idx="6798">
                  <c:v>0.98945295383585607</c:v>
                </c:pt>
                <c:pt idx="6799">
                  <c:v>0.98945726557224045</c:v>
                </c:pt>
                <c:pt idx="6800">
                  <c:v>0.98946157730862583</c:v>
                </c:pt>
                <c:pt idx="6801">
                  <c:v>0.98946642801205786</c:v>
                </c:pt>
                <c:pt idx="6802">
                  <c:v>0.98947073974844324</c:v>
                </c:pt>
                <c:pt idx="6803">
                  <c:v>0.98947505148482762</c:v>
                </c:pt>
                <c:pt idx="6804">
                  <c:v>0.98947720735302025</c:v>
                </c:pt>
                <c:pt idx="6805">
                  <c:v>0.98947720735302025</c:v>
                </c:pt>
                <c:pt idx="6806">
                  <c:v>0.98947451251777996</c:v>
                </c:pt>
                <c:pt idx="6807">
                  <c:v>0.98947020078139458</c:v>
                </c:pt>
                <c:pt idx="6808">
                  <c:v>0.98946588904501021</c:v>
                </c:pt>
                <c:pt idx="6809">
                  <c:v>0.98946049937452951</c:v>
                </c:pt>
                <c:pt idx="6810">
                  <c:v>0.98945618763814414</c:v>
                </c:pt>
                <c:pt idx="6811">
                  <c:v>0.98945079796766333</c:v>
                </c:pt>
                <c:pt idx="6812">
                  <c:v>0.98944433036308632</c:v>
                </c:pt>
                <c:pt idx="6813">
                  <c:v>0.9894378627585092</c:v>
                </c:pt>
                <c:pt idx="6814">
                  <c:v>0.98943139515393219</c:v>
                </c:pt>
                <c:pt idx="6815">
                  <c:v>0.98942492754935507</c:v>
                </c:pt>
                <c:pt idx="6816">
                  <c:v>0.98941953787887438</c:v>
                </c:pt>
                <c:pt idx="6817">
                  <c:v>0.989415226142489</c:v>
                </c:pt>
                <c:pt idx="6818">
                  <c:v>0.98941199234020094</c:v>
                </c:pt>
                <c:pt idx="6819">
                  <c:v>0.98940983647200831</c:v>
                </c:pt>
                <c:pt idx="6820">
                  <c:v>0.98940821957086422</c:v>
                </c:pt>
                <c:pt idx="6821">
                  <c:v>0.98940821957086422</c:v>
                </c:pt>
                <c:pt idx="6822">
                  <c:v>0.98940875853791188</c:v>
                </c:pt>
                <c:pt idx="6823">
                  <c:v>0.98941145337315228</c:v>
                </c:pt>
                <c:pt idx="6824">
                  <c:v>0.989415226142489</c:v>
                </c:pt>
                <c:pt idx="6825">
                  <c:v>0.98941953787887438</c:v>
                </c:pt>
                <c:pt idx="6826">
                  <c:v>0.98942546651640273</c:v>
                </c:pt>
                <c:pt idx="6827">
                  <c:v>0.98943139515393219</c:v>
                </c:pt>
                <c:pt idx="6828">
                  <c:v>0.98943840172555697</c:v>
                </c:pt>
                <c:pt idx="6829">
                  <c:v>0.9894459472642303</c:v>
                </c:pt>
                <c:pt idx="6830">
                  <c:v>0.98945133693471199</c:v>
                </c:pt>
                <c:pt idx="6831">
                  <c:v>0.98945564867109637</c:v>
                </c:pt>
                <c:pt idx="6832">
                  <c:v>0.98945780453928911</c:v>
                </c:pt>
                <c:pt idx="6833">
                  <c:v>0.98945618763814414</c:v>
                </c:pt>
                <c:pt idx="6834">
                  <c:v>0.98945241486880742</c:v>
                </c:pt>
                <c:pt idx="6835">
                  <c:v>0.98944756416537527</c:v>
                </c:pt>
                <c:pt idx="6836">
                  <c:v>0.98944433036308632</c:v>
                </c:pt>
                <c:pt idx="6837">
                  <c:v>0.98944001862670194</c:v>
                </c:pt>
                <c:pt idx="6838">
                  <c:v>0.98943624585736523</c:v>
                </c:pt>
                <c:pt idx="6839">
                  <c:v>0.98943408998917248</c:v>
                </c:pt>
                <c:pt idx="6840">
                  <c:v>0.98943247308802851</c:v>
                </c:pt>
                <c:pt idx="6841">
                  <c:v>0.98943139515393219</c:v>
                </c:pt>
                <c:pt idx="6842">
                  <c:v>0.98943247308802851</c:v>
                </c:pt>
                <c:pt idx="6843">
                  <c:v>0.98943624585736523</c:v>
                </c:pt>
                <c:pt idx="6844">
                  <c:v>0.98944379139603866</c:v>
                </c:pt>
                <c:pt idx="6845">
                  <c:v>0.98945510970404782</c:v>
                </c:pt>
                <c:pt idx="6846">
                  <c:v>0.98946966181434692</c:v>
                </c:pt>
                <c:pt idx="6847">
                  <c:v>0.98948421392464503</c:v>
                </c:pt>
                <c:pt idx="6848">
                  <c:v>0.98950092190313588</c:v>
                </c:pt>
                <c:pt idx="6849">
                  <c:v>0.98951816884867538</c:v>
                </c:pt>
                <c:pt idx="6850">
                  <c:v>0.98953595476126255</c:v>
                </c:pt>
                <c:pt idx="6851">
                  <c:v>0.98955481860794514</c:v>
                </c:pt>
                <c:pt idx="6852">
                  <c:v>0.98957583832282137</c:v>
                </c:pt>
                <c:pt idx="6853">
                  <c:v>0.98959685803769659</c:v>
                </c:pt>
                <c:pt idx="6854">
                  <c:v>0.98961949465371679</c:v>
                </c:pt>
                <c:pt idx="6855">
                  <c:v>0.98964159230268833</c:v>
                </c:pt>
                <c:pt idx="6856">
                  <c:v>0.98966261201756456</c:v>
                </c:pt>
                <c:pt idx="6857">
                  <c:v>0.98968255379834347</c:v>
                </c:pt>
                <c:pt idx="6858">
                  <c:v>0.98970087867797929</c:v>
                </c:pt>
                <c:pt idx="6859">
                  <c:v>0.9897181256235178</c:v>
                </c:pt>
                <c:pt idx="6860">
                  <c:v>0.9897353725690573</c:v>
                </c:pt>
                <c:pt idx="6861">
                  <c:v>0.98975261951459592</c:v>
                </c:pt>
                <c:pt idx="6862">
                  <c:v>0.98976986646013532</c:v>
                </c:pt>
                <c:pt idx="6863">
                  <c:v>0.98978495753748119</c:v>
                </c:pt>
                <c:pt idx="6864">
                  <c:v>0.98979789274663532</c:v>
                </c:pt>
                <c:pt idx="6865">
                  <c:v>0.98980813312054916</c:v>
                </c:pt>
                <c:pt idx="6866">
                  <c:v>0.98981460072512717</c:v>
                </c:pt>
                <c:pt idx="6867">
                  <c:v>0.98981891246151155</c:v>
                </c:pt>
                <c:pt idx="6868">
                  <c:v>0.98982052936265563</c:v>
                </c:pt>
                <c:pt idx="6869">
                  <c:v>0.98981999039560786</c:v>
                </c:pt>
                <c:pt idx="6870">
                  <c:v>0.98981891246151155</c:v>
                </c:pt>
                <c:pt idx="6871">
                  <c:v>0.98981675659331891</c:v>
                </c:pt>
                <c:pt idx="6872">
                  <c:v>0.98981460072512717</c:v>
                </c:pt>
                <c:pt idx="6873">
                  <c:v>0.98981082795579045</c:v>
                </c:pt>
                <c:pt idx="6874">
                  <c:v>0.98980705518645373</c:v>
                </c:pt>
                <c:pt idx="6875">
                  <c:v>0.98980328241711701</c:v>
                </c:pt>
                <c:pt idx="6876">
                  <c:v>0.98979950964778041</c:v>
                </c:pt>
                <c:pt idx="6877">
                  <c:v>0.98979627584549135</c:v>
                </c:pt>
                <c:pt idx="6878">
                  <c:v>0.98979519791139503</c:v>
                </c:pt>
                <c:pt idx="6879">
                  <c:v>0.98979573687844369</c:v>
                </c:pt>
                <c:pt idx="6880">
                  <c:v>0.98979843171368398</c:v>
                </c:pt>
                <c:pt idx="6881">
                  <c:v>0.98980328241711701</c:v>
                </c:pt>
                <c:pt idx="6882">
                  <c:v>0.98981082795579045</c:v>
                </c:pt>
                <c:pt idx="6883">
                  <c:v>0.98981783452741523</c:v>
                </c:pt>
                <c:pt idx="6884">
                  <c:v>0.9898248410990409</c:v>
                </c:pt>
                <c:pt idx="6885">
                  <c:v>0.98983184767066568</c:v>
                </c:pt>
                <c:pt idx="6886">
                  <c:v>0.9898383152752428</c:v>
                </c:pt>
                <c:pt idx="6887">
                  <c:v>0.98984693874801255</c:v>
                </c:pt>
                <c:pt idx="6888">
                  <c:v>0.98985610118782996</c:v>
                </c:pt>
                <c:pt idx="6889">
                  <c:v>0.9898636467265034</c:v>
                </c:pt>
                <c:pt idx="6890">
                  <c:v>0.98986849742993643</c:v>
                </c:pt>
                <c:pt idx="6891">
                  <c:v>0.98987227019927315</c:v>
                </c:pt>
                <c:pt idx="6892">
                  <c:v>0.98987334813336847</c:v>
                </c:pt>
                <c:pt idx="6893">
                  <c:v>0.98987388710041713</c:v>
                </c:pt>
                <c:pt idx="6894">
                  <c:v>0.98987280916632081</c:v>
                </c:pt>
                <c:pt idx="6895">
                  <c:v>0.98987065329812818</c:v>
                </c:pt>
                <c:pt idx="6896">
                  <c:v>0.98986688052879146</c:v>
                </c:pt>
                <c:pt idx="6897">
                  <c:v>0.98986256879240708</c:v>
                </c:pt>
                <c:pt idx="6898">
                  <c:v>0.9898555622207823</c:v>
                </c:pt>
                <c:pt idx="6899">
                  <c:v>0.98984693874801255</c:v>
                </c:pt>
                <c:pt idx="6900">
                  <c:v>0.98983777630819514</c:v>
                </c:pt>
                <c:pt idx="6901">
                  <c:v>0.98983184767066568</c:v>
                </c:pt>
                <c:pt idx="6902">
                  <c:v>0.9898275359342813</c:v>
                </c:pt>
                <c:pt idx="6903">
                  <c:v>0.98982591903313633</c:v>
                </c:pt>
                <c:pt idx="6904">
                  <c:v>0.9898248410990409</c:v>
                </c:pt>
                <c:pt idx="6905">
                  <c:v>0.9898248410990409</c:v>
                </c:pt>
                <c:pt idx="6906">
                  <c:v>0.98982645800018498</c:v>
                </c:pt>
                <c:pt idx="6907">
                  <c:v>0.98982969180247304</c:v>
                </c:pt>
                <c:pt idx="6908">
                  <c:v>0.98983400353885842</c:v>
                </c:pt>
                <c:pt idx="6909">
                  <c:v>0.98983939320933911</c:v>
                </c:pt>
                <c:pt idx="6910">
                  <c:v>0.98984801668210887</c:v>
                </c:pt>
                <c:pt idx="6911">
                  <c:v>0.98985879602307036</c:v>
                </c:pt>
                <c:pt idx="6912">
                  <c:v>0.98987280916632081</c:v>
                </c:pt>
                <c:pt idx="6913">
                  <c:v>0.98988951714481166</c:v>
                </c:pt>
                <c:pt idx="6914">
                  <c:v>0.98990460822215842</c:v>
                </c:pt>
                <c:pt idx="6915">
                  <c:v>0.9899196992995053</c:v>
                </c:pt>
                <c:pt idx="6916">
                  <c:v>0.98993371244275574</c:v>
                </c:pt>
                <c:pt idx="6917">
                  <c:v>0.98994664765190987</c:v>
                </c:pt>
                <c:pt idx="6918">
                  <c:v>0.98996012182811177</c:v>
                </c:pt>
                <c:pt idx="6919">
                  <c:v>0.98997629083955485</c:v>
                </c:pt>
                <c:pt idx="6920">
                  <c:v>0.98999407675214213</c:v>
                </c:pt>
                <c:pt idx="6921">
                  <c:v>0.99001294059882561</c:v>
                </c:pt>
                <c:pt idx="6922">
                  <c:v>0.99003234341255686</c:v>
                </c:pt>
                <c:pt idx="6923">
                  <c:v>0.99004851242399905</c:v>
                </c:pt>
                <c:pt idx="6924">
                  <c:v>0.99006360350134581</c:v>
                </c:pt>
                <c:pt idx="6925">
                  <c:v>0.99007653871049994</c:v>
                </c:pt>
                <c:pt idx="6926">
                  <c:v>0.99008947391965407</c:v>
                </c:pt>
                <c:pt idx="6927">
                  <c:v>0.99010348706290463</c:v>
                </c:pt>
                <c:pt idx="6928">
                  <c:v>0.99011857814025139</c:v>
                </c:pt>
                <c:pt idx="6929">
                  <c:v>0.99013366921759827</c:v>
                </c:pt>
                <c:pt idx="6930">
                  <c:v>0.99014552649265597</c:v>
                </c:pt>
                <c:pt idx="6931">
                  <c:v>0.99015414996542572</c:v>
                </c:pt>
                <c:pt idx="6932">
                  <c:v>0.99015900066885876</c:v>
                </c:pt>
                <c:pt idx="6933">
                  <c:v>0.99016169550409916</c:v>
                </c:pt>
                <c:pt idx="6934">
                  <c:v>0.99016277343819548</c:v>
                </c:pt>
                <c:pt idx="6935">
                  <c:v>0.99016331240524325</c:v>
                </c:pt>
                <c:pt idx="6936">
                  <c:v>0.99016331240524325</c:v>
                </c:pt>
                <c:pt idx="6937">
                  <c:v>0.99016331240524325</c:v>
                </c:pt>
                <c:pt idx="6938">
                  <c:v>0.99016169550409916</c:v>
                </c:pt>
                <c:pt idx="6939">
                  <c:v>0.99015846170181021</c:v>
                </c:pt>
                <c:pt idx="6940">
                  <c:v>0.99015414996542572</c:v>
                </c:pt>
                <c:pt idx="6941">
                  <c:v>0.990150377196089</c:v>
                </c:pt>
                <c:pt idx="6942">
                  <c:v>0.99014876029494503</c:v>
                </c:pt>
                <c:pt idx="6943">
                  <c:v>0.99014983822904135</c:v>
                </c:pt>
                <c:pt idx="6944">
                  <c:v>0.99015361099837806</c:v>
                </c:pt>
                <c:pt idx="6945">
                  <c:v>0.99016061757000284</c:v>
                </c:pt>
                <c:pt idx="6946">
                  <c:v>0.99017139691096434</c:v>
                </c:pt>
                <c:pt idx="6947">
                  <c:v>0.99018217625192673</c:v>
                </c:pt>
                <c:pt idx="6948">
                  <c:v>0.99019295559288822</c:v>
                </c:pt>
                <c:pt idx="6949">
                  <c:v>0.99020481286794693</c:v>
                </c:pt>
                <c:pt idx="6950">
                  <c:v>0.99021936497824514</c:v>
                </c:pt>
                <c:pt idx="6951">
                  <c:v>0.99023930675902494</c:v>
                </c:pt>
                <c:pt idx="6952">
                  <c:v>0.99026356027618823</c:v>
                </c:pt>
                <c:pt idx="6953">
                  <c:v>0.9902905086285938</c:v>
                </c:pt>
                <c:pt idx="6954">
                  <c:v>0.99031584007985352</c:v>
                </c:pt>
                <c:pt idx="6955">
                  <c:v>0.99033901566292137</c:v>
                </c:pt>
                <c:pt idx="6956">
                  <c:v>0.99035895744370128</c:v>
                </c:pt>
                <c:pt idx="6957">
                  <c:v>0.99037458748809581</c:v>
                </c:pt>
                <c:pt idx="6958">
                  <c:v>0.99039021753249024</c:v>
                </c:pt>
                <c:pt idx="6959">
                  <c:v>0.99040854241212606</c:v>
                </c:pt>
                <c:pt idx="6960">
                  <c:v>0.99042794522585731</c:v>
                </c:pt>
                <c:pt idx="6961">
                  <c:v>0.99044842597368488</c:v>
                </c:pt>
                <c:pt idx="6962">
                  <c:v>0.9904694456885601</c:v>
                </c:pt>
                <c:pt idx="6963">
                  <c:v>0.99048777056819592</c:v>
                </c:pt>
                <c:pt idx="6964">
                  <c:v>0.99050232267849414</c:v>
                </c:pt>
                <c:pt idx="6965">
                  <c:v>0.99051687478879225</c:v>
                </c:pt>
                <c:pt idx="6966">
                  <c:v>0.99052873206385106</c:v>
                </c:pt>
                <c:pt idx="6967">
                  <c:v>0.99053897243776479</c:v>
                </c:pt>
                <c:pt idx="6968">
                  <c:v>0.99054759591053354</c:v>
                </c:pt>
                <c:pt idx="6969">
                  <c:v>0.99055406351511166</c:v>
                </c:pt>
                <c:pt idx="6970">
                  <c:v>0.99055783628444738</c:v>
                </c:pt>
                <c:pt idx="6971">
                  <c:v>0.99056053111968867</c:v>
                </c:pt>
                <c:pt idx="6972">
                  <c:v>0.9905616090537841</c:v>
                </c:pt>
                <c:pt idx="6973">
                  <c:v>0.9905616090537841</c:v>
                </c:pt>
                <c:pt idx="6974">
                  <c:v>0.99056107008673633</c:v>
                </c:pt>
                <c:pt idx="6975">
                  <c:v>0.99056107008673633</c:v>
                </c:pt>
                <c:pt idx="6976">
                  <c:v>0.99056538182312082</c:v>
                </c:pt>
                <c:pt idx="6977">
                  <c:v>0.99057292736179414</c:v>
                </c:pt>
                <c:pt idx="6978">
                  <c:v>0.99058478463685296</c:v>
                </c:pt>
                <c:pt idx="6979">
                  <c:v>0.99060095364829515</c:v>
                </c:pt>
                <c:pt idx="6980">
                  <c:v>0.99061927852793097</c:v>
                </c:pt>
                <c:pt idx="6981">
                  <c:v>0.99063868134166222</c:v>
                </c:pt>
                <c:pt idx="6982">
                  <c:v>0.99065916208948979</c:v>
                </c:pt>
                <c:pt idx="6983">
                  <c:v>0.99068018180436501</c:v>
                </c:pt>
                <c:pt idx="6984">
                  <c:v>0.99069958461809615</c:v>
                </c:pt>
                <c:pt idx="6985">
                  <c:v>0.99071790949773197</c:v>
                </c:pt>
                <c:pt idx="6986">
                  <c:v>0.99073569541031925</c:v>
                </c:pt>
                <c:pt idx="6987">
                  <c:v>0.99075078648766501</c:v>
                </c:pt>
                <c:pt idx="6988">
                  <c:v>0.99076533859796423</c:v>
                </c:pt>
                <c:pt idx="6989">
                  <c:v>0.99077935174121468</c:v>
                </c:pt>
                <c:pt idx="6990">
                  <c:v>0.99079336488446512</c:v>
                </c:pt>
                <c:pt idx="6991">
                  <c:v>0.99080737802771557</c:v>
                </c:pt>
                <c:pt idx="6992">
                  <c:v>0.99081977426982115</c:v>
                </c:pt>
                <c:pt idx="6993">
                  <c:v>0.99082893670963856</c:v>
                </c:pt>
                <c:pt idx="6994">
                  <c:v>0.99083540431421557</c:v>
                </c:pt>
                <c:pt idx="6995">
                  <c:v>0.99083702121536055</c:v>
                </c:pt>
                <c:pt idx="6996">
                  <c:v>0.99083432638012026</c:v>
                </c:pt>
                <c:pt idx="6997">
                  <c:v>0.99082839774259091</c:v>
                </c:pt>
                <c:pt idx="6998">
                  <c:v>0.99082085220391747</c:v>
                </c:pt>
                <c:pt idx="6999">
                  <c:v>0.99081061183000363</c:v>
                </c:pt>
                <c:pt idx="7000">
                  <c:v>0.99080198835723388</c:v>
                </c:pt>
                <c:pt idx="7001">
                  <c:v>0.99079228695036881</c:v>
                </c:pt>
                <c:pt idx="7002">
                  <c:v>0.99078420244464671</c:v>
                </c:pt>
                <c:pt idx="7003">
                  <c:v>0.99077719587302193</c:v>
                </c:pt>
                <c:pt idx="7004">
                  <c:v>0.9907723451695889</c:v>
                </c:pt>
                <c:pt idx="7005">
                  <c:v>0.99077126723549258</c:v>
                </c:pt>
                <c:pt idx="7006">
                  <c:v>0.9907750400048293</c:v>
                </c:pt>
                <c:pt idx="7007">
                  <c:v>0.99078204657645508</c:v>
                </c:pt>
                <c:pt idx="7008">
                  <c:v>0.99079444281856055</c:v>
                </c:pt>
                <c:pt idx="7009">
                  <c:v>0.99080899492885965</c:v>
                </c:pt>
                <c:pt idx="7010">
                  <c:v>0.99082408600620642</c:v>
                </c:pt>
                <c:pt idx="7011">
                  <c:v>0.99084133295174504</c:v>
                </c:pt>
                <c:pt idx="7012">
                  <c:v>0.99085965783137986</c:v>
                </c:pt>
                <c:pt idx="7013">
                  <c:v>0.990879060645112</c:v>
                </c:pt>
                <c:pt idx="7014">
                  <c:v>0.99090277519522763</c:v>
                </c:pt>
                <c:pt idx="7015">
                  <c:v>0.99092541181124782</c:v>
                </c:pt>
                <c:pt idx="7016">
                  <c:v>0.99094643152612316</c:v>
                </c:pt>
                <c:pt idx="7017">
                  <c:v>0.9909658343398543</c:v>
                </c:pt>
                <c:pt idx="7018">
                  <c:v>0.99098469818653789</c:v>
                </c:pt>
                <c:pt idx="7019">
                  <c:v>0.99100410100026903</c:v>
                </c:pt>
                <c:pt idx="7020">
                  <c:v>0.99102404278104894</c:v>
                </c:pt>
                <c:pt idx="7021">
                  <c:v>0.99104452352887651</c:v>
                </c:pt>
                <c:pt idx="7022">
                  <c:v>0.99106177047441502</c:v>
                </c:pt>
                <c:pt idx="7023">
                  <c:v>0.99107847845290586</c:v>
                </c:pt>
                <c:pt idx="7024">
                  <c:v>0.99109410849730128</c:v>
                </c:pt>
                <c:pt idx="7025">
                  <c:v>0.99110219300302238</c:v>
                </c:pt>
                <c:pt idx="7026">
                  <c:v>0.99110812164055173</c:v>
                </c:pt>
                <c:pt idx="7027">
                  <c:v>0.99111297234398388</c:v>
                </c:pt>
                <c:pt idx="7028">
                  <c:v>0.99111351131103254</c:v>
                </c:pt>
                <c:pt idx="7029">
                  <c:v>0.99111458924512885</c:v>
                </c:pt>
                <c:pt idx="7030">
                  <c:v>0.99111620614627283</c:v>
                </c:pt>
                <c:pt idx="7031">
                  <c:v>0.99111566717922517</c:v>
                </c:pt>
                <c:pt idx="7032">
                  <c:v>0.99111512821217651</c:v>
                </c:pt>
                <c:pt idx="7033">
                  <c:v>0.99111620614627283</c:v>
                </c:pt>
                <c:pt idx="7034">
                  <c:v>0.9911167451133206</c:v>
                </c:pt>
                <c:pt idx="7035">
                  <c:v>0.9911167451133206</c:v>
                </c:pt>
                <c:pt idx="7036">
                  <c:v>0.9911167451133206</c:v>
                </c:pt>
                <c:pt idx="7037">
                  <c:v>0.9911167451133206</c:v>
                </c:pt>
                <c:pt idx="7038">
                  <c:v>0.99111943994856189</c:v>
                </c:pt>
                <c:pt idx="7039">
                  <c:v>0.99112267375084995</c:v>
                </c:pt>
                <c:pt idx="7040">
                  <c:v>0.99112806342133064</c:v>
                </c:pt>
                <c:pt idx="7041">
                  <c:v>0.99113453102590776</c:v>
                </c:pt>
                <c:pt idx="7042">
                  <c:v>0.99113992069638945</c:v>
                </c:pt>
                <c:pt idx="7043">
                  <c:v>0.99114423243277383</c:v>
                </c:pt>
                <c:pt idx="7044">
                  <c:v>0.99114746623506189</c:v>
                </c:pt>
                <c:pt idx="7045">
                  <c:v>0.99115177797144727</c:v>
                </c:pt>
                <c:pt idx="7046">
                  <c:v>0.99115824557602428</c:v>
                </c:pt>
                <c:pt idx="7047">
                  <c:v>0.99116794698288946</c:v>
                </c:pt>
                <c:pt idx="7048">
                  <c:v>0.9911792652908995</c:v>
                </c:pt>
                <c:pt idx="7049">
                  <c:v>0.99119381740119872</c:v>
                </c:pt>
                <c:pt idx="7050">
                  <c:v>0.99120944744559314</c:v>
                </c:pt>
                <c:pt idx="7051">
                  <c:v>0.99122292162179504</c:v>
                </c:pt>
                <c:pt idx="7052">
                  <c:v>0.99123477889685374</c:v>
                </c:pt>
                <c:pt idx="7053">
                  <c:v>0.99124501927076758</c:v>
                </c:pt>
                <c:pt idx="7054">
                  <c:v>0.99125364274353633</c:v>
                </c:pt>
                <c:pt idx="7055">
                  <c:v>0.99126064931516211</c:v>
                </c:pt>
                <c:pt idx="7056">
                  <c:v>0.99126711691973912</c:v>
                </c:pt>
                <c:pt idx="7057">
                  <c:v>0.99127035072202718</c:v>
                </c:pt>
                <c:pt idx="7058">
                  <c:v>0.99126981175497952</c:v>
                </c:pt>
                <c:pt idx="7059">
                  <c:v>0.99126711691973912</c:v>
                </c:pt>
                <c:pt idx="7060">
                  <c:v>0.99126226621630609</c:v>
                </c:pt>
                <c:pt idx="7061">
                  <c:v>0.99125633757877762</c:v>
                </c:pt>
                <c:pt idx="7062">
                  <c:v>0.99125094790829593</c:v>
                </c:pt>
                <c:pt idx="7063">
                  <c:v>0.9912460972048639</c:v>
                </c:pt>
                <c:pt idx="7064">
                  <c:v>0.99124286340257484</c:v>
                </c:pt>
                <c:pt idx="7065">
                  <c:v>0.99124178546847852</c:v>
                </c:pt>
                <c:pt idx="7066">
                  <c:v>0.9912407075343822</c:v>
                </c:pt>
                <c:pt idx="7067">
                  <c:v>0.99124016856733455</c:v>
                </c:pt>
                <c:pt idx="7068">
                  <c:v>0.99123962960028589</c:v>
                </c:pt>
                <c:pt idx="7069">
                  <c:v>0.99123962960028589</c:v>
                </c:pt>
                <c:pt idx="7070">
                  <c:v>0.99124178546847852</c:v>
                </c:pt>
                <c:pt idx="7071">
                  <c:v>0.9912460972048639</c:v>
                </c:pt>
                <c:pt idx="7072">
                  <c:v>0.99125364274353633</c:v>
                </c:pt>
                <c:pt idx="7073">
                  <c:v>0.99126226621630609</c:v>
                </c:pt>
                <c:pt idx="7074">
                  <c:v>0.99127358452431624</c:v>
                </c:pt>
                <c:pt idx="7075">
                  <c:v>0.9912859807664226</c:v>
                </c:pt>
                <c:pt idx="7076">
                  <c:v>0.9912994549426245</c:v>
                </c:pt>
                <c:pt idx="7077">
                  <c:v>0.99131562395406769</c:v>
                </c:pt>
                <c:pt idx="7078">
                  <c:v>0.99133448780075117</c:v>
                </c:pt>
                <c:pt idx="7079">
                  <c:v>0.99135712441677049</c:v>
                </c:pt>
                <c:pt idx="7080">
                  <c:v>0.9913835338021274</c:v>
                </c:pt>
                <c:pt idx="7081">
                  <c:v>0.99141048215453198</c:v>
                </c:pt>
                <c:pt idx="7082">
                  <c:v>0.99143527463874392</c:v>
                </c:pt>
                <c:pt idx="7083">
                  <c:v>0.99145791125476412</c:v>
                </c:pt>
                <c:pt idx="7084">
                  <c:v>0.99147785303554403</c:v>
                </c:pt>
                <c:pt idx="7085">
                  <c:v>0.99149671688222663</c:v>
                </c:pt>
                <c:pt idx="7086">
                  <c:v>0.99151611969595876</c:v>
                </c:pt>
                <c:pt idx="7087">
                  <c:v>0.9915355225096899</c:v>
                </c:pt>
                <c:pt idx="7088">
                  <c:v>0.99155492532342115</c:v>
                </c:pt>
                <c:pt idx="7089">
                  <c:v>0.9915689384666716</c:v>
                </c:pt>
                <c:pt idx="7090">
                  <c:v>0.99157594503829638</c:v>
                </c:pt>
                <c:pt idx="7091">
                  <c:v>0.99157540607124872</c:v>
                </c:pt>
                <c:pt idx="7092">
                  <c:v>0.99156732156552763</c:v>
                </c:pt>
                <c:pt idx="7093">
                  <c:v>0.99155276945522852</c:v>
                </c:pt>
                <c:pt idx="7094">
                  <c:v>0.9915355225096899</c:v>
                </c:pt>
                <c:pt idx="7095">
                  <c:v>0.99151827556415051</c:v>
                </c:pt>
                <c:pt idx="7096">
                  <c:v>0.99150102861861189</c:v>
                </c:pt>
                <c:pt idx="7097">
                  <c:v>0.99148324270602473</c:v>
                </c:pt>
                <c:pt idx="7098">
                  <c:v>0.99146653472753388</c:v>
                </c:pt>
                <c:pt idx="7099">
                  <c:v>0.99145198261723477</c:v>
                </c:pt>
                <c:pt idx="7100">
                  <c:v>0.99144120327627328</c:v>
                </c:pt>
                <c:pt idx="7101">
                  <c:v>0.99143527463874392</c:v>
                </c:pt>
                <c:pt idx="7102">
                  <c:v>0.99143581360579258</c:v>
                </c:pt>
                <c:pt idx="7103">
                  <c:v>0.99144282017741736</c:v>
                </c:pt>
                <c:pt idx="7104">
                  <c:v>0.99145252158428343</c:v>
                </c:pt>
                <c:pt idx="7105">
                  <c:v>0.9914649178263899</c:v>
                </c:pt>
                <c:pt idx="7106">
                  <c:v>0.99147785303554403</c:v>
                </c:pt>
                <c:pt idx="7107">
                  <c:v>0.99148809340945776</c:v>
                </c:pt>
                <c:pt idx="7108">
                  <c:v>0.99149509998108254</c:v>
                </c:pt>
                <c:pt idx="7109">
                  <c:v>0.99149887275041926</c:v>
                </c:pt>
                <c:pt idx="7110">
                  <c:v>0.99149887275041926</c:v>
                </c:pt>
                <c:pt idx="7111">
                  <c:v>0.9914956389481312</c:v>
                </c:pt>
                <c:pt idx="7112">
                  <c:v>0.9914902492776495</c:v>
                </c:pt>
                <c:pt idx="7113">
                  <c:v>0.99148432064012104</c:v>
                </c:pt>
                <c:pt idx="7114">
                  <c:v>0.99147731406849537</c:v>
                </c:pt>
                <c:pt idx="7115">
                  <c:v>0.99146976852982194</c:v>
                </c:pt>
                <c:pt idx="7116">
                  <c:v>0.99146330092524493</c:v>
                </c:pt>
                <c:pt idx="7117">
                  <c:v>0.99145521641952383</c:v>
                </c:pt>
                <c:pt idx="7118">
                  <c:v>0.9914476708808504</c:v>
                </c:pt>
                <c:pt idx="7119">
                  <c:v>0.99143904740808064</c:v>
                </c:pt>
                <c:pt idx="7120">
                  <c:v>0.99142934600121546</c:v>
                </c:pt>
                <c:pt idx="7121">
                  <c:v>0.99142072252844571</c:v>
                </c:pt>
                <c:pt idx="7122">
                  <c:v>0.99141102112157964</c:v>
                </c:pt>
                <c:pt idx="7123">
                  <c:v>0.99140131971471457</c:v>
                </c:pt>
                <c:pt idx="7124">
                  <c:v>0.99139215727489716</c:v>
                </c:pt>
                <c:pt idx="7125">
                  <c:v>0.99138299483507963</c:v>
                </c:pt>
                <c:pt idx="7126">
                  <c:v>0.99137760516459794</c:v>
                </c:pt>
                <c:pt idx="7127">
                  <c:v>0.99137544929640631</c:v>
                </c:pt>
                <c:pt idx="7128">
                  <c:v>0.9913781441316466</c:v>
                </c:pt>
                <c:pt idx="7129">
                  <c:v>0.99138946243965675</c:v>
                </c:pt>
                <c:pt idx="7130">
                  <c:v>0.99140670938519526</c:v>
                </c:pt>
                <c:pt idx="7131">
                  <c:v>0.99142772910007049</c:v>
                </c:pt>
                <c:pt idx="7132">
                  <c:v>0.99145306055133109</c:v>
                </c:pt>
                <c:pt idx="7133">
                  <c:v>0.99148000890373578</c:v>
                </c:pt>
                <c:pt idx="7134">
                  <c:v>0.99150749622318901</c:v>
                </c:pt>
                <c:pt idx="7135">
                  <c:v>0.99153606147673767</c:v>
                </c:pt>
                <c:pt idx="7136">
                  <c:v>0.99156462673028722</c:v>
                </c:pt>
                <c:pt idx="7137">
                  <c:v>0.99159211404973957</c:v>
                </c:pt>
                <c:pt idx="7138">
                  <c:v>0.99161906240214415</c:v>
                </c:pt>
                <c:pt idx="7139">
                  <c:v>0.99164493282045241</c:v>
                </c:pt>
                <c:pt idx="7140">
                  <c:v>0.99166756943647272</c:v>
                </c:pt>
                <c:pt idx="7141">
                  <c:v>0.99168697225020386</c:v>
                </c:pt>
                <c:pt idx="7142">
                  <c:v>0.99170098539345442</c:v>
                </c:pt>
                <c:pt idx="7143">
                  <c:v>0.9917117647344168</c:v>
                </c:pt>
                <c:pt idx="7144">
                  <c:v>0.99171661543784884</c:v>
                </c:pt>
                <c:pt idx="7145">
                  <c:v>0.99171877130604158</c:v>
                </c:pt>
                <c:pt idx="7146">
                  <c:v>0.99171661543784884</c:v>
                </c:pt>
                <c:pt idx="7147">
                  <c:v>0.99171068680032048</c:v>
                </c:pt>
                <c:pt idx="7148">
                  <c:v>0.99170260229459839</c:v>
                </c:pt>
                <c:pt idx="7149">
                  <c:v>0.99169074501954058</c:v>
                </c:pt>
                <c:pt idx="7150">
                  <c:v>0.99167511497514604</c:v>
                </c:pt>
                <c:pt idx="7151">
                  <c:v>0.99165786802960665</c:v>
                </c:pt>
                <c:pt idx="7152">
                  <c:v>0.99164223798521212</c:v>
                </c:pt>
                <c:pt idx="7153">
                  <c:v>0.99162876380901022</c:v>
                </c:pt>
                <c:pt idx="7154">
                  <c:v>0.99161906240214415</c:v>
                </c:pt>
                <c:pt idx="7155">
                  <c:v>0.99161259479756714</c:v>
                </c:pt>
                <c:pt idx="7156">
                  <c:v>0.99160936099527808</c:v>
                </c:pt>
                <c:pt idx="7157">
                  <c:v>0.99160666616003768</c:v>
                </c:pt>
                <c:pt idx="7158">
                  <c:v>0.99160558822594236</c:v>
                </c:pt>
                <c:pt idx="7159">
                  <c:v>0.99160451029184604</c:v>
                </c:pt>
                <c:pt idx="7160">
                  <c:v>0.99160127648955698</c:v>
                </c:pt>
                <c:pt idx="7161">
                  <c:v>0.99159750372022026</c:v>
                </c:pt>
                <c:pt idx="7162">
                  <c:v>0.99159319198383589</c:v>
                </c:pt>
                <c:pt idx="7163">
                  <c:v>0.99158726334630654</c:v>
                </c:pt>
                <c:pt idx="7164">
                  <c:v>0.99158133470877807</c:v>
                </c:pt>
                <c:pt idx="7165">
                  <c:v>0.99157594503829638</c:v>
                </c:pt>
                <c:pt idx="7166">
                  <c:v>0.99156947743371937</c:v>
                </c:pt>
                <c:pt idx="7167">
                  <c:v>0.99156462673028722</c:v>
                </c:pt>
                <c:pt idx="7168">
                  <c:v>0.99155923705980553</c:v>
                </c:pt>
                <c:pt idx="7169">
                  <c:v>0.99155546429046881</c:v>
                </c:pt>
                <c:pt idx="7170">
                  <c:v>0.99155384738932484</c:v>
                </c:pt>
                <c:pt idx="7171">
                  <c:v>0.99155546429046881</c:v>
                </c:pt>
                <c:pt idx="7172">
                  <c:v>0.99155977602685419</c:v>
                </c:pt>
                <c:pt idx="7173">
                  <c:v>0.99156624363143131</c:v>
                </c:pt>
                <c:pt idx="7174">
                  <c:v>0.99157271123600832</c:v>
                </c:pt>
                <c:pt idx="7175">
                  <c:v>0.99157756193944135</c:v>
                </c:pt>
                <c:pt idx="7176">
                  <c:v>0.9915797178076331</c:v>
                </c:pt>
                <c:pt idx="7177">
                  <c:v>0.99158133470877807</c:v>
                </c:pt>
                <c:pt idx="7178">
                  <c:v>0.99158079574172941</c:v>
                </c:pt>
                <c:pt idx="7179">
                  <c:v>0.99158133470877807</c:v>
                </c:pt>
                <c:pt idx="7180">
                  <c:v>0.9915824126428735</c:v>
                </c:pt>
                <c:pt idx="7181">
                  <c:v>0.99158025677468176</c:v>
                </c:pt>
                <c:pt idx="7182">
                  <c:v>0.99157756193944135</c:v>
                </c:pt>
                <c:pt idx="7183">
                  <c:v>0.99157486710420106</c:v>
                </c:pt>
                <c:pt idx="7184">
                  <c:v>0.99157055536781569</c:v>
                </c:pt>
                <c:pt idx="7185">
                  <c:v>0.99156839949962294</c:v>
                </c:pt>
                <c:pt idx="7186">
                  <c:v>0.99156786053257528</c:v>
                </c:pt>
                <c:pt idx="7187">
                  <c:v>0.9915689384666716</c:v>
                </c:pt>
                <c:pt idx="7188">
                  <c:v>0.99157325020305609</c:v>
                </c:pt>
                <c:pt idx="7189">
                  <c:v>0.99157917884058544</c:v>
                </c:pt>
                <c:pt idx="7190">
                  <c:v>0.99158888024745051</c:v>
                </c:pt>
                <c:pt idx="7191">
                  <c:v>0.99160181545660564</c:v>
                </c:pt>
                <c:pt idx="7192">
                  <c:v>0.99161906240214415</c:v>
                </c:pt>
                <c:pt idx="7193">
                  <c:v>0.99164062108406803</c:v>
                </c:pt>
                <c:pt idx="7194">
                  <c:v>0.99166703046942495</c:v>
                </c:pt>
                <c:pt idx="7195">
                  <c:v>0.99169451778887729</c:v>
                </c:pt>
                <c:pt idx="7196">
                  <c:v>0.99172308304242596</c:v>
                </c:pt>
                <c:pt idx="7197">
                  <c:v>0.99174841449368656</c:v>
                </c:pt>
                <c:pt idx="7198">
                  <c:v>0.99177266801085084</c:v>
                </c:pt>
                <c:pt idx="7199">
                  <c:v>0.99179476565982239</c:v>
                </c:pt>
                <c:pt idx="7200">
                  <c:v>0.99181362950650587</c:v>
                </c:pt>
                <c:pt idx="7201">
                  <c:v>0.99182818161680497</c:v>
                </c:pt>
                <c:pt idx="7202">
                  <c:v>0.99183896095776647</c:v>
                </c:pt>
                <c:pt idx="7203">
                  <c:v>0.99184488959529582</c:v>
                </c:pt>
                <c:pt idx="7204">
                  <c:v>0.99184488959529582</c:v>
                </c:pt>
                <c:pt idx="7205">
                  <c:v>0.99184219476005453</c:v>
                </c:pt>
                <c:pt idx="7206">
                  <c:v>0.99183626612252607</c:v>
                </c:pt>
                <c:pt idx="7207">
                  <c:v>0.9918292595509004</c:v>
                </c:pt>
                <c:pt idx="7208">
                  <c:v>0.99182279194632328</c:v>
                </c:pt>
                <c:pt idx="7209">
                  <c:v>0.99181632434174627</c:v>
                </c:pt>
                <c:pt idx="7210">
                  <c:v>0.99181039570421781</c:v>
                </c:pt>
                <c:pt idx="7211">
                  <c:v>0.99180608396783243</c:v>
                </c:pt>
                <c:pt idx="7212">
                  <c:v>0.99180231119849582</c:v>
                </c:pt>
                <c:pt idx="7213">
                  <c:v>0.99180069429735174</c:v>
                </c:pt>
                <c:pt idx="7214">
                  <c:v>0.99180231119849582</c:v>
                </c:pt>
                <c:pt idx="7215">
                  <c:v>0.99180608396783243</c:v>
                </c:pt>
                <c:pt idx="7216">
                  <c:v>0.99181147363831323</c:v>
                </c:pt>
                <c:pt idx="7217">
                  <c:v>0.99182063607813165</c:v>
                </c:pt>
                <c:pt idx="7218">
                  <c:v>0.99182979851794906</c:v>
                </c:pt>
                <c:pt idx="7219">
                  <c:v>0.99183949992481413</c:v>
                </c:pt>
                <c:pt idx="7220">
                  <c:v>0.99185081823282428</c:v>
                </c:pt>
                <c:pt idx="7221">
                  <c:v>0.9918626755078821</c:v>
                </c:pt>
                <c:pt idx="7222">
                  <c:v>0.99187561071703723</c:v>
                </c:pt>
                <c:pt idx="7223">
                  <c:v>0.99188854592619136</c:v>
                </c:pt>
                <c:pt idx="7224">
                  <c:v>0.99190202010239314</c:v>
                </c:pt>
                <c:pt idx="7225">
                  <c:v>0.99191387737745196</c:v>
                </c:pt>
                <c:pt idx="7226">
                  <c:v>0.99192465671841334</c:v>
                </c:pt>
                <c:pt idx="7227">
                  <c:v>0.99193435812527941</c:v>
                </c:pt>
                <c:pt idx="7228">
                  <c:v>0.99194352056509694</c:v>
                </c:pt>
                <c:pt idx="7229">
                  <c:v>0.99195268300491435</c:v>
                </c:pt>
                <c:pt idx="7230">
                  <c:v>0.99196238441177942</c:v>
                </c:pt>
                <c:pt idx="7231">
                  <c:v>0.99197100788454917</c:v>
                </c:pt>
                <c:pt idx="7232">
                  <c:v>0.99197855342322261</c:v>
                </c:pt>
                <c:pt idx="7233">
                  <c:v>0.99198555999484839</c:v>
                </c:pt>
                <c:pt idx="7234">
                  <c:v>0.99199041069828042</c:v>
                </c:pt>
                <c:pt idx="7235">
                  <c:v>0.99199364450056948</c:v>
                </c:pt>
                <c:pt idx="7236">
                  <c:v>0.99199526140171346</c:v>
                </c:pt>
                <c:pt idx="7237">
                  <c:v>0.99199364450056948</c:v>
                </c:pt>
                <c:pt idx="7238">
                  <c:v>0.99198933276418499</c:v>
                </c:pt>
                <c:pt idx="7239">
                  <c:v>0.99198178722551167</c:v>
                </c:pt>
                <c:pt idx="7240">
                  <c:v>0.99197100788454917</c:v>
                </c:pt>
                <c:pt idx="7241">
                  <c:v>0.99195968957653913</c:v>
                </c:pt>
                <c:pt idx="7242">
                  <c:v>0.991946754367385</c:v>
                </c:pt>
                <c:pt idx="7243">
                  <c:v>0.99193651399347116</c:v>
                </c:pt>
                <c:pt idx="7244">
                  <c:v>0.99192789052070141</c:v>
                </c:pt>
                <c:pt idx="7245">
                  <c:v>0.9919214229161244</c:v>
                </c:pt>
                <c:pt idx="7246">
                  <c:v>0.99191765014678768</c:v>
                </c:pt>
                <c:pt idx="7247">
                  <c:v>0.99191818911383633</c:v>
                </c:pt>
                <c:pt idx="7248">
                  <c:v>0.99192250085022071</c:v>
                </c:pt>
                <c:pt idx="7249">
                  <c:v>0.99193058535594281</c:v>
                </c:pt>
                <c:pt idx="7250">
                  <c:v>0.99194190366395196</c:v>
                </c:pt>
                <c:pt idx="7251">
                  <c:v>0.99195591680720241</c:v>
                </c:pt>
                <c:pt idx="7252">
                  <c:v>0.99197046891750151</c:v>
                </c:pt>
                <c:pt idx="7253">
                  <c:v>0.99198555999484839</c:v>
                </c:pt>
                <c:pt idx="7254">
                  <c:v>0.99200065107219415</c:v>
                </c:pt>
                <c:pt idx="7255">
                  <c:v>0.99201574214954102</c:v>
                </c:pt>
                <c:pt idx="7256">
                  <c:v>0.99203029425984013</c:v>
                </c:pt>
                <c:pt idx="7257">
                  <c:v>0.99204376843604203</c:v>
                </c:pt>
                <c:pt idx="7258">
                  <c:v>0.99205562571109973</c:v>
                </c:pt>
                <c:pt idx="7259">
                  <c:v>0.99206586608501357</c:v>
                </c:pt>
                <c:pt idx="7260">
                  <c:v>0.99207395059073555</c:v>
                </c:pt>
                <c:pt idx="7261">
                  <c:v>0.99207987922826402</c:v>
                </c:pt>
                <c:pt idx="7262">
                  <c:v>0.99208365199760074</c:v>
                </c:pt>
                <c:pt idx="7263">
                  <c:v>0.99208472993169705</c:v>
                </c:pt>
                <c:pt idx="7264">
                  <c:v>0.99208365199760074</c:v>
                </c:pt>
                <c:pt idx="7265">
                  <c:v>0.99208095716236033</c:v>
                </c:pt>
                <c:pt idx="7266">
                  <c:v>0.99207556749187964</c:v>
                </c:pt>
                <c:pt idx="7267">
                  <c:v>0.9920680219532062</c:v>
                </c:pt>
                <c:pt idx="7268">
                  <c:v>0.99205832054634013</c:v>
                </c:pt>
                <c:pt idx="7269">
                  <c:v>0.99204861913947506</c:v>
                </c:pt>
                <c:pt idx="7270">
                  <c:v>0.99203999566670531</c:v>
                </c:pt>
                <c:pt idx="7271">
                  <c:v>0.99203245012803187</c:v>
                </c:pt>
                <c:pt idx="7272">
                  <c:v>0.99202759942459884</c:v>
                </c:pt>
                <c:pt idx="7273">
                  <c:v>0.99202706045755118</c:v>
                </c:pt>
                <c:pt idx="7274">
                  <c:v>0.99202921632574381</c:v>
                </c:pt>
                <c:pt idx="7275">
                  <c:v>0.99203406702917585</c:v>
                </c:pt>
                <c:pt idx="7276">
                  <c:v>0.99204107360080163</c:v>
                </c:pt>
                <c:pt idx="7277">
                  <c:v>0.99204700223833098</c:v>
                </c:pt>
                <c:pt idx="7278">
                  <c:v>0.9920534698429081</c:v>
                </c:pt>
                <c:pt idx="7279">
                  <c:v>0.99206101538158142</c:v>
                </c:pt>
                <c:pt idx="7280">
                  <c:v>0.99206856092025397</c:v>
                </c:pt>
                <c:pt idx="7281">
                  <c:v>0.9920761064589273</c:v>
                </c:pt>
                <c:pt idx="7282">
                  <c:v>0.99208257406350442</c:v>
                </c:pt>
                <c:pt idx="7283">
                  <c:v>0.99208634683284114</c:v>
                </c:pt>
                <c:pt idx="7284">
                  <c:v>0.99208904166808143</c:v>
                </c:pt>
                <c:pt idx="7285">
                  <c:v>0.99209173650332283</c:v>
                </c:pt>
                <c:pt idx="7286">
                  <c:v>0.99209443133856312</c:v>
                </c:pt>
                <c:pt idx="7287">
                  <c:v>0.99209604823970721</c:v>
                </c:pt>
                <c:pt idx="7288">
                  <c:v>0.99209820410789984</c:v>
                </c:pt>
                <c:pt idx="7289">
                  <c:v>0.99210035997609158</c:v>
                </c:pt>
                <c:pt idx="7290">
                  <c:v>0.99210305481133199</c:v>
                </c:pt>
                <c:pt idx="7291">
                  <c:v>0.99210790551476502</c:v>
                </c:pt>
                <c:pt idx="7292">
                  <c:v>0.99211221725115029</c:v>
                </c:pt>
                <c:pt idx="7293">
                  <c:v>0.99211814588867875</c:v>
                </c:pt>
                <c:pt idx="7294">
                  <c:v>0.99212245762506412</c:v>
                </c:pt>
                <c:pt idx="7295">
                  <c:v>0.9921267693614485</c:v>
                </c:pt>
                <c:pt idx="7296">
                  <c:v>0.99213054213078522</c:v>
                </c:pt>
                <c:pt idx="7297">
                  <c:v>0.99213215903192919</c:v>
                </c:pt>
                <c:pt idx="7298">
                  <c:v>0.99213539283421825</c:v>
                </c:pt>
                <c:pt idx="7299">
                  <c:v>0.99214078250469895</c:v>
                </c:pt>
                <c:pt idx="7300">
                  <c:v>0.99214832804337239</c:v>
                </c:pt>
                <c:pt idx="7301">
                  <c:v>0.9921574904831898</c:v>
                </c:pt>
                <c:pt idx="7302">
                  <c:v>0.99216611395595955</c:v>
                </c:pt>
                <c:pt idx="7303">
                  <c:v>0.99217365949463299</c:v>
                </c:pt>
                <c:pt idx="7304">
                  <c:v>0.99217958813216145</c:v>
                </c:pt>
                <c:pt idx="7305">
                  <c:v>0.99218767263788343</c:v>
                </c:pt>
                <c:pt idx="7306">
                  <c:v>0.99219791301179727</c:v>
                </c:pt>
                <c:pt idx="7307">
                  <c:v>0.99220653648456603</c:v>
                </c:pt>
                <c:pt idx="7308">
                  <c:v>0.99221408202323946</c:v>
                </c:pt>
                <c:pt idx="7309">
                  <c:v>0.99221839375962484</c:v>
                </c:pt>
                <c:pt idx="7310">
                  <c:v>0.9922189327266725</c:v>
                </c:pt>
                <c:pt idx="7311">
                  <c:v>0.99221839375962484</c:v>
                </c:pt>
                <c:pt idx="7312">
                  <c:v>0.99221462099028812</c:v>
                </c:pt>
                <c:pt idx="7313">
                  <c:v>0.99221138718799906</c:v>
                </c:pt>
                <c:pt idx="7314">
                  <c:v>0.99220977028685509</c:v>
                </c:pt>
                <c:pt idx="7315">
                  <c:v>0.99220707545161468</c:v>
                </c:pt>
                <c:pt idx="7316">
                  <c:v>0.99220438061637428</c:v>
                </c:pt>
                <c:pt idx="7317">
                  <c:v>0.99220114681408533</c:v>
                </c:pt>
                <c:pt idx="7318">
                  <c:v>0.9921962961106523</c:v>
                </c:pt>
                <c:pt idx="7319">
                  <c:v>0.99219144540721926</c:v>
                </c:pt>
                <c:pt idx="7320">
                  <c:v>0.99218875057197886</c:v>
                </c:pt>
                <c:pt idx="7321">
                  <c:v>0.99218605573673846</c:v>
                </c:pt>
                <c:pt idx="7322">
                  <c:v>0.99218497780264214</c:v>
                </c:pt>
                <c:pt idx="7323">
                  <c:v>0.99218443883559448</c:v>
                </c:pt>
                <c:pt idx="7324">
                  <c:v>0.99218389986854671</c:v>
                </c:pt>
                <c:pt idx="7325">
                  <c:v>0.99218443883559448</c:v>
                </c:pt>
                <c:pt idx="7326">
                  <c:v>0.99218497780264214</c:v>
                </c:pt>
                <c:pt idx="7327">
                  <c:v>0.9921855167696908</c:v>
                </c:pt>
                <c:pt idx="7328">
                  <c:v>0.99218767263788343</c:v>
                </c:pt>
                <c:pt idx="7329">
                  <c:v>0.99219144540721926</c:v>
                </c:pt>
                <c:pt idx="7330">
                  <c:v>0.99219683507770096</c:v>
                </c:pt>
                <c:pt idx="7331">
                  <c:v>0.99220438061637428</c:v>
                </c:pt>
                <c:pt idx="7332">
                  <c:v>0.99221246512209538</c:v>
                </c:pt>
                <c:pt idx="7333">
                  <c:v>0.99222108859486513</c:v>
                </c:pt>
                <c:pt idx="7334">
                  <c:v>0.99222863413353857</c:v>
                </c:pt>
                <c:pt idx="7335">
                  <c:v>0.99223510173811569</c:v>
                </c:pt>
                <c:pt idx="7336">
                  <c:v>0.99223995244154772</c:v>
                </c:pt>
                <c:pt idx="7337">
                  <c:v>0.9922442641779331</c:v>
                </c:pt>
                <c:pt idx="7338">
                  <c:v>0.99224911488136613</c:v>
                </c:pt>
                <c:pt idx="7339">
                  <c:v>0.99225396558479817</c:v>
                </c:pt>
                <c:pt idx="7340">
                  <c:v>0.9922588162882312</c:v>
                </c:pt>
                <c:pt idx="7341">
                  <c:v>0.99226312802461658</c:v>
                </c:pt>
                <c:pt idx="7342">
                  <c:v>0.99226797872804873</c:v>
                </c:pt>
                <c:pt idx="7343">
                  <c:v>0.99227444633262574</c:v>
                </c:pt>
                <c:pt idx="7344">
                  <c:v>0.99228037497015509</c:v>
                </c:pt>
                <c:pt idx="7345">
                  <c:v>0.99228792050882852</c:v>
                </c:pt>
                <c:pt idx="7346">
                  <c:v>0.99229654398159828</c:v>
                </c:pt>
                <c:pt idx="7347">
                  <c:v>0.99230624538846346</c:v>
                </c:pt>
                <c:pt idx="7348">
                  <c:v>0.99231594679532953</c:v>
                </c:pt>
                <c:pt idx="7349">
                  <c:v>0.9923256482021946</c:v>
                </c:pt>
                <c:pt idx="7350">
                  <c:v>0.99233373270791669</c:v>
                </c:pt>
                <c:pt idx="7351">
                  <c:v>0.99234235618068545</c:v>
                </c:pt>
                <c:pt idx="7352">
                  <c:v>0.99234990171935888</c:v>
                </c:pt>
                <c:pt idx="7353">
                  <c:v>0.99235583035688824</c:v>
                </c:pt>
                <c:pt idx="7354">
                  <c:v>0.99236229796146536</c:v>
                </c:pt>
                <c:pt idx="7355">
                  <c:v>0.99236768763194605</c:v>
                </c:pt>
                <c:pt idx="7356">
                  <c:v>0.99237307730242674</c:v>
                </c:pt>
                <c:pt idx="7357">
                  <c:v>0.99237846697290844</c:v>
                </c:pt>
                <c:pt idx="7358">
                  <c:v>0.9923843956104369</c:v>
                </c:pt>
                <c:pt idx="7359">
                  <c:v>0.99238978528091859</c:v>
                </c:pt>
                <c:pt idx="7360">
                  <c:v>0.99239679185254337</c:v>
                </c:pt>
                <c:pt idx="7361">
                  <c:v>0.99240433739121681</c:v>
                </c:pt>
                <c:pt idx="7362">
                  <c:v>0.99241457776513053</c:v>
                </c:pt>
                <c:pt idx="7363">
                  <c:v>0.99242589607314069</c:v>
                </c:pt>
                <c:pt idx="7364">
                  <c:v>0.99243937024934248</c:v>
                </c:pt>
                <c:pt idx="7365">
                  <c:v>0.99245230545849661</c:v>
                </c:pt>
                <c:pt idx="7366">
                  <c:v>0.99246470170060308</c:v>
                </c:pt>
                <c:pt idx="7367">
                  <c:v>0.99247763690975721</c:v>
                </c:pt>
                <c:pt idx="7368">
                  <c:v>0.99249057211891134</c:v>
                </c:pt>
                <c:pt idx="7369">
                  <c:v>0.99250566319625821</c:v>
                </c:pt>
                <c:pt idx="7370">
                  <c:v>0.99252183220770129</c:v>
                </c:pt>
                <c:pt idx="7371">
                  <c:v>0.99253638431799951</c:v>
                </c:pt>
                <c:pt idx="7372">
                  <c:v>0.99254878056010598</c:v>
                </c:pt>
                <c:pt idx="7373">
                  <c:v>0.99255686506582708</c:v>
                </c:pt>
                <c:pt idx="7374">
                  <c:v>0.99256063783516379</c:v>
                </c:pt>
                <c:pt idx="7375">
                  <c:v>0.99256117680221234</c:v>
                </c:pt>
                <c:pt idx="7376">
                  <c:v>0.99255902093401971</c:v>
                </c:pt>
                <c:pt idx="7377">
                  <c:v>0.99255524816468299</c:v>
                </c:pt>
                <c:pt idx="7378">
                  <c:v>0.99255201436239404</c:v>
                </c:pt>
                <c:pt idx="7379">
                  <c:v>0.99254770262600955</c:v>
                </c:pt>
                <c:pt idx="7380">
                  <c:v>0.99254339088962518</c:v>
                </c:pt>
                <c:pt idx="7381">
                  <c:v>0.99253800121914348</c:v>
                </c:pt>
                <c:pt idx="7382">
                  <c:v>0.99253315051571145</c:v>
                </c:pt>
                <c:pt idx="7383">
                  <c:v>0.99252829981227841</c:v>
                </c:pt>
                <c:pt idx="7384">
                  <c:v>0.9925245270429417</c:v>
                </c:pt>
                <c:pt idx="7385">
                  <c:v>0.99252183220770129</c:v>
                </c:pt>
                <c:pt idx="7386">
                  <c:v>0.99252183220770129</c:v>
                </c:pt>
                <c:pt idx="7387">
                  <c:v>0.99252344910884538</c:v>
                </c:pt>
                <c:pt idx="7388">
                  <c:v>0.99252776084522976</c:v>
                </c:pt>
                <c:pt idx="7389">
                  <c:v>0.99253315051571145</c:v>
                </c:pt>
                <c:pt idx="7390">
                  <c:v>0.99253907915323991</c:v>
                </c:pt>
                <c:pt idx="7391">
                  <c:v>0.99254339088962518</c:v>
                </c:pt>
                <c:pt idx="7392">
                  <c:v>0.99254662469191324</c:v>
                </c:pt>
                <c:pt idx="7393">
                  <c:v>0.99254878056010598</c:v>
                </c:pt>
                <c:pt idx="7394">
                  <c:v>0.99255039746124996</c:v>
                </c:pt>
                <c:pt idx="7395">
                  <c:v>0.99255309229649036</c:v>
                </c:pt>
                <c:pt idx="7396">
                  <c:v>0.99255686506582708</c:v>
                </c:pt>
                <c:pt idx="7397">
                  <c:v>0.99256117680221234</c:v>
                </c:pt>
                <c:pt idx="7398">
                  <c:v>0.99256602750564449</c:v>
                </c:pt>
                <c:pt idx="7399">
                  <c:v>0.99257033924202986</c:v>
                </c:pt>
                <c:pt idx="7400">
                  <c:v>0.9925751899454619</c:v>
                </c:pt>
                <c:pt idx="7401">
                  <c:v>0.99257950168184728</c:v>
                </c:pt>
                <c:pt idx="7402">
                  <c:v>0.99258489135232797</c:v>
                </c:pt>
                <c:pt idx="7403">
                  <c:v>0.99258920308871235</c:v>
                </c:pt>
                <c:pt idx="7404">
                  <c:v>0.99259405379214538</c:v>
                </c:pt>
                <c:pt idx="7405">
                  <c:v>0.99259836552853076</c:v>
                </c:pt>
                <c:pt idx="7406">
                  <c:v>0.99260213829786748</c:v>
                </c:pt>
                <c:pt idx="7407">
                  <c:v>0.99260483313310788</c:v>
                </c:pt>
                <c:pt idx="7408">
                  <c:v>0.99260645003425185</c:v>
                </c:pt>
                <c:pt idx="7409">
                  <c:v>0.99260645003425185</c:v>
                </c:pt>
                <c:pt idx="7410">
                  <c:v>0.99260537210015554</c:v>
                </c:pt>
                <c:pt idx="7411">
                  <c:v>0.9926032162319629</c:v>
                </c:pt>
                <c:pt idx="7412">
                  <c:v>0.99259944346262619</c:v>
                </c:pt>
                <c:pt idx="7413">
                  <c:v>0.99259567069328947</c:v>
                </c:pt>
                <c:pt idx="7414">
                  <c:v>0.99259028102280877</c:v>
                </c:pt>
                <c:pt idx="7415">
                  <c:v>0.99258650825347206</c:v>
                </c:pt>
                <c:pt idx="7416">
                  <c:v>0.99258327445118399</c:v>
                </c:pt>
                <c:pt idx="7417">
                  <c:v>0.99258111858299125</c:v>
                </c:pt>
                <c:pt idx="7418">
                  <c:v>0.99258057961594359</c:v>
                </c:pt>
                <c:pt idx="7419">
                  <c:v>0.99258219651708768</c:v>
                </c:pt>
                <c:pt idx="7420">
                  <c:v>0.99258543031937574</c:v>
                </c:pt>
                <c:pt idx="7421">
                  <c:v>0.99258920308871235</c:v>
                </c:pt>
                <c:pt idx="7422">
                  <c:v>0.99259620966033812</c:v>
                </c:pt>
                <c:pt idx="7423">
                  <c:v>0.99260375519901156</c:v>
                </c:pt>
                <c:pt idx="7424">
                  <c:v>0.99261291763882897</c:v>
                </c:pt>
                <c:pt idx="7425">
                  <c:v>0.99262477491388679</c:v>
                </c:pt>
                <c:pt idx="7426">
                  <c:v>0.99263824909008957</c:v>
                </c:pt>
                <c:pt idx="7427">
                  <c:v>0.99265280120038768</c:v>
                </c:pt>
                <c:pt idx="7428">
                  <c:v>0.9926673533106869</c:v>
                </c:pt>
                <c:pt idx="7429">
                  <c:v>0.99268082748688868</c:v>
                </c:pt>
                <c:pt idx="7430">
                  <c:v>0.99269322372899516</c:v>
                </c:pt>
                <c:pt idx="7431">
                  <c:v>0.9927045420370052</c:v>
                </c:pt>
                <c:pt idx="7432">
                  <c:v>0.99271370447682272</c:v>
                </c:pt>
                <c:pt idx="7433">
                  <c:v>0.99272178898254382</c:v>
                </c:pt>
                <c:pt idx="7434">
                  <c:v>0.99272987348826491</c:v>
                </c:pt>
                <c:pt idx="7435">
                  <c:v>0.99273688005989058</c:v>
                </c:pt>
                <c:pt idx="7436">
                  <c:v>0.99274442559856402</c:v>
                </c:pt>
                <c:pt idx="7437">
                  <c:v>0.99275251010428511</c:v>
                </c:pt>
                <c:pt idx="7438">
                  <c:v>0.99275951667591078</c:v>
                </c:pt>
                <c:pt idx="7439">
                  <c:v>0.99276652324753556</c:v>
                </c:pt>
                <c:pt idx="7440">
                  <c:v>0.99277352981916134</c:v>
                </c:pt>
                <c:pt idx="7441">
                  <c:v>0.99278161432488243</c:v>
                </c:pt>
                <c:pt idx="7442">
                  <c:v>0.99279185469879616</c:v>
                </c:pt>
                <c:pt idx="7443">
                  <c:v>0.99280425094090263</c:v>
                </c:pt>
                <c:pt idx="7444">
                  <c:v>0.99281664718300811</c:v>
                </c:pt>
                <c:pt idx="7445">
                  <c:v>0.99283119929330721</c:v>
                </c:pt>
                <c:pt idx="7446">
                  <c:v>0.99284413450246134</c:v>
                </c:pt>
                <c:pt idx="7447">
                  <c:v>0.99285599177751915</c:v>
                </c:pt>
                <c:pt idx="7448">
                  <c:v>0.99286784905257697</c:v>
                </c:pt>
                <c:pt idx="7449">
                  <c:v>0.99287916736058712</c:v>
                </c:pt>
                <c:pt idx="7450">
                  <c:v>0.99289156360269359</c:v>
                </c:pt>
                <c:pt idx="7451">
                  <c:v>0.99290503777889538</c:v>
                </c:pt>
                <c:pt idx="7452">
                  <c:v>0.99291851195509817</c:v>
                </c:pt>
                <c:pt idx="7453">
                  <c:v>0.9929314471642523</c:v>
                </c:pt>
                <c:pt idx="7454">
                  <c:v>0.9929422265052138</c:v>
                </c:pt>
                <c:pt idx="7455">
                  <c:v>0.99295138894503221</c:v>
                </c:pt>
                <c:pt idx="7456">
                  <c:v>0.9929594734507533</c:v>
                </c:pt>
                <c:pt idx="7457">
                  <c:v>0.99296594105533031</c:v>
                </c:pt>
                <c:pt idx="7458">
                  <c:v>0.99297240865990744</c:v>
                </c:pt>
                <c:pt idx="7459">
                  <c:v>0.99297779833038813</c:v>
                </c:pt>
                <c:pt idx="7460">
                  <c:v>0.99298049316562853</c:v>
                </c:pt>
                <c:pt idx="7461">
                  <c:v>0.99297995419858076</c:v>
                </c:pt>
                <c:pt idx="7462">
                  <c:v>0.99297456452810007</c:v>
                </c:pt>
                <c:pt idx="7463">
                  <c:v>0.99296540208828266</c:v>
                </c:pt>
                <c:pt idx="7464">
                  <c:v>0.9929540837802725</c:v>
                </c:pt>
                <c:pt idx="7465">
                  <c:v>0.99294384340635877</c:v>
                </c:pt>
                <c:pt idx="7466">
                  <c:v>0.99293306406539639</c:v>
                </c:pt>
                <c:pt idx="7467">
                  <c:v>0.99292282369148255</c:v>
                </c:pt>
                <c:pt idx="7468">
                  <c:v>0.99291258331756882</c:v>
                </c:pt>
                <c:pt idx="7469">
                  <c:v>0.99290288191070364</c:v>
                </c:pt>
                <c:pt idx="7470">
                  <c:v>0.99289371947088523</c:v>
                </c:pt>
                <c:pt idx="7471">
                  <c:v>0.99288725186630822</c:v>
                </c:pt>
                <c:pt idx="7472">
                  <c:v>0.99288401806402016</c:v>
                </c:pt>
                <c:pt idx="7473">
                  <c:v>0.99288455703106782</c:v>
                </c:pt>
                <c:pt idx="7474">
                  <c:v>0.99288994670154951</c:v>
                </c:pt>
                <c:pt idx="7475">
                  <c:v>0.99289910914136692</c:v>
                </c:pt>
                <c:pt idx="7476">
                  <c:v>0.99290934951528076</c:v>
                </c:pt>
                <c:pt idx="7477">
                  <c:v>0.99292228472443489</c:v>
                </c:pt>
                <c:pt idx="7478">
                  <c:v>0.99293683683473299</c:v>
                </c:pt>
                <c:pt idx="7479">
                  <c:v>0.99295300584617618</c:v>
                </c:pt>
                <c:pt idx="7480">
                  <c:v>0.99296971382466703</c:v>
                </c:pt>
                <c:pt idx="7481">
                  <c:v>0.9929874997372542</c:v>
                </c:pt>
                <c:pt idx="7482">
                  <c:v>0.99300690255098545</c:v>
                </c:pt>
                <c:pt idx="7483">
                  <c:v>0.99302414949652396</c:v>
                </c:pt>
                <c:pt idx="7484">
                  <c:v>0.99304031850796715</c:v>
                </c:pt>
                <c:pt idx="7485">
                  <c:v>0.99305379268416993</c:v>
                </c:pt>
                <c:pt idx="7486">
                  <c:v>0.99306618892627541</c:v>
                </c:pt>
                <c:pt idx="7487">
                  <c:v>0.99307642930018913</c:v>
                </c:pt>
                <c:pt idx="7488">
                  <c:v>0.99308451380591123</c:v>
                </c:pt>
                <c:pt idx="7489">
                  <c:v>0.99309152037753601</c:v>
                </c:pt>
                <c:pt idx="7490">
                  <c:v>0.99309637108096904</c:v>
                </c:pt>
                <c:pt idx="7491">
                  <c:v>0.99309744901506536</c:v>
                </c:pt>
                <c:pt idx="7492">
                  <c:v>0.9930969100480167</c:v>
                </c:pt>
                <c:pt idx="7493">
                  <c:v>0.99309259831163232</c:v>
                </c:pt>
                <c:pt idx="7494">
                  <c:v>0.99308666967410297</c:v>
                </c:pt>
                <c:pt idx="7495">
                  <c:v>0.99307858516838188</c:v>
                </c:pt>
                <c:pt idx="7496">
                  <c:v>0.99306888376151581</c:v>
                </c:pt>
                <c:pt idx="7497">
                  <c:v>0.99305756545350665</c:v>
                </c:pt>
                <c:pt idx="7498">
                  <c:v>0.9930462471454965</c:v>
                </c:pt>
                <c:pt idx="7499">
                  <c:v>0.99303546780453411</c:v>
                </c:pt>
                <c:pt idx="7500">
                  <c:v>0.99302414949652396</c:v>
                </c:pt>
                <c:pt idx="7501">
                  <c:v>0.99301229222146614</c:v>
                </c:pt>
                <c:pt idx="7502">
                  <c:v>0.99299989597935967</c:v>
                </c:pt>
                <c:pt idx="7503">
                  <c:v>0.9929874997372542</c:v>
                </c:pt>
                <c:pt idx="7504">
                  <c:v>0.99297564246219638</c:v>
                </c:pt>
                <c:pt idx="7505">
                  <c:v>0.99296378518713768</c:v>
                </c:pt>
                <c:pt idx="7506">
                  <c:v>0.99295354481322384</c:v>
                </c:pt>
                <c:pt idx="7507">
                  <c:v>0.99294492134045409</c:v>
                </c:pt>
                <c:pt idx="7508">
                  <c:v>0.99294007063702205</c:v>
                </c:pt>
                <c:pt idx="7509">
                  <c:v>0.99293575890063668</c:v>
                </c:pt>
                <c:pt idx="7510">
                  <c:v>0.9929341419994927</c:v>
                </c:pt>
                <c:pt idx="7511">
                  <c:v>0.99293360303244493</c:v>
                </c:pt>
                <c:pt idx="7512">
                  <c:v>0.99293629786768534</c:v>
                </c:pt>
                <c:pt idx="7513">
                  <c:v>0.99294653824159917</c:v>
                </c:pt>
                <c:pt idx="7514">
                  <c:v>0.99296109035189728</c:v>
                </c:pt>
                <c:pt idx="7515">
                  <c:v>0.99297941523153221</c:v>
                </c:pt>
                <c:pt idx="7516">
                  <c:v>0.99299935701231201</c:v>
                </c:pt>
                <c:pt idx="7517">
                  <c:v>0.99302037672718724</c:v>
                </c:pt>
                <c:pt idx="7518">
                  <c:v>0.99304355231025609</c:v>
                </c:pt>
                <c:pt idx="7519">
                  <c:v>0.99306672789332406</c:v>
                </c:pt>
                <c:pt idx="7520">
                  <c:v>0.99308990347639192</c:v>
                </c:pt>
                <c:pt idx="7521">
                  <c:v>0.99311415699355621</c:v>
                </c:pt>
                <c:pt idx="7522">
                  <c:v>0.99313841051072049</c:v>
                </c:pt>
                <c:pt idx="7523">
                  <c:v>0.99315943022559572</c:v>
                </c:pt>
                <c:pt idx="7524">
                  <c:v>0.9931782940722792</c:v>
                </c:pt>
                <c:pt idx="7525">
                  <c:v>0.99319392411667373</c:v>
                </c:pt>
                <c:pt idx="7526">
                  <c:v>0.99320847622697284</c:v>
                </c:pt>
                <c:pt idx="7527">
                  <c:v>0.99322195040317474</c:v>
                </c:pt>
                <c:pt idx="7528">
                  <c:v>0.99323596354642518</c:v>
                </c:pt>
                <c:pt idx="7529">
                  <c:v>0.99324835978853165</c:v>
                </c:pt>
                <c:pt idx="7530">
                  <c:v>0.99325860016244538</c:v>
                </c:pt>
                <c:pt idx="7531">
                  <c:v>0.9932650677670225</c:v>
                </c:pt>
                <c:pt idx="7532">
                  <c:v>0.99326991847045554</c:v>
                </c:pt>
                <c:pt idx="7533">
                  <c:v>0.99327369123979126</c:v>
                </c:pt>
                <c:pt idx="7534">
                  <c:v>0.99327638607503255</c:v>
                </c:pt>
                <c:pt idx="7535">
                  <c:v>0.99327692504208032</c:v>
                </c:pt>
                <c:pt idx="7536">
                  <c:v>0.99327692504208032</c:v>
                </c:pt>
                <c:pt idx="7537">
                  <c:v>0.99327530814093623</c:v>
                </c:pt>
                <c:pt idx="7538">
                  <c:v>0.99327153537159951</c:v>
                </c:pt>
                <c:pt idx="7539">
                  <c:v>0.99326560673407016</c:v>
                </c:pt>
                <c:pt idx="7540">
                  <c:v>0.99325860016244538</c:v>
                </c:pt>
                <c:pt idx="7541">
                  <c:v>0.99325267152491603</c:v>
                </c:pt>
                <c:pt idx="7542">
                  <c:v>0.99324889875557931</c:v>
                </c:pt>
                <c:pt idx="7543">
                  <c:v>0.99324728185443534</c:v>
                </c:pt>
                <c:pt idx="7544">
                  <c:v>0.99324728185443534</c:v>
                </c:pt>
                <c:pt idx="7545">
                  <c:v>0.99324835978853165</c:v>
                </c:pt>
                <c:pt idx="7546">
                  <c:v>0.99324997668967563</c:v>
                </c:pt>
                <c:pt idx="7547">
                  <c:v>0.99325159359081971</c:v>
                </c:pt>
                <c:pt idx="7548">
                  <c:v>0.99325321049196369</c:v>
                </c:pt>
                <c:pt idx="7549">
                  <c:v>0.99325644429425275</c:v>
                </c:pt>
                <c:pt idx="7550">
                  <c:v>0.9932596780965417</c:v>
                </c:pt>
                <c:pt idx="7551">
                  <c:v>0.99326452879997384</c:v>
                </c:pt>
                <c:pt idx="7552">
                  <c:v>0.99326884053635922</c:v>
                </c:pt>
                <c:pt idx="7553">
                  <c:v>0.9932731522727436</c:v>
                </c:pt>
                <c:pt idx="7554">
                  <c:v>0.99327746400912797</c:v>
                </c:pt>
                <c:pt idx="7555">
                  <c:v>0.99328285367960967</c:v>
                </c:pt>
                <c:pt idx="7556">
                  <c:v>0.99328824335009036</c:v>
                </c:pt>
                <c:pt idx="7557">
                  <c:v>0.99329363302057117</c:v>
                </c:pt>
                <c:pt idx="7558">
                  <c:v>0.99329794475695554</c:v>
                </c:pt>
                <c:pt idx="7559">
                  <c:v>0.99330279546038858</c:v>
                </c:pt>
                <c:pt idx="7560">
                  <c:v>0.99330980203201424</c:v>
                </c:pt>
                <c:pt idx="7561">
                  <c:v>0.99331896447183166</c:v>
                </c:pt>
                <c:pt idx="7562">
                  <c:v>0.99333028277984181</c:v>
                </c:pt>
                <c:pt idx="7563">
                  <c:v>0.99334321798899594</c:v>
                </c:pt>
                <c:pt idx="7564">
                  <c:v>0.99335615319815007</c:v>
                </c:pt>
                <c:pt idx="7565">
                  <c:v>0.99336747150616023</c:v>
                </c:pt>
                <c:pt idx="7566">
                  <c:v>0.99337663394597764</c:v>
                </c:pt>
                <c:pt idx="7567">
                  <c:v>0.99338525741874739</c:v>
                </c:pt>
                <c:pt idx="7568">
                  <c:v>0.99339495882561257</c:v>
                </c:pt>
                <c:pt idx="7569">
                  <c:v>0.99340681610067127</c:v>
                </c:pt>
                <c:pt idx="7570">
                  <c:v>0.99341975130982541</c:v>
                </c:pt>
                <c:pt idx="7571">
                  <c:v>0.99343268651897954</c:v>
                </c:pt>
                <c:pt idx="7572">
                  <c:v>0.99344400482698969</c:v>
                </c:pt>
                <c:pt idx="7573">
                  <c:v>0.99345370623385476</c:v>
                </c:pt>
                <c:pt idx="7574">
                  <c:v>0.99346179073957686</c:v>
                </c:pt>
                <c:pt idx="7575">
                  <c:v>0.99346987524529795</c:v>
                </c:pt>
                <c:pt idx="7576">
                  <c:v>0.99347795975101905</c:v>
                </c:pt>
                <c:pt idx="7577">
                  <c:v>0.99348766115788512</c:v>
                </c:pt>
                <c:pt idx="7578">
                  <c:v>0.99349897946589527</c:v>
                </c:pt>
                <c:pt idx="7579">
                  <c:v>0.993509219839809</c:v>
                </c:pt>
                <c:pt idx="7580">
                  <c:v>0.99351838227962652</c:v>
                </c:pt>
                <c:pt idx="7581">
                  <c:v>0.99352646678534762</c:v>
                </c:pt>
                <c:pt idx="7582">
                  <c:v>0.99353131748878065</c:v>
                </c:pt>
                <c:pt idx="7583">
                  <c:v>0.99353724612631</c:v>
                </c:pt>
                <c:pt idx="7584">
                  <c:v>0.99354101889564572</c:v>
                </c:pt>
                <c:pt idx="7585">
                  <c:v>0.99354479166498244</c:v>
                </c:pt>
                <c:pt idx="7586">
                  <c:v>0.99354964236841548</c:v>
                </c:pt>
                <c:pt idx="7587">
                  <c:v>0.99355287617070454</c:v>
                </c:pt>
                <c:pt idx="7588">
                  <c:v>0.99355557100594483</c:v>
                </c:pt>
                <c:pt idx="7589">
                  <c:v>0.9935561099729926</c:v>
                </c:pt>
                <c:pt idx="7590">
                  <c:v>0.9935561099729926</c:v>
                </c:pt>
                <c:pt idx="7591">
                  <c:v>0.99355557100594483</c:v>
                </c:pt>
                <c:pt idx="7592">
                  <c:v>0.99355557100594483</c:v>
                </c:pt>
                <c:pt idx="7593">
                  <c:v>0.99355557100594483</c:v>
                </c:pt>
                <c:pt idx="7594">
                  <c:v>0.99355772687413757</c:v>
                </c:pt>
                <c:pt idx="7595">
                  <c:v>0.99356042170937786</c:v>
                </c:pt>
                <c:pt idx="7596">
                  <c:v>0.99356149964347329</c:v>
                </c:pt>
                <c:pt idx="7597">
                  <c:v>0.99356149964347329</c:v>
                </c:pt>
                <c:pt idx="7598">
                  <c:v>0.99356096067642563</c:v>
                </c:pt>
                <c:pt idx="7599">
                  <c:v>0.99356042170937786</c:v>
                </c:pt>
                <c:pt idx="7600">
                  <c:v>0.99356042170937786</c:v>
                </c:pt>
                <c:pt idx="7601">
                  <c:v>0.99356203861052195</c:v>
                </c:pt>
                <c:pt idx="7602">
                  <c:v>0.99356257757756961</c:v>
                </c:pt>
                <c:pt idx="7603">
                  <c:v>0.99356149964347329</c:v>
                </c:pt>
                <c:pt idx="7604">
                  <c:v>0.99356042170937786</c:v>
                </c:pt>
                <c:pt idx="7605">
                  <c:v>0.99355557100594483</c:v>
                </c:pt>
                <c:pt idx="7606">
                  <c:v>0.99354964236841548</c:v>
                </c:pt>
                <c:pt idx="7607">
                  <c:v>0.99354317476383847</c:v>
                </c:pt>
                <c:pt idx="7608">
                  <c:v>0.99353670715926135</c:v>
                </c:pt>
                <c:pt idx="7609">
                  <c:v>0.99353077852173199</c:v>
                </c:pt>
                <c:pt idx="7610">
                  <c:v>0.99352700575239616</c:v>
                </c:pt>
                <c:pt idx="7611">
                  <c:v>0.99352107711486681</c:v>
                </c:pt>
                <c:pt idx="7612">
                  <c:v>0.99351622641143378</c:v>
                </c:pt>
                <c:pt idx="7613">
                  <c:v>0.99351029777390443</c:v>
                </c:pt>
                <c:pt idx="7614">
                  <c:v>0.99350490810342373</c:v>
                </c:pt>
                <c:pt idx="7615">
                  <c:v>0.99350005739999059</c:v>
                </c:pt>
                <c:pt idx="7616">
                  <c:v>0.99349574566360621</c:v>
                </c:pt>
                <c:pt idx="7617">
                  <c:v>0.99349089496017318</c:v>
                </c:pt>
                <c:pt idx="7618">
                  <c:v>0.99348766115788512</c:v>
                </c:pt>
                <c:pt idx="7619">
                  <c:v>0.99348604425674014</c:v>
                </c:pt>
                <c:pt idx="7620">
                  <c:v>0.9934838883885484</c:v>
                </c:pt>
                <c:pt idx="7621">
                  <c:v>0.9934838883885484</c:v>
                </c:pt>
                <c:pt idx="7622">
                  <c:v>0.99348334942149974</c:v>
                </c:pt>
                <c:pt idx="7623">
                  <c:v>0.99348281045445208</c:v>
                </c:pt>
                <c:pt idx="7624">
                  <c:v>0.99348281045445208</c:v>
                </c:pt>
                <c:pt idx="7625">
                  <c:v>0.99348119355330811</c:v>
                </c:pt>
                <c:pt idx="7626">
                  <c:v>0.99348065458625945</c:v>
                </c:pt>
                <c:pt idx="7627">
                  <c:v>0.99347957665216313</c:v>
                </c:pt>
                <c:pt idx="7628">
                  <c:v>0.99348011561921179</c:v>
                </c:pt>
                <c:pt idx="7629">
                  <c:v>0.99348173252035576</c:v>
                </c:pt>
                <c:pt idx="7630">
                  <c:v>0.99348334942149974</c:v>
                </c:pt>
                <c:pt idx="7631">
                  <c:v>0.99348442735559617</c:v>
                </c:pt>
                <c:pt idx="7632">
                  <c:v>0.9934838883885484</c:v>
                </c:pt>
                <c:pt idx="7633">
                  <c:v>0.99348334942149974</c:v>
                </c:pt>
                <c:pt idx="7634">
                  <c:v>0.9934838883885484</c:v>
                </c:pt>
                <c:pt idx="7635">
                  <c:v>0.9934838883885484</c:v>
                </c:pt>
                <c:pt idx="7636">
                  <c:v>0.99348604425674014</c:v>
                </c:pt>
                <c:pt idx="7637">
                  <c:v>0.99348766115788512</c:v>
                </c:pt>
                <c:pt idx="7638">
                  <c:v>0.99348981702607686</c:v>
                </c:pt>
                <c:pt idx="7639">
                  <c:v>0.99349251186131815</c:v>
                </c:pt>
                <c:pt idx="7640">
                  <c:v>0.99349358979541358</c:v>
                </c:pt>
                <c:pt idx="7641">
                  <c:v>0.99349466772950989</c:v>
                </c:pt>
                <c:pt idx="7642">
                  <c:v>0.99349466772950989</c:v>
                </c:pt>
                <c:pt idx="7643">
                  <c:v>0.99349520669655855</c:v>
                </c:pt>
                <c:pt idx="7644">
                  <c:v>0.99349628463065398</c:v>
                </c:pt>
                <c:pt idx="7645">
                  <c:v>0.99349682359770264</c:v>
                </c:pt>
                <c:pt idx="7646">
                  <c:v>0.99349628463065398</c:v>
                </c:pt>
                <c:pt idx="7647">
                  <c:v>0.9934973625647503</c:v>
                </c:pt>
                <c:pt idx="7648">
                  <c:v>0.99349790153179895</c:v>
                </c:pt>
                <c:pt idx="7649">
                  <c:v>0.99350113533408702</c:v>
                </c:pt>
                <c:pt idx="7650">
                  <c:v>0.993509219839809</c:v>
                </c:pt>
                <c:pt idx="7651">
                  <c:v>0.99351946021372284</c:v>
                </c:pt>
                <c:pt idx="7652">
                  <c:v>0.99353239542287697</c:v>
                </c:pt>
                <c:pt idx="7653">
                  <c:v>0.99355125926955956</c:v>
                </c:pt>
                <c:pt idx="7654">
                  <c:v>0.99357120105033936</c:v>
                </c:pt>
                <c:pt idx="7655">
                  <c:v>0.99359437663340733</c:v>
                </c:pt>
                <c:pt idx="7656">
                  <c:v>0.99361755221647519</c:v>
                </c:pt>
                <c:pt idx="7657">
                  <c:v>0.99363964986544773</c:v>
                </c:pt>
                <c:pt idx="7658">
                  <c:v>0.99366066958032295</c:v>
                </c:pt>
                <c:pt idx="7659">
                  <c:v>0.99367791652586146</c:v>
                </c:pt>
                <c:pt idx="7660">
                  <c:v>0.99369408553730465</c:v>
                </c:pt>
                <c:pt idx="7661">
                  <c:v>0.99370486487826704</c:v>
                </c:pt>
                <c:pt idx="7662">
                  <c:v>0.99371187144989181</c:v>
                </c:pt>
                <c:pt idx="7663">
                  <c:v>0.99371618318627619</c:v>
                </c:pt>
                <c:pt idx="7664">
                  <c:v>0.99371618318627619</c:v>
                </c:pt>
                <c:pt idx="7665">
                  <c:v>0.9937134883510359</c:v>
                </c:pt>
                <c:pt idx="7666">
                  <c:v>0.99370702074645878</c:v>
                </c:pt>
                <c:pt idx="7667">
                  <c:v>0.99369947520778545</c:v>
                </c:pt>
                <c:pt idx="7668">
                  <c:v>0.99369192966911202</c:v>
                </c:pt>
                <c:pt idx="7669">
                  <c:v>0.99368653999863121</c:v>
                </c:pt>
                <c:pt idx="7670">
                  <c:v>0.99368330619634315</c:v>
                </c:pt>
                <c:pt idx="7671">
                  <c:v>0.99368276722929461</c:v>
                </c:pt>
                <c:pt idx="7672">
                  <c:v>0.99368384516339092</c:v>
                </c:pt>
                <c:pt idx="7673">
                  <c:v>0.99368707896567987</c:v>
                </c:pt>
                <c:pt idx="7674">
                  <c:v>0.99369192966911202</c:v>
                </c:pt>
                <c:pt idx="7675">
                  <c:v>0.99369731933959371</c:v>
                </c:pt>
                <c:pt idx="7676">
                  <c:v>0.99370432591121849</c:v>
                </c:pt>
                <c:pt idx="7677">
                  <c:v>0.9937107935157955</c:v>
                </c:pt>
                <c:pt idx="7678">
                  <c:v>0.99371833905446894</c:v>
                </c:pt>
                <c:pt idx="7679">
                  <c:v>0.99372588459314237</c:v>
                </c:pt>
                <c:pt idx="7680">
                  <c:v>0.99373289116476704</c:v>
                </c:pt>
                <c:pt idx="7681">
                  <c:v>0.99373828083524873</c:v>
                </c:pt>
                <c:pt idx="7682">
                  <c:v>0.99374313153868088</c:v>
                </c:pt>
                <c:pt idx="7683">
                  <c:v>0.99374798224211391</c:v>
                </c:pt>
                <c:pt idx="7684">
                  <c:v>0.99375175501145063</c:v>
                </c:pt>
                <c:pt idx="7685">
                  <c:v>0.99375498881373958</c:v>
                </c:pt>
                <c:pt idx="7686">
                  <c:v>0.99375660571488367</c:v>
                </c:pt>
                <c:pt idx="7687">
                  <c:v>0.99375498881373958</c:v>
                </c:pt>
                <c:pt idx="7688">
                  <c:v>0.99375067707735432</c:v>
                </c:pt>
                <c:pt idx="7689">
                  <c:v>0.99374205360458545</c:v>
                </c:pt>
                <c:pt idx="7690">
                  <c:v>0.99373073529657541</c:v>
                </c:pt>
                <c:pt idx="7691">
                  <c:v>0.99371887802151659</c:v>
                </c:pt>
                <c:pt idx="7692">
                  <c:v>0.99370917661465152</c:v>
                </c:pt>
                <c:pt idx="7693">
                  <c:v>0.99370163107597809</c:v>
                </c:pt>
                <c:pt idx="7694">
                  <c:v>0.99369570243844874</c:v>
                </c:pt>
                <c:pt idx="7695">
                  <c:v>0.99368923483387162</c:v>
                </c:pt>
                <c:pt idx="7696">
                  <c:v>0.99368168929519818</c:v>
                </c:pt>
                <c:pt idx="7697">
                  <c:v>0.9936746827235734</c:v>
                </c:pt>
                <c:pt idx="7698">
                  <c:v>0.99367144892128445</c:v>
                </c:pt>
                <c:pt idx="7699">
                  <c:v>0.99367306582242942</c:v>
                </c:pt>
                <c:pt idx="7700">
                  <c:v>0.99367953342700654</c:v>
                </c:pt>
                <c:pt idx="7701">
                  <c:v>0.99368923483387162</c:v>
                </c:pt>
                <c:pt idx="7702">
                  <c:v>0.993700014174834</c:v>
                </c:pt>
                <c:pt idx="7703">
                  <c:v>0.99371187144989181</c:v>
                </c:pt>
                <c:pt idx="7704">
                  <c:v>0.99372318975790197</c:v>
                </c:pt>
                <c:pt idx="7705">
                  <c:v>0.99373450806591213</c:v>
                </c:pt>
                <c:pt idx="7706">
                  <c:v>0.99374636534096983</c:v>
                </c:pt>
                <c:pt idx="7707">
                  <c:v>0.99376037848422039</c:v>
                </c:pt>
                <c:pt idx="7708">
                  <c:v>0.99377600852861492</c:v>
                </c:pt>
                <c:pt idx="7709">
                  <c:v>0.993792177540058</c:v>
                </c:pt>
                <c:pt idx="7710">
                  <c:v>0.99380726861740487</c:v>
                </c:pt>
                <c:pt idx="7711">
                  <c:v>0.99382128176065532</c:v>
                </c:pt>
                <c:pt idx="7712">
                  <c:v>0.99383475593685711</c:v>
                </c:pt>
                <c:pt idx="7713">
                  <c:v>0.99384607424486726</c:v>
                </c:pt>
                <c:pt idx="7714">
                  <c:v>0.99385685358582876</c:v>
                </c:pt>
                <c:pt idx="7715">
                  <c:v>0.99386655499269483</c:v>
                </c:pt>
                <c:pt idx="7716">
                  <c:v>0.99387410053136827</c:v>
                </c:pt>
                <c:pt idx="7717">
                  <c:v>0.9938789512348013</c:v>
                </c:pt>
                <c:pt idx="7718">
                  <c:v>0.99388218503708936</c:v>
                </c:pt>
                <c:pt idx="7719">
                  <c:v>0.99388110710299293</c:v>
                </c:pt>
                <c:pt idx="7720">
                  <c:v>0.99387733433365621</c:v>
                </c:pt>
                <c:pt idx="7721">
                  <c:v>0.99387140569612786</c:v>
                </c:pt>
                <c:pt idx="7722">
                  <c:v>0.99386278222335811</c:v>
                </c:pt>
                <c:pt idx="7723">
                  <c:v>0.9938536197835407</c:v>
                </c:pt>
                <c:pt idx="7724">
                  <c:v>0.99384499631077095</c:v>
                </c:pt>
                <c:pt idx="7725">
                  <c:v>0.99383529490390488</c:v>
                </c:pt>
                <c:pt idx="7726">
                  <c:v>0.99382397659589572</c:v>
                </c:pt>
                <c:pt idx="7727">
                  <c:v>0.99381158035378925</c:v>
                </c:pt>
                <c:pt idx="7728">
                  <c:v>0.99379918411168278</c:v>
                </c:pt>
                <c:pt idx="7729">
                  <c:v>0.99378840477072128</c:v>
                </c:pt>
                <c:pt idx="7730">
                  <c:v>0.99378085923204795</c:v>
                </c:pt>
                <c:pt idx="7731">
                  <c:v>0.99377546956156715</c:v>
                </c:pt>
                <c:pt idx="7732">
                  <c:v>0.99377331369337452</c:v>
                </c:pt>
                <c:pt idx="7733">
                  <c:v>0.99377169679223043</c:v>
                </c:pt>
                <c:pt idx="7734">
                  <c:v>0.99377169679223043</c:v>
                </c:pt>
                <c:pt idx="7735">
                  <c:v>0.99377385266042217</c:v>
                </c:pt>
                <c:pt idx="7736">
                  <c:v>0.99377708646271123</c:v>
                </c:pt>
                <c:pt idx="7737">
                  <c:v>0.99378409303433601</c:v>
                </c:pt>
                <c:pt idx="7738">
                  <c:v>0.99379433340824974</c:v>
                </c:pt>
                <c:pt idx="7739">
                  <c:v>0.99380672965035621</c:v>
                </c:pt>
                <c:pt idx="7740">
                  <c:v>0.99382074279360666</c:v>
                </c:pt>
                <c:pt idx="7741">
                  <c:v>0.99383637283800119</c:v>
                </c:pt>
                <c:pt idx="7742">
                  <c:v>0.99385200288239661</c:v>
                </c:pt>
                <c:pt idx="7743">
                  <c:v>0.99386655499269483</c:v>
                </c:pt>
                <c:pt idx="7744">
                  <c:v>0.99388164607004159</c:v>
                </c:pt>
                <c:pt idx="7745">
                  <c:v>0.99389512024624349</c:v>
                </c:pt>
                <c:pt idx="7746">
                  <c:v>0.99390697752130219</c:v>
                </c:pt>
                <c:pt idx="7747">
                  <c:v>0.99391775686226369</c:v>
                </c:pt>
                <c:pt idx="7748">
                  <c:v>0.99392530240093713</c:v>
                </c:pt>
                <c:pt idx="7749">
                  <c:v>0.99393015310437016</c:v>
                </c:pt>
                <c:pt idx="7750">
                  <c:v>0.99393069207141782</c:v>
                </c:pt>
                <c:pt idx="7751">
                  <c:v>0.99392799723617742</c:v>
                </c:pt>
                <c:pt idx="7752">
                  <c:v>0.99392099066455175</c:v>
                </c:pt>
                <c:pt idx="7753">
                  <c:v>0.993912367191783</c:v>
                </c:pt>
                <c:pt idx="7754">
                  <c:v>0.99390266578491682</c:v>
                </c:pt>
                <c:pt idx="7755">
                  <c:v>0.99389458127919572</c:v>
                </c:pt>
                <c:pt idx="7756">
                  <c:v>0.9938870357405224</c:v>
                </c:pt>
                <c:pt idx="7757">
                  <c:v>0.99388272400413791</c:v>
                </c:pt>
                <c:pt idx="7758">
                  <c:v>0.9938789512348013</c:v>
                </c:pt>
                <c:pt idx="7759">
                  <c:v>0.99387679536660856</c:v>
                </c:pt>
                <c:pt idx="7760">
                  <c:v>0.99387679536660856</c:v>
                </c:pt>
                <c:pt idx="7761">
                  <c:v>0.9938789512348013</c:v>
                </c:pt>
                <c:pt idx="7762">
                  <c:v>0.99388380193823334</c:v>
                </c:pt>
                <c:pt idx="7763">
                  <c:v>0.99388919160871503</c:v>
                </c:pt>
                <c:pt idx="7764">
                  <c:v>0.99389619818033981</c:v>
                </c:pt>
                <c:pt idx="7765">
                  <c:v>0.99390320475196547</c:v>
                </c:pt>
                <c:pt idx="7766">
                  <c:v>0.99391075029063791</c:v>
                </c:pt>
                <c:pt idx="7767">
                  <c:v>0.99391775686226369</c:v>
                </c:pt>
                <c:pt idx="7768">
                  <c:v>0.99392368549979304</c:v>
                </c:pt>
                <c:pt idx="7769">
                  <c:v>0.99393015310437016</c:v>
                </c:pt>
                <c:pt idx="7770">
                  <c:v>0.99393608174189851</c:v>
                </c:pt>
                <c:pt idx="7771">
                  <c:v>0.99394201037942798</c:v>
                </c:pt>
                <c:pt idx="7772">
                  <c:v>0.99394793901695733</c:v>
                </c:pt>
                <c:pt idx="7773">
                  <c:v>0.99395278972038936</c:v>
                </c:pt>
                <c:pt idx="7774">
                  <c:v>0.99395710145677474</c:v>
                </c:pt>
                <c:pt idx="7775">
                  <c:v>0.9939603352590628</c:v>
                </c:pt>
                <c:pt idx="7776">
                  <c:v>0.99396249112725543</c:v>
                </c:pt>
                <c:pt idx="7777">
                  <c:v>0.99396249112725543</c:v>
                </c:pt>
                <c:pt idx="7778">
                  <c:v>0.99396249112725543</c:v>
                </c:pt>
                <c:pt idx="7779">
                  <c:v>0.99396195216020777</c:v>
                </c:pt>
                <c:pt idx="7780">
                  <c:v>0.99396087422611146</c:v>
                </c:pt>
                <c:pt idx="7781">
                  <c:v>0.99395871835791882</c:v>
                </c:pt>
                <c:pt idx="7782">
                  <c:v>0.99395656248972608</c:v>
                </c:pt>
                <c:pt idx="7783">
                  <c:v>0.99395278972038936</c:v>
                </c:pt>
                <c:pt idx="7784">
                  <c:v>0.99395009488514907</c:v>
                </c:pt>
                <c:pt idx="7785">
                  <c:v>0.99394686108286101</c:v>
                </c:pt>
                <c:pt idx="7786">
                  <c:v>0.99394416624762061</c:v>
                </c:pt>
                <c:pt idx="7787">
                  <c:v>0.99394416624762061</c:v>
                </c:pt>
                <c:pt idx="7788">
                  <c:v>0.99394524418171604</c:v>
                </c:pt>
                <c:pt idx="7789">
                  <c:v>0.99394740004990867</c:v>
                </c:pt>
                <c:pt idx="7790">
                  <c:v>0.99395063385219773</c:v>
                </c:pt>
                <c:pt idx="7791">
                  <c:v>0.99395386765448568</c:v>
                </c:pt>
                <c:pt idx="7792">
                  <c:v>0.9939576404238224</c:v>
                </c:pt>
                <c:pt idx="7793">
                  <c:v>0.99396464699544818</c:v>
                </c:pt>
                <c:pt idx="7794">
                  <c:v>0.99397596530345733</c:v>
                </c:pt>
                <c:pt idx="7795">
                  <c:v>0.99399105638080409</c:v>
                </c:pt>
                <c:pt idx="7796">
                  <c:v>0.99400776435929494</c:v>
                </c:pt>
                <c:pt idx="7797">
                  <c:v>0.99402501130483445</c:v>
                </c:pt>
                <c:pt idx="7798">
                  <c:v>0.99404064134922898</c:v>
                </c:pt>
                <c:pt idx="7799">
                  <c:v>0.99405303759133545</c:v>
                </c:pt>
                <c:pt idx="7800">
                  <c:v>0.99406489486639327</c:v>
                </c:pt>
                <c:pt idx="7801">
                  <c:v>0.994075135240307</c:v>
                </c:pt>
                <c:pt idx="7802">
                  <c:v>0.99408699251536481</c:v>
                </c:pt>
                <c:pt idx="7803">
                  <c:v>0.99410370049385566</c:v>
                </c:pt>
                <c:pt idx="7804">
                  <c:v>0.99412040847234651</c:v>
                </c:pt>
                <c:pt idx="7805">
                  <c:v>0.99413927231902999</c:v>
                </c:pt>
                <c:pt idx="7806">
                  <c:v>0.99415651926456949</c:v>
                </c:pt>
                <c:pt idx="7807">
                  <c:v>0.99417161034191537</c:v>
                </c:pt>
                <c:pt idx="7808">
                  <c:v>0.99418346761697418</c:v>
                </c:pt>
                <c:pt idx="7809">
                  <c:v>0.99419478592498423</c:v>
                </c:pt>
                <c:pt idx="7810">
                  <c:v>0.99420610423299338</c:v>
                </c:pt>
                <c:pt idx="7811">
                  <c:v>0.99421903944214751</c:v>
                </c:pt>
                <c:pt idx="7812">
                  <c:v>0.99423574742063936</c:v>
                </c:pt>
                <c:pt idx="7813">
                  <c:v>0.99425407230027418</c:v>
                </c:pt>
                <c:pt idx="7814">
                  <c:v>0.99427563098219807</c:v>
                </c:pt>
                <c:pt idx="7815">
                  <c:v>0.99429880656526604</c:v>
                </c:pt>
                <c:pt idx="7816">
                  <c:v>0.99432252111538166</c:v>
                </c:pt>
                <c:pt idx="7817">
                  <c:v>0.9943473135995945</c:v>
                </c:pt>
                <c:pt idx="7818">
                  <c:v>0.99437372298495053</c:v>
                </c:pt>
                <c:pt idx="7819">
                  <c:v>0.99440121030440376</c:v>
                </c:pt>
                <c:pt idx="7820">
                  <c:v>0.99443085349204874</c:v>
                </c:pt>
                <c:pt idx="7821">
                  <c:v>0.99445887977854974</c:v>
                </c:pt>
                <c:pt idx="7822">
                  <c:v>0.99448313329571392</c:v>
                </c:pt>
                <c:pt idx="7823">
                  <c:v>0.9945046919776378</c:v>
                </c:pt>
                <c:pt idx="7824">
                  <c:v>0.99451978305498467</c:v>
                </c:pt>
                <c:pt idx="7825">
                  <c:v>0.99453056239594617</c:v>
                </c:pt>
                <c:pt idx="7826">
                  <c:v>0.99454026380281224</c:v>
                </c:pt>
                <c:pt idx="7827">
                  <c:v>0.99454996520967731</c:v>
                </c:pt>
                <c:pt idx="7828">
                  <c:v>0.99456182248473513</c:v>
                </c:pt>
                <c:pt idx="7829">
                  <c:v>0.99458176426551503</c:v>
                </c:pt>
                <c:pt idx="7830">
                  <c:v>0.99460817365087195</c:v>
                </c:pt>
                <c:pt idx="7831">
                  <c:v>0.99464158960785365</c:v>
                </c:pt>
                <c:pt idx="7832">
                  <c:v>0.99468039523531604</c:v>
                </c:pt>
                <c:pt idx="7833">
                  <c:v>0.9947208177639234</c:v>
                </c:pt>
                <c:pt idx="7834">
                  <c:v>0.99476393512777028</c:v>
                </c:pt>
                <c:pt idx="7835">
                  <c:v>0.99480759145866671</c:v>
                </c:pt>
                <c:pt idx="7836">
                  <c:v>0.99484747502022541</c:v>
                </c:pt>
                <c:pt idx="7837">
                  <c:v>0.99488628064768792</c:v>
                </c:pt>
                <c:pt idx="7838">
                  <c:v>0.99492885904448702</c:v>
                </c:pt>
                <c:pt idx="7839">
                  <c:v>0.99497143744128713</c:v>
                </c:pt>
                <c:pt idx="7840">
                  <c:v>0.9950172496403743</c:v>
                </c:pt>
                <c:pt idx="7841">
                  <c:v>0.99506683460879908</c:v>
                </c:pt>
                <c:pt idx="7842">
                  <c:v>0.99511318577493491</c:v>
                </c:pt>
                <c:pt idx="7843">
                  <c:v>0.99515845900697542</c:v>
                </c:pt>
                <c:pt idx="7844">
                  <c:v>0.99520157637082318</c:v>
                </c:pt>
                <c:pt idx="7845">
                  <c:v>0.99524092096533323</c:v>
                </c:pt>
                <c:pt idx="7846">
                  <c:v>0.9952786486587003</c:v>
                </c:pt>
                <c:pt idx="7847">
                  <c:v>0.99531799325321135</c:v>
                </c:pt>
                <c:pt idx="7848">
                  <c:v>0.99535949371591415</c:v>
                </c:pt>
                <c:pt idx="7849">
                  <c:v>0.99540207211271325</c:v>
                </c:pt>
                <c:pt idx="7850">
                  <c:v>0.99544626741065745</c:v>
                </c:pt>
                <c:pt idx="7851">
                  <c:v>0.99548507303811984</c:v>
                </c:pt>
                <c:pt idx="7852">
                  <c:v>0.99552495659967855</c:v>
                </c:pt>
                <c:pt idx="7853">
                  <c:v>0.99556645706238234</c:v>
                </c:pt>
                <c:pt idx="7854">
                  <c:v>0.99561388616261448</c:v>
                </c:pt>
                <c:pt idx="7855">
                  <c:v>0.9956683218344714</c:v>
                </c:pt>
                <c:pt idx="7856">
                  <c:v>0.99572868614385868</c:v>
                </c:pt>
                <c:pt idx="7857">
                  <c:v>0.99579174528848535</c:v>
                </c:pt>
                <c:pt idx="7858">
                  <c:v>0.99585372649901571</c:v>
                </c:pt>
                <c:pt idx="7859">
                  <c:v>0.99591247390725801</c:v>
                </c:pt>
                <c:pt idx="7860">
                  <c:v>0.99596259784273056</c:v>
                </c:pt>
                <c:pt idx="7861">
                  <c:v>0.99600463727248201</c:v>
                </c:pt>
                <c:pt idx="7862">
                  <c:v>0.9960380532294637</c:v>
                </c:pt>
                <c:pt idx="7863">
                  <c:v>0.99606122881253256</c:v>
                </c:pt>
                <c:pt idx="7864">
                  <c:v>0.99607793679102341</c:v>
                </c:pt>
                <c:pt idx="7865">
                  <c:v>0.99608656026379216</c:v>
                </c:pt>
                <c:pt idx="7866">
                  <c:v>0.99608763819788848</c:v>
                </c:pt>
                <c:pt idx="7867">
                  <c:v>0.99608709923084082</c:v>
                </c:pt>
                <c:pt idx="7868">
                  <c:v>0.9960833264615041</c:v>
                </c:pt>
                <c:pt idx="7869">
                  <c:v>0.99607901472511873</c:v>
                </c:pt>
                <c:pt idx="7870">
                  <c:v>0.99607254712054172</c:v>
                </c:pt>
                <c:pt idx="7871">
                  <c:v>0.99606392364777285</c:v>
                </c:pt>
                <c:pt idx="7872">
                  <c:v>0.99604991050452241</c:v>
                </c:pt>
                <c:pt idx="7873">
                  <c:v>0.99603104665783893</c:v>
                </c:pt>
                <c:pt idx="7874">
                  <c:v>0.99600517623953067</c:v>
                </c:pt>
                <c:pt idx="7875">
                  <c:v>0.99597176028254897</c:v>
                </c:pt>
                <c:pt idx="7876">
                  <c:v>0.99593726639147095</c:v>
                </c:pt>
                <c:pt idx="7877">
                  <c:v>0.99590169456629651</c:v>
                </c:pt>
                <c:pt idx="7878">
                  <c:v>0.99587097344455522</c:v>
                </c:pt>
                <c:pt idx="7879">
                  <c:v>0.99584833682853502</c:v>
                </c:pt>
                <c:pt idx="7880">
                  <c:v>0.99583540161938089</c:v>
                </c:pt>
                <c:pt idx="7881">
                  <c:v>0.99583324575118815</c:v>
                </c:pt>
                <c:pt idx="7882">
                  <c:v>0.9958418692239579</c:v>
                </c:pt>
                <c:pt idx="7883">
                  <c:v>0.99585696030130477</c:v>
                </c:pt>
                <c:pt idx="7884">
                  <c:v>0.99587798001618</c:v>
                </c:pt>
                <c:pt idx="7885">
                  <c:v>0.99590492836858457</c:v>
                </c:pt>
                <c:pt idx="7886">
                  <c:v>0.99593187672098926</c:v>
                </c:pt>
                <c:pt idx="7887">
                  <c:v>0.99596044197453881</c:v>
                </c:pt>
                <c:pt idx="7888">
                  <c:v>0.99598846826103982</c:v>
                </c:pt>
                <c:pt idx="7889">
                  <c:v>0.99600948797591504</c:v>
                </c:pt>
                <c:pt idx="7890">
                  <c:v>0.99602619595440589</c:v>
                </c:pt>
                <c:pt idx="7891">
                  <c:v>0.9960380532294637</c:v>
                </c:pt>
                <c:pt idx="7892">
                  <c:v>0.99604236496584897</c:v>
                </c:pt>
                <c:pt idx="7893">
                  <c:v>0.99604505980108937</c:v>
                </c:pt>
                <c:pt idx="7894">
                  <c:v>0.99604613773518569</c:v>
                </c:pt>
                <c:pt idx="7895">
                  <c:v>0.99604452083404071</c:v>
                </c:pt>
                <c:pt idx="7896">
                  <c:v>0.99604128703175265</c:v>
                </c:pt>
                <c:pt idx="7897">
                  <c:v>0.99603589736127196</c:v>
                </c:pt>
                <c:pt idx="7898">
                  <c:v>0.99602404008621315</c:v>
                </c:pt>
                <c:pt idx="7899">
                  <c:v>0.99600948797591504</c:v>
                </c:pt>
                <c:pt idx="7900">
                  <c:v>0.99599062412923145</c:v>
                </c:pt>
                <c:pt idx="7901">
                  <c:v>0.99596421474387553</c:v>
                </c:pt>
                <c:pt idx="7902">
                  <c:v>0.99593618845737453</c:v>
                </c:pt>
                <c:pt idx="7903">
                  <c:v>0.99590654526972955</c:v>
                </c:pt>
                <c:pt idx="7904">
                  <c:v>0.99587690208208368</c:v>
                </c:pt>
                <c:pt idx="7905">
                  <c:v>0.99585103166377531</c:v>
                </c:pt>
                <c:pt idx="7906">
                  <c:v>0.9958310898829964</c:v>
                </c:pt>
                <c:pt idx="7907">
                  <c:v>0.99581761570679361</c:v>
                </c:pt>
                <c:pt idx="7908">
                  <c:v>0.99581384293745701</c:v>
                </c:pt>
                <c:pt idx="7909">
                  <c:v>0.99581545983860098</c:v>
                </c:pt>
                <c:pt idx="7910">
                  <c:v>0.99582246641022676</c:v>
                </c:pt>
                <c:pt idx="7911">
                  <c:v>0.99583647955347721</c:v>
                </c:pt>
                <c:pt idx="7912">
                  <c:v>0.99585049269672765</c:v>
                </c:pt>
                <c:pt idx="7913">
                  <c:v>0.9958672006752185</c:v>
                </c:pt>
                <c:pt idx="7914">
                  <c:v>0.99588444762075701</c:v>
                </c:pt>
                <c:pt idx="7915">
                  <c:v>0.99589899973105622</c:v>
                </c:pt>
                <c:pt idx="7916">
                  <c:v>0.99591193494021035</c:v>
                </c:pt>
                <c:pt idx="7917">
                  <c:v>0.9959232532482204</c:v>
                </c:pt>
                <c:pt idx="7918">
                  <c:v>0.99593079878689383</c:v>
                </c:pt>
                <c:pt idx="7919">
                  <c:v>0.99593780535851861</c:v>
                </c:pt>
                <c:pt idx="7920">
                  <c:v>0.99594373399604796</c:v>
                </c:pt>
                <c:pt idx="7921">
                  <c:v>0.99594858469948011</c:v>
                </c:pt>
                <c:pt idx="7922">
                  <c:v>0.99595235746881672</c:v>
                </c:pt>
                <c:pt idx="7923">
                  <c:v>0.99595559127110578</c:v>
                </c:pt>
                <c:pt idx="7924">
                  <c:v>0.99595343540291315</c:v>
                </c:pt>
                <c:pt idx="7925">
                  <c:v>0.99594804573243234</c:v>
                </c:pt>
                <c:pt idx="7926">
                  <c:v>0.99593511052327821</c:v>
                </c:pt>
                <c:pt idx="7927">
                  <c:v>0.99591355184135433</c:v>
                </c:pt>
                <c:pt idx="7928">
                  <c:v>0.99588822039009373</c:v>
                </c:pt>
                <c:pt idx="7929">
                  <c:v>0.9958591161694974</c:v>
                </c:pt>
                <c:pt idx="7930">
                  <c:v>0.99582839504775611</c:v>
                </c:pt>
                <c:pt idx="7931">
                  <c:v>0.99579713495896616</c:v>
                </c:pt>
                <c:pt idx="7932">
                  <c:v>0.99576856970541749</c:v>
                </c:pt>
                <c:pt idx="7933">
                  <c:v>0.99574269928710923</c:v>
                </c:pt>
                <c:pt idx="7934">
                  <c:v>0.99572383544042564</c:v>
                </c:pt>
                <c:pt idx="7935">
                  <c:v>0.99570874436307888</c:v>
                </c:pt>
                <c:pt idx="7936">
                  <c:v>0.99569958192326147</c:v>
                </c:pt>
                <c:pt idx="7937">
                  <c:v>0.99569958192326147</c:v>
                </c:pt>
                <c:pt idx="7938">
                  <c:v>0.99570551056078982</c:v>
                </c:pt>
                <c:pt idx="7939">
                  <c:v>0.99571467300060823</c:v>
                </c:pt>
                <c:pt idx="7940">
                  <c:v>0.99572814717681002</c:v>
                </c:pt>
                <c:pt idx="7941">
                  <c:v>0.99573892651777252</c:v>
                </c:pt>
                <c:pt idx="7942">
                  <c:v>0.99574754999054127</c:v>
                </c:pt>
                <c:pt idx="7943">
                  <c:v>0.99575563449626336</c:v>
                </c:pt>
                <c:pt idx="7944">
                  <c:v>0.99576210210084037</c:v>
                </c:pt>
                <c:pt idx="7945">
                  <c:v>0.99576856970541749</c:v>
                </c:pt>
                <c:pt idx="7946">
                  <c:v>0.99577449834294585</c:v>
                </c:pt>
                <c:pt idx="7947">
                  <c:v>0.99578042698047531</c:v>
                </c:pt>
                <c:pt idx="7948">
                  <c:v>0.995785816650956</c:v>
                </c:pt>
                <c:pt idx="7949">
                  <c:v>0.99579174528848535</c:v>
                </c:pt>
                <c:pt idx="7950">
                  <c:v>0.99579497909077341</c:v>
                </c:pt>
                <c:pt idx="7951">
                  <c:v>0.99579659599191839</c:v>
                </c:pt>
                <c:pt idx="7952">
                  <c:v>0.99579551805782207</c:v>
                </c:pt>
                <c:pt idx="7953">
                  <c:v>0.99579174528848535</c:v>
                </c:pt>
                <c:pt idx="7954">
                  <c:v>0.99578419974981203</c:v>
                </c:pt>
                <c:pt idx="7955">
                  <c:v>0.99577234247475421</c:v>
                </c:pt>
                <c:pt idx="7956">
                  <c:v>0.99575455656216694</c:v>
                </c:pt>
                <c:pt idx="7957">
                  <c:v>0.9957324589131954</c:v>
                </c:pt>
                <c:pt idx="7958">
                  <c:v>0.99570712746193479</c:v>
                </c:pt>
                <c:pt idx="7959">
                  <c:v>0.99567964014248156</c:v>
                </c:pt>
                <c:pt idx="7960">
                  <c:v>0.99565215282302921</c:v>
                </c:pt>
                <c:pt idx="7961">
                  <c:v>0.9956284382729127</c:v>
                </c:pt>
                <c:pt idx="7962">
                  <c:v>0.99560741855803747</c:v>
                </c:pt>
                <c:pt idx="7963">
                  <c:v>0.9955923274806906</c:v>
                </c:pt>
                <c:pt idx="7964">
                  <c:v>0.99558262607382453</c:v>
                </c:pt>
                <c:pt idx="7965">
                  <c:v>0.99557669743629607</c:v>
                </c:pt>
                <c:pt idx="7966">
                  <c:v>0.99557777537039249</c:v>
                </c:pt>
                <c:pt idx="7967">
                  <c:v>0.9955842429749695</c:v>
                </c:pt>
                <c:pt idx="7968">
                  <c:v>0.995595022315931</c:v>
                </c:pt>
                <c:pt idx="7969">
                  <c:v>0.99561226926147051</c:v>
                </c:pt>
                <c:pt idx="7970">
                  <c:v>0.99563275000929807</c:v>
                </c:pt>
                <c:pt idx="7971">
                  <c:v>0.99565430869122096</c:v>
                </c:pt>
                <c:pt idx="7972">
                  <c:v>0.99567694530724116</c:v>
                </c:pt>
                <c:pt idx="7973">
                  <c:v>0.99569850398916504</c:v>
                </c:pt>
                <c:pt idx="7974">
                  <c:v>0.99571844576994495</c:v>
                </c:pt>
                <c:pt idx="7975">
                  <c:v>0.99573677064957977</c:v>
                </c:pt>
                <c:pt idx="7976">
                  <c:v>0.99575347862807062</c:v>
                </c:pt>
                <c:pt idx="7977">
                  <c:v>0.99576587487017709</c:v>
                </c:pt>
                <c:pt idx="7978">
                  <c:v>0.99577234247475421</c:v>
                </c:pt>
                <c:pt idx="7979">
                  <c:v>0.99577395937589819</c:v>
                </c:pt>
                <c:pt idx="7980">
                  <c:v>0.99576964763951381</c:v>
                </c:pt>
                <c:pt idx="7981">
                  <c:v>0.99576156313379172</c:v>
                </c:pt>
                <c:pt idx="7982">
                  <c:v>0.99575078379283033</c:v>
                </c:pt>
                <c:pt idx="7983">
                  <c:v>0.99573838755072386</c:v>
                </c:pt>
                <c:pt idx="7984">
                  <c:v>0.99572491337452196</c:v>
                </c:pt>
                <c:pt idx="7985">
                  <c:v>0.99571197816536783</c:v>
                </c:pt>
                <c:pt idx="7986">
                  <c:v>0.99569958192326147</c:v>
                </c:pt>
                <c:pt idx="7987">
                  <c:v>0.99569095845049171</c:v>
                </c:pt>
                <c:pt idx="7988">
                  <c:v>0.99568287394477062</c:v>
                </c:pt>
                <c:pt idx="7989">
                  <c:v>0.9956764063401935</c:v>
                </c:pt>
                <c:pt idx="7990">
                  <c:v>0.99567263357085678</c:v>
                </c:pt>
                <c:pt idx="7991">
                  <c:v>0.99567101666971181</c:v>
                </c:pt>
                <c:pt idx="7992">
                  <c:v>0.99566886080152006</c:v>
                </c:pt>
                <c:pt idx="7993">
                  <c:v>0.99566939976856783</c:v>
                </c:pt>
                <c:pt idx="7994">
                  <c:v>0.99566886080152006</c:v>
                </c:pt>
                <c:pt idx="7995">
                  <c:v>0.9956683218344714</c:v>
                </c:pt>
                <c:pt idx="7996">
                  <c:v>0.99566993873561638</c:v>
                </c:pt>
                <c:pt idx="7997">
                  <c:v>0.99567101666971181</c:v>
                </c:pt>
                <c:pt idx="7998">
                  <c:v>0.99567263357085678</c:v>
                </c:pt>
                <c:pt idx="7999">
                  <c:v>0.99567694530724116</c:v>
                </c:pt>
                <c:pt idx="8000">
                  <c:v>0.99568017910953022</c:v>
                </c:pt>
                <c:pt idx="8001">
                  <c:v>0.99568287394477062</c:v>
                </c:pt>
                <c:pt idx="8002">
                  <c:v>0.99568772464820365</c:v>
                </c:pt>
                <c:pt idx="8003">
                  <c:v>0.99569311431868435</c:v>
                </c:pt>
                <c:pt idx="8004">
                  <c:v>0.99569904295621281</c:v>
                </c:pt>
                <c:pt idx="8005">
                  <c:v>0.99570658849488614</c:v>
                </c:pt>
                <c:pt idx="8006">
                  <c:v>0.99571143919831917</c:v>
                </c:pt>
                <c:pt idx="8007">
                  <c:v>0.99571359506651191</c:v>
                </c:pt>
                <c:pt idx="8008">
                  <c:v>0.9957125171324156</c:v>
                </c:pt>
                <c:pt idx="8009">
                  <c:v>0.99570551056078982</c:v>
                </c:pt>
                <c:pt idx="8010">
                  <c:v>0.99569742605506872</c:v>
                </c:pt>
                <c:pt idx="8011">
                  <c:v>0.99568988051639529</c:v>
                </c:pt>
                <c:pt idx="8012">
                  <c:v>0.99567964014248156</c:v>
                </c:pt>
                <c:pt idx="8013">
                  <c:v>0.99567047770266415</c:v>
                </c:pt>
                <c:pt idx="8014">
                  <c:v>0.99565969836170265</c:v>
                </c:pt>
                <c:pt idx="8015">
                  <c:v>0.99564676315254852</c:v>
                </c:pt>
                <c:pt idx="8016">
                  <c:v>0.99563275000929807</c:v>
                </c:pt>
                <c:pt idx="8017">
                  <c:v>0.99561873686604752</c:v>
                </c:pt>
                <c:pt idx="8018">
                  <c:v>0.99560580165689339</c:v>
                </c:pt>
                <c:pt idx="8019">
                  <c:v>0.995595022315931</c:v>
                </c:pt>
                <c:pt idx="8020">
                  <c:v>0.99558801574430622</c:v>
                </c:pt>
                <c:pt idx="8021">
                  <c:v>0.99558316504087319</c:v>
                </c:pt>
                <c:pt idx="8022">
                  <c:v>0.99558262607382453</c:v>
                </c:pt>
                <c:pt idx="8023">
                  <c:v>0.99558478194201716</c:v>
                </c:pt>
                <c:pt idx="8024">
                  <c:v>0.99559340541478691</c:v>
                </c:pt>
                <c:pt idx="8025">
                  <c:v>0.99560795752508513</c:v>
                </c:pt>
                <c:pt idx="8026">
                  <c:v>0.99562520447062464</c:v>
                </c:pt>
                <c:pt idx="8027">
                  <c:v>0.99564460728435589</c:v>
                </c:pt>
                <c:pt idx="8028">
                  <c:v>0.99566886080152006</c:v>
                </c:pt>
                <c:pt idx="8029">
                  <c:v>0.99569257535163569</c:v>
                </c:pt>
                <c:pt idx="8030">
                  <c:v>0.99571790680289629</c:v>
                </c:pt>
                <c:pt idx="8031">
                  <c:v>0.99574485515530087</c:v>
                </c:pt>
                <c:pt idx="8032">
                  <c:v>0.99576910867246515</c:v>
                </c:pt>
                <c:pt idx="8033">
                  <c:v>0.99578905045324506</c:v>
                </c:pt>
                <c:pt idx="8034">
                  <c:v>0.99580468049763948</c:v>
                </c:pt>
                <c:pt idx="8035">
                  <c:v>0.99581168706926426</c:v>
                </c:pt>
                <c:pt idx="8036">
                  <c:v>0.99581222603631292</c:v>
                </c:pt>
                <c:pt idx="8037">
                  <c:v>0.99581007016812029</c:v>
                </c:pt>
                <c:pt idx="8038">
                  <c:v>0.99580414153059182</c:v>
                </c:pt>
                <c:pt idx="8039">
                  <c:v>0.99579659599191839</c:v>
                </c:pt>
                <c:pt idx="8040">
                  <c:v>0.99579066735438904</c:v>
                </c:pt>
                <c:pt idx="8041">
                  <c:v>0.99578204388161928</c:v>
                </c:pt>
                <c:pt idx="8042">
                  <c:v>0.99577288144180187</c:v>
                </c:pt>
                <c:pt idx="8043">
                  <c:v>0.99576318003493669</c:v>
                </c:pt>
                <c:pt idx="8044">
                  <c:v>0.99575347862807062</c:v>
                </c:pt>
                <c:pt idx="8045">
                  <c:v>0.99574593308939729</c:v>
                </c:pt>
                <c:pt idx="8046">
                  <c:v>0.99574000445186783</c:v>
                </c:pt>
                <c:pt idx="8047">
                  <c:v>0.99573677064957977</c:v>
                </c:pt>
                <c:pt idx="8048">
                  <c:v>0.99573407581433948</c:v>
                </c:pt>
                <c:pt idx="8049">
                  <c:v>0.9957324589131954</c:v>
                </c:pt>
                <c:pt idx="8050">
                  <c:v>0.99573138097909908</c:v>
                </c:pt>
                <c:pt idx="8051">
                  <c:v>0.9957324589131954</c:v>
                </c:pt>
                <c:pt idx="8052">
                  <c:v>0.99573569271548346</c:v>
                </c:pt>
                <c:pt idx="8053">
                  <c:v>0.99573838755072386</c:v>
                </c:pt>
                <c:pt idx="8054">
                  <c:v>0.99574431618825321</c:v>
                </c:pt>
                <c:pt idx="8055">
                  <c:v>0.99575078379283033</c:v>
                </c:pt>
                <c:pt idx="8056">
                  <c:v>0.99575886829855143</c:v>
                </c:pt>
                <c:pt idx="8057">
                  <c:v>0.99576803073836884</c:v>
                </c:pt>
                <c:pt idx="8058">
                  <c:v>0.99577719317818625</c:v>
                </c:pt>
                <c:pt idx="8059">
                  <c:v>0.995785816650956</c:v>
                </c:pt>
                <c:pt idx="8060">
                  <c:v>0.99579497909077341</c:v>
                </c:pt>
                <c:pt idx="8061">
                  <c:v>0.99580198566239919</c:v>
                </c:pt>
                <c:pt idx="8062">
                  <c:v>0.99580468049763948</c:v>
                </c:pt>
                <c:pt idx="8063">
                  <c:v>0.99580414153059182</c:v>
                </c:pt>
                <c:pt idx="8064">
                  <c:v>0.99579821289306247</c:v>
                </c:pt>
                <c:pt idx="8065">
                  <c:v>0.9957885114861964</c:v>
                </c:pt>
                <c:pt idx="8066">
                  <c:v>0.99577611524409093</c:v>
                </c:pt>
                <c:pt idx="8067">
                  <c:v>0.99576156313379172</c:v>
                </c:pt>
                <c:pt idx="8068">
                  <c:v>0.99574593308939729</c:v>
                </c:pt>
                <c:pt idx="8069">
                  <c:v>0.99572868614385868</c:v>
                </c:pt>
                <c:pt idx="8070">
                  <c:v>0.9957098222971752</c:v>
                </c:pt>
                <c:pt idx="8071">
                  <c:v>0.99568988051639529</c:v>
                </c:pt>
                <c:pt idx="8072">
                  <c:v>0.99567155563676046</c:v>
                </c:pt>
                <c:pt idx="8073">
                  <c:v>0.99565484765826961</c:v>
                </c:pt>
                <c:pt idx="8074">
                  <c:v>0.99564191244911548</c:v>
                </c:pt>
                <c:pt idx="8075">
                  <c:v>0.99563382794339339</c:v>
                </c:pt>
                <c:pt idx="8076">
                  <c:v>0.99562897723996135</c:v>
                </c:pt>
                <c:pt idx="8077">
                  <c:v>0.99562897723996135</c:v>
                </c:pt>
                <c:pt idx="8078">
                  <c:v>0.99563436691044205</c:v>
                </c:pt>
                <c:pt idx="8079">
                  <c:v>0.99564191244911548</c:v>
                </c:pt>
                <c:pt idx="8080">
                  <c:v>0.99565538662531727</c:v>
                </c:pt>
                <c:pt idx="8081">
                  <c:v>0.99567209460380812</c:v>
                </c:pt>
                <c:pt idx="8082">
                  <c:v>0.99568988051639529</c:v>
                </c:pt>
                <c:pt idx="8083">
                  <c:v>0.99570874436307888</c:v>
                </c:pt>
                <c:pt idx="8084">
                  <c:v>0.99572814717681002</c:v>
                </c:pt>
                <c:pt idx="8085">
                  <c:v>0.99574701102349361</c:v>
                </c:pt>
                <c:pt idx="8086">
                  <c:v>0.99576479693608078</c:v>
                </c:pt>
                <c:pt idx="8087">
                  <c:v>0.99578096594752297</c:v>
                </c:pt>
                <c:pt idx="8088">
                  <c:v>0.99579497909077341</c:v>
                </c:pt>
                <c:pt idx="8089">
                  <c:v>0.99580414153059182</c:v>
                </c:pt>
                <c:pt idx="8090">
                  <c:v>0.99580953120107252</c:v>
                </c:pt>
                <c:pt idx="8091">
                  <c:v>0.99580953120107252</c:v>
                </c:pt>
                <c:pt idx="8092">
                  <c:v>0.99580737533287988</c:v>
                </c:pt>
                <c:pt idx="8093">
                  <c:v>0.99580521946468725</c:v>
                </c:pt>
                <c:pt idx="8094">
                  <c:v>0.99580144669535053</c:v>
                </c:pt>
                <c:pt idx="8095">
                  <c:v>0.99579767392601382</c:v>
                </c:pt>
                <c:pt idx="8096">
                  <c:v>0.99579228425553312</c:v>
                </c:pt>
                <c:pt idx="8097">
                  <c:v>0.99578366078276426</c:v>
                </c:pt>
                <c:pt idx="8098">
                  <c:v>0.9957750373099945</c:v>
                </c:pt>
                <c:pt idx="8099">
                  <c:v>0.99576695280427252</c:v>
                </c:pt>
                <c:pt idx="8100">
                  <c:v>0.99575886829855143</c:v>
                </c:pt>
                <c:pt idx="8101">
                  <c:v>0.99575078379283033</c:v>
                </c:pt>
                <c:pt idx="8102">
                  <c:v>0.99574323825415689</c:v>
                </c:pt>
                <c:pt idx="8103">
                  <c:v>0.99573299788024305</c:v>
                </c:pt>
                <c:pt idx="8104">
                  <c:v>0.99572329647337698</c:v>
                </c:pt>
                <c:pt idx="8105">
                  <c:v>0.99571413403355957</c:v>
                </c:pt>
                <c:pt idx="8106">
                  <c:v>0.99570497159374216</c:v>
                </c:pt>
                <c:pt idx="8107">
                  <c:v>0.99569688708802107</c:v>
                </c:pt>
                <c:pt idx="8108">
                  <c:v>0.99569095845049171</c:v>
                </c:pt>
                <c:pt idx="8109">
                  <c:v>0.99568610774705857</c:v>
                </c:pt>
                <c:pt idx="8110">
                  <c:v>0.99568502981296225</c:v>
                </c:pt>
                <c:pt idx="8111">
                  <c:v>0.99568556878001091</c:v>
                </c:pt>
                <c:pt idx="8112">
                  <c:v>0.99568988051639529</c:v>
                </c:pt>
                <c:pt idx="8113">
                  <c:v>0.99569742605506872</c:v>
                </c:pt>
                <c:pt idx="8114">
                  <c:v>0.99570551056078982</c:v>
                </c:pt>
                <c:pt idx="8115">
                  <c:v>0.99571682886879997</c:v>
                </c:pt>
                <c:pt idx="8116">
                  <c:v>0.99573030304500276</c:v>
                </c:pt>
                <c:pt idx="8117">
                  <c:v>0.99574431618825321</c:v>
                </c:pt>
                <c:pt idx="8118">
                  <c:v>0.99575994623264774</c:v>
                </c:pt>
                <c:pt idx="8119">
                  <c:v>0.99577611524409093</c:v>
                </c:pt>
                <c:pt idx="8120">
                  <c:v>0.99579120632143669</c:v>
                </c:pt>
                <c:pt idx="8121">
                  <c:v>0.99580521946468725</c:v>
                </c:pt>
                <c:pt idx="8122">
                  <c:v>0.99581599880564964</c:v>
                </c:pt>
                <c:pt idx="8123">
                  <c:v>0.99582246641022676</c:v>
                </c:pt>
                <c:pt idx="8124">
                  <c:v>0.99582839504775611</c:v>
                </c:pt>
                <c:pt idx="8125">
                  <c:v>0.99583162885004417</c:v>
                </c:pt>
                <c:pt idx="8126">
                  <c:v>0.99583324575118815</c:v>
                </c:pt>
                <c:pt idx="8127">
                  <c:v>0.99583324575118815</c:v>
                </c:pt>
                <c:pt idx="8128">
                  <c:v>0.99583162885004417</c:v>
                </c:pt>
                <c:pt idx="8129">
                  <c:v>0.99582677814661114</c:v>
                </c:pt>
                <c:pt idx="8130">
                  <c:v>0.99582138847613033</c:v>
                </c:pt>
                <c:pt idx="8131">
                  <c:v>0.99581545983860098</c:v>
                </c:pt>
                <c:pt idx="8132">
                  <c:v>0.99580737533287988</c:v>
                </c:pt>
                <c:pt idx="8133">
                  <c:v>0.99580036876125511</c:v>
                </c:pt>
                <c:pt idx="8134">
                  <c:v>0.99579497909077341</c:v>
                </c:pt>
                <c:pt idx="8135">
                  <c:v>0.99579066735438904</c:v>
                </c:pt>
                <c:pt idx="8136">
                  <c:v>0.99578797251914863</c:v>
                </c:pt>
                <c:pt idx="8137">
                  <c:v>0.99578635561800466</c:v>
                </c:pt>
                <c:pt idx="8138">
                  <c:v>0.99578635561800466</c:v>
                </c:pt>
                <c:pt idx="8139">
                  <c:v>0.99579012838734138</c:v>
                </c:pt>
                <c:pt idx="8140">
                  <c:v>0.99579497909077341</c:v>
                </c:pt>
                <c:pt idx="8141">
                  <c:v>0.99580414153059182</c:v>
                </c:pt>
                <c:pt idx="8142">
                  <c:v>0.99581869364089004</c:v>
                </c:pt>
                <c:pt idx="8143">
                  <c:v>0.99583701852052486</c:v>
                </c:pt>
                <c:pt idx="8144">
                  <c:v>0.99585857720244875</c:v>
                </c:pt>
                <c:pt idx="8145">
                  <c:v>0.99588229175256537</c:v>
                </c:pt>
                <c:pt idx="8146">
                  <c:v>0.99590492836858457</c:v>
                </c:pt>
                <c:pt idx="8147">
                  <c:v>0.99592648705050846</c:v>
                </c:pt>
                <c:pt idx="8148">
                  <c:v>0.99594804573243234</c:v>
                </c:pt>
                <c:pt idx="8149">
                  <c:v>0.99596744854616359</c:v>
                </c:pt>
                <c:pt idx="8150">
                  <c:v>0.99598577342579941</c:v>
                </c:pt>
                <c:pt idx="8151">
                  <c:v>0.99600355933838558</c:v>
                </c:pt>
                <c:pt idx="8152">
                  <c:v>0.9960181114486848</c:v>
                </c:pt>
                <c:pt idx="8153">
                  <c:v>0.99603050769079127</c:v>
                </c:pt>
                <c:pt idx="8154">
                  <c:v>0.99604236496584897</c:v>
                </c:pt>
                <c:pt idx="8155">
                  <c:v>0.99604991050452241</c:v>
                </c:pt>
                <c:pt idx="8156">
                  <c:v>0.99605422224090678</c:v>
                </c:pt>
                <c:pt idx="8157">
                  <c:v>0.99605583914205087</c:v>
                </c:pt>
                <c:pt idx="8158">
                  <c:v>0.99605260533976281</c:v>
                </c:pt>
                <c:pt idx="8159">
                  <c:v>0.99604613773518569</c:v>
                </c:pt>
                <c:pt idx="8160">
                  <c:v>0.99603589736127196</c:v>
                </c:pt>
                <c:pt idx="8161">
                  <c:v>0.99602296215211783</c:v>
                </c:pt>
                <c:pt idx="8162">
                  <c:v>0.99600948797591504</c:v>
                </c:pt>
                <c:pt idx="8163">
                  <c:v>0.99599709173380857</c:v>
                </c:pt>
                <c:pt idx="8164">
                  <c:v>0.99598523445875076</c:v>
                </c:pt>
                <c:pt idx="8165">
                  <c:v>0.995976610985981</c:v>
                </c:pt>
                <c:pt idx="8166">
                  <c:v>0.99597122131550031</c:v>
                </c:pt>
                <c:pt idx="8167">
                  <c:v>0.99596798751321225</c:v>
                </c:pt>
                <c:pt idx="8168">
                  <c:v>0.99596744854616359</c:v>
                </c:pt>
                <c:pt idx="8169">
                  <c:v>0.99596960441435622</c:v>
                </c:pt>
                <c:pt idx="8170">
                  <c:v>0.99597176028254897</c:v>
                </c:pt>
                <c:pt idx="8171">
                  <c:v>0.99597714995302966</c:v>
                </c:pt>
                <c:pt idx="8172">
                  <c:v>0.99598415652465444</c:v>
                </c:pt>
                <c:pt idx="8173">
                  <c:v>0.99599170206332788</c:v>
                </c:pt>
                <c:pt idx="8174">
                  <c:v>0.99599870863495354</c:v>
                </c:pt>
                <c:pt idx="8175">
                  <c:v>0.99600625417362698</c:v>
                </c:pt>
                <c:pt idx="8176">
                  <c:v>0.99601379971229942</c:v>
                </c:pt>
                <c:pt idx="8177">
                  <c:v>0.99602080628392509</c:v>
                </c:pt>
                <c:pt idx="8178">
                  <c:v>0.99602996872374261</c:v>
                </c:pt>
                <c:pt idx="8179">
                  <c:v>0.99603751426241594</c:v>
                </c:pt>
                <c:pt idx="8180">
                  <c:v>0.99604505980108937</c:v>
                </c:pt>
                <c:pt idx="8181">
                  <c:v>0.99605152740566649</c:v>
                </c:pt>
                <c:pt idx="8182">
                  <c:v>0.99605691707614719</c:v>
                </c:pt>
                <c:pt idx="8183">
                  <c:v>0.99606176777958022</c:v>
                </c:pt>
                <c:pt idx="8184">
                  <c:v>0.9960660795159646</c:v>
                </c:pt>
                <c:pt idx="8185">
                  <c:v>0.99606661848301326</c:v>
                </c:pt>
                <c:pt idx="8186">
                  <c:v>0.99606392364777285</c:v>
                </c:pt>
                <c:pt idx="8187">
                  <c:v>0.99605691707614719</c:v>
                </c:pt>
                <c:pt idx="8188">
                  <c:v>0.99604290393289674</c:v>
                </c:pt>
                <c:pt idx="8189">
                  <c:v>0.99602673492145455</c:v>
                </c:pt>
                <c:pt idx="8190">
                  <c:v>0.99600948797591504</c:v>
                </c:pt>
                <c:pt idx="8191">
                  <c:v>0.99599439689856817</c:v>
                </c:pt>
                <c:pt idx="8192">
                  <c:v>0.9959846954917031</c:v>
                </c:pt>
                <c:pt idx="8193">
                  <c:v>0.9959820006564627</c:v>
                </c:pt>
                <c:pt idx="8194">
                  <c:v>0.99598307859055812</c:v>
                </c:pt>
                <c:pt idx="8195">
                  <c:v>0.99598739032694339</c:v>
                </c:pt>
                <c:pt idx="8196">
                  <c:v>0.99599439689856817</c:v>
                </c:pt>
                <c:pt idx="8197">
                  <c:v>0.99600355933838558</c:v>
                </c:pt>
                <c:pt idx="8198">
                  <c:v>0.99601326074525176</c:v>
                </c:pt>
                <c:pt idx="8199">
                  <c:v>0.99602188421802151</c:v>
                </c:pt>
                <c:pt idx="8200">
                  <c:v>0.99603104665783893</c:v>
                </c:pt>
                <c:pt idx="8201">
                  <c:v>0.99604182599880031</c:v>
                </c:pt>
                <c:pt idx="8202">
                  <c:v>0.99605044947157007</c:v>
                </c:pt>
                <c:pt idx="8203">
                  <c:v>0.99606015087843625</c:v>
                </c:pt>
                <c:pt idx="8204">
                  <c:v>0.99607039125234997</c:v>
                </c:pt>
                <c:pt idx="8205">
                  <c:v>0.99607793679102341</c:v>
                </c:pt>
                <c:pt idx="8206">
                  <c:v>0.9960833264615041</c:v>
                </c:pt>
                <c:pt idx="8207">
                  <c:v>0.99609087200017754</c:v>
                </c:pt>
                <c:pt idx="8208">
                  <c:v>0.99609572270360958</c:v>
                </c:pt>
                <c:pt idx="8209">
                  <c:v>0.99610111237409127</c:v>
                </c:pt>
                <c:pt idx="8210">
                  <c:v>0.99610650204457207</c:v>
                </c:pt>
                <c:pt idx="8211">
                  <c:v>0.99611027481390868</c:v>
                </c:pt>
                <c:pt idx="8212">
                  <c:v>0.99611296964914908</c:v>
                </c:pt>
                <c:pt idx="8213">
                  <c:v>0.99611296964914908</c:v>
                </c:pt>
                <c:pt idx="8214">
                  <c:v>0.99610919687981236</c:v>
                </c:pt>
                <c:pt idx="8215">
                  <c:v>0.99610380720933167</c:v>
                </c:pt>
                <c:pt idx="8216">
                  <c:v>0.99609626167065823</c:v>
                </c:pt>
                <c:pt idx="8217">
                  <c:v>0.99608925509903257</c:v>
                </c:pt>
                <c:pt idx="8218">
                  <c:v>0.99608440439560042</c:v>
                </c:pt>
                <c:pt idx="8219">
                  <c:v>0.99608117059331147</c:v>
                </c:pt>
                <c:pt idx="8220">
                  <c:v>0.99607739782397475</c:v>
                </c:pt>
                <c:pt idx="8221">
                  <c:v>0.99607470298873435</c:v>
                </c:pt>
                <c:pt idx="8222">
                  <c:v>0.99607254712054172</c:v>
                </c:pt>
                <c:pt idx="8223">
                  <c:v>0.99607146918644629</c:v>
                </c:pt>
                <c:pt idx="8224">
                  <c:v>0.99607254712054172</c:v>
                </c:pt>
                <c:pt idx="8225">
                  <c:v>0.99607524195578201</c:v>
                </c:pt>
                <c:pt idx="8226">
                  <c:v>0.99607847575807107</c:v>
                </c:pt>
                <c:pt idx="8227">
                  <c:v>0.99608386542855176</c:v>
                </c:pt>
                <c:pt idx="8228">
                  <c:v>0.99608979406608122</c:v>
                </c:pt>
                <c:pt idx="8229">
                  <c:v>0.99609518373656192</c:v>
                </c:pt>
                <c:pt idx="8230">
                  <c:v>0.99610380720933167</c:v>
                </c:pt>
                <c:pt idx="8231">
                  <c:v>0.99611296964914908</c:v>
                </c:pt>
                <c:pt idx="8232">
                  <c:v>0.9961248269242069</c:v>
                </c:pt>
                <c:pt idx="8233">
                  <c:v>0.99613991800155377</c:v>
                </c:pt>
                <c:pt idx="8234">
                  <c:v>0.99615662598004451</c:v>
                </c:pt>
                <c:pt idx="8235">
                  <c:v>0.99617225602443904</c:v>
                </c:pt>
                <c:pt idx="8236">
                  <c:v>0.99618680813473814</c:v>
                </c:pt>
                <c:pt idx="8237">
                  <c:v>0.99619866540979596</c:v>
                </c:pt>
                <c:pt idx="8238">
                  <c:v>0.9962062109484694</c:v>
                </c:pt>
                <c:pt idx="8239">
                  <c:v>0.99621052268485377</c:v>
                </c:pt>
                <c:pt idx="8240">
                  <c:v>0.99621106165190243</c:v>
                </c:pt>
                <c:pt idx="8241">
                  <c:v>0.99621052268485377</c:v>
                </c:pt>
                <c:pt idx="8242">
                  <c:v>0.9962089057837098</c:v>
                </c:pt>
                <c:pt idx="8243">
                  <c:v>0.99620567198142074</c:v>
                </c:pt>
                <c:pt idx="8244">
                  <c:v>0.99620243817913268</c:v>
                </c:pt>
                <c:pt idx="8245">
                  <c:v>0.99619758747569964</c:v>
                </c:pt>
                <c:pt idx="8246">
                  <c:v>0.99619273677226661</c:v>
                </c:pt>
                <c:pt idx="8247">
                  <c:v>0.99618788606883457</c:v>
                </c:pt>
                <c:pt idx="8248">
                  <c:v>0.99618465226654551</c:v>
                </c:pt>
                <c:pt idx="8249">
                  <c:v>0.99618519123359317</c:v>
                </c:pt>
                <c:pt idx="8250">
                  <c:v>0.99618896400292989</c:v>
                </c:pt>
                <c:pt idx="8251">
                  <c:v>0.99619435367341158</c:v>
                </c:pt>
                <c:pt idx="8252">
                  <c:v>0.9961981264427483</c:v>
                </c:pt>
                <c:pt idx="8253">
                  <c:v>0.9962008212779887</c:v>
                </c:pt>
                <c:pt idx="8254">
                  <c:v>0.9962008212779887</c:v>
                </c:pt>
                <c:pt idx="8255">
                  <c:v>0.99619920437684373</c:v>
                </c:pt>
                <c:pt idx="8256">
                  <c:v>0.99619866540979596</c:v>
                </c:pt>
                <c:pt idx="8257">
                  <c:v>0.99620028231094004</c:v>
                </c:pt>
                <c:pt idx="8258">
                  <c:v>0.99620351611322899</c:v>
                </c:pt>
                <c:pt idx="8259">
                  <c:v>0.99620944475075746</c:v>
                </c:pt>
                <c:pt idx="8260">
                  <c:v>0.99621537338828681</c:v>
                </c:pt>
                <c:pt idx="8261">
                  <c:v>0.99622022409171984</c:v>
                </c:pt>
                <c:pt idx="8262">
                  <c:v>0.99622507479515288</c:v>
                </c:pt>
                <c:pt idx="8263">
                  <c:v>0.99622992549858502</c:v>
                </c:pt>
                <c:pt idx="8264">
                  <c:v>0.99623639310316203</c:v>
                </c:pt>
                <c:pt idx="8265">
                  <c:v>0.99624393864183547</c:v>
                </c:pt>
                <c:pt idx="8266">
                  <c:v>0.99625202314755756</c:v>
                </c:pt>
                <c:pt idx="8267">
                  <c:v>0.99625849075213457</c:v>
                </c:pt>
                <c:pt idx="8268">
                  <c:v>0.99626334145556761</c:v>
                </c:pt>
                <c:pt idx="8269">
                  <c:v>0.99626549732375935</c:v>
                </c:pt>
                <c:pt idx="8270">
                  <c:v>0.99626441938966304</c:v>
                </c:pt>
                <c:pt idx="8271">
                  <c:v>0.99626334145556761</c:v>
                </c:pt>
                <c:pt idx="8272">
                  <c:v>0.99626172455442263</c:v>
                </c:pt>
                <c:pt idx="8273">
                  <c:v>0.996259568686231</c:v>
                </c:pt>
                <c:pt idx="8274">
                  <c:v>0.99625902971918234</c:v>
                </c:pt>
                <c:pt idx="8275">
                  <c:v>0.99625741281803826</c:v>
                </c:pt>
                <c:pt idx="8276">
                  <c:v>0.99625471798279797</c:v>
                </c:pt>
                <c:pt idx="8277">
                  <c:v>0.99625256211460522</c:v>
                </c:pt>
                <c:pt idx="8278">
                  <c:v>0.99625202314755756</c:v>
                </c:pt>
                <c:pt idx="8279">
                  <c:v>0.99625040624641259</c:v>
                </c:pt>
                <c:pt idx="8280">
                  <c:v>0.99624932831231716</c:v>
                </c:pt>
                <c:pt idx="8281">
                  <c:v>0.9962487893452685</c:v>
                </c:pt>
                <c:pt idx="8282">
                  <c:v>0.99624609451002821</c:v>
                </c:pt>
                <c:pt idx="8283">
                  <c:v>0.99624501657593179</c:v>
                </c:pt>
                <c:pt idx="8284">
                  <c:v>0.99624555554298044</c:v>
                </c:pt>
                <c:pt idx="8285">
                  <c:v>0.99624932831231716</c:v>
                </c:pt>
                <c:pt idx="8286">
                  <c:v>0.99625471798279797</c:v>
                </c:pt>
                <c:pt idx="8287">
                  <c:v>0.99626172455442263</c:v>
                </c:pt>
                <c:pt idx="8288">
                  <c:v>0.99627034802719239</c:v>
                </c:pt>
                <c:pt idx="8289">
                  <c:v>0.99628058840110623</c:v>
                </c:pt>
                <c:pt idx="8290">
                  <c:v>0.9962902898079723</c:v>
                </c:pt>
                <c:pt idx="8291">
                  <c:v>0.99630053018188602</c:v>
                </c:pt>
                <c:pt idx="8292">
                  <c:v>0.99631454332513658</c:v>
                </c:pt>
                <c:pt idx="8293">
                  <c:v>0.99632909543543469</c:v>
                </c:pt>
                <c:pt idx="8294">
                  <c:v>0.99634526444687788</c:v>
                </c:pt>
                <c:pt idx="8295">
                  <c:v>0.99636143345832007</c:v>
                </c:pt>
                <c:pt idx="8296">
                  <c:v>0.99637490763452286</c:v>
                </c:pt>
                <c:pt idx="8297">
                  <c:v>0.99638730387662833</c:v>
                </c:pt>
                <c:pt idx="8298">
                  <c:v>0.99639862218463848</c:v>
                </c:pt>
                <c:pt idx="8299">
                  <c:v>0.99640724565740824</c:v>
                </c:pt>
                <c:pt idx="8300">
                  <c:v>0.99641533016312933</c:v>
                </c:pt>
                <c:pt idx="8301">
                  <c:v>0.99642125880065868</c:v>
                </c:pt>
                <c:pt idx="8302">
                  <c:v>0.9964250315699954</c:v>
                </c:pt>
                <c:pt idx="8303">
                  <c:v>0.99642772640523569</c:v>
                </c:pt>
                <c:pt idx="8304">
                  <c:v>0.99642880433933212</c:v>
                </c:pt>
                <c:pt idx="8305">
                  <c:v>0.99642610950409172</c:v>
                </c:pt>
                <c:pt idx="8306">
                  <c:v>0.99642287570180266</c:v>
                </c:pt>
                <c:pt idx="8307">
                  <c:v>0.99641802499836962</c:v>
                </c:pt>
                <c:pt idx="8308">
                  <c:v>0.99641263532788893</c:v>
                </c:pt>
                <c:pt idx="8309">
                  <c:v>0.99640562875626415</c:v>
                </c:pt>
                <c:pt idx="8310">
                  <c:v>0.9963997001187348</c:v>
                </c:pt>
                <c:pt idx="8311">
                  <c:v>0.99639431044825411</c:v>
                </c:pt>
                <c:pt idx="8312">
                  <c:v>0.99639269354711002</c:v>
                </c:pt>
                <c:pt idx="8313">
                  <c:v>0.99639377148120545</c:v>
                </c:pt>
                <c:pt idx="8314">
                  <c:v>0.99639916115168714</c:v>
                </c:pt>
                <c:pt idx="8315">
                  <c:v>0.99640670669036047</c:v>
                </c:pt>
                <c:pt idx="8316">
                  <c:v>0.99641371326198525</c:v>
                </c:pt>
                <c:pt idx="8317">
                  <c:v>0.99642018086656237</c:v>
                </c:pt>
                <c:pt idx="8318">
                  <c:v>0.99642880433933212</c:v>
                </c:pt>
                <c:pt idx="8319">
                  <c:v>0.99643688884505321</c:v>
                </c:pt>
                <c:pt idx="8320">
                  <c:v>0.99644659025191928</c:v>
                </c:pt>
                <c:pt idx="8321">
                  <c:v>0.99645898649402476</c:v>
                </c:pt>
                <c:pt idx="8322">
                  <c:v>0.99647084376908357</c:v>
                </c:pt>
                <c:pt idx="8323">
                  <c:v>0.99648216207709361</c:v>
                </c:pt>
                <c:pt idx="8324">
                  <c:v>0.9964918634839588</c:v>
                </c:pt>
                <c:pt idx="8325">
                  <c:v>0.99649671418739183</c:v>
                </c:pt>
                <c:pt idx="8326">
                  <c:v>0.99649887005558446</c:v>
                </c:pt>
                <c:pt idx="8327">
                  <c:v>0.99649940902263212</c:v>
                </c:pt>
                <c:pt idx="8328">
                  <c:v>0.99649725315443949</c:v>
                </c:pt>
                <c:pt idx="8329">
                  <c:v>0.99649509728624774</c:v>
                </c:pt>
                <c:pt idx="8330">
                  <c:v>0.99649348038510277</c:v>
                </c:pt>
                <c:pt idx="8331">
                  <c:v>0.99649024658281471</c:v>
                </c:pt>
                <c:pt idx="8332">
                  <c:v>0.99648647381347799</c:v>
                </c:pt>
                <c:pt idx="8333">
                  <c:v>0.99648270104414127</c:v>
                </c:pt>
                <c:pt idx="8334">
                  <c:v>0.99647785034070824</c:v>
                </c:pt>
                <c:pt idx="8335">
                  <c:v>0.99647353860432386</c:v>
                </c:pt>
                <c:pt idx="8336">
                  <c:v>0.99647084376908357</c:v>
                </c:pt>
                <c:pt idx="8337">
                  <c:v>0.99647030480203491</c:v>
                </c:pt>
                <c:pt idx="8338">
                  <c:v>0.99647084376908357</c:v>
                </c:pt>
                <c:pt idx="8339">
                  <c:v>0.9964729996372752</c:v>
                </c:pt>
                <c:pt idx="8340">
                  <c:v>0.99647677240661192</c:v>
                </c:pt>
                <c:pt idx="8341">
                  <c:v>0.99648216207709361</c:v>
                </c:pt>
                <c:pt idx="8342">
                  <c:v>0.99648755174757442</c:v>
                </c:pt>
                <c:pt idx="8343">
                  <c:v>0.99649294141805511</c:v>
                </c:pt>
                <c:pt idx="8344">
                  <c:v>0.99650048695672855</c:v>
                </c:pt>
                <c:pt idx="8345">
                  <c:v>0.99650964939654596</c:v>
                </c:pt>
                <c:pt idx="8346">
                  <c:v>0.99651827286931571</c:v>
                </c:pt>
                <c:pt idx="8347">
                  <c:v>0.99652689634208547</c:v>
                </c:pt>
                <c:pt idx="8348">
                  <c:v>0.99653228601256616</c:v>
                </c:pt>
                <c:pt idx="8349">
                  <c:v>0.99653659774895054</c:v>
                </c:pt>
                <c:pt idx="8350">
                  <c:v>0.9965398315512396</c:v>
                </c:pt>
                <c:pt idx="8351">
                  <c:v>0.99654198741943134</c:v>
                </c:pt>
                <c:pt idx="8352">
                  <c:v>0.99654306535352766</c:v>
                </c:pt>
                <c:pt idx="8353">
                  <c:v>0.99654306535352766</c:v>
                </c:pt>
                <c:pt idx="8354">
                  <c:v>0.99654144845238357</c:v>
                </c:pt>
                <c:pt idx="8355">
                  <c:v>0.99653713671599919</c:v>
                </c:pt>
                <c:pt idx="8356">
                  <c:v>0.99652959117732576</c:v>
                </c:pt>
                <c:pt idx="8357">
                  <c:v>0.99651773390226706</c:v>
                </c:pt>
                <c:pt idx="8358">
                  <c:v>0.99650372075901661</c:v>
                </c:pt>
                <c:pt idx="8359">
                  <c:v>0.99648970761576605</c:v>
                </c:pt>
                <c:pt idx="8360">
                  <c:v>0.99647461653842018</c:v>
                </c:pt>
                <c:pt idx="8361">
                  <c:v>0.99646006442812107</c:v>
                </c:pt>
                <c:pt idx="8362">
                  <c:v>0.99644659025191928</c:v>
                </c:pt>
                <c:pt idx="8363">
                  <c:v>0.99643419400981281</c:v>
                </c:pt>
                <c:pt idx="8364">
                  <c:v>0.99642071983361102</c:v>
                </c:pt>
                <c:pt idx="8365">
                  <c:v>0.99640724565740824</c:v>
                </c:pt>
                <c:pt idx="8366">
                  <c:v>0.99639592734939808</c:v>
                </c:pt>
                <c:pt idx="8367">
                  <c:v>0.99638676490958067</c:v>
                </c:pt>
                <c:pt idx="8368">
                  <c:v>0.99638191420614763</c:v>
                </c:pt>
                <c:pt idx="8369">
                  <c:v>0.99638083627205132</c:v>
                </c:pt>
                <c:pt idx="8370">
                  <c:v>0.99638407007434027</c:v>
                </c:pt>
                <c:pt idx="8371">
                  <c:v>0.99639269354711002</c:v>
                </c:pt>
                <c:pt idx="8372">
                  <c:v>0.99640293392102375</c:v>
                </c:pt>
                <c:pt idx="8373">
                  <c:v>0.99641533016312933</c:v>
                </c:pt>
                <c:pt idx="8374">
                  <c:v>0.99643096020752475</c:v>
                </c:pt>
                <c:pt idx="8375">
                  <c:v>0.99644874612011103</c:v>
                </c:pt>
                <c:pt idx="8376">
                  <c:v>0.99647084376908357</c:v>
                </c:pt>
                <c:pt idx="8377">
                  <c:v>0.99649509728624774</c:v>
                </c:pt>
                <c:pt idx="8378">
                  <c:v>0.996520967704556</c:v>
                </c:pt>
                <c:pt idx="8379">
                  <c:v>0.99654629915581661</c:v>
                </c:pt>
                <c:pt idx="8380">
                  <c:v>0.99657055267298089</c:v>
                </c:pt>
                <c:pt idx="8381">
                  <c:v>0.99659211135490477</c:v>
                </c:pt>
                <c:pt idx="8382">
                  <c:v>0.99661151416863603</c:v>
                </c:pt>
                <c:pt idx="8383">
                  <c:v>0.99663037801531851</c:v>
                </c:pt>
                <c:pt idx="8384">
                  <c:v>0.99664816392790578</c:v>
                </c:pt>
                <c:pt idx="8385">
                  <c:v>0.99666433293934886</c:v>
                </c:pt>
                <c:pt idx="8386">
                  <c:v>0.99667888504964708</c:v>
                </c:pt>
                <c:pt idx="8387">
                  <c:v>0.99668912542356081</c:v>
                </c:pt>
                <c:pt idx="8388">
                  <c:v>0.99669774889633056</c:v>
                </c:pt>
                <c:pt idx="8389">
                  <c:v>0.99670475546795634</c:v>
                </c:pt>
                <c:pt idx="8390">
                  <c:v>0.99670906720434072</c:v>
                </c:pt>
                <c:pt idx="8391">
                  <c:v>0.99671337894072509</c:v>
                </c:pt>
                <c:pt idx="8392">
                  <c:v>0.99671445687482141</c:v>
                </c:pt>
                <c:pt idx="8393">
                  <c:v>0.99671230100662878</c:v>
                </c:pt>
                <c:pt idx="8394">
                  <c:v>0.99670745030319663</c:v>
                </c:pt>
                <c:pt idx="8395">
                  <c:v>0.99669936579747465</c:v>
                </c:pt>
                <c:pt idx="8396">
                  <c:v>0.99669020335765723</c:v>
                </c:pt>
                <c:pt idx="8397">
                  <c:v>0.99668157988488748</c:v>
                </c:pt>
                <c:pt idx="8398">
                  <c:v>0.9966718784780223</c:v>
                </c:pt>
                <c:pt idx="8399">
                  <c:v>0.99666325500525255</c:v>
                </c:pt>
                <c:pt idx="8400">
                  <c:v>0.99665517049953145</c:v>
                </c:pt>
                <c:pt idx="8401">
                  <c:v>0.9966465470267617</c:v>
                </c:pt>
                <c:pt idx="8402">
                  <c:v>0.99664007942218469</c:v>
                </c:pt>
                <c:pt idx="8403">
                  <c:v>0.99663630665284797</c:v>
                </c:pt>
                <c:pt idx="8404">
                  <c:v>0.99663468975170388</c:v>
                </c:pt>
                <c:pt idx="8405">
                  <c:v>0.99663522871875165</c:v>
                </c:pt>
                <c:pt idx="8406">
                  <c:v>0.99663792355399194</c:v>
                </c:pt>
                <c:pt idx="8407">
                  <c:v>0.996641157356281</c:v>
                </c:pt>
                <c:pt idx="8408">
                  <c:v>0.99664546909266538</c:v>
                </c:pt>
                <c:pt idx="8409">
                  <c:v>0.99665031979609842</c:v>
                </c:pt>
                <c:pt idx="8410">
                  <c:v>0.99665409256543513</c:v>
                </c:pt>
                <c:pt idx="8411">
                  <c:v>0.99665678740067554</c:v>
                </c:pt>
                <c:pt idx="8412">
                  <c:v>0.99665786533477185</c:v>
                </c:pt>
                <c:pt idx="8413">
                  <c:v>0.9966573263677232</c:v>
                </c:pt>
                <c:pt idx="8414">
                  <c:v>0.99665624843362777</c:v>
                </c:pt>
                <c:pt idx="8415">
                  <c:v>0.99665463153248279</c:v>
                </c:pt>
                <c:pt idx="8416">
                  <c:v>0.9966519366972425</c:v>
                </c:pt>
                <c:pt idx="8417">
                  <c:v>0.99664978082905076</c:v>
                </c:pt>
                <c:pt idx="8418">
                  <c:v>0.99664762496085801</c:v>
                </c:pt>
                <c:pt idx="8419">
                  <c:v>0.9966438521915213</c:v>
                </c:pt>
                <c:pt idx="8420">
                  <c:v>0.99664061838923235</c:v>
                </c:pt>
                <c:pt idx="8421">
                  <c:v>0.9966384625210406</c:v>
                </c:pt>
                <c:pt idx="8422">
                  <c:v>0.9966384625210406</c:v>
                </c:pt>
                <c:pt idx="8423">
                  <c:v>0.996641157356281</c:v>
                </c:pt>
                <c:pt idx="8424">
                  <c:v>0.9966465470267617</c:v>
                </c:pt>
                <c:pt idx="8425">
                  <c:v>0.99665247566429105</c:v>
                </c:pt>
                <c:pt idx="8426">
                  <c:v>0.99666109913705991</c:v>
                </c:pt>
                <c:pt idx="8427">
                  <c:v>0.9966718784780223</c:v>
                </c:pt>
                <c:pt idx="8428">
                  <c:v>0.99668373575308011</c:v>
                </c:pt>
                <c:pt idx="8429">
                  <c:v>0.99669936579747465</c:v>
                </c:pt>
                <c:pt idx="8430">
                  <c:v>0.99671499584187007</c:v>
                </c:pt>
                <c:pt idx="8431">
                  <c:v>0.99673116485331226</c:v>
                </c:pt>
                <c:pt idx="8432">
                  <c:v>0.99674841179885176</c:v>
                </c:pt>
                <c:pt idx="8433">
                  <c:v>0.99676565874439027</c:v>
                </c:pt>
                <c:pt idx="8434">
                  <c:v>0.99678236672288112</c:v>
                </c:pt>
                <c:pt idx="8435">
                  <c:v>0.99680069160251694</c:v>
                </c:pt>
                <c:pt idx="8436">
                  <c:v>0.99681793854805556</c:v>
                </c:pt>
                <c:pt idx="8437">
                  <c:v>0.99683302962540232</c:v>
                </c:pt>
                <c:pt idx="8438">
                  <c:v>0.99684596483455645</c:v>
                </c:pt>
                <c:pt idx="8439">
                  <c:v>0.99685728314256661</c:v>
                </c:pt>
                <c:pt idx="8440">
                  <c:v>0.99686698454943168</c:v>
                </c:pt>
                <c:pt idx="8441">
                  <c:v>0.99687506905515377</c:v>
                </c:pt>
                <c:pt idx="8442">
                  <c:v>0.99688099769268224</c:v>
                </c:pt>
                <c:pt idx="8443">
                  <c:v>0.99688369252792253</c:v>
                </c:pt>
                <c:pt idx="8444">
                  <c:v>0.99688369252792253</c:v>
                </c:pt>
                <c:pt idx="8445">
                  <c:v>0.99688099769268224</c:v>
                </c:pt>
                <c:pt idx="8446">
                  <c:v>0.99687399112105746</c:v>
                </c:pt>
                <c:pt idx="8447">
                  <c:v>0.99686428971419139</c:v>
                </c:pt>
                <c:pt idx="8448">
                  <c:v>0.99685027657094083</c:v>
                </c:pt>
                <c:pt idx="8449">
                  <c:v>0.99683464652654641</c:v>
                </c:pt>
                <c:pt idx="8450">
                  <c:v>0.99681632164691147</c:v>
                </c:pt>
                <c:pt idx="8451">
                  <c:v>0.99679907470137197</c:v>
                </c:pt>
                <c:pt idx="8452">
                  <c:v>0.99678290568992978</c:v>
                </c:pt>
                <c:pt idx="8453">
                  <c:v>0.99676997048077565</c:v>
                </c:pt>
                <c:pt idx="8454">
                  <c:v>0.99676026907390958</c:v>
                </c:pt>
                <c:pt idx="8455">
                  <c:v>0.99675434043638023</c:v>
                </c:pt>
                <c:pt idx="8456">
                  <c:v>0.99675002869999585</c:v>
                </c:pt>
                <c:pt idx="8457">
                  <c:v>0.99674841179885176</c:v>
                </c:pt>
                <c:pt idx="8458">
                  <c:v>0.99675002869999585</c:v>
                </c:pt>
                <c:pt idx="8459">
                  <c:v>0.9967559573375252</c:v>
                </c:pt>
                <c:pt idx="8460">
                  <c:v>0.99676565874439027</c:v>
                </c:pt>
                <c:pt idx="8461">
                  <c:v>0.99677967188764083</c:v>
                </c:pt>
                <c:pt idx="8462">
                  <c:v>0.99679422399793993</c:v>
                </c:pt>
                <c:pt idx="8463">
                  <c:v>0.99680877610823804</c:v>
                </c:pt>
                <c:pt idx="8464">
                  <c:v>0.99682171131739217</c:v>
                </c:pt>
                <c:pt idx="8465">
                  <c:v>0.99683249065835366</c:v>
                </c:pt>
                <c:pt idx="8466">
                  <c:v>0.99684165309817208</c:v>
                </c:pt>
                <c:pt idx="8467">
                  <c:v>0.99685135450503726</c:v>
                </c:pt>
                <c:pt idx="8468">
                  <c:v>0.99686051694485467</c:v>
                </c:pt>
                <c:pt idx="8469">
                  <c:v>0.99686967938467208</c:v>
                </c:pt>
                <c:pt idx="8470">
                  <c:v>0.99687884182449049</c:v>
                </c:pt>
                <c:pt idx="8471">
                  <c:v>0.99688746529725925</c:v>
                </c:pt>
                <c:pt idx="8472">
                  <c:v>0.99689501083593268</c:v>
                </c:pt>
                <c:pt idx="8473">
                  <c:v>0.99690309534165478</c:v>
                </c:pt>
                <c:pt idx="8474">
                  <c:v>0.99690902397918313</c:v>
                </c:pt>
                <c:pt idx="8475">
                  <c:v>0.99691549158376025</c:v>
                </c:pt>
                <c:pt idx="8476">
                  <c:v>0.99692303712243358</c:v>
                </c:pt>
                <c:pt idx="8477">
                  <c:v>0.9969321995622511</c:v>
                </c:pt>
                <c:pt idx="8478">
                  <c:v>0.99694136200206951</c:v>
                </c:pt>
                <c:pt idx="8479">
                  <c:v>0.99694998547483826</c:v>
                </c:pt>
                <c:pt idx="8480">
                  <c:v>0.99695806998056036</c:v>
                </c:pt>
                <c:pt idx="8481">
                  <c:v>0.99696453758513737</c:v>
                </c:pt>
                <c:pt idx="8482">
                  <c:v>0.99696938828856951</c:v>
                </c:pt>
                <c:pt idx="8483">
                  <c:v>0.99697423899200255</c:v>
                </c:pt>
                <c:pt idx="8484">
                  <c:v>0.99697962866248324</c:v>
                </c:pt>
                <c:pt idx="8485">
                  <c:v>0.99698501833296493</c:v>
                </c:pt>
                <c:pt idx="8486">
                  <c:v>0.9969909469704934</c:v>
                </c:pt>
                <c:pt idx="8487">
                  <c:v>0.99699633664097409</c:v>
                </c:pt>
                <c:pt idx="8488">
                  <c:v>0.9970028042455521</c:v>
                </c:pt>
                <c:pt idx="8489">
                  <c:v>0.99700819391603279</c:v>
                </c:pt>
                <c:pt idx="8490">
                  <c:v>0.99701520048765757</c:v>
                </c:pt>
                <c:pt idx="8491">
                  <c:v>0.99702220705928335</c:v>
                </c:pt>
                <c:pt idx="8492">
                  <c:v>0.99702921363090813</c:v>
                </c:pt>
                <c:pt idx="8493">
                  <c:v>0.99703729813663011</c:v>
                </c:pt>
                <c:pt idx="8494">
                  <c:v>0.99704214884006226</c:v>
                </c:pt>
                <c:pt idx="8495">
                  <c:v>0.99704430470825489</c:v>
                </c:pt>
                <c:pt idx="8496">
                  <c:v>0.99704538264235121</c:v>
                </c:pt>
                <c:pt idx="8497">
                  <c:v>0.99704538264235121</c:v>
                </c:pt>
                <c:pt idx="8498">
                  <c:v>0.99704699954349529</c:v>
                </c:pt>
                <c:pt idx="8499">
                  <c:v>0.99704915541168793</c:v>
                </c:pt>
                <c:pt idx="8500">
                  <c:v>0.99705185024692833</c:v>
                </c:pt>
                <c:pt idx="8501">
                  <c:v>0.99705562301626505</c:v>
                </c:pt>
                <c:pt idx="8502">
                  <c:v>0.99705723991740902</c:v>
                </c:pt>
                <c:pt idx="8503">
                  <c:v>0.99705670095036136</c:v>
                </c:pt>
                <c:pt idx="8504">
                  <c:v>0.99705454508216862</c:v>
                </c:pt>
                <c:pt idx="8505">
                  <c:v>0.99705238921397599</c:v>
                </c:pt>
                <c:pt idx="8506">
                  <c:v>0.99705292818102464</c:v>
                </c:pt>
                <c:pt idx="8507">
                  <c:v>0.99705616198331271</c:v>
                </c:pt>
                <c:pt idx="8508">
                  <c:v>0.99705993475264942</c:v>
                </c:pt>
                <c:pt idx="8509">
                  <c:v>0.9970615516537934</c:v>
                </c:pt>
                <c:pt idx="8510">
                  <c:v>0.99706316855493837</c:v>
                </c:pt>
                <c:pt idx="8511">
                  <c:v>0.99706478545608246</c:v>
                </c:pt>
                <c:pt idx="8512">
                  <c:v>0.99706694132427509</c:v>
                </c:pt>
                <c:pt idx="8513">
                  <c:v>0.99707071409361181</c:v>
                </c:pt>
                <c:pt idx="8514">
                  <c:v>0.99707718169818893</c:v>
                </c:pt>
                <c:pt idx="8515">
                  <c:v>0.99708634413800634</c:v>
                </c:pt>
                <c:pt idx="8516">
                  <c:v>0.99709820141306416</c:v>
                </c:pt>
                <c:pt idx="8517">
                  <c:v>0.99711005868812197</c:v>
                </c:pt>
                <c:pt idx="8518">
                  <c:v>0.99712083802908436</c:v>
                </c:pt>
                <c:pt idx="8519">
                  <c:v>0.99713000046890177</c:v>
                </c:pt>
                <c:pt idx="8520">
                  <c:v>0.99713808497462286</c:v>
                </c:pt>
                <c:pt idx="8521">
                  <c:v>0.99714670844739262</c:v>
                </c:pt>
                <c:pt idx="8522">
                  <c:v>0.99715425398606605</c:v>
                </c:pt>
                <c:pt idx="8523">
                  <c:v>0.99715856572245043</c:v>
                </c:pt>
                <c:pt idx="8524">
                  <c:v>0.99715910468949909</c:v>
                </c:pt>
                <c:pt idx="8525">
                  <c:v>0.99715856572245043</c:v>
                </c:pt>
                <c:pt idx="8526">
                  <c:v>0.99715533192016237</c:v>
                </c:pt>
                <c:pt idx="8527">
                  <c:v>0.99714940328263302</c:v>
                </c:pt>
                <c:pt idx="8528">
                  <c:v>0.9971456305132963</c:v>
                </c:pt>
                <c:pt idx="8529">
                  <c:v>0.99714131877691192</c:v>
                </c:pt>
                <c:pt idx="8530">
                  <c:v>0.99713916290871918</c:v>
                </c:pt>
                <c:pt idx="8531">
                  <c:v>0.99714024084281561</c:v>
                </c:pt>
                <c:pt idx="8532">
                  <c:v>0.99714185774395958</c:v>
                </c:pt>
                <c:pt idx="8533">
                  <c:v>0.9971429356780559</c:v>
                </c:pt>
                <c:pt idx="8534">
                  <c:v>0.99714239671100824</c:v>
                </c:pt>
                <c:pt idx="8535">
                  <c:v>0.99714077980986326</c:v>
                </c:pt>
                <c:pt idx="8536">
                  <c:v>0.99713862394167152</c:v>
                </c:pt>
                <c:pt idx="8537">
                  <c:v>0.9971375460075752</c:v>
                </c:pt>
                <c:pt idx="8538">
                  <c:v>0.99713808497462286</c:v>
                </c:pt>
                <c:pt idx="8539">
                  <c:v>0.99714131877691192</c:v>
                </c:pt>
                <c:pt idx="8540">
                  <c:v>0.9971456305132963</c:v>
                </c:pt>
                <c:pt idx="8541">
                  <c:v>0.99714724741444039</c:v>
                </c:pt>
                <c:pt idx="8542">
                  <c:v>0.9971483253485367</c:v>
                </c:pt>
                <c:pt idx="8543">
                  <c:v>0.9971483253485367</c:v>
                </c:pt>
                <c:pt idx="8544">
                  <c:v>0.99714670844739262</c:v>
                </c:pt>
                <c:pt idx="8545">
                  <c:v>0.9971456305132963</c:v>
                </c:pt>
                <c:pt idx="8546">
                  <c:v>0.99714455257919998</c:v>
                </c:pt>
                <c:pt idx="8547">
                  <c:v>0.9971429356780559</c:v>
                </c:pt>
                <c:pt idx="8548">
                  <c:v>0.99713970187576784</c:v>
                </c:pt>
                <c:pt idx="8549">
                  <c:v>0.9971348511723348</c:v>
                </c:pt>
                <c:pt idx="8550">
                  <c:v>0.99712622769956505</c:v>
                </c:pt>
                <c:pt idx="8551">
                  <c:v>0.99711598732565132</c:v>
                </c:pt>
                <c:pt idx="8552">
                  <c:v>0.99710466901764117</c:v>
                </c:pt>
                <c:pt idx="8553">
                  <c:v>0.99709335070963112</c:v>
                </c:pt>
                <c:pt idx="8554">
                  <c:v>0.99708418826981371</c:v>
                </c:pt>
                <c:pt idx="8555">
                  <c:v>0.99707772066523659</c:v>
                </c:pt>
                <c:pt idx="8556">
                  <c:v>0.99707340892885221</c:v>
                </c:pt>
                <c:pt idx="8557">
                  <c:v>0.99707125306065947</c:v>
                </c:pt>
                <c:pt idx="8558">
                  <c:v>0.99707071409361181</c:v>
                </c:pt>
                <c:pt idx="8559">
                  <c:v>0.99707017512656315</c:v>
                </c:pt>
                <c:pt idx="8560">
                  <c:v>0.99707071409361181</c:v>
                </c:pt>
                <c:pt idx="8561">
                  <c:v>0.99707340892885221</c:v>
                </c:pt>
                <c:pt idx="8562">
                  <c:v>0.99707879859933291</c:v>
                </c:pt>
                <c:pt idx="8563">
                  <c:v>0.99708580517095768</c:v>
                </c:pt>
                <c:pt idx="8564">
                  <c:v>0.99709335070963112</c:v>
                </c:pt>
                <c:pt idx="8565">
                  <c:v>0.99710089624830445</c:v>
                </c:pt>
                <c:pt idx="8566">
                  <c:v>0.99710682488583391</c:v>
                </c:pt>
                <c:pt idx="8567">
                  <c:v>0.99711167558926694</c:v>
                </c:pt>
                <c:pt idx="8568">
                  <c:v>0.99711652629269898</c:v>
                </c:pt>
                <c:pt idx="8569">
                  <c:v>0.99712514976546873</c:v>
                </c:pt>
                <c:pt idx="8570">
                  <c:v>0.99713700704052655</c:v>
                </c:pt>
                <c:pt idx="8571">
                  <c:v>0.99715155915082565</c:v>
                </c:pt>
                <c:pt idx="8572">
                  <c:v>0.99716772816226784</c:v>
                </c:pt>
                <c:pt idx="8573">
                  <c:v>0.99718228027256706</c:v>
                </c:pt>
                <c:pt idx="8574">
                  <c:v>0.99719737134991382</c:v>
                </c:pt>
                <c:pt idx="8575">
                  <c:v>0.99721246242725969</c:v>
                </c:pt>
                <c:pt idx="8576">
                  <c:v>0.99722647557051014</c:v>
                </c:pt>
                <c:pt idx="8577">
                  <c:v>0.99723994974671293</c:v>
                </c:pt>
                <c:pt idx="8578">
                  <c:v>0.99725288495586706</c:v>
                </c:pt>
                <c:pt idx="8579">
                  <c:v>0.99726420326387721</c:v>
                </c:pt>
                <c:pt idx="8580">
                  <c:v>0.99727444363779094</c:v>
                </c:pt>
                <c:pt idx="8581">
                  <c:v>0.99728252814351204</c:v>
                </c:pt>
                <c:pt idx="8582">
                  <c:v>0.99728953471513782</c:v>
                </c:pt>
                <c:pt idx="8583">
                  <c:v>0.99729384645152219</c:v>
                </c:pt>
                <c:pt idx="8584">
                  <c:v>0.99729923612200289</c:v>
                </c:pt>
                <c:pt idx="8585">
                  <c:v>0.99730354785838826</c:v>
                </c:pt>
                <c:pt idx="8586">
                  <c:v>0.99730839856182041</c:v>
                </c:pt>
                <c:pt idx="8587">
                  <c:v>0.9973137882323021</c:v>
                </c:pt>
                <c:pt idx="8588">
                  <c:v>0.99732025583687911</c:v>
                </c:pt>
                <c:pt idx="8589">
                  <c:v>0.99732726240850389</c:v>
                </c:pt>
                <c:pt idx="8590">
                  <c:v>0.99733480794717733</c:v>
                </c:pt>
                <c:pt idx="8591">
                  <c:v>0.99734127555175434</c:v>
                </c:pt>
                <c:pt idx="8592">
                  <c:v>0.99734882109042777</c:v>
                </c:pt>
                <c:pt idx="8593">
                  <c:v>0.99735852249729384</c:v>
                </c:pt>
                <c:pt idx="8594">
                  <c:v>0.99736876287120757</c:v>
                </c:pt>
                <c:pt idx="8595">
                  <c:v>0.99738115911331315</c:v>
                </c:pt>
                <c:pt idx="8596">
                  <c:v>0.9973924774213232</c:v>
                </c:pt>
                <c:pt idx="8597">
                  <c:v>0.99740649056457376</c:v>
                </c:pt>
                <c:pt idx="8598">
                  <c:v>0.99741996474077654</c:v>
                </c:pt>
                <c:pt idx="8599">
                  <c:v>0.99743182201583425</c:v>
                </c:pt>
                <c:pt idx="8600">
                  <c:v>0.99744367929089206</c:v>
                </c:pt>
                <c:pt idx="8601">
                  <c:v>0.99745338069775824</c:v>
                </c:pt>
                <c:pt idx="8602">
                  <c:v>0.99746254313757565</c:v>
                </c:pt>
                <c:pt idx="8603">
                  <c:v>0.99747008867624898</c:v>
                </c:pt>
                <c:pt idx="8604">
                  <c:v>0.99747709524787376</c:v>
                </c:pt>
                <c:pt idx="8605">
                  <c:v>0.99748140698425913</c:v>
                </c:pt>
                <c:pt idx="8606">
                  <c:v>0.99748302388540322</c:v>
                </c:pt>
                <c:pt idx="8607">
                  <c:v>0.99748248491835545</c:v>
                </c:pt>
                <c:pt idx="8608">
                  <c:v>0.99747979008311416</c:v>
                </c:pt>
                <c:pt idx="8609">
                  <c:v>0.9974738614455857</c:v>
                </c:pt>
                <c:pt idx="8610">
                  <c:v>0.99746685487396003</c:v>
                </c:pt>
                <c:pt idx="8611">
                  <c:v>0.99745823140119128</c:v>
                </c:pt>
                <c:pt idx="8612">
                  <c:v>0.99745230276366181</c:v>
                </c:pt>
                <c:pt idx="8613">
                  <c:v>0.99744637412613246</c:v>
                </c:pt>
                <c:pt idx="8614">
                  <c:v>0.99744206238974809</c:v>
                </c:pt>
                <c:pt idx="8615">
                  <c:v>0.99743882858745903</c:v>
                </c:pt>
                <c:pt idx="8616">
                  <c:v>0.99743613375221873</c:v>
                </c:pt>
                <c:pt idx="8617">
                  <c:v>0.99743451685107465</c:v>
                </c:pt>
                <c:pt idx="8618">
                  <c:v>0.99743343891697833</c:v>
                </c:pt>
                <c:pt idx="8619">
                  <c:v>0.99743182201583425</c:v>
                </c:pt>
                <c:pt idx="8620">
                  <c:v>0.9974312830487857</c:v>
                </c:pt>
                <c:pt idx="8621">
                  <c:v>0.99743182201583425</c:v>
                </c:pt>
                <c:pt idx="8622">
                  <c:v>0.99743289994993067</c:v>
                </c:pt>
                <c:pt idx="8623">
                  <c:v>0.99743397788402699</c:v>
                </c:pt>
                <c:pt idx="8624">
                  <c:v>0.99743559478517096</c:v>
                </c:pt>
                <c:pt idx="8625">
                  <c:v>0.99743721168631505</c:v>
                </c:pt>
                <c:pt idx="8626">
                  <c:v>0.99743882858745903</c:v>
                </c:pt>
                <c:pt idx="8627">
                  <c:v>0.99743990652155545</c:v>
                </c:pt>
                <c:pt idx="8628">
                  <c:v>0.99743990652155545</c:v>
                </c:pt>
                <c:pt idx="8629">
                  <c:v>0.99743882858745903</c:v>
                </c:pt>
                <c:pt idx="8630">
                  <c:v>0.99743882858745903</c:v>
                </c:pt>
                <c:pt idx="8631">
                  <c:v>0.99744098445565177</c:v>
                </c:pt>
                <c:pt idx="8632">
                  <c:v>0.99744367929089206</c:v>
                </c:pt>
                <c:pt idx="8633">
                  <c:v>0.99744691309318112</c:v>
                </c:pt>
                <c:pt idx="8634">
                  <c:v>0.99744852999432509</c:v>
                </c:pt>
                <c:pt idx="8635">
                  <c:v>0.99745068586251784</c:v>
                </c:pt>
                <c:pt idx="8636">
                  <c:v>0.99745284173070958</c:v>
                </c:pt>
                <c:pt idx="8637">
                  <c:v>0.99745445863185456</c:v>
                </c:pt>
                <c:pt idx="8638">
                  <c:v>0.99745445863185456</c:v>
                </c:pt>
                <c:pt idx="8639">
                  <c:v>0.99745338069775824</c:v>
                </c:pt>
                <c:pt idx="8640">
                  <c:v>0.99745230276366181</c:v>
                </c:pt>
                <c:pt idx="8641">
                  <c:v>0.99745014689546918</c:v>
                </c:pt>
                <c:pt idx="8642">
                  <c:v>0.99744960792842152</c:v>
                </c:pt>
                <c:pt idx="8643">
                  <c:v>0.99744852999432509</c:v>
                </c:pt>
                <c:pt idx="8644">
                  <c:v>0.99744691309318112</c:v>
                </c:pt>
                <c:pt idx="8645">
                  <c:v>0.99744637412613246</c:v>
                </c:pt>
                <c:pt idx="8646">
                  <c:v>0.99744691309318112</c:v>
                </c:pt>
                <c:pt idx="8647">
                  <c:v>0.99744799102727744</c:v>
                </c:pt>
                <c:pt idx="8648">
                  <c:v>0.99744960792842152</c:v>
                </c:pt>
                <c:pt idx="8649">
                  <c:v>0.99745284173070958</c:v>
                </c:pt>
                <c:pt idx="8650">
                  <c:v>0.99745715346709485</c:v>
                </c:pt>
                <c:pt idx="8651">
                  <c:v>0.99746254313757565</c:v>
                </c:pt>
                <c:pt idx="8652">
                  <c:v>0.99746954970920043</c:v>
                </c:pt>
                <c:pt idx="8653">
                  <c:v>0.9974765562808261</c:v>
                </c:pt>
                <c:pt idx="8654">
                  <c:v>0.99748356285245088</c:v>
                </c:pt>
                <c:pt idx="8655">
                  <c:v>0.99749110839112431</c:v>
                </c:pt>
                <c:pt idx="8656">
                  <c:v>0.99749865392979764</c:v>
                </c:pt>
                <c:pt idx="8657">
                  <c:v>0.99750781636961516</c:v>
                </c:pt>
                <c:pt idx="8658">
                  <c:v>0.99751536190828849</c:v>
                </c:pt>
                <c:pt idx="8659">
                  <c:v>0.99752236847991427</c:v>
                </c:pt>
                <c:pt idx="8660">
                  <c:v>0.99752775815039496</c:v>
                </c:pt>
                <c:pt idx="8661">
                  <c:v>0.99753314782087565</c:v>
                </c:pt>
                <c:pt idx="8662">
                  <c:v>0.99753907645840512</c:v>
                </c:pt>
                <c:pt idx="8663">
                  <c:v>0.9975460830300299</c:v>
                </c:pt>
                <c:pt idx="8664">
                  <c:v>0.99755308960165556</c:v>
                </c:pt>
                <c:pt idx="8665">
                  <c:v>0.99756009617328034</c:v>
                </c:pt>
                <c:pt idx="8666">
                  <c:v>0.99756602481080969</c:v>
                </c:pt>
                <c:pt idx="8667">
                  <c:v>0.99756925861309775</c:v>
                </c:pt>
                <c:pt idx="8668">
                  <c:v>0.99757087551424273</c:v>
                </c:pt>
                <c:pt idx="8669">
                  <c:v>0.99757087551424273</c:v>
                </c:pt>
                <c:pt idx="8670">
                  <c:v>0.99756925861309775</c:v>
                </c:pt>
                <c:pt idx="8671">
                  <c:v>0.99756871964605009</c:v>
                </c:pt>
                <c:pt idx="8672">
                  <c:v>0.99756764171195378</c:v>
                </c:pt>
                <c:pt idx="8673">
                  <c:v>0.99756656377785735</c:v>
                </c:pt>
                <c:pt idx="8674">
                  <c:v>0.99756656377785735</c:v>
                </c:pt>
                <c:pt idx="8675">
                  <c:v>0.99756710274490601</c:v>
                </c:pt>
                <c:pt idx="8676">
                  <c:v>0.99756764171195378</c:v>
                </c:pt>
                <c:pt idx="8677">
                  <c:v>0.99756871964605009</c:v>
                </c:pt>
                <c:pt idx="8678">
                  <c:v>0.99756925861309775</c:v>
                </c:pt>
                <c:pt idx="8679">
                  <c:v>0.99757195344833816</c:v>
                </c:pt>
                <c:pt idx="8680">
                  <c:v>0.99757626518472353</c:v>
                </c:pt>
                <c:pt idx="8681">
                  <c:v>0.99758111588815657</c:v>
                </c:pt>
                <c:pt idx="8682">
                  <c:v>0.9975859665915886</c:v>
                </c:pt>
                <c:pt idx="8683">
                  <c:v>0.99759243419616572</c:v>
                </c:pt>
                <c:pt idx="8684">
                  <c:v>0.99759836283369507</c:v>
                </c:pt>
                <c:pt idx="8685">
                  <c:v>0.99760536940532074</c:v>
                </c:pt>
                <c:pt idx="8686">
                  <c:v>0.99761345391104184</c:v>
                </c:pt>
                <c:pt idx="8687">
                  <c:v>0.99762046048266662</c:v>
                </c:pt>
                <c:pt idx="8688">
                  <c:v>0.99762908395543637</c:v>
                </c:pt>
                <c:pt idx="8689">
                  <c:v>0.99763986329639875</c:v>
                </c:pt>
                <c:pt idx="8690">
                  <c:v>0.99765064263736025</c:v>
                </c:pt>
                <c:pt idx="8691">
                  <c:v>0.99766249991241807</c:v>
                </c:pt>
                <c:pt idx="8692">
                  <c:v>0.99767597408862085</c:v>
                </c:pt>
                <c:pt idx="8693">
                  <c:v>0.99768944826482264</c:v>
                </c:pt>
                <c:pt idx="8694">
                  <c:v>0.99770238347397688</c:v>
                </c:pt>
                <c:pt idx="8695">
                  <c:v>0.99771424074903559</c:v>
                </c:pt>
                <c:pt idx="8696">
                  <c:v>0.997723403188853</c:v>
                </c:pt>
                <c:pt idx="8697">
                  <c:v>0.99772987079343012</c:v>
                </c:pt>
                <c:pt idx="8698">
                  <c:v>0.9977341825298145</c:v>
                </c:pt>
                <c:pt idx="8699">
                  <c:v>0.99773579943095947</c:v>
                </c:pt>
                <c:pt idx="8700">
                  <c:v>0.99773579943095947</c:v>
                </c:pt>
                <c:pt idx="8701">
                  <c:v>0.99773364356276684</c:v>
                </c:pt>
                <c:pt idx="8702">
                  <c:v>0.99772987079343012</c:v>
                </c:pt>
                <c:pt idx="8703">
                  <c:v>0.99772448112294931</c:v>
                </c:pt>
                <c:pt idx="8704">
                  <c:v>0.99771909145246773</c:v>
                </c:pt>
                <c:pt idx="8705">
                  <c:v>0.99771370178198693</c:v>
                </c:pt>
                <c:pt idx="8706">
                  <c:v>0.99770885107855389</c:v>
                </c:pt>
                <c:pt idx="8707">
                  <c:v>0.99770453934216952</c:v>
                </c:pt>
                <c:pt idx="8708">
                  <c:v>0.99770130553988146</c:v>
                </c:pt>
                <c:pt idx="8709">
                  <c:v>0.99769968863873648</c:v>
                </c:pt>
                <c:pt idx="8710">
                  <c:v>0.99769914967168882</c:v>
                </c:pt>
                <c:pt idx="8711">
                  <c:v>0.99770022760578514</c:v>
                </c:pt>
                <c:pt idx="8712">
                  <c:v>0.99770238347397688</c:v>
                </c:pt>
                <c:pt idx="8713">
                  <c:v>0.99770615624331349</c:v>
                </c:pt>
                <c:pt idx="8714">
                  <c:v>0.99771262384789061</c:v>
                </c:pt>
                <c:pt idx="8715">
                  <c:v>0.99771963041951628</c:v>
                </c:pt>
                <c:pt idx="8716">
                  <c:v>0.99772771492523737</c:v>
                </c:pt>
                <c:pt idx="8717">
                  <c:v>0.9977368773650549</c:v>
                </c:pt>
                <c:pt idx="8718">
                  <c:v>0.99774657877192097</c:v>
                </c:pt>
                <c:pt idx="8719">
                  <c:v>0.99775735811288246</c:v>
                </c:pt>
                <c:pt idx="8720">
                  <c:v>0.99776867642089251</c:v>
                </c:pt>
                <c:pt idx="8721">
                  <c:v>0.99778053369595132</c:v>
                </c:pt>
                <c:pt idx="8722">
                  <c:v>0.99779077406986505</c:v>
                </c:pt>
                <c:pt idx="8723">
                  <c:v>0.99779885857558615</c:v>
                </c:pt>
                <c:pt idx="8724">
                  <c:v>0.99780370927901918</c:v>
                </c:pt>
                <c:pt idx="8725">
                  <c:v>0.99780586514721092</c:v>
                </c:pt>
                <c:pt idx="8726">
                  <c:v>0.99780478721311461</c:v>
                </c:pt>
                <c:pt idx="8727">
                  <c:v>0.99780263134492286</c:v>
                </c:pt>
                <c:pt idx="8728">
                  <c:v>0.99780101444377878</c:v>
                </c:pt>
                <c:pt idx="8729">
                  <c:v>0.99779831960853749</c:v>
                </c:pt>
                <c:pt idx="8730">
                  <c:v>0.99779454683920077</c:v>
                </c:pt>
                <c:pt idx="8731">
                  <c:v>0.99779023510281639</c:v>
                </c:pt>
                <c:pt idx="8732">
                  <c:v>0.99778268956414295</c:v>
                </c:pt>
                <c:pt idx="8733">
                  <c:v>0.99777622195956595</c:v>
                </c:pt>
                <c:pt idx="8734">
                  <c:v>0.99777029332203659</c:v>
                </c:pt>
                <c:pt idx="8735">
                  <c:v>0.99776813745384485</c:v>
                </c:pt>
                <c:pt idx="8736">
                  <c:v>0.99776867642089251</c:v>
                </c:pt>
                <c:pt idx="8737">
                  <c:v>0.99777298815727788</c:v>
                </c:pt>
                <c:pt idx="8738">
                  <c:v>0.99778053369595132</c:v>
                </c:pt>
                <c:pt idx="8739">
                  <c:v>0.99779077406986505</c:v>
                </c:pt>
                <c:pt idx="8740">
                  <c:v>0.99779993650968246</c:v>
                </c:pt>
                <c:pt idx="8741">
                  <c:v>0.99780963791654764</c:v>
                </c:pt>
                <c:pt idx="8742">
                  <c:v>0.99781987829046137</c:v>
                </c:pt>
                <c:pt idx="8743">
                  <c:v>0.99782957969732744</c:v>
                </c:pt>
                <c:pt idx="8744">
                  <c:v>0.99783982007124128</c:v>
                </c:pt>
                <c:pt idx="8745">
                  <c:v>0.99785113837925132</c:v>
                </c:pt>
                <c:pt idx="8746">
                  <c:v>0.99786137875316516</c:v>
                </c:pt>
                <c:pt idx="8747">
                  <c:v>0.99787054119298257</c:v>
                </c:pt>
                <c:pt idx="8748">
                  <c:v>0.99787700879755969</c:v>
                </c:pt>
                <c:pt idx="8749">
                  <c:v>0.99787862569870367</c:v>
                </c:pt>
                <c:pt idx="8750">
                  <c:v>0.99787646983051104</c:v>
                </c:pt>
                <c:pt idx="8751">
                  <c:v>0.99787323602822298</c:v>
                </c:pt>
                <c:pt idx="8752">
                  <c:v>0.99787000222593392</c:v>
                </c:pt>
                <c:pt idx="8753">
                  <c:v>0.99786784635774217</c:v>
                </c:pt>
                <c:pt idx="8754">
                  <c:v>0.99786569048954954</c:v>
                </c:pt>
                <c:pt idx="8755">
                  <c:v>0.99786245668726148</c:v>
                </c:pt>
                <c:pt idx="8756">
                  <c:v>0.99785868391792476</c:v>
                </c:pt>
                <c:pt idx="8757">
                  <c:v>0.99785275528039541</c:v>
                </c:pt>
                <c:pt idx="8758">
                  <c:v>0.99784898251105869</c:v>
                </c:pt>
                <c:pt idx="8759">
                  <c:v>0.99785006044515501</c:v>
                </c:pt>
                <c:pt idx="8760">
                  <c:v>0.99786030081906885</c:v>
                </c:pt>
                <c:pt idx="8761">
                  <c:v>0.9978807815668963</c:v>
                </c:pt>
                <c:pt idx="8762">
                  <c:v>0.99790557405110825</c:v>
                </c:pt>
                <c:pt idx="8763">
                  <c:v>0.99793036653532119</c:v>
                </c:pt>
                <c:pt idx="8764">
                  <c:v>0.99795192521724407</c:v>
                </c:pt>
                <c:pt idx="8765">
                  <c:v>0.99797078906392767</c:v>
                </c:pt>
                <c:pt idx="8766">
                  <c:v>0.99799019187765881</c:v>
                </c:pt>
                <c:pt idx="8767">
                  <c:v>0.99801013365843871</c:v>
                </c:pt>
                <c:pt idx="8768">
                  <c:v>0.99803492614265066</c:v>
                </c:pt>
                <c:pt idx="8769">
                  <c:v>0.99806241346210389</c:v>
                </c:pt>
                <c:pt idx="8770">
                  <c:v>0.99809151768270121</c:v>
                </c:pt>
                <c:pt idx="8771">
                  <c:v>0.99811738810100947</c:v>
                </c:pt>
                <c:pt idx="8772">
                  <c:v>0.9981384078158847</c:v>
                </c:pt>
                <c:pt idx="8773">
                  <c:v>0.99815619372847197</c:v>
                </c:pt>
                <c:pt idx="8774">
                  <c:v>0.9981718237728664</c:v>
                </c:pt>
                <c:pt idx="8775">
                  <c:v>0.99818960968545367</c:v>
                </c:pt>
                <c:pt idx="8776">
                  <c:v>0.99820901249918481</c:v>
                </c:pt>
                <c:pt idx="8777">
                  <c:v>0.99822733737882063</c:v>
                </c:pt>
                <c:pt idx="8778">
                  <c:v>0.99824242845616751</c:v>
                </c:pt>
                <c:pt idx="8779">
                  <c:v>0.99825374676417666</c:v>
                </c:pt>
                <c:pt idx="8780">
                  <c:v>0.99825805850056204</c:v>
                </c:pt>
                <c:pt idx="8781">
                  <c:v>0.99825751953351338</c:v>
                </c:pt>
                <c:pt idx="8782">
                  <c:v>0.99825266883008124</c:v>
                </c:pt>
                <c:pt idx="8783">
                  <c:v>0.9982451232914078</c:v>
                </c:pt>
                <c:pt idx="8784">
                  <c:v>0.99823865568683079</c:v>
                </c:pt>
                <c:pt idx="8785">
                  <c:v>0.99823488291749407</c:v>
                </c:pt>
                <c:pt idx="8786">
                  <c:v>0.99823272704930144</c:v>
                </c:pt>
                <c:pt idx="8787">
                  <c:v>0.99823596085159039</c:v>
                </c:pt>
                <c:pt idx="8788">
                  <c:v>0.99824027258797476</c:v>
                </c:pt>
                <c:pt idx="8789">
                  <c:v>0.99824727915959954</c:v>
                </c:pt>
                <c:pt idx="8790">
                  <c:v>0.99825698056646561</c:v>
                </c:pt>
                <c:pt idx="8791">
                  <c:v>0.99826722094037945</c:v>
                </c:pt>
                <c:pt idx="8792">
                  <c:v>0.99827746131429318</c:v>
                </c:pt>
                <c:pt idx="8793">
                  <c:v>0.99828662375411059</c:v>
                </c:pt>
                <c:pt idx="8794">
                  <c:v>0.99829416929278403</c:v>
                </c:pt>
                <c:pt idx="8795">
                  <c:v>0.99829955896326472</c:v>
                </c:pt>
                <c:pt idx="8796">
                  <c:v>0.99830117586440881</c:v>
                </c:pt>
                <c:pt idx="8797">
                  <c:v>0.99830225379850512</c:v>
                </c:pt>
                <c:pt idx="8798">
                  <c:v>0.99830117586440881</c:v>
                </c:pt>
                <c:pt idx="8799">
                  <c:v>0.99830063689736115</c:v>
                </c:pt>
                <c:pt idx="8800">
                  <c:v>0.99830063689736115</c:v>
                </c:pt>
                <c:pt idx="8801">
                  <c:v>0.99830225379850512</c:v>
                </c:pt>
                <c:pt idx="8802">
                  <c:v>0.9983038706996501</c:v>
                </c:pt>
                <c:pt idx="8803">
                  <c:v>0.9983065655348905</c:v>
                </c:pt>
                <c:pt idx="8804">
                  <c:v>0.99830818243603447</c:v>
                </c:pt>
                <c:pt idx="8805">
                  <c:v>0.99830818243603447</c:v>
                </c:pt>
                <c:pt idx="8806">
                  <c:v>0.99830764346898682</c:v>
                </c:pt>
                <c:pt idx="8807">
                  <c:v>0.99830333173260144</c:v>
                </c:pt>
                <c:pt idx="8808">
                  <c:v>0.99829848102916841</c:v>
                </c:pt>
                <c:pt idx="8809">
                  <c:v>0.99829093549049508</c:v>
                </c:pt>
                <c:pt idx="8810">
                  <c:v>0.99828231201772621</c:v>
                </c:pt>
                <c:pt idx="8811">
                  <c:v>0.99827530544610055</c:v>
                </c:pt>
                <c:pt idx="8812">
                  <c:v>0.99826937680857208</c:v>
                </c:pt>
                <c:pt idx="8813">
                  <c:v>0.99826560403923537</c:v>
                </c:pt>
                <c:pt idx="8814">
                  <c:v>0.99826668197333168</c:v>
                </c:pt>
                <c:pt idx="8815">
                  <c:v>0.99827045474266751</c:v>
                </c:pt>
                <c:pt idx="8816">
                  <c:v>0.9982785392483895</c:v>
                </c:pt>
                <c:pt idx="8817">
                  <c:v>0.99828716272115925</c:v>
                </c:pt>
                <c:pt idx="8818">
                  <c:v>0.99829632516097677</c:v>
                </c:pt>
                <c:pt idx="8819">
                  <c:v>0.99830548760079418</c:v>
                </c:pt>
                <c:pt idx="8820">
                  <c:v>0.99831249417241896</c:v>
                </c:pt>
                <c:pt idx="8821">
                  <c:v>0.99831680590880423</c:v>
                </c:pt>
                <c:pt idx="8822">
                  <c:v>0.99831896177699597</c:v>
                </c:pt>
                <c:pt idx="8823">
                  <c:v>0.99832057867814095</c:v>
                </c:pt>
                <c:pt idx="8824">
                  <c:v>0.99832057867814095</c:v>
                </c:pt>
                <c:pt idx="8825">
                  <c:v>0.99832057867814095</c:v>
                </c:pt>
                <c:pt idx="8826">
                  <c:v>0.99831896177699597</c:v>
                </c:pt>
                <c:pt idx="8827">
                  <c:v>0.99831572797470791</c:v>
                </c:pt>
                <c:pt idx="8828">
                  <c:v>0.99831303313946751</c:v>
                </c:pt>
                <c:pt idx="8829">
                  <c:v>0.99831087727127488</c:v>
                </c:pt>
                <c:pt idx="8830">
                  <c:v>0.99830872140308224</c:v>
                </c:pt>
                <c:pt idx="8831">
                  <c:v>0.99830872140308224</c:v>
                </c:pt>
                <c:pt idx="8832">
                  <c:v>0.99830979933717856</c:v>
                </c:pt>
                <c:pt idx="8833">
                  <c:v>0.9983092603701309</c:v>
                </c:pt>
                <c:pt idx="8834">
                  <c:v>0.9983065655348905</c:v>
                </c:pt>
                <c:pt idx="8835">
                  <c:v>0.99830063689736115</c:v>
                </c:pt>
                <c:pt idx="8836">
                  <c:v>0.99828931858935099</c:v>
                </c:pt>
                <c:pt idx="8837">
                  <c:v>0.99827746131429318</c:v>
                </c:pt>
                <c:pt idx="8838">
                  <c:v>0.99826560403923537</c:v>
                </c:pt>
                <c:pt idx="8839">
                  <c:v>0.99825751953351338</c:v>
                </c:pt>
                <c:pt idx="8840">
                  <c:v>0.99825320779712889</c:v>
                </c:pt>
                <c:pt idx="8841">
                  <c:v>0.99825266883008124</c:v>
                </c:pt>
                <c:pt idx="8842">
                  <c:v>0.99825482469827298</c:v>
                </c:pt>
                <c:pt idx="8843">
                  <c:v>0.99825805850056204</c:v>
                </c:pt>
                <c:pt idx="8844">
                  <c:v>0.99826129230284999</c:v>
                </c:pt>
                <c:pt idx="8845">
                  <c:v>0.99826398713809039</c:v>
                </c:pt>
                <c:pt idx="8846">
                  <c:v>0.99826883784152343</c:v>
                </c:pt>
                <c:pt idx="8847">
                  <c:v>0.99827368854495646</c:v>
                </c:pt>
                <c:pt idx="8848">
                  <c:v>0.99828069511658124</c:v>
                </c:pt>
                <c:pt idx="8849">
                  <c:v>0.99829093549049508</c:v>
                </c:pt>
                <c:pt idx="8850">
                  <c:v>0.99830279276555378</c:v>
                </c:pt>
                <c:pt idx="8851">
                  <c:v>0.9983146500406116</c:v>
                </c:pt>
                <c:pt idx="8852">
                  <c:v>0.99832812421681438</c:v>
                </c:pt>
                <c:pt idx="8853">
                  <c:v>0.99834159839301617</c:v>
                </c:pt>
                <c:pt idx="8854">
                  <c:v>0.99835561153626673</c:v>
                </c:pt>
                <c:pt idx="8855">
                  <c:v>0.99837124158066115</c:v>
                </c:pt>
                <c:pt idx="8856">
                  <c:v>0.998387949559152</c:v>
                </c:pt>
                <c:pt idx="8857">
                  <c:v>0.99840573547173928</c:v>
                </c:pt>
                <c:pt idx="8858">
                  <c:v>0.99842298241727867</c:v>
                </c:pt>
                <c:pt idx="8859">
                  <c:v>0.99843645659348057</c:v>
                </c:pt>
                <c:pt idx="8860">
                  <c:v>0.9984466969673943</c:v>
                </c:pt>
                <c:pt idx="8861">
                  <c:v>0.99845478147311639</c:v>
                </c:pt>
                <c:pt idx="8862">
                  <c:v>0.99845693734130814</c:v>
                </c:pt>
                <c:pt idx="8863">
                  <c:v>0.99845478147311639</c:v>
                </c:pt>
                <c:pt idx="8864">
                  <c:v>0.9984493918026347</c:v>
                </c:pt>
                <c:pt idx="8865">
                  <c:v>0.99844238523100992</c:v>
                </c:pt>
                <c:pt idx="8866">
                  <c:v>0.99843430072528883</c:v>
                </c:pt>
                <c:pt idx="8867">
                  <c:v>0.99842675518661539</c:v>
                </c:pt>
                <c:pt idx="8868">
                  <c:v>0.99842082654908604</c:v>
                </c:pt>
                <c:pt idx="8869">
                  <c:v>0.99841705377974932</c:v>
                </c:pt>
                <c:pt idx="8870">
                  <c:v>0.99841759274679698</c:v>
                </c:pt>
                <c:pt idx="8871">
                  <c:v>0.99841974861498972</c:v>
                </c:pt>
                <c:pt idx="8872">
                  <c:v>0.99842352138432644</c:v>
                </c:pt>
                <c:pt idx="8873">
                  <c:v>0.99842675518661539</c:v>
                </c:pt>
                <c:pt idx="8874">
                  <c:v>0.99842891105480713</c:v>
                </c:pt>
                <c:pt idx="8875">
                  <c:v>0.99843376175824017</c:v>
                </c:pt>
                <c:pt idx="8876">
                  <c:v>0.99843915142872086</c:v>
                </c:pt>
                <c:pt idx="8877">
                  <c:v>0.99844561903329798</c:v>
                </c:pt>
                <c:pt idx="8878">
                  <c:v>0.99845478147311639</c:v>
                </c:pt>
                <c:pt idx="8879">
                  <c:v>0.99846340494588515</c:v>
                </c:pt>
                <c:pt idx="8880">
                  <c:v>0.99847310635275122</c:v>
                </c:pt>
                <c:pt idx="8881">
                  <c:v>0.9984828077596164</c:v>
                </c:pt>
                <c:pt idx="8882">
                  <c:v>0.99849035329828983</c:v>
                </c:pt>
                <c:pt idx="8883">
                  <c:v>0.99849843780401182</c:v>
                </c:pt>
                <c:pt idx="8884">
                  <c:v>0.9985054443756366</c:v>
                </c:pt>
                <c:pt idx="8885">
                  <c:v>0.99851191198021372</c:v>
                </c:pt>
                <c:pt idx="8886">
                  <c:v>0.99851568474955033</c:v>
                </c:pt>
                <c:pt idx="8887">
                  <c:v>0.99851676268364675</c:v>
                </c:pt>
                <c:pt idx="8888">
                  <c:v>0.99851352888135769</c:v>
                </c:pt>
                <c:pt idx="8889">
                  <c:v>0.99850598334268525</c:v>
                </c:pt>
                <c:pt idx="8890">
                  <c:v>0.9984973598699155</c:v>
                </c:pt>
                <c:pt idx="8891">
                  <c:v>0.99848658052895312</c:v>
                </c:pt>
                <c:pt idx="8892">
                  <c:v>0.99847580118799162</c:v>
                </c:pt>
                <c:pt idx="8893">
                  <c:v>0.99846556081407789</c:v>
                </c:pt>
                <c:pt idx="8894">
                  <c:v>0.99845585940721171</c:v>
                </c:pt>
                <c:pt idx="8895">
                  <c:v>0.99844723593444296</c:v>
                </c:pt>
                <c:pt idx="8896">
                  <c:v>0.99844184626396126</c:v>
                </c:pt>
                <c:pt idx="8897">
                  <c:v>0.99843807349462554</c:v>
                </c:pt>
                <c:pt idx="8898">
                  <c:v>0.99843645659348057</c:v>
                </c:pt>
                <c:pt idx="8899">
                  <c:v>0.99843537865938425</c:v>
                </c:pt>
                <c:pt idx="8900">
                  <c:v>0.99843537865938425</c:v>
                </c:pt>
                <c:pt idx="8901">
                  <c:v>0.99843699556052923</c:v>
                </c:pt>
                <c:pt idx="8902">
                  <c:v>0.99843969039576952</c:v>
                </c:pt>
                <c:pt idx="8903">
                  <c:v>0.99844292419805758</c:v>
                </c:pt>
                <c:pt idx="8904">
                  <c:v>0.99844723593444296</c:v>
                </c:pt>
                <c:pt idx="8905">
                  <c:v>0.99845262560492365</c:v>
                </c:pt>
                <c:pt idx="8906">
                  <c:v>0.99845909320950077</c:v>
                </c:pt>
                <c:pt idx="8907">
                  <c:v>0.99846663874817421</c:v>
                </c:pt>
                <c:pt idx="8908">
                  <c:v>0.99847418428684764</c:v>
                </c:pt>
                <c:pt idx="8909">
                  <c:v>0.9984828077596164</c:v>
                </c:pt>
                <c:pt idx="8910">
                  <c:v>0.99849358710057878</c:v>
                </c:pt>
                <c:pt idx="8911">
                  <c:v>0.99850706127678068</c:v>
                </c:pt>
                <c:pt idx="8912">
                  <c:v>0.99851945751888704</c:v>
                </c:pt>
                <c:pt idx="8913">
                  <c:v>0.99853023685984954</c:v>
                </c:pt>
                <c:pt idx="8914">
                  <c:v>0.99853832136557064</c:v>
                </c:pt>
                <c:pt idx="8915">
                  <c:v>0.99854317206900367</c:v>
                </c:pt>
                <c:pt idx="8916">
                  <c:v>0.99854532793719541</c:v>
                </c:pt>
                <c:pt idx="8917">
                  <c:v>0.99854532793719541</c:v>
                </c:pt>
                <c:pt idx="8918">
                  <c:v>0.99854371103605133</c:v>
                </c:pt>
                <c:pt idx="8919">
                  <c:v>0.99853993826671461</c:v>
                </c:pt>
                <c:pt idx="8920">
                  <c:v>0.99853508756328158</c:v>
                </c:pt>
                <c:pt idx="8921">
                  <c:v>0.99852861995870457</c:v>
                </c:pt>
                <c:pt idx="8922">
                  <c:v>0.99852161338707979</c:v>
                </c:pt>
                <c:pt idx="8923">
                  <c:v>0.99851460681545401</c:v>
                </c:pt>
                <c:pt idx="8924">
                  <c:v>0.998508139210877</c:v>
                </c:pt>
                <c:pt idx="8925">
                  <c:v>0.99850328850744396</c:v>
                </c:pt>
                <c:pt idx="8926">
                  <c:v>0.99850113263925222</c:v>
                </c:pt>
                <c:pt idx="8927">
                  <c:v>0.99850167160629988</c:v>
                </c:pt>
                <c:pt idx="8928">
                  <c:v>0.99850436644154028</c:v>
                </c:pt>
                <c:pt idx="8929">
                  <c:v>0.99850867817792566</c:v>
                </c:pt>
                <c:pt idx="8930">
                  <c:v>0.99851352888135769</c:v>
                </c:pt>
                <c:pt idx="8931">
                  <c:v>0.99851837958479073</c:v>
                </c:pt>
                <c:pt idx="8932">
                  <c:v>0.9985226913211761</c:v>
                </c:pt>
                <c:pt idx="8933">
                  <c:v>0.99852700305756048</c:v>
                </c:pt>
                <c:pt idx="8934">
                  <c:v>0.99853293169508983</c:v>
                </c:pt>
                <c:pt idx="8935">
                  <c:v>0.99853939929966695</c:v>
                </c:pt>
                <c:pt idx="8936">
                  <c:v>0.99854586690424396</c:v>
                </c:pt>
                <c:pt idx="8937">
                  <c:v>0.99855502934406148</c:v>
                </c:pt>
                <c:pt idx="8938">
                  <c:v>0.99856311384978258</c:v>
                </c:pt>
                <c:pt idx="8939">
                  <c:v>0.99856958145435959</c:v>
                </c:pt>
                <c:pt idx="8940">
                  <c:v>0.99857604905893671</c:v>
                </c:pt>
                <c:pt idx="8941">
                  <c:v>0.99858036079532209</c:v>
                </c:pt>
                <c:pt idx="8942">
                  <c:v>0.99858628943285044</c:v>
                </c:pt>
                <c:pt idx="8943">
                  <c:v>0.99859114013628347</c:v>
                </c:pt>
                <c:pt idx="8944">
                  <c:v>0.99859599083971651</c:v>
                </c:pt>
                <c:pt idx="8945">
                  <c:v>0.99860191947724597</c:v>
                </c:pt>
                <c:pt idx="8946">
                  <c:v>0.99860461431248626</c:v>
                </c:pt>
                <c:pt idx="8947">
                  <c:v>0.99860677018067801</c:v>
                </c:pt>
                <c:pt idx="8948">
                  <c:v>0.99860838708182298</c:v>
                </c:pt>
                <c:pt idx="8949">
                  <c:v>0.99860838708182298</c:v>
                </c:pt>
                <c:pt idx="8950">
                  <c:v>0.99860730914772666</c:v>
                </c:pt>
                <c:pt idx="8951">
                  <c:v>0.99860730914772666</c:v>
                </c:pt>
                <c:pt idx="8952">
                  <c:v>0.99860730914772666</c:v>
                </c:pt>
                <c:pt idx="8953">
                  <c:v>0.99860569224658258</c:v>
                </c:pt>
                <c:pt idx="8954">
                  <c:v>0.99860299741134129</c:v>
                </c:pt>
                <c:pt idx="8955">
                  <c:v>0.99860191947724597</c:v>
                </c:pt>
                <c:pt idx="8956">
                  <c:v>0.99860084154314954</c:v>
                </c:pt>
                <c:pt idx="8957">
                  <c:v>0.99860191947724597</c:v>
                </c:pt>
                <c:pt idx="8958">
                  <c:v>0.99860515327953403</c:v>
                </c:pt>
                <c:pt idx="8959">
                  <c:v>0.99860838708182298</c:v>
                </c:pt>
                <c:pt idx="8960">
                  <c:v>0.9986121598511597</c:v>
                </c:pt>
                <c:pt idx="8961">
                  <c:v>0.99861593262049642</c:v>
                </c:pt>
                <c:pt idx="8962">
                  <c:v>0.99862024435688079</c:v>
                </c:pt>
                <c:pt idx="8963">
                  <c:v>0.99862671196145791</c:v>
                </c:pt>
                <c:pt idx="8964">
                  <c:v>0.99863479646717901</c:v>
                </c:pt>
                <c:pt idx="8965">
                  <c:v>0.99864503684109274</c:v>
                </c:pt>
                <c:pt idx="8966">
                  <c:v>0.99865797205024687</c:v>
                </c:pt>
                <c:pt idx="8967">
                  <c:v>0.99867144622644966</c:v>
                </c:pt>
                <c:pt idx="8968">
                  <c:v>0.99868438143560379</c:v>
                </c:pt>
                <c:pt idx="8969">
                  <c:v>0.9986962387106616</c:v>
                </c:pt>
                <c:pt idx="8970">
                  <c:v>0.99870647908457544</c:v>
                </c:pt>
                <c:pt idx="8971">
                  <c:v>0.99871618049144151</c:v>
                </c:pt>
                <c:pt idx="8972">
                  <c:v>0.99872534293125892</c:v>
                </c:pt>
                <c:pt idx="8973">
                  <c:v>0.99873234950288459</c:v>
                </c:pt>
                <c:pt idx="8974">
                  <c:v>0.99873827814041305</c:v>
                </c:pt>
                <c:pt idx="8975">
                  <c:v>0.99874366781089374</c:v>
                </c:pt>
                <c:pt idx="8976">
                  <c:v>0.99874636264613414</c:v>
                </c:pt>
                <c:pt idx="8977">
                  <c:v>0.9987469016131828</c:v>
                </c:pt>
                <c:pt idx="8978">
                  <c:v>0.99874636264613414</c:v>
                </c:pt>
                <c:pt idx="8979">
                  <c:v>0.99874205090974977</c:v>
                </c:pt>
                <c:pt idx="8980">
                  <c:v>0.99873612227222042</c:v>
                </c:pt>
                <c:pt idx="8981">
                  <c:v>0.99872803776649932</c:v>
                </c:pt>
                <c:pt idx="8982">
                  <c:v>0.99871941429372957</c:v>
                </c:pt>
                <c:pt idx="8983">
                  <c:v>0.9987107908209607</c:v>
                </c:pt>
                <c:pt idx="8984">
                  <c:v>0.99870162838114329</c:v>
                </c:pt>
                <c:pt idx="8985">
                  <c:v>0.99869300490837354</c:v>
                </c:pt>
                <c:pt idx="8986">
                  <c:v>0.9986854593697001</c:v>
                </c:pt>
                <c:pt idx="8987">
                  <c:v>0.99867791383102678</c:v>
                </c:pt>
                <c:pt idx="8988">
                  <c:v>0.99866982932530568</c:v>
                </c:pt>
                <c:pt idx="8989">
                  <c:v>0.99866443965482399</c:v>
                </c:pt>
                <c:pt idx="8990">
                  <c:v>0.99865904998434318</c:v>
                </c:pt>
                <c:pt idx="8991">
                  <c:v>0.99865743308319921</c:v>
                </c:pt>
                <c:pt idx="8992">
                  <c:v>0.99865958895139184</c:v>
                </c:pt>
                <c:pt idx="8993">
                  <c:v>0.99866443965482399</c:v>
                </c:pt>
                <c:pt idx="8994">
                  <c:v>0.99867144622644966</c:v>
                </c:pt>
                <c:pt idx="8995">
                  <c:v>0.99868168660036349</c:v>
                </c:pt>
                <c:pt idx="8996">
                  <c:v>0.99869192697427722</c:v>
                </c:pt>
                <c:pt idx="8997">
                  <c:v>0.99870216734819095</c:v>
                </c:pt>
                <c:pt idx="8998">
                  <c:v>0.99871456359029742</c:v>
                </c:pt>
                <c:pt idx="8999">
                  <c:v>0.99872642086535524</c:v>
                </c:pt>
                <c:pt idx="9000">
                  <c:v>0.99873881710746171</c:v>
                </c:pt>
                <c:pt idx="9001">
                  <c:v>0.99875067438251952</c:v>
                </c:pt>
                <c:pt idx="9002">
                  <c:v>0.99876091475643325</c:v>
                </c:pt>
                <c:pt idx="9003">
                  <c:v>0.99876899926215434</c:v>
                </c:pt>
                <c:pt idx="9004">
                  <c:v>0.99877600583378012</c:v>
                </c:pt>
                <c:pt idx="9005">
                  <c:v>0.99878193447130847</c:v>
                </c:pt>
                <c:pt idx="9006">
                  <c:v>0.99878516827359753</c:v>
                </c:pt>
                <c:pt idx="9007">
                  <c:v>0.99878678517474151</c:v>
                </c:pt>
                <c:pt idx="9008">
                  <c:v>0.99878678517474151</c:v>
                </c:pt>
                <c:pt idx="9009">
                  <c:v>0.99878409033950122</c:v>
                </c:pt>
                <c:pt idx="9010">
                  <c:v>0.99878085653721216</c:v>
                </c:pt>
                <c:pt idx="9011">
                  <c:v>0.99877708376787644</c:v>
                </c:pt>
                <c:pt idx="9012">
                  <c:v>0.99877169409739475</c:v>
                </c:pt>
                <c:pt idx="9013">
                  <c:v>0.99876792132805803</c:v>
                </c:pt>
                <c:pt idx="9014">
                  <c:v>0.99876522649281763</c:v>
                </c:pt>
                <c:pt idx="9015">
                  <c:v>0.99876360959167365</c:v>
                </c:pt>
                <c:pt idx="9016">
                  <c:v>0.99876307062462599</c:v>
                </c:pt>
                <c:pt idx="9017">
                  <c:v>0.99876253165757733</c:v>
                </c:pt>
                <c:pt idx="9018">
                  <c:v>0.99876360959167365</c:v>
                </c:pt>
                <c:pt idx="9019">
                  <c:v>0.99876468752576997</c:v>
                </c:pt>
                <c:pt idx="9020">
                  <c:v>0.99876630442691405</c:v>
                </c:pt>
                <c:pt idx="9021">
                  <c:v>0.99876738236101037</c:v>
                </c:pt>
                <c:pt idx="9022">
                  <c:v>0.99876684339396271</c:v>
                </c:pt>
                <c:pt idx="9023">
                  <c:v>0.99876522649281763</c:v>
                </c:pt>
                <c:pt idx="9024">
                  <c:v>0.99876253165757733</c:v>
                </c:pt>
                <c:pt idx="9025">
                  <c:v>0.99876253165757733</c:v>
                </c:pt>
                <c:pt idx="9026">
                  <c:v>0.99876360959167365</c:v>
                </c:pt>
                <c:pt idx="9027">
                  <c:v>0.99876630442691405</c:v>
                </c:pt>
                <c:pt idx="9028">
                  <c:v>0.99876792132805803</c:v>
                </c:pt>
                <c:pt idx="9029">
                  <c:v>0.99876792132805803</c:v>
                </c:pt>
                <c:pt idx="9030">
                  <c:v>0.99876630442691405</c:v>
                </c:pt>
                <c:pt idx="9031">
                  <c:v>0.99876414855872131</c:v>
                </c:pt>
                <c:pt idx="9032">
                  <c:v>0.99876253165757733</c:v>
                </c:pt>
                <c:pt idx="9033">
                  <c:v>0.99876253165757733</c:v>
                </c:pt>
                <c:pt idx="9034">
                  <c:v>0.99876414855872131</c:v>
                </c:pt>
                <c:pt idx="9035">
                  <c:v>0.99876684339396271</c:v>
                </c:pt>
                <c:pt idx="9036">
                  <c:v>0.99876846029510669</c:v>
                </c:pt>
                <c:pt idx="9037">
                  <c:v>0.99876792132805803</c:v>
                </c:pt>
                <c:pt idx="9038">
                  <c:v>0.99876522649281763</c:v>
                </c:pt>
                <c:pt idx="9039">
                  <c:v>0.99876091475643325</c:v>
                </c:pt>
                <c:pt idx="9040">
                  <c:v>0.99875714198709653</c:v>
                </c:pt>
                <c:pt idx="9041">
                  <c:v>0.99875714198709653</c:v>
                </c:pt>
                <c:pt idx="9042">
                  <c:v>0.99876091475643325</c:v>
                </c:pt>
                <c:pt idx="9043">
                  <c:v>0.99876846029510669</c:v>
                </c:pt>
                <c:pt idx="9044">
                  <c:v>0.99877977860311684</c:v>
                </c:pt>
                <c:pt idx="9045">
                  <c:v>0.99879163587817466</c:v>
                </c:pt>
                <c:pt idx="9046">
                  <c:v>0.99880187625208838</c:v>
                </c:pt>
                <c:pt idx="9047">
                  <c:v>0.99881157765895345</c:v>
                </c:pt>
                <c:pt idx="9048">
                  <c:v>0.99882074009877186</c:v>
                </c:pt>
                <c:pt idx="9049">
                  <c:v>0.99882990253858939</c:v>
                </c:pt>
                <c:pt idx="9050">
                  <c:v>0.99884014291250312</c:v>
                </c:pt>
                <c:pt idx="9051">
                  <c:v>0.99885253915460859</c:v>
                </c:pt>
                <c:pt idx="9052">
                  <c:v>0.99886331849557097</c:v>
                </c:pt>
                <c:pt idx="9053">
                  <c:v>0.9988724809353885</c:v>
                </c:pt>
                <c:pt idx="9054">
                  <c:v>0.99887840957291785</c:v>
                </c:pt>
                <c:pt idx="9055">
                  <c:v>0.99888002647406182</c:v>
                </c:pt>
                <c:pt idx="9056">
                  <c:v>0.99888110440815825</c:v>
                </c:pt>
                <c:pt idx="9057">
                  <c:v>0.99888272130930222</c:v>
                </c:pt>
                <c:pt idx="9058">
                  <c:v>0.99888326027635088</c:v>
                </c:pt>
                <c:pt idx="9059">
                  <c:v>0.99888487717749486</c:v>
                </c:pt>
                <c:pt idx="9060">
                  <c:v>0.9988870330456866</c:v>
                </c:pt>
                <c:pt idx="9061">
                  <c:v>0.99888918891387934</c:v>
                </c:pt>
                <c:pt idx="9062">
                  <c:v>0.99889080581502332</c:v>
                </c:pt>
                <c:pt idx="9063">
                  <c:v>0.998889727880928</c:v>
                </c:pt>
                <c:pt idx="9064">
                  <c:v>0.9988870330456866</c:v>
                </c:pt>
                <c:pt idx="9065">
                  <c:v>0.99888272130930222</c:v>
                </c:pt>
                <c:pt idx="9066">
                  <c:v>0.99887948750701416</c:v>
                </c:pt>
                <c:pt idx="9067">
                  <c:v>0.99887840957291785</c:v>
                </c:pt>
                <c:pt idx="9068">
                  <c:v>0.99887948750701416</c:v>
                </c:pt>
                <c:pt idx="9069">
                  <c:v>0.99888218234225457</c:v>
                </c:pt>
                <c:pt idx="9070">
                  <c:v>0.99888757201273526</c:v>
                </c:pt>
                <c:pt idx="9071">
                  <c:v>0.99889242271616829</c:v>
                </c:pt>
                <c:pt idx="9072">
                  <c:v>0.99889727341960044</c:v>
                </c:pt>
                <c:pt idx="9073">
                  <c:v>0.99890158515598571</c:v>
                </c:pt>
                <c:pt idx="9074">
                  <c:v>0.99890913069465914</c:v>
                </c:pt>
                <c:pt idx="9075">
                  <c:v>0.99891829313447655</c:v>
                </c:pt>
                <c:pt idx="9076">
                  <c:v>0.99892907247543805</c:v>
                </c:pt>
                <c:pt idx="9077">
                  <c:v>0.99893877388230412</c:v>
                </c:pt>
                <c:pt idx="9078">
                  <c:v>0.9989457804539289</c:v>
                </c:pt>
                <c:pt idx="9079">
                  <c:v>0.99895009219031428</c:v>
                </c:pt>
                <c:pt idx="9080">
                  <c:v>0.99895386495965099</c:v>
                </c:pt>
                <c:pt idx="9081">
                  <c:v>0.99895602082784274</c:v>
                </c:pt>
                <c:pt idx="9082">
                  <c:v>0.99895871566308303</c:v>
                </c:pt>
                <c:pt idx="9083">
                  <c:v>0.99895979359717935</c:v>
                </c:pt>
                <c:pt idx="9084">
                  <c:v>0.99895817669603537</c:v>
                </c:pt>
                <c:pt idx="9085">
                  <c:v>0.99895440392669865</c:v>
                </c:pt>
                <c:pt idx="9086">
                  <c:v>0.99894901425621796</c:v>
                </c:pt>
                <c:pt idx="9087">
                  <c:v>0.9989430856186885</c:v>
                </c:pt>
                <c:pt idx="9088">
                  <c:v>0.9989376959482078</c:v>
                </c:pt>
                <c:pt idx="9089">
                  <c:v>0.99893338421182343</c:v>
                </c:pt>
                <c:pt idx="9090">
                  <c:v>0.99892907247543805</c:v>
                </c:pt>
                <c:pt idx="9091">
                  <c:v>0.99892583867314999</c:v>
                </c:pt>
                <c:pt idx="9092">
                  <c:v>0.99892314383790959</c:v>
                </c:pt>
                <c:pt idx="9093">
                  <c:v>0.99892152693676461</c:v>
                </c:pt>
                <c:pt idx="9094">
                  <c:v>0.9989204490026693</c:v>
                </c:pt>
                <c:pt idx="9095">
                  <c:v>0.99892260487086104</c:v>
                </c:pt>
                <c:pt idx="9096">
                  <c:v>0.99892637764019765</c:v>
                </c:pt>
                <c:pt idx="9097">
                  <c:v>0.99893446214591974</c:v>
                </c:pt>
                <c:pt idx="9098">
                  <c:v>0.99894793632212153</c:v>
                </c:pt>
                <c:pt idx="9099">
                  <c:v>0.99896949500404553</c:v>
                </c:pt>
                <c:pt idx="9100">
                  <c:v>0.99899913819169051</c:v>
                </c:pt>
                <c:pt idx="9101">
                  <c:v>0.99903471001686484</c:v>
                </c:pt>
                <c:pt idx="9102">
                  <c:v>0.99907135977613548</c:v>
                </c:pt>
                <c:pt idx="9103">
                  <c:v>0.99910154193082823</c:v>
                </c:pt>
                <c:pt idx="9104">
                  <c:v>0.99912687338208883</c:v>
                </c:pt>
                <c:pt idx="9105">
                  <c:v>0.99914412032762734</c:v>
                </c:pt>
                <c:pt idx="9106">
                  <c:v>0.99915705553678247</c:v>
                </c:pt>
                <c:pt idx="9107">
                  <c:v>0.99917052971298426</c:v>
                </c:pt>
                <c:pt idx="9108">
                  <c:v>0.99918615975737879</c:v>
                </c:pt>
                <c:pt idx="9109">
                  <c:v>0.99920448463701461</c:v>
                </c:pt>
                <c:pt idx="9110">
                  <c:v>0.99922496538484218</c:v>
                </c:pt>
                <c:pt idx="9111">
                  <c:v>0.99924544613266975</c:v>
                </c:pt>
                <c:pt idx="9112">
                  <c:v>0.99926484894640089</c:v>
                </c:pt>
                <c:pt idx="9113">
                  <c:v>0.9992874855624202</c:v>
                </c:pt>
                <c:pt idx="9114">
                  <c:v>0.99931173907958448</c:v>
                </c:pt>
                <c:pt idx="9115">
                  <c:v>0.99934084330018169</c:v>
                </c:pt>
                <c:pt idx="9116">
                  <c:v>0.9993753371912597</c:v>
                </c:pt>
                <c:pt idx="9117">
                  <c:v>0.99940767521414509</c:v>
                </c:pt>
                <c:pt idx="9118">
                  <c:v>0.99943516253359832</c:v>
                </c:pt>
                <c:pt idx="9119">
                  <c:v>0.9994567212155222</c:v>
                </c:pt>
                <c:pt idx="9120">
                  <c:v>0.99946857849058002</c:v>
                </c:pt>
                <c:pt idx="9121">
                  <c:v>0.99947235125991674</c:v>
                </c:pt>
                <c:pt idx="9122">
                  <c:v>0.99946965642467644</c:v>
                </c:pt>
                <c:pt idx="9123">
                  <c:v>0.99946157191895535</c:v>
                </c:pt>
                <c:pt idx="9124">
                  <c:v>0.9994529484461856</c:v>
                </c:pt>
                <c:pt idx="9125">
                  <c:v>0.9994448639404645</c:v>
                </c:pt>
                <c:pt idx="9126">
                  <c:v>0.99943570150064609</c:v>
                </c:pt>
                <c:pt idx="9127">
                  <c:v>0.99942977286311763</c:v>
                </c:pt>
                <c:pt idx="9128">
                  <c:v>0.99942438319263693</c:v>
                </c:pt>
                <c:pt idx="9129">
                  <c:v>0.99942114939034787</c:v>
                </c:pt>
                <c:pt idx="9130">
                  <c:v>0.9994195324892039</c:v>
                </c:pt>
                <c:pt idx="9131">
                  <c:v>0.99941737662101116</c:v>
                </c:pt>
                <c:pt idx="9132">
                  <c:v>0.99941198695053046</c:v>
                </c:pt>
                <c:pt idx="9133">
                  <c:v>0.99940390244480837</c:v>
                </c:pt>
                <c:pt idx="9134">
                  <c:v>0.99939204516975055</c:v>
                </c:pt>
                <c:pt idx="9135">
                  <c:v>0.99937857099354876</c:v>
                </c:pt>
                <c:pt idx="9136">
                  <c:v>0.99936671371848995</c:v>
                </c:pt>
                <c:pt idx="9137">
                  <c:v>0.9993580902457212</c:v>
                </c:pt>
                <c:pt idx="9138">
                  <c:v>0.99935485644343225</c:v>
                </c:pt>
                <c:pt idx="9139">
                  <c:v>0.99935916817981751</c:v>
                </c:pt>
                <c:pt idx="9140">
                  <c:v>0.99937102545487533</c:v>
                </c:pt>
                <c:pt idx="9141">
                  <c:v>0.99938773343336618</c:v>
                </c:pt>
                <c:pt idx="9142">
                  <c:v>0.9994114479834818</c:v>
                </c:pt>
                <c:pt idx="9143">
                  <c:v>0.99943677943474241</c:v>
                </c:pt>
                <c:pt idx="9144">
                  <c:v>0.99946318882009932</c:v>
                </c:pt>
                <c:pt idx="9145">
                  <c:v>0.99948798130431127</c:v>
                </c:pt>
                <c:pt idx="9146">
                  <c:v>0.99950846205213884</c:v>
                </c:pt>
                <c:pt idx="9147">
                  <c:v>0.99952301416243794</c:v>
                </c:pt>
                <c:pt idx="9148">
                  <c:v>0.99953325453635167</c:v>
                </c:pt>
                <c:pt idx="9149">
                  <c:v>0.99953864420683247</c:v>
                </c:pt>
                <c:pt idx="9150">
                  <c:v>0.9995408000750251</c:v>
                </c:pt>
                <c:pt idx="9151">
                  <c:v>0.9995408000750251</c:v>
                </c:pt>
                <c:pt idx="9152">
                  <c:v>0.99953810523978381</c:v>
                </c:pt>
                <c:pt idx="9153">
                  <c:v>0.9995343324704471</c:v>
                </c:pt>
                <c:pt idx="9154">
                  <c:v>0.99953163763520669</c:v>
                </c:pt>
                <c:pt idx="9155">
                  <c:v>0.99952678693177466</c:v>
                </c:pt>
                <c:pt idx="9156">
                  <c:v>0.9995235531294856</c:v>
                </c:pt>
                <c:pt idx="9157">
                  <c:v>0.9995181634590049</c:v>
                </c:pt>
                <c:pt idx="9158">
                  <c:v>0.99951115688737924</c:v>
                </c:pt>
                <c:pt idx="9159">
                  <c:v>0.9995009165134654</c:v>
                </c:pt>
                <c:pt idx="9160">
                  <c:v>0.99948798130431127</c:v>
                </c:pt>
                <c:pt idx="9161">
                  <c:v>0.99947235125991674</c:v>
                </c:pt>
                <c:pt idx="9162">
                  <c:v>0.99945618224847366</c:v>
                </c:pt>
                <c:pt idx="9163">
                  <c:v>0.99944109117112778</c:v>
                </c:pt>
                <c:pt idx="9164">
                  <c:v>0.99942761699492499</c:v>
                </c:pt>
                <c:pt idx="9165">
                  <c:v>0.99941899352215524</c:v>
                </c:pt>
                <c:pt idx="9166">
                  <c:v>0.99941629868691484</c:v>
                </c:pt>
                <c:pt idx="9167">
                  <c:v>0.99941845455510747</c:v>
                </c:pt>
                <c:pt idx="9168">
                  <c:v>0.99942707802787722</c:v>
                </c:pt>
                <c:pt idx="9169">
                  <c:v>0.99944163013817544</c:v>
                </c:pt>
                <c:pt idx="9170">
                  <c:v>0.99945726018256997</c:v>
                </c:pt>
                <c:pt idx="9171">
                  <c:v>0.99947342919401305</c:v>
                </c:pt>
                <c:pt idx="9172">
                  <c:v>0.99948798130431127</c:v>
                </c:pt>
                <c:pt idx="9173">
                  <c:v>0.99949929961232142</c:v>
                </c:pt>
                <c:pt idx="9174">
                  <c:v>0.99950738411804252</c:v>
                </c:pt>
                <c:pt idx="9175">
                  <c:v>0.99951223482147555</c:v>
                </c:pt>
                <c:pt idx="9176">
                  <c:v>0.9995154686237645</c:v>
                </c:pt>
                <c:pt idx="9177">
                  <c:v>0.99951762449195625</c:v>
                </c:pt>
                <c:pt idx="9178">
                  <c:v>0.99951708552490859</c:v>
                </c:pt>
                <c:pt idx="9179">
                  <c:v>0.99951439068966819</c:v>
                </c:pt>
                <c:pt idx="9180">
                  <c:v>0.99951169585442778</c:v>
                </c:pt>
                <c:pt idx="9181">
                  <c:v>0.99950953998623515</c:v>
                </c:pt>
                <c:pt idx="9182">
                  <c:v>0.99950684515099475</c:v>
                </c:pt>
                <c:pt idx="9183">
                  <c:v>0.99950630618394709</c:v>
                </c:pt>
                <c:pt idx="9184">
                  <c:v>0.99950415031575446</c:v>
                </c:pt>
                <c:pt idx="9185">
                  <c:v>0.9995009165134654</c:v>
                </c:pt>
                <c:pt idx="9186">
                  <c:v>0.99949660477708102</c:v>
                </c:pt>
                <c:pt idx="9187">
                  <c:v>0.9994901371725039</c:v>
                </c:pt>
                <c:pt idx="9188">
                  <c:v>0.99948313060087823</c:v>
                </c:pt>
                <c:pt idx="9189">
                  <c:v>0.9994782798974462</c:v>
                </c:pt>
                <c:pt idx="9190">
                  <c:v>0.99947720196334977</c:v>
                </c:pt>
                <c:pt idx="9191">
                  <c:v>0.99947935783154152</c:v>
                </c:pt>
                <c:pt idx="9192">
                  <c:v>0.99948690337021495</c:v>
                </c:pt>
                <c:pt idx="9193">
                  <c:v>0.99949552684298471</c:v>
                </c:pt>
                <c:pt idx="9194">
                  <c:v>0.99950684515099475</c:v>
                </c:pt>
                <c:pt idx="9195">
                  <c:v>0.99952139726129297</c:v>
                </c:pt>
                <c:pt idx="9196">
                  <c:v>0.99953756627273616</c:v>
                </c:pt>
                <c:pt idx="9197">
                  <c:v>0.99955535218532332</c:v>
                </c:pt>
                <c:pt idx="9198">
                  <c:v>0.9995742160320068</c:v>
                </c:pt>
                <c:pt idx="9199">
                  <c:v>0.99958984607640133</c:v>
                </c:pt>
                <c:pt idx="9200">
                  <c:v>0.99960332025260312</c:v>
                </c:pt>
                <c:pt idx="9201">
                  <c:v>0.99961302165946919</c:v>
                </c:pt>
                <c:pt idx="9202">
                  <c:v>0.99961948926404631</c:v>
                </c:pt>
                <c:pt idx="9203">
                  <c:v>0.99962110616519029</c:v>
                </c:pt>
                <c:pt idx="9204">
                  <c:v>0.99962002823109397</c:v>
                </c:pt>
                <c:pt idx="9205">
                  <c:v>0.99961571649470959</c:v>
                </c:pt>
                <c:pt idx="9206">
                  <c:v>0.99960924889013258</c:v>
                </c:pt>
                <c:pt idx="9207">
                  <c:v>0.9995995474832664</c:v>
                </c:pt>
                <c:pt idx="9208">
                  <c:v>0.9995876902082087</c:v>
                </c:pt>
                <c:pt idx="9209">
                  <c:v>0.99957367706495814</c:v>
                </c:pt>
                <c:pt idx="9210">
                  <c:v>0.99955804702056361</c:v>
                </c:pt>
                <c:pt idx="9211">
                  <c:v>0.99953918317388013</c:v>
                </c:pt>
                <c:pt idx="9212">
                  <c:v>0.9995181634590049</c:v>
                </c:pt>
                <c:pt idx="9213">
                  <c:v>0.99949229304069664</c:v>
                </c:pt>
                <c:pt idx="9214">
                  <c:v>0.99946157191895535</c:v>
                </c:pt>
                <c:pt idx="9215">
                  <c:v>0.99943138976426171</c:v>
                </c:pt>
                <c:pt idx="9216">
                  <c:v>0.99940228554366439</c:v>
                </c:pt>
                <c:pt idx="9217">
                  <c:v>0.99937587615830836</c:v>
                </c:pt>
                <c:pt idx="9218">
                  <c:v>0.99935377850933582</c:v>
                </c:pt>
                <c:pt idx="9219">
                  <c:v>0.99933491466265334</c:v>
                </c:pt>
                <c:pt idx="9220">
                  <c:v>0.99931820668416249</c:v>
                </c:pt>
                <c:pt idx="9221">
                  <c:v>0.9993047325079597</c:v>
                </c:pt>
                <c:pt idx="9222">
                  <c:v>0.99929341419994955</c:v>
                </c:pt>
                <c:pt idx="9223">
                  <c:v>0.99928532969422845</c:v>
                </c:pt>
                <c:pt idx="9224">
                  <c:v>0.99928101795784308</c:v>
                </c:pt>
                <c:pt idx="9225">
                  <c:v>0.99928047899079542</c:v>
                </c:pt>
                <c:pt idx="9226">
                  <c:v>0.99928209589193939</c:v>
                </c:pt>
                <c:pt idx="9227">
                  <c:v>0.99928586866127611</c:v>
                </c:pt>
                <c:pt idx="9228">
                  <c:v>0.99928856349651651</c:v>
                </c:pt>
                <c:pt idx="9229">
                  <c:v>0.99929071936470915</c:v>
                </c:pt>
                <c:pt idx="9230">
                  <c:v>0.99929772593633392</c:v>
                </c:pt>
                <c:pt idx="9231">
                  <c:v>0.99930688837615234</c:v>
                </c:pt>
                <c:pt idx="9232">
                  <c:v>0.99932036255235412</c:v>
                </c:pt>
                <c:pt idx="9233">
                  <c:v>0.9993381484649414</c:v>
                </c:pt>
                <c:pt idx="9234">
                  <c:v>0.99935862921276886</c:v>
                </c:pt>
                <c:pt idx="9235">
                  <c:v>0.99938018789469274</c:v>
                </c:pt>
                <c:pt idx="9236">
                  <c:v>0.99940228554366439</c:v>
                </c:pt>
                <c:pt idx="9237">
                  <c:v>0.99942276629149196</c:v>
                </c:pt>
                <c:pt idx="9238">
                  <c:v>0.99944270807227176</c:v>
                </c:pt>
                <c:pt idx="9239">
                  <c:v>0.99946318882009932</c:v>
                </c:pt>
                <c:pt idx="9240">
                  <c:v>0.99948205266678281</c:v>
                </c:pt>
                <c:pt idx="9241">
                  <c:v>0.99949983857936908</c:v>
                </c:pt>
                <c:pt idx="9242">
                  <c:v>0.99951385172261953</c:v>
                </c:pt>
                <c:pt idx="9243">
                  <c:v>0.99952409209653337</c:v>
                </c:pt>
                <c:pt idx="9244">
                  <c:v>0.99953325453635167</c:v>
                </c:pt>
                <c:pt idx="9245">
                  <c:v>0.99953864420683247</c:v>
                </c:pt>
                <c:pt idx="9246">
                  <c:v>0.99954295594321685</c:v>
                </c:pt>
                <c:pt idx="9247">
                  <c:v>0.99954565077845725</c:v>
                </c:pt>
                <c:pt idx="9248">
                  <c:v>0.99954726767960222</c:v>
                </c:pt>
                <c:pt idx="9249">
                  <c:v>0.99954834561369754</c:v>
                </c:pt>
                <c:pt idx="9250">
                  <c:v>0.99954834561369754</c:v>
                </c:pt>
                <c:pt idx="9251">
                  <c:v>0.99954780664664988</c:v>
                </c:pt>
                <c:pt idx="9252">
                  <c:v>0.99954672871255357</c:v>
                </c:pt>
                <c:pt idx="9253">
                  <c:v>0.99954726767960222</c:v>
                </c:pt>
                <c:pt idx="9254">
                  <c:v>0.9995488845807462</c:v>
                </c:pt>
                <c:pt idx="9255">
                  <c:v>0.99954996251484252</c:v>
                </c:pt>
                <c:pt idx="9256">
                  <c:v>0.99955211838303426</c:v>
                </c:pt>
                <c:pt idx="9257">
                  <c:v>0.99955373528417923</c:v>
                </c:pt>
                <c:pt idx="9258">
                  <c:v>0.99955589115237098</c:v>
                </c:pt>
                <c:pt idx="9259">
                  <c:v>0.99956020288875636</c:v>
                </c:pt>
                <c:pt idx="9260">
                  <c:v>0.99956613152628482</c:v>
                </c:pt>
                <c:pt idx="9261">
                  <c:v>0.99957313809791049</c:v>
                </c:pt>
                <c:pt idx="9262">
                  <c:v>0.99958068363658392</c:v>
                </c:pt>
                <c:pt idx="9263">
                  <c:v>0.99958661227411227</c:v>
                </c:pt>
                <c:pt idx="9264">
                  <c:v>0.99959038504344899</c:v>
                </c:pt>
                <c:pt idx="9265">
                  <c:v>0.99959254091164174</c:v>
                </c:pt>
                <c:pt idx="9266">
                  <c:v>0.99959092401049765</c:v>
                </c:pt>
                <c:pt idx="9267">
                  <c:v>0.99958553434001596</c:v>
                </c:pt>
                <c:pt idx="9268">
                  <c:v>0.99957798880134352</c:v>
                </c:pt>
                <c:pt idx="9269">
                  <c:v>0.99956774842742979</c:v>
                </c:pt>
                <c:pt idx="9270">
                  <c:v>0.99955589115237098</c:v>
                </c:pt>
                <c:pt idx="9271">
                  <c:v>0.99954457284436082</c:v>
                </c:pt>
                <c:pt idx="9272">
                  <c:v>0.99953163763520669</c:v>
                </c:pt>
                <c:pt idx="9273">
                  <c:v>0.99951870242605256</c:v>
                </c:pt>
                <c:pt idx="9274">
                  <c:v>0.99950468928280212</c:v>
                </c:pt>
                <c:pt idx="9275">
                  <c:v>0.9994901371725039</c:v>
                </c:pt>
                <c:pt idx="9276">
                  <c:v>0.9994755850622058</c:v>
                </c:pt>
                <c:pt idx="9277">
                  <c:v>0.99946157191895535</c:v>
                </c:pt>
                <c:pt idx="9278">
                  <c:v>0.99944755877570479</c:v>
                </c:pt>
                <c:pt idx="9279">
                  <c:v>0.99943570150064609</c:v>
                </c:pt>
                <c:pt idx="9280">
                  <c:v>0.99942653906082868</c:v>
                </c:pt>
                <c:pt idx="9281">
                  <c:v>0.9994195324892039</c:v>
                </c:pt>
                <c:pt idx="9282">
                  <c:v>0.99941629868691484</c:v>
                </c:pt>
                <c:pt idx="9283">
                  <c:v>0.99941629868691484</c:v>
                </c:pt>
                <c:pt idx="9284">
                  <c:v>0.99941845455510747</c:v>
                </c:pt>
                <c:pt idx="9285">
                  <c:v>0.99942222732444419</c:v>
                </c:pt>
                <c:pt idx="9286">
                  <c:v>0.99942707802787722</c:v>
                </c:pt>
                <c:pt idx="9287">
                  <c:v>0.99943516253359832</c:v>
                </c:pt>
                <c:pt idx="9288">
                  <c:v>0.9994448639404645</c:v>
                </c:pt>
                <c:pt idx="9289">
                  <c:v>0.99945618224847366</c:v>
                </c:pt>
                <c:pt idx="9290">
                  <c:v>0.99946642262238738</c:v>
                </c:pt>
                <c:pt idx="9291">
                  <c:v>0.99947504609515714</c:v>
                </c:pt>
                <c:pt idx="9292">
                  <c:v>0.99948043576563783</c:v>
                </c:pt>
                <c:pt idx="9293">
                  <c:v>0.99948205266678281</c:v>
                </c:pt>
                <c:pt idx="9294">
                  <c:v>0.99948097473268649</c:v>
                </c:pt>
                <c:pt idx="9295">
                  <c:v>0.99947666299630111</c:v>
                </c:pt>
                <c:pt idx="9296">
                  <c:v>0.99946911745762779</c:v>
                </c:pt>
                <c:pt idx="9297">
                  <c:v>0.99946049398485892</c:v>
                </c:pt>
                <c:pt idx="9298">
                  <c:v>0.99945079257799285</c:v>
                </c:pt>
                <c:pt idx="9299">
                  <c:v>0.99943947426998281</c:v>
                </c:pt>
                <c:pt idx="9300">
                  <c:v>0.99942869492902131</c:v>
                </c:pt>
                <c:pt idx="9301">
                  <c:v>0.99941899352215524</c:v>
                </c:pt>
                <c:pt idx="9302">
                  <c:v>0.9994114479834818</c:v>
                </c:pt>
                <c:pt idx="9303">
                  <c:v>0.99940659728004977</c:v>
                </c:pt>
                <c:pt idx="9304">
                  <c:v>0.99940390244480837</c:v>
                </c:pt>
                <c:pt idx="9305">
                  <c:v>0.99940174657661673</c:v>
                </c:pt>
                <c:pt idx="9306">
                  <c:v>0.99940012967547265</c:v>
                </c:pt>
                <c:pt idx="9307">
                  <c:v>0.99939797380728002</c:v>
                </c:pt>
                <c:pt idx="9308">
                  <c:v>0.99939689587318359</c:v>
                </c:pt>
                <c:pt idx="9309">
                  <c:v>0.99939797380728002</c:v>
                </c:pt>
                <c:pt idx="9310">
                  <c:v>0.99940012967547265</c:v>
                </c:pt>
                <c:pt idx="9311">
                  <c:v>0.99940390244480837</c:v>
                </c:pt>
                <c:pt idx="9312">
                  <c:v>0.99940767521414509</c:v>
                </c:pt>
                <c:pt idx="9313">
                  <c:v>0.99940983108233783</c:v>
                </c:pt>
                <c:pt idx="9314">
                  <c:v>0.9994114479834818</c:v>
                </c:pt>
                <c:pt idx="9315">
                  <c:v>0.99941360385167444</c:v>
                </c:pt>
                <c:pt idx="9316">
                  <c:v>0.9994168376539635</c:v>
                </c:pt>
                <c:pt idx="9317">
                  <c:v>0.99942222732444419</c:v>
                </c:pt>
                <c:pt idx="9318">
                  <c:v>0.99943085079721394</c:v>
                </c:pt>
                <c:pt idx="9319">
                  <c:v>0.99943839633588638</c:v>
                </c:pt>
                <c:pt idx="9320">
                  <c:v>0.99944594187455982</c:v>
                </c:pt>
                <c:pt idx="9321">
                  <c:v>0.99945240947913694</c:v>
                </c:pt>
                <c:pt idx="9322">
                  <c:v>0.99945618224847366</c:v>
                </c:pt>
                <c:pt idx="9323">
                  <c:v>0.99945887708371395</c:v>
                </c:pt>
                <c:pt idx="9324">
                  <c:v>0.99946211088600301</c:v>
                </c:pt>
                <c:pt idx="9325">
                  <c:v>0.99946534468829196</c:v>
                </c:pt>
                <c:pt idx="9326">
                  <c:v>0.99946803952353236</c:v>
                </c:pt>
                <c:pt idx="9327">
                  <c:v>0.9994701953917241</c:v>
                </c:pt>
                <c:pt idx="9328">
                  <c:v>0.99946857849058002</c:v>
                </c:pt>
                <c:pt idx="9329">
                  <c:v>0.99946480572124341</c:v>
                </c:pt>
                <c:pt idx="9330">
                  <c:v>0.99945833811666629</c:v>
                </c:pt>
                <c:pt idx="9331">
                  <c:v>0.99945187051208917</c:v>
                </c:pt>
                <c:pt idx="9332">
                  <c:v>0.99944755877570479</c:v>
                </c:pt>
                <c:pt idx="9333">
                  <c:v>0.9994448639404645</c:v>
                </c:pt>
                <c:pt idx="9334">
                  <c:v>0.99944432497341584</c:v>
                </c:pt>
                <c:pt idx="9335">
                  <c:v>0.99944648084160848</c:v>
                </c:pt>
                <c:pt idx="9336">
                  <c:v>0.99945079257799285</c:v>
                </c:pt>
                <c:pt idx="9337">
                  <c:v>0.99945618224847366</c:v>
                </c:pt>
                <c:pt idx="9338">
                  <c:v>0.99946534468829196</c:v>
                </c:pt>
                <c:pt idx="9339">
                  <c:v>0.99947774093039754</c:v>
                </c:pt>
                <c:pt idx="9340">
                  <c:v>0.9994928320077443</c:v>
                </c:pt>
                <c:pt idx="9341">
                  <c:v>0.99951169585442778</c:v>
                </c:pt>
                <c:pt idx="9342">
                  <c:v>0.99953325453635167</c:v>
                </c:pt>
                <c:pt idx="9343">
                  <c:v>0.99955535218532332</c:v>
                </c:pt>
                <c:pt idx="9344">
                  <c:v>0.9995769108672472</c:v>
                </c:pt>
                <c:pt idx="9345">
                  <c:v>0.99959739161507477</c:v>
                </c:pt>
                <c:pt idx="9346">
                  <c:v>0.99961625546175725</c:v>
                </c:pt>
                <c:pt idx="9347">
                  <c:v>0.99963188550615278</c:v>
                </c:pt>
                <c:pt idx="9348">
                  <c:v>0.99964320381416283</c:v>
                </c:pt>
                <c:pt idx="9349">
                  <c:v>0.99964967141873995</c:v>
                </c:pt>
                <c:pt idx="9350">
                  <c:v>0.99965290522102801</c:v>
                </c:pt>
                <c:pt idx="9351">
                  <c:v>0.99965290522102801</c:v>
                </c:pt>
                <c:pt idx="9352">
                  <c:v>0.99965182728693169</c:v>
                </c:pt>
                <c:pt idx="9353">
                  <c:v>0.99964967141873995</c:v>
                </c:pt>
                <c:pt idx="9354">
                  <c:v>0.99964428174825826</c:v>
                </c:pt>
                <c:pt idx="9355">
                  <c:v>0.99963511930844084</c:v>
                </c:pt>
                <c:pt idx="9356">
                  <c:v>0.99962595686862343</c:v>
                </c:pt>
                <c:pt idx="9357">
                  <c:v>0.99961625546175725</c:v>
                </c:pt>
                <c:pt idx="9358">
                  <c:v>0.9996076319889885</c:v>
                </c:pt>
                <c:pt idx="9359">
                  <c:v>0.99960116438441149</c:v>
                </c:pt>
                <c:pt idx="9360">
                  <c:v>0.99959685264802611</c:v>
                </c:pt>
                <c:pt idx="9361">
                  <c:v>0.99959469677983437</c:v>
                </c:pt>
                <c:pt idx="9362">
                  <c:v>0.99959200194459397</c:v>
                </c:pt>
                <c:pt idx="9363">
                  <c:v>0.99958930710935268</c:v>
                </c:pt>
                <c:pt idx="9364">
                  <c:v>0.9995849953729683</c:v>
                </c:pt>
                <c:pt idx="9365">
                  <c:v>0.99958176157068024</c:v>
                </c:pt>
                <c:pt idx="9366">
                  <c:v>0.99958176157068024</c:v>
                </c:pt>
                <c:pt idx="9367">
                  <c:v>0.99958553434001596</c:v>
                </c:pt>
                <c:pt idx="9368">
                  <c:v>0.99959146297754531</c:v>
                </c:pt>
                <c:pt idx="9369">
                  <c:v>0.99959631368097834</c:v>
                </c:pt>
                <c:pt idx="9370">
                  <c:v>0.99960224231850781</c:v>
                </c:pt>
                <c:pt idx="9371">
                  <c:v>0.99960817095603616</c:v>
                </c:pt>
                <c:pt idx="9372">
                  <c:v>0.99961302165946919</c:v>
                </c:pt>
                <c:pt idx="9373">
                  <c:v>0.99961948926404631</c:v>
                </c:pt>
                <c:pt idx="9374">
                  <c:v>0.99962649583567109</c:v>
                </c:pt>
                <c:pt idx="9375">
                  <c:v>0.9996329634402491</c:v>
                </c:pt>
                <c:pt idx="9376">
                  <c:v>0.99964158691301785</c:v>
                </c:pt>
                <c:pt idx="9377">
                  <c:v>0.99964913245169129</c:v>
                </c:pt>
                <c:pt idx="9378">
                  <c:v>0.99965613902331707</c:v>
                </c:pt>
                <c:pt idx="9379">
                  <c:v>0.99966206766084542</c:v>
                </c:pt>
                <c:pt idx="9380">
                  <c:v>0.9996663793972308</c:v>
                </c:pt>
                <c:pt idx="9381">
                  <c:v>0.99966961319951886</c:v>
                </c:pt>
                <c:pt idx="9382">
                  <c:v>0.99967392493590423</c:v>
                </c:pt>
                <c:pt idx="9383">
                  <c:v>0.99967769770524095</c:v>
                </c:pt>
                <c:pt idx="9384">
                  <c:v>0.99968200944162533</c:v>
                </c:pt>
                <c:pt idx="9385">
                  <c:v>0.99968847704620234</c:v>
                </c:pt>
                <c:pt idx="9386">
                  <c:v>0.99969386671668314</c:v>
                </c:pt>
                <c:pt idx="9387">
                  <c:v>0.99970033432126015</c:v>
                </c:pt>
                <c:pt idx="9388">
                  <c:v>0.99970410709059687</c:v>
                </c:pt>
                <c:pt idx="9389">
                  <c:v>0.9997062629587895</c:v>
                </c:pt>
                <c:pt idx="9390">
                  <c:v>0.9997062629587895</c:v>
                </c:pt>
                <c:pt idx="9391">
                  <c:v>0.9997062629587895</c:v>
                </c:pt>
                <c:pt idx="9392">
                  <c:v>0.9997062629587895</c:v>
                </c:pt>
                <c:pt idx="9393">
                  <c:v>0.99970734089288593</c:v>
                </c:pt>
                <c:pt idx="9394">
                  <c:v>0.99970841882698225</c:v>
                </c:pt>
                <c:pt idx="9395">
                  <c:v>0.99970895779402991</c:v>
                </c:pt>
                <c:pt idx="9396">
                  <c:v>0.99971003572812622</c:v>
                </c:pt>
                <c:pt idx="9397">
                  <c:v>0.99971219159631797</c:v>
                </c:pt>
                <c:pt idx="9398">
                  <c:v>0.99971542539860703</c:v>
                </c:pt>
                <c:pt idx="9399">
                  <c:v>0.99972027610204006</c:v>
                </c:pt>
                <c:pt idx="9400">
                  <c:v>0.99972674370661707</c:v>
                </c:pt>
                <c:pt idx="9401">
                  <c:v>0.99973428924529051</c:v>
                </c:pt>
                <c:pt idx="9402">
                  <c:v>0.99974291271805926</c:v>
                </c:pt>
                <c:pt idx="9403">
                  <c:v>0.99975207515787767</c:v>
                </c:pt>
                <c:pt idx="9404">
                  <c:v>0.99976123759769508</c:v>
                </c:pt>
                <c:pt idx="9405">
                  <c:v>0.99977093900456027</c:v>
                </c:pt>
                <c:pt idx="9406">
                  <c:v>0.99978064041142634</c:v>
                </c:pt>
                <c:pt idx="9407">
                  <c:v>0.99978872491714743</c:v>
                </c:pt>
                <c:pt idx="9408">
                  <c:v>0.99979573148877321</c:v>
                </c:pt>
                <c:pt idx="9409">
                  <c:v>0.99979950425810982</c:v>
                </c:pt>
                <c:pt idx="9410">
                  <c:v>0.9998011211592539</c:v>
                </c:pt>
                <c:pt idx="9411">
                  <c:v>0.99980058219220624</c:v>
                </c:pt>
                <c:pt idx="9412">
                  <c:v>0.99979950425810982</c:v>
                </c:pt>
                <c:pt idx="9413">
                  <c:v>0.9997984263240135</c:v>
                </c:pt>
                <c:pt idx="9414">
                  <c:v>0.99979627045582087</c:v>
                </c:pt>
                <c:pt idx="9415">
                  <c:v>0.99979249768648415</c:v>
                </c:pt>
                <c:pt idx="9416">
                  <c:v>0.99978656904895569</c:v>
                </c:pt>
                <c:pt idx="9417">
                  <c:v>0.99977902351028236</c:v>
                </c:pt>
                <c:pt idx="9418">
                  <c:v>0.99977147797160892</c:v>
                </c:pt>
                <c:pt idx="9419">
                  <c:v>0.99976339346588783</c:v>
                </c:pt>
                <c:pt idx="9420">
                  <c:v>0.99975584792721439</c:v>
                </c:pt>
                <c:pt idx="9421">
                  <c:v>0.9997477634214923</c:v>
                </c:pt>
                <c:pt idx="9422">
                  <c:v>0.99974075684986763</c:v>
                </c:pt>
                <c:pt idx="9423">
                  <c:v>0.99973375027824185</c:v>
                </c:pt>
                <c:pt idx="9424">
                  <c:v>0.99972566577252076</c:v>
                </c:pt>
                <c:pt idx="9425">
                  <c:v>0.99971865920089598</c:v>
                </c:pt>
                <c:pt idx="9426">
                  <c:v>0.99971380849746294</c:v>
                </c:pt>
                <c:pt idx="9427">
                  <c:v>0.99971219159631797</c:v>
                </c:pt>
                <c:pt idx="9428">
                  <c:v>0.99971273056336662</c:v>
                </c:pt>
                <c:pt idx="9429">
                  <c:v>0.99971542539860703</c:v>
                </c:pt>
                <c:pt idx="9430">
                  <c:v>0.999717042299751</c:v>
                </c:pt>
                <c:pt idx="9431">
                  <c:v>0.99971919816794375</c:v>
                </c:pt>
                <c:pt idx="9432">
                  <c:v>0.9997224319702317</c:v>
                </c:pt>
                <c:pt idx="9433">
                  <c:v>0.9997251268054731</c:v>
                </c:pt>
                <c:pt idx="9434">
                  <c:v>0.99972836060776116</c:v>
                </c:pt>
                <c:pt idx="9435">
                  <c:v>0.99973105544300145</c:v>
                </c:pt>
                <c:pt idx="9436">
                  <c:v>0.99973159441005011</c:v>
                </c:pt>
                <c:pt idx="9437">
                  <c:v>0.99972997750890513</c:v>
                </c:pt>
                <c:pt idx="9438">
                  <c:v>0.99972836060776116</c:v>
                </c:pt>
                <c:pt idx="9439">
                  <c:v>0.9997251268054731</c:v>
                </c:pt>
                <c:pt idx="9440">
                  <c:v>0.99972297093728035</c:v>
                </c:pt>
                <c:pt idx="9441">
                  <c:v>0.99972135403613638</c:v>
                </c:pt>
                <c:pt idx="9442">
                  <c:v>0.99971919816794375</c:v>
                </c:pt>
                <c:pt idx="9443">
                  <c:v>0.99971596436565469</c:v>
                </c:pt>
                <c:pt idx="9444">
                  <c:v>0.99971111366222254</c:v>
                </c:pt>
                <c:pt idx="9445">
                  <c:v>0.99970572399174096</c:v>
                </c:pt>
                <c:pt idx="9446">
                  <c:v>0.99970195122240424</c:v>
                </c:pt>
                <c:pt idx="9447">
                  <c:v>0.99970141225535647</c:v>
                </c:pt>
                <c:pt idx="9448">
                  <c:v>0.99970141225535647</c:v>
                </c:pt>
                <c:pt idx="9449">
                  <c:v>0.99970302915650056</c:v>
                </c:pt>
                <c:pt idx="9450">
                  <c:v>0.99970141225535647</c:v>
                </c:pt>
                <c:pt idx="9451">
                  <c:v>0.99969871742011618</c:v>
                </c:pt>
                <c:pt idx="9452">
                  <c:v>0.99969602258487578</c:v>
                </c:pt>
                <c:pt idx="9453">
                  <c:v>0.99969386671668314</c:v>
                </c:pt>
                <c:pt idx="9454">
                  <c:v>0.99969494465077946</c:v>
                </c:pt>
                <c:pt idx="9455">
                  <c:v>0.99970195122240424</c:v>
                </c:pt>
                <c:pt idx="9456">
                  <c:v>0.9997143474645106</c:v>
                </c:pt>
                <c:pt idx="9457">
                  <c:v>0.99972997750890513</c:v>
                </c:pt>
                <c:pt idx="9458">
                  <c:v>0.99974722445444464</c:v>
                </c:pt>
                <c:pt idx="9459">
                  <c:v>0.99976285449883917</c:v>
                </c:pt>
                <c:pt idx="9460">
                  <c:v>0.99977686764208962</c:v>
                </c:pt>
                <c:pt idx="9461">
                  <c:v>0.99978926388419609</c:v>
                </c:pt>
                <c:pt idx="9462">
                  <c:v>0.9998011211592539</c:v>
                </c:pt>
                <c:pt idx="9463">
                  <c:v>0.99981136153316763</c:v>
                </c:pt>
                <c:pt idx="9464">
                  <c:v>0.9998210629400337</c:v>
                </c:pt>
                <c:pt idx="9465">
                  <c:v>0.99982860847870625</c:v>
                </c:pt>
                <c:pt idx="9466">
                  <c:v>0.99983345918213928</c:v>
                </c:pt>
                <c:pt idx="9467">
                  <c:v>0.99983345918213928</c:v>
                </c:pt>
                <c:pt idx="9468">
                  <c:v>0.9998291474457548</c:v>
                </c:pt>
                <c:pt idx="9469">
                  <c:v>0.99982160190708147</c:v>
                </c:pt>
                <c:pt idx="9470">
                  <c:v>0.99981297843431172</c:v>
                </c:pt>
                <c:pt idx="9471">
                  <c:v>0.99980435496154285</c:v>
                </c:pt>
                <c:pt idx="9472">
                  <c:v>0.99979680942286953</c:v>
                </c:pt>
                <c:pt idx="9473">
                  <c:v>0.99979034181829241</c:v>
                </c:pt>
                <c:pt idx="9474">
                  <c:v>0.99978656904895569</c:v>
                </c:pt>
                <c:pt idx="9475">
                  <c:v>0.99978333524666674</c:v>
                </c:pt>
                <c:pt idx="9476">
                  <c:v>0.99978064041142634</c:v>
                </c:pt>
                <c:pt idx="9477">
                  <c:v>0.99977794557618593</c:v>
                </c:pt>
                <c:pt idx="9478">
                  <c:v>0.99977632867504196</c:v>
                </c:pt>
                <c:pt idx="9479">
                  <c:v>0.99977363383980156</c:v>
                </c:pt>
                <c:pt idx="9480">
                  <c:v>0.99977093900456027</c:v>
                </c:pt>
                <c:pt idx="9481">
                  <c:v>0.99977093900456027</c:v>
                </c:pt>
                <c:pt idx="9482">
                  <c:v>0.99977147797160892</c:v>
                </c:pt>
                <c:pt idx="9483">
                  <c:v>0.99977363383980156</c:v>
                </c:pt>
                <c:pt idx="9484">
                  <c:v>0.99977902351028236</c:v>
                </c:pt>
                <c:pt idx="9485">
                  <c:v>0.99978656904895569</c:v>
                </c:pt>
                <c:pt idx="9486">
                  <c:v>0.99979411458762912</c:v>
                </c:pt>
                <c:pt idx="9487">
                  <c:v>0.9998038159944943</c:v>
                </c:pt>
                <c:pt idx="9488">
                  <c:v>0.99981351740136037</c:v>
                </c:pt>
                <c:pt idx="9489">
                  <c:v>0.99982321880822544</c:v>
                </c:pt>
                <c:pt idx="9490">
                  <c:v>0.99983507608328426</c:v>
                </c:pt>
                <c:pt idx="9491">
                  <c:v>0.99984801129243839</c:v>
                </c:pt>
                <c:pt idx="9492">
                  <c:v>0.99985932960044843</c:v>
                </c:pt>
                <c:pt idx="9493">
                  <c:v>0.99986849204026595</c:v>
                </c:pt>
                <c:pt idx="9494">
                  <c:v>0.99987603757893928</c:v>
                </c:pt>
                <c:pt idx="9495">
                  <c:v>0.99987873241417968</c:v>
                </c:pt>
                <c:pt idx="9496">
                  <c:v>0.99987927138122734</c:v>
                </c:pt>
                <c:pt idx="9497">
                  <c:v>0.99987711551303471</c:v>
                </c:pt>
                <c:pt idx="9498">
                  <c:v>0.99987010894140993</c:v>
                </c:pt>
                <c:pt idx="9499">
                  <c:v>0.9998598685674962</c:v>
                </c:pt>
                <c:pt idx="9500">
                  <c:v>0.99984747232538973</c:v>
                </c:pt>
                <c:pt idx="9501">
                  <c:v>0.99983238124804286</c:v>
                </c:pt>
                <c:pt idx="9502">
                  <c:v>0.99981621223660067</c:v>
                </c:pt>
                <c:pt idx="9503">
                  <c:v>0.99980058219220624</c:v>
                </c:pt>
                <c:pt idx="9504">
                  <c:v>0.99978603008190703</c:v>
                </c:pt>
                <c:pt idx="9505">
                  <c:v>0.99977417280684922</c:v>
                </c:pt>
                <c:pt idx="9506">
                  <c:v>0.99976447139998315</c:v>
                </c:pt>
                <c:pt idx="9507">
                  <c:v>0.99975746482835848</c:v>
                </c:pt>
                <c:pt idx="9508">
                  <c:v>0.99975261412492533</c:v>
                </c:pt>
                <c:pt idx="9509">
                  <c:v>0.99975153619082902</c:v>
                </c:pt>
                <c:pt idx="9510">
                  <c:v>0.99975584792721439</c:v>
                </c:pt>
                <c:pt idx="9511">
                  <c:v>0.99976447139998315</c:v>
                </c:pt>
                <c:pt idx="9512">
                  <c:v>0.99977632867504196</c:v>
                </c:pt>
                <c:pt idx="9513">
                  <c:v>0.99978872491714743</c:v>
                </c:pt>
                <c:pt idx="9514">
                  <c:v>0.9998011211592539</c:v>
                </c:pt>
                <c:pt idx="9515">
                  <c:v>0.99981351740136037</c:v>
                </c:pt>
                <c:pt idx="9516">
                  <c:v>0.99982537467641819</c:v>
                </c:pt>
                <c:pt idx="9517">
                  <c:v>0.99983669298442823</c:v>
                </c:pt>
                <c:pt idx="9518">
                  <c:v>0.99984747232538973</c:v>
                </c:pt>
                <c:pt idx="9519">
                  <c:v>0.99985825166635212</c:v>
                </c:pt>
                <c:pt idx="9520">
                  <c:v>0.9998679530732173</c:v>
                </c:pt>
                <c:pt idx="9521">
                  <c:v>0.99987442067779431</c:v>
                </c:pt>
                <c:pt idx="9522">
                  <c:v>0.99987657654598705</c:v>
                </c:pt>
                <c:pt idx="9523">
                  <c:v>0.99987549861189062</c:v>
                </c:pt>
                <c:pt idx="9524">
                  <c:v>0.99987172584255402</c:v>
                </c:pt>
                <c:pt idx="9525">
                  <c:v>0.99986956997436227</c:v>
                </c:pt>
                <c:pt idx="9526">
                  <c:v>0.99986687513912098</c:v>
                </c:pt>
                <c:pt idx="9527">
                  <c:v>0.99986418030388058</c:v>
                </c:pt>
                <c:pt idx="9528">
                  <c:v>0.99986040753454386</c:v>
                </c:pt>
                <c:pt idx="9529">
                  <c:v>0.99985555683111182</c:v>
                </c:pt>
                <c:pt idx="9530">
                  <c:v>0.9998490892265337</c:v>
                </c:pt>
                <c:pt idx="9531">
                  <c:v>0.9998426216219567</c:v>
                </c:pt>
                <c:pt idx="9532">
                  <c:v>0.9998345371162356</c:v>
                </c:pt>
                <c:pt idx="9533">
                  <c:v>0.99982806951165848</c:v>
                </c:pt>
                <c:pt idx="9534">
                  <c:v>0.99982321880822544</c:v>
                </c:pt>
                <c:pt idx="9535">
                  <c:v>0.99982052397298515</c:v>
                </c:pt>
                <c:pt idx="9536">
                  <c:v>0.99981729017069709</c:v>
                </c:pt>
                <c:pt idx="9537">
                  <c:v>0.99981513430250435</c:v>
                </c:pt>
                <c:pt idx="9538">
                  <c:v>0.99981351740136037</c:v>
                </c:pt>
                <c:pt idx="9539">
                  <c:v>0.99981243946726395</c:v>
                </c:pt>
                <c:pt idx="9540">
                  <c:v>0.99981297843431172</c:v>
                </c:pt>
                <c:pt idx="9541">
                  <c:v>0.99981567326955201</c:v>
                </c:pt>
                <c:pt idx="9542">
                  <c:v>0.99981944603888873</c:v>
                </c:pt>
                <c:pt idx="9543">
                  <c:v>0.99982699157756216</c:v>
                </c:pt>
                <c:pt idx="9544">
                  <c:v>0.99983669298442823</c:v>
                </c:pt>
                <c:pt idx="9545">
                  <c:v>0.99984693335834207</c:v>
                </c:pt>
                <c:pt idx="9546">
                  <c:v>0.99985825166635212</c:v>
                </c:pt>
                <c:pt idx="9547">
                  <c:v>0.99987064790845759</c:v>
                </c:pt>
                <c:pt idx="9548">
                  <c:v>0.99988412208466038</c:v>
                </c:pt>
                <c:pt idx="9549">
                  <c:v>0.99989867419495859</c:v>
                </c:pt>
                <c:pt idx="9550">
                  <c:v>0.99991376527230535</c:v>
                </c:pt>
                <c:pt idx="9551">
                  <c:v>0.99992993428374854</c:v>
                </c:pt>
                <c:pt idx="9552">
                  <c:v>0.99994394742699899</c:v>
                </c:pt>
                <c:pt idx="9553">
                  <c:v>0.99995472676796049</c:v>
                </c:pt>
                <c:pt idx="9554">
                  <c:v>0.99996173333958627</c:v>
                </c:pt>
                <c:pt idx="9555">
                  <c:v>0.99996442817482656</c:v>
                </c:pt>
                <c:pt idx="9556">
                  <c:v>0.99996335024073024</c:v>
                </c:pt>
                <c:pt idx="9557">
                  <c:v>0.99995957747139352</c:v>
                </c:pt>
                <c:pt idx="9558">
                  <c:v>0.99995310986681651</c:v>
                </c:pt>
                <c:pt idx="9559">
                  <c:v>0.99994233052585402</c:v>
                </c:pt>
                <c:pt idx="9560">
                  <c:v>0.99992885634965223</c:v>
                </c:pt>
                <c:pt idx="9561">
                  <c:v>0.99991376527230535</c:v>
                </c:pt>
                <c:pt idx="9562">
                  <c:v>0.99989759626086228</c:v>
                </c:pt>
                <c:pt idx="9563">
                  <c:v>0.99988196621646774</c:v>
                </c:pt>
                <c:pt idx="9564">
                  <c:v>0.99986903100731361</c:v>
                </c:pt>
                <c:pt idx="9565">
                  <c:v>0.99985879063339989</c:v>
                </c:pt>
                <c:pt idx="9566">
                  <c:v>0.99985340096291908</c:v>
                </c:pt>
                <c:pt idx="9567">
                  <c:v>0.99985178406177511</c:v>
                </c:pt>
                <c:pt idx="9568">
                  <c:v>0.99985286199587042</c:v>
                </c:pt>
                <c:pt idx="9569">
                  <c:v>0.99985663476520714</c:v>
                </c:pt>
                <c:pt idx="9570">
                  <c:v>0.99986418030388058</c:v>
                </c:pt>
                <c:pt idx="9571">
                  <c:v>0.99987226480960267</c:v>
                </c:pt>
                <c:pt idx="9572">
                  <c:v>0.9998825051835164</c:v>
                </c:pt>
                <c:pt idx="9573">
                  <c:v>0.99989166762333381</c:v>
                </c:pt>
                <c:pt idx="9574">
                  <c:v>0.99989921316200725</c:v>
                </c:pt>
                <c:pt idx="9575">
                  <c:v>0.99990460283248794</c:v>
                </c:pt>
                <c:pt idx="9576">
                  <c:v>0.99990837560182466</c:v>
                </c:pt>
                <c:pt idx="9577">
                  <c:v>0.99991053147001741</c:v>
                </c:pt>
                <c:pt idx="9578">
                  <c:v>0.99991268733820904</c:v>
                </c:pt>
                <c:pt idx="9579">
                  <c:v>0.9999132263052577</c:v>
                </c:pt>
                <c:pt idx="9580">
                  <c:v>0.99991376527230535</c:v>
                </c:pt>
                <c:pt idx="9581">
                  <c:v>0.9999132263052577</c:v>
                </c:pt>
                <c:pt idx="9582">
                  <c:v>0.99991214837116138</c:v>
                </c:pt>
                <c:pt idx="9583">
                  <c:v>0.99990999250296875</c:v>
                </c:pt>
                <c:pt idx="9584">
                  <c:v>0.99990729766772835</c:v>
                </c:pt>
                <c:pt idx="9585">
                  <c:v>0.99990298593134397</c:v>
                </c:pt>
                <c:pt idx="9586">
                  <c:v>0.99989867419495859</c:v>
                </c:pt>
                <c:pt idx="9587">
                  <c:v>0.99989382349152556</c:v>
                </c:pt>
                <c:pt idx="9588">
                  <c:v>0.99988843382104486</c:v>
                </c:pt>
                <c:pt idx="9589">
                  <c:v>0.99988142724942008</c:v>
                </c:pt>
                <c:pt idx="9590">
                  <c:v>0.99987388171074665</c:v>
                </c:pt>
                <c:pt idx="9591">
                  <c:v>0.99986525823797689</c:v>
                </c:pt>
                <c:pt idx="9592">
                  <c:v>0.99985555683111182</c:v>
                </c:pt>
                <c:pt idx="9593">
                  <c:v>0.99984369955605301</c:v>
                </c:pt>
                <c:pt idx="9594">
                  <c:v>0.99983345918213928</c:v>
                </c:pt>
                <c:pt idx="9595">
                  <c:v>0.99982483570937042</c:v>
                </c:pt>
                <c:pt idx="9596">
                  <c:v>0.99981944603888873</c:v>
                </c:pt>
                <c:pt idx="9597">
                  <c:v>0.99981621223660067</c:v>
                </c:pt>
                <c:pt idx="9598">
                  <c:v>0.99981729017069709</c:v>
                </c:pt>
                <c:pt idx="9599">
                  <c:v>0.99981944603888873</c:v>
                </c:pt>
                <c:pt idx="9600">
                  <c:v>0.9998237577752741</c:v>
                </c:pt>
                <c:pt idx="9601">
                  <c:v>0.99983076434689888</c:v>
                </c:pt>
                <c:pt idx="9602">
                  <c:v>0.99984046575376495</c:v>
                </c:pt>
                <c:pt idx="9603">
                  <c:v>0.99985286199587042</c:v>
                </c:pt>
                <c:pt idx="9604">
                  <c:v>0.99986903100731361</c:v>
                </c:pt>
                <c:pt idx="9605">
                  <c:v>0.99988789485399709</c:v>
                </c:pt>
                <c:pt idx="9606">
                  <c:v>0.99990568076658426</c:v>
                </c:pt>
                <c:pt idx="9607">
                  <c:v>0.99992400564621919</c:v>
                </c:pt>
                <c:pt idx="9608">
                  <c:v>0.99994286949290268</c:v>
                </c:pt>
                <c:pt idx="9609">
                  <c:v>0.99995957747139352</c:v>
                </c:pt>
                <c:pt idx="9610">
                  <c:v>0.99997574648283671</c:v>
                </c:pt>
                <c:pt idx="9611">
                  <c:v>0.99998868169199084</c:v>
                </c:pt>
                <c:pt idx="9612">
                  <c:v>0.99999622723066428</c:v>
                </c:pt>
                <c:pt idx="9613">
                  <c:v>1</c:v>
                </c:pt>
                <c:pt idx="9614">
                  <c:v>1</c:v>
                </c:pt>
                <c:pt idx="9615">
                  <c:v>0.99999676619771194</c:v>
                </c:pt>
                <c:pt idx="9616">
                  <c:v>0.99999029859313482</c:v>
                </c:pt>
                <c:pt idx="9617">
                  <c:v>0.99998275305446149</c:v>
                </c:pt>
                <c:pt idx="9618">
                  <c:v>0.9999746685487404</c:v>
                </c:pt>
                <c:pt idx="9619">
                  <c:v>0.99996335024073024</c:v>
                </c:pt>
                <c:pt idx="9620">
                  <c:v>0.99994987606452745</c:v>
                </c:pt>
                <c:pt idx="9621">
                  <c:v>0.99993424602013292</c:v>
                </c:pt>
                <c:pt idx="9622">
                  <c:v>0.99991807700868984</c:v>
                </c:pt>
                <c:pt idx="9623">
                  <c:v>0.99990352489839163</c:v>
                </c:pt>
                <c:pt idx="9624">
                  <c:v>0.99989274555743013</c:v>
                </c:pt>
                <c:pt idx="9625">
                  <c:v>0.99988466105170815</c:v>
                </c:pt>
                <c:pt idx="9626">
                  <c:v>0.99987873241417968</c:v>
                </c:pt>
                <c:pt idx="9627">
                  <c:v>0.99987657654598705</c:v>
                </c:pt>
                <c:pt idx="9628">
                  <c:v>0.99987549861189062</c:v>
                </c:pt>
                <c:pt idx="9629">
                  <c:v>0.99987442067779431</c:v>
                </c:pt>
                <c:pt idx="9630">
                  <c:v>0.99987657654598705</c:v>
                </c:pt>
                <c:pt idx="9631">
                  <c:v>0.99988196621646774</c:v>
                </c:pt>
                <c:pt idx="9632">
                  <c:v>0.99988951175514118</c:v>
                </c:pt>
                <c:pt idx="9633">
                  <c:v>0.99990083006315122</c:v>
                </c:pt>
                <c:pt idx="9634">
                  <c:v>0.99991268733820904</c:v>
                </c:pt>
                <c:pt idx="9635">
                  <c:v>0.99992292771212288</c:v>
                </c:pt>
                <c:pt idx="9636">
                  <c:v>0.99993209015194029</c:v>
                </c:pt>
                <c:pt idx="9637">
                  <c:v>0.9999385577565173</c:v>
                </c:pt>
                <c:pt idx="9638">
                  <c:v>0.99994394742699899</c:v>
                </c:pt>
                <c:pt idx="9639">
                  <c:v>0.99994879813043114</c:v>
                </c:pt>
                <c:pt idx="9640">
                  <c:v>0.99995203193272009</c:v>
                </c:pt>
                <c:pt idx="9641">
                  <c:v>0.99995364883386417</c:v>
                </c:pt>
                <c:pt idx="9642">
                  <c:v>0.99995364883386417</c:v>
                </c:pt>
                <c:pt idx="9643">
                  <c:v>0.99995149296567243</c:v>
                </c:pt>
                <c:pt idx="9644">
                  <c:v>0.99994825916338348</c:v>
                </c:pt>
                <c:pt idx="9645">
                  <c:v>0.99994394742699899</c:v>
                </c:pt>
                <c:pt idx="9646">
                  <c:v>0.99993909672356596</c:v>
                </c:pt>
                <c:pt idx="9647">
                  <c:v>0.99993370705308526</c:v>
                </c:pt>
                <c:pt idx="9648">
                  <c:v>0.99992993428374854</c:v>
                </c:pt>
                <c:pt idx="9649">
                  <c:v>0.99992777841555591</c:v>
                </c:pt>
                <c:pt idx="9650">
                  <c:v>0.99992777841555591</c:v>
                </c:pt>
                <c:pt idx="9651">
                  <c:v>0.99992993428374854</c:v>
                </c:pt>
                <c:pt idx="9652">
                  <c:v>0.99993316808603661</c:v>
                </c:pt>
                <c:pt idx="9653">
                  <c:v>0.99993801878946964</c:v>
                </c:pt>
                <c:pt idx="9654">
                  <c:v>0.99994502536109442</c:v>
                </c:pt>
                <c:pt idx="9655">
                  <c:v>0.99995418780091283</c:v>
                </c:pt>
                <c:pt idx="9656">
                  <c:v>0.9999638892077779</c:v>
                </c:pt>
                <c:pt idx="9657">
                  <c:v>0.99997520751578806</c:v>
                </c:pt>
                <c:pt idx="9658">
                  <c:v>0.99998760375789453</c:v>
                </c:pt>
                <c:pt idx="965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52-422F-B270-FD9E4E6D8056}"/>
            </c:ext>
          </c:extLst>
        </c:ser>
        <c:ser>
          <c:idx val="2"/>
          <c:order val="2"/>
          <c:tx>
            <c:v>10K</c:v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'Alpha vs T'!$S$4:$S$6953</c:f>
              <c:numCache>
                <c:formatCode>General</c:formatCode>
                <c:ptCount val="6950"/>
                <c:pt idx="0">
                  <c:v>129.96202099999999</c:v>
                </c:pt>
                <c:pt idx="1">
                  <c:v>129.964676</c:v>
                </c:pt>
                <c:pt idx="2">
                  <c:v>129.963165</c:v>
                </c:pt>
                <c:pt idx="3">
                  <c:v>129.95841999999999</c:v>
                </c:pt>
                <c:pt idx="4">
                  <c:v>129.953217</c:v>
                </c:pt>
                <c:pt idx="5">
                  <c:v>129.94906599999999</c:v>
                </c:pt>
                <c:pt idx="6">
                  <c:v>129.94555700000001</c:v>
                </c:pt>
                <c:pt idx="7">
                  <c:v>129.94477800000001</c:v>
                </c:pt>
                <c:pt idx="8">
                  <c:v>129.94760099999999</c:v>
                </c:pt>
                <c:pt idx="9">
                  <c:v>129.95256000000001</c:v>
                </c:pt>
                <c:pt idx="10">
                  <c:v>129.958496</c:v>
                </c:pt>
                <c:pt idx="11">
                  <c:v>129.961578</c:v>
                </c:pt>
                <c:pt idx="12">
                  <c:v>129.96035800000001</c:v>
                </c:pt>
                <c:pt idx="13">
                  <c:v>129.953934</c:v>
                </c:pt>
                <c:pt idx="14">
                  <c:v>129.94570899999999</c:v>
                </c:pt>
                <c:pt idx="15">
                  <c:v>129.93701200000001</c:v>
                </c:pt>
                <c:pt idx="16">
                  <c:v>129.93008399999999</c:v>
                </c:pt>
                <c:pt idx="17">
                  <c:v>129.92782600000001</c:v>
                </c:pt>
                <c:pt idx="18">
                  <c:v>129.93071</c:v>
                </c:pt>
                <c:pt idx="19">
                  <c:v>129.93588299999999</c:v>
                </c:pt>
                <c:pt idx="20">
                  <c:v>129.94258099999999</c:v>
                </c:pt>
                <c:pt idx="21">
                  <c:v>129.948364</c:v>
                </c:pt>
                <c:pt idx="22">
                  <c:v>129.95060699999999</c:v>
                </c:pt>
                <c:pt idx="23">
                  <c:v>129.950806</c:v>
                </c:pt>
                <c:pt idx="24">
                  <c:v>129.94804400000001</c:v>
                </c:pt>
                <c:pt idx="25">
                  <c:v>129.94515999999999</c:v>
                </c:pt>
                <c:pt idx="26">
                  <c:v>129.943939</c:v>
                </c:pt>
                <c:pt idx="27">
                  <c:v>129.944672</c:v>
                </c:pt>
                <c:pt idx="28">
                  <c:v>129.94648699999999</c:v>
                </c:pt>
                <c:pt idx="29">
                  <c:v>129.94877600000001</c:v>
                </c:pt>
                <c:pt idx="30">
                  <c:v>129.949265</c:v>
                </c:pt>
                <c:pt idx="31">
                  <c:v>129.949997</c:v>
                </c:pt>
                <c:pt idx="32">
                  <c:v>129.95161400000001</c:v>
                </c:pt>
                <c:pt idx="33">
                  <c:v>129.952484</c:v>
                </c:pt>
                <c:pt idx="34">
                  <c:v>129.95263700000001</c:v>
                </c:pt>
                <c:pt idx="35">
                  <c:v>129.95185900000001</c:v>
                </c:pt>
                <c:pt idx="36">
                  <c:v>129.94809000000001</c:v>
                </c:pt>
                <c:pt idx="37">
                  <c:v>129.94442799999999</c:v>
                </c:pt>
                <c:pt idx="38">
                  <c:v>129.943603</c:v>
                </c:pt>
                <c:pt idx="39">
                  <c:v>129.947968</c:v>
                </c:pt>
                <c:pt idx="40">
                  <c:v>129.951538</c:v>
                </c:pt>
                <c:pt idx="41">
                  <c:v>129.95182800000001</c:v>
                </c:pt>
                <c:pt idx="42">
                  <c:v>129.94551100000001</c:v>
                </c:pt>
                <c:pt idx="43">
                  <c:v>129.93614199999999</c:v>
                </c:pt>
                <c:pt idx="44">
                  <c:v>129.92465200000001</c:v>
                </c:pt>
                <c:pt idx="45">
                  <c:v>129.92143300000001</c:v>
                </c:pt>
                <c:pt idx="46">
                  <c:v>129.92524700000001</c:v>
                </c:pt>
                <c:pt idx="47">
                  <c:v>129.935486</c:v>
                </c:pt>
                <c:pt idx="48">
                  <c:v>129.943893</c:v>
                </c:pt>
                <c:pt idx="49">
                  <c:v>129.94653299999999</c:v>
                </c:pt>
                <c:pt idx="50">
                  <c:v>129.94564800000001</c:v>
                </c:pt>
                <c:pt idx="51">
                  <c:v>129.94404599999999</c:v>
                </c:pt>
                <c:pt idx="52">
                  <c:v>129.94477800000001</c:v>
                </c:pt>
                <c:pt idx="53">
                  <c:v>129.94944799999999</c:v>
                </c:pt>
                <c:pt idx="54">
                  <c:v>129.95640599999999</c:v>
                </c:pt>
                <c:pt idx="55">
                  <c:v>129.9599</c:v>
                </c:pt>
                <c:pt idx="56">
                  <c:v>129.96191400000001</c:v>
                </c:pt>
                <c:pt idx="57">
                  <c:v>129.95954900000001</c:v>
                </c:pt>
                <c:pt idx="58">
                  <c:v>129.95210299999999</c:v>
                </c:pt>
                <c:pt idx="59">
                  <c:v>129.939041</c:v>
                </c:pt>
                <c:pt idx="60">
                  <c:v>129.926422</c:v>
                </c:pt>
                <c:pt idx="61">
                  <c:v>129.91786200000001</c:v>
                </c:pt>
                <c:pt idx="62">
                  <c:v>129.91764800000001</c:v>
                </c:pt>
                <c:pt idx="63">
                  <c:v>129.925003</c:v>
                </c:pt>
                <c:pt idx="64">
                  <c:v>129.93742399999999</c:v>
                </c:pt>
                <c:pt idx="65">
                  <c:v>129.94766200000001</c:v>
                </c:pt>
                <c:pt idx="66">
                  <c:v>129.94946300000001</c:v>
                </c:pt>
                <c:pt idx="67">
                  <c:v>129.94168099999999</c:v>
                </c:pt>
                <c:pt idx="68">
                  <c:v>129.93135100000001</c:v>
                </c:pt>
                <c:pt idx="69">
                  <c:v>129.923416</c:v>
                </c:pt>
                <c:pt idx="70">
                  <c:v>129.91999799999999</c:v>
                </c:pt>
                <c:pt idx="71">
                  <c:v>129.92167699999999</c:v>
                </c:pt>
                <c:pt idx="72">
                  <c:v>129.927032</c:v>
                </c:pt>
                <c:pt idx="73">
                  <c:v>129.93563800000001</c:v>
                </c:pt>
                <c:pt idx="74">
                  <c:v>129.94631999999999</c:v>
                </c:pt>
                <c:pt idx="75">
                  <c:v>129.958313</c:v>
                </c:pt>
                <c:pt idx="76">
                  <c:v>129.96868900000001</c:v>
                </c:pt>
                <c:pt idx="77">
                  <c:v>129.975449</c:v>
                </c:pt>
                <c:pt idx="78">
                  <c:v>129.97979699999999</c:v>
                </c:pt>
                <c:pt idx="79">
                  <c:v>129.98623699999999</c:v>
                </c:pt>
                <c:pt idx="80">
                  <c:v>129.99191300000001</c:v>
                </c:pt>
                <c:pt idx="81">
                  <c:v>129.99633800000001</c:v>
                </c:pt>
                <c:pt idx="82">
                  <c:v>129.998108</c:v>
                </c:pt>
                <c:pt idx="83">
                  <c:v>129.99551400000001</c:v>
                </c:pt>
                <c:pt idx="84">
                  <c:v>129.98928799999999</c:v>
                </c:pt>
                <c:pt idx="85">
                  <c:v>129.982574</c:v>
                </c:pt>
                <c:pt idx="86">
                  <c:v>129.98130800000001</c:v>
                </c:pt>
                <c:pt idx="87">
                  <c:v>129.986176</c:v>
                </c:pt>
                <c:pt idx="88">
                  <c:v>129.99380500000001</c:v>
                </c:pt>
                <c:pt idx="89">
                  <c:v>129.995758</c:v>
                </c:pt>
                <c:pt idx="90">
                  <c:v>129.990509</c:v>
                </c:pt>
                <c:pt idx="91">
                  <c:v>129.98232999999999</c:v>
                </c:pt>
                <c:pt idx="92">
                  <c:v>129.97628800000001</c:v>
                </c:pt>
                <c:pt idx="93">
                  <c:v>129.97688299999999</c:v>
                </c:pt>
                <c:pt idx="94">
                  <c:v>129.98541299999999</c:v>
                </c:pt>
                <c:pt idx="95">
                  <c:v>129.99823000000001</c:v>
                </c:pt>
                <c:pt idx="96">
                  <c:v>130.004456</c:v>
                </c:pt>
                <c:pt idx="97">
                  <c:v>130.005539</c:v>
                </c:pt>
                <c:pt idx="98">
                  <c:v>130.001251</c:v>
                </c:pt>
                <c:pt idx="99">
                  <c:v>130.000122</c:v>
                </c:pt>
                <c:pt idx="100">
                  <c:v>130.00569200000001</c:v>
                </c:pt>
                <c:pt idx="101">
                  <c:v>130.01432800000001</c:v>
                </c:pt>
                <c:pt idx="102">
                  <c:v>130.02226300000001</c:v>
                </c:pt>
                <c:pt idx="103">
                  <c:v>130.028244</c:v>
                </c:pt>
                <c:pt idx="104">
                  <c:v>130.028671</c:v>
                </c:pt>
                <c:pt idx="105">
                  <c:v>130.02615399999999</c:v>
                </c:pt>
                <c:pt idx="106">
                  <c:v>130.02276599999999</c:v>
                </c:pt>
                <c:pt idx="107">
                  <c:v>130.020782</c:v>
                </c:pt>
                <c:pt idx="108">
                  <c:v>130.02070599999999</c:v>
                </c:pt>
                <c:pt idx="109">
                  <c:v>130.02293399999999</c:v>
                </c:pt>
                <c:pt idx="110">
                  <c:v>130.02572599999999</c:v>
                </c:pt>
                <c:pt idx="111">
                  <c:v>130.032501</c:v>
                </c:pt>
                <c:pt idx="112">
                  <c:v>130.03887900000001</c:v>
                </c:pt>
                <c:pt idx="113">
                  <c:v>130.045074</c:v>
                </c:pt>
                <c:pt idx="114">
                  <c:v>130.04722599999999</c:v>
                </c:pt>
                <c:pt idx="115">
                  <c:v>130.04771400000001</c:v>
                </c:pt>
                <c:pt idx="116">
                  <c:v>130.04702800000001</c:v>
                </c:pt>
                <c:pt idx="117">
                  <c:v>130.04702800000001</c:v>
                </c:pt>
                <c:pt idx="118">
                  <c:v>130.046493</c:v>
                </c:pt>
                <c:pt idx="119">
                  <c:v>130.04737900000001</c:v>
                </c:pt>
                <c:pt idx="120">
                  <c:v>130.048981</c:v>
                </c:pt>
                <c:pt idx="121">
                  <c:v>130.05050700000001</c:v>
                </c:pt>
                <c:pt idx="122">
                  <c:v>130.05201700000001</c:v>
                </c:pt>
                <c:pt idx="123">
                  <c:v>130.05313100000001</c:v>
                </c:pt>
                <c:pt idx="124">
                  <c:v>130.053192</c:v>
                </c:pt>
                <c:pt idx="125">
                  <c:v>130.054169</c:v>
                </c:pt>
                <c:pt idx="126">
                  <c:v>130.05551199999999</c:v>
                </c:pt>
                <c:pt idx="127">
                  <c:v>130.05484000000001</c:v>
                </c:pt>
                <c:pt idx="128">
                  <c:v>130.05355800000001</c:v>
                </c:pt>
                <c:pt idx="129">
                  <c:v>130.05275</c:v>
                </c:pt>
                <c:pt idx="130">
                  <c:v>130.05069</c:v>
                </c:pt>
                <c:pt idx="131">
                  <c:v>130.05069</c:v>
                </c:pt>
                <c:pt idx="132">
                  <c:v>130.053009</c:v>
                </c:pt>
                <c:pt idx="133">
                  <c:v>130.06085200000001</c:v>
                </c:pt>
                <c:pt idx="134">
                  <c:v>130.072846</c:v>
                </c:pt>
                <c:pt idx="135">
                  <c:v>130.087051</c:v>
                </c:pt>
                <c:pt idx="136">
                  <c:v>130.10005200000001</c:v>
                </c:pt>
                <c:pt idx="137">
                  <c:v>130.11300700000001</c:v>
                </c:pt>
                <c:pt idx="138">
                  <c:v>130.12058999999999</c:v>
                </c:pt>
                <c:pt idx="139">
                  <c:v>130.11932400000001</c:v>
                </c:pt>
                <c:pt idx="140">
                  <c:v>130.109802</c:v>
                </c:pt>
                <c:pt idx="141">
                  <c:v>130.09184300000001</c:v>
                </c:pt>
                <c:pt idx="142">
                  <c:v>130.07080099999999</c:v>
                </c:pt>
                <c:pt idx="143">
                  <c:v>130.05041499999999</c:v>
                </c:pt>
                <c:pt idx="144">
                  <c:v>130.03568999999999</c:v>
                </c:pt>
                <c:pt idx="145">
                  <c:v>130.03079199999999</c:v>
                </c:pt>
                <c:pt idx="146">
                  <c:v>130.036789</c:v>
                </c:pt>
                <c:pt idx="147">
                  <c:v>130.048554</c:v>
                </c:pt>
                <c:pt idx="148">
                  <c:v>130.06436199999999</c:v>
                </c:pt>
                <c:pt idx="149">
                  <c:v>130.07797199999999</c:v>
                </c:pt>
                <c:pt idx="150">
                  <c:v>130.08659399999999</c:v>
                </c:pt>
                <c:pt idx="151">
                  <c:v>130.09085099999999</c:v>
                </c:pt>
                <c:pt idx="152">
                  <c:v>130.08918800000001</c:v>
                </c:pt>
                <c:pt idx="153">
                  <c:v>130.085815</c:v>
                </c:pt>
                <c:pt idx="154">
                  <c:v>130.08590699999999</c:v>
                </c:pt>
                <c:pt idx="155">
                  <c:v>130.08989</c:v>
                </c:pt>
                <c:pt idx="156">
                  <c:v>130.092682</c:v>
                </c:pt>
                <c:pt idx="157">
                  <c:v>130.091644</c:v>
                </c:pt>
                <c:pt idx="158">
                  <c:v>130.08648700000001</c:v>
                </c:pt>
                <c:pt idx="159">
                  <c:v>130.081909</c:v>
                </c:pt>
                <c:pt idx="160">
                  <c:v>130.08073400000001</c:v>
                </c:pt>
                <c:pt idx="161">
                  <c:v>130.08332799999999</c:v>
                </c:pt>
                <c:pt idx="162">
                  <c:v>130.08694499999999</c:v>
                </c:pt>
                <c:pt idx="163">
                  <c:v>130.08956900000001</c:v>
                </c:pt>
                <c:pt idx="164">
                  <c:v>130.085037</c:v>
                </c:pt>
                <c:pt idx="165">
                  <c:v>130.073151</c:v>
                </c:pt>
                <c:pt idx="166">
                  <c:v>130.056442</c:v>
                </c:pt>
                <c:pt idx="167">
                  <c:v>130.03808599999999</c:v>
                </c:pt>
                <c:pt idx="168">
                  <c:v>130.02314799999999</c:v>
                </c:pt>
                <c:pt idx="169">
                  <c:v>130.016144</c:v>
                </c:pt>
                <c:pt idx="170">
                  <c:v>130.01771600000001</c:v>
                </c:pt>
                <c:pt idx="171">
                  <c:v>130.02860999999999</c:v>
                </c:pt>
                <c:pt idx="172">
                  <c:v>130.04423499999999</c:v>
                </c:pt>
                <c:pt idx="173">
                  <c:v>130.055588</c:v>
                </c:pt>
                <c:pt idx="174">
                  <c:v>130.05862400000001</c:v>
                </c:pt>
                <c:pt idx="175">
                  <c:v>130.05304000000001</c:v>
                </c:pt>
                <c:pt idx="176">
                  <c:v>130.040436</c:v>
                </c:pt>
                <c:pt idx="177">
                  <c:v>130.028412</c:v>
                </c:pt>
                <c:pt idx="178">
                  <c:v>130.01930200000001</c:v>
                </c:pt>
                <c:pt idx="179">
                  <c:v>130.015717</c:v>
                </c:pt>
                <c:pt idx="180">
                  <c:v>130.019486</c:v>
                </c:pt>
                <c:pt idx="181">
                  <c:v>130.03164699999999</c:v>
                </c:pt>
                <c:pt idx="182">
                  <c:v>130.04780600000001</c:v>
                </c:pt>
                <c:pt idx="183">
                  <c:v>130.06193500000001</c:v>
                </c:pt>
                <c:pt idx="184">
                  <c:v>130.067871</c:v>
                </c:pt>
                <c:pt idx="185">
                  <c:v>130.06411700000001</c:v>
                </c:pt>
                <c:pt idx="186">
                  <c:v>130.05638099999999</c:v>
                </c:pt>
                <c:pt idx="187">
                  <c:v>130.05050700000001</c:v>
                </c:pt>
                <c:pt idx="188">
                  <c:v>130.05036899999999</c:v>
                </c:pt>
                <c:pt idx="189">
                  <c:v>130.05401599999999</c:v>
                </c:pt>
                <c:pt idx="190">
                  <c:v>130.059662</c:v>
                </c:pt>
                <c:pt idx="191">
                  <c:v>130.058975</c:v>
                </c:pt>
                <c:pt idx="192">
                  <c:v>130.055069</c:v>
                </c:pt>
                <c:pt idx="193">
                  <c:v>130.049408</c:v>
                </c:pt>
                <c:pt idx="194">
                  <c:v>130.04899599999999</c:v>
                </c:pt>
                <c:pt idx="195">
                  <c:v>130.05517599999999</c:v>
                </c:pt>
                <c:pt idx="196">
                  <c:v>130.064865</c:v>
                </c:pt>
                <c:pt idx="197">
                  <c:v>130.07637</c:v>
                </c:pt>
                <c:pt idx="198">
                  <c:v>130.085846</c:v>
                </c:pt>
                <c:pt idx="199">
                  <c:v>130.09204099999999</c:v>
                </c:pt>
                <c:pt idx="200">
                  <c:v>130.091995</c:v>
                </c:pt>
                <c:pt idx="201">
                  <c:v>130.08944700000001</c:v>
                </c:pt>
                <c:pt idx="202">
                  <c:v>130.08247399999999</c:v>
                </c:pt>
                <c:pt idx="203">
                  <c:v>130.07376099999999</c:v>
                </c:pt>
                <c:pt idx="204">
                  <c:v>130.06411700000001</c:v>
                </c:pt>
                <c:pt idx="205">
                  <c:v>130.054779</c:v>
                </c:pt>
                <c:pt idx="206">
                  <c:v>130.047257</c:v>
                </c:pt>
                <c:pt idx="207">
                  <c:v>130.04354900000001</c:v>
                </c:pt>
                <c:pt idx="208">
                  <c:v>130.04364000000001</c:v>
                </c:pt>
                <c:pt idx="209">
                  <c:v>130.04783599999999</c:v>
                </c:pt>
                <c:pt idx="210">
                  <c:v>130.053406</c:v>
                </c:pt>
                <c:pt idx="211">
                  <c:v>130.05934099999999</c:v>
                </c:pt>
                <c:pt idx="212">
                  <c:v>130.06594899999999</c:v>
                </c:pt>
                <c:pt idx="213">
                  <c:v>130.07032799999999</c:v>
                </c:pt>
                <c:pt idx="214">
                  <c:v>130.06907699999999</c:v>
                </c:pt>
                <c:pt idx="215">
                  <c:v>130.06393399999999</c:v>
                </c:pt>
                <c:pt idx="216">
                  <c:v>130.05564899999999</c:v>
                </c:pt>
                <c:pt idx="217">
                  <c:v>130.046967</c:v>
                </c:pt>
                <c:pt idx="218">
                  <c:v>130.03997799999999</c:v>
                </c:pt>
                <c:pt idx="219">
                  <c:v>130.03782699999999</c:v>
                </c:pt>
                <c:pt idx="220">
                  <c:v>130.043182</c:v>
                </c:pt>
                <c:pt idx="221">
                  <c:v>130.049286</c:v>
                </c:pt>
                <c:pt idx="222">
                  <c:v>130.05363500000001</c:v>
                </c:pt>
                <c:pt idx="223">
                  <c:v>130.05633499999999</c:v>
                </c:pt>
                <c:pt idx="224">
                  <c:v>130.058502</c:v>
                </c:pt>
                <c:pt idx="225">
                  <c:v>130.05777</c:v>
                </c:pt>
                <c:pt idx="226">
                  <c:v>130.05422999999999</c:v>
                </c:pt>
                <c:pt idx="227">
                  <c:v>130.04956100000001</c:v>
                </c:pt>
                <c:pt idx="228">
                  <c:v>130.04830899999999</c:v>
                </c:pt>
                <c:pt idx="229">
                  <c:v>130.04840100000001</c:v>
                </c:pt>
                <c:pt idx="230">
                  <c:v>130.05259699999999</c:v>
                </c:pt>
                <c:pt idx="231">
                  <c:v>130.06291200000001</c:v>
                </c:pt>
                <c:pt idx="232">
                  <c:v>130.08122299999999</c:v>
                </c:pt>
                <c:pt idx="233">
                  <c:v>130.099411</c:v>
                </c:pt>
                <c:pt idx="234">
                  <c:v>130.11007699999999</c:v>
                </c:pt>
                <c:pt idx="235">
                  <c:v>130.10966500000001</c:v>
                </c:pt>
                <c:pt idx="236">
                  <c:v>130.09884600000001</c:v>
                </c:pt>
                <c:pt idx="237">
                  <c:v>130.08227500000001</c:v>
                </c:pt>
                <c:pt idx="238">
                  <c:v>130.06868</c:v>
                </c:pt>
                <c:pt idx="239">
                  <c:v>130.06575000000001</c:v>
                </c:pt>
                <c:pt idx="240">
                  <c:v>130.07431</c:v>
                </c:pt>
                <c:pt idx="241">
                  <c:v>130.087784</c:v>
                </c:pt>
                <c:pt idx="242">
                  <c:v>130.09986900000001</c:v>
                </c:pt>
                <c:pt idx="243">
                  <c:v>130.10647599999999</c:v>
                </c:pt>
                <c:pt idx="244">
                  <c:v>130.105896</c:v>
                </c:pt>
                <c:pt idx="245">
                  <c:v>130.101212</c:v>
                </c:pt>
                <c:pt idx="246">
                  <c:v>130.094696</c:v>
                </c:pt>
                <c:pt idx="247">
                  <c:v>130.08421300000001</c:v>
                </c:pt>
                <c:pt idx="248">
                  <c:v>130.07354699999999</c:v>
                </c:pt>
                <c:pt idx="249">
                  <c:v>130.061813</c:v>
                </c:pt>
                <c:pt idx="250">
                  <c:v>130.05270400000001</c:v>
                </c:pt>
                <c:pt idx="251">
                  <c:v>130.04679899999999</c:v>
                </c:pt>
                <c:pt idx="252">
                  <c:v>130.04537999999999</c:v>
                </c:pt>
                <c:pt idx="253">
                  <c:v>130.050659</c:v>
                </c:pt>
                <c:pt idx="254">
                  <c:v>130.06156899999999</c:v>
                </c:pt>
                <c:pt idx="255">
                  <c:v>130.07463100000001</c:v>
                </c:pt>
                <c:pt idx="256">
                  <c:v>130.084351</c:v>
                </c:pt>
                <c:pt idx="257">
                  <c:v>130.08781400000001</c:v>
                </c:pt>
                <c:pt idx="258">
                  <c:v>130.08528100000001</c:v>
                </c:pt>
                <c:pt idx="259">
                  <c:v>130.079071</c:v>
                </c:pt>
                <c:pt idx="260">
                  <c:v>130.07234199999999</c:v>
                </c:pt>
                <c:pt idx="261">
                  <c:v>130.06961100000001</c:v>
                </c:pt>
                <c:pt idx="262">
                  <c:v>130.071258</c:v>
                </c:pt>
                <c:pt idx="263">
                  <c:v>130.07556199999999</c:v>
                </c:pt>
                <c:pt idx="264">
                  <c:v>130.077957</c:v>
                </c:pt>
                <c:pt idx="265">
                  <c:v>130.077179</c:v>
                </c:pt>
                <c:pt idx="266">
                  <c:v>130.07414299999999</c:v>
                </c:pt>
                <c:pt idx="267">
                  <c:v>130.07229599999999</c:v>
                </c:pt>
                <c:pt idx="268">
                  <c:v>130.070435</c:v>
                </c:pt>
                <c:pt idx="269">
                  <c:v>130.067993</c:v>
                </c:pt>
                <c:pt idx="270">
                  <c:v>130.06497200000001</c:v>
                </c:pt>
                <c:pt idx="271">
                  <c:v>130.06225599999999</c:v>
                </c:pt>
                <c:pt idx="272">
                  <c:v>130.06042500000001</c:v>
                </c:pt>
                <c:pt idx="273">
                  <c:v>130.05998199999999</c:v>
                </c:pt>
                <c:pt idx="274">
                  <c:v>130.06059300000001</c:v>
                </c:pt>
                <c:pt idx="275">
                  <c:v>130.06227100000001</c:v>
                </c:pt>
                <c:pt idx="276">
                  <c:v>130.05894499999999</c:v>
                </c:pt>
                <c:pt idx="277">
                  <c:v>130.05044599999999</c:v>
                </c:pt>
                <c:pt idx="278">
                  <c:v>130.03952000000001</c:v>
                </c:pt>
                <c:pt idx="279">
                  <c:v>130.03183000000001</c:v>
                </c:pt>
                <c:pt idx="280">
                  <c:v>130.03192100000001</c:v>
                </c:pt>
                <c:pt idx="281">
                  <c:v>130.04040499999999</c:v>
                </c:pt>
                <c:pt idx="282">
                  <c:v>130.050781</c:v>
                </c:pt>
                <c:pt idx="283">
                  <c:v>130.06222500000001</c:v>
                </c:pt>
                <c:pt idx="284">
                  <c:v>130.07182299999999</c:v>
                </c:pt>
                <c:pt idx="285">
                  <c:v>130.07556199999999</c:v>
                </c:pt>
                <c:pt idx="286">
                  <c:v>130.073319</c:v>
                </c:pt>
                <c:pt idx="287">
                  <c:v>130.06819200000001</c:v>
                </c:pt>
                <c:pt idx="288">
                  <c:v>130.062408</c:v>
                </c:pt>
                <c:pt idx="289">
                  <c:v>130.058807</c:v>
                </c:pt>
                <c:pt idx="290">
                  <c:v>130.05538899999999</c:v>
                </c:pt>
                <c:pt idx="291">
                  <c:v>130.05410800000001</c:v>
                </c:pt>
                <c:pt idx="292">
                  <c:v>130.05693099999999</c:v>
                </c:pt>
                <c:pt idx="293">
                  <c:v>130.06166099999999</c:v>
                </c:pt>
                <c:pt idx="294">
                  <c:v>130.06842</c:v>
                </c:pt>
                <c:pt idx="295">
                  <c:v>130.07510400000001</c:v>
                </c:pt>
                <c:pt idx="296">
                  <c:v>130.08479299999999</c:v>
                </c:pt>
                <c:pt idx="297">
                  <c:v>130.093414</c:v>
                </c:pt>
                <c:pt idx="298">
                  <c:v>130.09826699999999</c:v>
                </c:pt>
                <c:pt idx="299">
                  <c:v>130.097748</c:v>
                </c:pt>
                <c:pt idx="300">
                  <c:v>130.09333799999999</c:v>
                </c:pt>
                <c:pt idx="301">
                  <c:v>130.085297</c:v>
                </c:pt>
                <c:pt idx="302">
                  <c:v>130.08139</c:v>
                </c:pt>
                <c:pt idx="303">
                  <c:v>130.08329800000001</c:v>
                </c:pt>
                <c:pt idx="304">
                  <c:v>130.08940100000001</c:v>
                </c:pt>
                <c:pt idx="305">
                  <c:v>130.096756</c:v>
                </c:pt>
                <c:pt idx="306">
                  <c:v>130.100357</c:v>
                </c:pt>
                <c:pt idx="307">
                  <c:v>130.09832800000001</c:v>
                </c:pt>
                <c:pt idx="308">
                  <c:v>130.094345</c:v>
                </c:pt>
                <c:pt idx="309">
                  <c:v>130.09184300000001</c:v>
                </c:pt>
                <c:pt idx="310">
                  <c:v>130.09779399999999</c:v>
                </c:pt>
                <c:pt idx="311">
                  <c:v>130.108002</c:v>
                </c:pt>
                <c:pt idx="312">
                  <c:v>130.11833200000001</c:v>
                </c:pt>
                <c:pt idx="313">
                  <c:v>130.12243699999999</c:v>
                </c:pt>
                <c:pt idx="314">
                  <c:v>130.120529</c:v>
                </c:pt>
                <c:pt idx="315">
                  <c:v>130.115082</c:v>
                </c:pt>
                <c:pt idx="316">
                  <c:v>130.112686</c:v>
                </c:pt>
                <c:pt idx="317">
                  <c:v>130.113022</c:v>
                </c:pt>
                <c:pt idx="318">
                  <c:v>130.11610400000001</c:v>
                </c:pt>
                <c:pt idx="319">
                  <c:v>130.12004099999999</c:v>
                </c:pt>
                <c:pt idx="320">
                  <c:v>130.12434400000001</c:v>
                </c:pt>
                <c:pt idx="321">
                  <c:v>130.128311</c:v>
                </c:pt>
                <c:pt idx="322">
                  <c:v>130.13278199999999</c:v>
                </c:pt>
                <c:pt idx="323">
                  <c:v>130.13687100000001</c:v>
                </c:pt>
                <c:pt idx="324">
                  <c:v>130.14061000000001</c:v>
                </c:pt>
                <c:pt idx="325">
                  <c:v>130.13945000000001</c:v>
                </c:pt>
                <c:pt idx="326">
                  <c:v>130.133758</c:v>
                </c:pt>
                <c:pt idx="327">
                  <c:v>130.12544299999999</c:v>
                </c:pt>
                <c:pt idx="328">
                  <c:v>130.119843</c:v>
                </c:pt>
                <c:pt idx="329">
                  <c:v>130.11810299999999</c:v>
                </c:pt>
                <c:pt idx="330">
                  <c:v>130.11996500000001</c:v>
                </c:pt>
                <c:pt idx="331">
                  <c:v>130.121185</c:v>
                </c:pt>
                <c:pt idx="332">
                  <c:v>130.12274199999999</c:v>
                </c:pt>
                <c:pt idx="333">
                  <c:v>130.122162</c:v>
                </c:pt>
                <c:pt idx="334">
                  <c:v>130.12191799999999</c:v>
                </c:pt>
                <c:pt idx="335">
                  <c:v>130.124405</c:v>
                </c:pt>
                <c:pt idx="336">
                  <c:v>130.13076799999999</c:v>
                </c:pt>
                <c:pt idx="337">
                  <c:v>130.13958700000001</c:v>
                </c:pt>
                <c:pt idx="338">
                  <c:v>130.14724699999999</c:v>
                </c:pt>
                <c:pt idx="339">
                  <c:v>130.15077199999999</c:v>
                </c:pt>
                <c:pt idx="340">
                  <c:v>130.15321399999999</c:v>
                </c:pt>
                <c:pt idx="341">
                  <c:v>130.15570099999999</c:v>
                </c:pt>
                <c:pt idx="342">
                  <c:v>130.158783</c:v>
                </c:pt>
                <c:pt idx="343">
                  <c:v>130.16000399999999</c:v>
                </c:pt>
                <c:pt idx="344">
                  <c:v>130.15716599999999</c:v>
                </c:pt>
                <c:pt idx="345">
                  <c:v>130.14999399999999</c:v>
                </c:pt>
                <c:pt idx="346">
                  <c:v>130.139252</c:v>
                </c:pt>
                <c:pt idx="347">
                  <c:v>130.13020299999999</c:v>
                </c:pt>
                <c:pt idx="348">
                  <c:v>130.128052</c:v>
                </c:pt>
                <c:pt idx="349">
                  <c:v>130.13441499999999</c:v>
                </c:pt>
                <c:pt idx="350">
                  <c:v>130.144058</c:v>
                </c:pt>
                <c:pt idx="351">
                  <c:v>130.15232900000001</c:v>
                </c:pt>
                <c:pt idx="352">
                  <c:v>130.15472399999999</c:v>
                </c:pt>
                <c:pt idx="353">
                  <c:v>130.153549</c:v>
                </c:pt>
                <c:pt idx="354">
                  <c:v>130.151749</c:v>
                </c:pt>
                <c:pt idx="355">
                  <c:v>130.15248099999999</c:v>
                </c:pt>
                <c:pt idx="356">
                  <c:v>130.15643299999999</c:v>
                </c:pt>
                <c:pt idx="357">
                  <c:v>130.15756200000001</c:v>
                </c:pt>
                <c:pt idx="358">
                  <c:v>130.15239</c:v>
                </c:pt>
                <c:pt idx="359">
                  <c:v>130.14224200000001</c:v>
                </c:pt>
                <c:pt idx="360">
                  <c:v>130.13476600000001</c:v>
                </c:pt>
                <c:pt idx="361">
                  <c:v>130.13237000000001</c:v>
                </c:pt>
                <c:pt idx="362">
                  <c:v>130.13857999999999</c:v>
                </c:pt>
                <c:pt idx="363">
                  <c:v>130.14624000000001</c:v>
                </c:pt>
                <c:pt idx="364">
                  <c:v>130.150238</c:v>
                </c:pt>
                <c:pt idx="365">
                  <c:v>130.14750699999999</c:v>
                </c:pt>
                <c:pt idx="366">
                  <c:v>130.138733</c:v>
                </c:pt>
                <c:pt idx="367">
                  <c:v>130.128265</c:v>
                </c:pt>
                <c:pt idx="368">
                  <c:v>130.122086</c:v>
                </c:pt>
                <c:pt idx="369">
                  <c:v>130.11985799999999</c:v>
                </c:pt>
                <c:pt idx="370">
                  <c:v>130.12191799999999</c:v>
                </c:pt>
                <c:pt idx="371">
                  <c:v>130.12420700000001</c:v>
                </c:pt>
                <c:pt idx="372">
                  <c:v>130.12596099999999</c:v>
                </c:pt>
                <c:pt idx="373">
                  <c:v>130.12518299999999</c:v>
                </c:pt>
                <c:pt idx="374">
                  <c:v>130.124786</c:v>
                </c:pt>
                <c:pt idx="375">
                  <c:v>130.123276</c:v>
                </c:pt>
                <c:pt idx="376">
                  <c:v>130.12278800000001</c:v>
                </c:pt>
                <c:pt idx="377">
                  <c:v>130.123367</c:v>
                </c:pt>
                <c:pt idx="378">
                  <c:v>130.12597700000001</c:v>
                </c:pt>
                <c:pt idx="379">
                  <c:v>130.12602200000001</c:v>
                </c:pt>
                <c:pt idx="380">
                  <c:v>130.12333699999999</c:v>
                </c:pt>
                <c:pt idx="381">
                  <c:v>130.11781300000001</c:v>
                </c:pt>
                <c:pt idx="382">
                  <c:v>130.11253400000001</c:v>
                </c:pt>
                <c:pt idx="383">
                  <c:v>130.11135899999999</c:v>
                </c:pt>
                <c:pt idx="384">
                  <c:v>130.112335</c:v>
                </c:pt>
                <c:pt idx="385">
                  <c:v>130.116547</c:v>
                </c:pt>
                <c:pt idx="386">
                  <c:v>130.12167400000001</c:v>
                </c:pt>
                <c:pt idx="387">
                  <c:v>130.12454199999999</c:v>
                </c:pt>
                <c:pt idx="388">
                  <c:v>130.12081900000001</c:v>
                </c:pt>
                <c:pt idx="389">
                  <c:v>130.115601</c:v>
                </c:pt>
                <c:pt idx="390">
                  <c:v>130.11004600000001</c:v>
                </c:pt>
                <c:pt idx="391">
                  <c:v>130.11257900000001</c:v>
                </c:pt>
                <c:pt idx="392">
                  <c:v>130.120316</c:v>
                </c:pt>
                <c:pt idx="393">
                  <c:v>130.13235499999999</c:v>
                </c:pt>
                <c:pt idx="394">
                  <c:v>130.143799</c:v>
                </c:pt>
                <c:pt idx="395">
                  <c:v>130.149506</c:v>
                </c:pt>
                <c:pt idx="396">
                  <c:v>130.14520300000001</c:v>
                </c:pt>
                <c:pt idx="397">
                  <c:v>130.13584900000001</c:v>
                </c:pt>
                <c:pt idx="398">
                  <c:v>130.12207000000001</c:v>
                </c:pt>
                <c:pt idx="399">
                  <c:v>130.10720800000001</c:v>
                </c:pt>
                <c:pt idx="400">
                  <c:v>130.09458900000001</c:v>
                </c:pt>
                <c:pt idx="401">
                  <c:v>130.08474699999999</c:v>
                </c:pt>
                <c:pt idx="402">
                  <c:v>130.07925399999999</c:v>
                </c:pt>
                <c:pt idx="403">
                  <c:v>130.081467</c:v>
                </c:pt>
                <c:pt idx="404">
                  <c:v>130.09184300000001</c:v>
                </c:pt>
                <c:pt idx="405">
                  <c:v>130.10855100000001</c:v>
                </c:pt>
                <c:pt idx="406">
                  <c:v>130.128265</c:v>
                </c:pt>
                <c:pt idx="407">
                  <c:v>130.14123499999999</c:v>
                </c:pt>
                <c:pt idx="408">
                  <c:v>130.14418000000001</c:v>
                </c:pt>
                <c:pt idx="409">
                  <c:v>130.135696</c:v>
                </c:pt>
                <c:pt idx="410">
                  <c:v>130.12027</c:v>
                </c:pt>
                <c:pt idx="411">
                  <c:v>130.105209</c:v>
                </c:pt>
                <c:pt idx="412">
                  <c:v>130.09854100000001</c:v>
                </c:pt>
                <c:pt idx="413">
                  <c:v>130.09677099999999</c:v>
                </c:pt>
                <c:pt idx="414">
                  <c:v>130.098724</c:v>
                </c:pt>
                <c:pt idx="415">
                  <c:v>130.096878</c:v>
                </c:pt>
                <c:pt idx="416">
                  <c:v>130.095383</c:v>
                </c:pt>
                <c:pt idx="417">
                  <c:v>130.092499</c:v>
                </c:pt>
                <c:pt idx="418">
                  <c:v>130.09225499999999</c:v>
                </c:pt>
                <c:pt idx="419">
                  <c:v>130.092209</c:v>
                </c:pt>
                <c:pt idx="420">
                  <c:v>130.09269699999999</c:v>
                </c:pt>
                <c:pt idx="421">
                  <c:v>130.092377</c:v>
                </c:pt>
                <c:pt idx="422">
                  <c:v>130.09612999999999</c:v>
                </c:pt>
                <c:pt idx="423">
                  <c:v>130.10232500000001</c:v>
                </c:pt>
                <c:pt idx="424">
                  <c:v>130.11172500000001</c:v>
                </c:pt>
                <c:pt idx="425">
                  <c:v>130.12039200000001</c:v>
                </c:pt>
                <c:pt idx="426">
                  <c:v>130.126419</c:v>
                </c:pt>
                <c:pt idx="427">
                  <c:v>130.129425</c:v>
                </c:pt>
                <c:pt idx="428">
                  <c:v>130.12802099999999</c:v>
                </c:pt>
                <c:pt idx="429">
                  <c:v>130.12399300000001</c:v>
                </c:pt>
                <c:pt idx="430">
                  <c:v>130.117096</c:v>
                </c:pt>
                <c:pt idx="431">
                  <c:v>130.10940600000001</c:v>
                </c:pt>
                <c:pt idx="432">
                  <c:v>130.10029599999999</c:v>
                </c:pt>
                <c:pt idx="433">
                  <c:v>130.09390300000001</c:v>
                </c:pt>
                <c:pt idx="434">
                  <c:v>130.093063</c:v>
                </c:pt>
                <c:pt idx="435">
                  <c:v>130.09487899999999</c:v>
                </c:pt>
                <c:pt idx="436">
                  <c:v>130.09741199999999</c:v>
                </c:pt>
                <c:pt idx="437">
                  <c:v>130.09852599999999</c:v>
                </c:pt>
                <c:pt idx="438">
                  <c:v>130.09848</c:v>
                </c:pt>
                <c:pt idx="439">
                  <c:v>130.09811400000001</c:v>
                </c:pt>
                <c:pt idx="440">
                  <c:v>130.09780900000001</c:v>
                </c:pt>
                <c:pt idx="441">
                  <c:v>130.098602</c:v>
                </c:pt>
                <c:pt idx="442">
                  <c:v>130.10411099999999</c:v>
                </c:pt>
                <c:pt idx="443">
                  <c:v>130.11080899999999</c:v>
                </c:pt>
                <c:pt idx="444">
                  <c:v>130.11793499999999</c:v>
                </c:pt>
                <c:pt idx="445">
                  <c:v>130.12330600000001</c:v>
                </c:pt>
                <c:pt idx="446">
                  <c:v>130.12651099999999</c:v>
                </c:pt>
                <c:pt idx="447">
                  <c:v>130.12417600000001</c:v>
                </c:pt>
                <c:pt idx="448">
                  <c:v>130.116287</c:v>
                </c:pt>
                <c:pt idx="449">
                  <c:v>130.10354599999999</c:v>
                </c:pt>
                <c:pt idx="450">
                  <c:v>130.08833300000001</c:v>
                </c:pt>
                <c:pt idx="451">
                  <c:v>130.07368500000001</c:v>
                </c:pt>
                <c:pt idx="452">
                  <c:v>130.06559799999999</c:v>
                </c:pt>
                <c:pt idx="453">
                  <c:v>130.06222500000001</c:v>
                </c:pt>
                <c:pt idx="454">
                  <c:v>130.06547599999999</c:v>
                </c:pt>
                <c:pt idx="455">
                  <c:v>130.07603499999999</c:v>
                </c:pt>
                <c:pt idx="456">
                  <c:v>130.09066799999999</c:v>
                </c:pt>
                <c:pt idx="457">
                  <c:v>130.10601800000001</c:v>
                </c:pt>
                <c:pt idx="458">
                  <c:v>130.119888</c:v>
                </c:pt>
                <c:pt idx="459">
                  <c:v>130.12815900000001</c:v>
                </c:pt>
                <c:pt idx="460">
                  <c:v>130.131317</c:v>
                </c:pt>
                <c:pt idx="461">
                  <c:v>130.128311</c:v>
                </c:pt>
                <c:pt idx="462">
                  <c:v>130.12027</c:v>
                </c:pt>
                <c:pt idx="463">
                  <c:v>130.10993999999999</c:v>
                </c:pt>
                <c:pt idx="464">
                  <c:v>130.10079999999999</c:v>
                </c:pt>
                <c:pt idx="465">
                  <c:v>130.089157</c:v>
                </c:pt>
                <c:pt idx="466">
                  <c:v>130.078339</c:v>
                </c:pt>
                <c:pt idx="467">
                  <c:v>130.06897000000001</c:v>
                </c:pt>
                <c:pt idx="468">
                  <c:v>130.06535299999999</c:v>
                </c:pt>
                <c:pt idx="469">
                  <c:v>130.06741299999999</c:v>
                </c:pt>
                <c:pt idx="470">
                  <c:v>130.07681299999999</c:v>
                </c:pt>
                <c:pt idx="471">
                  <c:v>130.089325</c:v>
                </c:pt>
                <c:pt idx="472">
                  <c:v>130.09965500000001</c:v>
                </c:pt>
                <c:pt idx="473">
                  <c:v>130.102203</c:v>
                </c:pt>
                <c:pt idx="474">
                  <c:v>130.09703099999999</c:v>
                </c:pt>
                <c:pt idx="475">
                  <c:v>130.084396</c:v>
                </c:pt>
                <c:pt idx="476">
                  <c:v>130.06857299999999</c:v>
                </c:pt>
                <c:pt idx="477">
                  <c:v>130.054123</c:v>
                </c:pt>
                <c:pt idx="478">
                  <c:v>130.044128</c:v>
                </c:pt>
                <c:pt idx="479">
                  <c:v>130.036179</c:v>
                </c:pt>
                <c:pt idx="480">
                  <c:v>130.030609</c:v>
                </c:pt>
                <c:pt idx="481">
                  <c:v>130.02731299999999</c:v>
                </c:pt>
                <c:pt idx="482">
                  <c:v>130.024979</c:v>
                </c:pt>
                <c:pt idx="483">
                  <c:v>130.02328499999999</c:v>
                </c:pt>
                <c:pt idx="484">
                  <c:v>130.023529</c:v>
                </c:pt>
                <c:pt idx="485">
                  <c:v>130.026825</c:v>
                </c:pt>
                <c:pt idx="486">
                  <c:v>130.032715</c:v>
                </c:pt>
                <c:pt idx="487">
                  <c:v>130.038757</c:v>
                </c:pt>
                <c:pt idx="488">
                  <c:v>130.04324299999999</c:v>
                </c:pt>
                <c:pt idx="489">
                  <c:v>130.046967</c:v>
                </c:pt>
                <c:pt idx="490">
                  <c:v>130.046661</c:v>
                </c:pt>
                <c:pt idx="491">
                  <c:v>130.04290800000001</c:v>
                </c:pt>
                <c:pt idx="492">
                  <c:v>130.03684999999999</c:v>
                </c:pt>
                <c:pt idx="493">
                  <c:v>130.03192100000001</c:v>
                </c:pt>
                <c:pt idx="494">
                  <c:v>130.03118900000001</c:v>
                </c:pt>
                <c:pt idx="495">
                  <c:v>130.03421</c:v>
                </c:pt>
                <c:pt idx="496">
                  <c:v>130.03904700000001</c:v>
                </c:pt>
                <c:pt idx="497">
                  <c:v>130.04672199999999</c:v>
                </c:pt>
                <c:pt idx="498">
                  <c:v>130.05325300000001</c:v>
                </c:pt>
                <c:pt idx="499">
                  <c:v>130.054474</c:v>
                </c:pt>
                <c:pt idx="500">
                  <c:v>130.04652400000001</c:v>
                </c:pt>
                <c:pt idx="501">
                  <c:v>130.03353899999999</c:v>
                </c:pt>
                <c:pt idx="502">
                  <c:v>130.0215</c:v>
                </c:pt>
                <c:pt idx="503">
                  <c:v>130.017471</c:v>
                </c:pt>
                <c:pt idx="504">
                  <c:v>130.02124000000001</c:v>
                </c:pt>
                <c:pt idx="505">
                  <c:v>130.03195199999999</c:v>
                </c:pt>
                <c:pt idx="506">
                  <c:v>130.04470800000001</c:v>
                </c:pt>
                <c:pt idx="507">
                  <c:v>130.05282600000001</c:v>
                </c:pt>
                <c:pt idx="508">
                  <c:v>130.05360400000001</c:v>
                </c:pt>
                <c:pt idx="509">
                  <c:v>130.04843099999999</c:v>
                </c:pt>
                <c:pt idx="510">
                  <c:v>130.04245</c:v>
                </c:pt>
                <c:pt idx="511">
                  <c:v>130.03659099999999</c:v>
                </c:pt>
                <c:pt idx="512">
                  <c:v>130.03337099999999</c:v>
                </c:pt>
                <c:pt idx="513">
                  <c:v>130.03259299999999</c:v>
                </c:pt>
                <c:pt idx="514">
                  <c:v>130.035065</c:v>
                </c:pt>
                <c:pt idx="515">
                  <c:v>130.03599600000001</c:v>
                </c:pt>
                <c:pt idx="516">
                  <c:v>130.03187600000001</c:v>
                </c:pt>
                <c:pt idx="517">
                  <c:v>130.02423099999999</c:v>
                </c:pt>
                <c:pt idx="518">
                  <c:v>130.01385500000001</c:v>
                </c:pt>
                <c:pt idx="519">
                  <c:v>130.004501</c:v>
                </c:pt>
                <c:pt idx="520">
                  <c:v>130.00015300000001</c:v>
                </c:pt>
                <c:pt idx="521">
                  <c:v>130.000641</c:v>
                </c:pt>
                <c:pt idx="522">
                  <c:v>130.00363200000001</c:v>
                </c:pt>
                <c:pt idx="523">
                  <c:v>130.006012</c:v>
                </c:pt>
                <c:pt idx="524">
                  <c:v>130.003738</c:v>
                </c:pt>
                <c:pt idx="525">
                  <c:v>129.99865700000001</c:v>
                </c:pt>
                <c:pt idx="526">
                  <c:v>129.993866</c:v>
                </c:pt>
                <c:pt idx="527">
                  <c:v>129.993683</c:v>
                </c:pt>
                <c:pt idx="528">
                  <c:v>129.99917600000001</c:v>
                </c:pt>
                <c:pt idx="529">
                  <c:v>130.007294</c:v>
                </c:pt>
                <c:pt idx="530">
                  <c:v>130.01788300000001</c:v>
                </c:pt>
                <c:pt idx="531">
                  <c:v>130.02503999999999</c:v>
                </c:pt>
                <c:pt idx="532">
                  <c:v>130.02737400000001</c:v>
                </c:pt>
                <c:pt idx="533">
                  <c:v>130.022232</c:v>
                </c:pt>
                <c:pt idx="534">
                  <c:v>130.01345800000001</c:v>
                </c:pt>
                <c:pt idx="535">
                  <c:v>130.00264000000001</c:v>
                </c:pt>
                <c:pt idx="536">
                  <c:v>129.99499499999999</c:v>
                </c:pt>
                <c:pt idx="537">
                  <c:v>129.98997499999999</c:v>
                </c:pt>
                <c:pt idx="538">
                  <c:v>129.98709099999999</c:v>
                </c:pt>
                <c:pt idx="539">
                  <c:v>129.983002</c:v>
                </c:pt>
                <c:pt idx="540">
                  <c:v>129.97477699999999</c:v>
                </c:pt>
                <c:pt idx="541">
                  <c:v>129.963593</c:v>
                </c:pt>
                <c:pt idx="542">
                  <c:v>129.95335399999999</c:v>
                </c:pt>
                <c:pt idx="543">
                  <c:v>129.94941700000001</c:v>
                </c:pt>
                <c:pt idx="544">
                  <c:v>129.95272800000001</c:v>
                </c:pt>
                <c:pt idx="545">
                  <c:v>129.962952</c:v>
                </c:pt>
                <c:pt idx="546">
                  <c:v>129.97470100000001</c:v>
                </c:pt>
                <c:pt idx="547">
                  <c:v>129.98393300000001</c:v>
                </c:pt>
                <c:pt idx="548">
                  <c:v>129.98770099999999</c:v>
                </c:pt>
                <c:pt idx="549">
                  <c:v>129.98741200000001</c:v>
                </c:pt>
                <c:pt idx="550">
                  <c:v>129.98031599999999</c:v>
                </c:pt>
                <c:pt idx="551">
                  <c:v>129.97036700000001</c:v>
                </c:pt>
                <c:pt idx="552">
                  <c:v>129.95748900000001</c:v>
                </c:pt>
                <c:pt idx="553">
                  <c:v>129.94560200000001</c:v>
                </c:pt>
                <c:pt idx="554">
                  <c:v>129.937408</c:v>
                </c:pt>
                <c:pt idx="555">
                  <c:v>129.934372</c:v>
                </c:pt>
                <c:pt idx="556">
                  <c:v>129.93899500000001</c:v>
                </c:pt>
                <c:pt idx="557">
                  <c:v>129.95107999999999</c:v>
                </c:pt>
                <c:pt idx="558">
                  <c:v>129.96672100000001</c:v>
                </c:pt>
                <c:pt idx="559">
                  <c:v>129.97927899999999</c:v>
                </c:pt>
                <c:pt idx="560">
                  <c:v>129.98616000000001</c:v>
                </c:pt>
                <c:pt idx="561">
                  <c:v>129.98556500000001</c:v>
                </c:pt>
                <c:pt idx="562">
                  <c:v>129.97859199999999</c:v>
                </c:pt>
                <c:pt idx="563">
                  <c:v>129.96598800000001</c:v>
                </c:pt>
                <c:pt idx="564">
                  <c:v>129.95382699999999</c:v>
                </c:pt>
                <c:pt idx="565">
                  <c:v>129.94407699999999</c:v>
                </c:pt>
                <c:pt idx="566">
                  <c:v>129.93533300000001</c:v>
                </c:pt>
                <c:pt idx="567">
                  <c:v>129.93073999999999</c:v>
                </c:pt>
                <c:pt idx="568">
                  <c:v>129.928391</c:v>
                </c:pt>
                <c:pt idx="569">
                  <c:v>129.93161000000001</c:v>
                </c:pt>
                <c:pt idx="570">
                  <c:v>129.935867</c:v>
                </c:pt>
                <c:pt idx="571">
                  <c:v>129.93620300000001</c:v>
                </c:pt>
                <c:pt idx="572">
                  <c:v>129.92675800000001</c:v>
                </c:pt>
                <c:pt idx="573">
                  <c:v>129.91220100000001</c:v>
                </c:pt>
                <c:pt idx="574">
                  <c:v>129.894531</c:v>
                </c:pt>
                <c:pt idx="575">
                  <c:v>129.88168300000001</c:v>
                </c:pt>
                <c:pt idx="576">
                  <c:v>129.87556499999999</c:v>
                </c:pt>
                <c:pt idx="577">
                  <c:v>129.87970000000001</c:v>
                </c:pt>
                <c:pt idx="578">
                  <c:v>129.89027400000001</c:v>
                </c:pt>
                <c:pt idx="579">
                  <c:v>129.90347299999999</c:v>
                </c:pt>
                <c:pt idx="580">
                  <c:v>129.91073600000001</c:v>
                </c:pt>
                <c:pt idx="581">
                  <c:v>129.91009500000001</c:v>
                </c:pt>
                <c:pt idx="582">
                  <c:v>129.89816300000001</c:v>
                </c:pt>
                <c:pt idx="583">
                  <c:v>129.881531</c:v>
                </c:pt>
                <c:pt idx="584">
                  <c:v>129.86496</c:v>
                </c:pt>
                <c:pt idx="585">
                  <c:v>129.85952800000001</c:v>
                </c:pt>
                <c:pt idx="586">
                  <c:v>129.86531099999999</c:v>
                </c:pt>
                <c:pt idx="587">
                  <c:v>129.87832599999999</c:v>
                </c:pt>
                <c:pt idx="588">
                  <c:v>129.89262400000001</c:v>
                </c:pt>
                <c:pt idx="589">
                  <c:v>129.89979600000001</c:v>
                </c:pt>
                <c:pt idx="590">
                  <c:v>129.894486</c:v>
                </c:pt>
                <c:pt idx="591">
                  <c:v>129.88095100000001</c:v>
                </c:pt>
                <c:pt idx="592">
                  <c:v>129.86459400000001</c:v>
                </c:pt>
                <c:pt idx="593">
                  <c:v>129.84889200000001</c:v>
                </c:pt>
                <c:pt idx="594">
                  <c:v>129.83840900000001</c:v>
                </c:pt>
                <c:pt idx="595">
                  <c:v>129.83192399999999</c:v>
                </c:pt>
                <c:pt idx="596">
                  <c:v>129.82899499999999</c:v>
                </c:pt>
                <c:pt idx="597">
                  <c:v>129.83270300000001</c:v>
                </c:pt>
                <c:pt idx="598">
                  <c:v>129.84172100000001</c:v>
                </c:pt>
                <c:pt idx="599">
                  <c:v>129.856155</c:v>
                </c:pt>
                <c:pt idx="600">
                  <c:v>129.87141399999999</c:v>
                </c:pt>
                <c:pt idx="601">
                  <c:v>129.884094</c:v>
                </c:pt>
                <c:pt idx="602">
                  <c:v>129.89085399999999</c:v>
                </c:pt>
                <c:pt idx="603">
                  <c:v>129.890625</c:v>
                </c:pt>
                <c:pt idx="604">
                  <c:v>129.883377</c:v>
                </c:pt>
                <c:pt idx="605">
                  <c:v>129.87338299999999</c:v>
                </c:pt>
                <c:pt idx="606">
                  <c:v>129.86459400000001</c:v>
                </c:pt>
                <c:pt idx="607">
                  <c:v>129.856415</c:v>
                </c:pt>
                <c:pt idx="608">
                  <c:v>129.84960899999999</c:v>
                </c:pt>
                <c:pt idx="609">
                  <c:v>129.84103400000001</c:v>
                </c:pt>
                <c:pt idx="610">
                  <c:v>129.834915</c:v>
                </c:pt>
                <c:pt idx="611">
                  <c:v>129.82901000000001</c:v>
                </c:pt>
                <c:pt idx="612">
                  <c:v>129.824173</c:v>
                </c:pt>
                <c:pt idx="613">
                  <c:v>129.81973300000001</c:v>
                </c:pt>
                <c:pt idx="614">
                  <c:v>129.82148699999999</c:v>
                </c:pt>
                <c:pt idx="615">
                  <c:v>129.82785000000001</c:v>
                </c:pt>
                <c:pt idx="616">
                  <c:v>129.84098800000001</c:v>
                </c:pt>
                <c:pt idx="617">
                  <c:v>129.85649100000001</c:v>
                </c:pt>
                <c:pt idx="618">
                  <c:v>129.86994899999999</c:v>
                </c:pt>
                <c:pt idx="619">
                  <c:v>129.87101799999999</c:v>
                </c:pt>
                <c:pt idx="620">
                  <c:v>129.861908</c:v>
                </c:pt>
                <c:pt idx="621">
                  <c:v>129.848465</c:v>
                </c:pt>
                <c:pt idx="622">
                  <c:v>129.83989</c:v>
                </c:pt>
                <c:pt idx="623">
                  <c:v>129.84335300000001</c:v>
                </c:pt>
                <c:pt idx="624">
                  <c:v>129.85760500000001</c:v>
                </c:pt>
                <c:pt idx="625">
                  <c:v>129.87815900000001</c:v>
                </c:pt>
                <c:pt idx="626">
                  <c:v>129.894699</c:v>
                </c:pt>
                <c:pt idx="627">
                  <c:v>129.90327500000001</c:v>
                </c:pt>
                <c:pt idx="628">
                  <c:v>129.898392</c:v>
                </c:pt>
                <c:pt idx="629">
                  <c:v>129.88554400000001</c:v>
                </c:pt>
                <c:pt idx="630">
                  <c:v>129.86425800000001</c:v>
                </c:pt>
                <c:pt idx="631">
                  <c:v>129.845429</c:v>
                </c:pt>
                <c:pt idx="632">
                  <c:v>129.830353</c:v>
                </c:pt>
                <c:pt idx="633">
                  <c:v>129.82557700000001</c:v>
                </c:pt>
                <c:pt idx="634">
                  <c:v>129.830872</c:v>
                </c:pt>
                <c:pt idx="635">
                  <c:v>129.84378100000001</c:v>
                </c:pt>
                <c:pt idx="636">
                  <c:v>129.85533100000001</c:v>
                </c:pt>
                <c:pt idx="637">
                  <c:v>129.86372399999999</c:v>
                </c:pt>
                <c:pt idx="638">
                  <c:v>129.86518899999999</c:v>
                </c:pt>
                <c:pt idx="639">
                  <c:v>129.86528000000001</c:v>
                </c:pt>
                <c:pt idx="640">
                  <c:v>129.86518899999999</c:v>
                </c:pt>
                <c:pt idx="641">
                  <c:v>129.863617</c:v>
                </c:pt>
                <c:pt idx="642">
                  <c:v>129.864014</c:v>
                </c:pt>
                <c:pt idx="643">
                  <c:v>129.86343400000001</c:v>
                </c:pt>
                <c:pt idx="644">
                  <c:v>129.85977199999999</c:v>
                </c:pt>
                <c:pt idx="645">
                  <c:v>129.855255</c:v>
                </c:pt>
                <c:pt idx="646">
                  <c:v>129.853882</c:v>
                </c:pt>
                <c:pt idx="647">
                  <c:v>129.85771199999999</c:v>
                </c:pt>
                <c:pt idx="648">
                  <c:v>129.86128199999999</c:v>
                </c:pt>
                <c:pt idx="649">
                  <c:v>129.86088599999999</c:v>
                </c:pt>
                <c:pt idx="650">
                  <c:v>129.85566700000001</c:v>
                </c:pt>
                <c:pt idx="651">
                  <c:v>129.84626800000001</c:v>
                </c:pt>
                <c:pt idx="652">
                  <c:v>129.835114</c:v>
                </c:pt>
                <c:pt idx="653">
                  <c:v>129.82936100000001</c:v>
                </c:pt>
                <c:pt idx="654">
                  <c:v>129.83135999999999</c:v>
                </c:pt>
                <c:pt idx="655">
                  <c:v>129.837311</c:v>
                </c:pt>
                <c:pt idx="656">
                  <c:v>129.84161399999999</c:v>
                </c:pt>
                <c:pt idx="657">
                  <c:v>129.84127799999999</c:v>
                </c:pt>
                <c:pt idx="658">
                  <c:v>129.839417</c:v>
                </c:pt>
                <c:pt idx="659">
                  <c:v>129.83892800000001</c:v>
                </c:pt>
                <c:pt idx="660">
                  <c:v>129.84034700000001</c:v>
                </c:pt>
                <c:pt idx="661">
                  <c:v>129.84316999999999</c:v>
                </c:pt>
                <c:pt idx="662">
                  <c:v>129.84663399999999</c:v>
                </c:pt>
                <c:pt idx="663">
                  <c:v>129.84472700000001</c:v>
                </c:pt>
                <c:pt idx="664">
                  <c:v>129.83720400000001</c:v>
                </c:pt>
                <c:pt idx="665">
                  <c:v>129.82960499999999</c:v>
                </c:pt>
                <c:pt idx="666">
                  <c:v>129.82209800000001</c:v>
                </c:pt>
                <c:pt idx="667">
                  <c:v>129.818771</c:v>
                </c:pt>
                <c:pt idx="668">
                  <c:v>129.82145700000001</c:v>
                </c:pt>
                <c:pt idx="669">
                  <c:v>129.83049</c:v>
                </c:pt>
                <c:pt idx="670">
                  <c:v>129.84371999999999</c:v>
                </c:pt>
                <c:pt idx="671">
                  <c:v>129.858429</c:v>
                </c:pt>
                <c:pt idx="672">
                  <c:v>129.87193300000001</c:v>
                </c:pt>
                <c:pt idx="673">
                  <c:v>129.882645</c:v>
                </c:pt>
                <c:pt idx="674">
                  <c:v>129.88867200000001</c:v>
                </c:pt>
                <c:pt idx="675">
                  <c:v>129.887878</c:v>
                </c:pt>
                <c:pt idx="676">
                  <c:v>129.88320899999999</c:v>
                </c:pt>
                <c:pt idx="677">
                  <c:v>129.874405</c:v>
                </c:pt>
                <c:pt idx="678">
                  <c:v>129.8638</c:v>
                </c:pt>
                <c:pt idx="679">
                  <c:v>129.851563</c:v>
                </c:pt>
                <c:pt idx="680">
                  <c:v>129.84298699999999</c:v>
                </c:pt>
                <c:pt idx="681">
                  <c:v>129.83737199999999</c:v>
                </c:pt>
                <c:pt idx="682">
                  <c:v>129.83586099999999</c:v>
                </c:pt>
                <c:pt idx="683">
                  <c:v>129.83517499999999</c:v>
                </c:pt>
                <c:pt idx="684">
                  <c:v>129.83381700000001</c:v>
                </c:pt>
                <c:pt idx="685">
                  <c:v>129.826874</c:v>
                </c:pt>
                <c:pt idx="686">
                  <c:v>129.81269800000001</c:v>
                </c:pt>
                <c:pt idx="687">
                  <c:v>129.79541</c:v>
                </c:pt>
                <c:pt idx="688">
                  <c:v>129.78152499999999</c:v>
                </c:pt>
                <c:pt idx="689">
                  <c:v>129.78080800000001</c:v>
                </c:pt>
                <c:pt idx="690">
                  <c:v>129.794434</c:v>
                </c:pt>
                <c:pt idx="691">
                  <c:v>129.81518600000001</c:v>
                </c:pt>
                <c:pt idx="692">
                  <c:v>129.83703600000001</c:v>
                </c:pt>
                <c:pt idx="693">
                  <c:v>129.852295</c:v>
                </c:pt>
                <c:pt idx="694">
                  <c:v>129.85881000000001</c:v>
                </c:pt>
                <c:pt idx="695">
                  <c:v>129.86039700000001</c:v>
                </c:pt>
                <c:pt idx="696">
                  <c:v>129.85908499999999</c:v>
                </c:pt>
                <c:pt idx="697">
                  <c:v>129.85879499999999</c:v>
                </c:pt>
                <c:pt idx="698">
                  <c:v>129.85600299999999</c:v>
                </c:pt>
                <c:pt idx="699">
                  <c:v>129.85110499999999</c:v>
                </c:pt>
                <c:pt idx="700">
                  <c:v>129.845551</c:v>
                </c:pt>
                <c:pt idx="701">
                  <c:v>129.84286499999999</c:v>
                </c:pt>
                <c:pt idx="702">
                  <c:v>129.84213299999999</c:v>
                </c:pt>
                <c:pt idx="703">
                  <c:v>129.839935</c:v>
                </c:pt>
                <c:pt idx="704">
                  <c:v>129.83216899999999</c:v>
                </c:pt>
                <c:pt idx="705">
                  <c:v>129.81935100000001</c:v>
                </c:pt>
                <c:pt idx="706">
                  <c:v>129.80711400000001</c:v>
                </c:pt>
                <c:pt idx="707">
                  <c:v>129.80107100000001</c:v>
                </c:pt>
                <c:pt idx="708">
                  <c:v>129.80583200000001</c:v>
                </c:pt>
                <c:pt idx="709">
                  <c:v>129.82015999999999</c:v>
                </c:pt>
                <c:pt idx="710">
                  <c:v>129.83969099999999</c:v>
                </c:pt>
                <c:pt idx="711">
                  <c:v>129.854446</c:v>
                </c:pt>
                <c:pt idx="712">
                  <c:v>129.86296100000001</c:v>
                </c:pt>
                <c:pt idx="713">
                  <c:v>129.86248800000001</c:v>
                </c:pt>
                <c:pt idx="714">
                  <c:v>129.85386700000001</c:v>
                </c:pt>
                <c:pt idx="715">
                  <c:v>129.84013400000001</c:v>
                </c:pt>
                <c:pt idx="716">
                  <c:v>129.824997</c:v>
                </c:pt>
                <c:pt idx="717">
                  <c:v>129.81437700000001</c:v>
                </c:pt>
                <c:pt idx="718">
                  <c:v>129.80693099999999</c:v>
                </c:pt>
                <c:pt idx="719">
                  <c:v>129.80285599999999</c:v>
                </c:pt>
                <c:pt idx="720">
                  <c:v>129.799881</c:v>
                </c:pt>
                <c:pt idx="721">
                  <c:v>129.80012500000001</c:v>
                </c:pt>
                <c:pt idx="722">
                  <c:v>129.80328399999999</c:v>
                </c:pt>
                <c:pt idx="723">
                  <c:v>129.81068400000001</c:v>
                </c:pt>
                <c:pt idx="724">
                  <c:v>129.82203699999999</c:v>
                </c:pt>
                <c:pt idx="725">
                  <c:v>129.83294699999999</c:v>
                </c:pt>
                <c:pt idx="726">
                  <c:v>129.83973700000001</c:v>
                </c:pt>
                <c:pt idx="727">
                  <c:v>129.83978300000001</c:v>
                </c:pt>
                <c:pt idx="728">
                  <c:v>129.834656</c:v>
                </c:pt>
                <c:pt idx="729">
                  <c:v>129.82933</c:v>
                </c:pt>
                <c:pt idx="730">
                  <c:v>129.82948300000001</c:v>
                </c:pt>
                <c:pt idx="731">
                  <c:v>129.83648700000001</c:v>
                </c:pt>
                <c:pt idx="732">
                  <c:v>129.85043300000001</c:v>
                </c:pt>
                <c:pt idx="733">
                  <c:v>129.863586</c:v>
                </c:pt>
                <c:pt idx="734">
                  <c:v>129.87181100000001</c:v>
                </c:pt>
                <c:pt idx="735">
                  <c:v>129.870743</c:v>
                </c:pt>
                <c:pt idx="736">
                  <c:v>129.86045799999999</c:v>
                </c:pt>
                <c:pt idx="737">
                  <c:v>129.847015</c:v>
                </c:pt>
                <c:pt idx="738">
                  <c:v>129.834869</c:v>
                </c:pt>
                <c:pt idx="739">
                  <c:v>129.82626300000001</c:v>
                </c:pt>
                <c:pt idx="740">
                  <c:v>129.823624</c:v>
                </c:pt>
                <c:pt idx="741">
                  <c:v>129.82371499999999</c:v>
                </c:pt>
                <c:pt idx="742">
                  <c:v>129.82382200000001</c:v>
                </c:pt>
                <c:pt idx="743">
                  <c:v>129.826111</c:v>
                </c:pt>
                <c:pt idx="744">
                  <c:v>129.82782</c:v>
                </c:pt>
                <c:pt idx="745">
                  <c:v>129.83017000000001</c:v>
                </c:pt>
                <c:pt idx="746">
                  <c:v>129.83343500000001</c:v>
                </c:pt>
                <c:pt idx="747">
                  <c:v>129.83450300000001</c:v>
                </c:pt>
                <c:pt idx="748">
                  <c:v>129.831726</c:v>
                </c:pt>
                <c:pt idx="749">
                  <c:v>129.828262</c:v>
                </c:pt>
                <c:pt idx="750">
                  <c:v>129.82577499999999</c:v>
                </c:pt>
                <c:pt idx="751">
                  <c:v>129.82615699999999</c:v>
                </c:pt>
                <c:pt idx="752">
                  <c:v>129.831436</c:v>
                </c:pt>
                <c:pt idx="753">
                  <c:v>129.84079</c:v>
                </c:pt>
                <c:pt idx="754">
                  <c:v>129.852081</c:v>
                </c:pt>
                <c:pt idx="755">
                  <c:v>129.86119099999999</c:v>
                </c:pt>
                <c:pt idx="756">
                  <c:v>129.86540199999999</c:v>
                </c:pt>
                <c:pt idx="757">
                  <c:v>129.862686</c:v>
                </c:pt>
                <c:pt idx="758">
                  <c:v>129.855087</c:v>
                </c:pt>
                <c:pt idx="759">
                  <c:v>129.84515400000001</c:v>
                </c:pt>
                <c:pt idx="760">
                  <c:v>129.83815000000001</c:v>
                </c:pt>
                <c:pt idx="761">
                  <c:v>129.83796699999999</c:v>
                </c:pt>
                <c:pt idx="762">
                  <c:v>129.84570299999999</c:v>
                </c:pt>
                <c:pt idx="763">
                  <c:v>129.85823099999999</c:v>
                </c:pt>
                <c:pt idx="764">
                  <c:v>129.87243699999999</c:v>
                </c:pt>
                <c:pt idx="765">
                  <c:v>129.88088999999999</c:v>
                </c:pt>
                <c:pt idx="766">
                  <c:v>129.88497899999999</c:v>
                </c:pt>
                <c:pt idx="767">
                  <c:v>129.88658100000001</c:v>
                </c:pt>
                <c:pt idx="768">
                  <c:v>129.889465</c:v>
                </c:pt>
                <c:pt idx="769">
                  <c:v>129.89524800000001</c:v>
                </c:pt>
                <c:pt idx="770">
                  <c:v>129.90316799999999</c:v>
                </c:pt>
                <c:pt idx="771">
                  <c:v>129.910629</c:v>
                </c:pt>
                <c:pt idx="772">
                  <c:v>129.91580200000001</c:v>
                </c:pt>
                <c:pt idx="773">
                  <c:v>129.916</c:v>
                </c:pt>
                <c:pt idx="774">
                  <c:v>129.912781</c:v>
                </c:pt>
                <c:pt idx="775">
                  <c:v>129.90542600000001</c:v>
                </c:pt>
                <c:pt idx="776">
                  <c:v>129.89588900000001</c:v>
                </c:pt>
                <c:pt idx="777">
                  <c:v>129.88784799999999</c:v>
                </c:pt>
                <c:pt idx="778">
                  <c:v>129.885895</c:v>
                </c:pt>
                <c:pt idx="779">
                  <c:v>129.89148</c:v>
                </c:pt>
                <c:pt idx="780">
                  <c:v>129.904999</c:v>
                </c:pt>
                <c:pt idx="781">
                  <c:v>129.917145</c:v>
                </c:pt>
                <c:pt idx="782">
                  <c:v>129.92392000000001</c:v>
                </c:pt>
                <c:pt idx="783">
                  <c:v>129.921921</c:v>
                </c:pt>
                <c:pt idx="784">
                  <c:v>129.91394</c:v>
                </c:pt>
                <c:pt idx="785">
                  <c:v>129.90718100000001</c:v>
                </c:pt>
                <c:pt idx="786">
                  <c:v>129.90791300000001</c:v>
                </c:pt>
                <c:pt idx="787">
                  <c:v>129.91433699999999</c:v>
                </c:pt>
                <c:pt idx="788">
                  <c:v>129.92289700000001</c:v>
                </c:pt>
                <c:pt idx="789">
                  <c:v>129.92532399999999</c:v>
                </c:pt>
                <c:pt idx="790">
                  <c:v>129.922302</c:v>
                </c:pt>
                <c:pt idx="791">
                  <c:v>129.916901</c:v>
                </c:pt>
                <c:pt idx="792">
                  <c:v>129.91099600000001</c:v>
                </c:pt>
                <c:pt idx="793">
                  <c:v>129.90640300000001</c:v>
                </c:pt>
                <c:pt idx="794">
                  <c:v>129.904068</c:v>
                </c:pt>
                <c:pt idx="795">
                  <c:v>129.904068</c:v>
                </c:pt>
                <c:pt idx="796">
                  <c:v>129.90415999999999</c:v>
                </c:pt>
                <c:pt idx="797">
                  <c:v>129.90411399999999</c:v>
                </c:pt>
                <c:pt idx="798">
                  <c:v>129.90249600000001</c:v>
                </c:pt>
                <c:pt idx="799">
                  <c:v>129.902649</c:v>
                </c:pt>
                <c:pt idx="800">
                  <c:v>129.90269499999999</c:v>
                </c:pt>
                <c:pt idx="801">
                  <c:v>129.90396100000001</c:v>
                </c:pt>
                <c:pt idx="802">
                  <c:v>129.90921</c:v>
                </c:pt>
                <c:pt idx="803">
                  <c:v>129.91847200000001</c:v>
                </c:pt>
                <c:pt idx="804">
                  <c:v>129.92884799999999</c:v>
                </c:pt>
                <c:pt idx="805">
                  <c:v>129.93313599999999</c:v>
                </c:pt>
                <c:pt idx="806">
                  <c:v>129.92971800000001</c:v>
                </c:pt>
                <c:pt idx="807">
                  <c:v>129.921875</c:v>
                </c:pt>
                <c:pt idx="808">
                  <c:v>129.915314</c:v>
                </c:pt>
                <c:pt idx="809">
                  <c:v>129.91587799999999</c:v>
                </c:pt>
                <c:pt idx="810">
                  <c:v>129.92157</c:v>
                </c:pt>
                <c:pt idx="811">
                  <c:v>129.92926</c:v>
                </c:pt>
                <c:pt idx="812">
                  <c:v>129.93334999999999</c:v>
                </c:pt>
                <c:pt idx="813">
                  <c:v>129.93214399999999</c:v>
                </c:pt>
                <c:pt idx="814">
                  <c:v>129.926209</c:v>
                </c:pt>
                <c:pt idx="815">
                  <c:v>129.921783</c:v>
                </c:pt>
                <c:pt idx="816">
                  <c:v>129.92158499999999</c:v>
                </c:pt>
                <c:pt idx="817">
                  <c:v>129.92332500000001</c:v>
                </c:pt>
                <c:pt idx="818">
                  <c:v>129.927582</c:v>
                </c:pt>
                <c:pt idx="819">
                  <c:v>129.93203700000001</c:v>
                </c:pt>
                <c:pt idx="820">
                  <c:v>129.936722</c:v>
                </c:pt>
                <c:pt idx="821">
                  <c:v>129.94096400000001</c:v>
                </c:pt>
                <c:pt idx="822">
                  <c:v>129.94755599999999</c:v>
                </c:pt>
                <c:pt idx="823">
                  <c:v>129.95491000000001</c:v>
                </c:pt>
                <c:pt idx="824">
                  <c:v>129.96333300000001</c:v>
                </c:pt>
                <c:pt idx="825">
                  <c:v>129.970505</c:v>
                </c:pt>
                <c:pt idx="826">
                  <c:v>129.97872899999999</c:v>
                </c:pt>
                <c:pt idx="827">
                  <c:v>129.98234600000001</c:v>
                </c:pt>
                <c:pt idx="828">
                  <c:v>129.979523</c:v>
                </c:pt>
                <c:pt idx="829">
                  <c:v>129.971588</c:v>
                </c:pt>
                <c:pt idx="830">
                  <c:v>129.96343999999999</c:v>
                </c:pt>
                <c:pt idx="831">
                  <c:v>129.96099899999999</c:v>
                </c:pt>
                <c:pt idx="832">
                  <c:v>129.96080000000001</c:v>
                </c:pt>
                <c:pt idx="833">
                  <c:v>129.96061700000001</c:v>
                </c:pt>
                <c:pt idx="834">
                  <c:v>129.95993000000001</c:v>
                </c:pt>
                <c:pt idx="835">
                  <c:v>129.958572</c:v>
                </c:pt>
                <c:pt idx="836">
                  <c:v>129.95579499999999</c:v>
                </c:pt>
                <c:pt idx="837">
                  <c:v>129.956085</c:v>
                </c:pt>
                <c:pt idx="838">
                  <c:v>129.96092200000001</c:v>
                </c:pt>
                <c:pt idx="839">
                  <c:v>129.96792600000001</c:v>
                </c:pt>
                <c:pt idx="840">
                  <c:v>129.97413599999999</c:v>
                </c:pt>
                <c:pt idx="841">
                  <c:v>129.97584499999999</c:v>
                </c:pt>
                <c:pt idx="842">
                  <c:v>129.97524999999999</c:v>
                </c:pt>
                <c:pt idx="843">
                  <c:v>129.973251</c:v>
                </c:pt>
                <c:pt idx="844">
                  <c:v>129.96920800000001</c:v>
                </c:pt>
                <c:pt idx="845">
                  <c:v>129.96127300000001</c:v>
                </c:pt>
                <c:pt idx="846">
                  <c:v>129.951874</c:v>
                </c:pt>
                <c:pt idx="847">
                  <c:v>129.93940699999999</c:v>
                </c:pt>
                <c:pt idx="848">
                  <c:v>129.92802399999999</c:v>
                </c:pt>
                <c:pt idx="849">
                  <c:v>129.92152400000001</c:v>
                </c:pt>
                <c:pt idx="850">
                  <c:v>129.92269899999999</c:v>
                </c:pt>
                <c:pt idx="851">
                  <c:v>129.929855</c:v>
                </c:pt>
                <c:pt idx="852">
                  <c:v>129.942902</c:v>
                </c:pt>
                <c:pt idx="853">
                  <c:v>129.954453</c:v>
                </c:pt>
                <c:pt idx="854">
                  <c:v>129.96104399999999</c:v>
                </c:pt>
                <c:pt idx="855">
                  <c:v>129.96118200000001</c:v>
                </c:pt>
                <c:pt idx="856">
                  <c:v>129.96049500000001</c:v>
                </c:pt>
                <c:pt idx="857">
                  <c:v>129.96113600000001</c:v>
                </c:pt>
                <c:pt idx="858">
                  <c:v>129.96534700000001</c:v>
                </c:pt>
                <c:pt idx="859">
                  <c:v>129.97056599999999</c:v>
                </c:pt>
                <c:pt idx="860">
                  <c:v>129.97609</c:v>
                </c:pt>
                <c:pt idx="861">
                  <c:v>129.98043799999999</c:v>
                </c:pt>
                <c:pt idx="862">
                  <c:v>129.980087</c:v>
                </c:pt>
                <c:pt idx="863">
                  <c:v>129.97451799999999</c:v>
                </c:pt>
                <c:pt idx="864">
                  <c:v>129.964325</c:v>
                </c:pt>
                <c:pt idx="865">
                  <c:v>129.951706</c:v>
                </c:pt>
                <c:pt idx="866">
                  <c:v>129.93855300000001</c:v>
                </c:pt>
                <c:pt idx="867">
                  <c:v>129.92979399999999</c:v>
                </c:pt>
                <c:pt idx="868">
                  <c:v>129.929306</c:v>
                </c:pt>
                <c:pt idx="869">
                  <c:v>129.93833900000001</c:v>
                </c:pt>
                <c:pt idx="870">
                  <c:v>129.95408599999999</c:v>
                </c:pt>
                <c:pt idx="871">
                  <c:v>129.97070299999999</c:v>
                </c:pt>
                <c:pt idx="872">
                  <c:v>129.983261</c:v>
                </c:pt>
                <c:pt idx="873">
                  <c:v>129.99002100000001</c:v>
                </c:pt>
                <c:pt idx="874">
                  <c:v>129.99142499999999</c:v>
                </c:pt>
                <c:pt idx="875">
                  <c:v>129.990082</c:v>
                </c:pt>
                <c:pt idx="876">
                  <c:v>129.98504600000001</c:v>
                </c:pt>
                <c:pt idx="877">
                  <c:v>129.97811899999999</c:v>
                </c:pt>
                <c:pt idx="878">
                  <c:v>129.97084100000001</c:v>
                </c:pt>
                <c:pt idx="879">
                  <c:v>129.96566799999999</c:v>
                </c:pt>
                <c:pt idx="880">
                  <c:v>129.96546900000001</c:v>
                </c:pt>
                <c:pt idx="881">
                  <c:v>129.96991</c:v>
                </c:pt>
                <c:pt idx="882">
                  <c:v>129.97718800000001</c:v>
                </c:pt>
                <c:pt idx="883">
                  <c:v>129.983383</c:v>
                </c:pt>
                <c:pt idx="884">
                  <c:v>129.98362700000001</c:v>
                </c:pt>
                <c:pt idx="885">
                  <c:v>129.978745</c:v>
                </c:pt>
                <c:pt idx="886">
                  <c:v>129.974548</c:v>
                </c:pt>
                <c:pt idx="887">
                  <c:v>129.97361799999999</c:v>
                </c:pt>
                <c:pt idx="888">
                  <c:v>129.975525</c:v>
                </c:pt>
                <c:pt idx="889">
                  <c:v>129.978745</c:v>
                </c:pt>
                <c:pt idx="890">
                  <c:v>129.97903400000001</c:v>
                </c:pt>
                <c:pt idx="891">
                  <c:v>129.976944</c:v>
                </c:pt>
                <c:pt idx="892">
                  <c:v>129.97337300000001</c:v>
                </c:pt>
                <c:pt idx="893">
                  <c:v>129.97044399999999</c:v>
                </c:pt>
                <c:pt idx="894">
                  <c:v>129.96820099999999</c:v>
                </c:pt>
                <c:pt idx="895">
                  <c:v>129.96620200000001</c:v>
                </c:pt>
                <c:pt idx="896">
                  <c:v>129.96312</c:v>
                </c:pt>
                <c:pt idx="897">
                  <c:v>129.96487400000001</c:v>
                </c:pt>
                <c:pt idx="898">
                  <c:v>129.97271699999999</c:v>
                </c:pt>
                <c:pt idx="899">
                  <c:v>129.984512</c:v>
                </c:pt>
                <c:pt idx="900">
                  <c:v>129.99859599999999</c:v>
                </c:pt>
                <c:pt idx="901">
                  <c:v>130.00659200000001</c:v>
                </c:pt>
                <c:pt idx="902">
                  <c:v>130.01020800000001</c:v>
                </c:pt>
                <c:pt idx="903">
                  <c:v>130.00765999999999</c:v>
                </c:pt>
                <c:pt idx="904">
                  <c:v>130.00302099999999</c:v>
                </c:pt>
                <c:pt idx="905">
                  <c:v>129.998245</c:v>
                </c:pt>
                <c:pt idx="906">
                  <c:v>130.000046</c:v>
                </c:pt>
                <c:pt idx="907">
                  <c:v>130.00816399999999</c:v>
                </c:pt>
                <c:pt idx="908">
                  <c:v>130.025971</c:v>
                </c:pt>
                <c:pt idx="909">
                  <c:v>130.04663099999999</c:v>
                </c:pt>
                <c:pt idx="910">
                  <c:v>130.063828</c:v>
                </c:pt>
                <c:pt idx="911">
                  <c:v>130.06480400000001</c:v>
                </c:pt>
                <c:pt idx="912">
                  <c:v>130.05088799999999</c:v>
                </c:pt>
                <c:pt idx="913">
                  <c:v>130.024765</c:v>
                </c:pt>
                <c:pt idx="914">
                  <c:v>129.99844400000001</c:v>
                </c:pt>
                <c:pt idx="915">
                  <c:v>129.979523</c:v>
                </c:pt>
                <c:pt idx="916">
                  <c:v>129.97380100000001</c:v>
                </c:pt>
                <c:pt idx="917">
                  <c:v>129.975662</c:v>
                </c:pt>
                <c:pt idx="918">
                  <c:v>129.980637</c:v>
                </c:pt>
                <c:pt idx="919">
                  <c:v>129.98429899999999</c:v>
                </c:pt>
                <c:pt idx="920">
                  <c:v>129.98619099999999</c:v>
                </c:pt>
                <c:pt idx="921">
                  <c:v>129.988617</c:v>
                </c:pt>
                <c:pt idx="922">
                  <c:v>129.99203499999999</c:v>
                </c:pt>
                <c:pt idx="923">
                  <c:v>129.994553</c:v>
                </c:pt>
                <c:pt idx="924">
                  <c:v>129.99568199999999</c:v>
                </c:pt>
                <c:pt idx="925">
                  <c:v>129.996613</c:v>
                </c:pt>
                <c:pt idx="926">
                  <c:v>129.99743699999999</c:v>
                </c:pt>
                <c:pt idx="927">
                  <c:v>129.99629200000001</c:v>
                </c:pt>
                <c:pt idx="928">
                  <c:v>129.993088</c:v>
                </c:pt>
                <c:pt idx="929">
                  <c:v>129.989105</c:v>
                </c:pt>
                <c:pt idx="930">
                  <c:v>129.98582500000001</c:v>
                </c:pt>
                <c:pt idx="931">
                  <c:v>129.98333700000001</c:v>
                </c:pt>
                <c:pt idx="932">
                  <c:v>129.98318499999999</c:v>
                </c:pt>
                <c:pt idx="933">
                  <c:v>129.986603</c:v>
                </c:pt>
                <c:pt idx="934">
                  <c:v>129.99374399999999</c:v>
                </c:pt>
                <c:pt idx="935">
                  <c:v>129.999786</c:v>
                </c:pt>
                <c:pt idx="936">
                  <c:v>130.00224299999999</c:v>
                </c:pt>
                <c:pt idx="937">
                  <c:v>130.00228899999999</c:v>
                </c:pt>
                <c:pt idx="938">
                  <c:v>130.00337200000001</c:v>
                </c:pt>
                <c:pt idx="939">
                  <c:v>130.006989</c:v>
                </c:pt>
                <c:pt idx="940">
                  <c:v>130.01225299999999</c:v>
                </c:pt>
                <c:pt idx="941">
                  <c:v>130.017731</c:v>
                </c:pt>
                <c:pt idx="942">
                  <c:v>130.02011100000001</c:v>
                </c:pt>
                <c:pt idx="943">
                  <c:v>130.01693700000001</c:v>
                </c:pt>
                <c:pt idx="944">
                  <c:v>130.00534099999999</c:v>
                </c:pt>
                <c:pt idx="945">
                  <c:v>129.992096</c:v>
                </c:pt>
                <c:pt idx="946">
                  <c:v>129.97848500000001</c:v>
                </c:pt>
                <c:pt idx="947">
                  <c:v>129.971542</c:v>
                </c:pt>
                <c:pt idx="948">
                  <c:v>129.97061199999999</c:v>
                </c:pt>
                <c:pt idx="949">
                  <c:v>129.97674599999999</c:v>
                </c:pt>
                <c:pt idx="950">
                  <c:v>129.98516900000001</c:v>
                </c:pt>
                <c:pt idx="951">
                  <c:v>129.991333</c:v>
                </c:pt>
                <c:pt idx="952">
                  <c:v>129.99032600000001</c:v>
                </c:pt>
                <c:pt idx="953">
                  <c:v>129.984421</c:v>
                </c:pt>
                <c:pt idx="954">
                  <c:v>129.97622699999999</c:v>
                </c:pt>
                <c:pt idx="955">
                  <c:v>129.967499</c:v>
                </c:pt>
                <c:pt idx="956">
                  <c:v>129.96198999999999</c:v>
                </c:pt>
                <c:pt idx="957">
                  <c:v>129.960815</c:v>
                </c:pt>
                <c:pt idx="958">
                  <c:v>129.96374499999999</c:v>
                </c:pt>
                <c:pt idx="959">
                  <c:v>129.969696</c:v>
                </c:pt>
                <c:pt idx="960">
                  <c:v>129.979477</c:v>
                </c:pt>
                <c:pt idx="961">
                  <c:v>129.98794599999999</c:v>
                </c:pt>
                <c:pt idx="962">
                  <c:v>129.99243200000001</c:v>
                </c:pt>
                <c:pt idx="963">
                  <c:v>129.98979199999999</c:v>
                </c:pt>
                <c:pt idx="964">
                  <c:v>129.98014800000001</c:v>
                </c:pt>
                <c:pt idx="965">
                  <c:v>129.970764</c:v>
                </c:pt>
                <c:pt idx="966">
                  <c:v>129.96914699999999</c:v>
                </c:pt>
                <c:pt idx="967">
                  <c:v>129.97183200000001</c:v>
                </c:pt>
                <c:pt idx="968">
                  <c:v>129.976471</c:v>
                </c:pt>
                <c:pt idx="969">
                  <c:v>129.97331199999999</c:v>
                </c:pt>
                <c:pt idx="970">
                  <c:v>129.96185299999999</c:v>
                </c:pt>
                <c:pt idx="971">
                  <c:v>129.94395499999999</c:v>
                </c:pt>
                <c:pt idx="972">
                  <c:v>129.927505</c:v>
                </c:pt>
                <c:pt idx="973">
                  <c:v>129.913849</c:v>
                </c:pt>
                <c:pt idx="974">
                  <c:v>129.91272000000001</c:v>
                </c:pt>
                <c:pt idx="975">
                  <c:v>129.91992200000001</c:v>
                </c:pt>
                <c:pt idx="976">
                  <c:v>129.93476899999999</c:v>
                </c:pt>
                <c:pt idx="977">
                  <c:v>129.95304899999999</c:v>
                </c:pt>
                <c:pt idx="978">
                  <c:v>129.972092</c:v>
                </c:pt>
                <c:pt idx="979">
                  <c:v>129.98747299999999</c:v>
                </c:pt>
                <c:pt idx="980">
                  <c:v>129.99685700000001</c:v>
                </c:pt>
                <c:pt idx="981">
                  <c:v>129.997894</c:v>
                </c:pt>
                <c:pt idx="982">
                  <c:v>129.99813800000001</c:v>
                </c:pt>
                <c:pt idx="983">
                  <c:v>129.998199</c:v>
                </c:pt>
                <c:pt idx="984">
                  <c:v>129.997162</c:v>
                </c:pt>
                <c:pt idx="985">
                  <c:v>129.99501000000001</c:v>
                </c:pt>
                <c:pt idx="986">
                  <c:v>129.9879</c:v>
                </c:pt>
                <c:pt idx="987">
                  <c:v>129.97790499999999</c:v>
                </c:pt>
                <c:pt idx="988">
                  <c:v>129.96679700000001</c:v>
                </c:pt>
                <c:pt idx="989">
                  <c:v>129.95893899999999</c:v>
                </c:pt>
                <c:pt idx="990">
                  <c:v>129.95725999999999</c:v>
                </c:pt>
                <c:pt idx="991">
                  <c:v>129.96112099999999</c:v>
                </c:pt>
                <c:pt idx="992">
                  <c:v>129.966644</c:v>
                </c:pt>
                <c:pt idx="993">
                  <c:v>129.97219899999999</c:v>
                </c:pt>
                <c:pt idx="994">
                  <c:v>129.974457</c:v>
                </c:pt>
                <c:pt idx="995">
                  <c:v>129.97268700000001</c:v>
                </c:pt>
                <c:pt idx="996">
                  <c:v>129.96975699999999</c:v>
                </c:pt>
                <c:pt idx="997">
                  <c:v>129.96864299999999</c:v>
                </c:pt>
                <c:pt idx="998">
                  <c:v>129.97039799999999</c:v>
                </c:pt>
                <c:pt idx="999">
                  <c:v>129.97328200000001</c:v>
                </c:pt>
                <c:pt idx="1000">
                  <c:v>129.97683699999999</c:v>
                </c:pt>
                <c:pt idx="1001">
                  <c:v>129.97865300000001</c:v>
                </c:pt>
                <c:pt idx="1002">
                  <c:v>129.97816499999999</c:v>
                </c:pt>
                <c:pt idx="1003">
                  <c:v>129.97650200000001</c:v>
                </c:pt>
                <c:pt idx="1004">
                  <c:v>129.97512800000001</c:v>
                </c:pt>
                <c:pt idx="1005">
                  <c:v>129.97474700000001</c:v>
                </c:pt>
                <c:pt idx="1006">
                  <c:v>129.97406000000001</c:v>
                </c:pt>
                <c:pt idx="1007">
                  <c:v>129.97146599999999</c:v>
                </c:pt>
                <c:pt idx="1008">
                  <c:v>129.96755999999999</c:v>
                </c:pt>
                <c:pt idx="1009">
                  <c:v>129.963425</c:v>
                </c:pt>
                <c:pt idx="1010">
                  <c:v>129.95996099999999</c:v>
                </c:pt>
                <c:pt idx="1011">
                  <c:v>129.96260100000001</c:v>
                </c:pt>
                <c:pt idx="1012">
                  <c:v>129.970505</c:v>
                </c:pt>
                <c:pt idx="1013">
                  <c:v>129.981369</c:v>
                </c:pt>
                <c:pt idx="1014">
                  <c:v>129.99217200000001</c:v>
                </c:pt>
                <c:pt idx="1015">
                  <c:v>130.00119000000001</c:v>
                </c:pt>
                <c:pt idx="1016">
                  <c:v>130.006744</c:v>
                </c:pt>
                <c:pt idx="1017">
                  <c:v>130.00947600000001</c:v>
                </c:pt>
                <c:pt idx="1018">
                  <c:v>130.01147499999999</c:v>
                </c:pt>
                <c:pt idx="1019">
                  <c:v>130.01357999999999</c:v>
                </c:pt>
                <c:pt idx="1020">
                  <c:v>130.01826500000001</c:v>
                </c:pt>
                <c:pt idx="1021">
                  <c:v>130.024506</c:v>
                </c:pt>
                <c:pt idx="1022">
                  <c:v>130.03208900000001</c:v>
                </c:pt>
                <c:pt idx="1023">
                  <c:v>130.038849</c:v>
                </c:pt>
                <c:pt idx="1024">
                  <c:v>130.04525799999999</c:v>
                </c:pt>
                <c:pt idx="1025">
                  <c:v>130.04496800000001</c:v>
                </c:pt>
                <c:pt idx="1026">
                  <c:v>130.04049699999999</c:v>
                </c:pt>
                <c:pt idx="1027">
                  <c:v>130.029144</c:v>
                </c:pt>
                <c:pt idx="1028">
                  <c:v>130.01559499999999</c:v>
                </c:pt>
                <c:pt idx="1029">
                  <c:v>130.00256400000001</c:v>
                </c:pt>
                <c:pt idx="1030">
                  <c:v>129.99301199999999</c:v>
                </c:pt>
                <c:pt idx="1031">
                  <c:v>129.985626</c:v>
                </c:pt>
                <c:pt idx="1032">
                  <c:v>129.98336800000001</c:v>
                </c:pt>
                <c:pt idx="1033">
                  <c:v>129.98614499999999</c:v>
                </c:pt>
                <c:pt idx="1034">
                  <c:v>129.99452199999999</c:v>
                </c:pt>
                <c:pt idx="1035">
                  <c:v>130.00387599999999</c:v>
                </c:pt>
                <c:pt idx="1036">
                  <c:v>130.011505</c:v>
                </c:pt>
                <c:pt idx="1037">
                  <c:v>130.01774599999999</c:v>
                </c:pt>
                <c:pt idx="1038">
                  <c:v>130.02023299999999</c:v>
                </c:pt>
                <c:pt idx="1039">
                  <c:v>130.021118</c:v>
                </c:pt>
                <c:pt idx="1040">
                  <c:v>130.02448999999999</c:v>
                </c:pt>
                <c:pt idx="1041">
                  <c:v>130.02958699999999</c:v>
                </c:pt>
                <c:pt idx="1042">
                  <c:v>130.03431699999999</c:v>
                </c:pt>
                <c:pt idx="1043">
                  <c:v>130.03659099999999</c:v>
                </c:pt>
                <c:pt idx="1044">
                  <c:v>130.03453099999999</c:v>
                </c:pt>
                <c:pt idx="1045">
                  <c:v>130.03286700000001</c:v>
                </c:pt>
                <c:pt idx="1046">
                  <c:v>130.03512599999999</c:v>
                </c:pt>
                <c:pt idx="1047">
                  <c:v>130.045074</c:v>
                </c:pt>
                <c:pt idx="1048">
                  <c:v>130.058289</c:v>
                </c:pt>
                <c:pt idx="1049">
                  <c:v>130.07179300000001</c:v>
                </c:pt>
                <c:pt idx="1050">
                  <c:v>130.07832300000001</c:v>
                </c:pt>
                <c:pt idx="1051">
                  <c:v>130.07710299999999</c:v>
                </c:pt>
                <c:pt idx="1052">
                  <c:v>130.06933599999999</c:v>
                </c:pt>
                <c:pt idx="1053">
                  <c:v>130.061981</c:v>
                </c:pt>
                <c:pt idx="1054">
                  <c:v>130.05827300000001</c:v>
                </c:pt>
                <c:pt idx="1055">
                  <c:v>130.06014999999999</c:v>
                </c:pt>
                <c:pt idx="1056">
                  <c:v>130.06424000000001</c:v>
                </c:pt>
                <c:pt idx="1057">
                  <c:v>130.06738300000001</c:v>
                </c:pt>
                <c:pt idx="1058">
                  <c:v>130.06977800000001</c:v>
                </c:pt>
                <c:pt idx="1059">
                  <c:v>130.07392899999999</c:v>
                </c:pt>
                <c:pt idx="1060">
                  <c:v>130.08436599999999</c:v>
                </c:pt>
                <c:pt idx="1061">
                  <c:v>130.099457</c:v>
                </c:pt>
                <c:pt idx="1062">
                  <c:v>130.11329699999999</c:v>
                </c:pt>
                <c:pt idx="1063">
                  <c:v>130.11906400000001</c:v>
                </c:pt>
                <c:pt idx="1064">
                  <c:v>130.11241200000001</c:v>
                </c:pt>
                <c:pt idx="1065">
                  <c:v>130.096542</c:v>
                </c:pt>
                <c:pt idx="1066">
                  <c:v>130.07759100000001</c:v>
                </c:pt>
                <c:pt idx="1067">
                  <c:v>130.06326300000001</c:v>
                </c:pt>
                <c:pt idx="1068">
                  <c:v>130.05581699999999</c:v>
                </c:pt>
                <c:pt idx="1069">
                  <c:v>130.06036399999999</c:v>
                </c:pt>
                <c:pt idx="1070">
                  <c:v>130.06741299999999</c:v>
                </c:pt>
                <c:pt idx="1071">
                  <c:v>130.074432</c:v>
                </c:pt>
                <c:pt idx="1072">
                  <c:v>130.07510400000001</c:v>
                </c:pt>
                <c:pt idx="1073">
                  <c:v>130.07182299999999</c:v>
                </c:pt>
                <c:pt idx="1074">
                  <c:v>130.06654399999999</c:v>
                </c:pt>
                <c:pt idx="1075">
                  <c:v>130.06698600000001</c:v>
                </c:pt>
                <c:pt idx="1076">
                  <c:v>130.07113699999999</c:v>
                </c:pt>
                <c:pt idx="1077">
                  <c:v>130.08064300000001</c:v>
                </c:pt>
                <c:pt idx="1078">
                  <c:v>130.088593</c:v>
                </c:pt>
                <c:pt idx="1079">
                  <c:v>130.092209</c:v>
                </c:pt>
                <c:pt idx="1080">
                  <c:v>130.092072</c:v>
                </c:pt>
                <c:pt idx="1081">
                  <c:v>130.09103400000001</c:v>
                </c:pt>
                <c:pt idx="1082">
                  <c:v>130.09231600000001</c:v>
                </c:pt>
                <c:pt idx="1083">
                  <c:v>130.09596300000001</c:v>
                </c:pt>
                <c:pt idx="1084">
                  <c:v>130.09652700000001</c:v>
                </c:pt>
                <c:pt idx="1085">
                  <c:v>130.09483299999999</c:v>
                </c:pt>
                <c:pt idx="1086">
                  <c:v>130.09431499999999</c:v>
                </c:pt>
                <c:pt idx="1087">
                  <c:v>130.09733600000001</c:v>
                </c:pt>
                <c:pt idx="1088">
                  <c:v>130.104096</c:v>
                </c:pt>
                <c:pt idx="1089">
                  <c:v>130.11021400000001</c:v>
                </c:pt>
                <c:pt idx="1090">
                  <c:v>130.116928</c:v>
                </c:pt>
                <c:pt idx="1091">
                  <c:v>130.12329099999999</c:v>
                </c:pt>
                <c:pt idx="1092">
                  <c:v>130.130157</c:v>
                </c:pt>
                <c:pt idx="1093">
                  <c:v>130.136383</c:v>
                </c:pt>
                <c:pt idx="1094">
                  <c:v>130.14021299999999</c:v>
                </c:pt>
                <c:pt idx="1095">
                  <c:v>130.13679500000001</c:v>
                </c:pt>
                <c:pt idx="1096">
                  <c:v>130.127152</c:v>
                </c:pt>
                <c:pt idx="1097">
                  <c:v>130.11642499999999</c:v>
                </c:pt>
                <c:pt idx="1098">
                  <c:v>130.11305200000001</c:v>
                </c:pt>
                <c:pt idx="1099">
                  <c:v>130.115692</c:v>
                </c:pt>
                <c:pt idx="1100">
                  <c:v>130.119247</c:v>
                </c:pt>
                <c:pt idx="1101">
                  <c:v>130.117493</c:v>
                </c:pt>
                <c:pt idx="1102">
                  <c:v>130.11033599999999</c:v>
                </c:pt>
                <c:pt idx="1103">
                  <c:v>130.10109</c:v>
                </c:pt>
                <c:pt idx="1104">
                  <c:v>130.09433000000001</c:v>
                </c:pt>
                <c:pt idx="1105">
                  <c:v>130.09487899999999</c:v>
                </c:pt>
                <c:pt idx="1106">
                  <c:v>130.10188299999999</c:v>
                </c:pt>
                <c:pt idx="1107">
                  <c:v>130.11114499999999</c:v>
                </c:pt>
                <c:pt idx="1108">
                  <c:v>130.11943099999999</c:v>
                </c:pt>
                <c:pt idx="1109">
                  <c:v>130.12622099999999</c:v>
                </c:pt>
                <c:pt idx="1110">
                  <c:v>130.129684</c:v>
                </c:pt>
                <c:pt idx="1111">
                  <c:v>130.128433</c:v>
                </c:pt>
                <c:pt idx="1112">
                  <c:v>130.12330600000001</c:v>
                </c:pt>
                <c:pt idx="1113">
                  <c:v>130.11563100000001</c:v>
                </c:pt>
                <c:pt idx="1114">
                  <c:v>130.107834</c:v>
                </c:pt>
                <c:pt idx="1115">
                  <c:v>130.101685</c:v>
                </c:pt>
                <c:pt idx="1116">
                  <c:v>130.097961</c:v>
                </c:pt>
                <c:pt idx="1117">
                  <c:v>130.09767199999999</c:v>
                </c:pt>
                <c:pt idx="1118">
                  <c:v>130.10084499999999</c:v>
                </c:pt>
                <c:pt idx="1119">
                  <c:v>130.10539299999999</c:v>
                </c:pt>
                <c:pt idx="1120">
                  <c:v>130.112335</c:v>
                </c:pt>
                <c:pt idx="1121">
                  <c:v>130.120575</c:v>
                </c:pt>
                <c:pt idx="1122">
                  <c:v>130.12919600000001</c:v>
                </c:pt>
                <c:pt idx="1123">
                  <c:v>130.13381999999999</c:v>
                </c:pt>
                <c:pt idx="1124">
                  <c:v>130.13504</c:v>
                </c:pt>
                <c:pt idx="1125">
                  <c:v>130.133667</c:v>
                </c:pt>
                <c:pt idx="1126">
                  <c:v>130.13090500000001</c:v>
                </c:pt>
                <c:pt idx="1127">
                  <c:v>130.12545800000001</c:v>
                </c:pt>
                <c:pt idx="1128">
                  <c:v>130.120453</c:v>
                </c:pt>
                <c:pt idx="1129">
                  <c:v>130.11734000000001</c:v>
                </c:pt>
                <c:pt idx="1130">
                  <c:v>130.117447</c:v>
                </c:pt>
                <c:pt idx="1131">
                  <c:v>130.120712</c:v>
                </c:pt>
                <c:pt idx="1132">
                  <c:v>130.124908</c:v>
                </c:pt>
                <c:pt idx="1133">
                  <c:v>130.12905900000001</c:v>
                </c:pt>
                <c:pt idx="1134">
                  <c:v>130.13119499999999</c:v>
                </c:pt>
                <c:pt idx="1135">
                  <c:v>130.12692300000001</c:v>
                </c:pt>
                <c:pt idx="1136">
                  <c:v>130.11823999999999</c:v>
                </c:pt>
                <c:pt idx="1137">
                  <c:v>130.10815400000001</c:v>
                </c:pt>
                <c:pt idx="1138">
                  <c:v>130.09904499999999</c:v>
                </c:pt>
                <c:pt idx="1139">
                  <c:v>130.09139999999999</c:v>
                </c:pt>
                <c:pt idx="1140">
                  <c:v>130.08902</c:v>
                </c:pt>
                <c:pt idx="1141">
                  <c:v>130.09376499999999</c:v>
                </c:pt>
                <c:pt idx="1142">
                  <c:v>130.107193</c:v>
                </c:pt>
                <c:pt idx="1143">
                  <c:v>130.12335200000001</c:v>
                </c:pt>
                <c:pt idx="1144">
                  <c:v>130.13523900000001</c:v>
                </c:pt>
                <c:pt idx="1145">
                  <c:v>130.13717700000001</c:v>
                </c:pt>
                <c:pt idx="1146">
                  <c:v>130.127533</c:v>
                </c:pt>
                <c:pt idx="1147">
                  <c:v>130.11064200000001</c:v>
                </c:pt>
                <c:pt idx="1148">
                  <c:v>130.09549000000001</c:v>
                </c:pt>
                <c:pt idx="1149">
                  <c:v>130.08891299999999</c:v>
                </c:pt>
                <c:pt idx="1150">
                  <c:v>130.091126</c:v>
                </c:pt>
                <c:pt idx="1151">
                  <c:v>130.098862</c:v>
                </c:pt>
                <c:pt idx="1152">
                  <c:v>130.10285999999999</c:v>
                </c:pt>
                <c:pt idx="1153">
                  <c:v>130.10089099999999</c:v>
                </c:pt>
                <c:pt idx="1154">
                  <c:v>130.096802</c:v>
                </c:pt>
                <c:pt idx="1155">
                  <c:v>130.093887</c:v>
                </c:pt>
                <c:pt idx="1156">
                  <c:v>130.092972</c:v>
                </c:pt>
                <c:pt idx="1157">
                  <c:v>130.095001</c:v>
                </c:pt>
                <c:pt idx="1158">
                  <c:v>130.096924</c:v>
                </c:pt>
                <c:pt idx="1159">
                  <c:v>130.09652700000001</c:v>
                </c:pt>
                <c:pt idx="1160">
                  <c:v>130.093445</c:v>
                </c:pt>
                <c:pt idx="1161">
                  <c:v>130.091217</c:v>
                </c:pt>
                <c:pt idx="1162">
                  <c:v>130.09745799999999</c:v>
                </c:pt>
                <c:pt idx="1163">
                  <c:v>130.110275</c:v>
                </c:pt>
                <c:pt idx="1164">
                  <c:v>130.12338299999999</c:v>
                </c:pt>
                <c:pt idx="1165">
                  <c:v>130.13003499999999</c:v>
                </c:pt>
                <c:pt idx="1166">
                  <c:v>130.124191</c:v>
                </c:pt>
                <c:pt idx="1167">
                  <c:v>130.10595699999999</c:v>
                </c:pt>
                <c:pt idx="1168">
                  <c:v>130.08299299999999</c:v>
                </c:pt>
                <c:pt idx="1169">
                  <c:v>130.06424000000001</c:v>
                </c:pt>
                <c:pt idx="1170">
                  <c:v>130.05355800000001</c:v>
                </c:pt>
                <c:pt idx="1171">
                  <c:v>130.051514</c:v>
                </c:pt>
                <c:pt idx="1172">
                  <c:v>130.057053</c:v>
                </c:pt>
                <c:pt idx="1173">
                  <c:v>130.06665000000001</c:v>
                </c:pt>
                <c:pt idx="1174">
                  <c:v>130.08055100000001</c:v>
                </c:pt>
                <c:pt idx="1175">
                  <c:v>130.09773300000001</c:v>
                </c:pt>
                <c:pt idx="1176">
                  <c:v>130.11462399999999</c:v>
                </c:pt>
                <c:pt idx="1177">
                  <c:v>130.12908899999999</c:v>
                </c:pt>
                <c:pt idx="1178">
                  <c:v>130.138687</c:v>
                </c:pt>
                <c:pt idx="1179">
                  <c:v>130.13945000000001</c:v>
                </c:pt>
                <c:pt idx="1180">
                  <c:v>130.135468</c:v>
                </c:pt>
                <c:pt idx="1181">
                  <c:v>130.128952</c:v>
                </c:pt>
                <c:pt idx="1182">
                  <c:v>130.12039200000001</c:v>
                </c:pt>
                <c:pt idx="1183">
                  <c:v>130.11459400000001</c:v>
                </c:pt>
                <c:pt idx="1184">
                  <c:v>130.11068700000001</c:v>
                </c:pt>
                <c:pt idx="1185">
                  <c:v>130.10858200000001</c:v>
                </c:pt>
                <c:pt idx="1186">
                  <c:v>130.10891699999999</c:v>
                </c:pt>
                <c:pt idx="1187">
                  <c:v>130.11166399999999</c:v>
                </c:pt>
                <c:pt idx="1188">
                  <c:v>130.11711099999999</c:v>
                </c:pt>
                <c:pt idx="1189">
                  <c:v>130.12750199999999</c:v>
                </c:pt>
                <c:pt idx="1190">
                  <c:v>130.14061000000001</c:v>
                </c:pt>
                <c:pt idx="1191">
                  <c:v>130.151444</c:v>
                </c:pt>
                <c:pt idx="1192">
                  <c:v>130.156769</c:v>
                </c:pt>
                <c:pt idx="1193">
                  <c:v>130.150665</c:v>
                </c:pt>
                <c:pt idx="1194">
                  <c:v>130.13829000000001</c:v>
                </c:pt>
                <c:pt idx="1195">
                  <c:v>130.12356600000001</c:v>
                </c:pt>
                <c:pt idx="1196">
                  <c:v>130.11373900000001</c:v>
                </c:pt>
                <c:pt idx="1197">
                  <c:v>130.10861199999999</c:v>
                </c:pt>
                <c:pt idx="1198">
                  <c:v>130.10803200000001</c:v>
                </c:pt>
                <c:pt idx="1199">
                  <c:v>130.10896299999999</c:v>
                </c:pt>
                <c:pt idx="1200">
                  <c:v>130.11076399999999</c:v>
                </c:pt>
                <c:pt idx="1201">
                  <c:v>130.11262500000001</c:v>
                </c:pt>
                <c:pt idx="1202">
                  <c:v>130.113068</c:v>
                </c:pt>
                <c:pt idx="1203">
                  <c:v>130.11213699999999</c:v>
                </c:pt>
                <c:pt idx="1204">
                  <c:v>130.10528600000001</c:v>
                </c:pt>
                <c:pt idx="1205">
                  <c:v>130.09515400000001</c:v>
                </c:pt>
                <c:pt idx="1206">
                  <c:v>130.08389299999999</c:v>
                </c:pt>
                <c:pt idx="1207">
                  <c:v>130.07861299999999</c:v>
                </c:pt>
                <c:pt idx="1208">
                  <c:v>130.080277</c:v>
                </c:pt>
                <c:pt idx="1209">
                  <c:v>130.08725000000001</c:v>
                </c:pt>
                <c:pt idx="1210">
                  <c:v>130.09234599999999</c:v>
                </c:pt>
                <c:pt idx="1211">
                  <c:v>130.09371999999999</c:v>
                </c:pt>
                <c:pt idx="1212">
                  <c:v>130.090698</c:v>
                </c:pt>
                <c:pt idx="1213">
                  <c:v>130.08818099999999</c:v>
                </c:pt>
                <c:pt idx="1214">
                  <c:v>130.08972199999999</c:v>
                </c:pt>
                <c:pt idx="1215">
                  <c:v>130.09530599999999</c:v>
                </c:pt>
                <c:pt idx="1216">
                  <c:v>130.105988</c:v>
                </c:pt>
                <c:pt idx="1217">
                  <c:v>130.11703499999999</c:v>
                </c:pt>
                <c:pt idx="1218">
                  <c:v>130.12429800000001</c:v>
                </c:pt>
                <c:pt idx="1219">
                  <c:v>130.126251</c:v>
                </c:pt>
                <c:pt idx="1220">
                  <c:v>130.12425200000001</c:v>
                </c:pt>
                <c:pt idx="1221">
                  <c:v>130.11795000000001</c:v>
                </c:pt>
                <c:pt idx="1222">
                  <c:v>130.11064200000001</c:v>
                </c:pt>
                <c:pt idx="1223">
                  <c:v>130.10375999999999</c:v>
                </c:pt>
                <c:pt idx="1224">
                  <c:v>130.10180700000001</c:v>
                </c:pt>
                <c:pt idx="1225">
                  <c:v>130.10398900000001</c:v>
                </c:pt>
                <c:pt idx="1226">
                  <c:v>130.10960399999999</c:v>
                </c:pt>
                <c:pt idx="1227">
                  <c:v>130.11264</c:v>
                </c:pt>
                <c:pt idx="1228">
                  <c:v>130.11526499999999</c:v>
                </c:pt>
                <c:pt idx="1229">
                  <c:v>130.11502100000001</c:v>
                </c:pt>
                <c:pt idx="1230">
                  <c:v>130.11459400000001</c:v>
                </c:pt>
                <c:pt idx="1231">
                  <c:v>130.11209099999999</c:v>
                </c:pt>
                <c:pt idx="1232">
                  <c:v>130.112335</c:v>
                </c:pt>
                <c:pt idx="1233">
                  <c:v>130.110443</c:v>
                </c:pt>
                <c:pt idx="1234">
                  <c:v>130.10902400000001</c:v>
                </c:pt>
                <c:pt idx="1235">
                  <c:v>130.10760500000001</c:v>
                </c:pt>
                <c:pt idx="1236">
                  <c:v>130.109467</c:v>
                </c:pt>
                <c:pt idx="1237">
                  <c:v>130.11496</c:v>
                </c:pt>
                <c:pt idx="1238">
                  <c:v>130.123276</c:v>
                </c:pt>
                <c:pt idx="1239">
                  <c:v>130.13116500000001</c:v>
                </c:pt>
                <c:pt idx="1240">
                  <c:v>130.13739000000001</c:v>
                </c:pt>
                <c:pt idx="1241">
                  <c:v>130.139252</c:v>
                </c:pt>
                <c:pt idx="1242">
                  <c:v>130.13604699999999</c:v>
                </c:pt>
                <c:pt idx="1243">
                  <c:v>130.130157</c:v>
                </c:pt>
                <c:pt idx="1244">
                  <c:v>130.122086</c:v>
                </c:pt>
                <c:pt idx="1245">
                  <c:v>130.115082</c:v>
                </c:pt>
                <c:pt idx="1246">
                  <c:v>130.11151100000001</c:v>
                </c:pt>
                <c:pt idx="1247">
                  <c:v>130.11142000000001</c:v>
                </c:pt>
                <c:pt idx="1248">
                  <c:v>130.11215200000001</c:v>
                </c:pt>
                <c:pt idx="1249">
                  <c:v>130.11627200000001</c:v>
                </c:pt>
                <c:pt idx="1250">
                  <c:v>130.121475</c:v>
                </c:pt>
                <c:pt idx="1251">
                  <c:v>130.128388</c:v>
                </c:pt>
                <c:pt idx="1252">
                  <c:v>130.136505</c:v>
                </c:pt>
                <c:pt idx="1253">
                  <c:v>130.14265399999999</c:v>
                </c:pt>
                <c:pt idx="1254">
                  <c:v>130.146759</c:v>
                </c:pt>
                <c:pt idx="1255">
                  <c:v>130.146164</c:v>
                </c:pt>
                <c:pt idx="1256">
                  <c:v>130.14094499999999</c:v>
                </c:pt>
                <c:pt idx="1257">
                  <c:v>130.13717700000001</c:v>
                </c:pt>
                <c:pt idx="1258">
                  <c:v>130.138992</c:v>
                </c:pt>
                <c:pt idx="1259">
                  <c:v>130.14425700000001</c:v>
                </c:pt>
                <c:pt idx="1260">
                  <c:v>130.14977999999999</c:v>
                </c:pt>
                <c:pt idx="1261">
                  <c:v>130.148651</c:v>
                </c:pt>
                <c:pt idx="1262">
                  <c:v>130.14283800000001</c:v>
                </c:pt>
                <c:pt idx="1263">
                  <c:v>130.13108800000001</c:v>
                </c:pt>
                <c:pt idx="1264">
                  <c:v>130.11544799999999</c:v>
                </c:pt>
                <c:pt idx="1265">
                  <c:v>130.10000600000001</c:v>
                </c:pt>
                <c:pt idx="1266">
                  <c:v>130.090271</c:v>
                </c:pt>
                <c:pt idx="1267">
                  <c:v>130.08989</c:v>
                </c:pt>
                <c:pt idx="1268">
                  <c:v>130.097534</c:v>
                </c:pt>
                <c:pt idx="1269">
                  <c:v>130.112213</c:v>
                </c:pt>
                <c:pt idx="1270">
                  <c:v>130.127655</c:v>
                </c:pt>
                <c:pt idx="1271">
                  <c:v>130.141998</c:v>
                </c:pt>
                <c:pt idx="1272">
                  <c:v>130.150147</c:v>
                </c:pt>
                <c:pt idx="1273">
                  <c:v>130.14917</c:v>
                </c:pt>
                <c:pt idx="1274">
                  <c:v>130.13746599999999</c:v>
                </c:pt>
                <c:pt idx="1275">
                  <c:v>130.11947599999999</c:v>
                </c:pt>
                <c:pt idx="1276">
                  <c:v>130.098434</c:v>
                </c:pt>
                <c:pt idx="1277">
                  <c:v>130.07662999999999</c:v>
                </c:pt>
                <c:pt idx="1278">
                  <c:v>130.05960099999999</c:v>
                </c:pt>
                <c:pt idx="1279">
                  <c:v>130.051636</c:v>
                </c:pt>
                <c:pt idx="1280">
                  <c:v>130.05964700000001</c:v>
                </c:pt>
                <c:pt idx="1281">
                  <c:v>130.07922400000001</c:v>
                </c:pt>
                <c:pt idx="1282">
                  <c:v>130.10495</c:v>
                </c:pt>
                <c:pt idx="1283">
                  <c:v>130.129852</c:v>
                </c:pt>
                <c:pt idx="1284">
                  <c:v>130.14871199999999</c:v>
                </c:pt>
                <c:pt idx="1285">
                  <c:v>130.153717</c:v>
                </c:pt>
                <c:pt idx="1286">
                  <c:v>130.14565999999999</c:v>
                </c:pt>
                <c:pt idx="1287">
                  <c:v>130.130585</c:v>
                </c:pt>
                <c:pt idx="1288">
                  <c:v>130.11515800000001</c:v>
                </c:pt>
                <c:pt idx="1289">
                  <c:v>130.10176100000001</c:v>
                </c:pt>
                <c:pt idx="1290">
                  <c:v>130.09127799999999</c:v>
                </c:pt>
                <c:pt idx="1291">
                  <c:v>130.08474699999999</c:v>
                </c:pt>
                <c:pt idx="1292">
                  <c:v>130.08358799999999</c:v>
                </c:pt>
                <c:pt idx="1293">
                  <c:v>130.08485400000001</c:v>
                </c:pt>
                <c:pt idx="1294">
                  <c:v>130.08840900000001</c:v>
                </c:pt>
                <c:pt idx="1295">
                  <c:v>130.09201100000001</c:v>
                </c:pt>
                <c:pt idx="1296">
                  <c:v>130.092072</c:v>
                </c:pt>
                <c:pt idx="1297">
                  <c:v>130.08874499999999</c:v>
                </c:pt>
                <c:pt idx="1298">
                  <c:v>130.08415199999999</c:v>
                </c:pt>
                <c:pt idx="1299">
                  <c:v>130.08019999999999</c:v>
                </c:pt>
                <c:pt idx="1300">
                  <c:v>130.079666</c:v>
                </c:pt>
                <c:pt idx="1301">
                  <c:v>130.08279400000001</c:v>
                </c:pt>
                <c:pt idx="1302">
                  <c:v>130.086502</c:v>
                </c:pt>
                <c:pt idx="1303">
                  <c:v>130.09103400000001</c:v>
                </c:pt>
                <c:pt idx="1304">
                  <c:v>130.092072</c:v>
                </c:pt>
                <c:pt idx="1305">
                  <c:v>130.08732599999999</c:v>
                </c:pt>
                <c:pt idx="1306">
                  <c:v>130.078293</c:v>
                </c:pt>
                <c:pt idx="1307">
                  <c:v>130.071258</c:v>
                </c:pt>
                <c:pt idx="1308">
                  <c:v>130.07136499999999</c:v>
                </c:pt>
                <c:pt idx="1309">
                  <c:v>130.07771299999999</c:v>
                </c:pt>
                <c:pt idx="1310">
                  <c:v>130.08798200000001</c:v>
                </c:pt>
                <c:pt idx="1311">
                  <c:v>130.09551999999999</c:v>
                </c:pt>
                <c:pt idx="1312">
                  <c:v>130.097656</c:v>
                </c:pt>
                <c:pt idx="1313">
                  <c:v>130.09610000000001</c:v>
                </c:pt>
                <c:pt idx="1314">
                  <c:v>130.09236200000001</c:v>
                </c:pt>
                <c:pt idx="1315">
                  <c:v>130.08622700000001</c:v>
                </c:pt>
                <c:pt idx="1316">
                  <c:v>130.08110099999999</c:v>
                </c:pt>
                <c:pt idx="1317">
                  <c:v>130.07261700000001</c:v>
                </c:pt>
                <c:pt idx="1318">
                  <c:v>130.06381200000001</c:v>
                </c:pt>
                <c:pt idx="1319">
                  <c:v>130.05523700000001</c:v>
                </c:pt>
                <c:pt idx="1320">
                  <c:v>130.05076600000001</c:v>
                </c:pt>
                <c:pt idx="1321">
                  <c:v>130.05149800000001</c:v>
                </c:pt>
                <c:pt idx="1322">
                  <c:v>130.05578600000001</c:v>
                </c:pt>
                <c:pt idx="1323">
                  <c:v>130.058426</c:v>
                </c:pt>
                <c:pt idx="1324">
                  <c:v>130.060867</c:v>
                </c:pt>
                <c:pt idx="1325">
                  <c:v>130.06076100000001</c:v>
                </c:pt>
                <c:pt idx="1326">
                  <c:v>130.061981</c:v>
                </c:pt>
                <c:pt idx="1327">
                  <c:v>130.06399500000001</c:v>
                </c:pt>
                <c:pt idx="1328">
                  <c:v>130.06723</c:v>
                </c:pt>
                <c:pt idx="1329">
                  <c:v>130.07131999999999</c:v>
                </c:pt>
                <c:pt idx="1330">
                  <c:v>130.075119</c:v>
                </c:pt>
                <c:pt idx="1331">
                  <c:v>130.07492099999999</c:v>
                </c:pt>
                <c:pt idx="1332">
                  <c:v>130.07243399999999</c:v>
                </c:pt>
                <c:pt idx="1333">
                  <c:v>130.06759600000001</c:v>
                </c:pt>
                <c:pt idx="1334">
                  <c:v>130.06379699999999</c:v>
                </c:pt>
                <c:pt idx="1335">
                  <c:v>130.062027</c:v>
                </c:pt>
                <c:pt idx="1336">
                  <c:v>130.060394</c:v>
                </c:pt>
                <c:pt idx="1337">
                  <c:v>130.06037900000001</c:v>
                </c:pt>
                <c:pt idx="1338">
                  <c:v>130.06028800000001</c:v>
                </c:pt>
                <c:pt idx="1339">
                  <c:v>130.05702199999999</c:v>
                </c:pt>
                <c:pt idx="1340">
                  <c:v>130.052673</c:v>
                </c:pt>
                <c:pt idx="1341">
                  <c:v>130.05084199999999</c:v>
                </c:pt>
                <c:pt idx="1342">
                  <c:v>130.05044599999999</c:v>
                </c:pt>
                <c:pt idx="1343">
                  <c:v>130.051422</c:v>
                </c:pt>
                <c:pt idx="1344">
                  <c:v>130.05342099999999</c:v>
                </c:pt>
                <c:pt idx="1345">
                  <c:v>130.05502300000001</c:v>
                </c:pt>
                <c:pt idx="1346">
                  <c:v>130.05659499999999</c:v>
                </c:pt>
                <c:pt idx="1347">
                  <c:v>130.05715900000001</c:v>
                </c:pt>
                <c:pt idx="1348">
                  <c:v>130.05638099999999</c:v>
                </c:pt>
                <c:pt idx="1349">
                  <c:v>130.054337</c:v>
                </c:pt>
                <c:pt idx="1350">
                  <c:v>130.052246</c:v>
                </c:pt>
                <c:pt idx="1351">
                  <c:v>130.04991200000001</c:v>
                </c:pt>
                <c:pt idx="1352">
                  <c:v>130.05223100000001</c:v>
                </c:pt>
                <c:pt idx="1353">
                  <c:v>130.059235</c:v>
                </c:pt>
                <c:pt idx="1354">
                  <c:v>130.07171600000001</c:v>
                </c:pt>
                <c:pt idx="1355">
                  <c:v>130.08317600000001</c:v>
                </c:pt>
                <c:pt idx="1356">
                  <c:v>130.09021000000001</c:v>
                </c:pt>
                <c:pt idx="1357">
                  <c:v>130.088348</c:v>
                </c:pt>
                <c:pt idx="1358">
                  <c:v>130.08010899999999</c:v>
                </c:pt>
                <c:pt idx="1359">
                  <c:v>130.068634</c:v>
                </c:pt>
                <c:pt idx="1360">
                  <c:v>130.055969</c:v>
                </c:pt>
                <c:pt idx="1361">
                  <c:v>130.04612700000001</c:v>
                </c:pt>
                <c:pt idx="1362">
                  <c:v>130.04173299999999</c:v>
                </c:pt>
                <c:pt idx="1363">
                  <c:v>130.04051200000001</c:v>
                </c:pt>
                <c:pt idx="1364">
                  <c:v>130.042618</c:v>
                </c:pt>
                <c:pt idx="1365">
                  <c:v>130.04490699999999</c:v>
                </c:pt>
                <c:pt idx="1366">
                  <c:v>130.045929</c:v>
                </c:pt>
                <c:pt idx="1367">
                  <c:v>130.04612700000001</c:v>
                </c:pt>
                <c:pt idx="1368">
                  <c:v>130.04603599999999</c:v>
                </c:pt>
                <c:pt idx="1369">
                  <c:v>130.04690600000001</c:v>
                </c:pt>
                <c:pt idx="1370">
                  <c:v>130.04852299999999</c:v>
                </c:pt>
                <c:pt idx="1371">
                  <c:v>130.049744</c:v>
                </c:pt>
                <c:pt idx="1372">
                  <c:v>130.05027799999999</c:v>
                </c:pt>
                <c:pt idx="1373">
                  <c:v>130.04998800000001</c:v>
                </c:pt>
                <c:pt idx="1374">
                  <c:v>130.050186</c:v>
                </c:pt>
                <c:pt idx="1375">
                  <c:v>130.05062899999999</c:v>
                </c:pt>
                <c:pt idx="1376">
                  <c:v>130.050522</c:v>
                </c:pt>
                <c:pt idx="1377">
                  <c:v>130.051209</c:v>
                </c:pt>
                <c:pt idx="1378">
                  <c:v>130.05394000000001</c:v>
                </c:pt>
                <c:pt idx="1379">
                  <c:v>130.05697599999999</c:v>
                </c:pt>
                <c:pt idx="1380">
                  <c:v>130.064041</c:v>
                </c:pt>
                <c:pt idx="1381">
                  <c:v>130.071045</c:v>
                </c:pt>
                <c:pt idx="1382">
                  <c:v>130.07444799999999</c:v>
                </c:pt>
                <c:pt idx="1383">
                  <c:v>130.070694</c:v>
                </c:pt>
                <c:pt idx="1384">
                  <c:v>130.06251499999999</c:v>
                </c:pt>
                <c:pt idx="1385">
                  <c:v>130.05252100000001</c:v>
                </c:pt>
                <c:pt idx="1386">
                  <c:v>130.04466300000001</c:v>
                </c:pt>
                <c:pt idx="1387">
                  <c:v>130.040863</c:v>
                </c:pt>
                <c:pt idx="1388">
                  <c:v>130.04129</c:v>
                </c:pt>
                <c:pt idx="1389">
                  <c:v>130.04222100000001</c:v>
                </c:pt>
                <c:pt idx="1390">
                  <c:v>130.03945899999999</c:v>
                </c:pt>
                <c:pt idx="1391">
                  <c:v>130.032028</c:v>
                </c:pt>
                <c:pt idx="1392">
                  <c:v>130.02316300000001</c:v>
                </c:pt>
                <c:pt idx="1393">
                  <c:v>130.01679999999999</c:v>
                </c:pt>
                <c:pt idx="1394">
                  <c:v>130.01565600000001</c:v>
                </c:pt>
                <c:pt idx="1395">
                  <c:v>130.02040099999999</c:v>
                </c:pt>
                <c:pt idx="1396">
                  <c:v>130.027557</c:v>
                </c:pt>
                <c:pt idx="1397">
                  <c:v>130.030868</c:v>
                </c:pt>
                <c:pt idx="1398">
                  <c:v>130.02810700000001</c:v>
                </c:pt>
                <c:pt idx="1399">
                  <c:v>130.02065999999999</c:v>
                </c:pt>
                <c:pt idx="1400">
                  <c:v>130.01052899999999</c:v>
                </c:pt>
                <c:pt idx="1401">
                  <c:v>130.00384500000001</c:v>
                </c:pt>
                <c:pt idx="1402">
                  <c:v>130.00131200000001</c:v>
                </c:pt>
                <c:pt idx="1403">
                  <c:v>130.00531000000001</c:v>
                </c:pt>
                <c:pt idx="1404">
                  <c:v>130.013397</c:v>
                </c:pt>
                <c:pt idx="1405">
                  <c:v>130.02018699999999</c:v>
                </c:pt>
                <c:pt idx="1406">
                  <c:v>130.022186</c:v>
                </c:pt>
                <c:pt idx="1407">
                  <c:v>130.021027</c:v>
                </c:pt>
                <c:pt idx="1408">
                  <c:v>130.01892100000001</c:v>
                </c:pt>
                <c:pt idx="1409">
                  <c:v>130.01774599999999</c:v>
                </c:pt>
                <c:pt idx="1410">
                  <c:v>130.019058</c:v>
                </c:pt>
                <c:pt idx="1411">
                  <c:v>130.02235400000001</c:v>
                </c:pt>
                <c:pt idx="1412">
                  <c:v>130.02629099999999</c:v>
                </c:pt>
                <c:pt idx="1413">
                  <c:v>130.02722199999999</c:v>
                </c:pt>
                <c:pt idx="1414">
                  <c:v>130.023132</c:v>
                </c:pt>
                <c:pt idx="1415">
                  <c:v>130.01544200000001</c:v>
                </c:pt>
                <c:pt idx="1416">
                  <c:v>130.008758</c:v>
                </c:pt>
                <c:pt idx="1417">
                  <c:v>130.00602699999999</c:v>
                </c:pt>
                <c:pt idx="1418">
                  <c:v>130.00598099999999</c:v>
                </c:pt>
                <c:pt idx="1419">
                  <c:v>130.00851399999999</c:v>
                </c:pt>
                <c:pt idx="1420">
                  <c:v>130.008331</c:v>
                </c:pt>
                <c:pt idx="1421">
                  <c:v>130.00602699999999</c:v>
                </c:pt>
                <c:pt idx="1422">
                  <c:v>130.000214</c:v>
                </c:pt>
                <c:pt idx="1423">
                  <c:v>129.992569</c:v>
                </c:pt>
                <c:pt idx="1424">
                  <c:v>129.985703</c:v>
                </c:pt>
                <c:pt idx="1425">
                  <c:v>129.98140000000001</c:v>
                </c:pt>
                <c:pt idx="1426">
                  <c:v>129.97877500000001</c:v>
                </c:pt>
                <c:pt idx="1427">
                  <c:v>129.97804300000001</c:v>
                </c:pt>
                <c:pt idx="1428">
                  <c:v>129.980042</c:v>
                </c:pt>
                <c:pt idx="1429">
                  <c:v>129.98266599999999</c:v>
                </c:pt>
                <c:pt idx="1430">
                  <c:v>129.986771</c:v>
                </c:pt>
                <c:pt idx="1431">
                  <c:v>129.98954800000001</c:v>
                </c:pt>
                <c:pt idx="1432">
                  <c:v>129.98989900000001</c:v>
                </c:pt>
                <c:pt idx="1433">
                  <c:v>129.98983799999999</c:v>
                </c:pt>
                <c:pt idx="1434">
                  <c:v>129.99137899999999</c:v>
                </c:pt>
                <c:pt idx="1435">
                  <c:v>129.993774</c:v>
                </c:pt>
                <c:pt idx="1436">
                  <c:v>130.00065599999999</c:v>
                </c:pt>
                <c:pt idx="1437">
                  <c:v>130.007599</c:v>
                </c:pt>
                <c:pt idx="1438">
                  <c:v>130.01290900000001</c:v>
                </c:pt>
                <c:pt idx="1439">
                  <c:v>130.01452599999999</c:v>
                </c:pt>
                <c:pt idx="1440">
                  <c:v>130.01306199999999</c:v>
                </c:pt>
                <c:pt idx="1441">
                  <c:v>130.00891100000001</c:v>
                </c:pt>
                <c:pt idx="1442">
                  <c:v>130.00436400000001</c:v>
                </c:pt>
                <c:pt idx="1443">
                  <c:v>129.99826100000001</c:v>
                </c:pt>
                <c:pt idx="1444">
                  <c:v>129.991409</c:v>
                </c:pt>
                <c:pt idx="1445">
                  <c:v>129.98152200000001</c:v>
                </c:pt>
                <c:pt idx="1446">
                  <c:v>129.96989400000001</c:v>
                </c:pt>
                <c:pt idx="1447">
                  <c:v>129.95748900000001</c:v>
                </c:pt>
                <c:pt idx="1448">
                  <c:v>129.94828799999999</c:v>
                </c:pt>
                <c:pt idx="1449">
                  <c:v>129.94601399999999</c:v>
                </c:pt>
                <c:pt idx="1450">
                  <c:v>129.95155299999999</c:v>
                </c:pt>
                <c:pt idx="1451">
                  <c:v>129.962311</c:v>
                </c:pt>
                <c:pt idx="1452">
                  <c:v>129.972748</c:v>
                </c:pt>
                <c:pt idx="1453">
                  <c:v>129.976654</c:v>
                </c:pt>
                <c:pt idx="1454">
                  <c:v>129.97314499999999</c:v>
                </c:pt>
                <c:pt idx="1455">
                  <c:v>129.96052599999999</c:v>
                </c:pt>
                <c:pt idx="1456">
                  <c:v>129.94487000000001</c:v>
                </c:pt>
                <c:pt idx="1457">
                  <c:v>129.93176299999999</c:v>
                </c:pt>
                <c:pt idx="1458">
                  <c:v>129.92546100000001</c:v>
                </c:pt>
                <c:pt idx="1459">
                  <c:v>129.92501799999999</c:v>
                </c:pt>
                <c:pt idx="1460">
                  <c:v>129.92776499999999</c:v>
                </c:pt>
                <c:pt idx="1461">
                  <c:v>129.92922999999999</c:v>
                </c:pt>
                <c:pt idx="1462">
                  <c:v>129.92996199999999</c:v>
                </c:pt>
                <c:pt idx="1463">
                  <c:v>129.926773</c:v>
                </c:pt>
                <c:pt idx="1464">
                  <c:v>129.921967</c:v>
                </c:pt>
                <c:pt idx="1465">
                  <c:v>129.915299</c:v>
                </c:pt>
                <c:pt idx="1466">
                  <c:v>129.90957599999999</c:v>
                </c:pt>
                <c:pt idx="1467">
                  <c:v>129.90635700000001</c:v>
                </c:pt>
                <c:pt idx="1468">
                  <c:v>129.907532</c:v>
                </c:pt>
                <c:pt idx="1469">
                  <c:v>129.91099600000001</c:v>
                </c:pt>
                <c:pt idx="1470">
                  <c:v>129.917664</c:v>
                </c:pt>
                <c:pt idx="1471">
                  <c:v>129.923981</c:v>
                </c:pt>
                <c:pt idx="1472">
                  <c:v>129.93124399999999</c:v>
                </c:pt>
                <c:pt idx="1473">
                  <c:v>129.938141</c:v>
                </c:pt>
                <c:pt idx="1474">
                  <c:v>129.94278</c:v>
                </c:pt>
                <c:pt idx="1475">
                  <c:v>129.942871</c:v>
                </c:pt>
                <c:pt idx="1476">
                  <c:v>129.938141</c:v>
                </c:pt>
                <c:pt idx="1477">
                  <c:v>129.92982499999999</c:v>
                </c:pt>
                <c:pt idx="1478">
                  <c:v>129.92160000000001</c:v>
                </c:pt>
                <c:pt idx="1479">
                  <c:v>129.91429099999999</c:v>
                </c:pt>
                <c:pt idx="1480">
                  <c:v>129.910416</c:v>
                </c:pt>
                <c:pt idx="1481">
                  <c:v>129.908264</c:v>
                </c:pt>
                <c:pt idx="1482">
                  <c:v>129.90460200000001</c:v>
                </c:pt>
                <c:pt idx="1483">
                  <c:v>129.899719</c:v>
                </c:pt>
                <c:pt idx="1484">
                  <c:v>129.899811</c:v>
                </c:pt>
                <c:pt idx="1485">
                  <c:v>129.90841699999999</c:v>
                </c:pt>
                <c:pt idx="1486">
                  <c:v>129.92392000000001</c:v>
                </c:pt>
                <c:pt idx="1487">
                  <c:v>129.93781999999999</c:v>
                </c:pt>
                <c:pt idx="1488">
                  <c:v>129.94438199999999</c:v>
                </c:pt>
                <c:pt idx="1489">
                  <c:v>129.93798799999999</c:v>
                </c:pt>
                <c:pt idx="1490">
                  <c:v>129.92257699999999</c:v>
                </c:pt>
                <c:pt idx="1491">
                  <c:v>129.90303</c:v>
                </c:pt>
                <c:pt idx="1492">
                  <c:v>129.88859600000001</c:v>
                </c:pt>
                <c:pt idx="1493">
                  <c:v>129.880325</c:v>
                </c:pt>
                <c:pt idx="1494">
                  <c:v>129.879761</c:v>
                </c:pt>
                <c:pt idx="1495">
                  <c:v>129.87893700000001</c:v>
                </c:pt>
                <c:pt idx="1496">
                  <c:v>129.87849399999999</c:v>
                </c:pt>
                <c:pt idx="1497">
                  <c:v>129.877655</c:v>
                </c:pt>
                <c:pt idx="1498">
                  <c:v>129.87922699999999</c:v>
                </c:pt>
                <c:pt idx="1499">
                  <c:v>129.885895</c:v>
                </c:pt>
                <c:pt idx="1500">
                  <c:v>129.896118</c:v>
                </c:pt>
                <c:pt idx="1501">
                  <c:v>129.903717</c:v>
                </c:pt>
                <c:pt idx="1502">
                  <c:v>129.90495300000001</c:v>
                </c:pt>
                <c:pt idx="1503">
                  <c:v>129.897659</c:v>
                </c:pt>
                <c:pt idx="1504">
                  <c:v>129.88557399999999</c:v>
                </c:pt>
                <c:pt idx="1505">
                  <c:v>129.876755</c:v>
                </c:pt>
                <c:pt idx="1506">
                  <c:v>129.87669399999999</c:v>
                </c:pt>
                <c:pt idx="1507">
                  <c:v>129.88462799999999</c:v>
                </c:pt>
                <c:pt idx="1508">
                  <c:v>129.89773600000001</c:v>
                </c:pt>
                <c:pt idx="1509">
                  <c:v>129.90945400000001</c:v>
                </c:pt>
                <c:pt idx="1510">
                  <c:v>129.915909</c:v>
                </c:pt>
                <c:pt idx="1511">
                  <c:v>129.914444</c:v>
                </c:pt>
                <c:pt idx="1512">
                  <c:v>129.90960699999999</c:v>
                </c:pt>
                <c:pt idx="1513">
                  <c:v>129.90271000000001</c:v>
                </c:pt>
                <c:pt idx="1514">
                  <c:v>129.89767499999999</c:v>
                </c:pt>
                <c:pt idx="1515">
                  <c:v>129.89534</c:v>
                </c:pt>
                <c:pt idx="1516">
                  <c:v>129.89498900000001</c:v>
                </c:pt>
                <c:pt idx="1517">
                  <c:v>129.89724699999999</c:v>
                </c:pt>
                <c:pt idx="1518">
                  <c:v>129.90295399999999</c:v>
                </c:pt>
                <c:pt idx="1519">
                  <c:v>129.90739400000001</c:v>
                </c:pt>
                <c:pt idx="1520">
                  <c:v>129.90896599999999</c:v>
                </c:pt>
                <c:pt idx="1521">
                  <c:v>129.908569</c:v>
                </c:pt>
                <c:pt idx="1522">
                  <c:v>129.90377799999999</c:v>
                </c:pt>
                <c:pt idx="1523">
                  <c:v>129.899979</c:v>
                </c:pt>
                <c:pt idx="1524">
                  <c:v>129.897873</c:v>
                </c:pt>
                <c:pt idx="1525">
                  <c:v>129.897919</c:v>
                </c:pt>
                <c:pt idx="1526">
                  <c:v>129.900116</c:v>
                </c:pt>
                <c:pt idx="1527">
                  <c:v>129.90412900000001</c:v>
                </c:pt>
                <c:pt idx="1528">
                  <c:v>129.90519699999999</c:v>
                </c:pt>
                <c:pt idx="1529">
                  <c:v>129.902557</c:v>
                </c:pt>
                <c:pt idx="1530">
                  <c:v>129.89575199999999</c:v>
                </c:pt>
                <c:pt idx="1531">
                  <c:v>129.88859600000001</c:v>
                </c:pt>
                <c:pt idx="1532">
                  <c:v>129.88130200000001</c:v>
                </c:pt>
                <c:pt idx="1533">
                  <c:v>129.87702899999999</c:v>
                </c:pt>
                <c:pt idx="1534">
                  <c:v>129.874054</c:v>
                </c:pt>
                <c:pt idx="1535">
                  <c:v>129.87321499999999</c:v>
                </c:pt>
                <c:pt idx="1536">
                  <c:v>129.87399300000001</c:v>
                </c:pt>
                <c:pt idx="1537">
                  <c:v>129.87287900000001</c:v>
                </c:pt>
                <c:pt idx="1538">
                  <c:v>129.86935399999999</c:v>
                </c:pt>
                <c:pt idx="1539">
                  <c:v>129.86599699999999</c:v>
                </c:pt>
                <c:pt idx="1540">
                  <c:v>129.86251799999999</c:v>
                </c:pt>
                <c:pt idx="1541">
                  <c:v>129.85823099999999</c:v>
                </c:pt>
                <c:pt idx="1542">
                  <c:v>129.85307299999999</c:v>
                </c:pt>
                <c:pt idx="1543">
                  <c:v>129.848724</c:v>
                </c:pt>
                <c:pt idx="1544">
                  <c:v>129.84518399999999</c:v>
                </c:pt>
                <c:pt idx="1545">
                  <c:v>129.84141500000001</c:v>
                </c:pt>
                <c:pt idx="1546">
                  <c:v>129.83668499999999</c:v>
                </c:pt>
                <c:pt idx="1547">
                  <c:v>129.834778</c:v>
                </c:pt>
                <c:pt idx="1548">
                  <c:v>129.833755</c:v>
                </c:pt>
                <c:pt idx="1549">
                  <c:v>129.833313</c:v>
                </c:pt>
                <c:pt idx="1550">
                  <c:v>129.83429000000001</c:v>
                </c:pt>
                <c:pt idx="1551">
                  <c:v>129.84175099999999</c:v>
                </c:pt>
                <c:pt idx="1552">
                  <c:v>129.85275300000001</c:v>
                </c:pt>
                <c:pt idx="1553">
                  <c:v>129.86283900000001</c:v>
                </c:pt>
                <c:pt idx="1554">
                  <c:v>129.86892700000001</c:v>
                </c:pt>
                <c:pt idx="1555">
                  <c:v>129.87063599999999</c:v>
                </c:pt>
                <c:pt idx="1556">
                  <c:v>129.86764500000001</c:v>
                </c:pt>
                <c:pt idx="1557">
                  <c:v>129.861054</c:v>
                </c:pt>
                <c:pt idx="1558">
                  <c:v>129.85495</c:v>
                </c:pt>
                <c:pt idx="1559">
                  <c:v>129.854263</c:v>
                </c:pt>
                <c:pt idx="1560">
                  <c:v>129.86140399999999</c:v>
                </c:pt>
                <c:pt idx="1561">
                  <c:v>129.87155200000001</c:v>
                </c:pt>
                <c:pt idx="1562">
                  <c:v>129.879852</c:v>
                </c:pt>
                <c:pt idx="1563">
                  <c:v>129.88296500000001</c:v>
                </c:pt>
                <c:pt idx="1564">
                  <c:v>129.87939499999999</c:v>
                </c:pt>
                <c:pt idx="1565">
                  <c:v>129.86880500000001</c:v>
                </c:pt>
                <c:pt idx="1566">
                  <c:v>129.85443100000001</c:v>
                </c:pt>
                <c:pt idx="1567">
                  <c:v>129.84205600000001</c:v>
                </c:pt>
                <c:pt idx="1568">
                  <c:v>129.83448799999999</c:v>
                </c:pt>
                <c:pt idx="1569">
                  <c:v>129.83253500000001</c:v>
                </c:pt>
                <c:pt idx="1570">
                  <c:v>129.83457999999999</c:v>
                </c:pt>
                <c:pt idx="1571">
                  <c:v>129.839462</c:v>
                </c:pt>
                <c:pt idx="1572">
                  <c:v>129.84225499999999</c:v>
                </c:pt>
                <c:pt idx="1573">
                  <c:v>129.84092699999999</c:v>
                </c:pt>
                <c:pt idx="1574">
                  <c:v>129.83502200000001</c:v>
                </c:pt>
                <c:pt idx="1575">
                  <c:v>129.82661400000001</c:v>
                </c:pt>
                <c:pt idx="1576">
                  <c:v>129.81784099999999</c:v>
                </c:pt>
                <c:pt idx="1577">
                  <c:v>129.81294299999999</c:v>
                </c:pt>
                <c:pt idx="1578">
                  <c:v>129.81094400000001</c:v>
                </c:pt>
                <c:pt idx="1579">
                  <c:v>129.81424000000001</c:v>
                </c:pt>
                <c:pt idx="1580">
                  <c:v>129.821594</c:v>
                </c:pt>
                <c:pt idx="1581">
                  <c:v>129.83152799999999</c:v>
                </c:pt>
                <c:pt idx="1582">
                  <c:v>129.839325</c:v>
                </c:pt>
                <c:pt idx="1583">
                  <c:v>129.84573399999999</c:v>
                </c:pt>
                <c:pt idx="1584">
                  <c:v>129.847092</c:v>
                </c:pt>
                <c:pt idx="1585">
                  <c:v>129.844269</c:v>
                </c:pt>
                <c:pt idx="1586">
                  <c:v>129.84002699999999</c:v>
                </c:pt>
                <c:pt idx="1587">
                  <c:v>129.837143</c:v>
                </c:pt>
                <c:pt idx="1588">
                  <c:v>129.83480800000001</c:v>
                </c:pt>
                <c:pt idx="1589">
                  <c:v>129.831772</c:v>
                </c:pt>
                <c:pt idx="1590">
                  <c:v>129.824387</c:v>
                </c:pt>
                <c:pt idx="1591">
                  <c:v>129.81454500000001</c:v>
                </c:pt>
                <c:pt idx="1592">
                  <c:v>129.807007</c:v>
                </c:pt>
                <c:pt idx="1593">
                  <c:v>129.802719</c:v>
                </c:pt>
                <c:pt idx="1594">
                  <c:v>129.80453499999999</c:v>
                </c:pt>
                <c:pt idx="1595">
                  <c:v>129.81057699999999</c:v>
                </c:pt>
                <c:pt idx="1596">
                  <c:v>129.81835899999999</c:v>
                </c:pt>
                <c:pt idx="1597">
                  <c:v>129.82311999999999</c:v>
                </c:pt>
                <c:pt idx="1598">
                  <c:v>129.82586699999999</c:v>
                </c:pt>
                <c:pt idx="1599">
                  <c:v>129.825378</c:v>
                </c:pt>
                <c:pt idx="1600">
                  <c:v>129.82728599999999</c:v>
                </c:pt>
                <c:pt idx="1601">
                  <c:v>129.83094800000001</c:v>
                </c:pt>
                <c:pt idx="1602">
                  <c:v>129.836456</c:v>
                </c:pt>
                <c:pt idx="1603">
                  <c:v>129.840271</c:v>
                </c:pt>
                <c:pt idx="1604">
                  <c:v>129.83969099999999</c:v>
                </c:pt>
                <c:pt idx="1605">
                  <c:v>129.833832</c:v>
                </c:pt>
                <c:pt idx="1606">
                  <c:v>129.82519500000001</c:v>
                </c:pt>
                <c:pt idx="1607">
                  <c:v>129.81526199999999</c:v>
                </c:pt>
                <c:pt idx="1608">
                  <c:v>129.80737300000001</c:v>
                </c:pt>
                <c:pt idx="1609">
                  <c:v>129.80607599999999</c:v>
                </c:pt>
                <c:pt idx="1610">
                  <c:v>129.81054700000001</c:v>
                </c:pt>
                <c:pt idx="1611">
                  <c:v>129.819412</c:v>
                </c:pt>
                <c:pt idx="1612">
                  <c:v>129.828217</c:v>
                </c:pt>
                <c:pt idx="1613">
                  <c:v>129.83436599999999</c:v>
                </c:pt>
                <c:pt idx="1614">
                  <c:v>129.8349</c:v>
                </c:pt>
                <c:pt idx="1615">
                  <c:v>129.827789</c:v>
                </c:pt>
                <c:pt idx="1616">
                  <c:v>129.81723</c:v>
                </c:pt>
                <c:pt idx="1617">
                  <c:v>129.80865499999999</c:v>
                </c:pt>
                <c:pt idx="1618">
                  <c:v>129.80496199999999</c:v>
                </c:pt>
                <c:pt idx="1619">
                  <c:v>129.80604600000001</c:v>
                </c:pt>
                <c:pt idx="1620">
                  <c:v>129.810654</c:v>
                </c:pt>
                <c:pt idx="1621">
                  <c:v>129.81785600000001</c:v>
                </c:pt>
                <c:pt idx="1622">
                  <c:v>129.825546</c:v>
                </c:pt>
                <c:pt idx="1623">
                  <c:v>129.83187899999999</c:v>
                </c:pt>
                <c:pt idx="1624">
                  <c:v>129.83450300000001</c:v>
                </c:pt>
                <c:pt idx="1625">
                  <c:v>129.83616599999999</c:v>
                </c:pt>
                <c:pt idx="1626">
                  <c:v>129.83509799999999</c:v>
                </c:pt>
                <c:pt idx="1627">
                  <c:v>129.832855</c:v>
                </c:pt>
                <c:pt idx="1628">
                  <c:v>129.830063</c:v>
                </c:pt>
                <c:pt idx="1629">
                  <c:v>129.83021600000001</c:v>
                </c:pt>
                <c:pt idx="1630">
                  <c:v>129.829285</c:v>
                </c:pt>
                <c:pt idx="1631">
                  <c:v>129.825714</c:v>
                </c:pt>
                <c:pt idx="1632">
                  <c:v>129.819244</c:v>
                </c:pt>
                <c:pt idx="1633">
                  <c:v>129.81326300000001</c:v>
                </c:pt>
                <c:pt idx="1634">
                  <c:v>129.81059300000001</c:v>
                </c:pt>
                <c:pt idx="1635">
                  <c:v>129.811813</c:v>
                </c:pt>
                <c:pt idx="1636">
                  <c:v>129.81373600000001</c:v>
                </c:pt>
                <c:pt idx="1637">
                  <c:v>129.81591800000001</c:v>
                </c:pt>
                <c:pt idx="1638">
                  <c:v>129.81582599999999</c:v>
                </c:pt>
                <c:pt idx="1639">
                  <c:v>129.81407200000001</c:v>
                </c:pt>
                <c:pt idx="1640">
                  <c:v>129.81416300000001</c:v>
                </c:pt>
                <c:pt idx="1641">
                  <c:v>129.82038900000001</c:v>
                </c:pt>
                <c:pt idx="1642">
                  <c:v>129.831177</c:v>
                </c:pt>
                <c:pt idx="1643">
                  <c:v>129.844955</c:v>
                </c:pt>
                <c:pt idx="1644">
                  <c:v>129.857574</c:v>
                </c:pt>
                <c:pt idx="1645">
                  <c:v>129.869721</c:v>
                </c:pt>
                <c:pt idx="1646">
                  <c:v>129.878525</c:v>
                </c:pt>
                <c:pt idx="1647">
                  <c:v>129.88447600000001</c:v>
                </c:pt>
                <c:pt idx="1648">
                  <c:v>129.88806199999999</c:v>
                </c:pt>
                <c:pt idx="1649">
                  <c:v>129.88992300000001</c:v>
                </c:pt>
                <c:pt idx="1650">
                  <c:v>129.884064</c:v>
                </c:pt>
                <c:pt idx="1651">
                  <c:v>129.87297100000001</c:v>
                </c:pt>
                <c:pt idx="1652">
                  <c:v>129.85588100000001</c:v>
                </c:pt>
                <c:pt idx="1653">
                  <c:v>129.83590699999999</c:v>
                </c:pt>
                <c:pt idx="1654">
                  <c:v>129.820145</c:v>
                </c:pt>
                <c:pt idx="1655">
                  <c:v>129.81308000000001</c:v>
                </c:pt>
                <c:pt idx="1656">
                  <c:v>129.81539900000001</c:v>
                </c:pt>
                <c:pt idx="1657">
                  <c:v>129.826797</c:v>
                </c:pt>
                <c:pt idx="1658">
                  <c:v>129.83694499999999</c:v>
                </c:pt>
                <c:pt idx="1659">
                  <c:v>129.84509299999999</c:v>
                </c:pt>
                <c:pt idx="1660">
                  <c:v>129.848465</c:v>
                </c:pt>
                <c:pt idx="1661">
                  <c:v>129.84626800000001</c:v>
                </c:pt>
                <c:pt idx="1662">
                  <c:v>129.842758</c:v>
                </c:pt>
                <c:pt idx="1663">
                  <c:v>129.83914200000001</c:v>
                </c:pt>
                <c:pt idx="1664">
                  <c:v>129.835297</c:v>
                </c:pt>
                <c:pt idx="1665">
                  <c:v>129.83045999999999</c:v>
                </c:pt>
                <c:pt idx="1666">
                  <c:v>129.82547</c:v>
                </c:pt>
                <c:pt idx="1667">
                  <c:v>129.822495</c:v>
                </c:pt>
                <c:pt idx="1668">
                  <c:v>129.821472</c:v>
                </c:pt>
                <c:pt idx="1669">
                  <c:v>129.82376099999999</c:v>
                </c:pt>
                <c:pt idx="1670">
                  <c:v>129.830917</c:v>
                </c:pt>
                <c:pt idx="1671">
                  <c:v>129.84124800000001</c:v>
                </c:pt>
                <c:pt idx="1672">
                  <c:v>129.85519400000001</c:v>
                </c:pt>
                <c:pt idx="1673">
                  <c:v>129.86779799999999</c:v>
                </c:pt>
                <c:pt idx="1674">
                  <c:v>129.87674000000001</c:v>
                </c:pt>
                <c:pt idx="1675">
                  <c:v>129.880539</c:v>
                </c:pt>
                <c:pt idx="1676">
                  <c:v>129.87844899999999</c:v>
                </c:pt>
                <c:pt idx="1677">
                  <c:v>129.87312299999999</c:v>
                </c:pt>
                <c:pt idx="1678">
                  <c:v>129.87295499999999</c:v>
                </c:pt>
                <c:pt idx="1679">
                  <c:v>129.879425</c:v>
                </c:pt>
                <c:pt idx="1680">
                  <c:v>129.89395099999999</c:v>
                </c:pt>
                <c:pt idx="1681">
                  <c:v>129.90913399999999</c:v>
                </c:pt>
                <c:pt idx="1682">
                  <c:v>129.91850299999999</c:v>
                </c:pt>
                <c:pt idx="1683">
                  <c:v>129.91982999999999</c:v>
                </c:pt>
                <c:pt idx="1684">
                  <c:v>129.913117</c:v>
                </c:pt>
                <c:pt idx="1685">
                  <c:v>129.90426600000001</c:v>
                </c:pt>
                <c:pt idx="1686">
                  <c:v>129.89913899999999</c:v>
                </c:pt>
                <c:pt idx="1687">
                  <c:v>129.899383</c:v>
                </c:pt>
                <c:pt idx="1688">
                  <c:v>129.90069600000001</c:v>
                </c:pt>
                <c:pt idx="1689">
                  <c:v>129.90211500000001</c:v>
                </c:pt>
                <c:pt idx="1690">
                  <c:v>129.90171799999999</c:v>
                </c:pt>
                <c:pt idx="1691">
                  <c:v>129.89889500000001</c:v>
                </c:pt>
                <c:pt idx="1692">
                  <c:v>129.89527899999999</c:v>
                </c:pt>
                <c:pt idx="1693">
                  <c:v>129.890839</c:v>
                </c:pt>
                <c:pt idx="1694">
                  <c:v>129.88699299999999</c:v>
                </c:pt>
                <c:pt idx="1695">
                  <c:v>129.88385</c:v>
                </c:pt>
                <c:pt idx="1696">
                  <c:v>129.88273599999999</c:v>
                </c:pt>
                <c:pt idx="1697">
                  <c:v>129.88262900000001</c:v>
                </c:pt>
                <c:pt idx="1698">
                  <c:v>129.88690199999999</c:v>
                </c:pt>
                <c:pt idx="1699">
                  <c:v>129.88919100000001</c:v>
                </c:pt>
                <c:pt idx="1700">
                  <c:v>129.89617899999999</c:v>
                </c:pt>
                <c:pt idx="1701">
                  <c:v>129.90330499999999</c:v>
                </c:pt>
                <c:pt idx="1702">
                  <c:v>129.91262800000001</c:v>
                </c:pt>
                <c:pt idx="1703">
                  <c:v>129.92120399999999</c:v>
                </c:pt>
                <c:pt idx="1704">
                  <c:v>129.927673</c:v>
                </c:pt>
                <c:pt idx="1705">
                  <c:v>129.932221</c:v>
                </c:pt>
                <c:pt idx="1706">
                  <c:v>129.93545499999999</c:v>
                </c:pt>
                <c:pt idx="1707">
                  <c:v>129.93661499999999</c:v>
                </c:pt>
                <c:pt idx="1708">
                  <c:v>129.93514999999999</c:v>
                </c:pt>
                <c:pt idx="1709">
                  <c:v>129.932175</c:v>
                </c:pt>
                <c:pt idx="1710">
                  <c:v>129.92598000000001</c:v>
                </c:pt>
                <c:pt idx="1711">
                  <c:v>129.91978499999999</c:v>
                </c:pt>
                <c:pt idx="1712">
                  <c:v>129.91160600000001</c:v>
                </c:pt>
                <c:pt idx="1713">
                  <c:v>129.90389999999999</c:v>
                </c:pt>
                <c:pt idx="1714">
                  <c:v>129.89833100000001</c:v>
                </c:pt>
                <c:pt idx="1715">
                  <c:v>129.89691199999999</c:v>
                </c:pt>
                <c:pt idx="1716">
                  <c:v>129.89475999999999</c:v>
                </c:pt>
                <c:pt idx="1717">
                  <c:v>129.89300499999999</c:v>
                </c:pt>
                <c:pt idx="1718">
                  <c:v>129.890579</c:v>
                </c:pt>
                <c:pt idx="1719">
                  <c:v>129.88769500000001</c:v>
                </c:pt>
                <c:pt idx="1720">
                  <c:v>129.884445</c:v>
                </c:pt>
                <c:pt idx="1721">
                  <c:v>129.88450599999999</c:v>
                </c:pt>
                <c:pt idx="1722">
                  <c:v>129.892349</c:v>
                </c:pt>
                <c:pt idx="1723">
                  <c:v>129.90860000000001</c:v>
                </c:pt>
                <c:pt idx="1724">
                  <c:v>129.92709400000001</c:v>
                </c:pt>
                <c:pt idx="1725">
                  <c:v>129.94369499999999</c:v>
                </c:pt>
                <c:pt idx="1726">
                  <c:v>129.95590200000001</c:v>
                </c:pt>
                <c:pt idx="1727">
                  <c:v>129.962433</c:v>
                </c:pt>
                <c:pt idx="1728">
                  <c:v>129.963898</c:v>
                </c:pt>
                <c:pt idx="1729">
                  <c:v>129.96127300000001</c:v>
                </c:pt>
                <c:pt idx="1730">
                  <c:v>129.960114</c:v>
                </c:pt>
                <c:pt idx="1731">
                  <c:v>129.960114</c:v>
                </c:pt>
                <c:pt idx="1732">
                  <c:v>129.960983</c:v>
                </c:pt>
                <c:pt idx="1733">
                  <c:v>129.96012899999999</c:v>
                </c:pt>
                <c:pt idx="1734">
                  <c:v>129.95817600000001</c:v>
                </c:pt>
                <c:pt idx="1735">
                  <c:v>129.95434599999999</c:v>
                </c:pt>
                <c:pt idx="1736">
                  <c:v>129.95214799999999</c:v>
                </c:pt>
                <c:pt idx="1737">
                  <c:v>129.95159899999999</c:v>
                </c:pt>
                <c:pt idx="1738">
                  <c:v>129.95408599999999</c:v>
                </c:pt>
                <c:pt idx="1739">
                  <c:v>129.959045</c:v>
                </c:pt>
                <c:pt idx="1740">
                  <c:v>129.95903000000001</c:v>
                </c:pt>
                <c:pt idx="1741">
                  <c:v>129.95358300000001</c:v>
                </c:pt>
                <c:pt idx="1742">
                  <c:v>129.94686899999999</c:v>
                </c:pt>
                <c:pt idx="1743">
                  <c:v>129.94259600000001</c:v>
                </c:pt>
                <c:pt idx="1744">
                  <c:v>129.94348099999999</c:v>
                </c:pt>
                <c:pt idx="1745">
                  <c:v>129.950592</c:v>
                </c:pt>
                <c:pt idx="1746">
                  <c:v>129.96229600000001</c:v>
                </c:pt>
                <c:pt idx="1747">
                  <c:v>129.97689800000001</c:v>
                </c:pt>
                <c:pt idx="1748">
                  <c:v>129.98895300000001</c:v>
                </c:pt>
                <c:pt idx="1749">
                  <c:v>129.994598</c:v>
                </c:pt>
                <c:pt idx="1750">
                  <c:v>129.99362199999999</c:v>
                </c:pt>
                <c:pt idx="1751">
                  <c:v>129.98550399999999</c:v>
                </c:pt>
                <c:pt idx="1752">
                  <c:v>129.97171</c:v>
                </c:pt>
                <c:pt idx="1753">
                  <c:v>129.95725999999999</c:v>
                </c:pt>
                <c:pt idx="1754">
                  <c:v>129.945953</c:v>
                </c:pt>
                <c:pt idx="1755">
                  <c:v>129.94253499999999</c:v>
                </c:pt>
                <c:pt idx="1756">
                  <c:v>129.946549</c:v>
                </c:pt>
                <c:pt idx="1757">
                  <c:v>129.95272800000001</c:v>
                </c:pt>
                <c:pt idx="1758">
                  <c:v>129.959045</c:v>
                </c:pt>
                <c:pt idx="1759">
                  <c:v>129.964539</c:v>
                </c:pt>
                <c:pt idx="1760">
                  <c:v>129.96795700000001</c:v>
                </c:pt>
                <c:pt idx="1761">
                  <c:v>129.97010800000001</c:v>
                </c:pt>
                <c:pt idx="1762">
                  <c:v>129.97181699999999</c:v>
                </c:pt>
                <c:pt idx="1763">
                  <c:v>129.97401400000001</c:v>
                </c:pt>
                <c:pt idx="1764">
                  <c:v>129.97674599999999</c:v>
                </c:pt>
                <c:pt idx="1765">
                  <c:v>129.97923299999999</c:v>
                </c:pt>
                <c:pt idx="1766">
                  <c:v>129.98201</c:v>
                </c:pt>
                <c:pt idx="1767">
                  <c:v>129.98674</c:v>
                </c:pt>
                <c:pt idx="1768">
                  <c:v>129.992828</c:v>
                </c:pt>
                <c:pt idx="1769">
                  <c:v>130.00007600000001</c:v>
                </c:pt>
                <c:pt idx="1770">
                  <c:v>130.00827000000001</c:v>
                </c:pt>
                <c:pt idx="1771">
                  <c:v>130.01667800000001</c:v>
                </c:pt>
                <c:pt idx="1772">
                  <c:v>130.02200300000001</c:v>
                </c:pt>
                <c:pt idx="1773">
                  <c:v>130.021805</c:v>
                </c:pt>
                <c:pt idx="1774">
                  <c:v>130.01269500000001</c:v>
                </c:pt>
                <c:pt idx="1775">
                  <c:v>129.99696399999999</c:v>
                </c:pt>
                <c:pt idx="1776">
                  <c:v>129.98165900000001</c:v>
                </c:pt>
                <c:pt idx="1777">
                  <c:v>129.97401400000001</c:v>
                </c:pt>
                <c:pt idx="1778">
                  <c:v>129.97546399999999</c:v>
                </c:pt>
                <c:pt idx="1779">
                  <c:v>129.98661799999999</c:v>
                </c:pt>
                <c:pt idx="1780">
                  <c:v>130.00174000000001</c:v>
                </c:pt>
                <c:pt idx="1781">
                  <c:v>130.01255800000001</c:v>
                </c:pt>
                <c:pt idx="1782">
                  <c:v>130.01547199999999</c:v>
                </c:pt>
                <c:pt idx="1783">
                  <c:v>130.01132200000001</c:v>
                </c:pt>
                <c:pt idx="1784">
                  <c:v>130.004852</c:v>
                </c:pt>
                <c:pt idx="1785">
                  <c:v>129.996567</c:v>
                </c:pt>
                <c:pt idx="1786">
                  <c:v>129.99009699999999</c:v>
                </c:pt>
                <c:pt idx="1787">
                  <c:v>129.986694</c:v>
                </c:pt>
                <c:pt idx="1788">
                  <c:v>129.98916600000001</c:v>
                </c:pt>
                <c:pt idx="1789">
                  <c:v>129.993393</c:v>
                </c:pt>
                <c:pt idx="1790">
                  <c:v>129.99556000000001</c:v>
                </c:pt>
                <c:pt idx="1791">
                  <c:v>129.99151599999999</c:v>
                </c:pt>
                <c:pt idx="1792">
                  <c:v>129.98220800000001</c:v>
                </c:pt>
                <c:pt idx="1793">
                  <c:v>129.97026099999999</c:v>
                </c:pt>
                <c:pt idx="1794">
                  <c:v>129.959869</c:v>
                </c:pt>
                <c:pt idx="1795">
                  <c:v>129.95620700000001</c:v>
                </c:pt>
                <c:pt idx="1796">
                  <c:v>129.96253999999999</c:v>
                </c:pt>
                <c:pt idx="1797">
                  <c:v>129.97463999999999</c:v>
                </c:pt>
                <c:pt idx="1798">
                  <c:v>129.98996</c:v>
                </c:pt>
                <c:pt idx="1799">
                  <c:v>130.00346400000001</c:v>
                </c:pt>
                <c:pt idx="1800">
                  <c:v>130.01000999999999</c:v>
                </c:pt>
                <c:pt idx="1801">
                  <c:v>130.00735499999999</c:v>
                </c:pt>
                <c:pt idx="1802">
                  <c:v>129.99960300000001</c:v>
                </c:pt>
                <c:pt idx="1803">
                  <c:v>129.99104299999999</c:v>
                </c:pt>
                <c:pt idx="1804">
                  <c:v>129.989014</c:v>
                </c:pt>
                <c:pt idx="1805">
                  <c:v>129.995529</c:v>
                </c:pt>
                <c:pt idx="1806">
                  <c:v>130.00747699999999</c:v>
                </c:pt>
                <c:pt idx="1807">
                  <c:v>130.02127100000001</c:v>
                </c:pt>
                <c:pt idx="1808">
                  <c:v>130.03095999999999</c:v>
                </c:pt>
                <c:pt idx="1809">
                  <c:v>130.03480500000001</c:v>
                </c:pt>
                <c:pt idx="1810">
                  <c:v>130.03222700000001</c:v>
                </c:pt>
                <c:pt idx="1811">
                  <c:v>130.02722199999999</c:v>
                </c:pt>
                <c:pt idx="1812">
                  <c:v>130.02139299999999</c:v>
                </c:pt>
                <c:pt idx="1813">
                  <c:v>130.02063000000001</c:v>
                </c:pt>
                <c:pt idx="1814">
                  <c:v>130.021637</c:v>
                </c:pt>
                <c:pt idx="1815">
                  <c:v>130.02533</c:v>
                </c:pt>
                <c:pt idx="1816">
                  <c:v>130.03054800000001</c:v>
                </c:pt>
                <c:pt idx="1817">
                  <c:v>130.03869599999999</c:v>
                </c:pt>
                <c:pt idx="1818">
                  <c:v>130.04965200000001</c:v>
                </c:pt>
                <c:pt idx="1819">
                  <c:v>130.06182899999999</c:v>
                </c:pt>
                <c:pt idx="1820">
                  <c:v>130.07225</c:v>
                </c:pt>
                <c:pt idx="1821">
                  <c:v>130.078934</c:v>
                </c:pt>
                <c:pt idx="1822">
                  <c:v>130.08088699999999</c:v>
                </c:pt>
                <c:pt idx="1823">
                  <c:v>130.07510400000001</c:v>
                </c:pt>
                <c:pt idx="1824">
                  <c:v>130.06613200000001</c:v>
                </c:pt>
                <c:pt idx="1825">
                  <c:v>130.05815100000001</c:v>
                </c:pt>
                <c:pt idx="1826">
                  <c:v>130.054901</c:v>
                </c:pt>
                <c:pt idx="1827">
                  <c:v>130.056625</c:v>
                </c:pt>
                <c:pt idx="1828">
                  <c:v>130.05929599999999</c:v>
                </c:pt>
                <c:pt idx="1829">
                  <c:v>130.06399500000001</c:v>
                </c:pt>
                <c:pt idx="1830">
                  <c:v>130.06926000000001</c:v>
                </c:pt>
                <c:pt idx="1831">
                  <c:v>130.07565299999999</c:v>
                </c:pt>
                <c:pt idx="1832">
                  <c:v>130.081085</c:v>
                </c:pt>
                <c:pt idx="1833">
                  <c:v>130.08798200000001</c:v>
                </c:pt>
                <c:pt idx="1834">
                  <c:v>130.092941</c:v>
                </c:pt>
                <c:pt idx="1835">
                  <c:v>130.095902</c:v>
                </c:pt>
                <c:pt idx="1836">
                  <c:v>130.09599299999999</c:v>
                </c:pt>
                <c:pt idx="1837">
                  <c:v>130.095505</c:v>
                </c:pt>
                <c:pt idx="1838">
                  <c:v>130.094818</c:v>
                </c:pt>
                <c:pt idx="1839">
                  <c:v>130.09520000000001</c:v>
                </c:pt>
                <c:pt idx="1840">
                  <c:v>130.095688</c:v>
                </c:pt>
                <c:pt idx="1841">
                  <c:v>130.09468100000001</c:v>
                </c:pt>
                <c:pt idx="1842">
                  <c:v>130.09179700000001</c:v>
                </c:pt>
                <c:pt idx="1843">
                  <c:v>130.088684</c:v>
                </c:pt>
                <c:pt idx="1844">
                  <c:v>130.08781400000001</c:v>
                </c:pt>
                <c:pt idx="1845">
                  <c:v>130.09054599999999</c:v>
                </c:pt>
                <c:pt idx="1846">
                  <c:v>130.09371999999999</c:v>
                </c:pt>
                <c:pt idx="1847">
                  <c:v>130.09634399999999</c:v>
                </c:pt>
                <c:pt idx="1848">
                  <c:v>130.100403</c:v>
                </c:pt>
                <c:pt idx="1849">
                  <c:v>130.106537</c:v>
                </c:pt>
                <c:pt idx="1850">
                  <c:v>130.11480700000001</c:v>
                </c:pt>
                <c:pt idx="1851">
                  <c:v>130.124359</c:v>
                </c:pt>
                <c:pt idx="1852">
                  <c:v>130.13180500000001</c:v>
                </c:pt>
                <c:pt idx="1853">
                  <c:v>130.135086</c:v>
                </c:pt>
                <c:pt idx="1854">
                  <c:v>130.13320899999999</c:v>
                </c:pt>
                <c:pt idx="1855">
                  <c:v>130.12780799999999</c:v>
                </c:pt>
                <c:pt idx="1856">
                  <c:v>130.12396200000001</c:v>
                </c:pt>
                <c:pt idx="1857">
                  <c:v>130.125336</c:v>
                </c:pt>
                <c:pt idx="1858">
                  <c:v>130.13331600000001</c:v>
                </c:pt>
                <c:pt idx="1859">
                  <c:v>130.14962800000001</c:v>
                </c:pt>
                <c:pt idx="1860">
                  <c:v>130.16752600000001</c:v>
                </c:pt>
                <c:pt idx="1861">
                  <c:v>130.18215900000001</c:v>
                </c:pt>
                <c:pt idx="1862">
                  <c:v>130.191452</c:v>
                </c:pt>
                <c:pt idx="1863">
                  <c:v>130.19404599999999</c:v>
                </c:pt>
                <c:pt idx="1864">
                  <c:v>130.19052099999999</c:v>
                </c:pt>
                <c:pt idx="1865">
                  <c:v>130.181915</c:v>
                </c:pt>
                <c:pt idx="1866">
                  <c:v>130.167969</c:v>
                </c:pt>
                <c:pt idx="1867">
                  <c:v>130.15261799999999</c:v>
                </c:pt>
                <c:pt idx="1868">
                  <c:v>130.14086900000001</c:v>
                </c:pt>
                <c:pt idx="1869">
                  <c:v>130.13774100000001</c:v>
                </c:pt>
                <c:pt idx="1870">
                  <c:v>130.14686599999999</c:v>
                </c:pt>
                <c:pt idx="1871">
                  <c:v>130.16416899999999</c:v>
                </c:pt>
                <c:pt idx="1872">
                  <c:v>130.177719</c:v>
                </c:pt>
                <c:pt idx="1873">
                  <c:v>130.18167099999999</c:v>
                </c:pt>
                <c:pt idx="1874">
                  <c:v>130.17674299999999</c:v>
                </c:pt>
                <c:pt idx="1875">
                  <c:v>130.17025799999999</c:v>
                </c:pt>
                <c:pt idx="1876">
                  <c:v>130.171921</c:v>
                </c:pt>
                <c:pt idx="1877">
                  <c:v>130.180328</c:v>
                </c:pt>
                <c:pt idx="1878">
                  <c:v>130.189682</c:v>
                </c:pt>
                <c:pt idx="1879">
                  <c:v>130.19281000000001</c:v>
                </c:pt>
                <c:pt idx="1880">
                  <c:v>130.18832399999999</c:v>
                </c:pt>
                <c:pt idx="1881">
                  <c:v>130.18113700000001</c:v>
                </c:pt>
                <c:pt idx="1882">
                  <c:v>130.175186</c:v>
                </c:pt>
                <c:pt idx="1883">
                  <c:v>130.17396600000001</c:v>
                </c:pt>
                <c:pt idx="1884">
                  <c:v>130.176163</c:v>
                </c:pt>
                <c:pt idx="1885">
                  <c:v>130.17880299999999</c:v>
                </c:pt>
                <c:pt idx="1886">
                  <c:v>130.17532399999999</c:v>
                </c:pt>
                <c:pt idx="1887">
                  <c:v>130.16954000000001</c:v>
                </c:pt>
                <c:pt idx="1888">
                  <c:v>130.16490200000001</c:v>
                </c:pt>
                <c:pt idx="1889">
                  <c:v>130.16566499999999</c:v>
                </c:pt>
                <c:pt idx="1890">
                  <c:v>130.17242400000001</c:v>
                </c:pt>
                <c:pt idx="1891">
                  <c:v>130.18064899999999</c:v>
                </c:pt>
                <c:pt idx="1892">
                  <c:v>130.189697</c:v>
                </c:pt>
                <c:pt idx="1893">
                  <c:v>130.19546500000001</c:v>
                </c:pt>
                <c:pt idx="1894">
                  <c:v>130.19619800000001</c:v>
                </c:pt>
                <c:pt idx="1895">
                  <c:v>130.19349700000001</c:v>
                </c:pt>
                <c:pt idx="1896">
                  <c:v>130.190811</c:v>
                </c:pt>
                <c:pt idx="1897">
                  <c:v>130.18435700000001</c:v>
                </c:pt>
                <c:pt idx="1898">
                  <c:v>130.17778000000001</c:v>
                </c:pt>
                <c:pt idx="1899">
                  <c:v>130.17207300000001</c:v>
                </c:pt>
                <c:pt idx="1900">
                  <c:v>130.16867099999999</c:v>
                </c:pt>
                <c:pt idx="1901">
                  <c:v>130.168488</c:v>
                </c:pt>
                <c:pt idx="1902">
                  <c:v>130.172089</c:v>
                </c:pt>
                <c:pt idx="1903">
                  <c:v>130.178864</c:v>
                </c:pt>
                <c:pt idx="1904">
                  <c:v>130.187882</c:v>
                </c:pt>
                <c:pt idx="1905">
                  <c:v>130.19300799999999</c:v>
                </c:pt>
                <c:pt idx="1906">
                  <c:v>130.19158899999999</c:v>
                </c:pt>
                <c:pt idx="1907">
                  <c:v>130.18481499999999</c:v>
                </c:pt>
                <c:pt idx="1908">
                  <c:v>130.17501799999999</c:v>
                </c:pt>
                <c:pt idx="1909">
                  <c:v>130.166245</c:v>
                </c:pt>
                <c:pt idx="1910">
                  <c:v>130.16153</c:v>
                </c:pt>
                <c:pt idx="1911">
                  <c:v>130.16532900000001</c:v>
                </c:pt>
                <c:pt idx="1912">
                  <c:v>130.174927</c:v>
                </c:pt>
                <c:pt idx="1913">
                  <c:v>130.18476899999999</c:v>
                </c:pt>
                <c:pt idx="1914">
                  <c:v>130.191788</c:v>
                </c:pt>
                <c:pt idx="1915">
                  <c:v>130.193344</c:v>
                </c:pt>
                <c:pt idx="1916">
                  <c:v>130.18720999999999</c:v>
                </c:pt>
                <c:pt idx="1917">
                  <c:v>130.17683400000001</c:v>
                </c:pt>
                <c:pt idx="1918">
                  <c:v>130.16445899999999</c:v>
                </c:pt>
                <c:pt idx="1919">
                  <c:v>130.15661600000001</c:v>
                </c:pt>
                <c:pt idx="1920">
                  <c:v>130.158188</c:v>
                </c:pt>
                <c:pt idx="1921">
                  <c:v>130.169037</c:v>
                </c:pt>
                <c:pt idx="1922">
                  <c:v>130.18521100000001</c:v>
                </c:pt>
                <c:pt idx="1923">
                  <c:v>130.20040900000001</c:v>
                </c:pt>
                <c:pt idx="1924">
                  <c:v>130.208832</c:v>
                </c:pt>
                <c:pt idx="1925">
                  <c:v>130.20890800000001</c:v>
                </c:pt>
                <c:pt idx="1926">
                  <c:v>130.20504800000001</c:v>
                </c:pt>
                <c:pt idx="1927">
                  <c:v>130.200928</c:v>
                </c:pt>
                <c:pt idx="1928">
                  <c:v>130.20010400000001</c:v>
                </c:pt>
                <c:pt idx="1929">
                  <c:v>130.200897</c:v>
                </c:pt>
                <c:pt idx="1930">
                  <c:v>130.202225</c:v>
                </c:pt>
                <c:pt idx="1931">
                  <c:v>130.200165</c:v>
                </c:pt>
                <c:pt idx="1932">
                  <c:v>130.19061300000001</c:v>
                </c:pt>
                <c:pt idx="1933">
                  <c:v>130.17366000000001</c:v>
                </c:pt>
                <c:pt idx="1934">
                  <c:v>130.152512</c:v>
                </c:pt>
                <c:pt idx="1935">
                  <c:v>130.13479599999999</c:v>
                </c:pt>
                <c:pt idx="1936">
                  <c:v>130.12548799999999</c:v>
                </c:pt>
                <c:pt idx="1937">
                  <c:v>130.12560999999999</c:v>
                </c:pt>
                <c:pt idx="1938">
                  <c:v>130.13305700000001</c:v>
                </c:pt>
                <c:pt idx="1939">
                  <c:v>130.14627100000001</c:v>
                </c:pt>
                <c:pt idx="1940">
                  <c:v>130.16134600000001</c:v>
                </c:pt>
                <c:pt idx="1941">
                  <c:v>130.17337000000001</c:v>
                </c:pt>
                <c:pt idx="1942">
                  <c:v>130.18109100000001</c:v>
                </c:pt>
                <c:pt idx="1943">
                  <c:v>130.18177800000001</c:v>
                </c:pt>
                <c:pt idx="1944">
                  <c:v>130.17636100000001</c:v>
                </c:pt>
                <c:pt idx="1945">
                  <c:v>130.164963</c:v>
                </c:pt>
                <c:pt idx="1946">
                  <c:v>130.15185600000001</c:v>
                </c:pt>
                <c:pt idx="1947">
                  <c:v>130.14193700000001</c:v>
                </c:pt>
                <c:pt idx="1948">
                  <c:v>130.136765</c:v>
                </c:pt>
                <c:pt idx="1949">
                  <c:v>130.137405</c:v>
                </c:pt>
                <c:pt idx="1950">
                  <c:v>130.14175399999999</c:v>
                </c:pt>
                <c:pt idx="1951">
                  <c:v>130.15052800000001</c:v>
                </c:pt>
                <c:pt idx="1952">
                  <c:v>130.15737899999999</c:v>
                </c:pt>
                <c:pt idx="1953">
                  <c:v>130.16146900000001</c:v>
                </c:pt>
                <c:pt idx="1954">
                  <c:v>130.15426600000001</c:v>
                </c:pt>
                <c:pt idx="1955">
                  <c:v>130.13879399999999</c:v>
                </c:pt>
                <c:pt idx="1956">
                  <c:v>130.12184099999999</c:v>
                </c:pt>
                <c:pt idx="1957">
                  <c:v>130.113846</c:v>
                </c:pt>
                <c:pt idx="1958">
                  <c:v>130.119934</c:v>
                </c:pt>
                <c:pt idx="1959">
                  <c:v>130.13729900000001</c:v>
                </c:pt>
                <c:pt idx="1960">
                  <c:v>130.156342</c:v>
                </c:pt>
                <c:pt idx="1961">
                  <c:v>130.166596</c:v>
                </c:pt>
                <c:pt idx="1962">
                  <c:v>130.16641200000001</c:v>
                </c:pt>
                <c:pt idx="1963">
                  <c:v>130.15597500000001</c:v>
                </c:pt>
                <c:pt idx="1964">
                  <c:v>130.14308199999999</c:v>
                </c:pt>
                <c:pt idx="1965">
                  <c:v>130.13072199999999</c:v>
                </c:pt>
                <c:pt idx="1966">
                  <c:v>130.12416099999999</c:v>
                </c:pt>
                <c:pt idx="1967">
                  <c:v>130.121002</c:v>
                </c:pt>
                <c:pt idx="1968">
                  <c:v>130.12095600000001</c:v>
                </c:pt>
                <c:pt idx="1969">
                  <c:v>130.122253</c:v>
                </c:pt>
                <c:pt idx="1970">
                  <c:v>130.12686199999999</c:v>
                </c:pt>
                <c:pt idx="1971">
                  <c:v>130.133926</c:v>
                </c:pt>
                <c:pt idx="1972">
                  <c:v>130.14494300000001</c:v>
                </c:pt>
                <c:pt idx="1973">
                  <c:v>130.15377799999999</c:v>
                </c:pt>
                <c:pt idx="1974">
                  <c:v>130.15812700000001</c:v>
                </c:pt>
                <c:pt idx="1975">
                  <c:v>130.151703</c:v>
                </c:pt>
                <c:pt idx="1976">
                  <c:v>130.13827499999999</c:v>
                </c:pt>
                <c:pt idx="1977">
                  <c:v>130.12303199999999</c:v>
                </c:pt>
                <c:pt idx="1978">
                  <c:v>130.11573799999999</c:v>
                </c:pt>
                <c:pt idx="1979">
                  <c:v>130.11799600000001</c:v>
                </c:pt>
                <c:pt idx="1980">
                  <c:v>130.131058</c:v>
                </c:pt>
                <c:pt idx="1981">
                  <c:v>130.14505</c:v>
                </c:pt>
                <c:pt idx="1982">
                  <c:v>130.15631099999999</c:v>
                </c:pt>
                <c:pt idx="1983">
                  <c:v>130.16220100000001</c:v>
                </c:pt>
                <c:pt idx="1984">
                  <c:v>130.16580200000001</c:v>
                </c:pt>
                <c:pt idx="1985">
                  <c:v>130.166718</c:v>
                </c:pt>
                <c:pt idx="1986">
                  <c:v>130.16609199999999</c:v>
                </c:pt>
                <c:pt idx="1987">
                  <c:v>130.16305500000001</c:v>
                </c:pt>
                <c:pt idx="1988">
                  <c:v>130.160751</c:v>
                </c:pt>
                <c:pt idx="1989">
                  <c:v>130.160706</c:v>
                </c:pt>
                <c:pt idx="1990">
                  <c:v>130.16288800000001</c:v>
                </c:pt>
                <c:pt idx="1991">
                  <c:v>130.166473</c:v>
                </c:pt>
                <c:pt idx="1992">
                  <c:v>130.17129499999999</c:v>
                </c:pt>
                <c:pt idx="1993">
                  <c:v>130.17190600000001</c:v>
                </c:pt>
                <c:pt idx="1994">
                  <c:v>130.165131</c:v>
                </c:pt>
                <c:pt idx="1995">
                  <c:v>130.15254200000001</c:v>
                </c:pt>
                <c:pt idx="1996">
                  <c:v>130.13931299999999</c:v>
                </c:pt>
                <c:pt idx="1997">
                  <c:v>130.13200399999999</c:v>
                </c:pt>
                <c:pt idx="1998">
                  <c:v>130.13215600000001</c:v>
                </c:pt>
                <c:pt idx="1999">
                  <c:v>130.13952599999999</c:v>
                </c:pt>
                <c:pt idx="2000">
                  <c:v>130.14920000000001</c:v>
                </c:pt>
                <c:pt idx="2001">
                  <c:v>130.15656999999999</c:v>
                </c:pt>
                <c:pt idx="2002">
                  <c:v>130.15666200000001</c:v>
                </c:pt>
                <c:pt idx="2003">
                  <c:v>130.15129099999999</c:v>
                </c:pt>
                <c:pt idx="2004">
                  <c:v>130.145523</c:v>
                </c:pt>
                <c:pt idx="2005">
                  <c:v>130.14317299999999</c:v>
                </c:pt>
                <c:pt idx="2006">
                  <c:v>130.142685</c:v>
                </c:pt>
                <c:pt idx="2007">
                  <c:v>130.13961800000001</c:v>
                </c:pt>
                <c:pt idx="2008">
                  <c:v>130.13412500000001</c:v>
                </c:pt>
                <c:pt idx="2009">
                  <c:v>130.12696800000001</c:v>
                </c:pt>
                <c:pt idx="2010">
                  <c:v>130.12034600000001</c:v>
                </c:pt>
                <c:pt idx="2011">
                  <c:v>130.11573799999999</c:v>
                </c:pt>
                <c:pt idx="2012">
                  <c:v>130.11720299999999</c:v>
                </c:pt>
                <c:pt idx="2013">
                  <c:v>130.12338299999999</c:v>
                </c:pt>
                <c:pt idx="2014">
                  <c:v>130.128342</c:v>
                </c:pt>
                <c:pt idx="2015">
                  <c:v>130.12614400000001</c:v>
                </c:pt>
                <c:pt idx="2016">
                  <c:v>130.116669</c:v>
                </c:pt>
                <c:pt idx="2017">
                  <c:v>130.10343900000001</c:v>
                </c:pt>
                <c:pt idx="2018">
                  <c:v>130.09110999999999</c:v>
                </c:pt>
                <c:pt idx="2019">
                  <c:v>130.084641</c:v>
                </c:pt>
                <c:pt idx="2020">
                  <c:v>130.08566300000001</c:v>
                </c:pt>
                <c:pt idx="2021">
                  <c:v>130.09266700000001</c:v>
                </c:pt>
                <c:pt idx="2022">
                  <c:v>130.095429</c:v>
                </c:pt>
                <c:pt idx="2023">
                  <c:v>130.09198000000001</c:v>
                </c:pt>
                <c:pt idx="2024">
                  <c:v>130.08326700000001</c:v>
                </c:pt>
                <c:pt idx="2025">
                  <c:v>130.072968</c:v>
                </c:pt>
                <c:pt idx="2026">
                  <c:v>130.06594899999999</c:v>
                </c:pt>
                <c:pt idx="2027">
                  <c:v>130.06457499999999</c:v>
                </c:pt>
                <c:pt idx="2028">
                  <c:v>130.069061</c:v>
                </c:pt>
                <c:pt idx="2029">
                  <c:v>130.077484</c:v>
                </c:pt>
                <c:pt idx="2030">
                  <c:v>130.08725000000001</c:v>
                </c:pt>
                <c:pt idx="2031">
                  <c:v>130.09265099999999</c:v>
                </c:pt>
                <c:pt idx="2032">
                  <c:v>130.09231600000001</c:v>
                </c:pt>
                <c:pt idx="2033">
                  <c:v>130.08502200000001</c:v>
                </c:pt>
                <c:pt idx="2034">
                  <c:v>130.077179</c:v>
                </c:pt>
                <c:pt idx="2035">
                  <c:v>130.072754</c:v>
                </c:pt>
                <c:pt idx="2036">
                  <c:v>130.07933</c:v>
                </c:pt>
                <c:pt idx="2037">
                  <c:v>130.09092699999999</c:v>
                </c:pt>
                <c:pt idx="2038">
                  <c:v>130.10174599999999</c:v>
                </c:pt>
                <c:pt idx="2039">
                  <c:v>130.103973</c:v>
                </c:pt>
                <c:pt idx="2040">
                  <c:v>130.09848</c:v>
                </c:pt>
                <c:pt idx="2041">
                  <c:v>130.08746300000001</c:v>
                </c:pt>
                <c:pt idx="2042">
                  <c:v>130.07983400000001</c:v>
                </c:pt>
                <c:pt idx="2043">
                  <c:v>130.07548499999999</c:v>
                </c:pt>
                <c:pt idx="2044">
                  <c:v>130.07455400000001</c:v>
                </c:pt>
                <c:pt idx="2045">
                  <c:v>130.07205200000001</c:v>
                </c:pt>
                <c:pt idx="2046">
                  <c:v>130.06401099999999</c:v>
                </c:pt>
                <c:pt idx="2047">
                  <c:v>130.055206</c:v>
                </c:pt>
                <c:pt idx="2048">
                  <c:v>130.04878199999999</c:v>
                </c:pt>
                <c:pt idx="2049">
                  <c:v>130.04776000000001</c:v>
                </c:pt>
                <c:pt idx="2050">
                  <c:v>130.04980499999999</c:v>
                </c:pt>
                <c:pt idx="2051">
                  <c:v>130.056488</c:v>
                </c:pt>
                <c:pt idx="2052">
                  <c:v>130.065201</c:v>
                </c:pt>
                <c:pt idx="2053">
                  <c:v>130.07309000000001</c:v>
                </c:pt>
                <c:pt idx="2054">
                  <c:v>130.077316</c:v>
                </c:pt>
                <c:pt idx="2055">
                  <c:v>130.07922400000001</c:v>
                </c:pt>
                <c:pt idx="2056">
                  <c:v>130.07931500000001</c:v>
                </c:pt>
                <c:pt idx="2057">
                  <c:v>130.07951399999999</c:v>
                </c:pt>
                <c:pt idx="2058">
                  <c:v>130.081818</c:v>
                </c:pt>
                <c:pt idx="2059">
                  <c:v>130.087906</c:v>
                </c:pt>
                <c:pt idx="2060">
                  <c:v>130.094955</c:v>
                </c:pt>
                <c:pt idx="2061">
                  <c:v>130.100311</c:v>
                </c:pt>
                <c:pt idx="2062">
                  <c:v>130.10069300000001</c:v>
                </c:pt>
                <c:pt idx="2063">
                  <c:v>130.09710699999999</c:v>
                </c:pt>
                <c:pt idx="2064">
                  <c:v>130.091568</c:v>
                </c:pt>
                <c:pt idx="2065">
                  <c:v>130.08338900000001</c:v>
                </c:pt>
                <c:pt idx="2066">
                  <c:v>130.07524100000001</c:v>
                </c:pt>
                <c:pt idx="2067">
                  <c:v>130.06997699999999</c:v>
                </c:pt>
                <c:pt idx="2068">
                  <c:v>130.067429</c:v>
                </c:pt>
                <c:pt idx="2069">
                  <c:v>130.06875600000001</c:v>
                </c:pt>
                <c:pt idx="2070">
                  <c:v>130.07157900000001</c:v>
                </c:pt>
                <c:pt idx="2071">
                  <c:v>130.07437100000001</c:v>
                </c:pt>
                <c:pt idx="2072">
                  <c:v>130.077484</c:v>
                </c:pt>
                <c:pt idx="2073">
                  <c:v>130.081345</c:v>
                </c:pt>
                <c:pt idx="2074">
                  <c:v>130.08163500000001</c:v>
                </c:pt>
                <c:pt idx="2075">
                  <c:v>130.077057</c:v>
                </c:pt>
                <c:pt idx="2076">
                  <c:v>130.06663499999999</c:v>
                </c:pt>
                <c:pt idx="2077">
                  <c:v>130.05275</c:v>
                </c:pt>
                <c:pt idx="2078">
                  <c:v>130.03903199999999</c:v>
                </c:pt>
                <c:pt idx="2079">
                  <c:v>130.02891500000001</c:v>
                </c:pt>
                <c:pt idx="2080">
                  <c:v>130.02401699999999</c:v>
                </c:pt>
                <c:pt idx="2081">
                  <c:v>130.027908</c:v>
                </c:pt>
                <c:pt idx="2082">
                  <c:v>130.03682000000001</c:v>
                </c:pt>
                <c:pt idx="2083">
                  <c:v>130.04490699999999</c:v>
                </c:pt>
                <c:pt idx="2084">
                  <c:v>130.048676</c:v>
                </c:pt>
                <c:pt idx="2085">
                  <c:v>130.04852299999999</c:v>
                </c:pt>
                <c:pt idx="2086">
                  <c:v>130.04383899999999</c:v>
                </c:pt>
                <c:pt idx="2087">
                  <c:v>130.036621</c:v>
                </c:pt>
                <c:pt idx="2088">
                  <c:v>130.02963299999999</c:v>
                </c:pt>
                <c:pt idx="2089">
                  <c:v>130.025848</c:v>
                </c:pt>
                <c:pt idx="2090">
                  <c:v>130.02304100000001</c:v>
                </c:pt>
                <c:pt idx="2091">
                  <c:v>130.01982100000001</c:v>
                </c:pt>
                <c:pt idx="2092">
                  <c:v>130.01968400000001</c:v>
                </c:pt>
                <c:pt idx="2093">
                  <c:v>130.028595</c:v>
                </c:pt>
                <c:pt idx="2094">
                  <c:v>130.045242</c:v>
                </c:pt>
                <c:pt idx="2095">
                  <c:v>130.06509399999999</c:v>
                </c:pt>
                <c:pt idx="2096">
                  <c:v>130.07931500000001</c:v>
                </c:pt>
                <c:pt idx="2097">
                  <c:v>130.08145099999999</c:v>
                </c:pt>
                <c:pt idx="2098">
                  <c:v>130.06951900000001</c:v>
                </c:pt>
                <c:pt idx="2099">
                  <c:v>130.049103</c:v>
                </c:pt>
                <c:pt idx="2100">
                  <c:v>130.02726799999999</c:v>
                </c:pt>
                <c:pt idx="2101">
                  <c:v>130.0112</c:v>
                </c:pt>
                <c:pt idx="2102">
                  <c:v>130.00097700000001</c:v>
                </c:pt>
                <c:pt idx="2103">
                  <c:v>129.99829099999999</c:v>
                </c:pt>
                <c:pt idx="2104">
                  <c:v>130.00093100000001</c:v>
                </c:pt>
                <c:pt idx="2105">
                  <c:v>130.00915499999999</c:v>
                </c:pt>
                <c:pt idx="2106">
                  <c:v>130.018066</c:v>
                </c:pt>
                <c:pt idx="2107">
                  <c:v>130.026535</c:v>
                </c:pt>
                <c:pt idx="2108">
                  <c:v>130.02946499999999</c:v>
                </c:pt>
                <c:pt idx="2109">
                  <c:v>130.02568099999999</c:v>
                </c:pt>
                <c:pt idx="2110">
                  <c:v>130.01379399999999</c:v>
                </c:pt>
                <c:pt idx="2111">
                  <c:v>129.99719200000001</c:v>
                </c:pt>
                <c:pt idx="2112">
                  <c:v>129.98149100000001</c:v>
                </c:pt>
                <c:pt idx="2113">
                  <c:v>129.97345000000001</c:v>
                </c:pt>
                <c:pt idx="2114">
                  <c:v>129.97645600000001</c:v>
                </c:pt>
                <c:pt idx="2115">
                  <c:v>129.98819</c:v>
                </c:pt>
                <c:pt idx="2116">
                  <c:v>130.00296</c:v>
                </c:pt>
                <c:pt idx="2117">
                  <c:v>130.01066599999999</c:v>
                </c:pt>
                <c:pt idx="2118">
                  <c:v>130.00762900000001</c:v>
                </c:pt>
                <c:pt idx="2119">
                  <c:v>129.99632299999999</c:v>
                </c:pt>
                <c:pt idx="2120">
                  <c:v>129.98370399999999</c:v>
                </c:pt>
                <c:pt idx="2121">
                  <c:v>129.97520499999999</c:v>
                </c:pt>
                <c:pt idx="2122">
                  <c:v>129.971161</c:v>
                </c:pt>
                <c:pt idx="2123">
                  <c:v>129.96914699999999</c:v>
                </c:pt>
                <c:pt idx="2124">
                  <c:v>129.96426400000001</c:v>
                </c:pt>
                <c:pt idx="2125">
                  <c:v>129.95526100000001</c:v>
                </c:pt>
                <c:pt idx="2126">
                  <c:v>129.94790699999999</c:v>
                </c:pt>
                <c:pt idx="2127">
                  <c:v>129.947418</c:v>
                </c:pt>
                <c:pt idx="2128">
                  <c:v>129.95541399999999</c:v>
                </c:pt>
                <c:pt idx="2129">
                  <c:v>129.968658</c:v>
                </c:pt>
                <c:pt idx="2130">
                  <c:v>129.97953799999999</c:v>
                </c:pt>
                <c:pt idx="2131">
                  <c:v>129.98135400000001</c:v>
                </c:pt>
                <c:pt idx="2132">
                  <c:v>129.97463999999999</c:v>
                </c:pt>
                <c:pt idx="2133">
                  <c:v>129.96292099999999</c:v>
                </c:pt>
                <c:pt idx="2134">
                  <c:v>129.95498699999999</c:v>
                </c:pt>
                <c:pt idx="2135">
                  <c:v>129.95283499999999</c:v>
                </c:pt>
                <c:pt idx="2136">
                  <c:v>129.954025</c:v>
                </c:pt>
                <c:pt idx="2137">
                  <c:v>129.95605499999999</c:v>
                </c:pt>
                <c:pt idx="2138">
                  <c:v>129.95600899999999</c:v>
                </c:pt>
                <c:pt idx="2139">
                  <c:v>129.95202599999999</c:v>
                </c:pt>
                <c:pt idx="2140">
                  <c:v>129.94577000000001</c:v>
                </c:pt>
                <c:pt idx="2141">
                  <c:v>129.940888</c:v>
                </c:pt>
                <c:pt idx="2142">
                  <c:v>129.94126900000001</c:v>
                </c:pt>
                <c:pt idx="2143">
                  <c:v>129.94607500000001</c:v>
                </c:pt>
                <c:pt idx="2144">
                  <c:v>129.95074500000001</c:v>
                </c:pt>
                <c:pt idx="2145">
                  <c:v>129.95491000000001</c:v>
                </c:pt>
                <c:pt idx="2146">
                  <c:v>129.95642100000001</c:v>
                </c:pt>
                <c:pt idx="2147">
                  <c:v>129.95431500000001</c:v>
                </c:pt>
                <c:pt idx="2148">
                  <c:v>129.95193499999999</c:v>
                </c:pt>
                <c:pt idx="2149">
                  <c:v>129.95112599999999</c:v>
                </c:pt>
                <c:pt idx="2150">
                  <c:v>129.95394899999999</c:v>
                </c:pt>
                <c:pt idx="2151">
                  <c:v>129.961151</c:v>
                </c:pt>
                <c:pt idx="2152">
                  <c:v>129.965958</c:v>
                </c:pt>
                <c:pt idx="2153">
                  <c:v>129.96551500000001</c:v>
                </c:pt>
                <c:pt idx="2154">
                  <c:v>129.96232599999999</c:v>
                </c:pt>
                <c:pt idx="2155">
                  <c:v>129.95669599999999</c:v>
                </c:pt>
                <c:pt idx="2156">
                  <c:v>129.951874</c:v>
                </c:pt>
                <c:pt idx="2157">
                  <c:v>129.948486</c:v>
                </c:pt>
                <c:pt idx="2158">
                  <c:v>129.94570899999999</c:v>
                </c:pt>
                <c:pt idx="2159">
                  <c:v>129.94160500000001</c:v>
                </c:pt>
                <c:pt idx="2160">
                  <c:v>129.936813</c:v>
                </c:pt>
                <c:pt idx="2161">
                  <c:v>129.93457000000001</c:v>
                </c:pt>
                <c:pt idx="2162">
                  <c:v>129.93794299999999</c:v>
                </c:pt>
                <c:pt idx="2163">
                  <c:v>129.94754</c:v>
                </c:pt>
                <c:pt idx="2164">
                  <c:v>129.95689400000001</c:v>
                </c:pt>
                <c:pt idx="2165">
                  <c:v>129.960815</c:v>
                </c:pt>
                <c:pt idx="2166">
                  <c:v>129.95684800000001</c:v>
                </c:pt>
                <c:pt idx="2167">
                  <c:v>129.950424</c:v>
                </c:pt>
                <c:pt idx="2168">
                  <c:v>129.94657900000001</c:v>
                </c:pt>
                <c:pt idx="2169">
                  <c:v>129.94726600000001</c:v>
                </c:pt>
                <c:pt idx="2170">
                  <c:v>129.949951</c:v>
                </c:pt>
                <c:pt idx="2171">
                  <c:v>129.95214799999999</c:v>
                </c:pt>
                <c:pt idx="2172">
                  <c:v>129.94931</c:v>
                </c:pt>
                <c:pt idx="2173">
                  <c:v>129.94047599999999</c:v>
                </c:pt>
                <c:pt idx="2174">
                  <c:v>129.92881800000001</c:v>
                </c:pt>
                <c:pt idx="2175">
                  <c:v>129.91815199999999</c:v>
                </c:pt>
                <c:pt idx="2176">
                  <c:v>129.91038499999999</c:v>
                </c:pt>
                <c:pt idx="2177">
                  <c:v>129.90173300000001</c:v>
                </c:pt>
                <c:pt idx="2178">
                  <c:v>129.88887</c:v>
                </c:pt>
                <c:pt idx="2179">
                  <c:v>129.87364199999999</c:v>
                </c:pt>
                <c:pt idx="2180">
                  <c:v>129.86094700000001</c:v>
                </c:pt>
                <c:pt idx="2181">
                  <c:v>129.849503</c:v>
                </c:pt>
                <c:pt idx="2182">
                  <c:v>129.83964499999999</c:v>
                </c:pt>
                <c:pt idx="2183">
                  <c:v>129.83613600000001</c:v>
                </c:pt>
                <c:pt idx="2184">
                  <c:v>129.83805899999999</c:v>
                </c:pt>
                <c:pt idx="2185">
                  <c:v>129.84367399999999</c:v>
                </c:pt>
                <c:pt idx="2186">
                  <c:v>129.85226399999999</c:v>
                </c:pt>
                <c:pt idx="2187">
                  <c:v>129.86123699999999</c:v>
                </c:pt>
                <c:pt idx="2188">
                  <c:v>129.87068199999999</c:v>
                </c:pt>
                <c:pt idx="2189">
                  <c:v>129.87640400000001</c:v>
                </c:pt>
                <c:pt idx="2190">
                  <c:v>129.87664799999999</c:v>
                </c:pt>
                <c:pt idx="2191">
                  <c:v>129.87518299999999</c:v>
                </c:pt>
                <c:pt idx="2192">
                  <c:v>129.87635800000001</c:v>
                </c:pt>
                <c:pt idx="2193">
                  <c:v>129.879471</c:v>
                </c:pt>
                <c:pt idx="2194">
                  <c:v>129.88200399999999</c:v>
                </c:pt>
                <c:pt idx="2195">
                  <c:v>129.879807</c:v>
                </c:pt>
                <c:pt idx="2196">
                  <c:v>129.868561</c:v>
                </c:pt>
                <c:pt idx="2197">
                  <c:v>129.85348500000001</c:v>
                </c:pt>
                <c:pt idx="2198">
                  <c:v>129.84146100000001</c:v>
                </c:pt>
                <c:pt idx="2199">
                  <c:v>129.84030200000001</c:v>
                </c:pt>
                <c:pt idx="2200">
                  <c:v>129.850922</c:v>
                </c:pt>
                <c:pt idx="2201">
                  <c:v>129.86874399999999</c:v>
                </c:pt>
                <c:pt idx="2202">
                  <c:v>129.883286</c:v>
                </c:pt>
                <c:pt idx="2203">
                  <c:v>129.89179999999999</c:v>
                </c:pt>
                <c:pt idx="2204">
                  <c:v>129.890366</c:v>
                </c:pt>
                <c:pt idx="2205">
                  <c:v>129.88414</c:v>
                </c:pt>
                <c:pt idx="2206">
                  <c:v>129.87674000000001</c:v>
                </c:pt>
                <c:pt idx="2207">
                  <c:v>129.87124600000001</c:v>
                </c:pt>
                <c:pt idx="2208">
                  <c:v>129.86874399999999</c:v>
                </c:pt>
                <c:pt idx="2209">
                  <c:v>129.870026</c:v>
                </c:pt>
                <c:pt idx="2210">
                  <c:v>129.873932</c:v>
                </c:pt>
                <c:pt idx="2211">
                  <c:v>129.877396</c:v>
                </c:pt>
                <c:pt idx="2212">
                  <c:v>129.87686199999999</c:v>
                </c:pt>
                <c:pt idx="2213">
                  <c:v>129.87309300000001</c:v>
                </c:pt>
                <c:pt idx="2214">
                  <c:v>129.862763</c:v>
                </c:pt>
                <c:pt idx="2215">
                  <c:v>129.853409</c:v>
                </c:pt>
                <c:pt idx="2216">
                  <c:v>129.84494000000001</c:v>
                </c:pt>
                <c:pt idx="2217">
                  <c:v>129.838684</c:v>
                </c:pt>
                <c:pt idx="2218">
                  <c:v>129.83287100000001</c:v>
                </c:pt>
                <c:pt idx="2219">
                  <c:v>129.83395400000001</c:v>
                </c:pt>
                <c:pt idx="2220">
                  <c:v>129.83628899999999</c:v>
                </c:pt>
                <c:pt idx="2221">
                  <c:v>129.84054599999999</c:v>
                </c:pt>
                <c:pt idx="2222">
                  <c:v>129.84489400000001</c:v>
                </c:pt>
                <c:pt idx="2223">
                  <c:v>129.84956399999999</c:v>
                </c:pt>
                <c:pt idx="2224">
                  <c:v>129.85081500000001</c:v>
                </c:pt>
                <c:pt idx="2225">
                  <c:v>129.85032699999999</c:v>
                </c:pt>
                <c:pt idx="2226">
                  <c:v>129.84634399999999</c:v>
                </c:pt>
                <c:pt idx="2227">
                  <c:v>129.84101899999999</c:v>
                </c:pt>
                <c:pt idx="2228">
                  <c:v>129.83560199999999</c:v>
                </c:pt>
                <c:pt idx="2229">
                  <c:v>129.827179</c:v>
                </c:pt>
                <c:pt idx="2230">
                  <c:v>129.81762699999999</c:v>
                </c:pt>
                <c:pt idx="2231">
                  <c:v>129.81047100000001</c:v>
                </c:pt>
                <c:pt idx="2232">
                  <c:v>129.80424500000001</c:v>
                </c:pt>
                <c:pt idx="2233">
                  <c:v>129.80355800000001</c:v>
                </c:pt>
                <c:pt idx="2234">
                  <c:v>129.805328</c:v>
                </c:pt>
                <c:pt idx="2235">
                  <c:v>129.80806000000001</c:v>
                </c:pt>
                <c:pt idx="2236">
                  <c:v>129.81127900000001</c:v>
                </c:pt>
                <c:pt idx="2237">
                  <c:v>129.811432</c:v>
                </c:pt>
                <c:pt idx="2238">
                  <c:v>129.80517599999999</c:v>
                </c:pt>
                <c:pt idx="2239">
                  <c:v>129.79570000000001</c:v>
                </c:pt>
                <c:pt idx="2240">
                  <c:v>129.78523300000001</c:v>
                </c:pt>
                <c:pt idx="2241">
                  <c:v>129.77641299999999</c:v>
                </c:pt>
                <c:pt idx="2242">
                  <c:v>129.77110300000001</c:v>
                </c:pt>
                <c:pt idx="2243">
                  <c:v>129.77174400000001</c:v>
                </c:pt>
                <c:pt idx="2244">
                  <c:v>129.77932699999999</c:v>
                </c:pt>
                <c:pt idx="2245">
                  <c:v>129.79200700000001</c:v>
                </c:pt>
                <c:pt idx="2246">
                  <c:v>129.80329900000001</c:v>
                </c:pt>
                <c:pt idx="2247">
                  <c:v>129.81222500000001</c:v>
                </c:pt>
                <c:pt idx="2248">
                  <c:v>129.8116</c:v>
                </c:pt>
                <c:pt idx="2249">
                  <c:v>129.80226099999999</c:v>
                </c:pt>
                <c:pt idx="2250">
                  <c:v>129.78653</c:v>
                </c:pt>
                <c:pt idx="2251">
                  <c:v>129.77177399999999</c:v>
                </c:pt>
                <c:pt idx="2252">
                  <c:v>129.762756</c:v>
                </c:pt>
                <c:pt idx="2253">
                  <c:v>129.763046</c:v>
                </c:pt>
                <c:pt idx="2254">
                  <c:v>129.76860099999999</c:v>
                </c:pt>
                <c:pt idx="2255">
                  <c:v>129.77737400000001</c:v>
                </c:pt>
                <c:pt idx="2256">
                  <c:v>129.78482099999999</c:v>
                </c:pt>
                <c:pt idx="2257">
                  <c:v>129.789581</c:v>
                </c:pt>
                <c:pt idx="2258">
                  <c:v>129.79162600000001</c:v>
                </c:pt>
                <c:pt idx="2259">
                  <c:v>129.790558</c:v>
                </c:pt>
                <c:pt idx="2260">
                  <c:v>129.784943</c:v>
                </c:pt>
                <c:pt idx="2261">
                  <c:v>129.77496300000001</c:v>
                </c:pt>
                <c:pt idx="2262">
                  <c:v>129.76191700000001</c:v>
                </c:pt>
                <c:pt idx="2263">
                  <c:v>129.746353</c:v>
                </c:pt>
                <c:pt idx="2264">
                  <c:v>129.73568700000001</c:v>
                </c:pt>
                <c:pt idx="2265">
                  <c:v>129.73419200000001</c:v>
                </c:pt>
                <c:pt idx="2266">
                  <c:v>129.742615</c:v>
                </c:pt>
                <c:pt idx="2267">
                  <c:v>129.755875</c:v>
                </c:pt>
                <c:pt idx="2268">
                  <c:v>129.771332</c:v>
                </c:pt>
                <c:pt idx="2269">
                  <c:v>129.782196</c:v>
                </c:pt>
                <c:pt idx="2270">
                  <c:v>129.78608700000001</c:v>
                </c:pt>
                <c:pt idx="2271">
                  <c:v>129.78280599999999</c:v>
                </c:pt>
                <c:pt idx="2272">
                  <c:v>129.777176</c:v>
                </c:pt>
                <c:pt idx="2273">
                  <c:v>129.77610799999999</c:v>
                </c:pt>
                <c:pt idx="2274">
                  <c:v>129.78009</c:v>
                </c:pt>
                <c:pt idx="2275">
                  <c:v>129.788849</c:v>
                </c:pt>
                <c:pt idx="2276">
                  <c:v>129.80038500000001</c:v>
                </c:pt>
                <c:pt idx="2277">
                  <c:v>129.815933</c:v>
                </c:pt>
                <c:pt idx="2278">
                  <c:v>129.830994</c:v>
                </c:pt>
                <c:pt idx="2279">
                  <c:v>129.84324699999999</c:v>
                </c:pt>
                <c:pt idx="2280">
                  <c:v>129.848175</c:v>
                </c:pt>
                <c:pt idx="2281">
                  <c:v>129.84759500000001</c:v>
                </c:pt>
                <c:pt idx="2282">
                  <c:v>129.83982900000001</c:v>
                </c:pt>
                <c:pt idx="2283">
                  <c:v>129.831085</c:v>
                </c:pt>
                <c:pt idx="2284">
                  <c:v>129.821732</c:v>
                </c:pt>
                <c:pt idx="2285">
                  <c:v>129.816361</c:v>
                </c:pt>
                <c:pt idx="2286">
                  <c:v>129.815338</c:v>
                </c:pt>
                <c:pt idx="2287">
                  <c:v>129.815033</c:v>
                </c:pt>
                <c:pt idx="2288">
                  <c:v>129.81689499999999</c:v>
                </c:pt>
                <c:pt idx="2289">
                  <c:v>129.82058699999999</c:v>
                </c:pt>
                <c:pt idx="2290">
                  <c:v>129.82650799999999</c:v>
                </c:pt>
                <c:pt idx="2291">
                  <c:v>129.83459500000001</c:v>
                </c:pt>
                <c:pt idx="2292">
                  <c:v>129.84603899999999</c:v>
                </c:pt>
                <c:pt idx="2293">
                  <c:v>129.857834</c:v>
                </c:pt>
                <c:pt idx="2294">
                  <c:v>129.870316</c:v>
                </c:pt>
                <c:pt idx="2295">
                  <c:v>129.88214099999999</c:v>
                </c:pt>
                <c:pt idx="2296">
                  <c:v>129.89418000000001</c:v>
                </c:pt>
                <c:pt idx="2297">
                  <c:v>129.90824900000001</c:v>
                </c:pt>
                <c:pt idx="2298">
                  <c:v>129.92532399999999</c:v>
                </c:pt>
                <c:pt idx="2299">
                  <c:v>129.94338999999999</c:v>
                </c:pt>
                <c:pt idx="2300">
                  <c:v>129.95957999999999</c:v>
                </c:pt>
                <c:pt idx="2301">
                  <c:v>129.97171</c:v>
                </c:pt>
                <c:pt idx="2302">
                  <c:v>129.977127</c:v>
                </c:pt>
                <c:pt idx="2303">
                  <c:v>129.98062100000001</c:v>
                </c:pt>
                <c:pt idx="2304">
                  <c:v>129.98850999999999</c:v>
                </c:pt>
                <c:pt idx="2305">
                  <c:v>130.00176999999999</c:v>
                </c:pt>
                <c:pt idx="2306">
                  <c:v>130.01919599999999</c:v>
                </c:pt>
                <c:pt idx="2307">
                  <c:v>130.034302</c:v>
                </c:pt>
                <c:pt idx="2308">
                  <c:v>130.04422</c:v>
                </c:pt>
                <c:pt idx="2309">
                  <c:v>130.05427599999999</c:v>
                </c:pt>
                <c:pt idx="2310">
                  <c:v>130.06770299999999</c:v>
                </c:pt>
                <c:pt idx="2311">
                  <c:v>130.088165</c:v>
                </c:pt>
                <c:pt idx="2312">
                  <c:v>130.11823999999999</c:v>
                </c:pt>
                <c:pt idx="2313">
                  <c:v>130.149124</c:v>
                </c:pt>
                <c:pt idx="2314">
                  <c:v>130.17276000000001</c:v>
                </c:pt>
                <c:pt idx="2315">
                  <c:v>130.18791200000001</c:v>
                </c:pt>
                <c:pt idx="2316">
                  <c:v>130.19572500000001</c:v>
                </c:pt>
                <c:pt idx="2317">
                  <c:v>130.20657399999999</c:v>
                </c:pt>
                <c:pt idx="2318">
                  <c:v>130.22631799999999</c:v>
                </c:pt>
                <c:pt idx="2319">
                  <c:v>130.253815</c:v>
                </c:pt>
                <c:pt idx="2320">
                  <c:v>130.28659099999999</c:v>
                </c:pt>
                <c:pt idx="2321">
                  <c:v>130.31848099999999</c:v>
                </c:pt>
                <c:pt idx="2322">
                  <c:v>130.34501700000001</c:v>
                </c:pt>
                <c:pt idx="2323">
                  <c:v>130.36799600000001</c:v>
                </c:pt>
                <c:pt idx="2324">
                  <c:v>130.38841300000001</c:v>
                </c:pt>
                <c:pt idx="2325">
                  <c:v>130.408829</c:v>
                </c:pt>
                <c:pt idx="2326">
                  <c:v>130.433044</c:v>
                </c:pt>
                <c:pt idx="2327">
                  <c:v>130.46044900000001</c:v>
                </c:pt>
                <c:pt idx="2328">
                  <c:v>130.493225</c:v>
                </c:pt>
                <c:pt idx="2329">
                  <c:v>130.530655</c:v>
                </c:pt>
                <c:pt idx="2330">
                  <c:v>130.569244</c:v>
                </c:pt>
                <c:pt idx="2331">
                  <c:v>130.60763600000001</c:v>
                </c:pt>
                <c:pt idx="2332">
                  <c:v>130.64172400000001</c:v>
                </c:pt>
                <c:pt idx="2333">
                  <c:v>130.671875</c:v>
                </c:pt>
                <c:pt idx="2334">
                  <c:v>130.69802899999999</c:v>
                </c:pt>
                <c:pt idx="2335">
                  <c:v>130.72358700000001</c:v>
                </c:pt>
                <c:pt idx="2336">
                  <c:v>130.750641</c:v>
                </c:pt>
                <c:pt idx="2337">
                  <c:v>130.779449</c:v>
                </c:pt>
                <c:pt idx="2338">
                  <c:v>130.80954</c:v>
                </c:pt>
                <c:pt idx="2339">
                  <c:v>130.842499</c:v>
                </c:pt>
                <c:pt idx="2340">
                  <c:v>130.87295499999999</c:v>
                </c:pt>
                <c:pt idx="2341">
                  <c:v>130.90579199999999</c:v>
                </c:pt>
                <c:pt idx="2342">
                  <c:v>130.941452</c:v>
                </c:pt>
                <c:pt idx="2343">
                  <c:v>130.981537</c:v>
                </c:pt>
                <c:pt idx="2344">
                  <c:v>131.024506</c:v>
                </c:pt>
                <c:pt idx="2345">
                  <c:v>131.07183800000001</c:v>
                </c:pt>
                <c:pt idx="2346">
                  <c:v>131.117188</c:v>
                </c:pt>
                <c:pt idx="2347">
                  <c:v>131.15976000000001</c:v>
                </c:pt>
                <c:pt idx="2348">
                  <c:v>131.198395</c:v>
                </c:pt>
                <c:pt idx="2349">
                  <c:v>131.233475</c:v>
                </c:pt>
                <c:pt idx="2350">
                  <c:v>131.270081</c:v>
                </c:pt>
                <c:pt idx="2351">
                  <c:v>131.31100499999999</c:v>
                </c:pt>
                <c:pt idx="2352">
                  <c:v>131.35716300000001</c:v>
                </c:pt>
                <c:pt idx="2353">
                  <c:v>131.40817300000001</c:v>
                </c:pt>
                <c:pt idx="2354">
                  <c:v>131.46206699999999</c:v>
                </c:pt>
                <c:pt idx="2355">
                  <c:v>131.51461800000001</c:v>
                </c:pt>
                <c:pt idx="2356">
                  <c:v>131.566315</c:v>
                </c:pt>
                <c:pt idx="2357">
                  <c:v>131.615555</c:v>
                </c:pt>
                <c:pt idx="2358">
                  <c:v>131.66708399999999</c:v>
                </c:pt>
                <c:pt idx="2359">
                  <c:v>131.721024</c:v>
                </c:pt>
                <c:pt idx="2360">
                  <c:v>131.77998400000001</c:v>
                </c:pt>
                <c:pt idx="2361">
                  <c:v>131.837311</c:v>
                </c:pt>
                <c:pt idx="2362">
                  <c:v>131.89021299999999</c:v>
                </c:pt>
                <c:pt idx="2363">
                  <c:v>131.936981</c:v>
                </c:pt>
                <c:pt idx="2364">
                  <c:v>131.98292499999999</c:v>
                </c:pt>
                <c:pt idx="2365">
                  <c:v>132.03329500000001</c:v>
                </c:pt>
                <c:pt idx="2366">
                  <c:v>132.090408</c:v>
                </c:pt>
                <c:pt idx="2367">
                  <c:v>132.15400700000001</c:v>
                </c:pt>
                <c:pt idx="2368">
                  <c:v>132.21809400000001</c:v>
                </c:pt>
                <c:pt idx="2369">
                  <c:v>132.28337099999999</c:v>
                </c:pt>
                <c:pt idx="2370">
                  <c:v>132.34359699999999</c:v>
                </c:pt>
                <c:pt idx="2371">
                  <c:v>132.403336</c:v>
                </c:pt>
                <c:pt idx="2372">
                  <c:v>132.46379099999999</c:v>
                </c:pt>
                <c:pt idx="2373">
                  <c:v>132.52448999999999</c:v>
                </c:pt>
                <c:pt idx="2374">
                  <c:v>132.584915</c:v>
                </c:pt>
                <c:pt idx="2375">
                  <c:v>132.644882</c:v>
                </c:pt>
                <c:pt idx="2376">
                  <c:v>132.703934</c:v>
                </c:pt>
                <c:pt idx="2377">
                  <c:v>132.76908900000001</c:v>
                </c:pt>
                <c:pt idx="2378">
                  <c:v>132.836883</c:v>
                </c:pt>
                <c:pt idx="2379">
                  <c:v>132.90454099999999</c:v>
                </c:pt>
                <c:pt idx="2380">
                  <c:v>132.97171</c:v>
                </c:pt>
                <c:pt idx="2381">
                  <c:v>133.04225199999999</c:v>
                </c:pt>
                <c:pt idx="2382">
                  <c:v>133.117355</c:v>
                </c:pt>
                <c:pt idx="2383">
                  <c:v>133.19731100000001</c:v>
                </c:pt>
                <c:pt idx="2384">
                  <c:v>133.27771000000001</c:v>
                </c:pt>
                <c:pt idx="2385">
                  <c:v>133.35781900000001</c:v>
                </c:pt>
                <c:pt idx="2386">
                  <c:v>133.43789699999999</c:v>
                </c:pt>
                <c:pt idx="2387">
                  <c:v>133.513046</c:v>
                </c:pt>
                <c:pt idx="2388">
                  <c:v>133.58918800000001</c:v>
                </c:pt>
                <c:pt idx="2389">
                  <c:v>133.66922</c:v>
                </c:pt>
                <c:pt idx="2390">
                  <c:v>133.75010700000001</c:v>
                </c:pt>
                <c:pt idx="2391">
                  <c:v>133.83398399999999</c:v>
                </c:pt>
                <c:pt idx="2392">
                  <c:v>133.91618399999999</c:v>
                </c:pt>
                <c:pt idx="2393">
                  <c:v>133.995453</c:v>
                </c:pt>
                <c:pt idx="2394">
                  <c:v>134.07676699999999</c:v>
                </c:pt>
                <c:pt idx="2395">
                  <c:v>134.154022</c:v>
                </c:pt>
                <c:pt idx="2396">
                  <c:v>134.229614</c:v>
                </c:pt>
                <c:pt idx="2397">
                  <c:v>134.302933</c:v>
                </c:pt>
                <c:pt idx="2398">
                  <c:v>134.381103</c:v>
                </c:pt>
                <c:pt idx="2399">
                  <c:v>134.466339</c:v>
                </c:pt>
                <c:pt idx="2400">
                  <c:v>134.56350699999999</c:v>
                </c:pt>
                <c:pt idx="2401">
                  <c:v>134.66314700000001</c:v>
                </c:pt>
                <c:pt idx="2402">
                  <c:v>134.76333600000001</c:v>
                </c:pt>
                <c:pt idx="2403">
                  <c:v>134.85565199999999</c:v>
                </c:pt>
                <c:pt idx="2404">
                  <c:v>134.94046</c:v>
                </c:pt>
                <c:pt idx="2405">
                  <c:v>135.02389500000001</c:v>
                </c:pt>
                <c:pt idx="2406">
                  <c:v>135.10907</c:v>
                </c:pt>
                <c:pt idx="2407">
                  <c:v>135.196732</c:v>
                </c:pt>
                <c:pt idx="2408">
                  <c:v>135.28978000000001</c:v>
                </c:pt>
                <c:pt idx="2409">
                  <c:v>135.38035600000001</c:v>
                </c:pt>
                <c:pt idx="2410">
                  <c:v>135.46788000000001</c:v>
                </c:pt>
                <c:pt idx="2411">
                  <c:v>135.557343</c:v>
                </c:pt>
                <c:pt idx="2412">
                  <c:v>135.646896</c:v>
                </c:pt>
                <c:pt idx="2413">
                  <c:v>135.74311800000001</c:v>
                </c:pt>
                <c:pt idx="2414">
                  <c:v>135.84509299999999</c:v>
                </c:pt>
                <c:pt idx="2415">
                  <c:v>135.955521</c:v>
                </c:pt>
                <c:pt idx="2416">
                  <c:v>136.07309000000001</c:v>
                </c:pt>
                <c:pt idx="2417">
                  <c:v>136.191925</c:v>
                </c:pt>
                <c:pt idx="2418">
                  <c:v>136.30523700000001</c:v>
                </c:pt>
                <c:pt idx="2419">
                  <c:v>136.418091</c:v>
                </c:pt>
                <c:pt idx="2420">
                  <c:v>136.519104</c:v>
                </c:pt>
                <c:pt idx="2421">
                  <c:v>136.616333</c:v>
                </c:pt>
                <c:pt idx="2422">
                  <c:v>136.71168499999999</c:v>
                </c:pt>
                <c:pt idx="2423">
                  <c:v>136.810104</c:v>
                </c:pt>
                <c:pt idx="2424">
                  <c:v>136.913635</c:v>
                </c:pt>
                <c:pt idx="2425">
                  <c:v>137.01994300000001</c:v>
                </c:pt>
                <c:pt idx="2426">
                  <c:v>137.12674000000001</c:v>
                </c:pt>
                <c:pt idx="2427">
                  <c:v>137.23332199999999</c:v>
                </c:pt>
                <c:pt idx="2428">
                  <c:v>137.337524</c:v>
                </c:pt>
                <c:pt idx="2429">
                  <c:v>137.435318</c:v>
                </c:pt>
                <c:pt idx="2430">
                  <c:v>137.53216599999999</c:v>
                </c:pt>
                <c:pt idx="2431">
                  <c:v>137.62796</c:v>
                </c:pt>
                <c:pt idx="2432">
                  <c:v>137.73080400000001</c:v>
                </c:pt>
                <c:pt idx="2433">
                  <c:v>137.84214800000001</c:v>
                </c:pt>
                <c:pt idx="2434">
                  <c:v>137.957672</c:v>
                </c:pt>
                <c:pt idx="2435">
                  <c:v>138.07875100000001</c:v>
                </c:pt>
                <c:pt idx="2436">
                  <c:v>138.19892899999999</c:v>
                </c:pt>
                <c:pt idx="2437">
                  <c:v>138.31234699999999</c:v>
                </c:pt>
                <c:pt idx="2438">
                  <c:v>138.422211</c:v>
                </c:pt>
                <c:pt idx="2439">
                  <c:v>138.52517700000001</c:v>
                </c:pt>
                <c:pt idx="2440">
                  <c:v>138.62983700000001</c:v>
                </c:pt>
                <c:pt idx="2441">
                  <c:v>138.73698400000001</c:v>
                </c:pt>
                <c:pt idx="2442">
                  <c:v>138.850922</c:v>
                </c:pt>
                <c:pt idx="2443">
                  <c:v>138.972565</c:v>
                </c:pt>
                <c:pt idx="2444">
                  <c:v>139.10095200000001</c:v>
                </c:pt>
                <c:pt idx="2445">
                  <c:v>139.232224</c:v>
                </c:pt>
                <c:pt idx="2446">
                  <c:v>139.36348000000001</c:v>
                </c:pt>
                <c:pt idx="2447">
                  <c:v>139.493042</c:v>
                </c:pt>
                <c:pt idx="2448">
                  <c:v>139.61866800000001</c:v>
                </c:pt>
                <c:pt idx="2449">
                  <c:v>139.739777</c:v>
                </c:pt>
                <c:pt idx="2450">
                  <c:v>139.850662</c:v>
                </c:pt>
                <c:pt idx="2451">
                  <c:v>139.954804</c:v>
                </c:pt>
                <c:pt idx="2452">
                  <c:v>140.05818199999999</c:v>
                </c:pt>
                <c:pt idx="2453">
                  <c:v>140.16116299999999</c:v>
                </c:pt>
                <c:pt idx="2454">
                  <c:v>140.268036</c:v>
                </c:pt>
                <c:pt idx="2455">
                  <c:v>140.38526899999999</c:v>
                </c:pt>
                <c:pt idx="2456">
                  <c:v>140.50382999999999</c:v>
                </c:pt>
                <c:pt idx="2457">
                  <c:v>140.629379</c:v>
                </c:pt>
                <c:pt idx="2458">
                  <c:v>140.757767</c:v>
                </c:pt>
                <c:pt idx="2459">
                  <c:v>140.89366200000001</c:v>
                </c:pt>
                <c:pt idx="2460">
                  <c:v>141.03706399999999</c:v>
                </c:pt>
                <c:pt idx="2461">
                  <c:v>141.17996199999999</c:v>
                </c:pt>
                <c:pt idx="2462">
                  <c:v>141.32028199999999</c:v>
                </c:pt>
                <c:pt idx="2463">
                  <c:v>141.45388800000001</c:v>
                </c:pt>
                <c:pt idx="2464">
                  <c:v>141.578857</c:v>
                </c:pt>
                <c:pt idx="2465">
                  <c:v>141.69523599999999</c:v>
                </c:pt>
                <c:pt idx="2466">
                  <c:v>141.810913</c:v>
                </c:pt>
                <c:pt idx="2467">
                  <c:v>141.93069499999999</c:v>
                </c:pt>
                <c:pt idx="2468">
                  <c:v>142.06161499999999</c:v>
                </c:pt>
                <c:pt idx="2469">
                  <c:v>142.202225</c:v>
                </c:pt>
                <c:pt idx="2470">
                  <c:v>142.342209</c:v>
                </c:pt>
                <c:pt idx="2471">
                  <c:v>142.47813400000001</c:v>
                </c:pt>
                <c:pt idx="2472">
                  <c:v>142.60385099999999</c:v>
                </c:pt>
                <c:pt idx="2473">
                  <c:v>142.718414</c:v>
                </c:pt>
                <c:pt idx="2474">
                  <c:v>142.830963</c:v>
                </c:pt>
                <c:pt idx="2475">
                  <c:v>142.947495</c:v>
                </c:pt>
                <c:pt idx="2476">
                  <c:v>143.07548499999999</c:v>
                </c:pt>
                <c:pt idx="2477">
                  <c:v>143.211411</c:v>
                </c:pt>
                <c:pt idx="2478">
                  <c:v>143.35273699999999</c:v>
                </c:pt>
                <c:pt idx="2479">
                  <c:v>143.49237099999999</c:v>
                </c:pt>
                <c:pt idx="2480">
                  <c:v>143.628815</c:v>
                </c:pt>
                <c:pt idx="2481">
                  <c:v>143.75976600000001</c:v>
                </c:pt>
                <c:pt idx="2482">
                  <c:v>143.89324999999999</c:v>
                </c:pt>
                <c:pt idx="2483">
                  <c:v>144.028244</c:v>
                </c:pt>
                <c:pt idx="2484">
                  <c:v>144.17280600000001</c:v>
                </c:pt>
                <c:pt idx="2485">
                  <c:v>144.324265</c:v>
                </c:pt>
                <c:pt idx="2486">
                  <c:v>144.47395299999999</c:v>
                </c:pt>
                <c:pt idx="2487">
                  <c:v>144.61694299999999</c:v>
                </c:pt>
                <c:pt idx="2488">
                  <c:v>144.75621000000001</c:v>
                </c:pt>
                <c:pt idx="2489">
                  <c:v>144.888428</c:v>
                </c:pt>
                <c:pt idx="2490">
                  <c:v>145.01821899999999</c:v>
                </c:pt>
                <c:pt idx="2491">
                  <c:v>145.146332</c:v>
                </c:pt>
                <c:pt idx="2492">
                  <c:v>145.27629099999999</c:v>
                </c:pt>
                <c:pt idx="2493">
                  <c:v>145.41073600000001</c:v>
                </c:pt>
                <c:pt idx="2494">
                  <c:v>145.54516599999999</c:v>
                </c:pt>
                <c:pt idx="2495">
                  <c:v>145.68597399999999</c:v>
                </c:pt>
                <c:pt idx="2496">
                  <c:v>145.83169599999999</c:v>
                </c:pt>
                <c:pt idx="2497">
                  <c:v>145.979569</c:v>
                </c:pt>
                <c:pt idx="2498">
                  <c:v>146.12531999999999</c:v>
                </c:pt>
                <c:pt idx="2499">
                  <c:v>146.27255299999999</c:v>
                </c:pt>
                <c:pt idx="2500">
                  <c:v>146.40827899999999</c:v>
                </c:pt>
                <c:pt idx="2501">
                  <c:v>146.541168</c:v>
                </c:pt>
                <c:pt idx="2502">
                  <c:v>146.66940299999999</c:v>
                </c:pt>
                <c:pt idx="2503">
                  <c:v>146.79933199999999</c:v>
                </c:pt>
                <c:pt idx="2504">
                  <c:v>146.93600499999999</c:v>
                </c:pt>
                <c:pt idx="2505">
                  <c:v>147.07977299999999</c:v>
                </c:pt>
                <c:pt idx="2506">
                  <c:v>147.22735599999999</c:v>
                </c:pt>
                <c:pt idx="2507">
                  <c:v>147.378815</c:v>
                </c:pt>
                <c:pt idx="2508">
                  <c:v>147.526321</c:v>
                </c:pt>
                <c:pt idx="2509">
                  <c:v>147.677109</c:v>
                </c:pt>
                <c:pt idx="2510">
                  <c:v>147.827393</c:v>
                </c:pt>
                <c:pt idx="2511">
                  <c:v>147.97653199999999</c:v>
                </c:pt>
                <c:pt idx="2512">
                  <c:v>148.12806699999999</c:v>
                </c:pt>
                <c:pt idx="2513">
                  <c:v>148.27297999999999</c:v>
                </c:pt>
                <c:pt idx="2514">
                  <c:v>148.41098</c:v>
                </c:pt>
                <c:pt idx="2515">
                  <c:v>148.54643300000001</c:v>
                </c:pt>
                <c:pt idx="2516">
                  <c:v>148.68338</c:v>
                </c:pt>
                <c:pt idx="2517">
                  <c:v>148.82243399999999</c:v>
                </c:pt>
                <c:pt idx="2518">
                  <c:v>148.96845999999999</c:v>
                </c:pt>
                <c:pt idx="2519">
                  <c:v>149.110748</c:v>
                </c:pt>
                <c:pt idx="2520">
                  <c:v>149.254166</c:v>
                </c:pt>
                <c:pt idx="2521">
                  <c:v>149.394867</c:v>
                </c:pt>
                <c:pt idx="2522">
                  <c:v>149.53207399999999</c:v>
                </c:pt>
                <c:pt idx="2523">
                  <c:v>149.67485099999999</c:v>
                </c:pt>
                <c:pt idx="2524">
                  <c:v>149.82162500000001</c:v>
                </c:pt>
                <c:pt idx="2525">
                  <c:v>149.97460899999999</c:v>
                </c:pt>
                <c:pt idx="2526">
                  <c:v>150.13931299999999</c:v>
                </c:pt>
                <c:pt idx="2527">
                  <c:v>150.299622</c:v>
                </c:pt>
                <c:pt idx="2528">
                  <c:v>150.458496</c:v>
                </c:pt>
                <c:pt idx="2529">
                  <c:v>150.61357100000001</c:v>
                </c:pt>
                <c:pt idx="2530">
                  <c:v>150.75971999999999</c:v>
                </c:pt>
                <c:pt idx="2531">
                  <c:v>150.89565999999999</c:v>
                </c:pt>
                <c:pt idx="2532">
                  <c:v>151.02954099999999</c:v>
                </c:pt>
                <c:pt idx="2533">
                  <c:v>151.158997</c:v>
                </c:pt>
                <c:pt idx="2534">
                  <c:v>151.290558</c:v>
                </c:pt>
                <c:pt idx="2535">
                  <c:v>151.42858899999999</c:v>
                </c:pt>
                <c:pt idx="2536">
                  <c:v>151.56617700000001</c:v>
                </c:pt>
                <c:pt idx="2537">
                  <c:v>151.71258499999999</c:v>
                </c:pt>
                <c:pt idx="2538">
                  <c:v>151.86154199999999</c:v>
                </c:pt>
                <c:pt idx="2539">
                  <c:v>152.01448099999999</c:v>
                </c:pt>
                <c:pt idx="2540">
                  <c:v>152.16789299999999</c:v>
                </c:pt>
                <c:pt idx="2541">
                  <c:v>152.31565900000001</c:v>
                </c:pt>
                <c:pt idx="2542">
                  <c:v>152.460556</c:v>
                </c:pt>
                <c:pt idx="2543">
                  <c:v>152.60580400000001</c:v>
                </c:pt>
                <c:pt idx="2544">
                  <c:v>152.744415</c:v>
                </c:pt>
                <c:pt idx="2545">
                  <c:v>152.887238</c:v>
                </c:pt>
                <c:pt idx="2546">
                  <c:v>153.02383399999999</c:v>
                </c:pt>
                <c:pt idx="2547">
                  <c:v>153.161224</c:v>
                </c:pt>
                <c:pt idx="2548">
                  <c:v>153.294006</c:v>
                </c:pt>
                <c:pt idx="2549">
                  <c:v>153.42837499999999</c:v>
                </c:pt>
                <c:pt idx="2550">
                  <c:v>153.56214900000001</c:v>
                </c:pt>
                <c:pt idx="2551">
                  <c:v>153.69847100000001</c:v>
                </c:pt>
                <c:pt idx="2552">
                  <c:v>153.83200099999999</c:v>
                </c:pt>
                <c:pt idx="2553">
                  <c:v>153.965744</c:v>
                </c:pt>
                <c:pt idx="2554">
                  <c:v>154.10701</c:v>
                </c:pt>
                <c:pt idx="2555">
                  <c:v>154.254898</c:v>
                </c:pt>
                <c:pt idx="2556">
                  <c:v>154.40898100000001</c:v>
                </c:pt>
                <c:pt idx="2557">
                  <c:v>154.562622</c:v>
                </c:pt>
                <c:pt idx="2558">
                  <c:v>154.713989</c:v>
                </c:pt>
                <c:pt idx="2559">
                  <c:v>154.86646999999999</c:v>
                </c:pt>
                <c:pt idx="2560">
                  <c:v>155.01326</c:v>
                </c:pt>
                <c:pt idx="2561">
                  <c:v>155.158478</c:v>
                </c:pt>
                <c:pt idx="2562">
                  <c:v>155.30311599999999</c:v>
                </c:pt>
                <c:pt idx="2563">
                  <c:v>155.43866</c:v>
                </c:pt>
                <c:pt idx="2564">
                  <c:v>155.57309000000001</c:v>
                </c:pt>
                <c:pt idx="2565">
                  <c:v>155.70993000000001</c:v>
                </c:pt>
                <c:pt idx="2566">
                  <c:v>155.85443100000001</c:v>
                </c:pt>
                <c:pt idx="2567">
                  <c:v>156.00152600000001</c:v>
                </c:pt>
                <c:pt idx="2568">
                  <c:v>156.147583</c:v>
                </c:pt>
                <c:pt idx="2569">
                  <c:v>156.285797</c:v>
                </c:pt>
                <c:pt idx="2570">
                  <c:v>156.41902200000001</c:v>
                </c:pt>
                <c:pt idx="2571">
                  <c:v>156.54544100000001</c:v>
                </c:pt>
                <c:pt idx="2572">
                  <c:v>156.67334</c:v>
                </c:pt>
                <c:pt idx="2573">
                  <c:v>156.805939</c:v>
                </c:pt>
                <c:pt idx="2574">
                  <c:v>156.94338999999999</c:v>
                </c:pt>
                <c:pt idx="2575">
                  <c:v>157.08131399999999</c:v>
                </c:pt>
                <c:pt idx="2576">
                  <c:v>157.22183200000001</c:v>
                </c:pt>
                <c:pt idx="2577">
                  <c:v>157.35730000000001</c:v>
                </c:pt>
                <c:pt idx="2578">
                  <c:v>157.490692</c:v>
                </c:pt>
                <c:pt idx="2579">
                  <c:v>157.61479199999999</c:v>
                </c:pt>
                <c:pt idx="2580">
                  <c:v>157.73202499999999</c:v>
                </c:pt>
                <c:pt idx="2581">
                  <c:v>157.85133400000001</c:v>
                </c:pt>
                <c:pt idx="2582">
                  <c:v>157.97654700000001</c:v>
                </c:pt>
                <c:pt idx="2583">
                  <c:v>158.10983300000001</c:v>
                </c:pt>
                <c:pt idx="2584">
                  <c:v>158.25169399999999</c:v>
                </c:pt>
                <c:pt idx="2585">
                  <c:v>158.39863600000001</c:v>
                </c:pt>
                <c:pt idx="2586">
                  <c:v>158.54570000000001</c:v>
                </c:pt>
                <c:pt idx="2587">
                  <c:v>158.69180299999999</c:v>
                </c:pt>
                <c:pt idx="2588">
                  <c:v>158.83078</c:v>
                </c:pt>
                <c:pt idx="2589">
                  <c:v>158.96859699999999</c:v>
                </c:pt>
                <c:pt idx="2590">
                  <c:v>159.09762599999999</c:v>
                </c:pt>
                <c:pt idx="2591">
                  <c:v>159.22532699999999</c:v>
                </c:pt>
                <c:pt idx="2592">
                  <c:v>159.35519400000001</c:v>
                </c:pt>
                <c:pt idx="2593">
                  <c:v>159.48710600000001</c:v>
                </c:pt>
                <c:pt idx="2594">
                  <c:v>159.621872</c:v>
                </c:pt>
                <c:pt idx="2595">
                  <c:v>159.76179500000001</c:v>
                </c:pt>
                <c:pt idx="2596">
                  <c:v>159.90216100000001</c:v>
                </c:pt>
                <c:pt idx="2597">
                  <c:v>160.04155</c:v>
                </c:pt>
                <c:pt idx="2598">
                  <c:v>160.17778000000001</c:v>
                </c:pt>
                <c:pt idx="2599">
                  <c:v>160.313751</c:v>
                </c:pt>
                <c:pt idx="2600">
                  <c:v>160.453644</c:v>
                </c:pt>
                <c:pt idx="2601">
                  <c:v>160.59045399999999</c:v>
                </c:pt>
                <c:pt idx="2602">
                  <c:v>160.727585</c:v>
                </c:pt>
                <c:pt idx="2603">
                  <c:v>160.86239599999999</c:v>
                </c:pt>
                <c:pt idx="2604">
                  <c:v>160.99392700000001</c:v>
                </c:pt>
                <c:pt idx="2605">
                  <c:v>161.120026</c:v>
                </c:pt>
                <c:pt idx="2606">
                  <c:v>161.24801600000001</c:v>
                </c:pt>
                <c:pt idx="2607">
                  <c:v>161.37034600000001</c:v>
                </c:pt>
                <c:pt idx="2608">
                  <c:v>161.49391199999999</c:v>
                </c:pt>
                <c:pt idx="2609">
                  <c:v>161.61546300000001</c:v>
                </c:pt>
                <c:pt idx="2610">
                  <c:v>161.73709099999999</c:v>
                </c:pt>
                <c:pt idx="2611">
                  <c:v>161.85694899999999</c:v>
                </c:pt>
                <c:pt idx="2612">
                  <c:v>161.97830200000001</c:v>
                </c:pt>
                <c:pt idx="2613">
                  <c:v>162.097488</c:v>
                </c:pt>
                <c:pt idx="2614">
                  <c:v>162.22082499999999</c:v>
                </c:pt>
                <c:pt idx="2615">
                  <c:v>162.34272799999999</c:v>
                </c:pt>
                <c:pt idx="2616">
                  <c:v>162.474625</c:v>
                </c:pt>
                <c:pt idx="2617">
                  <c:v>162.60879499999999</c:v>
                </c:pt>
                <c:pt idx="2618">
                  <c:v>162.74704</c:v>
                </c:pt>
                <c:pt idx="2619">
                  <c:v>162.883881</c:v>
                </c:pt>
                <c:pt idx="2620">
                  <c:v>163.01242099999999</c:v>
                </c:pt>
                <c:pt idx="2621">
                  <c:v>163.130707</c:v>
                </c:pt>
                <c:pt idx="2622">
                  <c:v>163.24771100000001</c:v>
                </c:pt>
                <c:pt idx="2623">
                  <c:v>163.36711099999999</c:v>
                </c:pt>
                <c:pt idx="2624">
                  <c:v>163.49430899999999</c:v>
                </c:pt>
                <c:pt idx="2625">
                  <c:v>163.63073700000001</c:v>
                </c:pt>
                <c:pt idx="2626">
                  <c:v>163.75914</c:v>
                </c:pt>
                <c:pt idx="2627">
                  <c:v>163.87991299999999</c:v>
                </c:pt>
                <c:pt idx="2628">
                  <c:v>163.98635899999999</c:v>
                </c:pt>
                <c:pt idx="2629">
                  <c:v>164.08627300000001</c:v>
                </c:pt>
                <c:pt idx="2630">
                  <c:v>164.191284</c:v>
                </c:pt>
                <c:pt idx="2631">
                  <c:v>164.304855</c:v>
                </c:pt>
                <c:pt idx="2632">
                  <c:v>164.42948899999999</c:v>
                </c:pt>
                <c:pt idx="2633">
                  <c:v>164.56234699999999</c:v>
                </c:pt>
                <c:pt idx="2634">
                  <c:v>164.68902600000001</c:v>
                </c:pt>
                <c:pt idx="2635">
                  <c:v>164.81401099999999</c:v>
                </c:pt>
                <c:pt idx="2636">
                  <c:v>164.93705800000001</c:v>
                </c:pt>
                <c:pt idx="2637">
                  <c:v>165.05822800000001</c:v>
                </c:pt>
                <c:pt idx="2638">
                  <c:v>165.179474</c:v>
                </c:pt>
                <c:pt idx="2639">
                  <c:v>165.30195599999999</c:v>
                </c:pt>
                <c:pt idx="2640">
                  <c:v>165.41970800000001</c:v>
                </c:pt>
                <c:pt idx="2641">
                  <c:v>165.53128100000001</c:v>
                </c:pt>
                <c:pt idx="2642">
                  <c:v>165.64080799999999</c:v>
                </c:pt>
                <c:pt idx="2643">
                  <c:v>165.75039699999999</c:v>
                </c:pt>
                <c:pt idx="2644">
                  <c:v>165.870285</c:v>
                </c:pt>
                <c:pt idx="2645">
                  <c:v>165.995239</c:v>
                </c:pt>
                <c:pt idx="2646">
                  <c:v>166.123322</c:v>
                </c:pt>
                <c:pt idx="2647">
                  <c:v>166.24539200000001</c:v>
                </c:pt>
                <c:pt idx="2648">
                  <c:v>166.355682</c:v>
                </c:pt>
                <c:pt idx="2649">
                  <c:v>166.46051</c:v>
                </c:pt>
                <c:pt idx="2650">
                  <c:v>166.56578099999999</c:v>
                </c:pt>
                <c:pt idx="2651">
                  <c:v>166.672943</c:v>
                </c:pt>
                <c:pt idx="2652">
                  <c:v>166.78656000000001</c:v>
                </c:pt>
                <c:pt idx="2653">
                  <c:v>166.90098599999999</c:v>
                </c:pt>
                <c:pt idx="2654">
                  <c:v>167.01805100000001</c:v>
                </c:pt>
                <c:pt idx="2655">
                  <c:v>167.13510099999999</c:v>
                </c:pt>
                <c:pt idx="2656">
                  <c:v>167.249618</c:v>
                </c:pt>
                <c:pt idx="2657">
                  <c:v>167.363022</c:v>
                </c:pt>
                <c:pt idx="2658">
                  <c:v>167.47908000000001</c:v>
                </c:pt>
                <c:pt idx="2659">
                  <c:v>167.588089</c:v>
                </c:pt>
                <c:pt idx="2660">
                  <c:v>167.69586200000001</c:v>
                </c:pt>
                <c:pt idx="2661">
                  <c:v>167.80503899999999</c:v>
                </c:pt>
                <c:pt idx="2662">
                  <c:v>167.91394</c:v>
                </c:pt>
                <c:pt idx="2663">
                  <c:v>168.02383399999999</c:v>
                </c:pt>
                <c:pt idx="2664">
                  <c:v>168.12837200000001</c:v>
                </c:pt>
                <c:pt idx="2665">
                  <c:v>168.22726399999999</c:v>
                </c:pt>
                <c:pt idx="2666">
                  <c:v>168.33322100000001</c:v>
                </c:pt>
                <c:pt idx="2667">
                  <c:v>168.44155900000001</c:v>
                </c:pt>
                <c:pt idx="2668">
                  <c:v>168.555588</c:v>
                </c:pt>
                <c:pt idx="2669">
                  <c:v>168.677414</c:v>
                </c:pt>
                <c:pt idx="2670">
                  <c:v>168.79361</c:v>
                </c:pt>
                <c:pt idx="2671">
                  <c:v>168.90554800000001</c:v>
                </c:pt>
                <c:pt idx="2672">
                  <c:v>169.00714099999999</c:v>
                </c:pt>
                <c:pt idx="2673">
                  <c:v>169.10519400000001</c:v>
                </c:pt>
                <c:pt idx="2674">
                  <c:v>169.20254499999999</c:v>
                </c:pt>
                <c:pt idx="2675">
                  <c:v>169.30380299999999</c:v>
                </c:pt>
                <c:pt idx="2676">
                  <c:v>169.40623500000001</c:v>
                </c:pt>
                <c:pt idx="2677">
                  <c:v>169.512314</c:v>
                </c:pt>
                <c:pt idx="2678">
                  <c:v>169.616974</c:v>
                </c:pt>
                <c:pt idx="2679">
                  <c:v>169.722961</c:v>
                </c:pt>
                <c:pt idx="2680">
                  <c:v>169.832245</c:v>
                </c:pt>
                <c:pt idx="2681">
                  <c:v>169.94412199999999</c:v>
                </c:pt>
                <c:pt idx="2682">
                  <c:v>170.05526699999999</c:v>
                </c:pt>
                <c:pt idx="2683">
                  <c:v>170.16287199999999</c:v>
                </c:pt>
                <c:pt idx="2684">
                  <c:v>170.262833</c:v>
                </c:pt>
                <c:pt idx="2685">
                  <c:v>170.35766599999999</c:v>
                </c:pt>
                <c:pt idx="2686">
                  <c:v>170.449738</c:v>
                </c:pt>
                <c:pt idx="2687">
                  <c:v>170.53843699999999</c:v>
                </c:pt>
                <c:pt idx="2688">
                  <c:v>170.62724299999999</c:v>
                </c:pt>
                <c:pt idx="2689">
                  <c:v>170.718063</c:v>
                </c:pt>
                <c:pt idx="2690">
                  <c:v>170.81306499999999</c:v>
                </c:pt>
                <c:pt idx="2691">
                  <c:v>170.91026299999999</c:v>
                </c:pt>
                <c:pt idx="2692">
                  <c:v>171.01011700000001</c:v>
                </c:pt>
                <c:pt idx="2693">
                  <c:v>171.11264</c:v>
                </c:pt>
                <c:pt idx="2694">
                  <c:v>171.22210699999999</c:v>
                </c:pt>
                <c:pt idx="2695">
                  <c:v>171.33419799999999</c:v>
                </c:pt>
                <c:pt idx="2696">
                  <c:v>171.44984400000001</c:v>
                </c:pt>
                <c:pt idx="2697">
                  <c:v>171.56016500000001</c:v>
                </c:pt>
                <c:pt idx="2698">
                  <c:v>171.66764800000001</c:v>
                </c:pt>
                <c:pt idx="2699">
                  <c:v>171.768799</c:v>
                </c:pt>
                <c:pt idx="2700">
                  <c:v>171.86093099999999</c:v>
                </c:pt>
                <c:pt idx="2701">
                  <c:v>171.94924900000001</c:v>
                </c:pt>
                <c:pt idx="2702">
                  <c:v>172.04002399999999</c:v>
                </c:pt>
                <c:pt idx="2703">
                  <c:v>172.13484199999999</c:v>
                </c:pt>
                <c:pt idx="2704">
                  <c:v>172.231628</c:v>
                </c:pt>
                <c:pt idx="2705">
                  <c:v>172.33000200000001</c:v>
                </c:pt>
                <c:pt idx="2706">
                  <c:v>172.42962700000001</c:v>
                </c:pt>
                <c:pt idx="2707">
                  <c:v>172.534638</c:v>
                </c:pt>
                <c:pt idx="2708">
                  <c:v>172.64073200000001</c:v>
                </c:pt>
                <c:pt idx="2709">
                  <c:v>172.747467</c:v>
                </c:pt>
                <c:pt idx="2710">
                  <c:v>172.85348500000001</c:v>
                </c:pt>
                <c:pt idx="2711">
                  <c:v>172.95550499999999</c:v>
                </c:pt>
                <c:pt idx="2712">
                  <c:v>173.05085800000001</c:v>
                </c:pt>
                <c:pt idx="2713">
                  <c:v>173.14244099999999</c:v>
                </c:pt>
                <c:pt idx="2714">
                  <c:v>173.226563</c:v>
                </c:pt>
                <c:pt idx="2715">
                  <c:v>173.30947900000001</c:v>
                </c:pt>
                <c:pt idx="2716">
                  <c:v>173.39233400000001</c:v>
                </c:pt>
                <c:pt idx="2717">
                  <c:v>173.47399899999999</c:v>
                </c:pt>
                <c:pt idx="2718">
                  <c:v>173.557907</c:v>
                </c:pt>
                <c:pt idx="2719">
                  <c:v>173.64445499999999</c:v>
                </c:pt>
                <c:pt idx="2720">
                  <c:v>173.73440600000001</c:v>
                </c:pt>
                <c:pt idx="2721">
                  <c:v>173.830658</c:v>
                </c:pt>
                <c:pt idx="2722">
                  <c:v>173.92865</c:v>
                </c:pt>
                <c:pt idx="2723">
                  <c:v>174.03121999999999</c:v>
                </c:pt>
                <c:pt idx="2724">
                  <c:v>174.13505599999999</c:v>
                </c:pt>
                <c:pt idx="2725">
                  <c:v>174.23693900000001</c:v>
                </c:pt>
                <c:pt idx="2726">
                  <c:v>174.33547999999999</c:v>
                </c:pt>
                <c:pt idx="2727">
                  <c:v>174.431702</c:v>
                </c:pt>
                <c:pt idx="2728">
                  <c:v>174.52243000000001</c:v>
                </c:pt>
                <c:pt idx="2729">
                  <c:v>174.615906</c:v>
                </c:pt>
                <c:pt idx="2730">
                  <c:v>174.70755</c:v>
                </c:pt>
                <c:pt idx="2731">
                  <c:v>174.79757699999999</c:v>
                </c:pt>
                <c:pt idx="2732">
                  <c:v>174.88954200000001</c:v>
                </c:pt>
                <c:pt idx="2733">
                  <c:v>174.977814</c:v>
                </c:pt>
                <c:pt idx="2734">
                  <c:v>175.06686400000001</c:v>
                </c:pt>
                <c:pt idx="2735">
                  <c:v>175.154663</c:v>
                </c:pt>
                <c:pt idx="2736">
                  <c:v>175.24258399999999</c:v>
                </c:pt>
                <c:pt idx="2737">
                  <c:v>175.33201600000001</c:v>
                </c:pt>
                <c:pt idx="2738">
                  <c:v>175.42366000000001</c:v>
                </c:pt>
                <c:pt idx="2739">
                  <c:v>175.516693</c:v>
                </c:pt>
                <c:pt idx="2740">
                  <c:v>175.61511200000001</c:v>
                </c:pt>
                <c:pt idx="2741">
                  <c:v>175.71052599999999</c:v>
                </c:pt>
                <c:pt idx="2742">
                  <c:v>175.80561800000001</c:v>
                </c:pt>
                <c:pt idx="2743">
                  <c:v>175.89898700000001</c:v>
                </c:pt>
                <c:pt idx="2744">
                  <c:v>175.989395</c:v>
                </c:pt>
                <c:pt idx="2745">
                  <c:v>176.07614100000001</c:v>
                </c:pt>
                <c:pt idx="2746">
                  <c:v>176.16455099999999</c:v>
                </c:pt>
                <c:pt idx="2747">
                  <c:v>176.25067100000001</c:v>
                </c:pt>
                <c:pt idx="2748">
                  <c:v>176.339157</c:v>
                </c:pt>
                <c:pt idx="2749">
                  <c:v>176.43002300000001</c:v>
                </c:pt>
                <c:pt idx="2750">
                  <c:v>176.52224699999999</c:v>
                </c:pt>
                <c:pt idx="2751">
                  <c:v>176.61541800000001</c:v>
                </c:pt>
                <c:pt idx="2752">
                  <c:v>176.70549</c:v>
                </c:pt>
                <c:pt idx="2753">
                  <c:v>176.79245</c:v>
                </c:pt>
                <c:pt idx="2754">
                  <c:v>176.877319</c:v>
                </c:pt>
                <c:pt idx="2755">
                  <c:v>176.96142599999999</c:v>
                </c:pt>
                <c:pt idx="2756">
                  <c:v>177.04792800000001</c:v>
                </c:pt>
                <c:pt idx="2757">
                  <c:v>177.13935900000001</c:v>
                </c:pt>
                <c:pt idx="2758">
                  <c:v>177.22863799999999</c:v>
                </c:pt>
                <c:pt idx="2759">
                  <c:v>177.31549100000001</c:v>
                </c:pt>
                <c:pt idx="2760">
                  <c:v>177.400116</c:v>
                </c:pt>
                <c:pt idx="2761">
                  <c:v>177.48582500000001</c:v>
                </c:pt>
                <c:pt idx="2762">
                  <c:v>177.57302899999999</c:v>
                </c:pt>
                <c:pt idx="2763">
                  <c:v>177.664276</c:v>
                </c:pt>
                <c:pt idx="2764">
                  <c:v>177.75895700000001</c:v>
                </c:pt>
                <c:pt idx="2765">
                  <c:v>177.86090100000001</c:v>
                </c:pt>
                <c:pt idx="2766">
                  <c:v>177.961578</c:v>
                </c:pt>
                <c:pt idx="2767">
                  <c:v>178.05917400000001</c:v>
                </c:pt>
                <c:pt idx="2768">
                  <c:v>178.14849899999999</c:v>
                </c:pt>
                <c:pt idx="2769">
                  <c:v>178.230682</c:v>
                </c:pt>
                <c:pt idx="2770">
                  <c:v>178.30471800000001</c:v>
                </c:pt>
                <c:pt idx="2771">
                  <c:v>178.37635800000001</c:v>
                </c:pt>
                <c:pt idx="2772">
                  <c:v>178.452698</c:v>
                </c:pt>
                <c:pt idx="2773">
                  <c:v>178.542633</c:v>
                </c:pt>
                <c:pt idx="2774">
                  <c:v>178.639038</c:v>
                </c:pt>
                <c:pt idx="2775">
                  <c:v>178.73855599999999</c:v>
                </c:pt>
                <c:pt idx="2776">
                  <c:v>178.83616599999999</c:v>
                </c:pt>
                <c:pt idx="2777">
                  <c:v>178.927978</c:v>
                </c:pt>
                <c:pt idx="2778">
                  <c:v>179.01762400000001</c:v>
                </c:pt>
                <c:pt idx="2779">
                  <c:v>179.10285999999999</c:v>
                </c:pt>
                <c:pt idx="2780">
                  <c:v>179.18606600000001</c:v>
                </c:pt>
                <c:pt idx="2781">
                  <c:v>179.26925700000001</c:v>
                </c:pt>
                <c:pt idx="2782">
                  <c:v>179.35240200000001</c:v>
                </c:pt>
                <c:pt idx="2783">
                  <c:v>179.43589800000001</c:v>
                </c:pt>
                <c:pt idx="2784">
                  <c:v>179.52174400000001</c:v>
                </c:pt>
                <c:pt idx="2785">
                  <c:v>179.60585</c:v>
                </c:pt>
                <c:pt idx="2786">
                  <c:v>179.690933</c:v>
                </c:pt>
                <c:pt idx="2787">
                  <c:v>179.775879</c:v>
                </c:pt>
                <c:pt idx="2788">
                  <c:v>179.86264</c:v>
                </c:pt>
                <c:pt idx="2789">
                  <c:v>179.95410200000001</c:v>
                </c:pt>
                <c:pt idx="2790">
                  <c:v>180.051636</c:v>
                </c:pt>
                <c:pt idx="2791">
                  <c:v>180.145355</c:v>
                </c:pt>
                <c:pt idx="2792">
                  <c:v>180.234802</c:v>
                </c:pt>
                <c:pt idx="2793">
                  <c:v>180.315292</c:v>
                </c:pt>
                <c:pt idx="2794">
                  <c:v>180.38909899999999</c:v>
                </c:pt>
                <c:pt idx="2795">
                  <c:v>180.46225000000001</c:v>
                </c:pt>
                <c:pt idx="2796">
                  <c:v>180.535797</c:v>
                </c:pt>
                <c:pt idx="2797">
                  <c:v>180.61367799999999</c:v>
                </c:pt>
                <c:pt idx="2798">
                  <c:v>180.699432</c:v>
                </c:pt>
                <c:pt idx="2799">
                  <c:v>180.789017</c:v>
                </c:pt>
                <c:pt idx="2800">
                  <c:v>180.883545</c:v>
                </c:pt>
                <c:pt idx="2801">
                  <c:v>180.98260500000001</c:v>
                </c:pt>
                <c:pt idx="2802">
                  <c:v>181.079407</c:v>
                </c:pt>
                <c:pt idx="2803">
                  <c:v>181.174408</c:v>
                </c:pt>
                <c:pt idx="2804">
                  <c:v>181.26503</c:v>
                </c:pt>
                <c:pt idx="2805">
                  <c:v>181.352508</c:v>
                </c:pt>
                <c:pt idx="2806">
                  <c:v>181.43910199999999</c:v>
                </c:pt>
                <c:pt idx="2807">
                  <c:v>181.52145400000001</c:v>
                </c:pt>
                <c:pt idx="2808">
                  <c:v>181.60206600000001</c:v>
                </c:pt>
                <c:pt idx="2809">
                  <c:v>181.67996199999999</c:v>
                </c:pt>
                <c:pt idx="2810">
                  <c:v>181.76061999999999</c:v>
                </c:pt>
                <c:pt idx="2811">
                  <c:v>181.843063</c:v>
                </c:pt>
                <c:pt idx="2812">
                  <c:v>181.93367000000001</c:v>
                </c:pt>
                <c:pt idx="2813">
                  <c:v>182.02767900000001</c:v>
                </c:pt>
                <c:pt idx="2814">
                  <c:v>182.12368799999999</c:v>
                </c:pt>
                <c:pt idx="2815">
                  <c:v>182.21310399999999</c:v>
                </c:pt>
                <c:pt idx="2816">
                  <c:v>182.29589799999999</c:v>
                </c:pt>
                <c:pt idx="2817">
                  <c:v>182.372803</c:v>
                </c:pt>
                <c:pt idx="2818">
                  <c:v>182.445267</c:v>
                </c:pt>
                <c:pt idx="2819">
                  <c:v>182.51769999999999</c:v>
                </c:pt>
                <c:pt idx="2820">
                  <c:v>182.596283</c:v>
                </c:pt>
                <c:pt idx="2821">
                  <c:v>182.677277</c:v>
                </c:pt>
                <c:pt idx="2822">
                  <c:v>182.76516699999999</c:v>
                </c:pt>
                <c:pt idx="2823">
                  <c:v>182.85575900000001</c:v>
                </c:pt>
                <c:pt idx="2824">
                  <c:v>182.946564</c:v>
                </c:pt>
                <c:pt idx="2825">
                  <c:v>183.037567</c:v>
                </c:pt>
                <c:pt idx="2826">
                  <c:v>183.13009600000001</c:v>
                </c:pt>
                <c:pt idx="2827">
                  <c:v>183.21878100000001</c:v>
                </c:pt>
                <c:pt idx="2828">
                  <c:v>183.303833</c:v>
                </c:pt>
                <c:pt idx="2829">
                  <c:v>183.38838200000001</c:v>
                </c:pt>
                <c:pt idx="2830">
                  <c:v>183.475662</c:v>
                </c:pt>
                <c:pt idx="2831">
                  <c:v>183.56784099999999</c:v>
                </c:pt>
                <c:pt idx="2832">
                  <c:v>183.65742499999999</c:v>
                </c:pt>
                <c:pt idx="2833">
                  <c:v>183.74667400000001</c:v>
                </c:pt>
                <c:pt idx="2834">
                  <c:v>183.833923</c:v>
                </c:pt>
                <c:pt idx="2835">
                  <c:v>183.91461200000001</c:v>
                </c:pt>
                <c:pt idx="2836">
                  <c:v>183.997589</c:v>
                </c:pt>
                <c:pt idx="2837">
                  <c:v>184.08651699999999</c:v>
                </c:pt>
                <c:pt idx="2838">
                  <c:v>184.18356299999999</c:v>
                </c:pt>
                <c:pt idx="2839">
                  <c:v>184.285721</c:v>
                </c:pt>
                <c:pt idx="2840">
                  <c:v>184.38357500000001</c:v>
                </c:pt>
                <c:pt idx="2841">
                  <c:v>184.475662</c:v>
                </c:pt>
                <c:pt idx="2842">
                  <c:v>184.56042500000001</c:v>
                </c:pt>
                <c:pt idx="2843">
                  <c:v>184.63900799999999</c:v>
                </c:pt>
                <c:pt idx="2844">
                  <c:v>184.718613</c:v>
                </c:pt>
                <c:pt idx="2845">
                  <c:v>184.799286</c:v>
                </c:pt>
                <c:pt idx="2846">
                  <c:v>184.88204999999999</c:v>
                </c:pt>
                <c:pt idx="2847">
                  <c:v>184.965881</c:v>
                </c:pt>
                <c:pt idx="2848">
                  <c:v>185.04707300000001</c:v>
                </c:pt>
                <c:pt idx="2849">
                  <c:v>185.126938</c:v>
                </c:pt>
                <c:pt idx="2850">
                  <c:v>185.210373</c:v>
                </c:pt>
                <c:pt idx="2851">
                  <c:v>185.296707</c:v>
                </c:pt>
                <c:pt idx="2852">
                  <c:v>185.387833</c:v>
                </c:pt>
                <c:pt idx="2853">
                  <c:v>185.483307</c:v>
                </c:pt>
                <c:pt idx="2854">
                  <c:v>185.57727</c:v>
                </c:pt>
                <c:pt idx="2855">
                  <c:v>185.66982999999999</c:v>
                </c:pt>
                <c:pt idx="2856">
                  <c:v>185.763901</c:v>
                </c:pt>
                <c:pt idx="2857">
                  <c:v>185.856369</c:v>
                </c:pt>
                <c:pt idx="2858">
                  <c:v>185.95211800000001</c:v>
                </c:pt>
                <c:pt idx="2859">
                  <c:v>186.04539500000001</c:v>
                </c:pt>
                <c:pt idx="2860">
                  <c:v>186.13450599999999</c:v>
                </c:pt>
                <c:pt idx="2861">
                  <c:v>186.21487400000001</c:v>
                </c:pt>
                <c:pt idx="2862">
                  <c:v>186.290176</c:v>
                </c:pt>
                <c:pt idx="2863">
                  <c:v>186.365082</c:v>
                </c:pt>
                <c:pt idx="2864">
                  <c:v>186.45141599999999</c:v>
                </c:pt>
                <c:pt idx="2865">
                  <c:v>186.54196200000001</c:v>
                </c:pt>
                <c:pt idx="2866">
                  <c:v>186.637665</c:v>
                </c:pt>
                <c:pt idx="2867">
                  <c:v>186.734161</c:v>
                </c:pt>
                <c:pt idx="2868">
                  <c:v>186.83009300000001</c:v>
                </c:pt>
                <c:pt idx="2869">
                  <c:v>186.924271</c:v>
                </c:pt>
                <c:pt idx="2870">
                  <c:v>187.019791</c:v>
                </c:pt>
                <c:pt idx="2871">
                  <c:v>187.11672999999999</c:v>
                </c:pt>
                <c:pt idx="2872">
                  <c:v>187.21464499999999</c:v>
                </c:pt>
                <c:pt idx="2873">
                  <c:v>187.30595400000001</c:v>
                </c:pt>
                <c:pt idx="2874">
                  <c:v>187.39253199999999</c:v>
                </c:pt>
                <c:pt idx="2875">
                  <c:v>187.48010300000001</c:v>
                </c:pt>
                <c:pt idx="2876">
                  <c:v>187.57074</c:v>
                </c:pt>
                <c:pt idx="2877">
                  <c:v>187.667023</c:v>
                </c:pt>
                <c:pt idx="2878">
                  <c:v>187.76527400000001</c:v>
                </c:pt>
                <c:pt idx="2879">
                  <c:v>187.86343400000001</c:v>
                </c:pt>
                <c:pt idx="2880">
                  <c:v>187.96435600000001</c:v>
                </c:pt>
                <c:pt idx="2881">
                  <c:v>188.06366</c:v>
                </c:pt>
                <c:pt idx="2882">
                  <c:v>188.15957599999999</c:v>
                </c:pt>
                <c:pt idx="2883">
                  <c:v>188.254761</c:v>
                </c:pt>
                <c:pt idx="2884">
                  <c:v>188.345215</c:v>
                </c:pt>
                <c:pt idx="2885">
                  <c:v>188.433426</c:v>
                </c:pt>
                <c:pt idx="2886">
                  <c:v>188.52029400000001</c:v>
                </c:pt>
                <c:pt idx="2887">
                  <c:v>188.608383</c:v>
                </c:pt>
                <c:pt idx="2888">
                  <c:v>188.69998200000001</c:v>
                </c:pt>
                <c:pt idx="2889">
                  <c:v>188.79556299999999</c:v>
                </c:pt>
                <c:pt idx="2890">
                  <c:v>188.89102199999999</c:v>
                </c:pt>
                <c:pt idx="2891">
                  <c:v>188.986786</c:v>
                </c:pt>
                <c:pt idx="2892">
                  <c:v>189.08047500000001</c:v>
                </c:pt>
                <c:pt idx="2893">
                  <c:v>189.17399599999999</c:v>
                </c:pt>
                <c:pt idx="2894">
                  <c:v>189.266998</c:v>
                </c:pt>
                <c:pt idx="2895">
                  <c:v>189.35966500000001</c:v>
                </c:pt>
                <c:pt idx="2896">
                  <c:v>189.45182800000001</c:v>
                </c:pt>
                <c:pt idx="2897">
                  <c:v>189.547089</c:v>
                </c:pt>
                <c:pt idx="2898">
                  <c:v>189.63978599999999</c:v>
                </c:pt>
                <c:pt idx="2899">
                  <c:v>189.72848500000001</c:v>
                </c:pt>
                <c:pt idx="2900">
                  <c:v>189.82139599999999</c:v>
                </c:pt>
                <c:pt idx="2901">
                  <c:v>189.91497799999999</c:v>
                </c:pt>
                <c:pt idx="2902">
                  <c:v>190.01589999999999</c:v>
                </c:pt>
                <c:pt idx="2903">
                  <c:v>190.11708100000001</c:v>
                </c:pt>
                <c:pt idx="2904">
                  <c:v>190.22134399999999</c:v>
                </c:pt>
                <c:pt idx="2905">
                  <c:v>190.32218900000001</c:v>
                </c:pt>
                <c:pt idx="2906">
                  <c:v>190.41815199999999</c:v>
                </c:pt>
                <c:pt idx="2907">
                  <c:v>190.50917100000001</c:v>
                </c:pt>
                <c:pt idx="2908">
                  <c:v>190.60153199999999</c:v>
                </c:pt>
                <c:pt idx="2909">
                  <c:v>190.69842499999999</c:v>
                </c:pt>
                <c:pt idx="2910">
                  <c:v>190.802277</c:v>
                </c:pt>
                <c:pt idx="2911">
                  <c:v>190.90455600000001</c:v>
                </c:pt>
                <c:pt idx="2912">
                  <c:v>191.00524899999999</c:v>
                </c:pt>
                <c:pt idx="2913">
                  <c:v>191.10270700000001</c:v>
                </c:pt>
                <c:pt idx="2914">
                  <c:v>191.19607500000001</c:v>
                </c:pt>
                <c:pt idx="2915">
                  <c:v>191.290344</c:v>
                </c:pt>
                <c:pt idx="2916">
                  <c:v>191.38500999999999</c:v>
                </c:pt>
                <c:pt idx="2917">
                  <c:v>191.48159799999999</c:v>
                </c:pt>
                <c:pt idx="2918">
                  <c:v>191.57595800000001</c:v>
                </c:pt>
                <c:pt idx="2919">
                  <c:v>191.67314200000001</c:v>
                </c:pt>
                <c:pt idx="2920">
                  <c:v>191.77108799999999</c:v>
                </c:pt>
                <c:pt idx="2921">
                  <c:v>191.877838</c:v>
                </c:pt>
                <c:pt idx="2922">
                  <c:v>191.985443</c:v>
                </c:pt>
                <c:pt idx="2923">
                  <c:v>192.09463500000001</c:v>
                </c:pt>
                <c:pt idx="2924">
                  <c:v>192.19834900000001</c:v>
                </c:pt>
                <c:pt idx="2925">
                  <c:v>192.29492200000001</c:v>
                </c:pt>
                <c:pt idx="2926">
                  <c:v>192.38348400000001</c:v>
                </c:pt>
                <c:pt idx="2927">
                  <c:v>192.47337300000001</c:v>
                </c:pt>
                <c:pt idx="2928">
                  <c:v>192.56111200000001</c:v>
                </c:pt>
                <c:pt idx="2929">
                  <c:v>192.65501399999999</c:v>
                </c:pt>
                <c:pt idx="2930">
                  <c:v>192.751801</c:v>
                </c:pt>
                <c:pt idx="2931">
                  <c:v>192.85459900000001</c:v>
                </c:pt>
                <c:pt idx="2932">
                  <c:v>192.960938</c:v>
                </c:pt>
                <c:pt idx="2933">
                  <c:v>193.069794</c:v>
                </c:pt>
                <c:pt idx="2934">
                  <c:v>193.17422500000001</c:v>
                </c:pt>
                <c:pt idx="2935">
                  <c:v>193.27188100000001</c:v>
                </c:pt>
                <c:pt idx="2936">
                  <c:v>193.361054</c:v>
                </c:pt>
                <c:pt idx="2937">
                  <c:v>193.45297199999999</c:v>
                </c:pt>
                <c:pt idx="2938">
                  <c:v>193.55323799999999</c:v>
                </c:pt>
                <c:pt idx="2939">
                  <c:v>193.664581</c:v>
                </c:pt>
                <c:pt idx="2940">
                  <c:v>193.787048</c:v>
                </c:pt>
                <c:pt idx="2941">
                  <c:v>193.915817</c:v>
                </c:pt>
                <c:pt idx="2942">
                  <c:v>194.03671299999999</c:v>
                </c:pt>
                <c:pt idx="2943">
                  <c:v>194.15093999999999</c:v>
                </c:pt>
                <c:pt idx="2944">
                  <c:v>194.251251</c:v>
                </c:pt>
                <c:pt idx="2945">
                  <c:v>194.342682</c:v>
                </c:pt>
                <c:pt idx="2946">
                  <c:v>194.431397</c:v>
                </c:pt>
                <c:pt idx="2947">
                  <c:v>194.517426</c:v>
                </c:pt>
                <c:pt idx="2948">
                  <c:v>194.609543</c:v>
                </c:pt>
                <c:pt idx="2949">
                  <c:v>194.708405</c:v>
                </c:pt>
                <c:pt idx="2950">
                  <c:v>194.81132500000001</c:v>
                </c:pt>
                <c:pt idx="2951">
                  <c:v>194.915314</c:v>
                </c:pt>
                <c:pt idx="2952">
                  <c:v>195.02110300000001</c:v>
                </c:pt>
                <c:pt idx="2953">
                  <c:v>195.12496999999999</c:v>
                </c:pt>
                <c:pt idx="2954">
                  <c:v>195.231506</c:v>
                </c:pt>
                <c:pt idx="2955">
                  <c:v>195.33639500000001</c:v>
                </c:pt>
                <c:pt idx="2956">
                  <c:v>195.43957499999999</c:v>
                </c:pt>
                <c:pt idx="2957">
                  <c:v>195.54251099999999</c:v>
                </c:pt>
                <c:pt idx="2958">
                  <c:v>195.644104</c:v>
                </c:pt>
                <c:pt idx="2959">
                  <c:v>195.74830600000001</c:v>
                </c:pt>
                <c:pt idx="2960">
                  <c:v>195.85884100000001</c:v>
                </c:pt>
                <c:pt idx="2961">
                  <c:v>195.97348</c:v>
                </c:pt>
                <c:pt idx="2962">
                  <c:v>196.08609000000001</c:v>
                </c:pt>
                <c:pt idx="2963">
                  <c:v>196.19338999999999</c:v>
                </c:pt>
                <c:pt idx="2964">
                  <c:v>196.29399100000001</c:v>
                </c:pt>
                <c:pt idx="2965">
                  <c:v>196.398651</c:v>
                </c:pt>
                <c:pt idx="2966">
                  <c:v>196.50863699999999</c:v>
                </c:pt>
                <c:pt idx="2967">
                  <c:v>196.62702899999999</c:v>
                </c:pt>
                <c:pt idx="2968">
                  <c:v>196.748108</c:v>
                </c:pt>
                <c:pt idx="2969">
                  <c:v>196.86627200000001</c:v>
                </c:pt>
                <c:pt idx="2970">
                  <c:v>196.975922</c:v>
                </c:pt>
                <c:pt idx="2971">
                  <c:v>197.07995600000001</c:v>
                </c:pt>
                <c:pt idx="2972">
                  <c:v>197.17596399999999</c:v>
                </c:pt>
                <c:pt idx="2973">
                  <c:v>197.277298</c:v>
                </c:pt>
                <c:pt idx="2974">
                  <c:v>197.38606300000001</c:v>
                </c:pt>
                <c:pt idx="2975">
                  <c:v>197.499191</c:v>
                </c:pt>
                <c:pt idx="2976">
                  <c:v>197.61129800000001</c:v>
                </c:pt>
                <c:pt idx="2977">
                  <c:v>197.71719400000001</c:v>
                </c:pt>
                <c:pt idx="2978">
                  <c:v>197.81625399999999</c:v>
                </c:pt>
                <c:pt idx="2979">
                  <c:v>197.91684000000001</c:v>
                </c:pt>
                <c:pt idx="2980">
                  <c:v>198.019486</c:v>
                </c:pt>
                <c:pt idx="2981">
                  <c:v>198.128998</c:v>
                </c:pt>
                <c:pt idx="2982">
                  <c:v>198.24852000000001</c:v>
                </c:pt>
                <c:pt idx="2983">
                  <c:v>198.37323000000001</c:v>
                </c:pt>
                <c:pt idx="2984">
                  <c:v>198.49813800000001</c:v>
                </c:pt>
                <c:pt idx="2985">
                  <c:v>198.611771</c:v>
                </c:pt>
                <c:pt idx="2986">
                  <c:v>198.708282</c:v>
                </c:pt>
                <c:pt idx="2987">
                  <c:v>198.79245</c:v>
                </c:pt>
                <c:pt idx="2988">
                  <c:v>198.87376399999999</c:v>
                </c:pt>
                <c:pt idx="2989">
                  <c:v>198.955612</c:v>
                </c:pt>
                <c:pt idx="2990">
                  <c:v>199.05304000000001</c:v>
                </c:pt>
                <c:pt idx="2991">
                  <c:v>199.16274999999999</c:v>
                </c:pt>
                <c:pt idx="2992">
                  <c:v>199.287048</c:v>
                </c:pt>
                <c:pt idx="2993">
                  <c:v>199.41064499999999</c:v>
                </c:pt>
                <c:pt idx="2994">
                  <c:v>199.52928199999999</c:v>
                </c:pt>
                <c:pt idx="2995">
                  <c:v>199.64155600000001</c:v>
                </c:pt>
                <c:pt idx="2996">
                  <c:v>199.75007600000001</c:v>
                </c:pt>
                <c:pt idx="2997">
                  <c:v>199.85586599999999</c:v>
                </c:pt>
                <c:pt idx="2998">
                  <c:v>199.96064799999999</c:v>
                </c:pt>
                <c:pt idx="2999">
                  <c:v>200.06509399999999</c:v>
                </c:pt>
                <c:pt idx="3000">
                  <c:v>200.174286</c:v>
                </c:pt>
                <c:pt idx="3001">
                  <c:v>200.28585799999999</c:v>
                </c:pt>
                <c:pt idx="3002">
                  <c:v>200.394623</c:v>
                </c:pt>
                <c:pt idx="3003">
                  <c:v>200.50174000000001</c:v>
                </c:pt>
                <c:pt idx="3004">
                  <c:v>200.61326600000001</c:v>
                </c:pt>
                <c:pt idx="3005">
                  <c:v>200.72384600000001</c:v>
                </c:pt>
                <c:pt idx="3006">
                  <c:v>200.837738</c:v>
                </c:pt>
                <c:pt idx="3007">
                  <c:v>200.958054</c:v>
                </c:pt>
                <c:pt idx="3008">
                  <c:v>201.07827800000001</c:v>
                </c:pt>
                <c:pt idx="3009">
                  <c:v>201.198792</c:v>
                </c:pt>
                <c:pt idx="3010">
                  <c:v>201.30941799999999</c:v>
                </c:pt>
                <c:pt idx="3011">
                  <c:v>201.413117</c:v>
                </c:pt>
                <c:pt idx="3012">
                  <c:v>201.513733</c:v>
                </c:pt>
                <c:pt idx="3013">
                  <c:v>201.61154199999999</c:v>
                </c:pt>
                <c:pt idx="3014">
                  <c:v>201.71227999999999</c:v>
                </c:pt>
                <c:pt idx="3015">
                  <c:v>201.81663499999999</c:v>
                </c:pt>
                <c:pt idx="3016">
                  <c:v>201.928665</c:v>
                </c:pt>
                <c:pt idx="3017">
                  <c:v>202.04379299999999</c:v>
                </c:pt>
                <c:pt idx="3018">
                  <c:v>202.16168200000001</c:v>
                </c:pt>
                <c:pt idx="3019">
                  <c:v>202.27475000000001</c:v>
                </c:pt>
                <c:pt idx="3020">
                  <c:v>202.38336200000001</c:v>
                </c:pt>
                <c:pt idx="3021">
                  <c:v>202.48881499999999</c:v>
                </c:pt>
                <c:pt idx="3022">
                  <c:v>202.59149199999999</c:v>
                </c:pt>
                <c:pt idx="3023">
                  <c:v>202.70057700000001</c:v>
                </c:pt>
                <c:pt idx="3024">
                  <c:v>202.81752</c:v>
                </c:pt>
                <c:pt idx="3025">
                  <c:v>202.937836</c:v>
                </c:pt>
                <c:pt idx="3026">
                  <c:v>203.06066899999999</c:v>
                </c:pt>
                <c:pt idx="3027">
                  <c:v>203.18130500000001</c:v>
                </c:pt>
                <c:pt idx="3028">
                  <c:v>203.29884300000001</c:v>
                </c:pt>
                <c:pt idx="3029">
                  <c:v>203.41128499999999</c:v>
                </c:pt>
                <c:pt idx="3030">
                  <c:v>203.52006499999999</c:v>
                </c:pt>
                <c:pt idx="3031">
                  <c:v>203.625687</c:v>
                </c:pt>
                <c:pt idx="3032">
                  <c:v>203.727814</c:v>
                </c:pt>
                <c:pt idx="3033">
                  <c:v>203.82721000000001</c:v>
                </c:pt>
                <c:pt idx="3034">
                  <c:v>203.931534</c:v>
                </c:pt>
                <c:pt idx="3035">
                  <c:v>204.03878800000001</c:v>
                </c:pt>
                <c:pt idx="3036">
                  <c:v>204.153122</c:v>
                </c:pt>
                <c:pt idx="3037">
                  <c:v>204.270004</c:v>
                </c:pt>
                <c:pt idx="3038">
                  <c:v>204.387451</c:v>
                </c:pt>
                <c:pt idx="3039">
                  <c:v>204.500122</c:v>
                </c:pt>
                <c:pt idx="3040">
                  <c:v>204.60919200000001</c:v>
                </c:pt>
                <c:pt idx="3041">
                  <c:v>204.711197</c:v>
                </c:pt>
                <c:pt idx="3042">
                  <c:v>204.80928</c:v>
                </c:pt>
                <c:pt idx="3043">
                  <c:v>204.909378</c:v>
                </c:pt>
                <c:pt idx="3044">
                  <c:v>205.01718099999999</c:v>
                </c:pt>
                <c:pt idx="3045">
                  <c:v>205.13578799999999</c:v>
                </c:pt>
                <c:pt idx="3046">
                  <c:v>205.25573700000001</c:v>
                </c:pt>
                <c:pt idx="3047">
                  <c:v>205.376373</c:v>
                </c:pt>
                <c:pt idx="3048">
                  <c:v>205.48803699999999</c:v>
                </c:pt>
                <c:pt idx="3049">
                  <c:v>205.59030200000001</c:v>
                </c:pt>
                <c:pt idx="3050">
                  <c:v>205.688965</c:v>
                </c:pt>
                <c:pt idx="3051">
                  <c:v>205.79643300000001</c:v>
                </c:pt>
                <c:pt idx="3052">
                  <c:v>205.90969899999999</c:v>
                </c:pt>
                <c:pt idx="3053">
                  <c:v>206.032105</c:v>
                </c:pt>
                <c:pt idx="3054">
                  <c:v>206.15437299999999</c:v>
                </c:pt>
                <c:pt idx="3055">
                  <c:v>206.273392</c:v>
                </c:pt>
                <c:pt idx="3056">
                  <c:v>206.385651</c:v>
                </c:pt>
                <c:pt idx="3057">
                  <c:v>206.49250799999999</c:v>
                </c:pt>
                <c:pt idx="3058">
                  <c:v>206.596069</c:v>
                </c:pt>
                <c:pt idx="3059">
                  <c:v>206.70292699999999</c:v>
                </c:pt>
                <c:pt idx="3060">
                  <c:v>206.80715900000001</c:v>
                </c:pt>
                <c:pt idx="3061">
                  <c:v>206.91284200000001</c:v>
                </c:pt>
                <c:pt idx="3062">
                  <c:v>207.01738</c:v>
                </c:pt>
                <c:pt idx="3063">
                  <c:v>207.121735</c:v>
                </c:pt>
                <c:pt idx="3064">
                  <c:v>207.226395</c:v>
                </c:pt>
                <c:pt idx="3065">
                  <c:v>207.32878099999999</c:v>
                </c:pt>
                <c:pt idx="3066">
                  <c:v>207.429779</c:v>
                </c:pt>
                <c:pt idx="3067">
                  <c:v>207.53291300000001</c:v>
                </c:pt>
                <c:pt idx="3068">
                  <c:v>207.639725</c:v>
                </c:pt>
                <c:pt idx="3069">
                  <c:v>207.75003100000001</c:v>
                </c:pt>
                <c:pt idx="3070">
                  <c:v>207.87191799999999</c:v>
                </c:pt>
                <c:pt idx="3071">
                  <c:v>207.99588</c:v>
                </c:pt>
                <c:pt idx="3072">
                  <c:v>208.12089499999999</c:v>
                </c:pt>
                <c:pt idx="3073">
                  <c:v>208.23654199999999</c:v>
                </c:pt>
                <c:pt idx="3074">
                  <c:v>208.34292600000001</c:v>
                </c:pt>
                <c:pt idx="3075">
                  <c:v>208.44162</c:v>
                </c:pt>
                <c:pt idx="3076">
                  <c:v>208.53628499999999</c:v>
                </c:pt>
                <c:pt idx="3077">
                  <c:v>208.63176000000001</c:v>
                </c:pt>
                <c:pt idx="3078">
                  <c:v>208.73843400000001</c:v>
                </c:pt>
                <c:pt idx="3079">
                  <c:v>208.84610000000001</c:v>
                </c:pt>
                <c:pt idx="3080">
                  <c:v>208.952957</c:v>
                </c:pt>
                <c:pt idx="3081">
                  <c:v>209.05117799999999</c:v>
                </c:pt>
                <c:pt idx="3082">
                  <c:v>209.14111299999999</c:v>
                </c:pt>
                <c:pt idx="3083">
                  <c:v>209.23007200000001</c:v>
                </c:pt>
                <c:pt idx="3084">
                  <c:v>209.32951399999999</c:v>
                </c:pt>
                <c:pt idx="3085">
                  <c:v>209.44189499999999</c:v>
                </c:pt>
                <c:pt idx="3086">
                  <c:v>209.56672699999999</c:v>
                </c:pt>
                <c:pt idx="3087">
                  <c:v>209.694534</c:v>
                </c:pt>
                <c:pt idx="3088">
                  <c:v>209.81428500000001</c:v>
                </c:pt>
                <c:pt idx="3089">
                  <c:v>209.924881</c:v>
                </c:pt>
                <c:pt idx="3090">
                  <c:v>210.026825</c:v>
                </c:pt>
                <c:pt idx="3091">
                  <c:v>210.12496999999999</c:v>
                </c:pt>
                <c:pt idx="3092">
                  <c:v>210.22595200000001</c:v>
                </c:pt>
                <c:pt idx="3093">
                  <c:v>210.32455400000001</c:v>
                </c:pt>
                <c:pt idx="3094">
                  <c:v>210.42570499999999</c:v>
                </c:pt>
                <c:pt idx="3095">
                  <c:v>210.52714499999999</c:v>
                </c:pt>
                <c:pt idx="3096">
                  <c:v>210.62966900000001</c:v>
                </c:pt>
                <c:pt idx="3097">
                  <c:v>210.739182</c:v>
                </c:pt>
                <c:pt idx="3098">
                  <c:v>210.84916699999999</c:v>
                </c:pt>
                <c:pt idx="3099">
                  <c:v>210.959992</c:v>
                </c:pt>
                <c:pt idx="3100">
                  <c:v>211.068603</c:v>
                </c:pt>
                <c:pt idx="3101">
                  <c:v>211.17690999999999</c:v>
                </c:pt>
                <c:pt idx="3102">
                  <c:v>211.28495799999999</c:v>
                </c:pt>
                <c:pt idx="3103">
                  <c:v>211.39492799999999</c:v>
                </c:pt>
                <c:pt idx="3104">
                  <c:v>211.499313</c:v>
                </c:pt>
                <c:pt idx="3105">
                  <c:v>211.600189</c:v>
                </c:pt>
                <c:pt idx="3106">
                  <c:v>211.69885300000001</c:v>
                </c:pt>
                <c:pt idx="3107">
                  <c:v>211.798981</c:v>
                </c:pt>
                <c:pt idx="3108">
                  <c:v>211.904572</c:v>
                </c:pt>
                <c:pt idx="3109">
                  <c:v>212.01412999999999</c:v>
                </c:pt>
                <c:pt idx="3110">
                  <c:v>212.12239099999999</c:v>
                </c:pt>
                <c:pt idx="3111">
                  <c:v>212.235062</c:v>
                </c:pt>
                <c:pt idx="3112">
                  <c:v>212.34404000000001</c:v>
                </c:pt>
                <c:pt idx="3113">
                  <c:v>212.45027200000001</c:v>
                </c:pt>
                <c:pt idx="3114">
                  <c:v>212.556366</c:v>
                </c:pt>
                <c:pt idx="3115">
                  <c:v>212.65939299999999</c:v>
                </c:pt>
                <c:pt idx="3116">
                  <c:v>212.763229</c:v>
                </c:pt>
                <c:pt idx="3117">
                  <c:v>212.86532600000001</c:v>
                </c:pt>
                <c:pt idx="3118">
                  <c:v>212.97077899999999</c:v>
                </c:pt>
                <c:pt idx="3119">
                  <c:v>213.081253</c:v>
                </c:pt>
                <c:pt idx="3120">
                  <c:v>213.19369499999999</c:v>
                </c:pt>
                <c:pt idx="3121">
                  <c:v>213.30281099999999</c:v>
                </c:pt>
                <c:pt idx="3122">
                  <c:v>213.40621999999999</c:v>
                </c:pt>
                <c:pt idx="3123">
                  <c:v>213.50443999999999</c:v>
                </c:pt>
                <c:pt idx="3124">
                  <c:v>213.60266100000001</c:v>
                </c:pt>
                <c:pt idx="3125">
                  <c:v>213.70051599999999</c:v>
                </c:pt>
                <c:pt idx="3126">
                  <c:v>213.79719499999999</c:v>
                </c:pt>
                <c:pt idx="3127">
                  <c:v>213.896637</c:v>
                </c:pt>
                <c:pt idx="3128">
                  <c:v>214.00102200000001</c:v>
                </c:pt>
                <c:pt idx="3129">
                  <c:v>214.10659799999999</c:v>
                </c:pt>
                <c:pt idx="3130">
                  <c:v>214.21772799999999</c:v>
                </c:pt>
                <c:pt idx="3131">
                  <c:v>214.32905600000001</c:v>
                </c:pt>
                <c:pt idx="3132">
                  <c:v>214.435699</c:v>
                </c:pt>
                <c:pt idx="3133">
                  <c:v>214.537766</c:v>
                </c:pt>
                <c:pt idx="3134">
                  <c:v>214.63545199999999</c:v>
                </c:pt>
                <c:pt idx="3135">
                  <c:v>214.73400899999999</c:v>
                </c:pt>
                <c:pt idx="3136">
                  <c:v>214.83566300000001</c:v>
                </c:pt>
                <c:pt idx="3137">
                  <c:v>214.941406</c:v>
                </c:pt>
                <c:pt idx="3138">
                  <c:v>215.04801900000001</c:v>
                </c:pt>
                <c:pt idx="3139">
                  <c:v>215.156982</c:v>
                </c:pt>
                <c:pt idx="3140">
                  <c:v>215.26005599999999</c:v>
                </c:pt>
                <c:pt idx="3141">
                  <c:v>215.36499000000001</c:v>
                </c:pt>
                <c:pt idx="3142">
                  <c:v>215.469605</c:v>
                </c:pt>
                <c:pt idx="3143">
                  <c:v>215.58137500000001</c:v>
                </c:pt>
                <c:pt idx="3144">
                  <c:v>215.69416799999999</c:v>
                </c:pt>
                <c:pt idx="3145">
                  <c:v>215.80749499999999</c:v>
                </c:pt>
                <c:pt idx="3146">
                  <c:v>215.918655</c:v>
                </c:pt>
                <c:pt idx="3147">
                  <c:v>216.02702300000001</c:v>
                </c:pt>
                <c:pt idx="3148">
                  <c:v>216.127106</c:v>
                </c:pt>
                <c:pt idx="3149">
                  <c:v>216.22439600000001</c:v>
                </c:pt>
                <c:pt idx="3150">
                  <c:v>216.319016</c:v>
                </c:pt>
                <c:pt idx="3151">
                  <c:v>216.41735800000001</c:v>
                </c:pt>
                <c:pt idx="3152">
                  <c:v>216.51864599999999</c:v>
                </c:pt>
                <c:pt idx="3153">
                  <c:v>216.61906400000001</c:v>
                </c:pt>
                <c:pt idx="3154">
                  <c:v>216.722488</c:v>
                </c:pt>
                <c:pt idx="3155">
                  <c:v>216.82553100000001</c:v>
                </c:pt>
                <c:pt idx="3156">
                  <c:v>216.923508</c:v>
                </c:pt>
                <c:pt idx="3157">
                  <c:v>217.01860099999999</c:v>
                </c:pt>
                <c:pt idx="3158">
                  <c:v>217.117142</c:v>
                </c:pt>
                <c:pt idx="3159">
                  <c:v>217.214844</c:v>
                </c:pt>
                <c:pt idx="3160">
                  <c:v>217.31625399999999</c:v>
                </c:pt>
                <c:pt idx="3161">
                  <c:v>217.41911300000001</c:v>
                </c:pt>
                <c:pt idx="3162">
                  <c:v>217.524902</c:v>
                </c:pt>
                <c:pt idx="3163">
                  <c:v>217.63241600000001</c:v>
                </c:pt>
                <c:pt idx="3164">
                  <c:v>217.74079900000001</c:v>
                </c:pt>
                <c:pt idx="3165">
                  <c:v>217.84655799999999</c:v>
                </c:pt>
                <c:pt idx="3166">
                  <c:v>217.953079</c:v>
                </c:pt>
                <c:pt idx="3167">
                  <c:v>218.05488600000001</c:v>
                </c:pt>
                <c:pt idx="3168">
                  <c:v>218.15425099999999</c:v>
                </c:pt>
                <c:pt idx="3169">
                  <c:v>218.25027499999999</c:v>
                </c:pt>
                <c:pt idx="3170">
                  <c:v>218.34806800000001</c:v>
                </c:pt>
                <c:pt idx="3171">
                  <c:v>218.45053100000001</c:v>
                </c:pt>
                <c:pt idx="3172">
                  <c:v>218.555466</c:v>
                </c:pt>
                <c:pt idx="3173">
                  <c:v>218.65896599999999</c:v>
                </c:pt>
                <c:pt idx="3174">
                  <c:v>218.7603</c:v>
                </c:pt>
                <c:pt idx="3175">
                  <c:v>218.86068700000001</c:v>
                </c:pt>
                <c:pt idx="3176">
                  <c:v>218.96151699999999</c:v>
                </c:pt>
                <c:pt idx="3177">
                  <c:v>219.06899999999999</c:v>
                </c:pt>
                <c:pt idx="3178">
                  <c:v>219.17533900000001</c:v>
                </c:pt>
                <c:pt idx="3179">
                  <c:v>219.28471400000001</c:v>
                </c:pt>
                <c:pt idx="3180">
                  <c:v>219.39013700000001</c:v>
                </c:pt>
                <c:pt idx="3181">
                  <c:v>219.49202</c:v>
                </c:pt>
                <c:pt idx="3182">
                  <c:v>219.58813499999999</c:v>
                </c:pt>
                <c:pt idx="3183">
                  <c:v>219.67941300000001</c:v>
                </c:pt>
                <c:pt idx="3184">
                  <c:v>219.76985199999999</c:v>
                </c:pt>
                <c:pt idx="3185">
                  <c:v>219.86108400000001</c:v>
                </c:pt>
                <c:pt idx="3186">
                  <c:v>219.95126300000001</c:v>
                </c:pt>
                <c:pt idx="3187">
                  <c:v>220.04916399999999</c:v>
                </c:pt>
                <c:pt idx="3188">
                  <c:v>220.15417500000001</c:v>
                </c:pt>
                <c:pt idx="3189">
                  <c:v>220.26445000000001</c:v>
                </c:pt>
                <c:pt idx="3190">
                  <c:v>220.37943999999999</c:v>
                </c:pt>
                <c:pt idx="3191">
                  <c:v>220.49231</c:v>
                </c:pt>
                <c:pt idx="3192">
                  <c:v>220.599853</c:v>
                </c:pt>
                <c:pt idx="3193">
                  <c:v>220.70219399999999</c:v>
                </c:pt>
                <c:pt idx="3194">
                  <c:v>220.80117799999999</c:v>
                </c:pt>
                <c:pt idx="3195">
                  <c:v>220.894013</c:v>
                </c:pt>
                <c:pt idx="3196">
                  <c:v>220.98812899999999</c:v>
                </c:pt>
                <c:pt idx="3197">
                  <c:v>221.08200099999999</c:v>
                </c:pt>
                <c:pt idx="3198">
                  <c:v>221.17953499999999</c:v>
                </c:pt>
                <c:pt idx="3199">
                  <c:v>221.28031899999999</c:v>
                </c:pt>
                <c:pt idx="3200">
                  <c:v>221.377319</c:v>
                </c:pt>
                <c:pt idx="3201">
                  <c:v>221.476471</c:v>
                </c:pt>
                <c:pt idx="3202">
                  <c:v>221.57650799999999</c:v>
                </c:pt>
                <c:pt idx="3203">
                  <c:v>221.67394999999999</c:v>
                </c:pt>
                <c:pt idx="3204">
                  <c:v>221.77603199999999</c:v>
                </c:pt>
                <c:pt idx="3205">
                  <c:v>221.87759399999999</c:v>
                </c:pt>
                <c:pt idx="3206">
                  <c:v>221.981979</c:v>
                </c:pt>
                <c:pt idx="3207">
                  <c:v>222.08578499999999</c:v>
                </c:pt>
                <c:pt idx="3208">
                  <c:v>222.192184</c:v>
                </c:pt>
                <c:pt idx="3209">
                  <c:v>222.29568499999999</c:v>
                </c:pt>
                <c:pt idx="3210">
                  <c:v>222.397919</c:v>
                </c:pt>
                <c:pt idx="3211">
                  <c:v>222.492142</c:v>
                </c:pt>
                <c:pt idx="3212">
                  <c:v>222.581467</c:v>
                </c:pt>
                <c:pt idx="3213">
                  <c:v>222.67179899999999</c:v>
                </c:pt>
                <c:pt idx="3214">
                  <c:v>222.76289399999999</c:v>
                </c:pt>
                <c:pt idx="3215">
                  <c:v>222.86116000000001</c:v>
                </c:pt>
                <c:pt idx="3216">
                  <c:v>222.96276900000001</c:v>
                </c:pt>
                <c:pt idx="3217">
                  <c:v>223.06750500000001</c:v>
                </c:pt>
                <c:pt idx="3218">
                  <c:v>223.17538500000001</c:v>
                </c:pt>
                <c:pt idx="3219">
                  <c:v>223.27975499999999</c:v>
                </c:pt>
                <c:pt idx="3220">
                  <c:v>223.377365</c:v>
                </c:pt>
                <c:pt idx="3221">
                  <c:v>223.47216800000001</c:v>
                </c:pt>
                <c:pt idx="3222">
                  <c:v>223.557785</c:v>
                </c:pt>
                <c:pt idx="3223">
                  <c:v>223.644531</c:v>
                </c:pt>
                <c:pt idx="3224">
                  <c:v>223.73100299999999</c:v>
                </c:pt>
                <c:pt idx="3225">
                  <c:v>223.82376099999999</c:v>
                </c:pt>
                <c:pt idx="3226">
                  <c:v>223.92163099999999</c:v>
                </c:pt>
                <c:pt idx="3227">
                  <c:v>224.024383</c:v>
                </c:pt>
                <c:pt idx="3228">
                  <c:v>224.12593100000001</c:v>
                </c:pt>
                <c:pt idx="3229">
                  <c:v>224.23026999999999</c:v>
                </c:pt>
                <c:pt idx="3230">
                  <c:v>224.33467099999999</c:v>
                </c:pt>
                <c:pt idx="3231">
                  <c:v>224.44477800000001</c:v>
                </c:pt>
                <c:pt idx="3232">
                  <c:v>224.55557300000001</c:v>
                </c:pt>
                <c:pt idx="3233">
                  <c:v>224.66061400000001</c:v>
                </c:pt>
                <c:pt idx="3234">
                  <c:v>224.75820899999999</c:v>
                </c:pt>
                <c:pt idx="3235">
                  <c:v>224.85063199999999</c:v>
                </c:pt>
                <c:pt idx="3236">
                  <c:v>224.937286</c:v>
                </c:pt>
                <c:pt idx="3237">
                  <c:v>225.02690100000001</c:v>
                </c:pt>
                <c:pt idx="3238">
                  <c:v>225.12084999999999</c:v>
                </c:pt>
                <c:pt idx="3239">
                  <c:v>225.216263</c:v>
                </c:pt>
                <c:pt idx="3240">
                  <c:v>225.31111200000001</c:v>
                </c:pt>
                <c:pt idx="3241">
                  <c:v>225.403763</c:v>
                </c:pt>
                <c:pt idx="3242">
                  <c:v>225.49319499999999</c:v>
                </c:pt>
                <c:pt idx="3243">
                  <c:v>225.58488500000001</c:v>
                </c:pt>
                <c:pt idx="3244">
                  <c:v>225.6772</c:v>
                </c:pt>
                <c:pt idx="3245">
                  <c:v>225.77160599999999</c:v>
                </c:pt>
                <c:pt idx="3246">
                  <c:v>225.871307</c:v>
                </c:pt>
                <c:pt idx="3247">
                  <c:v>225.973221</c:v>
                </c:pt>
                <c:pt idx="3248">
                  <c:v>226.080231</c:v>
                </c:pt>
                <c:pt idx="3249">
                  <c:v>226.18489099999999</c:v>
                </c:pt>
                <c:pt idx="3250">
                  <c:v>226.28909300000001</c:v>
                </c:pt>
                <c:pt idx="3251">
                  <c:v>226.393112</c:v>
                </c:pt>
                <c:pt idx="3252">
                  <c:v>226.495071</c:v>
                </c:pt>
                <c:pt idx="3253">
                  <c:v>226.59404000000001</c:v>
                </c:pt>
                <c:pt idx="3254">
                  <c:v>226.69319200000001</c:v>
                </c:pt>
                <c:pt idx="3255">
                  <c:v>226.787567</c:v>
                </c:pt>
                <c:pt idx="3256">
                  <c:v>226.87788399999999</c:v>
                </c:pt>
                <c:pt idx="3257">
                  <c:v>226.964066</c:v>
                </c:pt>
                <c:pt idx="3258">
                  <c:v>227.05302399999999</c:v>
                </c:pt>
                <c:pt idx="3259">
                  <c:v>227.15095500000001</c:v>
                </c:pt>
                <c:pt idx="3260">
                  <c:v>227.255539</c:v>
                </c:pt>
                <c:pt idx="3261">
                  <c:v>227.36294599999999</c:v>
                </c:pt>
                <c:pt idx="3262">
                  <c:v>227.469559</c:v>
                </c:pt>
                <c:pt idx="3263">
                  <c:v>227.57055700000001</c:v>
                </c:pt>
                <c:pt idx="3264">
                  <c:v>227.665085</c:v>
                </c:pt>
                <c:pt idx="3265">
                  <c:v>227.75581399999999</c:v>
                </c:pt>
                <c:pt idx="3266">
                  <c:v>227.840057</c:v>
                </c:pt>
                <c:pt idx="3267">
                  <c:v>227.92541499999999</c:v>
                </c:pt>
                <c:pt idx="3268">
                  <c:v>228.01101700000001</c:v>
                </c:pt>
                <c:pt idx="3269">
                  <c:v>228.10043300000001</c:v>
                </c:pt>
                <c:pt idx="3270">
                  <c:v>228.194489</c:v>
                </c:pt>
                <c:pt idx="3271">
                  <c:v>228.294464</c:v>
                </c:pt>
                <c:pt idx="3272">
                  <c:v>228.39704900000001</c:v>
                </c:pt>
                <c:pt idx="3273">
                  <c:v>228.501465</c:v>
                </c:pt>
                <c:pt idx="3274">
                  <c:v>228.60356100000001</c:v>
                </c:pt>
                <c:pt idx="3275">
                  <c:v>228.709641</c:v>
                </c:pt>
                <c:pt idx="3276">
                  <c:v>228.81607099999999</c:v>
                </c:pt>
                <c:pt idx="3277">
                  <c:v>228.92301900000001</c:v>
                </c:pt>
                <c:pt idx="3278">
                  <c:v>229.03095999999999</c:v>
                </c:pt>
                <c:pt idx="3279">
                  <c:v>229.139206</c:v>
                </c:pt>
                <c:pt idx="3280">
                  <c:v>229.24202</c:v>
                </c:pt>
                <c:pt idx="3281">
                  <c:v>229.342331</c:v>
                </c:pt>
                <c:pt idx="3282">
                  <c:v>229.43630999999999</c:v>
                </c:pt>
                <c:pt idx="3283">
                  <c:v>229.52526900000001</c:v>
                </c:pt>
                <c:pt idx="3284">
                  <c:v>229.61531099999999</c:v>
                </c:pt>
                <c:pt idx="3285">
                  <c:v>229.698151</c:v>
                </c:pt>
                <c:pt idx="3286">
                  <c:v>229.78218100000001</c:v>
                </c:pt>
                <c:pt idx="3287">
                  <c:v>229.86857599999999</c:v>
                </c:pt>
                <c:pt idx="3288">
                  <c:v>229.95979299999999</c:v>
                </c:pt>
                <c:pt idx="3289">
                  <c:v>230.05549600000001</c:v>
                </c:pt>
                <c:pt idx="3290">
                  <c:v>230.15588399999999</c:v>
                </c:pt>
                <c:pt idx="3291">
                  <c:v>230.26135300000001</c:v>
                </c:pt>
                <c:pt idx="3292">
                  <c:v>230.37377900000001</c:v>
                </c:pt>
                <c:pt idx="3293">
                  <c:v>230.48417699999999</c:v>
                </c:pt>
                <c:pt idx="3294">
                  <c:v>230.59098800000001</c:v>
                </c:pt>
                <c:pt idx="3295">
                  <c:v>230.69657900000001</c:v>
                </c:pt>
                <c:pt idx="3296">
                  <c:v>230.79626500000001</c:v>
                </c:pt>
                <c:pt idx="3297">
                  <c:v>230.89269999999999</c:v>
                </c:pt>
                <c:pt idx="3298">
                  <c:v>230.98461900000001</c:v>
                </c:pt>
                <c:pt idx="3299">
                  <c:v>231.07409699999999</c:v>
                </c:pt>
                <c:pt idx="3300">
                  <c:v>231.162384</c:v>
                </c:pt>
                <c:pt idx="3301">
                  <c:v>231.25358600000001</c:v>
                </c:pt>
                <c:pt idx="3302">
                  <c:v>231.34660299999999</c:v>
                </c:pt>
                <c:pt idx="3303">
                  <c:v>231.449173</c:v>
                </c:pt>
                <c:pt idx="3304">
                  <c:v>231.55680899999999</c:v>
                </c:pt>
                <c:pt idx="3305">
                  <c:v>231.66952499999999</c:v>
                </c:pt>
                <c:pt idx="3306">
                  <c:v>231.77673300000001</c:v>
                </c:pt>
                <c:pt idx="3307">
                  <c:v>231.87541200000001</c:v>
                </c:pt>
                <c:pt idx="3308">
                  <c:v>231.96968100000001</c:v>
                </c:pt>
                <c:pt idx="3309">
                  <c:v>232.06315599999999</c:v>
                </c:pt>
                <c:pt idx="3310">
                  <c:v>232.157883</c:v>
                </c:pt>
                <c:pt idx="3311">
                  <c:v>232.26191700000001</c:v>
                </c:pt>
                <c:pt idx="3312">
                  <c:v>232.368774</c:v>
                </c:pt>
                <c:pt idx="3313">
                  <c:v>232.47941599999999</c:v>
                </c:pt>
                <c:pt idx="3314">
                  <c:v>232.585724</c:v>
                </c:pt>
                <c:pt idx="3315">
                  <c:v>232.68864400000001</c:v>
                </c:pt>
                <c:pt idx="3316">
                  <c:v>232.79080200000001</c:v>
                </c:pt>
                <c:pt idx="3317">
                  <c:v>232.89579800000001</c:v>
                </c:pt>
                <c:pt idx="3318">
                  <c:v>232.999191</c:v>
                </c:pt>
                <c:pt idx="3319">
                  <c:v>233.09994499999999</c:v>
                </c:pt>
                <c:pt idx="3320">
                  <c:v>233.20060699999999</c:v>
                </c:pt>
                <c:pt idx="3321">
                  <c:v>233.29934700000001</c:v>
                </c:pt>
                <c:pt idx="3322">
                  <c:v>233.402344</c:v>
                </c:pt>
                <c:pt idx="3323">
                  <c:v>233.50752299999999</c:v>
                </c:pt>
                <c:pt idx="3324">
                  <c:v>233.61299099999999</c:v>
                </c:pt>
                <c:pt idx="3325">
                  <c:v>233.71975699999999</c:v>
                </c:pt>
                <c:pt idx="3326">
                  <c:v>233.81965600000001</c:v>
                </c:pt>
                <c:pt idx="3327">
                  <c:v>233.914017</c:v>
                </c:pt>
                <c:pt idx="3328">
                  <c:v>234.00907900000001</c:v>
                </c:pt>
                <c:pt idx="3329">
                  <c:v>234.103317</c:v>
                </c:pt>
                <c:pt idx="3330">
                  <c:v>234.19963100000001</c:v>
                </c:pt>
                <c:pt idx="3331">
                  <c:v>234.295624</c:v>
                </c:pt>
                <c:pt idx="3332">
                  <c:v>234.39054899999999</c:v>
                </c:pt>
                <c:pt idx="3333">
                  <c:v>234.48339799999999</c:v>
                </c:pt>
                <c:pt idx="3334">
                  <c:v>234.577393</c:v>
                </c:pt>
                <c:pt idx="3335">
                  <c:v>234.67202800000001</c:v>
                </c:pt>
                <c:pt idx="3336">
                  <c:v>234.77143899999999</c:v>
                </c:pt>
                <c:pt idx="3337">
                  <c:v>234.87385599999999</c:v>
                </c:pt>
                <c:pt idx="3338">
                  <c:v>234.98168999999999</c:v>
                </c:pt>
                <c:pt idx="3339">
                  <c:v>235.08964499999999</c:v>
                </c:pt>
                <c:pt idx="3340">
                  <c:v>235.19369499999999</c:v>
                </c:pt>
                <c:pt idx="3341">
                  <c:v>235.291718</c:v>
                </c:pt>
                <c:pt idx="3342">
                  <c:v>235.38857999999999</c:v>
                </c:pt>
                <c:pt idx="3343">
                  <c:v>235.482178</c:v>
                </c:pt>
                <c:pt idx="3344">
                  <c:v>235.57917800000001</c:v>
                </c:pt>
                <c:pt idx="3345">
                  <c:v>235.68112199999999</c:v>
                </c:pt>
                <c:pt idx="3346">
                  <c:v>235.78634600000001</c:v>
                </c:pt>
                <c:pt idx="3347">
                  <c:v>235.895554</c:v>
                </c:pt>
                <c:pt idx="3348">
                  <c:v>236.00149500000001</c:v>
                </c:pt>
                <c:pt idx="3349">
                  <c:v>236.104523</c:v>
                </c:pt>
                <c:pt idx="3350">
                  <c:v>236.20434599999999</c:v>
                </c:pt>
                <c:pt idx="3351">
                  <c:v>236.29924</c:v>
                </c:pt>
                <c:pt idx="3352">
                  <c:v>236.39155600000001</c:v>
                </c:pt>
                <c:pt idx="3353">
                  <c:v>236.48739599999999</c:v>
                </c:pt>
                <c:pt idx="3354">
                  <c:v>236.58462499999999</c:v>
                </c:pt>
                <c:pt idx="3355">
                  <c:v>236.691361</c:v>
                </c:pt>
                <c:pt idx="3356">
                  <c:v>236.797394</c:v>
                </c:pt>
                <c:pt idx="3357">
                  <c:v>236.90364099999999</c:v>
                </c:pt>
                <c:pt idx="3358">
                  <c:v>237.008026</c:v>
                </c:pt>
                <c:pt idx="3359">
                  <c:v>237.10993999999999</c:v>
                </c:pt>
                <c:pt idx="3360">
                  <c:v>237.21135000000001</c:v>
                </c:pt>
                <c:pt idx="3361">
                  <c:v>237.313278</c:v>
                </c:pt>
                <c:pt idx="3362">
                  <c:v>237.41433699999999</c:v>
                </c:pt>
                <c:pt idx="3363">
                  <c:v>237.514374</c:v>
                </c:pt>
                <c:pt idx="3364">
                  <c:v>237.61274700000001</c:v>
                </c:pt>
                <c:pt idx="3365">
                  <c:v>237.710159</c:v>
                </c:pt>
                <c:pt idx="3366">
                  <c:v>237.810303</c:v>
                </c:pt>
                <c:pt idx="3367">
                  <c:v>237.90799000000001</c:v>
                </c:pt>
                <c:pt idx="3368">
                  <c:v>238.00398300000001</c:v>
                </c:pt>
                <c:pt idx="3369">
                  <c:v>238.09762599999999</c:v>
                </c:pt>
                <c:pt idx="3370">
                  <c:v>238.19111599999999</c:v>
                </c:pt>
                <c:pt idx="3371">
                  <c:v>238.28491199999999</c:v>
                </c:pt>
                <c:pt idx="3372">
                  <c:v>238.384522</c:v>
                </c:pt>
                <c:pt idx="3373">
                  <c:v>238.48286400000001</c:v>
                </c:pt>
                <c:pt idx="3374">
                  <c:v>238.58479299999999</c:v>
                </c:pt>
                <c:pt idx="3375">
                  <c:v>238.686249</c:v>
                </c:pt>
                <c:pt idx="3376">
                  <c:v>238.79028299999999</c:v>
                </c:pt>
                <c:pt idx="3377">
                  <c:v>238.896683</c:v>
                </c:pt>
                <c:pt idx="3378">
                  <c:v>239.00747699999999</c:v>
                </c:pt>
                <c:pt idx="3379">
                  <c:v>239.11601300000001</c:v>
                </c:pt>
                <c:pt idx="3380">
                  <c:v>239.220123</c:v>
                </c:pt>
                <c:pt idx="3381">
                  <c:v>239.31762699999999</c:v>
                </c:pt>
                <c:pt idx="3382">
                  <c:v>239.40922599999999</c:v>
                </c:pt>
                <c:pt idx="3383">
                  <c:v>239.500519</c:v>
                </c:pt>
                <c:pt idx="3384">
                  <c:v>239.59350599999999</c:v>
                </c:pt>
                <c:pt idx="3385">
                  <c:v>239.69198600000001</c:v>
                </c:pt>
                <c:pt idx="3386">
                  <c:v>239.798508</c:v>
                </c:pt>
                <c:pt idx="3387">
                  <c:v>239.90597500000001</c:v>
                </c:pt>
                <c:pt idx="3388">
                  <c:v>240.01538099999999</c:v>
                </c:pt>
                <c:pt idx="3389">
                  <c:v>240.12080399999999</c:v>
                </c:pt>
                <c:pt idx="3390">
                  <c:v>240.22148100000001</c:v>
                </c:pt>
                <c:pt idx="3391">
                  <c:v>240.32302899999999</c:v>
                </c:pt>
                <c:pt idx="3392">
                  <c:v>240.421875</c:v>
                </c:pt>
                <c:pt idx="3393">
                  <c:v>240.52465799999999</c:v>
                </c:pt>
                <c:pt idx="3394">
                  <c:v>240.630493</c:v>
                </c:pt>
                <c:pt idx="3395">
                  <c:v>240.73857100000001</c:v>
                </c:pt>
                <c:pt idx="3396">
                  <c:v>240.84285</c:v>
                </c:pt>
                <c:pt idx="3397">
                  <c:v>240.943939</c:v>
                </c:pt>
                <c:pt idx="3398">
                  <c:v>241.039749</c:v>
                </c:pt>
                <c:pt idx="3399">
                  <c:v>241.13540699999999</c:v>
                </c:pt>
                <c:pt idx="3400">
                  <c:v>241.232101</c:v>
                </c:pt>
                <c:pt idx="3401">
                  <c:v>241.334442</c:v>
                </c:pt>
                <c:pt idx="3402">
                  <c:v>241.43957499999999</c:v>
                </c:pt>
                <c:pt idx="3403">
                  <c:v>241.541382</c:v>
                </c:pt>
                <c:pt idx="3404">
                  <c:v>241.63632200000001</c:v>
                </c:pt>
                <c:pt idx="3405">
                  <c:v>241.72799699999999</c:v>
                </c:pt>
                <c:pt idx="3406">
                  <c:v>241.81918300000001</c:v>
                </c:pt>
                <c:pt idx="3407">
                  <c:v>241.913162</c:v>
                </c:pt>
                <c:pt idx="3408">
                  <c:v>242.01379399999999</c:v>
                </c:pt>
                <c:pt idx="3409">
                  <c:v>242.11694299999999</c:v>
                </c:pt>
                <c:pt idx="3410">
                  <c:v>242.222992</c:v>
                </c:pt>
                <c:pt idx="3411">
                  <c:v>242.32539399999999</c:v>
                </c:pt>
                <c:pt idx="3412">
                  <c:v>242.425949</c:v>
                </c:pt>
                <c:pt idx="3413">
                  <c:v>242.52616900000001</c:v>
                </c:pt>
                <c:pt idx="3414">
                  <c:v>242.62605300000001</c:v>
                </c:pt>
                <c:pt idx="3415">
                  <c:v>242.72908000000001</c:v>
                </c:pt>
                <c:pt idx="3416">
                  <c:v>242.838898</c:v>
                </c:pt>
                <c:pt idx="3417">
                  <c:v>242.94601399999999</c:v>
                </c:pt>
                <c:pt idx="3418">
                  <c:v>243.05166600000001</c:v>
                </c:pt>
                <c:pt idx="3419">
                  <c:v>243.15824900000001</c:v>
                </c:pt>
                <c:pt idx="3420">
                  <c:v>243.26260400000001</c:v>
                </c:pt>
                <c:pt idx="3421">
                  <c:v>243.36767599999999</c:v>
                </c:pt>
                <c:pt idx="3422">
                  <c:v>243.47177099999999</c:v>
                </c:pt>
                <c:pt idx="3423">
                  <c:v>243.57197600000001</c:v>
                </c:pt>
                <c:pt idx="3424">
                  <c:v>243.67056299999999</c:v>
                </c:pt>
                <c:pt idx="3425">
                  <c:v>243.76199299999999</c:v>
                </c:pt>
                <c:pt idx="3426">
                  <c:v>243.85022000000001</c:v>
                </c:pt>
                <c:pt idx="3427">
                  <c:v>243.93957499999999</c:v>
                </c:pt>
                <c:pt idx="3428">
                  <c:v>244.02995300000001</c:v>
                </c:pt>
                <c:pt idx="3429">
                  <c:v>244.12377900000001</c:v>
                </c:pt>
                <c:pt idx="3430">
                  <c:v>244.22061199999999</c:v>
                </c:pt>
                <c:pt idx="3431">
                  <c:v>244.318558</c:v>
                </c:pt>
                <c:pt idx="3432">
                  <c:v>244.418533</c:v>
                </c:pt>
                <c:pt idx="3433">
                  <c:v>244.51828</c:v>
                </c:pt>
                <c:pt idx="3434">
                  <c:v>244.61926299999999</c:v>
                </c:pt>
                <c:pt idx="3435">
                  <c:v>244.72590600000001</c:v>
                </c:pt>
                <c:pt idx="3436">
                  <c:v>244.83261100000001</c:v>
                </c:pt>
                <c:pt idx="3437">
                  <c:v>244.94491600000001</c:v>
                </c:pt>
                <c:pt idx="3438">
                  <c:v>245.05856299999999</c:v>
                </c:pt>
                <c:pt idx="3439">
                  <c:v>245.170502</c:v>
                </c:pt>
                <c:pt idx="3440">
                  <c:v>245.27664200000001</c:v>
                </c:pt>
                <c:pt idx="3441">
                  <c:v>245.37979100000001</c:v>
                </c:pt>
                <c:pt idx="3442">
                  <c:v>245.480469</c:v>
                </c:pt>
                <c:pt idx="3443">
                  <c:v>245.58398399999999</c:v>
                </c:pt>
                <c:pt idx="3444">
                  <c:v>245.68855300000001</c:v>
                </c:pt>
                <c:pt idx="3445">
                  <c:v>245.79560900000001</c:v>
                </c:pt>
                <c:pt idx="3446">
                  <c:v>245.904099</c:v>
                </c:pt>
                <c:pt idx="3447">
                  <c:v>246.01151999999999</c:v>
                </c:pt>
                <c:pt idx="3448">
                  <c:v>246.11605800000001</c:v>
                </c:pt>
                <c:pt idx="3449">
                  <c:v>246.22177099999999</c:v>
                </c:pt>
                <c:pt idx="3450">
                  <c:v>246.32600400000001</c:v>
                </c:pt>
                <c:pt idx="3451">
                  <c:v>246.42654400000001</c:v>
                </c:pt>
                <c:pt idx="3452">
                  <c:v>246.526779</c:v>
                </c:pt>
                <c:pt idx="3453">
                  <c:v>246.61852999999999</c:v>
                </c:pt>
                <c:pt idx="3454">
                  <c:v>246.71227999999999</c:v>
                </c:pt>
                <c:pt idx="3455">
                  <c:v>246.80664100000001</c:v>
                </c:pt>
                <c:pt idx="3456">
                  <c:v>246.90849299999999</c:v>
                </c:pt>
                <c:pt idx="3457">
                  <c:v>247.01741000000001</c:v>
                </c:pt>
                <c:pt idx="3458">
                  <c:v>247.130539</c:v>
                </c:pt>
                <c:pt idx="3459">
                  <c:v>247.24352999999999</c:v>
                </c:pt>
                <c:pt idx="3460">
                  <c:v>247.35514800000001</c:v>
                </c:pt>
                <c:pt idx="3461">
                  <c:v>247.45881700000001</c:v>
                </c:pt>
                <c:pt idx="3462">
                  <c:v>247.56310999999999</c:v>
                </c:pt>
                <c:pt idx="3463">
                  <c:v>247.66206399999999</c:v>
                </c:pt>
                <c:pt idx="3464">
                  <c:v>247.75813299999999</c:v>
                </c:pt>
                <c:pt idx="3465">
                  <c:v>247.85253900000001</c:v>
                </c:pt>
                <c:pt idx="3466">
                  <c:v>247.943848</c:v>
                </c:pt>
                <c:pt idx="3467">
                  <c:v>248.03698700000001</c:v>
                </c:pt>
                <c:pt idx="3468">
                  <c:v>248.13386499999999</c:v>
                </c:pt>
                <c:pt idx="3469">
                  <c:v>248.23538199999999</c:v>
                </c:pt>
                <c:pt idx="3470">
                  <c:v>248.337357</c:v>
                </c:pt>
                <c:pt idx="3471">
                  <c:v>248.44323700000001</c:v>
                </c:pt>
                <c:pt idx="3472">
                  <c:v>248.54953</c:v>
                </c:pt>
                <c:pt idx="3473">
                  <c:v>248.658051</c:v>
                </c:pt>
                <c:pt idx="3474">
                  <c:v>248.766571</c:v>
                </c:pt>
                <c:pt idx="3475">
                  <c:v>248.87822</c:v>
                </c:pt>
                <c:pt idx="3476">
                  <c:v>248.99006700000001</c:v>
                </c:pt>
                <c:pt idx="3477">
                  <c:v>249.099075</c:v>
                </c:pt>
                <c:pt idx="3478">
                  <c:v>249.20541399999999</c:v>
                </c:pt>
                <c:pt idx="3479">
                  <c:v>249.31294299999999</c:v>
                </c:pt>
                <c:pt idx="3480">
                  <c:v>249.418137</c:v>
                </c:pt>
                <c:pt idx="3481">
                  <c:v>249.52551299999999</c:v>
                </c:pt>
                <c:pt idx="3482">
                  <c:v>249.63125600000001</c:v>
                </c:pt>
                <c:pt idx="3483">
                  <c:v>249.73348999999999</c:v>
                </c:pt>
                <c:pt idx="3484">
                  <c:v>249.831131</c:v>
                </c:pt>
                <c:pt idx="3485">
                  <c:v>249.92598000000001</c:v>
                </c:pt>
                <c:pt idx="3486">
                  <c:v>250.02278100000001</c:v>
                </c:pt>
                <c:pt idx="3487">
                  <c:v>250.12373400000001</c:v>
                </c:pt>
                <c:pt idx="3488">
                  <c:v>250.22949199999999</c:v>
                </c:pt>
                <c:pt idx="3489">
                  <c:v>250.339279</c:v>
                </c:pt>
                <c:pt idx="3490">
                  <c:v>250.452316</c:v>
                </c:pt>
                <c:pt idx="3491">
                  <c:v>250.55847199999999</c:v>
                </c:pt>
                <c:pt idx="3492">
                  <c:v>250.66068999999999</c:v>
                </c:pt>
                <c:pt idx="3493">
                  <c:v>250.75688199999999</c:v>
                </c:pt>
                <c:pt idx="3494">
                  <c:v>250.84700000000001</c:v>
                </c:pt>
                <c:pt idx="3495">
                  <c:v>250.93689000000001</c:v>
                </c:pt>
                <c:pt idx="3496">
                  <c:v>251.028244</c:v>
                </c:pt>
                <c:pt idx="3497">
                  <c:v>251.123245</c:v>
                </c:pt>
                <c:pt idx="3498">
                  <c:v>251.227982</c:v>
                </c:pt>
                <c:pt idx="3499">
                  <c:v>251.33244300000001</c:v>
                </c:pt>
                <c:pt idx="3500">
                  <c:v>251.441193</c:v>
                </c:pt>
                <c:pt idx="3501">
                  <c:v>251.546783</c:v>
                </c:pt>
                <c:pt idx="3502">
                  <c:v>251.65335099999999</c:v>
                </c:pt>
                <c:pt idx="3503">
                  <c:v>251.756317</c:v>
                </c:pt>
                <c:pt idx="3504">
                  <c:v>251.86026000000001</c:v>
                </c:pt>
                <c:pt idx="3505">
                  <c:v>251.95927399999999</c:v>
                </c:pt>
                <c:pt idx="3506">
                  <c:v>252.06042500000001</c:v>
                </c:pt>
                <c:pt idx="3507">
                  <c:v>252.16047699999999</c:v>
                </c:pt>
                <c:pt idx="3508">
                  <c:v>252.261841</c:v>
                </c:pt>
                <c:pt idx="3509">
                  <c:v>252.36772199999999</c:v>
                </c:pt>
                <c:pt idx="3510">
                  <c:v>252.471588</c:v>
                </c:pt>
                <c:pt idx="3511">
                  <c:v>252.573319</c:v>
                </c:pt>
                <c:pt idx="3512">
                  <c:v>252.67439300000001</c:v>
                </c:pt>
                <c:pt idx="3513">
                  <c:v>252.77246099999999</c:v>
                </c:pt>
                <c:pt idx="3514">
                  <c:v>252.86935399999999</c:v>
                </c:pt>
                <c:pt idx="3515">
                  <c:v>252.97226000000001</c:v>
                </c:pt>
                <c:pt idx="3516">
                  <c:v>253.07766699999999</c:v>
                </c:pt>
                <c:pt idx="3517">
                  <c:v>253.19099399999999</c:v>
                </c:pt>
                <c:pt idx="3518">
                  <c:v>253.30342099999999</c:v>
                </c:pt>
                <c:pt idx="3519">
                  <c:v>253.41438299999999</c:v>
                </c:pt>
                <c:pt idx="3520">
                  <c:v>253.51834099999999</c:v>
                </c:pt>
                <c:pt idx="3521">
                  <c:v>253.615555</c:v>
                </c:pt>
                <c:pt idx="3522">
                  <c:v>253.707199</c:v>
                </c:pt>
                <c:pt idx="3523">
                  <c:v>253.80265800000001</c:v>
                </c:pt>
                <c:pt idx="3524">
                  <c:v>253.89608799999999</c:v>
                </c:pt>
                <c:pt idx="3525">
                  <c:v>253.99357599999999</c:v>
                </c:pt>
                <c:pt idx="3526">
                  <c:v>254.09371999999999</c:v>
                </c:pt>
                <c:pt idx="3527">
                  <c:v>254.19833399999999</c:v>
                </c:pt>
                <c:pt idx="3528">
                  <c:v>254.30806000000001</c:v>
                </c:pt>
                <c:pt idx="3529">
                  <c:v>254.419769</c:v>
                </c:pt>
                <c:pt idx="3530">
                  <c:v>254.528595</c:v>
                </c:pt>
                <c:pt idx="3531">
                  <c:v>254.63400300000001</c:v>
                </c:pt>
                <c:pt idx="3532">
                  <c:v>254.73135400000001</c:v>
                </c:pt>
                <c:pt idx="3533">
                  <c:v>254.82690400000001</c:v>
                </c:pt>
                <c:pt idx="3534">
                  <c:v>254.924362</c:v>
                </c:pt>
                <c:pt idx="3535">
                  <c:v>255.02555799999999</c:v>
                </c:pt>
                <c:pt idx="3536">
                  <c:v>255.13232400000001</c:v>
                </c:pt>
                <c:pt idx="3537">
                  <c:v>255.23869300000001</c:v>
                </c:pt>
                <c:pt idx="3538">
                  <c:v>255.344559</c:v>
                </c:pt>
                <c:pt idx="3539">
                  <c:v>255.44914199999999</c:v>
                </c:pt>
                <c:pt idx="3540">
                  <c:v>255.55188000000001</c:v>
                </c:pt>
                <c:pt idx="3541">
                  <c:v>255.65083300000001</c:v>
                </c:pt>
                <c:pt idx="3542">
                  <c:v>255.75102200000001</c:v>
                </c:pt>
                <c:pt idx="3543">
                  <c:v>255.84957900000001</c:v>
                </c:pt>
                <c:pt idx="3544">
                  <c:v>255.953293</c:v>
                </c:pt>
                <c:pt idx="3545">
                  <c:v>256.056915</c:v>
                </c:pt>
                <c:pt idx="3546">
                  <c:v>256.15878300000003</c:v>
                </c:pt>
                <c:pt idx="3547">
                  <c:v>256.25604299999998</c:v>
                </c:pt>
                <c:pt idx="3548">
                  <c:v>256.350098</c:v>
                </c:pt>
                <c:pt idx="3549">
                  <c:v>256.44311499999998</c:v>
                </c:pt>
                <c:pt idx="3550">
                  <c:v>256.53900199999998</c:v>
                </c:pt>
                <c:pt idx="3551">
                  <c:v>256.63906900000001</c:v>
                </c:pt>
                <c:pt idx="3552">
                  <c:v>256.74581899999998</c:v>
                </c:pt>
                <c:pt idx="3553">
                  <c:v>256.85528599999998</c:v>
                </c:pt>
                <c:pt idx="3554">
                  <c:v>256.96234099999998</c:v>
                </c:pt>
                <c:pt idx="3555">
                  <c:v>257.06295799999998</c:v>
                </c:pt>
                <c:pt idx="3556">
                  <c:v>257.162781</c:v>
                </c:pt>
                <c:pt idx="3557">
                  <c:v>257.257813</c:v>
                </c:pt>
                <c:pt idx="3558">
                  <c:v>257.35192899999998</c:v>
                </c:pt>
                <c:pt idx="3559">
                  <c:v>257.45105000000001</c:v>
                </c:pt>
                <c:pt idx="3560">
                  <c:v>257.55230699999998</c:v>
                </c:pt>
                <c:pt idx="3561">
                  <c:v>257.65911899999998</c:v>
                </c:pt>
                <c:pt idx="3562">
                  <c:v>257.766907</c:v>
                </c:pt>
                <c:pt idx="3563">
                  <c:v>257.87383999999997</c:v>
                </c:pt>
                <c:pt idx="3564">
                  <c:v>257.98184199999997</c:v>
                </c:pt>
                <c:pt idx="3565">
                  <c:v>258.08752399999997</c:v>
                </c:pt>
                <c:pt idx="3566">
                  <c:v>258.18804899999998</c:v>
                </c:pt>
                <c:pt idx="3567">
                  <c:v>258.28539999999998</c:v>
                </c:pt>
                <c:pt idx="3568">
                  <c:v>258.37884500000001</c:v>
                </c:pt>
                <c:pt idx="3569">
                  <c:v>258.479919</c:v>
                </c:pt>
                <c:pt idx="3570">
                  <c:v>258.586792</c:v>
                </c:pt>
                <c:pt idx="3571">
                  <c:v>258.704071</c:v>
                </c:pt>
                <c:pt idx="3572">
                  <c:v>258.82479899999998</c:v>
                </c:pt>
                <c:pt idx="3573">
                  <c:v>258.94018499999999</c:v>
                </c:pt>
                <c:pt idx="3574">
                  <c:v>259.03997800000002</c:v>
                </c:pt>
                <c:pt idx="3575">
                  <c:v>259.12530500000003</c:v>
                </c:pt>
                <c:pt idx="3576">
                  <c:v>259.20300300000002</c:v>
                </c:pt>
                <c:pt idx="3577">
                  <c:v>259.28387500000002</c:v>
                </c:pt>
                <c:pt idx="3578">
                  <c:v>259.37753300000003</c:v>
                </c:pt>
                <c:pt idx="3579">
                  <c:v>259.48364299999997</c:v>
                </c:pt>
                <c:pt idx="3580">
                  <c:v>259.59845000000001</c:v>
                </c:pt>
                <c:pt idx="3581">
                  <c:v>259.709992</c:v>
                </c:pt>
                <c:pt idx="3582">
                  <c:v>259.81805400000002</c:v>
                </c:pt>
                <c:pt idx="3583">
                  <c:v>259.92407200000002</c:v>
                </c:pt>
                <c:pt idx="3584">
                  <c:v>260.03057899999999</c:v>
                </c:pt>
                <c:pt idx="3585">
                  <c:v>260.13775600000002</c:v>
                </c:pt>
                <c:pt idx="3586">
                  <c:v>260.24697900000001</c:v>
                </c:pt>
                <c:pt idx="3587">
                  <c:v>260.35162400000002</c:v>
                </c:pt>
                <c:pt idx="3588">
                  <c:v>260.45636000000002</c:v>
                </c:pt>
                <c:pt idx="3589">
                  <c:v>260.55947900000001</c:v>
                </c:pt>
                <c:pt idx="3590">
                  <c:v>260.66332999999997</c:v>
                </c:pt>
                <c:pt idx="3591">
                  <c:v>260.76779199999999</c:v>
                </c:pt>
                <c:pt idx="3592">
                  <c:v>260.87356599999998</c:v>
                </c:pt>
                <c:pt idx="3593">
                  <c:v>260.974152</c:v>
                </c:pt>
                <c:pt idx="3594">
                  <c:v>261.07229599999999</c:v>
                </c:pt>
                <c:pt idx="3595">
                  <c:v>261.167328</c:v>
                </c:pt>
                <c:pt idx="3596">
                  <c:v>261.26446499999997</c:v>
                </c:pt>
                <c:pt idx="3597">
                  <c:v>261.36853000000002</c:v>
                </c:pt>
                <c:pt idx="3598">
                  <c:v>261.474243</c:v>
                </c:pt>
                <c:pt idx="3599">
                  <c:v>261.582855</c:v>
                </c:pt>
                <c:pt idx="3600">
                  <c:v>261.69512900000001</c:v>
                </c:pt>
                <c:pt idx="3601">
                  <c:v>261.80630500000001</c:v>
                </c:pt>
                <c:pt idx="3602">
                  <c:v>261.917664</c:v>
                </c:pt>
                <c:pt idx="3603">
                  <c:v>262.024292</c:v>
                </c:pt>
                <c:pt idx="3604">
                  <c:v>262.12439000000001</c:v>
                </c:pt>
                <c:pt idx="3605">
                  <c:v>262.22473100000002</c:v>
                </c:pt>
                <c:pt idx="3606">
                  <c:v>262.31784099999999</c:v>
                </c:pt>
                <c:pt idx="3607">
                  <c:v>262.41146900000001</c:v>
                </c:pt>
                <c:pt idx="3608">
                  <c:v>262.50347900000003</c:v>
                </c:pt>
                <c:pt idx="3609">
                  <c:v>262.60089099999999</c:v>
                </c:pt>
                <c:pt idx="3610">
                  <c:v>262.69827299999997</c:v>
                </c:pt>
                <c:pt idx="3611">
                  <c:v>262.79834</c:v>
                </c:pt>
                <c:pt idx="3612">
                  <c:v>262.89709499999998</c:v>
                </c:pt>
                <c:pt idx="3613">
                  <c:v>262.99960299999998</c:v>
                </c:pt>
                <c:pt idx="3614">
                  <c:v>263.10311899999999</c:v>
                </c:pt>
                <c:pt idx="3615">
                  <c:v>263.209228</c:v>
                </c:pt>
                <c:pt idx="3616">
                  <c:v>263.31964099999999</c:v>
                </c:pt>
                <c:pt idx="3617">
                  <c:v>263.42886399999998</c:v>
                </c:pt>
                <c:pt idx="3618">
                  <c:v>263.53634599999998</c:v>
                </c:pt>
                <c:pt idx="3619">
                  <c:v>263.64288299999998</c:v>
                </c:pt>
                <c:pt idx="3620">
                  <c:v>263.747681</c:v>
                </c:pt>
                <c:pt idx="3621">
                  <c:v>263.850525</c:v>
                </c:pt>
                <c:pt idx="3622">
                  <c:v>263.95382699999999</c:v>
                </c:pt>
                <c:pt idx="3623">
                  <c:v>264.05306999999999</c:v>
                </c:pt>
                <c:pt idx="3624">
                  <c:v>264.15423600000003</c:v>
                </c:pt>
                <c:pt idx="3625">
                  <c:v>264.25381499999997</c:v>
                </c:pt>
                <c:pt idx="3626">
                  <c:v>264.35549900000001</c:v>
                </c:pt>
                <c:pt idx="3627">
                  <c:v>264.45871</c:v>
                </c:pt>
                <c:pt idx="3628">
                  <c:v>264.56298800000002</c:v>
                </c:pt>
                <c:pt idx="3629">
                  <c:v>264.66519199999999</c:v>
                </c:pt>
                <c:pt idx="3630">
                  <c:v>264.76989800000001</c:v>
                </c:pt>
                <c:pt idx="3631">
                  <c:v>264.86914100000001</c:v>
                </c:pt>
                <c:pt idx="3632">
                  <c:v>264.970032</c:v>
                </c:pt>
                <c:pt idx="3633">
                  <c:v>265.070221</c:v>
                </c:pt>
                <c:pt idx="3634">
                  <c:v>265.17065400000001</c:v>
                </c:pt>
                <c:pt idx="3635">
                  <c:v>265.273865</c:v>
                </c:pt>
                <c:pt idx="3636">
                  <c:v>265.38275199999998</c:v>
                </c:pt>
                <c:pt idx="3637">
                  <c:v>265.489441</c:v>
                </c:pt>
                <c:pt idx="3638">
                  <c:v>265.59652699999998</c:v>
                </c:pt>
                <c:pt idx="3639">
                  <c:v>265.69589200000001</c:v>
                </c:pt>
                <c:pt idx="3640">
                  <c:v>265.78924599999999</c:v>
                </c:pt>
                <c:pt idx="3641">
                  <c:v>265.87896699999999</c:v>
                </c:pt>
                <c:pt idx="3642">
                  <c:v>265.974335</c:v>
                </c:pt>
                <c:pt idx="3643">
                  <c:v>266.07629400000002</c:v>
                </c:pt>
                <c:pt idx="3644">
                  <c:v>266.18747000000002</c:v>
                </c:pt>
                <c:pt idx="3645">
                  <c:v>266.29986600000001</c:v>
                </c:pt>
                <c:pt idx="3646">
                  <c:v>266.409851</c:v>
                </c:pt>
                <c:pt idx="3647">
                  <c:v>266.51351899999997</c:v>
                </c:pt>
                <c:pt idx="3648">
                  <c:v>266.60968000000003</c:v>
                </c:pt>
                <c:pt idx="3649">
                  <c:v>266.70550500000002</c:v>
                </c:pt>
                <c:pt idx="3650">
                  <c:v>266.80169699999999</c:v>
                </c:pt>
                <c:pt idx="3651">
                  <c:v>266.90594499999997</c:v>
                </c:pt>
                <c:pt idx="3652">
                  <c:v>267.01486199999999</c:v>
                </c:pt>
                <c:pt idx="3653">
                  <c:v>267.12802099999999</c:v>
                </c:pt>
                <c:pt idx="3654">
                  <c:v>267.238495</c:v>
                </c:pt>
                <c:pt idx="3655">
                  <c:v>267.34295700000001</c:v>
                </c:pt>
                <c:pt idx="3656">
                  <c:v>267.43841600000002</c:v>
                </c:pt>
                <c:pt idx="3657">
                  <c:v>267.53109699999999</c:v>
                </c:pt>
                <c:pt idx="3658">
                  <c:v>267.62112400000001</c:v>
                </c:pt>
                <c:pt idx="3659">
                  <c:v>267.71929899999998</c:v>
                </c:pt>
                <c:pt idx="3660">
                  <c:v>267.82540899999998</c:v>
                </c:pt>
                <c:pt idx="3661">
                  <c:v>267.93548600000003</c:v>
                </c:pt>
                <c:pt idx="3662">
                  <c:v>268.042328</c:v>
                </c:pt>
                <c:pt idx="3663">
                  <c:v>268.146973</c:v>
                </c:pt>
                <c:pt idx="3664">
                  <c:v>268.24359099999998</c:v>
                </c:pt>
                <c:pt idx="3665">
                  <c:v>268.33850100000001</c:v>
                </c:pt>
                <c:pt idx="3666">
                  <c:v>268.43893400000002</c:v>
                </c:pt>
                <c:pt idx="3667">
                  <c:v>268.53970299999997</c:v>
                </c:pt>
                <c:pt idx="3668">
                  <c:v>268.646637</c:v>
                </c:pt>
                <c:pt idx="3669">
                  <c:v>268.75079299999999</c:v>
                </c:pt>
                <c:pt idx="3670">
                  <c:v>268.85592700000001</c:v>
                </c:pt>
                <c:pt idx="3671">
                  <c:v>268.96322600000002</c:v>
                </c:pt>
                <c:pt idx="3672">
                  <c:v>269.07012900000001</c:v>
                </c:pt>
                <c:pt idx="3673">
                  <c:v>269.17401100000001</c:v>
                </c:pt>
                <c:pt idx="3674">
                  <c:v>269.276093</c:v>
                </c:pt>
                <c:pt idx="3675">
                  <c:v>269.37210099999999</c:v>
                </c:pt>
                <c:pt idx="3676">
                  <c:v>269.46807899999999</c:v>
                </c:pt>
                <c:pt idx="3677">
                  <c:v>269.56466699999999</c:v>
                </c:pt>
                <c:pt idx="3678">
                  <c:v>269.67047100000002</c:v>
                </c:pt>
                <c:pt idx="3679">
                  <c:v>269.78369099999998</c:v>
                </c:pt>
                <c:pt idx="3680">
                  <c:v>269.90365600000001</c:v>
                </c:pt>
                <c:pt idx="3681">
                  <c:v>270.01937900000001</c:v>
                </c:pt>
                <c:pt idx="3682">
                  <c:v>270.13055400000002</c:v>
                </c:pt>
                <c:pt idx="3683">
                  <c:v>270.23089599999997</c:v>
                </c:pt>
                <c:pt idx="3684">
                  <c:v>270.32254</c:v>
                </c:pt>
                <c:pt idx="3685">
                  <c:v>270.413635</c:v>
                </c:pt>
                <c:pt idx="3686">
                  <c:v>270.50945999999999</c:v>
                </c:pt>
                <c:pt idx="3687">
                  <c:v>270.614349</c:v>
                </c:pt>
                <c:pt idx="3688">
                  <c:v>270.72332799999998</c:v>
                </c:pt>
                <c:pt idx="3689">
                  <c:v>270.832855</c:v>
                </c:pt>
                <c:pt idx="3690">
                  <c:v>270.93942299999998</c:v>
                </c:pt>
                <c:pt idx="3691">
                  <c:v>271.03939800000001</c:v>
                </c:pt>
                <c:pt idx="3692">
                  <c:v>271.135132</c:v>
                </c:pt>
                <c:pt idx="3693">
                  <c:v>271.23111</c:v>
                </c:pt>
                <c:pt idx="3694">
                  <c:v>271.32748400000003</c:v>
                </c:pt>
                <c:pt idx="3695">
                  <c:v>271.42770400000001</c:v>
                </c:pt>
                <c:pt idx="3696">
                  <c:v>271.53280599999999</c:v>
                </c:pt>
                <c:pt idx="3697">
                  <c:v>271.63848899999999</c:v>
                </c:pt>
                <c:pt idx="3698">
                  <c:v>271.74444599999998</c:v>
                </c:pt>
                <c:pt idx="3699">
                  <c:v>271.84906000000001</c:v>
                </c:pt>
                <c:pt idx="3700">
                  <c:v>271.94671599999998</c:v>
                </c:pt>
                <c:pt idx="3701">
                  <c:v>272.04022200000003</c:v>
                </c:pt>
                <c:pt idx="3702">
                  <c:v>272.13220200000001</c:v>
                </c:pt>
                <c:pt idx="3703">
                  <c:v>272.22876000000002</c:v>
                </c:pt>
                <c:pt idx="3704">
                  <c:v>272.33197000000001</c:v>
                </c:pt>
                <c:pt idx="3705">
                  <c:v>272.43640099999999</c:v>
                </c:pt>
                <c:pt idx="3706">
                  <c:v>272.54119900000001</c:v>
                </c:pt>
                <c:pt idx="3707">
                  <c:v>272.644745</c:v>
                </c:pt>
                <c:pt idx="3708">
                  <c:v>272.74139400000001</c:v>
                </c:pt>
                <c:pt idx="3709">
                  <c:v>272.83380099999999</c:v>
                </c:pt>
                <c:pt idx="3710">
                  <c:v>272.926086</c:v>
                </c:pt>
                <c:pt idx="3711">
                  <c:v>273.01800500000002</c:v>
                </c:pt>
                <c:pt idx="3712">
                  <c:v>273.115295</c:v>
                </c:pt>
                <c:pt idx="3713">
                  <c:v>273.220642</c:v>
                </c:pt>
                <c:pt idx="3714">
                  <c:v>273.33331299999998</c:v>
                </c:pt>
                <c:pt idx="3715">
                  <c:v>273.449524</c:v>
                </c:pt>
                <c:pt idx="3716">
                  <c:v>273.56277499999999</c:v>
                </c:pt>
                <c:pt idx="3717">
                  <c:v>273.66445900000002</c:v>
                </c:pt>
                <c:pt idx="3718">
                  <c:v>273.75598100000002</c:v>
                </c:pt>
                <c:pt idx="3719">
                  <c:v>273.84167500000001</c:v>
                </c:pt>
                <c:pt idx="3720">
                  <c:v>273.93414300000001</c:v>
                </c:pt>
                <c:pt idx="3721">
                  <c:v>274.03448500000002</c:v>
                </c:pt>
                <c:pt idx="3722">
                  <c:v>274.14202899999998</c:v>
                </c:pt>
                <c:pt idx="3723">
                  <c:v>274.25271600000002</c:v>
                </c:pt>
                <c:pt idx="3724">
                  <c:v>274.35879499999999</c:v>
                </c:pt>
                <c:pt idx="3725">
                  <c:v>274.45825200000002</c:v>
                </c:pt>
                <c:pt idx="3726">
                  <c:v>274.555206</c:v>
                </c:pt>
                <c:pt idx="3727">
                  <c:v>274.65289300000001</c:v>
                </c:pt>
                <c:pt idx="3728">
                  <c:v>274.75204500000001</c:v>
                </c:pt>
                <c:pt idx="3729">
                  <c:v>274.85446200000001</c:v>
                </c:pt>
                <c:pt idx="3730">
                  <c:v>274.955444</c:v>
                </c:pt>
                <c:pt idx="3731">
                  <c:v>275.05850199999998</c:v>
                </c:pt>
                <c:pt idx="3732">
                  <c:v>275.16153000000003</c:v>
                </c:pt>
                <c:pt idx="3733">
                  <c:v>275.26309199999997</c:v>
                </c:pt>
                <c:pt idx="3734">
                  <c:v>275.36102299999999</c:v>
                </c:pt>
                <c:pt idx="3735">
                  <c:v>275.45315499999998</c:v>
                </c:pt>
                <c:pt idx="3736">
                  <c:v>275.544983</c:v>
                </c:pt>
                <c:pt idx="3737">
                  <c:v>275.64538599999997</c:v>
                </c:pt>
                <c:pt idx="3738">
                  <c:v>275.74826100000001</c:v>
                </c:pt>
                <c:pt idx="3739">
                  <c:v>275.85613999999998</c:v>
                </c:pt>
                <c:pt idx="3740">
                  <c:v>275.963348</c:v>
                </c:pt>
                <c:pt idx="3741">
                  <c:v>276.064301</c:v>
                </c:pt>
                <c:pt idx="3742">
                  <c:v>276.15887500000002</c:v>
                </c:pt>
                <c:pt idx="3743">
                  <c:v>276.25054899999998</c:v>
                </c:pt>
                <c:pt idx="3744">
                  <c:v>276.34487899999999</c:v>
                </c:pt>
                <c:pt idx="3745">
                  <c:v>276.44461100000001</c:v>
                </c:pt>
                <c:pt idx="3746">
                  <c:v>276.54846199999997</c:v>
                </c:pt>
                <c:pt idx="3747">
                  <c:v>276.65197799999999</c:v>
                </c:pt>
                <c:pt idx="3748">
                  <c:v>276.75714099999999</c:v>
                </c:pt>
                <c:pt idx="3749">
                  <c:v>276.85833700000001</c:v>
                </c:pt>
                <c:pt idx="3750">
                  <c:v>276.96087699999998</c:v>
                </c:pt>
                <c:pt idx="3751">
                  <c:v>277.067657</c:v>
                </c:pt>
                <c:pt idx="3752">
                  <c:v>277.17511000000002</c:v>
                </c:pt>
                <c:pt idx="3753">
                  <c:v>277.28353900000002</c:v>
                </c:pt>
                <c:pt idx="3754">
                  <c:v>277.38769500000001</c:v>
                </c:pt>
                <c:pt idx="3755">
                  <c:v>277.484802</c:v>
                </c:pt>
                <c:pt idx="3756">
                  <c:v>277.57974200000001</c:v>
                </c:pt>
                <c:pt idx="3757">
                  <c:v>277.66894500000001</c:v>
                </c:pt>
                <c:pt idx="3758">
                  <c:v>277.75930799999998</c:v>
                </c:pt>
                <c:pt idx="3759">
                  <c:v>277.85318000000001</c:v>
                </c:pt>
                <c:pt idx="3760">
                  <c:v>277.95083599999998</c:v>
                </c:pt>
                <c:pt idx="3761">
                  <c:v>278.04916400000002</c:v>
                </c:pt>
                <c:pt idx="3762">
                  <c:v>278.14907799999997</c:v>
                </c:pt>
                <c:pt idx="3763">
                  <c:v>278.25012199999998</c:v>
                </c:pt>
                <c:pt idx="3764">
                  <c:v>278.35125699999998</c:v>
                </c:pt>
                <c:pt idx="3765">
                  <c:v>278.45242300000001</c:v>
                </c:pt>
                <c:pt idx="3766">
                  <c:v>278.55239899999998</c:v>
                </c:pt>
                <c:pt idx="3767">
                  <c:v>278.65646400000003</c:v>
                </c:pt>
                <c:pt idx="3768">
                  <c:v>278.75958300000002</c:v>
                </c:pt>
                <c:pt idx="3769">
                  <c:v>278.86041299999999</c:v>
                </c:pt>
                <c:pt idx="3770">
                  <c:v>278.96185300000002</c:v>
                </c:pt>
                <c:pt idx="3771">
                  <c:v>279.06051600000001</c:v>
                </c:pt>
                <c:pt idx="3772">
                  <c:v>279.15701300000001</c:v>
                </c:pt>
                <c:pt idx="3773">
                  <c:v>279.25207499999999</c:v>
                </c:pt>
                <c:pt idx="3774">
                  <c:v>279.342285</c:v>
                </c:pt>
                <c:pt idx="3775">
                  <c:v>279.43441799999999</c:v>
                </c:pt>
                <c:pt idx="3776">
                  <c:v>279.52749599999999</c:v>
                </c:pt>
                <c:pt idx="3777">
                  <c:v>279.62451199999998</c:v>
                </c:pt>
                <c:pt idx="3778">
                  <c:v>279.72625699999998</c:v>
                </c:pt>
                <c:pt idx="3779">
                  <c:v>279.82900999999998</c:v>
                </c:pt>
                <c:pt idx="3780">
                  <c:v>279.93130500000001</c:v>
                </c:pt>
                <c:pt idx="3781">
                  <c:v>280.03005999999999</c:v>
                </c:pt>
                <c:pt idx="3782">
                  <c:v>280.12808200000001</c:v>
                </c:pt>
                <c:pt idx="3783">
                  <c:v>280.22876000000002</c:v>
                </c:pt>
                <c:pt idx="3784">
                  <c:v>280.33282500000001</c:v>
                </c:pt>
                <c:pt idx="3785">
                  <c:v>280.43591300000003</c:v>
                </c:pt>
                <c:pt idx="3786">
                  <c:v>280.53680400000002</c:v>
                </c:pt>
                <c:pt idx="3787">
                  <c:v>280.638397</c:v>
                </c:pt>
                <c:pt idx="3788">
                  <c:v>280.740387</c:v>
                </c:pt>
                <c:pt idx="3789">
                  <c:v>280.84582499999999</c:v>
                </c:pt>
                <c:pt idx="3790">
                  <c:v>280.95220899999998</c:v>
                </c:pt>
                <c:pt idx="3791">
                  <c:v>281.05697600000002</c:v>
                </c:pt>
                <c:pt idx="3792">
                  <c:v>281.15716600000002</c:v>
                </c:pt>
                <c:pt idx="3793">
                  <c:v>281.25103799999999</c:v>
                </c:pt>
                <c:pt idx="3794">
                  <c:v>281.34481799999998</c:v>
                </c:pt>
                <c:pt idx="3795">
                  <c:v>281.43957499999999</c:v>
                </c:pt>
                <c:pt idx="3796">
                  <c:v>281.53793300000001</c:v>
                </c:pt>
                <c:pt idx="3797">
                  <c:v>281.63851899999997</c:v>
                </c:pt>
                <c:pt idx="3798">
                  <c:v>281.74145499999997</c:v>
                </c:pt>
                <c:pt idx="3799">
                  <c:v>281.84195</c:v>
                </c:pt>
                <c:pt idx="3800">
                  <c:v>281.94103999999999</c:v>
                </c:pt>
                <c:pt idx="3801">
                  <c:v>282.03482100000002</c:v>
                </c:pt>
                <c:pt idx="3802">
                  <c:v>282.13247699999999</c:v>
                </c:pt>
                <c:pt idx="3803">
                  <c:v>282.235657</c:v>
                </c:pt>
                <c:pt idx="3804">
                  <c:v>282.33837899999997</c:v>
                </c:pt>
                <c:pt idx="3805">
                  <c:v>282.43893400000002</c:v>
                </c:pt>
                <c:pt idx="3806">
                  <c:v>282.53765900000002</c:v>
                </c:pt>
                <c:pt idx="3807">
                  <c:v>282.63107300000001</c:v>
                </c:pt>
                <c:pt idx="3808">
                  <c:v>282.72006199999998</c:v>
                </c:pt>
                <c:pt idx="3809">
                  <c:v>282.808807</c:v>
                </c:pt>
                <c:pt idx="3810">
                  <c:v>282.90240499999999</c:v>
                </c:pt>
                <c:pt idx="3811">
                  <c:v>283.003601</c:v>
                </c:pt>
                <c:pt idx="3812">
                  <c:v>283.10839800000002</c:v>
                </c:pt>
                <c:pt idx="3813">
                  <c:v>283.21929899999998</c:v>
                </c:pt>
                <c:pt idx="3814">
                  <c:v>283.33132899999998</c:v>
                </c:pt>
                <c:pt idx="3815">
                  <c:v>283.43914799999999</c:v>
                </c:pt>
                <c:pt idx="3816">
                  <c:v>283.53860500000002</c:v>
                </c:pt>
                <c:pt idx="3817">
                  <c:v>283.63491800000003</c:v>
                </c:pt>
                <c:pt idx="3818">
                  <c:v>283.72567800000002</c:v>
                </c:pt>
                <c:pt idx="3819">
                  <c:v>283.81967200000003</c:v>
                </c:pt>
                <c:pt idx="3820">
                  <c:v>283.91772500000002</c:v>
                </c:pt>
                <c:pt idx="3821">
                  <c:v>284.02319299999999</c:v>
                </c:pt>
                <c:pt idx="3822">
                  <c:v>284.130585</c:v>
                </c:pt>
                <c:pt idx="3823">
                  <c:v>284.23584</c:v>
                </c:pt>
                <c:pt idx="3824">
                  <c:v>284.33770800000002</c:v>
                </c:pt>
                <c:pt idx="3825">
                  <c:v>284.442047</c:v>
                </c:pt>
                <c:pt idx="3826">
                  <c:v>284.545593</c:v>
                </c:pt>
                <c:pt idx="3827">
                  <c:v>284.65182499999997</c:v>
                </c:pt>
                <c:pt idx="3828">
                  <c:v>284.756439</c:v>
                </c:pt>
                <c:pt idx="3829">
                  <c:v>284.86035199999998</c:v>
                </c:pt>
                <c:pt idx="3830">
                  <c:v>284.96414199999998</c:v>
                </c:pt>
                <c:pt idx="3831">
                  <c:v>285.06417900000002</c:v>
                </c:pt>
                <c:pt idx="3832">
                  <c:v>285.16369600000002</c:v>
                </c:pt>
                <c:pt idx="3833">
                  <c:v>285.26226800000001</c:v>
                </c:pt>
                <c:pt idx="3834">
                  <c:v>285.358002</c:v>
                </c:pt>
                <c:pt idx="3835">
                  <c:v>285.44744900000001</c:v>
                </c:pt>
                <c:pt idx="3836">
                  <c:v>285.53799400000003</c:v>
                </c:pt>
                <c:pt idx="3837">
                  <c:v>285.62567100000001</c:v>
                </c:pt>
                <c:pt idx="3838">
                  <c:v>285.72216800000001</c:v>
                </c:pt>
                <c:pt idx="3839">
                  <c:v>285.82363900000001</c:v>
                </c:pt>
                <c:pt idx="3840">
                  <c:v>285.93048099999999</c:v>
                </c:pt>
                <c:pt idx="3841">
                  <c:v>286.03842200000003</c:v>
                </c:pt>
                <c:pt idx="3842">
                  <c:v>286.14312699999999</c:v>
                </c:pt>
                <c:pt idx="3843">
                  <c:v>286.24377399999997</c:v>
                </c:pt>
                <c:pt idx="3844">
                  <c:v>286.34619099999998</c:v>
                </c:pt>
                <c:pt idx="3845">
                  <c:v>286.444275</c:v>
                </c:pt>
                <c:pt idx="3846">
                  <c:v>286.54385400000001</c:v>
                </c:pt>
                <c:pt idx="3847">
                  <c:v>286.64779700000003</c:v>
                </c:pt>
                <c:pt idx="3848">
                  <c:v>286.751892</c:v>
                </c:pt>
                <c:pt idx="3849">
                  <c:v>286.85647599999999</c:v>
                </c:pt>
                <c:pt idx="3850">
                  <c:v>286.95919800000001</c:v>
                </c:pt>
                <c:pt idx="3851">
                  <c:v>287.05914300000001</c:v>
                </c:pt>
                <c:pt idx="3852">
                  <c:v>287.15679899999998</c:v>
                </c:pt>
                <c:pt idx="3853">
                  <c:v>287.25637799999998</c:v>
                </c:pt>
                <c:pt idx="3854">
                  <c:v>287.352844</c:v>
                </c:pt>
                <c:pt idx="3855">
                  <c:v>287.453644</c:v>
                </c:pt>
                <c:pt idx="3856">
                  <c:v>287.55404700000003</c:v>
                </c:pt>
                <c:pt idx="3857">
                  <c:v>287.65484600000002</c:v>
                </c:pt>
                <c:pt idx="3858">
                  <c:v>287.75717200000003</c:v>
                </c:pt>
                <c:pt idx="3859">
                  <c:v>287.85955799999999</c:v>
                </c:pt>
                <c:pt idx="3860">
                  <c:v>287.96710200000001</c:v>
                </c:pt>
                <c:pt idx="3861">
                  <c:v>288.07611100000003</c:v>
                </c:pt>
                <c:pt idx="3862">
                  <c:v>288.17935199999999</c:v>
                </c:pt>
                <c:pt idx="3863">
                  <c:v>288.281677</c:v>
                </c:pt>
                <c:pt idx="3864">
                  <c:v>288.37728900000002</c:v>
                </c:pt>
                <c:pt idx="3865">
                  <c:v>288.47039799999999</c:v>
                </c:pt>
                <c:pt idx="3866">
                  <c:v>288.55886800000002</c:v>
                </c:pt>
                <c:pt idx="3867">
                  <c:v>288.64703400000002</c:v>
                </c:pt>
                <c:pt idx="3868">
                  <c:v>288.73693900000001</c:v>
                </c:pt>
                <c:pt idx="3869">
                  <c:v>288.836365</c:v>
                </c:pt>
                <c:pt idx="3870">
                  <c:v>288.93853799999999</c:v>
                </c:pt>
                <c:pt idx="3871">
                  <c:v>289.04571499999997</c:v>
                </c:pt>
                <c:pt idx="3872">
                  <c:v>289.15564000000001</c:v>
                </c:pt>
                <c:pt idx="3873">
                  <c:v>289.26113900000001</c:v>
                </c:pt>
                <c:pt idx="3874">
                  <c:v>289.36398300000002</c:v>
                </c:pt>
                <c:pt idx="3875">
                  <c:v>289.46154799999999</c:v>
                </c:pt>
                <c:pt idx="3876">
                  <c:v>289.557343</c:v>
                </c:pt>
                <c:pt idx="3877">
                  <c:v>289.65774499999998</c:v>
                </c:pt>
                <c:pt idx="3878">
                  <c:v>289.75707999999997</c:v>
                </c:pt>
                <c:pt idx="3879">
                  <c:v>289.85723899999999</c:v>
                </c:pt>
                <c:pt idx="3880">
                  <c:v>289.96167000000003</c:v>
                </c:pt>
                <c:pt idx="3881">
                  <c:v>290.065338</c:v>
                </c:pt>
                <c:pt idx="3882">
                  <c:v>290.17175300000002</c:v>
                </c:pt>
                <c:pt idx="3883">
                  <c:v>290.27056900000002</c:v>
                </c:pt>
                <c:pt idx="3884">
                  <c:v>290.36309799999998</c:v>
                </c:pt>
                <c:pt idx="3885">
                  <c:v>290.45187399999998</c:v>
                </c:pt>
                <c:pt idx="3886">
                  <c:v>290.54126000000002</c:v>
                </c:pt>
                <c:pt idx="3887">
                  <c:v>290.63629100000003</c:v>
                </c:pt>
                <c:pt idx="3888">
                  <c:v>290.73718300000002</c:v>
                </c:pt>
                <c:pt idx="3889">
                  <c:v>290.840576</c:v>
                </c:pt>
                <c:pt idx="3890">
                  <c:v>290.94281000000001</c:v>
                </c:pt>
                <c:pt idx="3891">
                  <c:v>291.042236</c:v>
                </c:pt>
                <c:pt idx="3892">
                  <c:v>291.14044200000001</c:v>
                </c:pt>
                <c:pt idx="3893">
                  <c:v>291.24386600000003</c:v>
                </c:pt>
                <c:pt idx="3894">
                  <c:v>291.35125699999998</c:v>
                </c:pt>
                <c:pt idx="3895">
                  <c:v>291.45693999999997</c:v>
                </c:pt>
                <c:pt idx="3896">
                  <c:v>291.56146200000001</c:v>
                </c:pt>
                <c:pt idx="3897">
                  <c:v>291.65936299999998</c:v>
                </c:pt>
                <c:pt idx="3898">
                  <c:v>291.75164799999999</c:v>
                </c:pt>
                <c:pt idx="3899">
                  <c:v>291.84484900000001</c:v>
                </c:pt>
                <c:pt idx="3900">
                  <c:v>291.940338</c:v>
                </c:pt>
                <c:pt idx="3901">
                  <c:v>292.04122899999999</c:v>
                </c:pt>
                <c:pt idx="3902">
                  <c:v>292.14642300000003</c:v>
                </c:pt>
                <c:pt idx="3903">
                  <c:v>292.25299100000001</c:v>
                </c:pt>
                <c:pt idx="3904">
                  <c:v>292.35992399999998</c:v>
                </c:pt>
                <c:pt idx="3905">
                  <c:v>292.46676600000001</c:v>
                </c:pt>
                <c:pt idx="3906">
                  <c:v>292.57025199999998</c:v>
                </c:pt>
                <c:pt idx="3907">
                  <c:v>292.67511000000002</c:v>
                </c:pt>
                <c:pt idx="3908">
                  <c:v>292.77862499999998</c:v>
                </c:pt>
                <c:pt idx="3909">
                  <c:v>292.88299599999999</c:v>
                </c:pt>
                <c:pt idx="3910">
                  <c:v>292.98782299999999</c:v>
                </c:pt>
                <c:pt idx="3911">
                  <c:v>293.087402</c:v>
                </c:pt>
                <c:pt idx="3912">
                  <c:v>293.18435699999998</c:v>
                </c:pt>
                <c:pt idx="3913">
                  <c:v>293.28122000000002</c:v>
                </c:pt>
                <c:pt idx="3914">
                  <c:v>293.377319</c:v>
                </c:pt>
                <c:pt idx="3915">
                  <c:v>293.47198500000002</c:v>
                </c:pt>
                <c:pt idx="3916">
                  <c:v>293.56637599999999</c:v>
                </c:pt>
                <c:pt idx="3917">
                  <c:v>293.66119400000002</c:v>
                </c:pt>
                <c:pt idx="3918">
                  <c:v>293.76211599999999</c:v>
                </c:pt>
                <c:pt idx="3919">
                  <c:v>293.86688199999998</c:v>
                </c:pt>
                <c:pt idx="3920">
                  <c:v>293.977844</c:v>
                </c:pt>
                <c:pt idx="3921">
                  <c:v>294.09063700000002</c:v>
                </c:pt>
                <c:pt idx="3922">
                  <c:v>294.19641100000001</c:v>
                </c:pt>
                <c:pt idx="3923">
                  <c:v>294.29400600000002</c:v>
                </c:pt>
                <c:pt idx="3924">
                  <c:v>294.39044200000001</c:v>
                </c:pt>
                <c:pt idx="3925">
                  <c:v>294.48602299999999</c:v>
                </c:pt>
                <c:pt idx="3926">
                  <c:v>294.58673099999999</c:v>
                </c:pt>
                <c:pt idx="3927">
                  <c:v>294.69027699999998</c:v>
                </c:pt>
                <c:pt idx="3928">
                  <c:v>294.79269399999998</c:v>
                </c:pt>
                <c:pt idx="3929">
                  <c:v>294.89166299999999</c:v>
                </c:pt>
                <c:pt idx="3930">
                  <c:v>294.98642000000001</c:v>
                </c:pt>
                <c:pt idx="3931">
                  <c:v>295.07989500000002</c:v>
                </c:pt>
                <c:pt idx="3932">
                  <c:v>295.177277</c:v>
                </c:pt>
                <c:pt idx="3933">
                  <c:v>295.277466</c:v>
                </c:pt>
                <c:pt idx="3934">
                  <c:v>295.38278200000002</c:v>
                </c:pt>
                <c:pt idx="3935">
                  <c:v>295.48840300000001</c:v>
                </c:pt>
                <c:pt idx="3936">
                  <c:v>295.59381100000002</c:v>
                </c:pt>
                <c:pt idx="3937">
                  <c:v>295.70083599999998</c:v>
                </c:pt>
                <c:pt idx="3938">
                  <c:v>295.80960099999999</c:v>
                </c:pt>
                <c:pt idx="3939">
                  <c:v>295.91531400000002</c:v>
                </c:pt>
                <c:pt idx="3940">
                  <c:v>296.0224</c:v>
                </c:pt>
                <c:pt idx="3941">
                  <c:v>296.12649499999998</c:v>
                </c:pt>
                <c:pt idx="3942">
                  <c:v>296.2276</c:v>
                </c:pt>
                <c:pt idx="3943">
                  <c:v>296.32815499999998</c:v>
                </c:pt>
                <c:pt idx="3944">
                  <c:v>296.42312600000002</c:v>
                </c:pt>
                <c:pt idx="3945">
                  <c:v>296.51947000000001</c:v>
                </c:pt>
                <c:pt idx="3946">
                  <c:v>296.61508199999997</c:v>
                </c:pt>
                <c:pt idx="3947">
                  <c:v>296.71081500000003</c:v>
                </c:pt>
                <c:pt idx="3948">
                  <c:v>296.80645800000002</c:v>
                </c:pt>
                <c:pt idx="3949">
                  <c:v>296.902985</c:v>
                </c:pt>
                <c:pt idx="3950">
                  <c:v>297.00039700000002</c:v>
                </c:pt>
                <c:pt idx="3951">
                  <c:v>297.10379</c:v>
                </c:pt>
                <c:pt idx="3952">
                  <c:v>297.20929000000001</c:v>
                </c:pt>
                <c:pt idx="3953">
                  <c:v>297.319458</c:v>
                </c:pt>
                <c:pt idx="3954">
                  <c:v>297.431488</c:v>
                </c:pt>
                <c:pt idx="3955">
                  <c:v>297.53912400000002</c:v>
                </c:pt>
                <c:pt idx="3956">
                  <c:v>297.63995399999999</c:v>
                </c:pt>
                <c:pt idx="3957">
                  <c:v>297.73855600000002</c:v>
                </c:pt>
                <c:pt idx="3958">
                  <c:v>297.83685300000002</c:v>
                </c:pt>
                <c:pt idx="3959">
                  <c:v>297.93719499999997</c:v>
                </c:pt>
                <c:pt idx="3960">
                  <c:v>298.041382</c:v>
                </c:pt>
                <c:pt idx="3961">
                  <c:v>298.14132699999999</c:v>
                </c:pt>
                <c:pt idx="3962">
                  <c:v>298.24017300000003</c:v>
                </c:pt>
                <c:pt idx="3963">
                  <c:v>298.33660900000001</c:v>
                </c:pt>
                <c:pt idx="3964">
                  <c:v>298.43695100000002</c:v>
                </c:pt>
                <c:pt idx="3965">
                  <c:v>298.54373199999998</c:v>
                </c:pt>
                <c:pt idx="3966">
                  <c:v>298.65096999999997</c:v>
                </c:pt>
                <c:pt idx="3967">
                  <c:v>298.75543199999998</c:v>
                </c:pt>
                <c:pt idx="3968">
                  <c:v>298.851654</c:v>
                </c:pt>
                <c:pt idx="3969">
                  <c:v>298.93850700000002</c:v>
                </c:pt>
                <c:pt idx="3970">
                  <c:v>299.02581800000002</c:v>
                </c:pt>
                <c:pt idx="3971">
                  <c:v>299.12039199999998</c:v>
                </c:pt>
                <c:pt idx="3972">
                  <c:v>299.22787499999998</c:v>
                </c:pt>
                <c:pt idx="3973">
                  <c:v>299.344605</c:v>
                </c:pt>
                <c:pt idx="3974">
                  <c:v>299.46481299999999</c:v>
                </c:pt>
                <c:pt idx="3975">
                  <c:v>299.57739299999997</c:v>
                </c:pt>
                <c:pt idx="3976">
                  <c:v>299.68283100000002</c:v>
                </c:pt>
                <c:pt idx="3977">
                  <c:v>299.778076</c:v>
                </c:pt>
                <c:pt idx="3978">
                  <c:v>299.86868299999998</c:v>
                </c:pt>
                <c:pt idx="3979">
                  <c:v>299.96142600000002</c:v>
                </c:pt>
                <c:pt idx="3980">
                  <c:v>300.05740400000002</c:v>
                </c:pt>
                <c:pt idx="3981">
                  <c:v>300.15966800000001</c:v>
                </c:pt>
                <c:pt idx="3982">
                  <c:v>300.26422100000002</c:v>
                </c:pt>
                <c:pt idx="3983">
                  <c:v>300.36880500000001</c:v>
                </c:pt>
                <c:pt idx="3984">
                  <c:v>300.475708</c:v>
                </c:pt>
                <c:pt idx="3985">
                  <c:v>300.57806399999998</c:v>
                </c:pt>
                <c:pt idx="3986">
                  <c:v>300.67901599999999</c:v>
                </c:pt>
                <c:pt idx="3987">
                  <c:v>300.77801499999998</c:v>
                </c:pt>
                <c:pt idx="3988">
                  <c:v>300.87329099999999</c:v>
                </c:pt>
                <c:pt idx="3989">
                  <c:v>300.96997099999999</c:v>
                </c:pt>
                <c:pt idx="3990">
                  <c:v>301.06741299999999</c:v>
                </c:pt>
                <c:pt idx="3991">
                  <c:v>301.169128</c:v>
                </c:pt>
                <c:pt idx="3992">
                  <c:v>301.27847300000002</c:v>
                </c:pt>
                <c:pt idx="3993">
                  <c:v>301.393372</c:v>
                </c:pt>
                <c:pt idx="3994">
                  <c:v>301.51010100000002</c:v>
                </c:pt>
                <c:pt idx="3995">
                  <c:v>301.62554899999998</c:v>
                </c:pt>
                <c:pt idx="3996">
                  <c:v>301.73541299999999</c:v>
                </c:pt>
                <c:pt idx="3997">
                  <c:v>301.83978300000001</c:v>
                </c:pt>
                <c:pt idx="3998">
                  <c:v>301.93630999999999</c:v>
                </c:pt>
                <c:pt idx="3999">
                  <c:v>302.02743500000003</c:v>
                </c:pt>
                <c:pt idx="4000">
                  <c:v>302.11663800000002</c:v>
                </c:pt>
                <c:pt idx="4001">
                  <c:v>302.20889299999999</c:v>
                </c:pt>
                <c:pt idx="4002">
                  <c:v>302.302795</c:v>
                </c:pt>
                <c:pt idx="4003">
                  <c:v>302.400757</c:v>
                </c:pt>
                <c:pt idx="4004">
                  <c:v>302.50396699999999</c:v>
                </c:pt>
                <c:pt idx="4005">
                  <c:v>302.60607900000002</c:v>
                </c:pt>
                <c:pt idx="4006">
                  <c:v>302.70797700000003</c:v>
                </c:pt>
                <c:pt idx="4007">
                  <c:v>302.80807499999997</c:v>
                </c:pt>
                <c:pt idx="4008">
                  <c:v>302.91104100000001</c:v>
                </c:pt>
                <c:pt idx="4009">
                  <c:v>303.01858499999997</c:v>
                </c:pt>
                <c:pt idx="4010">
                  <c:v>303.12661700000001</c:v>
                </c:pt>
                <c:pt idx="4011">
                  <c:v>303.23135400000001</c:v>
                </c:pt>
                <c:pt idx="4012">
                  <c:v>303.33340500000003</c:v>
                </c:pt>
                <c:pt idx="4013">
                  <c:v>303.42724600000003</c:v>
                </c:pt>
                <c:pt idx="4014">
                  <c:v>303.52148399999999</c:v>
                </c:pt>
                <c:pt idx="4015">
                  <c:v>303.61398300000002</c:v>
                </c:pt>
                <c:pt idx="4016">
                  <c:v>303.71432499999997</c:v>
                </c:pt>
                <c:pt idx="4017">
                  <c:v>303.81991599999998</c:v>
                </c:pt>
                <c:pt idx="4018">
                  <c:v>303.92495700000001</c:v>
                </c:pt>
                <c:pt idx="4019">
                  <c:v>304.02496300000001</c:v>
                </c:pt>
                <c:pt idx="4020">
                  <c:v>304.11944599999998</c:v>
                </c:pt>
                <c:pt idx="4021">
                  <c:v>304.20953400000002</c:v>
                </c:pt>
                <c:pt idx="4022">
                  <c:v>304.29769900000002</c:v>
                </c:pt>
                <c:pt idx="4023">
                  <c:v>304.390625</c:v>
                </c:pt>
                <c:pt idx="4024">
                  <c:v>304.49285900000001</c:v>
                </c:pt>
                <c:pt idx="4025">
                  <c:v>304.60708599999998</c:v>
                </c:pt>
                <c:pt idx="4026">
                  <c:v>304.72403000000003</c:v>
                </c:pt>
                <c:pt idx="4027">
                  <c:v>304.84286500000002</c:v>
                </c:pt>
                <c:pt idx="4028">
                  <c:v>304.95797700000003</c:v>
                </c:pt>
                <c:pt idx="4029">
                  <c:v>305.06668100000002</c:v>
                </c:pt>
                <c:pt idx="4030">
                  <c:v>305.16656499999999</c:v>
                </c:pt>
                <c:pt idx="4031">
                  <c:v>305.26403800000003</c:v>
                </c:pt>
                <c:pt idx="4032">
                  <c:v>305.35659800000002</c:v>
                </c:pt>
                <c:pt idx="4033">
                  <c:v>305.45135499999998</c:v>
                </c:pt>
                <c:pt idx="4034">
                  <c:v>305.54461700000002</c:v>
                </c:pt>
                <c:pt idx="4035">
                  <c:v>305.639679</c:v>
                </c:pt>
                <c:pt idx="4036">
                  <c:v>305.736267</c:v>
                </c:pt>
                <c:pt idx="4037">
                  <c:v>305.83590700000002</c:v>
                </c:pt>
                <c:pt idx="4038">
                  <c:v>305.93579099999999</c:v>
                </c:pt>
                <c:pt idx="4039">
                  <c:v>306.03424100000001</c:v>
                </c:pt>
                <c:pt idx="4040">
                  <c:v>306.131012</c:v>
                </c:pt>
                <c:pt idx="4041">
                  <c:v>306.22546399999999</c:v>
                </c:pt>
                <c:pt idx="4042">
                  <c:v>306.31930499999999</c:v>
                </c:pt>
                <c:pt idx="4043">
                  <c:v>306.40997299999998</c:v>
                </c:pt>
                <c:pt idx="4044">
                  <c:v>306.504547</c:v>
                </c:pt>
                <c:pt idx="4045">
                  <c:v>306.60394300000002</c:v>
                </c:pt>
                <c:pt idx="4046">
                  <c:v>306.705963</c:v>
                </c:pt>
                <c:pt idx="4047">
                  <c:v>306.81024200000002</c:v>
                </c:pt>
                <c:pt idx="4048">
                  <c:v>306.91390999999999</c:v>
                </c:pt>
                <c:pt idx="4049">
                  <c:v>307.01464800000002</c:v>
                </c:pt>
                <c:pt idx="4050">
                  <c:v>307.11492900000002</c:v>
                </c:pt>
                <c:pt idx="4051">
                  <c:v>307.20761099999999</c:v>
                </c:pt>
                <c:pt idx="4052">
                  <c:v>307.30294800000001</c:v>
                </c:pt>
                <c:pt idx="4053">
                  <c:v>307.40280200000001</c:v>
                </c:pt>
                <c:pt idx="4054">
                  <c:v>307.506775</c:v>
                </c:pt>
                <c:pt idx="4055">
                  <c:v>307.61200000000002</c:v>
                </c:pt>
                <c:pt idx="4056">
                  <c:v>307.71524099999999</c:v>
                </c:pt>
                <c:pt idx="4057">
                  <c:v>307.81594799999999</c:v>
                </c:pt>
                <c:pt idx="4058">
                  <c:v>307.91662600000001</c:v>
                </c:pt>
                <c:pt idx="4059">
                  <c:v>308.01638800000001</c:v>
                </c:pt>
                <c:pt idx="4060">
                  <c:v>308.11703499999999</c:v>
                </c:pt>
                <c:pt idx="4061">
                  <c:v>308.22369400000002</c:v>
                </c:pt>
                <c:pt idx="4062">
                  <c:v>308.329071</c:v>
                </c:pt>
                <c:pt idx="4063">
                  <c:v>308.43405200000001</c:v>
                </c:pt>
                <c:pt idx="4064">
                  <c:v>308.53826900000001</c:v>
                </c:pt>
                <c:pt idx="4065">
                  <c:v>308.64059500000002</c:v>
                </c:pt>
                <c:pt idx="4066">
                  <c:v>308.74014299999999</c:v>
                </c:pt>
                <c:pt idx="4067">
                  <c:v>308.838593</c:v>
                </c:pt>
                <c:pt idx="4068">
                  <c:v>308.930725</c:v>
                </c:pt>
                <c:pt idx="4069">
                  <c:v>309.02139299999999</c:v>
                </c:pt>
                <c:pt idx="4070">
                  <c:v>309.10931399999998</c:v>
                </c:pt>
                <c:pt idx="4071">
                  <c:v>309.198914</c:v>
                </c:pt>
                <c:pt idx="4072">
                  <c:v>309.29293799999999</c:v>
                </c:pt>
                <c:pt idx="4073">
                  <c:v>309.391052</c:v>
                </c:pt>
                <c:pt idx="4074">
                  <c:v>309.493225</c:v>
                </c:pt>
                <c:pt idx="4075">
                  <c:v>309.6026</c:v>
                </c:pt>
                <c:pt idx="4076">
                  <c:v>309.70980800000001</c:v>
                </c:pt>
                <c:pt idx="4077">
                  <c:v>309.81680299999999</c:v>
                </c:pt>
                <c:pt idx="4078">
                  <c:v>309.92379799999998</c:v>
                </c:pt>
                <c:pt idx="4079">
                  <c:v>310.03012100000001</c:v>
                </c:pt>
                <c:pt idx="4080">
                  <c:v>310.13714599999997</c:v>
                </c:pt>
                <c:pt idx="4081">
                  <c:v>310.24408</c:v>
                </c:pt>
                <c:pt idx="4082">
                  <c:v>310.34655800000002</c:v>
                </c:pt>
                <c:pt idx="4083">
                  <c:v>310.45141599999999</c:v>
                </c:pt>
                <c:pt idx="4084">
                  <c:v>310.55242900000002</c:v>
                </c:pt>
                <c:pt idx="4085">
                  <c:v>310.65271000000001</c:v>
                </c:pt>
                <c:pt idx="4086">
                  <c:v>310.75292999999999</c:v>
                </c:pt>
                <c:pt idx="4087">
                  <c:v>310.853882</c:v>
                </c:pt>
                <c:pt idx="4088">
                  <c:v>310.955353</c:v>
                </c:pt>
                <c:pt idx="4089">
                  <c:v>311.05532799999997</c:v>
                </c:pt>
                <c:pt idx="4090">
                  <c:v>311.15325899999999</c:v>
                </c:pt>
                <c:pt idx="4091">
                  <c:v>311.25161700000001</c:v>
                </c:pt>
                <c:pt idx="4092">
                  <c:v>311.35034200000001</c:v>
                </c:pt>
                <c:pt idx="4093">
                  <c:v>311.44586199999998</c:v>
                </c:pt>
                <c:pt idx="4094">
                  <c:v>311.54449499999998</c:v>
                </c:pt>
                <c:pt idx="4095">
                  <c:v>311.63986199999999</c:v>
                </c:pt>
                <c:pt idx="4096">
                  <c:v>311.738495</c:v>
                </c:pt>
                <c:pt idx="4097">
                  <c:v>311.83496100000002</c:v>
                </c:pt>
                <c:pt idx="4098">
                  <c:v>311.93237299999998</c:v>
                </c:pt>
                <c:pt idx="4099">
                  <c:v>312.03372200000001</c:v>
                </c:pt>
                <c:pt idx="4100">
                  <c:v>312.13812300000001</c:v>
                </c:pt>
                <c:pt idx="4101">
                  <c:v>312.24252300000001</c:v>
                </c:pt>
                <c:pt idx="4102">
                  <c:v>312.34747299999998</c:v>
                </c:pt>
                <c:pt idx="4103">
                  <c:v>312.451325</c:v>
                </c:pt>
                <c:pt idx="4104">
                  <c:v>312.55670199999997</c:v>
                </c:pt>
                <c:pt idx="4105">
                  <c:v>312.66632099999998</c:v>
                </c:pt>
                <c:pt idx="4106">
                  <c:v>312.77535999999998</c:v>
                </c:pt>
                <c:pt idx="4107">
                  <c:v>312.88116500000001</c:v>
                </c:pt>
                <c:pt idx="4108">
                  <c:v>312.98336799999998</c:v>
                </c:pt>
                <c:pt idx="4109">
                  <c:v>313.07894900000002</c:v>
                </c:pt>
                <c:pt idx="4110">
                  <c:v>313.17111199999999</c:v>
                </c:pt>
                <c:pt idx="4111">
                  <c:v>313.27001899999999</c:v>
                </c:pt>
                <c:pt idx="4112">
                  <c:v>313.37176499999998</c:v>
                </c:pt>
                <c:pt idx="4113">
                  <c:v>313.48062099999999</c:v>
                </c:pt>
                <c:pt idx="4114">
                  <c:v>313.58843999999999</c:v>
                </c:pt>
                <c:pt idx="4115">
                  <c:v>313.69451900000001</c:v>
                </c:pt>
                <c:pt idx="4116">
                  <c:v>313.79925500000002</c:v>
                </c:pt>
                <c:pt idx="4117">
                  <c:v>313.90283199999999</c:v>
                </c:pt>
                <c:pt idx="4118">
                  <c:v>314.00848400000001</c:v>
                </c:pt>
                <c:pt idx="4119">
                  <c:v>314.11788899999999</c:v>
                </c:pt>
                <c:pt idx="4120">
                  <c:v>314.22564699999998</c:v>
                </c:pt>
                <c:pt idx="4121">
                  <c:v>314.332672</c:v>
                </c:pt>
                <c:pt idx="4122">
                  <c:v>314.43228199999999</c:v>
                </c:pt>
                <c:pt idx="4123">
                  <c:v>314.52835099999999</c:v>
                </c:pt>
                <c:pt idx="4124">
                  <c:v>314.61871300000001</c:v>
                </c:pt>
                <c:pt idx="4125">
                  <c:v>314.70748900000001</c:v>
                </c:pt>
                <c:pt idx="4126">
                  <c:v>314.799622</c:v>
                </c:pt>
                <c:pt idx="4127">
                  <c:v>314.90090900000001</c:v>
                </c:pt>
                <c:pt idx="4128">
                  <c:v>315.00543199999998</c:v>
                </c:pt>
                <c:pt idx="4129">
                  <c:v>315.109894</c:v>
                </c:pt>
                <c:pt idx="4130">
                  <c:v>315.21209700000003</c:v>
                </c:pt>
                <c:pt idx="4131">
                  <c:v>315.308289</c:v>
                </c:pt>
                <c:pt idx="4132">
                  <c:v>315.40292399999998</c:v>
                </c:pt>
                <c:pt idx="4133">
                  <c:v>315.49786399999999</c:v>
                </c:pt>
                <c:pt idx="4134">
                  <c:v>315.59878500000002</c:v>
                </c:pt>
                <c:pt idx="4135">
                  <c:v>315.70471199999997</c:v>
                </c:pt>
                <c:pt idx="4136">
                  <c:v>315.81063799999998</c:v>
                </c:pt>
                <c:pt idx="4137">
                  <c:v>315.91308600000002</c:v>
                </c:pt>
                <c:pt idx="4138">
                  <c:v>316.01898199999999</c:v>
                </c:pt>
                <c:pt idx="4139">
                  <c:v>316.12228399999998</c:v>
                </c:pt>
                <c:pt idx="4140">
                  <c:v>316.22894300000002</c:v>
                </c:pt>
                <c:pt idx="4141">
                  <c:v>316.33642600000002</c:v>
                </c:pt>
                <c:pt idx="4142">
                  <c:v>316.44372600000003</c:v>
                </c:pt>
                <c:pt idx="4143">
                  <c:v>316.54937699999999</c:v>
                </c:pt>
                <c:pt idx="4144">
                  <c:v>316.65817299999998</c:v>
                </c:pt>
                <c:pt idx="4145">
                  <c:v>316.76709</c:v>
                </c:pt>
                <c:pt idx="4146">
                  <c:v>316.87478599999997</c:v>
                </c:pt>
                <c:pt idx="4147">
                  <c:v>316.97796599999998</c:v>
                </c:pt>
                <c:pt idx="4148">
                  <c:v>317.07708700000001</c:v>
                </c:pt>
                <c:pt idx="4149">
                  <c:v>317.17605600000002</c:v>
                </c:pt>
                <c:pt idx="4150">
                  <c:v>317.26968399999998</c:v>
                </c:pt>
                <c:pt idx="4151">
                  <c:v>317.363831</c:v>
                </c:pt>
                <c:pt idx="4152">
                  <c:v>317.46194500000001</c:v>
                </c:pt>
                <c:pt idx="4153">
                  <c:v>317.56002799999999</c:v>
                </c:pt>
                <c:pt idx="4154">
                  <c:v>317.66262799999998</c:v>
                </c:pt>
                <c:pt idx="4155">
                  <c:v>317.76791400000002</c:v>
                </c:pt>
                <c:pt idx="4156">
                  <c:v>317.87383999999997</c:v>
                </c:pt>
                <c:pt idx="4157">
                  <c:v>317.98535199999998</c:v>
                </c:pt>
                <c:pt idx="4158">
                  <c:v>318.09222399999999</c:v>
                </c:pt>
                <c:pt idx="4159">
                  <c:v>318.200806</c:v>
                </c:pt>
                <c:pt idx="4160">
                  <c:v>318.30627399999997</c:v>
                </c:pt>
                <c:pt idx="4161">
                  <c:v>318.40954599999998</c:v>
                </c:pt>
                <c:pt idx="4162">
                  <c:v>318.50723299999999</c:v>
                </c:pt>
                <c:pt idx="4163">
                  <c:v>318.60192899999998</c:v>
                </c:pt>
                <c:pt idx="4164">
                  <c:v>318.692993</c:v>
                </c:pt>
                <c:pt idx="4165">
                  <c:v>318.78704800000003</c:v>
                </c:pt>
                <c:pt idx="4166">
                  <c:v>318.88488799999999</c:v>
                </c:pt>
                <c:pt idx="4167">
                  <c:v>318.98834199999999</c:v>
                </c:pt>
                <c:pt idx="4168">
                  <c:v>319.09741200000002</c:v>
                </c:pt>
                <c:pt idx="4169">
                  <c:v>319.20398</c:v>
                </c:pt>
                <c:pt idx="4170">
                  <c:v>319.30929600000002</c:v>
                </c:pt>
                <c:pt idx="4171">
                  <c:v>319.41342200000003</c:v>
                </c:pt>
                <c:pt idx="4172">
                  <c:v>319.51531999999997</c:v>
                </c:pt>
                <c:pt idx="4173">
                  <c:v>319.61492900000002</c:v>
                </c:pt>
                <c:pt idx="4174">
                  <c:v>319.71441600000003</c:v>
                </c:pt>
                <c:pt idx="4175">
                  <c:v>319.812927</c:v>
                </c:pt>
                <c:pt idx="4176">
                  <c:v>319.91372699999999</c:v>
                </c:pt>
                <c:pt idx="4177">
                  <c:v>320.01080300000001</c:v>
                </c:pt>
                <c:pt idx="4178">
                  <c:v>320.10607900000002</c:v>
                </c:pt>
                <c:pt idx="4179">
                  <c:v>320.20074499999998</c:v>
                </c:pt>
                <c:pt idx="4180">
                  <c:v>320.29437300000001</c:v>
                </c:pt>
                <c:pt idx="4181">
                  <c:v>320.39276100000001</c:v>
                </c:pt>
                <c:pt idx="4182">
                  <c:v>320.503265</c:v>
                </c:pt>
                <c:pt idx="4183">
                  <c:v>320.61749300000002</c:v>
                </c:pt>
                <c:pt idx="4184">
                  <c:v>320.73477200000002</c:v>
                </c:pt>
                <c:pt idx="4185">
                  <c:v>320.84951799999999</c:v>
                </c:pt>
                <c:pt idx="4186">
                  <c:v>320.95709199999999</c:v>
                </c:pt>
                <c:pt idx="4187">
                  <c:v>321.058044</c:v>
                </c:pt>
                <c:pt idx="4188">
                  <c:v>321.15850799999998</c:v>
                </c:pt>
                <c:pt idx="4189">
                  <c:v>321.25915500000002</c:v>
                </c:pt>
                <c:pt idx="4190">
                  <c:v>321.36334199999999</c:v>
                </c:pt>
                <c:pt idx="4191">
                  <c:v>321.46383700000001</c:v>
                </c:pt>
                <c:pt idx="4192">
                  <c:v>321.561646</c:v>
                </c:pt>
                <c:pt idx="4193">
                  <c:v>321.65725700000002</c:v>
                </c:pt>
                <c:pt idx="4194">
                  <c:v>321.75289900000001</c:v>
                </c:pt>
                <c:pt idx="4195">
                  <c:v>321.84845000000001</c:v>
                </c:pt>
                <c:pt idx="4196">
                  <c:v>321.94781499999999</c:v>
                </c:pt>
                <c:pt idx="4197">
                  <c:v>322.048767</c:v>
                </c:pt>
                <c:pt idx="4198">
                  <c:v>322.15643299999999</c:v>
                </c:pt>
                <c:pt idx="4199">
                  <c:v>322.26547199999999</c:v>
                </c:pt>
                <c:pt idx="4200">
                  <c:v>322.37060600000001</c:v>
                </c:pt>
                <c:pt idx="4201">
                  <c:v>322.473816</c:v>
                </c:pt>
                <c:pt idx="4202">
                  <c:v>322.570221</c:v>
                </c:pt>
                <c:pt idx="4203">
                  <c:v>322.66744999999997</c:v>
                </c:pt>
                <c:pt idx="4204">
                  <c:v>322.76733400000001</c:v>
                </c:pt>
                <c:pt idx="4205">
                  <c:v>322.87255900000002</c:v>
                </c:pt>
                <c:pt idx="4206">
                  <c:v>322.98144500000001</c:v>
                </c:pt>
                <c:pt idx="4207">
                  <c:v>323.08944700000001</c:v>
                </c:pt>
                <c:pt idx="4208">
                  <c:v>323.19198599999999</c:v>
                </c:pt>
                <c:pt idx="4209">
                  <c:v>323.29107699999997</c:v>
                </c:pt>
                <c:pt idx="4210">
                  <c:v>323.38894599999998</c:v>
                </c:pt>
                <c:pt idx="4211">
                  <c:v>323.49078400000002</c:v>
                </c:pt>
                <c:pt idx="4212">
                  <c:v>323.59393299999999</c:v>
                </c:pt>
                <c:pt idx="4213">
                  <c:v>323.69766199999998</c:v>
                </c:pt>
                <c:pt idx="4214">
                  <c:v>323.80075099999999</c:v>
                </c:pt>
                <c:pt idx="4215">
                  <c:v>323.90167200000002</c:v>
                </c:pt>
                <c:pt idx="4216">
                  <c:v>323.99713100000002</c:v>
                </c:pt>
                <c:pt idx="4217">
                  <c:v>324.08724999999998</c:v>
                </c:pt>
                <c:pt idx="4218">
                  <c:v>324.18164100000001</c:v>
                </c:pt>
                <c:pt idx="4219">
                  <c:v>324.27654999999999</c:v>
                </c:pt>
                <c:pt idx="4220">
                  <c:v>324.37695300000001</c:v>
                </c:pt>
                <c:pt idx="4221">
                  <c:v>324.47891199999998</c:v>
                </c:pt>
                <c:pt idx="4222">
                  <c:v>324.585083</c:v>
                </c:pt>
                <c:pt idx="4223">
                  <c:v>324.69244400000002</c:v>
                </c:pt>
                <c:pt idx="4224">
                  <c:v>324.796448</c:v>
                </c:pt>
                <c:pt idx="4225">
                  <c:v>324.89727800000003</c:v>
                </c:pt>
                <c:pt idx="4226">
                  <c:v>324.99795499999999</c:v>
                </c:pt>
                <c:pt idx="4227">
                  <c:v>325.09573399999999</c:v>
                </c:pt>
                <c:pt idx="4228">
                  <c:v>325.19503800000001</c:v>
                </c:pt>
                <c:pt idx="4229">
                  <c:v>325.298157</c:v>
                </c:pt>
                <c:pt idx="4230">
                  <c:v>325.40948500000002</c:v>
                </c:pt>
                <c:pt idx="4231">
                  <c:v>325.524475</c:v>
                </c:pt>
                <c:pt idx="4232">
                  <c:v>325.63845800000001</c:v>
                </c:pt>
                <c:pt idx="4233">
                  <c:v>325.743561</c:v>
                </c:pt>
                <c:pt idx="4234">
                  <c:v>325.84429899999998</c:v>
                </c:pt>
                <c:pt idx="4235">
                  <c:v>325.94027699999998</c:v>
                </c:pt>
                <c:pt idx="4236">
                  <c:v>326.03619400000002</c:v>
                </c:pt>
                <c:pt idx="4237">
                  <c:v>326.13772599999999</c:v>
                </c:pt>
                <c:pt idx="4238">
                  <c:v>326.23992900000002</c:v>
                </c:pt>
                <c:pt idx="4239">
                  <c:v>326.34219400000001</c:v>
                </c:pt>
                <c:pt idx="4240">
                  <c:v>326.43780500000003</c:v>
                </c:pt>
                <c:pt idx="4241">
                  <c:v>326.53189099999997</c:v>
                </c:pt>
                <c:pt idx="4242">
                  <c:v>326.62808200000001</c:v>
                </c:pt>
                <c:pt idx="4243">
                  <c:v>326.72586100000001</c:v>
                </c:pt>
                <c:pt idx="4244">
                  <c:v>326.82195999999999</c:v>
                </c:pt>
                <c:pt idx="4245">
                  <c:v>326.92044099999998</c:v>
                </c:pt>
                <c:pt idx="4246">
                  <c:v>327.018372</c:v>
                </c:pt>
                <c:pt idx="4247">
                  <c:v>327.121399</c:v>
                </c:pt>
                <c:pt idx="4248">
                  <c:v>327.23040800000001</c:v>
                </c:pt>
                <c:pt idx="4249">
                  <c:v>327.341522</c:v>
                </c:pt>
                <c:pt idx="4250">
                  <c:v>327.45105000000001</c:v>
                </c:pt>
                <c:pt idx="4251">
                  <c:v>327.556061</c:v>
                </c:pt>
                <c:pt idx="4252">
                  <c:v>327.65475500000002</c:v>
                </c:pt>
                <c:pt idx="4253">
                  <c:v>327.752228</c:v>
                </c:pt>
                <c:pt idx="4254">
                  <c:v>327.85320999999999</c:v>
                </c:pt>
                <c:pt idx="4255">
                  <c:v>327.96109000000001</c:v>
                </c:pt>
                <c:pt idx="4256">
                  <c:v>328.07461599999999</c:v>
                </c:pt>
                <c:pt idx="4257">
                  <c:v>328.18221999999997</c:v>
                </c:pt>
                <c:pt idx="4258">
                  <c:v>328.28710899999999</c:v>
                </c:pt>
                <c:pt idx="4259">
                  <c:v>328.38845800000001</c:v>
                </c:pt>
                <c:pt idx="4260">
                  <c:v>328.48596199999997</c:v>
                </c:pt>
                <c:pt idx="4261">
                  <c:v>328.58605999999997</c:v>
                </c:pt>
                <c:pt idx="4262">
                  <c:v>328.686554</c:v>
                </c:pt>
                <c:pt idx="4263">
                  <c:v>328.78433200000001</c:v>
                </c:pt>
                <c:pt idx="4264">
                  <c:v>328.880157</c:v>
                </c:pt>
                <c:pt idx="4265">
                  <c:v>328.96762100000001</c:v>
                </c:pt>
                <c:pt idx="4266">
                  <c:v>329.05633499999999</c:v>
                </c:pt>
                <c:pt idx="4267">
                  <c:v>329.14681999999999</c:v>
                </c:pt>
                <c:pt idx="4268">
                  <c:v>329.24298099999999</c:v>
                </c:pt>
                <c:pt idx="4269">
                  <c:v>329.34372000000002</c:v>
                </c:pt>
                <c:pt idx="4270">
                  <c:v>329.45001200000002</c:v>
                </c:pt>
                <c:pt idx="4271">
                  <c:v>329.55441300000001</c:v>
                </c:pt>
                <c:pt idx="4272">
                  <c:v>329.65972900000003</c:v>
                </c:pt>
                <c:pt idx="4273">
                  <c:v>329.759705</c:v>
                </c:pt>
                <c:pt idx="4274">
                  <c:v>329.85723899999999</c:v>
                </c:pt>
                <c:pt idx="4275">
                  <c:v>329.95709199999999</c:v>
                </c:pt>
                <c:pt idx="4276">
                  <c:v>330.05773900000003</c:v>
                </c:pt>
                <c:pt idx="4277">
                  <c:v>330.16091899999998</c:v>
                </c:pt>
                <c:pt idx="4278">
                  <c:v>330.26882899999998</c:v>
                </c:pt>
                <c:pt idx="4279">
                  <c:v>330.37661700000001</c:v>
                </c:pt>
                <c:pt idx="4280">
                  <c:v>330.48104899999998</c:v>
                </c:pt>
                <c:pt idx="4281">
                  <c:v>330.58389299999999</c:v>
                </c:pt>
                <c:pt idx="4282">
                  <c:v>330.68051100000002</c:v>
                </c:pt>
                <c:pt idx="4283">
                  <c:v>330.77749599999999</c:v>
                </c:pt>
                <c:pt idx="4284">
                  <c:v>330.87619000000001</c:v>
                </c:pt>
                <c:pt idx="4285">
                  <c:v>330.975525</c:v>
                </c:pt>
                <c:pt idx="4286">
                  <c:v>331.07281499999999</c:v>
                </c:pt>
                <c:pt idx="4287">
                  <c:v>331.16485599999999</c:v>
                </c:pt>
                <c:pt idx="4288">
                  <c:v>331.25036599999999</c:v>
                </c:pt>
                <c:pt idx="4289">
                  <c:v>331.33856200000002</c:v>
                </c:pt>
                <c:pt idx="4290">
                  <c:v>331.42382800000001</c:v>
                </c:pt>
                <c:pt idx="4291">
                  <c:v>331.51232900000002</c:v>
                </c:pt>
                <c:pt idx="4292">
                  <c:v>331.60400399999997</c:v>
                </c:pt>
                <c:pt idx="4293">
                  <c:v>331.700287</c:v>
                </c:pt>
                <c:pt idx="4294">
                  <c:v>331.79888899999997</c:v>
                </c:pt>
                <c:pt idx="4295">
                  <c:v>331.90225199999998</c:v>
                </c:pt>
                <c:pt idx="4296">
                  <c:v>332.00616500000001</c:v>
                </c:pt>
                <c:pt idx="4297">
                  <c:v>332.11325099999999</c:v>
                </c:pt>
                <c:pt idx="4298">
                  <c:v>332.21731599999998</c:v>
                </c:pt>
                <c:pt idx="4299">
                  <c:v>332.31805400000002</c:v>
                </c:pt>
                <c:pt idx="4300">
                  <c:v>332.41976899999997</c:v>
                </c:pt>
                <c:pt idx="4301">
                  <c:v>332.520355</c:v>
                </c:pt>
                <c:pt idx="4302">
                  <c:v>332.62127700000002</c:v>
                </c:pt>
                <c:pt idx="4303">
                  <c:v>332.72335800000002</c:v>
                </c:pt>
                <c:pt idx="4304">
                  <c:v>332.82015999999999</c:v>
                </c:pt>
                <c:pt idx="4305">
                  <c:v>332.915344</c:v>
                </c:pt>
                <c:pt idx="4306">
                  <c:v>333.00912499999998</c:v>
                </c:pt>
                <c:pt idx="4307">
                  <c:v>333.10064699999998</c:v>
                </c:pt>
                <c:pt idx="4308">
                  <c:v>333.19525199999998</c:v>
                </c:pt>
                <c:pt idx="4309">
                  <c:v>333.287781</c:v>
                </c:pt>
                <c:pt idx="4310">
                  <c:v>333.38445999999999</c:v>
                </c:pt>
                <c:pt idx="4311">
                  <c:v>333.48443600000002</c:v>
                </c:pt>
                <c:pt idx="4312">
                  <c:v>333.58831800000002</c:v>
                </c:pt>
                <c:pt idx="4313">
                  <c:v>333.69689899999997</c:v>
                </c:pt>
                <c:pt idx="4314">
                  <c:v>333.80902099999997</c:v>
                </c:pt>
                <c:pt idx="4315">
                  <c:v>333.917664</c:v>
                </c:pt>
                <c:pt idx="4316">
                  <c:v>334.02062999999998</c:v>
                </c:pt>
                <c:pt idx="4317">
                  <c:v>334.11968999999999</c:v>
                </c:pt>
                <c:pt idx="4318">
                  <c:v>334.21929899999998</c:v>
                </c:pt>
                <c:pt idx="4319">
                  <c:v>334.322205</c:v>
                </c:pt>
                <c:pt idx="4320">
                  <c:v>334.42401100000001</c:v>
                </c:pt>
                <c:pt idx="4321">
                  <c:v>334.52224699999999</c:v>
                </c:pt>
                <c:pt idx="4322">
                  <c:v>334.619934</c:v>
                </c:pt>
                <c:pt idx="4323">
                  <c:v>334.71185300000002</c:v>
                </c:pt>
                <c:pt idx="4324">
                  <c:v>334.80419899999998</c:v>
                </c:pt>
                <c:pt idx="4325">
                  <c:v>334.90560900000003</c:v>
                </c:pt>
                <c:pt idx="4326">
                  <c:v>335.00897200000003</c:v>
                </c:pt>
                <c:pt idx="4327">
                  <c:v>335.115295</c:v>
                </c:pt>
                <c:pt idx="4328">
                  <c:v>335.21624800000001</c:v>
                </c:pt>
                <c:pt idx="4329">
                  <c:v>335.31381199999998</c:v>
                </c:pt>
                <c:pt idx="4330">
                  <c:v>335.41018700000001</c:v>
                </c:pt>
                <c:pt idx="4331">
                  <c:v>335.50744600000002</c:v>
                </c:pt>
                <c:pt idx="4332">
                  <c:v>335.604309</c:v>
                </c:pt>
                <c:pt idx="4333">
                  <c:v>335.70049999999998</c:v>
                </c:pt>
                <c:pt idx="4334">
                  <c:v>335.794556</c:v>
                </c:pt>
                <c:pt idx="4335">
                  <c:v>335.89068600000002</c:v>
                </c:pt>
                <c:pt idx="4336">
                  <c:v>335.98687699999999</c:v>
                </c:pt>
                <c:pt idx="4337">
                  <c:v>336.08724999999998</c:v>
                </c:pt>
                <c:pt idx="4338">
                  <c:v>336.18850700000002</c:v>
                </c:pt>
                <c:pt idx="4339">
                  <c:v>336.29577599999999</c:v>
                </c:pt>
                <c:pt idx="4340">
                  <c:v>336.39880399999998</c:v>
                </c:pt>
                <c:pt idx="4341">
                  <c:v>336.50112899999999</c:v>
                </c:pt>
                <c:pt idx="4342">
                  <c:v>336.59887700000002</c:v>
                </c:pt>
                <c:pt idx="4343">
                  <c:v>336.69448899999998</c:v>
                </c:pt>
                <c:pt idx="4344">
                  <c:v>336.790772</c:v>
                </c:pt>
                <c:pt idx="4345">
                  <c:v>336.88803100000001</c:v>
                </c:pt>
                <c:pt idx="4346">
                  <c:v>336.98937999999998</c:v>
                </c:pt>
                <c:pt idx="4347">
                  <c:v>337.09176600000001</c:v>
                </c:pt>
                <c:pt idx="4348">
                  <c:v>337.19378699999999</c:v>
                </c:pt>
                <c:pt idx="4349">
                  <c:v>337.29068000000001</c:v>
                </c:pt>
                <c:pt idx="4350">
                  <c:v>337.38385</c:v>
                </c:pt>
                <c:pt idx="4351">
                  <c:v>337.47717299999999</c:v>
                </c:pt>
                <c:pt idx="4352">
                  <c:v>337.57858299999998</c:v>
                </c:pt>
                <c:pt idx="4353">
                  <c:v>337.68356299999999</c:v>
                </c:pt>
                <c:pt idx="4354">
                  <c:v>337.79388399999999</c:v>
                </c:pt>
                <c:pt idx="4355">
                  <c:v>337.90505999999999</c:v>
                </c:pt>
                <c:pt idx="4356">
                  <c:v>338.00973499999998</c:v>
                </c:pt>
                <c:pt idx="4357">
                  <c:v>338.10736100000003</c:v>
                </c:pt>
                <c:pt idx="4358">
                  <c:v>338.20187399999998</c:v>
                </c:pt>
                <c:pt idx="4359">
                  <c:v>338.29681399999998</c:v>
                </c:pt>
                <c:pt idx="4360">
                  <c:v>338.39514200000002</c:v>
                </c:pt>
                <c:pt idx="4361">
                  <c:v>338.49371300000001</c:v>
                </c:pt>
                <c:pt idx="4362">
                  <c:v>338.594177</c:v>
                </c:pt>
                <c:pt idx="4363">
                  <c:v>338.69506799999999</c:v>
                </c:pt>
                <c:pt idx="4364">
                  <c:v>338.79470800000001</c:v>
                </c:pt>
                <c:pt idx="4365">
                  <c:v>338.89846799999998</c:v>
                </c:pt>
                <c:pt idx="4366">
                  <c:v>339.00778200000002</c:v>
                </c:pt>
                <c:pt idx="4367">
                  <c:v>339.11535600000002</c:v>
                </c:pt>
                <c:pt idx="4368">
                  <c:v>339.21899400000001</c:v>
                </c:pt>
                <c:pt idx="4369">
                  <c:v>339.313782</c:v>
                </c:pt>
                <c:pt idx="4370">
                  <c:v>339.40167200000002</c:v>
                </c:pt>
                <c:pt idx="4371">
                  <c:v>339.49334700000003</c:v>
                </c:pt>
                <c:pt idx="4372">
                  <c:v>339.59295700000001</c:v>
                </c:pt>
                <c:pt idx="4373">
                  <c:v>339.70361300000002</c:v>
                </c:pt>
                <c:pt idx="4374">
                  <c:v>339.81994600000002</c:v>
                </c:pt>
                <c:pt idx="4375">
                  <c:v>339.93588299999999</c:v>
                </c:pt>
                <c:pt idx="4376">
                  <c:v>340.042328</c:v>
                </c:pt>
                <c:pt idx="4377">
                  <c:v>340.14007600000002</c:v>
                </c:pt>
                <c:pt idx="4378">
                  <c:v>340.22891199999998</c:v>
                </c:pt>
                <c:pt idx="4379">
                  <c:v>340.32376099999999</c:v>
                </c:pt>
                <c:pt idx="4380">
                  <c:v>340.42077599999999</c:v>
                </c:pt>
                <c:pt idx="4381">
                  <c:v>340.52194200000002</c:v>
                </c:pt>
                <c:pt idx="4382">
                  <c:v>340.62576300000001</c:v>
                </c:pt>
                <c:pt idx="4383">
                  <c:v>340.72747800000002</c:v>
                </c:pt>
                <c:pt idx="4384">
                  <c:v>340.82360799999998</c:v>
                </c:pt>
                <c:pt idx="4385">
                  <c:v>340.91754100000003</c:v>
                </c:pt>
                <c:pt idx="4386">
                  <c:v>341.01080300000001</c:v>
                </c:pt>
                <c:pt idx="4387">
                  <c:v>341.10726899999997</c:v>
                </c:pt>
                <c:pt idx="4388">
                  <c:v>341.20877100000001</c:v>
                </c:pt>
                <c:pt idx="4389">
                  <c:v>341.30853300000001</c:v>
                </c:pt>
                <c:pt idx="4390">
                  <c:v>341.40960699999999</c:v>
                </c:pt>
                <c:pt idx="4391">
                  <c:v>341.510651</c:v>
                </c:pt>
                <c:pt idx="4392">
                  <c:v>341.610657</c:v>
                </c:pt>
                <c:pt idx="4393">
                  <c:v>341.71182299999998</c:v>
                </c:pt>
                <c:pt idx="4394">
                  <c:v>341.81463600000001</c:v>
                </c:pt>
                <c:pt idx="4395">
                  <c:v>341.92031900000001</c:v>
                </c:pt>
                <c:pt idx="4396">
                  <c:v>342.03228799999999</c:v>
                </c:pt>
                <c:pt idx="4397">
                  <c:v>342.14135700000003</c:v>
                </c:pt>
                <c:pt idx="4398">
                  <c:v>342.24902300000002</c:v>
                </c:pt>
                <c:pt idx="4399">
                  <c:v>342.35617100000002</c:v>
                </c:pt>
                <c:pt idx="4400">
                  <c:v>342.46191399999998</c:v>
                </c:pt>
                <c:pt idx="4401">
                  <c:v>342.56512500000002</c:v>
                </c:pt>
                <c:pt idx="4402">
                  <c:v>342.668091</c:v>
                </c:pt>
                <c:pt idx="4403">
                  <c:v>342.769226</c:v>
                </c:pt>
                <c:pt idx="4404">
                  <c:v>342.870453</c:v>
                </c:pt>
                <c:pt idx="4405">
                  <c:v>342.97308399999997</c:v>
                </c:pt>
                <c:pt idx="4406">
                  <c:v>343.073578</c:v>
                </c:pt>
                <c:pt idx="4407">
                  <c:v>343.176086</c:v>
                </c:pt>
                <c:pt idx="4408">
                  <c:v>343.27880900000002</c:v>
                </c:pt>
                <c:pt idx="4409">
                  <c:v>343.38180499999999</c:v>
                </c:pt>
                <c:pt idx="4410">
                  <c:v>343.48510700000003</c:v>
                </c:pt>
                <c:pt idx="4411">
                  <c:v>343.58587699999998</c:v>
                </c:pt>
                <c:pt idx="4412">
                  <c:v>343.69097900000003</c:v>
                </c:pt>
                <c:pt idx="4413">
                  <c:v>343.79666099999997</c:v>
                </c:pt>
                <c:pt idx="4414">
                  <c:v>343.89932299999998</c:v>
                </c:pt>
                <c:pt idx="4415">
                  <c:v>344.000336</c:v>
                </c:pt>
                <c:pt idx="4416">
                  <c:v>344.094086</c:v>
                </c:pt>
                <c:pt idx="4417">
                  <c:v>344.18682899999999</c:v>
                </c:pt>
                <c:pt idx="4418">
                  <c:v>344.281158</c:v>
                </c:pt>
                <c:pt idx="4419">
                  <c:v>344.37847900000003</c:v>
                </c:pt>
                <c:pt idx="4420">
                  <c:v>344.48043799999999</c:v>
                </c:pt>
                <c:pt idx="4421">
                  <c:v>344.58755500000001</c:v>
                </c:pt>
                <c:pt idx="4422">
                  <c:v>344.69683800000001</c:v>
                </c:pt>
                <c:pt idx="4423">
                  <c:v>344.80590799999999</c:v>
                </c:pt>
                <c:pt idx="4424">
                  <c:v>344.91604599999999</c:v>
                </c:pt>
                <c:pt idx="4425">
                  <c:v>345.02654999999999</c:v>
                </c:pt>
                <c:pt idx="4426">
                  <c:v>345.13909899999999</c:v>
                </c:pt>
                <c:pt idx="4427">
                  <c:v>345.24505599999998</c:v>
                </c:pt>
                <c:pt idx="4428">
                  <c:v>345.34573399999999</c:v>
                </c:pt>
                <c:pt idx="4429">
                  <c:v>345.44555700000001</c:v>
                </c:pt>
                <c:pt idx="4430">
                  <c:v>345.54153400000001</c:v>
                </c:pt>
                <c:pt idx="4431">
                  <c:v>345.63790899999998</c:v>
                </c:pt>
                <c:pt idx="4432">
                  <c:v>345.739777</c:v>
                </c:pt>
                <c:pt idx="4433">
                  <c:v>345.84283399999998</c:v>
                </c:pt>
                <c:pt idx="4434">
                  <c:v>345.95001200000002</c:v>
                </c:pt>
                <c:pt idx="4435">
                  <c:v>346.05621300000001</c:v>
                </c:pt>
                <c:pt idx="4436">
                  <c:v>346.16192599999999</c:v>
                </c:pt>
                <c:pt idx="4437">
                  <c:v>346.26675399999999</c:v>
                </c:pt>
                <c:pt idx="4438">
                  <c:v>346.36883499999999</c:v>
                </c:pt>
                <c:pt idx="4439">
                  <c:v>346.470032</c:v>
                </c:pt>
                <c:pt idx="4440">
                  <c:v>346.57232699999997</c:v>
                </c:pt>
                <c:pt idx="4441">
                  <c:v>346.67446899999999</c:v>
                </c:pt>
                <c:pt idx="4442">
                  <c:v>346.77725199999998</c:v>
                </c:pt>
                <c:pt idx="4443">
                  <c:v>346.880493</c:v>
                </c:pt>
                <c:pt idx="4444">
                  <c:v>346.98236100000003</c:v>
                </c:pt>
                <c:pt idx="4445">
                  <c:v>347.08248900000001</c:v>
                </c:pt>
                <c:pt idx="4446">
                  <c:v>347.18353300000001</c:v>
                </c:pt>
                <c:pt idx="4447">
                  <c:v>347.28122000000002</c:v>
                </c:pt>
                <c:pt idx="4448">
                  <c:v>347.38342299999999</c:v>
                </c:pt>
                <c:pt idx="4449">
                  <c:v>347.48370399999999</c:v>
                </c:pt>
                <c:pt idx="4450">
                  <c:v>347.58264200000002</c:v>
                </c:pt>
                <c:pt idx="4451">
                  <c:v>347.68078600000001</c:v>
                </c:pt>
                <c:pt idx="4452">
                  <c:v>347.78085299999998</c:v>
                </c:pt>
                <c:pt idx="4453">
                  <c:v>347.88443000000001</c:v>
                </c:pt>
                <c:pt idx="4454">
                  <c:v>347.99237099999999</c:v>
                </c:pt>
                <c:pt idx="4455">
                  <c:v>348.10153200000002</c:v>
                </c:pt>
                <c:pt idx="4456">
                  <c:v>348.20791600000001</c:v>
                </c:pt>
                <c:pt idx="4457">
                  <c:v>348.31252999999998</c:v>
                </c:pt>
                <c:pt idx="4458">
                  <c:v>348.410706</c:v>
                </c:pt>
                <c:pt idx="4459">
                  <c:v>348.50958300000002</c:v>
                </c:pt>
                <c:pt idx="4460">
                  <c:v>348.60910000000001</c:v>
                </c:pt>
                <c:pt idx="4461">
                  <c:v>348.71774299999998</c:v>
                </c:pt>
                <c:pt idx="4462">
                  <c:v>348.83251899999999</c:v>
                </c:pt>
                <c:pt idx="4463">
                  <c:v>348.94790699999999</c:v>
                </c:pt>
                <c:pt idx="4464">
                  <c:v>349.059235</c:v>
                </c:pt>
                <c:pt idx="4465">
                  <c:v>349.16812099999999</c:v>
                </c:pt>
                <c:pt idx="4466">
                  <c:v>349.26971400000002</c:v>
                </c:pt>
                <c:pt idx="4467">
                  <c:v>349.36749300000002</c:v>
                </c:pt>
                <c:pt idx="4468">
                  <c:v>349.45986900000003</c:v>
                </c:pt>
                <c:pt idx="4469">
                  <c:v>349.551331</c:v>
                </c:pt>
                <c:pt idx="4470">
                  <c:v>349.64480600000002</c:v>
                </c:pt>
                <c:pt idx="4471">
                  <c:v>349.73941000000002</c:v>
                </c:pt>
                <c:pt idx="4472">
                  <c:v>349.83871499999998</c:v>
                </c:pt>
                <c:pt idx="4473">
                  <c:v>349.944885</c:v>
                </c:pt>
                <c:pt idx="4474">
                  <c:v>350.05484000000001</c:v>
                </c:pt>
                <c:pt idx="4475">
                  <c:v>350.16616800000003</c:v>
                </c:pt>
                <c:pt idx="4476">
                  <c:v>350.27456699999999</c:v>
                </c:pt>
                <c:pt idx="4477">
                  <c:v>350.37170400000002</c:v>
                </c:pt>
                <c:pt idx="4478">
                  <c:v>350.46307400000001</c:v>
                </c:pt>
                <c:pt idx="4479">
                  <c:v>350.55264299999999</c:v>
                </c:pt>
                <c:pt idx="4480">
                  <c:v>350.64443999999997</c:v>
                </c:pt>
                <c:pt idx="4481">
                  <c:v>350.74386600000003</c:v>
                </c:pt>
                <c:pt idx="4482">
                  <c:v>350.850617</c:v>
                </c:pt>
                <c:pt idx="4483">
                  <c:v>350.95977800000003</c:v>
                </c:pt>
                <c:pt idx="4484">
                  <c:v>351.06802399999998</c:v>
                </c:pt>
                <c:pt idx="4485">
                  <c:v>351.16754100000003</c:v>
                </c:pt>
                <c:pt idx="4486">
                  <c:v>351.26480099999998</c:v>
                </c:pt>
                <c:pt idx="4487">
                  <c:v>351.36090100000001</c:v>
                </c:pt>
                <c:pt idx="4488">
                  <c:v>351.458191</c:v>
                </c:pt>
                <c:pt idx="4489">
                  <c:v>351.55682400000001</c:v>
                </c:pt>
                <c:pt idx="4490">
                  <c:v>351.65576199999998</c:v>
                </c:pt>
                <c:pt idx="4491">
                  <c:v>351.75433399999997</c:v>
                </c:pt>
                <c:pt idx="4492">
                  <c:v>351.85513300000002</c:v>
                </c:pt>
                <c:pt idx="4493">
                  <c:v>351.95877100000001</c:v>
                </c:pt>
                <c:pt idx="4494">
                  <c:v>352.06442299999998</c:v>
                </c:pt>
                <c:pt idx="4495">
                  <c:v>352.17843599999998</c:v>
                </c:pt>
                <c:pt idx="4496">
                  <c:v>352.28909299999998</c:v>
                </c:pt>
                <c:pt idx="4497">
                  <c:v>352.40087899999997</c:v>
                </c:pt>
                <c:pt idx="4498">
                  <c:v>352.50778200000002</c:v>
                </c:pt>
                <c:pt idx="4499">
                  <c:v>352.61355600000002</c:v>
                </c:pt>
                <c:pt idx="4500">
                  <c:v>352.71402</c:v>
                </c:pt>
                <c:pt idx="4501">
                  <c:v>352.80954000000003</c:v>
                </c:pt>
                <c:pt idx="4502">
                  <c:v>352.89999399999999</c:v>
                </c:pt>
                <c:pt idx="4503">
                  <c:v>352.99447600000002</c:v>
                </c:pt>
                <c:pt idx="4504">
                  <c:v>353.086975</c:v>
                </c:pt>
                <c:pt idx="4505">
                  <c:v>353.18670700000001</c:v>
                </c:pt>
                <c:pt idx="4506">
                  <c:v>353.29257200000001</c:v>
                </c:pt>
                <c:pt idx="4507">
                  <c:v>353.40258799999998</c:v>
                </c:pt>
                <c:pt idx="4508">
                  <c:v>353.50945999999999</c:v>
                </c:pt>
                <c:pt idx="4509">
                  <c:v>353.615387</c:v>
                </c:pt>
                <c:pt idx="4510">
                  <c:v>353.71563700000002</c:v>
                </c:pt>
                <c:pt idx="4511">
                  <c:v>353.81304899999998</c:v>
                </c:pt>
                <c:pt idx="4512">
                  <c:v>353.91021699999999</c:v>
                </c:pt>
                <c:pt idx="4513">
                  <c:v>354.00482199999999</c:v>
                </c:pt>
                <c:pt idx="4514">
                  <c:v>354.10290500000002</c:v>
                </c:pt>
                <c:pt idx="4515">
                  <c:v>354.20107999999999</c:v>
                </c:pt>
                <c:pt idx="4516">
                  <c:v>354.30011000000002</c:v>
                </c:pt>
                <c:pt idx="4517">
                  <c:v>354.399902</c:v>
                </c:pt>
                <c:pt idx="4518">
                  <c:v>354.49652099999997</c:v>
                </c:pt>
                <c:pt idx="4519">
                  <c:v>354.59433000000001</c:v>
                </c:pt>
                <c:pt idx="4520">
                  <c:v>354.69268799999998</c:v>
                </c:pt>
                <c:pt idx="4521">
                  <c:v>354.790344</c:v>
                </c:pt>
                <c:pt idx="4522">
                  <c:v>354.892853</c:v>
                </c:pt>
                <c:pt idx="4523">
                  <c:v>354.99801600000001</c:v>
                </c:pt>
                <c:pt idx="4524">
                  <c:v>355.10784899999999</c:v>
                </c:pt>
                <c:pt idx="4525">
                  <c:v>355.21972699999998</c:v>
                </c:pt>
                <c:pt idx="4526">
                  <c:v>355.329407</c:v>
                </c:pt>
                <c:pt idx="4527">
                  <c:v>355.433899</c:v>
                </c:pt>
                <c:pt idx="4528">
                  <c:v>355.53433200000001</c:v>
                </c:pt>
                <c:pt idx="4529">
                  <c:v>355.62716699999999</c:v>
                </c:pt>
                <c:pt idx="4530">
                  <c:v>355.71572900000001</c:v>
                </c:pt>
                <c:pt idx="4531">
                  <c:v>355.80599999999998</c:v>
                </c:pt>
                <c:pt idx="4532">
                  <c:v>355.897156</c:v>
                </c:pt>
                <c:pt idx="4533">
                  <c:v>355.992188</c:v>
                </c:pt>
                <c:pt idx="4534">
                  <c:v>356.08871499999998</c:v>
                </c:pt>
                <c:pt idx="4535">
                  <c:v>356.18689000000001</c:v>
                </c:pt>
                <c:pt idx="4536">
                  <c:v>356.28894000000003</c:v>
                </c:pt>
                <c:pt idx="4537">
                  <c:v>356.39263899999997</c:v>
                </c:pt>
                <c:pt idx="4538">
                  <c:v>356.500427</c:v>
                </c:pt>
                <c:pt idx="4539">
                  <c:v>356.61541799999998</c:v>
                </c:pt>
                <c:pt idx="4540">
                  <c:v>356.729919</c:v>
                </c:pt>
                <c:pt idx="4541">
                  <c:v>356.84295700000001</c:v>
                </c:pt>
                <c:pt idx="4542">
                  <c:v>356.94558699999999</c:v>
                </c:pt>
                <c:pt idx="4543">
                  <c:v>357.04302999999999</c:v>
                </c:pt>
                <c:pt idx="4544">
                  <c:v>357.134186</c:v>
                </c:pt>
                <c:pt idx="4545">
                  <c:v>357.22314399999999</c:v>
                </c:pt>
                <c:pt idx="4546">
                  <c:v>357.31280500000003</c:v>
                </c:pt>
                <c:pt idx="4547">
                  <c:v>357.40441900000002</c:v>
                </c:pt>
                <c:pt idx="4548">
                  <c:v>357.49615499999999</c:v>
                </c:pt>
                <c:pt idx="4549">
                  <c:v>357.58871499999998</c:v>
                </c:pt>
                <c:pt idx="4550">
                  <c:v>357.68121300000001</c:v>
                </c:pt>
                <c:pt idx="4551">
                  <c:v>357.776093</c:v>
                </c:pt>
                <c:pt idx="4552">
                  <c:v>357.87396200000001</c:v>
                </c:pt>
                <c:pt idx="4553">
                  <c:v>357.97644000000003</c:v>
                </c:pt>
                <c:pt idx="4554">
                  <c:v>358.08032200000002</c:v>
                </c:pt>
                <c:pt idx="4555">
                  <c:v>358.18804899999998</c:v>
                </c:pt>
                <c:pt idx="4556">
                  <c:v>358.29321299999998</c:v>
                </c:pt>
                <c:pt idx="4557">
                  <c:v>358.394836</c:v>
                </c:pt>
                <c:pt idx="4558">
                  <c:v>358.49331699999999</c:v>
                </c:pt>
                <c:pt idx="4559">
                  <c:v>358.59234600000002</c:v>
                </c:pt>
                <c:pt idx="4560">
                  <c:v>358.69406099999998</c:v>
                </c:pt>
                <c:pt idx="4561">
                  <c:v>358.79959100000002</c:v>
                </c:pt>
                <c:pt idx="4562">
                  <c:v>358.907715</c:v>
                </c:pt>
                <c:pt idx="4563">
                  <c:v>359.01776100000001</c:v>
                </c:pt>
                <c:pt idx="4564">
                  <c:v>359.12655599999999</c:v>
                </c:pt>
                <c:pt idx="4565">
                  <c:v>359.22842400000002</c:v>
                </c:pt>
                <c:pt idx="4566">
                  <c:v>359.328461</c:v>
                </c:pt>
                <c:pt idx="4567">
                  <c:v>359.42340100000001</c:v>
                </c:pt>
                <c:pt idx="4568">
                  <c:v>359.517944</c:v>
                </c:pt>
                <c:pt idx="4569">
                  <c:v>359.611267</c:v>
                </c:pt>
                <c:pt idx="4570">
                  <c:v>359.70178199999998</c:v>
                </c:pt>
                <c:pt idx="4571">
                  <c:v>359.79080199999999</c:v>
                </c:pt>
                <c:pt idx="4572">
                  <c:v>359.880585</c:v>
                </c:pt>
                <c:pt idx="4573">
                  <c:v>359.97073399999999</c:v>
                </c:pt>
                <c:pt idx="4574">
                  <c:v>360.06277499999999</c:v>
                </c:pt>
                <c:pt idx="4575">
                  <c:v>360.160034</c:v>
                </c:pt>
                <c:pt idx="4576">
                  <c:v>360.26593000000003</c:v>
                </c:pt>
                <c:pt idx="4577">
                  <c:v>360.37844799999999</c:v>
                </c:pt>
                <c:pt idx="4578">
                  <c:v>360.49169899999998</c:v>
                </c:pt>
                <c:pt idx="4579">
                  <c:v>360.602508</c:v>
                </c:pt>
                <c:pt idx="4580">
                  <c:v>360.71044899999998</c:v>
                </c:pt>
                <c:pt idx="4581">
                  <c:v>360.81130999999999</c:v>
                </c:pt>
                <c:pt idx="4582">
                  <c:v>360.907623</c:v>
                </c:pt>
                <c:pt idx="4583">
                  <c:v>361.002838</c:v>
                </c:pt>
                <c:pt idx="4584">
                  <c:v>361.09552000000002</c:v>
                </c:pt>
                <c:pt idx="4585">
                  <c:v>361.19045999999997</c:v>
                </c:pt>
                <c:pt idx="4586">
                  <c:v>361.28872699999999</c:v>
                </c:pt>
                <c:pt idx="4587">
                  <c:v>361.39227299999999</c:v>
                </c:pt>
                <c:pt idx="4588">
                  <c:v>361.50109900000001</c:v>
                </c:pt>
                <c:pt idx="4589">
                  <c:v>361.61041299999999</c:v>
                </c:pt>
                <c:pt idx="4590">
                  <c:v>361.71252399999997</c:v>
                </c:pt>
                <c:pt idx="4591">
                  <c:v>361.808899</c:v>
                </c:pt>
                <c:pt idx="4592">
                  <c:v>361.895081</c:v>
                </c:pt>
                <c:pt idx="4593">
                  <c:v>361.98028599999998</c:v>
                </c:pt>
                <c:pt idx="4594">
                  <c:v>362.06832900000001</c:v>
                </c:pt>
                <c:pt idx="4595">
                  <c:v>362.16516100000001</c:v>
                </c:pt>
                <c:pt idx="4596">
                  <c:v>362.26953099999997</c:v>
                </c:pt>
                <c:pt idx="4597">
                  <c:v>362.37890599999997</c:v>
                </c:pt>
                <c:pt idx="4598">
                  <c:v>362.48330700000002</c:v>
                </c:pt>
                <c:pt idx="4599">
                  <c:v>362.58728000000002</c:v>
                </c:pt>
                <c:pt idx="4600">
                  <c:v>362.68670700000001</c:v>
                </c:pt>
                <c:pt idx="4601">
                  <c:v>362.784088</c:v>
                </c:pt>
                <c:pt idx="4602">
                  <c:v>362.88467400000002</c:v>
                </c:pt>
                <c:pt idx="4603">
                  <c:v>362.98199499999998</c:v>
                </c:pt>
                <c:pt idx="4604">
                  <c:v>363.08102400000001</c:v>
                </c:pt>
                <c:pt idx="4605">
                  <c:v>363.18164100000001</c:v>
                </c:pt>
                <c:pt idx="4606">
                  <c:v>363.28241000000003</c:v>
                </c:pt>
                <c:pt idx="4607">
                  <c:v>363.38549799999998</c:v>
                </c:pt>
                <c:pt idx="4608">
                  <c:v>363.487122</c:v>
                </c:pt>
                <c:pt idx="4609">
                  <c:v>363.585846</c:v>
                </c:pt>
                <c:pt idx="4610">
                  <c:v>363.68365499999999</c:v>
                </c:pt>
                <c:pt idx="4611">
                  <c:v>363.77645899999999</c:v>
                </c:pt>
                <c:pt idx="4612">
                  <c:v>363.872681</c:v>
                </c:pt>
                <c:pt idx="4613">
                  <c:v>363.97387700000002</c:v>
                </c:pt>
                <c:pt idx="4614">
                  <c:v>364.07583599999998</c:v>
                </c:pt>
                <c:pt idx="4615">
                  <c:v>364.17559799999998</c:v>
                </c:pt>
                <c:pt idx="4616">
                  <c:v>364.27600100000001</c:v>
                </c:pt>
                <c:pt idx="4617">
                  <c:v>364.37213100000002</c:v>
                </c:pt>
                <c:pt idx="4618">
                  <c:v>364.46640000000002</c:v>
                </c:pt>
                <c:pt idx="4619">
                  <c:v>364.56268299999999</c:v>
                </c:pt>
                <c:pt idx="4620">
                  <c:v>364.65750100000002</c:v>
                </c:pt>
                <c:pt idx="4621">
                  <c:v>364.75604299999998</c:v>
                </c:pt>
                <c:pt idx="4622">
                  <c:v>364.85467499999999</c:v>
                </c:pt>
                <c:pt idx="4623">
                  <c:v>364.95538299999998</c:v>
                </c:pt>
                <c:pt idx="4624">
                  <c:v>365.05822799999999</c:v>
                </c:pt>
                <c:pt idx="4625">
                  <c:v>365.16012599999999</c:v>
                </c:pt>
                <c:pt idx="4626">
                  <c:v>365.26132200000001</c:v>
                </c:pt>
                <c:pt idx="4627">
                  <c:v>365.366333</c:v>
                </c:pt>
                <c:pt idx="4628">
                  <c:v>365.46929899999998</c:v>
                </c:pt>
                <c:pt idx="4629">
                  <c:v>365.57110599999999</c:v>
                </c:pt>
                <c:pt idx="4630">
                  <c:v>365.67288200000002</c:v>
                </c:pt>
                <c:pt idx="4631">
                  <c:v>365.77310199999999</c:v>
                </c:pt>
                <c:pt idx="4632">
                  <c:v>365.87249800000001</c:v>
                </c:pt>
                <c:pt idx="4633">
                  <c:v>365.97454800000003</c:v>
                </c:pt>
                <c:pt idx="4634">
                  <c:v>366.077606</c:v>
                </c:pt>
                <c:pt idx="4635">
                  <c:v>366.185089</c:v>
                </c:pt>
                <c:pt idx="4636">
                  <c:v>366.289063</c:v>
                </c:pt>
                <c:pt idx="4637">
                  <c:v>366.38815299999999</c:v>
                </c:pt>
                <c:pt idx="4638">
                  <c:v>366.48370399999999</c:v>
                </c:pt>
                <c:pt idx="4639">
                  <c:v>366.57714800000002</c:v>
                </c:pt>
                <c:pt idx="4640">
                  <c:v>366.66717499999999</c:v>
                </c:pt>
                <c:pt idx="4641">
                  <c:v>366.75589000000002</c:v>
                </c:pt>
                <c:pt idx="4642">
                  <c:v>366.84433000000001</c:v>
                </c:pt>
                <c:pt idx="4643">
                  <c:v>366.94259599999998</c:v>
                </c:pt>
                <c:pt idx="4644">
                  <c:v>367.04925500000002</c:v>
                </c:pt>
                <c:pt idx="4645">
                  <c:v>367.163635</c:v>
                </c:pt>
                <c:pt idx="4646">
                  <c:v>367.28173800000002</c:v>
                </c:pt>
                <c:pt idx="4647">
                  <c:v>367.39187600000002</c:v>
                </c:pt>
                <c:pt idx="4648">
                  <c:v>367.49117999999999</c:v>
                </c:pt>
                <c:pt idx="4649">
                  <c:v>367.578217</c:v>
                </c:pt>
                <c:pt idx="4650">
                  <c:v>367.658142</c:v>
                </c:pt>
                <c:pt idx="4651">
                  <c:v>367.73968500000001</c:v>
                </c:pt>
                <c:pt idx="4652">
                  <c:v>367.82733200000001</c:v>
                </c:pt>
                <c:pt idx="4653">
                  <c:v>367.920075</c:v>
                </c:pt>
                <c:pt idx="4654">
                  <c:v>368.016052</c:v>
                </c:pt>
                <c:pt idx="4655">
                  <c:v>368.11200000000002</c:v>
                </c:pt>
                <c:pt idx="4656">
                  <c:v>368.21002199999998</c:v>
                </c:pt>
                <c:pt idx="4657">
                  <c:v>368.31195100000002</c:v>
                </c:pt>
                <c:pt idx="4658">
                  <c:v>368.416718</c:v>
                </c:pt>
                <c:pt idx="4659">
                  <c:v>368.52450599999997</c:v>
                </c:pt>
                <c:pt idx="4660">
                  <c:v>368.63262900000001</c:v>
                </c:pt>
                <c:pt idx="4661">
                  <c:v>368.73434500000002</c:v>
                </c:pt>
                <c:pt idx="4662">
                  <c:v>368.82849099999999</c:v>
                </c:pt>
                <c:pt idx="4663">
                  <c:v>368.92022700000001</c:v>
                </c:pt>
                <c:pt idx="4664">
                  <c:v>369.01028400000001</c:v>
                </c:pt>
                <c:pt idx="4665">
                  <c:v>369.10775799999999</c:v>
                </c:pt>
                <c:pt idx="4666">
                  <c:v>369.20931999999999</c:v>
                </c:pt>
                <c:pt idx="4667">
                  <c:v>369.316711</c:v>
                </c:pt>
                <c:pt idx="4668">
                  <c:v>369.42748999999998</c:v>
                </c:pt>
                <c:pt idx="4669">
                  <c:v>369.53662100000003</c:v>
                </c:pt>
                <c:pt idx="4670">
                  <c:v>369.64267000000001</c:v>
                </c:pt>
                <c:pt idx="4671">
                  <c:v>369.74603300000001</c:v>
                </c:pt>
                <c:pt idx="4672">
                  <c:v>369.84255999999999</c:v>
                </c:pt>
                <c:pt idx="4673">
                  <c:v>369.93841600000002</c:v>
                </c:pt>
                <c:pt idx="4674">
                  <c:v>370.03076199999998</c:v>
                </c:pt>
                <c:pt idx="4675">
                  <c:v>370.124908</c:v>
                </c:pt>
                <c:pt idx="4676">
                  <c:v>370.220642</c:v>
                </c:pt>
                <c:pt idx="4677">
                  <c:v>370.31729100000001</c:v>
                </c:pt>
                <c:pt idx="4678">
                  <c:v>370.41659499999997</c:v>
                </c:pt>
                <c:pt idx="4679">
                  <c:v>370.51870700000001</c:v>
                </c:pt>
                <c:pt idx="4680">
                  <c:v>370.62252799999999</c:v>
                </c:pt>
                <c:pt idx="4681">
                  <c:v>370.72500600000001</c:v>
                </c:pt>
                <c:pt idx="4682">
                  <c:v>370.82577500000002</c:v>
                </c:pt>
                <c:pt idx="4683">
                  <c:v>370.92172199999999</c:v>
                </c:pt>
                <c:pt idx="4684">
                  <c:v>371.01648</c:v>
                </c:pt>
                <c:pt idx="4685">
                  <c:v>371.10784899999999</c:v>
                </c:pt>
                <c:pt idx="4686">
                  <c:v>371.20126299999998</c:v>
                </c:pt>
                <c:pt idx="4687">
                  <c:v>371.29931599999998</c:v>
                </c:pt>
                <c:pt idx="4688">
                  <c:v>371.40048200000001</c:v>
                </c:pt>
                <c:pt idx="4689">
                  <c:v>371.50204500000001</c:v>
                </c:pt>
                <c:pt idx="4690">
                  <c:v>371.60586599999999</c:v>
                </c:pt>
                <c:pt idx="4691">
                  <c:v>371.70721400000002</c:v>
                </c:pt>
                <c:pt idx="4692">
                  <c:v>371.813019</c:v>
                </c:pt>
                <c:pt idx="4693">
                  <c:v>371.91973899999999</c:v>
                </c:pt>
                <c:pt idx="4694">
                  <c:v>372.02847300000002</c:v>
                </c:pt>
                <c:pt idx="4695">
                  <c:v>372.13674900000001</c:v>
                </c:pt>
                <c:pt idx="4696">
                  <c:v>372.24581899999998</c:v>
                </c:pt>
                <c:pt idx="4697">
                  <c:v>372.34964000000002</c:v>
                </c:pt>
                <c:pt idx="4698">
                  <c:v>372.44940200000002</c:v>
                </c:pt>
                <c:pt idx="4699">
                  <c:v>372.54351800000001</c:v>
                </c:pt>
                <c:pt idx="4700">
                  <c:v>372.637787</c:v>
                </c:pt>
                <c:pt idx="4701">
                  <c:v>372.73486300000002</c:v>
                </c:pt>
                <c:pt idx="4702">
                  <c:v>372.833099</c:v>
                </c:pt>
                <c:pt idx="4703">
                  <c:v>372.936035</c:v>
                </c:pt>
                <c:pt idx="4704">
                  <c:v>373.04363999999998</c:v>
                </c:pt>
                <c:pt idx="4705">
                  <c:v>373.14892600000002</c:v>
                </c:pt>
                <c:pt idx="4706">
                  <c:v>373.25375400000001</c:v>
                </c:pt>
                <c:pt idx="4707">
                  <c:v>373.35531600000002</c:v>
                </c:pt>
                <c:pt idx="4708">
                  <c:v>373.45608499999997</c:v>
                </c:pt>
                <c:pt idx="4709">
                  <c:v>373.56433099999998</c:v>
                </c:pt>
                <c:pt idx="4710">
                  <c:v>373.669647</c:v>
                </c:pt>
                <c:pt idx="4711">
                  <c:v>373.77700800000002</c:v>
                </c:pt>
                <c:pt idx="4712">
                  <c:v>373.88028000000003</c:v>
                </c:pt>
                <c:pt idx="4713">
                  <c:v>373.98239100000001</c:v>
                </c:pt>
                <c:pt idx="4714">
                  <c:v>374.08200099999999</c:v>
                </c:pt>
                <c:pt idx="4715">
                  <c:v>374.18353300000001</c:v>
                </c:pt>
                <c:pt idx="4716">
                  <c:v>374.28332499999999</c:v>
                </c:pt>
                <c:pt idx="4717">
                  <c:v>374.38507099999998</c:v>
                </c:pt>
                <c:pt idx="4718">
                  <c:v>374.483856</c:v>
                </c:pt>
                <c:pt idx="4719">
                  <c:v>374.57867399999998</c:v>
                </c:pt>
                <c:pt idx="4720">
                  <c:v>374.67492700000003</c:v>
                </c:pt>
                <c:pt idx="4721">
                  <c:v>374.77191199999999</c:v>
                </c:pt>
                <c:pt idx="4722">
                  <c:v>374.87103300000001</c:v>
                </c:pt>
                <c:pt idx="4723">
                  <c:v>374.97579999999999</c:v>
                </c:pt>
                <c:pt idx="4724">
                  <c:v>375.08151299999997</c:v>
                </c:pt>
                <c:pt idx="4725">
                  <c:v>375.18713400000001</c:v>
                </c:pt>
                <c:pt idx="4726">
                  <c:v>375.29003899999998</c:v>
                </c:pt>
                <c:pt idx="4727">
                  <c:v>375.388306</c:v>
                </c:pt>
                <c:pt idx="4728">
                  <c:v>375.48709100000002</c:v>
                </c:pt>
                <c:pt idx="4729">
                  <c:v>375.58685300000002</c:v>
                </c:pt>
                <c:pt idx="4730">
                  <c:v>375.68618800000002</c:v>
                </c:pt>
                <c:pt idx="4731">
                  <c:v>375.78826900000001</c:v>
                </c:pt>
                <c:pt idx="4732">
                  <c:v>375.88952599999999</c:v>
                </c:pt>
                <c:pt idx="4733">
                  <c:v>375.98916600000001</c:v>
                </c:pt>
                <c:pt idx="4734">
                  <c:v>376.09136999999998</c:v>
                </c:pt>
                <c:pt idx="4735">
                  <c:v>376.19177300000001</c:v>
                </c:pt>
                <c:pt idx="4736">
                  <c:v>376.29562399999998</c:v>
                </c:pt>
                <c:pt idx="4737">
                  <c:v>376.40332000000001</c:v>
                </c:pt>
                <c:pt idx="4738">
                  <c:v>376.51242100000002</c:v>
                </c:pt>
                <c:pt idx="4739">
                  <c:v>376.62420700000001</c:v>
                </c:pt>
                <c:pt idx="4740">
                  <c:v>376.73492399999998</c:v>
                </c:pt>
                <c:pt idx="4741">
                  <c:v>376.840576</c:v>
                </c:pt>
                <c:pt idx="4742">
                  <c:v>376.94250499999998</c:v>
                </c:pt>
                <c:pt idx="4743">
                  <c:v>377.038635</c:v>
                </c:pt>
                <c:pt idx="4744">
                  <c:v>377.130585</c:v>
                </c:pt>
                <c:pt idx="4745">
                  <c:v>377.22280899999998</c:v>
                </c:pt>
                <c:pt idx="4746">
                  <c:v>377.31536899999998</c:v>
                </c:pt>
                <c:pt idx="4747">
                  <c:v>377.409424</c:v>
                </c:pt>
                <c:pt idx="4748">
                  <c:v>377.50531000000001</c:v>
                </c:pt>
                <c:pt idx="4749">
                  <c:v>377.60269199999999</c:v>
                </c:pt>
                <c:pt idx="4750">
                  <c:v>377.70654300000001</c:v>
                </c:pt>
                <c:pt idx="4751">
                  <c:v>377.81512500000002</c:v>
                </c:pt>
                <c:pt idx="4752">
                  <c:v>377.92251599999997</c:v>
                </c:pt>
                <c:pt idx="4753">
                  <c:v>378.03012100000001</c:v>
                </c:pt>
                <c:pt idx="4754">
                  <c:v>378.13324</c:v>
                </c:pt>
                <c:pt idx="4755">
                  <c:v>378.23785400000003</c:v>
                </c:pt>
                <c:pt idx="4756">
                  <c:v>378.34399400000001</c:v>
                </c:pt>
                <c:pt idx="4757">
                  <c:v>378.45044000000001</c:v>
                </c:pt>
                <c:pt idx="4758">
                  <c:v>378.55538899999999</c:v>
                </c:pt>
                <c:pt idx="4759">
                  <c:v>378.65570100000002</c:v>
                </c:pt>
                <c:pt idx="4760">
                  <c:v>378.74838299999999</c:v>
                </c:pt>
                <c:pt idx="4761">
                  <c:v>378.83850100000001</c:v>
                </c:pt>
                <c:pt idx="4762">
                  <c:v>378.92773399999999</c:v>
                </c:pt>
                <c:pt idx="4763">
                  <c:v>379.02130099999999</c:v>
                </c:pt>
                <c:pt idx="4764">
                  <c:v>379.12197900000001</c:v>
                </c:pt>
                <c:pt idx="4765">
                  <c:v>379.22723400000001</c:v>
                </c:pt>
                <c:pt idx="4766">
                  <c:v>379.334228</c:v>
                </c:pt>
                <c:pt idx="4767">
                  <c:v>379.44097900000003</c:v>
                </c:pt>
                <c:pt idx="4768">
                  <c:v>379.54269399999998</c:v>
                </c:pt>
                <c:pt idx="4769">
                  <c:v>379.63949600000001</c:v>
                </c:pt>
                <c:pt idx="4770">
                  <c:v>379.736786</c:v>
                </c:pt>
                <c:pt idx="4771">
                  <c:v>379.830017</c:v>
                </c:pt>
                <c:pt idx="4772">
                  <c:v>379.926331</c:v>
                </c:pt>
                <c:pt idx="4773">
                  <c:v>380.02227800000003</c:v>
                </c:pt>
                <c:pt idx="4774">
                  <c:v>380.12091099999998</c:v>
                </c:pt>
                <c:pt idx="4775">
                  <c:v>380.21881100000002</c:v>
                </c:pt>
                <c:pt idx="4776">
                  <c:v>380.316101</c:v>
                </c:pt>
                <c:pt idx="4777">
                  <c:v>380.41494799999998</c:v>
                </c:pt>
                <c:pt idx="4778">
                  <c:v>380.51678500000003</c:v>
                </c:pt>
                <c:pt idx="4779">
                  <c:v>380.618561</c:v>
                </c:pt>
                <c:pt idx="4780">
                  <c:v>380.72448700000001</c:v>
                </c:pt>
                <c:pt idx="4781">
                  <c:v>380.82806399999998</c:v>
                </c:pt>
                <c:pt idx="4782">
                  <c:v>380.93408199999999</c:v>
                </c:pt>
                <c:pt idx="4783">
                  <c:v>381.03869600000002</c:v>
                </c:pt>
                <c:pt idx="4784">
                  <c:v>381.140198</c:v>
                </c:pt>
                <c:pt idx="4785">
                  <c:v>381.23928799999999</c:v>
                </c:pt>
                <c:pt idx="4786">
                  <c:v>381.339966</c:v>
                </c:pt>
                <c:pt idx="4787">
                  <c:v>381.442566</c:v>
                </c:pt>
                <c:pt idx="4788">
                  <c:v>381.54406699999998</c:v>
                </c:pt>
                <c:pt idx="4789">
                  <c:v>381.64608800000002</c:v>
                </c:pt>
                <c:pt idx="4790">
                  <c:v>381.74615499999999</c:v>
                </c:pt>
                <c:pt idx="4791">
                  <c:v>381.848206</c:v>
                </c:pt>
                <c:pt idx="4792">
                  <c:v>381.94662499999998</c:v>
                </c:pt>
                <c:pt idx="4793">
                  <c:v>382.04391500000003</c:v>
                </c:pt>
                <c:pt idx="4794">
                  <c:v>382.13986199999999</c:v>
                </c:pt>
                <c:pt idx="4795">
                  <c:v>382.23687699999999</c:v>
                </c:pt>
                <c:pt idx="4796">
                  <c:v>382.33453400000002</c:v>
                </c:pt>
                <c:pt idx="4797">
                  <c:v>382.43572999999998</c:v>
                </c:pt>
                <c:pt idx="4798">
                  <c:v>382.53732300000001</c:v>
                </c:pt>
                <c:pt idx="4799">
                  <c:v>382.645599</c:v>
                </c:pt>
                <c:pt idx="4800">
                  <c:v>382.75521900000001</c:v>
                </c:pt>
                <c:pt idx="4801">
                  <c:v>382.86355600000002</c:v>
                </c:pt>
                <c:pt idx="4802">
                  <c:v>382.96933000000001</c:v>
                </c:pt>
                <c:pt idx="4803">
                  <c:v>383.07586700000002</c:v>
                </c:pt>
                <c:pt idx="4804">
                  <c:v>383.18066399999998</c:v>
                </c:pt>
                <c:pt idx="4805">
                  <c:v>383.28170799999998</c:v>
                </c:pt>
                <c:pt idx="4806">
                  <c:v>383.38000499999998</c:v>
                </c:pt>
                <c:pt idx="4807">
                  <c:v>383.47988900000001</c:v>
                </c:pt>
                <c:pt idx="4808">
                  <c:v>383.58160400000003</c:v>
                </c:pt>
                <c:pt idx="4809">
                  <c:v>383.67919899999998</c:v>
                </c:pt>
                <c:pt idx="4810">
                  <c:v>383.77789300000001</c:v>
                </c:pt>
                <c:pt idx="4811">
                  <c:v>383.874908</c:v>
                </c:pt>
                <c:pt idx="4812">
                  <c:v>383.96997099999999</c:v>
                </c:pt>
                <c:pt idx="4813">
                  <c:v>384.06484999999998</c:v>
                </c:pt>
                <c:pt idx="4814">
                  <c:v>384.16095000000001</c:v>
                </c:pt>
                <c:pt idx="4815">
                  <c:v>384.25744600000002</c:v>
                </c:pt>
                <c:pt idx="4816">
                  <c:v>384.35873400000003</c:v>
                </c:pt>
                <c:pt idx="4817">
                  <c:v>384.45806900000002</c:v>
                </c:pt>
                <c:pt idx="4818">
                  <c:v>384.56100500000002</c:v>
                </c:pt>
                <c:pt idx="4819">
                  <c:v>384.663635</c:v>
                </c:pt>
                <c:pt idx="4820">
                  <c:v>384.766052</c:v>
                </c:pt>
                <c:pt idx="4821">
                  <c:v>384.86651599999999</c:v>
                </c:pt>
                <c:pt idx="4822">
                  <c:v>384.96810900000003</c:v>
                </c:pt>
                <c:pt idx="4823">
                  <c:v>385.06637599999999</c:v>
                </c:pt>
                <c:pt idx="4824">
                  <c:v>385.16778599999998</c:v>
                </c:pt>
                <c:pt idx="4825">
                  <c:v>385.26898199999999</c:v>
                </c:pt>
                <c:pt idx="4826">
                  <c:v>385.37115499999999</c:v>
                </c:pt>
                <c:pt idx="4827">
                  <c:v>385.47473100000002</c:v>
                </c:pt>
                <c:pt idx="4828">
                  <c:v>385.574951</c:v>
                </c:pt>
                <c:pt idx="4829">
                  <c:v>385.67065400000001</c:v>
                </c:pt>
                <c:pt idx="4830">
                  <c:v>385.76654100000002</c:v>
                </c:pt>
                <c:pt idx="4831">
                  <c:v>385.86132800000001</c:v>
                </c:pt>
                <c:pt idx="4832">
                  <c:v>385.95562699999999</c:v>
                </c:pt>
                <c:pt idx="4833">
                  <c:v>386.05456500000003</c:v>
                </c:pt>
                <c:pt idx="4834">
                  <c:v>386.15289300000001</c:v>
                </c:pt>
                <c:pt idx="4835">
                  <c:v>386.25546300000002</c:v>
                </c:pt>
                <c:pt idx="4836">
                  <c:v>386.357483</c:v>
                </c:pt>
                <c:pt idx="4837">
                  <c:v>386.45919800000001</c:v>
                </c:pt>
                <c:pt idx="4838">
                  <c:v>386.55908199999999</c:v>
                </c:pt>
                <c:pt idx="4839">
                  <c:v>386.65960699999999</c:v>
                </c:pt>
                <c:pt idx="4840">
                  <c:v>386.76019300000002</c:v>
                </c:pt>
                <c:pt idx="4841">
                  <c:v>386.86688199999998</c:v>
                </c:pt>
                <c:pt idx="4842">
                  <c:v>386.97045900000001</c:v>
                </c:pt>
                <c:pt idx="4843">
                  <c:v>387.07330300000001</c:v>
                </c:pt>
                <c:pt idx="4844">
                  <c:v>387.17327899999998</c:v>
                </c:pt>
                <c:pt idx="4845">
                  <c:v>387.26849399999998</c:v>
                </c:pt>
                <c:pt idx="4846">
                  <c:v>387.36172499999998</c:v>
                </c:pt>
                <c:pt idx="4847">
                  <c:v>387.45834400000001</c:v>
                </c:pt>
                <c:pt idx="4848">
                  <c:v>387.56097399999999</c:v>
                </c:pt>
                <c:pt idx="4849">
                  <c:v>387.67047100000002</c:v>
                </c:pt>
                <c:pt idx="4850">
                  <c:v>387.77960200000001</c:v>
                </c:pt>
                <c:pt idx="4851">
                  <c:v>387.88537600000001</c:v>
                </c:pt>
                <c:pt idx="4852">
                  <c:v>387.98690800000003</c:v>
                </c:pt>
                <c:pt idx="4853">
                  <c:v>388.08386200000001</c:v>
                </c:pt>
                <c:pt idx="4854">
                  <c:v>388.179688</c:v>
                </c:pt>
                <c:pt idx="4855">
                  <c:v>388.277649</c:v>
                </c:pt>
                <c:pt idx="4856">
                  <c:v>388.37570199999999</c:v>
                </c:pt>
                <c:pt idx="4857">
                  <c:v>388.47726399999999</c:v>
                </c:pt>
                <c:pt idx="4858">
                  <c:v>388.57839999999999</c:v>
                </c:pt>
                <c:pt idx="4859">
                  <c:v>388.67626899999999</c:v>
                </c:pt>
                <c:pt idx="4860">
                  <c:v>388.77526899999998</c:v>
                </c:pt>
                <c:pt idx="4861">
                  <c:v>388.86914100000001</c:v>
                </c:pt>
                <c:pt idx="4862">
                  <c:v>388.96438599999999</c:v>
                </c:pt>
                <c:pt idx="4863">
                  <c:v>389.060181</c:v>
                </c:pt>
                <c:pt idx="4864">
                  <c:v>389.159943</c:v>
                </c:pt>
                <c:pt idx="4865">
                  <c:v>389.26486199999999</c:v>
                </c:pt>
                <c:pt idx="4866">
                  <c:v>389.37481700000001</c:v>
                </c:pt>
                <c:pt idx="4867">
                  <c:v>389.48544299999998</c:v>
                </c:pt>
                <c:pt idx="4868">
                  <c:v>389.59475700000002</c:v>
                </c:pt>
                <c:pt idx="4869">
                  <c:v>389.69992100000002</c:v>
                </c:pt>
                <c:pt idx="4870">
                  <c:v>389.80093399999998</c:v>
                </c:pt>
                <c:pt idx="4871">
                  <c:v>389.901093</c:v>
                </c:pt>
                <c:pt idx="4872">
                  <c:v>389.99826100000001</c:v>
                </c:pt>
                <c:pt idx="4873">
                  <c:v>390.093323</c:v>
                </c:pt>
                <c:pt idx="4874">
                  <c:v>390.19061299999998</c:v>
                </c:pt>
                <c:pt idx="4875">
                  <c:v>390.28717</c:v>
                </c:pt>
                <c:pt idx="4876">
                  <c:v>390.38183600000002</c:v>
                </c:pt>
                <c:pt idx="4877">
                  <c:v>390.480774</c:v>
                </c:pt>
                <c:pt idx="4878">
                  <c:v>390.58010899999999</c:v>
                </c:pt>
                <c:pt idx="4879">
                  <c:v>390.68457000000001</c:v>
                </c:pt>
                <c:pt idx="4880">
                  <c:v>390.79037499999998</c:v>
                </c:pt>
                <c:pt idx="4881">
                  <c:v>390.89547700000003</c:v>
                </c:pt>
                <c:pt idx="4882">
                  <c:v>390.99899299999998</c:v>
                </c:pt>
                <c:pt idx="4883">
                  <c:v>391.09680200000003</c:v>
                </c:pt>
                <c:pt idx="4884">
                  <c:v>391.19045999999997</c:v>
                </c:pt>
                <c:pt idx="4885">
                  <c:v>391.28146400000003</c:v>
                </c:pt>
                <c:pt idx="4886">
                  <c:v>391.37622099999999</c:v>
                </c:pt>
                <c:pt idx="4887">
                  <c:v>391.47711199999998</c:v>
                </c:pt>
                <c:pt idx="4888">
                  <c:v>391.58303799999999</c:v>
                </c:pt>
                <c:pt idx="4889">
                  <c:v>391.68923899999999</c:v>
                </c:pt>
                <c:pt idx="4890">
                  <c:v>391.79321299999998</c:v>
                </c:pt>
                <c:pt idx="4891">
                  <c:v>391.896027</c:v>
                </c:pt>
                <c:pt idx="4892">
                  <c:v>391.99188199999998</c:v>
                </c:pt>
                <c:pt idx="4893">
                  <c:v>392.08685300000002</c:v>
                </c:pt>
                <c:pt idx="4894">
                  <c:v>392.17999300000002</c:v>
                </c:pt>
                <c:pt idx="4895">
                  <c:v>392.274383</c:v>
                </c:pt>
                <c:pt idx="4896">
                  <c:v>392.37408399999998</c:v>
                </c:pt>
                <c:pt idx="4897">
                  <c:v>392.47589099999999</c:v>
                </c:pt>
                <c:pt idx="4898">
                  <c:v>392.57699600000001</c:v>
                </c:pt>
                <c:pt idx="4899">
                  <c:v>392.67572000000001</c:v>
                </c:pt>
                <c:pt idx="4900">
                  <c:v>392.77307100000002</c:v>
                </c:pt>
                <c:pt idx="4901">
                  <c:v>392.86908</c:v>
                </c:pt>
                <c:pt idx="4902">
                  <c:v>392.96560699999998</c:v>
                </c:pt>
                <c:pt idx="4903">
                  <c:v>393.06390399999998</c:v>
                </c:pt>
                <c:pt idx="4904">
                  <c:v>393.16699199999999</c:v>
                </c:pt>
                <c:pt idx="4905">
                  <c:v>393.26867700000003</c:v>
                </c:pt>
                <c:pt idx="4906">
                  <c:v>393.372253</c:v>
                </c:pt>
                <c:pt idx="4907">
                  <c:v>393.47799700000002</c:v>
                </c:pt>
                <c:pt idx="4908">
                  <c:v>393.58517499999999</c:v>
                </c:pt>
                <c:pt idx="4909">
                  <c:v>393.690765</c:v>
                </c:pt>
                <c:pt idx="4910">
                  <c:v>393.79461700000002</c:v>
                </c:pt>
                <c:pt idx="4911">
                  <c:v>393.895691</c:v>
                </c:pt>
                <c:pt idx="4912">
                  <c:v>393.99826100000001</c:v>
                </c:pt>
                <c:pt idx="4913">
                  <c:v>394.09979299999998</c:v>
                </c:pt>
                <c:pt idx="4914">
                  <c:v>394.20086700000002</c:v>
                </c:pt>
                <c:pt idx="4915">
                  <c:v>394.30239899999998</c:v>
                </c:pt>
                <c:pt idx="4916">
                  <c:v>394.39639299999999</c:v>
                </c:pt>
                <c:pt idx="4917">
                  <c:v>394.488831</c:v>
                </c:pt>
                <c:pt idx="4918">
                  <c:v>394.58270299999998</c:v>
                </c:pt>
                <c:pt idx="4919">
                  <c:v>394.68017600000002</c:v>
                </c:pt>
                <c:pt idx="4920">
                  <c:v>394.78204299999999</c:v>
                </c:pt>
                <c:pt idx="4921">
                  <c:v>394.88714599999997</c:v>
                </c:pt>
                <c:pt idx="4922">
                  <c:v>394.98983800000002</c:v>
                </c:pt>
                <c:pt idx="4923">
                  <c:v>395.090576</c:v>
                </c:pt>
                <c:pt idx="4924">
                  <c:v>395.18804899999998</c:v>
                </c:pt>
                <c:pt idx="4925">
                  <c:v>395.28659099999999</c:v>
                </c:pt>
                <c:pt idx="4926">
                  <c:v>395.38980099999998</c:v>
                </c:pt>
                <c:pt idx="4927">
                  <c:v>395.49719199999998</c:v>
                </c:pt>
                <c:pt idx="4928">
                  <c:v>395.60281400000002</c:v>
                </c:pt>
                <c:pt idx="4929">
                  <c:v>395.70468099999999</c:v>
                </c:pt>
                <c:pt idx="4930">
                  <c:v>395.79861399999999</c:v>
                </c:pt>
                <c:pt idx="4931">
                  <c:v>395.89120500000001</c:v>
                </c:pt>
                <c:pt idx="4932">
                  <c:v>395.981628</c:v>
                </c:pt>
                <c:pt idx="4933">
                  <c:v>396.07833900000003</c:v>
                </c:pt>
                <c:pt idx="4934">
                  <c:v>396.18264799999997</c:v>
                </c:pt>
                <c:pt idx="4935">
                  <c:v>396.28924599999999</c:v>
                </c:pt>
                <c:pt idx="4936">
                  <c:v>396.39343300000002</c:v>
                </c:pt>
                <c:pt idx="4937">
                  <c:v>396.49652099999997</c:v>
                </c:pt>
                <c:pt idx="4938">
                  <c:v>396.59799199999998</c:v>
                </c:pt>
                <c:pt idx="4939">
                  <c:v>396.69760100000002</c:v>
                </c:pt>
                <c:pt idx="4940">
                  <c:v>396.79589800000002</c:v>
                </c:pt>
                <c:pt idx="4941">
                  <c:v>396.88879400000002</c:v>
                </c:pt>
                <c:pt idx="4942">
                  <c:v>396.98443600000002</c:v>
                </c:pt>
                <c:pt idx="4943">
                  <c:v>397.082764</c:v>
                </c:pt>
                <c:pt idx="4944">
                  <c:v>397.183716</c:v>
                </c:pt>
                <c:pt idx="4945">
                  <c:v>397.28537</c:v>
                </c:pt>
                <c:pt idx="4946">
                  <c:v>397.38031000000001</c:v>
                </c:pt>
                <c:pt idx="4947">
                  <c:v>397.47131400000001</c:v>
                </c:pt>
                <c:pt idx="4948">
                  <c:v>397.56512500000002</c:v>
                </c:pt>
                <c:pt idx="4949">
                  <c:v>397.661835</c:v>
                </c:pt>
                <c:pt idx="4950">
                  <c:v>397.76895100000002</c:v>
                </c:pt>
                <c:pt idx="4951">
                  <c:v>397.88259900000003</c:v>
                </c:pt>
                <c:pt idx="4952">
                  <c:v>397.99401899999998</c:v>
                </c:pt>
                <c:pt idx="4953">
                  <c:v>398.09643499999999</c:v>
                </c:pt>
                <c:pt idx="4954">
                  <c:v>398.192139</c:v>
                </c:pt>
                <c:pt idx="4955">
                  <c:v>398.28463799999997</c:v>
                </c:pt>
                <c:pt idx="4956">
                  <c:v>398.37677000000002</c:v>
                </c:pt>
                <c:pt idx="4957">
                  <c:v>398.47265599999997</c:v>
                </c:pt>
                <c:pt idx="4958">
                  <c:v>398.56842</c:v>
                </c:pt>
                <c:pt idx="4959">
                  <c:v>398.66839599999997</c:v>
                </c:pt>
                <c:pt idx="4960">
                  <c:v>398.77188100000001</c:v>
                </c:pt>
                <c:pt idx="4961">
                  <c:v>398.88003500000002</c:v>
                </c:pt>
                <c:pt idx="4962">
                  <c:v>398.99444599999998</c:v>
                </c:pt>
                <c:pt idx="4963">
                  <c:v>399.10794099999998</c:v>
                </c:pt>
                <c:pt idx="4964">
                  <c:v>399.21978799999999</c:v>
                </c:pt>
                <c:pt idx="4965">
                  <c:v>399.32549999999998</c:v>
                </c:pt>
                <c:pt idx="4966">
                  <c:v>399.424713</c:v>
                </c:pt>
                <c:pt idx="4967">
                  <c:v>399.52233899999999</c:v>
                </c:pt>
                <c:pt idx="4968">
                  <c:v>399.61798099999999</c:v>
                </c:pt>
                <c:pt idx="4969">
                  <c:v>399.71765099999999</c:v>
                </c:pt>
                <c:pt idx="4970">
                  <c:v>399.82232699999997</c:v>
                </c:pt>
                <c:pt idx="4971">
                  <c:v>399.92996199999999</c:v>
                </c:pt>
                <c:pt idx="4972">
                  <c:v>400.03463799999997</c:v>
                </c:pt>
                <c:pt idx="4973">
                  <c:v>400.135223</c:v>
                </c:pt>
                <c:pt idx="4974">
                  <c:v>400.22885100000002</c:v>
                </c:pt>
                <c:pt idx="4975">
                  <c:v>400.31793199999998</c:v>
                </c:pt>
                <c:pt idx="4976">
                  <c:v>400.40930200000003</c:v>
                </c:pt>
                <c:pt idx="4977">
                  <c:v>400.503265</c:v>
                </c:pt>
                <c:pt idx="4978">
                  <c:v>400.6026</c:v>
                </c:pt>
                <c:pt idx="4979">
                  <c:v>400.70254499999999</c:v>
                </c:pt>
                <c:pt idx="4980">
                  <c:v>400.80139200000002</c:v>
                </c:pt>
                <c:pt idx="4981">
                  <c:v>400.90154999999999</c:v>
                </c:pt>
                <c:pt idx="4982">
                  <c:v>400.998718</c:v>
                </c:pt>
                <c:pt idx="4983">
                  <c:v>401.09588600000001</c:v>
                </c:pt>
                <c:pt idx="4984">
                  <c:v>401.198669</c:v>
                </c:pt>
                <c:pt idx="4985">
                  <c:v>401.30117799999999</c:v>
                </c:pt>
                <c:pt idx="4986">
                  <c:v>401.40704299999999</c:v>
                </c:pt>
                <c:pt idx="4987">
                  <c:v>401.51068099999998</c:v>
                </c:pt>
                <c:pt idx="4988">
                  <c:v>401.613159</c:v>
                </c:pt>
                <c:pt idx="4989">
                  <c:v>401.71408100000002</c:v>
                </c:pt>
                <c:pt idx="4990">
                  <c:v>401.814392</c:v>
                </c:pt>
                <c:pt idx="4991">
                  <c:v>401.91485599999999</c:v>
                </c:pt>
                <c:pt idx="4992">
                  <c:v>402.01709</c:v>
                </c:pt>
                <c:pt idx="4993">
                  <c:v>402.11669899999998</c:v>
                </c:pt>
                <c:pt idx="4994">
                  <c:v>402.21350100000001</c:v>
                </c:pt>
                <c:pt idx="4995">
                  <c:v>402.30670199999997</c:v>
                </c:pt>
                <c:pt idx="4996">
                  <c:v>402.39917000000003</c:v>
                </c:pt>
                <c:pt idx="4997">
                  <c:v>402.49444599999998</c:v>
                </c:pt>
                <c:pt idx="4998">
                  <c:v>402.59670999999997</c:v>
                </c:pt>
                <c:pt idx="4999">
                  <c:v>402.702698</c:v>
                </c:pt>
                <c:pt idx="5000">
                  <c:v>402.81320199999999</c:v>
                </c:pt>
                <c:pt idx="5001">
                  <c:v>402.91857900000002</c:v>
                </c:pt>
                <c:pt idx="5002">
                  <c:v>403.020264</c:v>
                </c:pt>
                <c:pt idx="5003">
                  <c:v>403.11944599999998</c:v>
                </c:pt>
                <c:pt idx="5004">
                  <c:v>403.21758999999997</c:v>
                </c:pt>
                <c:pt idx="5005">
                  <c:v>403.317566</c:v>
                </c:pt>
                <c:pt idx="5006">
                  <c:v>403.41744999999997</c:v>
                </c:pt>
                <c:pt idx="5007">
                  <c:v>403.51779199999999</c:v>
                </c:pt>
                <c:pt idx="5008">
                  <c:v>403.61605800000001</c:v>
                </c:pt>
                <c:pt idx="5009">
                  <c:v>403.71404999999999</c:v>
                </c:pt>
                <c:pt idx="5010">
                  <c:v>403.809753</c:v>
                </c:pt>
                <c:pt idx="5011">
                  <c:v>403.91232300000001</c:v>
                </c:pt>
                <c:pt idx="5012">
                  <c:v>404.01541099999997</c:v>
                </c:pt>
                <c:pt idx="5013">
                  <c:v>404.12335200000001</c:v>
                </c:pt>
                <c:pt idx="5014">
                  <c:v>404.23138399999999</c:v>
                </c:pt>
                <c:pt idx="5015">
                  <c:v>404.33453400000002</c:v>
                </c:pt>
                <c:pt idx="5016">
                  <c:v>404.430633</c:v>
                </c:pt>
                <c:pt idx="5017">
                  <c:v>404.52371199999999</c:v>
                </c:pt>
                <c:pt idx="5018">
                  <c:v>404.61532599999998</c:v>
                </c:pt>
                <c:pt idx="5019">
                  <c:v>404.70907599999998</c:v>
                </c:pt>
                <c:pt idx="5020">
                  <c:v>404.80389400000001</c:v>
                </c:pt>
                <c:pt idx="5021">
                  <c:v>404.90142800000001</c:v>
                </c:pt>
                <c:pt idx="5022">
                  <c:v>405.00479100000001</c:v>
                </c:pt>
                <c:pt idx="5023">
                  <c:v>405.11035199999998</c:v>
                </c:pt>
                <c:pt idx="5024">
                  <c:v>405.21755999999999</c:v>
                </c:pt>
                <c:pt idx="5025">
                  <c:v>405.32394399999998</c:v>
                </c:pt>
                <c:pt idx="5026">
                  <c:v>405.42474399999998</c:v>
                </c:pt>
                <c:pt idx="5027">
                  <c:v>405.521728</c:v>
                </c:pt>
                <c:pt idx="5028">
                  <c:v>405.61908</c:v>
                </c:pt>
                <c:pt idx="5029">
                  <c:v>405.71356200000002</c:v>
                </c:pt>
                <c:pt idx="5030">
                  <c:v>405.81353799999999</c:v>
                </c:pt>
                <c:pt idx="5031">
                  <c:v>405.91802999999999</c:v>
                </c:pt>
                <c:pt idx="5032">
                  <c:v>406.02505500000001</c:v>
                </c:pt>
                <c:pt idx="5033">
                  <c:v>406.13250699999998</c:v>
                </c:pt>
                <c:pt idx="5034">
                  <c:v>406.24035600000002</c:v>
                </c:pt>
                <c:pt idx="5035">
                  <c:v>406.345978</c:v>
                </c:pt>
                <c:pt idx="5036">
                  <c:v>406.449951</c:v>
                </c:pt>
                <c:pt idx="5037">
                  <c:v>406.54693600000002</c:v>
                </c:pt>
                <c:pt idx="5038">
                  <c:v>406.64178500000003</c:v>
                </c:pt>
                <c:pt idx="5039">
                  <c:v>406.73468000000003</c:v>
                </c:pt>
                <c:pt idx="5040">
                  <c:v>406.829926</c:v>
                </c:pt>
                <c:pt idx="5041">
                  <c:v>406.92984000000001</c:v>
                </c:pt>
                <c:pt idx="5042">
                  <c:v>407.03350799999998</c:v>
                </c:pt>
                <c:pt idx="5043">
                  <c:v>407.133331</c:v>
                </c:pt>
                <c:pt idx="5044">
                  <c:v>407.23010299999999</c:v>
                </c:pt>
                <c:pt idx="5045">
                  <c:v>407.32171599999998</c:v>
                </c:pt>
                <c:pt idx="5046">
                  <c:v>407.41119400000002</c:v>
                </c:pt>
                <c:pt idx="5047">
                  <c:v>407.50762900000001</c:v>
                </c:pt>
                <c:pt idx="5048">
                  <c:v>407.60537699999998</c:v>
                </c:pt>
                <c:pt idx="5049">
                  <c:v>407.71099900000002</c:v>
                </c:pt>
                <c:pt idx="5050">
                  <c:v>407.81744400000002</c:v>
                </c:pt>
                <c:pt idx="5051">
                  <c:v>407.923767</c:v>
                </c:pt>
                <c:pt idx="5052">
                  <c:v>408.02560399999999</c:v>
                </c:pt>
                <c:pt idx="5053">
                  <c:v>408.12600700000002</c:v>
                </c:pt>
                <c:pt idx="5054">
                  <c:v>408.2276</c:v>
                </c:pt>
                <c:pt idx="5055">
                  <c:v>408.33819599999998</c:v>
                </c:pt>
                <c:pt idx="5056">
                  <c:v>408.44622800000002</c:v>
                </c:pt>
                <c:pt idx="5057">
                  <c:v>408.55444299999999</c:v>
                </c:pt>
                <c:pt idx="5058">
                  <c:v>408.66058399999997</c:v>
                </c:pt>
                <c:pt idx="5059">
                  <c:v>408.76394599999998</c:v>
                </c:pt>
                <c:pt idx="5060">
                  <c:v>408.86386099999999</c:v>
                </c:pt>
                <c:pt idx="5061">
                  <c:v>408.96310399999999</c:v>
                </c:pt>
                <c:pt idx="5062">
                  <c:v>409.06100500000002</c:v>
                </c:pt>
                <c:pt idx="5063">
                  <c:v>409.15716600000002</c:v>
                </c:pt>
                <c:pt idx="5064">
                  <c:v>409.25442500000003</c:v>
                </c:pt>
                <c:pt idx="5065">
                  <c:v>409.35092200000003</c:v>
                </c:pt>
                <c:pt idx="5066">
                  <c:v>409.45358299999998</c:v>
                </c:pt>
                <c:pt idx="5067">
                  <c:v>409.56158399999998</c:v>
                </c:pt>
                <c:pt idx="5068">
                  <c:v>409.67147799999998</c:v>
                </c:pt>
                <c:pt idx="5069">
                  <c:v>409.77752700000002</c:v>
                </c:pt>
                <c:pt idx="5070">
                  <c:v>409.874908</c:v>
                </c:pt>
                <c:pt idx="5071">
                  <c:v>409.97183200000001</c:v>
                </c:pt>
                <c:pt idx="5072">
                  <c:v>410.07241800000003</c:v>
                </c:pt>
                <c:pt idx="5073">
                  <c:v>410.176514</c:v>
                </c:pt>
                <c:pt idx="5074">
                  <c:v>410.28595000000001</c:v>
                </c:pt>
                <c:pt idx="5075">
                  <c:v>410.39135700000003</c:v>
                </c:pt>
                <c:pt idx="5076">
                  <c:v>410.49176</c:v>
                </c:pt>
                <c:pt idx="5077">
                  <c:v>410.58193999999997</c:v>
                </c:pt>
                <c:pt idx="5078">
                  <c:v>410.66790800000001</c:v>
                </c:pt>
                <c:pt idx="5079">
                  <c:v>410.75311299999998</c:v>
                </c:pt>
                <c:pt idx="5080">
                  <c:v>410.84552000000002</c:v>
                </c:pt>
                <c:pt idx="5081">
                  <c:v>410.94342</c:v>
                </c:pt>
                <c:pt idx="5082">
                  <c:v>411.04656999999997</c:v>
                </c:pt>
                <c:pt idx="5083">
                  <c:v>411.15560900000003</c:v>
                </c:pt>
                <c:pt idx="5084">
                  <c:v>411.26617399999998</c:v>
                </c:pt>
                <c:pt idx="5085">
                  <c:v>411.37704500000001</c:v>
                </c:pt>
                <c:pt idx="5086">
                  <c:v>411.48223899999999</c:v>
                </c:pt>
                <c:pt idx="5087">
                  <c:v>411.58261099999999</c:v>
                </c:pt>
                <c:pt idx="5088">
                  <c:v>411.68365499999999</c:v>
                </c:pt>
                <c:pt idx="5089">
                  <c:v>411.78424100000001</c:v>
                </c:pt>
                <c:pt idx="5090">
                  <c:v>411.88647500000002</c:v>
                </c:pt>
                <c:pt idx="5091">
                  <c:v>411.990814</c:v>
                </c:pt>
                <c:pt idx="5092">
                  <c:v>412.09252900000001</c:v>
                </c:pt>
                <c:pt idx="5093">
                  <c:v>412.19238300000001</c:v>
                </c:pt>
                <c:pt idx="5094">
                  <c:v>412.28848299999999</c:v>
                </c:pt>
                <c:pt idx="5095">
                  <c:v>412.384186</c:v>
                </c:pt>
                <c:pt idx="5096">
                  <c:v>412.48199499999998</c:v>
                </c:pt>
                <c:pt idx="5097">
                  <c:v>412.57943699999998</c:v>
                </c:pt>
                <c:pt idx="5098">
                  <c:v>412.67993200000001</c:v>
                </c:pt>
                <c:pt idx="5099">
                  <c:v>412.781586</c:v>
                </c:pt>
                <c:pt idx="5100">
                  <c:v>412.88445999999999</c:v>
                </c:pt>
                <c:pt idx="5101">
                  <c:v>412.99185199999999</c:v>
                </c:pt>
                <c:pt idx="5102">
                  <c:v>413.10424799999998</c:v>
                </c:pt>
                <c:pt idx="5103">
                  <c:v>413.21661399999999</c:v>
                </c:pt>
                <c:pt idx="5104">
                  <c:v>413.32830799999999</c:v>
                </c:pt>
                <c:pt idx="5105">
                  <c:v>413.436035</c:v>
                </c:pt>
                <c:pt idx="5106">
                  <c:v>413.53973400000001</c:v>
                </c:pt>
                <c:pt idx="5107">
                  <c:v>413.644836</c:v>
                </c:pt>
                <c:pt idx="5108">
                  <c:v>413.74859600000002</c:v>
                </c:pt>
                <c:pt idx="5109">
                  <c:v>413.85076900000001</c:v>
                </c:pt>
                <c:pt idx="5110">
                  <c:v>413.95214800000002</c:v>
                </c:pt>
                <c:pt idx="5111">
                  <c:v>414.05117799999999</c:v>
                </c:pt>
                <c:pt idx="5112">
                  <c:v>414.14996300000001</c:v>
                </c:pt>
                <c:pt idx="5113">
                  <c:v>414.248627</c:v>
                </c:pt>
                <c:pt idx="5114">
                  <c:v>414.347351</c:v>
                </c:pt>
                <c:pt idx="5115">
                  <c:v>414.44927999999999</c:v>
                </c:pt>
                <c:pt idx="5116">
                  <c:v>414.55697600000002</c:v>
                </c:pt>
                <c:pt idx="5117">
                  <c:v>414.662781</c:v>
                </c:pt>
                <c:pt idx="5118">
                  <c:v>414.77099600000003</c:v>
                </c:pt>
                <c:pt idx="5119">
                  <c:v>414.87213100000002</c:v>
                </c:pt>
                <c:pt idx="5120">
                  <c:v>414.971497</c:v>
                </c:pt>
                <c:pt idx="5121">
                  <c:v>415.07135</c:v>
                </c:pt>
                <c:pt idx="5122">
                  <c:v>415.17245500000001</c:v>
                </c:pt>
                <c:pt idx="5123">
                  <c:v>415.27832000000001</c:v>
                </c:pt>
                <c:pt idx="5124">
                  <c:v>415.39273100000003</c:v>
                </c:pt>
                <c:pt idx="5125">
                  <c:v>415.50351000000001</c:v>
                </c:pt>
                <c:pt idx="5126">
                  <c:v>415.60955799999999</c:v>
                </c:pt>
                <c:pt idx="5127">
                  <c:v>415.70867900000002</c:v>
                </c:pt>
                <c:pt idx="5128">
                  <c:v>415.805969</c:v>
                </c:pt>
                <c:pt idx="5129">
                  <c:v>415.90631100000002</c:v>
                </c:pt>
                <c:pt idx="5130">
                  <c:v>416.00762900000001</c:v>
                </c:pt>
                <c:pt idx="5131">
                  <c:v>416.10833700000001</c:v>
                </c:pt>
                <c:pt idx="5132">
                  <c:v>416.20806900000002</c:v>
                </c:pt>
                <c:pt idx="5133">
                  <c:v>416.30328400000002</c:v>
                </c:pt>
                <c:pt idx="5134">
                  <c:v>416.39633199999997</c:v>
                </c:pt>
                <c:pt idx="5135">
                  <c:v>416.49301100000002</c:v>
                </c:pt>
                <c:pt idx="5136">
                  <c:v>416.58657799999997</c:v>
                </c:pt>
                <c:pt idx="5137">
                  <c:v>416.68341099999998</c:v>
                </c:pt>
                <c:pt idx="5138">
                  <c:v>416.78002900000001</c:v>
                </c:pt>
                <c:pt idx="5139">
                  <c:v>416.88067599999999</c:v>
                </c:pt>
                <c:pt idx="5140">
                  <c:v>416.98739599999999</c:v>
                </c:pt>
                <c:pt idx="5141">
                  <c:v>417.10082999999997</c:v>
                </c:pt>
                <c:pt idx="5142">
                  <c:v>417.21404999999999</c:v>
                </c:pt>
                <c:pt idx="5143">
                  <c:v>417.32354700000002</c:v>
                </c:pt>
                <c:pt idx="5144">
                  <c:v>417.42544600000002</c:v>
                </c:pt>
                <c:pt idx="5145">
                  <c:v>417.52285799999999</c:v>
                </c:pt>
                <c:pt idx="5146">
                  <c:v>417.61904900000002</c:v>
                </c:pt>
                <c:pt idx="5147">
                  <c:v>417.71508799999998</c:v>
                </c:pt>
                <c:pt idx="5148">
                  <c:v>417.81509399999999</c:v>
                </c:pt>
                <c:pt idx="5149">
                  <c:v>417.91919000000001</c:v>
                </c:pt>
                <c:pt idx="5150">
                  <c:v>418.02203400000002</c:v>
                </c:pt>
                <c:pt idx="5151">
                  <c:v>418.12347399999999</c:v>
                </c:pt>
                <c:pt idx="5152">
                  <c:v>418.22305299999999</c:v>
                </c:pt>
                <c:pt idx="5153">
                  <c:v>418.32006799999999</c:v>
                </c:pt>
                <c:pt idx="5154">
                  <c:v>418.42422499999998</c:v>
                </c:pt>
                <c:pt idx="5155">
                  <c:v>418.52813700000002</c:v>
                </c:pt>
                <c:pt idx="5156">
                  <c:v>418.63736</c:v>
                </c:pt>
                <c:pt idx="5157">
                  <c:v>418.745361</c:v>
                </c:pt>
                <c:pt idx="5158">
                  <c:v>418.84945699999997</c:v>
                </c:pt>
                <c:pt idx="5159">
                  <c:v>418.947113</c:v>
                </c:pt>
                <c:pt idx="5160">
                  <c:v>419.04199199999999</c:v>
                </c:pt>
                <c:pt idx="5161">
                  <c:v>419.13836700000002</c:v>
                </c:pt>
                <c:pt idx="5162">
                  <c:v>419.24154700000003</c:v>
                </c:pt>
                <c:pt idx="5163">
                  <c:v>419.34674100000001</c:v>
                </c:pt>
                <c:pt idx="5164">
                  <c:v>419.45092799999998</c:v>
                </c:pt>
                <c:pt idx="5165">
                  <c:v>419.55429099999998</c:v>
                </c:pt>
                <c:pt idx="5166">
                  <c:v>419.65096999999997</c:v>
                </c:pt>
                <c:pt idx="5167">
                  <c:v>419.74761999999998</c:v>
                </c:pt>
                <c:pt idx="5168">
                  <c:v>419.84710699999999</c:v>
                </c:pt>
                <c:pt idx="5169">
                  <c:v>419.95053100000001</c:v>
                </c:pt>
                <c:pt idx="5170">
                  <c:v>420.05609099999998</c:v>
                </c:pt>
                <c:pt idx="5171">
                  <c:v>420.162781</c:v>
                </c:pt>
                <c:pt idx="5172">
                  <c:v>420.26333599999998</c:v>
                </c:pt>
                <c:pt idx="5173">
                  <c:v>420.36309799999998</c:v>
                </c:pt>
                <c:pt idx="5174">
                  <c:v>420.45825200000002</c:v>
                </c:pt>
                <c:pt idx="5175">
                  <c:v>420.55450400000001</c:v>
                </c:pt>
                <c:pt idx="5176">
                  <c:v>420.652985</c:v>
                </c:pt>
                <c:pt idx="5177">
                  <c:v>420.74893200000002</c:v>
                </c:pt>
                <c:pt idx="5178">
                  <c:v>420.846588</c:v>
                </c:pt>
                <c:pt idx="5179">
                  <c:v>420.94769300000002</c:v>
                </c:pt>
                <c:pt idx="5180">
                  <c:v>421.046967</c:v>
                </c:pt>
                <c:pt idx="5181">
                  <c:v>421.14486699999998</c:v>
                </c:pt>
                <c:pt idx="5182">
                  <c:v>421.24298099999999</c:v>
                </c:pt>
                <c:pt idx="5183">
                  <c:v>421.34124800000001</c:v>
                </c:pt>
                <c:pt idx="5184">
                  <c:v>421.44305400000002</c:v>
                </c:pt>
                <c:pt idx="5185">
                  <c:v>421.54345699999999</c:v>
                </c:pt>
                <c:pt idx="5186">
                  <c:v>421.64227299999999</c:v>
                </c:pt>
                <c:pt idx="5187">
                  <c:v>421.74032599999998</c:v>
                </c:pt>
                <c:pt idx="5188">
                  <c:v>421.83682299999998</c:v>
                </c:pt>
                <c:pt idx="5189">
                  <c:v>421.93231200000002</c:v>
                </c:pt>
                <c:pt idx="5190">
                  <c:v>422.03302000000002</c:v>
                </c:pt>
                <c:pt idx="5191">
                  <c:v>422.135986</c:v>
                </c:pt>
                <c:pt idx="5192">
                  <c:v>422.24169899999998</c:v>
                </c:pt>
                <c:pt idx="5193">
                  <c:v>422.34075899999999</c:v>
                </c:pt>
                <c:pt idx="5194">
                  <c:v>422.43731700000001</c:v>
                </c:pt>
                <c:pt idx="5195">
                  <c:v>422.53613300000001</c:v>
                </c:pt>
                <c:pt idx="5196">
                  <c:v>422.64056399999998</c:v>
                </c:pt>
                <c:pt idx="5197">
                  <c:v>422.74658199999999</c:v>
                </c:pt>
                <c:pt idx="5198">
                  <c:v>422.853363</c:v>
                </c:pt>
                <c:pt idx="5199">
                  <c:v>422.95294200000001</c:v>
                </c:pt>
                <c:pt idx="5200">
                  <c:v>423.05426</c:v>
                </c:pt>
                <c:pt idx="5201">
                  <c:v>423.15802000000002</c:v>
                </c:pt>
                <c:pt idx="5202">
                  <c:v>423.26538099999999</c:v>
                </c:pt>
                <c:pt idx="5203">
                  <c:v>423.37338299999999</c:v>
                </c:pt>
                <c:pt idx="5204">
                  <c:v>423.47967499999999</c:v>
                </c:pt>
                <c:pt idx="5205">
                  <c:v>423.578552</c:v>
                </c:pt>
                <c:pt idx="5206">
                  <c:v>423.67065400000001</c:v>
                </c:pt>
                <c:pt idx="5207">
                  <c:v>423.75592</c:v>
                </c:pt>
                <c:pt idx="5208">
                  <c:v>423.84667999999999</c:v>
                </c:pt>
                <c:pt idx="5209">
                  <c:v>423.94418300000001</c:v>
                </c:pt>
                <c:pt idx="5210">
                  <c:v>424.04916400000002</c:v>
                </c:pt>
                <c:pt idx="5211">
                  <c:v>424.15618899999998</c:v>
                </c:pt>
                <c:pt idx="5212">
                  <c:v>424.26611300000002</c:v>
                </c:pt>
                <c:pt idx="5213">
                  <c:v>424.36944599999998</c:v>
                </c:pt>
                <c:pt idx="5214">
                  <c:v>424.46588100000002</c:v>
                </c:pt>
                <c:pt idx="5215">
                  <c:v>424.55899099999999</c:v>
                </c:pt>
                <c:pt idx="5216">
                  <c:v>424.64996300000001</c:v>
                </c:pt>
                <c:pt idx="5217">
                  <c:v>424.74813799999998</c:v>
                </c:pt>
                <c:pt idx="5218">
                  <c:v>424.84936499999998</c:v>
                </c:pt>
                <c:pt idx="5219">
                  <c:v>424.95400999999998</c:v>
                </c:pt>
                <c:pt idx="5220">
                  <c:v>425.05670199999997</c:v>
                </c:pt>
                <c:pt idx="5221">
                  <c:v>425.15267899999998</c:v>
                </c:pt>
                <c:pt idx="5222">
                  <c:v>425.24298099999999</c:v>
                </c:pt>
                <c:pt idx="5223">
                  <c:v>425.33392300000003</c:v>
                </c:pt>
                <c:pt idx="5224">
                  <c:v>425.42755099999999</c:v>
                </c:pt>
                <c:pt idx="5225">
                  <c:v>425.53094499999997</c:v>
                </c:pt>
                <c:pt idx="5226">
                  <c:v>425.63885499999998</c:v>
                </c:pt>
                <c:pt idx="5227">
                  <c:v>425.750092</c:v>
                </c:pt>
                <c:pt idx="5228">
                  <c:v>425.85562099999999</c:v>
                </c:pt>
                <c:pt idx="5229">
                  <c:v>425.94946299999998</c:v>
                </c:pt>
                <c:pt idx="5230">
                  <c:v>426.03619400000002</c:v>
                </c:pt>
                <c:pt idx="5231">
                  <c:v>426.12701399999997</c:v>
                </c:pt>
                <c:pt idx="5232">
                  <c:v>426.22671500000001</c:v>
                </c:pt>
                <c:pt idx="5233">
                  <c:v>426.33407599999998</c:v>
                </c:pt>
                <c:pt idx="5234">
                  <c:v>426.45025600000002</c:v>
                </c:pt>
                <c:pt idx="5235">
                  <c:v>426.56356799999998</c:v>
                </c:pt>
                <c:pt idx="5236">
                  <c:v>426.67138699999998</c:v>
                </c:pt>
                <c:pt idx="5237">
                  <c:v>426.77011099999999</c:v>
                </c:pt>
                <c:pt idx="5238">
                  <c:v>426.864014</c:v>
                </c:pt>
                <c:pt idx="5239">
                  <c:v>426.95883199999997</c:v>
                </c:pt>
                <c:pt idx="5240">
                  <c:v>427.05361900000003</c:v>
                </c:pt>
                <c:pt idx="5241">
                  <c:v>427.147064</c:v>
                </c:pt>
                <c:pt idx="5242">
                  <c:v>427.245026</c:v>
                </c:pt>
                <c:pt idx="5243">
                  <c:v>427.34115600000001</c:v>
                </c:pt>
                <c:pt idx="5244">
                  <c:v>427.43905599999999</c:v>
                </c:pt>
                <c:pt idx="5245">
                  <c:v>427.536316</c:v>
                </c:pt>
                <c:pt idx="5246">
                  <c:v>427.63168300000001</c:v>
                </c:pt>
                <c:pt idx="5247">
                  <c:v>427.723724</c:v>
                </c:pt>
                <c:pt idx="5248">
                  <c:v>427.82000699999998</c:v>
                </c:pt>
                <c:pt idx="5249">
                  <c:v>427.91851800000001</c:v>
                </c:pt>
                <c:pt idx="5250">
                  <c:v>428.019836</c:v>
                </c:pt>
                <c:pt idx="5251">
                  <c:v>428.12118500000003</c:v>
                </c:pt>
                <c:pt idx="5252">
                  <c:v>428.223297</c:v>
                </c:pt>
                <c:pt idx="5253">
                  <c:v>428.32733200000001</c:v>
                </c:pt>
                <c:pt idx="5254">
                  <c:v>428.426605</c:v>
                </c:pt>
                <c:pt idx="5255">
                  <c:v>428.523865</c:v>
                </c:pt>
                <c:pt idx="5256">
                  <c:v>428.62286399999999</c:v>
                </c:pt>
                <c:pt idx="5257">
                  <c:v>428.718658</c:v>
                </c:pt>
                <c:pt idx="5258">
                  <c:v>428.81549100000001</c:v>
                </c:pt>
                <c:pt idx="5259">
                  <c:v>428.91064399999999</c:v>
                </c:pt>
                <c:pt idx="5260">
                  <c:v>429.00854500000003</c:v>
                </c:pt>
                <c:pt idx="5261">
                  <c:v>429.11239599999999</c:v>
                </c:pt>
                <c:pt idx="5262">
                  <c:v>429.21670499999999</c:v>
                </c:pt>
                <c:pt idx="5263">
                  <c:v>429.32110599999999</c:v>
                </c:pt>
                <c:pt idx="5264">
                  <c:v>429.42465199999998</c:v>
                </c:pt>
                <c:pt idx="5265">
                  <c:v>429.526703</c:v>
                </c:pt>
                <c:pt idx="5266">
                  <c:v>429.62670900000001</c:v>
                </c:pt>
                <c:pt idx="5267">
                  <c:v>429.72607399999998</c:v>
                </c:pt>
                <c:pt idx="5268">
                  <c:v>429.82412699999998</c:v>
                </c:pt>
                <c:pt idx="5269">
                  <c:v>429.92425500000002</c:v>
                </c:pt>
                <c:pt idx="5270">
                  <c:v>430.02529900000002</c:v>
                </c:pt>
                <c:pt idx="5271">
                  <c:v>430.126282</c:v>
                </c:pt>
                <c:pt idx="5272">
                  <c:v>430.23071299999998</c:v>
                </c:pt>
                <c:pt idx="5273">
                  <c:v>430.33325200000002</c:v>
                </c:pt>
                <c:pt idx="5274">
                  <c:v>430.43203699999998</c:v>
                </c:pt>
                <c:pt idx="5275">
                  <c:v>430.53033399999998</c:v>
                </c:pt>
                <c:pt idx="5276">
                  <c:v>430.62432899999999</c:v>
                </c:pt>
                <c:pt idx="5277">
                  <c:v>430.71450800000002</c:v>
                </c:pt>
                <c:pt idx="5278">
                  <c:v>430.80389400000001</c:v>
                </c:pt>
                <c:pt idx="5279">
                  <c:v>430.89111300000002</c:v>
                </c:pt>
                <c:pt idx="5280">
                  <c:v>430.98275799999999</c:v>
                </c:pt>
                <c:pt idx="5281">
                  <c:v>431.07852200000002</c:v>
                </c:pt>
                <c:pt idx="5282">
                  <c:v>431.18002300000001</c:v>
                </c:pt>
                <c:pt idx="5283">
                  <c:v>431.28524800000002</c:v>
                </c:pt>
                <c:pt idx="5284">
                  <c:v>431.38946499999997</c:v>
                </c:pt>
                <c:pt idx="5285">
                  <c:v>431.49151599999999</c:v>
                </c:pt>
                <c:pt idx="5286">
                  <c:v>431.59765599999997</c:v>
                </c:pt>
                <c:pt idx="5287">
                  <c:v>431.701325</c:v>
                </c:pt>
                <c:pt idx="5288">
                  <c:v>431.80767800000001</c:v>
                </c:pt>
                <c:pt idx="5289">
                  <c:v>431.915955</c:v>
                </c:pt>
                <c:pt idx="5290">
                  <c:v>432.02279700000003</c:v>
                </c:pt>
                <c:pt idx="5291">
                  <c:v>432.12622099999999</c:v>
                </c:pt>
                <c:pt idx="5292">
                  <c:v>432.22515900000002</c:v>
                </c:pt>
                <c:pt idx="5293">
                  <c:v>432.32089200000001</c:v>
                </c:pt>
                <c:pt idx="5294">
                  <c:v>432.41900600000002</c:v>
                </c:pt>
                <c:pt idx="5295">
                  <c:v>432.51464800000002</c:v>
                </c:pt>
                <c:pt idx="5296">
                  <c:v>432.60906999999997</c:v>
                </c:pt>
                <c:pt idx="5297">
                  <c:v>432.70434599999999</c:v>
                </c:pt>
                <c:pt idx="5298">
                  <c:v>432.79882800000001</c:v>
                </c:pt>
                <c:pt idx="5299">
                  <c:v>432.89361600000001</c:v>
                </c:pt>
                <c:pt idx="5300">
                  <c:v>432.98770100000002</c:v>
                </c:pt>
                <c:pt idx="5301">
                  <c:v>433.08056599999998</c:v>
                </c:pt>
                <c:pt idx="5302">
                  <c:v>433.17529300000001</c:v>
                </c:pt>
                <c:pt idx="5303">
                  <c:v>433.27084400000001</c:v>
                </c:pt>
                <c:pt idx="5304">
                  <c:v>433.36605800000001</c:v>
                </c:pt>
                <c:pt idx="5305">
                  <c:v>433.46661399999999</c:v>
                </c:pt>
                <c:pt idx="5306">
                  <c:v>433.56625400000001</c:v>
                </c:pt>
                <c:pt idx="5307">
                  <c:v>433.66934199999997</c:v>
                </c:pt>
                <c:pt idx="5308">
                  <c:v>433.77441399999998</c:v>
                </c:pt>
                <c:pt idx="5309">
                  <c:v>433.88119499999999</c:v>
                </c:pt>
                <c:pt idx="5310">
                  <c:v>433.98535199999998</c:v>
                </c:pt>
                <c:pt idx="5311">
                  <c:v>434.08807400000001</c:v>
                </c:pt>
                <c:pt idx="5312">
                  <c:v>434.18814099999997</c:v>
                </c:pt>
                <c:pt idx="5313">
                  <c:v>434.287353</c:v>
                </c:pt>
                <c:pt idx="5314">
                  <c:v>434.38397200000003</c:v>
                </c:pt>
                <c:pt idx="5315">
                  <c:v>434.48031600000002</c:v>
                </c:pt>
                <c:pt idx="5316">
                  <c:v>434.58032200000002</c:v>
                </c:pt>
                <c:pt idx="5317">
                  <c:v>434.68221999999997</c:v>
                </c:pt>
                <c:pt idx="5318">
                  <c:v>434.783142</c:v>
                </c:pt>
                <c:pt idx="5319">
                  <c:v>434.88613900000001</c:v>
                </c:pt>
                <c:pt idx="5320">
                  <c:v>434.98525999999998</c:v>
                </c:pt>
                <c:pt idx="5321">
                  <c:v>435.08065800000003</c:v>
                </c:pt>
                <c:pt idx="5322">
                  <c:v>435.176514</c:v>
                </c:pt>
                <c:pt idx="5323">
                  <c:v>435.267426</c:v>
                </c:pt>
                <c:pt idx="5324">
                  <c:v>435.36099200000001</c:v>
                </c:pt>
                <c:pt idx="5325">
                  <c:v>435.454407</c:v>
                </c:pt>
                <c:pt idx="5326">
                  <c:v>435.55181900000002</c:v>
                </c:pt>
                <c:pt idx="5327">
                  <c:v>435.65698200000003</c:v>
                </c:pt>
                <c:pt idx="5328">
                  <c:v>435.765198</c:v>
                </c:pt>
                <c:pt idx="5329">
                  <c:v>435.87240600000001</c:v>
                </c:pt>
                <c:pt idx="5330">
                  <c:v>435.97876000000002</c:v>
                </c:pt>
                <c:pt idx="5331">
                  <c:v>436.07861300000002</c:v>
                </c:pt>
                <c:pt idx="5332">
                  <c:v>436.17709400000001</c:v>
                </c:pt>
                <c:pt idx="5333">
                  <c:v>436.271545</c:v>
                </c:pt>
                <c:pt idx="5334">
                  <c:v>436.36798099999999</c:v>
                </c:pt>
                <c:pt idx="5335">
                  <c:v>436.46517899999998</c:v>
                </c:pt>
                <c:pt idx="5336">
                  <c:v>436.565674</c:v>
                </c:pt>
                <c:pt idx="5337">
                  <c:v>436.66537499999998</c:v>
                </c:pt>
                <c:pt idx="5338">
                  <c:v>436.76962300000002</c:v>
                </c:pt>
                <c:pt idx="5339">
                  <c:v>436.87548800000002</c:v>
                </c:pt>
                <c:pt idx="5340">
                  <c:v>436.98184199999997</c:v>
                </c:pt>
                <c:pt idx="5341">
                  <c:v>437.08691399999998</c:v>
                </c:pt>
                <c:pt idx="5342">
                  <c:v>437.18701199999998</c:v>
                </c:pt>
                <c:pt idx="5343">
                  <c:v>437.283997</c:v>
                </c:pt>
                <c:pt idx="5344">
                  <c:v>437.37750199999999</c:v>
                </c:pt>
                <c:pt idx="5345">
                  <c:v>437.46939099999997</c:v>
                </c:pt>
                <c:pt idx="5346">
                  <c:v>437.56289700000002</c:v>
                </c:pt>
                <c:pt idx="5347">
                  <c:v>437.65927099999999</c:v>
                </c:pt>
                <c:pt idx="5348">
                  <c:v>437.760559</c:v>
                </c:pt>
                <c:pt idx="5349">
                  <c:v>437.86663800000002</c:v>
                </c:pt>
                <c:pt idx="5350">
                  <c:v>437.97143499999999</c:v>
                </c:pt>
                <c:pt idx="5351">
                  <c:v>438.07519500000001</c:v>
                </c:pt>
                <c:pt idx="5352">
                  <c:v>438.17657500000001</c:v>
                </c:pt>
                <c:pt idx="5353">
                  <c:v>438.275147</c:v>
                </c:pt>
                <c:pt idx="5354">
                  <c:v>438.37271099999998</c:v>
                </c:pt>
                <c:pt idx="5355">
                  <c:v>438.47467</c:v>
                </c:pt>
                <c:pt idx="5356">
                  <c:v>438.57943699999998</c:v>
                </c:pt>
                <c:pt idx="5357">
                  <c:v>438.68505900000002</c:v>
                </c:pt>
                <c:pt idx="5358">
                  <c:v>438.786316</c:v>
                </c:pt>
                <c:pt idx="5359">
                  <c:v>438.88198899999998</c:v>
                </c:pt>
                <c:pt idx="5360">
                  <c:v>438.976654</c:v>
                </c:pt>
                <c:pt idx="5361">
                  <c:v>439.07025199999998</c:v>
                </c:pt>
                <c:pt idx="5362">
                  <c:v>439.17010499999998</c:v>
                </c:pt>
                <c:pt idx="5363">
                  <c:v>439.27728300000001</c:v>
                </c:pt>
                <c:pt idx="5364">
                  <c:v>439.38476600000001</c:v>
                </c:pt>
                <c:pt idx="5365">
                  <c:v>439.49169899999998</c:v>
                </c:pt>
                <c:pt idx="5366">
                  <c:v>439.59173600000003</c:v>
                </c:pt>
                <c:pt idx="5367">
                  <c:v>439.68554699999999</c:v>
                </c:pt>
                <c:pt idx="5368">
                  <c:v>439.779877</c:v>
                </c:pt>
                <c:pt idx="5369">
                  <c:v>439.87322999999998</c:v>
                </c:pt>
                <c:pt idx="5370">
                  <c:v>439.97143499999999</c:v>
                </c:pt>
                <c:pt idx="5371">
                  <c:v>440.07144199999999</c:v>
                </c:pt>
                <c:pt idx="5372">
                  <c:v>440.17251599999997</c:v>
                </c:pt>
                <c:pt idx="5373">
                  <c:v>440.27319299999999</c:v>
                </c:pt>
                <c:pt idx="5374">
                  <c:v>440.37445100000002</c:v>
                </c:pt>
                <c:pt idx="5375">
                  <c:v>440.47167999999999</c:v>
                </c:pt>
                <c:pt idx="5376">
                  <c:v>440.57193000000001</c:v>
                </c:pt>
                <c:pt idx="5377">
                  <c:v>440.67156999999997</c:v>
                </c:pt>
                <c:pt idx="5378">
                  <c:v>440.77108800000002</c:v>
                </c:pt>
                <c:pt idx="5379">
                  <c:v>440.87271099999998</c:v>
                </c:pt>
                <c:pt idx="5380">
                  <c:v>440.97250400000001</c:v>
                </c:pt>
                <c:pt idx="5381">
                  <c:v>441.07119799999998</c:v>
                </c:pt>
                <c:pt idx="5382">
                  <c:v>441.17047100000002</c:v>
                </c:pt>
                <c:pt idx="5383">
                  <c:v>441.27090500000003</c:v>
                </c:pt>
                <c:pt idx="5384">
                  <c:v>441.373535</c:v>
                </c:pt>
                <c:pt idx="5385">
                  <c:v>441.48251299999998</c:v>
                </c:pt>
                <c:pt idx="5386">
                  <c:v>441.59008799999998</c:v>
                </c:pt>
                <c:pt idx="5387">
                  <c:v>441.69717400000002</c:v>
                </c:pt>
                <c:pt idx="5388">
                  <c:v>441.80084199999999</c:v>
                </c:pt>
                <c:pt idx="5389">
                  <c:v>441.90112299999998</c:v>
                </c:pt>
                <c:pt idx="5390">
                  <c:v>442.00018299999999</c:v>
                </c:pt>
                <c:pt idx="5391">
                  <c:v>442.10244799999998</c:v>
                </c:pt>
                <c:pt idx="5392">
                  <c:v>442.20840500000003</c:v>
                </c:pt>
                <c:pt idx="5393">
                  <c:v>442.31582600000002</c:v>
                </c:pt>
                <c:pt idx="5394">
                  <c:v>442.41390999999999</c:v>
                </c:pt>
                <c:pt idx="5395">
                  <c:v>442.50528000000003</c:v>
                </c:pt>
                <c:pt idx="5396">
                  <c:v>442.59310900000003</c:v>
                </c:pt>
                <c:pt idx="5397">
                  <c:v>442.68325800000002</c:v>
                </c:pt>
                <c:pt idx="5398">
                  <c:v>442.780914</c:v>
                </c:pt>
                <c:pt idx="5399">
                  <c:v>442.88687099999999</c:v>
                </c:pt>
                <c:pt idx="5400">
                  <c:v>442.99618500000003</c:v>
                </c:pt>
                <c:pt idx="5401">
                  <c:v>443.10504100000003</c:v>
                </c:pt>
                <c:pt idx="5402">
                  <c:v>443.21002199999998</c:v>
                </c:pt>
                <c:pt idx="5403">
                  <c:v>443.31195100000002</c:v>
                </c:pt>
                <c:pt idx="5404">
                  <c:v>443.41546599999998</c:v>
                </c:pt>
                <c:pt idx="5405">
                  <c:v>443.51644900000002</c:v>
                </c:pt>
                <c:pt idx="5406">
                  <c:v>443.61956800000002</c:v>
                </c:pt>
                <c:pt idx="5407">
                  <c:v>443.72494499999999</c:v>
                </c:pt>
                <c:pt idx="5408">
                  <c:v>443.82598899999999</c:v>
                </c:pt>
                <c:pt idx="5409">
                  <c:v>443.92669699999999</c:v>
                </c:pt>
                <c:pt idx="5410">
                  <c:v>444.02654999999999</c:v>
                </c:pt>
                <c:pt idx="5411">
                  <c:v>444.123627</c:v>
                </c:pt>
                <c:pt idx="5412">
                  <c:v>444.22470099999998</c:v>
                </c:pt>
                <c:pt idx="5413">
                  <c:v>444.323669</c:v>
                </c:pt>
                <c:pt idx="5414">
                  <c:v>444.42520100000002</c:v>
                </c:pt>
                <c:pt idx="5415">
                  <c:v>444.52407799999997</c:v>
                </c:pt>
                <c:pt idx="5416">
                  <c:v>444.61834700000003</c:v>
                </c:pt>
                <c:pt idx="5417">
                  <c:v>444.71109000000001</c:v>
                </c:pt>
                <c:pt idx="5418">
                  <c:v>444.80517600000002</c:v>
                </c:pt>
                <c:pt idx="5419">
                  <c:v>444.90325899999999</c:v>
                </c:pt>
                <c:pt idx="5420">
                  <c:v>445.00665300000003</c:v>
                </c:pt>
                <c:pt idx="5421">
                  <c:v>445.114105</c:v>
                </c:pt>
                <c:pt idx="5422">
                  <c:v>445.22079500000001</c:v>
                </c:pt>
                <c:pt idx="5423">
                  <c:v>445.32659899999999</c:v>
                </c:pt>
                <c:pt idx="5424">
                  <c:v>445.42568999999997</c:v>
                </c:pt>
                <c:pt idx="5425">
                  <c:v>445.52090500000003</c:v>
                </c:pt>
                <c:pt idx="5426">
                  <c:v>445.62005599999998</c:v>
                </c:pt>
                <c:pt idx="5427">
                  <c:v>445.71923800000002</c:v>
                </c:pt>
                <c:pt idx="5428">
                  <c:v>445.82074</c:v>
                </c:pt>
                <c:pt idx="5429">
                  <c:v>445.92425500000002</c:v>
                </c:pt>
                <c:pt idx="5430">
                  <c:v>446.02328499999999</c:v>
                </c:pt>
                <c:pt idx="5431">
                  <c:v>446.12133799999998</c:v>
                </c:pt>
                <c:pt idx="5432">
                  <c:v>446.22045900000001</c:v>
                </c:pt>
                <c:pt idx="5433">
                  <c:v>446.32415800000001</c:v>
                </c:pt>
                <c:pt idx="5434">
                  <c:v>446.432526</c:v>
                </c:pt>
                <c:pt idx="5435">
                  <c:v>446.54037499999998</c:v>
                </c:pt>
                <c:pt idx="5436">
                  <c:v>446.64386000000002</c:v>
                </c:pt>
                <c:pt idx="5437">
                  <c:v>446.73956299999998</c:v>
                </c:pt>
                <c:pt idx="5438">
                  <c:v>446.830963</c:v>
                </c:pt>
                <c:pt idx="5439">
                  <c:v>446.92498799999998</c:v>
                </c:pt>
                <c:pt idx="5440">
                  <c:v>447.02236900000003</c:v>
                </c:pt>
                <c:pt idx="5441">
                  <c:v>447.12734999999998</c:v>
                </c:pt>
                <c:pt idx="5442">
                  <c:v>447.23770100000002</c:v>
                </c:pt>
                <c:pt idx="5443">
                  <c:v>447.35223400000001</c:v>
                </c:pt>
                <c:pt idx="5444">
                  <c:v>447.46402</c:v>
                </c:pt>
                <c:pt idx="5445">
                  <c:v>447.57257099999998</c:v>
                </c:pt>
                <c:pt idx="5446">
                  <c:v>447.67285199999998</c:v>
                </c:pt>
                <c:pt idx="5447">
                  <c:v>447.76702899999998</c:v>
                </c:pt>
                <c:pt idx="5448">
                  <c:v>447.85873400000003</c:v>
                </c:pt>
                <c:pt idx="5449">
                  <c:v>447.95239299999997</c:v>
                </c:pt>
                <c:pt idx="5450">
                  <c:v>448.05499300000002</c:v>
                </c:pt>
                <c:pt idx="5451">
                  <c:v>448.16082799999998</c:v>
                </c:pt>
                <c:pt idx="5452">
                  <c:v>448.26684599999999</c:v>
                </c:pt>
                <c:pt idx="5453">
                  <c:v>448.36968999999999</c:v>
                </c:pt>
                <c:pt idx="5454">
                  <c:v>448.47045900000001</c:v>
                </c:pt>
                <c:pt idx="5455">
                  <c:v>448.56869499999999</c:v>
                </c:pt>
                <c:pt idx="5456">
                  <c:v>448.66982999999999</c:v>
                </c:pt>
                <c:pt idx="5457">
                  <c:v>448.767517</c:v>
                </c:pt>
                <c:pt idx="5458">
                  <c:v>448.86859099999998</c:v>
                </c:pt>
                <c:pt idx="5459">
                  <c:v>448.971588</c:v>
                </c:pt>
                <c:pt idx="5460">
                  <c:v>449.073395</c:v>
                </c:pt>
                <c:pt idx="5461">
                  <c:v>449.17398100000003</c:v>
                </c:pt>
                <c:pt idx="5462">
                  <c:v>449.27728300000001</c:v>
                </c:pt>
                <c:pt idx="5463">
                  <c:v>449.37979100000001</c:v>
                </c:pt>
                <c:pt idx="5464">
                  <c:v>449.480774</c:v>
                </c:pt>
                <c:pt idx="5465">
                  <c:v>449.58050500000002</c:v>
                </c:pt>
                <c:pt idx="5466">
                  <c:v>449.68463100000002</c:v>
                </c:pt>
                <c:pt idx="5467">
                  <c:v>449.79434199999997</c:v>
                </c:pt>
                <c:pt idx="5468">
                  <c:v>449.901794</c:v>
                </c:pt>
                <c:pt idx="5469">
                  <c:v>450.00741599999998</c:v>
                </c:pt>
                <c:pt idx="5470">
                  <c:v>450.10552999999999</c:v>
                </c:pt>
                <c:pt idx="5471">
                  <c:v>450.19671599999998</c:v>
                </c:pt>
                <c:pt idx="5472">
                  <c:v>450.284515</c:v>
                </c:pt>
                <c:pt idx="5473">
                  <c:v>450.37597699999998</c:v>
                </c:pt>
                <c:pt idx="5474">
                  <c:v>450.47222900000003</c:v>
                </c:pt>
                <c:pt idx="5475">
                  <c:v>450.57501200000002</c:v>
                </c:pt>
                <c:pt idx="5476">
                  <c:v>450.68130500000001</c:v>
                </c:pt>
                <c:pt idx="5477">
                  <c:v>450.78848299999999</c:v>
                </c:pt>
                <c:pt idx="5478">
                  <c:v>450.89544699999999</c:v>
                </c:pt>
                <c:pt idx="5479">
                  <c:v>450.99951199999998</c:v>
                </c:pt>
                <c:pt idx="5480">
                  <c:v>451.10034200000001</c:v>
                </c:pt>
                <c:pt idx="5481">
                  <c:v>451.19986</c:v>
                </c:pt>
                <c:pt idx="5482">
                  <c:v>451.29467799999998</c:v>
                </c:pt>
                <c:pt idx="5483">
                  <c:v>451.38922100000002</c:v>
                </c:pt>
                <c:pt idx="5484">
                  <c:v>451.47979700000002</c:v>
                </c:pt>
                <c:pt idx="5485">
                  <c:v>451.57186899999999</c:v>
                </c:pt>
                <c:pt idx="5486">
                  <c:v>451.668274</c:v>
                </c:pt>
                <c:pt idx="5487">
                  <c:v>451.76821899999999</c:v>
                </c:pt>
                <c:pt idx="5488">
                  <c:v>451.86968999999999</c:v>
                </c:pt>
                <c:pt idx="5489">
                  <c:v>451.97576900000001</c:v>
                </c:pt>
                <c:pt idx="5490">
                  <c:v>452.08340500000003</c:v>
                </c:pt>
                <c:pt idx="5491">
                  <c:v>452.188782</c:v>
                </c:pt>
                <c:pt idx="5492">
                  <c:v>452.29473899999999</c:v>
                </c:pt>
                <c:pt idx="5493">
                  <c:v>452.39544699999999</c:v>
                </c:pt>
                <c:pt idx="5494">
                  <c:v>452.49618500000003</c:v>
                </c:pt>
                <c:pt idx="5495">
                  <c:v>452.59530599999999</c:v>
                </c:pt>
                <c:pt idx="5496">
                  <c:v>452.69305400000002</c:v>
                </c:pt>
                <c:pt idx="5497">
                  <c:v>452.79336599999999</c:v>
                </c:pt>
                <c:pt idx="5498">
                  <c:v>452.89434799999998</c:v>
                </c:pt>
                <c:pt idx="5499">
                  <c:v>452.99307299999998</c:v>
                </c:pt>
                <c:pt idx="5500">
                  <c:v>453.08990499999999</c:v>
                </c:pt>
                <c:pt idx="5501">
                  <c:v>453.17984000000001</c:v>
                </c:pt>
                <c:pt idx="5502">
                  <c:v>453.26971400000002</c:v>
                </c:pt>
                <c:pt idx="5503">
                  <c:v>453.364014</c:v>
                </c:pt>
                <c:pt idx="5504">
                  <c:v>453.46624800000001</c:v>
                </c:pt>
                <c:pt idx="5505">
                  <c:v>453.57470699999999</c:v>
                </c:pt>
                <c:pt idx="5506">
                  <c:v>453.68920900000001</c:v>
                </c:pt>
                <c:pt idx="5507">
                  <c:v>453.79858400000001</c:v>
                </c:pt>
                <c:pt idx="5508">
                  <c:v>453.90069599999998</c:v>
                </c:pt>
                <c:pt idx="5509">
                  <c:v>453.99731500000001</c:v>
                </c:pt>
                <c:pt idx="5510">
                  <c:v>454.09121699999997</c:v>
                </c:pt>
                <c:pt idx="5511">
                  <c:v>454.18862899999999</c:v>
                </c:pt>
                <c:pt idx="5512">
                  <c:v>454.28695699999997</c:v>
                </c:pt>
                <c:pt idx="5513">
                  <c:v>454.38824499999998</c:v>
                </c:pt>
                <c:pt idx="5514">
                  <c:v>454.49237099999999</c:v>
                </c:pt>
                <c:pt idx="5515">
                  <c:v>454.59326199999998</c:v>
                </c:pt>
                <c:pt idx="5516">
                  <c:v>454.69326799999999</c:v>
                </c:pt>
                <c:pt idx="5517">
                  <c:v>454.788971</c:v>
                </c:pt>
                <c:pt idx="5518">
                  <c:v>454.88061499999998</c:v>
                </c:pt>
                <c:pt idx="5519">
                  <c:v>454.97406000000001</c:v>
                </c:pt>
                <c:pt idx="5520">
                  <c:v>455.06762700000002</c:v>
                </c:pt>
                <c:pt idx="5521">
                  <c:v>455.16802999999999</c:v>
                </c:pt>
                <c:pt idx="5522">
                  <c:v>455.27450599999997</c:v>
                </c:pt>
                <c:pt idx="5523">
                  <c:v>455.38549799999998</c:v>
                </c:pt>
                <c:pt idx="5524">
                  <c:v>455.49423200000001</c:v>
                </c:pt>
                <c:pt idx="5525">
                  <c:v>455.60263099999997</c:v>
                </c:pt>
                <c:pt idx="5526">
                  <c:v>455.70367399999998</c:v>
                </c:pt>
                <c:pt idx="5527">
                  <c:v>455.799622</c:v>
                </c:pt>
                <c:pt idx="5528">
                  <c:v>455.89642300000003</c:v>
                </c:pt>
                <c:pt idx="5529">
                  <c:v>455.99285900000001</c:v>
                </c:pt>
                <c:pt idx="5530">
                  <c:v>456.09344499999997</c:v>
                </c:pt>
                <c:pt idx="5531">
                  <c:v>456.19253500000002</c:v>
                </c:pt>
                <c:pt idx="5532">
                  <c:v>456.29013099999997</c:v>
                </c:pt>
                <c:pt idx="5533">
                  <c:v>456.38931300000002</c:v>
                </c:pt>
                <c:pt idx="5534">
                  <c:v>456.489349</c:v>
                </c:pt>
                <c:pt idx="5535">
                  <c:v>456.59039300000001</c:v>
                </c:pt>
                <c:pt idx="5536">
                  <c:v>456.69662499999998</c:v>
                </c:pt>
                <c:pt idx="5537">
                  <c:v>456.80029300000001</c:v>
                </c:pt>
                <c:pt idx="5538">
                  <c:v>456.904358</c:v>
                </c:pt>
                <c:pt idx="5539">
                  <c:v>457.00106799999998</c:v>
                </c:pt>
                <c:pt idx="5540">
                  <c:v>457.09545900000001</c:v>
                </c:pt>
                <c:pt idx="5541">
                  <c:v>457.19052099999999</c:v>
                </c:pt>
                <c:pt idx="5542">
                  <c:v>457.28826900000001</c:v>
                </c:pt>
                <c:pt idx="5543">
                  <c:v>457.38794000000001</c:v>
                </c:pt>
                <c:pt idx="5544">
                  <c:v>457.48822000000001</c:v>
                </c:pt>
                <c:pt idx="5545">
                  <c:v>457.586029</c:v>
                </c:pt>
                <c:pt idx="5546">
                  <c:v>457.68481500000001</c:v>
                </c:pt>
                <c:pt idx="5547">
                  <c:v>457.78247099999999</c:v>
                </c:pt>
                <c:pt idx="5548">
                  <c:v>457.88003500000002</c:v>
                </c:pt>
                <c:pt idx="5549">
                  <c:v>457.97894300000002</c:v>
                </c:pt>
                <c:pt idx="5550">
                  <c:v>458.082581</c:v>
                </c:pt>
                <c:pt idx="5551">
                  <c:v>458.186127</c:v>
                </c:pt>
                <c:pt idx="5552">
                  <c:v>458.29330399999998</c:v>
                </c:pt>
                <c:pt idx="5553">
                  <c:v>458.398529</c:v>
                </c:pt>
                <c:pt idx="5554">
                  <c:v>458.49868800000002</c:v>
                </c:pt>
                <c:pt idx="5555">
                  <c:v>458.59149200000002</c:v>
                </c:pt>
                <c:pt idx="5556">
                  <c:v>458.679688</c:v>
                </c:pt>
                <c:pt idx="5557">
                  <c:v>458.76934799999998</c:v>
                </c:pt>
                <c:pt idx="5558">
                  <c:v>458.86416600000001</c:v>
                </c:pt>
                <c:pt idx="5559">
                  <c:v>458.96502700000002</c:v>
                </c:pt>
                <c:pt idx="5560">
                  <c:v>459.07070900000002</c:v>
                </c:pt>
                <c:pt idx="5561">
                  <c:v>459.18023699999998</c:v>
                </c:pt>
                <c:pt idx="5562">
                  <c:v>459.28598</c:v>
                </c:pt>
                <c:pt idx="5563">
                  <c:v>459.38946499999997</c:v>
                </c:pt>
                <c:pt idx="5564">
                  <c:v>459.48666400000002</c:v>
                </c:pt>
                <c:pt idx="5565">
                  <c:v>459.58306900000002</c:v>
                </c:pt>
                <c:pt idx="5566">
                  <c:v>459.679596</c:v>
                </c:pt>
                <c:pt idx="5567">
                  <c:v>459.77545199999997</c:v>
                </c:pt>
                <c:pt idx="5568">
                  <c:v>459.873718</c:v>
                </c:pt>
                <c:pt idx="5569">
                  <c:v>459.97711199999998</c:v>
                </c:pt>
                <c:pt idx="5570">
                  <c:v>460.08056599999998</c:v>
                </c:pt>
                <c:pt idx="5571">
                  <c:v>460.18310600000001</c:v>
                </c:pt>
                <c:pt idx="5572">
                  <c:v>460.28066999999999</c:v>
                </c:pt>
                <c:pt idx="5573">
                  <c:v>460.37701399999997</c:v>
                </c:pt>
                <c:pt idx="5574">
                  <c:v>460.47418199999998</c:v>
                </c:pt>
                <c:pt idx="5575">
                  <c:v>460.56991599999998</c:v>
                </c:pt>
                <c:pt idx="5576">
                  <c:v>460.66790800000001</c:v>
                </c:pt>
                <c:pt idx="5577">
                  <c:v>460.769226</c:v>
                </c:pt>
                <c:pt idx="5578">
                  <c:v>460.87271099999998</c:v>
                </c:pt>
                <c:pt idx="5579">
                  <c:v>460.97772200000003</c:v>
                </c:pt>
                <c:pt idx="5580">
                  <c:v>461.08270299999998</c:v>
                </c:pt>
                <c:pt idx="5581">
                  <c:v>461.182861</c:v>
                </c:pt>
                <c:pt idx="5582">
                  <c:v>461.27947999999998</c:v>
                </c:pt>
                <c:pt idx="5583">
                  <c:v>461.37191799999999</c:v>
                </c:pt>
                <c:pt idx="5584">
                  <c:v>461.46148699999998</c:v>
                </c:pt>
                <c:pt idx="5585">
                  <c:v>461.55267300000003</c:v>
                </c:pt>
                <c:pt idx="5586">
                  <c:v>461.64614899999998</c:v>
                </c:pt>
                <c:pt idx="5587">
                  <c:v>461.74414100000001</c:v>
                </c:pt>
                <c:pt idx="5588">
                  <c:v>461.84643499999999</c:v>
                </c:pt>
                <c:pt idx="5589">
                  <c:v>461.94912699999998</c:v>
                </c:pt>
                <c:pt idx="5590">
                  <c:v>462.05404700000003</c:v>
                </c:pt>
                <c:pt idx="5591">
                  <c:v>462.15557899999999</c:v>
                </c:pt>
                <c:pt idx="5592">
                  <c:v>462.25195300000001</c:v>
                </c:pt>
                <c:pt idx="5593">
                  <c:v>462.34463499999998</c:v>
                </c:pt>
                <c:pt idx="5594">
                  <c:v>462.43734699999999</c:v>
                </c:pt>
                <c:pt idx="5595">
                  <c:v>462.53118899999998</c:v>
                </c:pt>
                <c:pt idx="5596">
                  <c:v>462.62970000000001</c:v>
                </c:pt>
                <c:pt idx="5597">
                  <c:v>462.72943099999998</c:v>
                </c:pt>
                <c:pt idx="5598">
                  <c:v>462.830017</c:v>
                </c:pt>
                <c:pt idx="5599">
                  <c:v>462.932953</c:v>
                </c:pt>
                <c:pt idx="5600">
                  <c:v>463.030823</c:v>
                </c:pt>
                <c:pt idx="5601">
                  <c:v>463.131775</c:v>
                </c:pt>
                <c:pt idx="5602">
                  <c:v>463.23260499999998</c:v>
                </c:pt>
                <c:pt idx="5603">
                  <c:v>463.33261099999999</c:v>
                </c:pt>
                <c:pt idx="5604">
                  <c:v>463.43228199999999</c:v>
                </c:pt>
                <c:pt idx="5605">
                  <c:v>463.53237899999999</c:v>
                </c:pt>
                <c:pt idx="5606">
                  <c:v>463.63397200000003</c:v>
                </c:pt>
                <c:pt idx="5607">
                  <c:v>463.74212699999998</c:v>
                </c:pt>
                <c:pt idx="5608">
                  <c:v>463.84756499999997</c:v>
                </c:pt>
                <c:pt idx="5609">
                  <c:v>463.95745899999997</c:v>
                </c:pt>
                <c:pt idx="5610">
                  <c:v>464.067566</c:v>
                </c:pt>
                <c:pt idx="5611">
                  <c:v>464.17392000000001</c:v>
                </c:pt>
                <c:pt idx="5612">
                  <c:v>464.27294899999998</c:v>
                </c:pt>
                <c:pt idx="5613">
                  <c:v>464.36871300000001</c:v>
                </c:pt>
                <c:pt idx="5614">
                  <c:v>464.46142600000002</c:v>
                </c:pt>
                <c:pt idx="5615">
                  <c:v>464.55337500000002</c:v>
                </c:pt>
                <c:pt idx="5616">
                  <c:v>464.64819299999999</c:v>
                </c:pt>
                <c:pt idx="5617">
                  <c:v>464.74447600000002</c:v>
                </c:pt>
                <c:pt idx="5618">
                  <c:v>464.848724</c:v>
                </c:pt>
                <c:pt idx="5619">
                  <c:v>464.95327800000001</c:v>
                </c:pt>
                <c:pt idx="5620">
                  <c:v>465.06088299999999</c:v>
                </c:pt>
                <c:pt idx="5621">
                  <c:v>465.16894500000001</c:v>
                </c:pt>
                <c:pt idx="5622">
                  <c:v>465.27484099999998</c:v>
                </c:pt>
                <c:pt idx="5623">
                  <c:v>465.38003500000002</c:v>
                </c:pt>
                <c:pt idx="5624">
                  <c:v>465.48217799999998</c:v>
                </c:pt>
                <c:pt idx="5625">
                  <c:v>465.57891799999999</c:v>
                </c:pt>
                <c:pt idx="5626">
                  <c:v>465.67816199999999</c:v>
                </c:pt>
                <c:pt idx="5627">
                  <c:v>465.77816799999999</c:v>
                </c:pt>
                <c:pt idx="5628">
                  <c:v>465.882904</c:v>
                </c:pt>
                <c:pt idx="5629">
                  <c:v>465.98657200000002</c:v>
                </c:pt>
                <c:pt idx="5630">
                  <c:v>466.08831800000002</c:v>
                </c:pt>
                <c:pt idx="5631">
                  <c:v>466.18658399999998</c:v>
                </c:pt>
                <c:pt idx="5632">
                  <c:v>466.28460699999999</c:v>
                </c:pt>
                <c:pt idx="5633">
                  <c:v>466.38085899999999</c:v>
                </c:pt>
                <c:pt idx="5634">
                  <c:v>466.47900399999997</c:v>
                </c:pt>
                <c:pt idx="5635">
                  <c:v>466.58148199999999</c:v>
                </c:pt>
                <c:pt idx="5636">
                  <c:v>466.68399099999999</c:v>
                </c:pt>
                <c:pt idx="5637">
                  <c:v>466.78704800000003</c:v>
                </c:pt>
                <c:pt idx="5638">
                  <c:v>466.88909899999999</c:v>
                </c:pt>
                <c:pt idx="5639">
                  <c:v>466.99453699999998</c:v>
                </c:pt>
                <c:pt idx="5640">
                  <c:v>467.105774</c:v>
                </c:pt>
                <c:pt idx="5641">
                  <c:v>467.21566799999999</c:v>
                </c:pt>
                <c:pt idx="5642">
                  <c:v>467.32217400000002</c:v>
                </c:pt>
                <c:pt idx="5643">
                  <c:v>467.42520100000002</c:v>
                </c:pt>
                <c:pt idx="5644">
                  <c:v>467.521728</c:v>
                </c:pt>
                <c:pt idx="5645">
                  <c:v>467.61395299999998</c:v>
                </c:pt>
                <c:pt idx="5646">
                  <c:v>467.70224000000002</c:v>
                </c:pt>
                <c:pt idx="5647">
                  <c:v>467.79019199999999</c:v>
                </c:pt>
                <c:pt idx="5648">
                  <c:v>467.88168300000001</c:v>
                </c:pt>
                <c:pt idx="5649">
                  <c:v>467.97720299999997</c:v>
                </c:pt>
                <c:pt idx="5650">
                  <c:v>468.07959</c:v>
                </c:pt>
                <c:pt idx="5651">
                  <c:v>468.18862899999999</c:v>
                </c:pt>
                <c:pt idx="5652">
                  <c:v>468.30166600000001</c:v>
                </c:pt>
                <c:pt idx="5653">
                  <c:v>468.41275000000002</c:v>
                </c:pt>
                <c:pt idx="5654">
                  <c:v>468.51986699999998</c:v>
                </c:pt>
                <c:pt idx="5655">
                  <c:v>468.62188700000002</c:v>
                </c:pt>
                <c:pt idx="5656">
                  <c:v>468.72460899999999</c:v>
                </c:pt>
                <c:pt idx="5657">
                  <c:v>468.82983400000001</c:v>
                </c:pt>
                <c:pt idx="5658">
                  <c:v>468.93402099999997</c:v>
                </c:pt>
                <c:pt idx="5659">
                  <c:v>469.03741500000001</c:v>
                </c:pt>
                <c:pt idx="5660">
                  <c:v>469.14004499999999</c:v>
                </c:pt>
                <c:pt idx="5661">
                  <c:v>469.23675500000002</c:v>
                </c:pt>
                <c:pt idx="5662">
                  <c:v>469.333099</c:v>
                </c:pt>
                <c:pt idx="5663">
                  <c:v>469.42709400000001</c:v>
                </c:pt>
                <c:pt idx="5664">
                  <c:v>469.52581800000002</c:v>
                </c:pt>
                <c:pt idx="5665">
                  <c:v>469.62808200000001</c:v>
                </c:pt>
                <c:pt idx="5666">
                  <c:v>469.73071299999998</c:v>
                </c:pt>
                <c:pt idx="5667">
                  <c:v>469.83114599999999</c:v>
                </c:pt>
                <c:pt idx="5668">
                  <c:v>469.931152</c:v>
                </c:pt>
                <c:pt idx="5669">
                  <c:v>470.02676400000001</c:v>
                </c:pt>
                <c:pt idx="5670">
                  <c:v>470.12383999999997</c:v>
                </c:pt>
                <c:pt idx="5671">
                  <c:v>470.21768200000002</c:v>
                </c:pt>
                <c:pt idx="5672">
                  <c:v>470.31646699999999</c:v>
                </c:pt>
                <c:pt idx="5673">
                  <c:v>470.41943400000002</c:v>
                </c:pt>
                <c:pt idx="5674">
                  <c:v>470.52533</c:v>
                </c:pt>
                <c:pt idx="5675">
                  <c:v>470.631775</c:v>
                </c:pt>
                <c:pt idx="5676">
                  <c:v>470.73822000000001</c:v>
                </c:pt>
                <c:pt idx="5677">
                  <c:v>470.83950800000002</c:v>
                </c:pt>
                <c:pt idx="5678">
                  <c:v>470.93524200000002</c:v>
                </c:pt>
                <c:pt idx="5679">
                  <c:v>471.02725199999998</c:v>
                </c:pt>
                <c:pt idx="5680">
                  <c:v>471.12133799999998</c:v>
                </c:pt>
                <c:pt idx="5681">
                  <c:v>471.21905500000003</c:v>
                </c:pt>
                <c:pt idx="5682">
                  <c:v>471.32015999999999</c:v>
                </c:pt>
                <c:pt idx="5683">
                  <c:v>471.42666600000001</c:v>
                </c:pt>
                <c:pt idx="5684">
                  <c:v>471.53710899999999</c:v>
                </c:pt>
                <c:pt idx="5685">
                  <c:v>471.64746100000002</c:v>
                </c:pt>
                <c:pt idx="5686">
                  <c:v>471.754547</c:v>
                </c:pt>
                <c:pt idx="5687">
                  <c:v>471.86004600000001</c:v>
                </c:pt>
                <c:pt idx="5688">
                  <c:v>471.95782500000001</c:v>
                </c:pt>
                <c:pt idx="5689">
                  <c:v>472.05508400000002</c:v>
                </c:pt>
                <c:pt idx="5690">
                  <c:v>472.14965799999999</c:v>
                </c:pt>
                <c:pt idx="5691">
                  <c:v>472.24618500000003</c:v>
                </c:pt>
                <c:pt idx="5692">
                  <c:v>472.34561200000002</c:v>
                </c:pt>
                <c:pt idx="5693">
                  <c:v>472.44830300000001</c:v>
                </c:pt>
                <c:pt idx="5694">
                  <c:v>472.54827899999998</c:v>
                </c:pt>
                <c:pt idx="5695">
                  <c:v>472.647064</c:v>
                </c:pt>
                <c:pt idx="5696">
                  <c:v>472.74478199999999</c:v>
                </c:pt>
                <c:pt idx="5697">
                  <c:v>472.84320100000002</c:v>
                </c:pt>
                <c:pt idx="5698">
                  <c:v>472.94378699999999</c:v>
                </c:pt>
                <c:pt idx="5699">
                  <c:v>473.04144300000002</c:v>
                </c:pt>
                <c:pt idx="5700">
                  <c:v>473.13931300000002</c:v>
                </c:pt>
                <c:pt idx="5701">
                  <c:v>473.23770100000002</c:v>
                </c:pt>
                <c:pt idx="5702">
                  <c:v>473.33136000000002</c:v>
                </c:pt>
                <c:pt idx="5703">
                  <c:v>473.42520100000002</c:v>
                </c:pt>
                <c:pt idx="5704">
                  <c:v>473.51800500000002</c:v>
                </c:pt>
                <c:pt idx="5705">
                  <c:v>473.60858200000001</c:v>
                </c:pt>
                <c:pt idx="5706">
                  <c:v>473.70611600000001</c:v>
                </c:pt>
                <c:pt idx="5707">
                  <c:v>473.806061</c:v>
                </c:pt>
                <c:pt idx="5708">
                  <c:v>473.91473400000001</c:v>
                </c:pt>
                <c:pt idx="5709">
                  <c:v>474.03057899999999</c:v>
                </c:pt>
                <c:pt idx="5710">
                  <c:v>474.148346</c:v>
                </c:pt>
                <c:pt idx="5711">
                  <c:v>474.26333599999998</c:v>
                </c:pt>
                <c:pt idx="5712">
                  <c:v>474.37298600000003</c:v>
                </c:pt>
                <c:pt idx="5713">
                  <c:v>474.47418199999998</c:v>
                </c:pt>
                <c:pt idx="5714">
                  <c:v>474.572022</c:v>
                </c:pt>
                <c:pt idx="5715">
                  <c:v>474.66717499999999</c:v>
                </c:pt>
                <c:pt idx="5716">
                  <c:v>474.75860599999999</c:v>
                </c:pt>
                <c:pt idx="5717">
                  <c:v>474.85131799999999</c:v>
                </c:pt>
                <c:pt idx="5718">
                  <c:v>474.94009399999999</c:v>
                </c:pt>
                <c:pt idx="5719">
                  <c:v>475.028503</c:v>
                </c:pt>
                <c:pt idx="5720">
                  <c:v>475.123108</c:v>
                </c:pt>
                <c:pt idx="5721">
                  <c:v>475.22314399999999</c:v>
                </c:pt>
                <c:pt idx="5722">
                  <c:v>475.32836900000001</c:v>
                </c:pt>
                <c:pt idx="5723">
                  <c:v>475.43905599999999</c:v>
                </c:pt>
                <c:pt idx="5724">
                  <c:v>475.54669200000001</c:v>
                </c:pt>
                <c:pt idx="5725">
                  <c:v>475.65365600000001</c:v>
                </c:pt>
                <c:pt idx="5726">
                  <c:v>475.75521900000001</c:v>
                </c:pt>
                <c:pt idx="5727">
                  <c:v>475.854309</c:v>
                </c:pt>
                <c:pt idx="5728">
                  <c:v>475.95400999999998</c:v>
                </c:pt>
                <c:pt idx="5729">
                  <c:v>476.05352800000003</c:v>
                </c:pt>
                <c:pt idx="5730">
                  <c:v>476.15008499999999</c:v>
                </c:pt>
                <c:pt idx="5731">
                  <c:v>476.24761999999998</c:v>
                </c:pt>
                <c:pt idx="5732">
                  <c:v>476.339203</c:v>
                </c:pt>
                <c:pt idx="5733">
                  <c:v>476.43325800000002</c:v>
                </c:pt>
                <c:pt idx="5734">
                  <c:v>476.52954099999999</c:v>
                </c:pt>
                <c:pt idx="5735">
                  <c:v>476.62881499999997</c:v>
                </c:pt>
                <c:pt idx="5736">
                  <c:v>476.72906499999999</c:v>
                </c:pt>
                <c:pt idx="5737">
                  <c:v>476.82925399999999</c:v>
                </c:pt>
                <c:pt idx="5738">
                  <c:v>476.92535400000003</c:v>
                </c:pt>
                <c:pt idx="5739">
                  <c:v>477.02374300000002</c:v>
                </c:pt>
                <c:pt idx="5740">
                  <c:v>477.12396200000001</c:v>
                </c:pt>
                <c:pt idx="5741">
                  <c:v>477.22866800000003</c:v>
                </c:pt>
                <c:pt idx="5742">
                  <c:v>477.34082000000001</c:v>
                </c:pt>
                <c:pt idx="5743">
                  <c:v>477.45263699999998</c:v>
                </c:pt>
                <c:pt idx="5744">
                  <c:v>477.56243899999998</c:v>
                </c:pt>
                <c:pt idx="5745">
                  <c:v>477.66430700000001</c:v>
                </c:pt>
                <c:pt idx="5746">
                  <c:v>477.76049799999998</c:v>
                </c:pt>
                <c:pt idx="5747">
                  <c:v>477.85522500000002</c:v>
                </c:pt>
                <c:pt idx="5748">
                  <c:v>477.95190400000001</c:v>
                </c:pt>
                <c:pt idx="5749">
                  <c:v>478.04809599999999</c:v>
                </c:pt>
                <c:pt idx="5750">
                  <c:v>478.14859000000001</c:v>
                </c:pt>
                <c:pt idx="5751">
                  <c:v>478.24859600000002</c:v>
                </c:pt>
                <c:pt idx="5752">
                  <c:v>478.34936499999998</c:v>
                </c:pt>
                <c:pt idx="5753">
                  <c:v>478.448486</c:v>
                </c:pt>
                <c:pt idx="5754">
                  <c:v>478.54852299999999</c:v>
                </c:pt>
                <c:pt idx="5755">
                  <c:v>478.64868200000001</c:v>
                </c:pt>
                <c:pt idx="5756">
                  <c:v>478.74911500000002</c:v>
                </c:pt>
                <c:pt idx="5757">
                  <c:v>478.84903000000003</c:v>
                </c:pt>
                <c:pt idx="5758">
                  <c:v>478.94970699999999</c:v>
                </c:pt>
                <c:pt idx="5759">
                  <c:v>479.051514</c:v>
                </c:pt>
                <c:pt idx="5760">
                  <c:v>479.15643299999999</c:v>
                </c:pt>
                <c:pt idx="5761">
                  <c:v>479.26196299999998</c:v>
                </c:pt>
                <c:pt idx="5762">
                  <c:v>479.36685199999999</c:v>
                </c:pt>
                <c:pt idx="5763">
                  <c:v>479.46923800000002</c:v>
                </c:pt>
                <c:pt idx="5764">
                  <c:v>479.57080100000002</c:v>
                </c:pt>
                <c:pt idx="5765">
                  <c:v>479.66754100000003</c:v>
                </c:pt>
                <c:pt idx="5766">
                  <c:v>479.75933800000001</c:v>
                </c:pt>
                <c:pt idx="5767">
                  <c:v>479.85189800000001</c:v>
                </c:pt>
                <c:pt idx="5768">
                  <c:v>479.94183399999997</c:v>
                </c:pt>
                <c:pt idx="5769">
                  <c:v>480.03613300000001</c:v>
                </c:pt>
                <c:pt idx="5770">
                  <c:v>480.13372800000002</c:v>
                </c:pt>
                <c:pt idx="5771">
                  <c:v>480.23794600000002</c:v>
                </c:pt>
                <c:pt idx="5772">
                  <c:v>480.34774800000002</c:v>
                </c:pt>
                <c:pt idx="5773">
                  <c:v>480.45831299999998</c:v>
                </c:pt>
                <c:pt idx="5774">
                  <c:v>480.56366000000003</c:v>
                </c:pt>
                <c:pt idx="5775">
                  <c:v>480.66561899999999</c:v>
                </c:pt>
                <c:pt idx="5776">
                  <c:v>480.76049799999998</c:v>
                </c:pt>
                <c:pt idx="5777">
                  <c:v>480.857483</c:v>
                </c:pt>
                <c:pt idx="5778">
                  <c:v>480.95297199999999</c:v>
                </c:pt>
                <c:pt idx="5779">
                  <c:v>481.05291799999998</c:v>
                </c:pt>
                <c:pt idx="5780">
                  <c:v>481.15414399999997</c:v>
                </c:pt>
                <c:pt idx="5781">
                  <c:v>481.25723299999999</c:v>
                </c:pt>
                <c:pt idx="5782">
                  <c:v>481.35961900000001</c:v>
                </c:pt>
                <c:pt idx="5783">
                  <c:v>481.464203</c:v>
                </c:pt>
                <c:pt idx="5784">
                  <c:v>481.56866500000001</c:v>
                </c:pt>
                <c:pt idx="5785">
                  <c:v>481.67373700000002</c:v>
                </c:pt>
                <c:pt idx="5786">
                  <c:v>481.77865600000001</c:v>
                </c:pt>
                <c:pt idx="5787">
                  <c:v>481.87808200000001</c:v>
                </c:pt>
                <c:pt idx="5788">
                  <c:v>481.97671500000001</c:v>
                </c:pt>
                <c:pt idx="5789">
                  <c:v>482.07147200000003</c:v>
                </c:pt>
                <c:pt idx="5790">
                  <c:v>482.16796900000003</c:v>
                </c:pt>
                <c:pt idx="5791">
                  <c:v>482.27041600000001</c:v>
                </c:pt>
                <c:pt idx="5792">
                  <c:v>482.375427</c:v>
                </c:pt>
                <c:pt idx="5793">
                  <c:v>482.47979700000002</c:v>
                </c:pt>
                <c:pt idx="5794">
                  <c:v>482.58535799999999</c:v>
                </c:pt>
                <c:pt idx="5795">
                  <c:v>482.68450899999999</c:v>
                </c:pt>
                <c:pt idx="5796">
                  <c:v>482.78353900000002</c:v>
                </c:pt>
                <c:pt idx="5797">
                  <c:v>482.88159200000001</c:v>
                </c:pt>
                <c:pt idx="5798">
                  <c:v>482.97979700000002</c:v>
                </c:pt>
                <c:pt idx="5799">
                  <c:v>483.07504299999999</c:v>
                </c:pt>
                <c:pt idx="5800">
                  <c:v>483.17227200000002</c:v>
                </c:pt>
                <c:pt idx="5801">
                  <c:v>483.268799</c:v>
                </c:pt>
                <c:pt idx="5802">
                  <c:v>483.36767600000002</c:v>
                </c:pt>
                <c:pt idx="5803">
                  <c:v>483.47070300000001</c:v>
                </c:pt>
                <c:pt idx="5804">
                  <c:v>483.58047499999998</c:v>
                </c:pt>
                <c:pt idx="5805">
                  <c:v>483.69311499999998</c:v>
                </c:pt>
                <c:pt idx="5806">
                  <c:v>483.79873700000002</c:v>
                </c:pt>
                <c:pt idx="5807">
                  <c:v>483.89727800000003</c:v>
                </c:pt>
                <c:pt idx="5808">
                  <c:v>483.988922</c:v>
                </c:pt>
                <c:pt idx="5809">
                  <c:v>484.07476800000001</c:v>
                </c:pt>
                <c:pt idx="5810">
                  <c:v>484.16204800000003</c:v>
                </c:pt>
                <c:pt idx="5811">
                  <c:v>484.25357100000002</c:v>
                </c:pt>
                <c:pt idx="5812">
                  <c:v>484.35043300000001</c:v>
                </c:pt>
                <c:pt idx="5813">
                  <c:v>484.45669600000002</c:v>
                </c:pt>
                <c:pt idx="5814">
                  <c:v>484.56280500000003</c:v>
                </c:pt>
                <c:pt idx="5815">
                  <c:v>484.67202800000001</c:v>
                </c:pt>
                <c:pt idx="5816">
                  <c:v>484.78100599999999</c:v>
                </c:pt>
                <c:pt idx="5817">
                  <c:v>484.88833599999998</c:v>
                </c:pt>
                <c:pt idx="5818">
                  <c:v>484.98959400000001</c:v>
                </c:pt>
                <c:pt idx="5819">
                  <c:v>485.08795199999997</c:v>
                </c:pt>
                <c:pt idx="5820">
                  <c:v>485.182526</c:v>
                </c:pt>
                <c:pt idx="5821">
                  <c:v>485.281342</c:v>
                </c:pt>
                <c:pt idx="5822">
                  <c:v>485.38021900000001</c:v>
                </c:pt>
                <c:pt idx="5823">
                  <c:v>485.47900399999997</c:v>
                </c:pt>
                <c:pt idx="5824">
                  <c:v>485.58026100000001</c:v>
                </c:pt>
                <c:pt idx="5825">
                  <c:v>485.68035900000001</c:v>
                </c:pt>
                <c:pt idx="5826">
                  <c:v>485.77871699999997</c:v>
                </c:pt>
                <c:pt idx="5827">
                  <c:v>485.879456</c:v>
                </c:pt>
                <c:pt idx="5828">
                  <c:v>485.98062099999999</c:v>
                </c:pt>
                <c:pt idx="5829">
                  <c:v>486.08486900000003</c:v>
                </c:pt>
                <c:pt idx="5830">
                  <c:v>486.19052099999999</c:v>
                </c:pt>
                <c:pt idx="5831">
                  <c:v>486.296448</c:v>
                </c:pt>
                <c:pt idx="5832">
                  <c:v>486.40423600000003</c:v>
                </c:pt>
                <c:pt idx="5833">
                  <c:v>486.50994900000001</c:v>
                </c:pt>
                <c:pt idx="5834">
                  <c:v>486.61102299999999</c:v>
                </c:pt>
                <c:pt idx="5835">
                  <c:v>486.70782500000001</c:v>
                </c:pt>
                <c:pt idx="5836">
                  <c:v>486.79965199999998</c:v>
                </c:pt>
                <c:pt idx="5837">
                  <c:v>486.89349399999998</c:v>
                </c:pt>
                <c:pt idx="5838">
                  <c:v>486.99529999999999</c:v>
                </c:pt>
                <c:pt idx="5839">
                  <c:v>487.09863300000001</c:v>
                </c:pt>
                <c:pt idx="5840">
                  <c:v>487.20419299999998</c:v>
                </c:pt>
                <c:pt idx="5841">
                  <c:v>487.31097399999999</c:v>
                </c:pt>
                <c:pt idx="5842">
                  <c:v>487.41473400000001</c:v>
                </c:pt>
                <c:pt idx="5843">
                  <c:v>487.516052</c:v>
                </c:pt>
                <c:pt idx="5844">
                  <c:v>487.61367799999999</c:v>
                </c:pt>
                <c:pt idx="5845">
                  <c:v>487.70703099999997</c:v>
                </c:pt>
                <c:pt idx="5846">
                  <c:v>487.80206299999998</c:v>
                </c:pt>
                <c:pt idx="5847">
                  <c:v>487.89584400000001</c:v>
                </c:pt>
                <c:pt idx="5848">
                  <c:v>487.99237099999999</c:v>
                </c:pt>
                <c:pt idx="5849">
                  <c:v>488.09219400000001</c:v>
                </c:pt>
                <c:pt idx="5850">
                  <c:v>488.19693000000001</c:v>
                </c:pt>
                <c:pt idx="5851">
                  <c:v>488.30395499999997</c:v>
                </c:pt>
                <c:pt idx="5852">
                  <c:v>488.41113300000001</c:v>
                </c:pt>
                <c:pt idx="5853">
                  <c:v>488.51617399999998</c:v>
                </c:pt>
                <c:pt idx="5854">
                  <c:v>488.62298600000003</c:v>
                </c:pt>
                <c:pt idx="5855">
                  <c:v>488.72695900000002</c:v>
                </c:pt>
                <c:pt idx="5856">
                  <c:v>488.82290699999999</c:v>
                </c:pt>
                <c:pt idx="5857">
                  <c:v>488.91494799999998</c:v>
                </c:pt>
                <c:pt idx="5858">
                  <c:v>489.00091600000002</c:v>
                </c:pt>
                <c:pt idx="5859">
                  <c:v>489.09271200000001</c:v>
                </c:pt>
                <c:pt idx="5860">
                  <c:v>489.19082600000002</c:v>
                </c:pt>
                <c:pt idx="5861">
                  <c:v>489.29522700000001</c:v>
                </c:pt>
                <c:pt idx="5862">
                  <c:v>489.40332000000001</c:v>
                </c:pt>
                <c:pt idx="5863">
                  <c:v>489.51181000000003</c:v>
                </c:pt>
                <c:pt idx="5864">
                  <c:v>489.61694299999999</c:v>
                </c:pt>
                <c:pt idx="5865">
                  <c:v>489.72174100000001</c:v>
                </c:pt>
                <c:pt idx="5866">
                  <c:v>489.82647700000001</c:v>
                </c:pt>
                <c:pt idx="5867">
                  <c:v>489.93164100000001</c:v>
                </c:pt>
                <c:pt idx="5868">
                  <c:v>490.03695699999997</c:v>
                </c:pt>
                <c:pt idx="5869">
                  <c:v>490.13842799999998</c:v>
                </c:pt>
                <c:pt idx="5870">
                  <c:v>490.23648100000003</c:v>
                </c:pt>
                <c:pt idx="5871">
                  <c:v>490.33904999999999</c:v>
                </c:pt>
                <c:pt idx="5872">
                  <c:v>490.44131499999997</c:v>
                </c:pt>
                <c:pt idx="5873">
                  <c:v>490.54229700000002</c:v>
                </c:pt>
                <c:pt idx="5874">
                  <c:v>490.64364599999999</c:v>
                </c:pt>
                <c:pt idx="5875">
                  <c:v>490.739014</c:v>
                </c:pt>
                <c:pt idx="5876">
                  <c:v>490.83227499999998</c:v>
                </c:pt>
                <c:pt idx="5877">
                  <c:v>490.923248</c:v>
                </c:pt>
                <c:pt idx="5878">
                  <c:v>491.01904300000001</c:v>
                </c:pt>
                <c:pt idx="5879">
                  <c:v>491.12249800000001</c:v>
                </c:pt>
                <c:pt idx="5880">
                  <c:v>491.23101800000001</c:v>
                </c:pt>
                <c:pt idx="5881">
                  <c:v>491.34164399999997</c:v>
                </c:pt>
                <c:pt idx="5882">
                  <c:v>491.45111100000003</c:v>
                </c:pt>
                <c:pt idx="5883">
                  <c:v>491.55316199999999</c:v>
                </c:pt>
                <c:pt idx="5884">
                  <c:v>491.65033</c:v>
                </c:pt>
                <c:pt idx="5885">
                  <c:v>491.74273699999998</c:v>
                </c:pt>
                <c:pt idx="5886">
                  <c:v>491.837219</c:v>
                </c:pt>
                <c:pt idx="5887">
                  <c:v>491.93447900000001</c:v>
                </c:pt>
                <c:pt idx="5888">
                  <c:v>492.03375199999999</c:v>
                </c:pt>
                <c:pt idx="5889">
                  <c:v>492.13125600000001</c:v>
                </c:pt>
                <c:pt idx="5890">
                  <c:v>492.229736</c:v>
                </c:pt>
                <c:pt idx="5891">
                  <c:v>492.32699600000001</c:v>
                </c:pt>
                <c:pt idx="5892">
                  <c:v>492.42193600000002</c:v>
                </c:pt>
                <c:pt idx="5893">
                  <c:v>492.52066000000002</c:v>
                </c:pt>
                <c:pt idx="5894">
                  <c:v>492.62402300000002</c:v>
                </c:pt>
                <c:pt idx="5895">
                  <c:v>492.734283</c:v>
                </c:pt>
                <c:pt idx="5896">
                  <c:v>492.84399400000001</c:v>
                </c:pt>
                <c:pt idx="5897">
                  <c:v>492.95059199999997</c:v>
                </c:pt>
                <c:pt idx="5898">
                  <c:v>493.05020100000002</c:v>
                </c:pt>
                <c:pt idx="5899">
                  <c:v>493.14227299999999</c:v>
                </c:pt>
                <c:pt idx="5900">
                  <c:v>493.23052999999999</c:v>
                </c:pt>
                <c:pt idx="5901">
                  <c:v>493.32421900000003</c:v>
                </c:pt>
                <c:pt idx="5902">
                  <c:v>493.42254600000001</c:v>
                </c:pt>
                <c:pt idx="5903">
                  <c:v>493.52789300000001</c:v>
                </c:pt>
                <c:pt idx="5904">
                  <c:v>493.63275199999998</c:v>
                </c:pt>
                <c:pt idx="5905">
                  <c:v>493.73217799999998</c:v>
                </c:pt>
                <c:pt idx="5906">
                  <c:v>493.82513399999999</c:v>
                </c:pt>
                <c:pt idx="5907">
                  <c:v>493.91900600000002</c:v>
                </c:pt>
                <c:pt idx="5908">
                  <c:v>494.01400799999999</c:v>
                </c:pt>
                <c:pt idx="5909">
                  <c:v>494.11468500000001</c:v>
                </c:pt>
                <c:pt idx="5910">
                  <c:v>494.21893299999999</c:v>
                </c:pt>
                <c:pt idx="5911">
                  <c:v>494.32659899999999</c:v>
                </c:pt>
                <c:pt idx="5912">
                  <c:v>494.43374599999999</c:v>
                </c:pt>
                <c:pt idx="5913">
                  <c:v>494.535706</c:v>
                </c:pt>
                <c:pt idx="5914">
                  <c:v>494.635986</c:v>
                </c:pt>
                <c:pt idx="5915">
                  <c:v>494.73794600000002</c:v>
                </c:pt>
                <c:pt idx="5916">
                  <c:v>494.83999599999999</c:v>
                </c:pt>
                <c:pt idx="5917">
                  <c:v>494.94220000000001</c:v>
                </c:pt>
                <c:pt idx="5918">
                  <c:v>495.04312099999999</c:v>
                </c:pt>
                <c:pt idx="5919">
                  <c:v>495.13754299999999</c:v>
                </c:pt>
                <c:pt idx="5920">
                  <c:v>495.22778299999999</c:v>
                </c:pt>
                <c:pt idx="5921">
                  <c:v>495.31664999999998</c:v>
                </c:pt>
                <c:pt idx="5922">
                  <c:v>495.40707400000002</c:v>
                </c:pt>
                <c:pt idx="5923">
                  <c:v>495.50335699999999</c:v>
                </c:pt>
                <c:pt idx="5924">
                  <c:v>495.60659800000002</c:v>
                </c:pt>
                <c:pt idx="5925">
                  <c:v>495.712219</c:v>
                </c:pt>
                <c:pt idx="5926">
                  <c:v>495.81933600000002</c:v>
                </c:pt>
                <c:pt idx="5927">
                  <c:v>495.921448</c:v>
                </c:pt>
                <c:pt idx="5928">
                  <c:v>496.02310199999999</c:v>
                </c:pt>
                <c:pt idx="5929">
                  <c:v>496.12249800000001</c:v>
                </c:pt>
                <c:pt idx="5930">
                  <c:v>496.224762</c:v>
                </c:pt>
                <c:pt idx="5931">
                  <c:v>496.33270299999998</c:v>
                </c:pt>
                <c:pt idx="5932">
                  <c:v>496.44158900000002</c:v>
                </c:pt>
                <c:pt idx="5933">
                  <c:v>496.54711900000001</c:v>
                </c:pt>
                <c:pt idx="5934">
                  <c:v>496.64837699999998</c:v>
                </c:pt>
                <c:pt idx="5935">
                  <c:v>496.74316399999998</c:v>
                </c:pt>
                <c:pt idx="5936">
                  <c:v>496.83227499999998</c:v>
                </c:pt>
                <c:pt idx="5937">
                  <c:v>496.923767</c:v>
                </c:pt>
                <c:pt idx="5938">
                  <c:v>497.01385499999998</c:v>
                </c:pt>
                <c:pt idx="5939">
                  <c:v>497.11035199999998</c:v>
                </c:pt>
                <c:pt idx="5940">
                  <c:v>497.211365</c:v>
                </c:pt>
                <c:pt idx="5941">
                  <c:v>497.31549100000001</c:v>
                </c:pt>
                <c:pt idx="5942">
                  <c:v>497.42138699999998</c:v>
                </c:pt>
                <c:pt idx="5943">
                  <c:v>497.52554300000003</c:v>
                </c:pt>
                <c:pt idx="5944">
                  <c:v>497.628174</c:v>
                </c:pt>
                <c:pt idx="5945">
                  <c:v>497.734283</c:v>
                </c:pt>
                <c:pt idx="5946">
                  <c:v>497.83804300000003</c:v>
                </c:pt>
                <c:pt idx="5947">
                  <c:v>497.94229100000001</c:v>
                </c:pt>
                <c:pt idx="5948">
                  <c:v>498.04638699999998</c:v>
                </c:pt>
                <c:pt idx="5949">
                  <c:v>498.147064</c:v>
                </c:pt>
                <c:pt idx="5950">
                  <c:v>498.24520899999999</c:v>
                </c:pt>
                <c:pt idx="5951">
                  <c:v>498.34368899999998</c:v>
                </c:pt>
                <c:pt idx="5952">
                  <c:v>498.44207799999998</c:v>
                </c:pt>
                <c:pt idx="5953">
                  <c:v>498.54110700000001</c:v>
                </c:pt>
                <c:pt idx="5954">
                  <c:v>498.64224200000001</c:v>
                </c:pt>
                <c:pt idx="5955">
                  <c:v>498.742615</c:v>
                </c:pt>
                <c:pt idx="5956">
                  <c:v>498.84661899999998</c:v>
                </c:pt>
                <c:pt idx="5957">
                  <c:v>498.95111100000003</c:v>
                </c:pt>
                <c:pt idx="5958">
                  <c:v>499.05721999999997</c:v>
                </c:pt>
                <c:pt idx="5959">
                  <c:v>499.16284200000001</c:v>
                </c:pt>
                <c:pt idx="5960">
                  <c:v>499.260559</c:v>
                </c:pt>
                <c:pt idx="5961">
                  <c:v>499.35601800000001</c:v>
                </c:pt>
                <c:pt idx="5962">
                  <c:v>499.44976800000001</c:v>
                </c:pt>
                <c:pt idx="5963">
                  <c:v>499.54354899999998</c:v>
                </c:pt>
                <c:pt idx="5964">
                  <c:v>499.63964800000002</c:v>
                </c:pt>
                <c:pt idx="5965">
                  <c:v>499.734283</c:v>
                </c:pt>
                <c:pt idx="5966">
                  <c:v>499.834045</c:v>
                </c:pt>
                <c:pt idx="5967">
                  <c:v>499.94009399999999</c:v>
                </c:pt>
                <c:pt idx="5968">
                  <c:v>500.04937699999999</c:v>
                </c:pt>
                <c:pt idx="5969">
                  <c:v>500.15976000000001</c:v>
                </c:pt>
                <c:pt idx="5970">
                  <c:v>500.27108800000002</c:v>
                </c:pt>
                <c:pt idx="5971">
                  <c:v>500.37530500000003</c:v>
                </c:pt>
                <c:pt idx="5972">
                  <c:v>500.47222900000003</c:v>
                </c:pt>
                <c:pt idx="5973">
                  <c:v>500.56381199999998</c:v>
                </c:pt>
                <c:pt idx="5974">
                  <c:v>500.65655500000003</c:v>
                </c:pt>
                <c:pt idx="5975">
                  <c:v>500.75518799999998</c:v>
                </c:pt>
                <c:pt idx="5976">
                  <c:v>500.85736100000003</c:v>
                </c:pt>
                <c:pt idx="5977">
                  <c:v>500.959656</c:v>
                </c:pt>
                <c:pt idx="5978">
                  <c:v>501.06689399999999</c:v>
                </c:pt>
                <c:pt idx="5979">
                  <c:v>501.16928100000001</c:v>
                </c:pt>
                <c:pt idx="5980">
                  <c:v>501.27050800000001</c:v>
                </c:pt>
                <c:pt idx="5981">
                  <c:v>501.37255900000002</c:v>
                </c:pt>
                <c:pt idx="5982">
                  <c:v>501.46957400000002</c:v>
                </c:pt>
                <c:pt idx="5983">
                  <c:v>501.56488000000002</c:v>
                </c:pt>
                <c:pt idx="5984">
                  <c:v>501.65664700000002</c:v>
                </c:pt>
                <c:pt idx="5985">
                  <c:v>501.75030500000003</c:v>
                </c:pt>
                <c:pt idx="5986">
                  <c:v>501.84906000000001</c:v>
                </c:pt>
                <c:pt idx="5987">
                  <c:v>501.956299</c:v>
                </c:pt>
                <c:pt idx="5988">
                  <c:v>502.07055700000001</c:v>
                </c:pt>
                <c:pt idx="5989">
                  <c:v>502.18911700000001</c:v>
                </c:pt>
                <c:pt idx="5990">
                  <c:v>502.30191000000002</c:v>
                </c:pt>
                <c:pt idx="5991">
                  <c:v>502.406342</c:v>
                </c:pt>
                <c:pt idx="5992">
                  <c:v>502.50390599999997</c:v>
                </c:pt>
                <c:pt idx="5993">
                  <c:v>502.59750400000001</c:v>
                </c:pt>
                <c:pt idx="5994">
                  <c:v>502.69058200000001</c:v>
                </c:pt>
                <c:pt idx="5995">
                  <c:v>502.785889</c:v>
                </c:pt>
                <c:pt idx="5996">
                  <c:v>502.87957799999998</c:v>
                </c:pt>
                <c:pt idx="5997">
                  <c:v>502.97454800000003</c:v>
                </c:pt>
                <c:pt idx="5998">
                  <c:v>503.06680299999999</c:v>
                </c:pt>
                <c:pt idx="5999">
                  <c:v>503.159088</c:v>
                </c:pt>
                <c:pt idx="6000">
                  <c:v>503.257904</c:v>
                </c:pt>
                <c:pt idx="6001">
                  <c:v>503.36309799999998</c:v>
                </c:pt>
                <c:pt idx="6002">
                  <c:v>503.47271699999999</c:v>
                </c:pt>
                <c:pt idx="6003">
                  <c:v>503.58038299999998</c:v>
                </c:pt>
                <c:pt idx="6004">
                  <c:v>503.68221999999997</c:v>
                </c:pt>
                <c:pt idx="6005">
                  <c:v>503.77774099999999</c:v>
                </c:pt>
                <c:pt idx="6006">
                  <c:v>503.87109400000003</c:v>
                </c:pt>
                <c:pt idx="6007">
                  <c:v>503.961975</c:v>
                </c:pt>
                <c:pt idx="6008">
                  <c:v>504.057526</c:v>
                </c:pt>
                <c:pt idx="6009">
                  <c:v>504.15316799999999</c:v>
                </c:pt>
                <c:pt idx="6010">
                  <c:v>504.25357100000002</c:v>
                </c:pt>
                <c:pt idx="6011">
                  <c:v>504.356201</c:v>
                </c:pt>
                <c:pt idx="6012">
                  <c:v>504.45916799999998</c:v>
                </c:pt>
                <c:pt idx="6013">
                  <c:v>504.56314099999997</c:v>
                </c:pt>
                <c:pt idx="6014">
                  <c:v>504.67123400000003</c:v>
                </c:pt>
                <c:pt idx="6015">
                  <c:v>504.77548200000001</c:v>
                </c:pt>
                <c:pt idx="6016">
                  <c:v>504.87597699999998</c:v>
                </c:pt>
                <c:pt idx="6017">
                  <c:v>504.97210699999999</c:v>
                </c:pt>
                <c:pt idx="6018">
                  <c:v>505.06854299999998</c:v>
                </c:pt>
                <c:pt idx="6019">
                  <c:v>505.16674799999998</c:v>
                </c:pt>
                <c:pt idx="6020">
                  <c:v>505.26547199999999</c:v>
                </c:pt>
                <c:pt idx="6021">
                  <c:v>505.36734000000001</c:v>
                </c:pt>
                <c:pt idx="6022">
                  <c:v>505.47128300000003</c:v>
                </c:pt>
                <c:pt idx="6023">
                  <c:v>505.57464599999997</c:v>
                </c:pt>
                <c:pt idx="6024">
                  <c:v>505.67773399999999</c:v>
                </c:pt>
                <c:pt idx="6025">
                  <c:v>505.78344700000002</c:v>
                </c:pt>
                <c:pt idx="6026">
                  <c:v>505.88531499999999</c:v>
                </c:pt>
                <c:pt idx="6027">
                  <c:v>505.98495500000001</c:v>
                </c:pt>
                <c:pt idx="6028">
                  <c:v>506.08123799999998</c:v>
                </c:pt>
                <c:pt idx="6029">
                  <c:v>506.17446899999999</c:v>
                </c:pt>
                <c:pt idx="6030">
                  <c:v>506.26739500000002</c:v>
                </c:pt>
                <c:pt idx="6031">
                  <c:v>506.36309799999998</c:v>
                </c:pt>
                <c:pt idx="6032">
                  <c:v>506.46234099999998</c:v>
                </c:pt>
                <c:pt idx="6033">
                  <c:v>506.56924400000003</c:v>
                </c:pt>
                <c:pt idx="6034">
                  <c:v>506.67871100000002</c:v>
                </c:pt>
                <c:pt idx="6035">
                  <c:v>506.79263300000002</c:v>
                </c:pt>
                <c:pt idx="6036">
                  <c:v>506.90313700000002</c:v>
                </c:pt>
                <c:pt idx="6037">
                  <c:v>507.007721</c:v>
                </c:pt>
                <c:pt idx="6038">
                  <c:v>507.104645</c:v>
                </c:pt>
                <c:pt idx="6039">
                  <c:v>507.19717400000002</c:v>
                </c:pt>
                <c:pt idx="6040">
                  <c:v>507.28848299999999</c:v>
                </c:pt>
                <c:pt idx="6041">
                  <c:v>507.38794000000001</c:v>
                </c:pt>
                <c:pt idx="6042">
                  <c:v>507.49395800000002</c:v>
                </c:pt>
                <c:pt idx="6043">
                  <c:v>507.60406499999999</c:v>
                </c:pt>
                <c:pt idx="6044">
                  <c:v>507.71572900000001</c:v>
                </c:pt>
                <c:pt idx="6045">
                  <c:v>507.81732199999999</c:v>
                </c:pt>
                <c:pt idx="6046">
                  <c:v>507.91146900000001</c:v>
                </c:pt>
                <c:pt idx="6047">
                  <c:v>508.00073200000003</c:v>
                </c:pt>
                <c:pt idx="6048">
                  <c:v>508.090485</c:v>
                </c:pt>
                <c:pt idx="6049">
                  <c:v>508.187836</c:v>
                </c:pt>
                <c:pt idx="6050">
                  <c:v>508.290955</c:v>
                </c:pt>
                <c:pt idx="6051">
                  <c:v>508.397064</c:v>
                </c:pt>
                <c:pt idx="6052">
                  <c:v>508.50567599999999</c:v>
                </c:pt>
                <c:pt idx="6053">
                  <c:v>508.60678100000001</c:v>
                </c:pt>
                <c:pt idx="6054">
                  <c:v>508.704407</c:v>
                </c:pt>
                <c:pt idx="6055">
                  <c:v>508.80191000000002</c:v>
                </c:pt>
                <c:pt idx="6056">
                  <c:v>508.89974999999998</c:v>
                </c:pt>
                <c:pt idx="6057">
                  <c:v>508.99941999999999</c:v>
                </c:pt>
                <c:pt idx="6058">
                  <c:v>509.10171500000001</c:v>
                </c:pt>
                <c:pt idx="6059">
                  <c:v>509.20068400000002</c:v>
                </c:pt>
                <c:pt idx="6060">
                  <c:v>509.29669200000001</c:v>
                </c:pt>
                <c:pt idx="6061">
                  <c:v>509.391907</c:v>
                </c:pt>
                <c:pt idx="6062">
                  <c:v>509.48431399999998</c:v>
                </c:pt>
                <c:pt idx="6063">
                  <c:v>509.58212300000002</c:v>
                </c:pt>
                <c:pt idx="6064">
                  <c:v>509.68353300000001</c:v>
                </c:pt>
                <c:pt idx="6065">
                  <c:v>509.79070999999999</c:v>
                </c:pt>
                <c:pt idx="6066">
                  <c:v>509.90072600000002</c:v>
                </c:pt>
                <c:pt idx="6067">
                  <c:v>510.00579800000003</c:v>
                </c:pt>
                <c:pt idx="6068">
                  <c:v>510.107575</c:v>
                </c:pt>
                <c:pt idx="6069">
                  <c:v>510.207581</c:v>
                </c:pt>
                <c:pt idx="6070">
                  <c:v>510.303406</c:v>
                </c:pt>
                <c:pt idx="6071">
                  <c:v>510.40142800000001</c:v>
                </c:pt>
                <c:pt idx="6072">
                  <c:v>510.49786399999999</c:v>
                </c:pt>
                <c:pt idx="6073">
                  <c:v>510.59732100000002</c:v>
                </c:pt>
                <c:pt idx="6074">
                  <c:v>510.69390900000002</c:v>
                </c:pt>
                <c:pt idx="6075">
                  <c:v>510.78857399999998</c:v>
                </c:pt>
                <c:pt idx="6076">
                  <c:v>510.88067599999999</c:v>
                </c:pt>
                <c:pt idx="6077">
                  <c:v>510.97695900000002</c:v>
                </c:pt>
                <c:pt idx="6078">
                  <c:v>511.07486</c:v>
                </c:pt>
                <c:pt idx="6079">
                  <c:v>511.176331</c:v>
                </c:pt>
                <c:pt idx="6080">
                  <c:v>511.28320300000001</c:v>
                </c:pt>
                <c:pt idx="6081">
                  <c:v>511.39154100000002</c:v>
                </c:pt>
                <c:pt idx="6082">
                  <c:v>511.502838</c:v>
                </c:pt>
                <c:pt idx="6083">
                  <c:v>511.61230499999999</c:v>
                </c:pt>
                <c:pt idx="6084">
                  <c:v>511.71997099999999</c:v>
                </c:pt>
                <c:pt idx="6085">
                  <c:v>511.82708700000001</c:v>
                </c:pt>
                <c:pt idx="6086">
                  <c:v>511.92666600000001</c:v>
                </c:pt>
                <c:pt idx="6087">
                  <c:v>512.02087400000005</c:v>
                </c:pt>
                <c:pt idx="6088">
                  <c:v>512.11444100000006</c:v>
                </c:pt>
                <c:pt idx="6089">
                  <c:v>512.20819100000006</c:v>
                </c:pt>
                <c:pt idx="6090">
                  <c:v>512.30554199999995</c:v>
                </c:pt>
                <c:pt idx="6091">
                  <c:v>512.40545699999996</c:v>
                </c:pt>
                <c:pt idx="6092">
                  <c:v>512.50451699999996</c:v>
                </c:pt>
                <c:pt idx="6093">
                  <c:v>512.60046399999999</c:v>
                </c:pt>
                <c:pt idx="6094">
                  <c:v>512.69348100000002</c:v>
                </c:pt>
                <c:pt idx="6095">
                  <c:v>512.78875700000003</c:v>
                </c:pt>
                <c:pt idx="6096">
                  <c:v>512.88928199999998</c:v>
                </c:pt>
                <c:pt idx="6097">
                  <c:v>512.99352999999996</c:v>
                </c:pt>
                <c:pt idx="6098">
                  <c:v>513.09826699999996</c:v>
                </c:pt>
                <c:pt idx="6099">
                  <c:v>513.19903599999998</c:v>
                </c:pt>
                <c:pt idx="6100">
                  <c:v>513.29510500000004</c:v>
                </c:pt>
                <c:pt idx="6101">
                  <c:v>513.39105199999995</c:v>
                </c:pt>
                <c:pt idx="6102">
                  <c:v>513.49011199999995</c:v>
                </c:pt>
                <c:pt idx="6103">
                  <c:v>513.59149200000002</c:v>
                </c:pt>
                <c:pt idx="6104">
                  <c:v>513.69799799999998</c:v>
                </c:pt>
                <c:pt idx="6105">
                  <c:v>513.80261199999995</c:v>
                </c:pt>
                <c:pt idx="6106">
                  <c:v>513.90203899999995</c:v>
                </c:pt>
                <c:pt idx="6107">
                  <c:v>513.99597200000005</c:v>
                </c:pt>
                <c:pt idx="6108">
                  <c:v>514.08831799999996</c:v>
                </c:pt>
                <c:pt idx="6109">
                  <c:v>514.18341099999998</c:v>
                </c:pt>
                <c:pt idx="6110">
                  <c:v>514.28247099999999</c:v>
                </c:pt>
                <c:pt idx="6111">
                  <c:v>514.38244599999996</c:v>
                </c:pt>
                <c:pt idx="6112">
                  <c:v>514.48278800000003</c:v>
                </c:pt>
                <c:pt idx="6113">
                  <c:v>514.58398399999999</c:v>
                </c:pt>
                <c:pt idx="6114">
                  <c:v>514.68243399999994</c:v>
                </c:pt>
                <c:pt idx="6115">
                  <c:v>514.785706</c:v>
                </c:pt>
                <c:pt idx="6116">
                  <c:v>514.88903800000003</c:v>
                </c:pt>
                <c:pt idx="6117">
                  <c:v>514.996216</c:v>
                </c:pt>
                <c:pt idx="6118">
                  <c:v>515.10375999999997</c:v>
                </c:pt>
                <c:pt idx="6119">
                  <c:v>515.20599400000003</c:v>
                </c:pt>
                <c:pt idx="6120">
                  <c:v>515.30114800000001</c:v>
                </c:pt>
                <c:pt idx="6121">
                  <c:v>515.39355499999999</c:v>
                </c:pt>
                <c:pt idx="6122">
                  <c:v>515.48541299999999</c:v>
                </c:pt>
                <c:pt idx="6123">
                  <c:v>515.57910200000003</c:v>
                </c:pt>
                <c:pt idx="6124">
                  <c:v>515.67498799999998</c:v>
                </c:pt>
                <c:pt idx="6125">
                  <c:v>515.77185099999997</c:v>
                </c:pt>
                <c:pt idx="6126">
                  <c:v>515.86956799999996</c:v>
                </c:pt>
                <c:pt idx="6127">
                  <c:v>515.96398899999997</c:v>
                </c:pt>
                <c:pt idx="6128">
                  <c:v>516.06073000000004</c:v>
                </c:pt>
                <c:pt idx="6129">
                  <c:v>516.16125499999998</c:v>
                </c:pt>
                <c:pt idx="6130">
                  <c:v>516.264771</c:v>
                </c:pt>
                <c:pt idx="6131">
                  <c:v>516.368652</c:v>
                </c:pt>
                <c:pt idx="6132">
                  <c:v>516.47466999999995</c:v>
                </c:pt>
                <c:pt idx="6133">
                  <c:v>516.57580600000006</c:v>
                </c:pt>
                <c:pt idx="6134">
                  <c:v>516.67663600000003</c:v>
                </c:pt>
                <c:pt idx="6135">
                  <c:v>516.77728300000001</c:v>
                </c:pt>
                <c:pt idx="6136">
                  <c:v>516.87976100000003</c:v>
                </c:pt>
                <c:pt idx="6137">
                  <c:v>516.98327600000005</c:v>
                </c:pt>
                <c:pt idx="6138">
                  <c:v>517.08398399999999</c:v>
                </c:pt>
                <c:pt idx="6139">
                  <c:v>517.17980999999997</c:v>
                </c:pt>
                <c:pt idx="6140">
                  <c:v>517.27160600000002</c:v>
                </c:pt>
                <c:pt idx="6141">
                  <c:v>517.36437999999998</c:v>
                </c:pt>
                <c:pt idx="6142">
                  <c:v>517.46112100000005</c:v>
                </c:pt>
                <c:pt idx="6143">
                  <c:v>517.56201199999998</c:v>
                </c:pt>
                <c:pt idx="6144">
                  <c:v>517.66381799999999</c:v>
                </c:pt>
                <c:pt idx="6145">
                  <c:v>517.76696800000002</c:v>
                </c:pt>
                <c:pt idx="6146">
                  <c:v>517.87298599999997</c:v>
                </c:pt>
                <c:pt idx="6147">
                  <c:v>517.97522000000004</c:v>
                </c:pt>
                <c:pt idx="6148">
                  <c:v>518.07800299999997</c:v>
                </c:pt>
                <c:pt idx="6149">
                  <c:v>518.17779499999995</c:v>
                </c:pt>
                <c:pt idx="6150">
                  <c:v>518.27813700000002</c:v>
                </c:pt>
                <c:pt idx="6151">
                  <c:v>518.38024900000005</c:v>
                </c:pt>
                <c:pt idx="6152">
                  <c:v>518.47882100000004</c:v>
                </c:pt>
                <c:pt idx="6153">
                  <c:v>518.57708700000001</c:v>
                </c:pt>
                <c:pt idx="6154">
                  <c:v>518.67480499999999</c:v>
                </c:pt>
                <c:pt idx="6155">
                  <c:v>518.77038600000003</c:v>
                </c:pt>
                <c:pt idx="6156">
                  <c:v>518.864014</c:v>
                </c:pt>
                <c:pt idx="6157">
                  <c:v>518.96105999999997</c:v>
                </c:pt>
                <c:pt idx="6158">
                  <c:v>519.06262200000003</c:v>
                </c:pt>
                <c:pt idx="6159">
                  <c:v>519.17205799999999</c:v>
                </c:pt>
                <c:pt idx="6160">
                  <c:v>519.27874799999995</c:v>
                </c:pt>
                <c:pt idx="6161">
                  <c:v>519.38207999999997</c:v>
                </c:pt>
                <c:pt idx="6162">
                  <c:v>519.48455799999999</c:v>
                </c:pt>
                <c:pt idx="6163">
                  <c:v>519.58380099999999</c:v>
                </c:pt>
                <c:pt idx="6164">
                  <c:v>519.67919900000004</c:v>
                </c:pt>
                <c:pt idx="6165">
                  <c:v>519.77404799999999</c:v>
                </c:pt>
                <c:pt idx="6166">
                  <c:v>519.86682099999996</c:v>
                </c:pt>
                <c:pt idx="6167">
                  <c:v>519.96246299999996</c:v>
                </c:pt>
                <c:pt idx="6168">
                  <c:v>520.06237799999997</c:v>
                </c:pt>
                <c:pt idx="6169">
                  <c:v>520.16308600000002</c:v>
                </c:pt>
                <c:pt idx="6170">
                  <c:v>520.26812700000005</c:v>
                </c:pt>
                <c:pt idx="6171">
                  <c:v>520.37103300000001</c:v>
                </c:pt>
                <c:pt idx="6172">
                  <c:v>520.473389</c:v>
                </c:pt>
                <c:pt idx="6173">
                  <c:v>520.57495100000006</c:v>
                </c:pt>
                <c:pt idx="6174">
                  <c:v>520.67394999999999</c:v>
                </c:pt>
                <c:pt idx="6175">
                  <c:v>520.77404799999999</c:v>
                </c:pt>
                <c:pt idx="6176">
                  <c:v>520.876892</c:v>
                </c:pt>
                <c:pt idx="6177">
                  <c:v>520.97522000000004</c:v>
                </c:pt>
                <c:pt idx="6178">
                  <c:v>521.07171600000004</c:v>
                </c:pt>
                <c:pt idx="6179">
                  <c:v>521.16967799999998</c:v>
                </c:pt>
                <c:pt idx="6180">
                  <c:v>521.26769999999999</c:v>
                </c:pt>
                <c:pt idx="6181">
                  <c:v>521.36645499999997</c:v>
                </c:pt>
                <c:pt idx="6182">
                  <c:v>521.46484399999997</c:v>
                </c:pt>
                <c:pt idx="6183">
                  <c:v>521.56073000000004</c:v>
                </c:pt>
                <c:pt idx="6184">
                  <c:v>521.65686000000005</c:v>
                </c:pt>
                <c:pt idx="6185">
                  <c:v>521.75268500000004</c:v>
                </c:pt>
                <c:pt idx="6186">
                  <c:v>521.85211200000003</c:v>
                </c:pt>
                <c:pt idx="6187">
                  <c:v>521.96063200000003</c:v>
                </c:pt>
                <c:pt idx="6188">
                  <c:v>522.07653800000003</c:v>
                </c:pt>
                <c:pt idx="6189">
                  <c:v>522.19689900000003</c:v>
                </c:pt>
                <c:pt idx="6190">
                  <c:v>522.30920400000002</c:v>
                </c:pt>
                <c:pt idx="6191">
                  <c:v>522.41149900000005</c:v>
                </c:pt>
                <c:pt idx="6192">
                  <c:v>522.50573699999995</c:v>
                </c:pt>
                <c:pt idx="6193">
                  <c:v>522.59307899999999</c:v>
                </c:pt>
                <c:pt idx="6194">
                  <c:v>522.67926</c:v>
                </c:pt>
                <c:pt idx="6195">
                  <c:v>522.77154499999995</c:v>
                </c:pt>
                <c:pt idx="6196">
                  <c:v>522.86840800000004</c:v>
                </c:pt>
                <c:pt idx="6197">
                  <c:v>522.97302300000001</c:v>
                </c:pt>
                <c:pt idx="6198">
                  <c:v>523.07861300000002</c:v>
                </c:pt>
                <c:pt idx="6199">
                  <c:v>523.182861</c:v>
                </c:pt>
                <c:pt idx="6200">
                  <c:v>523.28356900000006</c:v>
                </c:pt>
                <c:pt idx="6201">
                  <c:v>523.38195800000005</c:v>
                </c:pt>
                <c:pt idx="6202">
                  <c:v>523.47692900000004</c:v>
                </c:pt>
                <c:pt idx="6203">
                  <c:v>523.57421899999997</c:v>
                </c:pt>
                <c:pt idx="6204">
                  <c:v>523.67340100000001</c:v>
                </c:pt>
                <c:pt idx="6205">
                  <c:v>523.77703899999995</c:v>
                </c:pt>
                <c:pt idx="6206">
                  <c:v>523.88207999999997</c:v>
                </c:pt>
                <c:pt idx="6207">
                  <c:v>523.98620600000004</c:v>
                </c:pt>
                <c:pt idx="6208">
                  <c:v>524.08599900000002</c:v>
                </c:pt>
                <c:pt idx="6209">
                  <c:v>524.188355</c:v>
                </c:pt>
                <c:pt idx="6210">
                  <c:v>524.28845200000001</c:v>
                </c:pt>
                <c:pt idx="6211">
                  <c:v>524.38897699999995</c:v>
                </c:pt>
                <c:pt idx="6212">
                  <c:v>524.49243200000001</c:v>
                </c:pt>
                <c:pt idx="6213">
                  <c:v>524.59405500000003</c:v>
                </c:pt>
                <c:pt idx="6214">
                  <c:v>524.69775400000003</c:v>
                </c:pt>
                <c:pt idx="6215">
                  <c:v>524.80041500000004</c:v>
                </c:pt>
                <c:pt idx="6216">
                  <c:v>524.90002400000003</c:v>
                </c:pt>
                <c:pt idx="6217">
                  <c:v>524.99951199999998</c:v>
                </c:pt>
                <c:pt idx="6218">
                  <c:v>525.09448199999997</c:v>
                </c:pt>
                <c:pt idx="6219">
                  <c:v>525.18811000000005</c:v>
                </c:pt>
                <c:pt idx="6220">
                  <c:v>525.28283699999997</c:v>
                </c:pt>
                <c:pt idx="6221">
                  <c:v>525.38024900000005</c:v>
                </c:pt>
                <c:pt idx="6222">
                  <c:v>525.48486300000002</c:v>
                </c:pt>
                <c:pt idx="6223">
                  <c:v>525.59118699999999</c:v>
                </c:pt>
                <c:pt idx="6224">
                  <c:v>525.69854699999996</c:v>
                </c:pt>
                <c:pt idx="6225">
                  <c:v>525.80358899999999</c:v>
                </c:pt>
                <c:pt idx="6226">
                  <c:v>525.90612799999997</c:v>
                </c:pt>
                <c:pt idx="6227">
                  <c:v>526.00457800000004</c:v>
                </c:pt>
                <c:pt idx="6228">
                  <c:v>526.10260000000005</c:v>
                </c:pt>
                <c:pt idx="6229">
                  <c:v>526.19812000000002</c:v>
                </c:pt>
                <c:pt idx="6230">
                  <c:v>526.29229699999996</c:v>
                </c:pt>
                <c:pt idx="6231">
                  <c:v>526.38385000000005</c:v>
                </c:pt>
                <c:pt idx="6232">
                  <c:v>526.47283900000002</c:v>
                </c:pt>
                <c:pt idx="6233">
                  <c:v>526.56256099999996</c:v>
                </c:pt>
                <c:pt idx="6234">
                  <c:v>526.65393100000006</c:v>
                </c:pt>
                <c:pt idx="6235">
                  <c:v>526.74877900000001</c:v>
                </c:pt>
                <c:pt idx="6236">
                  <c:v>526.84777799999995</c:v>
                </c:pt>
                <c:pt idx="6237">
                  <c:v>526.94799799999998</c:v>
                </c:pt>
                <c:pt idx="6238">
                  <c:v>527.04656999999997</c:v>
                </c:pt>
                <c:pt idx="6239">
                  <c:v>527.14752199999998</c:v>
                </c:pt>
                <c:pt idx="6240">
                  <c:v>527.24395800000002</c:v>
                </c:pt>
                <c:pt idx="6241">
                  <c:v>527.34478799999999</c:v>
                </c:pt>
                <c:pt idx="6242">
                  <c:v>527.44671600000004</c:v>
                </c:pt>
                <c:pt idx="6243">
                  <c:v>527.55346699999996</c:v>
                </c:pt>
                <c:pt idx="6244">
                  <c:v>527.65808100000004</c:v>
                </c:pt>
                <c:pt idx="6245">
                  <c:v>527.76409899999999</c:v>
                </c:pt>
                <c:pt idx="6246">
                  <c:v>527.86657700000001</c:v>
                </c:pt>
                <c:pt idx="6247">
                  <c:v>527.96813999999995</c:v>
                </c:pt>
                <c:pt idx="6248">
                  <c:v>528.06353799999999</c:v>
                </c:pt>
                <c:pt idx="6249">
                  <c:v>528.16137700000002</c:v>
                </c:pt>
                <c:pt idx="6250">
                  <c:v>528.26251200000002</c:v>
                </c:pt>
                <c:pt idx="6251">
                  <c:v>528.36193900000001</c:v>
                </c:pt>
                <c:pt idx="6252">
                  <c:v>528.46185300000002</c:v>
                </c:pt>
                <c:pt idx="6253">
                  <c:v>528.56317100000001</c:v>
                </c:pt>
                <c:pt idx="6254">
                  <c:v>528.65954599999998</c:v>
                </c:pt>
                <c:pt idx="6255">
                  <c:v>528.75524900000005</c:v>
                </c:pt>
                <c:pt idx="6256">
                  <c:v>528.84686299999998</c:v>
                </c:pt>
                <c:pt idx="6257">
                  <c:v>528.93902600000001</c:v>
                </c:pt>
                <c:pt idx="6258">
                  <c:v>529.03845200000001</c:v>
                </c:pt>
                <c:pt idx="6259">
                  <c:v>529.13885500000004</c:v>
                </c:pt>
                <c:pt idx="6260">
                  <c:v>529.24432400000001</c:v>
                </c:pt>
                <c:pt idx="6261">
                  <c:v>529.35192900000004</c:v>
                </c:pt>
                <c:pt idx="6262">
                  <c:v>529.459656</c:v>
                </c:pt>
                <c:pt idx="6263">
                  <c:v>529.56317100000001</c:v>
                </c:pt>
                <c:pt idx="6264">
                  <c:v>529.66265899999996</c:v>
                </c:pt>
                <c:pt idx="6265">
                  <c:v>529.75585899999999</c:v>
                </c:pt>
                <c:pt idx="6266">
                  <c:v>529.84655799999996</c:v>
                </c:pt>
                <c:pt idx="6267">
                  <c:v>529.93353300000001</c:v>
                </c:pt>
                <c:pt idx="6268">
                  <c:v>530.02075200000002</c:v>
                </c:pt>
                <c:pt idx="6269">
                  <c:v>530.11554000000001</c:v>
                </c:pt>
                <c:pt idx="6270">
                  <c:v>530.21698000000004</c:v>
                </c:pt>
                <c:pt idx="6271">
                  <c:v>530.32617200000004</c:v>
                </c:pt>
                <c:pt idx="6272">
                  <c:v>530.43914800000005</c:v>
                </c:pt>
                <c:pt idx="6273">
                  <c:v>530.55102499999998</c:v>
                </c:pt>
                <c:pt idx="6274">
                  <c:v>530.65832499999999</c:v>
                </c:pt>
                <c:pt idx="6275">
                  <c:v>530.76159700000005</c:v>
                </c:pt>
                <c:pt idx="6276">
                  <c:v>530.86004600000001</c:v>
                </c:pt>
                <c:pt idx="6277">
                  <c:v>530.959656</c:v>
                </c:pt>
                <c:pt idx="6278">
                  <c:v>531.05535899999995</c:v>
                </c:pt>
                <c:pt idx="6279">
                  <c:v>531.14849900000002</c:v>
                </c:pt>
                <c:pt idx="6280">
                  <c:v>531.24041799999998</c:v>
                </c:pt>
                <c:pt idx="6281">
                  <c:v>531.33312999999998</c:v>
                </c:pt>
                <c:pt idx="6282">
                  <c:v>531.42956500000003</c:v>
                </c:pt>
                <c:pt idx="6283">
                  <c:v>531.53393500000004</c:v>
                </c:pt>
                <c:pt idx="6284">
                  <c:v>531.63842799999998</c:v>
                </c:pt>
                <c:pt idx="6285">
                  <c:v>531.74401899999998</c:v>
                </c:pt>
                <c:pt idx="6286">
                  <c:v>531.85064699999998</c:v>
                </c:pt>
                <c:pt idx="6287">
                  <c:v>531.95495600000004</c:v>
                </c:pt>
                <c:pt idx="6288">
                  <c:v>532.058716</c:v>
                </c:pt>
                <c:pt idx="6289">
                  <c:v>532.16265899999996</c:v>
                </c:pt>
                <c:pt idx="6290">
                  <c:v>532.264771</c:v>
                </c:pt>
                <c:pt idx="6291">
                  <c:v>532.36804199999995</c:v>
                </c:pt>
                <c:pt idx="6292">
                  <c:v>532.466858</c:v>
                </c:pt>
                <c:pt idx="6293">
                  <c:v>532.56237799999997</c:v>
                </c:pt>
                <c:pt idx="6294">
                  <c:v>532.65783699999997</c:v>
                </c:pt>
                <c:pt idx="6295">
                  <c:v>532.75414999999998</c:v>
                </c:pt>
                <c:pt idx="6296">
                  <c:v>532.85241699999995</c:v>
                </c:pt>
                <c:pt idx="6297">
                  <c:v>532.95495600000004</c:v>
                </c:pt>
                <c:pt idx="6298">
                  <c:v>533.05773899999997</c:v>
                </c:pt>
                <c:pt idx="6299">
                  <c:v>533.16241500000001</c:v>
                </c:pt>
                <c:pt idx="6300">
                  <c:v>533.26660200000003</c:v>
                </c:pt>
                <c:pt idx="6301">
                  <c:v>533.36560099999997</c:v>
                </c:pt>
                <c:pt idx="6302">
                  <c:v>533.46380599999998</c:v>
                </c:pt>
                <c:pt idx="6303">
                  <c:v>533.557007</c:v>
                </c:pt>
                <c:pt idx="6304">
                  <c:v>533.65081799999996</c:v>
                </c:pt>
                <c:pt idx="6305">
                  <c:v>533.74835199999995</c:v>
                </c:pt>
                <c:pt idx="6306">
                  <c:v>533.84936500000003</c:v>
                </c:pt>
                <c:pt idx="6307">
                  <c:v>533.95471199999997</c:v>
                </c:pt>
                <c:pt idx="6308">
                  <c:v>534.06066899999996</c:v>
                </c:pt>
                <c:pt idx="6309">
                  <c:v>534.16522199999997</c:v>
                </c:pt>
                <c:pt idx="6310">
                  <c:v>534.26648</c:v>
                </c:pt>
                <c:pt idx="6311">
                  <c:v>534.36773700000003</c:v>
                </c:pt>
                <c:pt idx="6312">
                  <c:v>534.46887200000003</c:v>
                </c:pt>
                <c:pt idx="6313">
                  <c:v>534.57293700000002</c:v>
                </c:pt>
                <c:pt idx="6314">
                  <c:v>534.67584199999999</c:v>
                </c:pt>
                <c:pt idx="6315">
                  <c:v>534.77819799999997</c:v>
                </c:pt>
                <c:pt idx="6316">
                  <c:v>534.88385000000005</c:v>
                </c:pt>
                <c:pt idx="6317">
                  <c:v>534.987976</c:v>
                </c:pt>
                <c:pt idx="6318">
                  <c:v>535.08917199999996</c:v>
                </c:pt>
                <c:pt idx="6319">
                  <c:v>535.18737799999997</c:v>
                </c:pt>
                <c:pt idx="6320">
                  <c:v>535.28088400000001</c:v>
                </c:pt>
                <c:pt idx="6321">
                  <c:v>535.37597700000003</c:v>
                </c:pt>
                <c:pt idx="6322">
                  <c:v>535.47357199999999</c:v>
                </c:pt>
                <c:pt idx="6323">
                  <c:v>535.57421899999997</c:v>
                </c:pt>
                <c:pt idx="6324">
                  <c:v>535.67785600000002</c:v>
                </c:pt>
                <c:pt idx="6325">
                  <c:v>535.77972399999999</c:v>
                </c:pt>
                <c:pt idx="6326">
                  <c:v>535.87756400000001</c:v>
                </c:pt>
                <c:pt idx="6327">
                  <c:v>535.97271699999999</c:v>
                </c:pt>
                <c:pt idx="6328">
                  <c:v>536.06677300000001</c:v>
                </c:pt>
                <c:pt idx="6329">
                  <c:v>536.16503899999998</c:v>
                </c:pt>
                <c:pt idx="6330">
                  <c:v>536.26257299999997</c:v>
                </c:pt>
                <c:pt idx="6331">
                  <c:v>536.36340299999995</c:v>
                </c:pt>
                <c:pt idx="6332">
                  <c:v>536.46374500000002</c:v>
                </c:pt>
                <c:pt idx="6333">
                  <c:v>536.56408699999997</c:v>
                </c:pt>
                <c:pt idx="6334">
                  <c:v>536.66027799999995</c:v>
                </c:pt>
                <c:pt idx="6335">
                  <c:v>536.75647000000004</c:v>
                </c:pt>
                <c:pt idx="6336">
                  <c:v>536.85485800000004</c:v>
                </c:pt>
                <c:pt idx="6337">
                  <c:v>536.95465100000001</c:v>
                </c:pt>
                <c:pt idx="6338">
                  <c:v>537.05969200000004</c:v>
                </c:pt>
                <c:pt idx="6339">
                  <c:v>537.16442900000004</c:v>
                </c:pt>
                <c:pt idx="6340">
                  <c:v>537.26983600000005</c:v>
                </c:pt>
                <c:pt idx="6341">
                  <c:v>537.36932400000001</c:v>
                </c:pt>
                <c:pt idx="6342">
                  <c:v>537.46716300000003</c:v>
                </c:pt>
                <c:pt idx="6343">
                  <c:v>537.56384300000002</c:v>
                </c:pt>
                <c:pt idx="6344">
                  <c:v>537.66332999999997</c:v>
                </c:pt>
                <c:pt idx="6345">
                  <c:v>537.76580799999999</c:v>
                </c:pt>
                <c:pt idx="6346">
                  <c:v>537.87402299999997</c:v>
                </c:pt>
                <c:pt idx="6347">
                  <c:v>537.980591</c:v>
                </c:pt>
                <c:pt idx="6348">
                  <c:v>538.08685300000002</c:v>
                </c:pt>
                <c:pt idx="6349">
                  <c:v>538.18963599999995</c:v>
                </c:pt>
                <c:pt idx="6350">
                  <c:v>538.28894000000003</c:v>
                </c:pt>
                <c:pt idx="6351">
                  <c:v>538.38531499999999</c:v>
                </c:pt>
                <c:pt idx="6352">
                  <c:v>538.48217799999998</c:v>
                </c:pt>
                <c:pt idx="6353">
                  <c:v>538.57617200000004</c:v>
                </c:pt>
                <c:pt idx="6354">
                  <c:v>538.66986099999997</c:v>
                </c:pt>
                <c:pt idx="6355">
                  <c:v>538.76245100000006</c:v>
                </c:pt>
                <c:pt idx="6356">
                  <c:v>538.85833700000001</c:v>
                </c:pt>
                <c:pt idx="6357">
                  <c:v>538.96093800000006</c:v>
                </c:pt>
                <c:pt idx="6358">
                  <c:v>539.06622300000004</c:v>
                </c:pt>
                <c:pt idx="6359">
                  <c:v>539.17602499999998</c:v>
                </c:pt>
                <c:pt idx="6360">
                  <c:v>539.28765899999996</c:v>
                </c:pt>
                <c:pt idx="6361">
                  <c:v>539.39569100000006</c:v>
                </c:pt>
                <c:pt idx="6362">
                  <c:v>539.50061000000005</c:v>
                </c:pt>
                <c:pt idx="6363">
                  <c:v>539.60522500000002</c:v>
                </c:pt>
                <c:pt idx="6364">
                  <c:v>539.70666500000004</c:v>
                </c:pt>
                <c:pt idx="6365">
                  <c:v>539.80932600000006</c:v>
                </c:pt>
                <c:pt idx="6366">
                  <c:v>539.91131600000006</c:v>
                </c:pt>
                <c:pt idx="6367">
                  <c:v>540.01226799999995</c:v>
                </c:pt>
                <c:pt idx="6368">
                  <c:v>540.11389199999996</c:v>
                </c:pt>
                <c:pt idx="6369">
                  <c:v>540.21252400000003</c:v>
                </c:pt>
                <c:pt idx="6370">
                  <c:v>540.30517599999996</c:v>
                </c:pt>
                <c:pt idx="6371">
                  <c:v>540.39599599999997</c:v>
                </c:pt>
                <c:pt idx="6372">
                  <c:v>540.48571800000002</c:v>
                </c:pt>
                <c:pt idx="6373">
                  <c:v>540.58422800000005</c:v>
                </c:pt>
                <c:pt idx="6374">
                  <c:v>540.68756099999996</c:v>
                </c:pt>
                <c:pt idx="6375">
                  <c:v>540.79614300000003</c:v>
                </c:pt>
                <c:pt idx="6376">
                  <c:v>540.90606700000001</c:v>
                </c:pt>
                <c:pt idx="6377">
                  <c:v>541.00817900000004</c:v>
                </c:pt>
                <c:pt idx="6378">
                  <c:v>541.10156300000006</c:v>
                </c:pt>
                <c:pt idx="6379">
                  <c:v>541.19433600000002</c:v>
                </c:pt>
                <c:pt idx="6380">
                  <c:v>541.29101600000001</c:v>
                </c:pt>
                <c:pt idx="6381">
                  <c:v>541.39434800000004</c:v>
                </c:pt>
                <c:pt idx="6382">
                  <c:v>541.50750700000003</c:v>
                </c:pt>
                <c:pt idx="6383">
                  <c:v>541.62048300000004</c:v>
                </c:pt>
                <c:pt idx="6384">
                  <c:v>541.73516800000004</c:v>
                </c:pt>
                <c:pt idx="6385">
                  <c:v>541.84521500000005</c:v>
                </c:pt>
                <c:pt idx="6386">
                  <c:v>541.94879100000003</c:v>
                </c:pt>
                <c:pt idx="6387">
                  <c:v>542.04553199999998</c:v>
                </c:pt>
                <c:pt idx="6388">
                  <c:v>542.134094</c:v>
                </c:pt>
                <c:pt idx="6389">
                  <c:v>542.21984899999995</c:v>
                </c:pt>
                <c:pt idx="6390">
                  <c:v>542.31127900000001</c:v>
                </c:pt>
                <c:pt idx="6391">
                  <c:v>542.40686000000005</c:v>
                </c:pt>
                <c:pt idx="6392">
                  <c:v>542.51110800000004</c:v>
                </c:pt>
                <c:pt idx="6393">
                  <c:v>542.618469</c:v>
                </c:pt>
                <c:pt idx="6394">
                  <c:v>542.72296100000005</c:v>
                </c:pt>
                <c:pt idx="6395">
                  <c:v>542.82019000000003</c:v>
                </c:pt>
                <c:pt idx="6396">
                  <c:v>542.91510000000005</c:v>
                </c:pt>
                <c:pt idx="6397">
                  <c:v>543.01171899999997</c:v>
                </c:pt>
                <c:pt idx="6398">
                  <c:v>543.11511199999995</c:v>
                </c:pt>
                <c:pt idx="6399">
                  <c:v>543.22485300000005</c:v>
                </c:pt>
                <c:pt idx="6400">
                  <c:v>543.33581500000003</c:v>
                </c:pt>
                <c:pt idx="6401">
                  <c:v>543.44549600000005</c:v>
                </c:pt>
                <c:pt idx="6402">
                  <c:v>543.54632600000002</c:v>
                </c:pt>
                <c:pt idx="6403">
                  <c:v>543.64294400000006</c:v>
                </c:pt>
                <c:pt idx="6404">
                  <c:v>543.73895300000004</c:v>
                </c:pt>
                <c:pt idx="6405">
                  <c:v>543.83496100000002</c:v>
                </c:pt>
                <c:pt idx="6406">
                  <c:v>543.93609600000002</c:v>
                </c:pt>
                <c:pt idx="6407">
                  <c:v>544.04168700000002</c:v>
                </c:pt>
                <c:pt idx="6408">
                  <c:v>544.14733899999999</c:v>
                </c:pt>
                <c:pt idx="6409">
                  <c:v>544.25451699999996</c:v>
                </c:pt>
                <c:pt idx="6410">
                  <c:v>544.35479699999996</c:v>
                </c:pt>
                <c:pt idx="6411">
                  <c:v>544.451233</c:v>
                </c:pt>
                <c:pt idx="6412">
                  <c:v>544.54486099999997</c:v>
                </c:pt>
                <c:pt idx="6413">
                  <c:v>544.63903800000003</c:v>
                </c:pt>
                <c:pt idx="6414">
                  <c:v>544.73565699999995</c:v>
                </c:pt>
                <c:pt idx="6415">
                  <c:v>544.83831799999996</c:v>
                </c:pt>
                <c:pt idx="6416">
                  <c:v>544.94329800000003</c:v>
                </c:pt>
                <c:pt idx="6417">
                  <c:v>545.04663100000005</c:v>
                </c:pt>
                <c:pt idx="6418">
                  <c:v>545.14776600000005</c:v>
                </c:pt>
                <c:pt idx="6419">
                  <c:v>545.24414100000001</c:v>
                </c:pt>
                <c:pt idx="6420">
                  <c:v>545.339966</c:v>
                </c:pt>
                <c:pt idx="6421">
                  <c:v>545.43536400000005</c:v>
                </c:pt>
                <c:pt idx="6422">
                  <c:v>545.52917500000001</c:v>
                </c:pt>
                <c:pt idx="6423">
                  <c:v>545.62841800000001</c:v>
                </c:pt>
                <c:pt idx="6424">
                  <c:v>545.72863800000005</c:v>
                </c:pt>
                <c:pt idx="6425">
                  <c:v>545.82971199999997</c:v>
                </c:pt>
                <c:pt idx="6426">
                  <c:v>545.93292199999996</c:v>
                </c:pt>
                <c:pt idx="6427">
                  <c:v>546.03356900000006</c:v>
                </c:pt>
                <c:pt idx="6428">
                  <c:v>546.13415499999996</c:v>
                </c:pt>
                <c:pt idx="6429">
                  <c:v>546.23107900000002</c:v>
                </c:pt>
                <c:pt idx="6430">
                  <c:v>546.33044400000006</c:v>
                </c:pt>
                <c:pt idx="6431">
                  <c:v>546.43310599999995</c:v>
                </c:pt>
                <c:pt idx="6432">
                  <c:v>546.53942900000004</c:v>
                </c:pt>
                <c:pt idx="6433">
                  <c:v>546.64459199999999</c:v>
                </c:pt>
                <c:pt idx="6434">
                  <c:v>546.74645999999996</c:v>
                </c:pt>
                <c:pt idx="6435">
                  <c:v>546.84234600000002</c:v>
                </c:pt>
                <c:pt idx="6436">
                  <c:v>546.93682899999999</c:v>
                </c:pt>
                <c:pt idx="6437">
                  <c:v>547.03192100000001</c:v>
                </c:pt>
                <c:pt idx="6438">
                  <c:v>547.12951699999996</c:v>
                </c:pt>
                <c:pt idx="6439">
                  <c:v>547.22882100000004</c:v>
                </c:pt>
                <c:pt idx="6440">
                  <c:v>547.33184800000004</c:v>
                </c:pt>
                <c:pt idx="6441">
                  <c:v>547.43347200000005</c:v>
                </c:pt>
                <c:pt idx="6442">
                  <c:v>547.53869599999996</c:v>
                </c:pt>
                <c:pt idx="6443">
                  <c:v>547.64556900000002</c:v>
                </c:pt>
                <c:pt idx="6444">
                  <c:v>547.75335700000005</c:v>
                </c:pt>
                <c:pt idx="6445">
                  <c:v>547.86291500000004</c:v>
                </c:pt>
                <c:pt idx="6446">
                  <c:v>547.96954300000004</c:v>
                </c:pt>
                <c:pt idx="6447">
                  <c:v>548.07214399999998</c:v>
                </c:pt>
                <c:pt idx="6448">
                  <c:v>548.17040999999995</c:v>
                </c:pt>
                <c:pt idx="6449">
                  <c:v>548.26641800000004</c:v>
                </c:pt>
                <c:pt idx="6450">
                  <c:v>548.36169400000006</c:v>
                </c:pt>
                <c:pt idx="6451">
                  <c:v>548.46154799999999</c:v>
                </c:pt>
                <c:pt idx="6452">
                  <c:v>548.56146200000001</c:v>
                </c:pt>
                <c:pt idx="6453">
                  <c:v>548.66595500000005</c:v>
                </c:pt>
                <c:pt idx="6454">
                  <c:v>548.76879899999994</c:v>
                </c:pt>
                <c:pt idx="6455">
                  <c:v>548.87243699999999</c:v>
                </c:pt>
                <c:pt idx="6456">
                  <c:v>548.97503700000004</c:v>
                </c:pt>
                <c:pt idx="6457">
                  <c:v>549.07501200000002</c:v>
                </c:pt>
                <c:pt idx="6458">
                  <c:v>549.17370600000004</c:v>
                </c:pt>
                <c:pt idx="6459">
                  <c:v>549.27246100000002</c:v>
                </c:pt>
                <c:pt idx="6460">
                  <c:v>549.36852999999996</c:v>
                </c:pt>
                <c:pt idx="6461">
                  <c:v>549.46160899999995</c:v>
                </c:pt>
                <c:pt idx="6462">
                  <c:v>549.55377199999998</c:v>
                </c:pt>
                <c:pt idx="6463">
                  <c:v>549.64801</c:v>
                </c:pt>
                <c:pt idx="6464">
                  <c:v>549.746216</c:v>
                </c:pt>
                <c:pt idx="6465">
                  <c:v>549.84405500000003</c:v>
                </c:pt>
                <c:pt idx="6466">
                  <c:v>549.94592299999999</c:v>
                </c:pt>
                <c:pt idx="6467">
                  <c:v>550.04748500000005</c:v>
                </c:pt>
                <c:pt idx="6468">
                  <c:v>550.14849900000002</c:v>
                </c:pt>
                <c:pt idx="6469">
                  <c:v>550.24951199999998</c:v>
                </c:pt>
                <c:pt idx="6470">
                  <c:v>550.35534700000005</c:v>
                </c:pt>
                <c:pt idx="6471">
                  <c:v>550.45849599999997</c:v>
                </c:pt>
                <c:pt idx="6472">
                  <c:v>550.56237799999997</c:v>
                </c:pt>
                <c:pt idx="6473">
                  <c:v>550.661743</c:v>
                </c:pt>
                <c:pt idx="6474">
                  <c:v>550.75701900000001</c:v>
                </c:pt>
                <c:pt idx="6475">
                  <c:v>550.84954800000003</c:v>
                </c:pt>
                <c:pt idx="6476">
                  <c:v>550.94415300000003</c:v>
                </c:pt>
                <c:pt idx="6477">
                  <c:v>551.04480000000001</c:v>
                </c:pt>
                <c:pt idx="6478">
                  <c:v>551.15563999999995</c:v>
                </c:pt>
                <c:pt idx="6479">
                  <c:v>551.270081</c:v>
                </c:pt>
                <c:pt idx="6480">
                  <c:v>551.38714600000003</c:v>
                </c:pt>
                <c:pt idx="6481">
                  <c:v>551.49401899999998</c:v>
                </c:pt>
                <c:pt idx="6482">
                  <c:v>551.58764699999995</c:v>
                </c:pt>
                <c:pt idx="6483">
                  <c:v>551.67297399999995</c:v>
                </c:pt>
                <c:pt idx="6484">
                  <c:v>551.75561500000003</c:v>
                </c:pt>
                <c:pt idx="6485">
                  <c:v>551.84313999999995</c:v>
                </c:pt>
                <c:pt idx="6486">
                  <c:v>551.94256600000006</c:v>
                </c:pt>
                <c:pt idx="6487">
                  <c:v>552.04894999999999</c:v>
                </c:pt>
                <c:pt idx="6488">
                  <c:v>552.15753199999995</c:v>
                </c:pt>
                <c:pt idx="6489">
                  <c:v>552.26727300000005</c:v>
                </c:pt>
                <c:pt idx="6490">
                  <c:v>552.36743200000001</c:v>
                </c:pt>
                <c:pt idx="6491">
                  <c:v>552.46594200000004</c:v>
                </c:pt>
                <c:pt idx="6492">
                  <c:v>552.56481900000006</c:v>
                </c:pt>
                <c:pt idx="6493">
                  <c:v>552.66375700000003</c:v>
                </c:pt>
                <c:pt idx="6494">
                  <c:v>552.76428199999998</c:v>
                </c:pt>
                <c:pt idx="6495">
                  <c:v>552.86437999999998</c:v>
                </c:pt>
                <c:pt idx="6496">
                  <c:v>552.963257</c:v>
                </c:pt>
                <c:pt idx="6497">
                  <c:v>553.06768799999998</c:v>
                </c:pt>
                <c:pt idx="6498">
                  <c:v>553.16906700000004</c:v>
                </c:pt>
                <c:pt idx="6499">
                  <c:v>553.26916500000004</c:v>
                </c:pt>
                <c:pt idx="6500">
                  <c:v>553.36706500000003</c:v>
                </c:pt>
                <c:pt idx="6501">
                  <c:v>553.462402</c:v>
                </c:pt>
                <c:pt idx="6502">
                  <c:v>553.55651899999998</c:v>
                </c:pt>
                <c:pt idx="6503">
                  <c:v>553.65496800000005</c:v>
                </c:pt>
                <c:pt idx="6504">
                  <c:v>553.755493</c:v>
                </c:pt>
                <c:pt idx="6505">
                  <c:v>553.85888699999998</c:v>
                </c:pt>
                <c:pt idx="6506">
                  <c:v>553.96472200000005</c:v>
                </c:pt>
                <c:pt idx="6507">
                  <c:v>554.06811500000003</c:v>
                </c:pt>
                <c:pt idx="6508">
                  <c:v>554.17156999999997</c:v>
                </c:pt>
                <c:pt idx="6509">
                  <c:v>554.27398700000003</c:v>
                </c:pt>
                <c:pt idx="6510">
                  <c:v>554.37573199999997</c:v>
                </c:pt>
                <c:pt idx="6511">
                  <c:v>554.47546399999999</c:v>
                </c:pt>
                <c:pt idx="6512">
                  <c:v>554.56921399999999</c:v>
                </c:pt>
                <c:pt idx="6513">
                  <c:v>554.66332999999997</c:v>
                </c:pt>
                <c:pt idx="6514">
                  <c:v>554.75811799999997</c:v>
                </c:pt>
                <c:pt idx="6515">
                  <c:v>554.85406499999999</c:v>
                </c:pt>
                <c:pt idx="6516">
                  <c:v>554.95538299999998</c:v>
                </c:pt>
                <c:pt idx="6517">
                  <c:v>555.05688499999997</c:v>
                </c:pt>
                <c:pt idx="6518">
                  <c:v>555.15960700000005</c:v>
                </c:pt>
                <c:pt idx="6519">
                  <c:v>555.26055899999994</c:v>
                </c:pt>
                <c:pt idx="6520">
                  <c:v>555.35980199999995</c:v>
                </c:pt>
                <c:pt idx="6521">
                  <c:v>555.45764199999996</c:v>
                </c:pt>
                <c:pt idx="6522">
                  <c:v>555.55969200000004</c:v>
                </c:pt>
                <c:pt idx="6523">
                  <c:v>555.65948500000002</c:v>
                </c:pt>
                <c:pt idx="6524">
                  <c:v>555.75793499999997</c:v>
                </c:pt>
                <c:pt idx="6525">
                  <c:v>555.85705600000006</c:v>
                </c:pt>
                <c:pt idx="6526">
                  <c:v>555.95526099999995</c:v>
                </c:pt>
                <c:pt idx="6527">
                  <c:v>556.05895999999996</c:v>
                </c:pt>
                <c:pt idx="6528">
                  <c:v>556.16613800000005</c:v>
                </c:pt>
                <c:pt idx="6529">
                  <c:v>556.27477999999996</c:v>
                </c:pt>
                <c:pt idx="6530">
                  <c:v>556.38464399999998</c:v>
                </c:pt>
                <c:pt idx="6531">
                  <c:v>556.48718299999996</c:v>
                </c:pt>
                <c:pt idx="6532">
                  <c:v>556.581909</c:v>
                </c:pt>
                <c:pt idx="6533">
                  <c:v>556.674622</c:v>
                </c:pt>
                <c:pt idx="6534">
                  <c:v>556.767517</c:v>
                </c:pt>
                <c:pt idx="6535">
                  <c:v>556.86730999999997</c:v>
                </c:pt>
                <c:pt idx="6536">
                  <c:v>556.96936000000005</c:v>
                </c:pt>
                <c:pt idx="6537">
                  <c:v>557.07269299999996</c:v>
                </c:pt>
                <c:pt idx="6538">
                  <c:v>557.175476</c:v>
                </c:pt>
                <c:pt idx="6539">
                  <c:v>557.27856499999996</c:v>
                </c:pt>
                <c:pt idx="6540">
                  <c:v>557.38128700000004</c:v>
                </c:pt>
                <c:pt idx="6541">
                  <c:v>557.48529099999996</c:v>
                </c:pt>
                <c:pt idx="6542">
                  <c:v>557.58783000000005</c:v>
                </c:pt>
                <c:pt idx="6543">
                  <c:v>557.69042999999999</c:v>
                </c:pt>
                <c:pt idx="6544">
                  <c:v>557.78973399999995</c:v>
                </c:pt>
                <c:pt idx="6545">
                  <c:v>557.88903800000003</c:v>
                </c:pt>
                <c:pt idx="6546">
                  <c:v>557.98699999999997</c:v>
                </c:pt>
                <c:pt idx="6547">
                  <c:v>558.08709699999997</c:v>
                </c:pt>
                <c:pt idx="6548">
                  <c:v>558.18420400000002</c:v>
                </c:pt>
                <c:pt idx="6549">
                  <c:v>558.28295900000001</c:v>
                </c:pt>
                <c:pt idx="6550">
                  <c:v>558.38116500000001</c:v>
                </c:pt>
                <c:pt idx="6551">
                  <c:v>558.48156700000004</c:v>
                </c:pt>
                <c:pt idx="6552">
                  <c:v>558.58422800000005</c:v>
                </c:pt>
                <c:pt idx="6553">
                  <c:v>558.68884300000002</c:v>
                </c:pt>
                <c:pt idx="6554">
                  <c:v>558.79235800000004</c:v>
                </c:pt>
                <c:pt idx="6555">
                  <c:v>558.89514199999996</c:v>
                </c:pt>
                <c:pt idx="6556">
                  <c:v>558.99572799999999</c:v>
                </c:pt>
                <c:pt idx="6557">
                  <c:v>559.09362799999997</c:v>
                </c:pt>
                <c:pt idx="6558">
                  <c:v>559.19061299999998</c:v>
                </c:pt>
                <c:pt idx="6559">
                  <c:v>559.284851</c:v>
                </c:pt>
                <c:pt idx="6560">
                  <c:v>559.38000499999998</c:v>
                </c:pt>
                <c:pt idx="6561">
                  <c:v>559.46978799999999</c:v>
                </c:pt>
                <c:pt idx="6562">
                  <c:v>559.55877699999996</c:v>
                </c:pt>
                <c:pt idx="6563">
                  <c:v>559.65033000000005</c:v>
                </c:pt>
                <c:pt idx="6564">
                  <c:v>559.74401899999998</c:v>
                </c:pt>
                <c:pt idx="6565">
                  <c:v>559.83935599999995</c:v>
                </c:pt>
                <c:pt idx="6566">
                  <c:v>559.94006400000001</c:v>
                </c:pt>
                <c:pt idx="6567">
                  <c:v>560.04382299999997</c:v>
                </c:pt>
                <c:pt idx="6568">
                  <c:v>560.14685099999997</c:v>
                </c:pt>
                <c:pt idx="6569">
                  <c:v>560.24890100000005</c:v>
                </c:pt>
                <c:pt idx="6570">
                  <c:v>560.34997599999997</c:v>
                </c:pt>
                <c:pt idx="6571">
                  <c:v>560.45361300000002</c:v>
                </c:pt>
                <c:pt idx="6572">
                  <c:v>560.55780000000004</c:v>
                </c:pt>
                <c:pt idx="6573">
                  <c:v>560.66143799999998</c:v>
                </c:pt>
                <c:pt idx="6574">
                  <c:v>560.762024</c:v>
                </c:pt>
                <c:pt idx="6575">
                  <c:v>560.85656700000004</c:v>
                </c:pt>
                <c:pt idx="6576">
                  <c:v>560.94549600000005</c:v>
                </c:pt>
                <c:pt idx="6577">
                  <c:v>561.03668200000004</c:v>
                </c:pt>
                <c:pt idx="6578">
                  <c:v>561.12988299999995</c:v>
                </c:pt>
                <c:pt idx="6579">
                  <c:v>561.23187299999995</c:v>
                </c:pt>
                <c:pt idx="6580">
                  <c:v>561.33843999999999</c:v>
                </c:pt>
                <c:pt idx="6581">
                  <c:v>561.44720500000005</c:v>
                </c:pt>
                <c:pt idx="6582">
                  <c:v>561.55297800000005</c:v>
                </c:pt>
                <c:pt idx="6583">
                  <c:v>561.65490699999998</c:v>
                </c:pt>
                <c:pt idx="6584">
                  <c:v>561.75347899999997</c:v>
                </c:pt>
                <c:pt idx="6585">
                  <c:v>561.85058600000002</c:v>
                </c:pt>
                <c:pt idx="6586">
                  <c:v>561.95105000000001</c:v>
                </c:pt>
                <c:pt idx="6587">
                  <c:v>562.057007</c:v>
                </c:pt>
                <c:pt idx="6588">
                  <c:v>562.16803000000004</c:v>
                </c:pt>
                <c:pt idx="6589">
                  <c:v>562.27374299999997</c:v>
                </c:pt>
                <c:pt idx="6590">
                  <c:v>562.37664800000005</c:v>
                </c:pt>
                <c:pt idx="6591">
                  <c:v>562.47381600000006</c:v>
                </c:pt>
                <c:pt idx="6592">
                  <c:v>562.56481900000006</c:v>
                </c:pt>
                <c:pt idx="6593">
                  <c:v>562.65741000000003</c:v>
                </c:pt>
                <c:pt idx="6594">
                  <c:v>562.75134300000002</c:v>
                </c:pt>
                <c:pt idx="6595">
                  <c:v>562.84814400000005</c:v>
                </c:pt>
                <c:pt idx="6596">
                  <c:v>562.95135500000004</c:v>
                </c:pt>
                <c:pt idx="6597">
                  <c:v>563.05206299999998</c:v>
                </c:pt>
                <c:pt idx="6598">
                  <c:v>563.15380900000002</c:v>
                </c:pt>
                <c:pt idx="6599">
                  <c:v>563.25482199999999</c:v>
                </c:pt>
                <c:pt idx="6600">
                  <c:v>563.35357699999997</c:v>
                </c:pt>
                <c:pt idx="6601">
                  <c:v>563.44995100000006</c:v>
                </c:pt>
                <c:pt idx="6602">
                  <c:v>563.54449499999998</c:v>
                </c:pt>
                <c:pt idx="6603">
                  <c:v>563.64148</c:v>
                </c:pt>
                <c:pt idx="6604">
                  <c:v>563.74475099999995</c:v>
                </c:pt>
                <c:pt idx="6605">
                  <c:v>563.84875499999998</c:v>
                </c:pt>
                <c:pt idx="6606">
                  <c:v>563.95068400000002</c:v>
                </c:pt>
                <c:pt idx="6607">
                  <c:v>564.05194100000006</c:v>
                </c:pt>
                <c:pt idx="6608">
                  <c:v>564.14599599999997</c:v>
                </c:pt>
                <c:pt idx="6609">
                  <c:v>564.23913600000003</c:v>
                </c:pt>
                <c:pt idx="6610">
                  <c:v>564.33245899999997</c:v>
                </c:pt>
                <c:pt idx="6611">
                  <c:v>564.42950399999995</c:v>
                </c:pt>
                <c:pt idx="6612">
                  <c:v>564.53027299999997</c:v>
                </c:pt>
                <c:pt idx="6613">
                  <c:v>564.63555899999994</c:v>
                </c:pt>
                <c:pt idx="6614">
                  <c:v>564.73889199999996</c:v>
                </c:pt>
                <c:pt idx="6615">
                  <c:v>564.84491000000003</c:v>
                </c:pt>
                <c:pt idx="6616">
                  <c:v>564.94720500000005</c:v>
                </c:pt>
                <c:pt idx="6617">
                  <c:v>565.04852300000005</c:v>
                </c:pt>
                <c:pt idx="6618">
                  <c:v>565.14996299999996</c:v>
                </c:pt>
                <c:pt idx="6619">
                  <c:v>565.250855</c:v>
                </c:pt>
                <c:pt idx="6620">
                  <c:v>565.35266100000001</c:v>
                </c:pt>
                <c:pt idx="6621">
                  <c:v>565.45983899999999</c:v>
                </c:pt>
                <c:pt idx="6622">
                  <c:v>565.56426999999996</c:v>
                </c:pt>
                <c:pt idx="6623">
                  <c:v>565.66955600000006</c:v>
                </c:pt>
                <c:pt idx="6624">
                  <c:v>565.77477999999996</c:v>
                </c:pt>
                <c:pt idx="6625">
                  <c:v>565.87854000000004</c:v>
                </c:pt>
                <c:pt idx="6626">
                  <c:v>565.98034700000005</c:v>
                </c:pt>
                <c:pt idx="6627">
                  <c:v>566.08203100000003</c:v>
                </c:pt>
                <c:pt idx="6628">
                  <c:v>566.18084699999997</c:v>
                </c:pt>
                <c:pt idx="6629">
                  <c:v>566.28088400000001</c:v>
                </c:pt>
                <c:pt idx="6630">
                  <c:v>566.378784</c:v>
                </c:pt>
                <c:pt idx="6631">
                  <c:v>566.47863800000005</c:v>
                </c:pt>
                <c:pt idx="6632">
                  <c:v>566.581726</c:v>
                </c:pt>
                <c:pt idx="6633">
                  <c:v>566.68493699999999</c:v>
                </c:pt>
                <c:pt idx="6634">
                  <c:v>566.78637700000002</c:v>
                </c:pt>
                <c:pt idx="6635">
                  <c:v>566.88537599999995</c:v>
                </c:pt>
                <c:pt idx="6636">
                  <c:v>566.98046899999997</c:v>
                </c:pt>
                <c:pt idx="6637">
                  <c:v>567.07647699999995</c:v>
                </c:pt>
                <c:pt idx="6638">
                  <c:v>567.17346199999997</c:v>
                </c:pt>
                <c:pt idx="6639">
                  <c:v>567.27099599999997</c:v>
                </c:pt>
                <c:pt idx="6640">
                  <c:v>567.37365699999998</c:v>
                </c:pt>
                <c:pt idx="6641">
                  <c:v>567.47668499999997</c:v>
                </c:pt>
                <c:pt idx="6642">
                  <c:v>567.58410600000002</c:v>
                </c:pt>
                <c:pt idx="6643">
                  <c:v>567.69323699999995</c:v>
                </c:pt>
                <c:pt idx="6644">
                  <c:v>567.80249000000003</c:v>
                </c:pt>
                <c:pt idx="6645">
                  <c:v>567.90686000000005</c:v>
                </c:pt>
                <c:pt idx="6646">
                  <c:v>568.00695800000005</c:v>
                </c:pt>
                <c:pt idx="6647">
                  <c:v>568.10278300000004</c:v>
                </c:pt>
                <c:pt idx="6648">
                  <c:v>568.19854699999996</c:v>
                </c:pt>
                <c:pt idx="6649">
                  <c:v>568.29443400000002</c:v>
                </c:pt>
                <c:pt idx="6650">
                  <c:v>568.39343299999996</c:v>
                </c:pt>
                <c:pt idx="6651">
                  <c:v>568.49511700000005</c:v>
                </c:pt>
                <c:pt idx="6652">
                  <c:v>568.59759499999996</c:v>
                </c:pt>
                <c:pt idx="6653">
                  <c:v>568.70013400000005</c:v>
                </c:pt>
                <c:pt idx="6654">
                  <c:v>568.80578600000001</c:v>
                </c:pt>
                <c:pt idx="6655">
                  <c:v>568.90808100000004</c:v>
                </c:pt>
                <c:pt idx="6656">
                  <c:v>569.00817900000004</c:v>
                </c:pt>
                <c:pt idx="6657">
                  <c:v>569.10968000000003</c:v>
                </c:pt>
                <c:pt idx="6658">
                  <c:v>569.20880099999999</c:v>
                </c:pt>
                <c:pt idx="6659">
                  <c:v>569.31237799999997</c:v>
                </c:pt>
                <c:pt idx="6660">
                  <c:v>569.41564900000003</c:v>
                </c:pt>
                <c:pt idx="6661">
                  <c:v>569.518372</c:v>
                </c:pt>
                <c:pt idx="6662">
                  <c:v>569.61987299999998</c:v>
                </c:pt>
                <c:pt idx="6663">
                  <c:v>569.71807899999999</c:v>
                </c:pt>
                <c:pt idx="6664">
                  <c:v>569.815247</c:v>
                </c:pt>
                <c:pt idx="6665">
                  <c:v>569.91748099999995</c:v>
                </c:pt>
                <c:pt idx="6666">
                  <c:v>570.01684599999999</c:v>
                </c:pt>
                <c:pt idx="6667">
                  <c:v>570.11706500000003</c:v>
                </c:pt>
                <c:pt idx="6668">
                  <c:v>570.21264699999995</c:v>
                </c:pt>
                <c:pt idx="6669">
                  <c:v>570.30895999999996</c:v>
                </c:pt>
                <c:pt idx="6670">
                  <c:v>570.40374799999995</c:v>
                </c:pt>
                <c:pt idx="6671">
                  <c:v>570.49969499999997</c:v>
                </c:pt>
                <c:pt idx="6672">
                  <c:v>570.59631400000001</c:v>
                </c:pt>
                <c:pt idx="6673">
                  <c:v>570.69799799999998</c:v>
                </c:pt>
                <c:pt idx="6674">
                  <c:v>570.79931599999998</c:v>
                </c:pt>
                <c:pt idx="6675">
                  <c:v>570.90155000000004</c:v>
                </c:pt>
                <c:pt idx="6676">
                  <c:v>571.00579800000003</c:v>
                </c:pt>
                <c:pt idx="6677">
                  <c:v>571.10998500000005</c:v>
                </c:pt>
                <c:pt idx="6678">
                  <c:v>571.21392800000001</c:v>
                </c:pt>
                <c:pt idx="6679">
                  <c:v>571.31426999999996</c:v>
                </c:pt>
                <c:pt idx="6680">
                  <c:v>571.41272000000004</c:v>
                </c:pt>
                <c:pt idx="6681">
                  <c:v>571.513733</c:v>
                </c:pt>
                <c:pt idx="6682">
                  <c:v>571.61261000000002</c:v>
                </c:pt>
                <c:pt idx="6683">
                  <c:v>571.71179199999995</c:v>
                </c:pt>
                <c:pt idx="6684">
                  <c:v>571.81066899999996</c:v>
                </c:pt>
                <c:pt idx="6685">
                  <c:v>571.90368699999999</c:v>
                </c:pt>
                <c:pt idx="6686">
                  <c:v>571.99597200000005</c:v>
                </c:pt>
                <c:pt idx="6687">
                  <c:v>572.089966</c:v>
                </c:pt>
                <c:pt idx="6688">
                  <c:v>572.18853799999999</c:v>
                </c:pt>
                <c:pt idx="6689">
                  <c:v>572.29248099999995</c:v>
                </c:pt>
                <c:pt idx="6690">
                  <c:v>572.40093999999999</c:v>
                </c:pt>
                <c:pt idx="6691">
                  <c:v>572.505493</c:v>
                </c:pt>
                <c:pt idx="6692">
                  <c:v>572.604919</c:v>
                </c:pt>
                <c:pt idx="6693">
                  <c:v>572.69647199999997</c:v>
                </c:pt>
                <c:pt idx="6694">
                  <c:v>572.78845200000001</c:v>
                </c:pt>
                <c:pt idx="6695">
                  <c:v>572.88806199999999</c:v>
                </c:pt>
                <c:pt idx="6696">
                  <c:v>572.99285899999995</c:v>
                </c:pt>
                <c:pt idx="6697">
                  <c:v>573.10217299999999</c:v>
                </c:pt>
                <c:pt idx="6698">
                  <c:v>573.20898399999999</c:v>
                </c:pt>
                <c:pt idx="6699">
                  <c:v>573.30676300000005</c:v>
                </c:pt>
                <c:pt idx="6700">
                  <c:v>573.399902</c:v>
                </c:pt>
                <c:pt idx="6701">
                  <c:v>573.49255400000004</c:v>
                </c:pt>
                <c:pt idx="6702">
                  <c:v>573.58783000000005</c:v>
                </c:pt>
                <c:pt idx="6703">
                  <c:v>573.69311500000003</c:v>
                </c:pt>
                <c:pt idx="6704">
                  <c:v>573.79864499999996</c:v>
                </c:pt>
                <c:pt idx="6705">
                  <c:v>573.90502900000001</c:v>
                </c:pt>
                <c:pt idx="6706">
                  <c:v>574.00469999999996</c:v>
                </c:pt>
                <c:pt idx="6707">
                  <c:v>574.09948699999995</c:v>
                </c:pt>
                <c:pt idx="6708">
                  <c:v>574.19470200000001</c:v>
                </c:pt>
                <c:pt idx="6709">
                  <c:v>574.29656999999997</c:v>
                </c:pt>
                <c:pt idx="6710">
                  <c:v>574.40191600000003</c:v>
                </c:pt>
                <c:pt idx="6711">
                  <c:v>574.51306199999999</c:v>
                </c:pt>
                <c:pt idx="6712">
                  <c:v>574.62365699999998</c:v>
                </c:pt>
                <c:pt idx="6713">
                  <c:v>574.72943099999998</c:v>
                </c:pt>
                <c:pt idx="6714">
                  <c:v>574.83251900000005</c:v>
                </c:pt>
                <c:pt idx="6715">
                  <c:v>574.93029799999999</c:v>
                </c:pt>
                <c:pt idx="6716">
                  <c:v>575.02624500000002</c:v>
                </c:pt>
                <c:pt idx="6717">
                  <c:v>575.12237500000003</c:v>
                </c:pt>
                <c:pt idx="6718">
                  <c:v>575.21991000000003</c:v>
                </c:pt>
                <c:pt idx="6719">
                  <c:v>575.31848100000002</c:v>
                </c:pt>
                <c:pt idx="6720">
                  <c:v>575.42388900000003</c:v>
                </c:pt>
                <c:pt idx="6721">
                  <c:v>575.52917500000001</c:v>
                </c:pt>
                <c:pt idx="6722">
                  <c:v>575.63720699999999</c:v>
                </c:pt>
                <c:pt idx="6723">
                  <c:v>575.74249299999997</c:v>
                </c:pt>
                <c:pt idx="6724">
                  <c:v>575.84417699999995</c:v>
                </c:pt>
                <c:pt idx="6725">
                  <c:v>575.94104000000004</c:v>
                </c:pt>
                <c:pt idx="6726">
                  <c:v>576.03454599999998</c:v>
                </c:pt>
                <c:pt idx="6727">
                  <c:v>576.12548800000002</c:v>
                </c:pt>
                <c:pt idx="6728">
                  <c:v>576.22082499999999</c:v>
                </c:pt>
                <c:pt idx="6729">
                  <c:v>576.31359899999995</c:v>
                </c:pt>
                <c:pt idx="6730">
                  <c:v>576.40844700000002</c:v>
                </c:pt>
                <c:pt idx="6731">
                  <c:v>576.504639</c:v>
                </c:pt>
                <c:pt idx="6732">
                  <c:v>576.60217299999999</c:v>
                </c:pt>
                <c:pt idx="6733">
                  <c:v>576.699524</c:v>
                </c:pt>
                <c:pt idx="6734">
                  <c:v>576.79858400000001</c:v>
                </c:pt>
                <c:pt idx="6735">
                  <c:v>576.89636199999995</c:v>
                </c:pt>
                <c:pt idx="6736">
                  <c:v>577.00061000000005</c:v>
                </c:pt>
                <c:pt idx="6737">
                  <c:v>577.10754399999996</c:v>
                </c:pt>
                <c:pt idx="6738">
                  <c:v>577.21887200000003</c:v>
                </c:pt>
                <c:pt idx="6739">
                  <c:v>577.33233600000005</c:v>
                </c:pt>
                <c:pt idx="6740">
                  <c:v>577.44494599999996</c:v>
                </c:pt>
                <c:pt idx="6741">
                  <c:v>577.55249000000003</c:v>
                </c:pt>
                <c:pt idx="6742">
                  <c:v>577.65325900000005</c:v>
                </c:pt>
                <c:pt idx="6743">
                  <c:v>577.74609399999997</c:v>
                </c:pt>
                <c:pt idx="6744">
                  <c:v>577.83905000000004</c:v>
                </c:pt>
                <c:pt idx="6745">
                  <c:v>577.93518100000006</c:v>
                </c:pt>
                <c:pt idx="6746">
                  <c:v>578.03424099999995</c:v>
                </c:pt>
                <c:pt idx="6747">
                  <c:v>578.13891599999999</c:v>
                </c:pt>
                <c:pt idx="6748">
                  <c:v>578.24060099999997</c:v>
                </c:pt>
                <c:pt idx="6749">
                  <c:v>578.33972200000005</c:v>
                </c:pt>
                <c:pt idx="6750">
                  <c:v>578.43359399999997</c:v>
                </c:pt>
                <c:pt idx="6751">
                  <c:v>578.52301</c:v>
                </c:pt>
                <c:pt idx="6752">
                  <c:v>578.61267099999998</c:v>
                </c:pt>
                <c:pt idx="6753">
                  <c:v>578.70440699999995</c:v>
                </c:pt>
                <c:pt idx="6754">
                  <c:v>578.79894999999999</c:v>
                </c:pt>
                <c:pt idx="6755">
                  <c:v>578.89532499999996</c:v>
                </c:pt>
                <c:pt idx="6756">
                  <c:v>578.99505599999998</c:v>
                </c:pt>
                <c:pt idx="6757">
                  <c:v>579.09844999999996</c:v>
                </c:pt>
                <c:pt idx="6758">
                  <c:v>579.20666500000004</c:v>
                </c:pt>
                <c:pt idx="6759">
                  <c:v>579.31292699999995</c:v>
                </c:pt>
                <c:pt idx="6760">
                  <c:v>579.41662599999995</c:v>
                </c:pt>
                <c:pt idx="6761">
                  <c:v>579.51977499999998</c:v>
                </c:pt>
                <c:pt idx="6762">
                  <c:v>579.61602800000003</c:v>
                </c:pt>
                <c:pt idx="6763">
                  <c:v>579.707764</c:v>
                </c:pt>
                <c:pt idx="6764">
                  <c:v>579.80194100000006</c:v>
                </c:pt>
                <c:pt idx="6765">
                  <c:v>579.89501900000005</c:v>
                </c:pt>
                <c:pt idx="6766">
                  <c:v>579.99395800000002</c:v>
                </c:pt>
                <c:pt idx="6767">
                  <c:v>580.095642</c:v>
                </c:pt>
                <c:pt idx="6768">
                  <c:v>580.20202600000005</c:v>
                </c:pt>
                <c:pt idx="6769">
                  <c:v>580.31097399999999</c:v>
                </c:pt>
                <c:pt idx="6770">
                  <c:v>580.41687000000002</c:v>
                </c:pt>
                <c:pt idx="6771">
                  <c:v>580.51660200000003</c:v>
                </c:pt>
                <c:pt idx="6772">
                  <c:v>580.60986300000002</c:v>
                </c:pt>
                <c:pt idx="6773">
                  <c:v>580.69928000000004</c:v>
                </c:pt>
                <c:pt idx="6774">
                  <c:v>580.78887899999995</c:v>
                </c:pt>
                <c:pt idx="6775">
                  <c:v>580.88122599999997</c:v>
                </c:pt>
                <c:pt idx="6776">
                  <c:v>580.97863800000005</c:v>
                </c:pt>
                <c:pt idx="6777">
                  <c:v>581.08136000000002</c:v>
                </c:pt>
                <c:pt idx="6778">
                  <c:v>581.18926999999996</c:v>
                </c:pt>
                <c:pt idx="6779">
                  <c:v>581.29467799999998</c:v>
                </c:pt>
                <c:pt idx="6780">
                  <c:v>581.399902</c:v>
                </c:pt>
                <c:pt idx="6781">
                  <c:v>581.50079300000004</c:v>
                </c:pt>
                <c:pt idx="6782">
                  <c:v>581.59857199999999</c:v>
                </c:pt>
                <c:pt idx="6783">
                  <c:v>581.69775400000003</c:v>
                </c:pt>
                <c:pt idx="6784">
                  <c:v>581.800659</c:v>
                </c:pt>
                <c:pt idx="6785">
                  <c:v>581.90930200000003</c:v>
                </c:pt>
                <c:pt idx="6786">
                  <c:v>582.01745600000004</c:v>
                </c:pt>
                <c:pt idx="6787">
                  <c:v>582.11975099999995</c:v>
                </c:pt>
                <c:pt idx="6788">
                  <c:v>582.21331799999996</c:v>
                </c:pt>
                <c:pt idx="6789">
                  <c:v>582.30249000000003</c:v>
                </c:pt>
                <c:pt idx="6790">
                  <c:v>582.39001499999995</c:v>
                </c:pt>
                <c:pt idx="6791">
                  <c:v>582.48400900000001</c:v>
                </c:pt>
                <c:pt idx="6792">
                  <c:v>582.58404499999995</c:v>
                </c:pt>
                <c:pt idx="6793">
                  <c:v>582.69219999999996</c:v>
                </c:pt>
                <c:pt idx="6794">
                  <c:v>582.80389400000001</c:v>
                </c:pt>
                <c:pt idx="6795">
                  <c:v>582.91149900000005</c:v>
                </c:pt>
                <c:pt idx="6796">
                  <c:v>583.01330600000006</c:v>
                </c:pt>
                <c:pt idx="6797">
                  <c:v>583.11651600000005</c:v>
                </c:pt>
                <c:pt idx="6798">
                  <c:v>583.22015399999998</c:v>
                </c:pt>
                <c:pt idx="6799">
                  <c:v>583.322632</c:v>
                </c:pt>
                <c:pt idx="6800">
                  <c:v>583.42059300000005</c:v>
                </c:pt>
                <c:pt idx="6801">
                  <c:v>583.51428199999998</c:v>
                </c:pt>
                <c:pt idx="6802">
                  <c:v>583.60730000000001</c:v>
                </c:pt>
                <c:pt idx="6803">
                  <c:v>583.70068400000002</c:v>
                </c:pt>
                <c:pt idx="6804">
                  <c:v>583.80078100000003</c:v>
                </c:pt>
                <c:pt idx="6805">
                  <c:v>583.908142</c:v>
                </c:pt>
                <c:pt idx="6806">
                  <c:v>584.01769999999999</c:v>
                </c:pt>
                <c:pt idx="6807">
                  <c:v>584.12243699999999</c:v>
                </c:pt>
                <c:pt idx="6808">
                  <c:v>584.22326699999996</c:v>
                </c:pt>
                <c:pt idx="6809">
                  <c:v>584.31701699999996</c:v>
                </c:pt>
                <c:pt idx="6810">
                  <c:v>584.41272000000004</c:v>
                </c:pt>
                <c:pt idx="6811">
                  <c:v>584.51019299999996</c:v>
                </c:pt>
                <c:pt idx="6812">
                  <c:v>584.61029099999996</c:v>
                </c:pt>
                <c:pt idx="6813">
                  <c:v>584.70953399999996</c:v>
                </c:pt>
                <c:pt idx="6814">
                  <c:v>584.80658000000005</c:v>
                </c:pt>
                <c:pt idx="6815">
                  <c:v>584.90124500000002</c:v>
                </c:pt>
                <c:pt idx="6816">
                  <c:v>584.99615500000004</c:v>
                </c:pt>
                <c:pt idx="6817">
                  <c:v>585.09027100000003</c:v>
                </c:pt>
                <c:pt idx="6818">
                  <c:v>585.18762200000003</c:v>
                </c:pt>
                <c:pt idx="6819">
                  <c:v>585.28796399999999</c:v>
                </c:pt>
                <c:pt idx="6820">
                  <c:v>585.39141800000004</c:v>
                </c:pt>
                <c:pt idx="6821">
                  <c:v>585.50042699999995</c:v>
                </c:pt>
                <c:pt idx="6822">
                  <c:v>585.60803199999998</c:v>
                </c:pt>
                <c:pt idx="6823">
                  <c:v>585.71612500000003</c:v>
                </c:pt>
                <c:pt idx="6824">
                  <c:v>585.82220500000005</c:v>
                </c:pt>
                <c:pt idx="6825">
                  <c:v>585.92449999999997</c:v>
                </c:pt>
                <c:pt idx="6826">
                  <c:v>586.02056900000002</c:v>
                </c:pt>
                <c:pt idx="6827">
                  <c:v>586.11651600000005</c:v>
                </c:pt>
                <c:pt idx="6828">
                  <c:v>586.20751900000005</c:v>
                </c:pt>
                <c:pt idx="6829">
                  <c:v>586.30316200000004</c:v>
                </c:pt>
                <c:pt idx="6830">
                  <c:v>586.40118399999994</c:v>
                </c:pt>
                <c:pt idx="6831">
                  <c:v>586.501892</c:v>
                </c:pt>
                <c:pt idx="6832">
                  <c:v>586.60296600000004</c:v>
                </c:pt>
                <c:pt idx="6833">
                  <c:v>586.70275900000001</c:v>
                </c:pt>
                <c:pt idx="6834">
                  <c:v>586.80242899999996</c:v>
                </c:pt>
                <c:pt idx="6835">
                  <c:v>586.90966800000001</c:v>
                </c:pt>
                <c:pt idx="6836">
                  <c:v>587.01709000000005</c:v>
                </c:pt>
                <c:pt idx="6837">
                  <c:v>587.12890600000003</c:v>
                </c:pt>
                <c:pt idx="6838">
                  <c:v>587.23870899999997</c:v>
                </c:pt>
                <c:pt idx="6839">
                  <c:v>587.34045400000002</c:v>
                </c:pt>
                <c:pt idx="6840">
                  <c:v>587.43298300000004</c:v>
                </c:pt>
                <c:pt idx="6841">
                  <c:v>587.52307099999996</c:v>
                </c:pt>
                <c:pt idx="6842">
                  <c:v>587.613159</c:v>
                </c:pt>
                <c:pt idx="6843">
                  <c:v>587.70837400000005</c:v>
                </c:pt>
                <c:pt idx="6844">
                  <c:v>587.80926499999998</c:v>
                </c:pt>
                <c:pt idx="6845">
                  <c:v>587.91137700000002</c:v>
                </c:pt>
                <c:pt idx="6846">
                  <c:v>588.01507600000002</c:v>
                </c:pt>
                <c:pt idx="6847">
                  <c:v>588.11724900000002</c:v>
                </c:pt>
                <c:pt idx="6848">
                  <c:v>588.21911599999999</c:v>
                </c:pt>
                <c:pt idx="6849">
                  <c:v>588.32482900000002</c:v>
                </c:pt>
                <c:pt idx="6850">
                  <c:v>588.43023700000003</c:v>
                </c:pt>
                <c:pt idx="6851">
                  <c:v>588.53656000000001</c:v>
                </c:pt>
                <c:pt idx="6852">
                  <c:v>588.64074700000003</c:v>
                </c:pt>
                <c:pt idx="6853">
                  <c:v>588.737122</c:v>
                </c:pt>
                <c:pt idx="6854">
                  <c:v>588.83013900000003</c:v>
                </c:pt>
                <c:pt idx="6855">
                  <c:v>588.91760299999999</c:v>
                </c:pt>
                <c:pt idx="6856">
                  <c:v>589.00854500000003</c:v>
                </c:pt>
                <c:pt idx="6857">
                  <c:v>589.10504100000003</c:v>
                </c:pt>
                <c:pt idx="6858">
                  <c:v>589.21258499999999</c:v>
                </c:pt>
                <c:pt idx="6859">
                  <c:v>589.32312000000002</c:v>
                </c:pt>
                <c:pt idx="6860">
                  <c:v>589.43762200000003</c:v>
                </c:pt>
                <c:pt idx="6861">
                  <c:v>589.54486099999997</c:v>
                </c:pt>
                <c:pt idx="6862">
                  <c:v>589.64569100000006</c:v>
                </c:pt>
                <c:pt idx="6863">
                  <c:v>589.74352999999996</c:v>
                </c:pt>
                <c:pt idx="6864">
                  <c:v>589.84173599999997</c:v>
                </c:pt>
                <c:pt idx="6865">
                  <c:v>589.94451900000001</c:v>
                </c:pt>
                <c:pt idx="6866">
                  <c:v>590.04992700000003</c:v>
                </c:pt>
                <c:pt idx="6867">
                  <c:v>590.15356499999996</c:v>
                </c:pt>
                <c:pt idx="6868">
                  <c:v>590.25561500000003</c:v>
                </c:pt>
                <c:pt idx="6869">
                  <c:v>590.35168499999997</c:v>
                </c:pt>
                <c:pt idx="6870">
                  <c:v>590.44622800000002</c:v>
                </c:pt>
                <c:pt idx="6871">
                  <c:v>590.54559300000005</c:v>
                </c:pt>
                <c:pt idx="6872">
                  <c:v>590.64501900000005</c:v>
                </c:pt>
                <c:pt idx="6873">
                  <c:v>590.74926800000003</c:v>
                </c:pt>
                <c:pt idx="6874">
                  <c:v>590.85144000000003</c:v>
                </c:pt>
                <c:pt idx="6875">
                  <c:v>590.95361300000002</c:v>
                </c:pt>
                <c:pt idx="6876">
                  <c:v>591.05450399999995</c:v>
                </c:pt>
                <c:pt idx="6877">
                  <c:v>591.15551800000003</c:v>
                </c:pt>
                <c:pt idx="6878">
                  <c:v>591.25647000000004</c:v>
                </c:pt>
                <c:pt idx="6879">
                  <c:v>591.36029099999996</c:v>
                </c:pt>
                <c:pt idx="6880">
                  <c:v>591.46398899999997</c:v>
                </c:pt>
                <c:pt idx="6881">
                  <c:v>591.57019000000003</c:v>
                </c:pt>
                <c:pt idx="6882">
                  <c:v>591.67474400000003</c:v>
                </c:pt>
                <c:pt idx="6883">
                  <c:v>591.77362100000005</c:v>
                </c:pt>
                <c:pt idx="6884">
                  <c:v>591.86877400000003</c:v>
                </c:pt>
                <c:pt idx="6885">
                  <c:v>591.96460000000002</c:v>
                </c:pt>
                <c:pt idx="6886">
                  <c:v>592.05944799999997</c:v>
                </c:pt>
                <c:pt idx="6887">
                  <c:v>592.15844700000002</c:v>
                </c:pt>
                <c:pt idx="6888">
                  <c:v>592.26062000000002</c:v>
                </c:pt>
                <c:pt idx="6889">
                  <c:v>592.36395300000004</c:v>
                </c:pt>
                <c:pt idx="6890">
                  <c:v>592.46856700000001</c:v>
                </c:pt>
                <c:pt idx="6891">
                  <c:v>592.57318099999998</c:v>
                </c:pt>
                <c:pt idx="6892">
                  <c:v>592.67492700000003</c:v>
                </c:pt>
                <c:pt idx="6893">
                  <c:v>592.77355999999997</c:v>
                </c:pt>
                <c:pt idx="6894">
                  <c:v>592.86816399999998</c:v>
                </c:pt>
                <c:pt idx="6895">
                  <c:v>592.96142599999996</c:v>
                </c:pt>
                <c:pt idx="6896">
                  <c:v>593.05895999999996</c:v>
                </c:pt>
                <c:pt idx="6897">
                  <c:v>593.15960700000005</c:v>
                </c:pt>
                <c:pt idx="6898">
                  <c:v>593.26513699999998</c:v>
                </c:pt>
                <c:pt idx="6899">
                  <c:v>593.36956799999996</c:v>
                </c:pt>
                <c:pt idx="6900">
                  <c:v>593.47180200000003</c:v>
                </c:pt>
                <c:pt idx="6901">
                  <c:v>593.57312000000002</c:v>
                </c:pt>
                <c:pt idx="6902">
                  <c:v>593.67205799999999</c:v>
                </c:pt>
                <c:pt idx="6903">
                  <c:v>593.77288799999997</c:v>
                </c:pt>
                <c:pt idx="6904">
                  <c:v>593.87640399999998</c:v>
                </c:pt>
                <c:pt idx="6905">
                  <c:v>593.97930899999994</c:v>
                </c:pt>
                <c:pt idx="6906">
                  <c:v>594.07843000000003</c:v>
                </c:pt>
                <c:pt idx="6907">
                  <c:v>594.17273</c:v>
                </c:pt>
                <c:pt idx="6908">
                  <c:v>594.26336700000002</c:v>
                </c:pt>
                <c:pt idx="6909">
                  <c:v>594.35412599999995</c:v>
                </c:pt>
                <c:pt idx="6910">
                  <c:v>594.44397000000004</c:v>
                </c:pt>
                <c:pt idx="6911">
                  <c:v>594.53845200000001</c:v>
                </c:pt>
                <c:pt idx="6912">
                  <c:v>594.63879399999996</c:v>
                </c:pt>
                <c:pt idx="6913">
                  <c:v>594.74151600000005</c:v>
                </c:pt>
                <c:pt idx="6914">
                  <c:v>594.84362799999997</c:v>
                </c:pt>
                <c:pt idx="6915">
                  <c:v>594.946594</c:v>
                </c:pt>
                <c:pt idx="6916">
                  <c:v>595.04559300000005</c:v>
                </c:pt>
                <c:pt idx="6917">
                  <c:v>595.14758300000005</c:v>
                </c:pt>
                <c:pt idx="6918">
                  <c:v>595.25183100000004</c:v>
                </c:pt>
                <c:pt idx="6919">
                  <c:v>595.35656700000004</c:v>
                </c:pt>
                <c:pt idx="6920">
                  <c:v>595.46032700000001</c:v>
                </c:pt>
                <c:pt idx="6921">
                  <c:v>595.56195100000002</c:v>
                </c:pt>
                <c:pt idx="6922">
                  <c:v>595.65954599999998</c:v>
                </c:pt>
                <c:pt idx="6923">
                  <c:v>595.75787400000002</c:v>
                </c:pt>
                <c:pt idx="6924">
                  <c:v>595.85278300000004</c:v>
                </c:pt>
                <c:pt idx="6925">
                  <c:v>595.95007299999997</c:v>
                </c:pt>
                <c:pt idx="6926">
                  <c:v>596.04858400000001</c:v>
                </c:pt>
                <c:pt idx="6927">
                  <c:v>596.14752199999998</c:v>
                </c:pt>
                <c:pt idx="6928">
                  <c:v>596.24768100000006</c:v>
                </c:pt>
                <c:pt idx="6929">
                  <c:v>596.35070800000005</c:v>
                </c:pt>
                <c:pt idx="6930">
                  <c:v>596.45056199999999</c:v>
                </c:pt>
                <c:pt idx="6931">
                  <c:v>596.55334500000004</c:v>
                </c:pt>
                <c:pt idx="6932">
                  <c:v>596.65441899999996</c:v>
                </c:pt>
                <c:pt idx="6933">
                  <c:v>596.75457800000004</c:v>
                </c:pt>
                <c:pt idx="6934">
                  <c:v>596.86004600000001</c:v>
                </c:pt>
                <c:pt idx="6935">
                  <c:v>596.96227999999996</c:v>
                </c:pt>
                <c:pt idx="6936">
                  <c:v>597.06530799999996</c:v>
                </c:pt>
                <c:pt idx="6937">
                  <c:v>597.16467299999999</c:v>
                </c:pt>
                <c:pt idx="6938">
                  <c:v>597.26178000000004</c:v>
                </c:pt>
                <c:pt idx="6939">
                  <c:v>597.35742200000004</c:v>
                </c:pt>
              </c:numCache>
            </c:numRef>
          </c:xVal>
          <c:yVal>
            <c:numRef>
              <c:f>'Alpha vs T'!$U$4:$U$6953</c:f>
              <c:numCache>
                <c:formatCode>General</c:formatCode>
                <c:ptCount val="6950"/>
                <c:pt idx="0">
                  <c:v>0</c:v>
                </c:pt>
                <c:pt idx="1">
                  <c:v>1.7862974241555918E-5</c:v>
                </c:pt>
                <c:pt idx="2">
                  <c:v>3.4051294647285957E-5</c:v>
                </c:pt>
                <c:pt idx="3">
                  <c:v>4.8564961218189318E-5</c:v>
                </c:pt>
                <c:pt idx="4">
                  <c:v>5.9729320118329099E-5</c:v>
                </c:pt>
                <c:pt idx="5">
                  <c:v>6.8102589294571914E-5</c:v>
                </c:pt>
                <c:pt idx="6">
                  <c:v>7.4801204634877827E-5</c:v>
                </c:pt>
                <c:pt idx="7">
                  <c:v>8.3174473810010419E-5</c:v>
                </c:pt>
                <c:pt idx="8">
                  <c:v>9.2664178875434544E-5</c:v>
                </c:pt>
                <c:pt idx="9">
                  <c:v>1.0494497366586586E-4</c:v>
                </c:pt>
                <c:pt idx="10">
                  <c:v>1.1945864023676922E-4</c:v>
                </c:pt>
                <c:pt idx="11">
                  <c:v>1.3508874269785309E-4</c:v>
                </c:pt>
                <c:pt idx="12">
                  <c:v>1.4960240926875645E-4</c:v>
                </c:pt>
                <c:pt idx="13">
                  <c:v>1.6299963994936828E-4</c:v>
                </c:pt>
                <c:pt idx="14">
                  <c:v>1.7416399885061828E-4</c:v>
                </c:pt>
                <c:pt idx="15">
                  <c:v>1.8421192186057755E-4</c:v>
                </c:pt>
                <c:pt idx="16">
                  <c:v>1.9537628076182756E-4</c:v>
                </c:pt>
                <c:pt idx="17">
                  <c:v>2.0765707555225887E-4</c:v>
                </c:pt>
                <c:pt idx="18">
                  <c:v>2.1993787034269019E-4</c:v>
                </c:pt>
                <c:pt idx="19">
                  <c:v>2.3333510102341304E-4</c:v>
                </c:pt>
                <c:pt idx="20">
                  <c:v>2.4729054964967023E-4</c:v>
                </c:pt>
                <c:pt idx="21">
                  <c:v>2.5957134444010155E-4</c:v>
                </c:pt>
                <c:pt idx="22">
                  <c:v>2.712939212858867E-4</c:v>
                </c:pt>
                <c:pt idx="23">
                  <c:v>2.8134184429695619E-4</c:v>
                </c:pt>
                <c:pt idx="24">
                  <c:v>2.9083154936226929E-4</c:v>
                </c:pt>
                <c:pt idx="25">
                  <c:v>2.9808838264722137E-4</c:v>
                </c:pt>
                <c:pt idx="26">
                  <c:v>3.0422878004299214E-4</c:v>
                </c:pt>
                <c:pt idx="27">
                  <c:v>3.1036917743765269E-4</c:v>
                </c:pt>
                <c:pt idx="28">
                  <c:v>3.1930066455843065E-4</c:v>
                </c:pt>
                <c:pt idx="29">
                  <c:v>3.2934858756950014E-4</c:v>
                </c:pt>
                <c:pt idx="30">
                  <c:v>3.3995472852510478E-4</c:v>
                </c:pt>
                <c:pt idx="31">
                  <c:v>3.533519592057166E-4</c:v>
                </c:pt>
                <c:pt idx="32">
                  <c:v>3.6674918988643945E-4</c:v>
                </c:pt>
                <c:pt idx="33">
                  <c:v>3.7623889495175256E-4</c:v>
                </c:pt>
                <c:pt idx="34">
                  <c:v>3.7902998467687077E-4</c:v>
                </c:pt>
                <c:pt idx="35">
                  <c:v>3.7400602317139153E-4</c:v>
                </c:pt>
                <c:pt idx="36">
                  <c:v>3.5837592071119584E-4</c:v>
                </c:pt>
                <c:pt idx="37">
                  <c:v>3.3325611318468784E-4</c:v>
                </c:pt>
                <c:pt idx="38">
                  <c:v>3.0143769031787393E-4</c:v>
                </c:pt>
                <c:pt idx="39">
                  <c:v>2.6571174183576129E-4</c:v>
                </c:pt>
                <c:pt idx="40">
                  <c:v>2.2886935746346815E-4</c:v>
                </c:pt>
                <c:pt idx="41">
                  <c:v>1.8979410131070296E-4</c:v>
                </c:pt>
                <c:pt idx="42">
                  <c:v>1.5071884515893696E-4</c:v>
                </c:pt>
                <c:pt idx="43">
                  <c:v>1.1164358900617177E-4</c:v>
                </c:pt>
                <c:pt idx="44">
                  <c:v>7.2010114909759615E-5</c:v>
                </c:pt>
                <c:pt idx="45">
                  <c:v>2.7910897251515188E-5</c:v>
                </c:pt>
                <c:pt idx="46">
                  <c:v>-1.2280794790431315E-5</c:v>
                </c:pt>
                <c:pt idx="47">
                  <c:v>-5.1356050943196507E-5</c:v>
                </c:pt>
                <c:pt idx="48">
                  <c:v>-8.3732691754656585E-5</c:v>
                </c:pt>
                <c:pt idx="49">
                  <c:v>-1.0829428133662944E-4</c:v>
                </c:pt>
                <c:pt idx="50">
                  <c:v>-1.2392438379671411E-4</c:v>
                </c:pt>
                <c:pt idx="51">
                  <c:v>-1.3006478119237386E-4</c:v>
                </c:pt>
                <c:pt idx="52">
                  <c:v>-1.3341408886291539E-4</c:v>
                </c:pt>
                <c:pt idx="53">
                  <c:v>-1.3173943502708951E-4</c:v>
                </c:pt>
                <c:pt idx="54">
                  <c:v>-1.2839012735743616E-4</c:v>
                </c:pt>
                <c:pt idx="55">
                  <c:v>-1.2336616585195692E-4</c:v>
                </c:pt>
                <c:pt idx="56">
                  <c:v>-1.1666755051176203E-4</c:v>
                </c:pt>
                <c:pt idx="57">
                  <c:v>-1.0885249928116458E-4</c:v>
                </c:pt>
                <c:pt idx="58">
                  <c:v>-9.7129922435268412E-5</c:v>
                </c:pt>
                <c:pt idx="59">
                  <c:v>-8.4290909699191729E-5</c:v>
                </c:pt>
                <c:pt idx="60">
                  <c:v>-6.9219025183864247E-5</c:v>
                </c:pt>
                <c:pt idx="61">
                  <c:v>-5.7496448337968076E-5</c:v>
                </c:pt>
                <c:pt idx="62">
                  <c:v>-4.6332089437717272E-5</c:v>
                </c:pt>
                <c:pt idx="63">
                  <c:v>-3.8517038207119825E-5</c:v>
                </c:pt>
                <c:pt idx="64">
                  <c:v>-3.3493076701640589E-5</c:v>
                </c:pt>
                <c:pt idx="65">
                  <c:v>-3.1260204921279566E-5</c:v>
                </c:pt>
                <c:pt idx="66">
                  <c:v>-3.1260204921279566E-5</c:v>
                </c:pt>
                <c:pt idx="67">
                  <c:v>-3.2376640811460078E-5</c:v>
                </c:pt>
                <c:pt idx="68">
                  <c:v>-3.7400602316939313E-5</c:v>
                </c:pt>
                <c:pt idx="69">
                  <c:v>-4.2982781766953693E-5</c:v>
                </c:pt>
                <c:pt idx="70">
                  <c:v>-5.1356050943196507E-5</c:v>
                </c:pt>
                <c:pt idx="71">
                  <c:v>-5.8612884228148587E-5</c:v>
                </c:pt>
                <c:pt idx="72">
                  <c:v>-6.6427935458746035E-5</c:v>
                </c:pt>
                <c:pt idx="73">
                  <c:v>-7.145189696422527E-5</c:v>
                </c:pt>
                <c:pt idx="74">
                  <c:v>-7.0893679018579903E-5</c:v>
                </c:pt>
                <c:pt idx="75">
                  <c:v>-6.5869717513988846E-5</c:v>
                </c:pt>
                <c:pt idx="76">
                  <c:v>-5.247248683248884E-5</c:v>
                </c:pt>
                <c:pt idx="77">
                  <c:v>-3.7400602316939313E-5</c:v>
                </c:pt>
                <c:pt idx="78">
                  <c:v>-1.8421192186091062E-5</c:v>
                </c:pt>
                <c:pt idx="79">
                  <c:v>0</c:v>
                </c:pt>
                <c:pt idx="80">
                  <c:v>1.7862974241555918E-5</c:v>
                </c:pt>
                <c:pt idx="81">
                  <c:v>3.6842384372293147E-5</c:v>
                </c:pt>
                <c:pt idx="82">
                  <c:v>5.4705358612849864E-5</c:v>
                </c:pt>
                <c:pt idx="83">
                  <c:v>7.4801204634877827E-5</c:v>
                </c:pt>
                <c:pt idx="84">
                  <c:v>9.6013486546087101E-5</c:v>
                </c:pt>
                <c:pt idx="85">
                  <c:v>1.1834220434647769E-4</c:v>
                </c:pt>
                <c:pt idx="86">
                  <c:v>1.4346201187298568E-4</c:v>
                </c:pt>
                <c:pt idx="87">
                  <c:v>1.7025647323531956E-4</c:v>
                </c:pt>
                <c:pt idx="88">
                  <c:v>1.9816737048683475E-4</c:v>
                </c:pt>
                <c:pt idx="89">
                  <c:v>2.2328717801334275E-4</c:v>
                </c:pt>
                <c:pt idx="90">
                  <c:v>2.5008163937467742E-4</c:v>
                </c:pt>
                <c:pt idx="91">
                  <c:v>2.7520144690118542E-4</c:v>
                </c:pt>
                <c:pt idx="92">
                  <c:v>3.0143769031787393E-4</c:v>
                </c:pt>
                <c:pt idx="93">
                  <c:v>3.2711571578902809E-4</c:v>
                </c:pt>
                <c:pt idx="94">
                  <c:v>3.5391017715036277E-4</c:v>
                </c:pt>
                <c:pt idx="95">
                  <c:v>3.7512245906157204E-4</c:v>
                </c:pt>
                <c:pt idx="96">
                  <c:v>3.9410186919330847E-4</c:v>
                </c:pt>
                <c:pt idx="97">
                  <c:v>4.0861553576421183E-4</c:v>
                </c:pt>
                <c:pt idx="98">
                  <c:v>4.1922167671981647E-4</c:v>
                </c:pt>
                <c:pt idx="99">
                  <c:v>4.2815316383959523E-4</c:v>
                </c:pt>
                <c:pt idx="100">
                  <c:v>4.3373534329071983E-4</c:v>
                </c:pt>
                <c:pt idx="101">
                  <c:v>4.3708465096037319E-4</c:v>
                </c:pt>
                <c:pt idx="102">
                  <c:v>4.3931752274084523E-4</c:v>
                </c:pt>
                <c:pt idx="103">
                  <c:v>4.3931752274084523E-4</c:v>
                </c:pt>
                <c:pt idx="104">
                  <c:v>4.4099217657567191E-4</c:v>
                </c:pt>
                <c:pt idx="105">
                  <c:v>4.4434148424632447E-4</c:v>
                </c:pt>
                <c:pt idx="106">
                  <c:v>4.5048188164109604E-4</c:v>
                </c:pt>
                <c:pt idx="107">
                  <c:v>4.577387149269363E-4</c:v>
                </c:pt>
                <c:pt idx="108">
                  <c:v>4.7001950971747863E-4</c:v>
                </c:pt>
                <c:pt idx="109">
                  <c:v>4.8118386861761842E-4</c:v>
                </c:pt>
                <c:pt idx="110">
                  <c:v>4.9513931724387561E-4</c:v>
                </c:pt>
                <c:pt idx="111">
                  <c:v>5.0853654792459846E-4</c:v>
                </c:pt>
                <c:pt idx="112">
                  <c:v>5.2193377860521029E-4</c:v>
                </c:pt>
                <c:pt idx="113">
                  <c:v>5.3533100928593313E-4</c:v>
                </c:pt>
                <c:pt idx="114">
                  <c:v>5.4761180407636445E-4</c:v>
                </c:pt>
                <c:pt idx="115">
                  <c:v>5.6100903475797548E-4</c:v>
                </c:pt>
                <c:pt idx="116">
                  <c:v>5.7384804749305296E-4</c:v>
                </c:pt>
                <c:pt idx="117">
                  <c:v>5.8891993200960169E-4</c:v>
                </c:pt>
                <c:pt idx="118">
                  <c:v>6.0566647035986687E-4</c:v>
                </c:pt>
                <c:pt idx="119">
                  <c:v>6.2464588049171432E-4</c:v>
                </c:pt>
                <c:pt idx="120">
                  <c:v>6.4697459829210491E-4</c:v>
                </c:pt>
                <c:pt idx="121">
                  <c:v>6.6930331609360572E-4</c:v>
                </c:pt>
                <c:pt idx="122">
                  <c:v>6.9219025184064087E-4</c:v>
                </c:pt>
                <c:pt idx="123">
                  <c:v>7.1284431580620478E-4</c:v>
                </c:pt>
                <c:pt idx="124">
                  <c:v>7.3126550799240686E-4</c:v>
                </c:pt>
                <c:pt idx="125">
                  <c:v>7.4466273867301869E-4</c:v>
                </c:pt>
                <c:pt idx="126">
                  <c:v>7.5638531551880384E-4</c:v>
                </c:pt>
                <c:pt idx="127">
                  <c:v>7.6475858469404745E-4</c:v>
                </c:pt>
                <c:pt idx="128">
                  <c:v>7.7313185387017924E-4</c:v>
                </c:pt>
                <c:pt idx="129">
                  <c:v>7.8373799482578388E-4</c:v>
                </c:pt>
                <c:pt idx="130">
                  <c:v>7.9266948194556264E-4</c:v>
                </c:pt>
                <c:pt idx="131">
                  <c:v>8.016009690663406E-4</c:v>
                </c:pt>
                <c:pt idx="132">
                  <c:v>8.0829958440664651E-4</c:v>
                </c:pt>
                <c:pt idx="133">
                  <c:v>8.1388176385677191E-4</c:v>
                </c:pt>
                <c:pt idx="134">
                  <c:v>8.1778928947207064E-4</c:v>
                </c:pt>
                <c:pt idx="135">
                  <c:v>8.2058037919807703E-4</c:v>
                </c:pt>
                <c:pt idx="136">
                  <c:v>8.2727899453849396E-4</c:v>
                </c:pt>
                <c:pt idx="137">
                  <c:v>8.3341939193315451E-4</c:v>
                </c:pt>
                <c:pt idx="138">
                  <c:v>8.4290909699857863E-4</c:v>
                </c:pt>
                <c:pt idx="139">
                  <c:v>8.5351523795418327E-4</c:v>
                </c:pt>
                <c:pt idx="140">
                  <c:v>8.6412137890978791E-4</c:v>
                </c:pt>
                <c:pt idx="141">
                  <c:v>8.7305286603056587E-4</c:v>
                </c:pt>
                <c:pt idx="142">
                  <c:v>8.8198435315134383E-4</c:v>
                </c:pt>
                <c:pt idx="143">
                  <c:v>8.9035762232647642E-4</c:v>
                </c:pt>
                <c:pt idx="144">
                  <c:v>8.9928910944725438E-4</c:v>
                </c:pt>
                <c:pt idx="145">
                  <c:v>9.0766237862238697E-4</c:v>
                </c:pt>
                <c:pt idx="146">
                  <c:v>9.1380277601815774E-4</c:v>
                </c:pt>
                <c:pt idx="147">
                  <c:v>9.2329248108358186E-4</c:v>
                </c:pt>
                <c:pt idx="148">
                  <c:v>9.3334040409454033E-4</c:v>
                </c:pt>
                <c:pt idx="149">
                  <c:v>9.4617941682961781E-4</c:v>
                </c:pt>
                <c:pt idx="150">
                  <c:v>9.6236773723634705E-4</c:v>
                </c:pt>
                <c:pt idx="151">
                  <c:v>9.8078892942143892E-4</c:v>
                </c:pt>
                <c:pt idx="152">
                  <c:v>1.0031176472229397E-3</c:v>
                </c:pt>
                <c:pt idx="153">
                  <c:v>1.0248881470796833E-3</c:v>
                </c:pt>
                <c:pt idx="154">
                  <c:v>1.049449736660657E-3</c:v>
                </c:pt>
                <c:pt idx="155">
                  <c:v>1.0728948903522273E-3</c:v>
                </c:pt>
                <c:pt idx="156">
                  <c:v>1.0957818260983743E-3</c:v>
                </c:pt>
                <c:pt idx="157">
                  <c:v>1.1175523259551179E-3</c:v>
                </c:pt>
                <c:pt idx="158">
                  <c:v>1.1393228258109733E-3</c:v>
                </c:pt>
                <c:pt idx="159">
                  <c:v>1.1594186718320021E-3</c:v>
                </c:pt>
                <c:pt idx="160">
                  <c:v>1.1767234281279126E-3</c:v>
                </c:pt>
                <c:pt idx="161">
                  <c:v>1.1940281844238232E-3</c:v>
                </c:pt>
                <c:pt idx="162">
                  <c:v>1.207425415104546E-3</c:v>
                </c:pt>
                <c:pt idx="163">
                  <c:v>1.2202644278406227E-3</c:v>
                </c:pt>
                <c:pt idx="164">
                  <c:v>1.2303123508515812E-3</c:v>
                </c:pt>
                <c:pt idx="165">
                  <c:v>1.2386856200267138E-3</c:v>
                </c:pt>
                <c:pt idx="166">
                  <c:v>1.2465006712573112E-3</c:v>
                </c:pt>
                <c:pt idx="167">
                  <c:v>1.2520828507074366E-3</c:v>
                </c:pt>
                <c:pt idx="168">
                  <c:v>1.2571068122129159E-3</c:v>
                </c:pt>
                <c:pt idx="169">
                  <c:v>1.2604561198825692E-3</c:v>
                </c:pt>
                <c:pt idx="170">
                  <c:v>1.2638054275532218E-3</c:v>
                </c:pt>
                <c:pt idx="171">
                  <c:v>1.2682711711131667E-3</c:v>
                </c:pt>
                <c:pt idx="172">
                  <c:v>1.2738533505641803E-3</c:v>
                </c:pt>
                <c:pt idx="173">
                  <c:v>1.2811101838491323E-3</c:v>
                </c:pt>
                <c:pt idx="174">
                  <c:v>1.2905998889145565E-3</c:v>
                </c:pt>
                <c:pt idx="175">
                  <c:v>1.3012060298701611E-3</c:v>
                </c:pt>
                <c:pt idx="176">
                  <c:v>1.3112539528811196E-3</c:v>
                </c:pt>
                <c:pt idx="177">
                  <c:v>1.3229765297270157E-3</c:v>
                </c:pt>
                <c:pt idx="178">
                  <c:v>1.3352573245174471E-3</c:v>
                </c:pt>
                <c:pt idx="179">
                  <c:v>1.3503292090328856E-3</c:v>
                </c:pt>
                <c:pt idx="180">
                  <c:v>1.3665175294396148E-3</c:v>
                </c:pt>
                <c:pt idx="181">
                  <c:v>1.3843805036801715E-3</c:v>
                </c:pt>
                <c:pt idx="182">
                  <c:v>1.4044763497012003E-3</c:v>
                </c:pt>
                <c:pt idx="183">
                  <c:v>1.424572195722229E-3</c:v>
                </c:pt>
                <c:pt idx="184">
                  <c:v>1.4457844776334383E-3</c:v>
                </c:pt>
                <c:pt idx="185">
                  <c:v>1.4636474518749942E-3</c:v>
                </c:pt>
                <c:pt idx="186">
                  <c:v>1.4831850799513768E-3</c:v>
                </c:pt>
                <c:pt idx="187">
                  <c:v>1.499931618301642E-3</c:v>
                </c:pt>
                <c:pt idx="188">
                  <c:v>1.5172363745976636E-3</c:v>
                </c:pt>
                <c:pt idx="189">
                  <c:v>1.5328664770587475E-3</c:v>
                </c:pt>
                <c:pt idx="190">
                  <c:v>1.5490547974644775E-3</c:v>
                </c:pt>
                <c:pt idx="191">
                  <c:v>1.5658013358157419E-3</c:v>
                </c:pt>
                <c:pt idx="192">
                  <c:v>1.5819896562214719E-3</c:v>
                </c:pt>
                <c:pt idx="193">
                  <c:v>1.5992944125173825E-3</c:v>
                </c:pt>
                <c:pt idx="194">
                  <c:v>1.6149245149785774E-3</c:v>
                </c:pt>
                <c:pt idx="195">
                  <c:v>1.6311128353841964E-3</c:v>
                </c:pt>
                <c:pt idx="196">
                  <c:v>1.6445100660649192E-3</c:v>
                </c:pt>
                <c:pt idx="197">
                  <c:v>1.6551162070205239E-3</c:v>
                </c:pt>
                <c:pt idx="198">
                  <c:v>1.6640476941413018E-3</c:v>
                </c:pt>
                <c:pt idx="199">
                  <c:v>1.6696298735914272E-3</c:v>
                </c:pt>
                <c:pt idx="200">
                  <c:v>1.6763284889317331E-3</c:v>
                </c:pt>
                <c:pt idx="201">
                  <c:v>1.6830271042720391E-3</c:v>
                </c:pt>
                <c:pt idx="202">
                  <c:v>1.6902839375579903E-3</c:v>
                </c:pt>
                <c:pt idx="203">
                  <c:v>1.6964243349537611E-3</c:v>
                </c:pt>
                <c:pt idx="204">
                  <c:v>1.7014482964582411E-3</c:v>
                </c:pt>
                <c:pt idx="205">
                  <c:v>1.7053558220735399E-3</c:v>
                </c:pt>
                <c:pt idx="206">
                  <c:v>1.7087051297441924E-3</c:v>
                </c:pt>
                <c:pt idx="207">
                  <c:v>1.7114962194691996E-3</c:v>
                </c:pt>
                <c:pt idx="208">
                  <c:v>1.7159619630291445E-3</c:v>
                </c:pt>
                <c:pt idx="209">
                  <c:v>1.7221023604248042E-3</c:v>
                </c:pt>
                <c:pt idx="210">
                  <c:v>1.7299174116554017E-3</c:v>
                </c:pt>
                <c:pt idx="211">
                  <c:v>1.7427564243914784E-3</c:v>
                </c:pt>
                <c:pt idx="212">
                  <c:v>1.7572700909612715E-3</c:v>
                </c:pt>
                <c:pt idx="213">
                  <c:v>1.7745748472582923E-3</c:v>
                </c:pt>
                <c:pt idx="214">
                  <c:v>1.7941124753336757E-3</c:v>
                </c:pt>
                <c:pt idx="215">
                  <c:v>1.8114172316295862E-3</c:v>
                </c:pt>
                <c:pt idx="216">
                  <c:v>1.8292802058711422E-3</c:v>
                </c:pt>
                <c:pt idx="217">
                  <c:v>1.8421192186072188E-3</c:v>
                </c:pt>
                <c:pt idx="218">
                  <c:v>1.8499342698367061E-3</c:v>
                </c:pt>
                <c:pt idx="219">
                  <c:v>1.8499342698367061E-3</c:v>
                </c:pt>
                <c:pt idx="220">
                  <c:v>1.8437938724420455E-3</c:v>
                </c:pt>
                <c:pt idx="221">
                  <c:v>1.8320712955961493E-3</c:v>
                </c:pt>
                <c:pt idx="222">
                  <c:v>1.819790500805718E-3</c:v>
                </c:pt>
                <c:pt idx="223">
                  <c:v>1.8080679239599329E-3</c:v>
                </c:pt>
                <c:pt idx="224">
                  <c:v>1.7957871291695016E-3</c:v>
                </c:pt>
                <c:pt idx="225">
                  <c:v>1.7840645523236054E-3</c:v>
                </c:pt>
                <c:pt idx="226">
                  <c:v>1.7662015780820495E-3</c:v>
                </c:pt>
                <c:pt idx="227">
                  <c:v>1.7444310782263051E-3</c:v>
                </c:pt>
                <c:pt idx="228">
                  <c:v>1.714845527138853E-3</c:v>
                </c:pt>
                <c:pt idx="229">
                  <c:v>1.6819106683828577E-3</c:v>
                </c:pt>
                <c:pt idx="230">
                  <c:v>1.6495340275703985E-3</c:v>
                </c:pt>
                <c:pt idx="231">
                  <c:v>1.6193902585384112E-3</c:v>
                </c:pt>
                <c:pt idx="232">
                  <c:v>1.5948286689575486E-3</c:v>
                </c:pt>
                <c:pt idx="233">
                  <c:v>1.5758492588267003E-3</c:v>
                </c:pt>
                <c:pt idx="234">
                  <c:v>1.5635684640352698E-3</c:v>
                </c:pt>
                <c:pt idx="235">
                  <c:v>1.5546369769154911E-3</c:v>
                </c:pt>
                <c:pt idx="236">
                  <c:v>1.5473801436296508E-3</c:v>
                </c:pt>
                <c:pt idx="237">
                  <c:v>1.5440308359598864E-3</c:v>
                </c:pt>
                <c:pt idx="238">
                  <c:v>1.5406815282892339E-3</c:v>
                </c:pt>
                <c:pt idx="239">
                  <c:v>1.5429144000697059E-3</c:v>
                </c:pt>
                <c:pt idx="240">
                  <c:v>1.5473801436296508E-3</c:v>
                </c:pt>
                <c:pt idx="241">
                  <c:v>1.559102720475436E-3</c:v>
                </c:pt>
                <c:pt idx="242">
                  <c:v>1.5747328229365198E-3</c:v>
                </c:pt>
                <c:pt idx="243">
                  <c:v>1.5959451048477291E-3</c:v>
                </c:pt>
                <c:pt idx="244">
                  <c:v>1.6193902585384112E-3</c:v>
                </c:pt>
                <c:pt idx="245">
                  <c:v>1.6461847199007451E-3</c:v>
                </c:pt>
                <c:pt idx="246">
                  <c:v>1.675770270987087E-3</c:v>
                </c:pt>
                <c:pt idx="247">
                  <c:v>1.7047976041288937E-3</c:v>
                </c:pt>
                <c:pt idx="248">
                  <c:v>1.7354995911055271E-3</c:v>
                </c:pt>
                <c:pt idx="249">
                  <c:v>1.7628522704123961E-3</c:v>
                </c:pt>
                <c:pt idx="250">
                  <c:v>1.7868556420487236E-3</c:v>
                </c:pt>
                <c:pt idx="251">
                  <c:v>1.8091843598501134E-3</c:v>
                </c:pt>
                <c:pt idx="252">
                  <c:v>1.8292802058711422E-3</c:v>
                </c:pt>
                <c:pt idx="253">
                  <c:v>1.8510507057269976E-3</c:v>
                </c:pt>
                <c:pt idx="254">
                  <c:v>1.8744958594186789E-3</c:v>
                </c:pt>
                <c:pt idx="255">
                  <c:v>1.9001738848897221E-3</c:v>
                </c:pt>
                <c:pt idx="256">
                  <c:v>1.9219443847465767E-3</c:v>
                </c:pt>
                <c:pt idx="257">
                  <c:v>1.9453895384372588E-3</c:v>
                </c:pt>
                <c:pt idx="258">
                  <c:v>1.9632525126788147E-3</c:v>
                </c:pt>
                <c:pt idx="259">
                  <c:v>1.9783243971942532E-3</c:v>
                </c:pt>
                <c:pt idx="260">
                  <c:v>1.9889305381498579E-3</c:v>
                </c:pt>
                <c:pt idx="261">
                  <c:v>1.9978620252706358E-3</c:v>
                </c:pt>
                <c:pt idx="262">
                  <c:v>2.0062352944457684E-3</c:v>
                </c:pt>
                <c:pt idx="263">
                  <c:v>2.011817473896893E-3</c:v>
                </c:pt>
                <c:pt idx="264">
                  <c:v>2.0168414354013731E-3</c:v>
                </c:pt>
                <c:pt idx="265">
                  <c:v>2.0201907430721366E-3</c:v>
                </c:pt>
                <c:pt idx="266">
                  <c:v>2.0218653969069633E-3</c:v>
                </c:pt>
                <c:pt idx="267">
                  <c:v>2.0213071789623172E-3</c:v>
                </c:pt>
                <c:pt idx="268">
                  <c:v>2.0190743071818451E-3</c:v>
                </c:pt>
                <c:pt idx="269">
                  <c:v>2.0201907430721366E-3</c:v>
                </c:pt>
                <c:pt idx="270">
                  <c:v>2.02354005074179E-3</c:v>
                </c:pt>
                <c:pt idx="271">
                  <c:v>2.0319133199179218E-3</c:v>
                </c:pt>
                <c:pt idx="272">
                  <c:v>2.0441941147083531E-3</c:v>
                </c:pt>
                <c:pt idx="273">
                  <c:v>2.0620570889489098E-3</c:v>
                </c:pt>
                <c:pt idx="274">
                  <c:v>2.0804782811351119E-3</c:v>
                </c:pt>
                <c:pt idx="275">
                  <c:v>2.0983412553766678E-3</c:v>
                </c:pt>
                <c:pt idx="276">
                  <c:v>2.1162042296172245E-3</c:v>
                </c:pt>
                <c:pt idx="277">
                  <c:v>2.1340672038586694E-3</c:v>
                </c:pt>
                <c:pt idx="278">
                  <c:v>2.153604831935052E-3</c:v>
                </c:pt>
                <c:pt idx="279">
                  <c:v>2.1731424600105465E-3</c:v>
                </c:pt>
                <c:pt idx="280">
                  <c:v>2.1932383060324634E-3</c:v>
                </c:pt>
                <c:pt idx="281">
                  <c:v>2.2116594982176663E-3</c:v>
                </c:pt>
                <c:pt idx="282">
                  <c:v>2.2295224724592222E-3</c:v>
                </c:pt>
                <c:pt idx="283">
                  <c:v>2.2451525749203061E-3</c:v>
                </c:pt>
                <c:pt idx="284">
                  <c:v>2.2607826773803907E-3</c:v>
                </c:pt>
                <c:pt idx="285">
                  <c:v>2.2792038695665928E-3</c:v>
                </c:pt>
                <c:pt idx="286">
                  <c:v>2.2970668438081487E-3</c:v>
                </c:pt>
                <c:pt idx="287">
                  <c:v>2.3149298180487055E-3</c:v>
                </c:pt>
                <c:pt idx="288">
                  <c:v>2.3333510102347965E-3</c:v>
                </c:pt>
                <c:pt idx="289">
                  <c:v>2.352330420366644E-3</c:v>
                </c:pt>
                <c:pt idx="290">
                  <c:v>2.3690769587169092E-3</c:v>
                </c:pt>
                <c:pt idx="291">
                  <c:v>2.3841488432334579E-3</c:v>
                </c:pt>
                <c:pt idx="292">
                  <c:v>2.3975460739140697E-3</c:v>
                </c:pt>
                <c:pt idx="293">
                  <c:v>2.4092686507599659E-3</c:v>
                </c:pt>
                <c:pt idx="294">
                  <c:v>2.4226658814405777E-3</c:v>
                </c:pt>
                <c:pt idx="295">
                  <c:v>2.4338302403408285E-3</c:v>
                </c:pt>
                <c:pt idx="296">
                  <c:v>2.4455528171866137E-3</c:v>
                </c:pt>
                <c:pt idx="297">
                  <c:v>2.4556007401976832E-3</c:v>
                </c:pt>
                <c:pt idx="298">
                  <c:v>2.4645322273174619E-3</c:v>
                </c:pt>
                <c:pt idx="299">
                  <c:v>2.4717890606033022E-3</c:v>
                </c:pt>
                <c:pt idx="300">
                  <c:v>2.4768130221088924E-3</c:v>
                </c:pt>
                <c:pt idx="301">
                  <c:v>2.4823952015590178E-3</c:v>
                </c:pt>
                <c:pt idx="302">
                  <c:v>2.4863027271742055E-3</c:v>
                </c:pt>
                <c:pt idx="303">
                  <c:v>2.4924431245689771E-3</c:v>
                </c:pt>
                <c:pt idx="304">
                  <c:v>2.4969088681298102E-3</c:v>
                </c:pt>
                <c:pt idx="305">
                  <c:v>2.5047239193604076E-3</c:v>
                </c:pt>
                <c:pt idx="306">
                  <c:v>2.5119807526453597E-3</c:v>
                </c:pt>
                <c:pt idx="307">
                  <c:v>2.5203540218204923E-3</c:v>
                </c:pt>
                <c:pt idx="308">
                  <c:v>2.5292855089412702E-3</c:v>
                </c:pt>
                <c:pt idx="309">
                  <c:v>2.5376587781164028E-3</c:v>
                </c:pt>
                <c:pt idx="310">
                  <c:v>2.5477067011274723E-3</c:v>
                </c:pt>
                <c:pt idx="311">
                  <c:v>2.5560799703026049E-3</c:v>
                </c:pt>
                <c:pt idx="312">
                  <c:v>2.5672443292038549E-3</c:v>
                </c:pt>
                <c:pt idx="313">
                  <c:v>2.5800833419389324E-3</c:v>
                </c:pt>
                <c:pt idx="314">
                  <c:v>2.5951552264553701E-3</c:v>
                </c:pt>
                <c:pt idx="315">
                  <c:v>2.6124599827512807E-3</c:v>
                </c:pt>
                <c:pt idx="316">
                  <c:v>2.6342304826071361E-3</c:v>
                </c:pt>
                <c:pt idx="317">
                  <c:v>2.6593502901336441E-3</c:v>
                </c:pt>
                <c:pt idx="318">
                  <c:v>2.6844700976601521E-3</c:v>
                </c:pt>
                <c:pt idx="319">
                  <c:v>2.7101481231321944E-3</c:v>
                </c:pt>
                <c:pt idx="320">
                  <c:v>2.7341514947685219E-3</c:v>
                </c:pt>
                <c:pt idx="321">
                  <c:v>2.7592713022950299E-3</c:v>
                </c:pt>
                <c:pt idx="322">
                  <c:v>2.7810418021508854E-3</c:v>
                </c:pt>
                <c:pt idx="323">
                  <c:v>2.7994629943369764E-3</c:v>
                </c:pt>
                <c:pt idx="324">
                  <c:v>2.8184424044678247E-3</c:v>
                </c:pt>
                <c:pt idx="325">
                  <c:v>2.8340725069289086E-3</c:v>
                </c:pt>
                <c:pt idx="326">
                  <c:v>2.8497026093899924E-3</c:v>
                </c:pt>
                <c:pt idx="327">
                  <c:v>2.8630998400706043E-3</c:v>
                </c:pt>
                <c:pt idx="328">
                  <c:v>2.8770552886969725E-3</c:v>
                </c:pt>
                <c:pt idx="329">
                  <c:v>2.8865449937622856E-3</c:v>
                </c:pt>
                <c:pt idx="330">
                  <c:v>2.8949182629374182E-3</c:v>
                </c:pt>
                <c:pt idx="331">
                  <c:v>2.9016168782778351E-3</c:v>
                </c:pt>
                <c:pt idx="332">
                  <c:v>2.9049661859484877E-3</c:v>
                </c:pt>
                <c:pt idx="333">
                  <c:v>2.908315493618141E-3</c:v>
                </c:pt>
                <c:pt idx="334">
                  <c:v>2.9099901474529677E-3</c:v>
                </c:pt>
                <c:pt idx="335">
                  <c:v>2.9138976730682664E-3</c:v>
                </c:pt>
                <c:pt idx="336">
                  <c:v>2.9183634166290995E-3</c:v>
                </c:pt>
                <c:pt idx="337">
                  <c:v>2.9228291601890444E-3</c:v>
                </c:pt>
                <c:pt idx="338">
                  <c:v>2.9267366858043431E-3</c:v>
                </c:pt>
                <c:pt idx="339">
                  <c:v>2.9295277755293503E-3</c:v>
                </c:pt>
                <c:pt idx="340">
                  <c:v>2.9328770832000028E-3</c:v>
                </c:pt>
                <c:pt idx="341">
                  <c:v>2.9362263908696562E-3</c:v>
                </c:pt>
                <c:pt idx="342">
                  <c:v>2.9418085703197816E-3</c:v>
                </c:pt>
                <c:pt idx="343">
                  <c:v>2.9490654036057329E-3</c:v>
                </c:pt>
                <c:pt idx="344">
                  <c:v>2.9635790701766362E-3</c:v>
                </c:pt>
                <c:pt idx="345">
                  <c:v>2.9820002623627273E-3</c:v>
                </c:pt>
                <c:pt idx="346">
                  <c:v>3.0048871981088743E-3</c:v>
                </c:pt>
                <c:pt idx="347">
                  <c:v>3.0327980953603895E-3</c:v>
                </c:pt>
                <c:pt idx="348">
                  <c:v>3.0607089926119047E-3</c:v>
                </c:pt>
                <c:pt idx="349">
                  <c:v>3.0891781078090652E-3</c:v>
                </c:pt>
                <c:pt idx="350">
                  <c:v>3.1154143512257537E-3</c:v>
                </c:pt>
                <c:pt idx="351">
                  <c:v>3.1394177228620812E-3</c:v>
                </c:pt>
                <c:pt idx="352">
                  <c:v>3.1583971329928184E-3</c:v>
                </c:pt>
                <c:pt idx="353">
                  <c:v>3.1751436713441938E-3</c:v>
                </c:pt>
                <c:pt idx="354">
                  <c:v>3.1896573379150972E-3</c:v>
                </c:pt>
                <c:pt idx="355">
                  <c:v>3.203054568595709E-3</c:v>
                </c:pt>
                <c:pt idx="356">
                  <c:v>3.217010017220967E-3</c:v>
                </c:pt>
                <c:pt idx="357">
                  <c:v>3.2298490299570437E-3</c:v>
                </c:pt>
                <c:pt idx="358">
                  <c:v>3.2415716068028289E-3</c:v>
                </c:pt>
                <c:pt idx="359">
                  <c:v>3.2493866580334263E-3</c:v>
                </c:pt>
                <c:pt idx="360">
                  <c:v>3.2538524015933712E-3</c:v>
                </c:pt>
                <c:pt idx="361">
                  <c:v>3.2544106195379063E-3</c:v>
                </c:pt>
                <c:pt idx="362">
                  <c:v>3.2538524015933712E-3</c:v>
                </c:pt>
                <c:pt idx="363">
                  <c:v>3.2516195298128991E-3</c:v>
                </c:pt>
                <c:pt idx="364">
                  <c:v>3.2516195298128991E-3</c:v>
                </c:pt>
                <c:pt idx="365">
                  <c:v>3.2555270554281979E-3</c:v>
                </c:pt>
                <c:pt idx="366">
                  <c:v>3.2611092348783233E-3</c:v>
                </c:pt>
                <c:pt idx="367">
                  <c:v>3.2666914143293369E-3</c:v>
                </c:pt>
                <c:pt idx="368">
                  <c:v>3.2705989399446356E-3</c:v>
                </c:pt>
                <c:pt idx="369">
                  <c:v>3.2722735937794623E-3</c:v>
                </c:pt>
                <c:pt idx="370">
                  <c:v>3.2717153758339279E-3</c:v>
                </c:pt>
                <c:pt idx="371">
                  <c:v>3.2711571578892817E-3</c:v>
                </c:pt>
                <c:pt idx="372">
                  <c:v>3.2739482476142889E-3</c:v>
                </c:pt>
                <c:pt idx="373">
                  <c:v>3.2806468629547059E-3</c:v>
                </c:pt>
                <c:pt idx="374">
                  <c:v>3.2946023115809631E-3</c:v>
                </c:pt>
                <c:pt idx="375">
                  <c:v>3.3113488499312282E-3</c:v>
                </c:pt>
                <c:pt idx="376">
                  <c:v>3.3342357856782634E-3</c:v>
                </c:pt>
                <c:pt idx="377">
                  <c:v>3.3582391573145909E-3</c:v>
                </c:pt>
                <c:pt idx="378">
                  <c:v>3.3844754007312794E-3</c:v>
                </c:pt>
                <c:pt idx="379">
                  <c:v>3.4112698620926141E-3</c:v>
                </c:pt>
                <c:pt idx="380">
                  <c:v>3.4375061055093026E-3</c:v>
                </c:pt>
                <c:pt idx="381">
                  <c:v>3.4665334386511093E-3</c:v>
                </c:pt>
                <c:pt idx="382">
                  <c:v>3.4955607717919168E-3</c:v>
                </c:pt>
                <c:pt idx="383">
                  <c:v>3.523471669043432E-3</c:v>
                </c:pt>
                <c:pt idx="384">
                  <c:v>3.5497079124601205E-3</c:v>
                </c:pt>
                <c:pt idx="385">
                  <c:v>3.5748277199866285E-3</c:v>
                </c:pt>
                <c:pt idx="386">
                  <c:v>3.5949235660076573E-3</c:v>
                </c:pt>
                <c:pt idx="387">
                  <c:v>3.609995450524095E-3</c:v>
                </c:pt>
                <c:pt idx="388">
                  <c:v>3.6222762453145263E-3</c:v>
                </c:pt>
                <c:pt idx="389">
                  <c:v>3.6300912965451237E-3</c:v>
                </c:pt>
                <c:pt idx="390">
                  <c:v>3.6395810016105479E-3</c:v>
                </c:pt>
                <c:pt idx="391">
                  <c:v>3.649070706675861E-3</c:v>
                </c:pt>
                <c:pt idx="392">
                  <c:v>3.6619097194119377E-3</c:v>
                </c:pt>
                <c:pt idx="393">
                  <c:v>3.6747487321480143E-3</c:v>
                </c:pt>
                <c:pt idx="394">
                  <c:v>3.6870295269384457E-3</c:v>
                </c:pt>
                <c:pt idx="395">
                  <c:v>3.6937281422787516E-3</c:v>
                </c:pt>
                <c:pt idx="396">
                  <c:v>3.6965192320038698E-3</c:v>
                </c:pt>
                <c:pt idx="397">
                  <c:v>3.6965192320038698E-3</c:v>
                </c:pt>
                <c:pt idx="398">
                  <c:v>3.6931699243341054E-3</c:v>
                </c:pt>
                <c:pt idx="399">
                  <c:v>3.690378834608099E-3</c:v>
                </c:pt>
                <c:pt idx="400">
                  <c:v>3.6887041807732723E-3</c:v>
                </c:pt>
                <c:pt idx="401">
                  <c:v>3.6887041807732723E-3</c:v>
                </c:pt>
                <c:pt idx="402">
                  <c:v>3.6898206166634528E-3</c:v>
                </c:pt>
                <c:pt idx="403">
                  <c:v>3.690378834608099E-3</c:v>
                </c:pt>
                <c:pt idx="404">
                  <c:v>3.6898206166634528E-3</c:v>
                </c:pt>
                <c:pt idx="405">
                  <c:v>3.6892623987189177E-3</c:v>
                </c:pt>
                <c:pt idx="406">
                  <c:v>3.690378834608099E-3</c:v>
                </c:pt>
                <c:pt idx="407">
                  <c:v>3.6948445781689321E-3</c:v>
                </c:pt>
                <c:pt idx="408">
                  <c:v>3.7082418088496549E-3</c:v>
                </c:pt>
                <c:pt idx="409">
                  <c:v>3.7272212189803922E-3</c:v>
                </c:pt>
                <c:pt idx="410">
                  <c:v>3.7489917188372468E-3</c:v>
                </c:pt>
                <c:pt idx="411">
                  <c:v>3.7735533084181094E-3</c:v>
                </c:pt>
                <c:pt idx="412">
                  <c:v>3.7953238082749641E-3</c:v>
                </c:pt>
                <c:pt idx="413">
                  <c:v>3.8176525260763539E-3</c:v>
                </c:pt>
                <c:pt idx="414">
                  <c:v>3.8360737182615567E-3</c:v>
                </c:pt>
                <c:pt idx="415">
                  <c:v>3.8550531283932932E-3</c:v>
                </c:pt>
                <c:pt idx="416">
                  <c:v>3.8734743205794953E-3</c:v>
                </c:pt>
                <c:pt idx="417">
                  <c:v>3.891337294820052E-3</c:v>
                </c:pt>
                <c:pt idx="418">
                  <c:v>3.9092002690616079E-3</c:v>
                </c:pt>
                <c:pt idx="419">
                  <c:v>3.9242721535770464E-3</c:v>
                </c:pt>
                <c:pt idx="420">
                  <c:v>3.9365529483675887E-3</c:v>
                </c:pt>
                <c:pt idx="421">
                  <c:v>3.9454844354883667E-3</c:v>
                </c:pt>
                <c:pt idx="422">
                  <c:v>3.9527412687732078E-3</c:v>
                </c:pt>
                <c:pt idx="423">
                  <c:v>3.9583234482243324E-3</c:v>
                </c:pt>
                <c:pt idx="424">
                  <c:v>3.9644638456191039E-3</c:v>
                </c:pt>
                <c:pt idx="425">
                  <c:v>3.9722788968495903E-3</c:v>
                </c:pt>
                <c:pt idx="426">
                  <c:v>3.9812103839703683E-3</c:v>
                </c:pt>
                <c:pt idx="427">
                  <c:v>3.9923747428706191E-3</c:v>
                </c:pt>
                <c:pt idx="428">
                  <c:v>4.0001897941012166E-3</c:v>
                </c:pt>
                <c:pt idx="429">
                  <c:v>4.0040973197165153E-3</c:v>
                </c:pt>
                <c:pt idx="430">
                  <c:v>4.0013062299913971E-3</c:v>
                </c:pt>
                <c:pt idx="431">
                  <c:v>3.9923747428706191E-3</c:v>
                </c:pt>
                <c:pt idx="432">
                  <c:v>3.9767446404105344E-3</c:v>
                </c:pt>
                <c:pt idx="433">
                  <c:v>3.9566487943885065E-3</c:v>
                </c:pt>
                <c:pt idx="434">
                  <c:v>3.9332036406978244E-3</c:v>
                </c:pt>
                <c:pt idx="435">
                  <c:v>3.9069673972811358E-3</c:v>
                </c:pt>
                <c:pt idx="436">
                  <c:v>3.8796147179742668E-3</c:v>
                </c:pt>
                <c:pt idx="437">
                  <c:v>3.8517038207226406E-3</c:v>
                </c:pt>
                <c:pt idx="438">
                  <c:v>3.8249093593613059E-3</c:v>
                </c:pt>
                <c:pt idx="439">
                  <c:v>3.7992313338902628E-3</c:v>
                </c:pt>
                <c:pt idx="440">
                  <c:v>3.7752279622539353E-3</c:v>
                </c:pt>
                <c:pt idx="441">
                  <c:v>3.7534574623971917E-3</c:v>
                </c:pt>
                <c:pt idx="442">
                  <c:v>3.7311287445956909E-3</c:v>
                </c:pt>
                <c:pt idx="443">
                  <c:v>3.7149404241899608E-3</c:v>
                </c:pt>
                <c:pt idx="444">
                  <c:v>3.6981938858386965E-3</c:v>
                </c:pt>
                <c:pt idx="445">
                  <c:v>3.6875877448830918E-3</c:v>
                </c:pt>
                <c:pt idx="446">
                  <c:v>3.6786562577633131E-3</c:v>
                </c:pt>
                <c:pt idx="447">
                  <c:v>3.6730740783121885E-3</c:v>
                </c:pt>
                <c:pt idx="448">
                  <c:v>3.6697247706425351E-3</c:v>
                </c:pt>
                <c:pt idx="449">
                  <c:v>3.6713994244773618E-3</c:v>
                </c:pt>
                <c:pt idx="450">
                  <c:v>3.6769816039274872E-3</c:v>
                </c:pt>
                <c:pt idx="451">
                  <c:v>3.6831220013231469E-3</c:v>
                </c:pt>
                <c:pt idx="452">
                  <c:v>3.6931699243341054E-3</c:v>
                </c:pt>
                <c:pt idx="453">
                  <c:v>3.70377606528971E-3</c:v>
                </c:pt>
                <c:pt idx="454">
                  <c:v>3.715498642134607E-3</c:v>
                </c:pt>
                <c:pt idx="455">
                  <c:v>3.7300123087055104E-3</c:v>
                </c:pt>
                <c:pt idx="456">
                  <c:v>3.7478752829470663E-3</c:v>
                </c:pt>
                <c:pt idx="457">
                  <c:v>3.7646218212983307E-3</c:v>
                </c:pt>
                <c:pt idx="458">
                  <c:v>3.7808101417040607E-3</c:v>
                </c:pt>
                <c:pt idx="459">
                  <c:v>3.7953238082749641E-3</c:v>
                </c:pt>
                <c:pt idx="460">
                  <c:v>3.8059299492305687E-3</c:v>
                </c:pt>
                <c:pt idx="461">
                  <c:v>3.8143032184057013E-3</c:v>
                </c:pt>
                <c:pt idx="462">
                  <c:v>3.8187689619656462E-3</c:v>
                </c:pt>
                <c:pt idx="463">
                  <c:v>3.8210018337461182E-3</c:v>
                </c:pt>
                <c:pt idx="464">
                  <c:v>3.8226764875809449E-3</c:v>
                </c:pt>
                <c:pt idx="465">
                  <c:v>3.8226764875809449E-3</c:v>
                </c:pt>
                <c:pt idx="466">
                  <c:v>3.8226764875809449E-3</c:v>
                </c:pt>
                <c:pt idx="467">
                  <c:v>3.8243511414167708E-3</c:v>
                </c:pt>
                <c:pt idx="468">
                  <c:v>3.8293751029212508E-3</c:v>
                </c:pt>
                <c:pt idx="469">
                  <c:v>3.8366319362072021E-3</c:v>
                </c:pt>
                <c:pt idx="470">
                  <c:v>3.8494709489431678E-3</c:v>
                </c:pt>
                <c:pt idx="471">
                  <c:v>3.8667757052391893E-3</c:v>
                </c:pt>
                <c:pt idx="472">
                  <c:v>3.8902208589298715E-3</c:v>
                </c:pt>
                <c:pt idx="473">
                  <c:v>3.918689974127032E-3</c:v>
                </c:pt>
                <c:pt idx="474">
                  <c:v>3.9493919611035544E-3</c:v>
                </c:pt>
                <c:pt idx="475">
                  <c:v>3.9823268198606598E-3</c:v>
                </c:pt>
                <c:pt idx="476">
                  <c:v>4.0147034606721199E-3</c:v>
                </c:pt>
                <c:pt idx="477">
                  <c:v>4.0454054476486423E-3</c:v>
                </c:pt>
                <c:pt idx="478">
                  <c:v>4.0721999090109762E-3</c:v>
                </c:pt>
                <c:pt idx="479">
                  <c:v>4.0962032806473037E-3</c:v>
                </c:pt>
                <c:pt idx="480">
                  <c:v>4.1174155625585129E-3</c:v>
                </c:pt>
                <c:pt idx="481">
                  <c:v>4.1369531906348955E-3</c:v>
                </c:pt>
                <c:pt idx="482">
                  <c:v>4.1570490366558133E-3</c:v>
                </c:pt>
                <c:pt idx="483">
                  <c:v>4.177144882676842E-3</c:v>
                </c:pt>
                <c:pt idx="484">
                  <c:v>4.197798946642517E-3</c:v>
                </c:pt>
                <c:pt idx="485">
                  <c:v>4.2167783567742534E-3</c:v>
                </c:pt>
                <c:pt idx="486">
                  <c:v>4.2340831130701639E-3</c:v>
                </c:pt>
                <c:pt idx="487">
                  <c:v>4.2480385616954219E-3</c:v>
                </c:pt>
                <c:pt idx="488">
                  <c:v>4.2597611385413181E-3</c:v>
                </c:pt>
                <c:pt idx="489">
                  <c:v>4.2714837153871033E-3</c:v>
                </c:pt>
                <c:pt idx="490">
                  <c:v>4.2809734204525274E-3</c:v>
                </c:pt>
                <c:pt idx="491">
                  <c:v>4.2904631255178405E-3</c:v>
                </c:pt>
                <c:pt idx="492">
                  <c:v>4.2960453049689651E-3</c:v>
                </c:pt>
                <c:pt idx="493">
                  <c:v>4.2993946126386184E-3</c:v>
                </c:pt>
                <c:pt idx="494">
                  <c:v>4.2988363946940833E-3</c:v>
                </c:pt>
                <c:pt idx="495">
                  <c:v>4.2966035229136113E-3</c:v>
                </c:pt>
                <c:pt idx="496">
                  <c:v>4.291579561408132E-3</c:v>
                </c:pt>
                <c:pt idx="497">
                  <c:v>4.2865555999026528E-3</c:v>
                </c:pt>
                <c:pt idx="498">
                  <c:v>4.2826480742873541E-3</c:v>
                </c:pt>
                <c:pt idx="499">
                  <c:v>4.2820898563427079E-3</c:v>
                </c:pt>
                <c:pt idx="500">
                  <c:v>4.2848809460678261E-3</c:v>
                </c:pt>
                <c:pt idx="501">
                  <c:v>4.291579561408132E-3</c:v>
                </c:pt>
                <c:pt idx="502">
                  <c:v>4.3021857023637367E-3</c:v>
                </c:pt>
                <c:pt idx="503">
                  <c:v>4.3133500612649867E-3</c:v>
                </c:pt>
                <c:pt idx="504">
                  <c:v>4.3284219457804252E-3</c:v>
                </c:pt>
                <c:pt idx="505">
                  <c:v>4.3446102661861552E-3</c:v>
                </c:pt>
                <c:pt idx="506">
                  <c:v>4.3619150224820658E-3</c:v>
                </c:pt>
                <c:pt idx="507">
                  <c:v>4.3820108685030945E-3</c:v>
                </c:pt>
                <c:pt idx="508">
                  <c:v>4.4026649324696576E-3</c:v>
                </c:pt>
                <c:pt idx="509">
                  <c:v>4.4255518682156936E-3</c:v>
                </c:pt>
                <c:pt idx="510">
                  <c:v>4.4478805860171944E-3</c:v>
                </c:pt>
                <c:pt idx="511">
                  <c:v>4.469651085874049E-3</c:v>
                </c:pt>
                <c:pt idx="512">
                  <c:v>4.492538021620085E-3</c:v>
                </c:pt>
                <c:pt idx="513">
                  <c:v>4.5159831753117663E-3</c:v>
                </c:pt>
                <c:pt idx="514">
                  <c:v>4.5399865469479828E-3</c:v>
                </c:pt>
                <c:pt idx="515">
                  <c:v>4.5639899185843102E-3</c:v>
                </c:pt>
                <c:pt idx="516">
                  <c:v>4.5868768543303462E-3</c:v>
                </c:pt>
                <c:pt idx="517">
                  <c:v>4.6064144824067288E-3</c:v>
                </c:pt>
                <c:pt idx="518">
                  <c:v>4.6248356745928199E-3</c:v>
                </c:pt>
                <c:pt idx="519">
                  <c:v>4.6399075591083694E-3</c:v>
                </c:pt>
                <c:pt idx="520">
                  <c:v>4.6521883538988007E-3</c:v>
                </c:pt>
                <c:pt idx="521">
                  <c:v>4.661678058965224E-3</c:v>
                </c:pt>
                <c:pt idx="522">
                  <c:v>4.6667020204697041E-3</c:v>
                </c:pt>
                <c:pt idx="523">
                  <c:v>4.6694931101947112E-3</c:v>
                </c:pt>
                <c:pt idx="524">
                  <c:v>4.6672602384152384E-3</c:v>
                </c:pt>
                <c:pt idx="525">
                  <c:v>4.6639109307445858E-3</c:v>
                </c:pt>
                <c:pt idx="526">
                  <c:v>4.6572123154042799E-3</c:v>
                </c:pt>
                <c:pt idx="527">
                  <c:v>4.6499554821193279E-3</c:v>
                </c:pt>
                <c:pt idx="528">
                  <c:v>4.6415822129431961E-3</c:v>
                </c:pt>
                <c:pt idx="529">
                  <c:v>4.6337671617125986E-3</c:v>
                </c:pt>
                <c:pt idx="530">
                  <c:v>4.6265103284276465E-3</c:v>
                </c:pt>
                <c:pt idx="531">
                  <c:v>4.6220445848678127E-3</c:v>
                </c:pt>
                <c:pt idx="532">
                  <c:v>4.6209281489776322E-3</c:v>
                </c:pt>
                <c:pt idx="533">
                  <c:v>4.623161020756994E-3</c:v>
                </c:pt>
                <c:pt idx="534">
                  <c:v>4.6293014181527647E-3</c:v>
                </c:pt>
                <c:pt idx="535">
                  <c:v>4.6371164693832512E-3</c:v>
                </c:pt>
                <c:pt idx="536">
                  <c:v>4.648280828283502E-3</c:v>
                </c:pt>
                <c:pt idx="537">
                  <c:v>4.6605616230749325E-3</c:v>
                </c:pt>
                <c:pt idx="538">
                  <c:v>4.6745170717001905E-3</c:v>
                </c:pt>
                <c:pt idx="539">
                  <c:v>4.6907053921059205E-3</c:v>
                </c:pt>
                <c:pt idx="540">
                  <c:v>4.7080101484029413E-3</c:v>
                </c:pt>
                <c:pt idx="541">
                  <c:v>4.7308970841489772E-3</c:v>
                </c:pt>
                <c:pt idx="542">
                  <c:v>4.7560168916754852E-3</c:v>
                </c:pt>
                <c:pt idx="543">
                  <c:v>4.7844860068716466E-3</c:v>
                </c:pt>
                <c:pt idx="544">
                  <c:v>4.815187993848169E-3</c:v>
                </c:pt>
                <c:pt idx="545">
                  <c:v>4.8458899808258016E-3</c:v>
                </c:pt>
                <c:pt idx="546">
                  <c:v>4.8754755319121434E-3</c:v>
                </c:pt>
                <c:pt idx="547">
                  <c:v>4.901711775328943E-3</c:v>
                </c:pt>
                <c:pt idx="548">
                  <c:v>4.9273898007999861E-3</c:v>
                </c:pt>
                <c:pt idx="549">
                  <c:v>4.9513931724363136E-3</c:v>
                </c:pt>
                <c:pt idx="550">
                  <c:v>4.9759547620181754E-3</c:v>
                </c:pt>
                <c:pt idx="551">
                  <c:v>4.9971670439293847E-3</c:v>
                </c:pt>
                <c:pt idx="552">
                  <c:v>5.0150300181699414E-3</c:v>
                </c:pt>
                <c:pt idx="553">
                  <c:v>5.0267525950157266E-3</c:v>
                </c:pt>
                <c:pt idx="554">
                  <c:v>5.0312183385756715E-3</c:v>
                </c:pt>
                <c:pt idx="555">
                  <c:v>5.0312183385756715E-3</c:v>
                </c:pt>
                <c:pt idx="556">
                  <c:v>5.0273108129613719E-3</c:v>
                </c:pt>
                <c:pt idx="557">
                  <c:v>5.0234032873460732E-3</c:v>
                </c:pt>
                <c:pt idx="558">
                  <c:v>5.0211704155656012E-3</c:v>
                </c:pt>
                <c:pt idx="559">
                  <c:v>5.0194957617307745E-3</c:v>
                </c:pt>
                <c:pt idx="560">
                  <c:v>5.0194957617307745E-3</c:v>
                </c:pt>
                <c:pt idx="561">
                  <c:v>5.0194957617307745E-3</c:v>
                </c:pt>
                <c:pt idx="562">
                  <c:v>5.0189375437852402E-3</c:v>
                </c:pt>
                <c:pt idx="563">
                  <c:v>5.0133553643351147E-3</c:v>
                </c:pt>
                <c:pt idx="564">
                  <c:v>5.0021910054348639E-3</c:v>
                </c:pt>
                <c:pt idx="565">
                  <c:v>4.9837698132486619E-3</c:v>
                </c:pt>
                <c:pt idx="566">
                  <c:v>4.9580917877766195E-3</c:v>
                </c:pt>
                <c:pt idx="567">
                  <c:v>4.9257151469651594E-3</c:v>
                </c:pt>
                <c:pt idx="568">
                  <c:v>4.8877563267025748E-3</c:v>
                </c:pt>
                <c:pt idx="569">
                  <c:v>4.8464481987704477E-3</c:v>
                </c:pt>
                <c:pt idx="570">
                  <c:v>4.801232545222911E-3</c:v>
                </c:pt>
                <c:pt idx="571">
                  <c:v>4.7554586737298399E-3</c:v>
                </c:pt>
                <c:pt idx="572">
                  <c:v>4.7068937125126498E-3</c:v>
                </c:pt>
                <c:pt idx="573">
                  <c:v>4.6605616230749325E-3</c:v>
                </c:pt>
                <c:pt idx="574">
                  <c:v>4.611438443912208E-3</c:v>
                </c:pt>
                <c:pt idx="575">
                  <c:v>4.5628734826940187E-3</c:v>
                </c:pt>
                <c:pt idx="576">
                  <c:v>4.5143085214759404E-3</c:v>
                </c:pt>
                <c:pt idx="577">
                  <c:v>4.4663017782033965E-3</c:v>
                </c:pt>
                <c:pt idx="578">
                  <c:v>4.4227607784906864E-3</c:v>
                </c:pt>
                <c:pt idx="579">
                  <c:v>4.3797779967236217E-3</c:v>
                </c:pt>
                <c:pt idx="580">
                  <c:v>4.3423773944066824E-3</c:v>
                </c:pt>
                <c:pt idx="581">
                  <c:v>4.3038603561985633E-3</c:v>
                </c:pt>
                <c:pt idx="582">
                  <c:v>4.2686926256620961E-3</c:v>
                </c:pt>
                <c:pt idx="583">
                  <c:v>4.2329666771799834E-3</c:v>
                </c:pt>
                <c:pt idx="584">
                  <c:v>4.1983571645880513E-3</c:v>
                </c:pt>
                <c:pt idx="585">
                  <c:v>4.1670969596658836E-3</c:v>
                </c:pt>
                <c:pt idx="586">
                  <c:v>4.1391860624143684E-3</c:v>
                </c:pt>
                <c:pt idx="587">
                  <c:v>4.1179737805030481E-3</c:v>
                </c:pt>
                <c:pt idx="588">
                  <c:v>4.1012272421527829E-3</c:v>
                </c:pt>
                <c:pt idx="589">
                  <c:v>4.0911793191418244E-3</c:v>
                </c:pt>
                <c:pt idx="590">
                  <c:v>4.0816896140764003E-3</c:v>
                </c:pt>
                <c:pt idx="591">
                  <c:v>4.074432780790449E-3</c:v>
                </c:pt>
                <c:pt idx="592">
                  <c:v>4.0699670372305041E-3</c:v>
                </c:pt>
                <c:pt idx="593">
                  <c:v>4.0666177295598516E-3</c:v>
                </c:pt>
                <c:pt idx="594">
                  <c:v>4.0671759475054969E-3</c:v>
                </c:pt>
                <c:pt idx="595">
                  <c:v>4.0682923833956774E-3</c:v>
                </c:pt>
                <c:pt idx="596">
                  <c:v>4.0721999090109762E-3</c:v>
                </c:pt>
                <c:pt idx="597">
                  <c:v>4.0733163449002685E-3</c:v>
                </c:pt>
                <c:pt idx="598">
                  <c:v>4.0777820884611016E-3</c:v>
                </c:pt>
                <c:pt idx="599">
                  <c:v>4.0805731781862198E-3</c:v>
                </c:pt>
                <c:pt idx="600">
                  <c:v>4.0861553576362342E-3</c:v>
                </c:pt>
                <c:pt idx="601">
                  <c:v>4.0939704088668316E-3</c:v>
                </c:pt>
                <c:pt idx="602">
                  <c:v>4.1051347677680816E-3</c:v>
                </c:pt>
                <c:pt idx="603">
                  <c:v>4.1213230881738117E-3</c:v>
                </c:pt>
                <c:pt idx="604">
                  <c:v>4.1425353700850209E-3</c:v>
                </c:pt>
                <c:pt idx="605">
                  <c:v>4.172679139116009E-3</c:v>
                </c:pt>
                <c:pt idx="606">
                  <c:v>4.2061722158186488E-3</c:v>
                </c:pt>
                <c:pt idx="607">
                  <c:v>4.2430146001909419E-3</c:v>
                </c:pt>
                <c:pt idx="608">
                  <c:v>4.2815316383980617E-3</c:v>
                </c:pt>
                <c:pt idx="609">
                  <c:v>4.318932240715001E-3</c:v>
                </c:pt>
                <c:pt idx="610">
                  <c:v>4.3552164071417598E-3</c:v>
                </c:pt>
                <c:pt idx="611">
                  <c:v>4.3836855223389204E-3</c:v>
                </c:pt>
                <c:pt idx="612">
                  <c:v>4.4093635478100746E-3</c:v>
                </c:pt>
                <c:pt idx="613">
                  <c:v>4.4289011758864572E-3</c:v>
                </c:pt>
                <c:pt idx="614">
                  <c:v>4.4456477142377215E-3</c:v>
                </c:pt>
                <c:pt idx="615">
                  <c:v>4.458486726972799E-3</c:v>
                </c:pt>
                <c:pt idx="616">
                  <c:v>4.4690928679284037E-3</c:v>
                </c:pt>
                <c:pt idx="617">
                  <c:v>4.4757914832687096E-3</c:v>
                </c:pt>
                <c:pt idx="618">
                  <c:v>4.4802572268296537E-3</c:v>
                </c:pt>
                <c:pt idx="619">
                  <c:v>4.4847229703894875E-3</c:v>
                </c:pt>
                <c:pt idx="620">
                  <c:v>4.4858394062797791E-3</c:v>
                </c:pt>
                <c:pt idx="621">
                  <c:v>4.4903051498396129E-3</c:v>
                </c:pt>
                <c:pt idx="622">
                  <c:v>4.4958873292897383E-3</c:v>
                </c:pt>
                <c:pt idx="623">
                  <c:v>4.5042605984658701E-3</c:v>
                </c:pt>
                <c:pt idx="624">
                  <c:v>4.5165413932563014E-3</c:v>
                </c:pt>
                <c:pt idx="625">
                  <c:v>4.5282639701021976E-3</c:v>
                </c:pt>
                <c:pt idx="626">
                  <c:v>4.5394283290023374E-3</c:v>
                </c:pt>
                <c:pt idx="627">
                  <c:v>4.5444522905079276E-3</c:v>
                </c:pt>
                <c:pt idx="628">
                  <c:v>4.5483598161231154E-3</c:v>
                </c:pt>
                <c:pt idx="629">
                  <c:v>4.5489180340677615E-3</c:v>
                </c:pt>
                <c:pt idx="630">
                  <c:v>4.5545002135188861E-3</c:v>
                </c:pt>
                <c:pt idx="631">
                  <c:v>4.5651063544744908E-3</c:v>
                </c:pt>
                <c:pt idx="632">
                  <c:v>4.5785035851551026E-3</c:v>
                </c:pt>
                <c:pt idx="633">
                  <c:v>4.5891097261107072E-3</c:v>
                </c:pt>
                <c:pt idx="634">
                  <c:v>4.5874350722758805E-3</c:v>
                </c:pt>
                <c:pt idx="635">
                  <c:v>4.5695720980343246E-3</c:v>
                </c:pt>
                <c:pt idx="636">
                  <c:v>4.5260310983217256E-3</c:v>
                </c:pt>
                <c:pt idx="637">
                  <c:v>4.4596031628629795E-3</c:v>
                </c:pt>
                <c:pt idx="638">
                  <c:v>4.3702882916583086E-3</c:v>
                </c:pt>
                <c:pt idx="639">
                  <c:v>4.2681344077174499E-3</c:v>
                </c:pt>
                <c:pt idx="640">
                  <c:v>4.1576072546004594E-3</c:v>
                </c:pt>
                <c:pt idx="641">
                  <c:v>4.0420561399789889E-3</c:v>
                </c:pt>
                <c:pt idx="642">
                  <c:v>3.9270632433021646E-3</c:v>
                </c:pt>
                <c:pt idx="643">
                  <c:v>3.8081628210100416E-3</c:v>
                </c:pt>
                <c:pt idx="644">
                  <c:v>3.6859130910482651E-3</c:v>
                </c:pt>
                <c:pt idx="645">
                  <c:v>3.5614304893060167E-3</c:v>
                </c:pt>
                <c:pt idx="646">
                  <c:v>3.4369478875637682E-3</c:v>
                </c:pt>
                <c:pt idx="647">
                  <c:v>3.3202803370520062E-3</c:v>
                </c:pt>
                <c:pt idx="648">
                  <c:v>3.2119860557154878E-3</c:v>
                </c:pt>
                <c:pt idx="649">
                  <c:v>3.1215547486205253E-3</c:v>
                </c:pt>
                <c:pt idx="650">
                  <c:v>3.0473117619312928E-3</c:v>
                </c:pt>
                <c:pt idx="651">
                  <c:v>2.9886988777031442E-3</c:v>
                </c:pt>
                <c:pt idx="652">
                  <c:v>2.9395756985403088E-3</c:v>
                </c:pt>
                <c:pt idx="653">
                  <c:v>2.8982675706081817E-3</c:v>
                </c:pt>
                <c:pt idx="654">
                  <c:v>2.8591923144554166E-3</c:v>
                </c:pt>
                <c:pt idx="655">
                  <c:v>2.8184424044678247E-3</c:v>
                </c:pt>
                <c:pt idx="656">
                  <c:v>2.7804835842062392E-3</c:v>
                </c:pt>
                <c:pt idx="657">
                  <c:v>2.7391754562740012E-3</c:v>
                </c:pt>
                <c:pt idx="658">
                  <c:v>2.7017748539560626E-3</c:v>
                </c:pt>
                <c:pt idx="659">
                  <c:v>2.6666071234195954E-3</c:v>
                </c:pt>
                <c:pt idx="660">
                  <c:v>2.6370215723322543E-3</c:v>
                </c:pt>
                <c:pt idx="661">
                  <c:v>2.615809290421045E-3</c:v>
                </c:pt>
                <c:pt idx="662">
                  <c:v>2.6046449315207942E-3</c:v>
                </c:pt>
                <c:pt idx="663">
                  <c:v>2.601853841795676E-3</c:v>
                </c:pt>
                <c:pt idx="664">
                  <c:v>2.610785328916454E-3</c:v>
                </c:pt>
                <c:pt idx="665">
                  <c:v>2.626973649322184E-3</c:v>
                </c:pt>
                <c:pt idx="666">
                  <c:v>2.6465112773985666E-3</c:v>
                </c:pt>
                <c:pt idx="667">
                  <c:v>2.6721893028697208E-3</c:v>
                </c:pt>
                <c:pt idx="668">
                  <c:v>2.6973091103962288E-3</c:v>
                </c:pt>
                <c:pt idx="669">
                  <c:v>2.7235453538129173E-3</c:v>
                </c:pt>
                <c:pt idx="670">
                  <c:v>2.7508980331188981E-3</c:v>
                </c:pt>
                <c:pt idx="671">
                  <c:v>2.7782507124257672E-3</c:v>
                </c:pt>
                <c:pt idx="672">
                  <c:v>2.8111855711828726E-3</c:v>
                </c:pt>
                <c:pt idx="673">
                  <c:v>2.8463533017193399E-3</c:v>
                </c:pt>
                <c:pt idx="674">
                  <c:v>2.8882196475971122E-3</c:v>
                </c:pt>
                <c:pt idx="675">
                  <c:v>2.933435301144649E-3</c:v>
                </c:pt>
                <c:pt idx="676">
                  <c:v>2.983674916197665E-3</c:v>
                </c:pt>
                <c:pt idx="677">
                  <c:v>3.0344727491952161E-3</c:v>
                </c:pt>
                <c:pt idx="678">
                  <c:v>3.084154146303586E-3</c:v>
                </c:pt>
                <c:pt idx="679">
                  <c:v>3.1349519793011371E-3</c:v>
                </c:pt>
                <c:pt idx="680">
                  <c:v>3.1818422866844998E-3</c:v>
                </c:pt>
                <c:pt idx="681">
                  <c:v>3.2276161581765717E-3</c:v>
                </c:pt>
                <c:pt idx="682">
                  <c:v>3.2683660681641635E-3</c:v>
                </c:pt>
                <c:pt idx="683">
                  <c:v>3.3040920166462762E-3</c:v>
                </c:pt>
                <c:pt idx="684">
                  <c:v>3.3314446959532562E-3</c:v>
                </c:pt>
                <c:pt idx="685">
                  <c:v>3.3526569778644655E-3</c:v>
                </c:pt>
                <c:pt idx="686">
                  <c:v>3.3660542085450773E-3</c:v>
                </c:pt>
                <c:pt idx="687">
                  <c:v>3.369961734160376E-3</c:v>
                </c:pt>
                <c:pt idx="688">
                  <c:v>3.3721946059398489E-3</c:v>
                </c:pt>
                <c:pt idx="689">
                  <c:v>3.3671706444353688E-3</c:v>
                </c:pt>
                <c:pt idx="690">
                  <c:v>3.3627049008744248E-3</c:v>
                </c:pt>
                <c:pt idx="691">
                  <c:v>3.3599138111494176E-3</c:v>
                </c:pt>
                <c:pt idx="692">
                  <c:v>3.3582391573145909E-3</c:v>
                </c:pt>
                <c:pt idx="693">
                  <c:v>3.3615884649842442E-3</c:v>
                </c:pt>
                <c:pt idx="694">
                  <c:v>3.3666124264897235E-3</c:v>
                </c:pt>
                <c:pt idx="695">
                  <c:v>3.3733110418300294E-3</c:v>
                </c:pt>
                <c:pt idx="696">
                  <c:v>3.381684311005273E-3</c:v>
                </c:pt>
                <c:pt idx="697">
                  <c:v>3.3934068878510582E-3</c:v>
                </c:pt>
                <c:pt idx="698">
                  <c:v>3.4023383749718361E-3</c:v>
                </c:pt>
                <c:pt idx="699">
                  <c:v>3.415735605652559E-3</c:v>
                </c:pt>
                <c:pt idx="700">
                  <c:v>3.4268999645536979E-3</c:v>
                </c:pt>
                <c:pt idx="701">
                  <c:v>3.4414136311246013E-3</c:v>
                </c:pt>
                <c:pt idx="702">
                  <c:v>3.4576019515303313E-3</c:v>
                </c:pt>
                <c:pt idx="703">
                  <c:v>3.4760231437165334E-3</c:v>
                </c:pt>
                <c:pt idx="704">
                  <c:v>3.4989100794625694E-3</c:v>
                </c:pt>
                <c:pt idx="705">
                  <c:v>3.5240298869890774E-3</c:v>
                </c:pt>
                <c:pt idx="706">
                  <c:v>3.5569647457460718E-3</c:v>
                </c:pt>
                <c:pt idx="707">
                  <c:v>3.5915742583380039E-3</c:v>
                </c:pt>
                <c:pt idx="708">
                  <c:v>3.6312077324353043E-3</c:v>
                </c:pt>
                <c:pt idx="709">
                  <c:v>3.6725158603675423E-3</c:v>
                </c:pt>
                <c:pt idx="710">
                  <c:v>3.7166150780247875E-3</c:v>
                </c:pt>
                <c:pt idx="711">
                  <c:v>3.7629471674625048E-3</c:v>
                </c:pt>
                <c:pt idx="712">
                  <c:v>3.8070463851207492E-3</c:v>
                </c:pt>
                <c:pt idx="713">
                  <c:v>3.8517038207226406E-3</c:v>
                </c:pt>
                <c:pt idx="714">
                  <c:v>3.8907790768754058E-3</c:v>
                </c:pt>
                <c:pt idx="715">
                  <c:v>3.92762146124781E-3</c:v>
                </c:pt>
                <c:pt idx="716">
                  <c:v>3.9566487943885065E-3</c:v>
                </c:pt>
                <c:pt idx="717">
                  <c:v>3.9806521660258332E-3</c:v>
                </c:pt>
                <c:pt idx="718">
                  <c:v>3.9968404864315632E-3</c:v>
                </c:pt>
                <c:pt idx="719">
                  <c:v>4.0052137556066958E-3</c:v>
                </c:pt>
                <c:pt idx="720">
                  <c:v>4.010237717112175E-3</c:v>
                </c:pt>
                <c:pt idx="721">
                  <c:v>4.010237717112175E-3</c:v>
                </c:pt>
                <c:pt idx="722">
                  <c:v>4.0119123709470017E-3</c:v>
                </c:pt>
                <c:pt idx="723">
                  <c:v>4.0147034606721199E-3</c:v>
                </c:pt>
                <c:pt idx="724">
                  <c:v>4.0174945503971271E-3</c:v>
                </c:pt>
                <c:pt idx="725">
                  <c:v>4.024193165737433E-3</c:v>
                </c:pt>
                <c:pt idx="726">
                  <c:v>4.0269842554635504E-3</c:v>
                </c:pt>
                <c:pt idx="727">
                  <c:v>4.0303335631332038E-3</c:v>
                </c:pt>
                <c:pt idx="728">
                  <c:v>4.0292171272429123E-3</c:v>
                </c:pt>
                <c:pt idx="729">
                  <c:v>4.0281006913527317E-3</c:v>
                </c:pt>
                <c:pt idx="730">
                  <c:v>4.0258678195732589E-3</c:v>
                </c:pt>
                <c:pt idx="731">
                  <c:v>4.0292171272429123E-3</c:v>
                </c:pt>
                <c:pt idx="732">
                  <c:v>4.0347993066930377E-3</c:v>
                </c:pt>
                <c:pt idx="733">
                  <c:v>4.0459636655942877E-3</c:v>
                </c:pt>
                <c:pt idx="734">
                  <c:v>4.0615937680553715E-3</c:v>
                </c:pt>
                <c:pt idx="735">
                  <c:v>4.0805731781862198E-3</c:v>
                </c:pt>
                <c:pt idx="736">
                  <c:v>4.1029018959876096E-3</c:v>
                </c:pt>
                <c:pt idx="737">
                  <c:v>4.1280217035141176E-3</c:v>
                </c:pt>
                <c:pt idx="738">
                  <c:v>4.1570490366558133E-3</c:v>
                </c:pt>
                <c:pt idx="739">
                  <c:v>4.1877510236324467E-3</c:v>
                </c:pt>
                <c:pt idx="740">
                  <c:v>4.2234769721145593E-3</c:v>
                </c:pt>
                <c:pt idx="741">
                  <c:v>4.2636686641566168E-3</c:v>
                </c:pt>
                <c:pt idx="742">
                  <c:v>4.3033021382539172E-3</c:v>
                </c:pt>
                <c:pt idx="743">
                  <c:v>4.3457267020763357E-3</c:v>
                </c:pt>
                <c:pt idx="744">
                  <c:v>4.3825690864487399E-3</c:v>
                </c:pt>
                <c:pt idx="745">
                  <c:v>4.419411470821033E-3</c:v>
                </c:pt>
                <c:pt idx="746">
                  <c:v>4.4523463295780275E-3</c:v>
                </c:pt>
                <c:pt idx="747">
                  <c:v>4.481373662718835E-3</c:v>
                </c:pt>
                <c:pt idx="748">
                  <c:v>4.5053770343561617E-3</c:v>
                </c:pt>
                <c:pt idx="749">
                  <c:v>4.5265893162673709E-3</c:v>
                </c:pt>
                <c:pt idx="750">
                  <c:v>4.5433358546176361E-3</c:v>
                </c:pt>
                <c:pt idx="751">
                  <c:v>4.5561748673537128E-3</c:v>
                </c:pt>
                <c:pt idx="752">
                  <c:v>4.5701303159789708E-3</c:v>
                </c:pt>
                <c:pt idx="753">
                  <c:v>4.5801782389899293E-3</c:v>
                </c:pt>
                <c:pt idx="754">
                  <c:v>4.5907843799456449E-3</c:v>
                </c:pt>
                <c:pt idx="755">
                  <c:v>4.6008323029566034E-3</c:v>
                </c:pt>
                <c:pt idx="756">
                  <c:v>4.611438443912208E-3</c:v>
                </c:pt>
                <c:pt idx="757">
                  <c:v>4.6220445848678127E-3</c:v>
                </c:pt>
                <c:pt idx="758">
                  <c:v>4.6281849822624732E-3</c:v>
                </c:pt>
                <c:pt idx="759">
                  <c:v>4.6326507258234173E-3</c:v>
                </c:pt>
                <c:pt idx="760">
                  <c:v>4.6337671617125986E-3</c:v>
                </c:pt>
                <c:pt idx="761">
                  <c:v>4.6337671617125986E-3</c:v>
                </c:pt>
                <c:pt idx="762">
                  <c:v>4.6320925078777719E-3</c:v>
                </c:pt>
                <c:pt idx="763">
                  <c:v>4.6337671617125986E-3</c:v>
                </c:pt>
                <c:pt idx="764">
                  <c:v>4.636558251438716E-3</c:v>
                </c:pt>
                <c:pt idx="765">
                  <c:v>4.6443733026682033E-3</c:v>
                </c:pt>
                <c:pt idx="766">
                  <c:v>4.6560958795140994E-3</c:v>
                </c:pt>
                <c:pt idx="767">
                  <c:v>4.6700513281403566E-3</c:v>
                </c:pt>
                <c:pt idx="768">
                  <c:v>4.6901471741613854E-3</c:v>
                </c:pt>
                <c:pt idx="769">
                  <c:v>4.7113594560725947E-3</c:v>
                </c:pt>
                <c:pt idx="770">
                  <c:v>4.7353628277088111E-3</c:v>
                </c:pt>
                <c:pt idx="771">
                  <c:v>4.7610408531809645E-3</c:v>
                </c:pt>
                <c:pt idx="772">
                  <c:v>4.792301058102133E-3</c:v>
                </c:pt>
                <c:pt idx="773">
                  <c:v>4.828585224529891E-3</c:v>
                </c:pt>
                <c:pt idx="774">
                  <c:v>4.8659858268468303E-3</c:v>
                </c:pt>
                <c:pt idx="775">
                  <c:v>4.9067357368344222E-3</c:v>
                </c:pt>
                <c:pt idx="776">
                  <c:v>4.94301990326107E-3</c:v>
                </c:pt>
                <c:pt idx="777">
                  <c:v>4.9770711979083559E-3</c:v>
                </c:pt>
                <c:pt idx="778">
                  <c:v>5.0038656592696906E-3</c:v>
                </c:pt>
                <c:pt idx="779">
                  <c:v>5.0284272488505533E-3</c:v>
                </c:pt>
                <c:pt idx="780">
                  <c:v>5.0490813128172274E-3</c:v>
                </c:pt>
                <c:pt idx="781">
                  <c:v>5.0697353767837905E-3</c:v>
                </c:pt>
                <c:pt idx="782">
                  <c:v>5.0898312228048193E-3</c:v>
                </c:pt>
                <c:pt idx="783">
                  <c:v>5.1082524149909103E-3</c:v>
                </c:pt>
                <c:pt idx="784">
                  <c:v>5.1272318251217586E-3</c:v>
                </c:pt>
                <c:pt idx="785">
                  <c:v>5.1389544019675437E-3</c:v>
                </c:pt>
                <c:pt idx="786">
                  <c:v>5.1456530173078496E-3</c:v>
                </c:pt>
                <c:pt idx="787">
                  <c:v>5.149002324977614E-3</c:v>
                </c:pt>
                <c:pt idx="788">
                  <c:v>5.1473276711426763E-3</c:v>
                </c:pt>
                <c:pt idx="789">
                  <c:v>5.1462112352524958E-3</c:v>
                </c:pt>
                <c:pt idx="790">
                  <c:v>5.1450947993623153E-3</c:v>
                </c:pt>
                <c:pt idx="791">
                  <c:v>5.1478858890883217E-3</c:v>
                </c:pt>
                <c:pt idx="792">
                  <c:v>5.1495605429231484E-3</c:v>
                </c:pt>
                <c:pt idx="793">
                  <c:v>5.1523516326482666E-3</c:v>
                </c:pt>
                <c:pt idx="794">
                  <c:v>5.1534680685384471E-3</c:v>
                </c:pt>
                <c:pt idx="795">
                  <c:v>5.1540262864830932E-3</c:v>
                </c:pt>
                <c:pt idx="796">
                  <c:v>5.1557009403179199E-3</c:v>
                </c:pt>
                <c:pt idx="797">
                  <c:v>5.1590502479885725E-3</c:v>
                </c:pt>
                <c:pt idx="798">
                  <c:v>5.1679817351093504E-3</c:v>
                </c:pt>
                <c:pt idx="799">
                  <c:v>5.1802625298997818E-3</c:v>
                </c:pt>
                <c:pt idx="800">
                  <c:v>5.199241940030519E-3</c:v>
                </c:pt>
                <c:pt idx="801">
                  <c:v>5.2221288757775541E-3</c:v>
                </c:pt>
                <c:pt idx="802">
                  <c:v>5.2483651191933545E-3</c:v>
                </c:pt>
                <c:pt idx="803">
                  <c:v>5.274601362610043E-3</c:v>
                </c:pt>
                <c:pt idx="804">
                  <c:v>5.3013958239713777E-3</c:v>
                </c:pt>
                <c:pt idx="805">
                  <c:v>5.3298649391685382E-3</c:v>
                </c:pt>
                <c:pt idx="806">
                  <c:v>5.3572176184754072E-3</c:v>
                </c:pt>
                <c:pt idx="807">
                  <c:v>5.3862449516162147E-3</c:v>
                </c:pt>
                <c:pt idx="808">
                  <c:v>5.4130394129785486E-3</c:v>
                </c:pt>
                <c:pt idx="809">
                  <c:v>5.4403920922845295E-3</c:v>
                </c:pt>
                <c:pt idx="810">
                  <c:v>5.4660701177565718E-3</c:v>
                </c:pt>
                <c:pt idx="811">
                  <c:v>5.491748143227726E-3</c:v>
                </c:pt>
                <c:pt idx="812">
                  <c:v>5.5174261686987691E-3</c:v>
                </c:pt>
                <c:pt idx="813">
                  <c:v>5.5419877582806309E-3</c:v>
                </c:pt>
                <c:pt idx="814">
                  <c:v>5.5654329119723123E-3</c:v>
                </c:pt>
                <c:pt idx="815">
                  <c:v>5.5872034118281677E-3</c:v>
                </c:pt>
                <c:pt idx="816">
                  <c:v>5.6089739116850224E-3</c:v>
                </c:pt>
                <c:pt idx="817">
                  <c:v>5.6262786679809329E-3</c:v>
                </c:pt>
                <c:pt idx="818">
                  <c:v>5.6413505524964824E-3</c:v>
                </c:pt>
                <c:pt idx="819">
                  <c:v>5.6508402575617955E-3</c:v>
                </c:pt>
                <c:pt idx="820">
                  <c:v>5.6558642190672748E-3</c:v>
                </c:pt>
                <c:pt idx="821">
                  <c:v>5.6592135267369281E-3</c:v>
                </c:pt>
                <c:pt idx="822">
                  <c:v>5.6620046164630455E-3</c:v>
                </c:pt>
                <c:pt idx="823">
                  <c:v>5.6675867959131709E-3</c:v>
                </c:pt>
                <c:pt idx="824">
                  <c:v>5.6726107574186502E-3</c:v>
                </c:pt>
                <c:pt idx="825">
                  <c:v>5.6787511548133107E-3</c:v>
                </c:pt>
                <c:pt idx="826">
                  <c:v>5.6843333342634361E-3</c:v>
                </c:pt>
                <c:pt idx="827">
                  <c:v>5.6910319496038531E-3</c:v>
                </c:pt>
                <c:pt idx="828">
                  <c:v>5.6977305649451582E-3</c:v>
                </c:pt>
                <c:pt idx="829">
                  <c:v>5.7033127443952836E-3</c:v>
                </c:pt>
                <c:pt idx="830">
                  <c:v>5.7116860135704162E-3</c:v>
                </c:pt>
                <c:pt idx="831">
                  <c:v>5.7189428468563674E-3</c:v>
                </c:pt>
                <c:pt idx="832">
                  <c:v>5.7323400775369793E-3</c:v>
                </c:pt>
                <c:pt idx="833">
                  <c:v>5.7468537441078826E-3</c:v>
                </c:pt>
                <c:pt idx="834">
                  <c:v>5.7675078080735576E-3</c:v>
                </c:pt>
                <c:pt idx="835">
                  <c:v>5.7892783079303012E-3</c:v>
                </c:pt>
                <c:pt idx="836">
                  <c:v>5.8104905898415105E-3</c:v>
                </c:pt>
                <c:pt idx="837">
                  <c:v>5.8322610896973659E-3</c:v>
                </c:pt>
                <c:pt idx="838">
                  <c:v>5.8523569357183947E-3</c:v>
                </c:pt>
                <c:pt idx="839">
                  <c:v>5.8730109996849578E-3</c:v>
                </c:pt>
                <c:pt idx="840">
                  <c:v>5.891990409815806E-3</c:v>
                </c:pt>
                <c:pt idx="841">
                  <c:v>5.9126444737823691E-3</c:v>
                </c:pt>
                <c:pt idx="842">
                  <c:v>5.9338567556935784E-3</c:v>
                </c:pt>
                <c:pt idx="843">
                  <c:v>5.9550690376047877E-3</c:v>
                </c:pt>
                <c:pt idx="844">
                  <c:v>5.9779559733508236E-3</c:v>
                </c:pt>
                <c:pt idx="845">
                  <c:v>5.9991682552620329E-3</c:v>
                </c:pt>
                <c:pt idx="846">
                  <c:v>6.0220551910080689E-3</c:v>
                </c:pt>
                <c:pt idx="847">
                  <c:v>6.0410346011399163E-3</c:v>
                </c:pt>
                <c:pt idx="848">
                  <c:v>6.0594557933260074E-3</c:v>
                </c:pt>
                <c:pt idx="849">
                  <c:v>6.0711783701709043E-3</c:v>
                </c:pt>
                <c:pt idx="850">
                  <c:v>6.081784511126509E-3</c:v>
                </c:pt>
                <c:pt idx="851">
                  <c:v>6.086250254687342E-3</c:v>
                </c:pt>
                <c:pt idx="852">
                  <c:v>6.0873666905776336E-3</c:v>
                </c:pt>
                <c:pt idx="853">
                  <c:v>6.0868084726319882E-3</c:v>
                </c:pt>
                <c:pt idx="854">
                  <c:v>6.0823427290720433E-3</c:v>
                </c:pt>
                <c:pt idx="855">
                  <c:v>6.0795516393470361E-3</c:v>
                </c:pt>
                <c:pt idx="856">
                  <c:v>6.0745276778415569E-3</c:v>
                </c:pt>
                <c:pt idx="857">
                  <c:v>6.070061934281612E-3</c:v>
                </c:pt>
                <c:pt idx="858">
                  <c:v>6.0650379727761328E-3</c:v>
                </c:pt>
                <c:pt idx="859">
                  <c:v>6.058897575380473E-3</c:v>
                </c:pt>
                <c:pt idx="860">
                  <c:v>6.0521989600400561E-3</c:v>
                </c:pt>
                <c:pt idx="861">
                  <c:v>6.0460585626443963E-3</c:v>
                </c:pt>
                <c:pt idx="862">
                  <c:v>6.0432674729192781E-3</c:v>
                </c:pt>
                <c:pt idx="863">
                  <c:v>6.0421510370290976E-3</c:v>
                </c:pt>
                <c:pt idx="864">
                  <c:v>6.0488496523704027E-3</c:v>
                </c:pt>
                <c:pt idx="865">
                  <c:v>6.0555482677107086E-3</c:v>
                </c:pt>
                <c:pt idx="866">
                  <c:v>6.0650379727761328E-3</c:v>
                </c:pt>
                <c:pt idx="867">
                  <c:v>6.0750858957862031E-3</c:v>
                </c:pt>
                <c:pt idx="868">
                  <c:v>6.0856920367418077E-3</c:v>
                </c:pt>
                <c:pt idx="869">
                  <c:v>6.1013221392028916E-3</c:v>
                </c:pt>
                <c:pt idx="870">
                  <c:v>6.1197433313889826E-3</c:v>
                </c:pt>
                <c:pt idx="871">
                  <c:v>6.1437467030253101E-3</c:v>
                </c:pt>
                <c:pt idx="872">
                  <c:v>6.1705411643866448E-3</c:v>
                </c:pt>
                <c:pt idx="873">
                  <c:v>6.1978938436935138E-3</c:v>
                </c:pt>
                <c:pt idx="874">
                  <c:v>6.2269211768353205E-3</c:v>
                </c:pt>
                <c:pt idx="875">
                  <c:v>6.2542738561423006E-3</c:v>
                </c:pt>
                <c:pt idx="876">
                  <c:v>6.2821847533938158E-3</c:v>
                </c:pt>
                <c:pt idx="877">
                  <c:v>6.3078627788649699E-3</c:v>
                </c:pt>
                <c:pt idx="878">
                  <c:v>6.3340990222816584E-3</c:v>
                </c:pt>
                <c:pt idx="879">
                  <c:v>6.3575441759723406E-3</c:v>
                </c:pt>
                <c:pt idx="880">
                  <c:v>6.3815475476095562E-3</c:v>
                </c:pt>
                <c:pt idx="881">
                  <c:v>6.4027598295207655E-3</c:v>
                </c:pt>
                <c:pt idx="882">
                  <c:v>6.4195063678711417E-3</c:v>
                </c:pt>
                <c:pt idx="883">
                  <c:v>6.4317871626625722E-3</c:v>
                </c:pt>
                <c:pt idx="884">
                  <c:v>6.4373693421126976E-3</c:v>
                </c:pt>
                <c:pt idx="885">
                  <c:v>6.4384857780028781E-3</c:v>
                </c:pt>
                <c:pt idx="886">
                  <c:v>6.4340200344420451E-3</c:v>
                </c:pt>
                <c:pt idx="887">
                  <c:v>6.4284378549919197E-3</c:v>
                </c:pt>
                <c:pt idx="888">
                  <c:v>6.4211810217069676E-3</c:v>
                </c:pt>
                <c:pt idx="889">
                  <c:v>6.4116913166405443E-3</c:v>
                </c:pt>
                <c:pt idx="890">
                  <c:v>6.4033180474654117E-3</c:v>
                </c:pt>
                <c:pt idx="891">
                  <c:v>6.3943865603446337E-3</c:v>
                </c:pt>
                <c:pt idx="892">
                  <c:v>6.3882461629498621E-3</c:v>
                </c:pt>
                <c:pt idx="893">
                  <c:v>6.3821057655542024E-3</c:v>
                </c:pt>
                <c:pt idx="894">
                  <c:v>6.3781982399389037E-3</c:v>
                </c:pt>
                <c:pt idx="895">
                  <c:v>6.3742907143236049E-3</c:v>
                </c:pt>
                <c:pt idx="896">
                  <c:v>6.3759653681584316E-3</c:v>
                </c:pt>
                <c:pt idx="897">
                  <c:v>6.3793146758290842E-3</c:v>
                </c:pt>
                <c:pt idx="898">
                  <c:v>6.3882461629498621E-3</c:v>
                </c:pt>
                <c:pt idx="899">
                  <c:v>6.401643393630585E-3</c:v>
                </c:pt>
                <c:pt idx="900">
                  <c:v>6.4167152781460235E-3</c:v>
                </c:pt>
                <c:pt idx="901">
                  <c:v>6.4373693421126976E-3</c:v>
                </c:pt>
                <c:pt idx="902">
                  <c:v>6.4596980599140874E-3</c:v>
                </c:pt>
                <c:pt idx="903">
                  <c:v>6.48425964949495E-3</c:v>
                </c:pt>
                <c:pt idx="904">
                  <c:v>6.507146585240986E-3</c:v>
                </c:pt>
                <c:pt idx="905">
                  <c:v>6.5300335209881322E-3</c:v>
                </c:pt>
                <c:pt idx="906">
                  <c:v>6.5551533285145291E-3</c:v>
                </c:pt>
                <c:pt idx="907">
                  <c:v>6.58250600782051E-3</c:v>
                </c:pt>
                <c:pt idx="908">
                  <c:v>6.6132079947971434E-3</c:v>
                </c:pt>
                <c:pt idx="909">
                  <c:v>6.6427935458844845E-3</c:v>
                </c:pt>
                <c:pt idx="910">
                  <c:v>6.6712626610806458E-3</c:v>
                </c:pt>
                <c:pt idx="911">
                  <c:v>6.6969406865527992E-3</c:v>
                </c:pt>
                <c:pt idx="912">
                  <c:v>6.7203858402434813E-3</c:v>
                </c:pt>
                <c:pt idx="913">
                  <c:v>6.7421563401002249E-3</c:v>
                </c:pt>
                <c:pt idx="914">
                  <c:v>6.7616939681766075E-3</c:v>
                </c:pt>
                <c:pt idx="915">
                  <c:v>6.7801151603618104E-3</c:v>
                </c:pt>
                <c:pt idx="916">
                  <c:v>6.7957452628228943E-3</c:v>
                </c:pt>
                <c:pt idx="917">
                  <c:v>6.8119335832286243E-3</c:v>
                </c:pt>
                <c:pt idx="918">
                  <c:v>6.8264472497995277E-3</c:v>
                </c:pt>
                <c:pt idx="919">
                  <c:v>6.8398444804811387E-3</c:v>
                </c:pt>
                <c:pt idx="920">
                  <c:v>6.8471013137660908E-3</c:v>
                </c:pt>
                <c:pt idx="921">
                  <c:v>6.8510088393813895E-3</c:v>
                </c:pt>
                <c:pt idx="922">
                  <c:v>6.8537999291063967E-3</c:v>
                </c:pt>
                <c:pt idx="923">
                  <c:v>6.8565910188315149E-3</c:v>
                </c:pt>
                <c:pt idx="924">
                  <c:v>6.8632896341718208E-3</c:v>
                </c:pt>
                <c:pt idx="925">
                  <c:v>6.8733375571827793E-3</c:v>
                </c:pt>
                <c:pt idx="926">
                  <c:v>6.8856183519733216E-3</c:v>
                </c:pt>
                <c:pt idx="927">
                  <c:v>6.8973409288191068E-3</c:v>
                </c:pt>
                <c:pt idx="928">
                  <c:v>6.9107381594997186E-3</c:v>
                </c:pt>
                <c:pt idx="929">
                  <c:v>6.9246936081260868E-3</c:v>
                </c:pt>
                <c:pt idx="930">
                  <c:v>6.9386490567513448E-3</c:v>
                </c:pt>
                <c:pt idx="931">
                  <c:v>6.9565120309929007E-3</c:v>
                </c:pt>
                <c:pt idx="932">
                  <c:v>6.9738167872888113E-3</c:v>
                </c:pt>
                <c:pt idx="933">
                  <c:v>6.9978201589250277E-3</c:v>
                </c:pt>
                <c:pt idx="934">
                  <c:v>7.0240564023418273E-3</c:v>
                </c:pt>
                <c:pt idx="935">
                  <c:v>7.0564330431531763E-3</c:v>
                </c:pt>
                <c:pt idx="936">
                  <c:v>7.0871350301298097E-3</c:v>
                </c:pt>
                <c:pt idx="937">
                  <c:v>7.1178370171064431E-3</c:v>
                </c:pt>
                <c:pt idx="938">
                  <c:v>7.1479807861384304E-3</c:v>
                </c:pt>
                <c:pt idx="939">
                  <c:v>7.174775247499765E-3</c:v>
                </c:pt>
                <c:pt idx="940">
                  <c:v>7.2043607985871061E-3</c:v>
                </c:pt>
                <c:pt idx="941">
                  <c:v>7.233946349673559E-3</c:v>
                </c:pt>
                <c:pt idx="942">
                  <c:v>7.2652065545957267E-3</c:v>
                </c:pt>
                <c:pt idx="943">
                  <c:v>7.2931174518472419E-3</c:v>
                </c:pt>
                <c:pt idx="944">
                  <c:v>7.3171208234835694E-3</c:v>
                </c:pt>
                <c:pt idx="945">
                  <c:v>7.3361002336143066E-3</c:v>
                </c:pt>
                <c:pt idx="946">
                  <c:v>7.352846771965682E-3</c:v>
                </c:pt>
                <c:pt idx="947">
                  <c:v>7.3656857847007595E-3</c:v>
                </c:pt>
                <c:pt idx="948">
                  <c:v>7.3762919256563642E-3</c:v>
                </c:pt>
                <c:pt idx="949">
                  <c:v>7.3863398486673226E-3</c:v>
                </c:pt>
                <c:pt idx="950">
                  <c:v>7.3924802460629824E-3</c:v>
                </c:pt>
                <c:pt idx="951">
                  <c:v>7.3969459896229273E-3</c:v>
                </c:pt>
                <c:pt idx="952">
                  <c:v>7.3991788614033993E-3</c:v>
                </c:pt>
                <c:pt idx="953">
                  <c:v>7.3980624255131078E-3</c:v>
                </c:pt>
                <c:pt idx="954">
                  <c:v>7.3958295537327468E-3</c:v>
                </c:pt>
                <c:pt idx="955">
                  <c:v>7.3908055922271565E-3</c:v>
                </c:pt>
                <c:pt idx="956">
                  <c:v>7.3852234127771421E-3</c:v>
                </c:pt>
                <c:pt idx="957">
                  <c:v>7.3796412333270167E-3</c:v>
                </c:pt>
                <c:pt idx="958">
                  <c:v>7.3746172718214265E-3</c:v>
                </c:pt>
                <c:pt idx="959">
                  <c:v>7.3712679641517731E-3</c:v>
                </c:pt>
                <c:pt idx="960">
                  <c:v>7.3729426179865998E-3</c:v>
                </c:pt>
                <c:pt idx="961">
                  <c:v>7.3751754897670718E-3</c:v>
                </c:pt>
                <c:pt idx="962">
                  <c:v>7.3796412333270167E-3</c:v>
                </c:pt>
                <c:pt idx="963">
                  <c:v>7.3863398486673226E-3</c:v>
                </c:pt>
                <c:pt idx="964">
                  <c:v>7.3935966819522747E-3</c:v>
                </c:pt>
                <c:pt idx="965">
                  <c:v>7.4042028229078793E-3</c:v>
                </c:pt>
                <c:pt idx="966">
                  <c:v>7.4176000535894904E-3</c:v>
                </c:pt>
                <c:pt idx="967">
                  <c:v>7.4365794637203386E-3</c:v>
                </c:pt>
                <c:pt idx="968">
                  <c:v>7.4594663994663746E-3</c:v>
                </c:pt>
                <c:pt idx="969">
                  <c:v>7.4862608608277093E-3</c:v>
                </c:pt>
                <c:pt idx="970">
                  <c:v>7.519753937530349E-3</c:v>
                </c:pt>
                <c:pt idx="971">
                  <c:v>7.5549216680668163E-3</c:v>
                </c:pt>
                <c:pt idx="972">
                  <c:v>7.5906476165489289E-3</c:v>
                </c:pt>
                <c:pt idx="973">
                  <c:v>7.6230242573613882E-3</c:v>
                </c:pt>
                <c:pt idx="974">
                  <c:v>7.6537262443379106E-3</c:v>
                </c:pt>
                <c:pt idx="975">
                  <c:v>7.6782878339188843E-3</c:v>
                </c:pt>
                <c:pt idx="976">
                  <c:v>7.6989418978854474E-3</c:v>
                </c:pt>
                <c:pt idx="977">
                  <c:v>7.7179213080161846E-3</c:v>
                </c:pt>
                <c:pt idx="978">
                  <c:v>7.7363425002023867E-3</c:v>
                </c:pt>
                <c:pt idx="979">
                  <c:v>7.75085616677329E-3</c:v>
                </c:pt>
                <c:pt idx="980">
                  <c:v>7.7592294359484226E-3</c:v>
                </c:pt>
                <c:pt idx="981">
                  <c:v>7.7625787436190752E-3</c:v>
                </c:pt>
                <c:pt idx="982">
                  <c:v>7.7609040897842485E-3</c:v>
                </c:pt>
                <c:pt idx="983">
                  <c:v>7.7569965641689498E-3</c:v>
                </c:pt>
                <c:pt idx="984">
                  <c:v>7.7536472564982972E-3</c:v>
                </c:pt>
                <c:pt idx="985">
                  <c:v>7.7525308206081167E-3</c:v>
                </c:pt>
                <c:pt idx="986">
                  <c:v>7.7542054744439426E-3</c:v>
                </c:pt>
                <c:pt idx="987">
                  <c:v>7.7536472564982972E-3</c:v>
                </c:pt>
                <c:pt idx="988">
                  <c:v>7.7536472564982972E-3</c:v>
                </c:pt>
                <c:pt idx="989">
                  <c:v>7.7519726026634705E-3</c:v>
                </c:pt>
                <c:pt idx="990">
                  <c:v>7.7491815129384634E-3</c:v>
                </c:pt>
                <c:pt idx="991">
                  <c:v>7.7480650770481718E-3</c:v>
                </c:pt>
                <c:pt idx="992">
                  <c:v>7.7475068591036367E-3</c:v>
                </c:pt>
                <c:pt idx="993">
                  <c:v>7.748623294992818E-3</c:v>
                </c:pt>
                <c:pt idx="994">
                  <c:v>7.7519726026634705E-3</c:v>
                </c:pt>
                <c:pt idx="995">
                  <c:v>7.759787653894068E-3</c:v>
                </c:pt>
                <c:pt idx="996">
                  <c:v>7.7676027051245544E-3</c:v>
                </c:pt>
                <c:pt idx="997">
                  <c:v>7.7782088460801591E-3</c:v>
                </c:pt>
                <c:pt idx="998">
                  <c:v>7.7888149870357637E-3</c:v>
                </c:pt>
                <c:pt idx="999">
                  <c:v>7.801095781826306E-3</c:v>
                </c:pt>
                <c:pt idx="1000">
                  <c:v>7.8144930125069179E-3</c:v>
                </c:pt>
                <c:pt idx="1001">
                  <c:v>7.8306813329126479E-3</c:v>
                </c:pt>
                <c:pt idx="1002">
                  <c:v>7.8502189609890305E-3</c:v>
                </c:pt>
                <c:pt idx="1003">
                  <c:v>7.8703148070100593E-3</c:v>
                </c:pt>
                <c:pt idx="1004">
                  <c:v>7.892643524811449E-3</c:v>
                </c:pt>
                <c:pt idx="1005">
                  <c:v>7.9121811528878316E-3</c:v>
                </c:pt>
                <c:pt idx="1006">
                  <c:v>7.9328352168533955E-3</c:v>
                </c:pt>
                <c:pt idx="1007">
                  <c:v>7.9540474987647158E-3</c:v>
                </c:pt>
                <c:pt idx="1008">
                  <c:v>7.9747015627312789E-3</c:v>
                </c:pt>
                <c:pt idx="1009">
                  <c:v>7.9959138446424882E-3</c:v>
                </c:pt>
                <c:pt idx="1010">
                  <c:v>8.0148932547732255E-3</c:v>
                </c:pt>
                <c:pt idx="1011">
                  <c:v>8.0327562290147814E-3</c:v>
                </c:pt>
                <c:pt idx="1012">
                  <c:v>8.0461534596955042E-3</c:v>
                </c:pt>
                <c:pt idx="1013">
                  <c:v>8.0584342544859355E-3</c:v>
                </c:pt>
                <c:pt idx="1014">
                  <c:v>8.066249305716422E-3</c:v>
                </c:pt>
                <c:pt idx="1015">
                  <c:v>8.0729479210568389E-3</c:v>
                </c:pt>
                <c:pt idx="1016">
                  <c:v>8.077413664617672E-3</c:v>
                </c:pt>
                <c:pt idx="1017">
                  <c:v>8.0790883184524986E-3</c:v>
                </c:pt>
                <c:pt idx="1018">
                  <c:v>8.0807629722873253E-3</c:v>
                </c:pt>
                <c:pt idx="1019">
                  <c:v>8.0807629722873253E-3</c:v>
                </c:pt>
                <c:pt idx="1020">
                  <c:v>8.0802047543427902E-3</c:v>
                </c:pt>
                <c:pt idx="1021">
                  <c:v>8.077413664617672E-3</c:v>
                </c:pt>
                <c:pt idx="1022">
                  <c:v>8.0729479210568389E-3</c:v>
                </c:pt>
                <c:pt idx="1023">
                  <c:v>8.0679239595513597E-3</c:v>
                </c:pt>
                <c:pt idx="1024">
                  <c:v>8.0623417801012343E-3</c:v>
                </c:pt>
                <c:pt idx="1025">
                  <c:v>8.0567596006511089E-3</c:v>
                </c:pt>
                <c:pt idx="1026">
                  <c:v>8.052293857091164E-3</c:v>
                </c:pt>
                <c:pt idx="1027">
                  <c:v>8.0495027673651576E-3</c:v>
                </c:pt>
                <c:pt idx="1028">
                  <c:v>8.0483863314758652E-3</c:v>
                </c:pt>
                <c:pt idx="1029">
                  <c:v>8.0511774212009835E-3</c:v>
                </c:pt>
                <c:pt idx="1030">
                  <c:v>8.0562013827064627E-3</c:v>
                </c:pt>
                <c:pt idx="1031">
                  <c:v>8.0645746518815953E-3</c:v>
                </c:pt>
                <c:pt idx="1032">
                  <c:v>8.0729479210568389E-3</c:v>
                </c:pt>
                <c:pt idx="1033">
                  <c:v>8.0813211902329707E-3</c:v>
                </c:pt>
                <c:pt idx="1034">
                  <c:v>8.0902526773527494E-3</c:v>
                </c:pt>
                <c:pt idx="1035">
                  <c:v>8.0980677285833469E-3</c:v>
                </c:pt>
                <c:pt idx="1036">
                  <c:v>8.1081156515943054E-3</c:v>
                </c:pt>
                <c:pt idx="1037">
                  <c:v>8.1176053566597295E-3</c:v>
                </c:pt>
                <c:pt idx="1038">
                  <c:v>8.1287697155598693E-3</c:v>
                </c:pt>
                <c:pt idx="1039">
                  <c:v>8.1404922924057654E-3</c:v>
                </c:pt>
                <c:pt idx="1040">
                  <c:v>8.1538895230863773E-3</c:v>
                </c:pt>
                <c:pt idx="1041">
                  <c:v>8.1695196255474611E-3</c:v>
                </c:pt>
                <c:pt idx="1042">
                  <c:v>8.1840332921183645E-3</c:v>
                </c:pt>
                <c:pt idx="1043">
                  <c:v>8.1968723048544412E-3</c:v>
                </c:pt>
                <c:pt idx="1044">
                  <c:v>8.2074784458100458E-3</c:v>
                </c:pt>
                <c:pt idx="1045">
                  <c:v>8.2164099329298246E-3</c:v>
                </c:pt>
                <c:pt idx="1046">
                  <c:v>8.2219921123809492E-3</c:v>
                </c:pt>
                <c:pt idx="1047">
                  <c:v>8.2298071636114356E-3</c:v>
                </c:pt>
                <c:pt idx="1048">
                  <c:v>8.2365057789518525E-3</c:v>
                </c:pt>
                <c:pt idx="1049">
                  <c:v>8.2437626122368046E-3</c:v>
                </c:pt>
                <c:pt idx="1050">
                  <c:v>8.249344791686819E-3</c:v>
                </c:pt>
                <c:pt idx="1051">
                  <c:v>8.251577663467291E-3</c:v>
                </c:pt>
                <c:pt idx="1052">
                  <c:v>8.2526940993575826E-3</c:v>
                </c:pt>
                <c:pt idx="1053">
                  <c:v>8.2521358814119372E-3</c:v>
                </c:pt>
                <c:pt idx="1054">
                  <c:v>8.251577663467291E-3</c:v>
                </c:pt>
                <c:pt idx="1055">
                  <c:v>8.2504612275771105E-3</c:v>
                </c:pt>
                <c:pt idx="1056">
                  <c:v>8.249344791686819E-3</c:v>
                </c:pt>
                <c:pt idx="1057">
                  <c:v>8.2499030096324644E-3</c:v>
                </c:pt>
                <c:pt idx="1058">
                  <c:v>8.2521358814119372E-3</c:v>
                </c:pt>
                <c:pt idx="1059">
                  <c:v>8.2571598429174164E-3</c:v>
                </c:pt>
                <c:pt idx="1060">
                  <c:v>8.2621838044228957E-3</c:v>
                </c:pt>
                <c:pt idx="1061">
                  <c:v>8.2694406377078478E-3</c:v>
                </c:pt>
                <c:pt idx="1062">
                  <c:v>8.2755810351036185E-3</c:v>
                </c:pt>
                <c:pt idx="1063">
                  <c:v>8.2822796504439244E-3</c:v>
                </c:pt>
                <c:pt idx="1064">
                  <c:v>8.2900947016745219E-3</c:v>
                </c:pt>
                <c:pt idx="1065">
                  <c:v>8.3001426246854804E-3</c:v>
                </c:pt>
                <c:pt idx="1066">
                  <c:v>8.3129816374205578E-3</c:v>
                </c:pt>
                <c:pt idx="1067">
                  <c:v>8.3258206501565235E-3</c:v>
                </c:pt>
                <c:pt idx="1068">
                  <c:v>8.3403343167274269E-3</c:v>
                </c:pt>
                <c:pt idx="1069">
                  <c:v>8.3548479832983302E-3</c:v>
                </c:pt>
                <c:pt idx="1070">
                  <c:v>8.3699198678138798E-3</c:v>
                </c:pt>
                <c:pt idx="1071">
                  <c:v>8.3844335343846721E-3</c:v>
                </c:pt>
                <c:pt idx="1072">
                  <c:v>8.3989472009555755E-3</c:v>
                </c:pt>
                <c:pt idx="1073">
                  <c:v>8.4151355213613055E-3</c:v>
                </c:pt>
                <c:pt idx="1074">
                  <c:v>8.4268580982072017E-3</c:v>
                </c:pt>
                <c:pt idx="1075">
                  <c:v>8.4396971109431673E-3</c:v>
                </c:pt>
                <c:pt idx="1076">
                  <c:v>8.4508614698434181E-3</c:v>
                </c:pt>
                <c:pt idx="1077">
                  <c:v>8.4614676107990228E-3</c:v>
                </c:pt>
                <c:pt idx="1078">
                  <c:v>8.4709573158654461E-3</c:v>
                </c:pt>
                <c:pt idx="1079">
                  <c:v>8.4782141491503982E-3</c:v>
                </c:pt>
                <c:pt idx="1080">
                  <c:v>8.4860292003808846E-3</c:v>
                </c:pt>
                <c:pt idx="1081">
                  <c:v>8.4932860336658367E-3</c:v>
                </c:pt>
                <c:pt idx="1082">
                  <c:v>8.4994264310616074E-3</c:v>
                </c:pt>
                <c:pt idx="1083">
                  <c:v>8.5055668284572672E-3</c:v>
                </c:pt>
                <c:pt idx="1084">
                  <c:v>8.5128236617422193E-3</c:v>
                </c:pt>
                <c:pt idx="1085">
                  <c:v>8.5206387129728167E-3</c:v>
                </c:pt>
                <c:pt idx="1086">
                  <c:v>8.5295702000935947E-3</c:v>
                </c:pt>
                <c:pt idx="1087">
                  <c:v>8.5396181231035539E-3</c:v>
                </c:pt>
                <c:pt idx="1088">
                  <c:v>8.5496660461145124E-3</c:v>
                </c:pt>
                <c:pt idx="1089">
                  <c:v>8.5585975332352904E-3</c:v>
                </c:pt>
                <c:pt idx="1090">
                  <c:v>8.5647379306300619E-3</c:v>
                </c:pt>
                <c:pt idx="1091">
                  <c:v>8.5714365459703679E-3</c:v>
                </c:pt>
                <c:pt idx="1092">
                  <c:v>8.5753440715856666E-3</c:v>
                </c:pt>
                <c:pt idx="1093">
                  <c:v>8.5792515972009653E-3</c:v>
                </c:pt>
                <c:pt idx="1094">
                  <c:v>8.5826009048716179E-3</c:v>
                </c:pt>
                <c:pt idx="1095">
                  <c:v>8.5865084304869166E-3</c:v>
                </c:pt>
                <c:pt idx="1096">
                  <c:v>8.5892995202119238E-3</c:v>
                </c:pt>
                <c:pt idx="1097">
                  <c:v>8.5937652637718687E-3</c:v>
                </c:pt>
                <c:pt idx="1098">
                  <c:v>8.5999056611675284E-3</c:v>
                </c:pt>
                <c:pt idx="1099">
                  <c:v>8.6088371482883064E-3</c:v>
                </c:pt>
                <c:pt idx="1100">
                  <c:v>8.6188850712983767E-3</c:v>
                </c:pt>
                <c:pt idx="1101">
                  <c:v>8.6283747763636898E-3</c:v>
                </c:pt>
                <c:pt idx="1102">
                  <c:v>8.6384226993747593E-3</c:v>
                </c:pt>
                <c:pt idx="1103">
                  <c:v>8.6501452762205444E-3</c:v>
                </c:pt>
                <c:pt idx="1104">
                  <c:v>8.6629842889566211E-3</c:v>
                </c:pt>
                <c:pt idx="1105">
                  <c:v>8.6769397375818791E-3</c:v>
                </c:pt>
                <c:pt idx="1106">
                  <c:v>8.6892205323723104E-3</c:v>
                </c:pt>
                <c:pt idx="1107">
                  <c:v>8.7026177630529222E-3</c:v>
                </c:pt>
                <c:pt idx="1108">
                  <c:v>8.7148985578444638E-3</c:v>
                </c:pt>
                <c:pt idx="1109">
                  <c:v>8.7277375705794302E-3</c:v>
                </c:pt>
                <c:pt idx="1110">
                  <c:v>8.7389019294806802E-3</c:v>
                </c:pt>
                <c:pt idx="1111">
                  <c:v>8.7478334166014582E-3</c:v>
                </c:pt>
                <c:pt idx="1112">
                  <c:v>8.7534155960515836E-3</c:v>
                </c:pt>
                <c:pt idx="1113">
                  <c:v>8.7539738139962298E-3</c:v>
                </c:pt>
                <c:pt idx="1114">
                  <c:v>8.7550902498864103E-3</c:v>
                </c:pt>
                <c:pt idx="1115">
                  <c:v>8.7545320319417641E-3</c:v>
                </c:pt>
                <c:pt idx="1116">
                  <c:v>8.7550902498864103E-3</c:v>
                </c:pt>
                <c:pt idx="1117">
                  <c:v>8.7545320319417641E-3</c:v>
                </c:pt>
                <c:pt idx="1118">
                  <c:v>8.7534155960515836E-3</c:v>
                </c:pt>
                <c:pt idx="1119">
                  <c:v>8.7522991601612921E-3</c:v>
                </c:pt>
                <c:pt idx="1120">
                  <c:v>8.7506245063264654E-3</c:v>
                </c:pt>
                <c:pt idx="1121">
                  <c:v>8.750066288380931E-3</c:v>
                </c:pt>
                <c:pt idx="1122">
                  <c:v>8.7511827242711115E-3</c:v>
                </c:pt>
                <c:pt idx="1123">
                  <c:v>8.7545320319417641E-3</c:v>
                </c:pt>
                <c:pt idx="1124">
                  <c:v>8.7573231216668823E-3</c:v>
                </c:pt>
                <c:pt idx="1125">
                  <c:v>8.76123064728207E-3</c:v>
                </c:pt>
                <c:pt idx="1126">
                  <c:v>8.7662546087866611E-3</c:v>
                </c:pt>
                <c:pt idx="1127">
                  <c:v>8.7723950061823208E-3</c:v>
                </c:pt>
                <c:pt idx="1128">
                  <c:v>8.7790936215226267E-3</c:v>
                </c:pt>
                <c:pt idx="1129">
                  <c:v>8.786350454808578E-3</c:v>
                </c:pt>
                <c:pt idx="1130">
                  <c:v>8.7986312495990093E-3</c:v>
                </c:pt>
                <c:pt idx="1131">
                  <c:v>8.8137031341145589E-3</c:v>
                </c:pt>
                <c:pt idx="1132">
                  <c:v>8.8332407621909415E-3</c:v>
                </c:pt>
                <c:pt idx="1133">
                  <c:v>8.852778390267324E-3</c:v>
                </c:pt>
                <c:pt idx="1134">
                  <c:v>8.8711995824535261E-3</c:v>
                </c:pt>
                <c:pt idx="1135">
                  <c:v>8.8879461208037913E-3</c:v>
                </c:pt>
                <c:pt idx="1136">
                  <c:v>8.9013433514845142E-3</c:v>
                </c:pt>
                <c:pt idx="1137">
                  <c:v>8.9136241462759447E-3</c:v>
                </c:pt>
                <c:pt idx="1138">
                  <c:v>8.9225556333957234E-3</c:v>
                </c:pt>
                <c:pt idx="1139">
                  <c:v>8.9320453384620357E-3</c:v>
                </c:pt>
                <c:pt idx="1140">
                  <c:v>8.9404186076372794E-3</c:v>
                </c:pt>
                <c:pt idx="1141">
                  <c:v>8.9471172229775853E-3</c:v>
                </c:pt>
                <c:pt idx="1142">
                  <c:v>8.9538158383178912E-3</c:v>
                </c:pt>
                <c:pt idx="1143">
                  <c:v>8.9566069280430094E-3</c:v>
                </c:pt>
                <c:pt idx="1144">
                  <c:v>8.9610726716028433E-3</c:v>
                </c:pt>
                <c:pt idx="1145">
                  <c:v>8.9621891074930238E-3</c:v>
                </c:pt>
                <c:pt idx="1146">
                  <c:v>8.9627473254386691E-3</c:v>
                </c:pt>
                <c:pt idx="1147">
                  <c:v>8.9627473254386691E-3</c:v>
                </c:pt>
                <c:pt idx="1148">
                  <c:v>8.964980197218142E-3</c:v>
                </c:pt>
                <c:pt idx="1149">
                  <c:v>8.9655384151637874E-3</c:v>
                </c:pt>
                <c:pt idx="1150">
                  <c:v>8.9660966331083225E-3</c:v>
                </c:pt>
                <c:pt idx="1151">
                  <c:v>8.9677712869441484E-3</c:v>
                </c:pt>
                <c:pt idx="1152">
                  <c:v>8.9705623766692666E-3</c:v>
                </c:pt>
                <c:pt idx="1153">
                  <c:v>8.976144556119392E-3</c:v>
                </c:pt>
                <c:pt idx="1154">
                  <c:v>8.9822849535150517E-3</c:v>
                </c:pt>
                <c:pt idx="1155">
                  <c:v>8.99010000474465E-3</c:v>
                </c:pt>
                <c:pt idx="1156">
                  <c:v>8.9990314918654279E-3</c:v>
                </c:pt>
                <c:pt idx="1157">
                  <c:v>9.0068465430959144E-3</c:v>
                </c:pt>
                <c:pt idx="1158">
                  <c:v>9.0129869404916851E-3</c:v>
                </c:pt>
                <c:pt idx="1159">
                  <c:v>9.0224766455569982E-3</c:v>
                </c:pt>
                <c:pt idx="1160">
                  <c:v>9.0347574403475406E-3</c:v>
                </c:pt>
                <c:pt idx="1161">
                  <c:v>9.0464800171933257E-3</c:v>
                </c:pt>
                <c:pt idx="1162">
                  <c:v>9.0604354658185837E-3</c:v>
                </c:pt>
                <c:pt idx="1163">
                  <c:v>9.0755073503351325E-3</c:v>
                </c:pt>
                <c:pt idx="1164">
                  <c:v>9.090579234850571E-3</c:v>
                </c:pt>
                <c:pt idx="1165">
                  <c:v>9.1056511193671197E-3</c:v>
                </c:pt>
                <c:pt idx="1166">
                  <c:v>9.1212812218272044E-3</c:v>
                </c:pt>
                <c:pt idx="1167">
                  <c:v>9.1385859781231149E-3</c:v>
                </c:pt>
                <c:pt idx="1168">
                  <c:v>9.1564489523646708E-3</c:v>
                </c:pt>
                <c:pt idx="1169">
                  <c:v>9.1754283624954081E-3</c:v>
                </c:pt>
                <c:pt idx="1170">
                  <c:v>9.193291336736964E-3</c:v>
                </c:pt>
                <c:pt idx="1171">
                  <c:v>9.2105960930329855E-3</c:v>
                </c:pt>
                <c:pt idx="1172">
                  <c:v>9.2245515416582435E-3</c:v>
                </c:pt>
                <c:pt idx="1173">
                  <c:v>9.2340412467245558E-3</c:v>
                </c:pt>
                <c:pt idx="1174">
                  <c:v>9.2424145158997995E-3</c:v>
                </c:pt>
                <c:pt idx="1175">
                  <c:v>9.2513460030205774E-3</c:v>
                </c:pt>
                <c:pt idx="1176">
                  <c:v>9.2636267978110087E-3</c:v>
                </c:pt>
                <c:pt idx="1177">
                  <c:v>9.2764658105470854E-3</c:v>
                </c:pt>
                <c:pt idx="1178">
                  <c:v>9.2909794771168785E-3</c:v>
                </c:pt>
                <c:pt idx="1179">
                  <c:v>9.3027020539627747E-3</c:v>
                </c:pt>
                <c:pt idx="1180">
                  <c:v>9.3127499769737332E-3</c:v>
                </c:pt>
                <c:pt idx="1181">
                  <c:v>9.3222396820391573E-3</c:v>
                </c:pt>
                <c:pt idx="1182">
                  <c:v>9.3306129512142899E-3</c:v>
                </c:pt>
                <c:pt idx="1183">
                  <c:v>9.3423355280601861E-3</c:v>
                </c:pt>
                <c:pt idx="1184">
                  <c:v>9.3546163228516166E-3</c:v>
                </c:pt>
                <c:pt idx="1185">
                  <c:v>9.3680135535322284E-3</c:v>
                </c:pt>
                <c:pt idx="1186">
                  <c:v>9.3797361303771254E-3</c:v>
                </c:pt>
                <c:pt idx="1187">
                  <c:v>9.3869929636629656E-3</c:v>
                </c:pt>
                <c:pt idx="1188">
                  <c:v>9.3847600918826046E-3</c:v>
                </c:pt>
                <c:pt idx="1189">
                  <c:v>9.3691299894215208E-3</c:v>
                </c:pt>
                <c:pt idx="1190">
                  <c:v>9.3428937460057204E-3</c:v>
                </c:pt>
                <c:pt idx="1191">
                  <c:v>9.3060513616334273E-3</c:v>
                </c:pt>
                <c:pt idx="1192">
                  <c:v>9.2653014516458354E-3</c:v>
                </c:pt>
                <c:pt idx="1193">
                  <c:v>9.2217604519331253E-3</c:v>
                </c:pt>
                <c:pt idx="1194">
                  <c:v>9.1810105419455335E-3</c:v>
                </c:pt>
                <c:pt idx="1195">
                  <c:v>9.1397024140134064E-3</c:v>
                </c:pt>
                <c:pt idx="1196">
                  <c:v>9.0983942860811684E-3</c:v>
                </c:pt>
                <c:pt idx="1197">
                  <c:v>9.0570861581489304E-3</c:v>
                </c:pt>
                <c:pt idx="1198">
                  <c:v>9.017452684051519E-3</c:v>
                </c:pt>
                <c:pt idx="1199">
                  <c:v>8.9817267355694064E-3</c:v>
                </c:pt>
                <c:pt idx="1200">
                  <c:v>8.9471172229775853E-3</c:v>
                </c:pt>
                <c:pt idx="1201">
                  <c:v>8.9192063257260701E-3</c:v>
                </c:pt>
                <c:pt idx="1202">
                  <c:v>8.8946447361440972E-3</c:v>
                </c:pt>
                <c:pt idx="1203">
                  <c:v>8.8751071080687138E-3</c:v>
                </c:pt>
                <c:pt idx="1204">
                  <c:v>8.8605934414979215E-3</c:v>
                </c:pt>
                <c:pt idx="1205">
                  <c:v>8.8471962108171986E-3</c:v>
                </c:pt>
                <c:pt idx="1206">
                  <c:v>8.834357198081122E-3</c:v>
                </c:pt>
                <c:pt idx="1207">
                  <c:v>8.8181688776753919E-3</c:v>
                </c:pt>
                <c:pt idx="1208">
                  <c:v>8.8014223393241275E-3</c:v>
                </c:pt>
                <c:pt idx="1209">
                  <c:v>8.7818847112477449E-3</c:v>
                </c:pt>
                <c:pt idx="1210">
                  <c:v>8.7645799549518344E-3</c:v>
                </c:pt>
                <c:pt idx="1211">
                  <c:v>8.7478334166014582E-3</c:v>
                </c:pt>
                <c:pt idx="1212">
                  <c:v>8.7327615320849095E-3</c:v>
                </c:pt>
                <c:pt idx="1213">
                  <c:v>8.7227136090749502E-3</c:v>
                </c:pt>
                <c:pt idx="1214">
                  <c:v>8.7143403398988184E-3</c:v>
                </c:pt>
                <c:pt idx="1215">
                  <c:v>8.7093163783933392E-3</c:v>
                </c:pt>
                <c:pt idx="1216">
                  <c:v>8.7070835066138663E-3</c:v>
                </c:pt>
                <c:pt idx="1217">
                  <c:v>8.7054088527790396E-3</c:v>
                </c:pt>
                <c:pt idx="1218">
                  <c:v>8.7037341989432138E-3</c:v>
                </c:pt>
                <c:pt idx="1219">
                  <c:v>8.7020595451083871E-3</c:v>
                </c:pt>
                <c:pt idx="1220">
                  <c:v>8.6992684553832689E-3</c:v>
                </c:pt>
                <c:pt idx="1221">
                  <c:v>8.6959191477126163E-3</c:v>
                </c:pt>
                <c:pt idx="1222">
                  <c:v>8.6942444938777896E-3</c:v>
                </c:pt>
                <c:pt idx="1223">
                  <c:v>8.6931280579876091E-3</c:v>
                </c:pt>
                <c:pt idx="1224">
                  <c:v>8.6936862759331435E-3</c:v>
                </c:pt>
                <c:pt idx="1225">
                  <c:v>8.6959191477126163E-3</c:v>
                </c:pt>
                <c:pt idx="1226">
                  <c:v>8.7031759809985676E-3</c:v>
                </c:pt>
                <c:pt idx="1227">
                  <c:v>8.7126656860639917E-3</c:v>
                </c:pt>
                <c:pt idx="1228">
                  <c:v>8.7271793526348951E-3</c:v>
                </c:pt>
                <c:pt idx="1229">
                  <c:v>8.7478334166014582E-3</c:v>
                </c:pt>
                <c:pt idx="1230">
                  <c:v>8.7723950061823208E-3</c:v>
                </c:pt>
                <c:pt idx="1231">
                  <c:v>8.8042134290491347E-3</c:v>
                </c:pt>
                <c:pt idx="1232">
                  <c:v>8.8371482878062402E-3</c:v>
                </c:pt>
                <c:pt idx="1233">
                  <c:v>8.8723160183437066E-3</c:v>
                </c:pt>
                <c:pt idx="1234">
                  <c:v>8.9046926591551667E-3</c:v>
                </c:pt>
                <c:pt idx="1235">
                  <c:v>8.9342782102415086E-3</c:v>
                </c:pt>
                <c:pt idx="1236">
                  <c:v>8.959956235713662E-3</c:v>
                </c:pt>
                <c:pt idx="1237">
                  <c:v>8.9806102996792259E-3</c:v>
                </c:pt>
                <c:pt idx="1238">
                  <c:v>8.9973568380306013E-3</c:v>
                </c:pt>
                <c:pt idx="1239">
                  <c:v>9.0107540687112131E-3</c:v>
                </c:pt>
                <c:pt idx="1240">
                  <c:v>9.0235930814472898E-3</c:v>
                </c:pt>
                <c:pt idx="1241">
                  <c:v>9.0353156582930749E-3</c:v>
                </c:pt>
                <c:pt idx="1242">
                  <c:v>9.0464800171933257E-3</c:v>
                </c:pt>
                <c:pt idx="1243">
                  <c:v>9.0576443760935765E-3</c:v>
                </c:pt>
                <c:pt idx="1244">
                  <c:v>9.0665758632143545E-3</c:v>
                </c:pt>
                <c:pt idx="1245">
                  <c:v>9.0743909144448409E-3</c:v>
                </c:pt>
                <c:pt idx="1246">
                  <c:v>9.0788566580047858E-3</c:v>
                </c:pt>
                <c:pt idx="1247">
                  <c:v>9.0861134912907371E-3</c:v>
                </c:pt>
                <c:pt idx="1248">
                  <c:v>9.092812106631043E-3</c:v>
                </c:pt>
                <c:pt idx="1249">
                  <c:v>9.1023018116964671E-3</c:v>
                </c:pt>
                <c:pt idx="1250">
                  <c:v>9.1117915167617802E-3</c:v>
                </c:pt>
                <c:pt idx="1251">
                  <c:v>9.1218394397728497E-3</c:v>
                </c:pt>
                <c:pt idx="1252">
                  <c:v>9.1296544910033361E-3</c:v>
                </c:pt>
                <c:pt idx="1253">
                  <c:v>9.131887362782809E-3</c:v>
                </c:pt>
                <c:pt idx="1254">
                  <c:v>9.1302127089479823E-3</c:v>
                </c:pt>
                <c:pt idx="1255">
                  <c:v>9.1263051833326836E-3</c:v>
                </c:pt>
                <c:pt idx="1256">
                  <c:v>9.1251887474425031E-3</c:v>
                </c:pt>
                <c:pt idx="1257">
                  <c:v>9.126863401278329E-3</c:v>
                </c:pt>
                <c:pt idx="1258">
                  <c:v>9.1352366704534615E-3</c:v>
                </c:pt>
                <c:pt idx="1259">
                  <c:v>9.1503085549690111E-3</c:v>
                </c:pt>
                <c:pt idx="1260">
                  <c:v>9.1664968753756293E-3</c:v>
                </c:pt>
                <c:pt idx="1261">
                  <c:v>9.184359849616186E-3</c:v>
                </c:pt>
                <c:pt idx="1262">
                  <c:v>9.1994317341317355E-3</c:v>
                </c:pt>
                <c:pt idx="1263">
                  <c:v>9.2172947083732915E-3</c:v>
                </c:pt>
                <c:pt idx="1264">
                  <c:v>9.2312501569985494E-3</c:v>
                </c:pt>
                <c:pt idx="1265">
                  <c:v>9.2457638235694528E-3</c:v>
                </c:pt>
                <c:pt idx="1266">
                  <c:v>9.2608357080858905E-3</c:v>
                </c:pt>
                <c:pt idx="1267">
                  <c:v>9.2764658105470854E-3</c:v>
                </c:pt>
                <c:pt idx="1268">
                  <c:v>9.2915376950625239E-3</c:v>
                </c:pt>
                <c:pt idx="1269">
                  <c:v>9.3060513616334273E-3</c:v>
                </c:pt>
                <c:pt idx="1270">
                  <c:v>9.3216814640945111E-3</c:v>
                </c:pt>
                <c:pt idx="1271">
                  <c:v>9.3361951306654145E-3</c:v>
                </c:pt>
                <c:pt idx="1272">
                  <c:v>9.3518252331254992E-3</c:v>
                </c:pt>
                <c:pt idx="1273">
                  <c:v>9.3680135535322284E-3</c:v>
                </c:pt>
                <c:pt idx="1274">
                  <c:v>9.385318309828139E-3</c:v>
                </c:pt>
                <c:pt idx="1275">
                  <c:v>9.4048559379035224E-3</c:v>
                </c:pt>
                <c:pt idx="1276">
                  <c:v>9.4238353480353698E-3</c:v>
                </c:pt>
                <c:pt idx="1277">
                  <c:v>9.4439311940562876E-3</c:v>
                </c:pt>
                <c:pt idx="1278">
                  <c:v>9.460677732407663E-3</c:v>
                </c:pt>
                <c:pt idx="1279">
                  <c:v>9.4757496169232125E-3</c:v>
                </c:pt>
                <c:pt idx="1280">
                  <c:v>9.485797539934171E-3</c:v>
                </c:pt>
                <c:pt idx="1281">
                  <c:v>9.4947290270539497E-3</c:v>
                </c:pt>
                <c:pt idx="1282">
                  <c:v>9.4980783347246023E-3</c:v>
                </c:pt>
                <c:pt idx="1283">
                  <c:v>9.4964036808897756E-3</c:v>
                </c:pt>
                <c:pt idx="1284">
                  <c:v>9.493054373219123E-3</c:v>
                </c:pt>
                <c:pt idx="1285">
                  <c:v>9.4841228860983451E-3</c:v>
                </c:pt>
                <c:pt idx="1286">
                  <c:v>9.4763078348677476E-3</c:v>
                </c:pt>
                <c:pt idx="1287">
                  <c:v>9.4696092195274417E-3</c:v>
                </c:pt>
                <c:pt idx="1288">
                  <c:v>9.4645852580229617E-3</c:v>
                </c:pt>
                <c:pt idx="1289">
                  <c:v>9.4629106041871358E-3</c:v>
                </c:pt>
                <c:pt idx="1290">
                  <c:v>9.4623523862424896E-3</c:v>
                </c:pt>
                <c:pt idx="1291">
                  <c:v>9.4629106041871358E-3</c:v>
                </c:pt>
                <c:pt idx="1292">
                  <c:v>9.4645852580229617E-3</c:v>
                </c:pt>
                <c:pt idx="1293">
                  <c:v>9.4696092195274417E-3</c:v>
                </c:pt>
                <c:pt idx="1294">
                  <c:v>9.474633181032921E-3</c:v>
                </c:pt>
                <c:pt idx="1295">
                  <c:v>9.4846811040438794E-3</c:v>
                </c:pt>
                <c:pt idx="1296">
                  <c:v>9.4964036808897756E-3</c:v>
                </c:pt>
                <c:pt idx="1297">
                  <c:v>9.5103591295150336E-3</c:v>
                </c:pt>
                <c:pt idx="1298">
                  <c:v>9.524872796085937E-3</c:v>
                </c:pt>
                <c:pt idx="1299">
                  <c:v>9.541061116491667E-3</c:v>
                </c:pt>
                <c:pt idx="1300">
                  <c:v>9.5594823086777581E-3</c:v>
                </c:pt>
                <c:pt idx="1301">
                  <c:v>9.5762288470291335E-3</c:v>
                </c:pt>
                <c:pt idx="1302">
                  <c:v>9.5968829109946974E-3</c:v>
                </c:pt>
                <c:pt idx="1303">
                  <c:v>9.6158623211265448E-3</c:v>
                </c:pt>
                <c:pt idx="1304">
                  <c:v>9.6353999492019282E-3</c:v>
                </c:pt>
                <c:pt idx="1305">
                  <c:v>9.6543793593336646E-3</c:v>
                </c:pt>
                <c:pt idx="1306">
                  <c:v>9.6711258976840409E-3</c:v>
                </c:pt>
                <c:pt idx="1307">
                  <c:v>9.6873142180906591E-3</c:v>
                </c:pt>
                <c:pt idx="1308">
                  <c:v>9.7012696667160281E-3</c:v>
                </c:pt>
                <c:pt idx="1309">
                  <c:v>9.7135504615064594E-3</c:v>
                </c:pt>
                <c:pt idx="1310">
                  <c:v>9.7208072947924107E-3</c:v>
                </c:pt>
                <c:pt idx="1311">
                  <c:v>9.7263894742425361E-3</c:v>
                </c:pt>
                <c:pt idx="1312">
                  <c:v>9.7280641280773628E-3</c:v>
                </c:pt>
                <c:pt idx="1313">
                  <c:v>9.7280641280773628E-3</c:v>
                </c:pt>
                <c:pt idx="1314">
                  <c:v>9.7258312562978899E-3</c:v>
                </c:pt>
                <c:pt idx="1315">
                  <c:v>9.7208072947924107E-3</c:v>
                </c:pt>
                <c:pt idx="1316">
                  <c:v>9.7157833332868204E-3</c:v>
                </c:pt>
                <c:pt idx="1317">
                  <c:v>9.7113175897269866E-3</c:v>
                </c:pt>
                <c:pt idx="1318">
                  <c:v>9.7090847179465145E-3</c:v>
                </c:pt>
                <c:pt idx="1319">
                  <c:v>9.707968282056334E-3</c:v>
                </c:pt>
                <c:pt idx="1320">
                  <c:v>9.7107593717813412E-3</c:v>
                </c:pt>
                <c:pt idx="1321">
                  <c:v>9.7152251153422853E-3</c:v>
                </c:pt>
                <c:pt idx="1322">
                  <c:v>9.7219237306825912E-3</c:v>
                </c:pt>
                <c:pt idx="1323">
                  <c:v>9.7291805639675433E-3</c:v>
                </c:pt>
                <c:pt idx="1324">
                  <c:v>9.7375538331436751E-3</c:v>
                </c:pt>
                <c:pt idx="1325">
                  <c:v>9.7476017561537454E-3</c:v>
                </c:pt>
                <c:pt idx="1326">
                  <c:v>9.7554168073842318E-3</c:v>
                </c:pt>
                <c:pt idx="1327">
                  <c:v>9.7649065124496559E-3</c:v>
                </c:pt>
                <c:pt idx="1328">
                  <c:v>9.7732797816257877E-3</c:v>
                </c:pt>
                <c:pt idx="1329">
                  <c:v>9.7844441405260385E-3</c:v>
                </c:pt>
                <c:pt idx="1330">
                  <c:v>9.7961667173718237E-3</c:v>
                </c:pt>
                <c:pt idx="1331">
                  <c:v>9.810680383942727E-3</c:v>
                </c:pt>
                <c:pt idx="1332">
                  <c:v>9.8291015761289291E-3</c:v>
                </c:pt>
                <c:pt idx="1333">
                  <c:v>9.8491974221498468E-3</c:v>
                </c:pt>
                <c:pt idx="1334">
                  <c:v>9.8720843578959938E-3</c:v>
                </c:pt>
                <c:pt idx="1335">
                  <c:v>9.8932966398072031E-3</c:v>
                </c:pt>
                <c:pt idx="1336">
                  <c:v>9.916183575553239E-3</c:v>
                </c:pt>
                <c:pt idx="1337">
                  <c:v>9.9379540754099827E-3</c:v>
                </c:pt>
                <c:pt idx="1338">
                  <c:v>9.9586081393756576E-3</c:v>
                </c:pt>
                <c:pt idx="1339">
                  <c:v>9.9787039853976855E-3</c:v>
                </c:pt>
                <c:pt idx="1340">
                  <c:v>9.9937758699131241E-3</c:v>
                </c:pt>
                <c:pt idx="1341">
                  <c:v>1.0006614882649201E-2</c:v>
                </c:pt>
                <c:pt idx="1342">
                  <c:v>1.0013313497989507E-2</c:v>
                </c:pt>
                <c:pt idx="1343">
                  <c:v>1.0017221023604805E-2</c:v>
                </c:pt>
                <c:pt idx="1344">
                  <c:v>1.0018895677439632E-2</c:v>
                </c:pt>
                <c:pt idx="1345">
                  <c:v>1.0019453895384278E-2</c:v>
                </c:pt>
                <c:pt idx="1346">
                  <c:v>1.0021686767164639E-2</c:v>
                </c:pt>
                <c:pt idx="1347">
                  <c:v>1.0020012113329813E-2</c:v>
                </c:pt>
                <c:pt idx="1348">
                  <c:v>1.0018337459493987E-2</c:v>
                </c:pt>
                <c:pt idx="1349">
                  <c:v>1.0013871715934153E-2</c:v>
                </c:pt>
                <c:pt idx="1350">
                  <c:v>1.0009405972374208E-2</c:v>
                </c:pt>
                <c:pt idx="1351">
                  <c:v>1.0003823792924083E-2</c:v>
                </c:pt>
                <c:pt idx="1352">
                  <c:v>9.9999162673088948E-3</c:v>
                </c:pt>
                <c:pt idx="1353">
                  <c:v>9.9976833955284228E-3</c:v>
                </c:pt>
                <c:pt idx="1354">
                  <c:v>9.9976833955284228E-3</c:v>
                </c:pt>
                <c:pt idx="1355">
                  <c:v>1.0001032703198076E-2</c:v>
                </c:pt>
                <c:pt idx="1356">
                  <c:v>1.0007173100593847E-2</c:v>
                </c:pt>
                <c:pt idx="1357">
                  <c:v>1.0014988151824333E-2</c:v>
                </c:pt>
                <c:pt idx="1358">
                  <c:v>1.0022803203054931E-2</c:v>
                </c:pt>
                <c:pt idx="1359">
                  <c:v>1.0031176472230063E-2</c:v>
                </c:pt>
                <c:pt idx="1360">
                  <c:v>1.0038991523460661E-2</c:v>
                </c:pt>
                <c:pt idx="1361">
                  <c:v>1.0050155882360801E-2</c:v>
                </c:pt>
                <c:pt idx="1362">
                  <c:v>1.0064669548931704E-2</c:v>
                </c:pt>
                <c:pt idx="1363">
                  <c:v>1.0080857869338433E-2</c:v>
                </c:pt>
                <c:pt idx="1364">
                  <c:v>1.0099279061524635E-2</c:v>
                </c:pt>
                <c:pt idx="1365">
                  <c:v>1.0116583817820546E-2</c:v>
                </c:pt>
                <c:pt idx="1366">
                  <c:v>1.0135563227951283E-2</c:v>
                </c:pt>
                <c:pt idx="1367">
                  <c:v>1.0154542638082131E-2</c:v>
                </c:pt>
                <c:pt idx="1368">
                  <c:v>1.0175196702048694E-2</c:v>
                </c:pt>
                <c:pt idx="1369">
                  <c:v>1.0195850766014258E-2</c:v>
                </c:pt>
                <c:pt idx="1370">
                  <c:v>1.0215946612036286E-2</c:v>
                </c:pt>
                <c:pt idx="1371">
                  <c:v>1.0233809586276843E-2</c:v>
                </c:pt>
                <c:pt idx="1372">
                  <c:v>1.02477650349031E-2</c:v>
                </c:pt>
                <c:pt idx="1373">
                  <c:v>1.0259487611747997E-2</c:v>
                </c:pt>
                <c:pt idx="1374">
                  <c:v>1.0268419098868775E-2</c:v>
                </c:pt>
                <c:pt idx="1375">
                  <c:v>1.0275675932154726E-2</c:v>
                </c:pt>
                <c:pt idx="1376">
                  <c:v>1.0282932765439567E-2</c:v>
                </c:pt>
                <c:pt idx="1377">
                  <c:v>1.0289073162835338E-2</c:v>
                </c:pt>
                <c:pt idx="1378">
                  <c:v>1.0295771778175644E-2</c:v>
                </c:pt>
                <c:pt idx="1379">
                  <c:v>1.0300795739681123E-2</c:v>
                </c:pt>
                <c:pt idx="1380">
                  <c:v>1.0304145047350888E-2</c:v>
                </c:pt>
                <c:pt idx="1381">
                  <c:v>1.0303028611460596E-2</c:v>
                </c:pt>
                <c:pt idx="1382">
                  <c:v>1.0300237521735589E-2</c:v>
                </c:pt>
                <c:pt idx="1383">
                  <c:v>1.0294097124340817E-2</c:v>
                </c:pt>
                <c:pt idx="1384">
                  <c:v>1.0288514944889693E-2</c:v>
                </c:pt>
                <c:pt idx="1385">
                  <c:v>1.028516563722004E-2</c:v>
                </c:pt>
                <c:pt idx="1386">
                  <c:v>1.0281816329549387E-2</c:v>
                </c:pt>
                <c:pt idx="1387">
                  <c:v>1.027902523982438E-2</c:v>
                </c:pt>
                <c:pt idx="1388">
                  <c:v>1.0276234150099262E-2</c:v>
                </c:pt>
                <c:pt idx="1389">
                  <c:v>1.0274559496264435E-2</c:v>
                </c:pt>
                <c:pt idx="1390">
                  <c:v>1.0272884842429608E-2</c:v>
                </c:pt>
                <c:pt idx="1391">
                  <c:v>1.0275117714209081E-2</c:v>
                </c:pt>
                <c:pt idx="1392">
                  <c:v>1.0279583457769914E-2</c:v>
                </c:pt>
                <c:pt idx="1393">
                  <c:v>1.0288514944889693E-2</c:v>
                </c:pt>
                <c:pt idx="1394">
                  <c:v>1.0299121085845298E-2</c:v>
                </c:pt>
                <c:pt idx="1395">
                  <c:v>1.0311401880636728E-2</c:v>
                </c:pt>
                <c:pt idx="1396">
                  <c:v>1.0325915547207631E-2</c:v>
                </c:pt>
                <c:pt idx="1397">
                  <c:v>1.0339870995832889E-2</c:v>
                </c:pt>
                <c:pt idx="1398">
                  <c:v>1.0355501098294084E-2</c:v>
                </c:pt>
                <c:pt idx="1399">
                  <c:v>1.0370572982809523E-2</c:v>
                </c:pt>
                <c:pt idx="1400">
                  <c:v>1.0386203085270607E-2</c:v>
                </c:pt>
                <c:pt idx="1401">
                  <c:v>1.0402949623621982E-2</c:v>
                </c:pt>
                <c:pt idx="1402">
                  <c:v>1.0418021508137421E-2</c:v>
                </c:pt>
                <c:pt idx="1403">
                  <c:v>1.043309339265297E-2</c:v>
                </c:pt>
                <c:pt idx="1404">
                  <c:v>1.0446490623334581E-2</c:v>
                </c:pt>
                <c:pt idx="1405">
                  <c:v>1.0458213200179478E-2</c:v>
                </c:pt>
                <c:pt idx="1406">
                  <c:v>1.0468261123190437E-2</c:v>
                </c:pt>
                <c:pt idx="1407">
                  <c:v>1.0478309046201506E-2</c:v>
                </c:pt>
                <c:pt idx="1408">
                  <c:v>1.0490031623046292E-2</c:v>
                </c:pt>
                <c:pt idx="1409">
                  <c:v>1.0501195981947542E-2</c:v>
                </c:pt>
                <c:pt idx="1410">
                  <c:v>1.0512360340847682E-2</c:v>
                </c:pt>
                <c:pt idx="1411">
                  <c:v>1.0519058956188099E-2</c:v>
                </c:pt>
                <c:pt idx="1412">
                  <c:v>1.0521850045913106E-2</c:v>
                </c:pt>
                <c:pt idx="1413">
                  <c:v>1.0520733610023925E-2</c:v>
                </c:pt>
                <c:pt idx="1414">
                  <c:v>1.0519058956188099E-2</c:v>
                </c:pt>
                <c:pt idx="1415">
                  <c:v>1.0517384302353272E-2</c:v>
                </c:pt>
                <c:pt idx="1416">
                  <c:v>1.0517384302353272E-2</c:v>
                </c:pt>
                <c:pt idx="1417">
                  <c:v>1.0517942520298806E-2</c:v>
                </c:pt>
                <c:pt idx="1418">
                  <c:v>1.0517942520298806E-2</c:v>
                </c:pt>
                <c:pt idx="1419">
                  <c:v>1.0516826084408626E-2</c:v>
                </c:pt>
                <c:pt idx="1420">
                  <c:v>1.0514593212628154E-2</c:v>
                </c:pt>
                <c:pt idx="1421">
                  <c:v>1.0510685687012855E-2</c:v>
                </c:pt>
                <c:pt idx="1422">
                  <c:v>1.0507336379343202E-2</c:v>
                </c:pt>
                <c:pt idx="1423">
                  <c:v>1.0507336379343202E-2</c:v>
                </c:pt>
                <c:pt idx="1424">
                  <c:v>1.0511243904957501E-2</c:v>
                </c:pt>
                <c:pt idx="1425">
                  <c:v>1.0517942520298806E-2</c:v>
                </c:pt>
                <c:pt idx="1426">
                  <c:v>1.0529106879199057E-2</c:v>
                </c:pt>
                <c:pt idx="1427">
                  <c:v>1.0541945891935134E-2</c:v>
                </c:pt>
                <c:pt idx="1428">
                  <c:v>1.0555901340560392E-2</c:v>
                </c:pt>
                <c:pt idx="1429">
                  <c:v>1.0568182135350823E-2</c:v>
                </c:pt>
                <c:pt idx="1430">
                  <c:v>1.0581579366032434E-2</c:v>
                </c:pt>
                <c:pt idx="1431">
                  <c:v>1.0595534814657803E-2</c:v>
                </c:pt>
                <c:pt idx="1432">
                  <c:v>1.0610606699173242E-2</c:v>
                </c:pt>
                <c:pt idx="1433">
                  <c:v>1.0628469673414798E-2</c:v>
                </c:pt>
                <c:pt idx="1434">
                  <c:v>1.064800730149118E-2</c:v>
                </c:pt>
                <c:pt idx="1435">
                  <c:v>1.0668103147512209E-2</c:v>
                </c:pt>
                <c:pt idx="1436">
                  <c:v>1.0687640775588592E-2</c:v>
                </c:pt>
                <c:pt idx="1437">
                  <c:v>1.0706061967774683E-2</c:v>
                </c:pt>
                <c:pt idx="1438">
                  <c:v>1.0722250288180413E-2</c:v>
                </c:pt>
                <c:pt idx="1439">
                  <c:v>1.0736763954751316E-2</c:v>
                </c:pt>
                <c:pt idx="1440">
                  <c:v>1.0750161185432039E-2</c:v>
                </c:pt>
                <c:pt idx="1441">
                  <c:v>1.0763000198167005E-2</c:v>
                </c:pt>
                <c:pt idx="1442">
                  <c:v>1.0775280992958436E-2</c:v>
                </c:pt>
                <c:pt idx="1443">
                  <c:v>1.0784212480078215E-2</c:v>
                </c:pt>
                <c:pt idx="1444">
                  <c:v>1.0793143967198993E-2</c:v>
                </c:pt>
                <c:pt idx="1445">
                  <c:v>1.0797609710759937E-2</c:v>
                </c:pt>
                <c:pt idx="1446">
                  <c:v>1.080095901842959E-2</c:v>
                </c:pt>
                <c:pt idx="1447">
                  <c:v>1.080095901842959E-2</c:v>
                </c:pt>
                <c:pt idx="1448">
                  <c:v>1.0798167928704583E-2</c:v>
                </c:pt>
                <c:pt idx="1449">
                  <c:v>1.0794818621034818E-2</c:v>
                </c:pt>
                <c:pt idx="1450">
                  <c:v>1.0789236441583805E-2</c:v>
                </c:pt>
                <c:pt idx="1451">
                  <c:v>1.0784212480078215E-2</c:v>
                </c:pt>
                <c:pt idx="1452">
                  <c:v>1.07786303006282E-2</c:v>
                </c:pt>
                <c:pt idx="1453">
                  <c:v>1.077360633912261E-2</c:v>
                </c:pt>
                <c:pt idx="1454">
                  <c:v>1.0769140595562776E-2</c:v>
                </c:pt>
                <c:pt idx="1455">
                  <c:v>1.0764116634057297E-2</c:v>
                </c:pt>
                <c:pt idx="1456">
                  <c:v>1.0761325544332179E-2</c:v>
                </c:pt>
                <c:pt idx="1457">
                  <c:v>1.0760209108441998E-2</c:v>
                </c:pt>
                <c:pt idx="1458">
                  <c:v>1.0763000198167005E-2</c:v>
                </c:pt>
                <c:pt idx="1459">
                  <c:v>1.0767465941727949E-2</c:v>
                </c:pt>
                <c:pt idx="1460">
                  <c:v>1.0774722775012902E-2</c:v>
                </c:pt>
                <c:pt idx="1461">
                  <c:v>1.0784212480078215E-2</c:v>
                </c:pt>
                <c:pt idx="1462">
                  <c:v>1.0794818621034818E-2</c:v>
                </c:pt>
                <c:pt idx="1463">
                  <c:v>1.0805424761990423E-2</c:v>
                </c:pt>
                <c:pt idx="1464">
                  <c:v>1.081714733883532E-2</c:v>
                </c:pt>
                <c:pt idx="1465">
                  <c:v>1.0830544569515932E-2</c:v>
                </c:pt>
                <c:pt idx="1466">
                  <c:v>1.0845058236086835E-2</c:v>
                </c:pt>
                <c:pt idx="1467">
                  <c:v>1.0860688338547919E-2</c:v>
                </c:pt>
                <c:pt idx="1468">
                  <c:v>1.0875760223064468E-2</c:v>
                </c:pt>
                <c:pt idx="1469">
                  <c:v>1.0893623197305025E-2</c:v>
                </c:pt>
                <c:pt idx="1470">
                  <c:v>1.0908695081820463E-2</c:v>
                </c:pt>
                <c:pt idx="1471">
                  <c:v>1.0922650530446831E-2</c:v>
                </c:pt>
                <c:pt idx="1472">
                  <c:v>1.0935489543182797E-2</c:v>
                </c:pt>
                <c:pt idx="1473">
                  <c:v>1.0946095684138402E-2</c:v>
                </c:pt>
                <c:pt idx="1474">
                  <c:v>1.0955585389203826E-2</c:v>
                </c:pt>
                <c:pt idx="1475">
                  <c:v>1.0961725786598597E-2</c:v>
                </c:pt>
                <c:pt idx="1476">
                  <c:v>1.0965633312213785E-2</c:v>
                </c:pt>
                <c:pt idx="1477">
                  <c:v>1.0967866183994257E-2</c:v>
                </c:pt>
                <c:pt idx="1478">
                  <c:v>1.0970099055774729E-2</c:v>
                </c:pt>
                <c:pt idx="1479">
                  <c:v>1.0970657273719375E-2</c:v>
                </c:pt>
                <c:pt idx="1480">
                  <c:v>1.0969540837829084E-2</c:v>
                </c:pt>
                <c:pt idx="1481">
                  <c:v>1.0968424401939902E-2</c:v>
                </c:pt>
                <c:pt idx="1482">
                  <c:v>1.0964516876324604E-2</c:v>
                </c:pt>
                <c:pt idx="1483">
                  <c:v>1.0958934696873479E-2</c:v>
                </c:pt>
                <c:pt idx="1484">
                  <c:v>1.0951677863588527E-2</c:v>
                </c:pt>
                <c:pt idx="1485">
                  <c:v>1.0944979248248221E-2</c:v>
                </c:pt>
                <c:pt idx="1486">
                  <c:v>1.0938280632907915E-2</c:v>
                </c:pt>
                <c:pt idx="1487">
                  <c:v>1.0933256671402436E-2</c:v>
                </c:pt>
                <c:pt idx="1488">
                  <c:v>1.0931582017567609E-2</c:v>
                </c:pt>
                <c:pt idx="1489">
                  <c:v>1.0935489543182797E-2</c:v>
                </c:pt>
                <c:pt idx="1490">
                  <c:v>1.0944421030302576E-2</c:v>
                </c:pt>
                <c:pt idx="1491">
                  <c:v>1.0956143607148472E-2</c:v>
                </c:pt>
                <c:pt idx="1492">
                  <c:v>1.0970099055774729E-2</c:v>
                </c:pt>
                <c:pt idx="1493">
                  <c:v>1.0984054504399987E-2</c:v>
                </c:pt>
                <c:pt idx="1494">
                  <c:v>1.0996335299191418E-2</c:v>
                </c:pt>
                <c:pt idx="1495">
                  <c:v>1.1008616093981849E-2</c:v>
                </c:pt>
                <c:pt idx="1496">
                  <c:v>1.1021455106717926E-2</c:v>
                </c:pt>
                <c:pt idx="1497">
                  <c:v>1.103708520917801E-2</c:v>
                </c:pt>
                <c:pt idx="1498">
                  <c:v>1.1054389965474032E-2</c:v>
                </c:pt>
                <c:pt idx="1499">
                  <c:v>1.1074485811495949E-2</c:v>
                </c:pt>
                <c:pt idx="1500">
                  <c:v>1.1095139875461624E-2</c:v>
                </c:pt>
                <c:pt idx="1501">
                  <c:v>1.1115235721482541E-2</c:v>
                </c:pt>
                <c:pt idx="1502">
                  <c:v>1.1133098695724097E-2</c:v>
                </c:pt>
                <c:pt idx="1503">
                  <c:v>1.1145937708460174E-2</c:v>
                </c:pt>
                <c:pt idx="1504">
                  <c:v>1.1154869195579953E-2</c:v>
                </c:pt>
                <c:pt idx="1505">
                  <c:v>1.1161009592975613E-2</c:v>
                </c:pt>
                <c:pt idx="1506">
                  <c:v>1.1166033554481203E-2</c:v>
                </c:pt>
                <c:pt idx="1507">
                  <c:v>1.1172173951875863E-2</c:v>
                </c:pt>
                <c:pt idx="1508">
                  <c:v>1.1178314349271634E-2</c:v>
                </c:pt>
                <c:pt idx="1509">
                  <c:v>1.1182780092831468E-2</c:v>
                </c:pt>
                <c:pt idx="1510">
                  <c:v>1.1184454746667294E-2</c:v>
                </c:pt>
                <c:pt idx="1511">
                  <c:v>1.1182221874886933E-2</c:v>
                </c:pt>
                <c:pt idx="1512">
                  <c:v>1.1177197913381343E-2</c:v>
                </c:pt>
                <c:pt idx="1513">
                  <c:v>1.1172732169821509E-2</c:v>
                </c:pt>
                <c:pt idx="1514">
                  <c:v>1.1167149990371383E-2</c:v>
                </c:pt>
                <c:pt idx="1515">
                  <c:v>1.1164358900645377E-2</c:v>
                </c:pt>
                <c:pt idx="1516">
                  <c:v>1.1162126028865904E-2</c:v>
                </c:pt>
                <c:pt idx="1517">
                  <c:v>1.1161567810920259E-2</c:v>
                </c:pt>
                <c:pt idx="1518">
                  <c:v>1.1161009592975613E-2</c:v>
                </c:pt>
                <c:pt idx="1519">
                  <c:v>1.1160451375030078E-2</c:v>
                </c:pt>
                <c:pt idx="1520">
                  <c:v>1.1159334939140786E-2</c:v>
                </c:pt>
                <c:pt idx="1521">
                  <c:v>1.1159893157085432E-2</c:v>
                </c:pt>
                <c:pt idx="1522">
                  <c:v>1.1163242464756085E-2</c:v>
                </c:pt>
                <c:pt idx="1523">
                  <c:v>1.1171615733931328E-2</c:v>
                </c:pt>
                <c:pt idx="1524">
                  <c:v>1.1182780092831468E-2</c:v>
                </c:pt>
                <c:pt idx="1525">
                  <c:v>1.1196177323512191E-2</c:v>
                </c:pt>
                <c:pt idx="1526">
                  <c:v>1.1210690990083094E-2</c:v>
                </c:pt>
                <c:pt idx="1527">
                  <c:v>1.1225204656653887E-2</c:v>
                </c:pt>
                <c:pt idx="1528">
                  <c:v>1.1236369015555137E-2</c:v>
                </c:pt>
                <c:pt idx="1529">
                  <c:v>1.1246975156510741E-2</c:v>
                </c:pt>
                <c:pt idx="1530">
                  <c:v>1.1255348425685874E-2</c:v>
                </c:pt>
                <c:pt idx="1531">
                  <c:v>1.1265396348696943E-2</c:v>
                </c:pt>
                <c:pt idx="1532">
                  <c:v>1.1275444271706903E-2</c:v>
                </c:pt>
                <c:pt idx="1533">
                  <c:v>1.1287725066498333E-2</c:v>
                </c:pt>
                <c:pt idx="1534">
                  <c:v>1.1301122297179056E-2</c:v>
                </c:pt>
                <c:pt idx="1535">
                  <c:v>1.1315635963749848E-2</c:v>
                </c:pt>
                <c:pt idx="1536">
                  <c:v>1.1329033194430571E-2</c:v>
                </c:pt>
                <c:pt idx="1537">
                  <c:v>1.1341872207165649E-2</c:v>
                </c:pt>
                <c:pt idx="1538">
                  <c:v>1.1354153001957079E-2</c:v>
                </c:pt>
                <c:pt idx="1539">
                  <c:v>1.1362526271132212E-2</c:v>
                </c:pt>
                <c:pt idx="1540">
                  <c:v>1.1368666668527982E-2</c:v>
                </c:pt>
                <c:pt idx="1541">
                  <c:v>1.1372015976197636E-2</c:v>
                </c:pt>
                <c:pt idx="1542">
                  <c:v>1.1374807065922643E-2</c:v>
                </c:pt>
                <c:pt idx="1543">
                  <c:v>1.1379831027428122E-2</c:v>
                </c:pt>
                <c:pt idx="1544">
                  <c:v>1.1384296770988067E-2</c:v>
                </c:pt>
                <c:pt idx="1545">
                  <c:v>1.1389878950439192E-2</c:v>
                </c:pt>
                <c:pt idx="1546">
                  <c:v>1.1390995386328373E-2</c:v>
                </c:pt>
                <c:pt idx="1547">
                  <c:v>1.1389878950439192E-2</c:v>
                </c:pt>
                <c:pt idx="1548">
                  <c:v>1.1383180335098775E-2</c:v>
                </c:pt>
                <c:pt idx="1549">
                  <c:v>1.1374248847978108E-2</c:v>
                </c:pt>
                <c:pt idx="1550">
                  <c:v>1.1363642707022392E-2</c:v>
                </c:pt>
                <c:pt idx="1551">
                  <c:v>1.1353036566066788E-2</c:v>
                </c:pt>
                <c:pt idx="1552">
                  <c:v>1.1342988643055829E-2</c:v>
                </c:pt>
                <c:pt idx="1553">
                  <c:v>1.1336848245661169E-2</c:v>
                </c:pt>
                <c:pt idx="1554">
                  <c:v>1.1334057155935051E-2</c:v>
                </c:pt>
                <c:pt idx="1555">
                  <c:v>1.1335173591825343E-2</c:v>
                </c:pt>
                <c:pt idx="1556">
                  <c:v>1.1336848245661169E-2</c:v>
                </c:pt>
                <c:pt idx="1557">
                  <c:v>1.133796468155035E-2</c:v>
                </c:pt>
                <c:pt idx="1558">
                  <c:v>1.1341313989221002E-2</c:v>
                </c:pt>
                <c:pt idx="1559">
                  <c:v>1.1345779732780947E-2</c:v>
                </c:pt>
                <c:pt idx="1560">
                  <c:v>1.1352478348121253E-2</c:v>
                </c:pt>
                <c:pt idx="1561">
                  <c:v>1.1361968053187566E-2</c:v>
                </c:pt>
                <c:pt idx="1562">
                  <c:v>1.1373132412087816E-2</c:v>
                </c:pt>
                <c:pt idx="1563">
                  <c:v>1.1386529642768539E-2</c:v>
                </c:pt>
                <c:pt idx="1564">
                  <c:v>1.139881043755897E-2</c:v>
                </c:pt>
                <c:pt idx="1565">
                  <c:v>1.1411091232350401E-2</c:v>
                </c:pt>
                <c:pt idx="1566">
                  <c:v>1.1422255591250652E-2</c:v>
                </c:pt>
                <c:pt idx="1567">
                  <c:v>1.1431187078371319E-2</c:v>
                </c:pt>
                <c:pt idx="1568">
                  <c:v>1.1436769257821444E-2</c:v>
                </c:pt>
                <c:pt idx="1569">
                  <c:v>1.1441235001381389E-2</c:v>
                </c:pt>
                <c:pt idx="1570">
                  <c:v>1.1446258962886868E-2</c:v>
                </c:pt>
                <c:pt idx="1571">
                  <c:v>1.1450166488502167E-2</c:v>
                </c:pt>
                <c:pt idx="1572">
                  <c:v>1.1455190450007646E-2</c:v>
                </c:pt>
                <c:pt idx="1573">
                  <c:v>1.1461330847403417E-2</c:v>
                </c:pt>
                <c:pt idx="1574">
                  <c:v>1.1467471244798078E-2</c:v>
                </c:pt>
                <c:pt idx="1575">
                  <c:v>1.1474169860138383E-2</c:v>
                </c:pt>
                <c:pt idx="1576">
                  <c:v>1.1481984911368981E-2</c:v>
                </c:pt>
                <c:pt idx="1577">
                  <c:v>1.1491474616434405E-2</c:v>
                </c:pt>
                <c:pt idx="1578">
                  <c:v>1.1499847885610537E-2</c:v>
                </c:pt>
                <c:pt idx="1579">
                  <c:v>1.1509337590675961E-2</c:v>
                </c:pt>
                <c:pt idx="1580">
                  <c:v>1.1518827295741274E-2</c:v>
                </c:pt>
                <c:pt idx="1581">
                  <c:v>1.1528875218752344E-2</c:v>
                </c:pt>
                <c:pt idx="1582">
                  <c:v>1.1539481359707948E-2</c:v>
                </c:pt>
                <c:pt idx="1583">
                  <c:v>1.1548412846827727E-2</c:v>
                </c:pt>
                <c:pt idx="1584">
                  <c:v>1.1557344333948505E-2</c:v>
                </c:pt>
                <c:pt idx="1585">
                  <c:v>1.1565159385178991E-2</c:v>
                </c:pt>
                <c:pt idx="1586">
                  <c:v>1.1573532654354124E-2</c:v>
                </c:pt>
                <c:pt idx="1587">
                  <c:v>1.1580231269694541E-2</c:v>
                </c:pt>
                <c:pt idx="1588">
                  <c:v>1.1587488102980492E-2</c:v>
                </c:pt>
                <c:pt idx="1589">
                  <c:v>1.1594186718320798E-2</c:v>
                </c:pt>
                <c:pt idx="1590">
                  <c:v>1.1600327115715459E-2</c:v>
                </c:pt>
                <c:pt idx="1591">
                  <c:v>1.160758394900141E-2</c:v>
                </c:pt>
                <c:pt idx="1592">
                  <c:v>1.1613166128451535E-2</c:v>
                </c:pt>
                <c:pt idx="1593">
                  <c:v>1.1619864743791841E-2</c:v>
                </c:pt>
                <c:pt idx="1594">
                  <c:v>1.1624330487352785E-2</c:v>
                </c:pt>
                <c:pt idx="1595">
                  <c:v>1.1630470884747446E-2</c:v>
                </c:pt>
                <c:pt idx="1596">
                  <c:v>1.163493662830839E-2</c:v>
                </c:pt>
                <c:pt idx="1597">
                  <c:v>1.1640518807758515E-2</c:v>
                </c:pt>
                <c:pt idx="1598">
                  <c:v>1.1647775641043467E-2</c:v>
                </c:pt>
                <c:pt idx="1599">
                  <c:v>1.1656148910219599E-2</c:v>
                </c:pt>
                <c:pt idx="1600">
                  <c:v>1.1668987922954677E-2</c:v>
                </c:pt>
                <c:pt idx="1601">
                  <c:v>1.1684618025415761E-2</c:v>
                </c:pt>
                <c:pt idx="1602">
                  <c:v>1.1701364563767136E-2</c:v>
                </c:pt>
                <c:pt idx="1603">
                  <c:v>1.1715320012392394E-2</c:v>
                </c:pt>
                <c:pt idx="1604">
                  <c:v>1.1727042589238179E-2</c:v>
                </c:pt>
                <c:pt idx="1605">
                  <c:v>1.1735415858413312E-2</c:v>
                </c:pt>
                <c:pt idx="1606">
                  <c:v>1.1738765166083964E-2</c:v>
                </c:pt>
                <c:pt idx="1607">
                  <c:v>1.1741556255809082E-2</c:v>
                </c:pt>
                <c:pt idx="1608">
                  <c:v>1.1744905563479735E-2</c:v>
                </c:pt>
                <c:pt idx="1609">
                  <c:v>1.1748813089095034E-2</c:v>
                </c:pt>
                <c:pt idx="1610">
                  <c:v>1.175551170443534E-2</c:v>
                </c:pt>
                <c:pt idx="1611">
                  <c:v>1.1763326755664938E-2</c:v>
                </c:pt>
                <c:pt idx="1612">
                  <c:v>1.1771141806895424E-2</c:v>
                </c:pt>
                <c:pt idx="1613">
                  <c:v>1.1777282204291195E-2</c:v>
                </c:pt>
                <c:pt idx="1614">
                  <c:v>1.1781747947851029E-2</c:v>
                </c:pt>
                <c:pt idx="1615">
                  <c:v>1.1786213691411973E-2</c:v>
                </c:pt>
                <c:pt idx="1616">
                  <c:v>1.1791237652917452E-2</c:v>
                </c:pt>
                <c:pt idx="1617">
                  <c:v>1.1799052704147051E-2</c:v>
                </c:pt>
                <c:pt idx="1618">
                  <c:v>1.1811891716883016E-2</c:v>
                </c:pt>
                <c:pt idx="1619">
                  <c:v>1.1830871127013864E-2</c:v>
                </c:pt>
                <c:pt idx="1620">
                  <c:v>1.185487449865108E-2</c:v>
                </c:pt>
                <c:pt idx="1621">
                  <c:v>1.1882227177957061E-2</c:v>
                </c:pt>
                <c:pt idx="1622">
                  <c:v>1.1910138075208576E-2</c:v>
                </c:pt>
                <c:pt idx="1623">
                  <c:v>1.1937490754515556E-2</c:v>
                </c:pt>
                <c:pt idx="1624">
                  <c:v>1.1960377690261592E-2</c:v>
                </c:pt>
                <c:pt idx="1625">
                  <c:v>1.1978798882447683E-2</c:v>
                </c:pt>
                <c:pt idx="1626">
                  <c:v>1.1996661856689239E-2</c:v>
                </c:pt>
                <c:pt idx="1627">
                  <c:v>1.2012850177094969E-2</c:v>
                </c:pt>
                <c:pt idx="1628">
                  <c:v>1.2030154933390991E-2</c:v>
                </c:pt>
                <c:pt idx="1629">
                  <c:v>1.2045785035852075E-2</c:v>
                </c:pt>
                <c:pt idx="1630">
                  <c:v>1.2059182266532686E-2</c:v>
                </c:pt>
                <c:pt idx="1631">
                  <c:v>1.2070346625432937E-2</c:v>
                </c:pt>
                <c:pt idx="1632">
                  <c:v>1.2078719894609069E-2</c:v>
                </c:pt>
                <c:pt idx="1633">
                  <c:v>1.2084860292003841E-2</c:v>
                </c:pt>
                <c:pt idx="1634">
                  <c:v>1.2092117125289792E-2</c:v>
                </c:pt>
                <c:pt idx="1635">
                  <c:v>1.2099373958574744E-2</c:v>
                </c:pt>
                <c:pt idx="1636">
                  <c:v>1.2106630791860695E-2</c:v>
                </c:pt>
                <c:pt idx="1637">
                  <c:v>1.2114445843090182E-2</c:v>
                </c:pt>
                <c:pt idx="1638">
                  <c:v>1.2121144458431488E-2</c:v>
                </c:pt>
                <c:pt idx="1639">
                  <c:v>1.2126726637881613E-2</c:v>
                </c:pt>
                <c:pt idx="1640">
                  <c:v>1.2128959509661086E-2</c:v>
                </c:pt>
                <c:pt idx="1641">
                  <c:v>1.2131750599387092E-2</c:v>
                </c:pt>
                <c:pt idx="1642">
                  <c:v>1.2133983471166565E-2</c:v>
                </c:pt>
                <c:pt idx="1643">
                  <c:v>1.2137890996781864E-2</c:v>
                </c:pt>
                <c:pt idx="1644">
                  <c:v>1.2145147830067815E-2</c:v>
                </c:pt>
                <c:pt idx="1645">
                  <c:v>1.2156312188968066E-2</c:v>
                </c:pt>
                <c:pt idx="1646">
                  <c:v>1.2166918329923671E-2</c:v>
                </c:pt>
                <c:pt idx="1647">
                  <c:v>1.2176966252934629E-2</c:v>
                </c:pt>
                <c:pt idx="1648">
                  <c:v>1.2184781304165226E-2</c:v>
                </c:pt>
                <c:pt idx="1649">
                  <c:v>1.2192038137450179E-2</c:v>
                </c:pt>
                <c:pt idx="1650">
                  <c:v>1.2200411406625311E-2</c:v>
                </c:pt>
                <c:pt idx="1651">
                  <c:v>1.2214366855251568E-2</c:v>
                </c:pt>
                <c:pt idx="1652">
                  <c:v>1.2229996957712652E-2</c:v>
                </c:pt>
                <c:pt idx="1653">
                  <c:v>1.2247859931953209E-2</c:v>
                </c:pt>
                <c:pt idx="1654">
                  <c:v>1.2263490034414293E-2</c:v>
                </c:pt>
                <c:pt idx="1655">
                  <c:v>1.2274654393314544E-2</c:v>
                </c:pt>
                <c:pt idx="1656">
                  <c:v>1.2279678354820023E-2</c:v>
                </c:pt>
                <c:pt idx="1657">
                  <c:v>1.2280794790710314E-2</c:v>
                </c:pt>
                <c:pt idx="1658">
                  <c:v>1.2278003700985196E-2</c:v>
                </c:pt>
                <c:pt idx="1659">
                  <c:v>1.2272421521535071E-2</c:v>
                </c:pt>
                <c:pt idx="1660">
                  <c:v>1.2263490034414293E-2</c:v>
                </c:pt>
                <c:pt idx="1661">
                  <c:v>1.2252325675514153E-2</c:v>
                </c:pt>
                <c:pt idx="1662">
                  <c:v>1.2237253790997604E-2</c:v>
                </c:pt>
                <c:pt idx="1663">
                  <c:v>1.2219390816757048E-2</c:v>
                </c:pt>
                <c:pt idx="1664">
                  <c:v>1.2198736752790484E-2</c:v>
                </c:pt>
                <c:pt idx="1665">
                  <c:v>1.2174733381154157E-2</c:v>
                </c:pt>
                <c:pt idx="1666">
                  <c:v>1.2150171791572295E-2</c:v>
                </c:pt>
                <c:pt idx="1667">
                  <c:v>1.2126726637881613E-2</c:v>
                </c:pt>
                <c:pt idx="1668">
                  <c:v>1.2105514355970404E-2</c:v>
                </c:pt>
                <c:pt idx="1669">
                  <c:v>1.2087651381728848E-2</c:v>
                </c:pt>
                <c:pt idx="1670">
                  <c:v>1.2072579497213409E-2</c:v>
                </c:pt>
                <c:pt idx="1671">
                  <c:v>1.2059182266532686E-2</c:v>
                </c:pt>
                <c:pt idx="1672">
                  <c:v>1.2050250779411908E-2</c:v>
                </c:pt>
                <c:pt idx="1673">
                  <c:v>1.2044110382016249E-2</c:v>
                </c:pt>
                <c:pt idx="1674">
                  <c:v>1.2042435728181422E-2</c:v>
                </c:pt>
                <c:pt idx="1675">
                  <c:v>1.2042993946126956E-2</c:v>
                </c:pt>
                <c:pt idx="1676">
                  <c:v>1.2046901471742255E-2</c:v>
                </c:pt>
                <c:pt idx="1677">
                  <c:v>1.2051925433246735E-2</c:v>
                </c:pt>
                <c:pt idx="1678">
                  <c:v>1.2058624048587152E-2</c:v>
                </c:pt>
                <c:pt idx="1679">
                  <c:v>1.206755553570793E-2</c:v>
                </c:pt>
                <c:pt idx="1680">
                  <c:v>1.2078719894609069E-2</c:v>
                </c:pt>
                <c:pt idx="1681">
                  <c:v>1.2093233561178973E-2</c:v>
                </c:pt>
                <c:pt idx="1682">
                  <c:v>1.2108863663640057E-2</c:v>
                </c:pt>
                <c:pt idx="1683">
                  <c:v>1.2125051984045787E-2</c:v>
                </c:pt>
                <c:pt idx="1684">
                  <c:v>1.2139007432672044E-2</c:v>
                </c:pt>
                <c:pt idx="1685">
                  <c:v>1.2150171791572295E-2</c:v>
                </c:pt>
                <c:pt idx="1686">
                  <c:v>1.2158545060748427E-2</c:v>
                </c:pt>
                <c:pt idx="1687">
                  <c:v>1.216189436841808E-2</c:v>
                </c:pt>
                <c:pt idx="1688">
                  <c:v>1.2163010804308372E-2</c:v>
                </c:pt>
                <c:pt idx="1689">
                  <c:v>1.2163569022253906E-2</c:v>
                </c:pt>
                <c:pt idx="1690">
                  <c:v>1.2163569022253906E-2</c:v>
                </c:pt>
                <c:pt idx="1691">
                  <c:v>1.2164127240198552E-2</c:v>
                </c:pt>
                <c:pt idx="1692">
                  <c:v>1.2164127240198552E-2</c:v>
                </c:pt>
                <c:pt idx="1693">
                  <c:v>1.2164685458143198E-2</c:v>
                </c:pt>
                <c:pt idx="1694">
                  <c:v>1.2163010804308372E-2</c:v>
                </c:pt>
                <c:pt idx="1695">
                  <c:v>1.21607779325279E-2</c:v>
                </c:pt>
                <c:pt idx="1696">
                  <c:v>1.2157428624858246E-2</c:v>
                </c:pt>
                <c:pt idx="1697">
                  <c:v>1.2152962881298301E-2</c:v>
                </c:pt>
                <c:pt idx="1698">
                  <c:v>1.2151846445408121E-2</c:v>
                </c:pt>
                <c:pt idx="1699">
                  <c:v>1.2152404663352767E-2</c:v>
                </c:pt>
                <c:pt idx="1700">
                  <c:v>1.2155195753077774E-2</c:v>
                </c:pt>
                <c:pt idx="1701">
                  <c:v>1.21607779325279E-2</c:v>
                </c:pt>
                <c:pt idx="1702">
                  <c:v>1.2168592983758497E-2</c:v>
                </c:pt>
                <c:pt idx="1703">
                  <c:v>1.2174175163209622E-2</c:v>
                </c:pt>
                <c:pt idx="1704">
                  <c:v>1.2180315560604282E-2</c:v>
                </c:pt>
                <c:pt idx="1705">
                  <c:v>1.2184781304165226E-2</c:v>
                </c:pt>
                <c:pt idx="1706">
                  <c:v>1.218813061183488E-2</c:v>
                </c:pt>
                <c:pt idx="1707">
                  <c:v>1.2192596355394714E-2</c:v>
                </c:pt>
                <c:pt idx="1708">
                  <c:v>1.2199853188680665E-2</c:v>
                </c:pt>
                <c:pt idx="1709">
                  <c:v>1.2212133983471096E-2</c:v>
                </c:pt>
                <c:pt idx="1710">
                  <c:v>1.2226647650042E-2</c:v>
                </c:pt>
                <c:pt idx="1711">
                  <c:v>1.2241719534558548E-2</c:v>
                </c:pt>
                <c:pt idx="1712">
                  <c:v>1.2254558547293515E-2</c:v>
                </c:pt>
                <c:pt idx="1713">
                  <c:v>1.2265722906194765E-2</c:v>
                </c:pt>
                <c:pt idx="1714">
                  <c:v>1.2275770829204724E-2</c:v>
                </c:pt>
                <c:pt idx="1715">
                  <c:v>1.2282469444545141E-2</c:v>
                </c:pt>
                <c:pt idx="1716">
                  <c:v>1.2288609841940801E-2</c:v>
                </c:pt>
                <c:pt idx="1717">
                  <c:v>1.2294192021390926E-2</c:v>
                </c:pt>
                <c:pt idx="1718">
                  <c:v>1.2298657764951759E-2</c:v>
                </c:pt>
                <c:pt idx="1719">
                  <c:v>1.230368172645635E-2</c:v>
                </c:pt>
                <c:pt idx="1720">
                  <c:v>1.2306472816181357E-2</c:v>
                </c:pt>
                <c:pt idx="1721">
                  <c:v>1.2306472816181357E-2</c:v>
                </c:pt>
                <c:pt idx="1722">
                  <c:v>1.2302565290566059E-2</c:v>
                </c:pt>
                <c:pt idx="1723">
                  <c:v>1.2297541329061579E-2</c:v>
                </c:pt>
                <c:pt idx="1724">
                  <c:v>1.2293075585500746E-2</c:v>
                </c:pt>
                <c:pt idx="1725">
                  <c:v>1.229363380344628E-2</c:v>
                </c:pt>
                <c:pt idx="1726">
                  <c:v>1.2298099547006225E-2</c:v>
                </c:pt>
                <c:pt idx="1727">
                  <c:v>1.2304798162346531E-2</c:v>
                </c:pt>
                <c:pt idx="1728">
                  <c:v>1.2312613213577128E-2</c:v>
                </c:pt>
                <c:pt idx="1729">
                  <c:v>1.2318753610972788E-2</c:v>
                </c:pt>
                <c:pt idx="1730">
                  <c:v>1.2324335790422913E-2</c:v>
                </c:pt>
                <c:pt idx="1731">
                  <c:v>1.2329917969873039E-2</c:v>
                </c:pt>
                <c:pt idx="1732">
                  <c:v>1.2334941931378518E-2</c:v>
                </c:pt>
                <c:pt idx="1733">
                  <c:v>1.2340524110828643E-2</c:v>
                </c:pt>
                <c:pt idx="1734">
                  <c:v>1.2347780944114595E-2</c:v>
                </c:pt>
                <c:pt idx="1735">
                  <c:v>1.2355595995344193E-2</c:v>
                </c:pt>
                <c:pt idx="1736">
                  <c:v>1.236452748246486E-2</c:v>
                </c:pt>
                <c:pt idx="1737">
                  <c:v>1.2375133623420576E-2</c:v>
                </c:pt>
                <c:pt idx="1738">
                  <c:v>1.2384065110541242E-2</c:v>
                </c:pt>
                <c:pt idx="1739">
                  <c:v>1.2391321943826195E-2</c:v>
                </c:pt>
                <c:pt idx="1740">
                  <c:v>1.2398578777112146E-2</c:v>
                </c:pt>
                <c:pt idx="1741">
                  <c:v>1.2405835610397098E-2</c:v>
                </c:pt>
                <c:pt idx="1742">
                  <c:v>1.2415325315463521E-2</c:v>
                </c:pt>
                <c:pt idx="1743">
                  <c:v>1.2427047892308307E-2</c:v>
                </c:pt>
                <c:pt idx="1744">
                  <c:v>1.2441561558879211E-2</c:v>
                </c:pt>
                <c:pt idx="1745">
                  <c:v>1.2458866315175121E-2</c:v>
                </c:pt>
                <c:pt idx="1746">
                  <c:v>1.2475612853526497E-2</c:v>
                </c:pt>
                <c:pt idx="1747">
                  <c:v>1.2490684738042046E-2</c:v>
                </c:pt>
                <c:pt idx="1748">
                  <c:v>1.2505756622558484E-2</c:v>
                </c:pt>
                <c:pt idx="1749">
                  <c:v>1.2517479199404269E-2</c:v>
                </c:pt>
                <c:pt idx="1750">
                  <c:v>1.2526410686524048E-2</c:v>
                </c:pt>
                <c:pt idx="1751">
                  <c:v>1.2531434648029638E-2</c:v>
                </c:pt>
                <c:pt idx="1752">
                  <c:v>1.253478395570029E-2</c:v>
                </c:pt>
                <c:pt idx="1753">
                  <c:v>1.2535900391590471E-2</c:v>
                </c:pt>
                <c:pt idx="1754">
                  <c:v>1.2535900391590471E-2</c:v>
                </c:pt>
                <c:pt idx="1755">
                  <c:v>1.253478395570029E-2</c:v>
                </c:pt>
                <c:pt idx="1756">
                  <c:v>1.2531434648029638E-2</c:v>
                </c:pt>
                <c:pt idx="1757">
                  <c:v>1.2529759994194811E-2</c:v>
                </c:pt>
                <c:pt idx="1758">
                  <c:v>1.2526410686524048E-2</c:v>
                </c:pt>
                <c:pt idx="1759">
                  <c:v>1.2521386725019568E-2</c:v>
                </c:pt>
                <c:pt idx="1760">
                  <c:v>1.2517479199404269E-2</c:v>
                </c:pt>
                <c:pt idx="1761">
                  <c:v>1.2515804545568443E-2</c:v>
                </c:pt>
                <c:pt idx="1762">
                  <c:v>1.2514688109679262E-2</c:v>
                </c:pt>
                <c:pt idx="1763">
                  <c:v>1.2514688109679262E-2</c:v>
                </c:pt>
                <c:pt idx="1764">
                  <c:v>1.2517479199404269E-2</c:v>
                </c:pt>
                <c:pt idx="1765">
                  <c:v>1.252250316090886E-2</c:v>
                </c:pt>
                <c:pt idx="1766">
                  <c:v>1.2531434648029638E-2</c:v>
                </c:pt>
                <c:pt idx="1767">
                  <c:v>1.2540366135150416E-2</c:v>
                </c:pt>
                <c:pt idx="1768">
                  <c:v>1.2549297622271194E-2</c:v>
                </c:pt>
                <c:pt idx="1769">
                  <c:v>1.255711267350168E-2</c:v>
                </c:pt>
                <c:pt idx="1770">
                  <c:v>1.2562694852951806E-2</c:v>
                </c:pt>
                <c:pt idx="1771">
                  <c:v>1.2567718814457285E-2</c:v>
                </c:pt>
                <c:pt idx="1772">
                  <c:v>1.2574975647742237E-2</c:v>
                </c:pt>
                <c:pt idx="1773">
                  <c:v>1.2581116045138008E-2</c:v>
                </c:pt>
                <c:pt idx="1774">
                  <c:v>1.2588931096368494E-2</c:v>
                </c:pt>
                <c:pt idx="1775">
                  <c:v>1.2597304365543738E-2</c:v>
                </c:pt>
                <c:pt idx="1776">
                  <c:v>1.2606235852664405E-2</c:v>
                </c:pt>
                <c:pt idx="1777">
                  <c:v>1.2614609121839648E-2</c:v>
                </c:pt>
                <c:pt idx="1778">
                  <c:v>1.26218659551246E-2</c:v>
                </c:pt>
                <c:pt idx="1779">
                  <c:v>1.2627448134575725E-2</c:v>
                </c:pt>
                <c:pt idx="1780">
                  <c:v>1.2633588531970386E-2</c:v>
                </c:pt>
                <c:pt idx="1781">
                  <c:v>1.2638612493475865E-2</c:v>
                </c:pt>
                <c:pt idx="1782">
                  <c:v>1.2645311108816282E-2</c:v>
                </c:pt>
                <c:pt idx="1783">
                  <c:v>1.2654800813881595E-2</c:v>
                </c:pt>
                <c:pt idx="1784">
                  <c:v>1.2663732301002373E-2</c:v>
                </c:pt>
                <c:pt idx="1785">
                  <c:v>1.2673222006067797E-2</c:v>
                </c:pt>
                <c:pt idx="1786">
                  <c:v>1.2682711711133221E-2</c:v>
                </c:pt>
                <c:pt idx="1787">
                  <c:v>1.2691643198253888E-2</c:v>
                </c:pt>
                <c:pt idx="1788">
                  <c:v>1.2698900031539839E-2</c:v>
                </c:pt>
                <c:pt idx="1789">
                  <c:v>1.2705598646880256E-2</c:v>
                </c:pt>
                <c:pt idx="1790">
                  <c:v>1.2711180826330271E-2</c:v>
                </c:pt>
                <c:pt idx="1791">
                  <c:v>1.2715088351945569E-2</c:v>
                </c:pt>
                <c:pt idx="1792">
                  <c:v>1.2718995877560868E-2</c:v>
                </c:pt>
                <c:pt idx="1793">
                  <c:v>1.2722345185230521E-2</c:v>
                </c:pt>
                <c:pt idx="1794">
                  <c:v>1.272625271084582E-2</c:v>
                </c:pt>
                <c:pt idx="1795">
                  <c:v>1.2731834890295946E-2</c:v>
                </c:pt>
                <c:pt idx="1796">
                  <c:v>1.2738533505637251E-2</c:v>
                </c:pt>
                <c:pt idx="1797">
                  <c:v>1.2746348556866849E-2</c:v>
                </c:pt>
                <c:pt idx="1798">
                  <c:v>1.27536053901528E-2</c:v>
                </c:pt>
                <c:pt idx="1799">
                  <c:v>1.2760862223437752E-2</c:v>
                </c:pt>
                <c:pt idx="1800">
                  <c:v>1.2767002620833412E-2</c:v>
                </c:pt>
                <c:pt idx="1801">
                  <c:v>1.2771468364393357E-2</c:v>
                </c:pt>
                <c:pt idx="1802">
                  <c:v>1.2773701236173718E-2</c:v>
                </c:pt>
                <c:pt idx="1803">
                  <c:v>1.277705054384437E-2</c:v>
                </c:pt>
                <c:pt idx="1804">
                  <c:v>1.2778166979733663E-2</c:v>
                </c:pt>
                <c:pt idx="1805">
                  <c:v>1.2780958069459669E-2</c:v>
                </c:pt>
                <c:pt idx="1806">
                  <c:v>1.2782074505348962E-2</c:v>
                </c:pt>
                <c:pt idx="1807">
                  <c:v>1.2784307377129323E-2</c:v>
                </c:pt>
                <c:pt idx="1808">
                  <c:v>1.2786540248909795E-2</c:v>
                </c:pt>
                <c:pt idx="1809">
                  <c:v>1.2785423813019614E-2</c:v>
                </c:pt>
                <c:pt idx="1810">
                  <c:v>1.2782632723294496E-2</c:v>
                </c:pt>
                <c:pt idx="1811">
                  <c:v>1.2779841633569489E-2</c:v>
                </c:pt>
                <c:pt idx="1812">
                  <c:v>1.2778166979733663E-2</c:v>
                </c:pt>
                <c:pt idx="1813">
                  <c:v>1.2778166979733663E-2</c:v>
                </c:pt>
                <c:pt idx="1814">
                  <c:v>1.2782074505348962E-2</c:v>
                </c:pt>
                <c:pt idx="1815">
                  <c:v>1.2786540248909795E-2</c:v>
                </c:pt>
                <c:pt idx="1816">
                  <c:v>1.2791564210415274E-2</c:v>
                </c:pt>
                <c:pt idx="1817">
                  <c:v>1.2795471736029573E-2</c:v>
                </c:pt>
                <c:pt idx="1818">
                  <c:v>1.2798821043700226E-2</c:v>
                </c:pt>
                <c:pt idx="1819">
                  <c:v>1.2803286787260171E-2</c:v>
                </c:pt>
                <c:pt idx="1820">
                  <c:v>1.2807752530821004E-2</c:v>
                </c:pt>
                <c:pt idx="1821">
                  <c:v>1.2813892928215775E-2</c:v>
                </c:pt>
                <c:pt idx="1822">
                  <c:v>1.2821707979446262E-2</c:v>
                </c:pt>
                <c:pt idx="1823">
                  <c:v>1.2831197684511686E-2</c:v>
                </c:pt>
                <c:pt idx="1824">
                  <c:v>1.2839012735742283E-2</c:v>
                </c:pt>
                <c:pt idx="1825">
                  <c:v>1.284682778697277E-2</c:v>
                </c:pt>
                <c:pt idx="1826">
                  <c:v>1.2851851748478249E-2</c:v>
                </c:pt>
                <c:pt idx="1827">
                  <c:v>1.2854642838203367E-2</c:v>
                </c:pt>
                <c:pt idx="1828">
                  <c:v>1.2858550363818666E-2</c:v>
                </c:pt>
                <c:pt idx="1829">
                  <c:v>1.28630161073785E-2</c:v>
                </c:pt>
                <c:pt idx="1830">
                  <c:v>1.2869714722719805E-2</c:v>
                </c:pt>
                <c:pt idx="1831">
                  <c:v>1.2878087991895049E-2</c:v>
                </c:pt>
                <c:pt idx="1832">
                  <c:v>1.2887019479015827E-2</c:v>
                </c:pt>
                <c:pt idx="1833">
                  <c:v>1.289650918408114E-2</c:v>
                </c:pt>
                <c:pt idx="1834">
                  <c:v>1.2902091363531265E-2</c:v>
                </c:pt>
                <c:pt idx="1835">
                  <c:v>1.290767354298139E-2</c:v>
                </c:pt>
                <c:pt idx="1836">
                  <c:v>1.2912139286542224E-2</c:v>
                </c:pt>
                <c:pt idx="1837">
                  <c:v>1.2917721465992349E-2</c:v>
                </c:pt>
                <c:pt idx="1838">
                  <c:v>1.2921628991607648E-2</c:v>
                </c:pt>
                <c:pt idx="1839">
                  <c:v>1.2925536517222946E-2</c:v>
                </c:pt>
                <c:pt idx="1840">
                  <c:v>1.2928327606947954E-2</c:v>
                </c:pt>
                <c:pt idx="1841">
                  <c:v>1.2929444042838245E-2</c:v>
                </c:pt>
                <c:pt idx="1842">
                  <c:v>1.2930560478727426E-2</c:v>
                </c:pt>
                <c:pt idx="1843">
                  <c:v>1.2933351568453433E-2</c:v>
                </c:pt>
                <c:pt idx="1844">
                  <c:v>1.2937817312013378E-2</c:v>
                </c:pt>
                <c:pt idx="1845">
                  <c:v>1.2943399491463503E-2</c:v>
                </c:pt>
                <c:pt idx="1846">
                  <c:v>1.2950656324749454E-2</c:v>
                </c:pt>
                <c:pt idx="1847">
                  <c:v>1.2959587811869233E-2</c:v>
                </c:pt>
                <c:pt idx="1848">
                  <c:v>1.2968519298990011E-2</c:v>
                </c:pt>
                <c:pt idx="1849">
                  <c:v>1.2979125439945616E-2</c:v>
                </c:pt>
                <c:pt idx="1850">
                  <c:v>1.298973158090122E-2</c:v>
                </c:pt>
                <c:pt idx="1851">
                  <c:v>1.2999779503912179E-2</c:v>
                </c:pt>
                <c:pt idx="1852">
                  <c:v>1.3009827426922138E-2</c:v>
                </c:pt>
                <c:pt idx="1853">
                  <c:v>1.3020433567877854E-2</c:v>
                </c:pt>
                <c:pt idx="1854">
                  <c:v>1.3031039708833458E-2</c:v>
                </c:pt>
                <c:pt idx="1855">
                  <c:v>1.3041645849789063E-2</c:v>
                </c:pt>
                <c:pt idx="1856">
                  <c:v>1.3050577336909841E-2</c:v>
                </c:pt>
                <c:pt idx="1857">
                  <c:v>1.3057834170195681E-2</c:v>
                </c:pt>
                <c:pt idx="1858">
                  <c:v>1.3064532785536098E-2</c:v>
                </c:pt>
                <c:pt idx="1859">
                  <c:v>1.3068440311151286E-2</c:v>
                </c:pt>
                <c:pt idx="1860">
                  <c:v>1.3069556747040578E-2</c:v>
                </c:pt>
                <c:pt idx="1861">
                  <c:v>1.3071231400876404E-2</c:v>
                </c:pt>
                <c:pt idx="1862">
                  <c:v>1.3071231400876404E-2</c:v>
                </c:pt>
                <c:pt idx="1863">
                  <c:v>1.3069556747040578E-2</c:v>
                </c:pt>
                <c:pt idx="1864">
                  <c:v>1.3067882093205752E-2</c:v>
                </c:pt>
                <c:pt idx="1865">
                  <c:v>1.3068440311151286E-2</c:v>
                </c:pt>
                <c:pt idx="1866">
                  <c:v>1.3071231400876404E-2</c:v>
                </c:pt>
                <c:pt idx="1867">
                  <c:v>1.3078488234161356E-2</c:v>
                </c:pt>
                <c:pt idx="1868">
                  <c:v>1.3085745067447307E-2</c:v>
                </c:pt>
                <c:pt idx="1869">
                  <c:v>1.3092443682787613E-2</c:v>
                </c:pt>
                <c:pt idx="1870">
                  <c:v>1.3096909426347447E-2</c:v>
                </c:pt>
                <c:pt idx="1871">
                  <c:v>1.3099700516072565E-2</c:v>
                </c:pt>
                <c:pt idx="1872">
                  <c:v>1.3100258734018211E-2</c:v>
                </c:pt>
                <c:pt idx="1873">
                  <c:v>1.3101375169907392E-2</c:v>
                </c:pt>
                <c:pt idx="1874">
                  <c:v>1.3104166259632399E-2</c:v>
                </c:pt>
                <c:pt idx="1875">
                  <c:v>1.3106957349358517E-2</c:v>
                </c:pt>
                <c:pt idx="1876">
                  <c:v>1.3111981310862997E-2</c:v>
                </c:pt>
                <c:pt idx="1877">
                  <c:v>1.3118121708258768E-2</c:v>
                </c:pt>
                <c:pt idx="1878">
                  <c:v>1.3123703887708782E-2</c:v>
                </c:pt>
                <c:pt idx="1879">
                  <c:v>1.3128727849214372E-2</c:v>
                </c:pt>
                <c:pt idx="1880">
                  <c:v>1.3132077156885025E-2</c:v>
                </c:pt>
                <c:pt idx="1881">
                  <c:v>1.3136542900444859E-2</c:v>
                </c:pt>
                <c:pt idx="1882">
                  <c:v>1.3139333990169977E-2</c:v>
                </c:pt>
                <c:pt idx="1883">
                  <c:v>1.3145474387565637E-2</c:v>
                </c:pt>
                <c:pt idx="1884">
                  <c:v>1.3151614784960408E-2</c:v>
                </c:pt>
                <c:pt idx="1885">
                  <c:v>1.3161104490025721E-2</c:v>
                </c:pt>
                <c:pt idx="1886">
                  <c:v>1.3171152413036791E-2</c:v>
                </c:pt>
                <c:pt idx="1887">
                  <c:v>1.3182874989882576E-2</c:v>
                </c:pt>
                <c:pt idx="1888">
                  <c:v>1.3194597566728472E-2</c:v>
                </c:pt>
                <c:pt idx="1889">
                  <c:v>1.3205203707684077E-2</c:v>
                </c:pt>
                <c:pt idx="1890">
                  <c:v>1.3213576976859209E-2</c:v>
                </c:pt>
                <c:pt idx="1891">
                  <c:v>1.3219717374254869E-2</c:v>
                </c:pt>
                <c:pt idx="1892">
                  <c:v>1.3225299553704994E-2</c:v>
                </c:pt>
                <c:pt idx="1893">
                  <c:v>1.3229765297264939E-2</c:v>
                </c:pt>
                <c:pt idx="1894">
                  <c:v>1.3234789258770419E-2</c:v>
                </c:pt>
                <c:pt idx="1895">
                  <c:v>1.3240929656166078E-2</c:v>
                </c:pt>
                <c:pt idx="1896">
                  <c:v>1.3245953617670669E-2</c:v>
                </c:pt>
                <c:pt idx="1897">
                  <c:v>1.3251535797121683E-2</c:v>
                </c:pt>
                <c:pt idx="1898">
                  <c:v>1.3256001540681628E-2</c:v>
                </c:pt>
                <c:pt idx="1899">
                  <c:v>1.3260467284241573E-2</c:v>
                </c:pt>
                <c:pt idx="1900">
                  <c:v>1.3263258373967579E-2</c:v>
                </c:pt>
                <c:pt idx="1901">
                  <c:v>1.3265491245747052E-2</c:v>
                </c:pt>
                <c:pt idx="1902">
                  <c:v>1.326939877136224E-2</c:v>
                </c:pt>
                <c:pt idx="1903">
                  <c:v>1.3276655604648191E-2</c:v>
                </c:pt>
                <c:pt idx="1904">
                  <c:v>1.3287261745603796E-2</c:v>
                </c:pt>
                <c:pt idx="1905">
                  <c:v>1.3300100758338873E-2</c:v>
                </c:pt>
                <c:pt idx="1906">
                  <c:v>1.331293977107495E-2</c:v>
                </c:pt>
                <c:pt idx="1907">
                  <c:v>1.3324662347920735E-2</c:v>
                </c:pt>
                <c:pt idx="1908">
                  <c:v>1.3334152052986159E-2</c:v>
                </c:pt>
                <c:pt idx="1909">
                  <c:v>1.3342525322161292E-2</c:v>
                </c:pt>
                <c:pt idx="1910">
                  <c:v>1.3350898591337534E-2</c:v>
                </c:pt>
                <c:pt idx="1911">
                  <c:v>1.3359830078457313E-2</c:v>
                </c:pt>
                <c:pt idx="1912">
                  <c:v>1.33676451296878E-2</c:v>
                </c:pt>
                <c:pt idx="1913">
                  <c:v>1.3376576616808578E-2</c:v>
                </c:pt>
                <c:pt idx="1914">
                  <c:v>1.3386066321874002E-2</c:v>
                </c:pt>
                <c:pt idx="1915">
                  <c:v>1.3396672462829606E-2</c:v>
                </c:pt>
                <c:pt idx="1916">
                  <c:v>1.3405045732005738E-2</c:v>
                </c:pt>
                <c:pt idx="1917">
                  <c:v>1.3413977219125517E-2</c:v>
                </c:pt>
                <c:pt idx="1918">
                  <c:v>1.3422350488301649E-2</c:v>
                </c:pt>
                <c:pt idx="1919">
                  <c:v>1.3429049103642066E-2</c:v>
                </c:pt>
                <c:pt idx="1920">
                  <c:v>1.3437980590761844E-2</c:v>
                </c:pt>
                <c:pt idx="1921">
                  <c:v>1.3448586731717449E-2</c:v>
                </c:pt>
                <c:pt idx="1922">
                  <c:v>1.3460309308563234E-2</c:v>
                </c:pt>
                <c:pt idx="1923">
                  <c:v>1.3471473667464484E-2</c:v>
                </c:pt>
                <c:pt idx="1924">
                  <c:v>1.3480963372529797E-2</c:v>
                </c:pt>
                <c:pt idx="1925">
                  <c:v>1.3488220205814749E-2</c:v>
                </c:pt>
                <c:pt idx="1926">
                  <c:v>1.3494918821155166E-2</c:v>
                </c:pt>
                <c:pt idx="1927">
                  <c:v>1.3501059218550826E-2</c:v>
                </c:pt>
                <c:pt idx="1928">
                  <c:v>1.3506641398000951E-2</c:v>
                </c:pt>
                <c:pt idx="1929">
                  <c:v>1.3512223577451077E-2</c:v>
                </c:pt>
                <c:pt idx="1930">
                  <c:v>1.3515014667177083E-2</c:v>
                </c:pt>
                <c:pt idx="1931">
                  <c:v>1.3517805756902201E-2</c:v>
                </c:pt>
                <c:pt idx="1932">
                  <c:v>1.3517805756902201E-2</c:v>
                </c:pt>
                <c:pt idx="1933">
                  <c:v>1.3519480410737028E-2</c:v>
                </c:pt>
                <c:pt idx="1934">
                  <c:v>1.3521155064571855E-2</c:v>
                </c:pt>
                <c:pt idx="1935">
                  <c:v>1.3522829718406681E-2</c:v>
                </c:pt>
                <c:pt idx="1936">
                  <c:v>1.3525062590187154E-2</c:v>
                </c:pt>
                <c:pt idx="1937">
                  <c:v>1.3528411897857806E-2</c:v>
                </c:pt>
                <c:pt idx="1938">
                  <c:v>1.3533994077307931E-2</c:v>
                </c:pt>
                <c:pt idx="1939">
                  <c:v>1.3541250910592884E-2</c:v>
                </c:pt>
                <c:pt idx="1940">
                  <c:v>1.3547949525933189E-2</c:v>
                </c:pt>
                <c:pt idx="1941">
                  <c:v>1.3555764577163676E-2</c:v>
                </c:pt>
                <c:pt idx="1942">
                  <c:v>1.3563579628394273E-2</c:v>
                </c:pt>
                <c:pt idx="1943">
                  <c:v>1.3570278243734579E-2</c:v>
                </c:pt>
                <c:pt idx="1944">
                  <c:v>1.3577535077020531E-2</c:v>
                </c:pt>
                <c:pt idx="1945">
                  <c:v>1.3586466564140309E-2</c:v>
                </c:pt>
                <c:pt idx="1946">
                  <c:v>1.3594281615370907E-2</c:v>
                </c:pt>
                <c:pt idx="1947">
                  <c:v>1.3604329538381865E-2</c:v>
                </c:pt>
                <c:pt idx="1948">
                  <c:v>1.3613819243447289E-2</c:v>
                </c:pt>
                <c:pt idx="1949">
                  <c:v>1.3623867166458248E-2</c:v>
                </c:pt>
                <c:pt idx="1950">
                  <c:v>1.3634473307413852E-2</c:v>
                </c:pt>
                <c:pt idx="1951">
                  <c:v>1.3644521230423812E-2</c:v>
                </c:pt>
                <c:pt idx="1952">
                  <c:v>1.365345271754459E-2</c:v>
                </c:pt>
                <c:pt idx="1953">
                  <c:v>1.3661825986719833E-2</c:v>
                </c:pt>
                <c:pt idx="1954">
                  <c:v>1.366964103795032E-2</c:v>
                </c:pt>
                <c:pt idx="1955">
                  <c:v>1.3678014307126563E-2</c:v>
                </c:pt>
                <c:pt idx="1956">
                  <c:v>1.3685271140411515E-2</c:v>
                </c:pt>
                <c:pt idx="1957">
                  <c:v>1.3692527973697355E-2</c:v>
                </c:pt>
                <c:pt idx="1958">
                  <c:v>1.369811015314748E-2</c:v>
                </c:pt>
                <c:pt idx="1959">
                  <c:v>1.3700343024926953E-2</c:v>
                </c:pt>
                <c:pt idx="1960">
                  <c:v>1.3700343024926953E-2</c:v>
                </c:pt>
                <c:pt idx="1961">
                  <c:v>1.369811015314748E-2</c:v>
                </c:pt>
                <c:pt idx="1962">
                  <c:v>1.3695319063422473E-2</c:v>
                </c:pt>
                <c:pt idx="1963">
                  <c:v>1.3693644409586647E-2</c:v>
                </c:pt>
                <c:pt idx="1964">
                  <c:v>1.3694202627532182E-2</c:v>
                </c:pt>
                <c:pt idx="1965">
                  <c:v>1.369811015314748E-2</c:v>
                </c:pt>
                <c:pt idx="1966">
                  <c:v>1.3702575896707425E-2</c:v>
                </c:pt>
                <c:pt idx="1967">
                  <c:v>1.3705925204378078E-2</c:v>
                </c:pt>
                <c:pt idx="1968">
                  <c:v>1.3708716294103085E-2</c:v>
                </c:pt>
                <c:pt idx="1969">
                  <c:v>1.3711507383828203E-2</c:v>
                </c:pt>
                <c:pt idx="1970">
                  <c:v>1.3715973127388037E-2</c:v>
                </c:pt>
                <c:pt idx="1971">
                  <c:v>1.3722671742728343E-2</c:v>
                </c:pt>
                <c:pt idx="1972">
                  <c:v>1.3731603229849121E-2</c:v>
                </c:pt>
                <c:pt idx="1973">
                  <c:v>1.3743884024639663E-2</c:v>
                </c:pt>
                <c:pt idx="1974">
                  <c:v>1.3756723037375629E-2</c:v>
                </c:pt>
                <c:pt idx="1975">
                  <c:v>1.376900383216606E-2</c:v>
                </c:pt>
                <c:pt idx="1976">
                  <c:v>1.3780726409011956E-2</c:v>
                </c:pt>
                <c:pt idx="1977">
                  <c:v>1.3793007203802388E-2</c:v>
                </c:pt>
                <c:pt idx="1978">
                  <c:v>1.3801938690923166E-2</c:v>
                </c:pt>
                <c:pt idx="1979">
                  <c:v>1.3810311960098298E-2</c:v>
                </c:pt>
                <c:pt idx="1980">
                  <c:v>1.3817010575438604E-2</c:v>
                </c:pt>
                <c:pt idx="1981">
                  <c:v>1.3823150972834375E-2</c:v>
                </c:pt>
                <c:pt idx="1982">
                  <c:v>1.3829291370230035E-2</c:v>
                </c:pt>
                <c:pt idx="1983">
                  <c:v>1.3835431767624806E-2</c:v>
                </c:pt>
                <c:pt idx="1984">
                  <c:v>1.3843246818855404E-2</c:v>
                </c:pt>
                <c:pt idx="1985">
                  <c:v>1.3850503652141355E-2</c:v>
                </c:pt>
                <c:pt idx="1986">
                  <c:v>1.3854969395701189E-2</c:v>
                </c:pt>
                <c:pt idx="1987">
                  <c:v>1.3856085831591369E-2</c:v>
                </c:pt>
                <c:pt idx="1988">
                  <c:v>1.3854969395701189E-2</c:v>
                </c:pt>
                <c:pt idx="1989">
                  <c:v>1.3850503652141355E-2</c:v>
                </c:pt>
                <c:pt idx="1990">
                  <c:v>1.3845479690635765E-2</c:v>
                </c:pt>
                <c:pt idx="1991">
                  <c:v>1.3841013947075931E-2</c:v>
                </c:pt>
                <c:pt idx="1992">
                  <c:v>1.3838781075295459E-2</c:v>
                </c:pt>
                <c:pt idx="1993">
                  <c:v>1.3835431767624806E-2</c:v>
                </c:pt>
                <c:pt idx="1994">
                  <c:v>1.3830966024064972E-2</c:v>
                </c:pt>
                <c:pt idx="1995">
                  <c:v>1.3825383844614847E-2</c:v>
                </c:pt>
                <c:pt idx="1996">
                  <c:v>1.3817010575438604E-2</c:v>
                </c:pt>
                <c:pt idx="1997">
                  <c:v>1.3808079088318825E-2</c:v>
                </c:pt>
                <c:pt idx="1998">
                  <c:v>1.3798031165307867E-2</c:v>
                </c:pt>
                <c:pt idx="1999">
                  <c:v>1.3790774332022915E-2</c:v>
                </c:pt>
                <c:pt idx="2000">
                  <c:v>1.3788541460242443E-2</c:v>
                </c:pt>
                <c:pt idx="2001">
                  <c:v>1.3790774332022915E-2</c:v>
                </c:pt>
                <c:pt idx="2002">
                  <c:v>1.3798031165307867E-2</c:v>
                </c:pt>
                <c:pt idx="2003">
                  <c:v>1.3806404434482999E-2</c:v>
                </c:pt>
                <c:pt idx="2004">
                  <c:v>1.3815894139549423E-2</c:v>
                </c:pt>
                <c:pt idx="2005">
                  <c:v>1.3825942062559382E-2</c:v>
                </c:pt>
                <c:pt idx="2006">
                  <c:v>1.3836548203514987E-2</c:v>
                </c:pt>
                <c:pt idx="2007">
                  <c:v>1.3850503652141355E-2</c:v>
                </c:pt>
                <c:pt idx="2008">
                  <c:v>1.386725019049162E-2</c:v>
                </c:pt>
                <c:pt idx="2009">
                  <c:v>1.3886229600623357E-2</c:v>
                </c:pt>
                <c:pt idx="2010">
                  <c:v>1.3905209010754205E-2</c:v>
                </c:pt>
                <c:pt idx="2011">
                  <c:v>1.3922513767050115E-2</c:v>
                </c:pt>
                <c:pt idx="2012">
                  <c:v>1.3937585651565665E-2</c:v>
                </c:pt>
                <c:pt idx="2013">
                  <c:v>1.3952099318136457E-2</c:v>
                </c:pt>
                <c:pt idx="2014">
                  <c:v>1.3966612984707361E-2</c:v>
                </c:pt>
                <c:pt idx="2015">
                  <c:v>1.3980568433333618E-2</c:v>
                </c:pt>
                <c:pt idx="2016">
                  <c:v>1.3996756753739348E-2</c:v>
                </c:pt>
                <c:pt idx="2017">
                  <c:v>1.4011270420310251E-2</c:v>
                </c:pt>
                <c:pt idx="2018">
                  <c:v>1.4024667650990974E-2</c:v>
                </c:pt>
                <c:pt idx="2019">
                  <c:v>1.4035273791946579E-2</c:v>
                </c:pt>
                <c:pt idx="2020">
                  <c:v>1.4044763497011892E-2</c:v>
                </c:pt>
                <c:pt idx="2021">
                  <c:v>1.4050903894407663E-2</c:v>
                </c:pt>
                <c:pt idx="2022">
                  <c:v>1.4057044291803322E-2</c:v>
                </c:pt>
                <c:pt idx="2023">
                  <c:v>1.4065417560978566E-2</c:v>
                </c:pt>
                <c:pt idx="2024">
                  <c:v>1.4072116176318872E-2</c:v>
                </c:pt>
                <c:pt idx="2025">
                  <c:v>1.4079931227549358E-2</c:v>
                </c:pt>
                <c:pt idx="2026">
                  <c:v>1.4084955189054948E-2</c:v>
                </c:pt>
                <c:pt idx="2027">
                  <c:v>1.4086629842889775E-2</c:v>
                </c:pt>
                <c:pt idx="2028">
                  <c:v>1.4083838753164657E-2</c:v>
                </c:pt>
                <c:pt idx="2029">
                  <c:v>1.4080489445494004E-2</c:v>
                </c:pt>
                <c:pt idx="2030">
                  <c:v>1.4077698355768997E-2</c:v>
                </c:pt>
                <c:pt idx="2031">
                  <c:v>1.4076581919878706E-2</c:v>
                </c:pt>
                <c:pt idx="2032">
                  <c:v>1.4078814791659178E-2</c:v>
                </c:pt>
                <c:pt idx="2033">
                  <c:v>1.4083838753164657E-2</c:v>
                </c:pt>
                <c:pt idx="2034">
                  <c:v>1.4091653804395254E-2</c:v>
                </c:pt>
                <c:pt idx="2035">
                  <c:v>1.4097794201789915E-2</c:v>
                </c:pt>
                <c:pt idx="2036">
                  <c:v>1.410337638124104E-2</c:v>
                </c:pt>
                <c:pt idx="2037">
                  <c:v>1.4106167470966158E-2</c:v>
                </c:pt>
                <c:pt idx="2038">
                  <c:v>1.4108958560691165E-2</c:v>
                </c:pt>
                <c:pt idx="2039">
                  <c:v>1.4111749650416283E-2</c:v>
                </c:pt>
                <c:pt idx="2040">
                  <c:v>1.4116215393976117E-2</c:v>
                </c:pt>
                <c:pt idx="2041">
                  <c:v>1.4125146881096895E-2</c:v>
                </c:pt>
                <c:pt idx="2042">
                  <c:v>1.41357530220525E-2</c:v>
                </c:pt>
                <c:pt idx="2043">
                  <c:v>1.4145800945063458E-2</c:v>
                </c:pt>
                <c:pt idx="2044">
                  <c:v>1.415194134245823E-2</c:v>
                </c:pt>
                <c:pt idx="2045">
                  <c:v>1.4153615996294056E-2</c:v>
                </c:pt>
                <c:pt idx="2046">
                  <c:v>1.4152499560403875E-2</c:v>
                </c:pt>
                <c:pt idx="2047">
                  <c:v>1.4149150252733222E-2</c:v>
                </c:pt>
                <c:pt idx="2048">
                  <c:v>1.4147475598898285E-2</c:v>
                </c:pt>
                <c:pt idx="2049">
                  <c:v>1.4148033816842931E-2</c:v>
                </c:pt>
                <c:pt idx="2050">
                  <c:v>1.4150266688623403E-2</c:v>
                </c:pt>
                <c:pt idx="2051">
                  <c:v>1.4152499560403875E-2</c:v>
                </c:pt>
                <c:pt idx="2052">
                  <c:v>1.4154174214238702E-2</c:v>
                </c:pt>
                <c:pt idx="2053">
                  <c:v>1.4155848868073528E-2</c:v>
                </c:pt>
                <c:pt idx="2054">
                  <c:v>1.4155848868073528E-2</c:v>
                </c:pt>
                <c:pt idx="2055">
                  <c:v>1.4155848868073528E-2</c:v>
                </c:pt>
                <c:pt idx="2056">
                  <c:v>1.4154174214238702E-2</c:v>
                </c:pt>
                <c:pt idx="2057">
                  <c:v>1.4153615996294056E-2</c:v>
                </c:pt>
                <c:pt idx="2058">
                  <c:v>1.4153615996294056E-2</c:v>
                </c:pt>
                <c:pt idx="2059">
                  <c:v>1.4153615996294056E-2</c:v>
                </c:pt>
                <c:pt idx="2060">
                  <c:v>1.4153615996294056E-2</c:v>
                </c:pt>
                <c:pt idx="2061">
                  <c:v>1.4152499560403875E-2</c:v>
                </c:pt>
                <c:pt idx="2062">
                  <c:v>1.4150266688623403E-2</c:v>
                </c:pt>
                <c:pt idx="2063">
                  <c:v>1.4148592034788576E-2</c:v>
                </c:pt>
                <c:pt idx="2064">
                  <c:v>1.4148033816842931E-2</c:v>
                </c:pt>
                <c:pt idx="2065">
                  <c:v>1.4149708470678757E-2</c:v>
                </c:pt>
                <c:pt idx="2066">
                  <c:v>1.415194134245823E-2</c:v>
                </c:pt>
                <c:pt idx="2067">
                  <c:v>1.4155290650128882E-2</c:v>
                </c:pt>
                <c:pt idx="2068">
                  <c:v>1.4157523521908355E-2</c:v>
                </c:pt>
                <c:pt idx="2069">
                  <c:v>1.4159756393688827E-2</c:v>
                </c:pt>
                <c:pt idx="2070">
                  <c:v>1.4161431047523654E-2</c:v>
                </c:pt>
                <c:pt idx="2071">
                  <c:v>1.4163663919304015E-2</c:v>
                </c:pt>
                <c:pt idx="2072">
                  <c:v>1.416924609875414E-2</c:v>
                </c:pt>
                <c:pt idx="2073">
                  <c:v>1.4175944714094557E-2</c:v>
                </c:pt>
                <c:pt idx="2074">
                  <c:v>1.4182643329434863E-2</c:v>
                </c:pt>
                <c:pt idx="2075">
                  <c:v>1.4188783726830523E-2</c:v>
                </c:pt>
                <c:pt idx="2076">
                  <c:v>1.4194924124226294E-2</c:v>
                </c:pt>
                <c:pt idx="2077">
                  <c:v>1.4200506303676419E-2</c:v>
                </c:pt>
                <c:pt idx="2078">
                  <c:v>1.4206646701072079E-2</c:v>
                </c:pt>
                <c:pt idx="2079">
                  <c:v>1.4213345316412385E-2</c:v>
                </c:pt>
                <c:pt idx="2080">
                  <c:v>1.4222276803532163E-2</c:v>
                </c:pt>
                <c:pt idx="2081">
                  <c:v>1.4230650072708406E-2</c:v>
                </c:pt>
                <c:pt idx="2082">
                  <c:v>1.4236790470103067E-2</c:v>
                </c:pt>
                <c:pt idx="2083">
                  <c:v>1.4239581559828185E-2</c:v>
                </c:pt>
                <c:pt idx="2084">
                  <c:v>1.4235674034212886E-2</c:v>
                </c:pt>
                <c:pt idx="2085">
                  <c:v>1.4223393239422455E-2</c:v>
                </c:pt>
                <c:pt idx="2086">
                  <c:v>1.4201622739566599E-2</c:v>
                </c:pt>
                <c:pt idx="2087">
                  <c:v>1.4173153624369439E-2</c:v>
                </c:pt>
                <c:pt idx="2088">
                  <c:v>1.413686945794268E-2</c:v>
                </c:pt>
                <c:pt idx="2089">
                  <c:v>1.4096119547955088E-2</c:v>
                </c:pt>
                <c:pt idx="2090">
                  <c:v>1.4052020330297843E-2</c:v>
                </c:pt>
                <c:pt idx="2091">
                  <c:v>1.4006246458804772E-2</c:v>
                </c:pt>
                <c:pt idx="2092">
                  <c:v>1.3959356151422408E-2</c:v>
                </c:pt>
                <c:pt idx="2093">
                  <c:v>1.3909116536369504E-2</c:v>
                </c:pt>
                <c:pt idx="2094">
                  <c:v>1.3856085831591369E-2</c:v>
                </c:pt>
                <c:pt idx="2095">
                  <c:v>1.3799705819142694E-2</c:v>
                </c:pt>
                <c:pt idx="2096">
                  <c:v>1.3742209370804725E-2</c:v>
                </c:pt>
                <c:pt idx="2097">
                  <c:v>1.3685271140411515E-2</c:v>
                </c:pt>
                <c:pt idx="2098">
                  <c:v>1.363224043563338E-2</c:v>
                </c:pt>
                <c:pt idx="2099">
                  <c:v>1.3585350128251128E-2</c:v>
                </c:pt>
                <c:pt idx="2100">
                  <c:v>1.3544042000317891E-2</c:v>
                </c:pt>
                <c:pt idx="2101">
                  <c:v>1.3511107141561784E-2</c:v>
                </c:pt>
                <c:pt idx="2102">
                  <c:v>1.3483196244310269E-2</c:v>
                </c:pt>
                <c:pt idx="2103">
                  <c:v>1.346198396239906E-2</c:v>
                </c:pt>
                <c:pt idx="2104">
                  <c:v>1.3443562770212858E-2</c:v>
                </c:pt>
                <c:pt idx="2105">
                  <c:v>1.3431281975421427E-2</c:v>
                </c:pt>
                <c:pt idx="2106">
                  <c:v>1.3420675834465823E-2</c:v>
                </c:pt>
                <c:pt idx="2107">
                  <c:v>1.3415093655015697E-2</c:v>
                </c:pt>
                <c:pt idx="2108">
                  <c:v>1.3417884744740816E-2</c:v>
                </c:pt>
                <c:pt idx="2109">
                  <c:v>1.342737444980624E-2</c:v>
                </c:pt>
                <c:pt idx="2110">
                  <c:v>1.3445237424047796E-2</c:v>
                </c:pt>
                <c:pt idx="2111">
                  <c:v>1.3464216834178533E-2</c:v>
                </c:pt>
                <c:pt idx="2112">
                  <c:v>1.3485987334035388E-2</c:v>
                </c:pt>
                <c:pt idx="2113">
                  <c:v>1.3507199615946597E-2</c:v>
                </c:pt>
                <c:pt idx="2114">
                  <c:v>1.3527295461967515E-2</c:v>
                </c:pt>
                <c:pt idx="2115">
                  <c:v>1.3544042000317891E-2</c:v>
                </c:pt>
                <c:pt idx="2116">
                  <c:v>1.3558555666888794E-2</c:v>
                </c:pt>
                <c:pt idx="2117">
                  <c:v>1.3571394679624871E-2</c:v>
                </c:pt>
                <c:pt idx="2118">
                  <c:v>1.3579767948800003E-2</c:v>
                </c:pt>
                <c:pt idx="2119">
                  <c:v>1.358758300003049E-2</c:v>
                </c:pt>
                <c:pt idx="2120">
                  <c:v>1.3593165179481614E-2</c:v>
                </c:pt>
                <c:pt idx="2121">
                  <c:v>1.3597072705095914E-2</c:v>
                </c:pt>
                <c:pt idx="2122">
                  <c:v>1.3597072705095914E-2</c:v>
                </c:pt>
                <c:pt idx="2123">
                  <c:v>1.3595398051261087E-2</c:v>
                </c:pt>
                <c:pt idx="2124">
                  <c:v>1.3594281615370907E-2</c:v>
                </c:pt>
                <c:pt idx="2125">
                  <c:v>1.359260696153608E-2</c:v>
                </c:pt>
                <c:pt idx="2126">
                  <c:v>1.359260696153608E-2</c:v>
                </c:pt>
                <c:pt idx="2127">
                  <c:v>1.3592048743591434E-2</c:v>
                </c:pt>
                <c:pt idx="2128">
                  <c:v>1.3591490525645789E-2</c:v>
                </c:pt>
                <c:pt idx="2129">
                  <c:v>1.3588699435920781E-2</c:v>
                </c:pt>
                <c:pt idx="2130">
                  <c:v>1.3585350128251128E-2</c:v>
                </c:pt>
                <c:pt idx="2131">
                  <c:v>1.3582000820580475E-2</c:v>
                </c:pt>
                <c:pt idx="2132">
                  <c:v>1.3577535077020531E-2</c:v>
                </c:pt>
                <c:pt idx="2133">
                  <c:v>1.3574743987295523E-2</c:v>
                </c:pt>
                <c:pt idx="2134">
                  <c:v>1.3571952897570405E-2</c:v>
                </c:pt>
                <c:pt idx="2135">
                  <c:v>1.3571394679624871E-2</c:v>
                </c:pt>
                <c:pt idx="2136">
                  <c:v>1.3573069333459697E-2</c:v>
                </c:pt>
                <c:pt idx="2137">
                  <c:v>1.3577535077020531E-2</c:v>
                </c:pt>
                <c:pt idx="2138">
                  <c:v>1.3584791910305483E-2</c:v>
                </c:pt>
                <c:pt idx="2139">
                  <c:v>1.3595398051261087E-2</c:v>
                </c:pt>
                <c:pt idx="2140">
                  <c:v>1.3609911717831991E-2</c:v>
                </c:pt>
                <c:pt idx="2141">
                  <c:v>1.3628332910018193E-2</c:v>
                </c:pt>
                <c:pt idx="2142">
                  <c:v>1.3650661627819582E-2</c:v>
                </c:pt>
                <c:pt idx="2143">
                  <c:v>1.367578143534609E-2</c:v>
                </c:pt>
                <c:pt idx="2144">
                  <c:v>1.3702575896707425E-2</c:v>
                </c:pt>
                <c:pt idx="2145">
                  <c:v>1.3728253922178468E-2</c:v>
                </c:pt>
                <c:pt idx="2146">
                  <c:v>1.3752257293815795E-2</c:v>
                </c:pt>
                <c:pt idx="2147">
                  <c:v>1.3774586011616186E-2</c:v>
                </c:pt>
                <c:pt idx="2148">
                  <c:v>1.3794123639692568E-2</c:v>
                </c:pt>
                <c:pt idx="2149">
                  <c:v>1.3811986613934124E-2</c:v>
                </c:pt>
                <c:pt idx="2150">
                  <c:v>1.3827058498449674E-2</c:v>
                </c:pt>
                <c:pt idx="2151">
                  <c:v>1.3842130382965112E-2</c:v>
                </c:pt>
                <c:pt idx="2152">
                  <c:v>1.3857202267481661E-2</c:v>
                </c:pt>
                <c:pt idx="2153">
                  <c:v>1.3873390587887391E-2</c:v>
                </c:pt>
                <c:pt idx="2154">
                  <c:v>1.3887346036513648E-2</c:v>
                </c:pt>
                <c:pt idx="2155">
                  <c:v>1.3900185049248726E-2</c:v>
                </c:pt>
                <c:pt idx="2156">
                  <c:v>1.3910232972259684E-2</c:v>
                </c:pt>
                <c:pt idx="2157">
                  <c:v>1.3915256933765163E-2</c:v>
                </c:pt>
                <c:pt idx="2158">
                  <c:v>1.3917489805544636E-2</c:v>
                </c:pt>
                <c:pt idx="2159">
                  <c:v>1.3915815151709809E-2</c:v>
                </c:pt>
                <c:pt idx="2160">
                  <c:v>1.3911907626094511E-2</c:v>
                </c:pt>
                <c:pt idx="2161">
                  <c:v>1.3907441882534677E-2</c:v>
                </c:pt>
                <c:pt idx="2162">
                  <c:v>1.3898510395413899E-2</c:v>
                </c:pt>
                <c:pt idx="2163">
                  <c:v>1.3889578908293121E-2</c:v>
                </c:pt>
                <c:pt idx="2164">
                  <c:v>1.3879530985283051E-2</c:v>
                </c:pt>
                <c:pt idx="2165">
                  <c:v>1.3870599498162273E-2</c:v>
                </c:pt>
                <c:pt idx="2166">
                  <c:v>1.3862784446931786E-2</c:v>
                </c:pt>
                <c:pt idx="2167">
                  <c:v>1.3858876921316488E-2</c:v>
                </c:pt>
                <c:pt idx="2168">
                  <c:v>1.3857202267481661E-2</c:v>
                </c:pt>
                <c:pt idx="2169">
                  <c:v>1.386110979309696E-2</c:v>
                </c:pt>
                <c:pt idx="2170">
                  <c:v>1.3868366626381912E-2</c:v>
                </c:pt>
                <c:pt idx="2171">
                  <c:v>1.3878972767337516E-2</c:v>
                </c:pt>
                <c:pt idx="2172">
                  <c:v>1.38946028697986E-2</c:v>
                </c:pt>
                <c:pt idx="2173">
                  <c:v>1.391079119020433E-2</c:v>
                </c:pt>
                <c:pt idx="2174">
                  <c:v>1.3930887036225248E-2</c:v>
                </c:pt>
                <c:pt idx="2175">
                  <c:v>1.3952657536082103E-2</c:v>
                </c:pt>
                <c:pt idx="2176">
                  <c:v>1.397666090771843E-2</c:v>
                </c:pt>
                <c:pt idx="2177">
                  <c:v>1.4000664279354647E-2</c:v>
                </c:pt>
                <c:pt idx="2178">
                  <c:v>1.4025784086881155E-2</c:v>
                </c:pt>
                <c:pt idx="2179">
                  <c:v>1.4051462112352309E-2</c:v>
                </c:pt>
                <c:pt idx="2180">
                  <c:v>1.4074907266043879E-2</c:v>
                </c:pt>
                <c:pt idx="2181">
                  <c:v>1.4096119547955088E-2</c:v>
                </c:pt>
                <c:pt idx="2182">
                  <c:v>1.4112866086306464E-2</c:v>
                </c:pt>
                <c:pt idx="2183">
                  <c:v>1.4126821534931722E-2</c:v>
                </c:pt>
                <c:pt idx="2184">
                  <c:v>1.4139102329723152E-2</c:v>
                </c:pt>
                <c:pt idx="2185">
                  <c:v>1.4150266688623403E-2</c:v>
                </c:pt>
                <c:pt idx="2186">
                  <c:v>1.4162547483413834E-2</c:v>
                </c:pt>
                <c:pt idx="2187">
                  <c:v>1.4174270060259619E-2</c:v>
                </c:pt>
                <c:pt idx="2188">
                  <c:v>1.4185992637105516E-2</c:v>
                </c:pt>
                <c:pt idx="2189">
                  <c:v>1.4192691252445822E-2</c:v>
                </c:pt>
                <c:pt idx="2190">
                  <c:v>1.4196040560116474E-2</c:v>
                </c:pt>
                <c:pt idx="2191">
                  <c:v>1.4192133034501175E-2</c:v>
                </c:pt>
                <c:pt idx="2192">
                  <c:v>1.4184317983270689E-2</c:v>
                </c:pt>
                <c:pt idx="2193">
                  <c:v>1.4177061149984738E-2</c:v>
                </c:pt>
                <c:pt idx="2194">
                  <c:v>1.4170362534644432E-2</c:v>
                </c:pt>
                <c:pt idx="2195">
                  <c:v>1.416422213724966E-2</c:v>
                </c:pt>
                <c:pt idx="2196">
                  <c:v>1.4160314611634361E-2</c:v>
                </c:pt>
                <c:pt idx="2197">
                  <c:v>1.4157523521908355E-2</c:v>
                </c:pt>
                <c:pt idx="2198">
                  <c:v>1.4155848868073528E-2</c:v>
                </c:pt>
                <c:pt idx="2199">
                  <c:v>1.4154174214238702E-2</c:v>
                </c:pt>
                <c:pt idx="2200">
                  <c:v>1.4155848868073528E-2</c:v>
                </c:pt>
                <c:pt idx="2201">
                  <c:v>1.4159198175744181E-2</c:v>
                </c:pt>
                <c:pt idx="2202">
                  <c:v>1.4165896791084487E-2</c:v>
                </c:pt>
                <c:pt idx="2203">
                  <c:v>1.4173711842315084E-2</c:v>
                </c:pt>
                <c:pt idx="2204">
                  <c:v>1.4186550855050162E-2</c:v>
                </c:pt>
                <c:pt idx="2205">
                  <c:v>1.4197156996005766E-2</c:v>
                </c:pt>
                <c:pt idx="2206">
                  <c:v>1.4207763136961371E-2</c:v>
                </c:pt>
                <c:pt idx="2207">
                  <c:v>1.4216694624082149E-2</c:v>
                </c:pt>
                <c:pt idx="2208">
                  <c:v>1.4224509675312635E-2</c:v>
                </c:pt>
                <c:pt idx="2209">
                  <c:v>1.4236790470103067E-2</c:v>
                </c:pt>
                <c:pt idx="2210">
                  <c:v>1.4251862354619615E-2</c:v>
                </c:pt>
                <c:pt idx="2211">
                  <c:v>1.4271399982694999E-2</c:v>
                </c:pt>
                <c:pt idx="2212">
                  <c:v>1.4292612264606208E-2</c:v>
                </c:pt>
                <c:pt idx="2213">
                  <c:v>1.4314940982407598E-2</c:v>
                </c:pt>
                <c:pt idx="2214">
                  <c:v>1.4335036828428627E-2</c:v>
                </c:pt>
                <c:pt idx="2215">
                  <c:v>1.4354574456505009E-2</c:v>
                </c:pt>
                <c:pt idx="2216">
                  <c:v>1.437187921280092E-2</c:v>
                </c:pt>
                <c:pt idx="2217">
                  <c:v>1.4387509315262004E-2</c:v>
                </c:pt>
                <c:pt idx="2218">
                  <c:v>1.4400906545942727E-2</c:v>
                </c:pt>
                <c:pt idx="2219">
                  <c:v>1.4413187340733158E-2</c:v>
                </c:pt>
                <c:pt idx="2220">
                  <c:v>1.4424351699634408E-2</c:v>
                </c:pt>
                <c:pt idx="2221">
                  <c:v>1.4431050314974714E-2</c:v>
                </c:pt>
                <c:pt idx="2222">
                  <c:v>1.4436632494424839E-2</c:v>
                </c:pt>
                <c:pt idx="2223">
                  <c:v>1.4436074276480193E-2</c:v>
                </c:pt>
                <c:pt idx="2224">
                  <c:v>1.4431050314974714E-2</c:v>
                </c:pt>
                <c:pt idx="2225">
                  <c:v>1.4423793481688763E-2</c:v>
                </c:pt>
                <c:pt idx="2226">
                  <c:v>1.4412070904843977E-2</c:v>
                </c:pt>
                <c:pt idx="2227">
                  <c:v>1.4399790110052546E-2</c:v>
                </c:pt>
                <c:pt idx="2228">
                  <c:v>1.4387509315262004E-2</c:v>
                </c:pt>
                <c:pt idx="2229">
                  <c:v>1.4376903174306399E-2</c:v>
                </c:pt>
                <c:pt idx="2230">
                  <c:v>1.4367971687185621E-2</c:v>
                </c:pt>
                <c:pt idx="2231">
                  <c:v>1.4364622379515968E-2</c:v>
                </c:pt>
                <c:pt idx="2232">
                  <c:v>1.4363505943625787E-2</c:v>
                </c:pt>
                <c:pt idx="2233">
                  <c:v>1.4365180597460614E-2</c:v>
                </c:pt>
                <c:pt idx="2234">
                  <c:v>1.4368529905131266E-2</c:v>
                </c:pt>
                <c:pt idx="2235">
                  <c:v>1.4373553866636746E-2</c:v>
                </c:pt>
                <c:pt idx="2236">
                  <c:v>1.4382485353756524E-2</c:v>
                </c:pt>
                <c:pt idx="2237">
                  <c:v>1.4393091494712129E-2</c:v>
                </c:pt>
                <c:pt idx="2238">
                  <c:v>1.4407046943338386E-2</c:v>
                </c:pt>
                <c:pt idx="2239">
                  <c:v>1.4421002391963755E-2</c:v>
                </c:pt>
                <c:pt idx="2240">
                  <c:v>1.4436632494424839E-2</c:v>
                </c:pt>
                <c:pt idx="2241">
                  <c:v>1.4452820814830569E-2</c:v>
                </c:pt>
                <c:pt idx="2242">
                  <c:v>1.4468450917291653E-2</c:v>
                </c:pt>
                <c:pt idx="2243">
                  <c:v>1.4483522801808091E-2</c:v>
                </c:pt>
                <c:pt idx="2244">
                  <c:v>1.4498036468377995E-2</c:v>
                </c:pt>
                <c:pt idx="2245">
                  <c:v>1.4511991917004252E-2</c:v>
                </c:pt>
                <c:pt idx="2246">
                  <c:v>1.4525389147684975E-2</c:v>
                </c:pt>
                <c:pt idx="2247">
                  <c:v>1.453711172453076E-2</c:v>
                </c:pt>
                <c:pt idx="2248">
                  <c:v>1.4548834301376656E-2</c:v>
                </c:pt>
                <c:pt idx="2249">
                  <c:v>1.4557207570551789E-2</c:v>
                </c:pt>
                <c:pt idx="2250">
                  <c:v>1.4563906185892095E-2</c:v>
                </c:pt>
                <c:pt idx="2251">
                  <c:v>1.4566139057672567E-2</c:v>
                </c:pt>
                <c:pt idx="2252">
                  <c:v>1.4568371929453039E-2</c:v>
                </c:pt>
                <c:pt idx="2253">
                  <c:v>1.4568371929453039E-2</c:v>
                </c:pt>
                <c:pt idx="2254">
                  <c:v>1.4568930147397574E-2</c:v>
                </c:pt>
                <c:pt idx="2255">
                  <c:v>1.4568930147397574E-2</c:v>
                </c:pt>
                <c:pt idx="2256">
                  <c:v>1.4568930147397574E-2</c:v>
                </c:pt>
                <c:pt idx="2257">
                  <c:v>1.4570046583287866E-2</c:v>
                </c:pt>
                <c:pt idx="2258">
                  <c:v>1.4568930147397574E-2</c:v>
                </c:pt>
                <c:pt idx="2259">
                  <c:v>1.4566139057672567E-2</c:v>
                </c:pt>
                <c:pt idx="2260">
                  <c:v>1.4561673314112622E-2</c:v>
                </c:pt>
                <c:pt idx="2261">
                  <c:v>1.4555532916716962E-2</c:v>
                </c:pt>
                <c:pt idx="2262">
                  <c:v>1.4549392519321191E-2</c:v>
                </c:pt>
                <c:pt idx="2263">
                  <c:v>1.4545484993706004E-2</c:v>
                </c:pt>
                <c:pt idx="2264">
                  <c:v>1.4546043211651538E-2</c:v>
                </c:pt>
                <c:pt idx="2265">
                  <c:v>1.4549392519321191E-2</c:v>
                </c:pt>
                <c:pt idx="2266">
                  <c:v>1.4554974698771317E-2</c:v>
                </c:pt>
                <c:pt idx="2267">
                  <c:v>1.4558882224386616E-2</c:v>
                </c:pt>
                <c:pt idx="2268">
                  <c:v>1.4562231532057268E-2</c:v>
                </c:pt>
                <c:pt idx="2269">
                  <c:v>1.4563906185892095E-2</c:v>
                </c:pt>
                <c:pt idx="2270">
                  <c:v>1.4568371929453039E-2</c:v>
                </c:pt>
                <c:pt idx="2271">
                  <c:v>1.4574512326847699E-2</c:v>
                </c:pt>
                <c:pt idx="2272">
                  <c:v>1.4582327378078297E-2</c:v>
                </c:pt>
                <c:pt idx="2273">
                  <c:v>1.4594049954924082E-2</c:v>
                </c:pt>
                <c:pt idx="2274">
                  <c:v>1.4606888967660159E-2</c:v>
                </c:pt>
                <c:pt idx="2275">
                  <c:v>1.4621402634231062E-2</c:v>
                </c:pt>
                <c:pt idx="2276">
                  <c:v>1.4634799864911674E-2</c:v>
                </c:pt>
                <c:pt idx="2277">
                  <c:v>1.4645964223811925E-2</c:v>
                </c:pt>
                <c:pt idx="2278">
                  <c:v>1.4654895710932703E-2</c:v>
                </c:pt>
                <c:pt idx="2279">
                  <c:v>1.4660477890382828E-2</c:v>
                </c:pt>
                <c:pt idx="2280">
                  <c:v>1.4667176505723134E-2</c:v>
                </c:pt>
                <c:pt idx="2281">
                  <c:v>1.467387512106344E-2</c:v>
                </c:pt>
                <c:pt idx="2282">
                  <c:v>1.4680573736403857E-2</c:v>
                </c:pt>
                <c:pt idx="2283">
                  <c:v>1.468503947996469E-2</c:v>
                </c:pt>
                <c:pt idx="2284">
                  <c:v>1.4688388787634343E-2</c:v>
                </c:pt>
                <c:pt idx="2285">
                  <c:v>1.4688388787634343E-2</c:v>
                </c:pt>
                <c:pt idx="2286">
                  <c:v>1.4688388787634343E-2</c:v>
                </c:pt>
                <c:pt idx="2287">
                  <c:v>1.4686714133799517E-2</c:v>
                </c:pt>
                <c:pt idx="2288">
                  <c:v>1.4683923044074509E-2</c:v>
                </c:pt>
                <c:pt idx="2289">
                  <c:v>1.4680015518459211E-2</c:v>
                </c:pt>
                <c:pt idx="2290">
                  <c:v>1.4672758685173259E-2</c:v>
                </c:pt>
                <c:pt idx="2291">
                  <c:v>1.4664385415998127E-2</c:v>
                </c:pt>
                <c:pt idx="2292">
                  <c:v>1.4652662839152231E-2</c:v>
                </c:pt>
                <c:pt idx="2293">
                  <c:v>1.4640940262306446E-2</c:v>
                </c:pt>
                <c:pt idx="2294">
                  <c:v>1.4628659467516014E-2</c:v>
                </c:pt>
                <c:pt idx="2295">
                  <c:v>1.4614145800945111E-2</c:v>
                </c:pt>
                <c:pt idx="2296">
                  <c:v>1.4600748570264499E-2</c:v>
                </c:pt>
                <c:pt idx="2297">
                  <c:v>1.4586793121638131E-2</c:v>
                </c:pt>
                <c:pt idx="2298">
                  <c:v>1.4573954108903164E-2</c:v>
                </c:pt>
                <c:pt idx="2299">
                  <c:v>1.4559440442332261E-2</c:v>
                </c:pt>
                <c:pt idx="2300">
                  <c:v>1.454715964754183E-2</c:v>
                </c:pt>
                <c:pt idx="2301">
                  <c:v>1.4533204198915572E-2</c:v>
                </c:pt>
                <c:pt idx="2302">
                  <c:v>1.451980696823485E-2</c:v>
                </c:pt>
                <c:pt idx="2303">
                  <c:v>1.4508084391389064E-2</c:v>
                </c:pt>
                <c:pt idx="2304">
                  <c:v>1.449859468632364E-2</c:v>
                </c:pt>
                <c:pt idx="2305">
                  <c:v>1.4491337853037689E-2</c:v>
                </c:pt>
                <c:pt idx="2306">
                  <c:v>1.4485197455643029E-2</c:v>
                </c:pt>
                <c:pt idx="2307">
                  <c:v>1.448128993002773E-2</c:v>
                </c:pt>
                <c:pt idx="2308">
                  <c:v>1.4477382404412431E-2</c:v>
                </c:pt>
                <c:pt idx="2309">
                  <c:v>1.4472358442906952E-2</c:v>
                </c:pt>
                <c:pt idx="2310">
                  <c:v>1.4467892699347007E-2</c:v>
                </c:pt>
                <c:pt idx="2311">
                  <c:v>1.4462310519896882E-2</c:v>
                </c:pt>
                <c:pt idx="2312">
                  <c:v>1.4456170122501222E-2</c:v>
                </c:pt>
                <c:pt idx="2313">
                  <c:v>1.4447796853326089E-2</c:v>
                </c:pt>
                <c:pt idx="2314">
                  <c:v>1.4439423584149846E-2</c:v>
                </c:pt>
                <c:pt idx="2315">
                  <c:v>1.4429375661139887E-2</c:v>
                </c:pt>
                <c:pt idx="2316">
                  <c:v>1.4417653084293991E-2</c:v>
                </c:pt>
                <c:pt idx="2317">
                  <c:v>1.4403697635667734E-2</c:v>
                </c:pt>
                <c:pt idx="2318">
                  <c:v>1.4388625751152295E-2</c:v>
                </c:pt>
                <c:pt idx="2319">
                  <c:v>1.4370204558966093E-2</c:v>
                </c:pt>
                <c:pt idx="2320">
                  <c:v>1.4350666930889711E-2</c:v>
                </c:pt>
                <c:pt idx="2321">
                  <c:v>1.4330571084868793E-2</c:v>
                </c:pt>
                <c:pt idx="2322">
                  <c:v>1.4307684149122646E-2</c:v>
                </c:pt>
                <c:pt idx="2323">
                  <c:v>1.4282564341596138E-2</c:v>
                </c:pt>
                <c:pt idx="2324">
                  <c:v>1.4252978790509796E-2</c:v>
                </c:pt>
                <c:pt idx="2325">
                  <c:v>1.4219485713807156E-2</c:v>
                </c:pt>
                <c:pt idx="2326">
                  <c:v>1.4187109072995696E-2</c:v>
                </c:pt>
                <c:pt idx="2327">
                  <c:v>1.4153615996294056E-2</c:v>
                </c:pt>
                <c:pt idx="2328">
                  <c:v>1.4121797573427242E-2</c:v>
                </c:pt>
                <c:pt idx="2329">
                  <c:v>1.4092770240285435E-2</c:v>
                </c:pt>
                <c:pt idx="2330">
                  <c:v>1.4065975778923101E-2</c:v>
                </c:pt>
                <c:pt idx="2331">
                  <c:v>1.4040297753452058E-2</c:v>
                </c:pt>
                <c:pt idx="2332">
                  <c:v>1.4017410817706022E-2</c:v>
                </c:pt>
                <c:pt idx="2333">
                  <c:v>1.3995640317849167E-2</c:v>
                </c:pt>
                <c:pt idx="2334">
                  <c:v>1.3974986253883603E-2</c:v>
                </c:pt>
                <c:pt idx="2335">
                  <c:v>1.3954890407862575E-2</c:v>
                </c:pt>
                <c:pt idx="2336">
                  <c:v>1.3934794561840547E-2</c:v>
                </c:pt>
                <c:pt idx="2337">
                  <c:v>1.3919164459380462E-2</c:v>
                </c:pt>
                <c:pt idx="2338">
                  <c:v>1.3904650792809559E-2</c:v>
                </c:pt>
                <c:pt idx="2339">
                  <c:v>1.3892369998018128E-2</c:v>
                </c:pt>
                <c:pt idx="2340">
                  <c:v>1.3881205639117877E-2</c:v>
                </c:pt>
                <c:pt idx="2341">
                  <c:v>1.3868924844327446E-2</c:v>
                </c:pt>
                <c:pt idx="2342">
                  <c:v>1.3854411177756543E-2</c:v>
                </c:pt>
                <c:pt idx="2343">
                  <c:v>1.3835431767624806E-2</c:v>
                </c:pt>
                <c:pt idx="2344">
                  <c:v>1.3811986613934124E-2</c:v>
                </c:pt>
                <c:pt idx="2345">
                  <c:v>1.3783517498736964E-2</c:v>
                </c:pt>
                <c:pt idx="2346">
                  <c:v>1.3754490165595268E-2</c:v>
                </c:pt>
                <c:pt idx="2347">
                  <c:v>1.3724904614508815E-2</c:v>
                </c:pt>
                <c:pt idx="2348">
                  <c:v>1.3697551935201946E-2</c:v>
                </c:pt>
                <c:pt idx="2349">
                  <c:v>1.3671873909730792E-2</c:v>
                </c:pt>
                <c:pt idx="2350">
                  <c:v>1.3645079448369457E-2</c:v>
                </c:pt>
                <c:pt idx="2351">
                  <c:v>1.3617726769062588E-2</c:v>
                </c:pt>
                <c:pt idx="2352">
                  <c:v>1.3585350128251128E-2</c:v>
                </c:pt>
                <c:pt idx="2353">
                  <c:v>1.354906596182337E-2</c:v>
                </c:pt>
                <c:pt idx="2354">
                  <c:v>1.351054892361625E-2</c:v>
                </c:pt>
                <c:pt idx="2355">
                  <c:v>1.3472031885409019E-2</c:v>
                </c:pt>
                <c:pt idx="2356">
                  <c:v>1.3433514847201899E-2</c:v>
                </c:pt>
                <c:pt idx="2357">
                  <c:v>1.3396672462829606E-2</c:v>
                </c:pt>
                <c:pt idx="2358">
                  <c:v>1.3362062950237674E-2</c:v>
                </c:pt>
                <c:pt idx="2359">
                  <c:v>1.3327453437645853E-2</c:v>
                </c:pt>
                <c:pt idx="2360">
                  <c:v>1.3292843925053921E-2</c:v>
                </c:pt>
                <c:pt idx="2361">
                  <c:v>1.3256001540681628E-2</c:v>
                </c:pt>
                <c:pt idx="2362">
                  <c:v>1.3219159156309335E-2</c:v>
                </c:pt>
                <c:pt idx="2363">
                  <c:v>1.3178967464267277E-2</c:v>
                </c:pt>
                <c:pt idx="2364">
                  <c:v>1.313765933633515E-2</c:v>
                </c:pt>
                <c:pt idx="2365">
                  <c:v>1.3096351208402912E-2</c:v>
                </c:pt>
                <c:pt idx="2366">
                  <c:v>1.3057834170195681E-2</c:v>
                </c:pt>
                <c:pt idx="2367">
                  <c:v>1.3023224657602861E-2</c:v>
                </c:pt>
                <c:pt idx="2368">
                  <c:v>1.2989173362956574E-2</c:v>
                </c:pt>
                <c:pt idx="2369">
                  <c:v>1.2960704247759414E-2</c:v>
                </c:pt>
                <c:pt idx="2370">
                  <c:v>1.2933909786398079E-2</c:v>
                </c:pt>
                <c:pt idx="2371">
                  <c:v>1.2907115325036744E-2</c:v>
                </c:pt>
                <c:pt idx="2372">
                  <c:v>1.2877529773949403E-2</c:v>
                </c:pt>
                <c:pt idx="2373">
                  <c:v>1.2847386004918415E-2</c:v>
                </c:pt>
                <c:pt idx="2374">
                  <c:v>1.2817800453831074E-2</c:v>
                </c:pt>
                <c:pt idx="2375">
                  <c:v>1.2787656684799975E-2</c:v>
                </c:pt>
                <c:pt idx="2376">
                  <c:v>1.2760304005493106E-2</c:v>
                </c:pt>
                <c:pt idx="2377">
                  <c:v>1.2735742415911244E-2</c:v>
                </c:pt>
                <c:pt idx="2378">
                  <c:v>1.2713971916055389E-2</c:v>
                </c:pt>
                <c:pt idx="2379">
                  <c:v>1.2694992505924652E-2</c:v>
                </c:pt>
                <c:pt idx="2380">
                  <c:v>1.2674896659902624E-2</c:v>
                </c:pt>
                <c:pt idx="2381">
                  <c:v>1.2650893288266296E-2</c:v>
                </c:pt>
                <c:pt idx="2382">
                  <c:v>1.2620749519235308E-2</c:v>
                </c:pt>
                <c:pt idx="2383">
                  <c:v>1.2586140006642488E-2</c:v>
                </c:pt>
                <c:pt idx="2384">
                  <c:v>1.2549297622271194E-2</c:v>
                </c:pt>
                <c:pt idx="2385">
                  <c:v>1.251245523789879E-2</c:v>
                </c:pt>
                <c:pt idx="2386">
                  <c:v>1.2476171071471143E-2</c:v>
                </c:pt>
                <c:pt idx="2387">
                  <c:v>1.2440445122990029E-2</c:v>
                </c:pt>
                <c:pt idx="2388">
                  <c:v>1.2401928084781799E-2</c:v>
                </c:pt>
                <c:pt idx="2389">
                  <c:v>1.2361178174795207E-2</c:v>
                </c:pt>
                <c:pt idx="2390">
                  <c:v>1.2320986482752261E-2</c:v>
                </c:pt>
                <c:pt idx="2391">
                  <c:v>1.2278561918929842E-2</c:v>
                </c:pt>
                <c:pt idx="2392">
                  <c:v>1.2237253790997604E-2</c:v>
                </c:pt>
                <c:pt idx="2393">
                  <c:v>1.2197620316900193E-2</c:v>
                </c:pt>
                <c:pt idx="2394">
                  <c:v>1.2160219714583254E-2</c:v>
                </c:pt>
                <c:pt idx="2395">
                  <c:v>1.2126726637881613E-2</c:v>
                </c:pt>
                <c:pt idx="2396">
                  <c:v>1.2095466432959445E-2</c:v>
                </c:pt>
                <c:pt idx="2397">
                  <c:v>1.2066439099817639E-2</c:v>
                </c:pt>
                <c:pt idx="2398">
                  <c:v>1.2037411766675943E-2</c:v>
                </c:pt>
                <c:pt idx="2399">
                  <c:v>1.2009500869424317E-2</c:v>
                </c:pt>
                <c:pt idx="2400">
                  <c:v>1.1978798882447683E-2</c:v>
                </c:pt>
                <c:pt idx="2401">
                  <c:v>1.1951446203140814E-2</c:v>
                </c:pt>
                <c:pt idx="2402">
                  <c:v>1.1923535305889299E-2</c:v>
                </c:pt>
                <c:pt idx="2403">
                  <c:v>1.1896740844527964E-2</c:v>
                </c:pt>
                <c:pt idx="2404">
                  <c:v>1.1867713511386158E-2</c:v>
                </c:pt>
                <c:pt idx="2405">
                  <c:v>1.1836453306464989E-2</c:v>
                </c:pt>
                <c:pt idx="2406">
                  <c:v>1.1802960229762238E-2</c:v>
                </c:pt>
                <c:pt idx="2407">
                  <c:v>1.1770583588950889E-2</c:v>
                </c:pt>
                <c:pt idx="2408">
                  <c:v>1.173932338402861E-2</c:v>
                </c:pt>
                <c:pt idx="2409">
                  <c:v>1.1708621397051977E-2</c:v>
                </c:pt>
                <c:pt idx="2410">
                  <c:v>1.167847762801999E-2</c:v>
                </c:pt>
                <c:pt idx="2411">
                  <c:v>1.1647775641043467E-2</c:v>
                </c:pt>
                <c:pt idx="2412">
                  <c:v>1.1612607910506889E-2</c:v>
                </c:pt>
                <c:pt idx="2413">
                  <c:v>1.1575207308189062E-2</c:v>
                </c:pt>
                <c:pt idx="2414">
                  <c:v>1.1536132052037185E-2</c:v>
                </c:pt>
                <c:pt idx="2415">
                  <c:v>1.1495940359995238E-2</c:v>
                </c:pt>
                <c:pt idx="2416">
                  <c:v>1.145351579617282E-2</c:v>
                </c:pt>
                <c:pt idx="2417">
                  <c:v>1.1412207668239582E-2</c:v>
                </c:pt>
                <c:pt idx="2418">
                  <c:v>1.137145775825299E-2</c:v>
                </c:pt>
                <c:pt idx="2419">
                  <c:v>1.1334057155935051E-2</c:v>
                </c:pt>
                <c:pt idx="2420">
                  <c:v>1.1296656553618112E-2</c:v>
                </c:pt>
                <c:pt idx="2421">
                  <c:v>1.1257581297466346E-2</c:v>
                </c:pt>
                <c:pt idx="2422">
                  <c:v>1.1218506041313581E-2</c:v>
                </c:pt>
                <c:pt idx="2423">
                  <c:v>1.1177197913381343E-2</c:v>
                </c:pt>
                <c:pt idx="2424">
                  <c:v>1.1136448003393751E-2</c:v>
                </c:pt>
                <c:pt idx="2425">
                  <c:v>1.109681452929645E-2</c:v>
                </c:pt>
                <c:pt idx="2426">
                  <c:v>1.1061088580814338E-2</c:v>
                </c:pt>
                <c:pt idx="2427">
                  <c:v>1.1027037286168051E-2</c:v>
                </c:pt>
                <c:pt idx="2428">
                  <c:v>1.0996335299191418E-2</c:v>
                </c:pt>
                <c:pt idx="2429">
                  <c:v>1.0965633312213785E-2</c:v>
                </c:pt>
                <c:pt idx="2430">
                  <c:v>1.093772241496227E-2</c:v>
                </c:pt>
                <c:pt idx="2431">
                  <c:v>1.0909811517710755E-2</c:v>
                </c:pt>
                <c:pt idx="2432">
                  <c:v>1.0879109530734121E-2</c:v>
                </c:pt>
                <c:pt idx="2433">
                  <c:v>1.0846174671977127E-2</c:v>
                </c:pt>
                <c:pt idx="2434">
                  <c:v>1.0811006941440549E-2</c:v>
                </c:pt>
                <c:pt idx="2435">
                  <c:v>1.0773048121178075E-2</c:v>
                </c:pt>
                <c:pt idx="2436">
                  <c:v>1.073508930091549E-2</c:v>
                </c:pt>
                <c:pt idx="2437">
                  <c:v>1.0698246916544196E-2</c:v>
                </c:pt>
                <c:pt idx="2438">
                  <c:v>1.066307918600673E-2</c:v>
                </c:pt>
                <c:pt idx="2439">
                  <c:v>1.0629027891359444E-2</c:v>
                </c:pt>
                <c:pt idx="2440">
                  <c:v>1.0597767686438164E-2</c:v>
                </c:pt>
                <c:pt idx="2441">
                  <c:v>1.0566507481515997E-2</c:v>
                </c:pt>
                <c:pt idx="2442">
                  <c:v>1.0535805494539363E-2</c:v>
                </c:pt>
                <c:pt idx="2443">
                  <c:v>1.0503987071672549E-2</c:v>
                </c:pt>
                <c:pt idx="2444">
                  <c:v>1.0471610430861089E-2</c:v>
                </c:pt>
                <c:pt idx="2445">
                  <c:v>1.0439233790048741E-2</c:v>
                </c:pt>
                <c:pt idx="2446">
                  <c:v>1.0406857149237281E-2</c:v>
                </c:pt>
                <c:pt idx="2447">
                  <c:v>1.0377271598149829E-2</c:v>
                </c:pt>
                <c:pt idx="2448">
                  <c:v>1.0348802482953667E-2</c:v>
                </c:pt>
                <c:pt idx="2449">
                  <c:v>1.0322566239536979E-2</c:v>
                </c:pt>
                <c:pt idx="2450">
                  <c:v>1.029521356023011E-2</c:v>
                </c:pt>
                <c:pt idx="2451">
                  <c:v>1.0266186227089302E-2</c:v>
                </c:pt>
                <c:pt idx="2452">
                  <c:v>1.0234367804222488E-2</c:v>
                </c:pt>
                <c:pt idx="2453">
                  <c:v>1.0199758291629557E-2</c:v>
                </c:pt>
                <c:pt idx="2454">
                  <c:v>1.0162915907258263E-2</c:v>
                </c:pt>
                <c:pt idx="2455">
                  <c:v>1.0123282433160852E-2</c:v>
                </c:pt>
                <c:pt idx="2456">
                  <c:v>1.0083648959063551E-2</c:v>
                </c:pt>
                <c:pt idx="2457">
                  <c:v>1.0044573702910786E-2</c:v>
                </c:pt>
                <c:pt idx="2458">
                  <c:v>1.0006614882649201E-2</c:v>
                </c:pt>
                <c:pt idx="2459">
                  <c:v>9.9686560623866161E-3</c:v>
                </c:pt>
                <c:pt idx="2460">
                  <c:v>9.9323718959599683E-3</c:v>
                </c:pt>
                <c:pt idx="2461">
                  <c:v>9.897762383367037E-3</c:v>
                </c:pt>
                <c:pt idx="2462">
                  <c:v>9.8637110887207502E-3</c:v>
                </c:pt>
                <c:pt idx="2463">
                  <c:v>9.8324508837985825E-3</c:v>
                </c:pt>
                <c:pt idx="2464">
                  <c:v>9.8034235506567757E-3</c:v>
                </c:pt>
                <c:pt idx="2465">
                  <c:v>9.7766290892954411E-3</c:v>
                </c:pt>
                <c:pt idx="2466">
                  <c:v>9.7498346279341064E-3</c:v>
                </c:pt>
                <c:pt idx="2467">
                  <c:v>9.7252730383522445E-3</c:v>
                </c:pt>
                <c:pt idx="2468">
                  <c:v>9.7018278846615624E-3</c:v>
                </c:pt>
                <c:pt idx="2469">
                  <c:v>9.6789409489145273E-3</c:v>
                </c:pt>
                <c:pt idx="2470">
                  <c:v>9.6588451028936095E-3</c:v>
                </c:pt>
                <c:pt idx="2471">
                  <c:v>9.6387492568725808E-3</c:v>
                </c:pt>
                <c:pt idx="2472">
                  <c:v>9.6158623211265448E-3</c:v>
                </c:pt>
                <c:pt idx="2473">
                  <c:v>9.5862767700390927E-3</c:v>
                </c:pt>
                <c:pt idx="2474">
                  <c:v>9.5483179497776183E-3</c:v>
                </c:pt>
                <c:pt idx="2475">
                  <c:v>9.5008694244496095E-3</c:v>
                </c:pt>
                <c:pt idx="2476">
                  <c:v>9.4444894120009337E-3</c:v>
                </c:pt>
                <c:pt idx="2477">
                  <c:v>9.3836436559923131E-3</c:v>
                </c:pt>
                <c:pt idx="2478">
                  <c:v>9.318890374369504E-3</c:v>
                </c:pt>
                <c:pt idx="2479">
                  <c:v>9.2541370927455846E-3</c:v>
                </c:pt>
                <c:pt idx="2480">
                  <c:v>9.1888255931761309E-3</c:v>
                </c:pt>
                <c:pt idx="2481">
                  <c:v>9.1235140936076764E-3</c:v>
                </c:pt>
                <c:pt idx="2482">
                  <c:v>9.0559697222587499E-3</c:v>
                </c:pt>
                <c:pt idx="2483">
                  <c:v>8.9845178252945246E-3</c:v>
                </c:pt>
                <c:pt idx="2484">
                  <c:v>8.9069255309355277E-3</c:v>
                </c:pt>
                <c:pt idx="2485">
                  <c:v>8.825425710960344E-3</c:v>
                </c:pt>
                <c:pt idx="2486">
                  <c:v>8.7444841089308056E-3</c:v>
                </c:pt>
                <c:pt idx="2487">
                  <c:v>8.6646589427914478E-3</c:v>
                </c:pt>
                <c:pt idx="2488">
                  <c:v>8.592090609937042E-3</c:v>
                </c:pt>
                <c:pt idx="2489">
                  <c:v>8.5284537642033031E-3</c:v>
                </c:pt>
                <c:pt idx="2490">
                  <c:v>8.4731901876449189E-3</c:v>
                </c:pt>
                <c:pt idx="2491">
                  <c:v>8.4240670084820835E-3</c:v>
                </c:pt>
                <c:pt idx="2492">
                  <c:v>8.3822006626053103E-3</c:v>
                </c:pt>
                <c:pt idx="2493">
                  <c:v>8.3459164961775523E-3</c:v>
                </c:pt>
                <c:pt idx="2494">
                  <c:v>8.3118652015312655E-3</c:v>
                </c:pt>
                <c:pt idx="2495">
                  <c:v>8.2806049966090978E-3</c:v>
                </c:pt>
                <c:pt idx="2496">
                  <c:v>8.249344791686819E-3</c:v>
                </c:pt>
                <c:pt idx="2497">
                  <c:v>8.219201022655831E-3</c:v>
                </c:pt>
                <c:pt idx="2498">
                  <c:v>8.1901736895141353E-3</c:v>
                </c:pt>
                <c:pt idx="2499">
                  <c:v>8.1605881384266832E-3</c:v>
                </c:pt>
                <c:pt idx="2500">
                  <c:v>8.1315608052849875E-3</c:v>
                </c:pt>
                <c:pt idx="2501">
                  <c:v>8.1008588183083541E-3</c:v>
                </c:pt>
                <c:pt idx="2502">
                  <c:v>8.0690403954415402E-3</c:v>
                </c:pt>
                <c:pt idx="2503">
                  <c:v>8.0338726649050729E-3</c:v>
                </c:pt>
                <c:pt idx="2504">
                  <c:v>7.9992631523131408E-3</c:v>
                </c:pt>
                <c:pt idx="2505">
                  <c:v>7.9646536397203205E-3</c:v>
                </c:pt>
                <c:pt idx="2506">
                  <c:v>7.9339516527436871E-3</c:v>
                </c:pt>
                <c:pt idx="2507">
                  <c:v>7.9093900631628244E-3</c:v>
                </c:pt>
                <c:pt idx="2508">
                  <c:v>7.8881777812516152E-3</c:v>
                </c:pt>
                <c:pt idx="2509">
                  <c:v>7.8731058967350664E-3</c:v>
                </c:pt>
                <c:pt idx="2510">
                  <c:v>7.8597086660544546E-3</c:v>
                </c:pt>
                <c:pt idx="2511">
                  <c:v>7.8518936148238572E-3</c:v>
                </c:pt>
                <c:pt idx="2512">
                  <c:v>7.8463114353737318E-3</c:v>
                </c:pt>
                <c:pt idx="2513">
                  <c:v>7.8435203456487246E-3</c:v>
                </c:pt>
                <c:pt idx="2514">
                  <c:v>7.8429621277040784E-3</c:v>
                </c:pt>
                <c:pt idx="2515">
                  <c:v>7.8429621277040784E-3</c:v>
                </c:pt>
                <c:pt idx="2516">
                  <c:v>7.8429621277040784E-3</c:v>
                </c:pt>
                <c:pt idx="2517">
                  <c:v>7.8373799482529538E-3</c:v>
                </c:pt>
                <c:pt idx="2518">
                  <c:v>7.8273320252429945E-3</c:v>
                </c:pt>
                <c:pt idx="2519">
                  <c:v>7.8077943971666119E-3</c:v>
                </c:pt>
                <c:pt idx="2520">
                  <c:v>7.7832328075857493E-3</c:v>
                </c:pt>
                <c:pt idx="2521">
                  <c:v>7.7542054744439426E-3</c:v>
                </c:pt>
                <c:pt idx="2522">
                  <c:v>7.7268527951369625E-3</c:v>
                </c:pt>
                <c:pt idx="2523">
                  <c:v>7.7039658593909266E-3</c:v>
                </c:pt>
                <c:pt idx="2524">
                  <c:v>7.686661103095016E-3</c:v>
                </c:pt>
                <c:pt idx="2525">
                  <c:v>7.6749385262492309E-3</c:v>
                </c:pt>
                <c:pt idx="2526">
                  <c:v>7.6665652570729881E-3</c:v>
                </c:pt>
                <c:pt idx="2527">
                  <c:v>7.6620995135131542E-3</c:v>
                </c:pt>
                <c:pt idx="2528">
                  <c:v>7.657075552007675E-3</c:v>
                </c:pt>
                <c:pt idx="2529">
                  <c:v>7.6537262443379106E-3</c:v>
                </c:pt>
                <c:pt idx="2530">
                  <c:v>7.6492605007770775E-3</c:v>
                </c:pt>
                <c:pt idx="2531">
                  <c:v>7.6459111931074242E-3</c:v>
                </c:pt>
                <c:pt idx="2532">
                  <c:v>7.6453529751617788E-3</c:v>
                </c:pt>
                <c:pt idx="2533">
                  <c:v>7.6453529751617788E-3</c:v>
                </c:pt>
                <c:pt idx="2534">
                  <c:v>7.6514933725575496E-3</c:v>
                </c:pt>
                <c:pt idx="2535">
                  <c:v>7.6576337699532093E-3</c:v>
                </c:pt>
                <c:pt idx="2536">
                  <c:v>7.6671234750186334E-3</c:v>
                </c:pt>
                <c:pt idx="2537">
                  <c:v>7.6760549621394114E-3</c:v>
                </c:pt>
                <c:pt idx="2538">
                  <c:v>7.6855446672048355E-3</c:v>
                </c:pt>
                <c:pt idx="2539">
                  <c:v>7.6978254619952668E-3</c:v>
                </c:pt>
                <c:pt idx="2540">
                  <c:v>7.7123391285661702E-3</c:v>
                </c:pt>
                <c:pt idx="2541">
                  <c:v>7.7307603207522613E-3</c:v>
                </c:pt>
                <c:pt idx="2542">
                  <c:v>7.7514143847188244E-3</c:v>
                </c:pt>
                <c:pt idx="2543">
                  <c:v>7.7765341922443332E-3</c:v>
                </c:pt>
                <c:pt idx="2544">
                  <c:v>7.801095781826306E-3</c:v>
                </c:pt>
                <c:pt idx="2545">
                  <c:v>7.8245409355178763E-3</c:v>
                </c:pt>
                <c:pt idx="2546">
                  <c:v>7.8435203456487246E-3</c:v>
                </c:pt>
                <c:pt idx="2547">
                  <c:v>7.8563593583846902E-3</c:v>
                </c:pt>
                <c:pt idx="2548">
                  <c:v>7.8641744096152877E-3</c:v>
                </c:pt>
                <c:pt idx="2549">
                  <c:v>7.8658490634501144E-3</c:v>
                </c:pt>
                <c:pt idx="2550">
                  <c:v>7.8664072813947605E-3</c:v>
                </c:pt>
                <c:pt idx="2551">
                  <c:v>7.8641744096152877E-3</c:v>
                </c:pt>
                <c:pt idx="2552">
                  <c:v>7.8658490634501144E-3</c:v>
                </c:pt>
                <c:pt idx="2553">
                  <c:v>7.867523717284941E-3</c:v>
                </c:pt>
                <c:pt idx="2554">
                  <c:v>7.8719894608458851E-3</c:v>
                </c:pt>
                <c:pt idx="2555">
                  <c:v>7.876455204405719E-3</c:v>
                </c:pt>
                <c:pt idx="2556">
                  <c:v>7.8814791659111982E-3</c:v>
                </c:pt>
                <c:pt idx="2557">
                  <c:v>7.8876195633059698E-3</c:v>
                </c:pt>
                <c:pt idx="2558">
                  <c:v>7.892643524811449E-3</c:v>
                </c:pt>
                <c:pt idx="2559">
                  <c:v>7.8999003580974003E-3</c:v>
                </c:pt>
                <c:pt idx="2560">
                  <c:v>7.9088318452171791E-3</c:v>
                </c:pt>
                <c:pt idx="2561">
                  <c:v>7.9194379861727837E-3</c:v>
                </c:pt>
                <c:pt idx="2562">
                  <c:v>7.9328352168533955E-3</c:v>
                </c:pt>
                <c:pt idx="2563">
                  <c:v>7.9484653193145904E-3</c:v>
                </c:pt>
                <c:pt idx="2564">
                  <c:v>7.9663282935561464E-3</c:v>
                </c:pt>
                <c:pt idx="2565">
                  <c:v>7.9853077036868836E-3</c:v>
                </c:pt>
                <c:pt idx="2566">
                  <c:v>8.0076364214882734E-3</c:v>
                </c:pt>
                <c:pt idx="2567">
                  <c:v>8.0282904854539483E-3</c:v>
                </c:pt>
                <c:pt idx="2568">
                  <c:v>8.0545267288706368E-3</c:v>
                </c:pt>
                <c:pt idx="2569">
                  <c:v>8.084670497902624E-3</c:v>
                </c:pt>
                <c:pt idx="2570">
                  <c:v>8.1198382284400905E-3</c:v>
                </c:pt>
                <c:pt idx="2571">
                  <c:v>8.1633792281518014E-3</c:v>
                </c:pt>
                <c:pt idx="2572">
                  <c:v>8.2136188432048174E-3</c:v>
                </c:pt>
                <c:pt idx="2573">
                  <c:v>8.2699988556534931E-3</c:v>
                </c:pt>
                <c:pt idx="2574">
                  <c:v>8.326937086046815E-3</c:v>
                </c:pt>
                <c:pt idx="2575">
                  <c:v>8.3849917523303175E-3</c:v>
                </c:pt>
                <c:pt idx="2576">
                  <c:v>8.4380224571083406E-3</c:v>
                </c:pt>
                <c:pt idx="2577">
                  <c:v>8.4860292003808846E-3</c:v>
                </c:pt>
                <c:pt idx="2578">
                  <c:v>8.525662674478296E-3</c:v>
                </c:pt>
                <c:pt idx="2579">
                  <c:v>8.5597139691255819E-3</c:v>
                </c:pt>
                <c:pt idx="2580">
                  <c:v>8.5937652637718687E-3</c:v>
                </c:pt>
                <c:pt idx="2581">
                  <c:v>8.6233508148592097E-3</c:v>
                </c:pt>
                <c:pt idx="2582">
                  <c:v>8.6501452762205444E-3</c:v>
                </c:pt>
                <c:pt idx="2583">
                  <c:v>8.6730322119665804E-3</c:v>
                </c:pt>
                <c:pt idx="2584">
                  <c:v>8.6908951862081363E-3</c:v>
                </c:pt>
                <c:pt idx="2585">
                  <c:v>8.7042924168887481E-3</c:v>
                </c:pt>
                <c:pt idx="2586">
                  <c:v>8.7137821219541722E-3</c:v>
                </c:pt>
                <c:pt idx="2587">
                  <c:v>8.7227136090749502E-3</c:v>
                </c:pt>
                <c:pt idx="2588">
                  <c:v>8.7305286603045484E-3</c:v>
                </c:pt>
                <c:pt idx="2589">
                  <c:v>8.7405765833155069E-3</c:v>
                </c:pt>
                <c:pt idx="2590">
                  <c:v>8.7511827242711115E-3</c:v>
                </c:pt>
                <c:pt idx="2591">
                  <c:v>8.7651381728973687E-3</c:v>
                </c:pt>
                <c:pt idx="2592">
                  <c:v>8.7802100574129183E-3</c:v>
                </c:pt>
                <c:pt idx="2593">
                  <c:v>8.7952819419283568E-3</c:v>
                </c:pt>
                <c:pt idx="2594">
                  <c:v>8.809237390554614E-3</c:v>
                </c:pt>
                <c:pt idx="2595">
                  <c:v>8.825425710960344E-3</c:v>
                </c:pt>
                <c:pt idx="2596">
                  <c:v>8.8444051210911923E-3</c:v>
                </c:pt>
                <c:pt idx="2597">
                  <c:v>8.8650591850577554E-3</c:v>
                </c:pt>
                <c:pt idx="2598">
                  <c:v>8.8896207746396172E-3</c:v>
                </c:pt>
                <c:pt idx="2599">
                  <c:v>8.916973453945598E-3</c:v>
                </c:pt>
                <c:pt idx="2600">
                  <c:v>8.9465590050329391E-3</c:v>
                </c:pt>
                <c:pt idx="2601">
                  <c:v>8.978377427899753E-3</c:v>
                </c:pt>
                <c:pt idx="2602">
                  <c:v>9.0129869404916851E-3</c:v>
                </c:pt>
                <c:pt idx="2603">
                  <c:v>9.0542950684239232E-3</c:v>
                </c:pt>
                <c:pt idx="2604">
                  <c:v>9.0961614143006964E-3</c:v>
                </c:pt>
                <c:pt idx="2605">
                  <c:v>9.1385859781231149E-3</c:v>
                </c:pt>
                <c:pt idx="2606">
                  <c:v>9.1804523240009983E-3</c:v>
                </c:pt>
                <c:pt idx="2607">
                  <c:v>9.2195275801537635E-3</c:v>
                </c:pt>
                <c:pt idx="2608">
                  <c:v>9.2541370927455846E-3</c:v>
                </c:pt>
                <c:pt idx="2609">
                  <c:v>9.284839079722218E-3</c:v>
                </c:pt>
                <c:pt idx="2610">
                  <c:v>9.3127499769737332E-3</c:v>
                </c:pt>
                <c:pt idx="2611">
                  <c:v>9.3389862203904217E-3</c:v>
                </c:pt>
                <c:pt idx="2612">
                  <c:v>9.3646642458615759E-3</c:v>
                </c:pt>
                <c:pt idx="2613">
                  <c:v>9.3892258354434377E-3</c:v>
                </c:pt>
                <c:pt idx="2614">
                  <c:v>9.4143456429699457E-3</c:v>
                </c:pt>
                <c:pt idx="2615">
                  <c:v>9.4383490146062732E-3</c:v>
                </c:pt>
                <c:pt idx="2616">
                  <c:v>9.460677732407663E-3</c:v>
                </c:pt>
                <c:pt idx="2617">
                  <c:v>9.4807735784286917E-3</c:v>
                </c:pt>
                <c:pt idx="2618">
                  <c:v>9.4986365526692484E-3</c:v>
                </c:pt>
                <c:pt idx="2619">
                  <c:v>9.5164995269108044E-3</c:v>
                </c:pt>
                <c:pt idx="2620">
                  <c:v>9.5326878473164234E-3</c:v>
                </c:pt>
                <c:pt idx="2621">
                  <c:v>9.549992603612445E-3</c:v>
                </c:pt>
                <c:pt idx="2622">
                  <c:v>9.568413795798536E-3</c:v>
                </c:pt>
                <c:pt idx="2623">
                  <c:v>9.5879514238749186E-3</c:v>
                </c:pt>
                <c:pt idx="2624">
                  <c:v>9.6097219237307741E-3</c:v>
                </c:pt>
                <c:pt idx="2625">
                  <c:v>9.6320506415322749E-3</c:v>
                </c:pt>
                <c:pt idx="2626">
                  <c:v>9.6560540131684913E-3</c:v>
                </c:pt>
                <c:pt idx="2627">
                  <c:v>9.6794991668601726E-3</c:v>
                </c:pt>
                <c:pt idx="2628">
                  <c:v>9.7029443205508548E-3</c:v>
                </c:pt>
                <c:pt idx="2629">
                  <c:v>9.7280641280773628E-3</c:v>
                </c:pt>
                <c:pt idx="2630">
                  <c:v>9.7565332432745233E-3</c:v>
                </c:pt>
                <c:pt idx="2631">
                  <c:v>9.7877934481956919E-3</c:v>
                </c:pt>
                <c:pt idx="2632">
                  <c:v>9.8240776146234499E-3</c:v>
                </c:pt>
                <c:pt idx="2633">
                  <c:v>9.8653857425555769E-3</c:v>
                </c:pt>
                <c:pt idx="2634">
                  <c:v>9.9083685243226416E-3</c:v>
                </c:pt>
                <c:pt idx="2635">
                  <c:v>9.9547006137603589E-3</c:v>
                </c:pt>
                <c:pt idx="2636">
                  <c:v>1.0001032703198076E-2</c:v>
                </c:pt>
                <c:pt idx="2637">
                  <c:v>1.0046806574691147E-2</c:v>
                </c:pt>
                <c:pt idx="2638">
                  <c:v>1.0090347574403857E-2</c:v>
                </c:pt>
                <c:pt idx="2639">
                  <c:v>1.0134446792061103E-2</c:v>
                </c:pt>
                <c:pt idx="2640">
                  <c:v>1.0176313137938875E-2</c:v>
                </c:pt>
                <c:pt idx="2641">
                  <c:v>1.0218737701761405E-2</c:v>
                </c:pt>
                <c:pt idx="2642">
                  <c:v>1.0259487611747997E-2</c:v>
                </c:pt>
                <c:pt idx="2643">
                  <c:v>1.0299121085845298E-2</c:v>
                </c:pt>
                <c:pt idx="2644">
                  <c:v>1.0337079906107882E-2</c:v>
                </c:pt>
                <c:pt idx="2645">
                  <c:v>1.0372805854589995E-2</c:v>
                </c:pt>
                <c:pt idx="2646">
                  <c:v>1.0406857149237281E-2</c:v>
                </c:pt>
                <c:pt idx="2647">
                  <c:v>1.0441466661829102E-2</c:v>
                </c:pt>
                <c:pt idx="2648">
                  <c:v>1.0474401520586207E-2</c:v>
                </c:pt>
                <c:pt idx="2649">
                  <c:v>1.0508452815232494E-2</c:v>
                </c:pt>
                <c:pt idx="2650">
                  <c:v>1.0541945891935134E-2</c:v>
                </c:pt>
                <c:pt idx="2651">
                  <c:v>1.0577671840417247E-2</c:v>
                </c:pt>
                <c:pt idx="2652">
                  <c:v>1.0610606699173242E-2</c:v>
                </c:pt>
                <c:pt idx="2653">
                  <c:v>1.064186690409552E-2</c:v>
                </c:pt>
                <c:pt idx="2654">
                  <c:v>1.0670894237237216E-2</c:v>
                </c:pt>
                <c:pt idx="2655">
                  <c:v>1.0699363352433378E-2</c:v>
                </c:pt>
                <c:pt idx="2656">
                  <c:v>1.0726157813795711E-2</c:v>
                </c:pt>
                <c:pt idx="2657">
                  <c:v>1.0753510493101692E-2</c:v>
                </c:pt>
                <c:pt idx="2658">
                  <c:v>1.0781979608298853E-2</c:v>
                </c:pt>
                <c:pt idx="2659">
                  <c:v>1.0809890505550368E-2</c:v>
                </c:pt>
                <c:pt idx="2660">
                  <c:v>1.083947605663671E-2</c:v>
                </c:pt>
                <c:pt idx="2661">
                  <c:v>1.0870178043613343E-2</c:v>
                </c:pt>
                <c:pt idx="2662">
                  <c:v>1.0902554684425803E-2</c:v>
                </c:pt>
                <c:pt idx="2663">
                  <c:v>1.0935489543182797E-2</c:v>
                </c:pt>
                <c:pt idx="2664">
                  <c:v>1.0970099055774729E-2</c:v>
                </c:pt>
                <c:pt idx="2665">
                  <c:v>1.1009174311926495E-2</c:v>
                </c:pt>
                <c:pt idx="2666">
                  <c:v>1.104824956807926E-2</c:v>
                </c:pt>
                <c:pt idx="2667">
                  <c:v>1.1091232349846325E-2</c:v>
                </c:pt>
                <c:pt idx="2668">
                  <c:v>1.1131982259833917E-2</c:v>
                </c:pt>
                <c:pt idx="2669">
                  <c:v>1.1174406823656335E-2</c:v>
                </c:pt>
                <c:pt idx="2670">
                  <c:v>1.1216831387478754E-2</c:v>
                </c:pt>
                <c:pt idx="2671">
                  <c:v>1.1259814169245819E-2</c:v>
                </c:pt>
                <c:pt idx="2672">
                  <c:v>1.1302796951013883E-2</c:v>
                </c:pt>
                <c:pt idx="2673">
                  <c:v>1.1346337950726482E-2</c:v>
                </c:pt>
                <c:pt idx="2674">
                  <c:v>1.1389878950439192E-2</c:v>
                </c:pt>
                <c:pt idx="2675">
                  <c:v>1.1431187078371319E-2</c:v>
                </c:pt>
                <c:pt idx="2676">
                  <c:v>1.1473053424248203E-2</c:v>
                </c:pt>
                <c:pt idx="2677">
                  <c:v>1.151436155218144E-2</c:v>
                </c:pt>
                <c:pt idx="2678">
                  <c:v>1.1554553244223387E-2</c:v>
                </c:pt>
                <c:pt idx="2679">
                  <c:v>1.1594186718320798E-2</c:v>
                </c:pt>
                <c:pt idx="2680">
                  <c:v>1.1632145538582273E-2</c:v>
                </c:pt>
                <c:pt idx="2681">
                  <c:v>1.1669546140900211E-2</c:v>
                </c:pt>
                <c:pt idx="2682">
                  <c:v>1.170583030732697E-2</c:v>
                </c:pt>
                <c:pt idx="2683">
                  <c:v>1.1741556255809082E-2</c:v>
                </c:pt>
                <c:pt idx="2684">
                  <c:v>1.1775607550456368E-2</c:v>
                </c:pt>
                <c:pt idx="2685">
                  <c:v>1.1809658845102655E-2</c:v>
                </c:pt>
                <c:pt idx="2686">
                  <c:v>1.1840919050024823E-2</c:v>
                </c:pt>
                <c:pt idx="2687">
                  <c:v>1.187106281905681E-2</c:v>
                </c:pt>
                <c:pt idx="2688">
                  <c:v>1.1900090152198617E-2</c:v>
                </c:pt>
                <c:pt idx="2689">
                  <c:v>1.1928559267394778E-2</c:v>
                </c:pt>
                <c:pt idx="2690">
                  <c:v>1.1957586600536474E-2</c:v>
                </c:pt>
                <c:pt idx="2691">
                  <c:v>1.1988846805458753E-2</c:v>
                </c:pt>
                <c:pt idx="2692">
                  <c:v>1.2021781664215747E-2</c:v>
                </c:pt>
                <c:pt idx="2693">
                  <c:v>1.2055832958862034E-2</c:v>
                </c:pt>
                <c:pt idx="2694">
                  <c:v>1.2092117125289792E-2</c:v>
                </c:pt>
                <c:pt idx="2695">
                  <c:v>1.2128959509661086E-2</c:v>
                </c:pt>
                <c:pt idx="2696">
                  <c:v>1.2166918329923671E-2</c:v>
                </c:pt>
                <c:pt idx="2697">
                  <c:v>1.2205993586076436E-2</c:v>
                </c:pt>
                <c:pt idx="2698">
                  <c:v>1.2244510624283556E-2</c:v>
                </c:pt>
                <c:pt idx="2699">
                  <c:v>1.2285260534270148E-2</c:v>
                </c:pt>
                <c:pt idx="2700">
                  <c:v>1.2327685098092567E-2</c:v>
                </c:pt>
                <c:pt idx="2701">
                  <c:v>1.2374575405475929E-2</c:v>
                </c:pt>
                <c:pt idx="2702">
                  <c:v>1.2423698584638654E-2</c:v>
                </c:pt>
                <c:pt idx="2703">
                  <c:v>1.2473379981746024E-2</c:v>
                </c:pt>
                <c:pt idx="2704">
                  <c:v>1.252250316090886E-2</c:v>
                </c:pt>
                <c:pt idx="2705">
                  <c:v>1.2570509904182403E-2</c:v>
                </c:pt>
                <c:pt idx="2706">
                  <c:v>1.2615725557729829E-2</c:v>
                </c:pt>
                <c:pt idx="2707">
                  <c:v>1.2658708339496894E-2</c:v>
                </c:pt>
                <c:pt idx="2708">
                  <c:v>1.2701691121264957E-2</c:v>
                </c:pt>
                <c:pt idx="2709">
                  <c:v>1.2742999249197196E-2</c:v>
                </c:pt>
                <c:pt idx="2710">
                  <c:v>1.2784307377129323E-2</c:v>
                </c:pt>
                <c:pt idx="2711">
                  <c:v>1.2826173723007206E-2</c:v>
                </c:pt>
                <c:pt idx="2712">
                  <c:v>1.2866365415049152E-2</c:v>
                </c:pt>
                <c:pt idx="2713">
                  <c:v>1.290767354298139E-2</c:v>
                </c:pt>
                <c:pt idx="2714">
                  <c:v>1.2945632363243975E-2</c:v>
                </c:pt>
                <c:pt idx="2715">
                  <c:v>1.2984707619395741E-2</c:v>
                </c:pt>
                <c:pt idx="2716">
                  <c:v>1.3020433567877854E-2</c:v>
                </c:pt>
                <c:pt idx="2717">
                  <c:v>1.3054484862525029E-2</c:v>
                </c:pt>
                <c:pt idx="2718">
                  <c:v>1.3085745067447307E-2</c:v>
                </c:pt>
                <c:pt idx="2719">
                  <c:v>1.3114772400588004E-2</c:v>
                </c:pt>
                <c:pt idx="2720">
                  <c:v>1.3144916169619991E-2</c:v>
                </c:pt>
                <c:pt idx="2721">
                  <c:v>1.3175059938652089E-2</c:v>
                </c:pt>
                <c:pt idx="2722">
                  <c:v>1.3207436579463439E-2</c:v>
                </c:pt>
                <c:pt idx="2723">
                  <c:v>1.3243720745891197E-2</c:v>
                </c:pt>
                <c:pt idx="2724">
                  <c:v>1.3281679566152782E-2</c:v>
                </c:pt>
                <c:pt idx="2725">
                  <c:v>1.3321313040250082E-2</c:v>
                </c:pt>
                <c:pt idx="2726">
                  <c:v>1.3362062950237674E-2</c:v>
                </c:pt>
                <c:pt idx="2727">
                  <c:v>1.3403371078169912E-2</c:v>
                </c:pt>
                <c:pt idx="2728">
                  <c:v>1.3443562770212858E-2</c:v>
                </c:pt>
                <c:pt idx="2729">
                  <c:v>1.3483196244310269E-2</c:v>
                </c:pt>
                <c:pt idx="2730">
                  <c:v>1.3522829718406681E-2</c:v>
                </c:pt>
                <c:pt idx="2731">
                  <c:v>1.3565812500174745E-2</c:v>
                </c:pt>
                <c:pt idx="2732">
                  <c:v>1.3612144589612463E-2</c:v>
                </c:pt>
                <c:pt idx="2733">
                  <c:v>1.3662384204665368E-2</c:v>
                </c:pt>
                <c:pt idx="2734">
                  <c:v>1.3713740255608564E-2</c:v>
                </c:pt>
                <c:pt idx="2735">
                  <c:v>1.3765096306550872E-2</c:v>
                </c:pt>
                <c:pt idx="2736">
                  <c:v>1.3815894139549423E-2</c:v>
                </c:pt>
                <c:pt idx="2737">
                  <c:v>1.3863900882821967E-2</c:v>
                </c:pt>
                <c:pt idx="2738">
                  <c:v>1.3908000100479212E-2</c:v>
                </c:pt>
                <c:pt idx="2739">
                  <c:v>1.3948750010466804E-2</c:v>
                </c:pt>
                <c:pt idx="2740">
                  <c:v>1.3986708830729389E-2</c:v>
                </c:pt>
                <c:pt idx="2741">
                  <c:v>1.4023551215100682E-2</c:v>
                </c:pt>
                <c:pt idx="2742">
                  <c:v>1.4060951817418621E-2</c:v>
                </c:pt>
                <c:pt idx="2743">
                  <c:v>1.4100585291516032E-2</c:v>
                </c:pt>
                <c:pt idx="2744">
                  <c:v>1.4138544111777618E-2</c:v>
                </c:pt>
                <c:pt idx="2745">
                  <c:v>1.4176502932040091E-2</c:v>
                </c:pt>
                <c:pt idx="2746">
                  <c:v>1.4209437790797197E-2</c:v>
                </c:pt>
                <c:pt idx="2747">
                  <c:v>1.4241256213664011E-2</c:v>
                </c:pt>
                <c:pt idx="2748">
                  <c:v>1.4269725328860172E-2</c:v>
                </c:pt>
                <c:pt idx="2749">
                  <c:v>1.4299310879947513E-2</c:v>
                </c:pt>
                <c:pt idx="2750">
                  <c:v>1.4330012866924147E-2</c:v>
                </c:pt>
                <c:pt idx="2751">
                  <c:v>1.4359598418010489E-2</c:v>
                </c:pt>
                <c:pt idx="2752">
                  <c:v>1.4390858622932767E-2</c:v>
                </c:pt>
                <c:pt idx="2753">
                  <c:v>1.4420444174019109E-2</c:v>
                </c:pt>
                <c:pt idx="2754">
                  <c:v>1.4449471507160916E-2</c:v>
                </c:pt>
                <c:pt idx="2755">
                  <c:v>1.4477382404412431E-2</c:v>
                </c:pt>
                <c:pt idx="2756">
                  <c:v>1.45047350837193E-2</c:v>
                </c:pt>
                <c:pt idx="2757">
                  <c:v>1.4530413109190454E-2</c:v>
                </c:pt>
                <c:pt idx="2758">
                  <c:v>1.4558324006441969E-2</c:v>
                </c:pt>
                <c:pt idx="2759">
                  <c:v>1.4585676685748949E-2</c:v>
                </c:pt>
                <c:pt idx="2760">
                  <c:v>1.4615262236835291E-2</c:v>
                </c:pt>
                <c:pt idx="2761">
                  <c:v>1.4644289569977098E-2</c:v>
                </c:pt>
                <c:pt idx="2762">
                  <c:v>1.467387512106344E-2</c:v>
                </c:pt>
                <c:pt idx="2763">
                  <c:v>1.4704018890095427E-2</c:v>
                </c:pt>
                <c:pt idx="2764">
                  <c:v>1.4735279095017706E-2</c:v>
                </c:pt>
                <c:pt idx="2765">
                  <c:v>1.476709751788452E-2</c:v>
                </c:pt>
                <c:pt idx="2766">
                  <c:v>1.4800032376640515E-2</c:v>
                </c:pt>
                <c:pt idx="2767">
                  <c:v>1.483185079950744E-2</c:v>
                </c:pt>
                <c:pt idx="2768">
                  <c:v>1.4864227440319788E-2</c:v>
                </c:pt>
                <c:pt idx="2769">
                  <c:v>1.4896604081131248E-2</c:v>
                </c:pt>
                <c:pt idx="2770">
                  <c:v>1.4928422503998062E-2</c:v>
                </c:pt>
                <c:pt idx="2771">
                  <c:v>1.4959682708920341E-2</c:v>
                </c:pt>
                <c:pt idx="2772">
                  <c:v>1.4991501131787155E-2</c:v>
                </c:pt>
                <c:pt idx="2773">
                  <c:v>1.5022761336709323E-2</c:v>
                </c:pt>
                <c:pt idx="2774">
                  <c:v>1.505178866985013E-2</c:v>
                </c:pt>
                <c:pt idx="2775">
                  <c:v>1.5081374220937471E-2</c:v>
                </c:pt>
                <c:pt idx="2776">
                  <c:v>1.5110401554079278E-2</c:v>
                </c:pt>
                <c:pt idx="2777">
                  <c:v>1.5141103541055911E-2</c:v>
                </c:pt>
                <c:pt idx="2778">
                  <c:v>1.517348018186726E-2</c:v>
                </c:pt>
                <c:pt idx="2779">
                  <c:v>1.5209206130349373E-2</c:v>
                </c:pt>
                <c:pt idx="2780">
                  <c:v>1.5248281386502138E-2</c:v>
                </c:pt>
                <c:pt idx="2781">
                  <c:v>1.528791486059955E-2</c:v>
                </c:pt>
                <c:pt idx="2782">
                  <c:v>1.5325873680861135E-2</c:v>
                </c:pt>
                <c:pt idx="2783">
                  <c:v>1.535880853961813E-2</c:v>
                </c:pt>
                <c:pt idx="2784">
                  <c:v>1.5390068744540297E-2</c:v>
                </c:pt>
                <c:pt idx="2785">
                  <c:v>1.5419096077682104E-2</c:v>
                </c:pt>
                <c:pt idx="2786">
                  <c:v>1.5448123410823911E-2</c:v>
                </c:pt>
                <c:pt idx="2787">
                  <c:v>1.5479941833690725E-2</c:v>
                </c:pt>
                <c:pt idx="2788">
                  <c:v>1.5511760256557539E-2</c:v>
                </c:pt>
                <c:pt idx="2789">
                  <c:v>1.554134580764388E-2</c:v>
                </c:pt>
                <c:pt idx="2790">
                  <c:v>1.556869848695086E-2</c:v>
                </c:pt>
                <c:pt idx="2791">
                  <c:v>1.5593818294477368E-2</c:v>
                </c:pt>
                <c:pt idx="2792">
                  <c:v>1.5614472358442932E-2</c:v>
                </c:pt>
                <c:pt idx="2793">
                  <c:v>1.5632893550629134E-2</c:v>
                </c:pt>
                <c:pt idx="2794">
                  <c:v>1.5651314742815337E-2</c:v>
                </c:pt>
                <c:pt idx="2795">
                  <c:v>1.5671410588836254E-2</c:v>
                </c:pt>
                <c:pt idx="2796">
                  <c:v>1.569429752458229E-2</c:v>
                </c:pt>
                <c:pt idx="2797">
                  <c:v>1.5722766639779451E-2</c:v>
                </c:pt>
                <c:pt idx="2798">
                  <c:v>1.5754585062646265E-2</c:v>
                </c:pt>
                <c:pt idx="2799">
                  <c:v>1.5788636357293551E-2</c:v>
                </c:pt>
                <c:pt idx="2800">
                  <c:v>1.5824362305775663E-2</c:v>
                </c:pt>
                <c:pt idx="2801">
                  <c:v>1.5858971818367595E-2</c:v>
                </c:pt>
                <c:pt idx="2802">
                  <c:v>1.5894139548904063E-2</c:v>
                </c:pt>
                <c:pt idx="2803">
                  <c:v>1.5928749061495884E-2</c:v>
                </c:pt>
                <c:pt idx="2804">
                  <c:v>1.5962242138198635E-2</c:v>
                </c:pt>
                <c:pt idx="2805">
                  <c:v>1.599517699695463E-2</c:v>
                </c:pt>
                <c:pt idx="2806">
                  <c:v>1.6027553637767089E-2</c:v>
                </c:pt>
                <c:pt idx="2807">
                  <c:v>1.6060488496524084E-2</c:v>
                </c:pt>
                <c:pt idx="2808">
                  <c:v>1.6092865137335544E-2</c:v>
                </c:pt>
                <c:pt idx="2809">
                  <c:v>1.6129149303763302E-2</c:v>
                </c:pt>
                <c:pt idx="2810">
                  <c:v>1.6164317034299769E-2</c:v>
                </c:pt>
                <c:pt idx="2811">
                  <c:v>1.6199484764837235E-2</c:v>
                </c:pt>
                <c:pt idx="2812">
                  <c:v>1.6232419623594341E-2</c:v>
                </c:pt>
                <c:pt idx="2813">
                  <c:v>1.6262563392625329E-2</c:v>
                </c:pt>
                <c:pt idx="2814">
                  <c:v>1.6291032507822489E-2</c:v>
                </c:pt>
                <c:pt idx="2815">
                  <c:v>1.6316710533293532E-2</c:v>
                </c:pt>
                <c:pt idx="2816">
                  <c:v>1.6342388558765686E-2</c:v>
                </c:pt>
                <c:pt idx="2817">
                  <c:v>1.6367508366291195E-2</c:v>
                </c:pt>
                <c:pt idx="2818">
                  <c:v>1.6393744609707883E-2</c:v>
                </c:pt>
                <c:pt idx="2819">
                  <c:v>1.6418864417234391E-2</c:v>
                </c:pt>
                <c:pt idx="2820">
                  <c:v>1.6443984224760899E-2</c:v>
                </c:pt>
                <c:pt idx="2821">
                  <c:v>1.6468545814342761E-2</c:v>
                </c:pt>
                <c:pt idx="2822">
                  <c:v>1.648975809625397E-2</c:v>
                </c:pt>
                <c:pt idx="2823">
                  <c:v>1.6509295724329354E-2</c:v>
                </c:pt>
                <c:pt idx="2824">
                  <c:v>1.6526042262680618E-2</c:v>
                </c:pt>
                <c:pt idx="2825">
                  <c:v>1.6541672365141813E-2</c:v>
                </c:pt>
                <c:pt idx="2826">
                  <c:v>1.6556186031712605E-2</c:v>
                </c:pt>
                <c:pt idx="2827">
                  <c:v>1.6572374352118335E-2</c:v>
                </c:pt>
                <c:pt idx="2828">
                  <c:v>1.6589679108414357E-2</c:v>
                </c:pt>
                <c:pt idx="2829">
                  <c:v>1.6608658518545094E-2</c:v>
                </c:pt>
                <c:pt idx="2830">
                  <c:v>1.6628754364567122E-2</c:v>
                </c:pt>
                <c:pt idx="2831">
                  <c:v>1.664885021058804E-2</c:v>
                </c:pt>
                <c:pt idx="2832">
                  <c:v>1.6668946056609069E-2</c:v>
                </c:pt>
                <c:pt idx="2833">
                  <c:v>1.6688483684685451E-2</c:v>
                </c:pt>
                <c:pt idx="2834">
                  <c:v>1.6706904876871653E-2</c:v>
                </c:pt>
                <c:pt idx="2835">
                  <c:v>1.6724209633167564E-2</c:v>
                </c:pt>
                <c:pt idx="2836">
                  <c:v>1.674095617151794E-2</c:v>
                </c:pt>
                <c:pt idx="2837">
                  <c:v>1.6759377363704031E-2</c:v>
                </c:pt>
                <c:pt idx="2838">
                  <c:v>1.6777798555890233E-2</c:v>
                </c:pt>
                <c:pt idx="2839">
                  <c:v>1.6796219748076324E-2</c:v>
                </c:pt>
                <c:pt idx="2840">
                  <c:v>1.6815199158207172E-2</c:v>
                </c:pt>
                <c:pt idx="2841">
                  <c:v>1.6832503914503083E-2</c:v>
                </c:pt>
                <c:pt idx="2842">
                  <c:v>1.6849250452854458E-2</c:v>
                </c:pt>
                <c:pt idx="2843">
                  <c:v>1.6864880555315542E-2</c:v>
                </c:pt>
                <c:pt idx="2844">
                  <c:v>1.6882185311611453E-2</c:v>
                </c:pt>
                <c:pt idx="2845">
                  <c:v>1.6898373632017183E-2</c:v>
                </c:pt>
                <c:pt idx="2846">
                  <c:v>1.6916236606258739E-2</c:v>
                </c:pt>
                <c:pt idx="2847">
                  <c:v>1.6930750272829642E-2</c:v>
                </c:pt>
                <c:pt idx="2848">
                  <c:v>1.6946938593235372E-2</c:v>
                </c:pt>
                <c:pt idx="2849">
                  <c:v>1.696089404186063E-2</c:v>
                </c:pt>
                <c:pt idx="2850">
                  <c:v>1.6974291272541242E-2</c:v>
                </c:pt>
                <c:pt idx="2851">
                  <c:v>1.6987688503222964E-2</c:v>
                </c:pt>
                <c:pt idx="2852">
                  <c:v>1.7001085733903576E-2</c:v>
                </c:pt>
                <c:pt idx="2853">
                  <c:v>1.7014482964584299E-2</c:v>
                </c:pt>
                <c:pt idx="2854">
                  <c:v>1.7027880195264911E-2</c:v>
                </c:pt>
                <c:pt idx="2855">
                  <c:v>1.7041835643890169E-2</c:v>
                </c:pt>
                <c:pt idx="2856">
                  <c:v>1.7053558220736065E-2</c:v>
                </c:pt>
                <c:pt idx="2857">
                  <c:v>1.7064164361691669E-2</c:v>
                </c:pt>
                <c:pt idx="2858">
                  <c:v>1.7073095848812447E-2</c:v>
                </c:pt>
                <c:pt idx="2859">
                  <c:v>1.7082027335933225E-2</c:v>
                </c:pt>
                <c:pt idx="2860">
                  <c:v>1.7092075258943185E-2</c:v>
                </c:pt>
                <c:pt idx="2861">
                  <c:v>1.7102681399898789E-2</c:v>
                </c:pt>
                <c:pt idx="2862">
                  <c:v>1.7113845758800039E-2</c:v>
                </c:pt>
                <c:pt idx="2863">
                  <c:v>1.7126684771535117E-2</c:v>
                </c:pt>
                <c:pt idx="2864">
                  <c:v>1.7137849130436256E-2</c:v>
                </c:pt>
                <c:pt idx="2865">
                  <c:v>1.7150129925226687E-2</c:v>
                </c:pt>
                <c:pt idx="2866">
                  <c:v>1.7164085373853055E-2</c:v>
                </c:pt>
                <c:pt idx="2867">
                  <c:v>1.7178599040423848E-2</c:v>
                </c:pt>
                <c:pt idx="2868">
                  <c:v>1.7193112706994751E-2</c:v>
                </c:pt>
                <c:pt idx="2869">
                  <c:v>1.7207626373565654E-2</c:v>
                </c:pt>
                <c:pt idx="2870">
                  <c:v>1.7222140040135558E-2</c:v>
                </c:pt>
                <c:pt idx="2871">
                  <c:v>1.7237211924651996E-2</c:v>
                </c:pt>
                <c:pt idx="2872">
                  <c:v>1.7252842027113191E-2</c:v>
                </c:pt>
                <c:pt idx="2873">
                  <c:v>1.7269588565463456E-2</c:v>
                </c:pt>
                <c:pt idx="2874">
                  <c:v>1.7286893321759367E-2</c:v>
                </c:pt>
                <c:pt idx="2875">
                  <c:v>1.7304198078055388E-2</c:v>
                </c:pt>
                <c:pt idx="2876">
                  <c:v>1.7320944616406653E-2</c:v>
                </c:pt>
                <c:pt idx="2877">
                  <c:v>1.7335458282977556E-2</c:v>
                </c:pt>
                <c:pt idx="2878">
                  <c:v>1.7349971949548459E-2</c:v>
                </c:pt>
                <c:pt idx="2879">
                  <c:v>1.736113630844871E-2</c:v>
                </c:pt>
                <c:pt idx="2880">
                  <c:v>1.7371184231459669E-2</c:v>
                </c:pt>
                <c:pt idx="2881">
                  <c:v>1.7380115718580447E-2</c:v>
                </c:pt>
                <c:pt idx="2882">
                  <c:v>1.7387930769811044E-2</c:v>
                </c:pt>
                <c:pt idx="2883">
                  <c:v>1.7395187603095996E-2</c:v>
                </c:pt>
                <c:pt idx="2884">
                  <c:v>1.7401328000491656E-2</c:v>
                </c:pt>
                <c:pt idx="2885">
                  <c:v>1.7406910179941781E-2</c:v>
                </c:pt>
                <c:pt idx="2886">
                  <c:v>1.7410259487611435E-2</c:v>
                </c:pt>
                <c:pt idx="2887">
                  <c:v>1.7414167013226733E-2</c:v>
                </c:pt>
                <c:pt idx="2888">
                  <c:v>1.7416399885007205E-2</c:v>
                </c:pt>
                <c:pt idx="2889">
                  <c:v>1.7420865628567039E-2</c:v>
                </c:pt>
                <c:pt idx="2890">
                  <c:v>1.7425331372127983E-2</c:v>
                </c:pt>
                <c:pt idx="2891">
                  <c:v>1.7431471769522644E-2</c:v>
                </c:pt>
                <c:pt idx="2892">
                  <c:v>1.7437053948973769E-2</c:v>
                </c:pt>
                <c:pt idx="2893">
                  <c:v>1.7442077910478249E-2</c:v>
                </c:pt>
                <c:pt idx="2894">
                  <c:v>1.7446543654039193E-2</c:v>
                </c:pt>
                <c:pt idx="2895">
                  <c:v>1.7451009397599027E-2</c:v>
                </c:pt>
                <c:pt idx="2896">
                  <c:v>1.7459382666775158E-2</c:v>
                </c:pt>
                <c:pt idx="2897">
                  <c:v>1.7469430589785229E-2</c:v>
                </c:pt>
                <c:pt idx="2898">
                  <c:v>1.748282782046584E-2</c:v>
                </c:pt>
                <c:pt idx="2899">
                  <c:v>1.7500690794707396E-2</c:v>
                </c:pt>
                <c:pt idx="2900">
                  <c:v>1.7519670204838245E-2</c:v>
                </c:pt>
                <c:pt idx="2901">
                  <c:v>1.7540882486749454E-2</c:v>
                </c:pt>
                <c:pt idx="2902">
                  <c:v>1.7562094768660663E-2</c:v>
                </c:pt>
                <c:pt idx="2903">
                  <c:v>1.7582190614681581E-2</c:v>
                </c:pt>
                <c:pt idx="2904">
                  <c:v>1.7601728242757964E-2</c:v>
                </c:pt>
                <c:pt idx="2905">
                  <c:v>1.7621265870834346E-2</c:v>
                </c:pt>
                <c:pt idx="2906">
                  <c:v>1.7642478152745555E-2</c:v>
                </c:pt>
                <c:pt idx="2907">
                  <c:v>1.7665923306436238E-2</c:v>
                </c:pt>
                <c:pt idx="2908">
                  <c:v>1.7690484896018099E-2</c:v>
                </c:pt>
                <c:pt idx="2909">
                  <c:v>1.7715604703544607E-2</c:v>
                </c:pt>
                <c:pt idx="2910">
                  <c:v>1.7740724511071115E-2</c:v>
                </c:pt>
                <c:pt idx="2911">
                  <c:v>1.7763053228872616E-2</c:v>
                </c:pt>
                <c:pt idx="2912">
                  <c:v>1.7783149074893534E-2</c:v>
                </c:pt>
                <c:pt idx="2913">
                  <c:v>1.7802686702969917E-2</c:v>
                </c:pt>
                <c:pt idx="2914">
                  <c:v>1.7819991459265938E-2</c:v>
                </c:pt>
                <c:pt idx="2915">
                  <c:v>1.7838412651452029E-2</c:v>
                </c:pt>
                <c:pt idx="2916">
                  <c:v>1.7858508497473058E-2</c:v>
                </c:pt>
                <c:pt idx="2917">
                  <c:v>1.7879720779384267E-2</c:v>
                </c:pt>
                <c:pt idx="2918">
                  <c:v>1.7902049497185657E-2</c:v>
                </c:pt>
                <c:pt idx="2919">
                  <c:v>1.7924378214987158E-2</c:v>
                </c:pt>
                <c:pt idx="2920">
                  <c:v>1.7946706932787548E-2</c:v>
                </c:pt>
                <c:pt idx="2921">
                  <c:v>1.7968477432644403E-2</c:v>
                </c:pt>
                <c:pt idx="2922">
                  <c:v>1.7990806150445793E-2</c:v>
                </c:pt>
                <c:pt idx="2923">
                  <c:v>1.8014251304136475E-2</c:v>
                </c:pt>
                <c:pt idx="2924">
                  <c:v>1.8036580021937976E-2</c:v>
                </c:pt>
                <c:pt idx="2925">
                  <c:v>1.8061141611519838E-2</c:v>
                </c:pt>
                <c:pt idx="2926">
                  <c:v>1.8087936072881172E-2</c:v>
                </c:pt>
                <c:pt idx="2927">
                  <c:v>1.8116405188077334E-2</c:v>
                </c:pt>
                <c:pt idx="2928">
                  <c:v>1.8149340046834328E-2</c:v>
                </c:pt>
                <c:pt idx="2929">
                  <c:v>1.8185065995316441E-2</c:v>
                </c:pt>
                <c:pt idx="2930">
                  <c:v>1.8221908379688734E-2</c:v>
                </c:pt>
                <c:pt idx="2931">
                  <c:v>1.8262100071730791E-2</c:v>
                </c:pt>
                <c:pt idx="2932">
                  <c:v>1.830452463555321E-2</c:v>
                </c:pt>
                <c:pt idx="2933">
                  <c:v>1.8350856724990927E-2</c:v>
                </c:pt>
                <c:pt idx="2934">
                  <c:v>1.839886346826447E-2</c:v>
                </c:pt>
                <c:pt idx="2935">
                  <c:v>1.8451335955096848E-2</c:v>
                </c:pt>
                <c:pt idx="2936">
                  <c:v>1.8504924877820517E-2</c:v>
                </c:pt>
                <c:pt idx="2937">
                  <c:v>1.8560188454378013E-2</c:v>
                </c:pt>
                <c:pt idx="2938">
                  <c:v>1.8618243120661626E-2</c:v>
                </c:pt>
                <c:pt idx="2939">
                  <c:v>1.8677972440779955E-2</c:v>
                </c:pt>
                <c:pt idx="2940">
                  <c:v>1.873825997884393E-2</c:v>
                </c:pt>
                <c:pt idx="2941">
                  <c:v>1.8798547516906905E-2</c:v>
                </c:pt>
                <c:pt idx="2942">
                  <c:v>1.8859393272915526E-2</c:v>
                </c:pt>
                <c:pt idx="2943">
                  <c:v>1.8920239028924146E-2</c:v>
                </c:pt>
                <c:pt idx="2944">
                  <c:v>1.8982759438767483E-2</c:v>
                </c:pt>
                <c:pt idx="2945">
                  <c:v>1.9046396284501221E-2</c:v>
                </c:pt>
                <c:pt idx="2946">
                  <c:v>1.911114956612503E-2</c:v>
                </c:pt>
                <c:pt idx="2947">
                  <c:v>1.9177577501583776E-2</c:v>
                </c:pt>
                <c:pt idx="2948">
                  <c:v>1.9243447219097876E-2</c:v>
                </c:pt>
                <c:pt idx="2949">
                  <c:v>1.9312666244281629E-2</c:v>
                </c:pt>
                <c:pt idx="2950">
                  <c:v>1.9384118141245854E-2</c:v>
                </c:pt>
                <c:pt idx="2951">
                  <c:v>1.9459477563825267E-2</c:v>
                </c:pt>
                <c:pt idx="2952">
                  <c:v>1.953874451202009E-2</c:v>
                </c:pt>
                <c:pt idx="2953">
                  <c:v>1.9619127896104982E-2</c:v>
                </c:pt>
                <c:pt idx="2954">
                  <c:v>1.9700627716079278E-2</c:v>
                </c:pt>
                <c:pt idx="2955">
                  <c:v>1.9784918625779468E-2</c:v>
                </c:pt>
                <c:pt idx="2956">
                  <c:v>1.9870884189314597E-2</c:v>
                </c:pt>
                <c:pt idx="2957">
                  <c:v>1.9958524406684552E-2</c:v>
                </c:pt>
                <c:pt idx="2958">
                  <c:v>2.0048955713779515E-2</c:v>
                </c:pt>
                <c:pt idx="2959">
                  <c:v>2.014273632854513E-2</c:v>
                </c:pt>
                <c:pt idx="2960">
                  <c:v>2.0239866250980398E-2</c:v>
                </c:pt>
                <c:pt idx="2961">
                  <c:v>2.0338670827251604E-2</c:v>
                </c:pt>
                <c:pt idx="2962">
                  <c:v>2.0440824711192351E-2</c:v>
                </c:pt>
                <c:pt idx="2963">
                  <c:v>2.0545769684858217E-2</c:v>
                </c:pt>
                <c:pt idx="2964">
                  <c:v>2.0652947530304555E-2</c:v>
                </c:pt>
                <c:pt idx="2965">
                  <c:v>2.0763474683420546E-2</c:v>
                </c:pt>
                <c:pt idx="2966">
                  <c:v>2.0874560054482072E-2</c:v>
                </c:pt>
                <c:pt idx="2967">
                  <c:v>2.0991785822939368E-2</c:v>
                </c:pt>
                <c:pt idx="2968">
                  <c:v>2.111347733495561E-2</c:v>
                </c:pt>
                <c:pt idx="2969">
                  <c:v>2.1240751026423865E-2</c:v>
                </c:pt>
                <c:pt idx="2970">
                  <c:v>2.1374165115285892E-2</c:v>
                </c:pt>
                <c:pt idx="2971">
                  <c:v>2.1514277819489225E-2</c:v>
                </c:pt>
                <c:pt idx="2972">
                  <c:v>2.1658856267252502E-2</c:v>
                </c:pt>
                <c:pt idx="2973">
                  <c:v>2.1807342240631078E-2</c:v>
                </c:pt>
                <c:pt idx="2974">
                  <c:v>2.195861930373455E-2</c:v>
                </c:pt>
                <c:pt idx="2975">
                  <c:v>2.2112129238618605E-2</c:v>
                </c:pt>
                <c:pt idx="2976">
                  <c:v>2.2269546699117959E-2</c:v>
                </c:pt>
                <c:pt idx="2977">
                  <c:v>2.2434220992902154E-2</c:v>
                </c:pt>
                <c:pt idx="2978">
                  <c:v>2.2602802812302647E-2</c:v>
                </c:pt>
                <c:pt idx="2979">
                  <c:v>2.2779199682932738E-2</c:v>
                </c:pt>
                <c:pt idx="2980">
                  <c:v>2.2958945861232483E-2</c:v>
                </c:pt>
                <c:pt idx="2981">
                  <c:v>2.3140366693368053E-2</c:v>
                </c:pt>
                <c:pt idx="2982">
                  <c:v>2.3321229307558977E-2</c:v>
                </c:pt>
                <c:pt idx="2983">
                  <c:v>2.3499859049969429E-2</c:v>
                </c:pt>
                <c:pt idx="2984">
                  <c:v>2.3676814138544167E-2</c:v>
                </c:pt>
                <c:pt idx="2985">
                  <c:v>2.3849303483558959E-2</c:v>
                </c:pt>
                <c:pt idx="2986">
                  <c:v>2.4020676392684459E-2</c:v>
                </c:pt>
                <c:pt idx="2987">
                  <c:v>2.419595682742437E-2</c:v>
                </c:pt>
                <c:pt idx="2988">
                  <c:v>2.4375703005725113E-2</c:v>
                </c:pt>
                <c:pt idx="2989">
                  <c:v>2.4561031363474983E-2</c:v>
                </c:pt>
                <c:pt idx="2990">
                  <c:v>2.4752500118621512E-2</c:v>
                </c:pt>
                <c:pt idx="2991">
                  <c:v>2.4946759963493048E-2</c:v>
                </c:pt>
                <c:pt idx="2992">
                  <c:v>2.5148834859594293E-2</c:v>
                </c:pt>
                <c:pt idx="2993">
                  <c:v>2.5353700845421545E-2</c:v>
                </c:pt>
                <c:pt idx="2994">
                  <c:v>2.5567498318368465E-2</c:v>
                </c:pt>
                <c:pt idx="2995">
                  <c:v>2.5788552624601446E-2</c:v>
                </c:pt>
                <c:pt idx="2996">
                  <c:v>2.601686376411938E-2</c:v>
                </c:pt>
                <c:pt idx="2997">
                  <c:v>2.6257455698428633E-2</c:v>
                </c:pt>
                <c:pt idx="2998">
                  <c:v>2.650530446602295E-2</c:v>
                </c:pt>
                <c:pt idx="2999">
                  <c:v>2.6764875810463051E-2</c:v>
                </c:pt>
                <c:pt idx="3000">
                  <c:v>2.7031145770243459E-2</c:v>
                </c:pt>
                <c:pt idx="3001">
                  <c:v>2.7305230781254464E-2</c:v>
                </c:pt>
                <c:pt idx="3002">
                  <c:v>2.7584339753769949E-2</c:v>
                </c:pt>
                <c:pt idx="3003">
                  <c:v>2.7870705559571385E-2</c:v>
                </c:pt>
                <c:pt idx="3004">
                  <c:v>2.8160420673043474E-2</c:v>
                </c:pt>
                <c:pt idx="3005">
                  <c:v>2.8457392619800514E-2</c:v>
                </c:pt>
                <c:pt idx="3006">
                  <c:v>2.8761063181897861E-2</c:v>
                </c:pt>
                <c:pt idx="3007">
                  <c:v>2.9068641269611506E-2</c:v>
                </c:pt>
                <c:pt idx="3008">
                  <c:v>2.938515084444393E-2</c:v>
                </c:pt>
                <c:pt idx="3009">
                  <c:v>2.9710033688453485E-2</c:v>
                </c:pt>
                <c:pt idx="3010">
                  <c:v>3.003882405807734E-2</c:v>
                </c:pt>
                <c:pt idx="3011">
                  <c:v>3.0375429478931792E-2</c:v>
                </c:pt>
                <c:pt idx="3012">
                  <c:v>3.0712034899786134E-2</c:v>
                </c:pt>
                <c:pt idx="3013">
                  <c:v>3.1053664282146065E-2</c:v>
                </c:pt>
                <c:pt idx="3014">
                  <c:v>3.1396410100395178E-2</c:v>
                </c:pt>
                <c:pt idx="3015">
                  <c:v>3.1741947008370408E-2</c:v>
                </c:pt>
                <c:pt idx="3016">
                  <c:v>3.2091949659905472E-2</c:v>
                </c:pt>
                <c:pt idx="3017">
                  <c:v>3.2445301619111189E-2</c:v>
                </c:pt>
                <c:pt idx="3018">
                  <c:v>3.2806468629547503E-2</c:v>
                </c:pt>
                <c:pt idx="3019">
                  <c:v>3.3172659601488297E-2</c:v>
                </c:pt>
                <c:pt idx="3020">
                  <c:v>3.3548898496440049E-2</c:v>
                </c:pt>
                <c:pt idx="3021">
                  <c:v>3.3931277788787573E-2</c:v>
                </c:pt>
                <c:pt idx="3022">
                  <c:v>3.4323146786199521E-2</c:v>
                </c:pt>
                <c:pt idx="3023">
                  <c:v>3.4720597963062483E-2</c:v>
                </c:pt>
                <c:pt idx="3024">
                  <c:v>3.5130329934716986E-2</c:v>
                </c:pt>
                <c:pt idx="3025">
                  <c:v>3.5547318739655331E-2</c:v>
                </c:pt>
                <c:pt idx="3026">
                  <c:v>3.59737972496601E-2</c:v>
                </c:pt>
                <c:pt idx="3027">
                  <c:v>3.6405857939114994E-2</c:v>
                </c:pt>
                <c:pt idx="3028">
                  <c:v>3.6847408333636311E-2</c:v>
                </c:pt>
                <c:pt idx="3029">
                  <c:v>3.7293982689662108E-2</c:v>
                </c:pt>
                <c:pt idx="3030">
                  <c:v>3.774502278924774E-2</c:v>
                </c:pt>
                <c:pt idx="3031">
                  <c:v>3.8200528632394315E-2</c:v>
                </c:pt>
                <c:pt idx="3032">
                  <c:v>3.8658267347320252E-2</c:v>
                </c:pt>
                <c:pt idx="3033">
                  <c:v>3.9118238934026772E-2</c:v>
                </c:pt>
                <c:pt idx="3034">
                  <c:v>3.9581559828403834E-2</c:v>
                </c:pt>
                <c:pt idx="3035">
                  <c:v>4.0048230030450549E-2</c:v>
                </c:pt>
                <c:pt idx="3036">
                  <c:v>4.0516016668387556E-2</c:v>
                </c:pt>
                <c:pt idx="3037">
                  <c:v>4.0988827267830041E-2</c:v>
                </c:pt>
                <c:pt idx="3038">
                  <c:v>4.1463312521107354E-2</c:v>
                </c:pt>
                <c:pt idx="3039">
                  <c:v>4.1940588864110784E-2</c:v>
                </c:pt>
                <c:pt idx="3040">
                  <c:v>4.2421214514782757E-2</c:v>
                </c:pt>
                <c:pt idx="3041">
                  <c:v>4.2907422344905966E-2</c:v>
                </c:pt>
                <c:pt idx="3042">
                  <c:v>4.3394188392974709E-2</c:v>
                </c:pt>
                <c:pt idx="3043">
                  <c:v>4.3887653056382869E-2</c:v>
                </c:pt>
                <c:pt idx="3044">
                  <c:v>4.4378884848011446E-2</c:v>
                </c:pt>
                <c:pt idx="3045">
                  <c:v>4.4873465947309787E-2</c:v>
                </c:pt>
                <c:pt idx="3046">
                  <c:v>4.537027991838849E-2</c:v>
                </c:pt>
                <c:pt idx="3047">
                  <c:v>4.5872117850972782E-2</c:v>
                </c:pt>
                <c:pt idx="3048">
                  <c:v>4.6377863309172374E-2</c:v>
                </c:pt>
                <c:pt idx="3049">
                  <c:v>4.6889190946821979E-2</c:v>
                </c:pt>
                <c:pt idx="3050">
                  <c:v>4.7402751456251058E-2</c:v>
                </c:pt>
                <c:pt idx="3051">
                  <c:v>4.7923568798966087E-2</c:v>
                </c:pt>
                <c:pt idx="3052">
                  <c:v>4.8447177231406235E-2</c:v>
                </c:pt>
                <c:pt idx="3053">
                  <c:v>4.8978600715077869E-2</c:v>
                </c:pt>
                <c:pt idx="3054">
                  <c:v>4.9515048160252984E-2</c:v>
                </c:pt>
                <c:pt idx="3055">
                  <c:v>5.0058752438715048E-2</c:v>
                </c:pt>
                <c:pt idx="3056">
                  <c:v>5.060803889662624E-2</c:v>
                </c:pt>
                <c:pt idx="3057">
                  <c:v>5.115844179042861E-2</c:v>
                </c:pt>
                <c:pt idx="3058">
                  <c:v>5.1716101517516044E-2</c:v>
                </c:pt>
                <c:pt idx="3059">
                  <c:v>5.2271528372822895E-2</c:v>
                </c:pt>
                <c:pt idx="3060">
                  <c:v>5.2831420971689691E-2</c:v>
                </c:pt>
                <c:pt idx="3061">
                  <c:v>5.3389080698777125E-2</c:v>
                </c:pt>
                <c:pt idx="3062">
                  <c:v>5.3946740425864448E-2</c:v>
                </c:pt>
                <c:pt idx="3063">
                  <c:v>5.4506074806786597E-2</c:v>
                </c:pt>
                <c:pt idx="3064">
                  <c:v>5.5065967405654392E-2</c:v>
                </c:pt>
                <c:pt idx="3065">
                  <c:v>5.5629209312191841E-2</c:v>
                </c:pt>
                <c:pt idx="3066">
                  <c:v>5.619859161612506E-2</c:v>
                </c:pt>
                <c:pt idx="3067">
                  <c:v>5.6766857484167987E-2</c:v>
                </c:pt>
                <c:pt idx="3068">
                  <c:v>5.733958909577086E-2</c:v>
                </c:pt>
                <c:pt idx="3069">
                  <c:v>5.7909529617648725E-2</c:v>
                </c:pt>
                <c:pt idx="3070">
                  <c:v>5.8485052318976605E-2</c:v>
                </c:pt>
                <c:pt idx="3071">
                  <c:v>5.9057783930580476E-2</c:v>
                </c:pt>
                <c:pt idx="3072">
                  <c:v>5.9636097721633363E-2</c:v>
                </c:pt>
                <c:pt idx="3073">
                  <c:v>6.0216086166522187E-2</c:v>
                </c:pt>
                <c:pt idx="3074">
                  <c:v>6.0799423919080664E-2</c:v>
                </c:pt>
                <c:pt idx="3075">
                  <c:v>6.1387227415199974E-2</c:v>
                </c:pt>
                <c:pt idx="3076">
                  <c:v>6.1971681603648743E-2</c:v>
                </c:pt>
                <c:pt idx="3077">
                  <c:v>6.2558926881822408E-2</c:v>
                </c:pt>
                <c:pt idx="3078">
                  <c:v>6.3146730377941829E-2</c:v>
                </c:pt>
                <c:pt idx="3079">
                  <c:v>6.3735092092005785E-2</c:v>
                </c:pt>
                <c:pt idx="3080">
                  <c:v>6.4326244895794749E-2</c:v>
                </c:pt>
                <c:pt idx="3081">
                  <c:v>6.491907235341865E-2</c:v>
                </c:pt>
                <c:pt idx="3082">
                  <c:v>6.5516923772548918E-2</c:v>
                </c:pt>
                <c:pt idx="3083">
                  <c:v>6.6120357371128424E-2</c:v>
                </c:pt>
                <c:pt idx="3084">
                  <c:v>6.6726582059433937E-2</c:v>
                </c:pt>
                <c:pt idx="3085">
                  <c:v>6.7342854670749408E-2</c:v>
                </c:pt>
                <c:pt idx="3086">
                  <c:v>6.7956894410284518E-2</c:v>
                </c:pt>
                <c:pt idx="3087">
                  <c:v>6.8581540290776122E-2</c:v>
                </c:pt>
                <c:pt idx="3088">
                  <c:v>6.9203953299486365E-2</c:v>
                </c:pt>
                <c:pt idx="3089">
                  <c:v>6.9831390269703086E-2</c:v>
                </c:pt>
                <c:pt idx="3090">
                  <c:v>7.0459385457864454E-2</c:v>
                </c:pt>
                <c:pt idx="3091">
                  <c:v>7.1089055299860648E-2</c:v>
                </c:pt>
                <c:pt idx="3092">
                  <c:v>7.1723190885417676E-2</c:v>
                </c:pt>
                <c:pt idx="3093">
                  <c:v>7.2361792214534648E-2</c:v>
                </c:pt>
                <c:pt idx="3094">
                  <c:v>7.2998718889816683E-2</c:v>
                </c:pt>
                <c:pt idx="3095">
                  <c:v>7.3638994872768482E-2</c:v>
                </c:pt>
                <c:pt idx="3096">
                  <c:v>7.4275921548050627E-2</c:v>
                </c:pt>
                <c:pt idx="3097">
                  <c:v>7.4915639313056781E-2</c:v>
                </c:pt>
                <c:pt idx="3098">
                  <c:v>7.5557589949844406E-2</c:v>
                </c:pt>
                <c:pt idx="3099">
                  <c:v>7.6197307714851559E-2</c:v>
                </c:pt>
                <c:pt idx="3100">
                  <c:v>7.6839258351638184E-2</c:v>
                </c:pt>
                <c:pt idx="3101">
                  <c:v>7.7478976116645337E-2</c:v>
                </c:pt>
                <c:pt idx="3102">
                  <c:v>7.8120926753432962E-2</c:v>
                </c:pt>
                <c:pt idx="3103">
                  <c:v>7.8759528082549934E-2</c:v>
                </c:pt>
                <c:pt idx="3104">
                  <c:v>7.9405944462896394E-2</c:v>
                </c:pt>
                <c:pt idx="3105">
                  <c:v>8.0046220445849192E-2</c:v>
                </c:pt>
                <c:pt idx="3106">
                  <c:v>8.0695986133866304E-2</c:v>
                </c:pt>
                <c:pt idx="3107">
                  <c:v>8.1344635385994346E-2</c:v>
                </c:pt>
                <c:pt idx="3108">
                  <c:v>8.1994401074011458E-2</c:v>
                </c:pt>
                <c:pt idx="3109">
                  <c:v>8.2646957851754688E-2</c:v>
                </c:pt>
                <c:pt idx="3110">
                  <c:v>8.3302863937167571E-2</c:v>
                </c:pt>
                <c:pt idx="3111">
                  <c:v>8.3958211804634808E-2</c:v>
                </c:pt>
                <c:pt idx="3112">
                  <c:v>8.4614117890047691E-2</c:v>
                </c:pt>
                <c:pt idx="3113">
                  <c:v>8.5268907539570393E-2</c:v>
                </c:pt>
                <c:pt idx="3114">
                  <c:v>8.5924813624983276E-2</c:v>
                </c:pt>
                <c:pt idx="3115">
                  <c:v>8.6582394364231985E-2</c:v>
                </c:pt>
                <c:pt idx="3116">
                  <c:v>8.7243882629094993E-2</c:v>
                </c:pt>
                <c:pt idx="3117">
                  <c:v>8.7909836637518834E-2</c:v>
                </c:pt>
                <c:pt idx="3118">
                  <c:v>8.8571324902381843E-2</c:v>
                </c:pt>
                <c:pt idx="3119">
                  <c:v>8.923672069286015E-2</c:v>
                </c:pt>
                <c:pt idx="3120">
                  <c:v>8.9901000047448165E-2</c:v>
                </c:pt>
                <c:pt idx="3121">
                  <c:v>9.0568628709706944E-2</c:v>
                </c:pt>
                <c:pt idx="3122">
                  <c:v>9.1235140936075432E-2</c:v>
                </c:pt>
                <c:pt idx="3123">
                  <c:v>9.1904444252169926E-2</c:v>
                </c:pt>
                <c:pt idx="3124">
                  <c:v>9.257263113237324E-2</c:v>
                </c:pt>
                <c:pt idx="3125">
                  <c:v>9.3248633063807151E-2</c:v>
                </c:pt>
                <c:pt idx="3126">
                  <c:v>9.3924076777296417E-2</c:v>
                </c:pt>
                <c:pt idx="3127">
                  <c:v>9.4604544452290162E-2</c:v>
                </c:pt>
                <c:pt idx="3128">
                  <c:v>9.5285570345229553E-2</c:v>
                </c:pt>
                <c:pt idx="3129">
                  <c:v>9.5968829109949416E-2</c:v>
                </c:pt>
                <c:pt idx="3130">
                  <c:v>9.6655437182338932E-2</c:v>
                </c:pt>
                <c:pt idx="3131">
                  <c:v>9.7341487036783803E-2</c:v>
                </c:pt>
                <c:pt idx="3132">
                  <c:v>9.8026978673284026E-2</c:v>
                </c:pt>
                <c:pt idx="3133">
                  <c:v>9.8709679220058244E-2</c:v>
                </c:pt>
                <c:pt idx="3134">
                  <c:v>9.9391263330942281E-2</c:v>
                </c:pt>
                <c:pt idx="3135">
                  <c:v>0.1000700563521022</c:v>
                </c:pt>
                <c:pt idx="3136">
                  <c:v>0.1007499658091513</c:v>
                </c:pt>
                <c:pt idx="3137">
                  <c:v>0.10142931704825486</c:v>
                </c:pt>
                <c:pt idx="3138">
                  <c:v>0.10210866828735943</c:v>
                </c:pt>
                <c:pt idx="3139">
                  <c:v>0.1027869030905737</c:v>
                </c:pt>
                <c:pt idx="3140">
                  <c:v>0.10346569611173273</c:v>
                </c:pt>
                <c:pt idx="3141">
                  <c:v>0.10414337269700236</c:v>
                </c:pt>
                <c:pt idx="3142">
                  <c:v>0.10482551502583204</c:v>
                </c:pt>
                <c:pt idx="3143">
                  <c:v>0.10550542448288114</c:v>
                </c:pt>
                <c:pt idx="3144">
                  <c:v>0.10619035790143583</c:v>
                </c:pt>
                <c:pt idx="3145">
                  <c:v>0.10686970914054039</c:v>
                </c:pt>
                <c:pt idx="3146">
                  <c:v>0.10755185146936896</c:v>
                </c:pt>
                <c:pt idx="3147">
                  <c:v>0.10823231914436371</c:v>
                </c:pt>
                <c:pt idx="3148">
                  <c:v>0.10891501969113793</c:v>
                </c:pt>
                <c:pt idx="3149">
                  <c:v>0.10959883667380244</c:v>
                </c:pt>
                <c:pt idx="3150">
                  <c:v>0.11028153722057754</c:v>
                </c:pt>
                <c:pt idx="3151">
                  <c:v>0.11096423776735176</c:v>
                </c:pt>
                <c:pt idx="3152">
                  <c:v>0.1116486129679608</c:v>
                </c:pt>
                <c:pt idx="3153">
                  <c:v>0.11233354638651549</c:v>
                </c:pt>
                <c:pt idx="3154">
                  <c:v>0.11302573663835613</c:v>
                </c:pt>
                <c:pt idx="3155">
                  <c:v>0.11371792689019566</c:v>
                </c:pt>
                <c:pt idx="3156">
                  <c:v>0.1144140246676516</c:v>
                </c:pt>
                <c:pt idx="3157">
                  <c:v>0.11511179709894126</c:v>
                </c:pt>
                <c:pt idx="3158">
                  <c:v>0.11580956953023203</c:v>
                </c:pt>
                <c:pt idx="3159">
                  <c:v>0.11651348235891745</c:v>
                </c:pt>
                <c:pt idx="3160">
                  <c:v>0.1172123712260984</c:v>
                </c:pt>
                <c:pt idx="3161">
                  <c:v>0.11791740049067401</c:v>
                </c:pt>
                <c:pt idx="3162">
                  <c:v>0.11862242975524961</c:v>
                </c:pt>
                <c:pt idx="3163">
                  <c:v>0.11933136654544063</c:v>
                </c:pt>
                <c:pt idx="3164">
                  <c:v>0.12003918689974125</c:v>
                </c:pt>
                <c:pt idx="3165">
                  <c:v>0.12074700725404197</c:v>
                </c:pt>
                <c:pt idx="3166">
                  <c:v>0.1214509200827284</c:v>
                </c:pt>
                <c:pt idx="3167">
                  <c:v>0.122153158257579</c:v>
                </c:pt>
                <c:pt idx="3168">
                  <c:v>0.12284981425297847</c:v>
                </c:pt>
                <c:pt idx="3169">
                  <c:v>0.12354647024837895</c:v>
                </c:pt>
                <c:pt idx="3170">
                  <c:v>0.12424033515405442</c:v>
                </c:pt>
                <c:pt idx="3171">
                  <c:v>0.12493810758534518</c:v>
                </c:pt>
                <c:pt idx="3172">
                  <c:v>0.12563476358074466</c:v>
                </c:pt>
                <c:pt idx="3173">
                  <c:v>0.12633700175559526</c:v>
                </c:pt>
                <c:pt idx="3174">
                  <c:v>0.12703868171250121</c:v>
                </c:pt>
                <c:pt idx="3175">
                  <c:v>0.12774036166940717</c:v>
                </c:pt>
                <c:pt idx="3176">
                  <c:v>0.12844427449809259</c:v>
                </c:pt>
                <c:pt idx="3177">
                  <c:v>0.12914093049349307</c:v>
                </c:pt>
                <c:pt idx="3178">
                  <c:v>0.12984093579656331</c:v>
                </c:pt>
                <c:pt idx="3179">
                  <c:v>0.1305431739714138</c:v>
                </c:pt>
                <c:pt idx="3180">
                  <c:v>0.13124987788982434</c:v>
                </c:pt>
                <c:pt idx="3181">
                  <c:v>0.13196104755179572</c:v>
                </c:pt>
                <c:pt idx="3182">
                  <c:v>0.13267389186760192</c:v>
                </c:pt>
                <c:pt idx="3183">
                  <c:v>0.13338338687573847</c:v>
                </c:pt>
                <c:pt idx="3184">
                  <c:v>0.13409399831976421</c:v>
                </c:pt>
                <c:pt idx="3185">
                  <c:v>0.13480181867406493</c:v>
                </c:pt>
                <c:pt idx="3186">
                  <c:v>0.13551466298987114</c:v>
                </c:pt>
                <c:pt idx="3187">
                  <c:v>0.13622359978006204</c:v>
                </c:pt>
                <c:pt idx="3188">
                  <c:v>0.1369397934035389</c:v>
                </c:pt>
                <c:pt idx="3189">
                  <c:v>0.13765431237317993</c:v>
                </c:pt>
                <c:pt idx="3190">
                  <c:v>0.13836938956076661</c:v>
                </c:pt>
                <c:pt idx="3191">
                  <c:v>0.13908725783807829</c:v>
                </c:pt>
                <c:pt idx="3192">
                  <c:v>0.1398040096794988</c:v>
                </c:pt>
                <c:pt idx="3193">
                  <c:v>0.14052411082859095</c:v>
                </c:pt>
                <c:pt idx="3194">
                  <c:v>0.14124588663151794</c:v>
                </c:pt>
                <c:pt idx="3195">
                  <c:v>0.14196375490882962</c:v>
                </c:pt>
                <c:pt idx="3196">
                  <c:v>0.14268162318614031</c:v>
                </c:pt>
                <c:pt idx="3197">
                  <c:v>0.14339670037372698</c:v>
                </c:pt>
                <c:pt idx="3198">
                  <c:v>0.14411121934336801</c:v>
                </c:pt>
                <c:pt idx="3199">
                  <c:v>0.14483076227451452</c:v>
                </c:pt>
                <c:pt idx="3200">
                  <c:v>0.14554472302621102</c:v>
                </c:pt>
                <c:pt idx="3201">
                  <c:v>0.14626482417530307</c:v>
                </c:pt>
                <c:pt idx="3202">
                  <c:v>0.14698045958083439</c:v>
                </c:pt>
                <c:pt idx="3203">
                  <c:v>0.14770167716581573</c:v>
                </c:pt>
                <c:pt idx="3204">
                  <c:v>0.14841731257134705</c:v>
                </c:pt>
                <c:pt idx="3205">
                  <c:v>0.14913908837427403</c:v>
                </c:pt>
                <c:pt idx="3206">
                  <c:v>0.14985360734391506</c:v>
                </c:pt>
                <c:pt idx="3207">
                  <c:v>0.15057035918533646</c:v>
                </c:pt>
                <c:pt idx="3208">
                  <c:v>0.15128599459086778</c:v>
                </c:pt>
                <c:pt idx="3209">
                  <c:v>0.15200162999639999</c:v>
                </c:pt>
                <c:pt idx="3210">
                  <c:v>0.15271949827371067</c:v>
                </c:pt>
                <c:pt idx="3211">
                  <c:v>0.15344071585869312</c:v>
                </c:pt>
                <c:pt idx="3212">
                  <c:v>0.15416249166161911</c:v>
                </c:pt>
                <c:pt idx="3213">
                  <c:v>0.15488538390043627</c:v>
                </c:pt>
                <c:pt idx="3214">
                  <c:v>0.15560548504952842</c:v>
                </c:pt>
                <c:pt idx="3215">
                  <c:v>0.15632502798067494</c:v>
                </c:pt>
                <c:pt idx="3216">
                  <c:v>0.15704847843743674</c:v>
                </c:pt>
                <c:pt idx="3217">
                  <c:v>0.15777025424036273</c:v>
                </c:pt>
                <c:pt idx="3218">
                  <c:v>0.15849761222273984</c:v>
                </c:pt>
                <c:pt idx="3219">
                  <c:v>0.15921882980772217</c:v>
                </c:pt>
                <c:pt idx="3220">
                  <c:v>0.15994842066187875</c:v>
                </c:pt>
                <c:pt idx="3221">
                  <c:v>0.16067410399042104</c:v>
                </c:pt>
                <c:pt idx="3222">
                  <c:v>0.16140257840868832</c:v>
                </c:pt>
                <c:pt idx="3223">
                  <c:v>0.16213105282695561</c:v>
                </c:pt>
                <c:pt idx="3224">
                  <c:v>0.16285785259138708</c:v>
                </c:pt>
                <c:pt idx="3225">
                  <c:v>0.16358576879170983</c:v>
                </c:pt>
                <c:pt idx="3226">
                  <c:v>0.16431591786381194</c:v>
                </c:pt>
                <c:pt idx="3227">
                  <c:v>0.16504606693591406</c:v>
                </c:pt>
                <c:pt idx="3228">
                  <c:v>0.16577956531568594</c:v>
                </c:pt>
                <c:pt idx="3229">
                  <c:v>0.16651083082367824</c:v>
                </c:pt>
                <c:pt idx="3230">
                  <c:v>0.16724377098550647</c:v>
                </c:pt>
                <c:pt idx="3231">
                  <c:v>0.16798117689089354</c:v>
                </c:pt>
                <c:pt idx="3232">
                  <c:v>0.16871690814244578</c:v>
                </c:pt>
                <c:pt idx="3233">
                  <c:v>0.16945040652221866</c:v>
                </c:pt>
                <c:pt idx="3234">
                  <c:v>0.17017999737637612</c:v>
                </c:pt>
                <c:pt idx="3235">
                  <c:v>0.17091182110231318</c:v>
                </c:pt>
                <c:pt idx="3236">
                  <c:v>0.17164029552058047</c:v>
                </c:pt>
                <c:pt idx="3237">
                  <c:v>0.17237770142596753</c:v>
                </c:pt>
                <c:pt idx="3238">
                  <c:v>0.17311064158779577</c:v>
                </c:pt>
                <c:pt idx="3239">
                  <c:v>0.17385083858290784</c:v>
                </c:pt>
                <c:pt idx="3240">
                  <c:v>0.17458824448829591</c:v>
                </c:pt>
                <c:pt idx="3241">
                  <c:v>0.17531950999628831</c:v>
                </c:pt>
                <c:pt idx="3242">
                  <c:v>0.1760518919401699</c:v>
                </c:pt>
                <c:pt idx="3243">
                  <c:v>0.17678594853788732</c:v>
                </c:pt>
                <c:pt idx="3244">
                  <c:v>0.1775183304817699</c:v>
                </c:pt>
                <c:pt idx="3245">
                  <c:v>0.17825517816921244</c:v>
                </c:pt>
                <c:pt idx="3246">
                  <c:v>0.17898923476692985</c:v>
                </c:pt>
                <c:pt idx="3247">
                  <c:v>0.1797277571082081</c:v>
                </c:pt>
                <c:pt idx="3248">
                  <c:v>0.18046907053921046</c:v>
                </c:pt>
                <c:pt idx="3249">
                  <c:v>0.18121540793171931</c:v>
                </c:pt>
                <c:pt idx="3250">
                  <c:v>0.18196174532422726</c:v>
                </c:pt>
                <c:pt idx="3251">
                  <c:v>0.18270250053728498</c:v>
                </c:pt>
                <c:pt idx="3252">
                  <c:v>0.18344493040417753</c:v>
                </c:pt>
                <c:pt idx="3253">
                  <c:v>0.1841862438351809</c:v>
                </c:pt>
                <c:pt idx="3254">
                  <c:v>0.18493202300974421</c:v>
                </c:pt>
                <c:pt idx="3255">
                  <c:v>0.18567724396636176</c:v>
                </c:pt>
                <c:pt idx="3256">
                  <c:v>0.18642637244859472</c:v>
                </c:pt>
                <c:pt idx="3257">
                  <c:v>0.18717103518726874</c:v>
                </c:pt>
                <c:pt idx="3258">
                  <c:v>0.18791960545155606</c:v>
                </c:pt>
                <c:pt idx="3259">
                  <c:v>0.18866538462611937</c:v>
                </c:pt>
                <c:pt idx="3260">
                  <c:v>0.18941507132629787</c:v>
                </c:pt>
                <c:pt idx="3261">
                  <c:v>0.19016085050086107</c:v>
                </c:pt>
                <c:pt idx="3262">
                  <c:v>0.19091165363692986</c:v>
                </c:pt>
                <c:pt idx="3263">
                  <c:v>0.19166134033710835</c:v>
                </c:pt>
                <c:pt idx="3264">
                  <c:v>0.1924154927808468</c:v>
                </c:pt>
                <c:pt idx="3265">
                  <c:v>0.19316629591691459</c:v>
                </c:pt>
                <c:pt idx="3266">
                  <c:v>0.19391765727092791</c:v>
                </c:pt>
                <c:pt idx="3267">
                  <c:v>0.19466678575316188</c:v>
                </c:pt>
                <c:pt idx="3268">
                  <c:v>0.19541703067128491</c:v>
                </c:pt>
                <c:pt idx="3269">
                  <c:v>0.19616615915351887</c:v>
                </c:pt>
                <c:pt idx="3270">
                  <c:v>0.1969175205075322</c:v>
                </c:pt>
                <c:pt idx="3271">
                  <c:v>0.19767278938716093</c:v>
                </c:pt>
                <c:pt idx="3272">
                  <c:v>0.19842805826678955</c:v>
                </c:pt>
                <c:pt idx="3273">
                  <c:v>0.19918276892847253</c:v>
                </c:pt>
                <c:pt idx="3274">
                  <c:v>0.19993580493632168</c:v>
                </c:pt>
                <c:pt idx="3275">
                  <c:v>0.20068939916211459</c:v>
                </c:pt>
                <c:pt idx="3276">
                  <c:v>0.20144131873407356</c:v>
                </c:pt>
                <c:pt idx="3277">
                  <c:v>0.20219770404959236</c:v>
                </c:pt>
                <c:pt idx="3278">
                  <c:v>0.20294850718566015</c:v>
                </c:pt>
                <c:pt idx="3279">
                  <c:v>0.2037015431935093</c:v>
                </c:pt>
                <c:pt idx="3280">
                  <c:v>0.20445960316286305</c:v>
                </c:pt>
                <c:pt idx="3281">
                  <c:v>0.20522045422194179</c:v>
                </c:pt>
                <c:pt idx="3282">
                  <c:v>0.20598130528102054</c:v>
                </c:pt>
                <c:pt idx="3283">
                  <c:v>0.20674383099393512</c:v>
                </c:pt>
                <c:pt idx="3284">
                  <c:v>0.20750244918123439</c:v>
                </c:pt>
                <c:pt idx="3285">
                  <c:v>0.20826497489414797</c:v>
                </c:pt>
                <c:pt idx="3286">
                  <c:v>0.20902470951733654</c:v>
                </c:pt>
                <c:pt idx="3287">
                  <c:v>0.20979170097381095</c:v>
                </c:pt>
                <c:pt idx="3288">
                  <c:v>0.21055813421234082</c:v>
                </c:pt>
                <c:pt idx="3289">
                  <c:v>0.21132959141237517</c:v>
                </c:pt>
                <c:pt idx="3290">
                  <c:v>0.21210049039446488</c:v>
                </c:pt>
                <c:pt idx="3291">
                  <c:v>0.21287027294066441</c:v>
                </c:pt>
                <c:pt idx="3292">
                  <c:v>0.21364731232014889</c:v>
                </c:pt>
                <c:pt idx="3293">
                  <c:v>0.2144182113022387</c:v>
                </c:pt>
                <c:pt idx="3294">
                  <c:v>0.21519469246377854</c:v>
                </c:pt>
                <c:pt idx="3295">
                  <c:v>0.2159689407535389</c:v>
                </c:pt>
                <c:pt idx="3296">
                  <c:v>0.21674486369713319</c:v>
                </c:pt>
                <c:pt idx="3297">
                  <c:v>0.21752134485867303</c:v>
                </c:pt>
                <c:pt idx="3298">
                  <c:v>0.2182983842381585</c:v>
                </c:pt>
                <c:pt idx="3299">
                  <c:v>0.21907765648942334</c:v>
                </c:pt>
                <c:pt idx="3300">
                  <c:v>0.21986195270219377</c:v>
                </c:pt>
                <c:pt idx="3301">
                  <c:v>0.22064289960729355</c:v>
                </c:pt>
                <c:pt idx="3302">
                  <c:v>0.22142775403800952</c:v>
                </c:pt>
                <c:pt idx="3303">
                  <c:v>0.22220814272516465</c:v>
                </c:pt>
                <c:pt idx="3304">
                  <c:v>0.2229941135917699</c:v>
                </c:pt>
                <c:pt idx="3305">
                  <c:v>0.2237739440609795</c:v>
                </c:pt>
                <c:pt idx="3306">
                  <c:v>0.22455824027374982</c:v>
                </c:pt>
                <c:pt idx="3307">
                  <c:v>0.22534030361474078</c:v>
                </c:pt>
                <c:pt idx="3308">
                  <c:v>0.22612236695573085</c:v>
                </c:pt>
                <c:pt idx="3309">
                  <c:v>0.22690777960439146</c:v>
                </c:pt>
                <c:pt idx="3310">
                  <c:v>0.22768816829154659</c:v>
                </c:pt>
                <c:pt idx="3311">
                  <c:v>0.22847246450431702</c:v>
                </c:pt>
                <c:pt idx="3312">
                  <c:v>0.22925955180681246</c:v>
                </c:pt>
                <c:pt idx="3313">
                  <c:v>0.23004775554519707</c:v>
                </c:pt>
                <c:pt idx="3314">
                  <c:v>0.23083819215536328</c:v>
                </c:pt>
                <c:pt idx="3315">
                  <c:v>0.23162695411169354</c:v>
                </c:pt>
                <c:pt idx="3316">
                  <c:v>0.2324157160680248</c:v>
                </c:pt>
                <c:pt idx="3317">
                  <c:v>0.23320782733202583</c:v>
                </c:pt>
                <c:pt idx="3318">
                  <c:v>0.23399882216013657</c:v>
                </c:pt>
                <c:pt idx="3319">
                  <c:v>0.23480042312920291</c:v>
                </c:pt>
                <c:pt idx="3320">
                  <c:v>0.23559420904703865</c:v>
                </c:pt>
                <c:pt idx="3321">
                  <c:v>0.23640083397760958</c:v>
                </c:pt>
                <c:pt idx="3322">
                  <c:v>0.23720299316462146</c:v>
                </c:pt>
                <c:pt idx="3323">
                  <c:v>0.23801129274902821</c:v>
                </c:pt>
                <c:pt idx="3324">
                  <c:v>0.23881959233343486</c:v>
                </c:pt>
                <c:pt idx="3325">
                  <c:v>0.2396251008281165</c:v>
                </c:pt>
                <c:pt idx="3326">
                  <c:v>0.24043340041252315</c:v>
                </c:pt>
                <c:pt idx="3327">
                  <c:v>0.24124504930460045</c:v>
                </c:pt>
                <c:pt idx="3328">
                  <c:v>0.24205558176078668</c:v>
                </c:pt>
                <c:pt idx="3329">
                  <c:v>0.24286834708875416</c:v>
                </c:pt>
                <c:pt idx="3330">
                  <c:v>0.24367999598083057</c:v>
                </c:pt>
                <c:pt idx="3331">
                  <c:v>0.24449611061646781</c:v>
                </c:pt>
                <c:pt idx="3332">
                  <c:v>0.24531557455977571</c:v>
                </c:pt>
                <c:pt idx="3333">
                  <c:v>0.24613671315691843</c:v>
                </c:pt>
                <c:pt idx="3334">
                  <c:v>0.24695952640789598</c:v>
                </c:pt>
                <c:pt idx="3335">
                  <c:v>0.24777954856914752</c:v>
                </c:pt>
                <c:pt idx="3336">
                  <c:v>0.24860459469190543</c:v>
                </c:pt>
                <c:pt idx="3337">
                  <c:v>0.2494301990326081</c:v>
                </c:pt>
                <c:pt idx="3338">
                  <c:v>0.25026361842454126</c:v>
                </c:pt>
                <c:pt idx="3339">
                  <c:v>0.25109201385496993</c:v>
                </c:pt>
                <c:pt idx="3340">
                  <c:v>0.25192878255457274</c:v>
                </c:pt>
                <c:pt idx="3341">
                  <c:v>0.25276052729267118</c:v>
                </c:pt>
                <c:pt idx="3342">
                  <c:v>0.25359003915898903</c:v>
                </c:pt>
                <c:pt idx="3343">
                  <c:v>0.25442234211503201</c:v>
                </c:pt>
                <c:pt idx="3344">
                  <c:v>0.25526078546847064</c:v>
                </c:pt>
                <c:pt idx="3345">
                  <c:v>0.25609755416807345</c:v>
                </c:pt>
                <c:pt idx="3346">
                  <c:v>0.25693990504712749</c:v>
                </c:pt>
                <c:pt idx="3347">
                  <c:v>0.25778002305440095</c:v>
                </c:pt>
                <c:pt idx="3348">
                  <c:v>0.25862404858728971</c:v>
                </c:pt>
                <c:pt idx="3349">
                  <c:v>0.25947030699195894</c:v>
                </c:pt>
                <c:pt idx="3350">
                  <c:v>0.260318240050463</c:v>
                </c:pt>
                <c:pt idx="3351">
                  <c:v>0.26116952241663671</c:v>
                </c:pt>
                <c:pt idx="3352">
                  <c:v>0.26201745547514077</c:v>
                </c:pt>
                <c:pt idx="3353">
                  <c:v>0.26286985427720577</c:v>
                </c:pt>
                <c:pt idx="3354">
                  <c:v>0.26372448595105014</c:v>
                </c:pt>
                <c:pt idx="3355">
                  <c:v>0.26458637445817945</c:v>
                </c:pt>
                <c:pt idx="3356">
                  <c:v>0.26544937940120006</c:v>
                </c:pt>
                <c:pt idx="3357">
                  <c:v>0.26631517543394467</c:v>
                </c:pt>
                <c:pt idx="3358">
                  <c:v>0.26717538928723916</c:v>
                </c:pt>
                <c:pt idx="3359">
                  <c:v>0.26804230175587496</c:v>
                </c:pt>
                <c:pt idx="3360">
                  <c:v>0.26890363204505963</c:v>
                </c:pt>
                <c:pt idx="3361">
                  <c:v>0.26976886985985971</c:v>
                </c:pt>
                <c:pt idx="3362">
                  <c:v>0.27063131658493467</c:v>
                </c:pt>
                <c:pt idx="3363">
                  <c:v>0.27149990370740429</c:v>
                </c:pt>
                <c:pt idx="3364">
                  <c:v>0.2723696072657652</c:v>
                </c:pt>
                <c:pt idx="3365">
                  <c:v>0.2732432183497403</c:v>
                </c:pt>
                <c:pt idx="3366">
                  <c:v>0.27411571299782622</c:v>
                </c:pt>
                <c:pt idx="3367">
                  <c:v>0.27498932408180143</c:v>
                </c:pt>
                <c:pt idx="3368">
                  <c:v>0.27586460981961247</c:v>
                </c:pt>
                <c:pt idx="3369">
                  <c:v>0.27674324486509305</c:v>
                </c:pt>
                <c:pt idx="3370">
                  <c:v>0.27762299634646392</c:v>
                </c:pt>
                <c:pt idx="3371">
                  <c:v>0.27850442248166973</c:v>
                </c:pt>
                <c:pt idx="3372">
                  <c:v>0.27938975614249073</c:v>
                </c:pt>
                <c:pt idx="3373">
                  <c:v>0.28027285693153225</c:v>
                </c:pt>
                <c:pt idx="3374">
                  <c:v>0.28115763237440761</c:v>
                </c:pt>
                <c:pt idx="3375">
                  <c:v>0.28204073316344913</c:v>
                </c:pt>
                <c:pt idx="3376">
                  <c:v>0.28293164900372025</c:v>
                </c:pt>
                <c:pt idx="3377">
                  <c:v>0.28382089019015655</c:v>
                </c:pt>
                <c:pt idx="3378">
                  <c:v>0.28471850464576898</c:v>
                </c:pt>
                <c:pt idx="3379">
                  <c:v>0.28561388622960093</c:v>
                </c:pt>
                <c:pt idx="3380">
                  <c:v>0.28651540821082766</c:v>
                </c:pt>
                <c:pt idx="3381">
                  <c:v>0.28742083771767069</c:v>
                </c:pt>
                <c:pt idx="3382">
                  <c:v>0.28833184940396273</c:v>
                </c:pt>
                <c:pt idx="3383">
                  <c:v>0.28924565217998088</c:v>
                </c:pt>
                <c:pt idx="3384">
                  <c:v>0.29016057139188833</c:v>
                </c:pt>
                <c:pt idx="3385">
                  <c:v>0.29107939812941197</c:v>
                </c:pt>
                <c:pt idx="3386">
                  <c:v>0.29200436526433027</c:v>
                </c:pt>
                <c:pt idx="3387">
                  <c:v>0.29293212348897379</c:v>
                </c:pt>
                <c:pt idx="3388">
                  <c:v>0.29386992963662817</c:v>
                </c:pt>
                <c:pt idx="3389">
                  <c:v>0.29480773578428254</c:v>
                </c:pt>
                <c:pt idx="3390">
                  <c:v>0.2957477748037165</c:v>
                </c:pt>
                <c:pt idx="3391">
                  <c:v>0.29668781382315135</c:v>
                </c:pt>
                <c:pt idx="3392">
                  <c:v>0.29762561997080572</c:v>
                </c:pt>
                <c:pt idx="3393">
                  <c:v>0.29857012473379951</c:v>
                </c:pt>
                <c:pt idx="3394">
                  <c:v>0.29950793088145389</c:v>
                </c:pt>
                <c:pt idx="3395">
                  <c:v>0.30045411029828351</c:v>
                </c:pt>
                <c:pt idx="3396">
                  <c:v>0.30140028971511312</c:v>
                </c:pt>
                <c:pt idx="3397">
                  <c:v>0.30235093487550357</c:v>
                </c:pt>
                <c:pt idx="3398">
                  <c:v>0.30330158003589303</c:v>
                </c:pt>
                <c:pt idx="3399">
                  <c:v>0.30425557450395324</c:v>
                </c:pt>
                <c:pt idx="3400">
                  <c:v>0.30520956897201335</c:v>
                </c:pt>
                <c:pt idx="3401">
                  <c:v>0.30616914561952457</c:v>
                </c:pt>
                <c:pt idx="3402">
                  <c:v>0.30712760583114462</c:v>
                </c:pt>
                <c:pt idx="3403">
                  <c:v>0.3080916482222158</c:v>
                </c:pt>
                <c:pt idx="3404">
                  <c:v>0.30905401595945103</c:v>
                </c:pt>
                <c:pt idx="3405">
                  <c:v>0.31002364052997233</c:v>
                </c:pt>
                <c:pt idx="3406">
                  <c:v>0.31098824113898804</c:v>
                </c:pt>
                <c:pt idx="3407">
                  <c:v>0.31195954036334417</c:v>
                </c:pt>
                <c:pt idx="3408">
                  <c:v>0.31293195602359047</c:v>
                </c:pt>
                <c:pt idx="3409">
                  <c:v>0.31390827920945208</c:v>
                </c:pt>
                <c:pt idx="3410">
                  <c:v>0.31489074279270834</c:v>
                </c:pt>
                <c:pt idx="3411">
                  <c:v>0.31586818241446013</c:v>
                </c:pt>
                <c:pt idx="3412">
                  <c:v>0.31685232065155233</c:v>
                </c:pt>
                <c:pt idx="3413">
                  <c:v>0.31783924997836943</c:v>
                </c:pt>
                <c:pt idx="3414">
                  <c:v>0.31883120326669112</c:v>
                </c:pt>
                <c:pt idx="3415">
                  <c:v>0.31982538942679428</c:v>
                </c:pt>
                <c:pt idx="3416">
                  <c:v>0.32082348311251174</c:v>
                </c:pt>
                <c:pt idx="3417">
                  <c:v>0.32182492610589974</c:v>
                </c:pt>
                <c:pt idx="3418">
                  <c:v>0.32283530058640764</c:v>
                </c:pt>
                <c:pt idx="3419">
                  <c:v>0.32385237368225683</c:v>
                </c:pt>
                <c:pt idx="3420">
                  <c:v>0.32488284400878664</c:v>
                </c:pt>
                <c:pt idx="3421">
                  <c:v>0.32590829037381097</c:v>
                </c:pt>
                <c:pt idx="3422">
                  <c:v>0.32694657575157038</c:v>
                </c:pt>
                <c:pt idx="3423">
                  <c:v>0.32797760429604583</c:v>
                </c:pt>
                <c:pt idx="3424">
                  <c:v>0.32901700610969542</c:v>
                </c:pt>
                <c:pt idx="3425">
                  <c:v>0.33005696614129065</c:v>
                </c:pt>
                <c:pt idx="3426">
                  <c:v>0.33109860082672071</c:v>
                </c:pt>
                <c:pt idx="3427">
                  <c:v>0.33214749234543672</c:v>
                </c:pt>
                <c:pt idx="3428">
                  <c:v>0.33320252426154751</c:v>
                </c:pt>
                <c:pt idx="3429">
                  <c:v>0.33425755617765818</c:v>
                </c:pt>
                <c:pt idx="3430">
                  <c:v>0.33531482096554943</c:v>
                </c:pt>
                <c:pt idx="3431">
                  <c:v>0.33637152753549593</c:v>
                </c:pt>
                <c:pt idx="3432">
                  <c:v>0.33742823410544154</c:v>
                </c:pt>
                <c:pt idx="3433">
                  <c:v>0.33849163929072845</c:v>
                </c:pt>
                <c:pt idx="3434">
                  <c:v>0.33955002051450978</c:v>
                </c:pt>
                <c:pt idx="3435">
                  <c:v>0.3406162167895207</c:v>
                </c:pt>
                <c:pt idx="3436">
                  <c:v>0.3416807384106979</c:v>
                </c:pt>
                <c:pt idx="3437">
                  <c:v>0.34275140042926966</c:v>
                </c:pt>
                <c:pt idx="3438">
                  <c:v>0.34382485353756653</c:v>
                </c:pt>
                <c:pt idx="3439">
                  <c:v>0.34491058744065495</c:v>
                </c:pt>
                <c:pt idx="3440">
                  <c:v>0.3459929720360726</c:v>
                </c:pt>
                <c:pt idx="3441">
                  <c:v>0.34709098673395034</c:v>
                </c:pt>
                <c:pt idx="3442">
                  <c:v>0.34818453568826924</c:v>
                </c:pt>
                <c:pt idx="3443">
                  <c:v>0.34927864286053178</c:v>
                </c:pt>
                <c:pt idx="3444">
                  <c:v>0.35037609934046587</c:v>
                </c:pt>
                <c:pt idx="3445">
                  <c:v>0.35148081265368403</c:v>
                </c:pt>
                <c:pt idx="3446">
                  <c:v>0.35258496774895853</c:v>
                </c:pt>
                <c:pt idx="3447">
                  <c:v>0.35369693789546253</c:v>
                </c:pt>
                <c:pt idx="3448">
                  <c:v>0.35481002447785681</c:v>
                </c:pt>
                <c:pt idx="3449">
                  <c:v>0.35592925145764676</c:v>
                </c:pt>
                <c:pt idx="3450">
                  <c:v>0.35705685170661194</c:v>
                </c:pt>
                <c:pt idx="3451">
                  <c:v>0.35818389373763249</c:v>
                </c:pt>
                <c:pt idx="3452">
                  <c:v>0.35932265834549781</c:v>
                </c:pt>
                <c:pt idx="3453">
                  <c:v>0.36045081681240765</c:v>
                </c:pt>
                <c:pt idx="3454">
                  <c:v>0.36158958142027398</c:v>
                </c:pt>
                <c:pt idx="3455">
                  <c:v>0.36273057889991978</c:v>
                </c:pt>
                <c:pt idx="3456">
                  <c:v>0.36388050786668635</c:v>
                </c:pt>
                <c:pt idx="3457">
                  <c:v>0.36503713544879335</c:v>
                </c:pt>
                <c:pt idx="3458">
                  <c:v>0.36620046164624054</c:v>
                </c:pt>
                <c:pt idx="3459">
                  <c:v>0.36736043853601719</c:v>
                </c:pt>
                <c:pt idx="3460">
                  <c:v>0.36853213800264062</c:v>
                </c:pt>
                <c:pt idx="3461">
                  <c:v>0.36970048816159329</c:v>
                </c:pt>
                <c:pt idx="3462">
                  <c:v>0.37087776980766585</c:v>
                </c:pt>
                <c:pt idx="3463">
                  <c:v>0.37205281858195893</c:v>
                </c:pt>
                <c:pt idx="3464">
                  <c:v>0.37323735706131744</c:v>
                </c:pt>
                <c:pt idx="3465">
                  <c:v>0.37443250168163145</c:v>
                </c:pt>
                <c:pt idx="3466">
                  <c:v>0.37563211204550551</c:v>
                </c:pt>
                <c:pt idx="3467">
                  <c:v>0.37683674637088593</c:v>
                </c:pt>
                <c:pt idx="3468">
                  <c:v>0.37804082247831983</c:v>
                </c:pt>
                <c:pt idx="3469">
                  <c:v>0.37925159720109503</c:v>
                </c:pt>
                <c:pt idx="3470">
                  <c:v>0.38046237192387011</c:v>
                </c:pt>
                <c:pt idx="3471">
                  <c:v>0.38168375278760092</c:v>
                </c:pt>
                <c:pt idx="3472">
                  <c:v>0.38290680830516655</c:v>
                </c:pt>
                <c:pt idx="3473">
                  <c:v>0.3841432610534129</c:v>
                </c:pt>
                <c:pt idx="3474">
                  <c:v>0.38538138845549497</c:v>
                </c:pt>
                <c:pt idx="3475">
                  <c:v>0.38662453981908163</c:v>
                </c:pt>
                <c:pt idx="3476">
                  <c:v>0.38786657474677799</c:v>
                </c:pt>
                <c:pt idx="3477">
                  <c:v>0.38911977403337561</c:v>
                </c:pt>
                <c:pt idx="3478">
                  <c:v>0.39036962401230357</c:v>
                </c:pt>
                <c:pt idx="3479">
                  <c:v>0.39163008013218614</c:v>
                </c:pt>
                <c:pt idx="3480">
                  <c:v>0.39288439585467405</c:v>
                </c:pt>
                <c:pt idx="3481">
                  <c:v>0.39414764306428163</c:v>
                </c:pt>
                <c:pt idx="3482">
                  <c:v>0.39541647245334033</c:v>
                </c:pt>
                <c:pt idx="3483">
                  <c:v>0.39669423332951881</c:v>
                </c:pt>
                <c:pt idx="3484">
                  <c:v>0.39798092569281818</c:v>
                </c:pt>
                <c:pt idx="3485">
                  <c:v>0.39926538518433796</c:v>
                </c:pt>
                <c:pt idx="3486">
                  <c:v>0.40055933438092217</c:v>
                </c:pt>
                <c:pt idx="3487">
                  <c:v>0.40185551644928685</c:v>
                </c:pt>
                <c:pt idx="3488">
                  <c:v>0.40315504782532219</c:v>
                </c:pt>
                <c:pt idx="3489">
                  <c:v>0.40446574356025877</c:v>
                </c:pt>
                <c:pt idx="3490">
                  <c:v>0.40578313791053466</c:v>
                </c:pt>
                <c:pt idx="3491">
                  <c:v>0.40709997404286591</c:v>
                </c:pt>
                <c:pt idx="3492">
                  <c:v>0.40842741631615276</c:v>
                </c:pt>
                <c:pt idx="3493">
                  <c:v>0.40975430037149407</c:v>
                </c:pt>
                <c:pt idx="3494">
                  <c:v>0.41109513987546153</c:v>
                </c:pt>
                <c:pt idx="3495">
                  <c:v>0.41242760611025397</c:v>
                </c:pt>
                <c:pt idx="3496">
                  <c:v>0.41377514422956185</c:v>
                </c:pt>
                <c:pt idx="3497">
                  <c:v>0.41512379878475991</c:v>
                </c:pt>
                <c:pt idx="3498">
                  <c:v>0.41648082660913321</c:v>
                </c:pt>
                <c:pt idx="3499">
                  <c:v>0.4178389708693967</c:v>
                </c:pt>
                <c:pt idx="3500">
                  <c:v>0.41920381374500049</c:v>
                </c:pt>
                <c:pt idx="3501">
                  <c:v>0.42056865662060428</c:v>
                </c:pt>
                <c:pt idx="3502">
                  <c:v>0.42194019811154848</c:v>
                </c:pt>
                <c:pt idx="3503">
                  <c:v>0.42331397247427305</c:v>
                </c:pt>
                <c:pt idx="3504">
                  <c:v>0.42469388723439339</c:v>
                </c:pt>
                <c:pt idx="3505">
                  <c:v>0.42608384991752368</c:v>
                </c:pt>
                <c:pt idx="3506">
                  <c:v>0.42747660369037899</c:v>
                </c:pt>
                <c:pt idx="3507">
                  <c:v>0.42887326498884959</c:v>
                </c:pt>
                <c:pt idx="3508">
                  <c:v>0.43027606668471596</c:v>
                </c:pt>
                <c:pt idx="3509">
                  <c:v>0.43168947452153694</c:v>
                </c:pt>
                <c:pt idx="3510">
                  <c:v>0.43310734810191986</c:v>
                </c:pt>
                <c:pt idx="3511">
                  <c:v>0.43453526960531164</c:v>
                </c:pt>
                <c:pt idx="3512">
                  <c:v>0.43595537605747403</c:v>
                </c:pt>
                <c:pt idx="3513">
                  <c:v>0.43738664686853646</c:v>
                </c:pt>
                <c:pt idx="3514">
                  <c:v>0.43882405807699476</c:v>
                </c:pt>
                <c:pt idx="3515">
                  <c:v>0.44027151720846402</c:v>
                </c:pt>
                <c:pt idx="3516">
                  <c:v>0.4417256749552726</c:v>
                </c:pt>
                <c:pt idx="3517">
                  <c:v>0.44318597309947683</c:v>
                </c:pt>
                <c:pt idx="3518">
                  <c:v>0.44464738767957135</c:v>
                </c:pt>
                <c:pt idx="3519">
                  <c:v>0.4461210830544573</c:v>
                </c:pt>
                <c:pt idx="3520">
                  <c:v>0.44759422021139761</c:v>
                </c:pt>
                <c:pt idx="3521">
                  <c:v>0.44908354568874365</c:v>
                </c:pt>
                <c:pt idx="3522">
                  <c:v>0.45057063829430932</c:v>
                </c:pt>
                <c:pt idx="3523">
                  <c:v>0.45206610416905113</c:v>
                </c:pt>
                <c:pt idx="3524">
                  <c:v>0.45355542964639717</c:v>
                </c:pt>
                <c:pt idx="3525">
                  <c:v>0.45504810443141286</c:v>
                </c:pt>
                <c:pt idx="3526">
                  <c:v>0.45655082713943962</c:v>
                </c:pt>
                <c:pt idx="3527">
                  <c:v>0.45805020053979661</c:v>
                </c:pt>
                <c:pt idx="3528">
                  <c:v>0.4595663204785041</c:v>
                </c:pt>
                <c:pt idx="3529">
                  <c:v>0.46109025546844296</c:v>
                </c:pt>
                <c:pt idx="3530">
                  <c:v>0.46261586511221575</c:v>
                </c:pt>
                <c:pt idx="3531">
                  <c:v>0.4641487315892745</c:v>
                </c:pt>
                <c:pt idx="3532">
                  <c:v>0.46568438915605825</c:v>
                </c:pt>
                <c:pt idx="3533">
                  <c:v>0.46722339603051266</c:v>
                </c:pt>
                <c:pt idx="3534">
                  <c:v>0.46877635835359233</c:v>
                </c:pt>
                <c:pt idx="3535">
                  <c:v>0.47032429671516662</c:v>
                </c:pt>
                <c:pt idx="3536">
                  <c:v>0.47188786517920189</c:v>
                </c:pt>
                <c:pt idx="3537">
                  <c:v>0.47344808433556751</c:v>
                </c:pt>
                <c:pt idx="3538">
                  <c:v>0.47502393359439332</c:v>
                </c:pt>
                <c:pt idx="3539">
                  <c:v>0.47659587532760384</c:v>
                </c:pt>
                <c:pt idx="3540">
                  <c:v>0.47818288894533079</c:v>
                </c:pt>
                <c:pt idx="3541">
                  <c:v>0.47977269365278286</c:v>
                </c:pt>
                <c:pt idx="3542">
                  <c:v>0.48137031341146541</c:v>
                </c:pt>
                <c:pt idx="3543">
                  <c:v>0.48297686465726775</c:v>
                </c:pt>
                <c:pt idx="3544">
                  <c:v>0.48458285768512555</c:v>
                </c:pt>
                <c:pt idx="3545">
                  <c:v>0.48620168972571931</c:v>
                </c:pt>
                <c:pt idx="3546">
                  <c:v>0.48782666216370885</c:v>
                </c:pt>
                <c:pt idx="3547">
                  <c:v>0.48945610034525822</c:v>
                </c:pt>
                <c:pt idx="3548">
                  <c:v>0.49109391179598283</c:v>
                </c:pt>
                <c:pt idx="3549">
                  <c:v>0.49272949037492697</c:v>
                </c:pt>
                <c:pt idx="3550">
                  <c:v>0.49436562717181676</c:v>
                </c:pt>
                <c:pt idx="3551">
                  <c:v>0.4960079043661012</c:v>
                </c:pt>
                <c:pt idx="3552">
                  <c:v>0.49764571581682671</c:v>
                </c:pt>
                <c:pt idx="3553">
                  <c:v>0.4993002738059017</c:v>
                </c:pt>
                <c:pt idx="3554">
                  <c:v>0.50093641060279137</c:v>
                </c:pt>
                <c:pt idx="3555">
                  <c:v>0.50259431789953801</c:v>
                </c:pt>
                <c:pt idx="3556">
                  <c:v>0.50423826974765729</c:v>
                </c:pt>
                <c:pt idx="3557">
                  <c:v>0.50589282773673316</c:v>
                </c:pt>
                <c:pt idx="3558">
                  <c:v>0.50754515285402868</c:v>
                </c:pt>
                <c:pt idx="3559">
                  <c:v>0.50919580331748926</c:v>
                </c:pt>
                <c:pt idx="3560">
                  <c:v>0.51085705992190555</c:v>
                </c:pt>
                <c:pt idx="3561">
                  <c:v>0.51252668979549698</c:v>
                </c:pt>
                <c:pt idx="3562">
                  <c:v>0.51419799432292312</c:v>
                </c:pt>
                <c:pt idx="3563">
                  <c:v>0.51587990499130598</c:v>
                </c:pt>
                <c:pt idx="3564">
                  <c:v>0.51756460674941285</c:v>
                </c:pt>
                <c:pt idx="3565">
                  <c:v>0.51926270573820144</c:v>
                </c:pt>
                <c:pt idx="3566">
                  <c:v>0.52097252730383481</c:v>
                </c:pt>
                <c:pt idx="3567">
                  <c:v>0.52268681461302913</c:v>
                </c:pt>
                <c:pt idx="3568">
                  <c:v>0.52440333479400381</c:v>
                </c:pt>
                <c:pt idx="3569">
                  <c:v>0.52611538923141765</c:v>
                </c:pt>
                <c:pt idx="3570">
                  <c:v>0.5278380498097871</c:v>
                </c:pt>
                <c:pt idx="3571">
                  <c:v>0.52955903573432173</c:v>
                </c:pt>
                <c:pt idx="3572">
                  <c:v>0.53130011750487727</c:v>
                </c:pt>
                <c:pt idx="3573">
                  <c:v>0.53303059313447732</c:v>
                </c:pt>
                <c:pt idx="3574">
                  <c:v>0.53478116461009839</c:v>
                </c:pt>
                <c:pt idx="3575">
                  <c:v>0.53652503747038005</c:v>
                </c:pt>
                <c:pt idx="3576">
                  <c:v>0.53826667745888024</c:v>
                </c:pt>
                <c:pt idx="3577">
                  <c:v>0.54001166675505108</c:v>
                </c:pt>
                <c:pt idx="3578">
                  <c:v>0.54176502932039705</c:v>
                </c:pt>
                <c:pt idx="3579">
                  <c:v>0.54351560079601913</c:v>
                </c:pt>
                <c:pt idx="3580">
                  <c:v>0.54527454554081523</c:v>
                </c:pt>
                <c:pt idx="3581">
                  <c:v>0.54702790810616231</c:v>
                </c:pt>
                <c:pt idx="3582">
                  <c:v>0.54879076037657382</c:v>
                </c:pt>
                <c:pt idx="3583">
                  <c:v>0.55055807839054605</c:v>
                </c:pt>
                <c:pt idx="3584">
                  <c:v>0.55233432789163917</c:v>
                </c:pt>
                <c:pt idx="3585">
                  <c:v>0.55411839244396188</c:v>
                </c:pt>
                <c:pt idx="3586">
                  <c:v>0.55589352550916471</c:v>
                </c:pt>
                <c:pt idx="3587">
                  <c:v>0.55767479897176231</c:v>
                </c:pt>
                <c:pt idx="3588">
                  <c:v>0.55945495599847073</c:v>
                </c:pt>
                <c:pt idx="3589">
                  <c:v>0.56124851025585865</c:v>
                </c:pt>
                <c:pt idx="3590">
                  <c:v>0.56304318094913797</c:v>
                </c:pt>
                <c:pt idx="3591">
                  <c:v>0.56484789956542714</c:v>
                </c:pt>
                <c:pt idx="3592">
                  <c:v>0.5666470360022664</c:v>
                </c:pt>
                <c:pt idx="3593">
                  <c:v>0.56846180254156664</c:v>
                </c:pt>
                <c:pt idx="3594">
                  <c:v>0.57026819581169064</c:v>
                </c:pt>
                <c:pt idx="3595">
                  <c:v>0.57208072947921051</c:v>
                </c:pt>
                <c:pt idx="3596">
                  <c:v>0.5738815405698845</c:v>
                </c:pt>
                <c:pt idx="3597">
                  <c:v>0.57568681740411942</c:v>
                </c:pt>
                <c:pt idx="3598">
                  <c:v>0.57748986136657376</c:v>
                </c:pt>
                <c:pt idx="3599">
                  <c:v>0.5792979292905327</c:v>
                </c:pt>
                <c:pt idx="3600">
                  <c:v>0.5811015314709318</c:v>
                </c:pt>
                <c:pt idx="3601">
                  <c:v>0.58290513365133179</c:v>
                </c:pt>
                <c:pt idx="3602">
                  <c:v>0.58470873583173077</c:v>
                </c:pt>
                <c:pt idx="3603">
                  <c:v>0.58651512910185488</c:v>
                </c:pt>
                <c:pt idx="3604">
                  <c:v>0.58831873128225487</c:v>
                </c:pt>
                <c:pt idx="3605">
                  <c:v>0.59011954237292885</c:v>
                </c:pt>
                <c:pt idx="3606">
                  <c:v>0.5919264938609986</c:v>
                </c:pt>
                <c:pt idx="3607">
                  <c:v>0.59372674673372694</c:v>
                </c:pt>
                <c:pt idx="3608">
                  <c:v>0.59552755782440092</c:v>
                </c:pt>
                <c:pt idx="3609">
                  <c:v>0.59732278673562478</c:v>
                </c:pt>
                <c:pt idx="3610">
                  <c:v>0.59912694713396952</c:v>
                </c:pt>
                <c:pt idx="3611">
                  <c:v>0.60091882673752273</c:v>
                </c:pt>
                <c:pt idx="3612">
                  <c:v>0.60271796317436177</c:v>
                </c:pt>
                <c:pt idx="3613">
                  <c:v>0.60449923663696037</c:v>
                </c:pt>
                <c:pt idx="3614">
                  <c:v>0.60628553406106356</c:v>
                </c:pt>
                <c:pt idx="3615">
                  <c:v>0.60807127326722199</c:v>
                </c:pt>
                <c:pt idx="3616">
                  <c:v>0.60986259465283055</c:v>
                </c:pt>
                <c:pt idx="3617">
                  <c:v>0.6116550324743294</c:v>
                </c:pt>
                <c:pt idx="3618">
                  <c:v>0.6134430045522673</c:v>
                </c:pt>
                <c:pt idx="3619">
                  <c:v>0.61522874375842584</c:v>
                </c:pt>
                <c:pt idx="3620">
                  <c:v>0.61701839049019847</c:v>
                </c:pt>
                <c:pt idx="3621">
                  <c:v>0.61879854751690688</c:v>
                </c:pt>
                <c:pt idx="3622">
                  <c:v>0.62058763603073508</c:v>
                </c:pt>
                <c:pt idx="3623">
                  <c:v>0.62237002592922386</c:v>
                </c:pt>
                <c:pt idx="3624">
                  <c:v>0.62415520691743676</c:v>
                </c:pt>
                <c:pt idx="3625">
                  <c:v>0.6259331310723647</c:v>
                </c:pt>
                <c:pt idx="3626">
                  <c:v>0.62769821621455657</c:v>
                </c:pt>
                <c:pt idx="3627">
                  <c:v>0.62945995204907879</c:v>
                </c:pt>
                <c:pt idx="3628">
                  <c:v>0.6311926605504582</c:v>
                </c:pt>
                <c:pt idx="3629">
                  <c:v>0.63292090330827877</c:v>
                </c:pt>
                <c:pt idx="3630">
                  <c:v>0.63462960843802196</c:v>
                </c:pt>
                <c:pt idx="3631">
                  <c:v>0.63633552247804104</c:v>
                </c:pt>
                <c:pt idx="3632">
                  <c:v>0.63802971394121433</c:v>
                </c:pt>
                <c:pt idx="3633">
                  <c:v>0.63971832322493649</c:v>
                </c:pt>
                <c:pt idx="3634">
                  <c:v>0.64140637429071412</c:v>
                </c:pt>
                <c:pt idx="3635">
                  <c:v>0.64309554179238182</c:v>
                </c:pt>
                <c:pt idx="3636">
                  <c:v>0.64477410315309402</c:v>
                </c:pt>
                <c:pt idx="3637">
                  <c:v>0.64645489738558659</c:v>
                </c:pt>
                <c:pt idx="3638">
                  <c:v>0.64811615399000189</c:v>
                </c:pt>
                <c:pt idx="3639">
                  <c:v>0.64978243455592355</c:v>
                </c:pt>
                <c:pt idx="3640">
                  <c:v>0.6514325268014387</c:v>
                </c:pt>
                <c:pt idx="3641">
                  <c:v>0.65309378340585489</c:v>
                </c:pt>
                <c:pt idx="3642">
                  <c:v>0.65475057426671124</c:v>
                </c:pt>
                <c:pt idx="3643">
                  <c:v>0.65641015621729171</c:v>
                </c:pt>
                <c:pt idx="3644">
                  <c:v>0.6580742039114329</c:v>
                </c:pt>
                <c:pt idx="3645">
                  <c:v>0.65972429615694894</c:v>
                </c:pt>
                <c:pt idx="3646">
                  <c:v>0.66137941236396947</c:v>
                </c:pt>
                <c:pt idx="3647">
                  <c:v>0.66303285391715516</c:v>
                </c:pt>
                <c:pt idx="3648">
                  <c:v>0.66469187764979099</c:v>
                </c:pt>
                <c:pt idx="3649">
                  <c:v>0.66635201781831688</c:v>
                </c:pt>
                <c:pt idx="3650">
                  <c:v>0.66801327442273317</c:v>
                </c:pt>
                <c:pt idx="3651">
                  <c:v>0.66967955498865395</c:v>
                </c:pt>
                <c:pt idx="3652">
                  <c:v>0.67135253416991603</c:v>
                </c:pt>
                <c:pt idx="3653">
                  <c:v>0.67302830444090311</c:v>
                </c:pt>
                <c:pt idx="3654">
                  <c:v>0.67471244798106533</c:v>
                </c:pt>
                <c:pt idx="3655">
                  <c:v>0.67637872854698622</c:v>
                </c:pt>
                <c:pt idx="3656">
                  <c:v>0.67805617347180802</c:v>
                </c:pt>
                <c:pt idx="3657">
                  <c:v>0.67971352255060902</c:v>
                </c:pt>
                <c:pt idx="3658">
                  <c:v>0.68137142984735566</c:v>
                </c:pt>
                <c:pt idx="3659">
                  <c:v>0.68301593991342058</c:v>
                </c:pt>
                <c:pt idx="3660">
                  <c:v>0.68464426165907977</c:v>
                </c:pt>
                <c:pt idx="3661">
                  <c:v>0.68626923409706819</c:v>
                </c:pt>
                <c:pt idx="3662">
                  <c:v>0.68788304217615659</c:v>
                </c:pt>
                <c:pt idx="3663">
                  <c:v>0.68948345302456415</c:v>
                </c:pt>
                <c:pt idx="3664">
                  <c:v>0.69107549060379669</c:v>
                </c:pt>
                <c:pt idx="3665">
                  <c:v>0.69266027134974317</c:v>
                </c:pt>
                <c:pt idx="3666">
                  <c:v>0.69423946991623964</c:v>
                </c:pt>
                <c:pt idx="3667">
                  <c:v>0.69581978491862528</c:v>
                </c:pt>
                <c:pt idx="3668">
                  <c:v>0.69738502803649638</c:v>
                </c:pt>
                <c:pt idx="3669">
                  <c:v>0.69894803828258611</c:v>
                </c:pt>
                <c:pt idx="3670">
                  <c:v>0.70049932595183106</c:v>
                </c:pt>
                <c:pt idx="3671">
                  <c:v>0.70204112391601048</c:v>
                </c:pt>
                <c:pt idx="3672">
                  <c:v>0.70357287395717893</c:v>
                </c:pt>
                <c:pt idx="3673">
                  <c:v>0.70510964795985298</c:v>
                </c:pt>
                <c:pt idx="3674">
                  <c:v>0.7066224185908907</c:v>
                </c:pt>
                <c:pt idx="3675">
                  <c:v>0.70813965496548836</c:v>
                </c:pt>
                <c:pt idx="3676">
                  <c:v>0.70963902836584436</c:v>
                </c:pt>
                <c:pt idx="3677">
                  <c:v>0.71112723740730122</c:v>
                </c:pt>
                <c:pt idx="3678">
                  <c:v>0.71260986426930695</c:v>
                </c:pt>
                <c:pt idx="3679">
                  <c:v>0.71408970004158756</c:v>
                </c:pt>
                <c:pt idx="3680">
                  <c:v>0.71556172076263769</c:v>
                </c:pt>
                <c:pt idx="3681">
                  <c:v>0.71703485791957711</c:v>
                </c:pt>
                <c:pt idx="3682">
                  <c:v>0.718501296461177</c:v>
                </c:pt>
                <c:pt idx="3683">
                  <c:v>0.71996326925921728</c:v>
                </c:pt>
                <c:pt idx="3684">
                  <c:v>0.72142580027520098</c:v>
                </c:pt>
                <c:pt idx="3685">
                  <c:v>0.7228766087143399</c:v>
                </c:pt>
                <c:pt idx="3686">
                  <c:v>0.72432909180731464</c:v>
                </c:pt>
                <c:pt idx="3687">
                  <c:v>0.72576371192604672</c:v>
                </c:pt>
                <c:pt idx="3688">
                  <c:v>0.72719944848067009</c:v>
                </c:pt>
                <c:pt idx="3689">
                  <c:v>0.72862625354817279</c:v>
                </c:pt>
                <c:pt idx="3690">
                  <c:v>0.73004691821827972</c:v>
                </c:pt>
                <c:pt idx="3691">
                  <c:v>0.73145865140126687</c:v>
                </c:pt>
                <c:pt idx="3692">
                  <c:v>0.7328636859689126</c:v>
                </c:pt>
                <c:pt idx="3693">
                  <c:v>0.73425085756231789</c:v>
                </c:pt>
                <c:pt idx="3694">
                  <c:v>0.73563802915572318</c:v>
                </c:pt>
                <c:pt idx="3695">
                  <c:v>0.73700789599283245</c:v>
                </c:pt>
                <c:pt idx="3696">
                  <c:v>0.73837329708638089</c:v>
                </c:pt>
                <c:pt idx="3697">
                  <c:v>0.73972195164157895</c:v>
                </c:pt>
                <c:pt idx="3698">
                  <c:v>0.74106558223527164</c:v>
                </c:pt>
                <c:pt idx="3699">
                  <c:v>0.74240083955978897</c:v>
                </c:pt>
                <c:pt idx="3700">
                  <c:v>0.74372604896129546</c:v>
                </c:pt>
                <c:pt idx="3701">
                  <c:v>0.74503953578595705</c:v>
                </c:pt>
                <c:pt idx="3702">
                  <c:v>0.7463379507261021</c:v>
                </c:pt>
                <c:pt idx="3703">
                  <c:v>0.74763357457652213</c:v>
                </c:pt>
                <c:pt idx="3704">
                  <c:v>0.74891970872187585</c:v>
                </c:pt>
                <c:pt idx="3705">
                  <c:v>0.75020695930312076</c:v>
                </c:pt>
                <c:pt idx="3706">
                  <c:v>0.75148583661518953</c:v>
                </c:pt>
                <c:pt idx="3707">
                  <c:v>0.75276694679903866</c:v>
                </c:pt>
                <c:pt idx="3708">
                  <c:v>0.75403689262398665</c:v>
                </c:pt>
                <c:pt idx="3709">
                  <c:v>0.7552956740900354</c:v>
                </c:pt>
                <c:pt idx="3710">
                  <c:v>0.75654384941512742</c:v>
                </c:pt>
                <c:pt idx="3711">
                  <c:v>0.75778923365049455</c:v>
                </c:pt>
                <c:pt idx="3712">
                  <c:v>0.75902289530901579</c:v>
                </c:pt>
                <c:pt idx="3713">
                  <c:v>0.76025599874959138</c:v>
                </c:pt>
                <c:pt idx="3714">
                  <c:v>0.7614723556518167</c:v>
                </c:pt>
                <c:pt idx="3715">
                  <c:v>0.76268257215664725</c:v>
                </c:pt>
                <c:pt idx="3716">
                  <c:v>0.7638821825205212</c:v>
                </c:pt>
                <c:pt idx="3717">
                  <c:v>0.76507509426905485</c:v>
                </c:pt>
                <c:pt idx="3718">
                  <c:v>0.76625963274841435</c:v>
                </c:pt>
                <c:pt idx="3719">
                  <c:v>0.76742742468942149</c:v>
                </c:pt>
                <c:pt idx="3720">
                  <c:v>0.76859075088686879</c:v>
                </c:pt>
                <c:pt idx="3721">
                  <c:v>0.76974458737925056</c:v>
                </c:pt>
                <c:pt idx="3722">
                  <c:v>0.77089339991012695</c:v>
                </c:pt>
                <c:pt idx="3723">
                  <c:v>0.77204332887689353</c:v>
                </c:pt>
                <c:pt idx="3724">
                  <c:v>0.7731904667539351</c:v>
                </c:pt>
                <c:pt idx="3725">
                  <c:v>0.77433760463097567</c:v>
                </c:pt>
                <c:pt idx="3726">
                  <c:v>0.77547860211062147</c:v>
                </c:pt>
                <c:pt idx="3727">
                  <c:v>0.77661234275698232</c:v>
                </c:pt>
                <c:pt idx="3728">
                  <c:v>0.77774887449306829</c:v>
                </c:pt>
                <c:pt idx="3729">
                  <c:v>0.77886977612669306</c:v>
                </c:pt>
                <c:pt idx="3730">
                  <c:v>0.77998732845264729</c:v>
                </c:pt>
                <c:pt idx="3731">
                  <c:v>0.78108925067614132</c:v>
                </c:pt>
                <c:pt idx="3732">
                  <c:v>0.78218056675867975</c:v>
                </c:pt>
                <c:pt idx="3733">
                  <c:v>0.78325625273875699</c:v>
                </c:pt>
                <c:pt idx="3734">
                  <c:v>0.78432412366760385</c:v>
                </c:pt>
                <c:pt idx="3735">
                  <c:v>0.78538194667343963</c:v>
                </c:pt>
                <c:pt idx="3736">
                  <c:v>0.78643474571777094</c:v>
                </c:pt>
                <c:pt idx="3737">
                  <c:v>0.78747917149292601</c:v>
                </c:pt>
                <c:pt idx="3738">
                  <c:v>0.7885146657809603</c:v>
                </c:pt>
                <c:pt idx="3739">
                  <c:v>0.78953620462036944</c:v>
                </c:pt>
                <c:pt idx="3740">
                  <c:v>0.79055271949827399</c:v>
                </c:pt>
                <c:pt idx="3741">
                  <c:v>0.79155192961988163</c:v>
                </c:pt>
                <c:pt idx="3742">
                  <c:v>0.79254388290820332</c:v>
                </c:pt>
                <c:pt idx="3743">
                  <c:v>0.79352578827351605</c:v>
                </c:pt>
                <c:pt idx="3744">
                  <c:v>0.79450099502348737</c:v>
                </c:pt>
                <c:pt idx="3745">
                  <c:v>0.79546950315811837</c:v>
                </c:pt>
                <c:pt idx="3746">
                  <c:v>0.79642126475439812</c:v>
                </c:pt>
                <c:pt idx="3747">
                  <c:v>0.79736632773533744</c:v>
                </c:pt>
                <c:pt idx="3748">
                  <c:v>0.79830190101121146</c:v>
                </c:pt>
                <c:pt idx="3749">
                  <c:v>0.79923356676147017</c:v>
                </c:pt>
                <c:pt idx="3750">
                  <c:v>0.80015574280666346</c:v>
                </c:pt>
                <c:pt idx="3751">
                  <c:v>0.80107401132624156</c:v>
                </c:pt>
                <c:pt idx="3752">
                  <c:v>0.80198669766636943</c:v>
                </c:pt>
                <c:pt idx="3753">
                  <c:v>0.80289882578855276</c:v>
                </c:pt>
                <c:pt idx="3754">
                  <c:v>0.80380481351334032</c:v>
                </c:pt>
                <c:pt idx="3755">
                  <c:v>0.80471135945607253</c:v>
                </c:pt>
                <c:pt idx="3756">
                  <c:v>0.8056134396552449</c:v>
                </c:pt>
                <c:pt idx="3757">
                  <c:v>0.80651161232880098</c:v>
                </c:pt>
                <c:pt idx="3758">
                  <c:v>0.80740308638701763</c:v>
                </c:pt>
                <c:pt idx="3759">
                  <c:v>0.80828897826578427</c:v>
                </c:pt>
                <c:pt idx="3760">
                  <c:v>0.80917152083688015</c:v>
                </c:pt>
                <c:pt idx="3761">
                  <c:v>0.81004401548496618</c:v>
                </c:pt>
                <c:pt idx="3762">
                  <c:v>0.81090869508182051</c:v>
                </c:pt>
                <c:pt idx="3763">
                  <c:v>0.81176332675566487</c:v>
                </c:pt>
                <c:pt idx="3764">
                  <c:v>0.81260735228855374</c:v>
                </c:pt>
                <c:pt idx="3765">
                  <c:v>0.8134435627702119</c:v>
                </c:pt>
                <c:pt idx="3766">
                  <c:v>0.81427307463652987</c:v>
                </c:pt>
                <c:pt idx="3767">
                  <c:v>0.8150970043233976</c:v>
                </c:pt>
                <c:pt idx="3768">
                  <c:v>0.81592149222821098</c:v>
                </c:pt>
                <c:pt idx="3769">
                  <c:v>0.81673425755617757</c:v>
                </c:pt>
                <c:pt idx="3770">
                  <c:v>0.81754590644825487</c:v>
                </c:pt>
                <c:pt idx="3771">
                  <c:v>0.81834415810965055</c:v>
                </c:pt>
                <c:pt idx="3772">
                  <c:v>0.81914017689926677</c:v>
                </c:pt>
                <c:pt idx="3773">
                  <c:v>0.81992112380436655</c:v>
                </c:pt>
                <c:pt idx="3774">
                  <c:v>0.82069872140179667</c:v>
                </c:pt>
                <c:pt idx="3775">
                  <c:v>0.82145957246087542</c:v>
                </c:pt>
                <c:pt idx="3776">
                  <c:v>0.82220981737899956</c:v>
                </c:pt>
                <c:pt idx="3777">
                  <c:v>0.82294331575877133</c:v>
                </c:pt>
                <c:pt idx="3778">
                  <c:v>0.82365616007457754</c:v>
                </c:pt>
                <c:pt idx="3779">
                  <c:v>0.82435281606997801</c:v>
                </c:pt>
                <c:pt idx="3780">
                  <c:v>0.82503495839880769</c:v>
                </c:pt>
                <c:pt idx="3781">
                  <c:v>0.82570481993284583</c:v>
                </c:pt>
                <c:pt idx="3782">
                  <c:v>0.82636630819770973</c:v>
                </c:pt>
                <c:pt idx="3783">
                  <c:v>0.82701886497545196</c:v>
                </c:pt>
                <c:pt idx="3784">
                  <c:v>0.82766472313785489</c:v>
                </c:pt>
                <c:pt idx="3785">
                  <c:v>0.82830611555669686</c:v>
                </c:pt>
                <c:pt idx="3786">
                  <c:v>0.82894304223197801</c:v>
                </c:pt>
                <c:pt idx="3787">
                  <c:v>0.82958164356109498</c:v>
                </c:pt>
                <c:pt idx="3788">
                  <c:v>0.83021242983898236</c:v>
                </c:pt>
                <c:pt idx="3789">
                  <c:v>0.83084824007837321</c:v>
                </c:pt>
                <c:pt idx="3790">
                  <c:v>0.8314818174459857</c:v>
                </c:pt>
                <c:pt idx="3791">
                  <c:v>0.83211651124948738</c:v>
                </c:pt>
                <c:pt idx="3792">
                  <c:v>0.83275064683504341</c:v>
                </c:pt>
                <c:pt idx="3793">
                  <c:v>0.83337975845909495</c:v>
                </c:pt>
                <c:pt idx="3794">
                  <c:v>0.83400719542931168</c:v>
                </c:pt>
                <c:pt idx="3795">
                  <c:v>0.83463686527130787</c:v>
                </c:pt>
                <c:pt idx="3796">
                  <c:v>0.83526206936974412</c:v>
                </c:pt>
                <c:pt idx="3797">
                  <c:v>0.83589229742968496</c:v>
                </c:pt>
                <c:pt idx="3798">
                  <c:v>0.83651750152812121</c:v>
                </c:pt>
                <c:pt idx="3799">
                  <c:v>0.83714605493422822</c:v>
                </c:pt>
                <c:pt idx="3800">
                  <c:v>0.83777460834033413</c:v>
                </c:pt>
                <c:pt idx="3801">
                  <c:v>0.83839869600288019</c:v>
                </c:pt>
                <c:pt idx="3802">
                  <c:v>0.83901608505008585</c:v>
                </c:pt>
                <c:pt idx="3803">
                  <c:v>0.83962510082811648</c:v>
                </c:pt>
                <c:pt idx="3804">
                  <c:v>0.84023244195231117</c:v>
                </c:pt>
                <c:pt idx="3805">
                  <c:v>0.84083252624322102</c:v>
                </c:pt>
                <c:pt idx="3806">
                  <c:v>0.84143651805974606</c:v>
                </c:pt>
                <c:pt idx="3807">
                  <c:v>0.84202822908147967</c:v>
                </c:pt>
                <c:pt idx="3808">
                  <c:v>0.84261659079554463</c:v>
                </c:pt>
                <c:pt idx="3809">
                  <c:v>0.84319155527892697</c:v>
                </c:pt>
                <c:pt idx="3810">
                  <c:v>0.84375088965985012</c:v>
                </c:pt>
                <c:pt idx="3811">
                  <c:v>0.84430575829721144</c:v>
                </c:pt>
                <c:pt idx="3812">
                  <c:v>0.84485504475512363</c:v>
                </c:pt>
                <c:pt idx="3813">
                  <c:v>0.84540209834125535</c:v>
                </c:pt>
                <c:pt idx="3814">
                  <c:v>0.84595138479916654</c:v>
                </c:pt>
                <c:pt idx="3815">
                  <c:v>0.84649676373146354</c:v>
                </c:pt>
                <c:pt idx="3816">
                  <c:v>0.84704549197143009</c:v>
                </c:pt>
                <c:pt idx="3817">
                  <c:v>0.84759310377550745</c:v>
                </c:pt>
                <c:pt idx="3818">
                  <c:v>0.848141832015474</c:v>
                </c:pt>
                <c:pt idx="3819">
                  <c:v>0.84868665272982535</c:v>
                </c:pt>
                <c:pt idx="3820">
                  <c:v>0.84922700770061677</c:v>
                </c:pt>
                <c:pt idx="3821">
                  <c:v>0.84976568801757235</c:v>
                </c:pt>
                <c:pt idx="3822">
                  <c:v>0.85030325189863865</c:v>
                </c:pt>
                <c:pt idx="3823">
                  <c:v>0.85084025756175941</c:v>
                </c:pt>
                <c:pt idx="3824">
                  <c:v>0.85137168104543004</c:v>
                </c:pt>
                <c:pt idx="3825">
                  <c:v>0.85190087165732131</c:v>
                </c:pt>
                <c:pt idx="3826">
                  <c:v>0.85241889791031122</c:v>
                </c:pt>
                <c:pt idx="3827">
                  <c:v>0.85293692416330114</c:v>
                </c:pt>
                <c:pt idx="3828">
                  <c:v>0.85344601892917038</c:v>
                </c:pt>
                <c:pt idx="3829">
                  <c:v>0.85395567191298527</c:v>
                </c:pt>
                <c:pt idx="3830">
                  <c:v>0.85446141737118375</c:v>
                </c:pt>
                <c:pt idx="3831">
                  <c:v>0.85496604639349305</c:v>
                </c:pt>
                <c:pt idx="3832">
                  <c:v>0.85546955897991217</c:v>
                </c:pt>
                <c:pt idx="3833">
                  <c:v>0.85597139691249646</c:v>
                </c:pt>
                <c:pt idx="3834">
                  <c:v>0.85646876910151981</c:v>
                </c:pt>
                <c:pt idx="3835">
                  <c:v>0.85696055911109403</c:v>
                </c:pt>
                <c:pt idx="3836">
                  <c:v>0.85744565050532695</c:v>
                </c:pt>
                <c:pt idx="3837">
                  <c:v>0.85792292684832938</c:v>
                </c:pt>
                <c:pt idx="3838">
                  <c:v>0.85839127170421092</c:v>
                </c:pt>
                <c:pt idx="3839">
                  <c:v>0.8588506850729728</c:v>
                </c:pt>
                <c:pt idx="3840">
                  <c:v>0.85930563269817373</c:v>
                </c:pt>
                <c:pt idx="3841">
                  <c:v>0.8597533234900897</c:v>
                </c:pt>
                <c:pt idx="3842">
                  <c:v>0.86019264101283055</c:v>
                </c:pt>
                <c:pt idx="3843">
                  <c:v>0.86062749279201045</c:v>
                </c:pt>
                <c:pt idx="3844">
                  <c:v>0.86106011169941099</c:v>
                </c:pt>
                <c:pt idx="3845">
                  <c:v>0.86148993951708541</c:v>
                </c:pt>
                <c:pt idx="3846">
                  <c:v>0.8619192091168153</c:v>
                </c:pt>
                <c:pt idx="3847">
                  <c:v>0.8623434547550396</c:v>
                </c:pt>
                <c:pt idx="3848">
                  <c:v>0.86276993326504436</c:v>
                </c:pt>
                <c:pt idx="3849">
                  <c:v>0.86319808642888396</c:v>
                </c:pt>
                <c:pt idx="3850">
                  <c:v>0.8636307053362845</c:v>
                </c:pt>
                <c:pt idx="3851">
                  <c:v>0.86406164958984921</c:v>
                </c:pt>
                <c:pt idx="3852">
                  <c:v>0.86449315206135946</c:v>
                </c:pt>
                <c:pt idx="3853">
                  <c:v>0.8649179559175284</c:v>
                </c:pt>
                <c:pt idx="3854">
                  <c:v>0.86534108511986352</c:v>
                </c:pt>
                <c:pt idx="3855">
                  <c:v>0.86575919036069204</c:v>
                </c:pt>
                <c:pt idx="3856">
                  <c:v>0.86617897025535662</c:v>
                </c:pt>
                <c:pt idx="3857">
                  <c:v>0.86659930836796562</c:v>
                </c:pt>
                <c:pt idx="3858">
                  <c:v>0.86702020469852026</c:v>
                </c:pt>
                <c:pt idx="3859">
                  <c:v>0.86744389211880002</c:v>
                </c:pt>
                <c:pt idx="3860">
                  <c:v>0.86786367201346448</c:v>
                </c:pt>
                <c:pt idx="3861">
                  <c:v>0.8682868012157986</c:v>
                </c:pt>
                <c:pt idx="3862">
                  <c:v>0.8687032318027923</c:v>
                </c:pt>
                <c:pt idx="3863">
                  <c:v>0.86911742951800663</c:v>
                </c:pt>
                <c:pt idx="3864">
                  <c:v>0.86952939436144061</c:v>
                </c:pt>
                <c:pt idx="3865">
                  <c:v>0.86993745167925918</c:v>
                </c:pt>
                <c:pt idx="3866">
                  <c:v>0.87034439256118756</c:v>
                </c:pt>
                <c:pt idx="3867">
                  <c:v>0.87074742591750076</c:v>
                </c:pt>
                <c:pt idx="3868">
                  <c:v>0.87114655174819855</c:v>
                </c:pt>
                <c:pt idx="3869">
                  <c:v>0.87153842074561139</c:v>
                </c:pt>
                <c:pt idx="3870">
                  <c:v>0.87191912538412319</c:v>
                </c:pt>
                <c:pt idx="3871">
                  <c:v>0.872290898535515</c:v>
                </c:pt>
                <c:pt idx="3872">
                  <c:v>0.87265206554595132</c:v>
                </c:pt>
                <c:pt idx="3873">
                  <c:v>0.87301211612049645</c:v>
                </c:pt>
                <c:pt idx="3874">
                  <c:v>0.87336379342586734</c:v>
                </c:pt>
                <c:pt idx="3875">
                  <c:v>0.87371937825685253</c:v>
                </c:pt>
                <c:pt idx="3876">
                  <c:v>0.87407328843400278</c:v>
                </c:pt>
                <c:pt idx="3877">
                  <c:v>0.87442831504704344</c:v>
                </c:pt>
                <c:pt idx="3878">
                  <c:v>0.87478334166008398</c:v>
                </c:pt>
                <c:pt idx="3879">
                  <c:v>0.87513222787572986</c:v>
                </c:pt>
                <c:pt idx="3880">
                  <c:v>0.87547720656575945</c:v>
                </c:pt>
                <c:pt idx="3881">
                  <c:v>0.87581771951222909</c:v>
                </c:pt>
                <c:pt idx="3882">
                  <c:v>0.87615711602280855</c:v>
                </c:pt>
                <c:pt idx="3883">
                  <c:v>0.87649539609749783</c:v>
                </c:pt>
                <c:pt idx="3884">
                  <c:v>0.87683423439013275</c:v>
                </c:pt>
                <c:pt idx="3885">
                  <c:v>0.87717251446482192</c:v>
                </c:pt>
                <c:pt idx="3886">
                  <c:v>0.87751135275745673</c:v>
                </c:pt>
                <c:pt idx="3887">
                  <c:v>0.87784795817831118</c:v>
                </c:pt>
                <c:pt idx="3888">
                  <c:v>0.87818512181711128</c:v>
                </c:pt>
                <c:pt idx="3889">
                  <c:v>0.87851781971235032</c:v>
                </c:pt>
                <c:pt idx="3890">
                  <c:v>0.87885051760758948</c:v>
                </c:pt>
                <c:pt idx="3891">
                  <c:v>0.87918265728488398</c:v>
                </c:pt>
                <c:pt idx="3892">
                  <c:v>0.87951479696217749</c:v>
                </c:pt>
                <c:pt idx="3893">
                  <c:v>0.87984916951125247</c:v>
                </c:pt>
                <c:pt idx="3894">
                  <c:v>0.88018465849621674</c:v>
                </c:pt>
                <c:pt idx="3895">
                  <c:v>0.88052238035296138</c:v>
                </c:pt>
                <c:pt idx="3896">
                  <c:v>0.88086010220970601</c:v>
                </c:pt>
                <c:pt idx="3897">
                  <c:v>0.88119447475877999</c:v>
                </c:pt>
                <c:pt idx="3898">
                  <c:v>0.8815266144360745</c:v>
                </c:pt>
                <c:pt idx="3899">
                  <c:v>0.88185149728008305</c:v>
                </c:pt>
                <c:pt idx="3900">
                  <c:v>0.88217582190614707</c:v>
                </c:pt>
                <c:pt idx="3901">
                  <c:v>0.88249400613481532</c:v>
                </c:pt>
                <c:pt idx="3902">
                  <c:v>0.8828060499660878</c:v>
                </c:pt>
                <c:pt idx="3903">
                  <c:v>0.88311362805380045</c:v>
                </c:pt>
                <c:pt idx="3904">
                  <c:v>0.88341283287233796</c:v>
                </c:pt>
                <c:pt idx="3905">
                  <c:v>0.88371315412676565</c:v>
                </c:pt>
                <c:pt idx="3906">
                  <c:v>0.88400845141968787</c:v>
                </c:pt>
                <c:pt idx="3907">
                  <c:v>0.88430709802027974</c:v>
                </c:pt>
                <c:pt idx="3908">
                  <c:v>0.88460072065936712</c:v>
                </c:pt>
                <c:pt idx="3909">
                  <c:v>0.8848982508240687</c:v>
                </c:pt>
                <c:pt idx="3910">
                  <c:v>0.88519243168110073</c:v>
                </c:pt>
                <c:pt idx="3911">
                  <c:v>0.88548103035868253</c:v>
                </c:pt>
                <c:pt idx="3912">
                  <c:v>0.88576739616448397</c:v>
                </c:pt>
                <c:pt idx="3913">
                  <c:v>0.88604873800878092</c:v>
                </c:pt>
                <c:pt idx="3914">
                  <c:v>0.88632728876335176</c:v>
                </c:pt>
                <c:pt idx="3915">
                  <c:v>0.88660472308203242</c:v>
                </c:pt>
                <c:pt idx="3916">
                  <c:v>0.88688327383660426</c:v>
                </c:pt>
                <c:pt idx="3917">
                  <c:v>0.88716461568090021</c:v>
                </c:pt>
                <c:pt idx="3918">
                  <c:v>0.887447632179032</c:v>
                </c:pt>
                <c:pt idx="3919">
                  <c:v>0.88773232333099761</c:v>
                </c:pt>
                <c:pt idx="3920">
                  <c:v>0.88801701448296422</c:v>
                </c:pt>
                <c:pt idx="3921">
                  <c:v>0.88830114741698618</c:v>
                </c:pt>
                <c:pt idx="3922">
                  <c:v>0.88858360569717232</c:v>
                </c:pt>
                <c:pt idx="3923">
                  <c:v>0.88886885506708357</c:v>
                </c:pt>
                <c:pt idx="3924">
                  <c:v>0.8891552208728849</c:v>
                </c:pt>
                <c:pt idx="3925">
                  <c:v>0.88944437776841245</c:v>
                </c:pt>
                <c:pt idx="3926">
                  <c:v>0.88973409288188354</c:v>
                </c:pt>
                <c:pt idx="3927">
                  <c:v>0.89002045868768498</c:v>
                </c:pt>
                <c:pt idx="3928">
                  <c:v>0.89030626627554177</c:v>
                </c:pt>
                <c:pt idx="3929">
                  <c:v>0.89058704990189308</c:v>
                </c:pt>
                <c:pt idx="3930">
                  <c:v>0.89086560065646392</c:v>
                </c:pt>
                <c:pt idx="3931">
                  <c:v>0.89113912744953028</c:v>
                </c:pt>
                <c:pt idx="3932">
                  <c:v>0.89141097958876081</c:v>
                </c:pt>
                <c:pt idx="3933">
                  <c:v>0.89168227351004681</c:v>
                </c:pt>
                <c:pt idx="3934">
                  <c:v>0.89195077634160669</c:v>
                </c:pt>
                <c:pt idx="3935">
                  <c:v>0.89221592986549692</c:v>
                </c:pt>
                <c:pt idx="3936">
                  <c:v>0.89247717586377284</c:v>
                </c:pt>
                <c:pt idx="3937">
                  <c:v>0.89273786364410213</c:v>
                </c:pt>
                <c:pt idx="3938">
                  <c:v>0.89299408568087257</c:v>
                </c:pt>
                <c:pt idx="3939">
                  <c:v>0.8932486330638072</c:v>
                </c:pt>
                <c:pt idx="3940">
                  <c:v>0.89350150579290688</c:v>
                </c:pt>
                <c:pt idx="3941">
                  <c:v>0.89375437852200568</c:v>
                </c:pt>
                <c:pt idx="3942">
                  <c:v>0.89400557659727065</c:v>
                </c:pt>
                <c:pt idx="3943">
                  <c:v>0.89425175071103002</c:v>
                </c:pt>
                <c:pt idx="3944">
                  <c:v>0.8944951337350644</c:v>
                </c:pt>
                <c:pt idx="3945">
                  <c:v>0.89473572566937276</c:v>
                </c:pt>
                <c:pt idx="3946">
                  <c:v>0.89497296829601147</c:v>
                </c:pt>
                <c:pt idx="3947">
                  <c:v>0.89520909448675989</c:v>
                </c:pt>
                <c:pt idx="3948">
                  <c:v>0.89544354602367349</c:v>
                </c:pt>
                <c:pt idx="3949">
                  <c:v>0.89568023043236755</c:v>
                </c:pt>
                <c:pt idx="3950">
                  <c:v>0.89591524018722579</c:v>
                </c:pt>
                <c:pt idx="3951">
                  <c:v>0.89615359924975468</c:v>
                </c:pt>
                <c:pt idx="3952">
                  <c:v>0.89639028365844864</c:v>
                </c:pt>
                <c:pt idx="3953">
                  <c:v>0.896628084503032</c:v>
                </c:pt>
                <c:pt idx="3954">
                  <c:v>0.8968653271296706</c:v>
                </c:pt>
                <c:pt idx="3955">
                  <c:v>0.89710591906397996</c:v>
                </c:pt>
                <c:pt idx="3956">
                  <c:v>0.89734483634445339</c:v>
                </c:pt>
                <c:pt idx="3957">
                  <c:v>0.89758766115054323</c:v>
                </c:pt>
                <c:pt idx="3958">
                  <c:v>0.8978310441745766</c:v>
                </c:pt>
                <c:pt idx="3959">
                  <c:v>0.89807498541655562</c:v>
                </c:pt>
                <c:pt idx="3960">
                  <c:v>0.89831781022264534</c:v>
                </c:pt>
                <c:pt idx="3961">
                  <c:v>0.89855840215695371</c:v>
                </c:pt>
                <c:pt idx="3962">
                  <c:v>0.89879955230920761</c:v>
                </c:pt>
                <c:pt idx="3963">
                  <c:v>0.89903456206406684</c:v>
                </c:pt>
                <c:pt idx="3964">
                  <c:v>0.89926845538303479</c:v>
                </c:pt>
                <c:pt idx="3965">
                  <c:v>0.89949955761227873</c:v>
                </c:pt>
                <c:pt idx="3966">
                  <c:v>0.89973010162357714</c:v>
                </c:pt>
                <c:pt idx="3967">
                  <c:v>0.89995729632720478</c:v>
                </c:pt>
                <c:pt idx="3968">
                  <c:v>0.90018169994110742</c:v>
                </c:pt>
                <c:pt idx="3969">
                  <c:v>0.90040442890117611</c:v>
                </c:pt>
                <c:pt idx="3970">
                  <c:v>0.90062213389973844</c:v>
                </c:pt>
                <c:pt idx="3971">
                  <c:v>0.90083648959063101</c:v>
                </c:pt>
                <c:pt idx="3972">
                  <c:v>0.90104637953796274</c:v>
                </c:pt>
                <c:pt idx="3973">
                  <c:v>0.90125180374173464</c:v>
                </c:pt>
                <c:pt idx="3974">
                  <c:v>0.90145387863783677</c:v>
                </c:pt>
                <c:pt idx="3975">
                  <c:v>0.90165260422626825</c:v>
                </c:pt>
                <c:pt idx="3976">
                  <c:v>0.9018507715967542</c:v>
                </c:pt>
                <c:pt idx="3977">
                  <c:v>0.90204670609546067</c:v>
                </c:pt>
                <c:pt idx="3978">
                  <c:v>0.90224431524800186</c:v>
                </c:pt>
                <c:pt idx="3979">
                  <c:v>0.90244304083643345</c:v>
                </c:pt>
                <c:pt idx="3980">
                  <c:v>0.90264064998897464</c:v>
                </c:pt>
                <c:pt idx="3981">
                  <c:v>0.90284105023124206</c:v>
                </c:pt>
                <c:pt idx="3982">
                  <c:v>0.90304033403761808</c:v>
                </c:pt>
                <c:pt idx="3983">
                  <c:v>0.90324520002344533</c:v>
                </c:pt>
                <c:pt idx="3984">
                  <c:v>0.90345174066310741</c:v>
                </c:pt>
                <c:pt idx="3985">
                  <c:v>0.90366330526427396</c:v>
                </c:pt>
                <c:pt idx="3986">
                  <c:v>0.90387710273722199</c:v>
                </c:pt>
                <c:pt idx="3987">
                  <c:v>0.90409536595372886</c:v>
                </c:pt>
                <c:pt idx="3988">
                  <c:v>0.90431251273434654</c:v>
                </c:pt>
                <c:pt idx="3989">
                  <c:v>0.90452910129701958</c:v>
                </c:pt>
                <c:pt idx="3990">
                  <c:v>0.90474234055202196</c:v>
                </c:pt>
                <c:pt idx="3991">
                  <c:v>0.90495390515318852</c:v>
                </c:pt>
                <c:pt idx="3992">
                  <c:v>0.90516379510052125</c:v>
                </c:pt>
                <c:pt idx="3993">
                  <c:v>0.90537201039401816</c:v>
                </c:pt>
                <c:pt idx="3994">
                  <c:v>0.90558134212340524</c:v>
                </c:pt>
                <c:pt idx="3995">
                  <c:v>0.90578955741690215</c:v>
                </c:pt>
                <c:pt idx="3996">
                  <c:v>0.90599944736423388</c:v>
                </c:pt>
                <c:pt idx="3997">
                  <c:v>0.90620542978595131</c:v>
                </c:pt>
                <c:pt idx="3998">
                  <c:v>0.90640750468205245</c:v>
                </c:pt>
                <c:pt idx="3999">
                  <c:v>0.90660511383459474</c:v>
                </c:pt>
                <c:pt idx="4000">
                  <c:v>0.90679881546152075</c:v>
                </c:pt>
                <c:pt idx="4001">
                  <c:v>0.90699028421666639</c:v>
                </c:pt>
                <c:pt idx="4002">
                  <c:v>0.90717784544619762</c:v>
                </c:pt>
                <c:pt idx="4003">
                  <c:v>0.90736261558600284</c:v>
                </c:pt>
                <c:pt idx="4004">
                  <c:v>0.90754515285402859</c:v>
                </c:pt>
                <c:pt idx="4005">
                  <c:v>0.90772489903232934</c:v>
                </c:pt>
                <c:pt idx="4006">
                  <c:v>0.9079035287747389</c:v>
                </c:pt>
                <c:pt idx="4007">
                  <c:v>0.90807825099153416</c:v>
                </c:pt>
                <c:pt idx="4008">
                  <c:v>0.90825241499038478</c:v>
                </c:pt>
                <c:pt idx="4009">
                  <c:v>0.90842322968156464</c:v>
                </c:pt>
                <c:pt idx="4010">
                  <c:v>0.90859516080863389</c:v>
                </c:pt>
                <c:pt idx="4011">
                  <c:v>0.90876709193570404</c:v>
                </c:pt>
                <c:pt idx="4012">
                  <c:v>0.90893846484482954</c:v>
                </c:pt>
                <c:pt idx="4013">
                  <c:v>0.9091103959718988</c:v>
                </c:pt>
                <c:pt idx="4014">
                  <c:v>0.90928288531691459</c:v>
                </c:pt>
                <c:pt idx="4015">
                  <c:v>0.90945760753370886</c:v>
                </c:pt>
                <c:pt idx="4016">
                  <c:v>0.90963456262228448</c:v>
                </c:pt>
                <c:pt idx="4017">
                  <c:v>0.90981375058263958</c:v>
                </c:pt>
                <c:pt idx="4018">
                  <c:v>0.90999461319683062</c:v>
                </c:pt>
                <c:pt idx="4019">
                  <c:v>0.9101777086828009</c:v>
                </c:pt>
                <c:pt idx="4020">
                  <c:v>0.91036080416877141</c:v>
                </c:pt>
                <c:pt idx="4021">
                  <c:v>0.91054669074446681</c:v>
                </c:pt>
                <c:pt idx="4022">
                  <c:v>0.91073146088427304</c:v>
                </c:pt>
                <c:pt idx="4023">
                  <c:v>0.91091567280613361</c:v>
                </c:pt>
                <c:pt idx="4024">
                  <c:v>0.91109876829210401</c:v>
                </c:pt>
                <c:pt idx="4025">
                  <c:v>0.91128018912423958</c:v>
                </c:pt>
                <c:pt idx="4026">
                  <c:v>0.9114621681743198</c:v>
                </c:pt>
                <c:pt idx="4027">
                  <c:v>0.91164358900645537</c:v>
                </c:pt>
                <c:pt idx="4028">
                  <c:v>0.91182500983859094</c:v>
                </c:pt>
                <c:pt idx="4029">
                  <c:v>0.91200754710661669</c:v>
                </c:pt>
                <c:pt idx="4030">
                  <c:v>0.91218785150286208</c:v>
                </c:pt>
                <c:pt idx="4031">
                  <c:v>0.9123648065914377</c:v>
                </c:pt>
                <c:pt idx="4032">
                  <c:v>0.91253673771850696</c:v>
                </c:pt>
                <c:pt idx="4033">
                  <c:v>0.91270587775585199</c:v>
                </c:pt>
                <c:pt idx="4034">
                  <c:v>0.91287111026758183</c:v>
                </c:pt>
                <c:pt idx="4035">
                  <c:v>0.91303299347164102</c:v>
                </c:pt>
                <c:pt idx="4036">
                  <c:v>0.91319376023981003</c:v>
                </c:pt>
                <c:pt idx="4037">
                  <c:v>0.91335173591825392</c:v>
                </c:pt>
                <c:pt idx="4038">
                  <c:v>0.9135136191223141</c:v>
                </c:pt>
                <c:pt idx="4039">
                  <c:v>0.91367271123664817</c:v>
                </c:pt>
                <c:pt idx="4040">
                  <c:v>0.91383124513303671</c:v>
                </c:pt>
                <c:pt idx="4041">
                  <c:v>0.91398531328586641</c:v>
                </c:pt>
                <c:pt idx="4042">
                  <c:v>0.91413826500280471</c:v>
                </c:pt>
                <c:pt idx="4043">
                  <c:v>0.91428954206590829</c:v>
                </c:pt>
                <c:pt idx="4044">
                  <c:v>0.91443970269312269</c:v>
                </c:pt>
                <c:pt idx="4045">
                  <c:v>0.91459321262800575</c:v>
                </c:pt>
                <c:pt idx="4046">
                  <c:v>0.91474839721672552</c:v>
                </c:pt>
                <c:pt idx="4047">
                  <c:v>0.91490693111311405</c:v>
                </c:pt>
                <c:pt idx="4048">
                  <c:v>0.91506658144539377</c:v>
                </c:pt>
                <c:pt idx="4049">
                  <c:v>0.91522567355972795</c:v>
                </c:pt>
                <c:pt idx="4050">
                  <c:v>0.91538644032789684</c:v>
                </c:pt>
                <c:pt idx="4051">
                  <c:v>0.91554553244223102</c:v>
                </c:pt>
                <c:pt idx="4052">
                  <c:v>0.91570574099245539</c:v>
                </c:pt>
                <c:pt idx="4053">
                  <c:v>0.91586594954267975</c:v>
                </c:pt>
                <c:pt idx="4054">
                  <c:v>0.91602950740057476</c:v>
                </c:pt>
                <c:pt idx="4055">
                  <c:v>0.91619362347641331</c:v>
                </c:pt>
                <c:pt idx="4056">
                  <c:v>0.91635885598814315</c:v>
                </c:pt>
                <c:pt idx="4057">
                  <c:v>0.91652464671781764</c:v>
                </c:pt>
                <c:pt idx="4058">
                  <c:v>0.91669099566543766</c:v>
                </c:pt>
                <c:pt idx="4059">
                  <c:v>0.91685901926689262</c:v>
                </c:pt>
                <c:pt idx="4060">
                  <c:v>0.91702369356067681</c:v>
                </c:pt>
                <c:pt idx="4061">
                  <c:v>0.91718892607240665</c:v>
                </c:pt>
                <c:pt idx="4062">
                  <c:v>0.91735248393030067</c:v>
                </c:pt>
                <c:pt idx="4063">
                  <c:v>0.91751436713435985</c:v>
                </c:pt>
                <c:pt idx="4064">
                  <c:v>0.91767345924869403</c:v>
                </c:pt>
                <c:pt idx="4065">
                  <c:v>0.91783422601686393</c:v>
                </c:pt>
                <c:pt idx="4066">
                  <c:v>0.91799387634914276</c:v>
                </c:pt>
                <c:pt idx="4067">
                  <c:v>0.91815185202758665</c:v>
                </c:pt>
                <c:pt idx="4068">
                  <c:v>0.91830815305219571</c:v>
                </c:pt>
                <c:pt idx="4069">
                  <c:v>0.91846054655118947</c:v>
                </c:pt>
                <c:pt idx="4070">
                  <c:v>0.91861126539634841</c:v>
                </c:pt>
                <c:pt idx="4071">
                  <c:v>0.91875863493383669</c:v>
                </c:pt>
                <c:pt idx="4072">
                  <c:v>0.91890209694571079</c:v>
                </c:pt>
                <c:pt idx="4073">
                  <c:v>0.91904220964991312</c:v>
                </c:pt>
                <c:pt idx="4074">
                  <c:v>0.91917953126439145</c:v>
                </c:pt>
                <c:pt idx="4075">
                  <c:v>0.91931350357119901</c:v>
                </c:pt>
                <c:pt idx="4076">
                  <c:v>0.91944524300622721</c:v>
                </c:pt>
                <c:pt idx="4077">
                  <c:v>0.91957698244125441</c:v>
                </c:pt>
                <c:pt idx="4078">
                  <c:v>0.91970760544039232</c:v>
                </c:pt>
                <c:pt idx="4079">
                  <c:v>0.91983822843952934</c:v>
                </c:pt>
                <c:pt idx="4080">
                  <c:v>0.91996829322072171</c:v>
                </c:pt>
                <c:pt idx="4081">
                  <c:v>0.92009891621985962</c:v>
                </c:pt>
                <c:pt idx="4082">
                  <c:v>0.92023065565488682</c:v>
                </c:pt>
                <c:pt idx="4083">
                  <c:v>0.92036518617964014</c:v>
                </c:pt>
                <c:pt idx="4084">
                  <c:v>0.92050139135822817</c:v>
                </c:pt>
                <c:pt idx="4085">
                  <c:v>0.92064094584448597</c:v>
                </c:pt>
                <c:pt idx="4086">
                  <c:v>0.92078384963841431</c:v>
                </c:pt>
                <c:pt idx="4087">
                  <c:v>0.92092954452206777</c:v>
                </c:pt>
                <c:pt idx="4088">
                  <c:v>0.92108082158517135</c:v>
                </c:pt>
                <c:pt idx="4089">
                  <c:v>0.92123265686622058</c:v>
                </c:pt>
                <c:pt idx="4090">
                  <c:v>0.92138672501904917</c:v>
                </c:pt>
                <c:pt idx="4091">
                  <c:v>0.92153744386420811</c:v>
                </c:pt>
                <c:pt idx="4092">
                  <c:v>0.92168592983758668</c:v>
                </c:pt>
                <c:pt idx="4093">
                  <c:v>0.92183274115712932</c:v>
                </c:pt>
                <c:pt idx="4094">
                  <c:v>0.92197676138694795</c:v>
                </c:pt>
                <c:pt idx="4095">
                  <c:v>0.92212189805265676</c:v>
                </c:pt>
                <c:pt idx="4096">
                  <c:v>0.92226480184658521</c:v>
                </c:pt>
                <c:pt idx="4097">
                  <c:v>0.92240938029434849</c:v>
                </c:pt>
                <c:pt idx="4098">
                  <c:v>0.92255005121649636</c:v>
                </c:pt>
                <c:pt idx="4099">
                  <c:v>0.92268737283097468</c:v>
                </c:pt>
                <c:pt idx="4100">
                  <c:v>0.922821903355727</c:v>
                </c:pt>
                <c:pt idx="4101">
                  <c:v>0.92295252635486491</c:v>
                </c:pt>
                <c:pt idx="4102">
                  <c:v>0.9230814747001671</c:v>
                </c:pt>
                <c:pt idx="4103">
                  <c:v>0.92320874839163436</c:v>
                </c:pt>
                <c:pt idx="4104">
                  <c:v>0.92333546386515708</c:v>
                </c:pt>
                <c:pt idx="4105">
                  <c:v>0.92346162112073416</c:v>
                </c:pt>
                <c:pt idx="4106">
                  <c:v>0.92358722015836658</c:v>
                </c:pt>
                <c:pt idx="4107">
                  <c:v>0.92371058632421865</c:v>
                </c:pt>
                <c:pt idx="4108">
                  <c:v>0.92383060318239996</c:v>
                </c:pt>
                <c:pt idx="4109">
                  <c:v>0.92394950360469208</c:v>
                </c:pt>
                <c:pt idx="4110">
                  <c:v>0.9240656129372592</c:v>
                </c:pt>
                <c:pt idx="4111">
                  <c:v>0.92418283870571549</c:v>
                </c:pt>
                <c:pt idx="4112">
                  <c:v>0.92430229734595226</c:v>
                </c:pt>
                <c:pt idx="4113">
                  <c:v>0.92442231420413457</c:v>
                </c:pt>
                <c:pt idx="4114">
                  <c:v>0.92454344749820616</c:v>
                </c:pt>
                <c:pt idx="4115">
                  <c:v>0.92466402257433311</c:v>
                </c:pt>
                <c:pt idx="4116">
                  <c:v>0.92478292299662535</c:v>
                </c:pt>
                <c:pt idx="4117">
                  <c:v>0.92490349807275229</c:v>
                </c:pt>
                <c:pt idx="4118">
                  <c:v>0.92502686423860425</c:v>
                </c:pt>
                <c:pt idx="4119">
                  <c:v>0.9251513468403465</c:v>
                </c:pt>
                <c:pt idx="4120">
                  <c:v>0.92528252805742905</c:v>
                </c:pt>
                <c:pt idx="4121">
                  <c:v>0.92541538392834655</c:v>
                </c:pt>
                <c:pt idx="4122">
                  <c:v>0.92555158910693458</c:v>
                </c:pt>
                <c:pt idx="4123">
                  <c:v>0.92568779428552261</c:v>
                </c:pt>
                <c:pt idx="4124">
                  <c:v>0.92582344124616511</c:v>
                </c:pt>
                <c:pt idx="4125">
                  <c:v>0.92595573889913796</c:v>
                </c:pt>
                <c:pt idx="4126">
                  <c:v>0.92608747833416616</c:v>
                </c:pt>
                <c:pt idx="4127">
                  <c:v>0.92621810133330307</c:v>
                </c:pt>
                <c:pt idx="4128">
                  <c:v>0.92634704967860626</c:v>
                </c:pt>
                <c:pt idx="4129">
                  <c:v>0.92647767267774317</c:v>
                </c:pt>
                <c:pt idx="4130">
                  <c:v>0.92660941211277137</c:v>
                </c:pt>
                <c:pt idx="4131">
                  <c:v>0.92673947689396374</c:v>
                </c:pt>
                <c:pt idx="4132">
                  <c:v>0.92686563414954082</c:v>
                </c:pt>
                <c:pt idx="4133">
                  <c:v>0.92698620922566777</c:v>
                </c:pt>
                <c:pt idx="4134">
                  <c:v>0.92710399321206971</c:v>
                </c:pt>
                <c:pt idx="4135">
                  <c:v>0.92722066076258136</c:v>
                </c:pt>
                <c:pt idx="4136">
                  <c:v>0.92733788653103766</c:v>
                </c:pt>
                <c:pt idx="4137">
                  <c:v>0.9274556705174396</c:v>
                </c:pt>
                <c:pt idx="4138">
                  <c:v>0.92757401272178708</c:v>
                </c:pt>
                <c:pt idx="4139">
                  <c:v>0.92769235492613367</c:v>
                </c:pt>
                <c:pt idx="4140">
                  <c:v>0.92780790604075514</c:v>
                </c:pt>
                <c:pt idx="4141">
                  <c:v>0.92792345715537661</c:v>
                </c:pt>
                <c:pt idx="4142">
                  <c:v>0.92803565896232842</c:v>
                </c:pt>
                <c:pt idx="4143">
                  <c:v>0.92814897720517042</c:v>
                </c:pt>
                <c:pt idx="4144">
                  <c:v>0.92826062079417659</c:v>
                </c:pt>
                <c:pt idx="4145">
                  <c:v>0.92837226438318277</c:v>
                </c:pt>
                <c:pt idx="4146">
                  <c:v>0.92848669906191506</c:v>
                </c:pt>
                <c:pt idx="4147">
                  <c:v>0.92860225017653653</c:v>
                </c:pt>
                <c:pt idx="4148">
                  <c:v>0.928717801291158</c:v>
                </c:pt>
                <c:pt idx="4149">
                  <c:v>0.92883446884166965</c:v>
                </c:pt>
                <c:pt idx="4150">
                  <c:v>0.92895057817423676</c:v>
                </c:pt>
                <c:pt idx="4151">
                  <c:v>0.92906724572474841</c:v>
                </c:pt>
                <c:pt idx="4152">
                  <c:v>0.92918447149320471</c:v>
                </c:pt>
                <c:pt idx="4153">
                  <c:v>0.92930448835138713</c:v>
                </c:pt>
                <c:pt idx="4154">
                  <c:v>0.92942562164545872</c:v>
                </c:pt>
                <c:pt idx="4155">
                  <c:v>0.92954898781131068</c:v>
                </c:pt>
                <c:pt idx="4156">
                  <c:v>0.92967235397716275</c:v>
                </c:pt>
                <c:pt idx="4157">
                  <c:v>0.92979739479685064</c:v>
                </c:pt>
                <c:pt idx="4158">
                  <c:v>0.92992355205242772</c:v>
                </c:pt>
                <c:pt idx="4159">
                  <c:v>0.93005026752595032</c:v>
                </c:pt>
                <c:pt idx="4160">
                  <c:v>0.93017530834563722</c:v>
                </c:pt>
                <c:pt idx="4161">
                  <c:v>0.93029867451148929</c:v>
                </c:pt>
                <c:pt idx="4162">
                  <c:v>0.93042092424145106</c:v>
                </c:pt>
                <c:pt idx="4163">
                  <c:v>0.93053870822785301</c:v>
                </c:pt>
                <c:pt idx="4164">
                  <c:v>0.93065425934247448</c:v>
                </c:pt>
                <c:pt idx="4165">
                  <c:v>0.93076813580326112</c:v>
                </c:pt>
                <c:pt idx="4166">
                  <c:v>0.93088033761021283</c:v>
                </c:pt>
                <c:pt idx="4167">
                  <c:v>0.93099086476332982</c:v>
                </c:pt>
                <c:pt idx="4168">
                  <c:v>0.93109971726261098</c:v>
                </c:pt>
                <c:pt idx="4169">
                  <c:v>0.9312041040183312</c:v>
                </c:pt>
                <c:pt idx="4170">
                  <c:v>0.93130458324843723</c:v>
                </c:pt>
                <c:pt idx="4171">
                  <c:v>0.93140282960676268</c:v>
                </c:pt>
                <c:pt idx="4172">
                  <c:v>0.93150051774714371</c:v>
                </c:pt>
                <c:pt idx="4173">
                  <c:v>0.93159820588752462</c:v>
                </c:pt>
                <c:pt idx="4174">
                  <c:v>0.93169868511763054</c:v>
                </c:pt>
                <c:pt idx="4175">
                  <c:v>0.93180028078362576</c:v>
                </c:pt>
                <c:pt idx="4176">
                  <c:v>0.93190131823167732</c:v>
                </c:pt>
                <c:pt idx="4177">
                  <c:v>0.93200291389767254</c:v>
                </c:pt>
                <c:pt idx="4178">
                  <c:v>0.93210506778161339</c:v>
                </c:pt>
                <c:pt idx="4179">
                  <c:v>0.93220833810144432</c:v>
                </c:pt>
                <c:pt idx="4180">
                  <c:v>0.93231272485716565</c:v>
                </c:pt>
                <c:pt idx="4181">
                  <c:v>0.9324187862667217</c:v>
                </c:pt>
                <c:pt idx="4182">
                  <c:v>0.93252763876600286</c:v>
                </c:pt>
                <c:pt idx="4183">
                  <c:v>0.93264095700884486</c:v>
                </c:pt>
                <c:pt idx="4184">
                  <c:v>0.93275594990552169</c:v>
                </c:pt>
                <c:pt idx="4185">
                  <c:v>0.9328720592380878</c:v>
                </c:pt>
                <c:pt idx="4186">
                  <c:v>0.93298816857065492</c:v>
                </c:pt>
                <c:pt idx="4187">
                  <c:v>0.93310371968527639</c:v>
                </c:pt>
                <c:pt idx="4188">
                  <c:v>0.93321647971017274</c:v>
                </c:pt>
                <c:pt idx="4189">
                  <c:v>0.93333035617095939</c:v>
                </c:pt>
                <c:pt idx="4190">
                  <c:v>0.93344199975996656</c:v>
                </c:pt>
                <c:pt idx="4191">
                  <c:v>0.93355475978486302</c:v>
                </c:pt>
                <c:pt idx="4192">
                  <c:v>0.93366751980975948</c:v>
                </c:pt>
                <c:pt idx="4193">
                  <c:v>0.93378027983465584</c:v>
                </c:pt>
                <c:pt idx="4194">
                  <c:v>0.93389192342366201</c:v>
                </c:pt>
                <c:pt idx="4195">
                  <c:v>0.93400077592294317</c:v>
                </c:pt>
                <c:pt idx="4196">
                  <c:v>0.93410627911455468</c:v>
                </c:pt>
                <c:pt idx="4197">
                  <c:v>0.93420843299849543</c:v>
                </c:pt>
                <c:pt idx="4198">
                  <c:v>0.934309470446546</c:v>
                </c:pt>
                <c:pt idx="4199">
                  <c:v>0.93440939145870738</c:v>
                </c:pt>
                <c:pt idx="4200">
                  <c:v>0.93450931247086777</c:v>
                </c:pt>
                <c:pt idx="4201">
                  <c:v>0.93460979170097369</c:v>
                </c:pt>
                <c:pt idx="4202">
                  <c:v>0.93470971271313408</c:v>
                </c:pt>
                <c:pt idx="4203">
                  <c:v>0.93480907550734982</c:v>
                </c:pt>
                <c:pt idx="4204">
                  <c:v>0.93490676364773073</c:v>
                </c:pt>
                <c:pt idx="4205">
                  <c:v>0.93500389357016611</c:v>
                </c:pt>
                <c:pt idx="4206">
                  <c:v>0.93510102349260238</c:v>
                </c:pt>
                <c:pt idx="4207">
                  <c:v>0.93519871163298229</c:v>
                </c:pt>
                <c:pt idx="4208">
                  <c:v>0.9352975162092535</c:v>
                </c:pt>
                <c:pt idx="4209">
                  <c:v>0.93539799543935942</c:v>
                </c:pt>
                <c:pt idx="4210">
                  <c:v>0.93549791645151981</c:v>
                </c:pt>
                <c:pt idx="4211">
                  <c:v>0.9355967210277909</c:v>
                </c:pt>
                <c:pt idx="4212">
                  <c:v>0.93569552560406111</c:v>
                </c:pt>
                <c:pt idx="4213">
                  <c:v>0.9357943301803322</c:v>
                </c:pt>
                <c:pt idx="4214">
                  <c:v>0.93589201832071311</c:v>
                </c:pt>
                <c:pt idx="4215">
                  <c:v>0.93599138111492886</c:v>
                </c:pt>
                <c:pt idx="4216">
                  <c:v>0.93609297678092407</c:v>
                </c:pt>
                <c:pt idx="4217">
                  <c:v>0.93619736353664529</c:v>
                </c:pt>
                <c:pt idx="4218">
                  <c:v>0.9363028667282568</c:v>
                </c:pt>
                <c:pt idx="4219">
                  <c:v>0.93641060279164767</c:v>
                </c:pt>
                <c:pt idx="4220">
                  <c:v>0.93651833885503866</c:v>
                </c:pt>
                <c:pt idx="4221">
                  <c:v>0.93662719135432082</c:v>
                </c:pt>
                <c:pt idx="4222">
                  <c:v>0.93673604385360187</c:v>
                </c:pt>
                <c:pt idx="4223">
                  <c:v>0.93684712922466351</c:v>
                </c:pt>
                <c:pt idx="4224">
                  <c:v>0.9369576563777795</c:v>
                </c:pt>
                <c:pt idx="4225">
                  <c:v>0.93706929996678567</c:v>
                </c:pt>
                <c:pt idx="4226">
                  <c:v>0.93718205999168203</c:v>
                </c:pt>
                <c:pt idx="4227">
                  <c:v>0.93729426179863384</c:v>
                </c:pt>
                <c:pt idx="4228">
                  <c:v>0.93740590538764013</c:v>
                </c:pt>
                <c:pt idx="4229">
                  <c:v>0.93751643254075701</c:v>
                </c:pt>
                <c:pt idx="4230">
                  <c:v>0.93762807612976329</c:v>
                </c:pt>
                <c:pt idx="4231">
                  <c:v>0.93773692862904434</c:v>
                </c:pt>
                <c:pt idx="4232">
                  <c:v>0.93784354825654603</c:v>
                </c:pt>
                <c:pt idx="4233">
                  <c:v>0.93794514392254125</c:v>
                </c:pt>
                <c:pt idx="4234">
                  <c:v>0.93804227384497763</c:v>
                </c:pt>
                <c:pt idx="4235">
                  <c:v>0.93813717089563242</c:v>
                </c:pt>
                <c:pt idx="4236">
                  <c:v>0.93822927685656321</c:v>
                </c:pt>
                <c:pt idx="4237">
                  <c:v>0.93831914994571364</c:v>
                </c:pt>
                <c:pt idx="4238">
                  <c:v>0.93840790659897377</c:v>
                </c:pt>
                <c:pt idx="4239">
                  <c:v>0.93849443038045344</c:v>
                </c:pt>
                <c:pt idx="4240">
                  <c:v>0.93857983772604292</c:v>
                </c:pt>
                <c:pt idx="4241">
                  <c:v>0.93866412863574322</c:v>
                </c:pt>
                <c:pt idx="4242">
                  <c:v>0.93875009419927824</c:v>
                </c:pt>
                <c:pt idx="4243">
                  <c:v>0.93883661798075801</c:v>
                </c:pt>
                <c:pt idx="4244">
                  <c:v>0.93892649106990833</c:v>
                </c:pt>
                <c:pt idx="4245">
                  <c:v>0.93901748059494894</c:v>
                </c:pt>
                <c:pt idx="4246">
                  <c:v>0.9391118194276592</c:v>
                </c:pt>
                <c:pt idx="4247">
                  <c:v>0.93920950756804011</c:v>
                </c:pt>
                <c:pt idx="4248">
                  <c:v>0.9393094285802005</c:v>
                </c:pt>
                <c:pt idx="4249">
                  <c:v>0.93941269890003154</c:v>
                </c:pt>
                <c:pt idx="4250">
                  <c:v>0.93951931852753223</c:v>
                </c:pt>
                <c:pt idx="4251">
                  <c:v>0.93962928746270358</c:v>
                </c:pt>
                <c:pt idx="4252">
                  <c:v>0.93973813996198474</c:v>
                </c:pt>
                <c:pt idx="4253">
                  <c:v>0.93985089998688209</c:v>
                </c:pt>
                <c:pt idx="4254">
                  <c:v>0.93996310179383291</c:v>
                </c:pt>
                <c:pt idx="4255">
                  <c:v>0.94007418716489455</c:v>
                </c:pt>
                <c:pt idx="4256">
                  <c:v>0.94018192322828542</c:v>
                </c:pt>
                <c:pt idx="4257">
                  <c:v>0.94029021750962194</c:v>
                </c:pt>
                <c:pt idx="4258">
                  <c:v>0.94039516248328781</c:v>
                </c:pt>
                <c:pt idx="4259">
                  <c:v>0.9404978745851742</c:v>
                </c:pt>
                <c:pt idx="4260">
                  <c:v>0.94059947025117041</c:v>
                </c:pt>
                <c:pt idx="4261">
                  <c:v>0.94069994948127544</c:v>
                </c:pt>
                <c:pt idx="4262">
                  <c:v>0.94080042871138136</c:v>
                </c:pt>
                <c:pt idx="4263">
                  <c:v>0.94089979150559711</c:v>
                </c:pt>
                <c:pt idx="4264">
                  <c:v>0.94099692142803337</c:v>
                </c:pt>
                <c:pt idx="4265">
                  <c:v>0.94109349313252311</c:v>
                </c:pt>
                <c:pt idx="4266">
                  <c:v>0.94118839018317901</c:v>
                </c:pt>
                <c:pt idx="4267">
                  <c:v>0.94128328723383481</c:v>
                </c:pt>
                <c:pt idx="4268">
                  <c:v>0.94137483497682006</c:v>
                </c:pt>
                <c:pt idx="4269">
                  <c:v>0.94146805737364003</c:v>
                </c:pt>
                <c:pt idx="4270">
                  <c:v>0.94156072155251547</c:v>
                </c:pt>
                <c:pt idx="4271">
                  <c:v>0.9416533857313909</c:v>
                </c:pt>
                <c:pt idx="4272">
                  <c:v>0.94174772456410116</c:v>
                </c:pt>
                <c:pt idx="4273">
                  <c:v>0.9418431798327016</c:v>
                </c:pt>
                <c:pt idx="4274">
                  <c:v>0.94194086797308252</c:v>
                </c:pt>
                <c:pt idx="4275">
                  <c:v>0.9420379978955179</c:v>
                </c:pt>
                <c:pt idx="4276">
                  <c:v>0.94213680247178899</c:v>
                </c:pt>
                <c:pt idx="4277">
                  <c:v>0.94223393239422437</c:v>
                </c:pt>
                <c:pt idx="4278">
                  <c:v>0.94232994588077046</c:v>
                </c:pt>
                <c:pt idx="4279">
                  <c:v>0.94242707580320573</c:v>
                </c:pt>
                <c:pt idx="4280">
                  <c:v>0.94252755503331165</c:v>
                </c:pt>
                <c:pt idx="4281">
                  <c:v>0.94263026713519715</c:v>
                </c:pt>
                <c:pt idx="4282">
                  <c:v>0.94273409567297373</c:v>
                </c:pt>
                <c:pt idx="4283">
                  <c:v>0.94283904064663959</c:v>
                </c:pt>
                <c:pt idx="4284">
                  <c:v>0.94294342740236092</c:v>
                </c:pt>
                <c:pt idx="4285">
                  <c:v>0.9430472559401365</c:v>
                </c:pt>
                <c:pt idx="4286">
                  <c:v>0.94315052625996754</c:v>
                </c:pt>
                <c:pt idx="4287">
                  <c:v>0.94325379657979858</c:v>
                </c:pt>
                <c:pt idx="4288">
                  <c:v>0.94335706689962961</c:v>
                </c:pt>
                <c:pt idx="4289">
                  <c:v>0.94345866256562583</c:v>
                </c:pt>
                <c:pt idx="4290">
                  <c:v>0.94356081644956658</c:v>
                </c:pt>
                <c:pt idx="4291">
                  <c:v>0.94366241211556179</c:v>
                </c:pt>
                <c:pt idx="4292">
                  <c:v>0.943764007781558</c:v>
                </c:pt>
                <c:pt idx="4293">
                  <c:v>0.94386392879371839</c:v>
                </c:pt>
                <c:pt idx="4294">
                  <c:v>0.94396217515204484</c:v>
                </c:pt>
                <c:pt idx="4295">
                  <c:v>0.94406153794626069</c:v>
                </c:pt>
                <c:pt idx="4296">
                  <c:v>0.94415866786869596</c:v>
                </c:pt>
                <c:pt idx="4297">
                  <c:v>0.94425691422702152</c:v>
                </c:pt>
                <c:pt idx="4298">
                  <c:v>0.9443529277135666</c:v>
                </c:pt>
                <c:pt idx="4299">
                  <c:v>0.94444838298216804</c:v>
                </c:pt>
                <c:pt idx="4300">
                  <c:v>0.94454048894309783</c:v>
                </c:pt>
                <c:pt idx="4301">
                  <c:v>0.94463147846813844</c:v>
                </c:pt>
                <c:pt idx="4302">
                  <c:v>0.94472079333934322</c:v>
                </c:pt>
                <c:pt idx="4303">
                  <c:v>0.94481066642849354</c:v>
                </c:pt>
                <c:pt idx="4304">
                  <c:v>0.94489942308175368</c:v>
                </c:pt>
                <c:pt idx="4305">
                  <c:v>0.9449892961709041</c:v>
                </c:pt>
                <c:pt idx="4306">
                  <c:v>0.9450802856959436</c:v>
                </c:pt>
                <c:pt idx="4307">
                  <c:v>0.94517127522098421</c:v>
                </c:pt>
                <c:pt idx="4308">
                  <c:v>0.94526170652807917</c:v>
                </c:pt>
                <c:pt idx="4309">
                  <c:v>0.94535213783517524</c:v>
                </c:pt>
                <c:pt idx="4310">
                  <c:v>0.94544312736021474</c:v>
                </c:pt>
                <c:pt idx="4311">
                  <c:v>0.9455346751032</c:v>
                </c:pt>
                <c:pt idx="4312">
                  <c:v>0.94562845571796561</c:v>
                </c:pt>
                <c:pt idx="4313">
                  <c:v>0.94572391098656605</c:v>
                </c:pt>
                <c:pt idx="4314">
                  <c:v>0.94582215734489161</c:v>
                </c:pt>
                <c:pt idx="4315">
                  <c:v>0.94592152013910735</c:v>
                </c:pt>
                <c:pt idx="4316">
                  <c:v>0.94602144115126874</c:v>
                </c:pt>
                <c:pt idx="4317">
                  <c:v>0.94612192038137466</c:v>
                </c:pt>
                <c:pt idx="4318">
                  <c:v>0.94622295782942534</c:v>
                </c:pt>
                <c:pt idx="4319">
                  <c:v>0.94632120418775079</c:v>
                </c:pt>
                <c:pt idx="4320">
                  <c:v>0.94642000876402199</c:v>
                </c:pt>
                <c:pt idx="4321">
                  <c:v>0.94651881334029209</c:v>
                </c:pt>
                <c:pt idx="4322">
                  <c:v>0.94661817613450783</c:v>
                </c:pt>
                <c:pt idx="4323">
                  <c:v>0.94671586427488874</c:v>
                </c:pt>
                <c:pt idx="4324">
                  <c:v>0.94681466885115895</c:v>
                </c:pt>
                <c:pt idx="4325">
                  <c:v>0.94691179877359521</c:v>
                </c:pt>
                <c:pt idx="4326">
                  <c:v>0.94700948691397613</c:v>
                </c:pt>
                <c:pt idx="4327">
                  <c:v>0.94710884970819087</c:v>
                </c:pt>
                <c:pt idx="4328">
                  <c:v>0.94720877072035226</c:v>
                </c:pt>
                <c:pt idx="4329">
                  <c:v>0.94731036638634847</c:v>
                </c:pt>
                <c:pt idx="4330">
                  <c:v>0.94741028739850885</c:v>
                </c:pt>
                <c:pt idx="4331">
                  <c:v>0.94751132484655942</c:v>
                </c:pt>
                <c:pt idx="4332">
                  <c:v>0.94760901298694034</c:v>
                </c:pt>
                <c:pt idx="4333">
                  <c:v>0.94770781756321143</c:v>
                </c:pt>
                <c:pt idx="4334">
                  <c:v>0.94780773857537182</c:v>
                </c:pt>
                <c:pt idx="4335">
                  <c:v>0.9479076595875322</c:v>
                </c:pt>
                <c:pt idx="4336">
                  <c:v>0.94800925525352842</c:v>
                </c:pt>
                <c:pt idx="4337">
                  <c:v>0.9481091762656888</c:v>
                </c:pt>
                <c:pt idx="4338">
                  <c:v>0.94820853905990454</c:v>
                </c:pt>
                <c:pt idx="4339">
                  <c:v>0.94830678541823099</c:v>
                </c:pt>
                <c:pt idx="4340">
                  <c:v>0.94840279890477608</c:v>
                </c:pt>
                <c:pt idx="4341">
                  <c:v>0.94849825417337663</c:v>
                </c:pt>
                <c:pt idx="4342">
                  <c:v>0.94859426765992272</c:v>
                </c:pt>
                <c:pt idx="4343">
                  <c:v>0.94869195580030263</c:v>
                </c:pt>
                <c:pt idx="4344">
                  <c:v>0.94879187681246391</c:v>
                </c:pt>
                <c:pt idx="4345">
                  <c:v>0.94889458891434941</c:v>
                </c:pt>
                <c:pt idx="4346">
                  <c:v>0.94899730101623581</c:v>
                </c:pt>
                <c:pt idx="4347">
                  <c:v>0.94909889668223102</c:v>
                </c:pt>
                <c:pt idx="4348">
                  <c:v>0.94920049234822723</c:v>
                </c:pt>
                <c:pt idx="4349">
                  <c:v>0.94930208801422333</c:v>
                </c:pt>
                <c:pt idx="4350">
                  <c:v>0.94940424189816419</c:v>
                </c:pt>
                <c:pt idx="4351">
                  <c:v>0.94950918687183006</c:v>
                </c:pt>
                <c:pt idx="4352">
                  <c:v>0.94961580649933175</c:v>
                </c:pt>
                <c:pt idx="4353">
                  <c:v>0.9497218679088878</c:v>
                </c:pt>
                <c:pt idx="4354">
                  <c:v>0.94982737110049831</c:v>
                </c:pt>
                <c:pt idx="4355">
                  <c:v>0.94992896676649452</c:v>
                </c:pt>
                <c:pt idx="4356">
                  <c:v>0.95003000421454509</c:v>
                </c:pt>
                <c:pt idx="4357">
                  <c:v>0.95012657591903582</c:v>
                </c:pt>
                <c:pt idx="4358">
                  <c:v>0.95022370584147109</c:v>
                </c:pt>
                <c:pt idx="4359">
                  <c:v>0.95031804467418235</c:v>
                </c:pt>
                <c:pt idx="4360">
                  <c:v>0.95041349994278279</c:v>
                </c:pt>
                <c:pt idx="4361">
                  <c:v>0.95050895521138334</c:v>
                </c:pt>
                <c:pt idx="4362">
                  <c:v>0.95060385226203814</c:v>
                </c:pt>
                <c:pt idx="4363">
                  <c:v>0.95069986574858423</c:v>
                </c:pt>
                <c:pt idx="4364">
                  <c:v>0.95079532101718467</c:v>
                </c:pt>
                <c:pt idx="4365">
                  <c:v>0.95089021806783958</c:v>
                </c:pt>
                <c:pt idx="4366">
                  <c:v>0.95098455690055084</c:v>
                </c:pt>
                <c:pt idx="4367">
                  <c:v>0.95107945395120574</c:v>
                </c:pt>
                <c:pt idx="4368">
                  <c:v>0.95117602565569637</c:v>
                </c:pt>
                <c:pt idx="4369">
                  <c:v>0.95127203914224245</c:v>
                </c:pt>
                <c:pt idx="4370">
                  <c:v>0.95137084371851266</c:v>
                </c:pt>
                <c:pt idx="4371">
                  <c:v>0.95147132294861858</c:v>
                </c:pt>
                <c:pt idx="4372">
                  <c:v>0.95157459326844962</c:v>
                </c:pt>
                <c:pt idx="4373">
                  <c:v>0.95167786358828066</c:v>
                </c:pt>
                <c:pt idx="4374">
                  <c:v>0.95178225034400188</c:v>
                </c:pt>
                <c:pt idx="4375">
                  <c:v>0.95188663709972321</c:v>
                </c:pt>
                <c:pt idx="4376">
                  <c:v>0.95198711632982813</c:v>
                </c:pt>
                <c:pt idx="4377">
                  <c:v>0.95208536268815369</c:v>
                </c:pt>
                <c:pt idx="4378">
                  <c:v>0.95218137617469978</c:v>
                </c:pt>
                <c:pt idx="4379">
                  <c:v>0.95227794787919051</c:v>
                </c:pt>
                <c:pt idx="4380">
                  <c:v>0.9523739613657356</c:v>
                </c:pt>
                <c:pt idx="4381">
                  <c:v>0.95247220772406105</c:v>
                </c:pt>
                <c:pt idx="4382">
                  <c:v>0.95257268695416708</c:v>
                </c:pt>
                <c:pt idx="4383">
                  <c:v>0.95267595727399812</c:v>
                </c:pt>
                <c:pt idx="4384">
                  <c:v>0.95278034402971934</c:v>
                </c:pt>
                <c:pt idx="4385">
                  <c:v>0.95288473078544056</c:v>
                </c:pt>
                <c:pt idx="4386">
                  <c:v>0.95298967575910642</c:v>
                </c:pt>
                <c:pt idx="4387">
                  <c:v>0.95309238786099282</c:v>
                </c:pt>
                <c:pt idx="4388">
                  <c:v>0.95319509996287832</c:v>
                </c:pt>
                <c:pt idx="4389">
                  <c:v>0.9532950209750386</c:v>
                </c:pt>
                <c:pt idx="4390">
                  <c:v>0.95339605842309028</c:v>
                </c:pt>
                <c:pt idx="4391">
                  <c:v>0.95349877052497567</c:v>
                </c:pt>
                <c:pt idx="4392">
                  <c:v>0.95360315728069689</c:v>
                </c:pt>
                <c:pt idx="4393">
                  <c:v>0.95370810225436276</c:v>
                </c:pt>
                <c:pt idx="4394">
                  <c:v>0.95381193079213933</c:v>
                </c:pt>
                <c:pt idx="4395">
                  <c:v>0.95391352645813454</c:v>
                </c:pt>
                <c:pt idx="4396">
                  <c:v>0.95401288925235028</c:v>
                </c:pt>
                <c:pt idx="4397">
                  <c:v>0.95410946095684102</c:v>
                </c:pt>
                <c:pt idx="4398">
                  <c:v>0.95420491622544157</c:v>
                </c:pt>
                <c:pt idx="4399">
                  <c:v>0.95429702218637236</c:v>
                </c:pt>
                <c:pt idx="4400">
                  <c:v>0.95438801171141185</c:v>
                </c:pt>
                <c:pt idx="4401">
                  <c:v>0.95447844301850793</c:v>
                </c:pt>
                <c:pt idx="4402">
                  <c:v>0.95456943254354742</c:v>
                </c:pt>
                <c:pt idx="4403">
                  <c:v>0.95466042206858803</c:v>
                </c:pt>
                <c:pt idx="4404">
                  <c:v>0.954750853375683</c:v>
                </c:pt>
                <c:pt idx="4405">
                  <c:v>0.95483961002894313</c:v>
                </c:pt>
                <c:pt idx="4406">
                  <c:v>0.95492725024631309</c:v>
                </c:pt>
                <c:pt idx="4407">
                  <c:v>0.95501321580984821</c:v>
                </c:pt>
                <c:pt idx="4408">
                  <c:v>0.95509806493749305</c:v>
                </c:pt>
                <c:pt idx="4409">
                  <c:v>0.95518347228308353</c:v>
                </c:pt>
                <c:pt idx="4410">
                  <c:v>0.95526832141072837</c:v>
                </c:pt>
                <c:pt idx="4411">
                  <c:v>0.95535596162809833</c:v>
                </c:pt>
                <c:pt idx="4412">
                  <c:v>0.95544527649930311</c:v>
                </c:pt>
                <c:pt idx="4413">
                  <c:v>0.95553849889612408</c:v>
                </c:pt>
                <c:pt idx="4414">
                  <c:v>0.95563507060061481</c:v>
                </c:pt>
                <c:pt idx="4415">
                  <c:v>0.95573554983071984</c:v>
                </c:pt>
                <c:pt idx="4416">
                  <c:v>0.95583602906082576</c:v>
                </c:pt>
                <c:pt idx="4417">
                  <c:v>0.95593874116271216</c:v>
                </c:pt>
                <c:pt idx="4418">
                  <c:v>0.95604312791843338</c:v>
                </c:pt>
                <c:pt idx="4419">
                  <c:v>0.95614918932798953</c:v>
                </c:pt>
                <c:pt idx="4420">
                  <c:v>0.95625692539138041</c:v>
                </c:pt>
                <c:pt idx="4421">
                  <c:v>0.95636521967271693</c:v>
                </c:pt>
                <c:pt idx="4422">
                  <c:v>0.95647742147966774</c:v>
                </c:pt>
                <c:pt idx="4423">
                  <c:v>0.95658962328661956</c:v>
                </c:pt>
                <c:pt idx="4424">
                  <c:v>0.95670015043973555</c:v>
                </c:pt>
                <c:pt idx="4425">
                  <c:v>0.95680956115696225</c:v>
                </c:pt>
                <c:pt idx="4426">
                  <c:v>0.95691618078446394</c:v>
                </c:pt>
                <c:pt idx="4427">
                  <c:v>0.9570183346684048</c:v>
                </c:pt>
                <c:pt idx="4428">
                  <c:v>0.95711769746262054</c:v>
                </c:pt>
                <c:pt idx="4429">
                  <c:v>0.95721259451327545</c:v>
                </c:pt>
                <c:pt idx="4430">
                  <c:v>0.9573069333459856</c:v>
                </c:pt>
                <c:pt idx="4431">
                  <c:v>0.95740015574280668</c:v>
                </c:pt>
                <c:pt idx="4432">
                  <c:v>0.95749170348579193</c:v>
                </c:pt>
                <c:pt idx="4433">
                  <c:v>0.95758157657494225</c:v>
                </c:pt>
                <c:pt idx="4434">
                  <c:v>0.95767144966409257</c:v>
                </c:pt>
                <c:pt idx="4435">
                  <c:v>0.95775518235584722</c:v>
                </c:pt>
                <c:pt idx="4436">
                  <c:v>0.95783835682965734</c:v>
                </c:pt>
                <c:pt idx="4437">
                  <c:v>0.95792097308552171</c:v>
                </c:pt>
                <c:pt idx="4438">
                  <c:v>0.95800414755933172</c:v>
                </c:pt>
                <c:pt idx="4439">
                  <c:v>0.95808788025108638</c:v>
                </c:pt>
                <c:pt idx="4440">
                  <c:v>0.95817384581462151</c:v>
                </c:pt>
                <c:pt idx="4441">
                  <c:v>0.95826148603199135</c:v>
                </c:pt>
                <c:pt idx="4442">
                  <c:v>0.95834968446730595</c:v>
                </c:pt>
                <c:pt idx="4443">
                  <c:v>0.95844011577440191</c:v>
                </c:pt>
                <c:pt idx="4444">
                  <c:v>0.95852998886355223</c:v>
                </c:pt>
                <c:pt idx="4445">
                  <c:v>0.95861986195270166</c:v>
                </c:pt>
                <c:pt idx="4446">
                  <c:v>0.95870917682390744</c:v>
                </c:pt>
                <c:pt idx="4447">
                  <c:v>0.95879849169511211</c:v>
                </c:pt>
                <c:pt idx="4448">
                  <c:v>0.95888780656631789</c:v>
                </c:pt>
                <c:pt idx="4449">
                  <c:v>0.95897767965546732</c:v>
                </c:pt>
                <c:pt idx="4450">
                  <c:v>0.95906866918050782</c:v>
                </c:pt>
                <c:pt idx="4451">
                  <c:v>0.95915965870554842</c:v>
                </c:pt>
                <c:pt idx="4452">
                  <c:v>0.95925064823058803</c:v>
                </c:pt>
                <c:pt idx="4453">
                  <c:v>0.95934275419151882</c:v>
                </c:pt>
                <c:pt idx="4454">
                  <c:v>0.95943430193450407</c:v>
                </c:pt>
                <c:pt idx="4455">
                  <c:v>0.95952808254926969</c:v>
                </c:pt>
                <c:pt idx="4456">
                  <c:v>0.95962074672814512</c:v>
                </c:pt>
                <c:pt idx="4457">
                  <c:v>0.95971396912496509</c:v>
                </c:pt>
                <c:pt idx="4458">
                  <c:v>0.95980663330384053</c:v>
                </c:pt>
                <c:pt idx="4459">
                  <c:v>0.95989929748271596</c:v>
                </c:pt>
                <c:pt idx="4460">
                  <c:v>0.95999084522570122</c:v>
                </c:pt>
                <c:pt idx="4461">
                  <c:v>0.96008406762252119</c:v>
                </c:pt>
                <c:pt idx="4462">
                  <c:v>0.96017673180139662</c:v>
                </c:pt>
                <c:pt idx="4463">
                  <c:v>0.96026716310849258</c:v>
                </c:pt>
                <c:pt idx="4464">
                  <c:v>0.96035926906942237</c:v>
                </c:pt>
                <c:pt idx="4465">
                  <c:v>0.96044970037651745</c:v>
                </c:pt>
                <c:pt idx="4466">
                  <c:v>0.96053845702977758</c:v>
                </c:pt>
                <c:pt idx="4467">
                  <c:v>0.96062553902920289</c:v>
                </c:pt>
                <c:pt idx="4468">
                  <c:v>0.96071317924657273</c:v>
                </c:pt>
                <c:pt idx="4469">
                  <c:v>0.96079914481010786</c:v>
                </c:pt>
                <c:pt idx="4470">
                  <c:v>0.96088622680953317</c:v>
                </c:pt>
                <c:pt idx="4471">
                  <c:v>0.96097275059101284</c:v>
                </c:pt>
                <c:pt idx="4472">
                  <c:v>0.96106094902632844</c:v>
                </c:pt>
                <c:pt idx="4473">
                  <c:v>0.96114803102575275</c:v>
                </c:pt>
                <c:pt idx="4474">
                  <c:v>0.96123399658928776</c:v>
                </c:pt>
                <c:pt idx="4475">
                  <c:v>0.96131996215282289</c:v>
                </c:pt>
                <c:pt idx="4476">
                  <c:v>0.96140648593430356</c:v>
                </c:pt>
                <c:pt idx="4477">
                  <c:v>0.96149189327989304</c:v>
                </c:pt>
                <c:pt idx="4478">
                  <c:v>0.96157730062548252</c:v>
                </c:pt>
                <c:pt idx="4479">
                  <c:v>0.96166438262490783</c:v>
                </c:pt>
                <c:pt idx="4480">
                  <c:v>0.96174978997049831</c:v>
                </c:pt>
                <c:pt idx="4481">
                  <c:v>0.96183408088019762</c:v>
                </c:pt>
                <c:pt idx="4482">
                  <c:v>0.96191837178989781</c:v>
                </c:pt>
                <c:pt idx="4483">
                  <c:v>0.96200042982781764</c:v>
                </c:pt>
                <c:pt idx="4484">
                  <c:v>0.96208192964779182</c:v>
                </c:pt>
                <c:pt idx="4485">
                  <c:v>0.96216175481393218</c:v>
                </c:pt>
                <c:pt idx="4486">
                  <c:v>0.96224213819801618</c:v>
                </c:pt>
                <c:pt idx="4487">
                  <c:v>0.96232475445388166</c:v>
                </c:pt>
                <c:pt idx="4488">
                  <c:v>0.96240737070974602</c:v>
                </c:pt>
                <c:pt idx="4489">
                  <c:v>0.96249166161944633</c:v>
                </c:pt>
                <c:pt idx="4490">
                  <c:v>0.96257260322147586</c:v>
                </c:pt>
                <c:pt idx="4491">
                  <c:v>0.96265298660555987</c:v>
                </c:pt>
                <c:pt idx="4492">
                  <c:v>0.96273057889991986</c:v>
                </c:pt>
                <c:pt idx="4493">
                  <c:v>0.96280705475838946</c:v>
                </c:pt>
                <c:pt idx="4494">
                  <c:v>0.96288297239891363</c:v>
                </c:pt>
                <c:pt idx="4495">
                  <c:v>0.96295889003943769</c:v>
                </c:pt>
                <c:pt idx="4496">
                  <c:v>0.96303592411585204</c:v>
                </c:pt>
                <c:pt idx="4497">
                  <c:v>0.96311407462815657</c:v>
                </c:pt>
                <c:pt idx="4498">
                  <c:v>0.96319110870457081</c:v>
                </c:pt>
                <c:pt idx="4499">
                  <c:v>0.96326758456304051</c:v>
                </c:pt>
                <c:pt idx="4500">
                  <c:v>0.96334071111383957</c:v>
                </c:pt>
                <c:pt idx="4501">
                  <c:v>0.96341160479285914</c:v>
                </c:pt>
                <c:pt idx="4502">
                  <c:v>0.9634808238180429</c:v>
                </c:pt>
                <c:pt idx="4503">
                  <c:v>0.96355004284322665</c:v>
                </c:pt>
                <c:pt idx="4504">
                  <c:v>0.96361982008635605</c:v>
                </c:pt>
                <c:pt idx="4505">
                  <c:v>0.96369071376537563</c:v>
                </c:pt>
                <c:pt idx="4506">
                  <c:v>0.9637627238802845</c:v>
                </c:pt>
                <c:pt idx="4507">
                  <c:v>0.96383752508491838</c:v>
                </c:pt>
                <c:pt idx="4508">
                  <c:v>0.96391455916133362</c:v>
                </c:pt>
                <c:pt idx="4509">
                  <c:v>0.96399159323774797</c:v>
                </c:pt>
                <c:pt idx="4510">
                  <c:v>0.96407086018594179</c:v>
                </c:pt>
                <c:pt idx="4511">
                  <c:v>0.96414956891619186</c:v>
                </c:pt>
                <c:pt idx="4512">
                  <c:v>0.96422827764644103</c:v>
                </c:pt>
                <c:pt idx="4513">
                  <c:v>0.96430642815874557</c:v>
                </c:pt>
                <c:pt idx="4514">
                  <c:v>0.96438513688899574</c:v>
                </c:pt>
                <c:pt idx="4515">
                  <c:v>0.96446384561924481</c:v>
                </c:pt>
                <c:pt idx="4516">
                  <c:v>0.96454422900332981</c:v>
                </c:pt>
                <c:pt idx="4517">
                  <c:v>0.96462461238741382</c:v>
                </c:pt>
                <c:pt idx="4518">
                  <c:v>0.96470499577149882</c:v>
                </c:pt>
                <c:pt idx="4519">
                  <c:v>0.96478593737352836</c:v>
                </c:pt>
                <c:pt idx="4520">
                  <c:v>0.96486464610377853</c:v>
                </c:pt>
                <c:pt idx="4521">
                  <c:v>0.96494000552635706</c:v>
                </c:pt>
                <c:pt idx="4522">
                  <c:v>0.96501145742332117</c:v>
                </c:pt>
                <c:pt idx="4523">
                  <c:v>0.96507956001261574</c:v>
                </c:pt>
                <c:pt idx="4524">
                  <c:v>0.96514375507629402</c:v>
                </c:pt>
                <c:pt idx="4525">
                  <c:v>0.96520627548613747</c:v>
                </c:pt>
                <c:pt idx="4526">
                  <c:v>0.96526991233187109</c:v>
                </c:pt>
                <c:pt idx="4527">
                  <c:v>0.96533410739555037</c:v>
                </c:pt>
                <c:pt idx="4528">
                  <c:v>0.96539774424128399</c:v>
                </c:pt>
                <c:pt idx="4529">
                  <c:v>0.96545914821523726</c:v>
                </c:pt>
                <c:pt idx="4530">
                  <c:v>0.96551887753535559</c:v>
                </c:pt>
                <c:pt idx="4531">
                  <c:v>0.96557525754780427</c:v>
                </c:pt>
                <c:pt idx="4532">
                  <c:v>0.96563052112436276</c:v>
                </c:pt>
                <c:pt idx="4533">
                  <c:v>0.96568801757270073</c:v>
                </c:pt>
                <c:pt idx="4534">
                  <c:v>0.96574607223898423</c:v>
                </c:pt>
                <c:pt idx="4535">
                  <c:v>0.96580691799499285</c:v>
                </c:pt>
                <c:pt idx="4536">
                  <c:v>0.96586888018689165</c:v>
                </c:pt>
                <c:pt idx="4537">
                  <c:v>0.9659314005967351</c:v>
                </c:pt>
                <c:pt idx="4538">
                  <c:v>0.96599280457068826</c:v>
                </c:pt>
                <c:pt idx="4539">
                  <c:v>0.96605699963436753</c:v>
                </c:pt>
                <c:pt idx="4540">
                  <c:v>0.96612063648010116</c:v>
                </c:pt>
                <c:pt idx="4541">
                  <c:v>0.96618538976172408</c:v>
                </c:pt>
                <c:pt idx="4542">
                  <c:v>0.966250143043348</c:v>
                </c:pt>
                <c:pt idx="4543">
                  <c:v>0.96631433810702716</c:v>
                </c:pt>
                <c:pt idx="4544">
                  <c:v>0.96638020782454026</c:v>
                </c:pt>
                <c:pt idx="4545">
                  <c:v>0.96644440288821953</c:v>
                </c:pt>
                <c:pt idx="4546">
                  <c:v>0.96650915616984345</c:v>
                </c:pt>
                <c:pt idx="4547">
                  <c:v>0.96657446766941191</c:v>
                </c:pt>
                <c:pt idx="4548">
                  <c:v>0.96664089560487065</c:v>
                </c:pt>
                <c:pt idx="4549">
                  <c:v>0.96670843997621958</c:v>
                </c:pt>
                <c:pt idx="4550">
                  <c:v>0.96677765900140333</c:v>
                </c:pt>
                <c:pt idx="4551">
                  <c:v>0.96684799446247827</c:v>
                </c:pt>
                <c:pt idx="4552">
                  <c:v>0.96691888814149685</c:v>
                </c:pt>
                <c:pt idx="4553">
                  <c:v>0.96698978182051643</c:v>
                </c:pt>
                <c:pt idx="4554">
                  <c:v>0.96706011728159047</c:v>
                </c:pt>
                <c:pt idx="4555">
                  <c:v>0.96712933630677422</c:v>
                </c:pt>
                <c:pt idx="4556">
                  <c:v>0.96720078820373845</c:v>
                </c:pt>
                <c:pt idx="4557">
                  <c:v>0.96727168188275703</c:v>
                </c:pt>
                <c:pt idx="4558">
                  <c:v>0.96734257556177661</c:v>
                </c:pt>
                <c:pt idx="4559">
                  <c:v>0.96741179458696036</c:v>
                </c:pt>
                <c:pt idx="4560">
                  <c:v>0.96747989717625393</c:v>
                </c:pt>
                <c:pt idx="4561">
                  <c:v>0.96754520867582339</c:v>
                </c:pt>
                <c:pt idx="4562">
                  <c:v>0.96760940373950166</c:v>
                </c:pt>
                <c:pt idx="4563">
                  <c:v>0.96767248236729064</c:v>
                </c:pt>
                <c:pt idx="4564">
                  <c:v>0.96773556099507874</c:v>
                </c:pt>
                <c:pt idx="4565">
                  <c:v>0.96779919784081236</c:v>
                </c:pt>
                <c:pt idx="4566">
                  <c:v>0.96786116003271117</c:v>
                </c:pt>
                <c:pt idx="4567">
                  <c:v>0.96792312222461008</c:v>
                </c:pt>
                <c:pt idx="4568">
                  <c:v>0.96798508441650888</c:v>
                </c:pt>
                <c:pt idx="4569">
                  <c:v>0.96804704660840668</c:v>
                </c:pt>
                <c:pt idx="4570">
                  <c:v>0.96811068345414131</c:v>
                </c:pt>
                <c:pt idx="4571">
                  <c:v>0.96817320386398475</c:v>
                </c:pt>
                <c:pt idx="4572">
                  <c:v>0.9682357242738282</c:v>
                </c:pt>
                <c:pt idx="4573">
                  <c:v>0.96829712824778136</c:v>
                </c:pt>
                <c:pt idx="4574">
                  <c:v>0.96835629934995515</c:v>
                </c:pt>
                <c:pt idx="4575">
                  <c:v>0.96841323758034847</c:v>
                </c:pt>
                <c:pt idx="4576">
                  <c:v>0.96846794293896132</c:v>
                </c:pt>
                <c:pt idx="4577">
                  <c:v>0.96852097364373935</c:v>
                </c:pt>
                <c:pt idx="4578">
                  <c:v>0.96857512078440766</c:v>
                </c:pt>
                <c:pt idx="4579">
                  <c:v>0.96862870970713033</c:v>
                </c:pt>
                <c:pt idx="4580">
                  <c:v>0.96868229862985389</c:v>
                </c:pt>
                <c:pt idx="4581">
                  <c:v>0.96873756220641238</c:v>
                </c:pt>
                <c:pt idx="4582">
                  <c:v>0.96879115112913505</c:v>
                </c:pt>
                <c:pt idx="4583">
                  <c:v>0.96884418183391308</c:v>
                </c:pt>
                <c:pt idx="4584">
                  <c:v>0.96889665432074656</c:v>
                </c:pt>
                <c:pt idx="4585">
                  <c:v>0.96894912680757894</c:v>
                </c:pt>
                <c:pt idx="4586">
                  <c:v>0.96900215751235708</c:v>
                </c:pt>
                <c:pt idx="4587">
                  <c:v>0.9690551882171351</c:v>
                </c:pt>
                <c:pt idx="4588">
                  <c:v>0.96911268466547396</c:v>
                </c:pt>
                <c:pt idx="4589">
                  <c:v>0.96917185576764675</c:v>
                </c:pt>
                <c:pt idx="4590">
                  <c:v>0.96923493439543584</c:v>
                </c:pt>
                <c:pt idx="4591">
                  <c:v>0.9693002458950043</c:v>
                </c:pt>
                <c:pt idx="4592">
                  <c:v>0.96936834848429876</c:v>
                </c:pt>
                <c:pt idx="4593">
                  <c:v>0.9694347764197575</c:v>
                </c:pt>
                <c:pt idx="4594">
                  <c:v>0.96950008791932596</c:v>
                </c:pt>
                <c:pt idx="4595">
                  <c:v>0.9695637247650597</c:v>
                </c:pt>
                <c:pt idx="4596">
                  <c:v>0.96962736161079333</c:v>
                </c:pt>
                <c:pt idx="4597">
                  <c:v>0.9696915566744726</c:v>
                </c:pt>
                <c:pt idx="4598">
                  <c:v>0.96975686817404105</c:v>
                </c:pt>
                <c:pt idx="4599">
                  <c:v>0.96982162145566497</c:v>
                </c:pt>
                <c:pt idx="4600">
                  <c:v>0.96988693295523343</c:v>
                </c:pt>
                <c:pt idx="4601">
                  <c:v>0.9699511280189127</c:v>
                </c:pt>
                <c:pt idx="4602">
                  <c:v>0.97001364842875604</c:v>
                </c:pt>
                <c:pt idx="4603">
                  <c:v>0.9700750524027093</c:v>
                </c:pt>
                <c:pt idx="4604">
                  <c:v>0.9701342235048831</c:v>
                </c:pt>
                <c:pt idx="4605">
                  <c:v>0.97019004529938613</c:v>
                </c:pt>
                <c:pt idx="4606">
                  <c:v>0.97024475065799898</c:v>
                </c:pt>
                <c:pt idx="4607">
                  <c:v>0.97029889779866729</c:v>
                </c:pt>
                <c:pt idx="4608">
                  <c:v>0.97035527781111597</c:v>
                </c:pt>
                <c:pt idx="4609">
                  <c:v>0.97041277425945394</c:v>
                </c:pt>
                <c:pt idx="4610">
                  <c:v>0.97047194536162773</c:v>
                </c:pt>
                <c:pt idx="4611">
                  <c:v>0.97053167468174606</c:v>
                </c:pt>
                <c:pt idx="4612">
                  <c:v>0.97059419509158951</c:v>
                </c:pt>
                <c:pt idx="4613">
                  <c:v>0.97065615728348831</c:v>
                </c:pt>
                <c:pt idx="4614">
                  <c:v>0.9707192359112764</c:v>
                </c:pt>
                <c:pt idx="4615">
                  <c:v>0.97078231453906538</c:v>
                </c:pt>
                <c:pt idx="4616">
                  <c:v>0.97084539316685448</c:v>
                </c:pt>
                <c:pt idx="4617">
                  <c:v>0.97090679714080763</c:v>
                </c:pt>
                <c:pt idx="4618">
                  <c:v>0.97096764289681625</c:v>
                </c:pt>
                <c:pt idx="4619">
                  <c:v>0.97102848865282487</c:v>
                </c:pt>
                <c:pt idx="4620">
                  <c:v>0.97108877619088785</c:v>
                </c:pt>
                <c:pt idx="4621">
                  <c:v>0.97114794729306153</c:v>
                </c:pt>
                <c:pt idx="4622">
                  <c:v>0.97120711839523532</c:v>
                </c:pt>
                <c:pt idx="4623">
                  <c:v>0.971263498407683</c:v>
                </c:pt>
                <c:pt idx="4624">
                  <c:v>0.97132099485602097</c:v>
                </c:pt>
                <c:pt idx="4625">
                  <c:v>0.97137625843257946</c:v>
                </c:pt>
                <c:pt idx="4626">
                  <c:v>0.97142984735530313</c:v>
                </c:pt>
                <c:pt idx="4627">
                  <c:v>0.97148064518830068</c:v>
                </c:pt>
                <c:pt idx="4628">
                  <c:v>0.97152921014951887</c:v>
                </c:pt>
                <c:pt idx="4629">
                  <c:v>0.97157554223895659</c:v>
                </c:pt>
                <c:pt idx="4630">
                  <c:v>0.97162243254633884</c:v>
                </c:pt>
                <c:pt idx="4631">
                  <c:v>0.97167099750755703</c:v>
                </c:pt>
                <c:pt idx="4632">
                  <c:v>0.97172179534055469</c:v>
                </c:pt>
                <c:pt idx="4633">
                  <c:v>0.97177538426327725</c:v>
                </c:pt>
                <c:pt idx="4634">
                  <c:v>0.97183064783983575</c:v>
                </c:pt>
                <c:pt idx="4635">
                  <c:v>0.97188702785228454</c:v>
                </c:pt>
                <c:pt idx="4636">
                  <c:v>0.97194396608267786</c:v>
                </c:pt>
                <c:pt idx="4637">
                  <c:v>0.97199922965923535</c:v>
                </c:pt>
                <c:pt idx="4638">
                  <c:v>0.97205058571017855</c:v>
                </c:pt>
                <c:pt idx="4639">
                  <c:v>0.97210082532523145</c:v>
                </c:pt>
                <c:pt idx="4640">
                  <c:v>0.97215106494028447</c:v>
                </c:pt>
                <c:pt idx="4641">
                  <c:v>0.97220353742711796</c:v>
                </c:pt>
                <c:pt idx="4642">
                  <c:v>0.97225600991395034</c:v>
                </c:pt>
                <c:pt idx="4643">
                  <c:v>0.97231015705461865</c:v>
                </c:pt>
                <c:pt idx="4644">
                  <c:v>0.97236262954145203</c:v>
                </c:pt>
                <c:pt idx="4645">
                  <c:v>0.97241566024623005</c:v>
                </c:pt>
                <c:pt idx="4646">
                  <c:v>0.97246757451511789</c:v>
                </c:pt>
                <c:pt idx="4647">
                  <c:v>0.97251893056606109</c:v>
                </c:pt>
                <c:pt idx="4648">
                  <c:v>0.97257084483494893</c:v>
                </c:pt>
                <c:pt idx="4649">
                  <c:v>0.97262108445000195</c:v>
                </c:pt>
                <c:pt idx="4650">
                  <c:v>0.97266964941121903</c:v>
                </c:pt>
                <c:pt idx="4651">
                  <c:v>0.97271877259038186</c:v>
                </c:pt>
                <c:pt idx="4652">
                  <c:v>0.97276957042338041</c:v>
                </c:pt>
                <c:pt idx="4653">
                  <c:v>0.97282092647432361</c:v>
                </c:pt>
                <c:pt idx="4654">
                  <c:v>0.97287507361499093</c:v>
                </c:pt>
                <c:pt idx="4655">
                  <c:v>0.97292922075565913</c:v>
                </c:pt>
                <c:pt idx="4656">
                  <c:v>0.97298225146043726</c:v>
                </c:pt>
                <c:pt idx="4657">
                  <c:v>0.97303584038316082</c:v>
                </c:pt>
                <c:pt idx="4658">
                  <c:v>0.97308775465204866</c:v>
                </c:pt>
                <c:pt idx="4659">
                  <c:v>0.97313855248504633</c:v>
                </c:pt>
                <c:pt idx="4660">
                  <c:v>0.97318767566420905</c:v>
                </c:pt>
                <c:pt idx="4661">
                  <c:v>0.97323624062542724</c:v>
                </c:pt>
                <c:pt idx="4662">
                  <c:v>0.97328368915075514</c:v>
                </c:pt>
                <c:pt idx="4663">
                  <c:v>0.97333113767608304</c:v>
                </c:pt>
                <c:pt idx="4664">
                  <c:v>0.9733780279834654</c:v>
                </c:pt>
                <c:pt idx="4665">
                  <c:v>0.9734254765087933</c:v>
                </c:pt>
                <c:pt idx="4666">
                  <c:v>0.97347348325206584</c:v>
                </c:pt>
                <c:pt idx="4667">
                  <c:v>0.97352372286711886</c:v>
                </c:pt>
                <c:pt idx="4668">
                  <c:v>0.97357452070011641</c:v>
                </c:pt>
                <c:pt idx="4669">
                  <c:v>0.97362643496900525</c:v>
                </c:pt>
                <c:pt idx="4670">
                  <c:v>0.97367946567378327</c:v>
                </c:pt>
                <c:pt idx="4671">
                  <c:v>0.97373193816061576</c:v>
                </c:pt>
                <c:pt idx="4672">
                  <c:v>0.97378441064744914</c:v>
                </c:pt>
                <c:pt idx="4673">
                  <c:v>0.97383576669839134</c:v>
                </c:pt>
                <c:pt idx="4674">
                  <c:v>0.97388656453139</c:v>
                </c:pt>
                <c:pt idx="4675">
                  <c:v>0.97393847880027784</c:v>
                </c:pt>
                <c:pt idx="4676">
                  <c:v>0.97399206772300051</c:v>
                </c:pt>
                <c:pt idx="4677">
                  <c:v>0.97404956417133937</c:v>
                </c:pt>
                <c:pt idx="4678">
                  <c:v>0.97411152636323817</c:v>
                </c:pt>
                <c:pt idx="4679">
                  <c:v>0.97417404677308161</c:v>
                </c:pt>
                <c:pt idx="4680">
                  <c:v>0.97423656718292506</c:v>
                </c:pt>
                <c:pt idx="4681">
                  <c:v>0.97429797115687822</c:v>
                </c:pt>
                <c:pt idx="4682">
                  <c:v>0.97435602582316183</c:v>
                </c:pt>
                <c:pt idx="4683">
                  <c:v>0.97441240583561051</c:v>
                </c:pt>
                <c:pt idx="4684">
                  <c:v>0.97447101871983866</c:v>
                </c:pt>
                <c:pt idx="4685">
                  <c:v>0.97453018982201245</c:v>
                </c:pt>
                <c:pt idx="4686">
                  <c:v>0.97459159379596561</c:v>
                </c:pt>
                <c:pt idx="4687">
                  <c:v>0.97465188133402858</c:v>
                </c:pt>
                <c:pt idx="4688">
                  <c:v>0.97471105243620237</c:v>
                </c:pt>
                <c:pt idx="4689">
                  <c:v>0.9747679906665957</c:v>
                </c:pt>
                <c:pt idx="4690">
                  <c:v>0.9748221378072639</c:v>
                </c:pt>
                <c:pt idx="4691">
                  <c:v>0.97487516851204203</c:v>
                </c:pt>
                <c:pt idx="4692">
                  <c:v>0.97492708278092977</c:v>
                </c:pt>
                <c:pt idx="4693">
                  <c:v>0.97497899704981761</c:v>
                </c:pt>
                <c:pt idx="4694">
                  <c:v>0.9750303531007608</c:v>
                </c:pt>
                <c:pt idx="4695">
                  <c:v>0.97508338380553894</c:v>
                </c:pt>
                <c:pt idx="4696">
                  <c:v>0.97513473985648214</c:v>
                </c:pt>
                <c:pt idx="4697">
                  <c:v>0.97518442125358951</c:v>
                </c:pt>
                <c:pt idx="4698">
                  <c:v>0.97523131156097276</c:v>
                </c:pt>
                <c:pt idx="4699">
                  <c:v>0.97527652721452029</c:v>
                </c:pt>
                <c:pt idx="4700">
                  <c:v>0.97532230108601237</c:v>
                </c:pt>
                <c:pt idx="4701">
                  <c:v>0.97536863317545008</c:v>
                </c:pt>
                <c:pt idx="4702">
                  <c:v>0.97541775635461292</c:v>
                </c:pt>
                <c:pt idx="4703">
                  <c:v>0.97546799596966582</c:v>
                </c:pt>
                <c:pt idx="4704">
                  <c:v>0.97551711914882866</c:v>
                </c:pt>
                <c:pt idx="4705">
                  <c:v>0.97556456767415656</c:v>
                </c:pt>
                <c:pt idx="4706">
                  <c:v>0.97561034154564963</c:v>
                </c:pt>
                <c:pt idx="4707">
                  <c:v>0.97565499898125252</c:v>
                </c:pt>
                <c:pt idx="4708">
                  <c:v>0.97569798176301958</c:v>
                </c:pt>
                <c:pt idx="4709">
                  <c:v>0.975740406326842</c:v>
                </c:pt>
                <c:pt idx="4710">
                  <c:v>0.97578506376244489</c:v>
                </c:pt>
                <c:pt idx="4711">
                  <c:v>0.97583195406982715</c:v>
                </c:pt>
                <c:pt idx="4712">
                  <c:v>0.97588163546693552</c:v>
                </c:pt>
                <c:pt idx="4713">
                  <c:v>0.97593187508198853</c:v>
                </c:pt>
                <c:pt idx="4714">
                  <c:v>0.97598211469704055</c:v>
                </c:pt>
                <c:pt idx="4715">
                  <c:v>0.97603123787620427</c:v>
                </c:pt>
                <c:pt idx="4716">
                  <c:v>0.97607868640153128</c:v>
                </c:pt>
                <c:pt idx="4717">
                  <c:v>0.97612557670891453</c:v>
                </c:pt>
                <c:pt idx="4718">
                  <c:v>0.97617190879835225</c:v>
                </c:pt>
                <c:pt idx="4719">
                  <c:v>0.97621824088778997</c:v>
                </c:pt>
                <c:pt idx="4720">
                  <c:v>0.97626457297722768</c:v>
                </c:pt>
                <c:pt idx="4721">
                  <c:v>0.97631202150255458</c:v>
                </c:pt>
                <c:pt idx="4722">
                  <c:v>0.97636058646377277</c:v>
                </c:pt>
                <c:pt idx="4723">
                  <c:v>0.97641138429677043</c:v>
                </c:pt>
                <c:pt idx="4724">
                  <c:v>0.9764610656938788</c:v>
                </c:pt>
                <c:pt idx="4725">
                  <c:v>0.97651130530893171</c:v>
                </c:pt>
                <c:pt idx="4726">
                  <c:v>0.97656042848809455</c:v>
                </c:pt>
                <c:pt idx="4727">
                  <c:v>0.97660955166725727</c:v>
                </c:pt>
                <c:pt idx="4728">
                  <c:v>0.97665923306436464</c:v>
                </c:pt>
                <c:pt idx="4729">
                  <c:v>0.97670891446147301</c:v>
                </c:pt>
                <c:pt idx="4730">
                  <c:v>0.97675859585858038</c:v>
                </c:pt>
                <c:pt idx="4731">
                  <c:v>0.97680716081979857</c:v>
                </c:pt>
                <c:pt idx="4732">
                  <c:v>0.97685628399896129</c:v>
                </c:pt>
                <c:pt idx="4733">
                  <c:v>0.97690429074223384</c:v>
                </c:pt>
                <c:pt idx="4734">
                  <c:v>0.97695285570345203</c:v>
                </c:pt>
                <c:pt idx="4735">
                  <c:v>0.97700197888261475</c:v>
                </c:pt>
                <c:pt idx="4736">
                  <c:v>0.97705110206177759</c:v>
                </c:pt>
                <c:pt idx="4737">
                  <c:v>0.97710022524094031</c:v>
                </c:pt>
                <c:pt idx="4738">
                  <c:v>0.97714934842010304</c:v>
                </c:pt>
                <c:pt idx="4739">
                  <c:v>0.9771962387274864</c:v>
                </c:pt>
                <c:pt idx="4740">
                  <c:v>0.9772436872528143</c:v>
                </c:pt>
                <c:pt idx="4741">
                  <c:v>0.97729057756019666</c:v>
                </c:pt>
                <c:pt idx="4742">
                  <c:v>0.97733746786757902</c:v>
                </c:pt>
                <c:pt idx="4743">
                  <c:v>0.97738491639290692</c:v>
                </c:pt>
                <c:pt idx="4744">
                  <c:v>0.97743124848234464</c:v>
                </c:pt>
                <c:pt idx="4745">
                  <c:v>0.97747758057178236</c:v>
                </c:pt>
                <c:pt idx="4746">
                  <c:v>0.97752335444327543</c:v>
                </c:pt>
                <c:pt idx="4747">
                  <c:v>0.9775691283147675</c:v>
                </c:pt>
                <c:pt idx="4748">
                  <c:v>0.97761434396831504</c:v>
                </c:pt>
                <c:pt idx="4749">
                  <c:v>0.97765844318597328</c:v>
                </c:pt>
                <c:pt idx="4750">
                  <c:v>0.97770365883952082</c:v>
                </c:pt>
                <c:pt idx="4751">
                  <c:v>0.97774719983923342</c:v>
                </c:pt>
                <c:pt idx="4752">
                  <c:v>0.97779018262100048</c:v>
                </c:pt>
                <c:pt idx="4753">
                  <c:v>0.97783372362071308</c:v>
                </c:pt>
                <c:pt idx="4754">
                  <c:v>0.97787614818453561</c:v>
                </c:pt>
                <c:pt idx="4755">
                  <c:v>0.97792024740219285</c:v>
                </c:pt>
                <c:pt idx="4756">
                  <c:v>0.9779643466198511</c:v>
                </c:pt>
                <c:pt idx="4757">
                  <c:v>0.97800900405545299</c:v>
                </c:pt>
                <c:pt idx="4758">
                  <c:v>0.97805477792694606</c:v>
                </c:pt>
                <c:pt idx="4759">
                  <c:v>0.97810166823432843</c:v>
                </c:pt>
                <c:pt idx="4760">
                  <c:v>0.97814800032376614</c:v>
                </c:pt>
                <c:pt idx="4761">
                  <c:v>0.97819321597731357</c:v>
                </c:pt>
                <c:pt idx="4762">
                  <c:v>0.97823731519497181</c:v>
                </c:pt>
                <c:pt idx="4763">
                  <c:v>0.9782791815408487</c:v>
                </c:pt>
                <c:pt idx="4764">
                  <c:v>0.97832216432261676</c:v>
                </c:pt>
                <c:pt idx="4765">
                  <c:v>0.97836514710438371</c:v>
                </c:pt>
                <c:pt idx="4766">
                  <c:v>0.97840868810409642</c:v>
                </c:pt>
                <c:pt idx="4767">
                  <c:v>0.97845111266791884</c:v>
                </c:pt>
                <c:pt idx="4768">
                  <c:v>0.97849297901379662</c:v>
                </c:pt>
                <c:pt idx="4769">
                  <c:v>0.97853372892378332</c:v>
                </c:pt>
                <c:pt idx="4770">
                  <c:v>0.97857392061582626</c:v>
                </c:pt>
                <c:pt idx="4771">
                  <c:v>0.97861355408992368</c:v>
                </c:pt>
                <c:pt idx="4772">
                  <c:v>0.9786520711281308</c:v>
                </c:pt>
                <c:pt idx="4773">
                  <c:v>0.97869170460222721</c:v>
                </c:pt>
                <c:pt idx="4774">
                  <c:v>0.97873189629427015</c:v>
                </c:pt>
                <c:pt idx="4775">
                  <c:v>0.97877264620425775</c:v>
                </c:pt>
                <c:pt idx="4776">
                  <c:v>0.97881507076808016</c:v>
                </c:pt>
                <c:pt idx="4777">
                  <c:v>0.9788563788960124</c:v>
                </c:pt>
                <c:pt idx="4778">
                  <c:v>0.97889545415216417</c:v>
                </c:pt>
                <c:pt idx="4779">
                  <c:v>0.97893229653653646</c:v>
                </c:pt>
                <c:pt idx="4780">
                  <c:v>0.97896858070296322</c:v>
                </c:pt>
                <c:pt idx="4781">
                  <c:v>0.9790065395232258</c:v>
                </c:pt>
                <c:pt idx="4782">
                  <c:v>0.97904449834348828</c:v>
                </c:pt>
                <c:pt idx="4783">
                  <c:v>0.97908524825347587</c:v>
                </c:pt>
                <c:pt idx="4784">
                  <c:v>0.97912711459935275</c:v>
                </c:pt>
                <c:pt idx="4785">
                  <c:v>0.97916898094523053</c:v>
                </c:pt>
                <c:pt idx="4786">
                  <c:v>0.97921028907316277</c:v>
                </c:pt>
                <c:pt idx="4787">
                  <c:v>0.97925327185492983</c:v>
                </c:pt>
                <c:pt idx="4788">
                  <c:v>0.97929625463669789</c:v>
                </c:pt>
                <c:pt idx="4789">
                  <c:v>0.97933923741846485</c:v>
                </c:pt>
                <c:pt idx="4790">
                  <c:v>0.97938054554639709</c:v>
                </c:pt>
                <c:pt idx="4791">
                  <c:v>0.97942241189227497</c:v>
                </c:pt>
                <c:pt idx="4792">
                  <c:v>0.97946539467404203</c:v>
                </c:pt>
                <c:pt idx="4793">
                  <c:v>0.97950726101991981</c:v>
                </c:pt>
                <c:pt idx="4794">
                  <c:v>0.97954968558374222</c:v>
                </c:pt>
                <c:pt idx="4795">
                  <c:v>0.97959099371167446</c:v>
                </c:pt>
                <c:pt idx="4796">
                  <c:v>0.97963174362166205</c:v>
                </c:pt>
                <c:pt idx="4797">
                  <c:v>0.979671935313704</c:v>
                </c:pt>
                <c:pt idx="4798">
                  <c:v>0.97971212700574706</c:v>
                </c:pt>
                <c:pt idx="4799">
                  <c:v>0.97975176047984436</c:v>
                </c:pt>
                <c:pt idx="4800">
                  <c:v>0.97978971930010594</c:v>
                </c:pt>
                <c:pt idx="4801">
                  <c:v>0.97982711990242288</c:v>
                </c:pt>
                <c:pt idx="4802">
                  <c:v>0.979862845850905</c:v>
                </c:pt>
                <c:pt idx="4803">
                  <c:v>0.97990024645322293</c:v>
                </c:pt>
                <c:pt idx="4804">
                  <c:v>0.97993987992732035</c:v>
                </c:pt>
                <c:pt idx="4805">
                  <c:v>0.97998118805525247</c:v>
                </c:pt>
                <c:pt idx="4806">
                  <c:v>0.98002361261907489</c:v>
                </c:pt>
                <c:pt idx="4807">
                  <c:v>0.9800671536187876</c:v>
                </c:pt>
                <c:pt idx="4808">
                  <c:v>0.98010957818261002</c:v>
                </c:pt>
                <c:pt idx="4809">
                  <c:v>0.98014921165670743</c:v>
                </c:pt>
                <c:pt idx="4810">
                  <c:v>0.98018940334874938</c:v>
                </c:pt>
                <c:pt idx="4811">
                  <c:v>0.98022903682284679</c:v>
                </c:pt>
                <c:pt idx="4812">
                  <c:v>0.98026978673283438</c:v>
                </c:pt>
                <c:pt idx="4813">
                  <c:v>0.98031053664282097</c:v>
                </c:pt>
                <c:pt idx="4814">
                  <c:v>0.98035351942458904</c:v>
                </c:pt>
                <c:pt idx="4815">
                  <c:v>0.98039594398841146</c:v>
                </c:pt>
                <c:pt idx="4816">
                  <c:v>0.98043669389839905</c:v>
                </c:pt>
                <c:pt idx="4817">
                  <c:v>0.98047744380838564</c:v>
                </c:pt>
                <c:pt idx="4818">
                  <c:v>0.98051651906453841</c:v>
                </c:pt>
                <c:pt idx="4819">
                  <c:v>0.98055671075658046</c:v>
                </c:pt>
                <c:pt idx="4820">
                  <c:v>0.98059466957684294</c:v>
                </c:pt>
                <c:pt idx="4821">
                  <c:v>0.98063207017915988</c:v>
                </c:pt>
                <c:pt idx="4822">
                  <c:v>0.98066779612764199</c:v>
                </c:pt>
                <c:pt idx="4823">
                  <c:v>0.98070296385817846</c:v>
                </c:pt>
                <c:pt idx="4824">
                  <c:v>0.9807364569348811</c:v>
                </c:pt>
                <c:pt idx="4825">
                  <c:v>0.98076995001158285</c:v>
                </c:pt>
                <c:pt idx="4826">
                  <c:v>0.98080455952417467</c:v>
                </c:pt>
                <c:pt idx="4827">
                  <c:v>0.98083972725471213</c:v>
                </c:pt>
                <c:pt idx="4828">
                  <c:v>0.98087489498524871</c:v>
                </c:pt>
                <c:pt idx="4829">
                  <c:v>0.98091006271578618</c:v>
                </c:pt>
                <c:pt idx="4830">
                  <c:v>0.98094523044632265</c:v>
                </c:pt>
                <c:pt idx="4831">
                  <c:v>0.98097983995891458</c:v>
                </c:pt>
                <c:pt idx="4832">
                  <c:v>0.98101333303561722</c:v>
                </c:pt>
                <c:pt idx="4833">
                  <c:v>0.98104682611231886</c:v>
                </c:pt>
                <c:pt idx="4834">
                  <c:v>0.98108199384285633</c:v>
                </c:pt>
                <c:pt idx="4835">
                  <c:v>0.98111771979133844</c:v>
                </c:pt>
                <c:pt idx="4836">
                  <c:v>0.98115456217570973</c:v>
                </c:pt>
                <c:pt idx="4837">
                  <c:v>0.98119307921391696</c:v>
                </c:pt>
                <c:pt idx="4838">
                  <c:v>0.9812304798162349</c:v>
                </c:pt>
                <c:pt idx="4839">
                  <c:v>0.98126843863649638</c:v>
                </c:pt>
                <c:pt idx="4840">
                  <c:v>0.98130528102086867</c:v>
                </c:pt>
                <c:pt idx="4841">
                  <c:v>0.98134100696935078</c:v>
                </c:pt>
                <c:pt idx="4842">
                  <c:v>0.98137673291783289</c:v>
                </c:pt>
                <c:pt idx="4843">
                  <c:v>0.98141190064837036</c:v>
                </c:pt>
                <c:pt idx="4844">
                  <c:v>0.98144539372507211</c:v>
                </c:pt>
                <c:pt idx="4845">
                  <c:v>0.98147888680177375</c:v>
                </c:pt>
                <c:pt idx="4846">
                  <c:v>0.98151070522464057</c:v>
                </c:pt>
                <c:pt idx="4847">
                  <c:v>0.98154364008339756</c:v>
                </c:pt>
                <c:pt idx="4848">
                  <c:v>0.98157713316009931</c:v>
                </c:pt>
                <c:pt idx="4849">
                  <c:v>0.98161285910858131</c:v>
                </c:pt>
                <c:pt idx="4850">
                  <c:v>0.98164970149295372</c:v>
                </c:pt>
                <c:pt idx="4851">
                  <c:v>0.98168598565938037</c:v>
                </c:pt>
                <c:pt idx="4852">
                  <c:v>0.98172171160786248</c:v>
                </c:pt>
                <c:pt idx="4853">
                  <c:v>0.98175632112045441</c:v>
                </c:pt>
                <c:pt idx="4854">
                  <c:v>0.98178925597921141</c:v>
                </c:pt>
                <c:pt idx="4855">
                  <c:v>0.98181939974824339</c:v>
                </c:pt>
                <c:pt idx="4856">
                  <c:v>0.98184898529932985</c:v>
                </c:pt>
                <c:pt idx="4857">
                  <c:v>0.98187745441452701</c:v>
                </c:pt>
                <c:pt idx="4858">
                  <c:v>0.98190536531177852</c:v>
                </c:pt>
                <c:pt idx="4859">
                  <c:v>0.9819327179910855</c:v>
                </c:pt>
                <c:pt idx="4860">
                  <c:v>0.98196007067039137</c:v>
                </c:pt>
                <c:pt idx="4861">
                  <c:v>0.98198686513175271</c:v>
                </c:pt>
                <c:pt idx="4862">
                  <c:v>0.98201198493927921</c:v>
                </c:pt>
                <c:pt idx="4863">
                  <c:v>0.98203598831091643</c:v>
                </c:pt>
                <c:pt idx="4864">
                  <c:v>0.9820605499004974</c:v>
                </c:pt>
                <c:pt idx="4865">
                  <c:v>0.98208622792596845</c:v>
                </c:pt>
                <c:pt idx="4866">
                  <c:v>0.98211302238733078</c:v>
                </c:pt>
                <c:pt idx="4867">
                  <c:v>0.9821409332845823</c:v>
                </c:pt>
                <c:pt idx="4868">
                  <c:v>0.98217107705361428</c:v>
                </c:pt>
                <c:pt idx="4869">
                  <c:v>0.98220233725853556</c:v>
                </c:pt>
                <c:pt idx="4870">
                  <c:v>0.98223415568140238</c:v>
                </c:pt>
                <c:pt idx="4871">
                  <c:v>0.98226597410426919</c:v>
                </c:pt>
                <c:pt idx="4872">
                  <c:v>0.9822989089630263</c:v>
                </c:pt>
                <c:pt idx="4873">
                  <c:v>0.98233128560383765</c:v>
                </c:pt>
                <c:pt idx="4874">
                  <c:v>0.9823636622446501</c:v>
                </c:pt>
                <c:pt idx="4875">
                  <c:v>0.98239771353929739</c:v>
                </c:pt>
                <c:pt idx="4876">
                  <c:v>0.98243288126983386</c:v>
                </c:pt>
                <c:pt idx="4877">
                  <c:v>0.98246860721831597</c:v>
                </c:pt>
                <c:pt idx="4878">
                  <c:v>0.98250377494885344</c:v>
                </c:pt>
                <c:pt idx="4879">
                  <c:v>0.98253950089733555</c:v>
                </c:pt>
                <c:pt idx="4880">
                  <c:v>0.98257466862787202</c:v>
                </c:pt>
                <c:pt idx="4881">
                  <c:v>0.9826087199225193</c:v>
                </c:pt>
                <c:pt idx="4882">
                  <c:v>0.98264277121716659</c:v>
                </c:pt>
                <c:pt idx="4883">
                  <c:v>0.98267570607592269</c:v>
                </c:pt>
                <c:pt idx="4884">
                  <c:v>0.98270864093467969</c:v>
                </c:pt>
                <c:pt idx="4885">
                  <c:v>0.9827404593575465</c:v>
                </c:pt>
                <c:pt idx="4886">
                  <c:v>0.98277339421630361</c:v>
                </c:pt>
                <c:pt idx="4887">
                  <c:v>0.98280577085711596</c:v>
                </c:pt>
                <c:pt idx="4888">
                  <c:v>0.98283814749792742</c:v>
                </c:pt>
                <c:pt idx="4889">
                  <c:v>0.9828682912669594</c:v>
                </c:pt>
                <c:pt idx="4890">
                  <c:v>0.98289564394626538</c:v>
                </c:pt>
                <c:pt idx="4891">
                  <c:v>0.98292132197173743</c:v>
                </c:pt>
                <c:pt idx="4892">
                  <c:v>0.98294420890748357</c:v>
                </c:pt>
                <c:pt idx="4893">
                  <c:v>0.98296597940733932</c:v>
                </c:pt>
                <c:pt idx="4894">
                  <c:v>0.98298719168925053</c:v>
                </c:pt>
                <c:pt idx="4895">
                  <c:v>0.98300952040705203</c:v>
                </c:pt>
                <c:pt idx="4896">
                  <c:v>0.98303129090690888</c:v>
                </c:pt>
                <c:pt idx="4897">
                  <c:v>0.98305306140676463</c:v>
                </c:pt>
                <c:pt idx="4898">
                  <c:v>0.98307706477840096</c:v>
                </c:pt>
                <c:pt idx="4899">
                  <c:v>0.98310218458592746</c:v>
                </c:pt>
                <c:pt idx="4900">
                  <c:v>0.98312786261139951</c:v>
                </c:pt>
                <c:pt idx="4901">
                  <c:v>0.98315633172659567</c:v>
                </c:pt>
                <c:pt idx="4902">
                  <c:v>0.98318368440590265</c:v>
                </c:pt>
                <c:pt idx="4903">
                  <c:v>0.98321215352109881</c:v>
                </c:pt>
                <c:pt idx="4904">
                  <c:v>0.98323894798246014</c:v>
                </c:pt>
                <c:pt idx="4905">
                  <c:v>0.98326295135409736</c:v>
                </c:pt>
                <c:pt idx="4906">
                  <c:v>0.98328807116162387</c:v>
                </c:pt>
                <c:pt idx="4907">
                  <c:v>0.98331374918709502</c:v>
                </c:pt>
                <c:pt idx="4908">
                  <c:v>0.98334221830229118</c:v>
                </c:pt>
                <c:pt idx="4909">
                  <c:v>0.98337236207132317</c:v>
                </c:pt>
                <c:pt idx="4910">
                  <c:v>0.98340473871213552</c:v>
                </c:pt>
                <c:pt idx="4911">
                  <c:v>0.98343823178883727</c:v>
                </c:pt>
                <c:pt idx="4912">
                  <c:v>0.98347005021170408</c:v>
                </c:pt>
                <c:pt idx="4913">
                  <c:v>0.98350075219868061</c:v>
                </c:pt>
                <c:pt idx="4914">
                  <c:v>0.98352922131387777</c:v>
                </c:pt>
                <c:pt idx="4915">
                  <c:v>0.98355713221112939</c:v>
                </c:pt>
                <c:pt idx="4916">
                  <c:v>0.98358504310838091</c:v>
                </c:pt>
                <c:pt idx="4917">
                  <c:v>0.98361574509535754</c:v>
                </c:pt>
                <c:pt idx="4918">
                  <c:v>0.98364700530027871</c:v>
                </c:pt>
                <c:pt idx="4919">
                  <c:v>0.98368049837698135</c:v>
                </c:pt>
                <c:pt idx="4920">
                  <c:v>0.98371399145368299</c:v>
                </c:pt>
                <c:pt idx="4921">
                  <c:v>0.98374580987654991</c:v>
                </c:pt>
                <c:pt idx="4922">
                  <c:v>0.98377707008147208</c:v>
                </c:pt>
                <c:pt idx="4923">
                  <c:v>0.98380553919666824</c:v>
                </c:pt>
                <c:pt idx="4924">
                  <c:v>0.98383233365802958</c:v>
                </c:pt>
                <c:pt idx="4925">
                  <c:v>0.98386024455528109</c:v>
                </c:pt>
                <c:pt idx="4926">
                  <c:v>0.98388648079869778</c:v>
                </c:pt>
                <c:pt idx="4927">
                  <c:v>0.98391439169594941</c:v>
                </c:pt>
                <c:pt idx="4928">
                  <c:v>0.98394118615731174</c:v>
                </c:pt>
                <c:pt idx="4929">
                  <c:v>0.98396630596483725</c:v>
                </c:pt>
                <c:pt idx="4930">
                  <c:v>0.98398919290058429</c:v>
                </c:pt>
                <c:pt idx="4931">
                  <c:v>0.98401096340044003</c:v>
                </c:pt>
                <c:pt idx="4932">
                  <c:v>0.9840316174644067</c:v>
                </c:pt>
                <c:pt idx="4933">
                  <c:v>0.9840500386565928</c:v>
                </c:pt>
                <c:pt idx="4934">
                  <c:v>0.98406790163083335</c:v>
                </c:pt>
                <c:pt idx="4935">
                  <c:v>0.9840868810409642</c:v>
                </c:pt>
                <c:pt idx="4936">
                  <c:v>0.98410418579726111</c:v>
                </c:pt>
                <c:pt idx="4937">
                  <c:v>0.98412260698944631</c:v>
                </c:pt>
                <c:pt idx="4938">
                  <c:v>0.9841410281816324</c:v>
                </c:pt>
                <c:pt idx="4939">
                  <c:v>0.98416000759176425</c:v>
                </c:pt>
                <c:pt idx="4940">
                  <c:v>0.98417954521983964</c:v>
                </c:pt>
                <c:pt idx="4941">
                  <c:v>0.98419964106586155</c:v>
                </c:pt>
                <c:pt idx="4942">
                  <c:v>0.98422085334777276</c:v>
                </c:pt>
                <c:pt idx="4943">
                  <c:v>0.98424429850146344</c:v>
                </c:pt>
                <c:pt idx="4944">
                  <c:v>0.98426830187309977</c:v>
                </c:pt>
                <c:pt idx="4945">
                  <c:v>0.98429230524473699</c:v>
                </c:pt>
                <c:pt idx="4946">
                  <c:v>0.98431630861637331</c:v>
                </c:pt>
                <c:pt idx="4947">
                  <c:v>0.98434087020595418</c:v>
                </c:pt>
                <c:pt idx="4948">
                  <c:v>0.98436431535964586</c:v>
                </c:pt>
                <c:pt idx="4949">
                  <c:v>0.98438776051333743</c:v>
                </c:pt>
                <c:pt idx="4950">
                  <c:v>0.98441176388497376</c:v>
                </c:pt>
                <c:pt idx="4951">
                  <c:v>0.98443520903866444</c:v>
                </c:pt>
                <c:pt idx="4952">
                  <c:v>0.98445697953852129</c:v>
                </c:pt>
                <c:pt idx="4953">
                  <c:v>0.98447651716659768</c:v>
                </c:pt>
                <c:pt idx="4954">
                  <c:v>0.98449438014083823</c:v>
                </c:pt>
                <c:pt idx="4955">
                  <c:v>0.9845111266791895</c:v>
                </c:pt>
                <c:pt idx="4956">
                  <c:v>0.98452731499959523</c:v>
                </c:pt>
                <c:pt idx="4957">
                  <c:v>0.98454629440972596</c:v>
                </c:pt>
                <c:pt idx="4958">
                  <c:v>0.98456583203780235</c:v>
                </c:pt>
                <c:pt idx="4959">
                  <c:v>0.98458481144793319</c:v>
                </c:pt>
                <c:pt idx="4960">
                  <c:v>0.98460323264011929</c:v>
                </c:pt>
                <c:pt idx="4961">
                  <c:v>0.98461997917847066</c:v>
                </c:pt>
                <c:pt idx="4962">
                  <c:v>0.98463449284504156</c:v>
                </c:pt>
                <c:pt idx="4963">
                  <c:v>0.984649564729557</c:v>
                </c:pt>
                <c:pt idx="4964">
                  <c:v>0.98466575304996273</c:v>
                </c:pt>
                <c:pt idx="4965">
                  <c:v>0.98468361602420429</c:v>
                </c:pt>
                <c:pt idx="4966">
                  <c:v>0.98470147899844485</c:v>
                </c:pt>
                <c:pt idx="4967">
                  <c:v>0.9847193419726864</c:v>
                </c:pt>
                <c:pt idx="4968">
                  <c:v>0.98473497207514749</c:v>
                </c:pt>
                <c:pt idx="4969">
                  <c:v>0.98475171861349786</c:v>
                </c:pt>
                <c:pt idx="4970">
                  <c:v>0.98476902336979377</c:v>
                </c:pt>
                <c:pt idx="4971">
                  <c:v>0.98478744456197997</c:v>
                </c:pt>
                <c:pt idx="4972">
                  <c:v>0.98480809862594654</c:v>
                </c:pt>
                <c:pt idx="4973">
                  <c:v>0.98483210199758286</c:v>
                </c:pt>
                <c:pt idx="4974">
                  <c:v>0.98485833824099955</c:v>
                </c:pt>
                <c:pt idx="4975">
                  <c:v>0.98488569092030542</c:v>
                </c:pt>
                <c:pt idx="4976">
                  <c:v>0.98491416003550258</c:v>
                </c:pt>
                <c:pt idx="4977">
                  <c:v>0.98494095449686392</c:v>
                </c:pt>
                <c:pt idx="4978">
                  <c:v>0.98496663252233507</c:v>
                </c:pt>
                <c:pt idx="4979">
                  <c:v>0.98499286876575176</c:v>
                </c:pt>
                <c:pt idx="4980">
                  <c:v>0.9850196632271131</c:v>
                </c:pt>
                <c:pt idx="4981">
                  <c:v>0.98504813234231026</c:v>
                </c:pt>
                <c:pt idx="4982">
                  <c:v>0.98507604323956177</c:v>
                </c:pt>
                <c:pt idx="4983">
                  <c:v>0.98510227948297857</c:v>
                </c:pt>
                <c:pt idx="4984">
                  <c:v>0.98512739929050497</c:v>
                </c:pt>
                <c:pt idx="4985">
                  <c:v>0.98514972800830647</c:v>
                </c:pt>
                <c:pt idx="4986">
                  <c:v>0.98516814920049256</c:v>
                </c:pt>
                <c:pt idx="4987">
                  <c:v>0.98518657039267776</c:v>
                </c:pt>
                <c:pt idx="4988">
                  <c:v>0.9852055498028095</c:v>
                </c:pt>
                <c:pt idx="4989">
                  <c:v>0.98522452921294035</c:v>
                </c:pt>
                <c:pt idx="4990">
                  <c:v>0.98524183396923626</c:v>
                </c:pt>
                <c:pt idx="4991">
                  <c:v>0.98525858050758763</c:v>
                </c:pt>
                <c:pt idx="4992">
                  <c:v>0.98527476882799336</c:v>
                </c:pt>
                <c:pt idx="4993">
                  <c:v>0.98529039893045445</c:v>
                </c:pt>
                <c:pt idx="4994">
                  <c:v>0.98530658725086018</c:v>
                </c:pt>
                <c:pt idx="4995">
                  <c:v>0.98532389200715609</c:v>
                </c:pt>
                <c:pt idx="4996">
                  <c:v>0.98534287141728683</c:v>
                </c:pt>
                <c:pt idx="4997">
                  <c:v>0.98536296726330885</c:v>
                </c:pt>
                <c:pt idx="4998">
                  <c:v>0.98538138845549406</c:v>
                </c:pt>
                <c:pt idx="4999">
                  <c:v>0.98539980964768015</c:v>
                </c:pt>
                <c:pt idx="5000">
                  <c:v>0.9854176726219217</c:v>
                </c:pt>
                <c:pt idx="5001">
                  <c:v>0.98543441916027308</c:v>
                </c:pt>
                <c:pt idx="5002">
                  <c:v>0.98545116569862334</c:v>
                </c:pt>
                <c:pt idx="5003">
                  <c:v>0.98546791223697472</c:v>
                </c:pt>
                <c:pt idx="5004">
                  <c:v>0.98548410055738045</c:v>
                </c:pt>
                <c:pt idx="5005">
                  <c:v>0.98550084709573171</c:v>
                </c:pt>
                <c:pt idx="5006">
                  <c:v>0.98551647719819191</c:v>
                </c:pt>
                <c:pt idx="5007">
                  <c:v>0.98552931621092787</c:v>
                </c:pt>
                <c:pt idx="5008">
                  <c:v>0.98553992235188348</c:v>
                </c:pt>
                <c:pt idx="5009">
                  <c:v>0.98554997027489455</c:v>
                </c:pt>
                <c:pt idx="5010">
                  <c:v>0.98555890176201433</c:v>
                </c:pt>
                <c:pt idx="5011">
                  <c:v>0.98556783324913511</c:v>
                </c:pt>
                <c:pt idx="5012">
                  <c:v>0.98557732295420042</c:v>
                </c:pt>
                <c:pt idx="5013">
                  <c:v>0.98558681265926684</c:v>
                </c:pt>
                <c:pt idx="5014">
                  <c:v>0.9855968605822768</c:v>
                </c:pt>
                <c:pt idx="5015">
                  <c:v>0.98560746672323241</c:v>
                </c:pt>
                <c:pt idx="5016">
                  <c:v>0.9856191893000783</c:v>
                </c:pt>
                <c:pt idx="5017">
                  <c:v>0.98563147009486873</c:v>
                </c:pt>
                <c:pt idx="5018">
                  <c:v>0.98564486732554935</c:v>
                </c:pt>
                <c:pt idx="5019">
                  <c:v>0.98565993921006589</c:v>
                </c:pt>
                <c:pt idx="5020">
                  <c:v>0.98567556931252698</c:v>
                </c:pt>
                <c:pt idx="5021">
                  <c:v>0.98569343228676753</c:v>
                </c:pt>
                <c:pt idx="5022">
                  <c:v>0.98571185347895374</c:v>
                </c:pt>
                <c:pt idx="5023">
                  <c:v>0.98573362397880948</c:v>
                </c:pt>
                <c:pt idx="5024">
                  <c:v>0.98575483626072069</c:v>
                </c:pt>
                <c:pt idx="5025">
                  <c:v>0.98577660676057755</c:v>
                </c:pt>
                <c:pt idx="5026">
                  <c:v>0.98579670260659857</c:v>
                </c:pt>
                <c:pt idx="5027">
                  <c:v>0.98581624023467496</c:v>
                </c:pt>
                <c:pt idx="5028">
                  <c:v>0.98583633608069599</c:v>
                </c:pt>
                <c:pt idx="5029">
                  <c:v>0.98585475727288208</c:v>
                </c:pt>
                <c:pt idx="5030">
                  <c:v>0.98587262024712263</c:v>
                </c:pt>
                <c:pt idx="5031">
                  <c:v>0.98589271609314366</c:v>
                </c:pt>
                <c:pt idx="5032">
                  <c:v>0.98591281193916569</c:v>
                </c:pt>
                <c:pt idx="5033">
                  <c:v>0.98593234956724107</c:v>
                </c:pt>
                <c:pt idx="5034">
                  <c:v>0.98595244541326199</c:v>
                </c:pt>
                <c:pt idx="5035">
                  <c:v>0.98597030838750355</c:v>
                </c:pt>
                <c:pt idx="5036">
                  <c:v>0.98598593848996463</c:v>
                </c:pt>
                <c:pt idx="5037">
                  <c:v>0.98600045215653553</c:v>
                </c:pt>
                <c:pt idx="5038">
                  <c:v>0.98601329116927061</c:v>
                </c:pt>
                <c:pt idx="5039">
                  <c:v>0.98602668839995222</c:v>
                </c:pt>
                <c:pt idx="5040">
                  <c:v>0.98604064384857759</c:v>
                </c:pt>
                <c:pt idx="5041">
                  <c:v>0.98605348286131356</c:v>
                </c:pt>
                <c:pt idx="5042">
                  <c:v>0.98606632187404863</c:v>
                </c:pt>
                <c:pt idx="5043">
                  <c:v>0.98607860266884007</c:v>
                </c:pt>
                <c:pt idx="5044">
                  <c:v>0.98609311633541097</c:v>
                </c:pt>
                <c:pt idx="5045">
                  <c:v>0.98610707178403623</c:v>
                </c:pt>
                <c:pt idx="5046">
                  <c:v>0.98611879436088212</c:v>
                </c:pt>
                <c:pt idx="5047">
                  <c:v>0.98612884228389308</c:v>
                </c:pt>
                <c:pt idx="5048">
                  <c:v>0.98613665733512368</c:v>
                </c:pt>
                <c:pt idx="5049">
                  <c:v>0.9861422395145738</c:v>
                </c:pt>
                <c:pt idx="5050">
                  <c:v>0.98614670525813364</c:v>
                </c:pt>
                <c:pt idx="5051">
                  <c:v>0.98615284565552941</c:v>
                </c:pt>
                <c:pt idx="5052">
                  <c:v>0.98616177714264919</c:v>
                </c:pt>
                <c:pt idx="5053">
                  <c:v>0.98617349971949497</c:v>
                </c:pt>
                <c:pt idx="5054">
                  <c:v>0.98618633873223105</c:v>
                </c:pt>
                <c:pt idx="5055">
                  <c:v>0.98620196883469213</c:v>
                </c:pt>
                <c:pt idx="5056">
                  <c:v>0.98621536606537274</c:v>
                </c:pt>
                <c:pt idx="5057">
                  <c:v>0.98622820507810882</c:v>
                </c:pt>
                <c:pt idx="5058">
                  <c:v>0.98623881121906443</c:v>
                </c:pt>
                <c:pt idx="5059">
                  <c:v>0.9862488591420745</c:v>
                </c:pt>
                <c:pt idx="5060">
                  <c:v>0.98626002350097564</c:v>
                </c:pt>
                <c:pt idx="5061">
                  <c:v>0.98627286251371071</c:v>
                </c:pt>
                <c:pt idx="5062">
                  <c:v>0.9862884926161718</c:v>
                </c:pt>
                <c:pt idx="5063">
                  <c:v>0.98630635559041335</c:v>
                </c:pt>
                <c:pt idx="5064">
                  <c:v>0.9863253350005442</c:v>
                </c:pt>
                <c:pt idx="5065">
                  <c:v>0.98634431441067494</c:v>
                </c:pt>
                <c:pt idx="5066">
                  <c:v>0.98636441025669597</c:v>
                </c:pt>
                <c:pt idx="5067">
                  <c:v>0.98638283144888206</c:v>
                </c:pt>
                <c:pt idx="5068">
                  <c:v>0.98640125264106826</c:v>
                </c:pt>
                <c:pt idx="5069">
                  <c:v>0.98642079026914464</c:v>
                </c:pt>
                <c:pt idx="5070">
                  <c:v>0.9864386532433852</c:v>
                </c:pt>
                <c:pt idx="5071">
                  <c:v>0.98645595799968211</c:v>
                </c:pt>
                <c:pt idx="5072">
                  <c:v>0.98647382097392267</c:v>
                </c:pt>
                <c:pt idx="5073">
                  <c:v>0.98649224216610887</c:v>
                </c:pt>
                <c:pt idx="5074">
                  <c:v>0.98651233801212979</c:v>
                </c:pt>
                <c:pt idx="5075">
                  <c:v>0.98653410851198664</c:v>
                </c:pt>
                <c:pt idx="5076">
                  <c:v>0.98655532079389785</c:v>
                </c:pt>
                <c:pt idx="5077">
                  <c:v>0.98657597485786352</c:v>
                </c:pt>
                <c:pt idx="5078">
                  <c:v>0.98659495426799426</c:v>
                </c:pt>
                <c:pt idx="5079">
                  <c:v>0.98661225902429017</c:v>
                </c:pt>
                <c:pt idx="5080">
                  <c:v>0.98662733090880672</c:v>
                </c:pt>
                <c:pt idx="5081">
                  <c:v>0.98664016992154269</c:v>
                </c:pt>
                <c:pt idx="5082">
                  <c:v>0.98665021784455276</c:v>
                </c:pt>
                <c:pt idx="5083">
                  <c:v>0.98666026576756372</c:v>
                </c:pt>
                <c:pt idx="5084">
                  <c:v>0.98666975547262914</c:v>
                </c:pt>
                <c:pt idx="5085">
                  <c:v>0.98668036161358474</c:v>
                </c:pt>
                <c:pt idx="5086">
                  <c:v>0.98668985131865006</c:v>
                </c:pt>
                <c:pt idx="5087">
                  <c:v>0.9866982245878253</c:v>
                </c:pt>
                <c:pt idx="5088">
                  <c:v>0.98670548142111125</c:v>
                </c:pt>
                <c:pt idx="5089">
                  <c:v>0.98670938894672644</c:v>
                </c:pt>
                <c:pt idx="5090">
                  <c:v>0.9867127382543962</c:v>
                </c:pt>
                <c:pt idx="5091">
                  <c:v>0.98671664578001139</c:v>
                </c:pt>
                <c:pt idx="5092">
                  <c:v>0.98672055330562669</c:v>
                </c:pt>
                <c:pt idx="5093">
                  <c:v>0.98672390261329734</c:v>
                </c:pt>
                <c:pt idx="5094">
                  <c:v>0.986727251920967</c:v>
                </c:pt>
                <c:pt idx="5095">
                  <c:v>0.9867311594465823</c:v>
                </c:pt>
                <c:pt idx="5096">
                  <c:v>0.98673506697219759</c:v>
                </c:pt>
                <c:pt idx="5097">
                  <c:v>0.98673897449781289</c:v>
                </c:pt>
                <c:pt idx="5098">
                  <c:v>0.98674511489520855</c:v>
                </c:pt>
                <c:pt idx="5099">
                  <c:v>0.9867523717284935</c:v>
                </c:pt>
                <c:pt idx="5100">
                  <c:v>0.98676074499766975</c:v>
                </c:pt>
                <c:pt idx="5101">
                  <c:v>0.98677023470273506</c:v>
                </c:pt>
                <c:pt idx="5102">
                  <c:v>0.98678028262574513</c:v>
                </c:pt>
                <c:pt idx="5103">
                  <c:v>0.98679088876670074</c:v>
                </c:pt>
                <c:pt idx="5104">
                  <c:v>0.98679982025382151</c:v>
                </c:pt>
                <c:pt idx="5105">
                  <c:v>0.98680875174094229</c:v>
                </c:pt>
                <c:pt idx="5106">
                  <c:v>0.98681712501011742</c:v>
                </c:pt>
                <c:pt idx="5107">
                  <c:v>0.9868260564972382</c:v>
                </c:pt>
                <c:pt idx="5108">
                  <c:v>0.98683610442024816</c:v>
                </c:pt>
                <c:pt idx="5109">
                  <c:v>0.98684782699709406</c:v>
                </c:pt>
                <c:pt idx="5110">
                  <c:v>0.98686122422777467</c:v>
                </c:pt>
                <c:pt idx="5111">
                  <c:v>0.98687462145845628</c:v>
                </c:pt>
                <c:pt idx="5112">
                  <c:v>0.986888018689137</c:v>
                </c:pt>
                <c:pt idx="5113">
                  <c:v>0.98690029948392743</c:v>
                </c:pt>
                <c:pt idx="5114">
                  <c:v>0.98691258027871787</c:v>
                </c:pt>
                <c:pt idx="5115">
                  <c:v>0.98692709394528877</c:v>
                </c:pt>
                <c:pt idx="5116">
                  <c:v>0.98694216582980432</c:v>
                </c:pt>
                <c:pt idx="5117">
                  <c:v>0.98695891236815558</c:v>
                </c:pt>
                <c:pt idx="5118">
                  <c:v>0.98697565890650696</c:v>
                </c:pt>
                <c:pt idx="5119">
                  <c:v>0.98699352188074752</c:v>
                </c:pt>
                <c:pt idx="5120">
                  <c:v>0.98700971020115325</c:v>
                </c:pt>
                <c:pt idx="5121">
                  <c:v>0.98702589852155986</c:v>
                </c:pt>
                <c:pt idx="5122">
                  <c:v>0.98704097040607541</c:v>
                </c:pt>
                <c:pt idx="5123">
                  <c:v>0.98705492585470167</c:v>
                </c:pt>
                <c:pt idx="5124">
                  <c:v>0.98706776486743675</c:v>
                </c:pt>
                <c:pt idx="5125">
                  <c:v>0.98708060388017282</c:v>
                </c:pt>
                <c:pt idx="5126">
                  <c:v>0.98709176823907296</c:v>
                </c:pt>
                <c:pt idx="5127">
                  <c:v>0.98710460725180904</c:v>
                </c:pt>
                <c:pt idx="5128">
                  <c:v>0.98711577161071029</c:v>
                </c:pt>
                <c:pt idx="5129">
                  <c:v>0.98712581953372025</c:v>
                </c:pt>
                <c:pt idx="5130">
                  <c:v>0.98713586745673132</c:v>
                </c:pt>
                <c:pt idx="5131">
                  <c:v>0.98714647359768692</c:v>
                </c:pt>
                <c:pt idx="5132">
                  <c:v>0.98715819617453271</c:v>
                </c:pt>
                <c:pt idx="5133">
                  <c:v>0.98717103518726779</c:v>
                </c:pt>
                <c:pt idx="5134">
                  <c:v>0.98718499063589404</c:v>
                </c:pt>
                <c:pt idx="5135">
                  <c:v>0.9871989460845193</c:v>
                </c:pt>
                <c:pt idx="5136">
                  <c:v>0.98721290153314556</c:v>
                </c:pt>
                <c:pt idx="5137">
                  <c:v>0.98722574054588164</c:v>
                </c:pt>
                <c:pt idx="5138">
                  <c:v>0.98723802134067207</c:v>
                </c:pt>
                <c:pt idx="5139">
                  <c:v>0.98725141857135279</c:v>
                </c:pt>
                <c:pt idx="5140">
                  <c:v>0.98726704867381387</c:v>
                </c:pt>
                <c:pt idx="5141">
                  <c:v>0.98728267877627396</c:v>
                </c:pt>
                <c:pt idx="5142">
                  <c:v>0.98729886709668069</c:v>
                </c:pt>
                <c:pt idx="5143">
                  <c:v>0.98731449719914077</c:v>
                </c:pt>
                <c:pt idx="5144">
                  <c:v>0.98732733621187685</c:v>
                </c:pt>
                <c:pt idx="5145">
                  <c:v>0.98733794235283245</c:v>
                </c:pt>
                <c:pt idx="5146">
                  <c:v>0.98734631562200859</c:v>
                </c:pt>
                <c:pt idx="5147">
                  <c:v>0.98735413067323818</c:v>
                </c:pt>
                <c:pt idx="5148">
                  <c:v>0.98736138750652414</c:v>
                </c:pt>
                <c:pt idx="5149">
                  <c:v>0.98736976077569927</c:v>
                </c:pt>
                <c:pt idx="5150">
                  <c:v>0.98737869226282005</c:v>
                </c:pt>
                <c:pt idx="5151">
                  <c:v>0.98739041483966583</c:v>
                </c:pt>
                <c:pt idx="5152">
                  <c:v>0.98740213741651173</c:v>
                </c:pt>
                <c:pt idx="5153">
                  <c:v>0.98741330177541198</c:v>
                </c:pt>
                <c:pt idx="5154">
                  <c:v>0.98742334969842294</c:v>
                </c:pt>
                <c:pt idx="5155">
                  <c:v>0.98743228118554272</c:v>
                </c:pt>
                <c:pt idx="5156">
                  <c:v>0.9874400962367732</c:v>
                </c:pt>
                <c:pt idx="5157">
                  <c:v>0.98744679485211362</c:v>
                </c:pt>
                <c:pt idx="5158">
                  <c:v>0.9874557263392344</c:v>
                </c:pt>
                <c:pt idx="5159">
                  <c:v>0.98746354139046488</c:v>
                </c:pt>
                <c:pt idx="5160">
                  <c:v>0.98747247287758566</c:v>
                </c:pt>
                <c:pt idx="5161">
                  <c:v>0.98748252080059573</c:v>
                </c:pt>
                <c:pt idx="5162">
                  <c:v>0.98749201050566104</c:v>
                </c:pt>
                <c:pt idx="5163">
                  <c:v>0.98750150021072747</c:v>
                </c:pt>
                <c:pt idx="5164">
                  <c:v>0.9875098734799026</c:v>
                </c:pt>
                <c:pt idx="5165">
                  <c:v>0.9875176885311332</c:v>
                </c:pt>
                <c:pt idx="5166">
                  <c:v>0.98752494536441815</c:v>
                </c:pt>
                <c:pt idx="5167">
                  <c:v>0.98753164397975846</c:v>
                </c:pt>
                <c:pt idx="5168">
                  <c:v>0.98753834259509876</c:v>
                </c:pt>
                <c:pt idx="5169">
                  <c:v>0.98754336655660424</c:v>
                </c:pt>
                <c:pt idx="5170">
                  <c:v>0.98754894873605437</c:v>
                </c:pt>
                <c:pt idx="5171">
                  <c:v>0.98755676378728496</c:v>
                </c:pt>
                <c:pt idx="5172">
                  <c:v>0.98756625349235128</c:v>
                </c:pt>
                <c:pt idx="5173">
                  <c:v>0.98757741785125153</c:v>
                </c:pt>
                <c:pt idx="5174">
                  <c:v>0.98758969864604196</c:v>
                </c:pt>
                <c:pt idx="5175">
                  <c:v>0.98760253765877803</c:v>
                </c:pt>
                <c:pt idx="5176">
                  <c:v>0.98761202736384346</c:v>
                </c:pt>
                <c:pt idx="5177">
                  <c:v>0.98761928419712941</c:v>
                </c:pt>
                <c:pt idx="5178">
                  <c:v>0.98762542459452407</c:v>
                </c:pt>
                <c:pt idx="5179">
                  <c:v>0.98763156499191984</c:v>
                </c:pt>
                <c:pt idx="5180">
                  <c:v>0.98763882182520479</c:v>
                </c:pt>
                <c:pt idx="5181">
                  <c:v>0.98764831153027011</c:v>
                </c:pt>
                <c:pt idx="5182">
                  <c:v>0.987660034107116</c:v>
                </c:pt>
                <c:pt idx="5183">
                  <c:v>0.98767454777368691</c:v>
                </c:pt>
                <c:pt idx="5184">
                  <c:v>0.98768738678642287</c:v>
                </c:pt>
                <c:pt idx="5185">
                  <c:v>0.98769910936326877</c:v>
                </c:pt>
                <c:pt idx="5186">
                  <c:v>0.98771083194011455</c:v>
                </c:pt>
                <c:pt idx="5187">
                  <c:v>0.98772087986312451</c:v>
                </c:pt>
                <c:pt idx="5188">
                  <c:v>0.98772981135024529</c:v>
                </c:pt>
                <c:pt idx="5189">
                  <c:v>0.98774153392709119</c:v>
                </c:pt>
                <c:pt idx="5190">
                  <c:v>0.98775548937571644</c:v>
                </c:pt>
                <c:pt idx="5191">
                  <c:v>0.98777000304228735</c:v>
                </c:pt>
                <c:pt idx="5192">
                  <c:v>0.98778507492680379</c:v>
                </c:pt>
                <c:pt idx="5193">
                  <c:v>0.98779791393953886</c:v>
                </c:pt>
                <c:pt idx="5194">
                  <c:v>0.98780796186254993</c:v>
                </c:pt>
                <c:pt idx="5195">
                  <c:v>0.98781633513172507</c:v>
                </c:pt>
                <c:pt idx="5196">
                  <c:v>0.98782582483679038</c:v>
                </c:pt>
                <c:pt idx="5197">
                  <c:v>0.98783643097774609</c:v>
                </c:pt>
                <c:pt idx="5198">
                  <c:v>0.98784815355459188</c:v>
                </c:pt>
                <c:pt idx="5199">
                  <c:v>0.98785931791349313</c:v>
                </c:pt>
                <c:pt idx="5200">
                  <c:v>0.98786992405444873</c:v>
                </c:pt>
                <c:pt idx="5201">
                  <c:v>0.98787829732362387</c:v>
                </c:pt>
                <c:pt idx="5202">
                  <c:v>0.98788443772101953</c:v>
                </c:pt>
                <c:pt idx="5203">
                  <c:v>0.9878905781184143</c:v>
                </c:pt>
                <c:pt idx="5204">
                  <c:v>0.9878983931696449</c:v>
                </c:pt>
                <c:pt idx="5205">
                  <c:v>0.98790620822087538</c:v>
                </c:pt>
                <c:pt idx="5206">
                  <c:v>0.98791625614388645</c:v>
                </c:pt>
                <c:pt idx="5207">
                  <c:v>0.98792686228484206</c:v>
                </c:pt>
                <c:pt idx="5208">
                  <c:v>0.98793746842579766</c:v>
                </c:pt>
                <c:pt idx="5209">
                  <c:v>0.98794584169497279</c:v>
                </c:pt>
                <c:pt idx="5210">
                  <c:v>0.98795198209236845</c:v>
                </c:pt>
                <c:pt idx="5211">
                  <c:v>0.98795756427181858</c:v>
                </c:pt>
                <c:pt idx="5212">
                  <c:v>0.98796426288715899</c:v>
                </c:pt>
                <c:pt idx="5213">
                  <c:v>0.98797263615633413</c:v>
                </c:pt>
                <c:pt idx="5214">
                  <c:v>0.98798435873317991</c:v>
                </c:pt>
                <c:pt idx="5215">
                  <c:v>0.98799608131002581</c:v>
                </c:pt>
                <c:pt idx="5216">
                  <c:v>0.98800668745098141</c:v>
                </c:pt>
                <c:pt idx="5217">
                  <c:v>0.98801617715604673</c:v>
                </c:pt>
                <c:pt idx="5218">
                  <c:v>0.98802287577138714</c:v>
                </c:pt>
                <c:pt idx="5219">
                  <c:v>0.98802957438672745</c:v>
                </c:pt>
                <c:pt idx="5220">
                  <c:v>0.98803515656617757</c:v>
                </c:pt>
                <c:pt idx="5221">
                  <c:v>0.98804297161740806</c:v>
                </c:pt>
                <c:pt idx="5222">
                  <c:v>0.98805246132247349</c:v>
                </c:pt>
                <c:pt idx="5223">
                  <c:v>0.98806362568137474</c:v>
                </c:pt>
                <c:pt idx="5224">
                  <c:v>0.98807479004027488</c:v>
                </c:pt>
                <c:pt idx="5225">
                  <c:v>0.98808595439917613</c:v>
                </c:pt>
                <c:pt idx="5226">
                  <c:v>0.98809711875807638</c:v>
                </c:pt>
                <c:pt idx="5227">
                  <c:v>0.9881066084631418</c:v>
                </c:pt>
                <c:pt idx="5228">
                  <c:v>0.98811609816820711</c:v>
                </c:pt>
                <c:pt idx="5229">
                  <c:v>0.98812502965532789</c:v>
                </c:pt>
                <c:pt idx="5230">
                  <c:v>0.98813284470655849</c:v>
                </c:pt>
                <c:pt idx="5231">
                  <c:v>0.98814010153984444</c:v>
                </c:pt>
                <c:pt idx="5232">
                  <c:v>0.98814680015518475</c:v>
                </c:pt>
                <c:pt idx="5233">
                  <c:v>0.98815628986025017</c:v>
                </c:pt>
                <c:pt idx="5234">
                  <c:v>0.98816633778326013</c:v>
                </c:pt>
                <c:pt idx="5235">
                  <c:v>0.98817694392421573</c:v>
                </c:pt>
                <c:pt idx="5236">
                  <c:v>0.98818755006517134</c:v>
                </c:pt>
                <c:pt idx="5237">
                  <c:v>0.9881975979881823</c:v>
                </c:pt>
                <c:pt idx="5238">
                  <c:v>0.98820597125735754</c:v>
                </c:pt>
                <c:pt idx="5239">
                  <c:v>0.98821322809064349</c:v>
                </c:pt>
                <c:pt idx="5240">
                  <c:v>0.98821936848803815</c:v>
                </c:pt>
                <c:pt idx="5241">
                  <c:v>0.98822718353926875</c:v>
                </c:pt>
                <c:pt idx="5242">
                  <c:v>0.9882344403725547</c:v>
                </c:pt>
                <c:pt idx="5243">
                  <c:v>0.98824448829556466</c:v>
                </c:pt>
                <c:pt idx="5244">
                  <c:v>0.98825621087241045</c:v>
                </c:pt>
                <c:pt idx="5245">
                  <c:v>0.98826793344925634</c:v>
                </c:pt>
                <c:pt idx="5246">
                  <c:v>0.9882779813722673</c:v>
                </c:pt>
                <c:pt idx="5247">
                  <c:v>0.9882857964234979</c:v>
                </c:pt>
                <c:pt idx="5248">
                  <c:v>0.98829026216705773</c:v>
                </c:pt>
                <c:pt idx="5249">
                  <c:v>0.98829472791061768</c:v>
                </c:pt>
                <c:pt idx="5250">
                  <c:v>0.98829975187212316</c:v>
                </c:pt>
                <c:pt idx="5251">
                  <c:v>0.98830700870540911</c:v>
                </c:pt>
                <c:pt idx="5252">
                  <c:v>0.98831705662841907</c:v>
                </c:pt>
                <c:pt idx="5253">
                  <c:v>0.98832654633348449</c:v>
                </c:pt>
                <c:pt idx="5254">
                  <c:v>0.98833436138471498</c:v>
                </c:pt>
                <c:pt idx="5255">
                  <c:v>0.98834273465389122</c:v>
                </c:pt>
                <c:pt idx="5256">
                  <c:v>0.98834999148717617</c:v>
                </c:pt>
                <c:pt idx="5257">
                  <c:v>0.98835724832046201</c:v>
                </c:pt>
                <c:pt idx="5258">
                  <c:v>0.98836506337169161</c:v>
                </c:pt>
                <c:pt idx="5259">
                  <c:v>0.98837511129470257</c:v>
                </c:pt>
                <c:pt idx="5260">
                  <c:v>0.98838460099976799</c:v>
                </c:pt>
                <c:pt idx="5261">
                  <c:v>0.9883952071407236</c:v>
                </c:pt>
                <c:pt idx="5262">
                  <c:v>0.98840469684578902</c:v>
                </c:pt>
                <c:pt idx="5263">
                  <c:v>0.98841307011496515</c:v>
                </c:pt>
                <c:pt idx="5264">
                  <c:v>0.98842200160208493</c:v>
                </c:pt>
                <c:pt idx="5265">
                  <c:v>0.98842925843537088</c:v>
                </c:pt>
                <c:pt idx="5266">
                  <c:v>0.98843539883276565</c:v>
                </c:pt>
                <c:pt idx="5267">
                  <c:v>0.98844488853783197</c:v>
                </c:pt>
                <c:pt idx="5268">
                  <c:v>0.98845549467878757</c:v>
                </c:pt>
                <c:pt idx="5269">
                  <c:v>0.98846554260179764</c:v>
                </c:pt>
                <c:pt idx="5270">
                  <c:v>0.98847782339658907</c:v>
                </c:pt>
                <c:pt idx="5271">
                  <c:v>0.98848954597343386</c:v>
                </c:pt>
                <c:pt idx="5272">
                  <c:v>0.98850126855027964</c:v>
                </c:pt>
                <c:pt idx="5273">
                  <c:v>0.98851299112712554</c:v>
                </c:pt>
                <c:pt idx="5274">
                  <c:v>0.98852080617835603</c:v>
                </c:pt>
                <c:pt idx="5275">
                  <c:v>0.98853029588342145</c:v>
                </c:pt>
                <c:pt idx="5276">
                  <c:v>0.98853866915259658</c:v>
                </c:pt>
                <c:pt idx="5277">
                  <c:v>0.98854815885766301</c:v>
                </c:pt>
                <c:pt idx="5278">
                  <c:v>0.9885559739088926</c:v>
                </c:pt>
                <c:pt idx="5279">
                  <c:v>0.98856546361395892</c:v>
                </c:pt>
                <c:pt idx="5280">
                  <c:v>0.98857160401135369</c:v>
                </c:pt>
                <c:pt idx="5281">
                  <c:v>0.98857662797285917</c:v>
                </c:pt>
                <c:pt idx="5282">
                  <c:v>0.98858109371641911</c:v>
                </c:pt>
                <c:pt idx="5283">
                  <c:v>0.98858444302408977</c:v>
                </c:pt>
                <c:pt idx="5284">
                  <c:v>0.9885889087676496</c:v>
                </c:pt>
                <c:pt idx="5285">
                  <c:v>0.98859449094710072</c:v>
                </c:pt>
                <c:pt idx="5286">
                  <c:v>0.9885995149086052</c:v>
                </c:pt>
                <c:pt idx="5287">
                  <c:v>0.98860621352394551</c:v>
                </c:pt>
                <c:pt idx="5288">
                  <c:v>0.98861402857517611</c:v>
                </c:pt>
                <c:pt idx="5289">
                  <c:v>0.98862072719051641</c:v>
                </c:pt>
                <c:pt idx="5290">
                  <c:v>0.98862742580585683</c:v>
                </c:pt>
                <c:pt idx="5291">
                  <c:v>0.98863412442119714</c:v>
                </c:pt>
                <c:pt idx="5292">
                  <c:v>0.98864082303653844</c:v>
                </c:pt>
                <c:pt idx="5293">
                  <c:v>0.98865031274160386</c:v>
                </c:pt>
                <c:pt idx="5294">
                  <c:v>0.98866091888255947</c:v>
                </c:pt>
                <c:pt idx="5295">
                  <c:v>0.98867487433118473</c:v>
                </c:pt>
                <c:pt idx="5296">
                  <c:v>0.98868882977981098</c:v>
                </c:pt>
                <c:pt idx="5297">
                  <c:v>0.98870278522843624</c:v>
                </c:pt>
                <c:pt idx="5298">
                  <c:v>0.98871618245911697</c:v>
                </c:pt>
                <c:pt idx="5299">
                  <c:v>0.98872790503596275</c:v>
                </c:pt>
                <c:pt idx="5300">
                  <c:v>0.98874186048458901</c:v>
                </c:pt>
                <c:pt idx="5301">
                  <c:v>0.98875581593321427</c:v>
                </c:pt>
                <c:pt idx="5302">
                  <c:v>0.98877032959978517</c:v>
                </c:pt>
                <c:pt idx="5303">
                  <c:v>0.98878484326635607</c:v>
                </c:pt>
                <c:pt idx="5304">
                  <c:v>0.98879824049703668</c:v>
                </c:pt>
                <c:pt idx="5305">
                  <c:v>0.98881052129182812</c:v>
                </c:pt>
                <c:pt idx="5306">
                  <c:v>0.98882280208661866</c:v>
                </c:pt>
                <c:pt idx="5307">
                  <c:v>0.98883675753524392</c:v>
                </c:pt>
                <c:pt idx="5308">
                  <c:v>0.98885015476592553</c:v>
                </c:pt>
                <c:pt idx="5309">
                  <c:v>0.98886411021455078</c:v>
                </c:pt>
                <c:pt idx="5310">
                  <c:v>0.98887806566317704</c:v>
                </c:pt>
                <c:pt idx="5311">
                  <c:v>0.98889090467591212</c:v>
                </c:pt>
                <c:pt idx="5312">
                  <c:v>0.98890262725275802</c:v>
                </c:pt>
                <c:pt idx="5313">
                  <c:v>0.9889143498296038</c:v>
                </c:pt>
                <c:pt idx="5314">
                  <c:v>0.98892774706028452</c:v>
                </c:pt>
                <c:pt idx="5315">
                  <c:v>0.98894058607302049</c:v>
                </c:pt>
                <c:pt idx="5316">
                  <c:v>0.98895565795753604</c:v>
                </c:pt>
                <c:pt idx="5317">
                  <c:v>0.98897184627794177</c:v>
                </c:pt>
                <c:pt idx="5318">
                  <c:v>0.98898691816245821</c:v>
                </c:pt>
                <c:pt idx="5319">
                  <c:v>0.98900087361108346</c:v>
                </c:pt>
                <c:pt idx="5320">
                  <c:v>0.98901092153409453</c:v>
                </c:pt>
                <c:pt idx="5321">
                  <c:v>0.98901817836737949</c:v>
                </c:pt>
                <c:pt idx="5322">
                  <c:v>0.98902264411094032</c:v>
                </c:pt>
                <c:pt idx="5323">
                  <c:v>0.98902710985450026</c:v>
                </c:pt>
                <c:pt idx="5324">
                  <c:v>0.98903325025189592</c:v>
                </c:pt>
                <c:pt idx="5325">
                  <c:v>0.9890421817390157</c:v>
                </c:pt>
                <c:pt idx="5326">
                  <c:v>0.9890499967902463</c:v>
                </c:pt>
                <c:pt idx="5327">
                  <c:v>0.98905669540558661</c:v>
                </c:pt>
                <c:pt idx="5328">
                  <c:v>0.98905948649531261</c:v>
                </c:pt>
                <c:pt idx="5329">
                  <c:v>0.9890606029312019</c:v>
                </c:pt>
                <c:pt idx="5330">
                  <c:v>0.98906227758503773</c:v>
                </c:pt>
                <c:pt idx="5331">
                  <c:v>0.9890645104568172</c:v>
                </c:pt>
                <c:pt idx="5332">
                  <c:v>0.98906897620037804</c:v>
                </c:pt>
                <c:pt idx="5333">
                  <c:v>0.98907679125160863</c:v>
                </c:pt>
                <c:pt idx="5334">
                  <c:v>0.98908293164900329</c:v>
                </c:pt>
                <c:pt idx="5335">
                  <c:v>0.98908963026434371</c:v>
                </c:pt>
                <c:pt idx="5336">
                  <c:v>0.98909465422584919</c:v>
                </c:pt>
                <c:pt idx="5337">
                  <c:v>0.98909856175146438</c:v>
                </c:pt>
                <c:pt idx="5338">
                  <c:v>0.98910023640529932</c:v>
                </c:pt>
                <c:pt idx="5339">
                  <c:v>0.9891041439309145</c:v>
                </c:pt>
                <c:pt idx="5340">
                  <c:v>0.9891080514565298</c:v>
                </c:pt>
                <c:pt idx="5341">
                  <c:v>0.98911251720009075</c:v>
                </c:pt>
                <c:pt idx="5342">
                  <c:v>0.98911809937954076</c:v>
                </c:pt>
                <c:pt idx="5343">
                  <c:v>0.98912479799488118</c:v>
                </c:pt>
                <c:pt idx="5344">
                  <c:v>0.98913093839227584</c:v>
                </c:pt>
                <c:pt idx="5345">
                  <c:v>0.98913707878967161</c:v>
                </c:pt>
                <c:pt idx="5346">
                  <c:v>0.98914266096912173</c:v>
                </c:pt>
                <c:pt idx="5347">
                  <c:v>0.98914712671268257</c:v>
                </c:pt>
                <c:pt idx="5348">
                  <c:v>0.98915270889213269</c:v>
                </c:pt>
                <c:pt idx="5349">
                  <c:v>0.98915829107158282</c:v>
                </c:pt>
                <c:pt idx="5350">
                  <c:v>0.98916498968692312</c:v>
                </c:pt>
                <c:pt idx="5351">
                  <c:v>0.98917336295609826</c:v>
                </c:pt>
                <c:pt idx="5352">
                  <c:v>0.98918006157143967</c:v>
                </c:pt>
                <c:pt idx="5353">
                  <c:v>0.98918843484061481</c:v>
                </c:pt>
                <c:pt idx="5354">
                  <c:v>0.98919736632773558</c:v>
                </c:pt>
                <c:pt idx="5355">
                  <c:v>0.98920573959691072</c:v>
                </c:pt>
                <c:pt idx="5356">
                  <c:v>0.98921467108403149</c:v>
                </c:pt>
                <c:pt idx="5357">
                  <c:v>0.98922192791731645</c:v>
                </c:pt>
                <c:pt idx="5358">
                  <c:v>0.98922974296854704</c:v>
                </c:pt>
                <c:pt idx="5359">
                  <c:v>0.98923811623772218</c:v>
                </c:pt>
                <c:pt idx="5360">
                  <c:v>0.98924648950689831</c:v>
                </c:pt>
                <c:pt idx="5361">
                  <c:v>0.98925597921196373</c:v>
                </c:pt>
                <c:pt idx="5362">
                  <c:v>0.98926602713497369</c:v>
                </c:pt>
                <c:pt idx="5363">
                  <c:v>0.9892766332759293</c:v>
                </c:pt>
                <c:pt idx="5364">
                  <c:v>0.9892872394168849</c:v>
                </c:pt>
                <c:pt idx="5365">
                  <c:v>0.98929672912195132</c:v>
                </c:pt>
                <c:pt idx="5366">
                  <c:v>0.98930677704496128</c:v>
                </c:pt>
                <c:pt idx="5367">
                  <c:v>0.98931682496797235</c:v>
                </c:pt>
                <c:pt idx="5368">
                  <c:v>0.98932519823714749</c:v>
                </c:pt>
                <c:pt idx="5369">
                  <c:v>0.98933468794221291</c:v>
                </c:pt>
                <c:pt idx="5370">
                  <c:v>0.98934417764727822</c:v>
                </c:pt>
                <c:pt idx="5371">
                  <c:v>0.98935366735234465</c:v>
                </c:pt>
                <c:pt idx="5372">
                  <c:v>0.98936259883946442</c:v>
                </c:pt>
                <c:pt idx="5373">
                  <c:v>0.9893715303265852</c:v>
                </c:pt>
                <c:pt idx="5374">
                  <c:v>0.98937878715987115</c:v>
                </c:pt>
                <c:pt idx="5375">
                  <c:v>0.98938436933932128</c:v>
                </c:pt>
                <c:pt idx="5376">
                  <c:v>0.98938883508288111</c:v>
                </c:pt>
                <c:pt idx="5377">
                  <c:v>0.98939274260849641</c:v>
                </c:pt>
                <c:pt idx="5378">
                  <c:v>0.98939832478794654</c:v>
                </c:pt>
                <c:pt idx="5379">
                  <c:v>0.98940613983917702</c:v>
                </c:pt>
                <c:pt idx="5380">
                  <c:v>0.98941674598013263</c:v>
                </c:pt>
                <c:pt idx="5381">
                  <c:v>0.9894295849928687</c:v>
                </c:pt>
                <c:pt idx="5382">
                  <c:v>0.98944242400560478</c:v>
                </c:pt>
                <c:pt idx="5383">
                  <c:v>0.98945637945423004</c:v>
                </c:pt>
                <c:pt idx="5384">
                  <c:v>0.98946921846696612</c:v>
                </c:pt>
                <c:pt idx="5385">
                  <c:v>0.98948205747970119</c:v>
                </c:pt>
                <c:pt idx="5386">
                  <c:v>0.98949601292832745</c:v>
                </c:pt>
                <c:pt idx="5387">
                  <c:v>0.98950996837695371</c:v>
                </c:pt>
                <c:pt idx="5388">
                  <c:v>0.98952392382557897</c:v>
                </c:pt>
                <c:pt idx="5389">
                  <c:v>0.98953676283831504</c:v>
                </c:pt>
                <c:pt idx="5390">
                  <c:v>0.98954960185105012</c:v>
                </c:pt>
                <c:pt idx="5391">
                  <c:v>0.98956020799200572</c:v>
                </c:pt>
                <c:pt idx="5392">
                  <c:v>0.9895691394791265</c:v>
                </c:pt>
                <c:pt idx="5393">
                  <c:v>0.98957583809446681</c:v>
                </c:pt>
                <c:pt idx="5394">
                  <c:v>0.98958086205597229</c:v>
                </c:pt>
                <c:pt idx="5395">
                  <c:v>0.98958365314569741</c:v>
                </c:pt>
                <c:pt idx="5396">
                  <c:v>0.98958756067131259</c:v>
                </c:pt>
                <c:pt idx="5397">
                  <c:v>0.98959090997898325</c:v>
                </c:pt>
                <c:pt idx="5398">
                  <c:v>0.98959314285076272</c:v>
                </c:pt>
                <c:pt idx="5399">
                  <c:v>0.98959593394048784</c:v>
                </c:pt>
                <c:pt idx="5400">
                  <c:v>0.98960039968404867</c:v>
                </c:pt>
                <c:pt idx="5401">
                  <c:v>0.98960542364555415</c:v>
                </c:pt>
                <c:pt idx="5402">
                  <c:v>0.98961323869678375</c:v>
                </c:pt>
                <c:pt idx="5403">
                  <c:v>0.98962384483773935</c:v>
                </c:pt>
                <c:pt idx="5404">
                  <c:v>0.98963445097869496</c:v>
                </c:pt>
                <c:pt idx="5405">
                  <c:v>0.98964449890170592</c:v>
                </c:pt>
                <c:pt idx="5406">
                  <c:v>0.98965566326060617</c:v>
                </c:pt>
                <c:pt idx="5407">
                  <c:v>0.98966459474772694</c:v>
                </c:pt>
                <c:pt idx="5408">
                  <c:v>0.98967520088868255</c:v>
                </c:pt>
                <c:pt idx="5409">
                  <c:v>0.9896863652475838</c:v>
                </c:pt>
                <c:pt idx="5410">
                  <c:v>0.98969808782442859</c:v>
                </c:pt>
                <c:pt idx="5411">
                  <c:v>0.98970981040127448</c:v>
                </c:pt>
                <c:pt idx="5412">
                  <c:v>0.98972264941401045</c:v>
                </c:pt>
                <c:pt idx="5413">
                  <c:v>0.98973437199085634</c:v>
                </c:pt>
                <c:pt idx="5414">
                  <c:v>0.98974609456770213</c:v>
                </c:pt>
                <c:pt idx="5415">
                  <c:v>0.98975670070865773</c:v>
                </c:pt>
                <c:pt idx="5416">
                  <c:v>0.9897667486316678</c:v>
                </c:pt>
                <c:pt idx="5417">
                  <c:v>0.98977791299056894</c:v>
                </c:pt>
                <c:pt idx="5418">
                  <c:v>0.98978907734946919</c:v>
                </c:pt>
                <c:pt idx="5419">
                  <c:v>0.98980135814425962</c:v>
                </c:pt>
                <c:pt idx="5420">
                  <c:v>0.98981308072110552</c:v>
                </c:pt>
                <c:pt idx="5421">
                  <c:v>0.98982536151589695</c:v>
                </c:pt>
                <c:pt idx="5422">
                  <c:v>0.98983820052863192</c:v>
                </c:pt>
                <c:pt idx="5423">
                  <c:v>0.98984992310547781</c:v>
                </c:pt>
                <c:pt idx="5424">
                  <c:v>0.98986276211821389</c:v>
                </c:pt>
                <c:pt idx="5425">
                  <c:v>0.98987560113094886</c:v>
                </c:pt>
                <c:pt idx="5426">
                  <c:v>0.98988899836163058</c:v>
                </c:pt>
                <c:pt idx="5427">
                  <c:v>0.98990127915642101</c:v>
                </c:pt>
                <c:pt idx="5428">
                  <c:v>0.98991411816915709</c:v>
                </c:pt>
                <c:pt idx="5429">
                  <c:v>0.98992472431011269</c:v>
                </c:pt>
                <c:pt idx="5430">
                  <c:v>0.98993477223312265</c:v>
                </c:pt>
                <c:pt idx="5431">
                  <c:v>0.9899459365920239</c:v>
                </c:pt>
                <c:pt idx="5432">
                  <c:v>0.98995710095092415</c:v>
                </c:pt>
                <c:pt idx="5433">
                  <c:v>0.98997105639955041</c:v>
                </c:pt>
                <c:pt idx="5434">
                  <c:v>0.98998557006612031</c:v>
                </c:pt>
                <c:pt idx="5435">
                  <c:v>0.99000231660447158</c:v>
                </c:pt>
                <c:pt idx="5436">
                  <c:v>0.99001906314282295</c:v>
                </c:pt>
                <c:pt idx="5437">
                  <c:v>0.99003357680939374</c:v>
                </c:pt>
                <c:pt idx="5438">
                  <c:v>0.99004529938623964</c:v>
                </c:pt>
                <c:pt idx="5439">
                  <c:v>0.9900553473092496</c:v>
                </c:pt>
                <c:pt idx="5440">
                  <c:v>0.99006539523226067</c:v>
                </c:pt>
                <c:pt idx="5441">
                  <c:v>0.99007432671938045</c:v>
                </c:pt>
                <c:pt idx="5442">
                  <c:v>0.99008437464239141</c:v>
                </c:pt>
                <c:pt idx="5443">
                  <c:v>0.99009553900129166</c:v>
                </c:pt>
                <c:pt idx="5444">
                  <c:v>0.9901067033601928</c:v>
                </c:pt>
                <c:pt idx="5445">
                  <c:v>0.99011619306525822</c:v>
                </c:pt>
                <c:pt idx="5446">
                  <c:v>0.99012456633443335</c:v>
                </c:pt>
                <c:pt idx="5447">
                  <c:v>0.99012959029593883</c:v>
                </c:pt>
                <c:pt idx="5448">
                  <c:v>0.99013238138566395</c:v>
                </c:pt>
                <c:pt idx="5449">
                  <c:v>0.99013517247538896</c:v>
                </c:pt>
                <c:pt idx="5450">
                  <c:v>0.99013796356511408</c:v>
                </c:pt>
                <c:pt idx="5451">
                  <c:v>0.99014298752661956</c:v>
                </c:pt>
                <c:pt idx="5452">
                  <c:v>0.99015080257785015</c:v>
                </c:pt>
                <c:pt idx="5453">
                  <c:v>0.99015973406497093</c:v>
                </c:pt>
                <c:pt idx="5454">
                  <c:v>0.99017089842387107</c:v>
                </c:pt>
                <c:pt idx="5455">
                  <c:v>0.9901831792186625</c:v>
                </c:pt>
                <c:pt idx="5456">
                  <c:v>0.9901949017955074</c:v>
                </c:pt>
                <c:pt idx="5457">
                  <c:v>0.99020606615440854</c:v>
                </c:pt>
                <c:pt idx="5458">
                  <c:v>0.99021778873125443</c:v>
                </c:pt>
                <c:pt idx="5459">
                  <c:v>0.99022839487221004</c:v>
                </c:pt>
                <c:pt idx="5460">
                  <c:v>0.99024123388494512</c:v>
                </c:pt>
                <c:pt idx="5461">
                  <c:v>0.9902529564617909</c:v>
                </c:pt>
                <c:pt idx="5462">
                  <c:v>0.99026579547452698</c:v>
                </c:pt>
                <c:pt idx="5463">
                  <c:v>0.99027863448726305</c:v>
                </c:pt>
                <c:pt idx="5464">
                  <c:v>0.99029203171794367</c:v>
                </c:pt>
                <c:pt idx="5465">
                  <c:v>0.99030654538451457</c:v>
                </c:pt>
                <c:pt idx="5466">
                  <c:v>0.99032161726903001</c:v>
                </c:pt>
                <c:pt idx="5467">
                  <c:v>0.99033668915354556</c:v>
                </c:pt>
                <c:pt idx="5468">
                  <c:v>0.99035176103806211</c:v>
                </c:pt>
                <c:pt idx="5469">
                  <c:v>0.99036571648668736</c:v>
                </c:pt>
                <c:pt idx="5470">
                  <c:v>0.99037911371736798</c:v>
                </c:pt>
                <c:pt idx="5471">
                  <c:v>0.99039195273010405</c:v>
                </c:pt>
                <c:pt idx="5472">
                  <c:v>0.99040423352489448</c:v>
                </c:pt>
                <c:pt idx="5473">
                  <c:v>0.99041595610174027</c:v>
                </c:pt>
                <c:pt idx="5474">
                  <c:v>0.99042600402475134</c:v>
                </c:pt>
                <c:pt idx="5475">
                  <c:v>0.99043437729392647</c:v>
                </c:pt>
                <c:pt idx="5476">
                  <c:v>0.9904427505631026</c:v>
                </c:pt>
                <c:pt idx="5477">
                  <c:v>0.99044944917844302</c:v>
                </c:pt>
                <c:pt idx="5478">
                  <c:v>0.99045558957583768</c:v>
                </c:pt>
                <c:pt idx="5479">
                  <c:v>0.99046228819117799</c:v>
                </c:pt>
                <c:pt idx="5480">
                  <c:v>0.99046787037062811</c:v>
                </c:pt>
                <c:pt idx="5481">
                  <c:v>0.99047345255007924</c:v>
                </c:pt>
                <c:pt idx="5482">
                  <c:v>0.99047903472952936</c:v>
                </c:pt>
                <c:pt idx="5483">
                  <c:v>0.9904835004730892</c:v>
                </c:pt>
                <c:pt idx="5484">
                  <c:v>0.99048852443459479</c:v>
                </c:pt>
                <c:pt idx="5485">
                  <c:v>0.99049243196020997</c:v>
                </c:pt>
                <c:pt idx="5486">
                  <c:v>0.99049913057555039</c:v>
                </c:pt>
                <c:pt idx="5487">
                  <c:v>0.99050694562678088</c:v>
                </c:pt>
                <c:pt idx="5488">
                  <c:v>0.9905164353318463</c:v>
                </c:pt>
                <c:pt idx="5489">
                  <c:v>0.99052759969074755</c:v>
                </c:pt>
                <c:pt idx="5490">
                  <c:v>0.99053820583170316</c:v>
                </c:pt>
                <c:pt idx="5491">
                  <c:v>0.99054881197265876</c:v>
                </c:pt>
                <c:pt idx="5492">
                  <c:v>0.99055830167772407</c:v>
                </c:pt>
                <c:pt idx="5493">
                  <c:v>0.99056555851100903</c:v>
                </c:pt>
                <c:pt idx="5494">
                  <c:v>0.99057393178018516</c:v>
                </c:pt>
                <c:pt idx="5495">
                  <c:v>0.99058342148525058</c:v>
                </c:pt>
                <c:pt idx="5496">
                  <c:v>0.99059514406209648</c:v>
                </c:pt>
                <c:pt idx="5497">
                  <c:v>0.99060909951072174</c:v>
                </c:pt>
                <c:pt idx="5498">
                  <c:v>0.99062361317729264</c:v>
                </c:pt>
                <c:pt idx="5499">
                  <c:v>0.9906364521900286</c:v>
                </c:pt>
                <c:pt idx="5500">
                  <c:v>0.99064873298481904</c:v>
                </c:pt>
                <c:pt idx="5501">
                  <c:v>0.99065822268988446</c:v>
                </c:pt>
                <c:pt idx="5502">
                  <c:v>0.99066771239494988</c:v>
                </c:pt>
                <c:pt idx="5503">
                  <c:v>0.99067608566412602</c:v>
                </c:pt>
                <c:pt idx="5504">
                  <c:v>0.99068613358713598</c:v>
                </c:pt>
                <c:pt idx="5505">
                  <c:v>0.99069673972809158</c:v>
                </c:pt>
                <c:pt idx="5506">
                  <c:v>0.99070678765110265</c:v>
                </c:pt>
                <c:pt idx="5507">
                  <c:v>0.99071851022794843</c:v>
                </c:pt>
                <c:pt idx="5508">
                  <c:v>0.99072911636890404</c:v>
                </c:pt>
                <c:pt idx="5509">
                  <c:v>0.99073748963807928</c:v>
                </c:pt>
                <c:pt idx="5510">
                  <c:v>0.99074642112519995</c:v>
                </c:pt>
                <c:pt idx="5511">
                  <c:v>0.99075535261231984</c:v>
                </c:pt>
                <c:pt idx="5512">
                  <c:v>0.99076484231738615</c:v>
                </c:pt>
                <c:pt idx="5513">
                  <c:v>0.99077433202245158</c:v>
                </c:pt>
                <c:pt idx="5514">
                  <c:v>0.99078493816340718</c:v>
                </c:pt>
                <c:pt idx="5515">
                  <c:v>0.99079554430436279</c:v>
                </c:pt>
                <c:pt idx="5516">
                  <c:v>0.99080559222737274</c:v>
                </c:pt>
                <c:pt idx="5517">
                  <c:v>0.99081564015038381</c:v>
                </c:pt>
                <c:pt idx="5518">
                  <c:v>0.99082568807339477</c:v>
                </c:pt>
                <c:pt idx="5519">
                  <c:v>0.99083741065023956</c:v>
                </c:pt>
                <c:pt idx="5520">
                  <c:v>0.99084969144503099</c:v>
                </c:pt>
                <c:pt idx="5521">
                  <c:v>0.99086141402187689</c:v>
                </c:pt>
                <c:pt idx="5522">
                  <c:v>0.99087313659872167</c:v>
                </c:pt>
                <c:pt idx="5523">
                  <c:v>0.99088318452173274</c:v>
                </c:pt>
                <c:pt idx="5524">
                  <c:v>0.99089211600885352</c:v>
                </c:pt>
                <c:pt idx="5525">
                  <c:v>0.99090048927802865</c:v>
                </c:pt>
                <c:pt idx="5526">
                  <c:v>0.99091109541898426</c:v>
                </c:pt>
                <c:pt idx="5527">
                  <c:v>0.99092337621377469</c:v>
                </c:pt>
                <c:pt idx="5528">
                  <c:v>0.99093733166240094</c:v>
                </c:pt>
                <c:pt idx="5529">
                  <c:v>0.99095240354691649</c:v>
                </c:pt>
                <c:pt idx="5530">
                  <c:v>0.99096859186732222</c:v>
                </c:pt>
                <c:pt idx="5531">
                  <c:v>0.99098366375183866</c:v>
                </c:pt>
                <c:pt idx="5532">
                  <c:v>0.99099706098251938</c:v>
                </c:pt>
                <c:pt idx="5533">
                  <c:v>0.9910104582132</c:v>
                </c:pt>
                <c:pt idx="5534">
                  <c:v>0.99102329722593607</c:v>
                </c:pt>
                <c:pt idx="5535">
                  <c:v>0.99103669445661668</c:v>
                </c:pt>
                <c:pt idx="5536">
                  <c:v>0.99105176634113223</c:v>
                </c:pt>
                <c:pt idx="5537">
                  <c:v>0.99106739644359332</c:v>
                </c:pt>
                <c:pt idx="5538">
                  <c:v>0.99108470119988923</c:v>
                </c:pt>
                <c:pt idx="5539">
                  <c:v>0.9911014477382406</c:v>
                </c:pt>
                <c:pt idx="5540">
                  <c:v>0.99111707784070069</c:v>
                </c:pt>
                <c:pt idx="5541">
                  <c:v>0.99113214972521724</c:v>
                </c:pt>
                <c:pt idx="5542">
                  <c:v>0.9911449887379532</c:v>
                </c:pt>
                <c:pt idx="5543">
                  <c:v>0.9911567113147981</c:v>
                </c:pt>
                <c:pt idx="5544">
                  <c:v>0.99116787567369924</c:v>
                </c:pt>
                <c:pt idx="5545">
                  <c:v>0.99117848181465484</c:v>
                </c:pt>
                <c:pt idx="5546">
                  <c:v>0.99118852973766491</c:v>
                </c:pt>
                <c:pt idx="5547">
                  <c:v>0.99119857766067587</c:v>
                </c:pt>
                <c:pt idx="5548">
                  <c:v>0.9912080673657413</c:v>
                </c:pt>
                <c:pt idx="5549">
                  <c:v>0.99121532419902725</c:v>
                </c:pt>
                <c:pt idx="5550">
                  <c:v>0.9912225810323122</c:v>
                </c:pt>
                <c:pt idx="5551">
                  <c:v>0.99122760499381768</c:v>
                </c:pt>
                <c:pt idx="5552">
                  <c:v>0.99123262895532316</c:v>
                </c:pt>
                <c:pt idx="5553">
                  <c:v>0.99123765291682764</c:v>
                </c:pt>
                <c:pt idx="5554">
                  <c:v>0.99124211866038858</c:v>
                </c:pt>
                <c:pt idx="5555">
                  <c:v>0.99124825905778324</c:v>
                </c:pt>
                <c:pt idx="5556">
                  <c:v>0.99125551589106919</c:v>
                </c:pt>
                <c:pt idx="5557">
                  <c:v>0.99126556381408015</c:v>
                </c:pt>
                <c:pt idx="5558">
                  <c:v>0.99127616995503576</c:v>
                </c:pt>
                <c:pt idx="5559">
                  <c:v>0.99128789253188065</c:v>
                </c:pt>
                <c:pt idx="5560">
                  <c:v>0.99129849867283626</c:v>
                </c:pt>
                <c:pt idx="5561">
                  <c:v>0.99130854659584722</c:v>
                </c:pt>
                <c:pt idx="5562">
                  <c:v>0.99131859451885829</c:v>
                </c:pt>
                <c:pt idx="5563">
                  <c:v>0.99132864244186825</c:v>
                </c:pt>
                <c:pt idx="5564">
                  <c:v>0.99133813214693367</c:v>
                </c:pt>
                <c:pt idx="5565">
                  <c:v>0.99134873828788928</c:v>
                </c:pt>
                <c:pt idx="5566">
                  <c:v>0.99136046086473506</c:v>
                </c:pt>
                <c:pt idx="5567">
                  <c:v>0.99137329987747114</c:v>
                </c:pt>
                <c:pt idx="5568">
                  <c:v>0.99138725532609639</c:v>
                </c:pt>
                <c:pt idx="5569">
                  <c:v>0.9914017689926673</c:v>
                </c:pt>
                <c:pt idx="5570">
                  <c:v>0.99141739909512838</c:v>
                </c:pt>
                <c:pt idx="5571">
                  <c:v>0.99143247097964493</c:v>
                </c:pt>
                <c:pt idx="5572">
                  <c:v>0.99144586821032554</c:v>
                </c:pt>
                <c:pt idx="5573">
                  <c:v>0.99145926544100615</c:v>
                </c:pt>
                <c:pt idx="5574">
                  <c:v>0.99146987158196187</c:v>
                </c:pt>
                <c:pt idx="5575">
                  <c:v>0.99147991950497183</c:v>
                </c:pt>
                <c:pt idx="5576">
                  <c:v>0.99148996742798279</c:v>
                </c:pt>
                <c:pt idx="5577">
                  <c:v>0.99150001535099286</c:v>
                </c:pt>
                <c:pt idx="5578">
                  <c:v>0.99151062149194846</c:v>
                </c:pt>
                <c:pt idx="5579">
                  <c:v>0.9915217858508496</c:v>
                </c:pt>
                <c:pt idx="5580">
                  <c:v>0.99153183377386067</c:v>
                </c:pt>
                <c:pt idx="5581">
                  <c:v>0.99154132347892598</c:v>
                </c:pt>
                <c:pt idx="5582">
                  <c:v>0.99154913853015658</c:v>
                </c:pt>
                <c:pt idx="5583">
                  <c:v>0.99155639536344153</c:v>
                </c:pt>
                <c:pt idx="5584">
                  <c:v>0.99156197754289166</c:v>
                </c:pt>
                <c:pt idx="5585">
                  <c:v>0.99156811794028732</c:v>
                </c:pt>
                <c:pt idx="5586">
                  <c:v>0.99157481655562774</c:v>
                </c:pt>
                <c:pt idx="5587">
                  <c:v>0.99158318982480287</c:v>
                </c:pt>
                <c:pt idx="5588">
                  <c:v>0.99159379596575847</c:v>
                </c:pt>
                <c:pt idx="5589">
                  <c:v>0.9916060767605499</c:v>
                </c:pt>
                <c:pt idx="5590">
                  <c:v>0.99161779933739469</c:v>
                </c:pt>
                <c:pt idx="5591">
                  <c:v>0.99163008013218612</c:v>
                </c:pt>
                <c:pt idx="5592">
                  <c:v>0.99164068627314172</c:v>
                </c:pt>
                <c:pt idx="5593">
                  <c:v>0.9916507341961518</c:v>
                </c:pt>
                <c:pt idx="5594">
                  <c:v>0.99165854924738228</c:v>
                </c:pt>
                <c:pt idx="5595">
                  <c:v>0.99166636429861288</c:v>
                </c:pt>
                <c:pt idx="5596">
                  <c:v>0.99167417934984348</c:v>
                </c:pt>
                <c:pt idx="5597">
                  <c:v>0.99168199440107396</c:v>
                </c:pt>
                <c:pt idx="5598">
                  <c:v>0.9916903676702491</c:v>
                </c:pt>
                <c:pt idx="5599">
                  <c:v>0.99169874093942434</c:v>
                </c:pt>
                <c:pt idx="5600">
                  <c:v>0.99170823064449065</c:v>
                </c:pt>
                <c:pt idx="5601">
                  <c:v>0.99171827856750072</c:v>
                </c:pt>
                <c:pt idx="5602">
                  <c:v>0.99172776827256603</c:v>
                </c:pt>
                <c:pt idx="5603">
                  <c:v>0.99173614154174228</c:v>
                </c:pt>
                <c:pt idx="5604">
                  <c:v>0.99174228193913694</c:v>
                </c:pt>
                <c:pt idx="5605">
                  <c:v>0.99174730590064242</c:v>
                </c:pt>
                <c:pt idx="5606">
                  <c:v>0.99175177164420336</c:v>
                </c:pt>
                <c:pt idx="5607">
                  <c:v>0.99175456273392837</c:v>
                </c:pt>
                <c:pt idx="5608">
                  <c:v>0.99175679560570784</c:v>
                </c:pt>
                <c:pt idx="5609">
                  <c:v>0.99175902847748831</c:v>
                </c:pt>
                <c:pt idx="5610">
                  <c:v>0.99176237778515897</c:v>
                </c:pt>
                <c:pt idx="5611">
                  <c:v>0.99176628531077327</c:v>
                </c:pt>
                <c:pt idx="5612">
                  <c:v>0.99177186749022439</c:v>
                </c:pt>
                <c:pt idx="5613">
                  <c:v>0.99177800788761905</c:v>
                </c:pt>
                <c:pt idx="5614">
                  <c:v>0.99178414828501482</c:v>
                </c:pt>
                <c:pt idx="5615">
                  <c:v>0.9917891722465203</c:v>
                </c:pt>
                <c:pt idx="5616">
                  <c:v>0.99179698729775079</c:v>
                </c:pt>
                <c:pt idx="5617">
                  <c:v>0.99180480234898138</c:v>
                </c:pt>
                <c:pt idx="5618">
                  <c:v>0.99181373383610116</c:v>
                </c:pt>
                <c:pt idx="5619">
                  <c:v>0.99182433997705677</c:v>
                </c:pt>
                <c:pt idx="5620">
                  <c:v>0.99183494611801237</c:v>
                </c:pt>
                <c:pt idx="5621">
                  <c:v>0.9918472269128038</c:v>
                </c:pt>
                <c:pt idx="5622">
                  <c:v>0.99185783305375941</c:v>
                </c:pt>
                <c:pt idx="5623">
                  <c:v>0.99186899741265966</c:v>
                </c:pt>
                <c:pt idx="5624">
                  <c:v>0.99187737068183479</c:v>
                </c:pt>
                <c:pt idx="5625">
                  <c:v>0.99188351107923056</c:v>
                </c:pt>
                <c:pt idx="5626">
                  <c:v>0.99188965147662622</c:v>
                </c:pt>
                <c:pt idx="5627">
                  <c:v>0.99189467543813081</c:v>
                </c:pt>
                <c:pt idx="5628">
                  <c:v>0.99190081583552647</c:v>
                </c:pt>
                <c:pt idx="5629">
                  <c:v>0.99190863088675707</c:v>
                </c:pt>
                <c:pt idx="5630">
                  <c:v>0.99191756237387785</c:v>
                </c:pt>
                <c:pt idx="5631">
                  <c:v>0.99192816851483345</c:v>
                </c:pt>
                <c:pt idx="5632">
                  <c:v>0.99193877465578906</c:v>
                </c:pt>
                <c:pt idx="5633">
                  <c:v>0.99195049723263384</c:v>
                </c:pt>
                <c:pt idx="5634">
                  <c:v>0.99196221980947974</c:v>
                </c:pt>
                <c:pt idx="5635">
                  <c:v>0.99197282595043534</c:v>
                </c:pt>
                <c:pt idx="5636">
                  <c:v>0.99198343209139095</c:v>
                </c:pt>
                <c:pt idx="5637">
                  <c:v>0.99199459645029209</c:v>
                </c:pt>
                <c:pt idx="5638">
                  <c:v>0.99200631902713798</c:v>
                </c:pt>
                <c:pt idx="5639">
                  <c:v>0.99201915803987306</c:v>
                </c:pt>
                <c:pt idx="5640">
                  <c:v>0.99202976418082867</c:v>
                </c:pt>
                <c:pt idx="5641">
                  <c:v>0.99203869566794944</c:v>
                </c:pt>
                <c:pt idx="5642">
                  <c:v>0.99204539428328975</c:v>
                </c:pt>
                <c:pt idx="5643">
                  <c:v>0.99205153468068541</c:v>
                </c:pt>
                <c:pt idx="5644">
                  <c:v>0.99205823329602583</c:v>
                </c:pt>
                <c:pt idx="5645">
                  <c:v>0.99206549012931067</c:v>
                </c:pt>
                <c:pt idx="5646">
                  <c:v>0.99207497983437609</c:v>
                </c:pt>
                <c:pt idx="5647">
                  <c:v>0.99208391132149687</c:v>
                </c:pt>
                <c:pt idx="5648">
                  <c:v>0.99209340102656229</c:v>
                </c:pt>
                <c:pt idx="5649">
                  <c:v>0.99210177429573843</c:v>
                </c:pt>
                <c:pt idx="5650">
                  <c:v>0.9921107057828582</c:v>
                </c:pt>
                <c:pt idx="5651">
                  <c:v>0.99211963726997898</c:v>
                </c:pt>
                <c:pt idx="5652">
                  <c:v>0.99212856875709976</c:v>
                </c:pt>
                <c:pt idx="5653">
                  <c:v>0.99213694202627489</c:v>
                </c:pt>
                <c:pt idx="5654">
                  <c:v>0.99214643173134032</c:v>
                </c:pt>
                <c:pt idx="5655">
                  <c:v>0.99215703787229592</c:v>
                </c:pt>
                <c:pt idx="5656">
                  <c:v>0.99216652757736234</c:v>
                </c:pt>
                <c:pt idx="5657">
                  <c:v>0.99217490084653748</c:v>
                </c:pt>
                <c:pt idx="5658">
                  <c:v>0.99218159946187778</c:v>
                </c:pt>
                <c:pt idx="5659">
                  <c:v>0.99218773985927355</c:v>
                </c:pt>
                <c:pt idx="5660">
                  <c:v>0.99219443847461386</c:v>
                </c:pt>
                <c:pt idx="5661">
                  <c:v>0.99220392817967928</c:v>
                </c:pt>
                <c:pt idx="5662">
                  <c:v>0.99221676719241425</c:v>
                </c:pt>
                <c:pt idx="5663">
                  <c:v>0.99223072264104062</c:v>
                </c:pt>
                <c:pt idx="5664">
                  <c:v>0.99224579452555606</c:v>
                </c:pt>
                <c:pt idx="5665">
                  <c:v>0.99226030819212696</c:v>
                </c:pt>
                <c:pt idx="5666">
                  <c:v>0.99227370542280757</c:v>
                </c:pt>
                <c:pt idx="5667">
                  <c:v>0.99228654443554365</c:v>
                </c:pt>
                <c:pt idx="5668">
                  <c:v>0.99229938344827973</c:v>
                </c:pt>
                <c:pt idx="5669">
                  <c:v>0.99231278067896034</c:v>
                </c:pt>
                <c:pt idx="5670">
                  <c:v>0.99232785256347589</c:v>
                </c:pt>
                <c:pt idx="5671">
                  <c:v>0.99234459910182715</c:v>
                </c:pt>
                <c:pt idx="5672">
                  <c:v>0.99236246207606771</c:v>
                </c:pt>
                <c:pt idx="5673">
                  <c:v>0.99238144148619956</c:v>
                </c:pt>
                <c:pt idx="5674">
                  <c:v>0.99239818802454982</c:v>
                </c:pt>
                <c:pt idx="5675">
                  <c:v>0.99241158525523054</c:v>
                </c:pt>
                <c:pt idx="5676">
                  <c:v>0.9924255407038568</c:v>
                </c:pt>
                <c:pt idx="5677">
                  <c:v>0.99243782149864723</c:v>
                </c:pt>
                <c:pt idx="5678">
                  <c:v>0.99244898585754848</c:v>
                </c:pt>
                <c:pt idx="5679">
                  <c:v>0.99246238308822909</c:v>
                </c:pt>
                <c:pt idx="5680">
                  <c:v>0.9924768967548</c:v>
                </c:pt>
                <c:pt idx="5681">
                  <c:v>0.99249252685726108</c:v>
                </c:pt>
                <c:pt idx="5682">
                  <c:v>0.99250927339561146</c:v>
                </c:pt>
                <c:pt idx="5683">
                  <c:v>0.99252546171601719</c:v>
                </c:pt>
                <c:pt idx="5684">
                  <c:v>0.99253830072875326</c:v>
                </c:pt>
                <c:pt idx="5685">
                  <c:v>0.99254834865176422</c:v>
                </c:pt>
                <c:pt idx="5686">
                  <c:v>0.99255393083121435</c:v>
                </c:pt>
                <c:pt idx="5687">
                  <c:v>0.99255783835682965</c:v>
                </c:pt>
                <c:pt idx="5688">
                  <c:v>0.99256174588244483</c:v>
                </c:pt>
                <c:pt idx="5689">
                  <c:v>0.99256676984395031</c:v>
                </c:pt>
                <c:pt idx="5690">
                  <c:v>0.9925717938054549</c:v>
                </c:pt>
                <c:pt idx="5691">
                  <c:v>0.99257849242079521</c:v>
                </c:pt>
                <c:pt idx="5692">
                  <c:v>0.99258630747202581</c:v>
                </c:pt>
                <c:pt idx="5693">
                  <c:v>0.99259300608736611</c:v>
                </c:pt>
                <c:pt idx="5694">
                  <c:v>0.99259858826681724</c:v>
                </c:pt>
                <c:pt idx="5695">
                  <c:v>0.99260305401037707</c:v>
                </c:pt>
                <c:pt idx="5696">
                  <c:v>0.99260696153599237</c:v>
                </c:pt>
                <c:pt idx="5697">
                  <c:v>0.9926125437154425</c:v>
                </c:pt>
                <c:pt idx="5698">
                  <c:v>0.9926192423307828</c:v>
                </c:pt>
                <c:pt idx="5699">
                  <c:v>0.99262873203584823</c:v>
                </c:pt>
                <c:pt idx="5700">
                  <c:v>0.99264045461269401</c:v>
                </c:pt>
                <c:pt idx="5701">
                  <c:v>0.9926521771895398</c:v>
                </c:pt>
                <c:pt idx="5702">
                  <c:v>0.99266334154844105</c:v>
                </c:pt>
                <c:pt idx="5703">
                  <c:v>0.99267394768939665</c:v>
                </c:pt>
                <c:pt idx="5704">
                  <c:v>0.99268399561240672</c:v>
                </c:pt>
                <c:pt idx="5705">
                  <c:v>0.99269236888158185</c:v>
                </c:pt>
                <c:pt idx="5706">
                  <c:v>0.99269962571486781</c:v>
                </c:pt>
                <c:pt idx="5707">
                  <c:v>0.99270855720198858</c:v>
                </c:pt>
                <c:pt idx="5708">
                  <c:v>0.99271860512499854</c:v>
                </c:pt>
                <c:pt idx="5709">
                  <c:v>0.99272921126595415</c:v>
                </c:pt>
                <c:pt idx="5710">
                  <c:v>0.99273981740690975</c:v>
                </c:pt>
                <c:pt idx="5711">
                  <c:v>0.99274930711197518</c:v>
                </c:pt>
                <c:pt idx="5712">
                  <c:v>0.99275656394526113</c:v>
                </c:pt>
                <c:pt idx="5713">
                  <c:v>0.99276326256060143</c:v>
                </c:pt>
                <c:pt idx="5714">
                  <c:v>0.99276717008621673</c:v>
                </c:pt>
                <c:pt idx="5715">
                  <c:v>0.99277051939388639</c:v>
                </c:pt>
                <c:pt idx="5716">
                  <c:v>0.99277498513744722</c:v>
                </c:pt>
                <c:pt idx="5717">
                  <c:v>0.99277945088100716</c:v>
                </c:pt>
                <c:pt idx="5718">
                  <c:v>0.99278559127840282</c:v>
                </c:pt>
                <c:pt idx="5719">
                  <c:v>0.99279396454757807</c:v>
                </c:pt>
                <c:pt idx="5720">
                  <c:v>0.99280289603469885</c:v>
                </c:pt>
                <c:pt idx="5721">
                  <c:v>0.99281182752181962</c:v>
                </c:pt>
                <c:pt idx="5722">
                  <c:v>0.99282355009866441</c:v>
                </c:pt>
                <c:pt idx="5723">
                  <c:v>0.99283415623962001</c:v>
                </c:pt>
                <c:pt idx="5724">
                  <c:v>0.99284532059852126</c:v>
                </c:pt>
                <c:pt idx="5725">
                  <c:v>0.9928576013933117</c:v>
                </c:pt>
                <c:pt idx="5726">
                  <c:v>0.99287155684193795</c:v>
                </c:pt>
                <c:pt idx="5727">
                  <c:v>0.99288607050850886</c:v>
                </c:pt>
                <c:pt idx="5728">
                  <c:v>0.99290058417507976</c:v>
                </c:pt>
                <c:pt idx="5729">
                  <c:v>0.99291398140576037</c:v>
                </c:pt>
                <c:pt idx="5730">
                  <c:v>0.99292682041849545</c:v>
                </c:pt>
                <c:pt idx="5731">
                  <c:v>0.99293910121328688</c:v>
                </c:pt>
                <c:pt idx="5732">
                  <c:v>0.99295082379013166</c:v>
                </c:pt>
                <c:pt idx="5733">
                  <c:v>0.99296087171314273</c:v>
                </c:pt>
                <c:pt idx="5734">
                  <c:v>0.99296812854642869</c:v>
                </c:pt>
                <c:pt idx="5735">
                  <c:v>0.99297371072587881</c:v>
                </c:pt>
                <c:pt idx="5736">
                  <c:v>0.99297817646943864</c:v>
                </c:pt>
                <c:pt idx="5737">
                  <c:v>0.99298431686683442</c:v>
                </c:pt>
                <c:pt idx="5738">
                  <c:v>0.99298989904628443</c:v>
                </c:pt>
                <c:pt idx="5739">
                  <c:v>0.99299659766162485</c:v>
                </c:pt>
                <c:pt idx="5740">
                  <c:v>0.99300441271285533</c:v>
                </c:pt>
                <c:pt idx="5741">
                  <c:v>0.99301111132819575</c:v>
                </c:pt>
                <c:pt idx="5742">
                  <c:v>0.99301780994353606</c:v>
                </c:pt>
                <c:pt idx="5743">
                  <c:v>0.99302283390504154</c:v>
                </c:pt>
                <c:pt idx="5744">
                  <c:v>0.99302729964860137</c:v>
                </c:pt>
                <c:pt idx="5745">
                  <c:v>0.99303176539216231</c:v>
                </c:pt>
                <c:pt idx="5746">
                  <c:v>0.99303623113572215</c:v>
                </c:pt>
                <c:pt idx="5747">
                  <c:v>0.99304125509722774</c:v>
                </c:pt>
                <c:pt idx="5748">
                  <c:v>0.99304795371256804</c:v>
                </c:pt>
                <c:pt idx="5749">
                  <c:v>0.99305465232790835</c:v>
                </c:pt>
                <c:pt idx="5750">
                  <c:v>0.99306023450735847</c:v>
                </c:pt>
                <c:pt idx="5751">
                  <c:v>0.9930658166868086</c:v>
                </c:pt>
                <c:pt idx="5752">
                  <c:v>0.9930697242124239</c:v>
                </c:pt>
                <c:pt idx="5753">
                  <c:v>0.99307474817392938</c:v>
                </c:pt>
                <c:pt idx="5754">
                  <c:v>0.99307865569954468</c:v>
                </c:pt>
                <c:pt idx="5755">
                  <c:v>0.99308479609694034</c:v>
                </c:pt>
                <c:pt idx="5756">
                  <c:v>0.99308982005844482</c:v>
                </c:pt>
                <c:pt idx="5757">
                  <c:v>0.99309707689173077</c:v>
                </c:pt>
                <c:pt idx="5758">
                  <c:v>0.99310712481474084</c:v>
                </c:pt>
                <c:pt idx="5759">
                  <c:v>0.99311940560953227</c:v>
                </c:pt>
                <c:pt idx="5760">
                  <c:v>0.99313391927610306</c:v>
                </c:pt>
                <c:pt idx="5761">
                  <c:v>0.99314731650678378</c:v>
                </c:pt>
                <c:pt idx="5762">
                  <c:v>0.9931607137374644</c:v>
                </c:pt>
                <c:pt idx="5763">
                  <c:v>0.99317243631431029</c:v>
                </c:pt>
                <c:pt idx="5764">
                  <c:v>0.99318360067321054</c:v>
                </c:pt>
                <c:pt idx="5765">
                  <c:v>0.99319420681416615</c:v>
                </c:pt>
                <c:pt idx="5766">
                  <c:v>0.99320592939101193</c:v>
                </c:pt>
                <c:pt idx="5767">
                  <c:v>0.99321932662169254</c:v>
                </c:pt>
                <c:pt idx="5768">
                  <c:v>0.99323495672415374</c:v>
                </c:pt>
                <c:pt idx="5769">
                  <c:v>0.993251703262505</c:v>
                </c:pt>
                <c:pt idx="5770">
                  <c:v>0.99326956623674556</c:v>
                </c:pt>
                <c:pt idx="5771">
                  <c:v>0.99328631277509694</c:v>
                </c:pt>
                <c:pt idx="5772">
                  <c:v>0.99329971000577755</c:v>
                </c:pt>
                <c:pt idx="5773">
                  <c:v>0.99331031614673315</c:v>
                </c:pt>
                <c:pt idx="5774">
                  <c:v>0.9933186894159084</c:v>
                </c:pt>
                <c:pt idx="5775">
                  <c:v>0.99332817912097371</c:v>
                </c:pt>
                <c:pt idx="5776">
                  <c:v>0.99333711060809449</c:v>
                </c:pt>
                <c:pt idx="5777">
                  <c:v>0.99334660031315991</c:v>
                </c:pt>
                <c:pt idx="5778">
                  <c:v>0.99335664823617087</c:v>
                </c:pt>
                <c:pt idx="5779">
                  <c:v>0.99336669615918094</c:v>
                </c:pt>
                <c:pt idx="5780">
                  <c:v>0.99337451121041143</c:v>
                </c:pt>
                <c:pt idx="5781">
                  <c:v>0.99337953517191691</c:v>
                </c:pt>
                <c:pt idx="5782">
                  <c:v>0.99338400091547685</c:v>
                </c:pt>
                <c:pt idx="5783">
                  <c:v>0.99338679200520286</c:v>
                </c:pt>
                <c:pt idx="5784">
                  <c:v>0.99338902487698233</c:v>
                </c:pt>
                <c:pt idx="5785">
                  <c:v>0.99339181596670734</c:v>
                </c:pt>
                <c:pt idx="5786">
                  <c:v>0.99339516527437799</c:v>
                </c:pt>
                <c:pt idx="5787">
                  <c:v>0.99339907279999329</c:v>
                </c:pt>
                <c:pt idx="5788">
                  <c:v>0.99340409676149877</c:v>
                </c:pt>
                <c:pt idx="5789">
                  <c:v>0.99340912072300336</c:v>
                </c:pt>
                <c:pt idx="5790">
                  <c:v>0.99341358646656419</c:v>
                </c:pt>
                <c:pt idx="5791">
                  <c:v>0.99341861042806967</c:v>
                </c:pt>
                <c:pt idx="5792">
                  <c:v>0.99342363438957415</c:v>
                </c:pt>
                <c:pt idx="5793">
                  <c:v>0.99343033300491457</c:v>
                </c:pt>
                <c:pt idx="5794">
                  <c:v>0.9934387062740907</c:v>
                </c:pt>
                <c:pt idx="5795">
                  <c:v>0.99344875419710066</c:v>
                </c:pt>
                <c:pt idx="5796">
                  <c:v>0.99345991855600191</c:v>
                </c:pt>
                <c:pt idx="5797">
                  <c:v>0.99347108291490216</c:v>
                </c:pt>
                <c:pt idx="5798">
                  <c:v>0.99348336370969259</c:v>
                </c:pt>
                <c:pt idx="5799">
                  <c:v>0.9934939698506482</c:v>
                </c:pt>
                <c:pt idx="5800">
                  <c:v>0.99350513420954945</c:v>
                </c:pt>
                <c:pt idx="5801">
                  <c:v>0.99351685678639523</c:v>
                </c:pt>
                <c:pt idx="5802">
                  <c:v>0.99352969579913031</c:v>
                </c:pt>
                <c:pt idx="5803">
                  <c:v>0.99354365124775657</c:v>
                </c:pt>
                <c:pt idx="5804">
                  <c:v>0.99355704847843718</c:v>
                </c:pt>
                <c:pt idx="5805">
                  <c:v>0.99356988749117325</c:v>
                </c:pt>
                <c:pt idx="5806">
                  <c:v>0.99358049363212886</c:v>
                </c:pt>
                <c:pt idx="5807">
                  <c:v>0.9935888669013041</c:v>
                </c:pt>
                <c:pt idx="5808">
                  <c:v>0.99359668195253459</c:v>
                </c:pt>
                <c:pt idx="5809">
                  <c:v>0.99360505522170972</c:v>
                </c:pt>
                <c:pt idx="5810">
                  <c:v>0.99361566136266533</c:v>
                </c:pt>
                <c:pt idx="5811">
                  <c:v>0.99362626750362093</c:v>
                </c:pt>
                <c:pt idx="5812">
                  <c:v>0.99363799008046683</c:v>
                </c:pt>
                <c:pt idx="5813">
                  <c:v>0.99364971265731261</c:v>
                </c:pt>
                <c:pt idx="5814">
                  <c:v>0.99366087701621286</c:v>
                </c:pt>
                <c:pt idx="5815">
                  <c:v>0.99367148315716847</c:v>
                </c:pt>
                <c:pt idx="5816">
                  <c:v>0.99368153108017943</c:v>
                </c:pt>
                <c:pt idx="5817">
                  <c:v>0.99369102078524485</c:v>
                </c:pt>
                <c:pt idx="5818">
                  <c:v>0.9937021851441461</c:v>
                </c:pt>
                <c:pt idx="5819">
                  <c:v>0.99371502415688118</c:v>
                </c:pt>
                <c:pt idx="5820">
                  <c:v>0.99373009604139761</c:v>
                </c:pt>
                <c:pt idx="5821">
                  <c:v>0.99374516792591316</c:v>
                </c:pt>
                <c:pt idx="5822">
                  <c:v>0.99375968159248396</c:v>
                </c:pt>
                <c:pt idx="5823">
                  <c:v>0.99377307882316468</c:v>
                </c:pt>
                <c:pt idx="5824">
                  <c:v>0.99378535961795511</c:v>
                </c:pt>
                <c:pt idx="5825">
                  <c:v>0.99379596575891072</c:v>
                </c:pt>
                <c:pt idx="5826">
                  <c:v>0.99380657189986632</c:v>
                </c:pt>
                <c:pt idx="5827">
                  <c:v>0.99381773625876757</c:v>
                </c:pt>
                <c:pt idx="5828">
                  <c:v>0.99382778418177753</c:v>
                </c:pt>
                <c:pt idx="5829">
                  <c:v>0.99383839032273313</c:v>
                </c:pt>
                <c:pt idx="5830">
                  <c:v>0.9938484382457442</c:v>
                </c:pt>
                <c:pt idx="5831">
                  <c:v>0.99385848616875516</c:v>
                </c:pt>
                <c:pt idx="5832">
                  <c:v>0.99386853409176512</c:v>
                </c:pt>
                <c:pt idx="5833">
                  <c:v>0.99387634914299572</c:v>
                </c:pt>
                <c:pt idx="5834">
                  <c:v>0.99388304775833602</c:v>
                </c:pt>
                <c:pt idx="5835">
                  <c:v>0.9938891881557318</c:v>
                </c:pt>
                <c:pt idx="5836">
                  <c:v>0.99389421211723628</c:v>
                </c:pt>
                <c:pt idx="5837">
                  <c:v>0.99390146895052223</c:v>
                </c:pt>
                <c:pt idx="5838">
                  <c:v>0.99390816756586253</c:v>
                </c:pt>
                <c:pt idx="5839">
                  <c:v>0.99391542439914848</c:v>
                </c:pt>
                <c:pt idx="5840">
                  <c:v>0.99392212301448879</c:v>
                </c:pt>
                <c:pt idx="5841">
                  <c:v>0.99392826341188356</c:v>
                </c:pt>
                <c:pt idx="5842">
                  <c:v>0.99393440380927922</c:v>
                </c:pt>
                <c:pt idx="5843">
                  <c:v>0.99394054420667399</c:v>
                </c:pt>
                <c:pt idx="5844">
                  <c:v>0.99394835925790448</c:v>
                </c:pt>
                <c:pt idx="5845">
                  <c:v>0.99395673252708072</c:v>
                </c:pt>
                <c:pt idx="5846">
                  <c:v>0.99396510579625585</c:v>
                </c:pt>
                <c:pt idx="5847">
                  <c:v>0.99397459550132128</c:v>
                </c:pt>
                <c:pt idx="5848">
                  <c:v>0.99398464342433224</c:v>
                </c:pt>
                <c:pt idx="5849">
                  <c:v>0.99399357491145202</c:v>
                </c:pt>
                <c:pt idx="5850">
                  <c:v>0.9940013899626825</c:v>
                </c:pt>
                <c:pt idx="5851">
                  <c:v>0.99400808857802292</c:v>
                </c:pt>
                <c:pt idx="5852">
                  <c:v>0.99401422897541858</c:v>
                </c:pt>
                <c:pt idx="5853">
                  <c:v>0.99402148580870453</c:v>
                </c:pt>
                <c:pt idx="5854">
                  <c:v>0.99403041729582431</c:v>
                </c:pt>
                <c:pt idx="5855">
                  <c:v>0.99403934878294509</c:v>
                </c:pt>
                <c:pt idx="5856">
                  <c:v>0.99404939670595605</c:v>
                </c:pt>
                <c:pt idx="5857">
                  <c:v>0.99405944462896612</c:v>
                </c:pt>
                <c:pt idx="5858">
                  <c:v>0.9940672596801966</c:v>
                </c:pt>
                <c:pt idx="5859">
                  <c:v>0.99407340007759237</c:v>
                </c:pt>
                <c:pt idx="5860">
                  <c:v>0.99407730760320767</c:v>
                </c:pt>
                <c:pt idx="5861">
                  <c:v>0.99408065691087732</c:v>
                </c:pt>
                <c:pt idx="5862">
                  <c:v>0.99408456443649262</c:v>
                </c:pt>
                <c:pt idx="5863">
                  <c:v>0.99409070483388828</c:v>
                </c:pt>
                <c:pt idx="5864">
                  <c:v>0.99409963632100906</c:v>
                </c:pt>
                <c:pt idx="5865">
                  <c:v>0.99410912602607449</c:v>
                </c:pt>
                <c:pt idx="5866">
                  <c:v>0.99411582464141479</c:v>
                </c:pt>
                <c:pt idx="5867">
                  <c:v>0.99412196503880956</c:v>
                </c:pt>
                <c:pt idx="5868">
                  <c:v>0.99412698900031504</c:v>
                </c:pt>
                <c:pt idx="5869">
                  <c:v>0.99413033830798569</c:v>
                </c:pt>
                <c:pt idx="5870">
                  <c:v>0.99413424583360099</c:v>
                </c:pt>
                <c:pt idx="5871">
                  <c:v>0.99413926979510547</c:v>
                </c:pt>
                <c:pt idx="5872">
                  <c:v>0.99414708484633607</c:v>
                </c:pt>
                <c:pt idx="5873">
                  <c:v>0.99415657455140238</c:v>
                </c:pt>
                <c:pt idx="5874">
                  <c:v>0.99416829712824728</c:v>
                </c:pt>
                <c:pt idx="5875">
                  <c:v>0.99418057792303871</c:v>
                </c:pt>
                <c:pt idx="5876">
                  <c:v>0.99419062584604867</c:v>
                </c:pt>
                <c:pt idx="5877">
                  <c:v>0.9941989991152248</c:v>
                </c:pt>
                <c:pt idx="5878">
                  <c:v>0.99420569773056511</c:v>
                </c:pt>
                <c:pt idx="5879">
                  <c:v>0.99421518743563053</c:v>
                </c:pt>
                <c:pt idx="5880">
                  <c:v>0.99422802644836561</c:v>
                </c:pt>
                <c:pt idx="5881">
                  <c:v>0.99424198189699187</c:v>
                </c:pt>
                <c:pt idx="5882">
                  <c:v>0.99425705378150742</c:v>
                </c:pt>
                <c:pt idx="5883">
                  <c:v>0.99427156744807821</c:v>
                </c:pt>
                <c:pt idx="5884">
                  <c:v>0.99428384824286975</c:v>
                </c:pt>
                <c:pt idx="5885">
                  <c:v>0.99429445438382535</c:v>
                </c:pt>
                <c:pt idx="5886">
                  <c:v>0.99430561874272549</c:v>
                </c:pt>
                <c:pt idx="5887">
                  <c:v>0.99431510844779092</c:v>
                </c:pt>
                <c:pt idx="5888">
                  <c:v>0.99432459815285634</c:v>
                </c:pt>
                <c:pt idx="5889">
                  <c:v>0.9943346460758673</c:v>
                </c:pt>
                <c:pt idx="5890">
                  <c:v>0.99434357756298808</c:v>
                </c:pt>
                <c:pt idx="5891">
                  <c:v>0.99435139261421868</c:v>
                </c:pt>
                <c:pt idx="5892">
                  <c:v>0.99435753301161334</c:v>
                </c:pt>
                <c:pt idx="5893">
                  <c:v>0.99436255697311882</c:v>
                </c:pt>
                <c:pt idx="5894">
                  <c:v>0.99436534806284393</c:v>
                </c:pt>
                <c:pt idx="5895">
                  <c:v>0.9943675809346243</c:v>
                </c:pt>
                <c:pt idx="5896">
                  <c:v>0.99436981380640377</c:v>
                </c:pt>
                <c:pt idx="5897">
                  <c:v>0.99437260489612989</c:v>
                </c:pt>
                <c:pt idx="5898">
                  <c:v>0.99437539598585489</c:v>
                </c:pt>
                <c:pt idx="5899">
                  <c:v>0.99437930351147019</c:v>
                </c:pt>
                <c:pt idx="5900">
                  <c:v>0.99438153638324966</c:v>
                </c:pt>
                <c:pt idx="5901">
                  <c:v>0.99438544390886485</c:v>
                </c:pt>
                <c:pt idx="5902">
                  <c:v>0.99438879321653562</c:v>
                </c:pt>
                <c:pt idx="5903">
                  <c:v>0.99439046787037044</c:v>
                </c:pt>
                <c:pt idx="5904">
                  <c:v>0.99439158430626062</c:v>
                </c:pt>
                <c:pt idx="5905">
                  <c:v>0.99439437539598563</c:v>
                </c:pt>
                <c:pt idx="5906">
                  <c:v>0.9943966082677661</c:v>
                </c:pt>
                <c:pt idx="5907">
                  <c:v>0.99439884113954558</c:v>
                </c:pt>
                <c:pt idx="5908">
                  <c:v>0.99440219044721623</c:v>
                </c:pt>
                <c:pt idx="5909">
                  <c:v>0.99440665619077606</c:v>
                </c:pt>
                <c:pt idx="5910">
                  <c:v>0.99440944728050118</c:v>
                </c:pt>
                <c:pt idx="5911">
                  <c:v>0.99441168015228165</c:v>
                </c:pt>
                <c:pt idx="5912">
                  <c:v>0.99441391302406201</c:v>
                </c:pt>
                <c:pt idx="5913">
                  <c:v>0.99441558767789684</c:v>
                </c:pt>
                <c:pt idx="5914">
                  <c:v>0.99441670411378713</c:v>
                </c:pt>
                <c:pt idx="5915">
                  <c:v>0.99442005342145678</c:v>
                </c:pt>
                <c:pt idx="5916">
                  <c:v>0.99442675203679709</c:v>
                </c:pt>
                <c:pt idx="5917">
                  <c:v>0.99443735817775269</c:v>
                </c:pt>
                <c:pt idx="5918">
                  <c:v>0.9944518718443236</c:v>
                </c:pt>
                <c:pt idx="5919">
                  <c:v>0.99446694372884015</c:v>
                </c:pt>
                <c:pt idx="5920">
                  <c:v>0.99448201561335559</c:v>
                </c:pt>
                <c:pt idx="5921">
                  <c:v>0.99449597106198184</c:v>
                </c:pt>
                <c:pt idx="5922">
                  <c:v>0.99450713542088209</c:v>
                </c:pt>
                <c:pt idx="5923">
                  <c:v>0.99451885799772788</c:v>
                </c:pt>
                <c:pt idx="5924">
                  <c:v>0.99453113879251831</c:v>
                </c:pt>
                <c:pt idx="5925">
                  <c:v>0.99454286136936421</c:v>
                </c:pt>
                <c:pt idx="5926">
                  <c:v>0.99455514216415464</c:v>
                </c:pt>
                <c:pt idx="5927">
                  <c:v>0.99456630652305589</c:v>
                </c:pt>
                <c:pt idx="5928">
                  <c:v>0.99457635444606585</c:v>
                </c:pt>
                <c:pt idx="5929">
                  <c:v>0.99458305306140615</c:v>
                </c:pt>
                <c:pt idx="5930">
                  <c:v>0.99458807702291163</c:v>
                </c:pt>
                <c:pt idx="5931">
                  <c:v>0.99459198454852693</c:v>
                </c:pt>
                <c:pt idx="5932">
                  <c:v>0.99459310098441722</c:v>
                </c:pt>
                <c:pt idx="5933">
                  <c:v>0.99459310098441722</c:v>
                </c:pt>
                <c:pt idx="5934">
                  <c:v>0.99459254276647258</c:v>
                </c:pt>
                <c:pt idx="5935">
                  <c:v>0.99459254276647258</c:v>
                </c:pt>
                <c:pt idx="5936">
                  <c:v>0.99459310098441722</c:v>
                </c:pt>
                <c:pt idx="5937">
                  <c:v>0.99459365920236176</c:v>
                </c:pt>
                <c:pt idx="5938">
                  <c:v>0.99459589207414223</c:v>
                </c:pt>
                <c:pt idx="5939">
                  <c:v>0.994602032471538</c:v>
                </c:pt>
                <c:pt idx="5940">
                  <c:v>0.99461040574071313</c:v>
                </c:pt>
                <c:pt idx="5941">
                  <c:v>0.99462045366372409</c:v>
                </c:pt>
                <c:pt idx="5942">
                  <c:v>0.99463050158673416</c:v>
                </c:pt>
                <c:pt idx="5943">
                  <c:v>0.99463887485591029</c:v>
                </c:pt>
                <c:pt idx="5944">
                  <c:v>0.99464445703536042</c:v>
                </c:pt>
                <c:pt idx="5945">
                  <c:v>0.99464668990713978</c:v>
                </c:pt>
                <c:pt idx="5946">
                  <c:v>0.99464836456097561</c:v>
                </c:pt>
                <c:pt idx="5947">
                  <c:v>0.99465227208659091</c:v>
                </c:pt>
                <c:pt idx="5948">
                  <c:v>0.99465897070193132</c:v>
                </c:pt>
                <c:pt idx="5949">
                  <c:v>0.99466846040699664</c:v>
                </c:pt>
                <c:pt idx="5950">
                  <c:v>0.99467795011206206</c:v>
                </c:pt>
                <c:pt idx="5951">
                  <c:v>0.99468688159918284</c:v>
                </c:pt>
                <c:pt idx="5952">
                  <c:v>0.99469358021452314</c:v>
                </c:pt>
                <c:pt idx="5953">
                  <c:v>0.99469916239397327</c:v>
                </c:pt>
                <c:pt idx="5954">
                  <c:v>0.9947036281375331</c:v>
                </c:pt>
                <c:pt idx="5955">
                  <c:v>0.99470921031698423</c:v>
                </c:pt>
                <c:pt idx="5956">
                  <c:v>0.99471646715026918</c:v>
                </c:pt>
                <c:pt idx="5957">
                  <c:v>0.99472372398355513</c:v>
                </c:pt>
                <c:pt idx="5958">
                  <c:v>0.99473321368862055</c:v>
                </c:pt>
                <c:pt idx="5959">
                  <c:v>0.99474326161163051</c:v>
                </c:pt>
                <c:pt idx="5960">
                  <c:v>0.99475330953464147</c:v>
                </c:pt>
                <c:pt idx="5961">
                  <c:v>0.99476224102176225</c:v>
                </c:pt>
                <c:pt idx="5962">
                  <c:v>0.99476893963710267</c:v>
                </c:pt>
                <c:pt idx="5963">
                  <c:v>0.99477563825244297</c:v>
                </c:pt>
                <c:pt idx="5964">
                  <c:v>0.99478289508572793</c:v>
                </c:pt>
                <c:pt idx="5965">
                  <c:v>0.99479015191901388</c:v>
                </c:pt>
                <c:pt idx="5966">
                  <c:v>0.99479852518818901</c:v>
                </c:pt>
                <c:pt idx="5967">
                  <c:v>0.99480522380352931</c:v>
                </c:pt>
                <c:pt idx="5968">
                  <c:v>0.99481080598297944</c:v>
                </c:pt>
                <c:pt idx="5969">
                  <c:v>0.99481582994448492</c:v>
                </c:pt>
                <c:pt idx="5970">
                  <c:v>0.99482252855982534</c:v>
                </c:pt>
                <c:pt idx="5971">
                  <c:v>0.99483034361105582</c:v>
                </c:pt>
                <c:pt idx="5972">
                  <c:v>0.99483983331612125</c:v>
                </c:pt>
                <c:pt idx="5973">
                  <c:v>0.99484932302118656</c:v>
                </c:pt>
                <c:pt idx="5974">
                  <c:v>0.99485825450830734</c:v>
                </c:pt>
                <c:pt idx="5975">
                  <c:v>0.99486551134159329</c:v>
                </c:pt>
                <c:pt idx="5976">
                  <c:v>0.99487220995693371</c:v>
                </c:pt>
                <c:pt idx="5977">
                  <c:v>0.99487890857227401</c:v>
                </c:pt>
                <c:pt idx="5978">
                  <c:v>0.99488449075172414</c:v>
                </c:pt>
                <c:pt idx="5979">
                  <c:v>0.99489007293117426</c:v>
                </c:pt>
                <c:pt idx="5980">
                  <c:v>0.99489621332856992</c:v>
                </c:pt>
                <c:pt idx="5981">
                  <c:v>0.99490402837980052</c:v>
                </c:pt>
                <c:pt idx="5982">
                  <c:v>0.99490961055925065</c:v>
                </c:pt>
                <c:pt idx="5983">
                  <c:v>0.99491575095664531</c:v>
                </c:pt>
                <c:pt idx="5984">
                  <c:v>0.99492077491815079</c:v>
                </c:pt>
                <c:pt idx="5985">
                  <c:v>0.99492524066171173</c:v>
                </c:pt>
                <c:pt idx="5986">
                  <c:v>0.99492858996938138</c:v>
                </c:pt>
                <c:pt idx="5987">
                  <c:v>0.99493193927705204</c:v>
                </c:pt>
                <c:pt idx="5988">
                  <c:v>0.99493584680266733</c:v>
                </c:pt>
                <c:pt idx="5989">
                  <c:v>0.99493919611033699</c:v>
                </c:pt>
                <c:pt idx="5990">
                  <c:v>0.99494422007184247</c:v>
                </c:pt>
                <c:pt idx="5991">
                  <c:v>0.99494924403334795</c:v>
                </c:pt>
                <c:pt idx="5992">
                  <c:v>0.99495315155896324</c:v>
                </c:pt>
                <c:pt idx="5993">
                  <c:v>0.9949565008666329</c:v>
                </c:pt>
                <c:pt idx="5994">
                  <c:v>0.99495929195635802</c:v>
                </c:pt>
                <c:pt idx="5995">
                  <c:v>0.99496096661019384</c:v>
                </c:pt>
                <c:pt idx="5996">
                  <c:v>0.9949631994819732</c:v>
                </c:pt>
                <c:pt idx="5997">
                  <c:v>0.9949671070075885</c:v>
                </c:pt>
                <c:pt idx="5998">
                  <c:v>0.99497268918703863</c:v>
                </c:pt>
                <c:pt idx="5999">
                  <c:v>0.99497938780237993</c:v>
                </c:pt>
                <c:pt idx="6000">
                  <c:v>0.9949855281997747</c:v>
                </c:pt>
                <c:pt idx="6001">
                  <c:v>0.99499334325100519</c:v>
                </c:pt>
                <c:pt idx="6002">
                  <c:v>0.99500060008429114</c:v>
                </c:pt>
                <c:pt idx="6003">
                  <c:v>0.99500729869963156</c:v>
                </c:pt>
                <c:pt idx="6004">
                  <c:v>0.99501343909702622</c:v>
                </c:pt>
                <c:pt idx="6005">
                  <c:v>0.99501902127647635</c:v>
                </c:pt>
                <c:pt idx="6006">
                  <c:v>0.99502460345592747</c:v>
                </c:pt>
                <c:pt idx="6007">
                  <c:v>0.99502962741743195</c:v>
                </c:pt>
                <c:pt idx="6008">
                  <c:v>0.99503520959688307</c:v>
                </c:pt>
                <c:pt idx="6009">
                  <c:v>0.99504023355838755</c:v>
                </c:pt>
                <c:pt idx="6010">
                  <c:v>0.99504246643016803</c:v>
                </c:pt>
                <c:pt idx="6011">
                  <c:v>0.99504358286605821</c:v>
                </c:pt>
                <c:pt idx="6012">
                  <c:v>0.99504358286605821</c:v>
                </c:pt>
                <c:pt idx="6013">
                  <c:v>0.99504190821222338</c:v>
                </c:pt>
                <c:pt idx="6014">
                  <c:v>0.99504134999427774</c:v>
                </c:pt>
                <c:pt idx="6015">
                  <c:v>0.99504190821222338</c:v>
                </c:pt>
                <c:pt idx="6016">
                  <c:v>0.99504414108400285</c:v>
                </c:pt>
                <c:pt idx="6017">
                  <c:v>0.99504637395578333</c:v>
                </c:pt>
                <c:pt idx="6018">
                  <c:v>0.99505028148139851</c:v>
                </c:pt>
                <c:pt idx="6019">
                  <c:v>0.99505418900701381</c:v>
                </c:pt>
                <c:pt idx="6020">
                  <c:v>0.99505753831468446</c:v>
                </c:pt>
                <c:pt idx="6021">
                  <c:v>0.99506144584029876</c:v>
                </c:pt>
                <c:pt idx="6022">
                  <c:v>0.99506535336591406</c:v>
                </c:pt>
                <c:pt idx="6023">
                  <c:v>0.99506870267358472</c:v>
                </c:pt>
                <c:pt idx="6024">
                  <c:v>0.99507428485303484</c:v>
                </c:pt>
                <c:pt idx="6025">
                  <c:v>0.99507986703248497</c:v>
                </c:pt>
                <c:pt idx="6026">
                  <c:v>0.99508768208371545</c:v>
                </c:pt>
                <c:pt idx="6027">
                  <c:v>0.9950960553528917</c:v>
                </c:pt>
                <c:pt idx="6028">
                  <c:v>0.99510387040412118</c:v>
                </c:pt>
                <c:pt idx="6029">
                  <c:v>0.99510945258357231</c:v>
                </c:pt>
                <c:pt idx="6030">
                  <c:v>0.99511224367329743</c:v>
                </c:pt>
                <c:pt idx="6031">
                  <c:v>0.99511559298096708</c:v>
                </c:pt>
                <c:pt idx="6032">
                  <c:v>0.99511782585274744</c:v>
                </c:pt>
                <c:pt idx="6033">
                  <c:v>0.99512061694247256</c:v>
                </c:pt>
                <c:pt idx="6034">
                  <c:v>0.99512452446808786</c:v>
                </c:pt>
                <c:pt idx="6035">
                  <c:v>0.99513010664753798</c:v>
                </c:pt>
                <c:pt idx="6036">
                  <c:v>0.99513624704493364</c:v>
                </c:pt>
                <c:pt idx="6037">
                  <c:v>0.99514350387821859</c:v>
                </c:pt>
                <c:pt idx="6038">
                  <c:v>0.99515187714739473</c:v>
                </c:pt>
                <c:pt idx="6039">
                  <c:v>0.99515969219862532</c:v>
                </c:pt>
                <c:pt idx="6040">
                  <c:v>0.99516750724985581</c:v>
                </c:pt>
                <c:pt idx="6041">
                  <c:v>0.99517643873697559</c:v>
                </c:pt>
                <c:pt idx="6042">
                  <c:v>0.99518537022409637</c:v>
                </c:pt>
                <c:pt idx="6043">
                  <c:v>0.99519374349327161</c:v>
                </c:pt>
                <c:pt idx="6044">
                  <c:v>0.9952015585445021</c:v>
                </c:pt>
                <c:pt idx="6045">
                  <c:v>0.99520546607011739</c:v>
                </c:pt>
                <c:pt idx="6046">
                  <c:v>0.99520769894189787</c:v>
                </c:pt>
                <c:pt idx="6047">
                  <c:v>0.99520714072395222</c:v>
                </c:pt>
                <c:pt idx="6048">
                  <c:v>0.99520546607011739</c:v>
                </c:pt>
                <c:pt idx="6049">
                  <c:v>0.99520490785217275</c:v>
                </c:pt>
                <c:pt idx="6050">
                  <c:v>0.99520490785217275</c:v>
                </c:pt>
                <c:pt idx="6051">
                  <c:v>0.99520658250600758</c:v>
                </c:pt>
                <c:pt idx="6052">
                  <c:v>0.99520993181367834</c:v>
                </c:pt>
                <c:pt idx="6053">
                  <c:v>0.99521328112134799</c:v>
                </c:pt>
                <c:pt idx="6054">
                  <c:v>0.99521495577518282</c:v>
                </c:pt>
                <c:pt idx="6055">
                  <c:v>0.99521495577518282</c:v>
                </c:pt>
                <c:pt idx="6056">
                  <c:v>0.99521551399312835</c:v>
                </c:pt>
                <c:pt idx="6057">
                  <c:v>0.99521663042901864</c:v>
                </c:pt>
                <c:pt idx="6058">
                  <c:v>0.99522165439052312</c:v>
                </c:pt>
                <c:pt idx="6059">
                  <c:v>0.99522835300586343</c:v>
                </c:pt>
                <c:pt idx="6060">
                  <c:v>0.9952384009288745</c:v>
                </c:pt>
                <c:pt idx="6061">
                  <c:v>0.99524900706983011</c:v>
                </c:pt>
                <c:pt idx="6062">
                  <c:v>0.99526017142873024</c:v>
                </c:pt>
                <c:pt idx="6063">
                  <c:v>0.9952674282620162</c:v>
                </c:pt>
                <c:pt idx="6064">
                  <c:v>0.99527245222352168</c:v>
                </c:pt>
                <c:pt idx="6065">
                  <c:v>0.99527580153119144</c:v>
                </c:pt>
                <c:pt idx="6066">
                  <c:v>0.99527747618502727</c:v>
                </c:pt>
                <c:pt idx="6067">
                  <c:v>0.99528138371064145</c:v>
                </c:pt>
                <c:pt idx="6068">
                  <c:v>0.99528640767214704</c:v>
                </c:pt>
                <c:pt idx="6069">
                  <c:v>0.99529366450543288</c:v>
                </c:pt>
                <c:pt idx="6070">
                  <c:v>0.99530259599255277</c:v>
                </c:pt>
                <c:pt idx="6071">
                  <c:v>0.99531096926172891</c:v>
                </c:pt>
                <c:pt idx="6072">
                  <c:v>0.99531710965912357</c:v>
                </c:pt>
                <c:pt idx="6073">
                  <c:v>0.99532269183857469</c:v>
                </c:pt>
                <c:pt idx="6074">
                  <c:v>0.99532715758213464</c:v>
                </c:pt>
                <c:pt idx="6075">
                  <c:v>0.99533050688980529</c:v>
                </c:pt>
                <c:pt idx="6076">
                  <c:v>0.99533441441541959</c:v>
                </c:pt>
                <c:pt idx="6077">
                  <c:v>0.99533943837692507</c:v>
                </c:pt>
                <c:pt idx="6078">
                  <c:v>0.9953439041204859</c:v>
                </c:pt>
                <c:pt idx="6079">
                  <c:v>0.99534836986404585</c:v>
                </c:pt>
                <c:pt idx="6080">
                  <c:v>0.99535227738966114</c:v>
                </c:pt>
                <c:pt idx="6081">
                  <c:v>0.99535618491527633</c:v>
                </c:pt>
                <c:pt idx="6082">
                  <c:v>0.99535897600500145</c:v>
                </c:pt>
                <c:pt idx="6083">
                  <c:v>0.9953623253126721</c:v>
                </c:pt>
                <c:pt idx="6084">
                  <c:v>0.99536567462034176</c:v>
                </c:pt>
                <c:pt idx="6085">
                  <c:v>0.99537125679979188</c:v>
                </c:pt>
                <c:pt idx="6086">
                  <c:v>0.99537739719718754</c:v>
                </c:pt>
                <c:pt idx="6087">
                  <c:v>0.99538632868430832</c:v>
                </c:pt>
                <c:pt idx="6088">
                  <c:v>0.99539637660731839</c:v>
                </c:pt>
                <c:pt idx="6089">
                  <c:v>0.99540698274827399</c:v>
                </c:pt>
                <c:pt idx="6090">
                  <c:v>0.99541703067128495</c:v>
                </c:pt>
                <c:pt idx="6091">
                  <c:v>0.99542540394046009</c:v>
                </c:pt>
                <c:pt idx="6092">
                  <c:v>0.99543266077374604</c:v>
                </c:pt>
                <c:pt idx="6093">
                  <c:v>0.99543712651730598</c:v>
                </c:pt>
                <c:pt idx="6094">
                  <c:v>0.99543991760703099</c:v>
                </c:pt>
                <c:pt idx="6095">
                  <c:v>0.99544326691470164</c:v>
                </c:pt>
                <c:pt idx="6096">
                  <c:v>0.99544829087620623</c:v>
                </c:pt>
                <c:pt idx="6097">
                  <c:v>0.99545331483771171</c:v>
                </c:pt>
                <c:pt idx="6098">
                  <c:v>0.99545889701716184</c:v>
                </c:pt>
                <c:pt idx="6099">
                  <c:v>0.99546559563250214</c:v>
                </c:pt>
                <c:pt idx="6100">
                  <c:v>0.9954717360298978</c:v>
                </c:pt>
                <c:pt idx="6101">
                  <c:v>0.99547675999140339</c:v>
                </c:pt>
                <c:pt idx="6102">
                  <c:v>0.99548066751701858</c:v>
                </c:pt>
                <c:pt idx="6103">
                  <c:v>0.99548680791441435</c:v>
                </c:pt>
                <c:pt idx="6104">
                  <c:v>0.99549294831180901</c:v>
                </c:pt>
                <c:pt idx="6105">
                  <c:v>0.99550187979892979</c:v>
                </c:pt>
                <c:pt idx="6106">
                  <c:v>0.99551248593988539</c:v>
                </c:pt>
                <c:pt idx="6107">
                  <c:v>0.99552365029878565</c:v>
                </c:pt>
                <c:pt idx="6108">
                  <c:v>0.99553593109357708</c:v>
                </c:pt>
                <c:pt idx="6109">
                  <c:v>0.99554597901658715</c:v>
                </c:pt>
                <c:pt idx="6110">
                  <c:v>0.99555379406781763</c:v>
                </c:pt>
                <c:pt idx="6111">
                  <c:v>0.9955599344652134</c:v>
                </c:pt>
                <c:pt idx="6112">
                  <c:v>0.99556551664466353</c:v>
                </c:pt>
                <c:pt idx="6113">
                  <c:v>0.99557109882411354</c:v>
                </c:pt>
                <c:pt idx="6114">
                  <c:v>0.99557556456767349</c:v>
                </c:pt>
                <c:pt idx="6115">
                  <c:v>0.99557835565739949</c:v>
                </c:pt>
                <c:pt idx="6116">
                  <c:v>0.99557947209328879</c:v>
                </c:pt>
                <c:pt idx="6117">
                  <c:v>0.99557835565739949</c:v>
                </c:pt>
                <c:pt idx="6118">
                  <c:v>0.99557723922150931</c:v>
                </c:pt>
                <c:pt idx="6119">
                  <c:v>0.99557612278561913</c:v>
                </c:pt>
                <c:pt idx="6120">
                  <c:v>0.99557779743945396</c:v>
                </c:pt>
                <c:pt idx="6121">
                  <c:v>0.99557835565739949</c:v>
                </c:pt>
                <c:pt idx="6122">
                  <c:v>0.99557947209328879</c:v>
                </c:pt>
                <c:pt idx="6123">
                  <c:v>0.99558114674712461</c:v>
                </c:pt>
                <c:pt idx="6124">
                  <c:v>0.99558114674712461</c:v>
                </c:pt>
                <c:pt idx="6125">
                  <c:v>0.99558226318301479</c:v>
                </c:pt>
                <c:pt idx="6126">
                  <c:v>0.99558226318301479</c:v>
                </c:pt>
                <c:pt idx="6127">
                  <c:v>0.99558226318301479</c:v>
                </c:pt>
                <c:pt idx="6128">
                  <c:v>0.99558337961890409</c:v>
                </c:pt>
                <c:pt idx="6129">
                  <c:v>0.99558617070862909</c:v>
                </c:pt>
                <c:pt idx="6130">
                  <c:v>0.99559119467013457</c:v>
                </c:pt>
                <c:pt idx="6131">
                  <c:v>0.99559621863164005</c:v>
                </c:pt>
                <c:pt idx="6132">
                  <c:v>0.99560124259314553</c:v>
                </c:pt>
                <c:pt idx="6133">
                  <c:v>0.99560570833670547</c:v>
                </c:pt>
                <c:pt idx="6134">
                  <c:v>0.99560961586232077</c:v>
                </c:pt>
                <c:pt idx="6135">
                  <c:v>0.99561352338793607</c:v>
                </c:pt>
                <c:pt idx="6136">
                  <c:v>0.99561631447766108</c:v>
                </c:pt>
                <c:pt idx="6137">
                  <c:v>0.99561966378533173</c:v>
                </c:pt>
                <c:pt idx="6138">
                  <c:v>0.99562412952889168</c:v>
                </c:pt>
                <c:pt idx="6139">
                  <c:v>0.99562859527245251</c:v>
                </c:pt>
                <c:pt idx="6140">
                  <c:v>0.99563361923395699</c:v>
                </c:pt>
                <c:pt idx="6141">
                  <c:v>0.99563920141340811</c:v>
                </c:pt>
                <c:pt idx="6142">
                  <c:v>0.99564478359285824</c:v>
                </c:pt>
                <c:pt idx="6143">
                  <c:v>0.99564980755436372</c:v>
                </c:pt>
                <c:pt idx="6144">
                  <c:v>0.99565427329792366</c:v>
                </c:pt>
                <c:pt idx="6145">
                  <c:v>0.99565985547737379</c:v>
                </c:pt>
                <c:pt idx="6146">
                  <c:v>0.99566487943887927</c:v>
                </c:pt>
                <c:pt idx="6147">
                  <c:v>0.99567157805421957</c:v>
                </c:pt>
                <c:pt idx="6148">
                  <c:v>0.99567939310545017</c:v>
                </c:pt>
                <c:pt idx="6149">
                  <c:v>0.9956877663746253</c:v>
                </c:pt>
                <c:pt idx="6150">
                  <c:v>0.99569613964380044</c:v>
                </c:pt>
                <c:pt idx="6151">
                  <c:v>0.99570395469503103</c:v>
                </c:pt>
                <c:pt idx="6152">
                  <c:v>0.99571009509242669</c:v>
                </c:pt>
                <c:pt idx="6153">
                  <c:v>0.99571567727187682</c:v>
                </c:pt>
                <c:pt idx="6154">
                  <c:v>0.99572014301543776</c:v>
                </c:pt>
                <c:pt idx="6155">
                  <c:v>0.99572516697694224</c:v>
                </c:pt>
                <c:pt idx="6156">
                  <c:v>0.99573074915639337</c:v>
                </c:pt>
                <c:pt idx="6157">
                  <c:v>0.99573744777173367</c:v>
                </c:pt>
                <c:pt idx="6158">
                  <c:v>0.99574414638707398</c:v>
                </c:pt>
                <c:pt idx="6159">
                  <c:v>0.99575028678446875</c:v>
                </c:pt>
                <c:pt idx="6160">
                  <c:v>0.99575475252802959</c:v>
                </c:pt>
                <c:pt idx="6161">
                  <c:v>0.99575698539980906</c:v>
                </c:pt>
                <c:pt idx="6162">
                  <c:v>0.99576033470747971</c:v>
                </c:pt>
                <c:pt idx="6163">
                  <c:v>0.99576480045103954</c:v>
                </c:pt>
                <c:pt idx="6164">
                  <c:v>0.99576926619460049</c:v>
                </c:pt>
                <c:pt idx="6165">
                  <c:v>0.99577484837405061</c:v>
                </c:pt>
                <c:pt idx="6166">
                  <c:v>0.99578210520733557</c:v>
                </c:pt>
                <c:pt idx="6167">
                  <c:v>0.99578936204062152</c:v>
                </c:pt>
                <c:pt idx="6168">
                  <c:v>0.99579550243801618</c:v>
                </c:pt>
                <c:pt idx="6169">
                  <c:v>0.99579940996363148</c:v>
                </c:pt>
                <c:pt idx="6170">
                  <c:v>0.99580164283541195</c:v>
                </c:pt>
                <c:pt idx="6171">
                  <c:v>0.99580387570719231</c:v>
                </c:pt>
                <c:pt idx="6172">
                  <c:v>0.99580555036102725</c:v>
                </c:pt>
                <c:pt idx="6173">
                  <c:v>0.99580945788664244</c:v>
                </c:pt>
                <c:pt idx="6174">
                  <c:v>0.99581504006609256</c:v>
                </c:pt>
                <c:pt idx="6175">
                  <c:v>0.99582118046348833</c:v>
                </c:pt>
                <c:pt idx="6176">
                  <c:v>0.99582620442499381</c:v>
                </c:pt>
                <c:pt idx="6177">
                  <c:v>0.99583067016855364</c:v>
                </c:pt>
                <c:pt idx="6178">
                  <c:v>0.99583290304033412</c:v>
                </c:pt>
                <c:pt idx="6179">
                  <c:v>0.99583401947622441</c:v>
                </c:pt>
                <c:pt idx="6180">
                  <c:v>0.99583513591211359</c:v>
                </c:pt>
                <c:pt idx="6181">
                  <c:v>0.99583681056594942</c:v>
                </c:pt>
                <c:pt idx="6182">
                  <c:v>0.99584071809156471</c:v>
                </c:pt>
                <c:pt idx="6183">
                  <c:v>0.99584685848895937</c:v>
                </c:pt>
                <c:pt idx="6184">
                  <c:v>0.99585299888635515</c:v>
                </c:pt>
                <c:pt idx="6185">
                  <c:v>0.99585969750169545</c:v>
                </c:pt>
                <c:pt idx="6186">
                  <c:v>0.99586583789909122</c:v>
                </c:pt>
                <c:pt idx="6187">
                  <c:v>0.99587030364265106</c:v>
                </c:pt>
                <c:pt idx="6188">
                  <c:v>0.995874769386211</c:v>
                </c:pt>
                <c:pt idx="6189">
                  <c:v>0.99587979334771648</c:v>
                </c:pt>
                <c:pt idx="6190">
                  <c:v>0.99588314265538713</c:v>
                </c:pt>
                <c:pt idx="6191">
                  <c:v>0.99588760839894697</c:v>
                </c:pt>
                <c:pt idx="6192">
                  <c:v>0.99589151592456227</c:v>
                </c:pt>
                <c:pt idx="6193">
                  <c:v>0.99589430701428738</c:v>
                </c:pt>
                <c:pt idx="6194">
                  <c:v>0.99589709810401239</c:v>
                </c:pt>
                <c:pt idx="6195">
                  <c:v>0.9958998891937374</c:v>
                </c:pt>
                <c:pt idx="6196">
                  <c:v>0.99590212206551787</c:v>
                </c:pt>
                <c:pt idx="6197">
                  <c:v>0.99590268028346252</c:v>
                </c:pt>
                <c:pt idx="6198">
                  <c:v>0.99590658780907781</c:v>
                </c:pt>
                <c:pt idx="6199">
                  <c:v>0.99591161177058329</c:v>
                </c:pt>
                <c:pt idx="6200">
                  <c:v>0.99591775216797895</c:v>
                </c:pt>
                <c:pt idx="6201">
                  <c:v>0.99592500900126391</c:v>
                </c:pt>
                <c:pt idx="6202">
                  <c:v>0.99593114939865968</c:v>
                </c:pt>
                <c:pt idx="6203">
                  <c:v>0.99593728979605534</c:v>
                </c:pt>
                <c:pt idx="6204">
                  <c:v>0.99594398841139575</c:v>
                </c:pt>
                <c:pt idx="6205">
                  <c:v>0.99595012880879041</c:v>
                </c:pt>
                <c:pt idx="6206">
                  <c:v>0.99595626920618618</c:v>
                </c:pt>
                <c:pt idx="6207">
                  <c:v>0.99596185138563631</c:v>
                </c:pt>
                <c:pt idx="6208">
                  <c:v>0.99596743356508632</c:v>
                </c:pt>
                <c:pt idx="6209">
                  <c:v>0.99597357396248209</c:v>
                </c:pt>
                <c:pt idx="6210">
                  <c:v>0.99598138901371269</c:v>
                </c:pt>
                <c:pt idx="6211">
                  <c:v>0.99598752941110735</c:v>
                </c:pt>
                <c:pt idx="6212">
                  <c:v>0.9959919951546683</c:v>
                </c:pt>
                <c:pt idx="6213">
                  <c:v>0.99599255337261283</c:v>
                </c:pt>
                <c:pt idx="6214">
                  <c:v>0.99599087871877801</c:v>
                </c:pt>
                <c:pt idx="6215">
                  <c:v>0.99598697119316271</c:v>
                </c:pt>
                <c:pt idx="6216">
                  <c:v>0.99598529653932788</c:v>
                </c:pt>
                <c:pt idx="6217">
                  <c:v>0.99598641297521817</c:v>
                </c:pt>
                <c:pt idx="6218">
                  <c:v>0.99599143693672265</c:v>
                </c:pt>
                <c:pt idx="6219">
                  <c:v>0.99599813555206296</c:v>
                </c:pt>
                <c:pt idx="6220">
                  <c:v>0.99600762525712938</c:v>
                </c:pt>
                <c:pt idx="6221">
                  <c:v>0.99601711496219481</c:v>
                </c:pt>
                <c:pt idx="6222">
                  <c:v>0.99602437179547965</c:v>
                </c:pt>
                <c:pt idx="6223">
                  <c:v>0.99603107041082006</c:v>
                </c:pt>
                <c:pt idx="6224">
                  <c:v>0.99603441971849072</c:v>
                </c:pt>
                <c:pt idx="6225">
                  <c:v>0.99603888546205055</c:v>
                </c:pt>
                <c:pt idx="6226">
                  <c:v>0.9960461422953365</c:v>
                </c:pt>
                <c:pt idx="6227">
                  <c:v>0.9960539573465671</c:v>
                </c:pt>
                <c:pt idx="6228">
                  <c:v>0.99606567992341188</c:v>
                </c:pt>
                <c:pt idx="6229">
                  <c:v>0.99607684428231313</c:v>
                </c:pt>
                <c:pt idx="6230">
                  <c:v>0.99608689220532309</c:v>
                </c:pt>
                <c:pt idx="6231">
                  <c:v>0.99609414903860904</c:v>
                </c:pt>
                <c:pt idx="6232">
                  <c:v>0.99609973121805917</c:v>
                </c:pt>
                <c:pt idx="6233">
                  <c:v>0.99610252230778429</c:v>
                </c:pt>
                <c:pt idx="6234">
                  <c:v>0.99610308052572982</c:v>
                </c:pt>
                <c:pt idx="6235">
                  <c:v>0.99610252230778429</c:v>
                </c:pt>
                <c:pt idx="6236">
                  <c:v>0.99610308052572982</c:v>
                </c:pt>
                <c:pt idx="6237">
                  <c:v>0.99610475517956465</c:v>
                </c:pt>
                <c:pt idx="6238">
                  <c:v>0.99610866270517995</c:v>
                </c:pt>
                <c:pt idx="6239">
                  <c:v>0.99611145379490496</c:v>
                </c:pt>
                <c:pt idx="6240">
                  <c:v>0.99611368666668543</c:v>
                </c:pt>
                <c:pt idx="6241">
                  <c:v>0.99611480310257472</c:v>
                </c:pt>
                <c:pt idx="6242">
                  <c:v>0.99611480310257472</c:v>
                </c:pt>
                <c:pt idx="6243">
                  <c:v>0.99611647775641055</c:v>
                </c:pt>
                <c:pt idx="6244">
                  <c:v>0.99611926884613555</c:v>
                </c:pt>
                <c:pt idx="6245">
                  <c:v>0.99612429280764103</c:v>
                </c:pt>
                <c:pt idx="6246">
                  <c:v>0.99613266607681628</c:v>
                </c:pt>
                <c:pt idx="6247">
                  <c:v>0.99614271399982723</c:v>
                </c:pt>
                <c:pt idx="6248">
                  <c:v>0.99615499479461767</c:v>
                </c:pt>
                <c:pt idx="6249">
                  <c:v>0.9961672755894081</c:v>
                </c:pt>
                <c:pt idx="6250">
                  <c:v>0.99617676529447352</c:v>
                </c:pt>
                <c:pt idx="6251">
                  <c:v>0.99618346390981383</c:v>
                </c:pt>
                <c:pt idx="6252">
                  <c:v>0.99619016252515413</c:v>
                </c:pt>
                <c:pt idx="6253">
                  <c:v>0.99619574470460526</c:v>
                </c:pt>
                <c:pt idx="6254">
                  <c:v>0.99620188510200003</c:v>
                </c:pt>
                <c:pt idx="6255">
                  <c:v>0.99620579262761522</c:v>
                </c:pt>
                <c:pt idx="6256">
                  <c:v>0.99620858371734033</c:v>
                </c:pt>
                <c:pt idx="6257">
                  <c:v>0.99620914193528587</c:v>
                </c:pt>
                <c:pt idx="6258">
                  <c:v>0.99620746728145004</c:v>
                </c:pt>
                <c:pt idx="6259">
                  <c:v>0.99620411797378039</c:v>
                </c:pt>
                <c:pt idx="6260">
                  <c:v>0.99620076866610974</c:v>
                </c:pt>
                <c:pt idx="6261">
                  <c:v>0.99619741935844008</c:v>
                </c:pt>
                <c:pt idx="6262">
                  <c:v>0.99619295361487925</c:v>
                </c:pt>
                <c:pt idx="6263">
                  <c:v>0.99619127896104442</c:v>
                </c:pt>
                <c:pt idx="6264">
                  <c:v>0.99619016252515413</c:v>
                </c:pt>
                <c:pt idx="6265">
                  <c:v>0.99618904608926495</c:v>
                </c:pt>
                <c:pt idx="6266">
                  <c:v>0.99618792965337466</c:v>
                </c:pt>
                <c:pt idx="6267">
                  <c:v>0.99618737143542913</c:v>
                </c:pt>
                <c:pt idx="6268">
                  <c:v>0.99618681321748448</c:v>
                </c:pt>
                <c:pt idx="6269">
                  <c:v>0.99618681321748448</c:v>
                </c:pt>
                <c:pt idx="6270">
                  <c:v>0.99618792965337466</c:v>
                </c:pt>
                <c:pt idx="6271">
                  <c:v>0.99619016252515413</c:v>
                </c:pt>
                <c:pt idx="6272">
                  <c:v>0.99619351183282479</c:v>
                </c:pt>
                <c:pt idx="6273">
                  <c:v>0.99619797757638473</c:v>
                </c:pt>
                <c:pt idx="6274">
                  <c:v>0.9962002104481652</c:v>
                </c:pt>
                <c:pt idx="6275">
                  <c:v>0.99620300153789021</c:v>
                </c:pt>
                <c:pt idx="6276">
                  <c:v>0.99620467619172504</c:v>
                </c:pt>
                <c:pt idx="6277">
                  <c:v>0.99620467619172504</c:v>
                </c:pt>
                <c:pt idx="6278">
                  <c:v>0.99620523440967068</c:v>
                </c:pt>
                <c:pt idx="6279">
                  <c:v>0.99620579262761522</c:v>
                </c:pt>
                <c:pt idx="6280">
                  <c:v>0.99620579262761522</c:v>
                </c:pt>
                <c:pt idx="6281">
                  <c:v>0.99620690906350551</c:v>
                </c:pt>
                <c:pt idx="6282">
                  <c:v>0.99620690906350551</c:v>
                </c:pt>
                <c:pt idx="6283">
                  <c:v>0.99620746728145004</c:v>
                </c:pt>
                <c:pt idx="6284">
                  <c:v>0.99620746728145004</c:v>
                </c:pt>
                <c:pt idx="6285">
                  <c:v>0.99620802549939569</c:v>
                </c:pt>
                <c:pt idx="6286">
                  <c:v>0.99620858371734033</c:v>
                </c:pt>
                <c:pt idx="6287">
                  <c:v>0.99620858371734033</c:v>
                </c:pt>
                <c:pt idx="6288">
                  <c:v>0.99620858371734033</c:v>
                </c:pt>
                <c:pt idx="6289">
                  <c:v>0.99620914193528587</c:v>
                </c:pt>
                <c:pt idx="6290">
                  <c:v>0.99620970015323052</c:v>
                </c:pt>
                <c:pt idx="6291">
                  <c:v>0.99620970015323052</c:v>
                </c:pt>
                <c:pt idx="6292">
                  <c:v>0.99621193302501099</c:v>
                </c:pt>
                <c:pt idx="6293">
                  <c:v>0.99621416589679046</c:v>
                </c:pt>
                <c:pt idx="6294">
                  <c:v>0.99621751520446111</c:v>
                </c:pt>
                <c:pt idx="6295">
                  <c:v>0.99622253916596659</c:v>
                </c:pt>
                <c:pt idx="6296">
                  <c:v>0.99622812134541672</c:v>
                </c:pt>
                <c:pt idx="6297">
                  <c:v>0.99623481996075702</c:v>
                </c:pt>
                <c:pt idx="6298">
                  <c:v>0.99624040214020715</c:v>
                </c:pt>
                <c:pt idx="6299">
                  <c:v>0.99624598431965727</c:v>
                </c:pt>
                <c:pt idx="6300">
                  <c:v>0.99625212471705293</c:v>
                </c:pt>
                <c:pt idx="6301">
                  <c:v>0.99625882333239335</c:v>
                </c:pt>
                <c:pt idx="6302">
                  <c:v>0.99626552194773366</c:v>
                </c:pt>
                <c:pt idx="6303">
                  <c:v>0.99627389521690979</c:v>
                </c:pt>
                <c:pt idx="6304">
                  <c:v>0.99628282670402957</c:v>
                </c:pt>
                <c:pt idx="6305">
                  <c:v>0.99629231640909499</c:v>
                </c:pt>
                <c:pt idx="6306">
                  <c:v>0.99630013146032548</c:v>
                </c:pt>
                <c:pt idx="6307">
                  <c:v>0.99630794651155608</c:v>
                </c:pt>
                <c:pt idx="6308">
                  <c:v>0.99631520334484203</c:v>
                </c:pt>
                <c:pt idx="6309">
                  <c:v>0.99632246017812698</c:v>
                </c:pt>
                <c:pt idx="6310">
                  <c:v>0.99632915879346728</c:v>
                </c:pt>
                <c:pt idx="6311">
                  <c:v>0.99633809028058806</c:v>
                </c:pt>
                <c:pt idx="6312">
                  <c:v>0.99634646354976319</c:v>
                </c:pt>
                <c:pt idx="6313">
                  <c:v>0.99635651147277426</c:v>
                </c:pt>
                <c:pt idx="6314">
                  <c:v>0.9963676758316744</c:v>
                </c:pt>
                <c:pt idx="6315">
                  <c:v>0.99637660731879518</c:v>
                </c:pt>
                <c:pt idx="6316">
                  <c:v>0.99638665524180625</c:v>
                </c:pt>
                <c:pt idx="6317">
                  <c:v>0.99639502851098138</c:v>
                </c:pt>
                <c:pt idx="6318">
                  <c:v>0.99640340178015652</c:v>
                </c:pt>
                <c:pt idx="6319">
                  <c:v>0.99641010039549682</c:v>
                </c:pt>
                <c:pt idx="6320">
                  <c:v>0.99641735722878277</c:v>
                </c:pt>
                <c:pt idx="6321">
                  <c:v>0.99642405584412319</c:v>
                </c:pt>
                <c:pt idx="6322">
                  <c:v>0.99643019624151885</c:v>
                </c:pt>
                <c:pt idx="6323">
                  <c:v>0.9964346619850788</c:v>
                </c:pt>
                <c:pt idx="6324">
                  <c:v>0.9964374530748038</c:v>
                </c:pt>
                <c:pt idx="6325">
                  <c:v>0.99643912772863863</c:v>
                </c:pt>
                <c:pt idx="6326">
                  <c:v>0.99643856951069398</c:v>
                </c:pt>
                <c:pt idx="6327">
                  <c:v>0.99643577842096898</c:v>
                </c:pt>
                <c:pt idx="6328">
                  <c:v>0.99643298733124397</c:v>
                </c:pt>
                <c:pt idx="6329">
                  <c:v>0.9964307544594635</c:v>
                </c:pt>
                <c:pt idx="6330">
                  <c:v>0.99642907980562867</c:v>
                </c:pt>
                <c:pt idx="6331">
                  <c:v>0.99642907980562867</c:v>
                </c:pt>
                <c:pt idx="6332">
                  <c:v>0.9964307544594635</c:v>
                </c:pt>
                <c:pt idx="6333">
                  <c:v>0.9964335455491885</c:v>
                </c:pt>
                <c:pt idx="6334">
                  <c:v>0.99643689485685916</c:v>
                </c:pt>
                <c:pt idx="6335">
                  <c:v>0.99644080238247446</c:v>
                </c:pt>
                <c:pt idx="6336">
                  <c:v>0.99644415169014411</c:v>
                </c:pt>
                <c:pt idx="6337">
                  <c:v>0.99644694277986923</c:v>
                </c:pt>
                <c:pt idx="6338">
                  <c:v>0.99644973386959423</c:v>
                </c:pt>
                <c:pt idx="6339">
                  <c:v>0.99645364139520953</c:v>
                </c:pt>
                <c:pt idx="6340">
                  <c:v>0.99645754892082483</c:v>
                </c:pt>
                <c:pt idx="6341">
                  <c:v>0.99646592218999996</c:v>
                </c:pt>
                <c:pt idx="6342">
                  <c:v>0.99647541189506639</c:v>
                </c:pt>
                <c:pt idx="6343">
                  <c:v>0.99648601803602199</c:v>
                </c:pt>
                <c:pt idx="6344">
                  <c:v>0.99649718239492213</c:v>
                </c:pt>
                <c:pt idx="6345">
                  <c:v>0.9965072303179332</c:v>
                </c:pt>
                <c:pt idx="6346">
                  <c:v>0.99651672002299851</c:v>
                </c:pt>
                <c:pt idx="6347">
                  <c:v>0.99652620972806394</c:v>
                </c:pt>
                <c:pt idx="6348">
                  <c:v>0.9965362576510749</c:v>
                </c:pt>
                <c:pt idx="6349">
                  <c:v>0.99654630557408497</c:v>
                </c:pt>
                <c:pt idx="6350">
                  <c:v>0.99655635349709593</c:v>
                </c:pt>
                <c:pt idx="6351">
                  <c:v>0.99656584320216135</c:v>
                </c:pt>
                <c:pt idx="6352">
                  <c:v>0.99657421647133648</c:v>
                </c:pt>
                <c:pt idx="6353">
                  <c:v>0.99658091508667679</c:v>
                </c:pt>
                <c:pt idx="6354">
                  <c:v>0.99658482261229209</c:v>
                </c:pt>
                <c:pt idx="6355">
                  <c:v>0.99658593904818238</c:v>
                </c:pt>
                <c:pt idx="6356">
                  <c:v>0.99658593904818238</c:v>
                </c:pt>
                <c:pt idx="6357">
                  <c:v>0.99658593904818238</c:v>
                </c:pt>
                <c:pt idx="6358">
                  <c:v>0.99658705548407256</c:v>
                </c:pt>
                <c:pt idx="6359">
                  <c:v>0.99659040479174221</c:v>
                </c:pt>
                <c:pt idx="6360">
                  <c:v>0.99659319588146822</c:v>
                </c:pt>
                <c:pt idx="6361">
                  <c:v>0.99659598697119334</c:v>
                </c:pt>
                <c:pt idx="6362">
                  <c:v>0.99659710340708252</c:v>
                </c:pt>
                <c:pt idx="6363">
                  <c:v>0.99659766162502816</c:v>
                </c:pt>
                <c:pt idx="6364">
                  <c:v>0.99659989449680864</c:v>
                </c:pt>
                <c:pt idx="6365">
                  <c:v>0.99660324380447829</c:v>
                </c:pt>
                <c:pt idx="6366">
                  <c:v>0.99660826776598377</c:v>
                </c:pt>
                <c:pt idx="6367">
                  <c:v>0.9966166410351589</c:v>
                </c:pt>
                <c:pt idx="6368">
                  <c:v>0.99662668895816997</c:v>
                </c:pt>
                <c:pt idx="6369">
                  <c:v>0.99663841153501576</c:v>
                </c:pt>
                <c:pt idx="6370">
                  <c:v>0.99664901767597136</c:v>
                </c:pt>
                <c:pt idx="6371">
                  <c:v>0.99665850738103678</c:v>
                </c:pt>
                <c:pt idx="6372">
                  <c:v>0.99666576421432174</c:v>
                </c:pt>
                <c:pt idx="6373">
                  <c:v>0.99667134639377275</c:v>
                </c:pt>
                <c:pt idx="6374">
                  <c:v>0.99667637035527734</c:v>
                </c:pt>
                <c:pt idx="6375">
                  <c:v>0.99668083609883817</c:v>
                </c:pt>
                <c:pt idx="6376">
                  <c:v>0.99668586006034265</c:v>
                </c:pt>
                <c:pt idx="6377">
                  <c:v>0.99669200045773843</c:v>
                </c:pt>
                <c:pt idx="6378">
                  <c:v>0.99669758263718855</c:v>
                </c:pt>
                <c:pt idx="6379">
                  <c:v>0.99670539768841904</c:v>
                </c:pt>
                <c:pt idx="6380">
                  <c:v>0.99671153808581481</c:v>
                </c:pt>
                <c:pt idx="6381">
                  <c:v>0.99671656204732029</c:v>
                </c:pt>
                <c:pt idx="6382">
                  <c:v>0.99672046957293559</c:v>
                </c:pt>
                <c:pt idx="6383">
                  <c:v>0.99672326066266059</c:v>
                </c:pt>
                <c:pt idx="6384">
                  <c:v>0.99672828462416607</c:v>
                </c:pt>
                <c:pt idx="6385">
                  <c:v>0.99673330858567066</c:v>
                </c:pt>
                <c:pt idx="6386">
                  <c:v>0.99674168185484679</c:v>
                </c:pt>
                <c:pt idx="6387">
                  <c:v>0.99674949690607739</c:v>
                </c:pt>
                <c:pt idx="6388">
                  <c:v>0.99675842839319717</c:v>
                </c:pt>
                <c:pt idx="6389">
                  <c:v>0.9967668016623733</c:v>
                </c:pt>
                <c:pt idx="6390">
                  <c:v>0.99677517493154844</c:v>
                </c:pt>
                <c:pt idx="6391">
                  <c:v>0.99678466463661386</c:v>
                </c:pt>
                <c:pt idx="6392">
                  <c:v>0.99679471255962482</c:v>
                </c:pt>
                <c:pt idx="6393">
                  <c:v>0.99680476048263478</c:v>
                </c:pt>
                <c:pt idx="6394">
                  <c:v>0.99681592484153603</c:v>
                </c:pt>
                <c:pt idx="6395">
                  <c:v>0.99682708920043628</c:v>
                </c:pt>
                <c:pt idx="6396">
                  <c:v>0.99683936999522671</c:v>
                </c:pt>
                <c:pt idx="6397">
                  <c:v>0.99684997613618231</c:v>
                </c:pt>
                <c:pt idx="6398">
                  <c:v>0.99685946584124874</c:v>
                </c:pt>
                <c:pt idx="6399">
                  <c:v>0.99686672267453369</c:v>
                </c:pt>
                <c:pt idx="6400">
                  <c:v>0.99687286307192935</c:v>
                </c:pt>
                <c:pt idx="6401">
                  <c:v>0.99687900346932412</c:v>
                </c:pt>
                <c:pt idx="6402">
                  <c:v>0.99688514386671978</c:v>
                </c:pt>
                <c:pt idx="6403">
                  <c:v>0.99689240070000473</c:v>
                </c:pt>
                <c:pt idx="6404">
                  <c:v>0.99689686644356568</c:v>
                </c:pt>
                <c:pt idx="6405">
                  <c:v>0.99689909931534504</c:v>
                </c:pt>
                <c:pt idx="6406">
                  <c:v>0.99689965753329068</c:v>
                </c:pt>
                <c:pt idx="6407">
                  <c:v>0.99689742466151021</c:v>
                </c:pt>
                <c:pt idx="6408">
                  <c:v>0.9968946335717852</c:v>
                </c:pt>
                <c:pt idx="6409">
                  <c:v>0.99689295891795038</c:v>
                </c:pt>
                <c:pt idx="6410">
                  <c:v>0.99689240070000473</c:v>
                </c:pt>
                <c:pt idx="6411">
                  <c:v>0.99689240070000473</c:v>
                </c:pt>
                <c:pt idx="6412">
                  <c:v>0.99689240070000473</c:v>
                </c:pt>
                <c:pt idx="6413">
                  <c:v>0.99689351713589502</c:v>
                </c:pt>
                <c:pt idx="6414">
                  <c:v>0.99689575000767539</c:v>
                </c:pt>
                <c:pt idx="6415">
                  <c:v>0.99689798287945586</c:v>
                </c:pt>
                <c:pt idx="6416">
                  <c:v>0.99690077396918086</c:v>
                </c:pt>
                <c:pt idx="6417">
                  <c:v>0.99690635614863099</c:v>
                </c:pt>
                <c:pt idx="6418">
                  <c:v>0.99691361298191594</c:v>
                </c:pt>
                <c:pt idx="6419">
                  <c:v>0.99692310268698237</c:v>
                </c:pt>
                <c:pt idx="6420">
                  <c:v>0.99693370882793797</c:v>
                </c:pt>
                <c:pt idx="6421">
                  <c:v>0.99694543140478276</c:v>
                </c:pt>
                <c:pt idx="6422">
                  <c:v>0.99695715398162865</c:v>
                </c:pt>
                <c:pt idx="6423">
                  <c:v>0.99696496903285914</c:v>
                </c:pt>
                <c:pt idx="6424">
                  <c:v>0.99697222586614509</c:v>
                </c:pt>
                <c:pt idx="6425">
                  <c:v>0.99698004091737569</c:v>
                </c:pt>
                <c:pt idx="6426">
                  <c:v>0.99698729775066064</c:v>
                </c:pt>
                <c:pt idx="6427">
                  <c:v>0.99699455458394559</c:v>
                </c:pt>
                <c:pt idx="6428">
                  <c:v>0.99700292785312172</c:v>
                </c:pt>
                <c:pt idx="6429">
                  <c:v>0.99701018468640668</c:v>
                </c:pt>
                <c:pt idx="6430">
                  <c:v>0.99701688330174698</c:v>
                </c:pt>
                <c:pt idx="6431">
                  <c:v>0.99702246548119811</c:v>
                </c:pt>
                <c:pt idx="6432">
                  <c:v>0.99702637300681241</c:v>
                </c:pt>
                <c:pt idx="6433">
                  <c:v>0.99702916409653841</c:v>
                </c:pt>
                <c:pt idx="6434">
                  <c:v>0.99703139696831788</c:v>
                </c:pt>
                <c:pt idx="6435">
                  <c:v>0.99703362984009836</c:v>
                </c:pt>
                <c:pt idx="6436">
                  <c:v>0.99703530449393318</c:v>
                </c:pt>
                <c:pt idx="6437">
                  <c:v>0.99703753736571366</c:v>
                </c:pt>
                <c:pt idx="6438">
                  <c:v>0.99703809558365819</c:v>
                </c:pt>
                <c:pt idx="6439">
                  <c:v>0.99703865380160384</c:v>
                </c:pt>
                <c:pt idx="6440">
                  <c:v>0.99703921201954848</c:v>
                </c:pt>
                <c:pt idx="6441">
                  <c:v>0.99703921201954848</c:v>
                </c:pt>
                <c:pt idx="6442">
                  <c:v>0.99703865380160384</c:v>
                </c:pt>
                <c:pt idx="6443">
                  <c:v>0.99703921201954848</c:v>
                </c:pt>
                <c:pt idx="6444">
                  <c:v>0.99703977023749402</c:v>
                </c:pt>
                <c:pt idx="6445">
                  <c:v>0.99703977023749402</c:v>
                </c:pt>
                <c:pt idx="6446">
                  <c:v>0.99703865380160384</c:v>
                </c:pt>
                <c:pt idx="6447">
                  <c:v>0.99703642092982336</c:v>
                </c:pt>
                <c:pt idx="6448">
                  <c:v>0.99703418805804289</c:v>
                </c:pt>
                <c:pt idx="6449">
                  <c:v>0.99703251340420807</c:v>
                </c:pt>
                <c:pt idx="6450">
                  <c:v>0.99703139696831788</c:v>
                </c:pt>
                <c:pt idx="6451">
                  <c:v>0.99703307162215371</c:v>
                </c:pt>
                <c:pt idx="6452">
                  <c:v>0.99703642092982336</c:v>
                </c:pt>
                <c:pt idx="6453">
                  <c:v>0.99704032845543866</c:v>
                </c:pt>
                <c:pt idx="6454">
                  <c:v>0.99704535241694414</c:v>
                </c:pt>
                <c:pt idx="6455">
                  <c:v>0.99705205103228445</c:v>
                </c:pt>
                <c:pt idx="6456">
                  <c:v>0.9970593078655694</c:v>
                </c:pt>
                <c:pt idx="6457">
                  <c:v>0.99706600648090982</c:v>
                </c:pt>
                <c:pt idx="6458">
                  <c:v>0.99707326331419566</c:v>
                </c:pt>
                <c:pt idx="6459">
                  <c:v>0.99707884549364578</c:v>
                </c:pt>
                <c:pt idx="6460">
                  <c:v>0.9970855441089862</c:v>
                </c:pt>
                <c:pt idx="6461">
                  <c:v>0.99709280094227204</c:v>
                </c:pt>
                <c:pt idx="6462">
                  <c:v>0.99709949955761246</c:v>
                </c:pt>
                <c:pt idx="6463">
                  <c:v>0.99710563995500712</c:v>
                </c:pt>
                <c:pt idx="6464">
                  <c:v>0.99711010569856806</c:v>
                </c:pt>
                <c:pt idx="6465">
                  <c:v>0.99711122213445824</c:v>
                </c:pt>
                <c:pt idx="6466">
                  <c:v>0.99711289678829307</c:v>
                </c:pt>
                <c:pt idx="6467">
                  <c:v>0.99711401322418325</c:v>
                </c:pt>
                <c:pt idx="6468">
                  <c:v>0.99711624609596272</c:v>
                </c:pt>
                <c:pt idx="6469">
                  <c:v>0.99711959540363337</c:v>
                </c:pt>
                <c:pt idx="6470">
                  <c:v>0.99712294471130303</c:v>
                </c:pt>
                <c:pt idx="6471">
                  <c:v>0.99712573580102815</c:v>
                </c:pt>
                <c:pt idx="6472">
                  <c:v>0.99712852689075415</c:v>
                </c:pt>
                <c:pt idx="6473">
                  <c:v>0.99713020154458898</c:v>
                </c:pt>
                <c:pt idx="6474">
                  <c:v>0.99713075976253362</c:v>
                </c:pt>
                <c:pt idx="6475">
                  <c:v>0.99713131798047927</c:v>
                </c:pt>
                <c:pt idx="6476">
                  <c:v>0.99713355085225874</c:v>
                </c:pt>
                <c:pt idx="6477">
                  <c:v>0.99713857481376422</c:v>
                </c:pt>
                <c:pt idx="6478">
                  <c:v>0.99714527342910453</c:v>
                </c:pt>
                <c:pt idx="6479">
                  <c:v>0.99715420491622531</c:v>
                </c:pt>
                <c:pt idx="6480">
                  <c:v>0.99716369462129073</c:v>
                </c:pt>
                <c:pt idx="6481">
                  <c:v>0.99717206789046586</c:v>
                </c:pt>
                <c:pt idx="6482">
                  <c:v>0.99718044115964199</c:v>
                </c:pt>
                <c:pt idx="6483">
                  <c:v>0.99719048908265195</c:v>
                </c:pt>
                <c:pt idx="6484">
                  <c:v>0.99720053700566302</c:v>
                </c:pt>
                <c:pt idx="6485">
                  <c:v>0.99721281780045345</c:v>
                </c:pt>
                <c:pt idx="6486">
                  <c:v>0.99722677324907971</c:v>
                </c:pt>
                <c:pt idx="6487">
                  <c:v>0.99724407800537562</c:v>
                </c:pt>
                <c:pt idx="6488">
                  <c:v>0.99726026632578135</c:v>
                </c:pt>
                <c:pt idx="6489">
                  <c:v>0.99727645464618708</c:v>
                </c:pt>
                <c:pt idx="6490">
                  <c:v>0.99729208474864817</c:v>
                </c:pt>
                <c:pt idx="6491">
                  <c:v>0.99730604019727442</c:v>
                </c:pt>
                <c:pt idx="6492">
                  <c:v>0.99731832099206497</c:v>
                </c:pt>
                <c:pt idx="6493">
                  <c:v>0.99732948535096511</c:v>
                </c:pt>
                <c:pt idx="6494">
                  <c:v>0.99733785862014135</c:v>
                </c:pt>
                <c:pt idx="6495">
                  <c:v>0.99734288258164583</c:v>
                </c:pt>
                <c:pt idx="6496">
                  <c:v>0.99734623188931648</c:v>
                </c:pt>
                <c:pt idx="6497">
                  <c:v>0.99734790654315131</c:v>
                </c:pt>
                <c:pt idx="6498">
                  <c:v>0.99734790654315131</c:v>
                </c:pt>
                <c:pt idx="6499">
                  <c:v>0.99734846476109695</c:v>
                </c:pt>
                <c:pt idx="6500">
                  <c:v>0.99734902297904149</c:v>
                </c:pt>
                <c:pt idx="6501">
                  <c:v>0.99734846476109695</c:v>
                </c:pt>
                <c:pt idx="6502">
                  <c:v>0.99734679010726113</c:v>
                </c:pt>
                <c:pt idx="6503">
                  <c:v>0.99734344079959136</c:v>
                </c:pt>
                <c:pt idx="6504">
                  <c:v>0.99733897505603053</c:v>
                </c:pt>
                <c:pt idx="6505">
                  <c:v>0.9973333928765804</c:v>
                </c:pt>
                <c:pt idx="6506">
                  <c:v>0.99732781069713028</c:v>
                </c:pt>
                <c:pt idx="6507">
                  <c:v>0.99732501960740527</c:v>
                </c:pt>
                <c:pt idx="6508">
                  <c:v>0.9973227867356248</c:v>
                </c:pt>
                <c:pt idx="6509">
                  <c:v>0.99732557782534981</c:v>
                </c:pt>
                <c:pt idx="6510">
                  <c:v>0.9973306017868554</c:v>
                </c:pt>
                <c:pt idx="6511">
                  <c:v>0.99733674218425106</c:v>
                </c:pt>
                <c:pt idx="6512">
                  <c:v>0.99734288258164583</c:v>
                </c:pt>
                <c:pt idx="6513">
                  <c:v>0.99734902297904149</c:v>
                </c:pt>
                <c:pt idx="6514">
                  <c:v>0.99735572159438191</c:v>
                </c:pt>
                <c:pt idx="6515">
                  <c:v>0.99736353664561239</c:v>
                </c:pt>
                <c:pt idx="6516">
                  <c:v>0.99737470100451264</c:v>
                </c:pt>
                <c:pt idx="6517">
                  <c:v>0.9973886564531389</c:v>
                </c:pt>
                <c:pt idx="6518">
                  <c:v>0.99740651942737946</c:v>
                </c:pt>
                <c:pt idx="6519">
                  <c:v>0.99742382418367537</c:v>
                </c:pt>
                <c:pt idx="6520">
                  <c:v>0.99744280359380721</c:v>
                </c:pt>
                <c:pt idx="6521">
                  <c:v>0.99746066656804777</c:v>
                </c:pt>
                <c:pt idx="6522">
                  <c:v>0.99747685488845339</c:v>
                </c:pt>
                <c:pt idx="6523">
                  <c:v>0.99749025211913511</c:v>
                </c:pt>
                <c:pt idx="6524">
                  <c:v>0.99750420756776037</c:v>
                </c:pt>
                <c:pt idx="6525">
                  <c:v>0.99751983767022145</c:v>
                </c:pt>
                <c:pt idx="6526">
                  <c:v>0.99753714242651736</c:v>
                </c:pt>
                <c:pt idx="6527">
                  <c:v>0.99755556361870357</c:v>
                </c:pt>
                <c:pt idx="6528">
                  <c:v>0.99757286837499948</c:v>
                </c:pt>
                <c:pt idx="6529">
                  <c:v>0.9975862656056802</c:v>
                </c:pt>
                <c:pt idx="6530">
                  <c:v>0.99759240600307586</c:v>
                </c:pt>
                <c:pt idx="6531">
                  <c:v>0.99759240600307586</c:v>
                </c:pt>
                <c:pt idx="6532">
                  <c:v>0.99758849847746067</c:v>
                </c:pt>
                <c:pt idx="6533">
                  <c:v>0.99758291629801055</c:v>
                </c:pt>
                <c:pt idx="6534">
                  <c:v>0.99757621768266924</c:v>
                </c:pt>
                <c:pt idx="6535">
                  <c:v>0.99757063550321912</c:v>
                </c:pt>
                <c:pt idx="6536">
                  <c:v>0.99756840263143964</c:v>
                </c:pt>
                <c:pt idx="6537">
                  <c:v>0.997567844413494</c:v>
                </c:pt>
                <c:pt idx="6538">
                  <c:v>0.99756896084938429</c:v>
                </c:pt>
                <c:pt idx="6539">
                  <c:v>0.99756951906732882</c:v>
                </c:pt>
                <c:pt idx="6540">
                  <c:v>0.99756951906732882</c:v>
                </c:pt>
                <c:pt idx="6541">
                  <c:v>0.99756840263143964</c:v>
                </c:pt>
                <c:pt idx="6542">
                  <c:v>0.99756728619554935</c:v>
                </c:pt>
                <c:pt idx="6543">
                  <c:v>0.99756840263143964</c:v>
                </c:pt>
                <c:pt idx="6544">
                  <c:v>0.99757231015705494</c:v>
                </c:pt>
                <c:pt idx="6545">
                  <c:v>0.99758012520828443</c:v>
                </c:pt>
                <c:pt idx="6546">
                  <c:v>0.99758961491335085</c:v>
                </c:pt>
                <c:pt idx="6547">
                  <c:v>0.9976007792722511</c:v>
                </c:pt>
                <c:pt idx="6548">
                  <c:v>0.99761250184909689</c:v>
                </c:pt>
                <c:pt idx="6549">
                  <c:v>0.99762199155416231</c:v>
                </c:pt>
                <c:pt idx="6550">
                  <c:v>0.99762869016950262</c:v>
                </c:pt>
                <c:pt idx="6551">
                  <c:v>0.99763427234895274</c:v>
                </c:pt>
                <c:pt idx="6552">
                  <c:v>0.99763873809251358</c:v>
                </c:pt>
                <c:pt idx="6553">
                  <c:v>0.99764487848990835</c:v>
                </c:pt>
                <c:pt idx="6554">
                  <c:v>0.99765492641291931</c:v>
                </c:pt>
                <c:pt idx="6555">
                  <c:v>0.99767055651538039</c:v>
                </c:pt>
                <c:pt idx="6556">
                  <c:v>0.99769009414345577</c:v>
                </c:pt>
                <c:pt idx="6557">
                  <c:v>0.99771074820742245</c:v>
                </c:pt>
                <c:pt idx="6558">
                  <c:v>0.99773307692522384</c:v>
                </c:pt>
                <c:pt idx="6559">
                  <c:v>0.99775373098918951</c:v>
                </c:pt>
                <c:pt idx="6560">
                  <c:v>0.9977732686172659</c:v>
                </c:pt>
                <c:pt idx="6561">
                  <c:v>0.99779336446328681</c:v>
                </c:pt>
                <c:pt idx="6562">
                  <c:v>0.99781178565547302</c:v>
                </c:pt>
                <c:pt idx="6563">
                  <c:v>0.99783243971943958</c:v>
                </c:pt>
                <c:pt idx="6564">
                  <c:v>0.99785030269368014</c:v>
                </c:pt>
                <c:pt idx="6565">
                  <c:v>0.99786760744997616</c:v>
                </c:pt>
                <c:pt idx="6566">
                  <c:v>0.99788379577038278</c:v>
                </c:pt>
                <c:pt idx="6567">
                  <c:v>0.99789886765489832</c:v>
                </c:pt>
                <c:pt idx="6568">
                  <c:v>0.99791114844968876</c:v>
                </c:pt>
                <c:pt idx="6569">
                  <c:v>0.99792175459064436</c:v>
                </c:pt>
                <c:pt idx="6570">
                  <c:v>0.99793180251365532</c:v>
                </c:pt>
                <c:pt idx="6571">
                  <c:v>0.99793905934694027</c:v>
                </c:pt>
                <c:pt idx="6572">
                  <c:v>0.99794519974433604</c:v>
                </c:pt>
                <c:pt idx="6573">
                  <c:v>0.9979513401417317</c:v>
                </c:pt>
                <c:pt idx="6574">
                  <c:v>0.99795636410323629</c:v>
                </c:pt>
                <c:pt idx="6575">
                  <c:v>0.99796138806474177</c:v>
                </c:pt>
                <c:pt idx="6576">
                  <c:v>0.9979669702441919</c:v>
                </c:pt>
                <c:pt idx="6577">
                  <c:v>0.99797422707747785</c:v>
                </c:pt>
                <c:pt idx="6578">
                  <c:v>0.99798092569281815</c:v>
                </c:pt>
                <c:pt idx="6579">
                  <c:v>0.99798594965432363</c:v>
                </c:pt>
                <c:pt idx="6580">
                  <c:v>0.99798818252610311</c:v>
                </c:pt>
                <c:pt idx="6581">
                  <c:v>0.99798818252610311</c:v>
                </c:pt>
                <c:pt idx="6582">
                  <c:v>0.99798650787226828</c:v>
                </c:pt>
                <c:pt idx="6583">
                  <c:v>0.99798706609021381</c:v>
                </c:pt>
                <c:pt idx="6584">
                  <c:v>0.99799041539788347</c:v>
                </c:pt>
                <c:pt idx="6585">
                  <c:v>0.99799711401322388</c:v>
                </c:pt>
                <c:pt idx="6586">
                  <c:v>0.99800827837212502</c:v>
                </c:pt>
                <c:pt idx="6587">
                  <c:v>0.99802167560280575</c:v>
                </c:pt>
                <c:pt idx="6588">
                  <c:v>0.99803618926937665</c:v>
                </c:pt>
                <c:pt idx="6589">
                  <c:v>0.99805014471800191</c:v>
                </c:pt>
                <c:pt idx="6590">
                  <c:v>0.99806298373073798</c:v>
                </c:pt>
                <c:pt idx="6591">
                  <c:v>0.99807470630758377</c:v>
                </c:pt>
                <c:pt idx="6592">
                  <c:v>0.99808642888442956</c:v>
                </c:pt>
                <c:pt idx="6593">
                  <c:v>0.99810038433305492</c:v>
                </c:pt>
                <c:pt idx="6594">
                  <c:v>0.99811601443551601</c:v>
                </c:pt>
                <c:pt idx="6595">
                  <c:v>0.99813276097386727</c:v>
                </c:pt>
                <c:pt idx="6596">
                  <c:v>0.998148949294273</c:v>
                </c:pt>
                <c:pt idx="6597">
                  <c:v>0.99816402117878855</c:v>
                </c:pt>
                <c:pt idx="6598">
                  <c:v>0.99817797662741481</c:v>
                </c:pt>
                <c:pt idx="6599">
                  <c:v>0.9981896992042596</c:v>
                </c:pt>
                <c:pt idx="6600">
                  <c:v>0.99819974712727066</c:v>
                </c:pt>
                <c:pt idx="6601">
                  <c:v>0.99820700396055662</c:v>
                </c:pt>
                <c:pt idx="6602">
                  <c:v>0.99821258614000663</c:v>
                </c:pt>
                <c:pt idx="6603">
                  <c:v>0.99821593544767639</c:v>
                </c:pt>
                <c:pt idx="6604">
                  <c:v>0.99821761010151222</c:v>
                </c:pt>
                <c:pt idx="6605">
                  <c:v>0.99821816831945676</c:v>
                </c:pt>
                <c:pt idx="6606">
                  <c:v>0.9982187265374014</c:v>
                </c:pt>
                <c:pt idx="6607">
                  <c:v>0.99821984297329158</c:v>
                </c:pt>
                <c:pt idx="6608">
                  <c:v>0.9982226340630167</c:v>
                </c:pt>
                <c:pt idx="6609">
                  <c:v>0.998226541588632</c:v>
                </c:pt>
                <c:pt idx="6610">
                  <c:v>0.99823268198602766</c:v>
                </c:pt>
                <c:pt idx="6611">
                  <c:v>0.99823938060136796</c:v>
                </c:pt>
                <c:pt idx="6612">
                  <c:v>0.99824775387054321</c:v>
                </c:pt>
                <c:pt idx="6613">
                  <c:v>0.99825501070382916</c:v>
                </c:pt>
                <c:pt idx="6614">
                  <c:v>0.99826338397300429</c:v>
                </c:pt>
                <c:pt idx="6615">
                  <c:v>0.99827064080629024</c:v>
                </c:pt>
                <c:pt idx="6616">
                  <c:v>0.9982778976395752</c:v>
                </c:pt>
                <c:pt idx="6617">
                  <c:v>0.9982845962549155</c:v>
                </c:pt>
                <c:pt idx="6618">
                  <c:v>0.99829408595998093</c:v>
                </c:pt>
                <c:pt idx="6619">
                  <c:v>0.99830413388299188</c:v>
                </c:pt>
                <c:pt idx="6620">
                  <c:v>0.99831697289572796</c:v>
                </c:pt>
                <c:pt idx="6621">
                  <c:v>0.99833037012640857</c:v>
                </c:pt>
                <c:pt idx="6622">
                  <c:v>0.99834767488270448</c:v>
                </c:pt>
                <c:pt idx="6623">
                  <c:v>0.99836553785694504</c:v>
                </c:pt>
                <c:pt idx="6624">
                  <c:v>0.99838451726707689</c:v>
                </c:pt>
                <c:pt idx="6625">
                  <c:v>0.99840461311309781</c:v>
                </c:pt>
                <c:pt idx="6626">
                  <c:v>0.99842582539500913</c:v>
                </c:pt>
                <c:pt idx="6627">
                  <c:v>0.99844647945897469</c:v>
                </c:pt>
                <c:pt idx="6628">
                  <c:v>0.99846545886910643</c:v>
                </c:pt>
                <c:pt idx="6629">
                  <c:v>0.99848332184334698</c:v>
                </c:pt>
                <c:pt idx="6630">
                  <c:v>0.99849504442019288</c:v>
                </c:pt>
                <c:pt idx="6631">
                  <c:v>0.99850006838169836</c:v>
                </c:pt>
                <c:pt idx="6632">
                  <c:v>0.99850006838169836</c:v>
                </c:pt>
                <c:pt idx="6633">
                  <c:v>0.99849616085608306</c:v>
                </c:pt>
                <c:pt idx="6634">
                  <c:v>0.99848890402279711</c:v>
                </c:pt>
                <c:pt idx="6635">
                  <c:v>0.9984782978818415</c:v>
                </c:pt>
                <c:pt idx="6636">
                  <c:v>0.9984637842152706</c:v>
                </c:pt>
                <c:pt idx="6637">
                  <c:v>0.99844424658719522</c:v>
                </c:pt>
                <c:pt idx="6638">
                  <c:v>0.99842303430528401</c:v>
                </c:pt>
                <c:pt idx="6639">
                  <c:v>0.99840014736953697</c:v>
                </c:pt>
                <c:pt idx="6640">
                  <c:v>0.99837670221584629</c:v>
                </c:pt>
                <c:pt idx="6641">
                  <c:v>0.99835716458776991</c:v>
                </c:pt>
                <c:pt idx="6642">
                  <c:v>0.998342650921199</c:v>
                </c:pt>
                <c:pt idx="6643">
                  <c:v>0.99833371943407823</c:v>
                </c:pt>
                <c:pt idx="6644">
                  <c:v>0.99832925369051839</c:v>
                </c:pt>
                <c:pt idx="6645">
                  <c:v>0.99833148656229886</c:v>
                </c:pt>
                <c:pt idx="6646">
                  <c:v>0.99833483586996852</c:v>
                </c:pt>
                <c:pt idx="6647">
                  <c:v>0.99833930161352835</c:v>
                </c:pt>
                <c:pt idx="6648">
                  <c:v>0.99834432557503383</c:v>
                </c:pt>
                <c:pt idx="6649">
                  <c:v>0.99835102419037425</c:v>
                </c:pt>
                <c:pt idx="6650">
                  <c:v>0.99836218854927539</c:v>
                </c:pt>
                <c:pt idx="6651">
                  <c:v>0.99837502756201046</c:v>
                </c:pt>
                <c:pt idx="6652">
                  <c:v>0.99839233231830637</c:v>
                </c:pt>
                <c:pt idx="6653">
                  <c:v>0.99840907885665775</c:v>
                </c:pt>
                <c:pt idx="6654">
                  <c:v>0.99842750004884395</c:v>
                </c:pt>
                <c:pt idx="6655">
                  <c:v>0.99844424658719522</c:v>
                </c:pt>
                <c:pt idx="6656">
                  <c:v>0.99845931847171077</c:v>
                </c:pt>
                <c:pt idx="6657">
                  <c:v>0.99847327392033702</c:v>
                </c:pt>
                <c:pt idx="6658">
                  <c:v>0.99848555471512745</c:v>
                </c:pt>
                <c:pt idx="6659">
                  <c:v>0.99849671907402771</c:v>
                </c:pt>
                <c:pt idx="6660">
                  <c:v>0.99850620877909302</c:v>
                </c:pt>
                <c:pt idx="6661">
                  <c:v>0.9985151402662138</c:v>
                </c:pt>
                <c:pt idx="6662">
                  <c:v>0.99852351353538904</c:v>
                </c:pt>
                <c:pt idx="6663">
                  <c:v>0.99853021215072935</c:v>
                </c:pt>
                <c:pt idx="6664">
                  <c:v>0.99853523611223483</c:v>
                </c:pt>
                <c:pt idx="6665">
                  <c:v>0.99853523611223483</c:v>
                </c:pt>
                <c:pt idx="6666">
                  <c:v>0.99853523611223483</c:v>
                </c:pt>
                <c:pt idx="6667">
                  <c:v>0.99853188680456517</c:v>
                </c:pt>
                <c:pt idx="6668">
                  <c:v>0.9985296539327847</c:v>
                </c:pt>
                <c:pt idx="6669">
                  <c:v>0.9985257464071694</c:v>
                </c:pt>
                <c:pt idx="6670">
                  <c:v>0.99852351353538904</c:v>
                </c:pt>
                <c:pt idx="6671">
                  <c:v>0.99852183888155421</c:v>
                </c:pt>
                <c:pt idx="6672">
                  <c:v>0.99852016422771928</c:v>
                </c:pt>
                <c:pt idx="6673">
                  <c:v>0.99852016422771928</c:v>
                </c:pt>
                <c:pt idx="6674">
                  <c:v>0.99852072244566392</c:v>
                </c:pt>
                <c:pt idx="6675">
                  <c:v>0.99852072244566392</c:v>
                </c:pt>
                <c:pt idx="6676">
                  <c:v>0.99852072244566392</c:v>
                </c:pt>
                <c:pt idx="6677">
                  <c:v>0.99852016422771928</c:v>
                </c:pt>
                <c:pt idx="6678">
                  <c:v>0.9985190477918291</c:v>
                </c:pt>
                <c:pt idx="6679">
                  <c:v>0.99851848957388445</c:v>
                </c:pt>
                <c:pt idx="6680">
                  <c:v>0.99852016422771928</c:v>
                </c:pt>
                <c:pt idx="6681">
                  <c:v>0.99852072244566392</c:v>
                </c:pt>
                <c:pt idx="6682">
                  <c:v>0.99852462997127922</c:v>
                </c:pt>
                <c:pt idx="6683">
                  <c:v>0.99853132858661953</c:v>
                </c:pt>
                <c:pt idx="6684">
                  <c:v>0.9985413765096306</c:v>
                </c:pt>
                <c:pt idx="6685">
                  <c:v>0.99855421552236656</c:v>
                </c:pt>
                <c:pt idx="6686">
                  <c:v>0.99856984562482676</c:v>
                </c:pt>
                <c:pt idx="6687">
                  <c:v>0.99858715038112267</c:v>
                </c:pt>
                <c:pt idx="6688">
                  <c:v>0.99860557157330876</c:v>
                </c:pt>
                <c:pt idx="6689">
                  <c:v>0.99862455098344061</c:v>
                </c:pt>
                <c:pt idx="6690">
                  <c:v>0.99864185573973652</c:v>
                </c:pt>
                <c:pt idx="6691">
                  <c:v>0.99866083514986725</c:v>
                </c:pt>
                <c:pt idx="6692">
                  <c:v>0.99867813990616328</c:v>
                </c:pt>
                <c:pt idx="6693">
                  <c:v>0.99869488644451454</c:v>
                </c:pt>
                <c:pt idx="6694">
                  <c:v>0.99870995832903009</c:v>
                </c:pt>
                <c:pt idx="6695">
                  <c:v>0.99872447199560099</c:v>
                </c:pt>
                <c:pt idx="6696">
                  <c:v>0.99873619457244678</c:v>
                </c:pt>
                <c:pt idx="6697">
                  <c:v>0.99874512605956756</c:v>
                </c:pt>
                <c:pt idx="6698">
                  <c:v>0.99875238289285251</c:v>
                </c:pt>
                <c:pt idx="6699">
                  <c:v>0.99875684863641334</c:v>
                </c:pt>
                <c:pt idx="6700">
                  <c:v>0.99876131437997329</c:v>
                </c:pt>
                <c:pt idx="6701">
                  <c:v>0.99876410546969829</c:v>
                </c:pt>
                <c:pt idx="6702">
                  <c:v>0.99876633834147877</c:v>
                </c:pt>
                <c:pt idx="6703">
                  <c:v>0.99876801299531359</c:v>
                </c:pt>
                <c:pt idx="6704">
                  <c:v>0.99876745477736895</c:v>
                </c:pt>
                <c:pt idx="6705">
                  <c:v>0.99876578012353312</c:v>
                </c:pt>
                <c:pt idx="6706">
                  <c:v>0.99876243081586347</c:v>
                </c:pt>
                <c:pt idx="6707">
                  <c:v>0.99876019794408299</c:v>
                </c:pt>
                <c:pt idx="6708">
                  <c:v>0.99876019794408299</c:v>
                </c:pt>
                <c:pt idx="6709">
                  <c:v>0.99876466368764294</c:v>
                </c:pt>
                <c:pt idx="6710">
                  <c:v>0.99877415339270936</c:v>
                </c:pt>
                <c:pt idx="6711">
                  <c:v>0.99878755062338997</c:v>
                </c:pt>
                <c:pt idx="6712">
                  <c:v>0.99880485537968589</c:v>
                </c:pt>
                <c:pt idx="6713">
                  <c:v>0.99882048548214708</c:v>
                </c:pt>
                <c:pt idx="6714">
                  <c:v>0.99883499914871787</c:v>
                </c:pt>
                <c:pt idx="6715">
                  <c:v>0.99884672172556277</c:v>
                </c:pt>
                <c:pt idx="6716">
                  <c:v>0.99885565321268355</c:v>
                </c:pt>
                <c:pt idx="6717">
                  <c:v>0.99885844430240855</c:v>
                </c:pt>
                <c:pt idx="6718">
                  <c:v>0.99886067717418903</c:v>
                </c:pt>
                <c:pt idx="6719">
                  <c:v>0.99885844430240855</c:v>
                </c:pt>
                <c:pt idx="6720">
                  <c:v>0.9988511874691236</c:v>
                </c:pt>
                <c:pt idx="6721">
                  <c:v>0.99883890667433217</c:v>
                </c:pt>
                <c:pt idx="6722">
                  <c:v>0.99882104370009162</c:v>
                </c:pt>
                <c:pt idx="6723">
                  <c:v>0.99879592389256511</c:v>
                </c:pt>
                <c:pt idx="6724">
                  <c:v>0.99876689655942341</c:v>
                </c:pt>
                <c:pt idx="6725">
                  <c:v>0.9987350781365566</c:v>
                </c:pt>
                <c:pt idx="6726">
                  <c:v>0.99870214327779949</c:v>
                </c:pt>
                <c:pt idx="6727">
                  <c:v>0.9986692084190425</c:v>
                </c:pt>
                <c:pt idx="6728">
                  <c:v>0.99863683177823104</c:v>
                </c:pt>
                <c:pt idx="6729">
                  <c:v>0.99860445513741958</c:v>
                </c:pt>
                <c:pt idx="6730">
                  <c:v>0.99857598602222242</c:v>
                </c:pt>
                <c:pt idx="6731">
                  <c:v>0.99854695868908061</c:v>
                </c:pt>
                <c:pt idx="6732">
                  <c:v>0.99852183888155421</c:v>
                </c:pt>
                <c:pt idx="6733">
                  <c:v>0.99849839372786253</c:v>
                </c:pt>
                <c:pt idx="6734">
                  <c:v>0.99847718144595132</c:v>
                </c:pt>
                <c:pt idx="6735">
                  <c:v>0.99845652738198565</c:v>
                </c:pt>
                <c:pt idx="6736">
                  <c:v>0.99843810618979956</c:v>
                </c:pt>
                <c:pt idx="6737">
                  <c:v>0.998420243215558</c:v>
                </c:pt>
                <c:pt idx="6738">
                  <c:v>0.99840238024131744</c:v>
                </c:pt>
                <c:pt idx="6739">
                  <c:v>0.99838563370296607</c:v>
                </c:pt>
                <c:pt idx="6740">
                  <c:v>0.99837279469023099</c:v>
                </c:pt>
                <c:pt idx="6741">
                  <c:v>0.99836218854927539</c:v>
                </c:pt>
                <c:pt idx="6742">
                  <c:v>0.99835548993393508</c:v>
                </c:pt>
                <c:pt idx="6743">
                  <c:v>0.9983543734980449</c:v>
                </c:pt>
                <c:pt idx="6744">
                  <c:v>0.9983582810236602</c:v>
                </c:pt>
                <c:pt idx="6745">
                  <c:v>0.99836553785694504</c:v>
                </c:pt>
                <c:pt idx="6746">
                  <c:v>0.99837837686968112</c:v>
                </c:pt>
                <c:pt idx="6747">
                  <c:v>0.99839065766447155</c:v>
                </c:pt>
                <c:pt idx="6748">
                  <c:v>0.9984057295489881</c:v>
                </c:pt>
                <c:pt idx="6749">
                  <c:v>0.99842247608733836</c:v>
                </c:pt>
                <c:pt idx="6750">
                  <c:v>0.99843978084363438</c:v>
                </c:pt>
                <c:pt idx="6751">
                  <c:v>0.99845820203582047</c:v>
                </c:pt>
                <c:pt idx="6752">
                  <c:v>0.99847606501006203</c:v>
                </c:pt>
                <c:pt idx="6753">
                  <c:v>0.99849560263813741</c:v>
                </c:pt>
                <c:pt idx="6754">
                  <c:v>0.99851458204826926</c:v>
                </c:pt>
                <c:pt idx="6755">
                  <c:v>0.99853523611223483</c:v>
                </c:pt>
                <c:pt idx="6756">
                  <c:v>0.99855700661209168</c:v>
                </c:pt>
                <c:pt idx="6757">
                  <c:v>0.99857933532989307</c:v>
                </c:pt>
                <c:pt idx="6758">
                  <c:v>0.99860110582974893</c:v>
                </c:pt>
                <c:pt idx="6759">
                  <c:v>0.99862008523987966</c:v>
                </c:pt>
                <c:pt idx="6760">
                  <c:v>0.99863794821412122</c:v>
                </c:pt>
                <c:pt idx="6761">
                  <c:v>0.99865302009863677</c:v>
                </c:pt>
                <c:pt idx="6762">
                  <c:v>0.99866697554726302</c:v>
                </c:pt>
                <c:pt idx="6763">
                  <c:v>0.99867813990616328</c:v>
                </c:pt>
                <c:pt idx="6764">
                  <c:v>0.99868762961122859</c:v>
                </c:pt>
                <c:pt idx="6765">
                  <c:v>0.99869600288040483</c:v>
                </c:pt>
                <c:pt idx="6766">
                  <c:v>0.99869991040602002</c:v>
                </c:pt>
                <c:pt idx="6767">
                  <c:v>0.99870214327779949</c:v>
                </c:pt>
                <c:pt idx="6768">
                  <c:v>0.99870046862396467</c:v>
                </c:pt>
                <c:pt idx="6769">
                  <c:v>0.99869711931629401</c:v>
                </c:pt>
                <c:pt idx="6770">
                  <c:v>0.99869265357273407</c:v>
                </c:pt>
                <c:pt idx="6771">
                  <c:v>0.99868707139328405</c:v>
                </c:pt>
                <c:pt idx="6772">
                  <c:v>0.99868428030355894</c:v>
                </c:pt>
                <c:pt idx="6773">
                  <c:v>0.99868316386766876</c:v>
                </c:pt>
                <c:pt idx="6774">
                  <c:v>0.99868539673944923</c:v>
                </c:pt>
                <c:pt idx="6775">
                  <c:v>0.99868930426506441</c:v>
                </c:pt>
                <c:pt idx="6776">
                  <c:v>0.99869711931629401</c:v>
                </c:pt>
                <c:pt idx="6777">
                  <c:v>0.99870716723930497</c:v>
                </c:pt>
                <c:pt idx="6778">
                  <c:v>0.99872000625204105</c:v>
                </c:pt>
                <c:pt idx="6779">
                  <c:v>0.99873451991861195</c:v>
                </c:pt>
                <c:pt idx="6780">
                  <c:v>0.99875015002107204</c:v>
                </c:pt>
                <c:pt idx="6781">
                  <c:v>0.99876689655942341</c:v>
                </c:pt>
                <c:pt idx="6782">
                  <c:v>0.99878308487982914</c:v>
                </c:pt>
                <c:pt idx="6783">
                  <c:v>0.99880038963612505</c:v>
                </c:pt>
                <c:pt idx="6784">
                  <c:v>0.99881825261036661</c:v>
                </c:pt>
                <c:pt idx="6785">
                  <c:v>0.99883890667433217</c:v>
                </c:pt>
                <c:pt idx="6786">
                  <c:v>0.99886011895624338</c:v>
                </c:pt>
                <c:pt idx="6787">
                  <c:v>0.99888188945610024</c:v>
                </c:pt>
                <c:pt idx="6788">
                  <c:v>0.99890365995595609</c:v>
                </c:pt>
                <c:pt idx="6789">
                  <c:v>0.99892431401992265</c:v>
                </c:pt>
                <c:pt idx="6790">
                  <c:v>0.99894329343005339</c:v>
                </c:pt>
                <c:pt idx="6791">
                  <c:v>0.99895892353251459</c:v>
                </c:pt>
                <c:pt idx="6792">
                  <c:v>0.9989723207631952</c:v>
                </c:pt>
                <c:pt idx="6793">
                  <c:v>0.9989829269041508</c:v>
                </c:pt>
                <c:pt idx="6794">
                  <c:v>0.99899018373743675</c:v>
                </c:pt>
                <c:pt idx="6795">
                  <c:v>0.99899688235277706</c:v>
                </c:pt>
                <c:pt idx="6796">
                  <c:v>0.99900134809633701</c:v>
                </c:pt>
                <c:pt idx="6797">
                  <c:v>0.99900413918606201</c:v>
                </c:pt>
                <c:pt idx="6798">
                  <c:v>0.99900302275017183</c:v>
                </c:pt>
                <c:pt idx="6799">
                  <c:v>0.99900134809633701</c:v>
                </c:pt>
                <c:pt idx="6800">
                  <c:v>0.99899688235277706</c:v>
                </c:pt>
                <c:pt idx="6801">
                  <c:v>0.99899409126305205</c:v>
                </c:pt>
                <c:pt idx="6802">
                  <c:v>0.99899018373743675</c:v>
                </c:pt>
                <c:pt idx="6803">
                  <c:v>0.99898850908360093</c:v>
                </c:pt>
                <c:pt idx="6804">
                  <c:v>0.99898906730154657</c:v>
                </c:pt>
                <c:pt idx="6805">
                  <c:v>0.99898962551949111</c:v>
                </c:pt>
                <c:pt idx="6806">
                  <c:v>0.99899297482716176</c:v>
                </c:pt>
                <c:pt idx="6807">
                  <c:v>0.99899688235277706</c:v>
                </c:pt>
                <c:pt idx="6808">
                  <c:v>0.99900302275017183</c:v>
                </c:pt>
                <c:pt idx="6809">
                  <c:v>0.99900916314756749</c:v>
                </c:pt>
                <c:pt idx="6810">
                  <c:v>0.99901865285263292</c:v>
                </c:pt>
                <c:pt idx="6811">
                  <c:v>0.99902981721153417</c:v>
                </c:pt>
                <c:pt idx="6812">
                  <c:v>0.9990420980063246</c:v>
                </c:pt>
                <c:pt idx="6813">
                  <c:v>0.9990566116728955</c:v>
                </c:pt>
                <c:pt idx="6814">
                  <c:v>0.99906945068563058</c:v>
                </c:pt>
                <c:pt idx="6815">
                  <c:v>0.99908452257014702</c:v>
                </c:pt>
                <c:pt idx="6816">
                  <c:v>0.99909736158288309</c:v>
                </c:pt>
                <c:pt idx="6817">
                  <c:v>0.99911243346739853</c:v>
                </c:pt>
                <c:pt idx="6818">
                  <c:v>0.99912638891602379</c:v>
                </c:pt>
                <c:pt idx="6819">
                  <c:v>0.99914313545437516</c:v>
                </c:pt>
                <c:pt idx="6820">
                  <c:v>0.99915932377478089</c:v>
                </c:pt>
                <c:pt idx="6821">
                  <c:v>0.99917551209518762</c:v>
                </c:pt>
                <c:pt idx="6822">
                  <c:v>0.99919058397970306</c:v>
                </c:pt>
                <c:pt idx="6823">
                  <c:v>0.99920398121038378</c:v>
                </c:pt>
                <c:pt idx="6824">
                  <c:v>0.99921514556928404</c:v>
                </c:pt>
                <c:pt idx="6825">
                  <c:v>0.99922463527435035</c:v>
                </c:pt>
                <c:pt idx="6826">
                  <c:v>0.99923524141530595</c:v>
                </c:pt>
                <c:pt idx="6827">
                  <c:v>0.99924528933831602</c:v>
                </c:pt>
                <c:pt idx="6828">
                  <c:v>0.99925477904338134</c:v>
                </c:pt>
                <c:pt idx="6829">
                  <c:v>0.99926371053050211</c:v>
                </c:pt>
                <c:pt idx="6830">
                  <c:v>0.99926985092789788</c:v>
                </c:pt>
                <c:pt idx="6831">
                  <c:v>0.99927543310734801</c:v>
                </c:pt>
                <c:pt idx="6832">
                  <c:v>0.99927878241501766</c:v>
                </c:pt>
                <c:pt idx="6833">
                  <c:v>0.99928157350474367</c:v>
                </c:pt>
                <c:pt idx="6834">
                  <c:v>0.99928380637652314</c:v>
                </c:pt>
                <c:pt idx="6835">
                  <c:v>0.99928548103035897</c:v>
                </c:pt>
                <c:pt idx="6836">
                  <c:v>0.99928603924830361</c:v>
                </c:pt>
                <c:pt idx="6837">
                  <c:v>0.99928603924830361</c:v>
                </c:pt>
                <c:pt idx="6838">
                  <c:v>0.99928603924830361</c:v>
                </c:pt>
                <c:pt idx="6839">
                  <c:v>0.99928492281241332</c:v>
                </c:pt>
                <c:pt idx="6840">
                  <c:v>0.99928436459446879</c:v>
                </c:pt>
                <c:pt idx="6841">
                  <c:v>0.99928380637652314</c:v>
                </c:pt>
                <c:pt idx="6842">
                  <c:v>0.99928436459446879</c:v>
                </c:pt>
                <c:pt idx="6843">
                  <c:v>0.99928548103035897</c:v>
                </c:pt>
                <c:pt idx="6844">
                  <c:v>0.99928827212008398</c:v>
                </c:pt>
                <c:pt idx="6845">
                  <c:v>0.99929329608158857</c:v>
                </c:pt>
                <c:pt idx="6846">
                  <c:v>0.99929999469692887</c:v>
                </c:pt>
                <c:pt idx="6847">
                  <c:v>0.99931004261993983</c:v>
                </c:pt>
                <c:pt idx="6848">
                  <c:v>0.99932232341473026</c:v>
                </c:pt>
                <c:pt idx="6849">
                  <c:v>0.99933795351719135</c:v>
                </c:pt>
                <c:pt idx="6850">
                  <c:v>0.99935414183759708</c:v>
                </c:pt>
                <c:pt idx="6851">
                  <c:v>0.99937088837594845</c:v>
                </c:pt>
                <c:pt idx="6852">
                  <c:v>0.99938651847840954</c:v>
                </c:pt>
                <c:pt idx="6853">
                  <c:v>0.99939991570909026</c:v>
                </c:pt>
                <c:pt idx="6854">
                  <c:v>0.99941163828593604</c:v>
                </c:pt>
                <c:pt idx="6855">
                  <c:v>0.999421686208946</c:v>
                </c:pt>
                <c:pt idx="6856">
                  <c:v>0.9994334087857919</c:v>
                </c:pt>
                <c:pt idx="6857">
                  <c:v>0.99944568958058233</c:v>
                </c:pt>
                <c:pt idx="6858">
                  <c:v>0.99945685393948358</c:v>
                </c:pt>
                <c:pt idx="6859">
                  <c:v>0.99946690186249354</c:v>
                </c:pt>
                <c:pt idx="6860">
                  <c:v>0.99947248404194466</c:v>
                </c:pt>
                <c:pt idx="6861">
                  <c:v>0.99947527513166967</c:v>
                </c:pt>
                <c:pt idx="6862">
                  <c:v>0.99947248404194466</c:v>
                </c:pt>
                <c:pt idx="6863">
                  <c:v>0.99946857651632937</c:v>
                </c:pt>
                <c:pt idx="6864">
                  <c:v>0.99946522720865871</c:v>
                </c:pt>
                <c:pt idx="6865">
                  <c:v>0.99946076146509877</c:v>
                </c:pt>
                <c:pt idx="6866">
                  <c:v>0.99945797037537376</c:v>
                </c:pt>
                <c:pt idx="6867">
                  <c:v>0.99945741215742812</c:v>
                </c:pt>
                <c:pt idx="6868">
                  <c:v>0.99945797037537376</c:v>
                </c:pt>
                <c:pt idx="6869">
                  <c:v>0.99945797037537376</c:v>
                </c:pt>
                <c:pt idx="6870">
                  <c:v>0.99945741215742812</c:v>
                </c:pt>
                <c:pt idx="6871">
                  <c:v>0.99945685393948358</c:v>
                </c:pt>
                <c:pt idx="6872">
                  <c:v>0.99945741215742812</c:v>
                </c:pt>
                <c:pt idx="6873">
                  <c:v>0.99946131968304341</c:v>
                </c:pt>
                <c:pt idx="6874">
                  <c:v>0.99946969295221955</c:v>
                </c:pt>
                <c:pt idx="6875">
                  <c:v>0.9994808573111198</c:v>
                </c:pt>
                <c:pt idx="6876">
                  <c:v>0.99949481275974605</c:v>
                </c:pt>
                <c:pt idx="6877">
                  <c:v>0.99951044286220614</c:v>
                </c:pt>
                <c:pt idx="6878">
                  <c:v>0.99952384009288686</c:v>
                </c:pt>
                <c:pt idx="6879">
                  <c:v>0.99954058663123813</c:v>
                </c:pt>
                <c:pt idx="6880">
                  <c:v>0.99955621673369932</c:v>
                </c:pt>
                <c:pt idx="6881">
                  <c:v>0.9995718468361604</c:v>
                </c:pt>
                <c:pt idx="6882">
                  <c:v>0.99958859337451067</c:v>
                </c:pt>
                <c:pt idx="6883">
                  <c:v>0.99960589813080669</c:v>
                </c:pt>
                <c:pt idx="6884">
                  <c:v>0.99962487754093843</c:v>
                </c:pt>
                <c:pt idx="6885">
                  <c:v>0.99964218229723434</c:v>
                </c:pt>
                <c:pt idx="6886">
                  <c:v>0.9996600452714749</c:v>
                </c:pt>
                <c:pt idx="6887">
                  <c:v>0.99967623359188063</c:v>
                </c:pt>
                <c:pt idx="6888">
                  <c:v>0.99969018904050688</c:v>
                </c:pt>
                <c:pt idx="6889">
                  <c:v>0.99970302805324296</c:v>
                </c:pt>
                <c:pt idx="6890">
                  <c:v>0.99971698350186822</c:v>
                </c:pt>
                <c:pt idx="6891">
                  <c:v>0.99973149716843912</c:v>
                </c:pt>
                <c:pt idx="6892">
                  <c:v>0.9997443361811752</c:v>
                </c:pt>
                <c:pt idx="6893">
                  <c:v>0.99975717519391127</c:v>
                </c:pt>
                <c:pt idx="6894">
                  <c:v>0.99976499024514076</c:v>
                </c:pt>
                <c:pt idx="6895">
                  <c:v>0.99977280529637136</c:v>
                </c:pt>
                <c:pt idx="6896">
                  <c:v>0.99977503816815183</c:v>
                </c:pt>
                <c:pt idx="6897">
                  <c:v>0.99977503816815183</c:v>
                </c:pt>
                <c:pt idx="6898">
                  <c:v>0.99977447995020718</c:v>
                </c:pt>
                <c:pt idx="6899">
                  <c:v>0.99977336351431689</c:v>
                </c:pt>
                <c:pt idx="6900">
                  <c:v>0.99977392173226154</c:v>
                </c:pt>
                <c:pt idx="6901">
                  <c:v>0.99977503816815183</c:v>
                </c:pt>
                <c:pt idx="6902">
                  <c:v>0.99977838747582248</c:v>
                </c:pt>
                <c:pt idx="6903">
                  <c:v>0.99978062034760184</c:v>
                </c:pt>
                <c:pt idx="6904">
                  <c:v>0.99978229500143678</c:v>
                </c:pt>
                <c:pt idx="6905">
                  <c:v>0.99978285321938232</c:v>
                </c:pt>
                <c:pt idx="6906">
                  <c:v>0.99978452787321714</c:v>
                </c:pt>
                <c:pt idx="6907">
                  <c:v>0.9997878771808878</c:v>
                </c:pt>
                <c:pt idx="6908">
                  <c:v>0.99979401757828257</c:v>
                </c:pt>
                <c:pt idx="6909">
                  <c:v>0.9998023908474587</c:v>
                </c:pt>
                <c:pt idx="6910">
                  <c:v>0.99981243877046877</c:v>
                </c:pt>
                <c:pt idx="6911">
                  <c:v>0.99982304491142437</c:v>
                </c:pt>
                <c:pt idx="6912">
                  <c:v>0.99983309283443533</c:v>
                </c:pt>
                <c:pt idx="6913">
                  <c:v>0.99984258253950076</c:v>
                </c:pt>
                <c:pt idx="6914">
                  <c:v>0.99985039759073124</c:v>
                </c:pt>
                <c:pt idx="6915">
                  <c:v>0.99985988729579667</c:v>
                </c:pt>
                <c:pt idx="6916">
                  <c:v>0.99987160987264245</c:v>
                </c:pt>
                <c:pt idx="6917">
                  <c:v>0.99988500710332318</c:v>
                </c:pt>
                <c:pt idx="6918">
                  <c:v>0.99990063720578426</c:v>
                </c:pt>
                <c:pt idx="6919">
                  <c:v>0.99991515087235516</c:v>
                </c:pt>
                <c:pt idx="6920">
                  <c:v>0.99992966453892607</c:v>
                </c:pt>
                <c:pt idx="6921">
                  <c:v>0.99994306176960668</c:v>
                </c:pt>
                <c:pt idx="6922">
                  <c:v>0.99995534256439711</c:v>
                </c:pt>
                <c:pt idx="6923">
                  <c:v>0.99996873979507783</c:v>
                </c:pt>
                <c:pt idx="6924">
                  <c:v>0.99998102058986826</c:v>
                </c:pt>
                <c:pt idx="6925">
                  <c:v>0.99999441782054987</c:v>
                </c:pt>
                <c:pt idx="6926">
                  <c:v>1.0000061403973948</c:v>
                </c:pt>
                <c:pt idx="6927">
                  <c:v>1.0000156301024612</c:v>
                </c:pt>
                <c:pt idx="6928">
                  <c:v>1.000020095846021</c:v>
                </c:pt>
                <c:pt idx="6929">
                  <c:v>1.0000223287178014</c:v>
                </c:pt>
                <c:pt idx="6930">
                  <c:v>1.0000223287178014</c:v>
                </c:pt>
                <c:pt idx="6931">
                  <c:v>1.0000206540639656</c:v>
                </c:pt>
                <c:pt idx="6932">
                  <c:v>1.0000189794101308</c:v>
                </c:pt>
                <c:pt idx="6933">
                  <c:v>1.0000167465383503</c:v>
                </c:pt>
                <c:pt idx="6934">
                  <c:v>1.0000156301024612</c:v>
                </c:pt>
                <c:pt idx="6935">
                  <c:v>1.0000133972306806</c:v>
                </c:pt>
                <c:pt idx="6936">
                  <c:v>1.0000100479230101</c:v>
                </c:pt>
                <c:pt idx="6937">
                  <c:v>1.0000061403973948</c:v>
                </c:pt>
                <c:pt idx="6938">
                  <c:v>1.0000022328717795</c:v>
                </c:pt>
                <c:pt idx="693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52-422F-B270-FD9E4E6D8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5900240"/>
        <c:axId val="775901224"/>
      </c:scatterChart>
      <c:valAx>
        <c:axId val="775900240"/>
        <c:scaling>
          <c:orientation val="minMax"/>
          <c:max val="600"/>
          <c:min val="130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901224"/>
        <c:crosses val="autoZero"/>
        <c:crossBetween val="midCat"/>
      </c:valAx>
      <c:valAx>
        <c:axId val="775901224"/>
        <c:scaling>
          <c:orientation val="maxMin"/>
          <c:max val="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Reaction Progress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900240"/>
        <c:crossesAt val="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686716546323829"/>
          <c:y val="0.25203607186576216"/>
          <c:w val="6.482035699894359E-2"/>
          <c:h val="0.157194861843898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848205152603661E-2"/>
          <c:y val="5.1103368176538912E-2"/>
          <c:w val="0.7789041400036476"/>
          <c:h val="0.63544926565030435"/>
        </c:manualLayout>
      </c:layout>
      <c:scatterChart>
        <c:scatterStyle val="lineMarker"/>
        <c:varyColors val="0"/>
        <c:ser>
          <c:idx val="0"/>
          <c:order val="0"/>
          <c:tx>
            <c:v>0.1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2368984466065609"/>
                  <c:y val="-0.5348060760697596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'Ea Calc'!$I$3:$K$3</c:f>
              <c:numCache>
                <c:formatCode>General</c:formatCode>
                <c:ptCount val="3"/>
                <c:pt idx="0">
                  <c:v>2.1552459522713716E-3</c:v>
                </c:pt>
                <c:pt idx="1">
                  <c:v>2.1087116250226908E-3</c:v>
                </c:pt>
                <c:pt idx="2">
                  <c:v>2.049667506114143E-3</c:v>
                </c:pt>
              </c:numCache>
            </c:numRef>
          </c:xVal>
          <c:yVal>
            <c:numRef>
              <c:f>'Ea Calc'!$I$1:$K$1</c:f>
              <c:numCache>
                <c:formatCode>General</c:formatCode>
                <c:ptCount val="3"/>
                <c:pt idx="0">
                  <c:v>0.3010299956639812</c:v>
                </c:pt>
                <c:pt idx="1">
                  <c:v>0.69897000433601886</c:v>
                </c:pt>
                <c:pt idx="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2A-422B-9BEB-690818D4E87B}"/>
            </c:ext>
          </c:extLst>
        </c:ser>
        <c:ser>
          <c:idx val="1"/>
          <c:order val="1"/>
          <c:tx>
            <c:v>0.2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34822497640967087"/>
                  <c:y val="-0.374104456455138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'Ea Calc'!$I$4:$K$4</c:f>
              <c:numCache>
                <c:formatCode>General</c:formatCode>
                <c:ptCount val="3"/>
                <c:pt idx="0">
                  <c:v>2.091539820981426E-3</c:v>
                </c:pt>
                <c:pt idx="1">
                  <c:v>2.0450642839780846E-3</c:v>
                </c:pt>
                <c:pt idx="2">
                  <c:v>1.9930102698364309E-3</c:v>
                </c:pt>
              </c:numCache>
            </c:numRef>
          </c:xVal>
          <c:yVal>
            <c:numRef>
              <c:f>'Ea Calc'!$I$1:$K$1</c:f>
              <c:numCache>
                <c:formatCode>General</c:formatCode>
                <c:ptCount val="3"/>
                <c:pt idx="0">
                  <c:v>0.3010299956639812</c:v>
                </c:pt>
                <c:pt idx="1">
                  <c:v>0.69897000433601886</c:v>
                </c:pt>
                <c:pt idx="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2A-422B-9BEB-690818D4E87B}"/>
            </c:ext>
          </c:extLst>
        </c:ser>
        <c:ser>
          <c:idx val="2"/>
          <c:order val="2"/>
          <c:tx>
            <c:v>0.3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41742623561782871"/>
                  <c:y val="-0.222424392072942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'Ea Calc'!$I$5:$K$5</c:f>
              <c:numCache>
                <c:formatCode>General</c:formatCode>
                <c:ptCount val="3"/>
                <c:pt idx="0">
                  <c:v>2.0432388447132817E-3</c:v>
                </c:pt>
                <c:pt idx="1">
                  <c:v>1.9941884204422188E-3</c:v>
                </c:pt>
                <c:pt idx="2">
                  <c:v>1.9459471496983342E-3</c:v>
                </c:pt>
              </c:numCache>
            </c:numRef>
          </c:xVal>
          <c:yVal>
            <c:numRef>
              <c:f>'Ea Calc'!$I$1:$K$1</c:f>
              <c:numCache>
                <c:formatCode>General</c:formatCode>
                <c:ptCount val="3"/>
                <c:pt idx="0">
                  <c:v>0.3010299956639812</c:v>
                </c:pt>
                <c:pt idx="1">
                  <c:v>0.69897000433601886</c:v>
                </c:pt>
                <c:pt idx="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2A-422B-9BEB-690818D4E87B}"/>
            </c:ext>
          </c:extLst>
        </c:ser>
        <c:ser>
          <c:idx val="3"/>
          <c:order val="3"/>
          <c:tx>
            <c:v>0.4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47259953532998705"/>
                  <c:y val="-5.9968723421767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'Ea Calc'!$I$6:$K$6</c:f>
              <c:numCache>
                <c:formatCode>General</c:formatCode>
                <c:ptCount val="3"/>
                <c:pt idx="0">
                  <c:v>2.0078215814083849E-3</c:v>
                </c:pt>
                <c:pt idx="1">
                  <c:v>1.9565703599038788E-3</c:v>
                </c:pt>
                <c:pt idx="2">
                  <c:v>1.9114144242913128E-3</c:v>
                </c:pt>
              </c:numCache>
            </c:numRef>
          </c:xVal>
          <c:yVal>
            <c:numRef>
              <c:f>'Ea Calc'!$I$1:$K$1</c:f>
              <c:numCache>
                <c:formatCode>General</c:formatCode>
                <c:ptCount val="3"/>
                <c:pt idx="0">
                  <c:v>0.3010299956639812</c:v>
                </c:pt>
                <c:pt idx="1">
                  <c:v>0.69897000433601886</c:v>
                </c:pt>
                <c:pt idx="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2A-422B-9BEB-690818D4E87B}"/>
            </c:ext>
          </c:extLst>
        </c:ser>
        <c:ser>
          <c:idx val="4"/>
          <c:order val="4"/>
          <c:tx>
            <c:v>0.5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51395326339494574"/>
                  <c:y val="0.1004150090994723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'Ea Calc'!$I$7:$K$7</c:f>
              <c:numCache>
                <c:formatCode>General</c:formatCode>
                <c:ptCount val="3"/>
                <c:pt idx="0">
                  <c:v>1.9799826212173379E-3</c:v>
                </c:pt>
                <c:pt idx="1">
                  <c:v>1.929147147813045E-3</c:v>
                </c:pt>
                <c:pt idx="2">
                  <c:v>1.886773634933143E-3</c:v>
                </c:pt>
              </c:numCache>
            </c:numRef>
          </c:xVal>
          <c:yVal>
            <c:numRef>
              <c:f>'Ea Calc'!$I$1:$K$1</c:f>
              <c:numCache>
                <c:formatCode>General</c:formatCode>
                <c:ptCount val="3"/>
                <c:pt idx="0">
                  <c:v>0.3010299956639812</c:v>
                </c:pt>
                <c:pt idx="1">
                  <c:v>0.69897000433601886</c:v>
                </c:pt>
                <c:pt idx="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2A-422B-9BEB-690818D4E87B}"/>
            </c:ext>
          </c:extLst>
        </c:ser>
        <c:ser>
          <c:idx val="5"/>
          <c:order val="5"/>
          <c:tx>
            <c:v>0.6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29275463678822622"/>
                  <c:y val="0.3272334841123583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'Ea Calc'!$I$8:$K$8</c:f>
              <c:numCache>
                <c:formatCode>General</c:formatCode>
                <c:ptCount val="3"/>
                <c:pt idx="0">
                  <c:v>1.9577771028362972E-3</c:v>
                </c:pt>
                <c:pt idx="1">
                  <c:v>1.9069748928238633E-3</c:v>
                </c:pt>
                <c:pt idx="2">
                  <c:v>1.8661999121531183E-3</c:v>
                </c:pt>
              </c:numCache>
            </c:numRef>
          </c:xVal>
          <c:yVal>
            <c:numRef>
              <c:f>'Ea Calc'!$I$1:$K$1</c:f>
              <c:numCache>
                <c:formatCode>General</c:formatCode>
                <c:ptCount val="3"/>
                <c:pt idx="0">
                  <c:v>0.3010299956639812</c:v>
                </c:pt>
                <c:pt idx="1">
                  <c:v>0.69897000433601886</c:v>
                </c:pt>
                <c:pt idx="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2A-422B-9BEB-690818D4E87B}"/>
            </c:ext>
          </c:extLst>
        </c:ser>
        <c:ser>
          <c:idx val="6"/>
          <c:order val="6"/>
          <c:tx>
            <c:v>0.7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>
                    <a:lumMod val="6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4058519875347908"/>
                  <c:y val="0.3417917574133020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'Ea Calc'!$I$9:$K$9</c:f>
              <c:numCache>
                <c:formatCode>General</c:formatCode>
                <c:ptCount val="3"/>
                <c:pt idx="0">
                  <c:v>1.9365115576615963E-3</c:v>
                </c:pt>
                <c:pt idx="1">
                  <c:v>1.8860446183461407E-3</c:v>
                </c:pt>
                <c:pt idx="2">
                  <c:v>1.8449982743454392E-3</c:v>
                </c:pt>
              </c:numCache>
            </c:numRef>
          </c:xVal>
          <c:yVal>
            <c:numRef>
              <c:f>'Ea Calc'!$I$1:$K$1</c:f>
              <c:numCache>
                <c:formatCode>General</c:formatCode>
                <c:ptCount val="3"/>
                <c:pt idx="0">
                  <c:v>0.3010299956639812</c:v>
                </c:pt>
                <c:pt idx="1">
                  <c:v>0.69897000433601886</c:v>
                </c:pt>
                <c:pt idx="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2A-422B-9BEB-690818D4E87B}"/>
            </c:ext>
          </c:extLst>
        </c:ser>
        <c:ser>
          <c:idx val="7"/>
          <c:order val="7"/>
          <c:tx>
            <c:v>0.8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>
                    <a:lumMod val="6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9.7945460744899328E-4"/>
                  <c:y val="0.3566739263974981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'Ea Calc'!$I$10:$K$10</c:f>
              <c:numCache>
                <c:formatCode>General</c:formatCode>
                <c:ptCount val="3"/>
                <c:pt idx="0">
                  <c:v>1.9123527321304441E-3</c:v>
                </c:pt>
                <c:pt idx="1">
                  <c:v>1.8607842606858415E-3</c:v>
                </c:pt>
                <c:pt idx="2">
                  <c:v>1.8178153565213001E-3</c:v>
                </c:pt>
              </c:numCache>
            </c:numRef>
          </c:xVal>
          <c:yVal>
            <c:numRef>
              <c:f>'Ea Calc'!$I$1:$K$1</c:f>
              <c:numCache>
                <c:formatCode>General</c:formatCode>
                <c:ptCount val="3"/>
                <c:pt idx="0">
                  <c:v>0.3010299956639812</c:v>
                </c:pt>
                <c:pt idx="1">
                  <c:v>0.69897000433601886</c:v>
                </c:pt>
                <c:pt idx="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2A-422B-9BEB-690818D4E87B}"/>
            </c:ext>
          </c:extLst>
        </c:ser>
        <c:ser>
          <c:idx val="8"/>
          <c:order val="8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>
                    <a:lumMod val="6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8134183378135134E-2"/>
                  <c:y val="0.3515211928296196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'Ea Calc'!$I$11:$K$11</c:f>
              <c:numCache>
                <c:formatCode>General</c:formatCode>
                <c:ptCount val="3"/>
                <c:pt idx="0">
                  <c:v>1.8544433780921107E-3</c:v>
                </c:pt>
                <c:pt idx="1">
                  <c:v>1.8037817886958239E-3</c:v>
                </c:pt>
                <c:pt idx="2">
                  <c:v>1.7485408321842972E-3</c:v>
                </c:pt>
              </c:numCache>
            </c:numRef>
          </c:xVal>
          <c:yVal>
            <c:numRef>
              <c:f>'Ea Calc'!$I$1:$K$1</c:f>
              <c:numCache>
                <c:formatCode>General</c:formatCode>
                <c:ptCount val="3"/>
                <c:pt idx="0">
                  <c:v>0.3010299956639812</c:v>
                </c:pt>
                <c:pt idx="1">
                  <c:v>0.69897000433601886</c:v>
                </c:pt>
                <c:pt idx="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2A-422B-9BEB-690818D4E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8890544"/>
        <c:axId val="628891856"/>
      </c:scatterChart>
      <c:valAx>
        <c:axId val="628890544"/>
        <c:scaling>
          <c:orientation val="minMax"/>
          <c:min val="1.7000000000000006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891856"/>
        <c:crosses val="autoZero"/>
        <c:crossBetween val="midCat"/>
      </c:valAx>
      <c:valAx>
        <c:axId val="62889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890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TG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'Bands v Alpha'!$B$4:$B$9673</c:f>
              <c:numCache>
                <c:formatCode>General</c:formatCode>
                <c:ptCount val="9670"/>
                <c:pt idx="0">
                  <c:v>61.308332999999998</c:v>
                </c:pt>
                <c:pt idx="1">
                  <c:v>61.32</c:v>
                </c:pt>
                <c:pt idx="2">
                  <c:v>61.331667000000003</c:v>
                </c:pt>
                <c:pt idx="3">
                  <c:v>61.343333000000001</c:v>
                </c:pt>
                <c:pt idx="4">
                  <c:v>61.354999999999997</c:v>
                </c:pt>
                <c:pt idx="5">
                  <c:v>61.366667</c:v>
                </c:pt>
                <c:pt idx="6">
                  <c:v>61.378332999999998</c:v>
                </c:pt>
                <c:pt idx="7">
                  <c:v>61.39</c:v>
                </c:pt>
                <c:pt idx="8">
                  <c:v>61.401667000000003</c:v>
                </c:pt>
                <c:pt idx="9">
                  <c:v>61.413333000000002</c:v>
                </c:pt>
                <c:pt idx="10">
                  <c:v>61.424999999999997</c:v>
                </c:pt>
                <c:pt idx="11">
                  <c:v>61.436667</c:v>
                </c:pt>
                <c:pt idx="12">
                  <c:v>61.448332999999998</c:v>
                </c:pt>
                <c:pt idx="13">
                  <c:v>61.46</c:v>
                </c:pt>
                <c:pt idx="14">
                  <c:v>61.471666999999997</c:v>
                </c:pt>
                <c:pt idx="15">
                  <c:v>61.483333000000002</c:v>
                </c:pt>
                <c:pt idx="16">
                  <c:v>61.494999999999997</c:v>
                </c:pt>
                <c:pt idx="17">
                  <c:v>61.506667</c:v>
                </c:pt>
                <c:pt idx="18">
                  <c:v>61.518332999999998</c:v>
                </c:pt>
                <c:pt idx="19">
                  <c:v>61.53</c:v>
                </c:pt>
                <c:pt idx="20">
                  <c:v>61.541666999999997</c:v>
                </c:pt>
                <c:pt idx="21">
                  <c:v>61.553333000000002</c:v>
                </c:pt>
                <c:pt idx="22">
                  <c:v>61.564999999999998</c:v>
                </c:pt>
                <c:pt idx="23">
                  <c:v>61.576667</c:v>
                </c:pt>
                <c:pt idx="24">
                  <c:v>61.588332999999999</c:v>
                </c:pt>
                <c:pt idx="25">
                  <c:v>61.6</c:v>
                </c:pt>
                <c:pt idx="26">
                  <c:v>61.611666999999997</c:v>
                </c:pt>
                <c:pt idx="27">
                  <c:v>61.623333000000002</c:v>
                </c:pt>
                <c:pt idx="28">
                  <c:v>61.634999999999998</c:v>
                </c:pt>
                <c:pt idx="29">
                  <c:v>61.646667000000001</c:v>
                </c:pt>
                <c:pt idx="30">
                  <c:v>61.658332999999999</c:v>
                </c:pt>
                <c:pt idx="31">
                  <c:v>61.67</c:v>
                </c:pt>
                <c:pt idx="32">
                  <c:v>61.681666999999997</c:v>
                </c:pt>
                <c:pt idx="33">
                  <c:v>61.693333000000003</c:v>
                </c:pt>
                <c:pt idx="34">
                  <c:v>61.704999999999998</c:v>
                </c:pt>
                <c:pt idx="35">
                  <c:v>61.716667000000001</c:v>
                </c:pt>
                <c:pt idx="36">
                  <c:v>61.728332999999999</c:v>
                </c:pt>
                <c:pt idx="37">
                  <c:v>61.74</c:v>
                </c:pt>
                <c:pt idx="38">
                  <c:v>61.751666999999998</c:v>
                </c:pt>
                <c:pt idx="39">
                  <c:v>61.763333000000003</c:v>
                </c:pt>
                <c:pt idx="40">
                  <c:v>61.774999999999999</c:v>
                </c:pt>
                <c:pt idx="41">
                  <c:v>61.786667000000001</c:v>
                </c:pt>
                <c:pt idx="42">
                  <c:v>61.798333</c:v>
                </c:pt>
                <c:pt idx="43">
                  <c:v>61.81</c:v>
                </c:pt>
                <c:pt idx="44">
                  <c:v>61.821666999999998</c:v>
                </c:pt>
                <c:pt idx="45">
                  <c:v>61.833333000000003</c:v>
                </c:pt>
                <c:pt idx="46">
                  <c:v>61.844999999999999</c:v>
                </c:pt>
                <c:pt idx="47">
                  <c:v>61.856667000000002</c:v>
                </c:pt>
                <c:pt idx="48">
                  <c:v>61.868333</c:v>
                </c:pt>
                <c:pt idx="49">
                  <c:v>61.88</c:v>
                </c:pt>
                <c:pt idx="50">
                  <c:v>61.891666999999998</c:v>
                </c:pt>
                <c:pt idx="51">
                  <c:v>61.903333000000003</c:v>
                </c:pt>
                <c:pt idx="52">
                  <c:v>61.914999999999999</c:v>
                </c:pt>
                <c:pt idx="53">
                  <c:v>61.926667000000002</c:v>
                </c:pt>
                <c:pt idx="54">
                  <c:v>61.938333</c:v>
                </c:pt>
                <c:pt idx="55">
                  <c:v>61.95</c:v>
                </c:pt>
                <c:pt idx="56">
                  <c:v>61.961666999999998</c:v>
                </c:pt>
                <c:pt idx="57">
                  <c:v>61.973332999999997</c:v>
                </c:pt>
                <c:pt idx="58">
                  <c:v>61.984999999999999</c:v>
                </c:pt>
                <c:pt idx="59">
                  <c:v>61.996667000000002</c:v>
                </c:pt>
                <c:pt idx="60">
                  <c:v>62.008333</c:v>
                </c:pt>
                <c:pt idx="61">
                  <c:v>62.02</c:v>
                </c:pt>
                <c:pt idx="62">
                  <c:v>62.031666999999999</c:v>
                </c:pt>
                <c:pt idx="63">
                  <c:v>62.043332999999997</c:v>
                </c:pt>
                <c:pt idx="64">
                  <c:v>62.055</c:v>
                </c:pt>
                <c:pt idx="65">
                  <c:v>62.066667000000002</c:v>
                </c:pt>
                <c:pt idx="66">
                  <c:v>62.078333000000001</c:v>
                </c:pt>
                <c:pt idx="67">
                  <c:v>62.09</c:v>
                </c:pt>
                <c:pt idx="68">
                  <c:v>62.101666999999999</c:v>
                </c:pt>
                <c:pt idx="69">
                  <c:v>62.113332999999997</c:v>
                </c:pt>
                <c:pt idx="70">
                  <c:v>62.125</c:v>
                </c:pt>
                <c:pt idx="71">
                  <c:v>62.136667000000003</c:v>
                </c:pt>
                <c:pt idx="72">
                  <c:v>62.148333000000001</c:v>
                </c:pt>
                <c:pt idx="73">
                  <c:v>62.16</c:v>
                </c:pt>
                <c:pt idx="74">
                  <c:v>62.171666999999999</c:v>
                </c:pt>
                <c:pt idx="75">
                  <c:v>62.183332999999998</c:v>
                </c:pt>
                <c:pt idx="76">
                  <c:v>62.195</c:v>
                </c:pt>
                <c:pt idx="77">
                  <c:v>62.206667000000003</c:v>
                </c:pt>
                <c:pt idx="78">
                  <c:v>62.218333000000001</c:v>
                </c:pt>
                <c:pt idx="79">
                  <c:v>62.23</c:v>
                </c:pt>
                <c:pt idx="80">
                  <c:v>62.241667</c:v>
                </c:pt>
                <c:pt idx="81">
                  <c:v>62.253332999999998</c:v>
                </c:pt>
                <c:pt idx="82">
                  <c:v>62.265000000000001</c:v>
                </c:pt>
                <c:pt idx="83">
                  <c:v>62.276667000000003</c:v>
                </c:pt>
                <c:pt idx="84">
                  <c:v>62.288333000000002</c:v>
                </c:pt>
                <c:pt idx="85">
                  <c:v>62.3</c:v>
                </c:pt>
                <c:pt idx="86">
                  <c:v>62.311667</c:v>
                </c:pt>
                <c:pt idx="87">
                  <c:v>62.323332999999998</c:v>
                </c:pt>
                <c:pt idx="88">
                  <c:v>62.335000000000001</c:v>
                </c:pt>
                <c:pt idx="89">
                  <c:v>62.346666999999997</c:v>
                </c:pt>
                <c:pt idx="90">
                  <c:v>62.358333000000002</c:v>
                </c:pt>
                <c:pt idx="91">
                  <c:v>62.37</c:v>
                </c:pt>
                <c:pt idx="92">
                  <c:v>62.381667</c:v>
                </c:pt>
                <c:pt idx="93">
                  <c:v>62.393332999999998</c:v>
                </c:pt>
                <c:pt idx="94">
                  <c:v>62.405000000000001</c:v>
                </c:pt>
                <c:pt idx="95">
                  <c:v>62.416666999999997</c:v>
                </c:pt>
                <c:pt idx="96">
                  <c:v>62.428333000000002</c:v>
                </c:pt>
                <c:pt idx="97">
                  <c:v>62.44</c:v>
                </c:pt>
                <c:pt idx="98">
                  <c:v>62.451667</c:v>
                </c:pt>
                <c:pt idx="99">
                  <c:v>62.463332999999999</c:v>
                </c:pt>
                <c:pt idx="100">
                  <c:v>62.475000000000001</c:v>
                </c:pt>
                <c:pt idx="101">
                  <c:v>62.486666999999997</c:v>
                </c:pt>
                <c:pt idx="102">
                  <c:v>62.498333000000002</c:v>
                </c:pt>
                <c:pt idx="103">
                  <c:v>62.51</c:v>
                </c:pt>
                <c:pt idx="104">
                  <c:v>62.521667000000001</c:v>
                </c:pt>
                <c:pt idx="105">
                  <c:v>62.533332999999999</c:v>
                </c:pt>
                <c:pt idx="106">
                  <c:v>62.545000000000002</c:v>
                </c:pt>
                <c:pt idx="107">
                  <c:v>62.556666999999997</c:v>
                </c:pt>
                <c:pt idx="108">
                  <c:v>62.568333000000003</c:v>
                </c:pt>
                <c:pt idx="109">
                  <c:v>62.58</c:v>
                </c:pt>
                <c:pt idx="110">
                  <c:v>62.591667000000001</c:v>
                </c:pt>
                <c:pt idx="111">
                  <c:v>62.603332999999999</c:v>
                </c:pt>
                <c:pt idx="112">
                  <c:v>62.615000000000002</c:v>
                </c:pt>
                <c:pt idx="113">
                  <c:v>62.626666999999998</c:v>
                </c:pt>
                <c:pt idx="114">
                  <c:v>62.638333000000003</c:v>
                </c:pt>
                <c:pt idx="115">
                  <c:v>62.65</c:v>
                </c:pt>
                <c:pt idx="116">
                  <c:v>62.661667000000001</c:v>
                </c:pt>
                <c:pt idx="117">
                  <c:v>62.673333</c:v>
                </c:pt>
                <c:pt idx="118">
                  <c:v>62.685000000000002</c:v>
                </c:pt>
                <c:pt idx="119">
                  <c:v>62.696666999999998</c:v>
                </c:pt>
                <c:pt idx="120">
                  <c:v>62.708333000000003</c:v>
                </c:pt>
                <c:pt idx="121">
                  <c:v>62.72</c:v>
                </c:pt>
                <c:pt idx="122">
                  <c:v>62.731667000000002</c:v>
                </c:pt>
                <c:pt idx="123">
                  <c:v>62.743333</c:v>
                </c:pt>
                <c:pt idx="124">
                  <c:v>62.755000000000003</c:v>
                </c:pt>
                <c:pt idx="125">
                  <c:v>62.766666999999998</c:v>
                </c:pt>
                <c:pt idx="126">
                  <c:v>62.778333000000003</c:v>
                </c:pt>
                <c:pt idx="127">
                  <c:v>62.79</c:v>
                </c:pt>
                <c:pt idx="128">
                  <c:v>62.801667000000002</c:v>
                </c:pt>
                <c:pt idx="129">
                  <c:v>62.813333</c:v>
                </c:pt>
                <c:pt idx="130">
                  <c:v>62.825000000000003</c:v>
                </c:pt>
                <c:pt idx="131">
                  <c:v>62.836666999999998</c:v>
                </c:pt>
                <c:pt idx="132">
                  <c:v>62.848332999999997</c:v>
                </c:pt>
                <c:pt idx="133">
                  <c:v>62.86</c:v>
                </c:pt>
                <c:pt idx="134">
                  <c:v>62.871667000000002</c:v>
                </c:pt>
                <c:pt idx="135">
                  <c:v>62.883333</c:v>
                </c:pt>
                <c:pt idx="136">
                  <c:v>62.895000000000003</c:v>
                </c:pt>
                <c:pt idx="137">
                  <c:v>62.906666999999999</c:v>
                </c:pt>
                <c:pt idx="138">
                  <c:v>62.918332999999997</c:v>
                </c:pt>
                <c:pt idx="139">
                  <c:v>62.93</c:v>
                </c:pt>
                <c:pt idx="140">
                  <c:v>62.941667000000002</c:v>
                </c:pt>
                <c:pt idx="141">
                  <c:v>62.953333000000001</c:v>
                </c:pt>
                <c:pt idx="142">
                  <c:v>62.965000000000003</c:v>
                </c:pt>
                <c:pt idx="143">
                  <c:v>62.976666999999999</c:v>
                </c:pt>
                <c:pt idx="144">
                  <c:v>62.988332999999997</c:v>
                </c:pt>
                <c:pt idx="145">
                  <c:v>63</c:v>
                </c:pt>
                <c:pt idx="146">
                  <c:v>63.011667000000003</c:v>
                </c:pt>
                <c:pt idx="147">
                  <c:v>63.023333000000001</c:v>
                </c:pt>
                <c:pt idx="148">
                  <c:v>63.034999999999997</c:v>
                </c:pt>
                <c:pt idx="149">
                  <c:v>63.046666999999999</c:v>
                </c:pt>
                <c:pt idx="150">
                  <c:v>63.058332999999998</c:v>
                </c:pt>
                <c:pt idx="151">
                  <c:v>63.07</c:v>
                </c:pt>
                <c:pt idx="152">
                  <c:v>63.081667000000003</c:v>
                </c:pt>
                <c:pt idx="153">
                  <c:v>63.093333000000001</c:v>
                </c:pt>
                <c:pt idx="154">
                  <c:v>63.104999999999997</c:v>
                </c:pt>
                <c:pt idx="155">
                  <c:v>63.116667</c:v>
                </c:pt>
                <c:pt idx="156">
                  <c:v>63.128332999999998</c:v>
                </c:pt>
                <c:pt idx="157">
                  <c:v>63.14</c:v>
                </c:pt>
                <c:pt idx="158">
                  <c:v>63.151667000000003</c:v>
                </c:pt>
                <c:pt idx="159">
                  <c:v>63.163333000000002</c:v>
                </c:pt>
                <c:pt idx="160">
                  <c:v>63.174999999999997</c:v>
                </c:pt>
                <c:pt idx="161">
                  <c:v>63.186667</c:v>
                </c:pt>
                <c:pt idx="162">
                  <c:v>63.198332999999998</c:v>
                </c:pt>
                <c:pt idx="163">
                  <c:v>63.21</c:v>
                </c:pt>
                <c:pt idx="164">
                  <c:v>63.221666999999997</c:v>
                </c:pt>
                <c:pt idx="165">
                  <c:v>63.233333000000002</c:v>
                </c:pt>
                <c:pt idx="166">
                  <c:v>63.244999999999997</c:v>
                </c:pt>
                <c:pt idx="167">
                  <c:v>63.256667</c:v>
                </c:pt>
                <c:pt idx="168">
                  <c:v>63.268332999999998</c:v>
                </c:pt>
                <c:pt idx="169">
                  <c:v>63.28</c:v>
                </c:pt>
                <c:pt idx="170">
                  <c:v>63.291666999999997</c:v>
                </c:pt>
                <c:pt idx="171">
                  <c:v>63.303333000000002</c:v>
                </c:pt>
                <c:pt idx="172">
                  <c:v>63.314999999999998</c:v>
                </c:pt>
                <c:pt idx="173">
                  <c:v>63.326667</c:v>
                </c:pt>
                <c:pt idx="174">
                  <c:v>63.338332999999999</c:v>
                </c:pt>
                <c:pt idx="175">
                  <c:v>63.35</c:v>
                </c:pt>
                <c:pt idx="176">
                  <c:v>63.361666999999997</c:v>
                </c:pt>
                <c:pt idx="177">
                  <c:v>63.373333000000002</c:v>
                </c:pt>
                <c:pt idx="178">
                  <c:v>63.384999999999998</c:v>
                </c:pt>
                <c:pt idx="179">
                  <c:v>63.396667000000001</c:v>
                </c:pt>
                <c:pt idx="180">
                  <c:v>63.408332999999999</c:v>
                </c:pt>
                <c:pt idx="181">
                  <c:v>63.42</c:v>
                </c:pt>
                <c:pt idx="182">
                  <c:v>63.431666999999997</c:v>
                </c:pt>
                <c:pt idx="183">
                  <c:v>63.443333000000003</c:v>
                </c:pt>
                <c:pt idx="184">
                  <c:v>63.454999999999998</c:v>
                </c:pt>
                <c:pt idx="185">
                  <c:v>63.466667000000001</c:v>
                </c:pt>
                <c:pt idx="186">
                  <c:v>63.478332999999999</c:v>
                </c:pt>
                <c:pt idx="187">
                  <c:v>63.49</c:v>
                </c:pt>
                <c:pt idx="188">
                  <c:v>63.501666999999998</c:v>
                </c:pt>
                <c:pt idx="189">
                  <c:v>63.513333000000003</c:v>
                </c:pt>
                <c:pt idx="190">
                  <c:v>63.524999999999999</c:v>
                </c:pt>
                <c:pt idx="191">
                  <c:v>63.536667000000001</c:v>
                </c:pt>
                <c:pt idx="192">
                  <c:v>63.548333</c:v>
                </c:pt>
                <c:pt idx="193">
                  <c:v>63.56</c:v>
                </c:pt>
                <c:pt idx="194">
                  <c:v>63.571666999999998</c:v>
                </c:pt>
                <c:pt idx="195">
                  <c:v>63.583333000000003</c:v>
                </c:pt>
                <c:pt idx="196">
                  <c:v>63.594999999999999</c:v>
                </c:pt>
                <c:pt idx="197">
                  <c:v>63.606667000000002</c:v>
                </c:pt>
                <c:pt idx="198">
                  <c:v>63.618333</c:v>
                </c:pt>
                <c:pt idx="199">
                  <c:v>63.63</c:v>
                </c:pt>
                <c:pt idx="200">
                  <c:v>63.641666999999998</c:v>
                </c:pt>
                <c:pt idx="201">
                  <c:v>63.653333000000003</c:v>
                </c:pt>
                <c:pt idx="202">
                  <c:v>63.664999999999999</c:v>
                </c:pt>
                <c:pt idx="203">
                  <c:v>63.676667000000002</c:v>
                </c:pt>
                <c:pt idx="204">
                  <c:v>63.688333</c:v>
                </c:pt>
                <c:pt idx="205">
                  <c:v>63.7</c:v>
                </c:pt>
                <c:pt idx="206">
                  <c:v>63.711666999999998</c:v>
                </c:pt>
                <c:pt idx="207">
                  <c:v>63.723332999999997</c:v>
                </c:pt>
                <c:pt idx="208">
                  <c:v>63.734999999999999</c:v>
                </c:pt>
                <c:pt idx="209">
                  <c:v>63.746667000000002</c:v>
                </c:pt>
                <c:pt idx="210">
                  <c:v>63.758333</c:v>
                </c:pt>
                <c:pt idx="211">
                  <c:v>63.77</c:v>
                </c:pt>
                <c:pt idx="212">
                  <c:v>63.781666999999999</c:v>
                </c:pt>
                <c:pt idx="213">
                  <c:v>63.793332999999997</c:v>
                </c:pt>
                <c:pt idx="214">
                  <c:v>63.805</c:v>
                </c:pt>
                <c:pt idx="215">
                  <c:v>63.816667000000002</c:v>
                </c:pt>
                <c:pt idx="216">
                  <c:v>63.828333000000001</c:v>
                </c:pt>
                <c:pt idx="217">
                  <c:v>63.84</c:v>
                </c:pt>
                <c:pt idx="218">
                  <c:v>63.851666999999999</c:v>
                </c:pt>
                <c:pt idx="219">
                  <c:v>63.863332999999997</c:v>
                </c:pt>
                <c:pt idx="220">
                  <c:v>63.875</c:v>
                </c:pt>
                <c:pt idx="221">
                  <c:v>63.886667000000003</c:v>
                </c:pt>
                <c:pt idx="222">
                  <c:v>63.898333000000001</c:v>
                </c:pt>
                <c:pt idx="223">
                  <c:v>63.91</c:v>
                </c:pt>
                <c:pt idx="224">
                  <c:v>63.921666999999999</c:v>
                </c:pt>
                <c:pt idx="225">
                  <c:v>63.933332999999998</c:v>
                </c:pt>
                <c:pt idx="226">
                  <c:v>63.945</c:v>
                </c:pt>
                <c:pt idx="227">
                  <c:v>63.956667000000003</c:v>
                </c:pt>
                <c:pt idx="228">
                  <c:v>63.968333000000001</c:v>
                </c:pt>
                <c:pt idx="229">
                  <c:v>63.98</c:v>
                </c:pt>
                <c:pt idx="230">
                  <c:v>63.991667</c:v>
                </c:pt>
                <c:pt idx="231">
                  <c:v>64.003332999999998</c:v>
                </c:pt>
                <c:pt idx="232">
                  <c:v>64.015000000000001</c:v>
                </c:pt>
                <c:pt idx="233">
                  <c:v>64.026667000000003</c:v>
                </c:pt>
                <c:pt idx="234">
                  <c:v>64.038332999999994</c:v>
                </c:pt>
                <c:pt idx="235">
                  <c:v>64.05</c:v>
                </c:pt>
                <c:pt idx="236">
                  <c:v>64.061667</c:v>
                </c:pt>
                <c:pt idx="237">
                  <c:v>64.073333000000005</c:v>
                </c:pt>
                <c:pt idx="238">
                  <c:v>64.084999999999994</c:v>
                </c:pt>
                <c:pt idx="239">
                  <c:v>64.096666999999997</c:v>
                </c:pt>
                <c:pt idx="240">
                  <c:v>64.108333000000002</c:v>
                </c:pt>
                <c:pt idx="241">
                  <c:v>64.12</c:v>
                </c:pt>
                <c:pt idx="242">
                  <c:v>64.131666999999993</c:v>
                </c:pt>
                <c:pt idx="243">
                  <c:v>64.143332999999998</c:v>
                </c:pt>
                <c:pt idx="244">
                  <c:v>64.155000000000001</c:v>
                </c:pt>
                <c:pt idx="245">
                  <c:v>64.166667000000004</c:v>
                </c:pt>
                <c:pt idx="246">
                  <c:v>64.178332999999995</c:v>
                </c:pt>
                <c:pt idx="247">
                  <c:v>64.19</c:v>
                </c:pt>
                <c:pt idx="248">
                  <c:v>64.201667</c:v>
                </c:pt>
                <c:pt idx="249">
                  <c:v>64.213333000000006</c:v>
                </c:pt>
                <c:pt idx="250">
                  <c:v>64.224999999999994</c:v>
                </c:pt>
                <c:pt idx="251">
                  <c:v>64.236666999999997</c:v>
                </c:pt>
                <c:pt idx="252">
                  <c:v>64.248333000000002</c:v>
                </c:pt>
                <c:pt idx="253">
                  <c:v>64.260000000000005</c:v>
                </c:pt>
                <c:pt idx="254">
                  <c:v>64.271666999999994</c:v>
                </c:pt>
                <c:pt idx="255">
                  <c:v>64.283332999999999</c:v>
                </c:pt>
                <c:pt idx="256">
                  <c:v>64.295000000000002</c:v>
                </c:pt>
                <c:pt idx="257">
                  <c:v>64.306667000000004</c:v>
                </c:pt>
                <c:pt idx="258">
                  <c:v>64.318332999999996</c:v>
                </c:pt>
                <c:pt idx="259">
                  <c:v>64.33</c:v>
                </c:pt>
                <c:pt idx="260">
                  <c:v>64.341667000000001</c:v>
                </c:pt>
                <c:pt idx="261">
                  <c:v>64.353333000000006</c:v>
                </c:pt>
                <c:pt idx="262">
                  <c:v>64.364999999999995</c:v>
                </c:pt>
                <c:pt idx="263">
                  <c:v>64.376666999999998</c:v>
                </c:pt>
                <c:pt idx="264">
                  <c:v>64.388333000000003</c:v>
                </c:pt>
                <c:pt idx="265">
                  <c:v>64.400000000000006</c:v>
                </c:pt>
                <c:pt idx="266">
                  <c:v>64.411666999999994</c:v>
                </c:pt>
                <c:pt idx="267">
                  <c:v>64.423333</c:v>
                </c:pt>
                <c:pt idx="268">
                  <c:v>64.435000000000002</c:v>
                </c:pt>
                <c:pt idx="269">
                  <c:v>64.446667000000005</c:v>
                </c:pt>
                <c:pt idx="270">
                  <c:v>64.458332999999996</c:v>
                </c:pt>
                <c:pt idx="271">
                  <c:v>64.47</c:v>
                </c:pt>
                <c:pt idx="272">
                  <c:v>64.481667000000002</c:v>
                </c:pt>
                <c:pt idx="273">
                  <c:v>64.493333000000007</c:v>
                </c:pt>
                <c:pt idx="274">
                  <c:v>64.504999999999995</c:v>
                </c:pt>
                <c:pt idx="275">
                  <c:v>64.516666999999998</c:v>
                </c:pt>
                <c:pt idx="276">
                  <c:v>64.528333000000003</c:v>
                </c:pt>
                <c:pt idx="277">
                  <c:v>64.540000000000006</c:v>
                </c:pt>
                <c:pt idx="278">
                  <c:v>64.551666999999995</c:v>
                </c:pt>
                <c:pt idx="279">
                  <c:v>64.563333</c:v>
                </c:pt>
                <c:pt idx="280">
                  <c:v>64.575000000000003</c:v>
                </c:pt>
                <c:pt idx="281">
                  <c:v>64.586667000000006</c:v>
                </c:pt>
                <c:pt idx="282">
                  <c:v>64.598332999999997</c:v>
                </c:pt>
                <c:pt idx="283">
                  <c:v>64.61</c:v>
                </c:pt>
                <c:pt idx="284">
                  <c:v>64.621667000000002</c:v>
                </c:pt>
                <c:pt idx="285">
                  <c:v>64.633332999999993</c:v>
                </c:pt>
                <c:pt idx="286">
                  <c:v>64.644999999999996</c:v>
                </c:pt>
                <c:pt idx="287">
                  <c:v>64.656666999999999</c:v>
                </c:pt>
                <c:pt idx="288">
                  <c:v>64.668333000000004</c:v>
                </c:pt>
                <c:pt idx="289">
                  <c:v>64.680000000000007</c:v>
                </c:pt>
                <c:pt idx="290">
                  <c:v>64.691666999999995</c:v>
                </c:pt>
                <c:pt idx="291">
                  <c:v>64.703333000000001</c:v>
                </c:pt>
                <c:pt idx="292">
                  <c:v>64.715000000000003</c:v>
                </c:pt>
                <c:pt idx="293">
                  <c:v>64.726667000000006</c:v>
                </c:pt>
                <c:pt idx="294">
                  <c:v>64.738332999999997</c:v>
                </c:pt>
                <c:pt idx="295">
                  <c:v>64.75</c:v>
                </c:pt>
                <c:pt idx="296">
                  <c:v>64.761667000000003</c:v>
                </c:pt>
                <c:pt idx="297">
                  <c:v>64.773332999999994</c:v>
                </c:pt>
                <c:pt idx="298">
                  <c:v>64.784999999999997</c:v>
                </c:pt>
                <c:pt idx="299">
                  <c:v>64.796666999999999</c:v>
                </c:pt>
                <c:pt idx="300">
                  <c:v>64.808333000000005</c:v>
                </c:pt>
                <c:pt idx="301">
                  <c:v>64.819999999999993</c:v>
                </c:pt>
                <c:pt idx="302">
                  <c:v>64.831666999999996</c:v>
                </c:pt>
                <c:pt idx="303">
                  <c:v>64.843333000000001</c:v>
                </c:pt>
                <c:pt idx="304">
                  <c:v>64.855000000000004</c:v>
                </c:pt>
                <c:pt idx="305">
                  <c:v>64.866667000000007</c:v>
                </c:pt>
                <c:pt idx="306">
                  <c:v>64.878332999999998</c:v>
                </c:pt>
                <c:pt idx="307">
                  <c:v>64.89</c:v>
                </c:pt>
                <c:pt idx="308">
                  <c:v>64.901667000000003</c:v>
                </c:pt>
                <c:pt idx="309">
                  <c:v>64.913332999999994</c:v>
                </c:pt>
                <c:pt idx="310">
                  <c:v>64.924999999999997</c:v>
                </c:pt>
                <c:pt idx="311">
                  <c:v>64.936667</c:v>
                </c:pt>
                <c:pt idx="312">
                  <c:v>64.948333000000005</c:v>
                </c:pt>
                <c:pt idx="313">
                  <c:v>64.959999999999994</c:v>
                </c:pt>
                <c:pt idx="314">
                  <c:v>64.971666999999997</c:v>
                </c:pt>
                <c:pt idx="315">
                  <c:v>64.983333000000002</c:v>
                </c:pt>
                <c:pt idx="316">
                  <c:v>64.995000000000005</c:v>
                </c:pt>
                <c:pt idx="317">
                  <c:v>65.006666999999993</c:v>
                </c:pt>
                <c:pt idx="318">
                  <c:v>65.018332999999998</c:v>
                </c:pt>
                <c:pt idx="319">
                  <c:v>65.03</c:v>
                </c:pt>
                <c:pt idx="320">
                  <c:v>65.041667000000004</c:v>
                </c:pt>
                <c:pt idx="321">
                  <c:v>65.053332999999995</c:v>
                </c:pt>
                <c:pt idx="322">
                  <c:v>65.064999999999998</c:v>
                </c:pt>
                <c:pt idx="323">
                  <c:v>65.076667</c:v>
                </c:pt>
                <c:pt idx="324">
                  <c:v>65.088333000000006</c:v>
                </c:pt>
                <c:pt idx="325">
                  <c:v>65.099999999999994</c:v>
                </c:pt>
                <c:pt idx="326">
                  <c:v>65.111666999999997</c:v>
                </c:pt>
                <c:pt idx="327">
                  <c:v>65.123333000000002</c:v>
                </c:pt>
                <c:pt idx="328">
                  <c:v>65.135000000000005</c:v>
                </c:pt>
                <c:pt idx="329">
                  <c:v>65.146666999999994</c:v>
                </c:pt>
                <c:pt idx="330">
                  <c:v>65.158332999999999</c:v>
                </c:pt>
                <c:pt idx="331">
                  <c:v>65.17</c:v>
                </c:pt>
                <c:pt idx="332">
                  <c:v>65.181667000000004</c:v>
                </c:pt>
                <c:pt idx="333">
                  <c:v>65.193332999999996</c:v>
                </c:pt>
                <c:pt idx="334">
                  <c:v>65.204999999999998</c:v>
                </c:pt>
                <c:pt idx="335">
                  <c:v>65.216667000000001</c:v>
                </c:pt>
                <c:pt idx="336">
                  <c:v>65.228333000000006</c:v>
                </c:pt>
                <c:pt idx="337">
                  <c:v>65.239999999999995</c:v>
                </c:pt>
                <c:pt idx="338">
                  <c:v>65.251666999999998</c:v>
                </c:pt>
                <c:pt idx="339">
                  <c:v>65.263333000000003</c:v>
                </c:pt>
                <c:pt idx="340">
                  <c:v>65.275000000000006</c:v>
                </c:pt>
                <c:pt idx="341">
                  <c:v>65.286666999999994</c:v>
                </c:pt>
                <c:pt idx="342">
                  <c:v>65.298333</c:v>
                </c:pt>
                <c:pt idx="343">
                  <c:v>65.31</c:v>
                </c:pt>
                <c:pt idx="344">
                  <c:v>65.321667000000005</c:v>
                </c:pt>
                <c:pt idx="345">
                  <c:v>65.333332999999996</c:v>
                </c:pt>
                <c:pt idx="346">
                  <c:v>65.344999999999999</c:v>
                </c:pt>
                <c:pt idx="347">
                  <c:v>65.356667000000002</c:v>
                </c:pt>
                <c:pt idx="348">
                  <c:v>65.368333000000007</c:v>
                </c:pt>
                <c:pt idx="349">
                  <c:v>65.38</c:v>
                </c:pt>
                <c:pt idx="350">
                  <c:v>65.391666999999998</c:v>
                </c:pt>
                <c:pt idx="351">
                  <c:v>65.403333000000003</c:v>
                </c:pt>
                <c:pt idx="352">
                  <c:v>65.415000000000006</c:v>
                </c:pt>
                <c:pt idx="353">
                  <c:v>65.426666999999995</c:v>
                </c:pt>
                <c:pt idx="354">
                  <c:v>65.438333</c:v>
                </c:pt>
                <c:pt idx="355">
                  <c:v>65.45</c:v>
                </c:pt>
                <c:pt idx="356">
                  <c:v>65.461667000000006</c:v>
                </c:pt>
                <c:pt idx="357">
                  <c:v>65.473332999999997</c:v>
                </c:pt>
                <c:pt idx="358">
                  <c:v>65.484999999999999</c:v>
                </c:pt>
                <c:pt idx="359">
                  <c:v>65.496667000000002</c:v>
                </c:pt>
                <c:pt idx="360">
                  <c:v>65.508332999999993</c:v>
                </c:pt>
                <c:pt idx="361">
                  <c:v>65.52</c:v>
                </c:pt>
                <c:pt idx="362">
                  <c:v>65.531666999999999</c:v>
                </c:pt>
                <c:pt idx="363">
                  <c:v>65.543333000000004</c:v>
                </c:pt>
                <c:pt idx="364">
                  <c:v>65.555000000000007</c:v>
                </c:pt>
                <c:pt idx="365">
                  <c:v>65.566666999999995</c:v>
                </c:pt>
                <c:pt idx="366">
                  <c:v>65.578333000000001</c:v>
                </c:pt>
                <c:pt idx="367">
                  <c:v>65.59</c:v>
                </c:pt>
                <c:pt idx="368">
                  <c:v>65.601667000000006</c:v>
                </c:pt>
                <c:pt idx="369">
                  <c:v>65.613332999999997</c:v>
                </c:pt>
                <c:pt idx="370">
                  <c:v>65.625</c:v>
                </c:pt>
                <c:pt idx="371">
                  <c:v>65.636667000000003</c:v>
                </c:pt>
                <c:pt idx="372">
                  <c:v>65.648332999999994</c:v>
                </c:pt>
                <c:pt idx="373">
                  <c:v>65.66</c:v>
                </c:pt>
                <c:pt idx="374">
                  <c:v>65.671666999999999</c:v>
                </c:pt>
                <c:pt idx="375">
                  <c:v>65.683333000000005</c:v>
                </c:pt>
                <c:pt idx="376">
                  <c:v>65.694999999999993</c:v>
                </c:pt>
                <c:pt idx="377">
                  <c:v>65.706666999999996</c:v>
                </c:pt>
                <c:pt idx="378">
                  <c:v>65.718333000000001</c:v>
                </c:pt>
                <c:pt idx="379">
                  <c:v>65.73</c:v>
                </c:pt>
                <c:pt idx="380">
                  <c:v>65.741667000000007</c:v>
                </c:pt>
                <c:pt idx="381">
                  <c:v>65.753332999999998</c:v>
                </c:pt>
                <c:pt idx="382">
                  <c:v>65.765000000000001</c:v>
                </c:pt>
                <c:pt idx="383">
                  <c:v>65.776667000000003</c:v>
                </c:pt>
                <c:pt idx="384">
                  <c:v>65.788332999999994</c:v>
                </c:pt>
                <c:pt idx="385">
                  <c:v>65.8</c:v>
                </c:pt>
                <c:pt idx="386">
                  <c:v>65.811667</c:v>
                </c:pt>
                <c:pt idx="387">
                  <c:v>65.823333000000005</c:v>
                </c:pt>
                <c:pt idx="388">
                  <c:v>65.834999999999994</c:v>
                </c:pt>
                <c:pt idx="389">
                  <c:v>65.846666999999997</c:v>
                </c:pt>
                <c:pt idx="390">
                  <c:v>65.858333000000002</c:v>
                </c:pt>
                <c:pt idx="391">
                  <c:v>65.87</c:v>
                </c:pt>
                <c:pt idx="392">
                  <c:v>65.881666999999993</c:v>
                </c:pt>
                <c:pt idx="393">
                  <c:v>65.893332999999998</c:v>
                </c:pt>
                <c:pt idx="394">
                  <c:v>65.905000000000001</c:v>
                </c:pt>
                <c:pt idx="395">
                  <c:v>65.916667000000004</c:v>
                </c:pt>
                <c:pt idx="396">
                  <c:v>65.928332999999995</c:v>
                </c:pt>
                <c:pt idx="397">
                  <c:v>65.94</c:v>
                </c:pt>
                <c:pt idx="398">
                  <c:v>65.951667</c:v>
                </c:pt>
                <c:pt idx="399">
                  <c:v>65.963333000000006</c:v>
                </c:pt>
                <c:pt idx="400">
                  <c:v>65.974999999999994</c:v>
                </c:pt>
                <c:pt idx="401">
                  <c:v>65.986666999999997</c:v>
                </c:pt>
                <c:pt idx="402">
                  <c:v>65.998333000000002</c:v>
                </c:pt>
                <c:pt idx="403">
                  <c:v>66.010000000000005</c:v>
                </c:pt>
                <c:pt idx="404">
                  <c:v>66.021666999999994</c:v>
                </c:pt>
                <c:pt idx="405">
                  <c:v>66.033332999999999</c:v>
                </c:pt>
                <c:pt idx="406">
                  <c:v>66.045000000000002</c:v>
                </c:pt>
                <c:pt idx="407">
                  <c:v>66.056667000000004</c:v>
                </c:pt>
                <c:pt idx="408">
                  <c:v>66.068332999999996</c:v>
                </c:pt>
                <c:pt idx="409">
                  <c:v>66.08</c:v>
                </c:pt>
                <c:pt idx="410">
                  <c:v>66.091667000000001</c:v>
                </c:pt>
                <c:pt idx="411">
                  <c:v>66.103333000000006</c:v>
                </c:pt>
                <c:pt idx="412">
                  <c:v>66.114999999999995</c:v>
                </c:pt>
                <c:pt idx="413">
                  <c:v>66.126666999999998</c:v>
                </c:pt>
                <c:pt idx="414">
                  <c:v>66.138333000000003</c:v>
                </c:pt>
                <c:pt idx="415">
                  <c:v>66.150000000000006</c:v>
                </c:pt>
                <c:pt idx="416">
                  <c:v>66.161666999999994</c:v>
                </c:pt>
                <c:pt idx="417">
                  <c:v>66.173333</c:v>
                </c:pt>
                <c:pt idx="418">
                  <c:v>66.185000000000002</c:v>
                </c:pt>
                <c:pt idx="419">
                  <c:v>66.196667000000005</c:v>
                </c:pt>
                <c:pt idx="420">
                  <c:v>66.208332999999996</c:v>
                </c:pt>
                <c:pt idx="421">
                  <c:v>66.22</c:v>
                </c:pt>
                <c:pt idx="422">
                  <c:v>66.231667000000002</c:v>
                </c:pt>
                <c:pt idx="423">
                  <c:v>66.243333000000007</c:v>
                </c:pt>
                <c:pt idx="424">
                  <c:v>66.254999999999995</c:v>
                </c:pt>
                <c:pt idx="425">
                  <c:v>66.266666999999998</c:v>
                </c:pt>
                <c:pt idx="426">
                  <c:v>66.278333000000003</c:v>
                </c:pt>
                <c:pt idx="427">
                  <c:v>66.290000000000006</c:v>
                </c:pt>
                <c:pt idx="428">
                  <c:v>66.301666999999995</c:v>
                </c:pt>
                <c:pt idx="429">
                  <c:v>66.313333</c:v>
                </c:pt>
                <c:pt idx="430">
                  <c:v>66.325000000000003</c:v>
                </c:pt>
                <c:pt idx="431">
                  <c:v>66.336667000000006</c:v>
                </c:pt>
                <c:pt idx="432">
                  <c:v>66.348332999999997</c:v>
                </c:pt>
                <c:pt idx="433">
                  <c:v>66.36</c:v>
                </c:pt>
                <c:pt idx="434">
                  <c:v>66.371667000000002</c:v>
                </c:pt>
                <c:pt idx="435">
                  <c:v>66.383332999999993</c:v>
                </c:pt>
                <c:pt idx="436">
                  <c:v>66.394999999999996</c:v>
                </c:pt>
                <c:pt idx="437">
                  <c:v>66.406666999999999</c:v>
                </c:pt>
                <c:pt idx="438">
                  <c:v>66.418333000000004</c:v>
                </c:pt>
                <c:pt idx="439">
                  <c:v>66.430000000000007</c:v>
                </c:pt>
                <c:pt idx="440">
                  <c:v>66.441666999999995</c:v>
                </c:pt>
                <c:pt idx="441">
                  <c:v>66.453333000000001</c:v>
                </c:pt>
                <c:pt idx="442">
                  <c:v>66.465000000000003</c:v>
                </c:pt>
                <c:pt idx="443">
                  <c:v>66.476667000000006</c:v>
                </c:pt>
                <c:pt idx="444">
                  <c:v>66.488332999999997</c:v>
                </c:pt>
                <c:pt idx="445">
                  <c:v>66.5</c:v>
                </c:pt>
                <c:pt idx="446">
                  <c:v>66.511667000000003</c:v>
                </c:pt>
                <c:pt idx="447">
                  <c:v>66.523332999999994</c:v>
                </c:pt>
                <c:pt idx="448">
                  <c:v>66.534999999999997</c:v>
                </c:pt>
                <c:pt idx="449">
                  <c:v>66.546666999999999</c:v>
                </c:pt>
                <c:pt idx="450">
                  <c:v>66.558333000000005</c:v>
                </c:pt>
                <c:pt idx="451">
                  <c:v>66.569999999999993</c:v>
                </c:pt>
                <c:pt idx="452">
                  <c:v>66.581666999999996</c:v>
                </c:pt>
                <c:pt idx="453">
                  <c:v>66.593333000000001</c:v>
                </c:pt>
                <c:pt idx="454">
                  <c:v>66.605000000000004</c:v>
                </c:pt>
                <c:pt idx="455">
                  <c:v>66.616667000000007</c:v>
                </c:pt>
                <c:pt idx="456">
                  <c:v>66.628332999999998</c:v>
                </c:pt>
                <c:pt idx="457">
                  <c:v>66.64</c:v>
                </c:pt>
                <c:pt idx="458">
                  <c:v>66.651667000000003</c:v>
                </c:pt>
                <c:pt idx="459">
                  <c:v>66.663332999999994</c:v>
                </c:pt>
                <c:pt idx="460">
                  <c:v>66.674999999999997</c:v>
                </c:pt>
                <c:pt idx="461">
                  <c:v>66.686667</c:v>
                </c:pt>
                <c:pt idx="462">
                  <c:v>66.698333000000005</c:v>
                </c:pt>
                <c:pt idx="463">
                  <c:v>66.709999999999994</c:v>
                </c:pt>
                <c:pt idx="464">
                  <c:v>66.721666999999997</c:v>
                </c:pt>
                <c:pt idx="465">
                  <c:v>66.733333000000002</c:v>
                </c:pt>
                <c:pt idx="466">
                  <c:v>66.745000000000005</c:v>
                </c:pt>
                <c:pt idx="467">
                  <c:v>66.756666999999993</c:v>
                </c:pt>
                <c:pt idx="468">
                  <c:v>66.768332999999998</c:v>
                </c:pt>
                <c:pt idx="469">
                  <c:v>66.78</c:v>
                </c:pt>
                <c:pt idx="470">
                  <c:v>66.791667000000004</c:v>
                </c:pt>
                <c:pt idx="471">
                  <c:v>66.803332999999995</c:v>
                </c:pt>
                <c:pt idx="472">
                  <c:v>66.814999999999998</c:v>
                </c:pt>
                <c:pt idx="473">
                  <c:v>66.826667</c:v>
                </c:pt>
                <c:pt idx="474">
                  <c:v>66.838333000000006</c:v>
                </c:pt>
                <c:pt idx="475">
                  <c:v>66.849999999999994</c:v>
                </c:pt>
                <c:pt idx="476">
                  <c:v>66.861666999999997</c:v>
                </c:pt>
                <c:pt idx="477">
                  <c:v>66.873333000000002</c:v>
                </c:pt>
                <c:pt idx="478">
                  <c:v>66.885000000000005</c:v>
                </c:pt>
                <c:pt idx="479">
                  <c:v>66.896666999999994</c:v>
                </c:pt>
                <c:pt idx="480">
                  <c:v>66.908332999999999</c:v>
                </c:pt>
                <c:pt idx="481">
                  <c:v>66.92</c:v>
                </c:pt>
                <c:pt idx="482">
                  <c:v>66.931667000000004</c:v>
                </c:pt>
                <c:pt idx="483">
                  <c:v>66.943332999999996</c:v>
                </c:pt>
                <c:pt idx="484">
                  <c:v>66.954999999999998</c:v>
                </c:pt>
                <c:pt idx="485">
                  <c:v>66.966667000000001</c:v>
                </c:pt>
                <c:pt idx="486">
                  <c:v>66.978333000000006</c:v>
                </c:pt>
                <c:pt idx="487">
                  <c:v>66.989999999999995</c:v>
                </c:pt>
                <c:pt idx="488">
                  <c:v>67.001666999999998</c:v>
                </c:pt>
                <c:pt idx="489">
                  <c:v>67.013333000000003</c:v>
                </c:pt>
                <c:pt idx="490">
                  <c:v>67.025000000000006</c:v>
                </c:pt>
                <c:pt idx="491">
                  <c:v>67.036666999999994</c:v>
                </c:pt>
                <c:pt idx="492">
                  <c:v>67.048333</c:v>
                </c:pt>
                <c:pt idx="493">
                  <c:v>67.06</c:v>
                </c:pt>
                <c:pt idx="494">
                  <c:v>67.071667000000005</c:v>
                </c:pt>
                <c:pt idx="495">
                  <c:v>67.083332999999996</c:v>
                </c:pt>
                <c:pt idx="496">
                  <c:v>67.094999999999999</c:v>
                </c:pt>
                <c:pt idx="497">
                  <c:v>67.106667000000002</c:v>
                </c:pt>
                <c:pt idx="498">
                  <c:v>67.118333000000007</c:v>
                </c:pt>
                <c:pt idx="499">
                  <c:v>67.13</c:v>
                </c:pt>
                <c:pt idx="500">
                  <c:v>67.141666999999998</c:v>
                </c:pt>
                <c:pt idx="501">
                  <c:v>67.153333000000003</c:v>
                </c:pt>
                <c:pt idx="502">
                  <c:v>67.165000000000006</c:v>
                </c:pt>
                <c:pt idx="503">
                  <c:v>67.176666999999995</c:v>
                </c:pt>
                <c:pt idx="504">
                  <c:v>67.188333</c:v>
                </c:pt>
                <c:pt idx="505">
                  <c:v>67.2</c:v>
                </c:pt>
                <c:pt idx="506">
                  <c:v>67.211667000000006</c:v>
                </c:pt>
                <c:pt idx="507">
                  <c:v>67.223332999999997</c:v>
                </c:pt>
                <c:pt idx="508">
                  <c:v>67.234999999999999</c:v>
                </c:pt>
                <c:pt idx="509">
                  <c:v>67.246667000000002</c:v>
                </c:pt>
                <c:pt idx="510">
                  <c:v>67.258332999999993</c:v>
                </c:pt>
                <c:pt idx="511">
                  <c:v>67.27</c:v>
                </c:pt>
                <c:pt idx="512">
                  <c:v>67.281666999999999</c:v>
                </c:pt>
                <c:pt idx="513">
                  <c:v>67.293333000000004</c:v>
                </c:pt>
                <c:pt idx="514">
                  <c:v>67.305000000000007</c:v>
                </c:pt>
                <c:pt idx="515">
                  <c:v>67.316666999999995</c:v>
                </c:pt>
                <c:pt idx="516">
                  <c:v>67.328333000000001</c:v>
                </c:pt>
                <c:pt idx="517">
                  <c:v>67.34</c:v>
                </c:pt>
                <c:pt idx="518">
                  <c:v>67.351667000000006</c:v>
                </c:pt>
                <c:pt idx="519">
                  <c:v>67.363332999999997</c:v>
                </c:pt>
                <c:pt idx="520">
                  <c:v>67.375</c:v>
                </c:pt>
                <c:pt idx="521">
                  <c:v>67.386667000000003</c:v>
                </c:pt>
                <c:pt idx="522">
                  <c:v>67.398332999999994</c:v>
                </c:pt>
                <c:pt idx="523">
                  <c:v>67.41</c:v>
                </c:pt>
                <c:pt idx="524">
                  <c:v>67.421666999999999</c:v>
                </c:pt>
                <c:pt idx="525">
                  <c:v>67.433333000000005</c:v>
                </c:pt>
                <c:pt idx="526">
                  <c:v>67.444999999999993</c:v>
                </c:pt>
                <c:pt idx="527">
                  <c:v>67.456666999999996</c:v>
                </c:pt>
                <c:pt idx="528">
                  <c:v>67.468333000000001</c:v>
                </c:pt>
                <c:pt idx="529">
                  <c:v>67.48</c:v>
                </c:pt>
                <c:pt idx="530">
                  <c:v>67.491667000000007</c:v>
                </c:pt>
                <c:pt idx="531">
                  <c:v>67.503332999999998</c:v>
                </c:pt>
                <c:pt idx="532">
                  <c:v>67.515000000000001</c:v>
                </c:pt>
                <c:pt idx="533">
                  <c:v>67.526667000000003</c:v>
                </c:pt>
                <c:pt idx="534">
                  <c:v>67.538332999999994</c:v>
                </c:pt>
                <c:pt idx="535">
                  <c:v>67.55</c:v>
                </c:pt>
                <c:pt idx="536">
                  <c:v>67.561667</c:v>
                </c:pt>
                <c:pt idx="537">
                  <c:v>67.573333000000005</c:v>
                </c:pt>
                <c:pt idx="538">
                  <c:v>67.584999999999994</c:v>
                </c:pt>
                <c:pt idx="539">
                  <c:v>67.596666999999997</c:v>
                </c:pt>
                <c:pt idx="540">
                  <c:v>67.608333000000002</c:v>
                </c:pt>
                <c:pt idx="541">
                  <c:v>67.62</c:v>
                </c:pt>
                <c:pt idx="542">
                  <c:v>67.631666999999993</c:v>
                </c:pt>
                <c:pt idx="543">
                  <c:v>67.643332999999998</c:v>
                </c:pt>
                <c:pt idx="544">
                  <c:v>67.655000000000001</c:v>
                </c:pt>
                <c:pt idx="545">
                  <c:v>67.666667000000004</c:v>
                </c:pt>
                <c:pt idx="546">
                  <c:v>67.678332999999995</c:v>
                </c:pt>
                <c:pt idx="547">
                  <c:v>67.69</c:v>
                </c:pt>
                <c:pt idx="548">
                  <c:v>67.701667</c:v>
                </c:pt>
                <c:pt idx="549">
                  <c:v>67.713333000000006</c:v>
                </c:pt>
                <c:pt idx="550">
                  <c:v>67.724999999999994</c:v>
                </c:pt>
                <c:pt idx="551">
                  <c:v>67.736666999999997</c:v>
                </c:pt>
                <c:pt idx="552">
                  <c:v>67.748333000000002</c:v>
                </c:pt>
                <c:pt idx="553">
                  <c:v>67.760000000000005</c:v>
                </c:pt>
                <c:pt idx="554">
                  <c:v>67.771666999999994</c:v>
                </c:pt>
                <c:pt idx="555">
                  <c:v>67.783332999999999</c:v>
                </c:pt>
                <c:pt idx="556">
                  <c:v>67.795000000000002</c:v>
                </c:pt>
                <c:pt idx="557">
                  <c:v>67.806667000000004</c:v>
                </c:pt>
                <c:pt idx="558">
                  <c:v>67.818332999999996</c:v>
                </c:pt>
                <c:pt idx="559">
                  <c:v>67.83</c:v>
                </c:pt>
                <c:pt idx="560">
                  <c:v>67.841667000000001</c:v>
                </c:pt>
                <c:pt idx="561">
                  <c:v>67.853333000000006</c:v>
                </c:pt>
                <c:pt idx="562">
                  <c:v>67.864999999999995</c:v>
                </c:pt>
                <c:pt idx="563">
                  <c:v>67.876666999999998</c:v>
                </c:pt>
                <c:pt idx="564">
                  <c:v>67.888333000000003</c:v>
                </c:pt>
                <c:pt idx="565">
                  <c:v>67.900000000000006</c:v>
                </c:pt>
                <c:pt idx="566">
                  <c:v>67.911666999999994</c:v>
                </c:pt>
                <c:pt idx="567">
                  <c:v>67.923333</c:v>
                </c:pt>
                <c:pt idx="568">
                  <c:v>67.935000000000002</c:v>
                </c:pt>
                <c:pt idx="569">
                  <c:v>67.946667000000005</c:v>
                </c:pt>
                <c:pt idx="570">
                  <c:v>67.958332999999996</c:v>
                </c:pt>
                <c:pt idx="571">
                  <c:v>67.97</c:v>
                </c:pt>
                <c:pt idx="572">
                  <c:v>67.981667000000002</c:v>
                </c:pt>
                <c:pt idx="573">
                  <c:v>67.993333000000007</c:v>
                </c:pt>
                <c:pt idx="574">
                  <c:v>68.004999999999995</c:v>
                </c:pt>
                <c:pt idx="575">
                  <c:v>68.016666999999998</c:v>
                </c:pt>
                <c:pt idx="576">
                  <c:v>68.028333000000003</c:v>
                </c:pt>
                <c:pt idx="577">
                  <c:v>68.040000000000006</c:v>
                </c:pt>
                <c:pt idx="578">
                  <c:v>68.051666999999995</c:v>
                </c:pt>
                <c:pt idx="579">
                  <c:v>68.063333</c:v>
                </c:pt>
                <c:pt idx="580">
                  <c:v>68.075000000000003</c:v>
                </c:pt>
                <c:pt idx="581">
                  <c:v>68.086667000000006</c:v>
                </c:pt>
                <c:pt idx="582">
                  <c:v>68.098332999999997</c:v>
                </c:pt>
                <c:pt idx="583">
                  <c:v>68.11</c:v>
                </c:pt>
                <c:pt idx="584">
                  <c:v>68.121667000000002</c:v>
                </c:pt>
                <c:pt idx="585">
                  <c:v>68.133332999999993</c:v>
                </c:pt>
                <c:pt idx="586">
                  <c:v>68.144999999999996</c:v>
                </c:pt>
                <c:pt idx="587">
                  <c:v>68.156666999999999</c:v>
                </c:pt>
                <c:pt idx="588">
                  <c:v>68.168333000000004</c:v>
                </c:pt>
                <c:pt idx="589">
                  <c:v>68.180000000000007</c:v>
                </c:pt>
                <c:pt idx="590">
                  <c:v>68.191666999999995</c:v>
                </c:pt>
                <c:pt idx="591">
                  <c:v>68.203333000000001</c:v>
                </c:pt>
                <c:pt idx="592">
                  <c:v>68.215000000000003</c:v>
                </c:pt>
                <c:pt idx="593">
                  <c:v>68.226667000000006</c:v>
                </c:pt>
                <c:pt idx="594">
                  <c:v>68.238332999999997</c:v>
                </c:pt>
                <c:pt idx="595">
                  <c:v>68.25</c:v>
                </c:pt>
                <c:pt idx="596">
                  <c:v>68.261667000000003</c:v>
                </c:pt>
                <c:pt idx="597">
                  <c:v>68.273332999999994</c:v>
                </c:pt>
                <c:pt idx="598">
                  <c:v>68.284999999999997</c:v>
                </c:pt>
                <c:pt idx="599">
                  <c:v>68.296666999999999</c:v>
                </c:pt>
                <c:pt idx="600">
                  <c:v>68.308333000000005</c:v>
                </c:pt>
                <c:pt idx="601">
                  <c:v>68.319999999999993</c:v>
                </c:pt>
                <c:pt idx="602">
                  <c:v>68.331666999999996</c:v>
                </c:pt>
                <c:pt idx="603">
                  <c:v>68.343333000000001</c:v>
                </c:pt>
                <c:pt idx="604">
                  <c:v>68.355000000000004</c:v>
                </c:pt>
                <c:pt idx="605">
                  <c:v>68.366667000000007</c:v>
                </c:pt>
                <c:pt idx="606">
                  <c:v>68.378332999999998</c:v>
                </c:pt>
                <c:pt idx="607">
                  <c:v>68.39</c:v>
                </c:pt>
                <c:pt idx="608">
                  <c:v>68.401667000000003</c:v>
                </c:pt>
                <c:pt idx="609">
                  <c:v>68.413332999999994</c:v>
                </c:pt>
                <c:pt idx="610">
                  <c:v>68.424999999999997</c:v>
                </c:pt>
                <c:pt idx="611">
                  <c:v>68.436667</c:v>
                </c:pt>
                <c:pt idx="612">
                  <c:v>68.448333000000005</c:v>
                </c:pt>
                <c:pt idx="613">
                  <c:v>68.459999999999994</c:v>
                </c:pt>
                <c:pt idx="614">
                  <c:v>68.471666999999997</c:v>
                </c:pt>
                <c:pt idx="615">
                  <c:v>68.483333000000002</c:v>
                </c:pt>
                <c:pt idx="616">
                  <c:v>68.495000000000005</c:v>
                </c:pt>
                <c:pt idx="617">
                  <c:v>68.506666999999993</c:v>
                </c:pt>
                <c:pt idx="618">
                  <c:v>68.518332999999998</c:v>
                </c:pt>
                <c:pt idx="619">
                  <c:v>68.53</c:v>
                </c:pt>
                <c:pt idx="620">
                  <c:v>68.541667000000004</c:v>
                </c:pt>
                <c:pt idx="621">
                  <c:v>68.553332999999995</c:v>
                </c:pt>
                <c:pt idx="622">
                  <c:v>68.564999999999998</c:v>
                </c:pt>
                <c:pt idx="623">
                  <c:v>68.576667</c:v>
                </c:pt>
                <c:pt idx="624">
                  <c:v>68.588333000000006</c:v>
                </c:pt>
                <c:pt idx="625">
                  <c:v>68.599999999999994</c:v>
                </c:pt>
                <c:pt idx="626">
                  <c:v>68.611666999999997</c:v>
                </c:pt>
                <c:pt idx="627">
                  <c:v>68.623333000000002</c:v>
                </c:pt>
                <c:pt idx="628">
                  <c:v>68.635000000000005</c:v>
                </c:pt>
                <c:pt idx="629">
                  <c:v>68.646666999999994</c:v>
                </c:pt>
                <c:pt idx="630">
                  <c:v>68.658332999999999</c:v>
                </c:pt>
                <c:pt idx="631">
                  <c:v>68.67</c:v>
                </c:pt>
                <c:pt idx="632">
                  <c:v>68.681667000000004</c:v>
                </c:pt>
                <c:pt idx="633">
                  <c:v>68.693332999999996</c:v>
                </c:pt>
                <c:pt idx="634">
                  <c:v>68.704999999999998</c:v>
                </c:pt>
                <c:pt idx="635">
                  <c:v>68.716667000000001</c:v>
                </c:pt>
                <c:pt idx="636">
                  <c:v>68.728333000000006</c:v>
                </c:pt>
                <c:pt idx="637">
                  <c:v>68.739999999999995</c:v>
                </c:pt>
                <c:pt idx="638">
                  <c:v>68.751666999999998</c:v>
                </c:pt>
                <c:pt idx="639">
                  <c:v>68.763333000000003</c:v>
                </c:pt>
                <c:pt idx="640">
                  <c:v>68.775000000000006</c:v>
                </c:pt>
                <c:pt idx="641">
                  <c:v>68.786666999999994</c:v>
                </c:pt>
                <c:pt idx="642">
                  <c:v>68.798333</c:v>
                </c:pt>
                <c:pt idx="643">
                  <c:v>68.81</c:v>
                </c:pt>
                <c:pt idx="644">
                  <c:v>68.821667000000005</c:v>
                </c:pt>
                <c:pt idx="645">
                  <c:v>68.833332999999996</c:v>
                </c:pt>
                <c:pt idx="646">
                  <c:v>68.844999999999999</c:v>
                </c:pt>
                <c:pt idx="647">
                  <c:v>68.856667000000002</c:v>
                </c:pt>
                <c:pt idx="648">
                  <c:v>68.868333000000007</c:v>
                </c:pt>
                <c:pt idx="649">
                  <c:v>68.88</c:v>
                </c:pt>
                <c:pt idx="650">
                  <c:v>68.891666999999998</c:v>
                </c:pt>
                <c:pt idx="651">
                  <c:v>68.903333000000003</c:v>
                </c:pt>
                <c:pt idx="652">
                  <c:v>68.915000000000006</c:v>
                </c:pt>
                <c:pt idx="653">
                  <c:v>68.926666999999995</c:v>
                </c:pt>
                <c:pt idx="654">
                  <c:v>68.938333</c:v>
                </c:pt>
                <c:pt idx="655">
                  <c:v>68.95</c:v>
                </c:pt>
                <c:pt idx="656">
                  <c:v>68.961667000000006</c:v>
                </c:pt>
                <c:pt idx="657">
                  <c:v>68.973332999999997</c:v>
                </c:pt>
                <c:pt idx="658">
                  <c:v>68.984999999999999</c:v>
                </c:pt>
                <c:pt idx="659">
                  <c:v>68.996667000000002</c:v>
                </c:pt>
                <c:pt idx="660">
                  <c:v>69.008332999999993</c:v>
                </c:pt>
                <c:pt idx="661">
                  <c:v>69.02</c:v>
                </c:pt>
                <c:pt idx="662">
                  <c:v>69.031666999999999</c:v>
                </c:pt>
                <c:pt idx="663">
                  <c:v>69.043333000000004</c:v>
                </c:pt>
                <c:pt idx="664">
                  <c:v>69.055000000000007</c:v>
                </c:pt>
                <c:pt idx="665">
                  <c:v>69.066666999999995</c:v>
                </c:pt>
                <c:pt idx="666">
                  <c:v>69.078333000000001</c:v>
                </c:pt>
                <c:pt idx="667">
                  <c:v>69.09</c:v>
                </c:pt>
                <c:pt idx="668">
                  <c:v>69.101667000000006</c:v>
                </c:pt>
                <c:pt idx="669">
                  <c:v>69.113332999999997</c:v>
                </c:pt>
                <c:pt idx="670">
                  <c:v>69.125</c:v>
                </c:pt>
                <c:pt idx="671">
                  <c:v>69.136667000000003</c:v>
                </c:pt>
                <c:pt idx="672">
                  <c:v>69.148332999999994</c:v>
                </c:pt>
                <c:pt idx="673">
                  <c:v>69.16</c:v>
                </c:pt>
                <c:pt idx="674">
                  <c:v>69.171666999999999</c:v>
                </c:pt>
                <c:pt idx="675">
                  <c:v>69.183333000000005</c:v>
                </c:pt>
                <c:pt idx="676">
                  <c:v>69.194999999999993</c:v>
                </c:pt>
                <c:pt idx="677">
                  <c:v>69.206666999999996</c:v>
                </c:pt>
                <c:pt idx="678">
                  <c:v>69.218333000000001</c:v>
                </c:pt>
                <c:pt idx="679">
                  <c:v>69.23</c:v>
                </c:pt>
                <c:pt idx="680">
                  <c:v>69.241667000000007</c:v>
                </c:pt>
                <c:pt idx="681">
                  <c:v>69.253332999999998</c:v>
                </c:pt>
                <c:pt idx="682">
                  <c:v>69.265000000000001</c:v>
                </c:pt>
                <c:pt idx="683">
                  <c:v>69.276667000000003</c:v>
                </c:pt>
                <c:pt idx="684">
                  <c:v>69.288332999999994</c:v>
                </c:pt>
                <c:pt idx="685">
                  <c:v>69.3</c:v>
                </c:pt>
                <c:pt idx="686">
                  <c:v>69.311667</c:v>
                </c:pt>
                <c:pt idx="687">
                  <c:v>69.323333000000005</c:v>
                </c:pt>
                <c:pt idx="688">
                  <c:v>69.334999999999994</c:v>
                </c:pt>
                <c:pt idx="689">
                  <c:v>69.346666999999997</c:v>
                </c:pt>
                <c:pt idx="690">
                  <c:v>69.358333000000002</c:v>
                </c:pt>
                <c:pt idx="691">
                  <c:v>69.37</c:v>
                </c:pt>
                <c:pt idx="692">
                  <c:v>69.381666999999993</c:v>
                </c:pt>
                <c:pt idx="693">
                  <c:v>69.393332999999998</c:v>
                </c:pt>
                <c:pt idx="694">
                  <c:v>69.405000000000001</c:v>
                </c:pt>
                <c:pt idx="695">
                  <c:v>69.416667000000004</c:v>
                </c:pt>
                <c:pt idx="696">
                  <c:v>69.428332999999995</c:v>
                </c:pt>
                <c:pt idx="697">
                  <c:v>69.44</c:v>
                </c:pt>
                <c:pt idx="698">
                  <c:v>69.451667</c:v>
                </c:pt>
                <c:pt idx="699">
                  <c:v>69.463333000000006</c:v>
                </c:pt>
                <c:pt idx="700">
                  <c:v>69.474999999999994</c:v>
                </c:pt>
                <c:pt idx="701">
                  <c:v>69.486666999999997</c:v>
                </c:pt>
                <c:pt idx="702">
                  <c:v>69.498333000000002</c:v>
                </c:pt>
                <c:pt idx="703">
                  <c:v>69.510000000000005</c:v>
                </c:pt>
                <c:pt idx="704">
                  <c:v>69.521666999999994</c:v>
                </c:pt>
                <c:pt idx="705">
                  <c:v>69.533332999999999</c:v>
                </c:pt>
                <c:pt idx="706">
                  <c:v>69.545000000000002</c:v>
                </c:pt>
                <c:pt idx="707">
                  <c:v>69.556667000000004</c:v>
                </c:pt>
                <c:pt idx="708">
                  <c:v>69.568332999999996</c:v>
                </c:pt>
                <c:pt idx="709">
                  <c:v>69.58</c:v>
                </c:pt>
                <c:pt idx="710">
                  <c:v>69.591667000000001</c:v>
                </c:pt>
                <c:pt idx="711">
                  <c:v>69.603333000000006</c:v>
                </c:pt>
                <c:pt idx="712">
                  <c:v>69.614999999999995</c:v>
                </c:pt>
                <c:pt idx="713">
                  <c:v>69.626666999999998</c:v>
                </c:pt>
                <c:pt idx="714">
                  <c:v>69.638333000000003</c:v>
                </c:pt>
                <c:pt idx="715">
                  <c:v>69.650000000000006</c:v>
                </c:pt>
                <c:pt idx="716">
                  <c:v>69.661666999999994</c:v>
                </c:pt>
                <c:pt idx="717">
                  <c:v>69.673333</c:v>
                </c:pt>
                <c:pt idx="718">
                  <c:v>69.685000000000002</c:v>
                </c:pt>
                <c:pt idx="719">
                  <c:v>69.696667000000005</c:v>
                </c:pt>
                <c:pt idx="720">
                  <c:v>69.708332999999996</c:v>
                </c:pt>
                <c:pt idx="721">
                  <c:v>69.72</c:v>
                </c:pt>
                <c:pt idx="722">
                  <c:v>69.731667000000002</c:v>
                </c:pt>
                <c:pt idx="723">
                  <c:v>69.743333000000007</c:v>
                </c:pt>
                <c:pt idx="724">
                  <c:v>69.754999999999995</c:v>
                </c:pt>
                <c:pt idx="725">
                  <c:v>69.766666999999998</c:v>
                </c:pt>
                <c:pt idx="726">
                  <c:v>69.778333000000003</c:v>
                </c:pt>
                <c:pt idx="727">
                  <c:v>69.790000000000006</c:v>
                </c:pt>
                <c:pt idx="728">
                  <c:v>69.801666999999995</c:v>
                </c:pt>
                <c:pt idx="729">
                  <c:v>69.813333</c:v>
                </c:pt>
                <c:pt idx="730">
                  <c:v>69.825000000000003</c:v>
                </c:pt>
                <c:pt idx="731">
                  <c:v>69.836667000000006</c:v>
                </c:pt>
                <c:pt idx="732">
                  <c:v>69.848332999999997</c:v>
                </c:pt>
                <c:pt idx="733">
                  <c:v>69.86</c:v>
                </c:pt>
                <c:pt idx="734">
                  <c:v>69.871667000000002</c:v>
                </c:pt>
                <c:pt idx="735">
                  <c:v>69.883332999999993</c:v>
                </c:pt>
                <c:pt idx="736">
                  <c:v>69.894999999999996</c:v>
                </c:pt>
                <c:pt idx="737">
                  <c:v>69.906666999999999</c:v>
                </c:pt>
                <c:pt idx="738">
                  <c:v>69.918333000000004</c:v>
                </c:pt>
                <c:pt idx="739">
                  <c:v>69.930000000000007</c:v>
                </c:pt>
                <c:pt idx="740">
                  <c:v>69.941666999999995</c:v>
                </c:pt>
                <c:pt idx="741">
                  <c:v>69.953333000000001</c:v>
                </c:pt>
                <c:pt idx="742">
                  <c:v>69.965000000000003</c:v>
                </c:pt>
                <c:pt idx="743">
                  <c:v>69.976667000000006</c:v>
                </c:pt>
                <c:pt idx="744">
                  <c:v>69.988332999999997</c:v>
                </c:pt>
                <c:pt idx="745">
                  <c:v>70</c:v>
                </c:pt>
                <c:pt idx="746">
                  <c:v>70.011667000000003</c:v>
                </c:pt>
                <c:pt idx="747">
                  <c:v>70.023332999999994</c:v>
                </c:pt>
                <c:pt idx="748">
                  <c:v>70.034999999999997</c:v>
                </c:pt>
                <c:pt idx="749">
                  <c:v>70.046666999999999</c:v>
                </c:pt>
                <c:pt idx="750">
                  <c:v>70.058333000000005</c:v>
                </c:pt>
                <c:pt idx="751">
                  <c:v>70.069999999999993</c:v>
                </c:pt>
                <c:pt idx="752">
                  <c:v>70.081666999999996</c:v>
                </c:pt>
                <c:pt idx="753">
                  <c:v>70.093333000000001</c:v>
                </c:pt>
                <c:pt idx="754">
                  <c:v>70.105000000000004</c:v>
                </c:pt>
                <c:pt idx="755">
                  <c:v>70.116667000000007</c:v>
                </c:pt>
                <c:pt idx="756">
                  <c:v>70.128332999999998</c:v>
                </c:pt>
                <c:pt idx="757">
                  <c:v>70.14</c:v>
                </c:pt>
                <c:pt idx="758">
                  <c:v>70.151667000000003</c:v>
                </c:pt>
                <c:pt idx="759">
                  <c:v>70.163332999999994</c:v>
                </c:pt>
                <c:pt idx="760">
                  <c:v>70.174999999999997</c:v>
                </c:pt>
                <c:pt idx="761">
                  <c:v>70.186667</c:v>
                </c:pt>
                <c:pt idx="762">
                  <c:v>70.198333000000005</c:v>
                </c:pt>
                <c:pt idx="763">
                  <c:v>70.209999999999994</c:v>
                </c:pt>
                <c:pt idx="764">
                  <c:v>70.221666999999997</c:v>
                </c:pt>
                <c:pt idx="765">
                  <c:v>70.233333000000002</c:v>
                </c:pt>
                <c:pt idx="766">
                  <c:v>70.245000000000005</c:v>
                </c:pt>
                <c:pt idx="767">
                  <c:v>70.256666999999993</c:v>
                </c:pt>
                <c:pt idx="768">
                  <c:v>70.268332999999998</c:v>
                </c:pt>
                <c:pt idx="769">
                  <c:v>70.28</c:v>
                </c:pt>
                <c:pt idx="770">
                  <c:v>70.291667000000004</c:v>
                </c:pt>
                <c:pt idx="771">
                  <c:v>70.303332999999995</c:v>
                </c:pt>
                <c:pt idx="772">
                  <c:v>70.314999999999998</c:v>
                </c:pt>
                <c:pt idx="773">
                  <c:v>70.326667</c:v>
                </c:pt>
                <c:pt idx="774">
                  <c:v>70.338333000000006</c:v>
                </c:pt>
                <c:pt idx="775">
                  <c:v>70.349999999999994</c:v>
                </c:pt>
                <c:pt idx="776">
                  <c:v>70.361666999999997</c:v>
                </c:pt>
                <c:pt idx="777">
                  <c:v>70.373333000000002</c:v>
                </c:pt>
                <c:pt idx="778">
                  <c:v>70.385000000000005</c:v>
                </c:pt>
                <c:pt idx="779">
                  <c:v>70.396666999999994</c:v>
                </c:pt>
                <c:pt idx="780">
                  <c:v>70.408332999999999</c:v>
                </c:pt>
                <c:pt idx="781">
                  <c:v>70.42</c:v>
                </c:pt>
                <c:pt idx="782">
                  <c:v>70.431667000000004</c:v>
                </c:pt>
                <c:pt idx="783">
                  <c:v>70.443332999999996</c:v>
                </c:pt>
                <c:pt idx="784">
                  <c:v>70.454999999999998</c:v>
                </c:pt>
                <c:pt idx="785">
                  <c:v>70.466667000000001</c:v>
                </c:pt>
                <c:pt idx="786">
                  <c:v>70.478333000000006</c:v>
                </c:pt>
                <c:pt idx="787">
                  <c:v>70.489999999999995</c:v>
                </c:pt>
                <c:pt idx="788">
                  <c:v>70.501666999999998</c:v>
                </c:pt>
                <c:pt idx="789">
                  <c:v>70.513333000000003</c:v>
                </c:pt>
                <c:pt idx="790">
                  <c:v>70.525000000000006</c:v>
                </c:pt>
                <c:pt idx="791">
                  <c:v>70.536666999999994</c:v>
                </c:pt>
                <c:pt idx="792">
                  <c:v>70.548333</c:v>
                </c:pt>
                <c:pt idx="793">
                  <c:v>70.56</c:v>
                </c:pt>
                <c:pt idx="794">
                  <c:v>70.571667000000005</c:v>
                </c:pt>
                <c:pt idx="795">
                  <c:v>70.583332999999996</c:v>
                </c:pt>
                <c:pt idx="796">
                  <c:v>70.594999999999999</c:v>
                </c:pt>
                <c:pt idx="797">
                  <c:v>70.606667000000002</c:v>
                </c:pt>
                <c:pt idx="798">
                  <c:v>70.618333000000007</c:v>
                </c:pt>
                <c:pt idx="799">
                  <c:v>70.63</c:v>
                </c:pt>
                <c:pt idx="800">
                  <c:v>70.641666999999998</c:v>
                </c:pt>
                <c:pt idx="801">
                  <c:v>70.653333000000003</c:v>
                </c:pt>
                <c:pt idx="802">
                  <c:v>70.665000000000006</c:v>
                </c:pt>
                <c:pt idx="803">
                  <c:v>70.676666999999995</c:v>
                </c:pt>
                <c:pt idx="804">
                  <c:v>70.688333</c:v>
                </c:pt>
                <c:pt idx="805">
                  <c:v>70.7</c:v>
                </c:pt>
                <c:pt idx="806">
                  <c:v>70.711667000000006</c:v>
                </c:pt>
                <c:pt idx="807">
                  <c:v>70.723332999999997</c:v>
                </c:pt>
                <c:pt idx="808">
                  <c:v>70.734999999999999</c:v>
                </c:pt>
                <c:pt idx="809">
                  <c:v>70.746667000000002</c:v>
                </c:pt>
                <c:pt idx="810">
                  <c:v>70.758332999999993</c:v>
                </c:pt>
                <c:pt idx="811">
                  <c:v>70.77</c:v>
                </c:pt>
                <c:pt idx="812">
                  <c:v>70.781666999999999</c:v>
                </c:pt>
                <c:pt idx="813">
                  <c:v>70.793333000000004</c:v>
                </c:pt>
                <c:pt idx="814">
                  <c:v>70.805000000000007</c:v>
                </c:pt>
                <c:pt idx="815">
                  <c:v>70.816666999999995</c:v>
                </c:pt>
                <c:pt idx="816">
                  <c:v>70.828333000000001</c:v>
                </c:pt>
                <c:pt idx="817">
                  <c:v>70.84</c:v>
                </c:pt>
                <c:pt idx="818">
                  <c:v>70.851667000000006</c:v>
                </c:pt>
                <c:pt idx="819">
                  <c:v>70.863332999999997</c:v>
                </c:pt>
                <c:pt idx="820">
                  <c:v>70.875</c:v>
                </c:pt>
                <c:pt idx="821">
                  <c:v>70.886667000000003</c:v>
                </c:pt>
                <c:pt idx="822">
                  <c:v>70.898332999999994</c:v>
                </c:pt>
                <c:pt idx="823">
                  <c:v>70.91</c:v>
                </c:pt>
                <c:pt idx="824">
                  <c:v>70.921666999999999</c:v>
                </c:pt>
                <c:pt idx="825">
                  <c:v>70.933333000000005</c:v>
                </c:pt>
                <c:pt idx="826">
                  <c:v>70.944999999999993</c:v>
                </c:pt>
                <c:pt idx="827">
                  <c:v>70.956666999999996</c:v>
                </c:pt>
                <c:pt idx="828">
                  <c:v>70.968333000000001</c:v>
                </c:pt>
                <c:pt idx="829">
                  <c:v>70.98</c:v>
                </c:pt>
                <c:pt idx="830">
                  <c:v>70.991667000000007</c:v>
                </c:pt>
                <c:pt idx="831">
                  <c:v>71.003332999999998</c:v>
                </c:pt>
                <c:pt idx="832">
                  <c:v>71.015000000000001</c:v>
                </c:pt>
                <c:pt idx="833">
                  <c:v>71.026667000000003</c:v>
                </c:pt>
                <c:pt idx="834">
                  <c:v>71.038332999999994</c:v>
                </c:pt>
                <c:pt idx="835">
                  <c:v>71.05</c:v>
                </c:pt>
                <c:pt idx="836">
                  <c:v>71.061667</c:v>
                </c:pt>
                <c:pt idx="837">
                  <c:v>71.073333000000005</c:v>
                </c:pt>
                <c:pt idx="838">
                  <c:v>71.084999999999994</c:v>
                </c:pt>
                <c:pt idx="839">
                  <c:v>71.096666999999997</c:v>
                </c:pt>
                <c:pt idx="840">
                  <c:v>71.108333000000002</c:v>
                </c:pt>
                <c:pt idx="841">
                  <c:v>71.12</c:v>
                </c:pt>
                <c:pt idx="842">
                  <c:v>71.131666999999993</c:v>
                </c:pt>
                <c:pt idx="843">
                  <c:v>71.143332999999998</c:v>
                </c:pt>
                <c:pt idx="844">
                  <c:v>71.155000000000001</c:v>
                </c:pt>
                <c:pt idx="845">
                  <c:v>71.166667000000004</c:v>
                </c:pt>
                <c:pt idx="846">
                  <c:v>71.178332999999995</c:v>
                </c:pt>
                <c:pt idx="847">
                  <c:v>71.19</c:v>
                </c:pt>
                <c:pt idx="848">
                  <c:v>71.201667</c:v>
                </c:pt>
                <c:pt idx="849">
                  <c:v>71.213333000000006</c:v>
                </c:pt>
                <c:pt idx="850">
                  <c:v>71.224999999999994</c:v>
                </c:pt>
                <c:pt idx="851">
                  <c:v>71.236666999999997</c:v>
                </c:pt>
                <c:pt idx="852">
                  <c:v>71.248333000000002</c:v>
                </c:pt>
                <c:pt idx="853">
                  <c:v>71.260000000000005</c:v>
                </c:pt>
                <c:pt idx="854">
                  <c:v>71.271666999999994</c:v>
                </c:pt>
                <c:pt idx="855">
                  <c:v>71.283332999999999</c:v>
                </c:pt>
                <c:pt idx="856">
                  <c:v>71.295000000000002</c:v>
                </c:pt>
                <c:pt idx="857">
                  <c:v>71.306667000000004</c:v>
                </c:pt>
                <c:pt idx="858">
                  <c:v>71.318332999999996</c:v>
                </c:pt>
                <c:pt idx="859">
                  <c:v>71.33</c:v>
                </c:pt>
                <c:pt idx="860">
                  <c:v>71.341667000000001</c:v>
                </c:pt>
                <c:pt idx="861">
                  <c:v>71.353333000000006</c:v>
                </c:pt>
                <c:pt idx="862">
                  <c:v>71.364999999999995</c:v>
                </c:pt>
                <c:pt idx="863">
                  <c:v>71.376666999999998</c:v>
                </c:pt>
                <c:pt idx="864">
                  <c:v>71.388333000000003</c:v>
                </c:pt>
                <c:pt idx="865">
                  <c:v>71.400000000000006</c:v>
                </c:pt>
                <c:pt idx="866">
                  <c:v>71.411666999999994</c:v>
                </c:pt>
                <c:pt idx="867">
                  <c:v>71.423333</c:v>
                </c:pt>
                <c:pt idx="868">
                  <c:v>71.435000000000002</c:v>
                </c:pt>
                <c:pt idx="869">
                  <c:v>71.446667000000005</c:v>
                </c:pt>
                <c:pt idx="870">
                  <c:v>71.458332999999996</c:v>
                </c:pt>
                <c:pt idx="871">
                  <c:v>71.47</c:v>
                </c:pt>
                <c:pt idx="872">
                  <c:v>71.481667000000002</c:v>
                </c:pt>
                <c:pt idx="873">
                  <c:v>71.493333000000007</c:v>
                </c:pt>
                <c:pt idx="874">
                  <c:v>71.504999999999995</c:v>
                </c:pt>
                <c:pt idx="875">
                  <c:v>71.516666999999998</c:v>
                </c:pt>
                <c:pt idx="876">
                  <c:v>71.528333000000003</c:v>
                </c:pt>
                <c:pt idx="877">
                  <c:v>71.540000000000006</c:v>
                </c:pt>
                <c:pt idx="878">
                  <c:v>71.551666999999995</c:v>
                </c:pt>
                <c:pt idx="879">
                  <c:v>71.563333</c:v>
                </c:pt>
                <c:pt idx="880">
                  <c:v>71.575000000000003</c:v>
                </c:pt>
                <c:pt idx="881">
                  <c:v>71.586667000000006</c:v>
                </c:pt>
                <c:pt idx="882">
                  <c:v>71.598332999999997</c:v>
                </c:pt>
                <c:pt idx="883">
                  <c:v>71.61</c:v>
                </c:pt>
                <c:pt idx="884">
                  <c:v>71.621667000000002</c:v>
                </c:pt>
                <c:pt idx="885">
                  <c:v>71.633332999999993</c:v>
                </c:pt>
                <c:pt idx="886">
                  <c:v>71.644999999999996</c:v>
                </c:pt>
                <c:pt idx="887">
                  <c:v>71.656666999999999</c:v>
                </c:pt>
                <c:pt idx="888">
                  <c:v>71.668333000000004</c:v>
                </c:pt>
                <c:pt idx="889">
                  <c:v>71.680000000000007</c:v>
                </c:pt>
                <c:pt idx="890">
                  <c:v>71.691666999999995</c:v>
                </c:pt>
                <c:pt idx="891">
                  <c:v>71.703333000000001</c:v>
                </c:pt>
                <c:pt idx="892">
                  <c:v>71.715000000000003</c:v>
                </c:pt>
                <c:pt idx="893">
                  <c:v>71.726667000000006</c:v>
                </c:pt>
                <c:pt idx="894">
                  <c:v>71.738332999999997</c:v>
                </c:pt>
                <c:pt idx="895">
                  <c:v>71.75</c:v>
                </c:pt>
                <c:pt idx="896">
                  <c:v>71.761667000000003</c:v>
                </c:pt>
                <c:pt idx="897">
                  <c:v>71.773332999999994</c:v>
                </c:pt>
                <c:pt idx="898">
                  <c:v>71.784999999999997</c:v>
                </c:pt>
                <c:pt idx="899">
                  <c:v>71.796666999999999</c:v>
                </c:pt>
                <c:pt idx="900">
                  <c:v>71.808333000000005</c:v>
                </c:pt>
                <c:pt idx="901">
                  <c:v>71.819999999999993</c:v>
                </c:pt>
                <c:pt idx="902">
                  <c:v>71.831666999999996</c:v>
                </c:pt>
                <c:pt idx="903">
                  <c:v>71.843333000000001</c:v>
                </c:pt>
                <c:pt idx="904">
                  <c:v>71.855000000000004</c:v>
                </c:pt>
                <c:pt idx="905">
                  <c:v>71.866667000000007</c:v>
                </c:pt>
                <c:pt idx="906">
                  <c:v>71.878332999999998</c:v>
                </c:pt>
                <c:pt idx="907">
                  <c:v>71.89</c:v>
                </c:pt>
                <c:pt idx="908">
                  <c:v>71.901667000000003</c:v>
                </c:pt>
                <c:pt idx="909">
                  <c:v>71.913332999999994</c:v>
                </c:pt>
                <c:pt idx="910">
                  <c:v>71.924999999999997</c:v>
                </c:pt>
                <c:pt idx="911">
                  <c:v>71.936667</c:v>
                </c:pt>
                <c:pt idx="912">
                  <c:v>71.948333000000005</c:v>
                </c:pt>
                <c:pt idx="913">
                  <c:v>71.959999999999994</c:v>
                </c:pt>
                <c:pt idx="914">
                  <c:v>71.971666999999997</c:v>
                </c:pt>
                <c:pt idx="915">
                  <c:v>71.983333000000002</c:v>
                </c:pt>
                <c:pt idx="916">
                  <c:v>71.995000000000005</c:v>
                </c:pt>
                <c:pt idx="917">
                  <c:v>72.006666999999993</c:v>
                </c:pt>
                <c:pt idx="918">
                  <c:v>72.018332999999998</c:v>
                </c:pt>
                <c:pt idx="919">
                  <c:v>72.03</c:v>
                </c:pt>
                <c:pt idx="920">
                  <c:v>72.041667000000004</c:v>
                </c:pt>
                <c:pt idx="921">
                  <c:v>72.053332999999995</c:v>
                </c:pt>
                <c:pt idx="922">
                  <c:v>72.064999999999998</c:v>
                </c:pt>
                <c:pt idx="923">
                  <c:v>72.076667</c:v>
                </c:pt>
                <c:pt idx="924">
                  <c:v>72.088333000000006</c:v>
                </c:pt>
                <c:pt idx="925">
                  <c:v>72.099999999999994</c:v>
                </c:pt>
                <c:pt idx="926">
                  <c:v>72.111666999999997</c:v>
                </c:pt>
                <c:pt idx="927">
                  <c:v>72.123333000000002</c:v>
                </c:pt>
                <c:pt idx="928">
                  <c:v>72.135000000000005</c:v>
                </c:pt>
                <c:pt idx="929">
                  <c:v>72.146666999999994</c:v>
                </c:pt>
                <c:pt idx="930">
                  <c:v>72.158332999999999</c:v>
                </c:pt>
                <c:pt idx="931">
                  <c:v>72.17</c:v>
                </c:pt>
                <c:pt idx="932">
                  <c:v>72.181667000000004</c:v>
                </c:pt>
                <c:pt idx="933">
                  <c:v>72.193332999999996</c:v>
                </c:pt>
                <c:pt idx="934">
                  <c:v>72.204999999999998</c:v>
                </c:pt>
                <c:pt idx="935">
                  <c:v>72.216667000000001</c:v>
                </c:pt>
                <c:pt idx="936">
                  <c:v>72.228333000000006</c:v>
                </c:pt>
                <c:pt idx="937">
                  <c:v>72.239999999999995</c:v>
                </c:pt>
                <c:pt idx="938">
                  <c:v>72.251666999999998</c:v>
                </c:pt>
                <c:pt idx="939">
                  <c:v>72.263333000000003</c:v>
                </c:pt>
                <c:pt idx="940">
                  <c:v>72.275000000000006</c:v>
                </c:pt>
                <c:pt idx="941">
                  <c:v>72.286666999999994</c:v>
                </c:pt>
                <c:pt idx="942">
                  <c:v>72.298333</c:v>
                </c:pt>
                <c:pt idx="943">
                  <c:v>72.31</c:v>
                </c:pt>
                <c:pt idx="944">
                  <c:v>72.321667000000005</c:v>
                </c:pt>
                <c:pt idx="945">
                  <c:v>72.333332999999996</c:v>
                </c:pt>
                <c:pt idx="946">
                  <c:v>72.344999999999999</c:v>
                </c:pt>
                <c:pt idx="947">
                  <c:v>72.356667000000002</c:v>
                </c:pt>
                <c:pt idx="948">
                  <c:v>72.368333000000007</c:v>
                </c:pt>
                <c:pt idx="949">
                  <c:v>72.38</c:v>
                </c:pt>
                <c:pt idx="950">
                  <c:v>72.391666999999998</c:v>
                </c:pt>
                <c:pt idx="951">
                  <c:v>72.403333000000003</c:v>
                </c:pt>
                <c:pt idx="952">
                  <c:v>72.415000000000006</c:v>
                </c:pt>
                <c:pt idx="953">
                  <c:v>72.426666999999995</c:v>
                </c:pt>
                <c:pt idx="954">
                  <c:v>72.438333</c:v>
                </c:pt>
                <c:pt idx="955">
                  <c:v>72.45</c:v>
                </c:pt>
                <c:pt idx="956">
                  <c:v>72.461667000000006</c:v>
                </c:pt>
                <c:pt idx="957">
                  <c:v>72.473332999999997</c:v>
                </c:pt>
                <c:pt idx="958">
                  <c:v>72.484999999999999</c:v>
                </c:pt>
                <c:pt idx="959">
                  <c:v>72.496667000000002</c:v>
                </c:pt>
                <c:pt idx="960">
                  <c:v>72.508332999999993</c:v>
                </c:pt>
                <c:pt idx="961">
                  <c:v>72.52</c:v>
                </c:pt>
                <c:pt idx="962">
                  <c:v>72.531666999999999</c:v>
                </c:pt>
                <c:pt idx="963">
                  <c:v>72.543333000000004</c:v>
                </c:pt>
                <c:pt idx="964">
                  <c:v>72.555000000000007</c:v>
                </c:pt>
                <c:pt idx="965">
                  <c:v>72.566666999999995</c:v>
                </c:pt>
                <c:pt idx="966">
                  <c:v>72.578333000000001</c:v>
                </c:pt>
                <c:pt idx="967">
                  <c:v>72.59</c:v>
                </c:pt>
                <c:pt idx="968">
                  <c:v>72.601667000000006</c:v>
                </c:pt>
                <c:pt idx="969">
                  <c:v>72.613332999999997</c:v>
                </c:pt>
                <c:pt idx="970">
                  <c:v>72.625</c:v>
                </c:pt>
                <c:pt idx="971">
                  <c:v>72.636667000000003</c:v>
                </c:pt>
                <c:pt idx="972">
                  <c:v>72.648332999999994</c:v>
                </c:pt>
                <c:pt idx="973">
                  <c:v>72.66</c:v>
                </c:pt>
                <c:pt idx="974">
                  <c:v>72.671666999999999</c:v>
                </c:pt>
                <c:pt idx="975">
                  <c:v>72.683333000000005</c:v>
                </c:pt>
                <c:pt idx="976">
                  <c:v>72.694999999999993</c:v>
                </c:pt>
                <c:pt idx="977">
                  <c:v>72.706666999999996</c:v>
                </c:pt>
                <c:pt idx="978">
                  <c:v>72.718333000000001</c:v>
                </c:pt>
                <c:pt idx="979">
                  <c:v>72.73</c:v>
                </c:pt>
                <c:pt idx="980">
                  <c:v>72.741667000000007</c:v>
                </c:pt>
                <c:pt idx="981">
                  <c:v>72.753332999999998</c:v>
                </c:pt>
                <c:pt idx="982">
                  <c:v>72.765000000000001</c:v>
                </c:pt>
                <c:pt idx="983">
                  <c:v>72.776667000000003</c:v>
                </c:pt>
                <c:pt idx="984">
                  <c:v>72.788332999999994</c:v>
                </c:pt>
                <c:pt idx="985">
                  <c:v>72.8</c:v>
                </c:pt>
                <c:pt idx="986">
                  <c:v>72.811667</c:v>
                </c:pt>
                <c:pt idx="987">
                  <c:v>72.823333000000005</c:v>
                </c:pt>
                <c:pt idx="988">
                  <c:v>72.834999999999994</c:v>
                </c:pt>
                <c:pt idx="989">
                  <c:v>72.846666999999997</c:v>
                </c:pt>
                <c:pt idx="990">
                  <c:v>72.858333000000002</c:v>
                </c:pt>
                <c:pt idx="991">
                  <c:v>72.87</c:v>
                </c:pt>
                <c:pt idx="992">
                  <c:v>72.881666999999993</c:v>
                </c:pt>
                <c:pt idx="993">
                  <c:v>72.893332999999998</c:v>
                </c:pt>
                <c:pt idx="994">
                  <c:v>72.905000000000001</c:v>
                </c:pt>
                <c:pt idx="995">
                  <c:v>72.916667000000004</c:v>
                </c:pt>
                <c:pt idx="996">
                  <c:v>72.928332999999995</c:v>
                </c:pt>
                <c:pt idx="997">
                  <c:v>72.94</c:v>
                </c:pt>
                <c:pt idx="998">
                  <c:v>72.951667</c:v>
                </c:pt>
                <c:pt idx="999">
                  <c:v>72.963333000000006</c:v>
                </c:pt>
                <c:pt idx="1000">
                  <c:v>72.974999999999994</c:v>
                </c:pt>
                <c:pt idx="1001">
                  <c:v>72.986666999999997</c:v>
                </c:pt>
                <c:pt idx="1002">
                  <c:v>72.998333000000002</c:v>
                </c:pt>
                <c:pt idx="1003">
                  <c:v>73.010000000000005</c:v>
                </c:pt>
                <c:pt idx="1004">
                  <c:v>73.021666999999994</c:v>
                </c:pt>
                <c:pt idx="1005">
                  <c:v>73.033332999999999</c:v>
                </c:pt>
                <c:pt idx="1006">
                  <c:v>73.045000000000002</c:v>
                </c:pt>
                <c:pt idx="1007">
                  <c:v>73.056667000000004</c:v>
                </c:pt>
                <c:pt idx="1008">
                  <c:v>73.068332999999996</c:v>
                </c:pt>
                <c:pt idx="1009">
                  <c:v>73.08</c:v>
                </c:pt>
                <c:pt idx="1010">
                  <c:v>73.091667000000001</c:v>
                </c:pt>
                <c:pt idx="1011">
                  <c:v>73.103333000000006</c:v>
                </c:pt>
                <c:pt idx="1012">
                  <c:v>73.114999999999995</c:v>
                </c:pt>
                <c:pt idx="1013">
                  <c:v>73.126666999999998</c:v>
                </c:pt>
                <c:pt idx="1014">
                  <c:v>73.138333000000003</c:v>
                </c:pt>
                <c:pt idx="1015">
                  <c:v>73.150000000000006</c:v>
                </c:pt>
                <c:pt idx="1016">
                  <c:v>73.161666999999994</c:v>
                </c:pt>
                <c:pt idx="1017">
                  <c:v>73.173333</c:v>
                </c:pt>
                <c:pt idx="1018">
                  <c:v>73.185000000000002</c:v>
                </c:pt>
                <c:pt idx="1019">
                  <c:v>73.196667000000005</c:v>
                </c:pt>
                <c:pt idx="1020">
                  <c:v>73.208332999999996</c:v>
                </c:pt>
                <c:pt idx="1021">
                  <c:v>73.22</c:v>
                </c:pt>
                <c:pt idx="1022">
                  <c:v>73.231667000000002</c:v>
                </c:pt>
                <c:pt idx="1023">
                  <c:v>73.243333000000007</c:v>
                </c:pt>
                <c:pt idx="1024">
                  <c:v>73.254999999999995</c:v>
                </c:pt>
                <c:pt idx="1025">
                  <c:v>73.266666999999998</c:v>
                </c:pt>
                <c:pt idx="1026">
                  <c:v>73.278333000000003</c:v>
                </c:pt>
                <c:pt idx="1027">
                  <c:v>73.290000000000006</c:v>
                </c:pt>
                <c:pt idx="1028">
                  <c:v>73.301666999999995</c:v>
                </c:pt>
                <c:pt idx="1029">
                  <c:v>73.313333</c:v>
                </c:pt>
                <c:pt idx="1030">
                  <c:v>73.325000000000003</c:v>
                </c:pt>
                <c:pt idx="1031">
                  <c:v>73.336667000000006</c:v>
                </c:pt>
                <c:pt idx="1032">
                  <c:v>73.348332999999997</c:v>
                </c:pt>
                <c:pt idx="1033">
                  <c:v>73.36</c:v>
                </c:pt>
                <c:pt idx="1034">
                  <c:v>73.371667000000002</c:v>
                </c:pt>
                <c:pt idx="1035">
                  <c:v>73.383332999999993</c:v>
                </c:pt>
                <c:pt idx="1036">
                  <c:v>73.394999999999996</c:v>
                </c:pt>
                <c:pt idx="1037">
                  <c:v>73.406666999999999</c:v>
                </c:pt>
                <c:pt idx="1038">
                  <c:v>73.418333000000004</c:v>
                </c:pt>
                <c:pt idx="1039">
                  <c:v>73.430000000000007</c:v>
                </c:pt>
                <c:pt idx="1040">
                  <c:v>73.441666999999995</c:v>
                </c:pt>
                <c:pt idx="1041">
                  <c:v>73.453333000000001</c:v>
                </c:pt>
                <c:pt idx="1042">
                  <c:v>73.465000000000003</c:v>
                </c:pt>
                <c:pt idx="1043">
                  <c:v>73.476667000000006</c:v>
                </c:pt>
                <c:pt idx="1044">
                  <c:v>73.488332999999997</c:v>
                </c:pt>
                <c:pt idx="1045">
                  <c:v>73.5</c:v>
                </c:pt>
                <c:pt idx="1046">
                  <c:v>73.511667000000003</c:v>
                </c:pt>
                <c:pt idx="1047">
                  <c:v>73.523332999999994</c:v>
                </c:pt>
                <c:pt idx="1048">
                  <c:v>73.534999999999997</c:v>
                </c:pt>
                <c:pt idx="1049">
                  <c:v>73.546666999999999</c:v>
                </c:pt>
                <c:pt idx="1050">
                  <c:v>73.558333000000005</c:v>
                </c:pt>
                <c:pt idx="1051">
                  <c:v>73.569999999999993</c:v>
                </c:pt>
                <c:pt idx="1052">
                  <c:v>73.581666999999996</c:v>
                </c:pt>
                <c:pt idx="1053">
                  <c:v>73.593333000000001</c:v>
                </c:pt>
                <c:pt idx="1054">
                  <c:v>73.605000000000004</c:v>
                </c:pt>
                <c:pt idx="1055">
                  <c:v>73.616667000000007</c:v>
                </c:pt>
                <c:pt idx="1056">
                  <c:v>73.628332999999998</c:v>
                </c:pt>
                <c:pt idx="1057">
                  <c:v>73.64</c:v>
                </c:pt>
                <c:pt idx="1058">
                  <c:v>73.651667000000003</c:v>
                </c:pt>
                <c:pt idx="1059">
                  <c:v>73.663332999999994</c:v>
                </c:pt>
                <c:pt idx="1060">
                  <c:v>73.674999999999997</c:v>
                </c:pt>
                <c:pt idx="1061">
                  <c:v>73.686667</c:v>
                </c:pt>
                <c:pt idx="1062">
                  <c:v>73.698333000000005</c:v>
                </c:pt>
                <c:pt idx="1063">
                  <c:v>73.709999999999994</c:v>
                </c:pt>
                <c:pt idx="1064">
                  <c:v>73.721666999999997</c:v>
                </c:pt>
                <c:pt idx="1065">
                  <c:v>73.733333000000002</c:v>
                </c:pt>
                <c:pt idx="1066">
                  <c:v>73.745000000000005</c:v>
                </c:pt>
                <c:pt idx="1067">
                  <c:v>73.756666999999993</c:v>
                </c:pt>
                <c:pt idx="1068">
                  <c:v>73.768332999999998</c:v>
                </c:pt>
                <c:pt idx="1069">
                  <c:v>73.78</c:v>
                </c:pt>
                <c:pt idx="1070">
                  <c:v>73.791667000000004</c:v>
                </c:pt>
                <c:pt idx="1071">
                  <c:v>73.803332999999995</c:v>
                </c:pt>
                <c:pt idx="1072">
                  <c:v>73.814999999999998</c:v>
                </c:pt>
                <c:pt idx="1073">
                  <c:v>73.826667</c:v>
                </c:pt>
                <c:pt idx="1074">
                  <c:v>73.838333000000006</c:v>
                </c:pt>
                <c:pt idx="1075">
                  <c:v>73.849999999999994</c:v>
                </c:pt>
                <c:pt idx="1076">
                  <c:v>73.861666999999997</c:v>
                </c:pt>
                <c:pt idx="1077">
                  <c:v>73.873333000000002</c:v>
                </c:pt>
                <c:pt idx="1078">
                  <c:v>73.885000000000005</c:v>
                </c:pt>
                <c:pt idx="1079">
                  <c:v>73.896666999999994</c:v>
                </c:pt>
                <c:pt idx="1080">
                  <c:v>73.908332999999999</c:v>
                </c:pt>
                <c:pt idx="1081">
                  <c:v>73.92</c:v>
                </c:pt>
                <c:pt idx="1082">
                  <c:v>73.931667000000004</c:v>
                </c:pt>
                <c:pt idx="1083">
                  <c:v>73.943332999999996</c:v>
                </c:pt>
                <c:pt idx="1084">
                  <c:v>73.954999999999998</c:v>
                </c:pt>
                <c:pt idx="1085">
                  <c:v>73.966667000000001</c:v>
                </c:pt>
                <c:pt idx="1086">
                  <c:v>73.978333000000006</c:v>
                </c:pt>
                <c:pt idx="1087">
                  <c:v>73.989999999999995</c:v>
                </c:pt>
                <c:pt idx="1088">
                  <c:v>74.001666999999998</c:v>
                </c:pt>
                <c:pt idx="1089">
                  <c:v>74.013333000000003</c:v>
                </c:pt>
                <c:pt idx="1090">
                  <c:v>74.025000000000006</c:v>
                </c:pt>
                <c:pt idx="1091">
                  <c:v>74.036666999999994</c:v>
                </c:pt>
                <c:pt idx="1092">
                  <c:v>74.048333</c:v>
                </c:pt>
                <c:pt idx="1093">
                  <c:v>74.06</c:v>
                </c:pt>
                <c:pt idx="1094">
                  <c:v>74.071667000000005</c:v>
                </c:pt>
                <c:pt idx="1095">
                  <c:v>74.083332999999996</c:v>
                </c:pt>
                <c:pt idx="1096">
                  <c:v>74.094999999999999</c:v>
                </c:pt>
                <c:pt idx="1097">
                  <c:v>74.106667000000002</c:v>
                </c:pt>
                <c:pt idx="1098">
                  <c:v>74.118333000000007</c:v>
                </c:pt>
                <c:pt idx="1099">
                  <c:v>74.13</c:v>
                </c:pt>
                <c:pt idx="1100">
                  <c:v>74.141666999999998</c:v>
                </c:pt>
                <c:pt idx="1101">
                  <c:v>74.153333000000003</c:v>
                </c:pt>
                <c:pt idx="1102">
                  <c:v>74.165000000000006</c:v>
                </c:pt>
                <c:pt idx="1103">
                  <c:v>74.176666999999995</c:v>
                </c:pt>
                <c:pt idx="1104">
                  <c:v>74.188333</c:v>
                </c:pt>
                <c:pt idx="1105">
                  <c:v>74.2</c:v>
                </c:pt>
                <c:pt idx="1106">
                  <c:v>74.211667000000006</c:v>
                </c:pt>
                <c:pt idx="1107">
                  <c:v>74.223332999999997</c:v>
                </c:pt>
                <c:pt idx="1108">
                  <c:v>74.234999999999999</c:v>
                </c:pt>
                <c:pt idx="1109">
                  <c:v>74.246667000000002</c:v>
                </c:pt>
                <c:pt idx="1110">
                  <c:v>74.258332999999993</c:v>
                </c:pt>
                <c:pt idx="1111">
                  <c:v>74.27</c:v>
                </c:pt>
                <c:pt idx="1112">
                  <c:v>74.281666999999999</c:v>
                </c:pt>
                <c:pt idx="1113">
                  <c:v>74.293333000000004</c:v>
                </c:pt>
                <c:pt idx="1114">
                  <c:v>74.305000000000007</c:v>
                </c:pt>
                <c:pt idx="1115">
                  <c:v>74.316666999999995</c:v>
                </c:pt>
                <c:pt idx="1116">
                  <c:v>74.328333000000001</c:v>
                </c:pt>
                <c:pt idx="1117">
                  <c:v>74.34</c:v>
                </c:pt>
                <c:pt idx="1118">
                  <c:v>74.351667000000006</c:v>
                </c:pt>
                <c:pt idx="1119">
                  <c:v>74.363332999999997</c:v>
                </c:pt>
                <c:pt idx="1120">
                  <c:v>74.375</c:v>
                </c:pt>
                <c:pt idx="1121">
                  <c:v>74.386667000000003</c:v>
                </c:pt>
                <c:pt idx="1122">
                  <c:v>74.398332999999994</c:v>
                </c:pt>
                <c:pt idx="1123">
                  <c:v>74.41</c:v>
                </c:pt>
                <c:pt idx="1124">
                  <c:v>74.421666999999999</c:v>
                </c:pt>
                <c:pt idx="1125">
                  <c:v>74.433333000000005</c:v>
                </c:pt>
                <c:pt idx="1126">
                  <c:v>74.444999999999993</c:v>
                </c:pt>
                <c:pt idx="1127">
                  <c:v>74.456666999999996</c:v>
                </c:pt>
                <c:pt idx="1128">
                  <c:v>74.468333000000001</c:v>
                </c:pt>
                <c:pt idx="1129">
                  <c:v>74.48</c:v>
                </c:pt>
                <c:pt idx="1130">
                  <c:v>74.491667000000007</c:v>
                </c:pt>
                <c:pt idx="1131">
                  <c:v>74.503332999999998</c:v>
                </c:pt>
                <c:pt idx="1132">
                  <c:v>74.515000000000001</c:v>
                </c:pt>
                <c:pt idx="1133">
                  <c:v>74.526667000000003</c:v>
                </c:pt>
                <c:pt idx="1134">
                  <c:v>74.538332999999994</c:v>
                </c:pt>
                <c:pt idx="1135">
                  <c:v>74.55</c:v>
                </c:pt>
                <c:pt idx="1136">
                  <c:v>74.561667</c:v>
                </c:pt>
                <c:pt idx="1137">
                  <c:v>74.573333000000005</c:v>
                </c:pt>
                <c:pt idx="1138">
                  <c:v>74.584999999999994</c:v>
                </c:pt>
                <c:pt idx="1139">
                  <c:v>74.596666999999997</c:v>
                </c:pt>
                <c:pt idx="1140">
                  <c:v>74.608333000000002</c:v>
                </c:pt>
                <c:pt idx="1141">
                  <c:v>74.62</c:v>
                </c:pt>
                <c:pt idx="1142">
                  <c:v>74.631666999999993</c:v>
                </c:pt>
                <c:pt idx="1143">
                  <c:v>74.643332999999998</c:v>
                </c:pt>
                <c:pt idx="1144">
                  <c:v>74.655000000000001</c:v>
                </c:pt>
                <c:pt idx="1145">
                  <c:v>74.666667000000004</c:v>
                </c:pt>
                <c:pt idx="1146">
                  <c:v>74.678332999999995</c:v>
                </c:pt>
                <c:pt idx="1147">
                  <c:v>74.69</c:v>
                </c:pt>
                <c:pt idx="1148">
                  <c:v>74.701667</c:v>
                </c:pt>
                <c:pt idx="1149">
                  <c:v>74.713333000000006</c:v>
                </c:pt>
                <c:pt idx="1150">
                  <c:v>74.724999999999994</c:v>
                </c:pt>
                <c:pt idx="1151">
                  <c:v>74.736666999999997</c:v>
                </c:pt>
                <c:pt idx="1152">
                  <c:v>74.748333000000002</c:v>
                </c:pt>
                <c:pt idx="1153">
                  <c:v>74.760000000000005</c:v>
                </c:pt>
                <c:pt idx="1154">
                  <c:v>74.771666999999994</c:v>
                </c:pt>
                <c:pt idx="1155">
                  <c:v>74.783332999999999</c:v>
                </c:pt>
                <c:pt idx="1156">
                  <c:v>74.795000000000002</c:v>
                </c:pt>
                <c:pt idx="1157">
                  <c:v>74.806667000000004</c:v>
                </c:pt>
                <c:pt idx="1158">
                  <c:v>74.818332999999996</c:v>
                </c:pt>
                <c:pt idx="1159">
                  <c:v>74.83</c:v>
                </c:pt>
                <c:pt idx="1160">
                  <c:v>74.841667000000001</c:v>
                </c:pt>
                <c:pt idx="1161">
                  <c:v>74.853333000000006</c:v>
                </c:pt>
                <c:pt idx="1162">
                  <c:v>74.864999999999995</c:v>
                </c:pt>
                <c:pt idx="1163">
                  <c:v>74.876666999999998</c:v>
                </c:pt>
                <c:pt idx="1164">
                  <c:v>74.888333000000003</c:v>
                </c:pt>
                <c:pt idx="1165">
                  <c:v>74.900000000000006</c:v>
                </c:pt>
                <c:pt idx="1166">
                  <c:v>74.911666999999994</c:v>
                </c:pt>
                <c:pt idx="1167">
                  <c:v>74.923333</c:v>
                </c:pt>
                <c:pt idx="1168">
                  <c:v>74.935000000000002</c:v>
                </c:pt>
                <c:pt idx="1169">
                  <c:v>74.946667000000005</c:v>
                </c:pt>
                <c:pt idx="1170">
                  <c:v>74.958332999999996</c:v>
                </c:pt>
                <c:pt idx="1171">
                  <c:v>74.97</c:v>
                </c:pt>
                <c:pt idx="1172">
                  <c:v>74.981667000000002</c:v>
                </c:pt>
                <c:pt idx="1173">
                  <c:v>74.993333000000007</c:v>
                </c:pt>
                <c:pt idx="1174">
                  <c:v>75.004999999999995</c:v>
                </c:pt>
                <c:pt idx="1175">
                  <c:v>75.016666999999998</c:v>
                </c:pt>
                <c:pt idx="1176">
                  <c:v>75.028333000000003</c:v>
                </c:pt>
                <c:pt idx="1177">
                  <c:v>75.040000000000006</c:v>
                </c:pt>
                <c:pt idx="1178">
                  <c:v>75.051666999999995</c:v>
                </c:pt>
                <c:pt idx="1179">
                  <c:v>75.063333</c:v>
                </c:pt>
                <c:pt idx="1180">
                  <c:v>75.075000000000003</c:v>
                </c:pt>
                <c:pt idx="1181">
                  <c:v>75.086667000000006</c:v>
                </c:pt>
                <c:pt idx="1182">
                  <c:v>75.098332999999997</c:v>
                </c:pt>
                <c:pt idx="1183">
                  <c:v>75.11</c:v>
                </c:pt>
                <c:pt idx="1184">
                  <c:v>75.121667000000002</c:v>
                </c:pt>
                <c:pt idx="1185">
                  <c:v>75.133332999999993</c:v>
                </c:pt>
                <c:pt idx="1186">
                  <c:v>75.144999999999996</c:v>
                </c:pt>
                <c:pt idx="1187">
                  <c:v>75.156666999999999</c:v>
                </c:pt>
                <c:pt idx="1188">
                  <c:v>75.168333000000004</c:v>
                </c:pt>
                <c:pt idx="1189">
                  <c:v>75.180000000000007</c:v>
                </c:pt>
                <c:pt idx="1190">
                  <c:v>75.191666999999995</c:v>
                </c:pt>
                <c:pt idx="1191">
                  <c:v>75.203333000000001</c:v>
                </c:pt>
                <c:pt idx="1192">
                  <c:v>75.215000000000003</c:v>
                </c:pt>
                <c:pt idx="1193">
                  <c:v>75.226667000000006</c:v>
                </c:pt>
                <c:pt idx="1194">
                  <c:v>75.238332999999997</c:v>
                </c:pt>
                <c:pt idx="1195">
                  <c:v>75.25</c:v>
                </c:pt>
                <c:pt idx="1196">
                  <c:v>75.261667000000003</c:v>
                </c:pt>
                <c:pt idx="1197">
                  <c:v>75.273332999999994</c:v>
                </c:pt>
                <c:pt idx="1198">
                  <c:v>75.284999999999997</c:v>
                </c:pt>
                <c:pt idx="1199">
                  <c:v>75.296666999999999</c:v>
                </c:pt>
                <c:pt idx="1200">
                  <c:v>75.308333000000005</c:v>
                </c:pt>
                <c:pt idx="1201">
                  <c:v>75.319999999999993</c:v>
                </c:pt>
                <c:pt idx="1202">
                  <c:v>75.331666999999996</c:v>
                </c:pt>
                <c:pt idx="1203">
                  <c:v>75.343333000000001</c:v>
                </c:pt>
                <c:pt idx="1204">
                  <c:v>75.355000000000004</c:v>
                </c:pt>
                <c:pt idx="1205">
                  <c:v>75.366667000000007</c:v>
                </c:pt>
                <c:pt idx="1206">
                  <c:v>75.378332999999998</c:v>
                </c:pt>
                <c:pt idx="1207">
                  <c:v>75.39</c:v>
                </c:pt>
                <c:pt idx="1208">
                  <c:v>75.401667000000003</c:v>
                </c:pt>
                <c:pt idx="1209">
                  <c:v>75.413332999999994</c:v>
                </c:pt>
                <c:pt idx="1210">
                  <c:v>75.424999999999997</c:v>
                </c:pt>
                <c:pt idx="1211">
                  <c:v>75.436667</c:v>
                </c:pt>
                <c:pt idx="1212">
                  <c:v>75.448333000000005</c:v>
                </c:pt>
                <c:pt idx="1213">
                  <c:v>75.459999999999994</c:v>
                </c:pt>
                <c:pt idx="1214">
                  <c:v>75.471666999999997</c:v>
                </c:pt>
                <c:pt idx="1215">
                  <c:v>75.483333000000002</c:v>
                </c:pt>
                <c:pt idx="1216">
                  <c:v>75.495000000000005</c:v>
                </c:pt>
                <c:pt idx="1217">
                  <c:v>75.506666999999993</c:v>
                </c:pt>
                <c:pt idx="1218">
                  <c:v>75.518332999999998</c:v>
                </c:pt>
                <c:pt idx="1219">
                  <c:v>75.53</c:v>
                </c:pt>
                <c:pt idx="1220">
                  <c:v>75.541667000000004</c:v>
                </c:pt>
                <c:pt idx="1221">
                  <c:v>75.553332999999995</c:v>
                </c:pt>
                <c:pt idx="1222">
                  <c:v>75.564999999999998</c:v>
                </c:pt>
                <c:pt idx="1223">
                  <c:v>75.576667</c:v>
                </c:pt>
                <c:pt idx="1224">
                  <c:v>75.588333000000006</c:v>
                </c:pt>
                <c:pt idx="1225">
                  <c:v>75.599999999999994</c:v>
                </c:pt>
                <c:pt idx="1226">
                  <c:v>75.611666999999997</c:v>
                </c:pt>
                <c:pt idx="1227">
                  <c:v>75.623333000000002</c:v>
                </c:pt>
                <c:pt idx="1228">
                  <c:v>75.635000000000005</c:v>
                </c:pt>
                <c:pt idx="1229">
                  <c:v>75.646666999999994</c:v>
                </c:pt>
                <c:pt idx="1230">
                  <c:v>75.658332999999999</c:v>
                </c:pt>
                <c:pt idx="1231">
                  <c:v>75.67</c:v>
                </c:pt>
                <c:pt idx="1232">
                  <c:v>75.681667000000004</c:v>
                </c:pt>
                <c:pt idx="1233">
                  <c:v>75.693332999999996</c:v>
                </c:pt>
                <c:pt idx="1234">
                  <c:v>75.704999999999998</c:v>
                </c:pt>
                <c:pt idx="1235">
                  <c:v>75.716667000000001</c:v>
                </c:pt>
                <c:pt idx="1236">
                  <c:v>75.728333000000006</c:v>
                </c:pt>
                <c:pt idx="1237">
                  <c:v>75.739999999999995</c:v>
                </c:pt>
                <c:pt idx="1238">
                  <c:v>75.751666999999998</c:v>
                </c:pt>
                <c:pt idx="1239">
                  <c:v>75.763333000000003</c:v>
                </c:pt>
                <c:pt idx="1240">
                  <c:v>75.775000000000006</c:v>
                </c:pt>
                <c:pt idx="1241">
                  <c:v>75.786666999999994</c:v>
                </c:pt>
                <c:pt idx="1242">
                  <c:v>75.798333</c:v>
                </c:pt>
                <c:pt idx="1243">
                  <c:v>75.81</c:v>
                </c:pt>
                <c:pt idx="1244">
                  <c:v>75.821667000000005</c:v>
                </c:pt>
                <c:pt idx="1245">
                  <c:v>75.833332999999996</c:v>
                </c:pt>
                <c:pt idx="1246">
                  <c:v>75.844999999999999</c:v>
                </c:pt>
                <c:pt idx="1247">
                  <c:v>75.856667000000002</c:v>
                </c:pt>
                <c:pt idx="1248">
                  <c:v>75.868333000000007</c:v>
                </c:pt>
                <c:pt idx="1249">
                  <c:v>75.88</c:v>
                </c:pt>
                <c:pt idx="1250">
                  <c:v>75.891666999999998</c:v>
                </c:pt>
                <c:pt idx="1251">
                  <c:v>75.903333000000003</c:v>
                </c:pt>
                <c:pt idx="1252">
                  <c:v>75.915000000000006</c:v>
                </c:pt>
                <c:pt idx="1253">
                  <c:v>75.926666999999995</c:v>
                </c:pt>
                <c:pt idx="1254">
                  <c:v>75.938333</c:v>
                </c:pt>
                <c:pt idx="1255">
                  <c:v>75.95</c:v>
                </c:pt>
                <c:pt idx="1256">
                  <c:v>75.961667000000006</c:v>
                </c:pt>
                <c:pt idx="1257">
                  <c:v>75.973332999999997</c:v>
                </c:pt>
                <c:pt idx="1258">
                  <c:v>75.984999999999999</c:v>
                </c:pt>
                <c:pt idx="1259">
                  <c:v>75.996667000000002</c:v>
                </c:pt>
                <c:pt idx="1260">
                  <c:v>76.008332999999993</c:v>
                </c:pt>
                <c:pt idx="1261">
                  <c:v>76.02</c:v>
                </c:pt>
                <c:pt idx="1262">
                  <c:v>76.031666999999999</c:v>
                </c:pt>
                <c:pt idx="1263">
                  <c:v>76.043333000000004</c:v>
                </c:pt>
                <c:pt idx="1264">
                  <c:v>76.055000000000007</c:v>
                </c:pt>
                <c:pt idx="1265">
                  <c:v>76.066666999999995</c:v>
                </c:pt>
                <c:pt idx="1266">
                  <c:v>76.078333000000001</c:v>
                </c:pt>
                <c:pt idx="1267">
                  <c:v>76.09</c:v>
                </c:pt>
                <c:pt idx="1268">
                  <c:v>76.101667000000006</c:v>
                </c:pt>
                <c:pt idx="1269">
                  <c:v>76.113332999999997</c:v>
                </c:pt>
                <c:pt idx="1270">
                  <c:v>76.125</c:v>
                </c:pt>
                <c:pt idx="1271">
                  <c:v>76.136667000000003</c:v>
                </c:pt>
                <c:pt idx="1272">
                  <c:v>76.148332999999994</c:v>
                </c:pt>
                <c:pt idx="1273">
                  <c:v>76.16</c:v>
                </c:pt>
                <c:pt idx="1274">
                  <c:v>76.171666999999999</c:v>
                </c:pt>
                <c:pt idx="1275">
                  <c:v>76.183333000000005</c:v>
                </c:pt>
                <c:pt idx="1276">
                  <c:v>76.194999999999993</c:v>
                </c:pt>
                <c:pt idx="1277">
                  <c:v>76.206666999999996</c:v>
                </c:pt>
                <c:pt idx="1278">
                  <c:v>76.218333000000001</c:v>
                </c:pt>
                <c:pt idx="1279">
                  <c:v>76.23</c:v>
                </c:pt>
                <c:pt idx="1280">
                  <c:v>76.241667000000007</c:v>
                </c:pt>
                <c:pt idx="1281">
                  <c:v>76.253332999999998</c:v>
                </c:pt>
                <c:pt idx="1282">
                  <c:v>76.265000000000001</c:v>
                </c:pt>
                <c:pt idx="1283">
                  <c:v>76.276667000000003</c:v>
                </c:pt>
                <c:pt idx="1284">
                  <c:v>76.288332999999994</c:v>
                </c:pt>
                <c:pt idx="1285">
                  <c:v>76.3</c:v>
                </c:pt>
                <c:pt idx="1286">
                  <c:v>76.311667</c:v>
                </c:pt>
                <c:pt idx="1287">
                  <c:v>76.323333000000005</c:v>
                </c:pt>
                <c:pt idx="1288">
                  <c:v>76.334999999999994</c:v>
                </c:pt>
                <c:pt idx="1289">
                  <c:v>76.346666999999997</c:v>
                </c:pt>
                <c:pt idx="1290">
                  <c:v>76.358333000000002</c:v>
                </c:pt>
                <c:pt idx="1291">
                  <c:v>76.37</c:v>
                </c:pt>
                <c:pt idx="1292">
                  <c:v>76.381666999999993</c:v>
                </c:pt>
                <c:pt idx="1293">
                  <c:v>76.393332999999998</c:v>
                </c:pt>
                <c:pt idx="1294">
                  <c:v>76.405000000000001</c:v>
                </c:pt>
                <c:pt idx="1295">
                  <c:v>76.416667000000004</c:v>
                </c:pt>
                <c:pt idx="1296">
                  <c:v>76.428332999999995</c:v>
                </c:pt>
                <c:pt idx="1297">
                  <c:v>76.44</c:v>
                </c:pt>
                <c:pt idx="1298">
                  <c:v>76.451667</c:v>
                </c:pt>
                <c:pt idx="1299">
                  <c:v>76.463333000000006</c:v>
                </c:pt>
                <c:pt idx="1300">
                  <c:v>76.474999999999994</c:v>
                </c:pt>
                <c:pt idx="1301">
                  <c:v>76.486666999999997</c:v>
                </c:pt>
                <c:pt idx="1302">
                  <c:v>76.498333000000002</c:v>
                </c:pt>
                <c:pt idx="1303">
                  <c:v>76.510000000000005</c:v>
                </c:pt>
                <c:pt idx="1304">
                  <c:v>76.521666999999994</c:v>
                </c:pt>
                <c:pt idx="1305">
                  <c:v>76.533332999999999</c:v>
                </c:pt>
                <c:pt idx="1306">
                  <c:v>76.545000000000002</c:v>
                </c:pt>
                <c:pt idx="1307">
                  <c:v>76.556667000000004</c:v>
                </c:pt>
                <c:pt idx="1308">
                  <c:v>76.568332999999996</c:v>
                </c:pt>
                <c:pt idx="1309">
                  <c:v>76.58</c:v>
                </c:pt>
                <c:pt idx="1310">
                  <c:v>76.591667000000001</c:v>
                </c:pt>
                <c:pt idx="1311">
                  <c:v>76.603333000000006</c:v>
                </c:pt>
                <c:pt idx="1312">
                  <c:v>76.614999999999995</c:v>
                </c:pt>
                <c:pt idx="1313">
                  <c:v>76.626666999999998</c:v>
                </c:pt>
                <c:pt idx="1314">
                  <c:v>76.638333000000003</c:v>
                </c:pt>
                <c:pt idx="1315">
                  <c:v>76.650000000000006</c:v>
                </c:pt>
                <c:pt idx="1316">
                  <c:v>76.661666999999994</c:v>
                </c:pt>
                <c:pt idx="1317">
                  <c:v>76.673333</c:v>
                </c:pt>
                <c:pt idx="1318">
                  <c:v>76.685000000000002</c:v>
                </c:pt>
                <c:pt idx="1319">
                  <c:v>76.696667000000005</c:v>
                </c:pt>
                <c:pt idx="1320">
                  <c:v>76.708332999999996</c:v>
                </c:pt>
                <c:pt idx="1321">
                  <c:v>76.72</c:v>
                </c:pt>
                <c:pt idx="1322">
                  <c:v>76.731667000000002</c:v>
                </c:pt>
                <c:pt idx="1323">
                  <c:v>76.743333000000007</c:v>
                </c:pt>
                <c:pt idx="1324">
                  <c:v>76.754999999999995</c:v>
                </c:pt>
                <c:pt idx="1325">
                  <c:v>76.766666999999998</c:v>
                </c:pt>
                <c:pt idx="1326">
                  <c:v>76.778333000000003</c:v>
                </c:pt>
                <c:pt idx="1327">
                  <c:v>76.790000000000006</c:v>
                </c:pt>
                <c:pt idx="1328">
                  <c:v>76.801666999999995</c:v>
                </c:pt>
                <c:pt idx="1329">
                  <c:v>76.813333</c:v>
                </c:pt>
                <c:pt idx="1330">
                  <c:v>76.825000000000003</c:v>
                </c:pt>
                <c:pt idx="1331">
                  <c:v>76.836667000000006</c:v>
                </c:pt>
                <c:pt idx="1332">
                  <c:v>76.848332999999997</c:v>
                </c:pt>
                <c:pt idx="1333">
                  <c:v>76.86</c:v>
                </c:pt>
                <c:pt idx="1334">
                  <c:v>76.871667000000002</c:v>
                </c:pt>
                <c:pt idx="1335">
                  <c:v>76.883332999999993</c:v>
                </c:pt>
                <c:pt idx="1336">
                  <c:v>76.894999999999996</c:v>
                </c:pt>
                <c:pt idx="1337">
                  <c:v>76.906666999999999</c:v>
                </c:pt>
                <c:pt idx="1338">
                  <c:v>76.918333000000004</c:v>
                </c:pt>
                <c:pt idx="1339">
                  <c:v>76.930000000000007</c:v>
                </c:pt>
                <c:pt idx="1340">
                  <c:v>76.941666999999995</c:v>
                </c:pt>
                <c:pt idx="1341">
                  <c:v>76.953333000000001</c:v>
                </c:pt>
                <c:pt idx="1342">
                  <c:v>76.965000000000003</c:v>
                </c:pt>
                <c:pt idx="1343">
                  <c:v>76.976667000000006</c:v>
                </c:pt>
                <c:pt idx="1344">
                  <c:v>76.988332999999997</c:v>
                </c:pt>
                <c:pt idx="1345">
                  <c:v>77</c:v>
                </c:pt>
                <c:pt idx="1346">
                  <c:v>77.011667000000003</c:v>
                </c:pt>
                <c:pt idx="1347">
                  <c:v>77.023332999999994</c:v>
                </c:pt>
                <c:pt idx="1348">
                  <c:v>77.034999999999997</c:v>
                </c:pt>
                <c:pt idx="1349">
                  <c:v>77.046666999999999</c:v>
                </c:pt>
                <c:pt idx="1350">
                  <c:v>77.058333000000005</c:v>
                </c:pt>
                <c:pt idx="1351">
                  <c:v>77.069999999999993</c:v>
                </c:pt>
                <c:pt idx="1352">
                  <c:v>77.081666999999996</c:v>
                </c:pt>
                <c:pt idx="1353">
                  <c:v>77.093333000000001</c:v>
                </c:pt>
                <c:pt idx="1354">
                  <c:v>77.105000000000004</c:v>
                </c:pt>
                <c:pt idx="1355">
                  <c:v>77.116667000000007</c:v>
                </c:pt>
                <c:pt idx="1356">
                  <c:v>77.128332999999998</c:v>
                </c:pt>
                <c:pt idx="1357">
                  <c:v>77.14</c:v>
                </c:pt>
                <c:pt idx="1358">
                  <c:v>77.151667000000003</c:v>
                </c:pt>
                <c:pt idx="1359">
                  <c:v>77.163332999999994</c:v>
                </c:pt>
                <c:pt idx="1360">
                  <c:v>77.174999999999997</c:v>
                </c:pt>
                <c:pt idx="1361">
                  <c:v>77.186667</c:v>
                </c:pt>
                <c:pt idx="1362">
                  <c:v>77.198333000000005</c:v>
                </c:pt>
                <c:pt idx="1363">
                  <c:v>77.209999999999994</c:v>
                </c:pt>
                <c:pt idx="1364">
                  <c:v>77.221666999999997</c:v>
                </c:pt>
                <c:pt idx="1365">
                  <c:v>77.233333000000002</c:v>
                </c:pt>
                <c:pt idx="1366">
                  <c:v>77.245000000000005</c:v>
                </c:pt>
                <c:pt idx="1367">
                  <c:v>77.256666999999993</c:v>
                </c:pt>
                <c:pt idx="1368">
                  <c:v>77.268332999999998</c:v>
                </c:pt>
                <c:pt idx="1369">
                  <c:v>77.28</c:v>
                </c:pt>
                <c:pt idx="1370">
                  <c:v>77.291667000000004</c:v>
                </c:pt>
                <c:pt idx="1371">
                  <c:v>77.303332999999995</c:v>
                </c:pt>
                <c:pt idx="1372">
                  <c:v>77.314999999999998</c:v>
                </c:pt>
                <c:pt idx="1373">
                  <c:v>77.326667</c:v>
                </c:pt>
                <c:pt idx="1374">
                  <c:v>77.338333000000006</c:v>
                </c:pt>
                <c:pt idx="1375">
                  <c:v>77.349999999999994</c:v>
                </c:pt>
                <c:pt idx="1376">
                  <c:v>77.361666999999997</c:v>
                </c:pt>
                <c:pt idx="1377">
                  <c:v>77.373333000000002</c:v>
                </c:pt>
                <c:pt idx="1378">
                  <c:v>77.385000000000005</c:v>
                </c:pt>
                <c:pt idx="1379">
                  <c:v>77.396666999999994</c:v>
                </c:pt>
                <c:pt idx="1380">
                  <c:v>77.408332999999999</c:v>
                </c:pt>
                <c:pt idx="1381">
                  <c:v>77.42</c:v>
                </c:pt>
                <c:pt idx="1382">
                  <c:v>77.431667000000004</c:v>
                </c:pt>
                <c:pt idx="1383">
                  <c:v>77.443332999999996</c:v>
                </c:pt>
                <c:pt idx="1384">
                  <c:v>77.454999999999998</c:v>
                </c:pt>
                <c:pt idx="1385">
                  <c:v>77.466667000000001</c:v>
                </c:pt>
                <c:pt idx="1386">
                  <c:v>77.478333000000006</c:v>
                </c:pt>
                <c:pt idx="1387">
                  <c:v>77.489999999999995</c:v>
                </c:pt>
                <c:pt idx="1388">
                  <c:v>77.501666999999998</c:v>
                </c:pt>
                <c:pt idx="1389">
                  <c:v>77.513333000000003</c:v>
                </c:pt>
                <c:pt idx="1390">
                  <c:v>77.525000000000006</c:v>
                </c:pt>
                <c:pt idx="1391">
                  <c:v>77.536666999999994</c:v>
                </c:pt>
                <c:pt idx="1392">
                  <c:v>77.548333</c:v>
                </c:pt>
                <c:pt idx="1393">
                  <c:v>77.56</c:v>
                </c:pt>
                <c:pt idx="1394">
                  <c:v>77.571667000000005</c:v>
                </c:pt>
                <c:pt idx="1395">
                  <c:v>77.583332999999996</c:v>
                </c:pt>
                <c:pt idx="1396">
                  <c:v>77.594999999999999</c:v>
                </c:pt>
                <c:pt idx="1397">
                  <c:v>77.606667000000002</c:v>
                </c:pt>
                <c:pt idx="1398">
                  <c:v>77.618333000000007</c:v>
                </c:pt>
                <c:pt idx="1399">
                  <c:v>77.63</c:v>
                </c:pt>
                <c:pt idx="1400">
                  <c:v>77.641666999999998</c:v>
                </c:pt>
                <c:pt idx="1401">
                  <c:v>77.653333000000003</c:v>
                </c:pt>
                <c:pt idx="1402">
                  <c:v>77.665000000000006</c:v>
                </c:pt>
                <c:pt idx="1403">
                  <c:v>77.676666999999995</c:v>
                </c:pt>
                <c:pt idx="1404">
                  <c:v>77.688333</c:v>
                </c:pt>
                <c:pt idx="1405">
                  <c:v>77.7</c:v>
                </c:pt>
                <c:pt idx="1406">
                  <c:v>77.711667000000006</c:v>
                </c:pt>
                <c:pt idx="1407">
                  <c:v>77.723332999999997</c:v>
                </c:pt>
                <c:pt idx="1408">
                  <c:v>77.734999999999999</c:v>
                </c:pt>
                <c:pt idx="1409">
                  <c:v>77.746667000000002</c:v>
                </c:pt>
                <c:pt idx="1410">
                  <c:v>77.758332999999993</c:v>
                </c:pt>
                <c:pt idx="1411">
                  <c:v>77.77</c:v>
                </c:pt>
                <c:pt idx="1412">
                  <c:v>77.781666999999999</c:v>
                </c:pt>
                <c:pt idx="1413">
                  <c:v>77.793333000000004</c:v>
                </c:pt>
                <c:pt idx="1414">
                  <c:v>77.805000000000007</c:v>
                </c:pt>
                <c:pt idx="1415">
                  <c:v>77.816666999999995</c:v>
                </c:pt>
                <c:pt idx="1416">
                  <c:v>77.828333000000001</c:v>
                </c:pt>
                <c:pt idx="1417">
                  <c:v>77.84</c:v>
                </c:pt>
                <c:pt idx="1418">
                  <c:v>77.851667000000006</c:v>
                </c:pt>
                <c:pt idx="1419">
                  <c:v>77.863332999999997</c:v>
                </c:pt>
                <c:pt idx="1420">
                  <c:v>77.875</c:v>
                </c:pt>
                <c:pt idx="1421">
                  <c:v>77.886667000000003</c:v>
                </c:pt>
                <c:pt idx="1422">
                  <c:v>77.898332999999994</c:v>
                </c:pt>
                <c:pt idx="1423">
                  <c:v>77.91</c:v>
                </c:pt>
                <c:pt idx="1424">
                  <c:v>77.921666999999999</c:v>
                </c:pt>
                <c:pt idx="1425">
                  <c:v>77.933333000000005</c:v>
                </c:pt>
                <c:pt idx="1426">
                  <c:v>77.944999999999993</c:v>
                </c:pt>
                <c:pt idx="1427">
                  <c:v>77.956666999999996</c:v>
                </c:pt>
                <c:pt idx="1428">
                  <c:v>77.968333000000001</c:v>
                </c:pt>
                <c:pt idx="1429">
                  <c:v>77.98</c:v>
                </c:pt>
                <c:pt idx="1430">
                  <c:v>77.991667000000007</c:v>
                </c:pt>
                <c:pt idx="1431">
                  <c:v>78.003332999999998</c:v>
                </c:pt>
                <c:pt idx="1432">
                  <c:v>78.015000000000001</c:v>
                </c:pt>
                <c:pt idx="1433">
                  <c:v>78.026667000000003</c:v>
                </c:pt>
                <c:pt idx="1434">
                  <c:v>78.038332999999994</c:v>
                </c:pt>
                <c:pt idx="1435">
                  <c:v>78.05</c:v>
                </c:pt>
                <c:pt idx="1436">
                  <c:v>78.061667</c:v>
                </c:pt>
                <c:pt idx="1437">
                  <c:v>78.073333000000005</c:v>
                </c:pt>
                <c:pt idx="1438">
                  <c:v>78.084999999999994</c:v>
                </c:pt>
                <c:pt idx="1439">
                  <c:v>78.096666999999997</c:v>
                </c:pt>
                <c:pt idx="1440">
                  <c:v>78.108333000000002</c:v>
                </c:pt>
                <c:pt idx="1441">
                  <c:v>78.12</c:v>
                </c:pt>
                <c:pt idx="1442">
                  <c:v>78.131666999999993</c:v>
                </c:pt>
                <c:pt idx="1443">
                  <c:v>78.143332999999998</c:v>
                </c:pt>
                <c:pt idx="1444">
                  <c:v>78.155000000000001</c:v>
                </c:pt>
                <c:pt idx="1445">
                  <c:v>78.166667000000004</c:v>
                </c:pt>
                <c:pt idx="1446">
                  <c:v>78.178332999999995</c:v>
                </c:pt>
                <c:pt idx="1447">
                  <c:v>78.19</c:v>
                </c:pt>
                <c:pt idx="1448">
                  <c:v>78.201667</c:v>
                </c:pt>
                <c:pt idx="1449">
                  <c:v>78.213333000000006</c:v>
                </c:pt>
                <c:pt idx="1450">
                  <c:v>78.224999999999994</c:v>
                </c:pt>
                <c:pt idx="1451">
                  <c:v>78.236666999999997</c:v>
                </c:pt>
                <c:pt idx="1452">
                  <c:v>78.248333000000002</c:v>
                </c:pt>
                <c:pt idx="1453">
                  <c:v>78.260000000000005</c:v>
                </c:pt>
                <c:pt idx="1454">
                  <c:v>78.271666999999994</c:v>
                </c:pt>
                <c:pt idx="1455">
                  <c:v>78.283332999999999</c:v>
                </c:pt>
                <c:pt idx="1456">
                  <c:v>78.295000000000002</c:v>
                </c:pt>
                <c:pt idx="1457">
                  <c:v>78.306667000000004</c:v>
                </c:pt>
                <c:pt idx="1458">
                  <c:v>78.318332999999996</c:v>
                </c:pt>
                <c:pt idx="1459">
                  <c:v>78.33</c:v>
                </c:pt>
                <c:pt idx="1460">
                  <c:v>78.341667000000001</c:v>
                </c:pt>
                <c:pt idx="1461">
                  <c:v>78.353333000000006</c:v>
                </c:pt>
                <c:pt idx="1462">
                  <c:v>78.364999999999995</c:v>
                </c:pt>
                <c:pt idx="1463">
                  <c:v>78.376666999999998</c:v>
                </c:pt>
                <c:pt idx="1464">
                  <c:v>78.388333000000003</c:v>
                </c:pt>
                <c:pt idx="1465">
                  <c:v>78.400000000000006</c:v>
                </c:pt>
                <c:pt idx="1466">
                  <c:v>78.411666999999994</c:v>
                </c:pt>
                <c:pt idx="1467">
                  <c:v>78.423333</c:v>
                </c:pt>
                <c:pt idx="1468">
                  <c:v>78.435000000000002</c:v>
                </c:pt>
                <c:pt idx="1469">
                  <c:v>78.446667000000005</c:v>
                </c:pt>
                <c:pt idx="1470">
                  <c:v>78.458332999999996</c:v>
                </c:pt>
                <c:pt idx="1471">
                  <c:v>78.47</c:v>
                </c:pt>
                <c:pt idx="1472">
                  <c:v>78.481667000000002</c:v>
                </c:pt>
                <c:pt idx="1473">
                  <c:v>78.493333000000007</c:v>
                </c:pt>
                <c:pt idx="1474">
                  <c:v>78.504999999999995</c:v>
                </c:pt>
                <c:pt idx="1475">
                  <c:v>78.516666999999998</c:v>
                </c:pt>
                <c:pt idx="1476">
                  <c:v>78.528333000000003</c:v>
                </c:pt>
                <c:pt idx="1477">
                  <c:v>78.540000000000006</c:v>
                </c:pt>
                <c:pt idx="1478">
                  <c:v>78.551666999999995</c:v>
                </c:pt>
                <c:pt idx="1479">
                  <c:v>78.563333</c:v>
                </c:pt>
                <c:pt idx="1480">
                  <c:v>78.575000000000003</c:v>
                </c:pt>
                <c:pt idx="1481">
                  <c:v>78.586667000000006</c:v>
                </c:pt>
                <c:pt idx="1482">
                  <c:v>78.598332999999997</c:v>
                </c:pt>
                <c:pt idx="1483">
                  <c:v>78.61</c:v>
                </c:pt>
                <c:pt idx="1484">
                  <c:v>78.621667000000002</c:v>
                </c:pt>
                <c:pt idx="1485">
                  <c:v>78.633332999999993</c:v>
                </c:pt>
                <c:pt idx="1486">
                  <c:v>78.644999999999996</c:v>
                </c:pt>
                <c:pt idx="1487">
                  <c:v>78.656666999999999</c:v>
                </c:pt>
                <c:pt idx="1488">
                  <c:v>78.668333000000004</c:v>
                </c:pt>
                <c:pt idx="1489">
                  <c:v>78.680000000000007</c:v>
                </c:pt>
                <c:pt idx="1490">
                  <c:v>78.691666999999995</c:v>
                </c:pt>
                <c:pt idx="1491">
                  <c:v>78.703333000000001</c:v>
                </c:pt>
                <c:pt idx="1492">
                  <c:v>78.715000000000003</c:v>
                </c:pt>
                <c:pt idx="1493">
                  <c:v>78.726667000000006</c:v>
                </c:pt>
                <c:pt idx="1494">
                  <c:v>78.738332999999997</c:v>
                </c:pt>
                <c:pt idx="1495">
                  <c:v>78.75</c:v>
                </c:pt>
                <c:pt idx="1496">
                  <c:v>78.761667000000003</c:v>
                </c:pt>
                <c:pt idx="1497">
                  <c:v>78.773332999999994</c:v>
                </c:pt>
                <c:pt idx="1498">
                  <c:v>78.784999999999997</c:v>
                </c:pt>
                <c:pt idx="1499">
                  <c:v>78.796666999999999</c:v>
                </c:pt>
                <c:pt idx="1500">
                  <c:v>78.808333000000005</c:v>
                </c:pt>
                <c:pt idx="1501">
                  <c:v>78.819999999999993</c:v>
                </c:pt>
                <c:pt idx="1502">
                  <c:v>78.831666999999996</c:v>
                </c:pt>
                <c:pt idx="1503">
                  <c:v>78.843333000000001</c:v>
                </c:pt>
                <c:pt idx="1504">
                  <c:v>78.855000000000004</c:v>
                </c:pt>
                <c:pt idx="1505">
                  <c:v>78.866667000000007</c:v>
                </c:pt>
                <c:pt idx="1506">
                  <c:v>78.878332999999998</c:v>
                </c:pt>
                <c:pt idx="1507">
                  <c:v>78.89</c:v>
                </c:pt>
                <c:pt idx="1508">
                  <c:v>78.901667000000003</c:v>
                </c:pt>
                <c:pt idx="1509">
                  <c:v>78.913332999999994</c:v>
                </c:pt>
                <c:pt idx="1510">
                  <c:v>78.924999999999997</c:v>
                </c:pt>
                <c:pt idx="1511">
                  <c:v>78.936667</c:v>
                </c:pt>
                <c:pt idx="1512">
                  <c:v>78.948333000000005</c:v>
                </c:pt>
                <c:pt idx="1513">
                  <c:v>78.959999999999994</c:v>
                </c:pt>
                <c:pt idx="1514">
                  <c:v>78.971666999999997</c:v>
                </c:pt>
                <c:pt idx="1515">
                  <c:v>78.983333000000002</c:v>
                </c:pt>
                <c:pt idx="1516">
                  <c:v>78.995000000000005</c:v>
                </c:pt>
                <c:pt idx="1517">
                  <c:v>79.006666999999993</c:v>
                </c:pt>
                <c:pt idx="1518">
                  <c:v>79.018332999999998</c:v>
                </c:pt>
                <c:pt idx="1519">
                  <c:v>79.03</c:v>
                </c:pt>
                <c:pt idx="1520">
                  <c:v>79.041667000000004</c:v>
                </c:pt>
                <c:pt idx="1521">
                  <c:v>79.053332999999995</c:v>
                </c:pt>
                <c:pt idx="1522">
                  <c:v>79.064999999999998</c:v>
                </c:pt>
                <c:pt idx="1523">
                  <c:v>79.076667</c:v>
                </c:pt>
                <c:pt idx="1524">
                  <c:v>79.088333000000006</c:v>
                </c:pt>
                <c:pt idx="1525">
                  <c:v>79.099999999999994</c:v>
                </c:pt>
                <c:pt idx="1526">
                  <c:v>79.111666999999997</c:v>
                </c:pt>
                <c:pt idx="1527">
                  <c:v>79.123333000000002</c:v>
                </c:pt>
                <c:pt idx="1528">
                  <c:v>79.135000000000005</c:v>
                </c:pt>
                <c:pt idx="1529">
                  <c:v>79.146666999999994</c:v>
                </c:pt>
                <c:pt idx="1530">
                  <c:v>79.158332999999999</c:v>
                </c:pt>
                <c:pt idx="1531">
                  <c:v>79.17</c:v>
                </c:pt>
                <c:pt idx="1532">
                  <c:v>79.181667000000004</c:v>
                </c:pt>
                <c:pt idx="1533">
                  <c:v>79.193332999999996</c:v>
                </c:pt>
                <c:pt idx="1534">
                  <c:v>79.204999999999998</c:v>
                </c:pt>
                <c:pt idx="1535">
                  <c:v>79.216667000000001</c:v>
                </c:pt>
                <c:pt idx="1536">
                  <c:v>79.228333000000006</c:v>
                </c:pt>
                <c:pt idx="1537">
                  <c:v>79.239999999999995</c:v>
                </c:pt>
                <c:pt idx="1538">
                  <c:v>79.251666999999998</c:v>
                </c:pt>
                <c:pt idx="1539">
                  <c:v>79.263333000000003</c:v>
                </c:pt>
                <c:pt idx="1540">
                  <c:v>79.275000000000006</c:v>
                </c:pt>
                <c:pt idx="1541">
                  <c:v>79.286666999999994</c:v>
                </c:pt>
                <c:pt idx="1542">
                  <c:v>79.298333</c:v>
                </c:pt>
                <c:pt idx="1543">
                  <c:v>79.31</c:v>
                </c:pt>
                <c:pt idx="1544">
                  <c:v>79.321667000000005</c:v>
                </c:pt>
                <c:pt idx="1545">
                  <c:v>79.333332999999996</c:v>
                </c:pt>
                <c:pt idx="1546">
                  <c:v>79.344999999999999</c:v>
                </c:pt>
                <c:pt idx="1547">
                  <c:v>79.356667000000002</c:v>
                </c:pt>
                <c:pt idx="1548">
                  <c:v>79.368333000000007</c:v>
                </c:pt>
                <c:pt idx="1549">
                  <c:v>79.38</c:v>
                </c:pt>
                <c:pt idx="1550">
                  <c:v>79.391666999999998</c:v>
                </c:pt>
                <c:pt idx="1551">
                  <c:v>79.403333000000003</c:v>
                </c:pt>
                <c:pt idx="1552">
                  <c:v>79.415000000000006</c:v>
                </c:pt>
                <c:pt idx="1553">
                  <c:v>79.426666999999995</c:v>
                </c:pt>
                <c:pt idx="1554">
                  <c:v>79.438333</c:v>
                </c:pt>
                <c:pt idx="1555">
                  <c:v>79.45</c:v>
                </c:pt>
                <c:pt idx="1556">
                  <c:v>79.461667000000006</c:v>
                </c:pt>
                <c:pt idx="1557">
                  <c:v>79.473332999999997</c:v>
                </c:pt>
                <c:pt idx="1558">
                  <c:v>79.484999999999999</c:v>
                </c:pt>
                <c:pt idx="1559">
                  <c:v>79.496667000000002</c:v>
                </c:pt>
                <c:pt idx="1560">
                  <c:v>79.508332999999993</c:v>
                </c:pt>
                <c:pt idx="1561">
                  <c:v>79.52</c:v>
                </c:pt>
                <c:pt idx="1562">
                  <c:v>79.531666999999999</c:v>
                </c:pt>
                <c:pt idx="1563">
                  <c:v>79.543333000000004</c:v>
                </c:pt>
                <c:pt idx="1564">
                  <c:v>79.555000000000007</c:v>
                </c:pt>
                <c:pt idx="1565">
                  <c:v>79.566666999999995</c:v>
                </c:pt>
                <c:pt idx="1566">
                  <c:v>79.578333000000001</c:v>
                </c:pt>
                <c:pt idx="1567">
                  <c:v>79.59</c:v>
                </c:pt>
                <c:pt idx="1568">
                  <c:v>79.601667000000006</c:v>
                </c:pt>
                <c:pt idx="1569">
                  <c:v>79.613332999999997</c:v>
                </c:pt>
                <c:pt idx="1570">
                  <c:v>79.625</c:v>
                </c:pt>
                <c:pt idx="1571">
                  <c:v>79.636667000000003</c:v>
                </c:pt>
                <c:pt idx="1572">
                  <c:v>79.648332999999994</c:v>
                </c:pt>
                <c:pt idx="1573">
                  <c:v>79.66</c:v>
                </c:pt>
                <c:pt idx="1574">
                  <c:v>79.671666999999999</c:v>
                </c:pt>
                <c:pt idx="1575">
                  <c:v>79.683333000000005</c:v>
                </c:pt>
                <c:pt idx="1576">
                  <c:v>79.694999999999993</c:v>
                </c:pt>
                <c:pt idx="1577">
                  <c:v>79.706666999999996</c:v>
                </c:pt>
                <c:pt idx="1578">
                  <c:v>79.718333000000001</c:v>
                </c:pt>
                <c:pt idx="1579">
                  <c:v>79.73</c:v>
                </c:pt>
                <c:pt idx="1580">
                  <c:v>79.741667000000007</c:v>
                </c:pt>
                <c:pt idx="1581">
                  <c:v>79.753332999999998</c:v>
                </c:pt>
                <c:pt idx="1582">
                  <c:v>79.765000000000001</c:v>
                </c:pt>
                <c:pt idx="1583">
                  <c:v>79.776667000000003</c:v>
                </c:pt>
                <c:pt idx="1584">
                  <c:v>79.788332999999994</c:v>
                </c:pt>
                <c:pt idx="1585">
                  <c:v>79.8</c:v>
                </c:pt>
                <c:pt idx="1586">
                  <c:v>79.811667</c:v>
                </c:pt>
                <c:pt idx="1587">
                  <c:v>79.823333000000005</c:v>
                </c:pt>
                <c:pt idx="1588">
                  <c:v>79.834999999999994</c:v>
                </c:pt>
                <c:pt idx="1589">
                  <c:v>79.846666999999997</c:v>
                </c:pt>
                <c:pt idx="1590">
                  <c:v>79.858333000000002</c:v>
                </c:pt>
                <c:pt idx="1591">
                  <c:v>79.87</c:v>
                </c:pt>
                <c:pt idx="1592">
                  <c:v>79.881666999999993</c:v>
                </c:pt>
                <c:pt idx="1593">
                  <c:v>79.893332999999998</c:v>
                </c:pt>
                <c:pt idx="1594">
                  <c:v>79.905000000000001</c:v>
                </c:pt>
                <c:pt idx="1595">
                  <c:v>79.916667000000004</c:v>
                </c:pt>
                <c:pt idx="1596">
                  <c:v>79.928332999999995</c:v>
                </c:pt>
                <c:pt idx="1597">
                  <c:v>79.94</c:v>
                </c:pt>
                <c:pt idx="1598">
                  <c:v>79.951667</c:v>
                </c:pt>
                <c:pt idx="1599">
                  <c:v>79.963333000000006</c:v>
                </c:pt>
                <c:pt idx="1600">
                  <c:v>79.974999999999994</c:v>
                </c:pt>
                <c:pt idx="1601">
                  <c:v>79.986666999999997</c:v>
                </c:pt>
                <c:pt idx="1602">
                  <c:v>79.998333000000002</c:v>
                </c:pt>
                <c:pt idx="1603">
                  <c:v>80.010000000000005</c:v>
                </c:pt>
                <c:pt idx="1604">
                  <c:v>80.021666999999994</c:v>
                </c:pt>
                <c:pt idx="1605">
                  <c:v>80.033332999999999</c:v>
                </c:pt>
                <c:pt idx="1606">
                  <c:v>80.045000000000002</c:v>
                </c:pt>
                <c:pt idx="1607">
                  <c:v>80.056667000000004</c:v>
                </c:pt>
                <c:pt idx="1608">
                  <c:v>80.068332999999996</c:v>
                </c:pt>
                <c:pt idx="1609">
                  <c:v>80.08</c:v>
                </c:pt>
                <c:pt idx="1610">
                  <c:v>80.091667000000001</c:v>
                </c:pt>
                <c:pt idx="1611">
                  <c:v>80.103333000000006</c:v>
                </c:pt>
                <c:pt idx="1612">
                  <c:v>80.114999999999995</c:v>
                </c:pt>
                <c:pt idx="1613">
                  <c:v>80.126666999999998</c:v>
                </c:pt>
                <c:pt idx="1614">
                  <c:v>80.138333000000003</c:v>
                </c:pt>
                <c:pt idx="1615">
                  <c:v>80.150000000000006</c:v>
                </c:pt>
                <c:pt idx="1616">
                  <c:v>80.161666999999994</c:v>
                </c:pt>
                <c:pt idx="1617">
                  <c:v>80.173333</c:v>
                </c:pt>
                <c:pt idx="1618">
                  <c:v>80.185000000000002</c:v>
                </c:pt>
                <c:pt idx="1619">
                  <c:v>80.196667000000005</c:v>
                </c:pt>
                <c:pt idx="1620">
                  <c:v>80.208332999999996</c:v>
                </c:pt>
                <c:pt idx="1621">
                  <c:v>80.22</c:v>
                </c:pt>
                <c:pt idx="1622">
                  <c:v>80.231667000000002</c:v>
                </c:pt>
                <c:pt idx="1623">
                  <c:v>80.243333000000007</c:v>
                </c:pt>
                <c:pt idx="1624">
                  <c:v>80.254999999999995</c:v>
                </c:pt>
                <c:pt idx="1625">
                  <c:v>80.266666999999998</c:v>
                </c:pt>
                <c:pt idx="1626">
                  <c:v>80.278333000000003</c:v>
                </c:pt>
                <c:pt idx="1627">
                  <c:v>80.290000000000006</c:v>
                </c:pt>
                <c:pt idx="1628">
                  <c:v>80.301666999999995</c:v>
                </c:pt>
                <c:pt idx="1629">
                  <c:v>80.313333</c:v>
                </c:pt>
                <c:pt idx="1630">
                  <c:v>80.325000000000003</c:v>
                </c:pt>
                <c:pt idx="1631">
                  <c:v>80.336667000000006</c:v>
                </c:pt>
                <c:pt idx="1632">
                  <c:v>80.348332999999997</c:v>
                </c:pt>
                <c:pt idx="1633">
                  <c:v>80.36</c:v>
                </c:pt>
                <c:pt idx="1634">
                  <c:v>80.371667000000002</c:v>
                </c:pt>
                <c:pt idx="1635">
                  <c:v>80.383332999999993</c:v>
                </c:pt>
                <c:pt idx="1636">
                  <c:v>80.394999999999996</c:v>
                </c:pt>
                <c:pt idx="1637">
                  <c:v>80.406666999999999</c:v>
                </c:pt>
                <c:pt idx="1638">
                  <c:v>80.418333000000004</c:v>
                </c:pt>
                <c:pt idx="1639">
                  <c:v>80.430000000000007</c:v>
                </c:pt>
                <c:pt idx="1640">
                  <c:v>80.441666999999995</c:v>
                </c:pt>
                <c:pt idx="1641">
                  <c:v>80.453333000000001</c:v>
                </c:pt>
                <c:pt idx="1642">
                  <c:v>80.465000000000003</c:v>
                </c:pt>
                <c:pt idx="1643">
                  <c:v>80.476667000000006</c:v>
                </c:pt>
                <c:pt idx="1644">
                  <c:v>80.488332999999997</c:v>
                </c:pt>
                <c:pt idx="1645">
                  <c:v>80.5</c:v>
                </c:pt>
                <c:pt idx="1646">
                  <c:v>80.511667000000003</c:v>
                </c:pt>
                <c:pt idx="1647">
                  <c:v>80.523332999999994</c:v>
                </c:pt>
                <c:pt idx="1648">
                  <c:v>80.534999999999997</c:v>
                </c:pt>
                <c:pt idx="1649">
                  <c:v>80.546666999999999</c:v>
                </c:pt>
                <c:pt idx="1650">
                  <c:v>80.558333000000005</c:v>
                </c:pt>
                <c:pt idx="1651">
                  <c:v>80.569999999999993</c:v>
                </c:pt>
                <c:pt idx="1652">
                  <c:v>80.581666999999996</c:v>
                </c:pt>
                <c:pt idx="1653">
                  <c:v>80.593333000000001</c:v>
                </c:pt>
                <c:pt idx="1654">
                  <c:v>80.605000000000004</c:v>
                </c:pt>
                <c:pt idx="1655">
                  <c:v>80.616667000000007</c:v>
                </c:pt>
                <c:pt idx="1656">
                  <c:v>80.628332999999998</c:v>
                </c:pt>
                <c:pt idx="1657">
                  <c:v>80.64</c:v>
                </c:pt>
                <c:pt idx="1658">
                  <c:v>80.651667000000003</c:v>
                </c:pt>
                <c:pt idx="1659">
                  <c:v>80.663332999999994</c:v>
                </c:pt>
                <c:pt idx="1660">
                  <c:v>80.674999999999997</c:v>
                </c:pt>
                <c:pt idx="1661">
                  <c:v>80.686667</c:v>
                </c:pt>
                <c:pt idx="1662">
                  <c:v>80.698333000000005</c:v>
                </c:pt>
                <c:pt idx="1663">
                  <c:v>80.709999999999994</c:v>
                </c:pt>
                <c:pt idx="1664">
                  <c:v>80.721666999999997</c:v>
                </c:pt>
                <c:pt idx="1665">
                  <c:v>80.733333000000002</c:v>
                </c:pt>
                <c:pt idx="1666">
                  <c:v>80.745000000000005</c:v>
                </c:pt>
                <c:pt idx="1667">
                  <c:v>80.756666999999993</c:v>
                </c:pt>
                <c:pt idx="1668">
                  <c:v>80.768332999999998</c:v>
                </c:pt>
                <c:pt idx="1669">
                  <c:v>80.78</c:v>
                </c:pt>
                <c:pt idx="1670">
                  <c:v>80.791667000000004</c:v>
                </c:pt>
                <c:pt idx="1671">
                  <c:v>80.803332999999995</c:v>
                </c:pt>
                <c:pt idx="1672">
                  <c:v>80.814999999999998</c:v>
                </c:pt>
                <c:pt idx="1673">
                  <c:v>80.826667</c:v>
                </c:pt>
                <c:pt idx="1674">
                  <c:v>80.838333000000006</c:v>
                </c:pt>
                <c:pt idx="1675">
                  <c:v>80.849999999999994</c:v>
                </c:pt>
                <c:pt idx="1676">
                  <c:v>80.861666999999997</c:v>
                </c:pt>
                <c:pt idx="1677">
                  <c:v>80.873333000000002</c:v>
                </c:pt>
                <c:pt idx="1678">
                  <c:v>80.885000000000005</c:v>
                </c:pt>
                <c:pt idx="1679">
                  <c:v>80.896666999999994</c:v>
                </c:pt>
                <c:pt idx="1680">
                  <c:v>80.908332999999999</c:v>
                </c:pt>
                <c:pt idx="1681">
                  <c:v>80.92</c:v>
                </c:pt>
                <c:pt idx="1682">
                  <c:v>80.931667000000004</c:v>
                </c:pt>
                <c:pt idx="1683">
                  <c:v>80.943332999999996</c:v>
                </c:pt>
                <c:pt idx="1684">
                  <c:v>80.954999999999998</c:v>
                </c:pt>
                <c:pt idx="1685">
                  <c:v>80.966667000000001</c:v>
                </c:pt>
                <c:pt idx="1686">
                  <c:v>80.978333000000006</c:v>
                </c:pt>
                <c:pt idx="1687">
                  <c:v>80.989999999999995</c:v>
                </c:pt>
                <c:pt idx="1688">
                  <c:v>81.001666999999998</c:v>
                </c:pt>
                <c:pt idx="1689">
                  <c:v>81.013333000000003</c:v>
                </c:pt>
                <c:pt idx="1690">
                  <c:v>81.025000000000006</c:v>
                </c:pt>
                <c:pt idx="1691">
                  <c:v>81.036666999999994</c:v>
                </c:pt>
                <c:pt idx="1692">
                  <c:v>81.048333</c:v>
                </c:pt>
                <c:pt idx="1693">
                  <c:v>81.06</c:v>
                </c:pt>
                <c:pt idx="1694">
                  <c:v>81.071667000000005</c:v>
                </c:pt>
                <c:pt idx="1695">
                  <c:v>81.083332999999996</c:v>
                </c:pt>
                <c:pt idx="1696">
                  <c:v>81.094999999999999</c:v>
                </c:pt>
                <c:pt idx="1697">
                  <c:v>81.106667000000002</c:v>
                </c:pt>
                <c:pt idx="1698">
                  <c:v>81.118333000000007</c:v>
                </c:pt>
                <c:pt idx="1699">
                  <c:v>81.13</c:v>
                </c:pt>
                <c:pt idx="1700">
                  <c:v>81.141666999999998</c:v>
                </c:pt>
                <c:pt idx="1701">
                  <c:v>81.153333000000003</c:v>
                </c:pt>
                <c:pt idx="1702">
                  <c:v>81.165000000000006</c:v>
                </c:pt>
                <c:pt idx="1703">
                  <c:v>81.176666999999995</c:v>
                </c:pt>
                <c:pt idx="1704">
                  <c:v>81.188333</c:v>
                </c:pt>
                <c:pt idx="1705">
                  <c:v>81.2</c:v>
                </c:pt>
                <c:pt idx="1706">
                  <c:v>81.211667000000006</c:v>
                </c:pt>
                <c:pt idx="1707">
                  <c:v>81.223332999999997</c:v>
                </c:pt>
                <c:pt idx="1708">
                  <c:v>81.234999999999999</c:v>
                </c:pt>
                <c:pt idx="1709">
                  <c:v>81.246667000000002</c:v>
                </c:pt>
                <c:pt idx="1710">
                  <c:v>81.258332999999993</c:v>
                </c:pt>
                <c:pt idx="1711">
                  <c:v>81.27</c:v>
                </c:pt>
                <c:pt idx="1712">
                  <c:v>81.281666999999999</c:v>
                </c:pt>
                <c:pt idx="1713">
                  <c:v>81.293333000000004</c:v>
                </c:pt>
                <c:pt idx="1714">
                  <c:v>81.305000000000007</c:v>
                </c:pt>
                <c:pt idx="1715">
                  <c:v>81.316666999999995</c:v>
                </c:pt>
                <c:pt idx="1716">
                  <c:v>81.328333000000001</c:v>
                </c:pt>
                <c:pt idx="1717">
                  <c:v>81.34</c:v>
                </c:pt>
                <c:pt idx="1718">
                  <c:v>81.351667000000006</c:v>
                </c:pt>
                <c:pt idx="1719">
                  <c:v>81.363332999999997</c:v>
                </c:pt>
                <c:pt idx="1720">
                  <c:v>81.375</c:v>
                </c:pt>
                <c:pt idx="1721">
                  <c:v>81.386667000000003</c:v>
                </c:pt>
                <c:pt idx="1722">
                  <c:v>81.398332999999994</c:v>
                </c:pt>
                <c:pt idx="1723">
                  <c:v>81.41</c:v>
                </c:pt>
                <c:pt idx="1724">
                  <c:v>81.421666999999999</c:v>
                </c:pt>
                <c:pt idx="1725">
                  <c:v>81.433333000000005</c:v>
                </c:pt>
                <c:pt idx="1726">
                  <c:v>81.444999999999993</c:v>
                </c:pt>
                <c:pt idx="1727">
                  <c:v>81.456666999999996</c:v>
                </c:pt>
                <c:pt idx="1728">
                  <c:v>81.468333000000001</c:v>
                </c:pt>
                <c:pt idx="1729">
                  <c:v>81.48</c:v>
                </c:pt>
                <c:pt idx="1730">
                  <c:v>81.491667000000007</c:v>
                </c:pt>
                <c:pt idx="1731">
                  <c:v>81.503332999999998</c:v>
                </c:pt>
                <c:pt idx="1732">
                  <c:v>81.515000000000001</c:v>
                </c:pt>
                <c:pt idx="1733">
                  <c:v>81.526667000000003</c:v>
                </c:pt>
                <c:pt idx="1734">
                  <c:v>81.538332999999994</c:v>
                </c:pt>
                <c:pt idx="1735">
                  <c:v>81.55</c:v>
                </c:pt>
                <c:pt idx="1736">
                  <c:v>81.561667</c:v>
                </c:pt>
                <c:pt idx="1737">
                  <c:v>81.573333000000005</c:v>
                </c:pt>
                <c:pt idx="1738">
                  <c:v>81.584999999999994</c:v>
                </c:pt>
                <c:pt idx="1739">
                  <c:v>81.596666999999997</c:v>
                </c:pt>
                <c:pt idx="1740">
                  <c:v>81.608333000000002</c:v>
                </c:pt>
                <c:pt idx="1741">
                  <c:v>81.62</c:v>
                </c:pt>
                <c:pt idx="1742">
                  <c:v>81.631666999999993</c:v>
                </c:pt>
                <c:pt idx="1743">
                  <c:v>81.643332999999998</c:v>
                </c:pt>
                <c:pt idx="1744">
                  <c:v>81.655000000000001</c:v>
                </c:pt>
                <c:pt idx="1745">
                  <c:v>81.666667000000004</c:v>
                </c:pt>
                <c:pt idx="1746">
                  <c:v>81.678332999999995</c:v>
                </c:pt>
                <c:pt idx="1747">
                  <c:v>81.69</c:v>
                </c:pt>
                <c:pt idx="1748">
                  <c:v>81.701667</c:v>
                </c:pt>
                <c:pt idx="1749">
                  <c:v>81.713333000000006</c:v>
                </c:pt>
                <c:pt idx="1750">
                  <c:v>81.724999999999994</c:v>
                </c:pt>
                <c:pt idx="1751">
                  <c:v>81.736666999999997</c:v>
                </c:pt>
                <c:pt idx="1752">
                  <c:v>81.748333000000002</c:v>
                </c:pt>
                <c:pt idx="1753">
                  <c:v>81.760000000000005</c:v>
                </c:pt>
                <c:pt idx="1754">
                  <c:v>81.771666999999994</c:v>
                </c:pt>
                <c:pt idx="1755">
                  <c:v>81.783332999999999</c:v>
                </c:pt>
                <c:pt idx="1756">
                  <c:v>81.795000000000002</c:v>
                </c:pt>
                <c:pt idx="1757">
                  <c:v>81.806667000000004</c:v>
                </c:pt>
                <c:pt idx="1758">
                  <c:v>81.818332999999996</c:v>
                </c:pt>
                <c:pt idx="1759">
                  <c:v>81.83</c:v>
                </c:pt>
                <c:pt idx="1760">
                  <c:v>81.841667000000001</c:v>
                </c:pt>
                <c:pt idx="1761">
                  <c:v>81.853333000000006</c:v>
                </c:pt>
                <c:pt idx="1762">
                  <c:v>81.864999999999995</c:v>
                </c:pt>
                <c:pt idx="1763">
                  <c:v>81.876666999999998</c:v>
                </c:pt>
                <c:pt idx="1764">
                  <c:v>81.888333000000003</c:v>
                </c:pt>
                <c:pt idx="1765">
                  <c:v>81.900000000000006</c:v>
                </c:pt>
                <c:pt idx="1766">
                  <c:v>81.911666999999994</c:v>
                </c:pt>
                <c:pt idx="1767">
                  <c:v>81.923333</c:v>
                </c:pt>
                <c:pt idx="1768">
                  <c:v>81.935000000000002</c:v>
                </c:pt>
                <c:pt idx="1769">
                  <c:v>81.946667000000005</c:v>
                </c:pt>
                <c:pt idx="1770">
                  <c:v>81.958332999999996</c:v>
                </c:pt>
                <c:pt idx="1771">
                  <c:v>81.97</c:v>
                </c:pt>
                <c:pt idx="1772">
                  <c:v>81.981667000000002</c:v>
                </c:pt>
                <c:pt idx="1773">
                  <c:v>81.993333000000007</c:v>
                </c:pt>
                <c:pt idx="1774">
                  <c:v>82.004999999999995</c:v>
                </c:pt>
                <c:pt idx="1775">
                  <c:v>82.016666999999998</c:v>
                </c:pt>
                <c:pt idx="1776">
                  <c:v>82.028333000000003</c:v>
                </c:pt>
                <c:pt idx="1777">
                  <c:v>82.04</c:v>
                </c:pt>
                <c:pt idx="1778">
                  <c:v>82.051666999999995</c:v>
                </c:pt>
                <c:pt idx="1779">
                  <c:v>82.063333</c:v>
                </c:pt>
                <c:pt idx="1780">
                  <c:v>82.075000000000003</c:v>
                </c:pt>
                <c:pt idx="1781">
                  <c:v>82.086667000000006</c:v>
                </c:pt>
                <c:pt idx="1782">
                  <c:v>82.098332999999997</c:v>
                </c:pt>
                <c:pt idx="1783">
                  <c:v>82.11</c:v>
                </c:pt>
                <c:pt idx="1784">
                  <c:v>82.121667000000002</c:v>
                </c:pt>
                <c:pt idx="1785">
                  <c:v>82.133332999999993</c:v>
                </c:pt>
                <c:pt idx="1786">
                  <c:v>82.144999999999996</c:v>
                </c:pt>
                <c:pt idx="1787">
                  <c:v>82.156666999999999</c:v>
                </c:pt>
                <c:pt idx="1788">
                  <c:v>82.168333000000004</c:v>
                </c:pt>
                <c:pt idx="1789">
                  <c:v>82.18</c:v>
                </c:pt>
                <c:pt idx="1790">
                  <c:v>82.191666999999995</c:v>
                </c:pt>
                <c:pt idx="1791">
                  <c:v>82.203333000000001</c:v>
                </c:pt>
                <c:pt idx="1792">
                  <c:v>82.215000000000003</c:v>
                </c:pt>
                <c:pt idx="1793">
                  <c:v>82.226667000000006</c:v>
                </c:pt>
                <c:pt idx="1794">
                  <c:v>82.238332999999997</c:v>
                </c:pt>
                <c:pt idx="1795">
                  <c:v>82.25</c:v>
                </c:pt>
                <c:pt idx="1796">
                  <c:v>82.261667000000003</c:v>
                </c:pt>
                <c:pt idx="1797">
                  <c:v>82.273332999999994</c:v>
                </c:pt>
                <c:pt idx="1798">
                  <c:v>82.284999999999997</c:v>
                </c:pt>
                <c:pt idx="1799">
                  <c:v>82.296666999999999</c:v>
                </c:pt>
                <c:pt idx="1800">
                  <c:v>82.308333000000005</c:v>
                </c:pt>
                <c:pt idx="1801">
                  <c:v>82.32</c:v>
                </c:pt>
                <c:pt idx="1802">
                  <c:v>82.331666999999996</c:v>
                </c:pt>
                <c:pt idx="1803">
                  <c:v>82.343333000000001</c:v>
                </c:pt>
                <c:pt idx="1804">
                  <c:v>82.355000000000004</c:v>
                </c:pt>
                <c:pt idx="1805">
                  <c:v>82.366667000000007</c:v>
                </c:pt>
                <c:pt idx="1806">
                  <c:v>82.378332999999998</c:v>
                </c:pt>
                <c:pt idx="1807">
                  <c:v>82.39</c:v>
                </c:pt>
                <c:pt idx="1808">
                  <c:v>82.401667000000003</c:v>
                </c:pt>
                <c:pt idx="1809">
                  <c:v>82.413332999999994</c:v>
                </c:pt>
                <c:pt idx="1810">
                  <c:v>82.424999999999997</c:v>
                </c:pt>
                <c:pt idx="1811">
                  <c:v>82.436667</c:v>
                </c:pt>
                <c:pt idx="1812">
                  <c:v>82.448333000000005</c:v>
                </c:pt>
                <c:pt idx="1813">
                  <c:v>82.46</c:v>
                </c:pt>
                <c:pt idx="1814">
                  <c:v>82.471666999999997</c:v>
                </c:pt>
                <c:pt idx="1815">
                  <c:v>82.483333000000002</c:v>
                </c:pt>
                <c:pt idx="1816">
                  <c:v>82.495000000000005</c:v>
                </c:pt>
                <c:pt idx="1817">
                  <c:v>82.506666999999993</c:v>
                </c:pt>
                <c:pt idx="1818">
                  <c:v>82.518332999999998</c:v>
                </c:pt>
                <c:pt idx="1819">
                  <c:v>82.53</c:v>
                </c:pt>
                <c:pt idx="1820">
                  <c:v>82.541667000000004</c:v>
                </c:pt>
                <c:pt idx="1821">
                  <c:v>82.553332999999995</c:v>
                </c:pt>
                <c:pt idx="1822">
                  <c:v>82.564999999999998</c:v>
                </c:pt>
                <c:pt idx="1823">
                  <c:v>82.576667</c:v>
                </c:pt>
                <c:pt idx="1824">
                  <c:v>82.588333000000006</c:v>
                </c:pt>
                <c:pt idx="1825">
                  <c:v>82.6</c:v>
                </c:pt>
                <c:pt idx="1826">
                  <c:v>82.611666999999997</c:v>
                </c:pt>
                <c:pt idx="1827">
                  <c:v>82.623333000000002</c:v>
                </c:pt>
                <c:pt idx="1828">
                  <c:v>82.635000000000005</c:v>
                </c:pt>
                <c:pt idx="1829">
                  <c:v>82.646666999999994</c:v>
                </c:pt>
                <c:pt idx="1830">
                  <c:v>82.658332999999999</c:v>
                </c:pt>
                <c:pt idx="1831">
                  <c:v>82.67</c:v>
                </c:pt>
                <c:pt idx="1832">
                  <c:v>82.681667000000004</c:v>
                </c:pt>
                <c:pt idx="1833">
                  <c:v>82.693332999999996</c:v>
                </c:pt>
                <c:pt idx="1834">
                  <c:v>82.704999999999998</c:v>
                </c:pt>
                <c:pt idx="1835">
                  <c:v>82.716667000000001</c:v>
                </c:pt>
                <c:pt idx="1836">
                  <c:v>82.728333000000006</c:v>
                </c:pt>
                <c:pt idx="1837">
                  <c:v>82.74</c:v>
                </c:pt>
                <c:pt idx="1838">
                  <c:v>82.751666999999998</c:v>
                </c:pt>
                <c:pt idx="1839">
                  <c:v>82.763333000000003</c:v>
                </c:pt>
                <c:pt idx="1840">
                  <c:v>82.775000000000006</c:v>
                </c:pt>
                <c:pt idx="1841">
                  <c:v>82.786666999999994</c:v>
                </c:pt>
                <c:pt idx="1842">
                  <c:v>82.798333</c:v>
                </c:pt>
                <c:pt idx="1843">
                  <c:v>82.81</c:v>
                </c:pt>
                <c:pt idx="1844">
                  <c:v>82.821667000000005</c:v>
                </c:pt>
                <c:pt idx="1845">
                  <c:v>82.833332999999996</c:v>
                </c:pt>
                <c:pt idx="1846">
                  <c:v>82.844999999999999</c:v>
                </c:pt>
                <c:pt idx="1847">
                  <c:v>82.856667000000002</c:v>
                </c:pt>
                <c:pt idx="1848">
                  <c:v>82.868333000000007</c:v>
                </c:pt>
                <c:pt idx="1849">
                  <c:v>82.88</c:v>
                </c:pt>
                <c:pt idx="1850">
                  <c:v>82.891666999999998</c:v>
                </c:pt>
                <c:pt idx="1851">
                  <c:v>82.903333000000003</c:v>
                </c:pt>
                <c:pt idx="1852">
                  <c:v>82.915000000000006</c:v>
                </c:pt>
                <c:pt idx="1853">
                  <c:v>82.926666999999995</c:v>
                </c:pt>
                <c:pt idx="1854">
                  <c:v>82.938333</c:v>
                </c:pt>
                <c:pt idx="1855">
                  <c:v>82.95</c:v>
                </c:pt>
                <c:pt idx="1856">
                  <c:v>82.961667000000006</c:v>
                </c:pt>
                <c:pt idx="1857">
                  <c:v>82.973332999999997</c:v>
                </c:pt>
                <c:pt idx="1858">
                  <c:v>82.984999999999999</c:v>
                </c:pt>
                <c:pt idx="1859">
                  <c:v>82.996667000000002</c:v>
                </c:pt>
                <c:pt idx="1860">
                  <c:v>83.008332999999993</c:v>
                </c:pt>
                <c:pt idx="1861">
                  <c:v>83.02</c:v>
                </c:pt>
                <c:pt idx="1862">
                  <c:v>83.031666999999999</c:v>
                </c:pt>
                <c:pt idx="1863">
                  <c:v>83.043333000000004</c:v>
                </c:pt>
                <c:pt idx="1864">
                  <c:v>83.055000000000007</c:v>
                </c:pt>
                <c:pt idx="1865">
                  <c:v>83.066666999999995</c:v>
                </c:pt>
                <c:pt idx="1866">
                  <c:v>83.078333000000001</c:v>
                </c:pt>
                <c:pt idx="1867">
                  <c:v>83.09</c:v>
                </c:pt>
                <c:pt idx="1868">
                  <c:v>83.101667000000006</c:v>
                </c:pt>
                <c:pt idx="1869">
                  <c:v>83.113332999999997</c:v>
                </c:pt>
                <c:pt idx="1870">
                  <c:v>83.125</c:v>
                </c:pt>
                <c:pt idx="1871">
                  <c:v>83.136667000000003</c:v>
                </c:pt>
                <c:pt idx="1872">
                  <c:v>83.148332999999994</c:v>
                </c:pt>
                <c:pt idx="1873">
                  <c:v>83.16</c:v>
                </c:pt>
                <c:pt idx="1874">
                  <c:v>83.171666999999999</c:v>
                </c:pt>
                <c:pt idx="1875">
                  <c:v>83.183333000000005</c:v>
                </c:pt>
                <c:pt idx="1876">
                  <c:v>83.194999999999993</c:v>
                </c:pt>
                <c:pt idx="1877">
                  <c:v>83.206666999999996</c:v>
                </c:pt>
                <c:pt idx="1878">
                  <c:v>83.218333000000001</c:v>
                </c:pt>
                <c:pt idx="1879">
                  <c:v>83.23</c:v>
                </c:pt>
                <c:pt idx="1880">
                  <c:v>83.241667000000007</c:v>
                </c:pt>
                <c:pt idx="1881">
                  <c:v>83.253332999999998</c:v>
                </c:pt>
                <c:pt idx="1882">
                  <c:v>83.265000000000001</c:v>
                </c:pt>
                <c:pt idx="1883">
                  <c:v>83.276667000000003</c:v>
                </c:pt>
                <c:pt idx="1884">
                  <c:v>83.288332999999994</c:v>
                </c:pt>
                <c:pt idx="1885">
                  <c:v>83.3</c:v>
                </c:pt>
                <c:pt idx="1886">
                  <c:v>83.311667</c:v>
                </c:pt>
                <c:pt idx="1887">
                  <c:v>83.323333000000005</c:v>
                </c:pt>
                <c:pt idx="1888">
                  <c:v>83.334999999999994</c:v>
                </c:pt>
                <c:pt idx="1889">
                  <c:v>83.346666999999997</c:v>
                </c:pt>
                <c:pt idx="1890">
                  <c:v>83.358333000000002</c:v>
                </c:pt>
                <c:pt idx="1891">
                  <c:v>83.37</c:v>
                </c:pt>
                <c:pt idx="1892">
                  <c:v>83.381666999999993</c:v>
                </c:pt>
                <c:pt idx="1893">
                  <c:v>83.393332999999998</c:v>
                </c:pt>
                <c:pt idx="1894">
                  <c:v>83.405000000000001</c:v>
                </c:pt>
                <c:pt idx="1895">
                  <c:v>83.416667000000004</c:v>
                </c:pt>
                <c:pt idx="1896">
                  <c:v>83.428332999999995</c:v>
                </c:pt>
                <c:pt idx="1897">
                  <c:v>83.44</c:v>
                </c:pt>
                <c:pt idx="1898">
                  <c:v>83.451667</c:v>
                </c:pt>
                <c:pt idx="1899">
                  <c:v>83.463333000000006</c:v>
                </c:pt>
                <c:pt idx="1900">
                  <c:v>83.474999999999994</c:v>
                </c:pt>
                <c:pt idx="1901">
                  <c:v>83.486666999999997</c:v>
                </c:pt>
                <c:pt idx="1902">
                  <c:v>83.498333000000002</c:v>
                </c:pt>
                <c:pt idx="1903">
                  <c:v>83.51</c:v>
                </c:pt>
                <c:pt idx="1904">
                  <c:v>83.521666999999994</c:v>
                </c:pt>
                <c:pt idx="1905">
                  <c:v>83.533332999999999</c:v>
                </c:pt>
                <c:pt idx="1906">
                  <c:v>83.545000000000002</c:v>
                </c:pt>
                <c:pt idx="1907">
                  <c:v>83.556667000000004</c:v>
                </c:pt>
                <c:pt idx="1908">
                  <c:v>83.568332999999996</c:v>
                </c:pt>
                <c:pt idx="1909">
                  <c:v>83.58</c:v>
                </c:pt>
                <c:pt idx="1910">
                  <c:v>83.591667000000001</c:v>
                </c:pt>
                <c:pt idx="1911">
                  <c:v>83.603333000000006</c:v>
                </c:pt>
                <c:pt idx="1912">
                  <c:v>83.614999999999995</c:v>
                </c:pt>
                <c:pt idx="1913">
                  <c:v>83.626666999999998</c:v>
                </c:pt>
                <c:pt idx="1914">
                  <c:v>83.638333000000003</c:v>
                </c:pt>
                <c:pt idx="1915">
                  <c:v>83.65</c:v>
                </c:pt>
                <c:pt idx="1916">
                  <c:v>83.661666999999994</c:v>
                </c:pt>
                <c:pt idx="1917">
                  <c:v>83.673333</c:v>
                </c:pt>
                <c:pt idx="1918">
                  <c:v>83.685000000000002</c:v>
                </c:pt>
                <c:pt idx="1919">
                  <c:v>83.696667000000005</c:v>
                </c:pt>
                <c:pt idx="1920">
                  <c:v>83.708332999999996</c:v>
                </c:pt>
                <c:pt idx="1921">
                  <c:v>83.72</c:v>
                </c:pt>
                <c:pt idx="1922">
                  <c:v>83.731667000000002</c:v>
                </c:pt>
                <c:pt idx="1923">
                  <c:v>83.743333000000007</c:v>
                </c:pt>
                <c:pt idx="1924">
                  <c:v>83.754999999999995</c:v>
                </c:pt>
                <c:pt idx="1925">
                  <c:v>83.766666999999998</c:v>
                </c:pt>
                <c:pt idx="1926">
                  <c:v>83.778333000000003</c:v>
                </c:pt>
                <c:pt idx="1927">
                  <c:v>83.79</c:v>
                </c:pt>
                <c:pt idx="1928">
                  <c:v>83.801666999999995</c:v>
                </c:pt>
                <c:pt idx="1929">
                  <c:v>83.813333</c:v>
                </c:pt>
                <c:pt idx="1930">
                  <c:v>83.825000000000003</c:v>
                </c:pt>
                <c:pt idx="1931">
                  <c:v>83.836667000000006</c:v>
                </c:pt>
                <c:pt idx="1932">
                  <c:v>83.848332999999997</c:v>
                </c:pt>
                <c:pt idx="1933">
                  <c:v>83.86</c:v>
                </c:pt>
                <c:pt idx="1934">
                  <c:v>83.871667000000002</c:v>
                </c:pt>
                <c:pt idx="1935">
                  <c:v>83.883332999999993</c:v>
                </c:pt>
                <c:pt idx="1936">
                  <c:v>83.894999999999996</c:v>
                </c:pt>
                <c:pt idx="1937">
                  <c:v>83.906666999999999</c:v>
                </c:pt>
                <c:pt idx="1938">
                  <c:v>83.918333000000004</c:v>
                </c:pt>
                <c:pt idx="1939">
                  <c:v>83.93</c:v>
                </c:pt>
                <c:pt idx="1940">
                  <c:v>83.941666999999995</c:v>
                </c:pt>
                <c:pt idx="1941">
                  <c:v>83.953333000000001</c:v>
                </c:pt>
                <c:pt idx="1942">
                  <c:v>83.965000000000003</c:v>
                </c:pt>
                <c:pt idx="1943">
                  <c:v>83.976667000000006</c:v>
                </c:pt>
                <c:pt idx="1944">
                  <c:v>83.988332999999997</c:v>
                </c:pt>
                <c:pt idx="1945">
                  <c:v>84</c:v>
                </c:pt>
                <c:pt idx="1946">
                  <c:v>84.011667000000003</c:v>
                </c:pt>
                <c:pt idx="1947">
                  <c:v>84.023332999999994</c:v>
                </c:pt>
                <c:pt idx="1948">
                  <c:v>84.034999999999997</c:v>
                </c:pt>
                <c:pt idx="1949">
                  <c:v>84.046666999999999</c:v>
                </c:pt>
                <c:pt idx="1950">
                  <c:v>84.058333000000005</c:v>
                </c:pt>
                <c:pt idx="1951">
                  <c:v>84.07</c:v>
                </c:pt>
                <c:pt idx="1952">
                  <c:v>84.081666999999996</c:v>
                </c:pt>
                <c:pt idx="1953">
                  <c:v>84.093333000000001</c:v>
                </c:pt>
                <c:pt idx="1954">
                  <c:v>84.105000000000004</c:v>
                </c:pt>
                <c:pt idx="1955">
                  <c:v>84.116667000000007</c:v>
                </c:pt>
                <c:pt idx="1956">
                  <c:v>84.128332999999998</c:v>
                </c:pt>
                <c:pt idx="1957">
                  <c:v>84.14</c:v>
                </c:pt>
                <c:pt idx="1958">
                  <c:v>84.151667000000003</c:v>
                </c:pt>
                <c:pt idx="1959">
                  <c:v>84.163332999999994</c:v>
                </c:pt>
                <c:pt idx="1960">
                  <c:v>84.174999999999997</c:v>
                </c:pt>
                <c:pt idx="1961">
                  <c:v>84.186667</c:v>
                </c:pt>
                <c:pt idx="1962">
                  <c:v>84.198333000000005</c:v>
                </c:pt>
                <c:pt idx="1963">
                  <c:v>84.21</c:v>
                </c:pt>
                <c:pt idx="1964">
                  <c:v>84.221666999999997</c:v>
                </c:pt>
                <c:pt idx="1965">
                  <c:v>84.233333000000002</c:v>
                </c:pt>
                <c:pt idx="1966">
                  <c:v>84.245000000000005</c:v>
                </c:pt>
                <c:pt idx="1967">
                  <c:v>84.256666999999993</c:v>
                </c:pt>
                <c:pt idx="1968">
                  <c:v>84.268332999999998</c:v>
                </c:pt>
                <c:pt idx="1969">
                  <c:v>84.28</c:v>
                </c:pt>
                <c:pt idx="1970">
                  <c:v>84.291667000000004</c:v>
                </c:pt>
                <c:pt idx="1971">
                  <c:v>84.303332999999995</c:v>
                </c:pt>
                <c:pt idx="1972">
                  <c:v>84.314999999999998</c:v>
                </c:pt>
                <c:pt idx="1973">
                  <c:v>84.326667</c:v>
                </c:pt>
                <c:pt idx="1974">
                  <c:v>84.338333000000006</c:v>
                </c:pt>
                <c:pt idx="1975">
                  <c:v>84.35</c:v>
                </c:pt>
                <c:pt idx="1976">
                  <c:v>84.361666999999997</c:v>
                </c:pt>
                <c:pt idx="1977">
                  <c:v>84.373333000000002</c:v>
                </c:pt>
                <c:pt idx="1978">
                  <c:v>84.385000000000005</c:v>
                </c:pt>
                <c:pt idx="1979">
                  <c:v>84.396666999999994</c:v>
                </c:pt>
                <c:pt idx="1980">
                  <c:v>84.408332999999999</c:v>
                </c:pt>
                <c:pt idx="1981">
                  <c:v>84.42</c:v>
                </c:pt>
                <c:pt idx="1982">
                  <c:v>84.431667000000004</c:v>
                </c:pt>
                <c:pt idx="1983">
                  <c:v>84.443332999999996</c:v>
                </c:pt>
                <c:pt idx="1984">
                  <c:v>84.454999999999998</c:v>
                </c:pt>
                <c:pt idx="1985">
                  <c:v>84.466667000000001</c:v>
                </c:pt>
                <c:pt idx="1986">
                  <c:v>84.478333000000006</c:v>
                </c:pt>
                <c:pt idx="1987">
                  <c:v>84.49</c:v>
                </c:pt>
                <c:pt idx="1988">
                  <c:v>84.501666999999998</c:v>
                </c:pt>
                <c:pt idx="1989">
                  <c:v>84.513333000000003</c:v>
                </c:pt>
                <c:pt idx="1990">
                  <c:v>84.525000000000006</c:v>
                </c:pt>
                <c:pt idx="1991">
                  <c:v>84.536666999999994</c:v>
                </c:pt>
                <c:pt idx="1992">
                  <c:v>84.548333</c:v>
                </c:pt>
                <c:pt idx="1993">
                  <c:v>84.56</c:v>
                </c:pt>
                <c:pt idx="1994">
                  <c:v>84.571667000000005</c:v>
                </c:pt>
                <c:pt idx="1995">
                  <c:v>84.583332999999996</c:v>
                </c:pt>
                <c:pt idx="1996">
                  <c:v>84.594999999999999</c:v>
                </c:pt>
                <c:pt idx="1997">
                  <c:v>84.606667000000002</c:v>
                </c:pt>
                <c:pt idx="1998">
                  <c:v>84.618333000000007</c:v>
                </c:pt>
                <c:pt idx="1999">
                  <c:v>84.63</c:v>
                </c:pt>
                <c:pt idx="2000">
                  <c:v>84.641666999999998</c:v>
                </c:pt>
                <c:pt idx="2001">
                  <c:v>84.653333000000003</c:v>
                </c:pt>
                <c:pt idx="2002">
                  <c:v>84.665000000000006</c:v>
                </c:pt>
                <c:pt idx="2003">
                  <c:v>84.676666999999995</c:v>
                </c:pt>
                <c:pt idx="2004">
                  <c:v>84.688333</c:v>
                </c:pt>
                <c:pt idx="2005">
                  <c:v>84.7</c:v>
                </c:pt>
                <c:pt idx="2006">
                  <c:v>84.711667000000006</c:v>
                </c:pt>
                <c:pt idx="2007">
                  <c:v>84.723332999999997</c:v>
                </c:pt>
                <c:pt idx="2008">
                  <c:v>84.734999999999999</c:v>
                </c:pt>
                <c:pt idx="2009">
                  <c:v>84.746667000000002</c:v>
                </c:pt>
                <c:pt idx="2010">
                  <c:v>84.758332999999993</c:v>
                </c:pt>
                <c:pt idx="2011">
                  <c:v>84.77</c:v>
                </c:pt>
                <c:pt idx="2012">
                  <c:v>84.781666999999999</c:v>
                </c:pt>
                <c:pt idx="2013">
                  <c:v>84.793333000000004</c:v>
                </c:pt>
                <c:pt idx="2014">
                  <c:v>84.805000000000007</c:v>
                </c:pt>
                <c:pt idx="2015">
                  <c:v>84.816666999999995</c:v>
                </c:pt>
                <c:pt idx="2016">
                  <c:v>84.828333000000001</c:v>
                </c:pt>
                <c:pt idx="2017">
                  <c:v>84.84</c:v>
                </c:pt>
                <c:pt idx="2018">
                  <c:v>84.851667000000006</c:v>
                </c:pt>
                <c:pt idx="2019">
                  <c:v>84.863332999999997</c:v>
                </c:pt>
                <c:pt idx="2020">
                  <c:v>84.875</c:v>
                </c:pt>
                <c:pt idx="2021">
                  <c:v>84.886667000000003</c:v>
                </c:pt>
                <c:pt idx="2022">
                  <c:v>84.898332999999994</c:v>
                </c:pt>
                <c:pt idx="2023">
                  <c:v>84.91</c:v>
                </c:pt>
                <c:pt idx="2024">
                  <c:v>84.921666999999999</c:v>
                </c:pt>
                <c:pt idx="2025">
                  <c:v>84.933333000000005</c:v>
                </c:pt>
                <c:pt idx="2026">
                  <c:v>84.944999999999993</c:v>
                </c:pt>
                <c:pt idx="2027">
                  <c:v>84.956666999999996</c:v>
                </c:pt>
                <c:pt idx="2028">
                  <c:v>84.968333000000001</c:v>
                </c:pt>
                <c:pt idx="2029">
                  <c:v>84.98</c:v>
                </c:pt>
                <c:pt idx="2030">
                  <c:v>84.991667000000007</c:v>
                </c:pt>
                <c:pt idx="2031">
                  <c:v>85.003332999999998</c:v>
                </c:pt>
                <c:pt idx="2032">
                  <c:v>85.015000000000001</c:v>
                </c:pt>
                <c:pt idx="2033">
                  <c:v>85.026667000000003</c:v>
                </c:pt>
                <c:pt idx="2034">
                  <c:v>85.038332999999994</c:v>
                </c:pt>
                <c:pt idx="2035">
                  <c:v>85.05</c:v>
                </c:pt>
                <c:pt idx="2036">
                  <c:v>85.061667</c:v>
                </c:pt>
                <c:pt idx="2037">
                  <c:v>85.073333000000005</c:v>
                </c:pt>
                <c:pt idx="2038">
                  <c:v>85.084999999999994</c:v>
                </c:pt>
                <c:pt idx="2039">
                  <c:v>85.096666999999997</c:v>
                </c:pt>
                <c:pt idx="2040">
                  <c:v>85.108333000000002</c:v>
                </c:pt>
                <c:pt idx="2041">
                  <c:v>85.12</c:v>
                </c:pt>
                <c:pt idx="2042">
                  <c:v>85.131666999999993</c:v>
                </c:pt>
                <c:pt idx="2043">
                  <c:v>85.143332999999998</c:v>
                </c:pt>
                <c:pt idx="2044">
                  <c:v>85.155000000000001</c:v>
                </c:pt>
                <c:pt idx="2045">
                  <c:v>85.166667000000004</c:v>
                </c:pt>
                <c:pt idx="2046">
                  <c:v>85.178332999999995</c:v>
                </c:pt>
                <c:pt idx="2047">
                  <c:v>85.19</c:v>
                </c:pt>
                <c:pt idx="2048">
                  <c:v>85.201667</c:v>
                </c:pt>
                <c:pt idx="2049">
                  <c:v>85.213333000000006</c:v>
                </c:pt>
                <c:pt idx="2050">
                  <c:v>85.224999999999994</c:v>
                </c:pt>
                <c:pt idx="2051">
                  <c:v>85.236666999999997</c:v>
                </c:pt>
                <c:pt idx="2052">
                  <c:v>85.248333000000002</c:v>
                </c:pt>
                <c:pt idx="2053">
                  <c:v>85.26</c:v>
                </c:pt>
                <c:pt idx="2054">
                  <c:v>85.271666999999994</c:v>
                </c:pt>
                <c:pt idx="2055">
                  <c:v>85.283332999999999</c:v>
                </c:pt>
                <c:pt idx="2056">
                  <c:v>85.295000000000002</c:v>
                </c:pt>
                <c:pt idx="2057">
                  <c:v>85.306667000000004</c:v>
                </c:pt>
                <c:pt idx="2058">
                  <c:v>85.318332999999996</c:v>
                </c:pt>
                <c:pt idx="2059">
                  <c:v>85.33</c:v>
                </c:pt>
                <c:pt idx="2060">
                  <c:v>85.341667000000001</c:v>
                </c:pt>
                <c:pt idx="2061">
                  <c:v>85.353333000000006</c:v>
                </c:pt>
                <c:pt idx="2062">
                  <c:v>85.364999999999995</c:v>
                </c:pt>
                <c:pt idx="2063">
                  <c:v>85.376666999999998</c:v>
                </c:pt>
                <c:pt idx="2064">
                  <c:v>85.388333000000003</c:v>
                </c:pt>
                <c:pt idx="2065">
                  <c:v>85.4</c:v>
                </c:pt>
                <c:pt idx="2066">
                  <c:v>85.411666999999994</c:v>
                </c:pt>
                <c:pt idx="2067">
                  <c:v>85.423333</c:v>
                </c:pt>
                <c:pt idx="2068">
                  <c:v>85.435000000000002</c:v>
                </c:pt>
                <c:pt idx="2069">
                  <c:v>85.446667000000005</c:v>
                </c:pt>
                <c:pt idx="2070">
                  <c:v>85.458332999999996</c:v>
                </c:pt>
                <c:pt idx="2071">
                  <c:v>85.47</c:v>
                </c:pt>
                <c:pt idx="2072">
                  <c:v>85.481667000000002</c:v>
                </c:pt>
                <c:pt idx="2073">
                  <c:v>85.493333000000007</c:v>
                </c:pt>
                <c:pt idx="2074">
                  <c:v>85.504999999999995</c:v>
                </c:pt>
                <c:pt idx="2075">
                  <c:v>85.516666999999998</c:v>
                </c:pt>
                <c:pt idx="2076">
                  <c:v>85.528333000000003</c:v>
                </c:pt>
                <c:pt idx="2077">
                  <c:v>85.54</c:v>
                </c:pt>
                <c:pt idx="2078">
                  <c:v>85.551666999999995</c:v>
                </c:pt>
                <c:pt idx="2079">
                  <c:v>85.563333</c:v>
                </c:pt>
                <c:pt idx="2080">
                  <c:v>85.575000000000003</c:v>
                </c:pt>
                <c:pt idx="2081">
                  <c:v>85.586667000000006</c:v>
                </c:pt>
                <c:pt idx="2082">
                  <c:v>85.598332999999997</c:v>
                </c:pt>
                <c:pt idx="2083">
                  <c:v>85.61</c:v>
                </c:pt>
                <c:pt idx="2084">
                  <c:v>85.621667000000002</c:v>
                </c:pt>
                <c:pt idx="2085">
                  <c:v>85.633332999999993</c:v>
                </c:pt>
                <c:pt idx="2086">
                  <c:v>85.644999999999996</c:v>
                </c:pt>
                <c:pt idx="2087">
                  <c:v>85.656666999999999</c:v>
                </c:pt>
                <c:pt idx="2088">
                  <c:v>85.668333000000004</c:v>
                </c:pt>
                <c:pt idx="2089">
                  <c:v>85.68</c:v>
                </c:pt>
                <c:pt idx="2090">
                  <c:v>85.691666999999995</c:v>
                </c:pt>
                <c:pt idx="2091">
                  <c:v>85.703333000000001</c:v>
                </c:pt>
                <c:pt idx="2092">
                  <c:v>85.715000000000003</c:v>
                </c:pt>
                <c:pt idx="2093">
                  <c:v>85.726667000000006</c:v>
                </c:pt>
                <c:pt idx="2094">
                  <c:v>85.738332999999997</c:v>
                </c:pt>
                <c:pt idx="2095">
                  <c:v>85.75</c:v>
                </c:pt>
                <c:pt idx="2096">
                  <c:v>85.761667000000003</c:v>
                </c:pt>
                <c:pt idx="2097">
                  <c:v>85.773332999999994</c:v>
                </c:pt>
                <c:pt idx="2098">
                  <c:v>85.784999999999997</c:v>
                </c:pt>
                <c:pt idx="2099">
                  <c:v>85.796666999999999</c:v>
                </c:pt>
                <c:pt idx="2100">
                  <c:v>85.808333000000005</c:v>
                </c:pt>
                <c:pt idx="2101">
                  <c:v>85.82</c:v>
                </c:pt>
                <c:pt idx="2102">
                  <c:v>85.831666999999996</c:v>
                </c:pt>
                <c:pt idx="2103">
                  <c:v>85.843333000000001</c:v>
                </c:pt>
                <c:pt idx="2104">
                  <c:v>85.855000000000004</c:v>
                </c:pt>
                <c:pt idx="2105">
                  <c:v>85.866667000000007</c:v>
                </c:pt>
                <c:pt idx="2106">
                  <c:v>85.878332999999998</c:v>
                </c:pt>
                <c:pt idx="2107">
                  <c:v>85.89</c:v>
                </c:pt>
                <c:pt idx="2108">
                  <c:v>85.901667000000003</c:v>
                </c:pt>
                <c:pt idx="2109">
                  <c:v>85.913332999999994</c:v>
                </c:pt>
                <c:pt idx="2110">
                  <c:v>85.924999999999997</c:v>
                </c:pt>
                <c:pt idx="2111">
                  <c:v>85.936667</c:v>
                </c:pt>
                <c:pt idx="2112">
                  <c:v>85.948333000000005</c:v>
                </c:pt>
                <c:pt idx="2113">
                  <c:v>85.96</c:v>
                </c:pt>
                <c:pt idx="2114">
                  <c:v>85.971666999999997</c:v>
                </c:pt>
                <c:pt idx="2115">
                  <c:v>85.983333000000002</c:v>
                </c:pt>
                <c:pt idx="2116">
                  <c:v>85.995000000000005</c:v>
                </c:pt>
                <c:pt idx="2117">
                  <c:v>86.006666999999993</c:v>
                </c:pt>
                <c:pt idx="2118">
                  <c:v>86.018332999999998</c:v>
                </c:pt>
                <c:pt idx="2119">
                  <c:v>86.03</c:v>
                </c:pt>
                <c:pt idx="2120">
                  <c:v>86.041667000000004</c:v>
                </c:pt>
                <c:pt idx="2121">
                  <c:v>86.053332999999995</c:v>
                </c:pt>
                <c:pt idx="2122">
                  <c:v>86.064999999999998</c:v>
                </c:pt>
                <c:pt idx="2123">
                  <c:v>86.076667</c:v>
                </c:pt>
                <c:pt idx="2124">
                  <c:v>86.088333000000006</c:v>
                </c:pt>
                <c:pt idx="2125">
                  <c:v>86.1</c:v>
                </c:pt>
                <c:pt idx="2126">
                  <c:v>86.111666999999997</c:v>
                </c:pt>
                <c:pt idx="2127">
                  <c:v>86.123333000000002</c:v>
                </c:pt>
                <c:pt idx="2128">
                  <c:v>86.135000000000005</c:v>
                </c:pt>
                <c:pt idx="2129">
                  <c:v>86.146666999999994</c:v>
                </c:pt>
                <c:pt idx="2130">
                  <c:v>86.158332999999999</c:v>
                </c:pt>
                <c:pt idx="2131">
                  <c:v>86.17</c:v>
                </c:pt>
                <c:pt idx="2132">
                  <c:v>86.181667000000004</c:v>
                </c:pt>
                <c:pt idx="2133">
                  <c:v>86.193332999999996</c:v>
                </c:pt>
                <c:pt idx="2134">
                  <c:v>86.204999999999998</c:v>
                </c:pt>
                <c:pt idx="2135">
                  <c:v>86.216667000000001</c:v>
                </c:pt>
                <c:pt idx="2136">
                  <c:v>86.228333000000006</c:v>
                </c:pt>
                <c:pt idx="2137">
                  <c:v>86.24</c:v>
                </c:pt>
                <c:pt idx="2138">
                  <c:v>86.251666999999998</c:v>
                </c:pt>
                <c:pt idx="2139">
                  <c:v>86.263333000000003</c:v>
                </c:pt>
                <c:pt idx="2140">
                  <c:v>86.275000000000006</c:v>
                </c:pt>
                <c:pt idx="2141">
                  <c:v>86.286666999999994</c:v>
                </c:pt>
                <c:pt idx="2142">
                  <c:v>86.298333</c:v>
                </c:pt>
                <c:pt idx="2143">
                  <c:v>86.31</c:v>
                </c:pt>
                <c:pt idx="2144">
                  <c:v>86.321667000000005</c:v>
                </c:pt>
                <c:pt idx="2145">
                  <c:v>86.333332999999996</c:v>
                </c:pt>
                <c:pt idx="2146">
                  <c:v>86.344999999999999</c:v>
                </c:pt>
                <c:pt idx="2147">
                  <c:v>86.356667000000002</c:v>
                </c:pt>
                <c:pt idx="2148">
                  <c:v>86.368333000000007</c:v>
                </c:pt>
                <c:pt idx="2149">
                  <c:v>86.38</c:v>
                </c:pt>
                <c:pt idx="2150">
                  <c:v>86.391666999999998</c:v>
                </c:pt>
                <c:pt idx="2151">
                  <c:v>86.403333000000003</c:v>
                </c:pt>
                <c:pt idx="2152">
                  <c:v>86.415000000000006</c:v>
                </c:pt>
                <c:pt idx="2153">
                  <c:v>86.426666999999995</c:v>
                </c:pt>
                <c:pt idx="2154">
                  <c:v>86.438333</c:v>
                </c:pt>
                <c:pt idx="2155">
                  <c:v>86.45</c:v>
                </c:pt>
                <c:pt idx="2156">
                  <c:v>86.461667000000006</c:v>
                </c:pt>
                <c:pt idx="2157">
                  <c:v>86.473332999999997</c:v>
                </c:pt>
                <c:pt idx="2158">
                  <c:v>86.484999999999999</c:v>
                </c:pt>
                <c:pt idx="2159">
                  <c:v>86.496667000000002</c:v>
                </c:pt>
                <c:pt idx="2160">
                  <c:v>86.508332999999993</c:v>
                </c:pt>
                <c:pt idx="2161">
                  <c:v>86.52</c:v>
                </c:pt>
                <c:pt idx="2162">
                  <c:v>86.531666999999999</c:v>
                </c:pt>
                <c:pt idx="2163">
                  <c:v>86.543333000000004</c:v>
                </c:pt>
                <c:pt idx="2164">
                  <c:v>86.555000000000007</c:v>
                </c:pt>
                <c:pt idx="2165">
                  <c:v>86.566666999999995</c:v>
                </c:pt>
                <c:pt idx="2166">
                  <c:v>86.578333000000001</c:v>
                </c:pt>
                <c:pt idx="2167">
                  <c:v>86.59</c:v>
                </c:pt>
                <c:pt idx="2168">
                  <c:v>86.601667000000006</c:v>
                </c:pt>
                <c:pt idx="2169">
                  <c:v>86.613332999999997</c:v>
                </c:pt>
                <c:pt idx="2170">
                  <c:v>86.625</c:v>
                </c:pt>
                <c:pt idx="2171">
                  <c:v>86.636667000000003</c:v>
                </c:pt>
                <c:pt idx="2172">
                  <c:v>86.648332999999994</c:v>
                </c:pt>
                <c:pt idx="2173">
                  <c:v>86.66</c:v>
                </c:pt>
                <c:pt idx="2174">
                  <c:v>86.671666999999999</c:v>
                </c:pt>
                <c:pt idx="2175">
                  <c:v>86.683333000000005</c:v>
                </c:pt>
                <c:pt idx="2176">
                  <c:v>86.694999999999993</c:v>
                </c:pt>
                <c:pt idx="2177">
                  <c:v>86.706666999999996</c:v>
                </c:pt>
                <c:pt idx="2178">
                  <c:v>86.718333000000001</c:v>
                </c:pt>
                <c:pt idx="2179">
                  <c:v>86.73</c:v>
                </c:pt>
                <c:pt idx="2180">
                  <c:v>86.741667000000007</c:v>
                </c:pt>
                <c:pt idx="2181">
                  <c:v>86.753332999999998</c:v>
                </c:pt>
                <c:pt idx="2182">
                  <c:v>86.765000000000001</c:v>
                </c:pt>
                <c:pt idx="2183">
                  <c:v>86.776667000000003</c:v>
                </c:pt>
                <c:pt idx="2184">
                  <c:v>86.788332999999994</c:v>
                </c:pt>
                <c:pt idx="2185">
                  <c:v>86.8</c:v>
                </c:pt>
                <c:pt idx="2186">
                  <c:v>86.811667</c:v>
                </c:pt>
                <c:pt idx="2187">
                  <c:v>86.823333000000005</c:v>
                </c:pt>
                <c:pt idx="2188">
                  <c:v>86.834999999999994</c:v>
                </c:pt>
                <c:pt idx="2189">
                  <c:v>86.846666999999997</c:v>
                </c:pt>
                <c:pt idx="2190">
                  <c:v>86.858333000000002</c:v>
                </c:pt>
                <c:pt idx="2191">
                  <c:v>86.87</c:v>
                </c:pt>
                <c:pt idx="2192">
                  <c:v>86.881666999999993</c:v>
                </c:pt>
                <c:pt idx="2193">
                  <c:v>86.893332999999998</c:v>
                </c:pt>
                <c:pt idx="2194">
                  <c:v>86.905000000000001</c:v>
                </c:pt>
                <c:pt idx="2195">
                  <c:v>86.916667000000004</c:v>
                </c:pt>
                <c:pt idx="2196">
                  <c:v>86.928332999999995</c:v>
                </c:pt>
                <c:pt idx="2197">
                  <c:v>86.94</c:v>
                </c:pt>
                <c:pt idx="2198">
                  <c:v>86.951667</c:v>
                </c:pt>
                <c:pt idx="2199">
                  <c:v>86.963333000000006</c:v>
                </c:pt>
                <c:pt idx="2200">
                  <c:v>86.974999999999994</c:v>
                </c:pt>
                <c:pt idx="2201">
                  <c:v>86.986666999999997</c:v>
                </c:pt>
                <c:pt idx="2202">
                  <c:v>86.998333000000002</c:v>
                </c:pt>
                <c:pt idx="2203">
                  <c:v>87.01</c:v>
                </c:pt>
                <c:pt idx="2204">
                  <c:v>87.021666999999994</c:v>
                </c:pt>
                <c:pt idx="2205">
                  <c:v>87.033332999999999</c:v>
                </c:pt>
                <c:pt idx="2206">
                  <c:v>87.045000000000002</c:v>
                </c:pt>
                <c:pt idx="2207">
                  <c:v>87.056667000000004</c:v>
                </c:pt>
                <c:pt idx="2208">
                  <c:v>87.068332999999996</c:v>
                </c:pt>
                <c:pt idx="2209">
                  <c:v>87.08</c:v>
                </c:pt>
                <c:pt idx="2210">
                  <c:v>87.091667000000001</c:v>
                </c:pt>
                <c:pt idx="2211">
                  <c:v>87.103333000000006</c:v>
                </c:pt>
                <c:pt idx="2212">
                  <c:v>87.114999999999995</c:v>
                </c:pt>
                <c:pt idx="2213">
                  <c:v>87.126666999999998</c:v>
                </c:pt>
                <c:pt idx="2214">
                  <c:v>87.138333000000003</c:v>
                </c:pt>
                <c:pt idx="2215">
                  <c:v>87.15</c:v>
                </c:pt>
                <c:pt idx="2216">
                  <c:v>87.161666999999994</c:v>
                </c:pt>
                <c:pt idx="2217">
                  <c:v>87.173333</c:v>
                </c:pt>
                <c:pt idx="2218">
                  <c:v>87.185000000000002</c:v>
                </c:pt>
                <c:pt idx="2219">
                  <c:v>87.196667000000005</c:v>
                </c:pt>
                <c:pt idx="2220">
                  <c:v>87.208332999999996</c:v>
                </c:pt>
                <c:pt idx="2221">
                  <c:v>87.22</c:v>
                </c:pt>
                <c:pt idx="2222">
                  <c:v>87.231667000000002</c:v>
                </c:pt>
                <c:pt idx="2223">
                  <c:v>87.243333000000007</c:v>
                </c:pt>
                <c:pt idx="2224">
                  <c:v>87.254999999999995</c:v>
                </c:pt>
                <c:pt idx="2225">
                  <c:v>87.266666999999998</c:v>
                </c:pt>
                <c:pt idx="2226">
                  <c:v>87.278333000000003</c:v>
                </c:pt>
                <c:pt idx="2227">
                  <c:v>87.29</c:v>
                </c:pt>
                <c:pt idx="2228">
                  <c:v>87.301666999999995</c:v>
                </c:pt>
                <c:pt idx="2229">
                  <c:v>87.313333</c:v>
                </c:pt>
                <c:pt idx="2230">
                  <c:v>87.325000000000003</c:v>
                </c:pt>
                <c:pt idx="2231">
                  <c:v>87.336667000000006</c:v>
                </c:pt>
                <c:pt idx="2232">
                  <c:v>87.348332999999997</c:v>
                </c:pt>
                <c:pt idx="2233">
                  <c:v>87.36</c:v>
                </c:pt>
                <c:pt idx="2234">
                  <c:v>87.371667000000002</c:v>
                </c:pt>
                <c:pt idx="2235">
                  <c:v>87.383332999999993</c:v>
                </c:pt>
                <c:pt idx="2236">
                  <c:v>87.394999999999996</c:v>
                </c:pt>
                <c:pt idx="2237">
                  <c:v>87.406666999999999</c:v>
                </c:pt>
                <c:pt idx="2238">
                  <c:v>87.418333000000004</c:v>
                </c:pt>
                <c:pt idx="2239">
                  <c:v>87.43</c:v>
                </c:pt>
                <c:pt idx="2240">
                  <c:v>87.441666999999995</c:v>
                </c:pt>
                <c:pt idx="2241">
                  <c:v>87.453333000000001</c:v>
                </c:pt>
                <c:pt idx="2242">
                  <c:v>87.465000000000003</c:v>
                </c:pt>
                <c:pt idx="2243">
                  <c:v>87.476667000000006</c:v>
                </c:pt>
                <c:pt idx="2244">
                  <c:v>87.488332999999997</c:v>
                </c:pt>
                <c:pt idx="2245">
                  <c:v>87.5</c:v>
                </c:pt>
                <c:pt idx="2246">
                  <c:v>87.511667000000003</c:v>
                </c:pt>
                <c:pt idx="2247">
                  <c:v>87.523332999999994</c:v>
                </c:pt>
                <c:pt idx="2248">
                  <c:v>87.534999999999997</c:v>
                </c:pt>
                <c:pt idx="2249">
                  <c:v>87.546666999999999</c:v>
                </c:pt>
                <c:pt idx="2250">
                  <c:v>87.558333000000005</c:v>
                </c:pt>
                <c:pt idx="2251">
                  <c:v>87.57</c:v>
                </c:pt>
                <c:pt idx="2252">
                  <c:v>87.581666999999996</c:v>
                </c:pt>
                <c:pt idx="2253">
                  <c:v>87.593333000000001</c:v>
                </c:pt>
                <c:pt idx="2254">
                  <c:v>87.605000000000004</c:v>
                </c:pt>
                <c:pt idx="2255">
                  <c:v>87.616667000000007</c:v>
                </c:pt>
                <c:pt idx="2256">
                  <c:v>87.628332999999998</c:v>
                </c:pt>
                <c:pt idx="2257">
                  <c:v>87.64</c:v>
                </c:pt>
                <c:pt idx="2258">
                  <c:v>87.651667000000003</c:v>
                </c:pt>
                <c:pt idx="2259">
                  <c:v>87.663332999999994</c:v>
                </c:pt>
                <c:pt idx="2260">
                  <c:v>87.674999999999997</c:v>
                </c:pt>
                <c:pt idx="2261">
                  <c:v>87.686667</c:v>
                </c:pt>
                <c:pt idx="2262">
                  <c:v>87.698333000000005</c:v>
                </c:pt>
                <c:pt idx="2263">
                  <c:v>87.71</c:v>
                </c:pt>
                <c:pt idx="2264">
                  <c:v>87.721666999999997</c:v>
                </c:pt>
                <c:pt idx="2265">
                  <c:v>87.733333000000002</c:v>
                </c:pt>
                <c:pt idx="2266">
                  <c:v>87.745000000000005</c:v>
                </c:pt>
                <c:pt idx="2267">
                  <c:v>87.756666999999993</c:v>
                </c:pt>
                <c:pt idx="2268">
                  <c:v>87.768332999999998</c:v>
                </c:pt>
                <c:pt idx="2269">
                  <c:v>87.78</c:v>
                </c:pt>
                <c:pt idx="2270">
                  <c:v>87.791667000000004</c:v>
                </c:pt>
                <c:pt idx="2271">
                  <c:v>87.803332999999995</c:v>
                </c:pt>
                <c:pt idx="2272">
                  <c:v>87.814999999999998</c:v>
                </c:pt>
                <c:pt idx="2273">
                  <c:v>87.826667</c:v>
                </c:pt>
                <c:pt idx="2274">
                  <c:v>87.838333000000006</c:v>
                </c:pt>
                <c:pt idx="2275">
                  <c:v>87.85</c:v>
                </c:pt>
                <c:pt idx="2276">
                  <c:v>87.861666999999997</c:v>
                </c:pt>
                <c:pt idx="2277">
                  <c:v>87.873333000000002</c:v>
                </c:pt>
                <c:pt idx="2278">
                  <c:v>87.885000000000005</c:v>
                </c:pt>
                <c:pt idx="2279">
                  <c:v>87.896666999999994</c:v>
                </c:pt>
                <c:pt idx="2280">
                  <c:v>87.908332999999999</c:v>
                </c:pt>
                <c:pt idx="2281">
                  <c:v>87.92</c:v>
                </c:pt>
                <c:pt idx="2282">
                  <c:v>87.931667000000004</c:v>
                </c:pt>
                <c:pt idx="2283">
                  <c:v>87.943332999999996</c:v>
                </c:pt>
                <c:pt idx="2284">
                  <c:v>87.954999999999998</c:v>
                </c:pt>
                <c:pt idx="2285">
                  <c:v>87.966667000000001</c:v>
                </c:pt>
                <c:pt idx="2286">
                  <c:v>87.978333000000006</c:v>
                </c:pt>
                <c:pt idx="2287">
                  <c:v>87.99</c:v>
                </c:pt>
                <c:pt idx="2288">
                  <c:v>88.001666999999998</c:v>
                </c:pt>
                <c:pt idx="2289">
                  <c:v>88.013333000000003</c:v>
                </c:pt>
                <c:pt idx="2290">
                  <c:v>88.025000000000006</c:v>
                </c:pt>
                <c:pt idx="2291">
                  <c:v>88.036666999999994</c:v>
                </c:pt>
                <c:pt idx="2292">
                  <c:v>88.048333</c:v>
                </c:pt>
                <c:pt idx="2293">
                  <c:v>88.06</c:v>
                </c:pt>
                <c:pt idx="2294">
                  <c:v>88.071667000000005</c:v>
                </c:pt>
                <c:pt idx="2295">
                  <c:v>88.083332999999996</c:v>
                </c:pt>
                <c:pt idx="2296">
                  <c:v>88.094999999999999</c:v>
                </c:pt>
                <c:pt idx="2297">
                  <c:v>88.106667000000002</c:v>
                </c:pt>
                <c:pt idx="2298">
                  <c:v>88.118333000000007</c:v>
                </c:pt>
                <c:pt idx="2299">
                  <c:v>88.13</c:v>
                </c:pt>
                <c:pt idx="2300">
                  <c:v>88.141666999999998</c:v>
                </c:pt>
                <c:pt idx="2301">
                  <c:v>88.153333000000003</c:v>
                </c:pt>
                <c:pt idx="2302">
                  <c:v>88.165000000000006</c:v>
                </c:pt>
                <c:pt idx="2303">
                  <c:v>88.176666999999995</c:v>
                </c:pt>
                <c:pt idx="2304">
                  <c:v>88.188333</c:v>
                </c:pt>
                <c:pt idx="2305">
                  <c:v>88.2</c:v>
                </c:pt>
                <c:pt idx="2306">
                  <c:v>88.211667000000006</c:v>
                </c:pt>
                <c:pt idx="2307">
                  <c:v>88.223332999999997</c:v>
                </c:pt>
                <c:pt idx="2308">
                  <c:v>88.234999999999999</c:v>
                </c:pt>
                <c:pt idx="2309">
                  <c:v>88.246667000000002</c:v>
                </c:pt>
                <c:pt idx="2310">
                  <c:v>88.258332999999993</c:v>
                </c:pt>
                <c:pt idx="2311">
                  <c:v>88.27</c:v>
                </c:pt>
                <c:pt idx="2312">
                  <c:v>88.281666999999999</c:v>
                </c:pt>
                <c:pt idx="2313">
                  <c:v>88.293333000000004</c:v>
                </c:pt>
                <c:pt idx="2314">
                  <c:v>88.305000000000007</c:v>
                </c:pt>
                <c:pt idx="2315">
                  <c:v>88.316666999999995</c:v>
                </c:pt>
                <c:pt idx="2316">
                  <c:v>88.328333000000001</c:v>
                </c:pt>
                <c:pt idx="2317">
                  <c:v>88.34</c:v>
                </c:pt>
                <c:pt idx="2318">
                  <c:v>88.351667000000006</c:v>
                </c:pt>
                <c:pt idx="2319">
                  <c:v>88.363332999999997</c:v>
                </c:pt>
                <c:pt idx="2320">
                  <c:v>88.375</c:v>
                </c:pt>
                <c:pt idx="2321">
                  <c:v>88.386667000000003</c:v>
                </c:pt>
                <c:pt idx="2322">
                  <c:v>88.398332999999994</c:v>
                </c:pt>
                <c:pt idx="2323">
                  <c:v>88.41</c:v>
                </c:pt>
                <c:pt idx="2324">
                  <c:v>88.421666999999999</c:v>
                </c:pt>
                <c:pt idx="2325">
                  <c:v>88.433333000000005</c:v>
                </c:pt>
                <c:pt idx="2326">
                  <c:v>88.444999999999993</c:v>
                </c:pt>
                <c:pt idx="2327">
                  <c:v>88.456666999999996</c:v>
                </c:pt>
                <c:pt idx="2328">
                  <c:v>88.468333000000001</c:v>
                </c:pt>
                <c:pt idx="2329">
                  <c:v>88.48</c:v>
                </c:pt>
                <c:pt idx="2330">
                  <c:v>88.491667000000007</c:v>
                </c:pt>
                <c:pt idx="2331">
                  <c:v>88.503332999999998</c:v>
                </c:pt>
                <c:pt idx="2332">
                  <c:v>88.515000000000001</c:v>
                </c:pt>
                <c:pt idx="2333">
                  <c:v>88.526667000000003</c:v>
                </c:pt>
                <c:pt idx="2334">
                  <c:v>88.538332999999994</c:v>
                </c:pt>
                <c:pt idx="2335">
                  <c:v>88.55</c:v>
                </c:pt>
                <c:pt idx="2336">
                  <c:v>88.561667</c:v>
                </c:pt>
                <c:pt idx="2337">
                  <c:v>88.573333000000005</c:v>
                </c:pt>
                <c:pt idx="2338">
                  <c:v>88.584999999999994</c:v>
                </c:pt>
                <c:pt idx="2339">
                  <c:v>88.596666999999997</c:v>
                </c:pt>
                <c:pt idx="2340">
                  <c:v>88.608333000000002</c:v>
                </c:pt>
                <c:pt idx="2341">
                  <c:v>88.62</c:v>
                </c:pt>
                <c:pt idx="2342">
                  <c:v>88.631666999999993</c:v>
                </c:pt>
                <c:pt idx="2343">
                  <c:v>88.643332999999998</c:v>
                </c:pt>
                <c:pt idx="2344">
                  <c:v>88.655000000000001</c:v>
                </c:pt>
                <c:pt idx="2345">
                  <c:v>88.666667000000004</c:v>
                </c:pt>
                <c:pt idx="2346">
                  <c:v>88.678332999999995</c:v>
                </c:pt>
                <c:pt idx="2347">
                  <c:v>88.69</c:v>
                </c:pt>
                <c:pt idx="2348">
                  <c:v>88.701667</c:v>
                </c:pt>
                <c:pt idx="2349">
                  <c:v>88.713333000000006</c:v>
                </c:pt>
                <c:pt idx="2350">
                  <c:v>88.724999999999994</c:v>
                </c:pt>
                <c:pt idx="2351">
                  <c:v>88.736666999999997</c:v>
                </c:pt>
                <c:pt idx="2352">
                  <c:v>88.748333000000002</c:v>
                </c:pt>
                <c:pt idx="2353">
                  <c:v>88.76</c:v>
                </c:pt>
                <c:pt idx="2354">
                  <c:v>88.771666999999994</c:v>
                </c:pt>
                <c:pt idx="2355">
                  <c:v>88.783332999999999</c:v>
                </c:pt>
                <c:pt idx="2356">
                  <c:v>88.795000000000002</c:v>
                </c:pt>
                <c:pt idx="2357">
                  <c:v>88.806667000000004</c:v>
                </c:pt>
                <c:pt idx="2358">
                  <c:v>88.818332999999996</c:v>
                </c:pt>
                <c:pt idx="2359">
                  <c:v>88.83</c:v>
                </c:pt>
                <c:pt idx="2360">
                  <c:v>88.841667000000001</c:v>
                </c:pt>
                <c:pt idx="2361">
                  <c:v>88.853333000000006</c:v>
                </c:pt>
                <c:pt idx="2362">
                  <c:v>88.864999999999995</c:v>
                </c:pt>
                <c:pt idx="2363">
                  <c:v>88.876666999999998</c:v>
                </c:pt>
                <c:pt idx="2364">
                  <c:v>88.888333000000003</c:v>
                </c:pt>
                <c:pt idx="2365">
                  <c:v>88.9</c:v>
                </c:pt>
                <c:pt idx="2366">
                  <c:v>88.911666999999994</c:v>
                </c:pt>
                <c:pt idx="2367">
                  <c:v>88.923333</c:v>
                </c:pt>
                <c:pt idx="2368">
                  <c:v>88.935000000000002</c:v>
                </c:pt>
                <c:pt idx="2369">
                  <c:v>88.946667000000005</c:v>
                </c:pt>
                <c:pt idx="2370">
                  <c:v>88.958332999999996</c:v>
                </c:pt>
                <c:pt idx="2371">
                  <c:v>88.97</c:v>
                </c:pt>
                <c:pt idx="2372">
                  <c:v>88.981667000000002</c:v>
                </c:pt>
                <c:pt idx="2373">
                  <c:v>88.993333000000007</c:v>
                </c:pt>
                <c:pt idx="2374">
                  <c:v>89.004999999999995</c:v>
                </c:pt>
                <c:pt idx="2375">
                  <c:v>89.016666999999998</c:v>
                </c:pt>
                <c:pt idx="2376">
                  <c:v>89.028333000000003</c:v>
                </c:pt>
                <c:pt idx="2377">
                  <c:v>89.04</c:v>
                </c:pt>
                <c:pt idx="2378">
                  <c:v>89.051666999999995</c:v>
                </c:pt>
                <c:pt idx="2379">
                  <c:v>89.063333</c:v>
                </c:pt>
                <c:pt idx="2380">
                  <c:v>89.075000000000003</c:v>
                </c:pt>
                <c:pt idx="2381">
                  <c:v>89.086667000000006</c:v>
                </c:pt>
                <c:pt idx="2382">
                  <c:v>89.098332999999997</c:v>
                </c:pt>
                <c:pt idx="2383">
                  <c:v>89.11</c:v>
                </c:pt>
                <c:pt idx="2384">
                  <c:v>89.121667000000002</c:v>
                </c:pt>
                <c:pt idx="2385">
                  <c:v>89.133332999999993</c:v>
                </c:pt>
                <c:pt idx="2386">
                  <c:v>89.144999999999996</c:v>
                </c:pt>
                <c:pt idx="2387">
                  <c:v>89.156666999999999</c:v>
                </c:pt>
                <c:pt idx="2388">
                  <c:v>89.168333000000004</c:v>
                </c:pt>
                <c:pt idx="2389">
                  <c:v>89.18</c:v>
                </c:pt>
                <c:pt idx="2390">
                  <c:v>89.191666999999995</c:v>
                </c:pt>
                <c:pt idx="2391">
                  <c:v>89.203333000000001</c:v>
                </c:pt>
                <c:pt idx="2392">
                  <c:v>89.215000000000003</c:v>
                </c:pt>
                <c:pt idx="2393">
                  <c:v>89.226667000000006</c:v>
                </c:pt>
                <c:pt idx="2394">
                  <c:v>89.238332999999997</c:v>
                </c:pt>
                <c:pt idx="2395">
                  <c:v>89.25</c:v>
                </c:pt>
                <c:pt idx="2396">
                  <c:v>89.261667000000003</c:v>
                </c:pt>
                <c:pt idx="2397">
                  <c:v>89.273332999999994</c:v>
                </c:pt>
                <c:pt idx="2398">
                  <c:v>89.284999999999997</c:v>
                </c:pt>
                <c:pt idx="2399">
                  <c:v>89.296666999999999</c:v>
                </c:pt>
                <c:pt idx="2400">
                  <c:v>89.308333000000005</c:v>
                </c:pt>
                <c:pt idx="2401">
                  <c:v>89.32</c:v>
                </c:pt>
                <c:pt idx="2402">
                  <c:v>89.331666999999996</c:v>
                </c:pt>
                <c:pt idx="2403">
                  <c:v>89.343333000000001</c:v>
                </c:pt>
                <c:pt idx="2404">
                  <c:v>89.355000000000004</c:v>
                </c:pt>
                <c:pt idx="2405">
                  <c:v>89.366667000000007</c:v>
                </c:pt>
                <c:pt idx="2406">
                  <c:v>89.378332999999998</c:v>
                </c:pt>
                <c:pt idx="2407">
                  <c:v>89.39</c:v>
                </c:pt>
                <c:pt idx="2408">
                  <c:v>89.401667000000003</c:v>
                </c:pt>
                <c:pt idx="2409">
                  <c:v>89.413332999999994</c:v>
                </c:pt>
                <c:pt idx="2410">
                  <c:v>89.424999999999997</c:v>
                </c:pt>
                <c:pt idx="2411">
                  <c:v>89.436667</c:v>
                </c:pt>
                <c:pt idx="2412">
                  <c:v>89.448333000000005</c:v>
                </c:pt>
                <c:pt idx="2413">
                  <c:v>89.46</c:v>
                </c:pt>
                <c:pt idx="2414">
                  <c:v>89.471666999999997</c:v>
                </c:pt>
                <c:pt idx="2415">
                  <c:v>89.483333000000002</c:v>
                </c:pt>
                <c:pt idx="2416">
                  <c:v>89.495000000000005</c:v>
                </c:pt>
                <c:pt idx="2417">
                  <c:v>89.506666999999993</c:v>
                </c:pt>
                <c:pt idx="2418">
                  <c:v>89.518332999999998</c:v>
                </c:pt>
                <c:pt idx="2419">
                  <c:v>89.53</c:v>
                </c:pt>
                <c:pt idx="2420">
                  <c:v>89.541667000000004</c:v>
                </c:pt>
                <c:pt idx="2421">
                  <c:v>89.553332999999995</c:v>
                </c:pt>
                <c:pt idx="2422">
                  <c:v>89.564999999999998</c:v>
                </c:pt>
                <c:pt idx="2423">
                  <c:v>89.576667</c:v>
                </c:pt>
                <c:pt idx="2424">
                  <c:v>89.588333000000006</c:v>
                </c:pt>
                <c:pt idx="2425">
                  <c:v>89.6</c:v>
                </c:pt>
                <c:pt idx="2426">
                  <c:v>89.611666999999997</c:v>
                </c:pt>
                <c:pt idx="2427">
                  <c:v>89.623333000000002</c:v>
                </c:pt>
                <c:pt idx="2428">
                  <c:v>89.635000000000005</c:v>
                </c:pt>
                <c:pt idx="2429">
                  <c:v>89.646666999999994</c:v>
                </c:pt>
                <c:pt idx="2430">
                  <c:v>89.658332999999999</c:v>
                </c:pt>
                <c:pt idx="2431">
                  <c:v>89.67</c:v>
                </c:pt>
                <c:pt idx="2432">
                  <c:v>89.681667000000004</c:v>
                </c:pt>
                <c:pt idx="2433">
                  <c:v>89.693332999999996</c:v>
                </c:pt>
                <c:pt idx="2434">
                  <c:v>89.704999999999998</c:v>
                </c:pt>
                <c:pt idx="2435">
                  <c:v>89.716667000000001</c:v>
                </c:pt>
                <c:pt idx="2436">
                  <c:v>89.728333000000006</c:v>
                </c:pt>
                <c:pt idx="2437">
                  <c:v>89.74</c:v>
                </c:pt>
                <c:pt idx="2438">
                  <c:v>89.751666999999998</c:v>
                </c:pt>
                <c:pt idx="2439">
                  <c:v>89.763333000000003</c:v>
                </c:pt>
                <c:pt idx="2440">
                  <c:v>89.775000000000006</c:v>
                </c:pt>
                <c:pt idx="2441">
                  <c:v>89.786666999999994</c:v>
                </c:pt>
                <c:pt idx="2442">
                  <c:v>89.798333</c:v>
                </c:pt>
                <c:pt idx="2443">
                  <c:v>89.81</c:v>
                </c:pt>
                <c:pt idx="2444">
                  <c:v>89.821667000000005</c:v>
                </c:pt>
                <c:pt idx="2445">
                  <c:v>89.833332999999996</c:v>
                </c:pt>
                <c:pt idx="2446">
                  <c:v>89.844999999999999</c:v>
                </c:pt>
                <c:pt idx="2447">
                  <c:v>89.856667000000002</c:v>
                </c:pt>
                <c:pt idx="2448">
                  <c:v>89.868333000000007</c:v>
                </c:pt>
                <c:pt idx="2449">
                  <c:v>89.88</c:v>
                </c:pt>
                <c:pt idx="2450">
                  <c:v>89.891666999999998</c:v>
                </c:pt>
                <c:pt idx="2451">
                  <c:v>89.903333000000003</c:v>
                </c:pt>
                <c:pt idx="2452">
                  <c:v>89.915000000000006</c:v>
                </c:pt>
                <c:pt idx="2453">
                  <c:v>89.926666999999995</c:v>
                </c:pt>
                <c:pt idx="2454">
                  <c:v>89.938333</c:v>
                </c:pt>
                <c:pt idx="2455">
                  <c:v>89.95</c:v>
                </c:pt>
                <c:pt idx="2456">
                  <c:v>89.961667000000006</c:v>
                </c:pt>
                <c:pt idx="2457">
                  <c:v>89.973332999999997</c:v>
                </c:pt>
                <c:pt idx="2458">
                  <c:v>89.984999999999999</c:v>
                </c:pt>
                <c:pt idx="2459">
                  <c:v>89.996667000000002</c:v>
                </c:pt>
                <c:pt idx="2460">
                  <c:v>90.008332999999993</c:v>
                </c:pt>
                <c:pt idx="2461">
                  <c:v>90.02</c:v>
                </c:pt>
                <c:pt idx="2462">
                  <c:v>90.031666999999999</c:v>
                </c:pt>
                <c:pt idx="2463">
                  <c:v>90.043333000000004</c:v>
                </c:pt>
                <c:pt idx="2464">
                  <c:v>90.055000000000007</c:v>
                </c:pt>
                <c:pt idx="2465">
                  <c:v>90.066666999999995</c:v>
                </c:pt>
                <c:pt idx="2466">
                  <c:v>90.078333000000001</c:v>
                </c:pt>
                <c:pt idx="2467">
                  <c:v>90.09</c:v>
                </c:pt>
                <c:pt idx="2468">
                  <c:v>90.101667000000006</c:v>
                </c:pt>
                <c:pt idx="2469">
                  <c:v>90.113332999999997</c:v>
                </c:pt>
                <c:pt idx="2470">
                  <c:v>90.125</c:v>
                </c:pt>
                <c:pt idx="2471">
                  <c:v>90.136667000000003</c:v>
                </c:pt>
                <c:pt idx="2472">
                  <c:v>90.148332999999994</c:v>
                </c:pt>
                <c:pt idx="2473">
                  <c:v>90.16</c:v>
                </c:pt>
                <c:pt idx="2474">
                  <c:v>90.171666999999999</c:v>
                </c:pt>
                <c:pt idx="2475">
                  <c:v>90.183333000000005</c:v>
                </c:pt>
                <c:pt idx="2476">
                  <c:v>90.194999999999993</c:v>
                </c:pt>
                <c:pt idx="2477">
                  <c:v>90.206666999999996</c:v>
                </c:pt>
                <c:pt idx="2478">
                  <c:v>90.218333000000001</c:v>
                </c:pt>
                <c:pt idx="2479">
                  <c:v>90.23</c:v>
                </c:pt>
                <c:pt idx="2480">
                  <c:v>90.241667000000007</c:v>
                </c:pt>
                <c:pt idx="2481">
                  <c:v>90.253332999999998</c:v>
                </c:pt>
                <c:pt idx="2482">
                  <c:v>90.265000000000001</c:v>
                </c:pt>
                <c:pt idx="2483">
                  <c:v>90.276667000000003</c:v>
                </c:pt>
                <c:pt idx="2484">
                  <c:v>90.288332999999994</c:v>
                </c:pt>
                <c:pt idx="2485">
                  <c:v>90.3</c:v>
                </c:pt>
                <c:pt idx="2486">
                  <c:v>90.311667</c:v>
                </c:pt>
                <c:pt idx="2487">
                  <c:v>90.323333000000005</c:v>
                </c:pt>
                <c:pt idx="2488">
                  <c:v>90.334999999999994</c:v>
                </c:pt>
                <c:pt idx="2489">
                  <c:v>90.346666999999997</c:v>
                </c:pt>
                <c:pt idx="2490">
                  <c:v>90.358333000000002</c:v>
                </c:pt>
                <c:pt idx="2491">
                  <c:v>90.37</c:v>
                </c:pt>
                <c:pt idx="2492">
                  <c:v>90.381666999999993</c:v>
                </c:pt>
                <c:pt idx="2493">
                  <c:v>90.393332999999998</c:v>
                </c:pt>
                <c:pt idx="2494">
                  <c:v>90.405000000000001</c:v>
                </c:pt>
                <c:pt idx="2495">
                  <c:v>90.416667000000004</c:v>
                </c:pt>
                <c:pt idx="2496">
                  <c:v>90.428332999999995</c:v>
                </c:pt>
                <c:pt idx="2497">
                  <c:v>90.44</c:v>
                </c:pt>
                <c:pt idx="2498">
                  <c:v>90.451667</c:v>
                </c:pt>
                <c:pt idx="2499">
                  <c:v>90.463333000000006</c:v>
                </c:pt>
                <c:pt idx="2500">
                  <c:v>90.474999999999994</c:v>
                </c:pt>
                <c:pt idx="2501">
                  <c:v>90.486666999999997</c:v>
                </c:pt>
                <c:pt idx="2502">
                  <c:v>90.498333000000002</c:v>
                </c:pt>
                <c:pt idx="2503">
                  <c:v>90.51</c:v>
                </c:pt>
                <c:pt idx="2504">
                  <c:v>90.521666999999994</c:v>
                </c:pt>
                <c:pt idx="2505">
                  <c:v>90.533332999999999</c:v>
                </c:pt>
                <c:pt idx="2506">
                  <c:v>90.545000000000002</c:v>
                </c:pt>
                <c:pt idx="2507">
                  <c:v>90.556667000000004</c:v>
                </c:pt>
                <c:pt idx="2508">
                  <c:v>90.568332999999996</c:v>
                </c:pt>
                <c:pt idx="2509">
                  <c:v>90.58</c:v>
                </c:pt>
                <c:pt idx="2510">
                  <c:v>90.591667000000001</c:v>
                </c:pt>
                <c:pt idx="2511">
                  <c:v>90.603333000000006</c:v>
                </c:pt>
                <c:pt idx="2512">
                  <c:v>90.614999999999995</c:v>
                </c:pt>
                <c:pt idx="2513">
                  <c:v>90.626666999999998</c:v>
                </c:pt>
                <c:pt idx="2514">
                  <c:v>90.638333000000003</c:v>
                </c:pt>
                <c:pt idx="2515">
                  <c:v>90.65</c:v>
                </c:pt>
                <c:pt idx="2516">
                  <c:v>90.661666999999994</c:v>
                </c:pt>
                <c:pt idx="2517">
                  <c:v>90.673333</c:v>
                </c:pt>
                <c:pt idx="2518">
                  <c:v>90.685000000000002</c:v>
                </c:pt>
                <c:pt idx="2519">
                  <c:v>90.696667000000005</c:v>
                </c:pt>
                <c:pt idx="2520">
                  <c:v>90.708332999999996</c:v>
                </c:pt>
                <c:pt idx="2521">
                  <c:v>90.72</c:v>
                </c:pt>
                <c:pt idx="2522">
                  <c:v>90.731667000000002</c:v>
                </c:pt>
                <c:pt idx="2523">
                  <c:v>90.743333000000007</c:v>
                </c:pt>
                <c:pt idx="2524">
                  <c:v>90.754999999999995</c:v>
                </c:pt>
                <c:pt idx="2525">
                  <c:v>90.766666999999998</c:v>
                </c:pt>
                <c:pt idx="2526">
                  <c:v>90.778333000000003</c:v>
                </c:pt>
                <c:pt idx="2527">
                  <c:v>90.79</c:v>
                </c:pt>
                <c:pt idx="2528">
                  <c:v>90.801666999999995</c:v>
                </c:pt>
                <c:pt idx="2529">
                  <c:v>90.813333</c:v>
                </c:pt>
                <c:pt idx="2530">
                  <c:v>90.825000000000003</c:v>
                </c:pt>
                <c:pt idx="2531">
                  <c:v>90.836667000000006</c:v>
                </c:pt>
                <c:pt idx="2532">
                  <c:v>90.848332999999997</c:v>
                </c:pt>
                <c:pt idx="2533">
                  <c:v>90.86</c:v>
                </c:pt>
                <c:pt idx="2534">
                  <c:v>90.871667000000002</c:v>
                </c:pt>
                <c:pt idx="2535">
                  <c:v>90.883332999999993</c:v>
                </c:pt>
                <c:pt idx="2536">
                  <c:v>90.894999999999996</c:v>
                </c:pt>
                <c:pt idx="2537">
                  <c:v>90.906666999999999</c:v>
                </c:pt>
                <c:pt idx="2538">
                  <c:v>90.918333000000004</c:v>
                </c:pt>
                <c:pt idx="2539">
                  <c:v>90.93</c:v>
                </c:pt>
                <c:pt idx="2540">
                  <c:v>90.941666999999995</c:v>
                </c:pt>
                <c:pt idx="2541">
                  <c:v>90.953333000000001</c:v>
                </c:pt>
                <c:pt idx="2542">
                  <c:v>90.965000000000003</c:v>
                </c:pt>
                <c:pt idx="2543">
                  <c:v>90.976667000000006</c:v>
                </c:pt>
                <c:pt idx="2544">
                  <c:v>90.988332999999997</c:v>
                </c:pt>
                <c:pt idx="2545">
                  <c:v>91</c:v>
                </c:pt>
                <c:pt idx="2546">
                  <c:v>91.011667000000003</c:v>
                </c:pt>
                <c:pt idx="2547">
                  <c:v>91.023332999999994</c:v>
                </c:pt>
                <c:pt idx="2548">
                  <c:v>91.034999999999997</c:v>
                </c:pt>
                <c:pt idx="2549">
                  <c:v>91.046666999999999</c:v>
                </c:pt>
                <c:pt idx="2550">
                  <c:v>91.058333000000005</c:v>
                </c:pt>
                <c:pt idx="2551">
                  <c:v>91.07</c:v>
                </c:pt>
                <c:pt idx="2552">
                  <c:v>91.081666999999996</c:v>
                </c:pt>
                <c:pt idx="2553">
                  <c:v>91.093333000000001</c:v>
                </c:pt>
                <c:pt idx="2554">
                  <c:v>91.105000000000004</c:v>
                </c:pt>
                <c:pt idx="2555">
                  <c:v>91.116667000000007</c:v>
                </c:pt>
                <c:pt idx="2556">
                  <c:v>91.128332999999998</c:v>
                </c:pt>
                <c:pt idx="2557">
                  <c:v>91.14</c:v>
                </c:pt>
                <c:pt idx="2558">
                  <c:v>91.151667000000003</c:v>
                </c:pt>
                <c:pt idx="2559">
                  <c:v>91.163332999999994</c:v>
                </c:pt>
                <c:pt idx="2560">
                  <c:v>91.174999999999997</c:v>
                </c:pt>
                <c:pt idx="2561">
                  <c:v>91.186667</c:v>
                </c:pt>
                <c:pt idx="2562">
                  <c:v>91.198333000000005</c:v>
                </c:pt>
                <c:pt idx="2563">
                  <c:v>91.21</c:v>
                </c:pt>
                <c:pt idx="2564">
                  <c:v>91.221666999999997</c:v>
                </c:pt>
                <c:pt idx="2565">
                  <c:v>91.233333000000002</c:v>
                </c:pt>
                <c:pt idx="2566">
                  <c:v>91.245000000000005</c:v>
                </c:pt>
                <c:pt idx="2567">
                  <c:v>91.256666999999993</c:v>
                </c:pt>
                <c:pt idx="2568">
                  <c:v>91.268332999999998</c:v>
                </c:pt>
                <c:pt idx="2569">
                  <c:v>91.28</c:v>
                </c:pt>
                <c:pt idx="2570">
                  <c:v>91.291667000000004</c:v>
                </c:pt>
                <c:pt idx="2571">
                  <c:v>91.303332999999995</c:v>
                </c:pt>
                <c:pt idx="2572">
                  <c:v>91.314999999999998</c:v>
                </c:pt>
                <c:pt idx="2573">
                  <c:v>91.326667</c:v>
                </c:pt>
                <c:pt idx="2574">
                  <c:v>91.338333000000006</c:v>
                </c:pt>
                <c:pt idx="2575">
                  <c:v>91.35</c:v>
                </c:pt>
                <c:pt idx="2576">
                  <c:v>91.361666999999997</c:v>
                </c:pt>
                <c:pt idx="2577">
                  <c:v>91.373333000000002</c:v>
                </c:pt>
                <c:pt idx="2578">
                  <c:v>91.385000000000005</c:v>
                </c:pt>
                <c:pt idx="2579">
                  <c:v>91.396666999999994</c:v>
                </c:pt>
                <c:pt idx="2580">
                  <c:v>91.408332999999999</c:v>
                </c:pt>
                <c:pt idx="2581">
                  <c:v>91.42</c:v>
                </c:pt>
                <c:pt idx="2582">
                  <c:v>91.431667000000004</c:v>
                </c:pt>
                <c:pt idx="2583">
                  <c:v>91.443332999999996</c:v>
                </c:pt>
                <c:pt idx="2584">
                  <c:v>91.454999999999998</c:v>
                </c:pt>
                <c:pt idx="2585">
                  <c:v>91.466667000000001</c:v>
                </c:pt>
                <c:pt idx="2586">
                  <c:v>91.478333000000006</c:v>
                </c:pt>
                <c:pt idx="2587">
                  <c:v>91.49</c:v>
                </c:pt>
                <c:pt idx="2588">
                  <c:v>91.501666999999998</c:v>
                </c:pt>
                <c:pt idx="2589">
                  <c:v>91.513333000000003</c:v>
                </c:pt>
                <c:pt idx="2590">
                  <c:v>91.525000000000006</c:v>
                </c:pt>
                <c:pt idx="2591">
                  <c:v>91.536666999999994</c:v>
                </c:pt>
                <c:pt idx="2592">
                  <c:v>91.548333</c:v>
                </c:pt>
                <c:pt idx="2593">
                  <c:v>91.56</c:v>
                </c:pt>
                <c:pt idx="2594">
                  <c:v>91.571667000000005</c:v>
                </c:pt>
                <c:pt idx="2595">
                  <c:v>91.583332999999996</c:v>
                </c:pt>
                <c:pt idx="2596">
                  <c:v>91.594999999999999</c:v>
                </c:pt>
                <c:pt idx="2597">
                  <c:v>91.606667000000002</c:v>
                </c:pt>
                <c:pt idx="2598">
                  <c:v>91.618333000000007</c:v>
                </c:pt>
                <c:pt idx="2599">
                  <c:v>91.63</c:v>
                </c:pt>
                <c:pt idx="2600">
                  <c:v>91.641666999999998</c:v>
                </c:pt>
                <c:pt idx="2601">
                  <c:v>91.653333000000003</c:v>
                </c:pt>
                <c:pt idx="2602">
                  <c:v>91.665000000000006</c:v>
                </c:pt>
                <c:pt idx="2603">
                  <c:v>91.676666999999995</c:v>
                </c:pt>
                <c:pt idx="2604">
                  <c:v>91.688333</c:v>
                </c:pt>
                <c:pt idx="2605">
                  <c:v>91.7</c:v>
                </c:pt>
                <c:pt idx="2606">
                  <c:v>91.711667000000006</c:v>
                </c:pt>
                <c:pt idx="2607">
                  <c:v>91.723332999999997</c:v>
                </c:pt>
                <c:pt idx="2608">
                  <c:v>91.734999999999999</c:v>
                </c:pt>
                <c:pt idx="2609">
                  <c:v>91.746667000000002</c:v>
                </c:pt>
                <c:pt idx="2610">
                  <c:v>91.758332999999993</c:v>
                </c:pt>
                <c:pt idx="2611">
                  <c:v>91.77</c:v>
                </c:pt>
                <c:pt idx="2612">
                  <c:v>91.781666999999999</c:v>
                </c:pt>
                <c:pt idx="2613">
                  <c:v>91.793333000000004</c:v>
                </c:pt>
                <c:pt idx="2614">
                  <c:v>91.805000000000007</c:v>
                </c:pt>
                <c:pt idx="2615">
                  <c:v>91.816666999999995</c:v>
                </c:pt>
                <c:pt idx="2616">
                  <c:v>91.828333000000001</c:v>
                </c:pt>
                <c:pt idx="2617">
                  <c:v>91.84</c:v>
                </c:pt>
                <c:pt idx="2618">
                  <c:v>91.851667000000006</c:v>
                </c:pt>
                <c:pt idx="2619">
                  <c:v>91.863332999999997</c:v>
                </c:pt>
                <c:pt idx="2620">
                  <c:v>91.875</c:v>
                </c:pt>
                <c:pt idx="2621">
                  <c:v>91.886667000000003</c:v>
                </c:pt>
                <c:pt idx="2622">
                  <c:v>91.898332999999994</c:v>
                </c:pt>
                <c:pt idx="2623">
                  <c:v>91.91</c:v>
                </c:pt>
                <c:pt idx="2624">
                  <c:v>91.921666999999999</c:v>
                </c:pt>
                <c:pt idx="2625">
                  <c:v>91.933333000000005</c:v>
                </c:pt>
                <c:pt idx="2626">
                  <c:v>91.944999999999993</c:v>
                </c:pt>
                <c:pt idx="2627">
                  <c:v>91.956666999999996</c:v>
                </c:pt>
                <c:pt idx="2628">
                  <c:v>91.968333000000001</c:v>
                </c:pt>
                <c:pt idx="2629">
                  <c:v>91.98</c:v>
                </c:pt>
                <c:pt idx="2630">
                  <c:v>91.991667000000007</c:v>
                </c:pt>
                <c:pt idx="2631">
                  <c:v>92.003332999999998</c:v>
                </c:pt>
                <c:pt idx="2632">
                  <c:v>92.015000000000001</c:v>
                </c:pt>
                <c:pt idx="2633">
                  <c:v>92.026667000000003</c:v>
                </c:pt>
                <c:pt idx="2634">
                  <c:v>92.038332999999994</c:v>
                </c:pt>
                <c:pt idx="2635">
                  <c:v>92.05</c:v>
                </c:pt>
                <c:pt idx="2636">
                  <c:v>92.061667</c:v>
                </c:pt>
                <c:pt idx="2637">
                  <c:v>92.073333000000005</c:v>
                </c:pt>
                <c:pt idx="2638">
                  <c:v>92.084999999999994</c:v>
                </c:pt>
                <c:pt idx="2639">
                  <c:v>92.096666999999997</c:v>
                </c:pt>
                <c:pt idx="2640">
                  <c:v>92.108333000000002</c:v>
                </c:pt>
                <c:pt idx="2641">
                  <c:v>92.12</c:v>
                </c:pt>
                <c:pt idx="2642">
                  <c:v>92.131666999999993</c:v>
                </c:pt>
                <c:pt idx="2643">
                  <c:v>92.143332999999998</c:v>
                </c:pt>
                <c:pt idx="2644">
                  <c:v>92.155000000000001</c:v>
                </c:pt>
                <c:pt idx="2645">
                  <c:v>92.166667000000004</c:v>
                </c:pt>
                <c:pt idx="2646">
                  <c:v>92.178332999999995</c:v>
                </c:pt>
                <c:pt idx="2647">
                  <c:v>92.19</c:v>
                </c:pt>
                <c:pt idx="2648">
                  <c:v>92.201667</c:v>
                </c:pt>
                <c:pt idx="2649">
                  <c:v>92.213333000000006</c:v>
                </c:pt>
                <c:pt idx="2650">
                  <c:v>92.224999999999994</c:v>
                </c:pt>
                <c:pt idx="2651">
                  <c:v>92.236666999999997</c:v>
                </c:pt>
                <c:pt idx="2652">
                  <c:v>92.248333000000002</c:v>
                </c:pt>
                <c:pt idx="2653">
                  <c:v>92.26</c:v>
                </c:pt>
                <c:pt idx="2654">
                  <c:v>92.271666999999994</c:v>
                </c:pt>
                <c:pt idx="2655">
                  <c:v>92.283332999999999</c:v>
                </c:pt>
                <c:pt idx="2656">
                  <c:v>92.295000000000002</c:v>
                </c:pt>
                <c:pt idx="2657">
                  <c:v>92.306667000000004</c:v>
                </c:pt>
                <c:pt idx="2658">
                  <c:v>92.318332999999996</c:v>
                </c:pt>
                <c:pt idx="2659">
                  <c:v>92.33</c:v>
                </c:pt>
                <c:pt idx="2660">
                  <c:v>92.341667000000001</c:v>
                </c:pt>
                <c:pt idx="2661">
                  <c:v>92.353333000000006</c:v>
                </c:pt>
                <c:pt idx="2662">
                  <c:v>92.364999999999995</c:v>
                </c:pt>
                <c:pt idx="2663">
                  <c:v>92.376666999999998</c:v>
                </c:pt>
                <c:pt idx="2664">
                  <c:v>92.388333000000003</c:v>
                </c:pt>
                <c:pt idx="2665">
                  <c:v>92.4</c:v>
                </c:pt>
                <c:pt idx="2666">
                  <c:v>92.411666999999994</c:v>
                </c:pt>
                <c:pt idx="2667">
                  <c:v>92.423333</c:v>
                </c:pt>
                <c:pt idx="2668">
                  <c:v>92.435000000000002</c:v>
                </c:pt>
                <c:pt idx="2669">
                  <c:v>92.446667000000005</c:v>
                </c:pt>
                <c:pt idx="2670">
                  <c:v>92.458332999999996</c:v>
                </c:pt>
                <c:pt idx="2671">
                  <c:v>92.47</c:v>
                </c:pt>
                <c:pt idx="2672">
                  <c:v>92.481667000000002</c:v>
                </c:pt>
                <c:pt idx="2673">
                  <c:v>92.493333000000007</c:v>
                </c:pt>
                <c:pt idx="2674">
                  <c:v>92.504999999999995</c:v>
                </c:pt>
                <c:pt idx="2675">
                  <c:v>92.516666999999998</c:v>
                </c:pt>
                <c:pt idx="2676">
                  <c:v>92.528333000000003</c:v>
                </c:pt>
                <c:pt idx="2677">
                  <c:v>92.54</c:v>
                </c:pt>
                <c:pt idx="2678">
                  <c:v>92.551666999999995</c:v>
                </c:pt>
                <c:pt idx="2679">
                  <c:v>92.563333</c:v>
                </c:pt>
                <c:pt idx="2680">
                  <c:v>92.575000000000003</c:v>
                </c:pt>
                <c:pt idx="2681">
                  <c:v>92.586667000000006</c:v>
                </c:pt>
                <c:pt idx="2682">
                  <c:v>92.598332999999997</c:v>
                </c:pt>
                <c:pt idx="2683">
                  <c:v>92.61</c:v>
                </c:pt>
                <c:pt idx="2684">
                  <c:v>92.621667000000002</c:v>
                </c:pt>
                <c:pt idx="2685">
                  <c:v>92.633332999999993</c:v>
                </c:pt>
                <c:pt idx="2686">
                  <c:v>92.644999999999996</c:v>
                </c:pt>
                <c:pt idx="2687">
                  <c:v>92.656666999999999</c:v>
                </c:pt>
                <c:pt idx="2688">
                  <c:v>92.668333000000004</c:v>
                </c:pt>
                <c:pt idx="2689">
                  <c:v>92.68</c:v>
                </c:pt>
                <c:pt idx="2690">
                  <c:v>92.691666999999995</c:v>
                </c:pt>
                <c:pt idx="2691">
                  <c:v>92.703333000000001</c:v>
                </c:pt>
                <c:pt idx="2692">
                  <c:v>92.715000000000003</c:v>
                </c:pt>
                <c:pt idx="2693">
                  <c:v>92.726667000000006</c:v>
                </c:pt>
                <c:pt idx="2694">
                  <c:v>92.738332999999997</c:v>
                </c:pt>
                <c:pt idx="2695">
                  <c:v>92.75</c:v>
                </c:pt>
                <c:pt idx="2696">
                  <c:v>92.761667000000003</c:v>
                </c:pt>
                <c:pt idx="2697">
                  <c:v>92.773332999999994</c:v>
                </c:pt>
                <c:pt idx="2698">
                  <c:v>92.784999999999997</c:v>
                </c:pt>
                <c:pt idx="2699">
                  <c:v>92.796666999999999</c:v>
                </c:pt>
                <c:pt idx="2700">
                  <c:v>92.808333000000005</c:v>
                </c:pt>
                <c:pt idx="2701">
                  <c:v>92.82</c:v>
                </c:pt>
                <c:pt idx="2702">
                  <c:v>92.831666999999996</c:v>
                </c:pt>
                <c:pt idx="2703">
                  <c:v>92.843333000000001</c:v>
                </c:pt>
                <c:pt idx="2704">
                  <c:v>92.855000000000004</c:v>
                </c:pt>
                <c:pt idx="2705">
                  <c:v>92.866667000000007</c:v>
                </c:pt>
                <c:pt idx="2706">
                  <c:v>92.878332999999998</c:v>
                </c:pt>
                <c:pt idx="2707">
                  <c:v>92.89</c:v>
                </c:pt>
                <c:pt idx="2708">
                  <c:v>92.901667000000003</c:v>
                </c:pt>
                <c:pt idx="2709">
                  <c:v>92.913332999999994</c:v>
                </c:pt>
                <c:pt idx="2710">
                  <c:v>92.924999999999997</c:v>
                </c:pt>
                <c:pt idx="2711">
                  <c:v>92.936667</c:v>
                </c:pt>
                <c:pt idx="2712">
                  <c:v>92.948333000000005</c:v>
                </c:pt>
                <c:pt idx="2713">
                  <c:v>92.96</c:v>
                </c:pt>
                <c:pt idx="2714">
                  <c:v>92.971666999999997</c:v>
                </c:pt>
                <c:pt idx="2715">
                  <c:v>92.983333000000002</c:v>
                </c:pt>
                <c:pt idx="2716">
                  <c:v>92.995000000000005</c:v>
                </c:pt>
                <c:pt idx="2717">
                  <c:v>93.006666999999993</c:v>
                </c:pt>
                <c:pt idx="2718">
                  <c:v>93.018332999999998</c:v>
                </c:pt>
                <c:pt idx="2719">
                  <c:v>93.03</c:v>
                </c:pt>
                <c:pt idx="2720">
                  <c:v>93.041667000000004</c:v>
                </c:pt>
                <c:pt idx="2721">
                  <c:v>93.053332999999995</c:v>
                </c:pt>
                <c:pt idx="2722">
                  <c:v>93.064999999999998</c:v>
                </c:pt>
                <c:pt idx="2723">
                  <c:v>93.076667</c:v>
                </c:pt>
                <c:pt idx="2724">
                  <c:v>93.088333000000006</c:v>
                </c:pt>
                <c:pt idx="2725">
                  <c:v>93.1</c:v>
                </c:pt>
                <c:pt idx="2726">
                  <c:v>93.111666999999997</c:v>
                </c:pt>
                <c:pt idx="2727">
                  <c:v>93.123333000000002</c:v>
                </c:pt>
                <c:pt idx="2728">
                  <c:v>93.135000000000005</c:v>
                </c:pt>
                <c:pt idx="2729">
                  <c:v>93.146666999999994</c:v>
                </c:pt>
                <c:pt idx="2730">
                  <c:v>93.158332999999999</c:v>
                </c:pt>
                <c:pt idx="2731">
                  <c:v>93.17</c:v>
                </c:pt>
                <c:pt idx="2732">
                  <c:v>93.181667000000004</c:v>
                </c:pt>
                <c:pt idx="2733">
                  <c:v>93.193332999999996</c:v>
                </c:pt>
                <c:pt idx="2734">
                  <c:v>93.204999999999998</c:v>
                </c:pt>
                <c:pt idx="2735">
                  <c:v>93.216667000000001</c:v>
                </c:pt>
                <c:pt idx="2736">
                  <c:v>93.228333000000006</c:v>
                </c:pt>
                <c:pt idx="2737">
                  <c:v>93.24</c:v>
                </c:pt>
                <c:pt idx="2738">
                  <c:v>93.251666999999998</c:v>
                </c:pt>
                <c:pt idx="2739">
                  <c:v>93.263333000000003</c:v>
                </c:pt>
                <c:pt idx="2740">
                  <c:v>93.275000000000006</c:v>
                </c:pt>
                <c:pt idx="2741">
                  <c:v>93.286666999999994</c:v>
                </c:pt>
                <c:pt idx="2742">
                  <c:v>93.298333</c:v>
                </c:pt>
                <c:pt idx="2743">
                  <c:v>93.31</c:v>
                </c:pt>
                <c:pt idx="2744">
                  <c:v>93.321667000000005</c:v>
                </c:pt>
                <c:pt idx="2745">
                  <c:v>93.333332999999996</c:v>
                </c:pt>
                <c:pt idx="2746">
                  <c:v>93.344999999999999</c:v>
                </c:pt>
                <c:pt idx="2747">
                  <c:v>93.356667000000002</c:v>
                </c:pt>
                <c:pt idx="2748">
                  <c:v>93.368333000000007</c:v>
                </c:pt>
                <c:pt idx="2749">
                  <c:v>93.38</c:v>
                </c:pt>
                <c:pt idx="2750">
                  <c:v>93.391666999999998</c:v>
                </c:pt>
                <c:pt idx="2751">
                  <c:v>93.403333000000003</c:v>
                </c:pt>
                <c:pt idx="2752">
                  <c:v>93.415000000000006</c:v>
                </c:pt>
                <c:pt idx="2753">
                  <c:v>93.426666999999995</c:v>
                </c:pt>
                <c:pt idx="2754">
                  <c:v>93.438333</c:v>
                </c:pt>
                <c:pt idx="2755">
                  <c:v>93.45</c:v>
                </c:pt>
                <c:pt idx="2756">
                  <c:v>93.461667000000006</c:v>
                </c:pt>
                <c:pt idx="2757">
                  <c:v>93.473332999999997</c:v>
                </c:pt>
                <c:pt idx="2758">
                  <c:v>93.484999999999999</c:v>
                </c:pt>
                <c:pt idx="2759">
                  <c:v>93.496667000000002</c:v>
                </c:pt>
                <c:pt idx="2760">
                  <c:v>93.508332999999993</c:v>
                </c:pt>
                <c:pt idx="2761">
                  <c:v>93.52</c:v>
                </c:pt>
                <c:pt idx="2762">
                  <c:v>93.531666999999999</c:v>
                </c:pt>
                <c:pt idx="2763">
                  <c:v>93.543333000000004</c:v>
                </c:pt>
                <c:pt idx="2764">
                  <c:v>93.555000000000007</c:v>
                </c:pt>
                <c:pt idx="2765">
                  <c:v>93.566666999999995</c:v>
                </c:pt>
                <c:pt idx="2766">
                  <c:v>93.578333000000001</c:v>
                </c:pt>
                <c:pt idx="2767">
                  <c:v>93.59</c:v>
                </c:pt>
                <c:pt idx="2768">
                  <c:v>93.601667000000006</c:v>
                </c:pt>
                <c:pt idx="2769">
                  <c:v>93.613332999999997</c:v>
                </c:pt>
                <c:pt idx="2770">
                  <c:v>93.625</c:v>
                </c:pt>
                <c:pt idx="2771">
                  <c:v>93.636667000000003</c:v>
                </c:pt>
                <c:pt idx="2772">
                  <c:v>93.648332999999994</c:v>
                </c:pt>
                <c:pt idx="2773">
                  <c:v>93.66</c:v>
                </c:pt>
                <c:pt idx="2774">
                  <c:v>93.671666999999999</c:v>
                </c:pt>
                <c:pt idx="2775">
                  <c:v>93.683333000000005</c:v>
                </c:pt>
                <c:pt idx="2776">
                  <c:v>93.694999999999993</c:v>
                </c:pt>
                <c:pt idx="2777">
                  <c:v>93.706666999999996</c:v>
                </c:pt>
                <c:pt idx="2778">
                  <c:v>93.718333000000001</c:v>
                </c:pt>
                <c:pt idx="2779">
                  <c:v>93.73</c:v>
                </c:pt>
                <c:pt idx="2780">
                  <c:v>93.741667000000007</c:v>
                </c:pt>
                <c:pt idx="2781">
                  <c:v>93.753332999999998</c:v>
                </c:pt>
                <c:pt idx="2782">
                  <c:v>93.765000000000001</c:v>
                </c:pt>
                <c:pt idx="2783">
                  <c:v>93.776667000000003</c:v>
                </c:pt>
                <c:pt idx="2784">
                  <c:v>93.788332999999994</c:v>
                </c:pt>
                <c:pt idx="2785">
                  <c:v>93.8</c:v>
                </c:pt>
                <c:pt idx="2786">
                  <c:v>93.811667</c:v>
                </c:pt>
                <c:pt idx="2787">
                  <c:v>93.823333000000005</c:v>
                </c:pt>
                <c:pt idx="2788">
                  <c:v>93.834999999999994</c:v>
                </c:pt>
                <c:pt idx="2789">
                  <c:v>93.846666999999997</c:v>
                </c:pt>
                <c:pt idx="2790">
                  <c:v>93.858333000000002</c:v>
                </c:pt>
                <c:pt idx="2791">
                  <c:v>93.87</c:v>
                </c:pt>
                <c:pt idx="2792">
                  <c:v>93.881666999999993</c:v>
                </c:pt>
                <c:pt idx="2793">
                  <c:v>93.893332999999998</c:v>
                </c:pt>
                <c:pt idx="2794">
                  <c:v>93.905000000000001</c:v>
                </c:pt>
                <c:pt idx="2795">
                  <c:v>93.916667000000004</c:v>
                </c:pt>
                <c:pt idx="2796">
                  <c:v>93.928332999999995</c:v>
                </c:pt>
                <c:pt idx="2797">
                  <c:v>93.94</c:v>
                </c:pt>
                <c:pt idx="2798">
                  <c:v>93.951667</c:v>
                </c:pt>
                <c:pt idx="2799">
                  <c:v>93.963333000000006</c:v>
                </c:pt>
                <c:pt idx="2800">
                  <c:v>93.974999999999994</c:v>
                </c:pt>
                <c:pt idx="2801">
                  <c:v>93.986666999999997</c:v>
                </c:pt>
                <c:pt idx="2802">
                  <c:v>93.998333000000002</c:v>
                </c:pt>
                <c:pt idx="2803">
                  <c:v>94.01</c:v>
                </c:pt>
                <c:pt idx="2804">
                  <c:v>94.021666999999994</c:v>
                </c:pt>
                <c:pt idx="2805">
                  <c:v>94.033332999999999</c:v>
                </c:pt>
                <c:pt idx="2806">
                  <c:v>94.045000000000002</c:v>
                </c:pt>
                <c:pt idx="2807">
                  <c:v>94.056667000000004</c:v>
                </c:pt>
                <c:pt idx="2808">
                  <c:v>94.068332999999996</c:v>
                </c:pt>
                <c:pt idx="2809">
                  <c:v>94.08</c:v>
                </c:pt>
                <c:pt idx="2810">
                  <c:v>94.091667000000001</c:v>
                </c:pt>
                <c:pt idx="2811">
                  <c:v>94.103333000000006</c:v>
                </c:pt>
                <c:pt idx="2812">
                  <c:v>94.114999999999995</c:v>
                </c:pt>
                <c:pt idx="2813">
                  <c:v>94.126666999999998</c:v>
                </c:pt>
                <c:pt idx="2814">
                  <c:v>94.138333000000003</c:v>
                </c:pt>
                <c:pt idx="2815">
                  <c:v>94.15</c:v>
                </c:pt>
                <c:pt idx="2816">
                  <c:v>94.161666999999994</c:v>
                </c:pt>
                <c:pt idx="2817">
                  <c:v>94.173333</c:v>
                </c:pt>
                <c:pt idx="2818">
                  <c:v>94.185000000000002</c:v>
                </c:pt>
                <c:pt idx="2819">
                  <c:v>94.196667000000005</c:v>
                </c:pt>
                <c:pt idx="2820">
                  <c:v>94.208332999999996</c:v>
                </c:pt>
                <c:pt idx="2821">
                  <c:v>94.22</c:v>
                </c:pt>
                <c:pt idx="2822">
                  <c:v>94.231667000000002</c:v>
                </c:pt>
                <c:pt idx="2823">
                  <c:v>94.243333000000007</c:v>
                </c:pt>
                <c:pt idx="2824">
                  <c:v>94.254999999999995</c:v>
                </c:pt>
                <c:pt idx="2825">
                  <c:v>94.266666999999998</c:v>
                </c:pt>
                <c:pt idx="2826">
                  <c:v>94.278333000000003</c:v>
                </c:pt>
                <c:pt idx="2827">
                  <c:v>94.29</c:v>
                </c:pt>
                <c:pt idx="2828">
                  <c:v>94.301666999999995</c:v>
                </c:pt>
                <c:pt idx="2829">
                  <c:v>94.313333</c:v>
                </c:pt>
                <c:pt idx="2830">
                  <c:v>94.325000000000003</c:v>
                </c:pt>
                <c:pt idx="2831">
                  <c:v>94.336667000000006</c:v>
                </c:pt>
                <c:pt idx="2832">
                  <c:v>94.348332999999997</c:v>
                </c:pt>
                <c:pt idx="2833">
                  <c:v>94.36</c:v>
                </c:pt>
                <c:pt idx="2834">
                  <c:v>94.371667000000002</c:v>
                </c:pt>
                <c:pt idx="2835">
                  <c:v>94.383332999999993</c:v>
                </c:pt>
                <c:pt idx="2836">
                  <c:v>94.394999999999996</c:v>
                </c:pt>
                <c:pt idx="2837">
                  <c:v>94.406666999999999</c:v>
                </c:pt>
                <c:pt idx="2838">
                  <c:v>94.418333000000004</c:v>
                </c:pt>
                <c:pt idx="2839">
                  <c:v>94.43</c:v>
                </c:pt>
                <c:pt idx="2840">
                  <c:v>94.441666999999995</c:v>
                </c:pt>
                <c:pt idx="2841">
                  <c:v>94.453333000000001</c:v>
                </c:pt>
                <c:pt idx="2842">
                  <c:v>94.465000000000003</c:v>
                </c:pt>
                <c:pt idx="2843">
                  <c:v>94.476667000000006</c:v>
                </c:pt>
                <c:pt idx="2844">
                  <c:v>94.488332999999997</c:v>
                </c:pt>
                <c:pt idx="2845">
                  <c:v>94.5</c:v>
                </c:pt>
                <c:pt idx="2846">
                  <c:v>94.511667000000003</c:v>
                </c:pt>
                <c:pt idx="2847">
                  <c:v>94.523332999999994</c:v>
                </c:pt>
                <c:pt idx="2848">
                  <c:v>94.534999999999997</c:v>
                </c:pt>
                <c:pt idx="2849">
                  <c:v>94.546666999999999</c:v>
                </c:pt>
                <c:pt idx="2850">
                  <c:v>94.558333000000005</c:v>
                </c:pt>
                <c:pt idx="2851">
                  <c:v>94.57</c:v>
                </c:pt>
                <c:pt idx="2852">
                  <c:v>94.581666999999996</c:v>
                </c:pt>
                <c:pt idx="2853">
                  <c:v>94.593333000000001</c:v>
                </c:pt>
                <c:pt idx="2854">
                  <c:v>94.605000000000004</c:v>
                </c:pt>
                <c:pt idx="2855">
                  <c:v>94.616667000000007</c:v>
                </c:pt>
                <c:pt idx="2856">
                  <c:v>94.628332999999998</c:v>
                </c:pt>
                <c:pt idx="2857">
                  <c:v>94.64</c:v>
                </c:pt>
                <c:pt idx="2858">
                  <c:v>94.651667000000003</c:v>
                </c:pt>
                <c:pt idx="2859">
                  <c:v>94.663332999999994</c:v>
                </c:pt>
                <c:pt idx="2860">
                  <c:v>94.674999999999997</c:v>
                </c:pt>
                <c:pt idx="2861">
                  <c:v>94.686667</c:v>
                </c:pt>
                <c:pt idx="2862">
                  <c:v>94.698333000000005</c:v>
                </c:pt>
                <c:pt idx="2863">
                  <c:v>94.71</c:v>
                </c:pt>
                <c:pt idx="2864">
                  <c:v>94.721666999999997</c:v>
                </c:pt>
                <c:pt idx="2865">
                  <c:v>94.733333000000002</c:v>
                </c:pt>
                <c:pt idx="2866">
                  <c:v>94.745000000000005</c:v>
                </c:pt>
                <c:pt idx="2867">
                  <c:v>94.756666999999993</c:v>
                </c:pt>
                <c:pt idx="2868">
                  <c:v>94.768332999999998</c:v>
                </c:pt>
                <c:pt idx="2869">
                  <c:v>94.78</c:v>
                </c:pt>
                <c:pt idx="2870">
                  <c:v>94.791667000000004</c:v>
                </c:pt>
                <c:pt idx="2871">
                  <c:v>94.803332999999995</c:v>
                </c:pt>
                <c:pt idx="2872">
                  <c:v>94.814999999999998</c:v>
                </c:pt>
                <c:pt idx="2873">
                  <c:v>94.826667</c:v>
                </c:pt>
                <c:pt idx="2874">
                  <c:v>94.838333000000006</c:v>
                </c:pt>
                <c:pt idx="2875">
                  <c:v>94.85</c:v>
                </c:pt>
                <c:pt idx="2876">
                  <c:v>94.861666999999997</c:v>
                </c:pt>
                <c:pt idx="2877">
                  <c:v>94.873333000000002</c:v>
                </c:pt>
                <c:pt idx="2878">
                  <c:v>94.885000000000005</c:v>
                </c:pt>
                <c:pt idx="2879">
                  <c:v>94.896666999999994</c:v>
                </c:pt>
                <c:pt idx="2880">
                  <c:v>94.908332999999999</c:v>
                </c:pt>
                <c:pt idx="2881">
                  <c:v>94.92</c:v>
                </c:pt>
                <c:pt idx="2882">
                  <c:v>94.931667000000004</c:v>
                </c:pt>
                <c:pt idx="2883">
                  <c:v>94.943332999999996</c:v>
                </c:pt>
                <c:pt idx="2884">
                  <c:v>94.954999999999998</c:v>
                </c:pt>
                <c:pt idx="2885">
                  <c:v>94.966667000000001</c:v>
                </c:pt>
                <c:pt idx="2886">
                  <c:v>94.978333000000006</c:v>
                </c:pt>
                <c:pt idx="2887">
                  <c:v>94.99</c:v>
                </c:pt>
                <c:pt idx="2888">
                  <c:v>95.001666999999998</c:v>
                </c:pt>
                <c:pt idx="2889">
                  <c:v>95.013333000000003</c:v>
                </c:pt>
                <c:pt idx="2890">
                  <c:v>95.025000000000006</c:v>
                </c:pt>
                <c:pt idx="2891">
                  <c:v>95.036666999999994</c:v>
                </c:pt>
                <c:pt idx="2892">
                  <c:v>95.048333</c:v>
                </c:pt>
                <c:pt idx="2893">
                  <c:v>95.06</c:v>
                </c:pt>
                <c:pt idx="2894">
                  <c:v>95.071667000000005</c:v>
                </c:pt>
                <c:pt idx="2895">
                  <c:v>95.083332999999996</c:v>
                </c:pt>
                <c:pt idx="2896">
                  <c:v>95.094999999999999</c:v>
                </c:pt>
                <c:pt idx="2897">
                  <c:v>95.106667000000002</c:v>
                </c:pt>
                <c:pt idx="2898">
                  <c:v>95.118333000000007</c:v>
                </c:pt>
                <c:pt idx="2899">
                  <c:v>95.13</c:v>
                </c:pt>
                <c:pt idx="2900">
                  <c:v>95.141666999999998</c:v>
                </c:pt>
                <c:pt idx="2901">
                  <c:v>95.153333000000003</c:v>
                </c:pt>
                <c:pt idx="2902">
                  <c:v>95.165000000000006</c:v>
                </c:pt>
                <c:pt idx="2903">
                  <c:v>95.176666999999995</c:v>
                </c:pt>
                <c:pt idx="2904">
                  <c:v>95.188333</c:v>
                </c:pt>
                <c:pt idx="2905">
                  <c:v>95.2</c:v>
                </c:pt>
                <c:pt idx="2906">
                  <c:v>95.211667000000006</c:v>
                </c:pt>
                <c:pt idx="2907">
                  <c:v>95.223332999999997</c:v>
                </c:pt>
                <c:pt idx="2908">
                  <c:v>95.234999999999999</c:v>
                </c:pt>
                <c:pt idx="2909">
                  <c:v>95.246667000000002</c:v>
                </c:pt>
                <c:pt idx="2910">
                  <c:v>95.258332999999993</c:v>
                </c:pt>
                <c:pt idx="2911">
                  <c:v>95.27</c:v>
                </c:pt>
                <c:pt idx="2912">
                  <c:v>95.281666999999999</c:v>
                </c:pt>
                <c:pt idx="2913">
                  <c:v>95.293333000000004</c:v>
                </c:pt>
                <c:pt idx="2914">
                  <c:v>95.305000000000007</c:v>
                </c:pt>
                <c:pt idx="2915">
                  <c:v>95.316666999999995</c:v>
                </c:pt>
                <c:pt idx="2916">
                  <c:v>95.328333000000001</c:v>
                </c:pt>
                <c:pt idx="2917">
                  <c:v>95.34</c:v>
                </c:pt>
                <c:pt idx="2918">
                  <c:v>95.351667000000006</c:v>
                </c:pt>
                <c:pt idx="2919">
                  <c:v>95.363332999999997</c:v>
                </c:pt>
                <c:pt idx="2920">
                  <c:v>95.375</c:v>
                </c:pt>
                <c:pt idx="2921">
                  <c:v>95.386667000000003</c:v>
                </c:pt>
                <c:pt idx="2922">
                  <c:v>95.398332999999994</c:v>
                </c:pt>
                <c:pt idx="2923">
                  <c:v>95.41</c:v>
                </c:pt>
                <c:pt idx="2924">
                  <c:v>95.421666999999999</c:v>
                </c:pt>
                <c:pt idx="2925">
                  <c:v>95.433333000000005</c:v>
                </c:pt>
                <c:pt idx="2926">
                  <c:v>95.444999999999993</c:v>
                </c:pt>
                <c:pt idx="2927">
                  <c:v>95.456666999999996</c:v>
                </c:pt>
                <c:pt idx="2928">
                  <c:v>95.468333000000001</c:v>
                </c:pt>
                <c:pt idx="2929">
                  <c:v>95.48</c:v>
                </c:pt>
                <c:pt idx="2930">
                  <c:v>95.491667000000007</c:v>
                </c:pt>
                <c:pt idx="2931">
                  <c:v>95.503332999999998</c:v>
                </c:pt>
                <c:pt idx="2932">
                  <c:v>95.515000000000001</c:v>
                </c:pt>
                <c:pt idx="2933">
                  <c:v>95.526667000000003</c:v>
                </c:pt>
                <c:pt idx="2934">
                  <c:v>95.538332999999994</c:v>
                </c:pt>
                <c:pt idx="2935">
                  <c:v>95.55</c:v>
                </c:pt>
                <c:pt idx="2936">
                  <c:v>95.561667</c:v>
                </c:pt>
                <c:pt idx="2937">
                  <c:v>95.573333000000005</c:v>
                </c:pt>
                <c:pt idx="2938">
                  <c:v>95.584999999999994</c:v>
                </c:pt>
                <c:pt idx="2939">
                  <c:v>95.596666999999997</c:v>
                </c:pt>
                <c:pt idx="2940">
                  <c:v>95.608333000000002</c:v>
                </c:pt>
                <c:pt idx="2941">
                  <c:v>95.62</c:v>
                </c:pt>
                <c:pt idx="2942">
                  <c:v>95.631666999999993</c:v>
                </c:pt>
                <c:pt idx="2943">
                  <c:v>95.643332999999998</c:v>
                </c:pt>
                <c:pt idx="2944">
                  <c:v>95.655000000000001</c:v>
                </c:pt>
                <c:pt idx="2945">
                  <c:v>95.666667000000004</c:v>
                </c:pt>
                <c:pt idx="2946">
                  <c:v>95.678332999999995</c:v>
                </c:pt>
                <c:pt idx="2947">
                  <c:v>95.69</c:v>
                </c:pt>
                <c:pt idx="2948">
                  <c:v>95.701667</c:v>
                </c:pt>
                <c:pt idx="2949">
                  <c:v>95.713333000000006</c:v>
                </c:pt>
                <c:pt idx="2950">
                  <c:v>95.724999999999994</c:v>
                </c:pt>
                <c:pt idx="2951">
                  <c:v>95.736666999999997</c:v>
                </c:pt>
                <c:pt idx="2952">
                  <c:v>95.748333000000002</c:v>
                </c:pt>
                <c:pt idx="2953">
                  <c:v>95.76</c:v>
                </c:pt>
                <c:pt idx="2954">
                  <c:v>95.771666999999994</c:v>
                </c:pt>
                <c:pt idx="2955">
                  <c:v>95.783332999999999</c:v>
                </c:pt>
                <c:pt idx="2956">
                  <c:v>95.795000000000002</c:v>
                </c:pt>
                <c:pt idx="2957">
                  <c:v>95.806667000000004</c:v>
                </c:pt>
                <c:pt idx="2958">
                  <c:v>95.818332999999996</c:v>
                </c:pt>
                <c:pt idx="2959">
                  <c:v>95.83</c:v>
                </c:pt>
                <c:pt idx="2960">
                  <c:v>95.841667000000001</c:v>
                </c:pt>
                <c:pt idx="2961">
                  <c:v>95.853333000000006</c:v>
                </c:pt>
                <c:pt idx="2962">
                  <c:v>95.864999999999995</c:v>
                </c:pt>
                <c:pt idx="2963">
                  <c:v>95.876666999999998</c:v>
                </c:pt>
                <c:pt idx="2964">
                  <c:v>95.888333000000003</c:v>
                </c:pt>
                <c:pt idx="2965">
                  <c:v>95.9</c:v>
                </c:pt>
                <c:pt idx="2966">
                  <c:v>95.911666999999994</c:v>
                </c:pt>
                <c:pt idx="2967">
                  <c:v>95.923333</c:v>
                </c:pt>
                <c:pt idx="2968">
                  <c:v>95.935000000000002</c:v>
                </c:pt>
                <c:pt idx="2969">
                  <c:v>95.946667000000005</c:v>
                </c:pt>
                <c:pt idx="2970">
                  <c:v>95.958332999999996</c:v>
                </c:pt>
                <c:pt idx="2971">
                  <c:v>95.97</c:v>
                </c:pt>
                <c:pt idx="2972">
                  <c:v>95.981667000000002</c:v>
                </c:pt>
                <c:pt idx="2973">
                  <c:v>95.993333000000007</c:v>
                </c:pt>
                <c:pt idx="2974">
                  <c:v>96.004999999999995</c:v>
                </c:pt>
                <c:pt idx="2975">
                  <c:v>96.016666999999998</c:v>
                </c:pt>
                <c:pt idx="2976">
                  <c:v>96.028333000000003</c:v>
                </c:pt>
                <c:pt idx="2977">
                  <c:v>96.04</c:v>
                </c:pt>
                <c:pt idx="2978">
                  <c:v>96.051666999999995</c:v>
                </c:pt>
                <c:pt idx="2979">
                  <c:v>96.063333</c:v>
                </c:pt>
                <c:pt idx="2980">
                  <c:v>96.075000000000003</c:v>
                </c:pt>
                <c:pt idx="2981">
                  <c:v>96.086667000000006</c:v>
                </c:pt>
                <c:pt idx="2982">
                  <c:v>96.098332999999997</c:v>
                </c:pt>
                <c:pt idx="2983">
                  <c:v>96.11</c:v>
                </c:pt>
                <c:pt idx="2984">
                  <c:v>96.121667000000002</c:v>
                </c:pt>
                <c:pt idx="2985">
                  <c:v>96.133332999999993</c:v>
                </c:pt>
                <c:pt idx="2986">
                  <c:v>96.144999999999996</c:v>
                </c:pt>
                <c:pt idx="2987">
                  <c:v>96.156666999999999</c:v>
                </c:pt>
                <c:pt idx="2988">
                  <c:v>96.168333000000004</c:v>
                </c:pt>
                <c:pt idx="2989">
                  <c:v>96.18</c:v>
                </c:pt>
                <c:pt idx="2990">
                  <c:v>96.191666999999995</c:v>
                </c:pt>
                <c:pt idx="2991">
                  <c:v>96.203333000000001</c:v>
                </c:pt>
                <c:pt idx="2992">
                  <c:v>96.215000000000003</c:v>
                </c:pt>
                <c:pt idx="2993">
                  <c:v>96.226667000000006</c:v>
                </c:pt>
                <c:pt idx="2994">
                  <c:v>96.238332999999997</c:v>
                </c:pt>
                <c:pt idx="2995">
                  <c:v>96.25</c:v>
                </c:pt>
                <c:pt idx="2996">
                  <c:v>96.261667000000003</c:v>
                </c:pt>
                <c:pt idx="2997">
                  <c:v>96.273332999999994</c:v>
                </c:pt>
                <c:pt idx="2998">
                  <c:v>96.284999999999997</c:v>
                </c:pt>
                <c:pt idx="2999">
                  <c:v>96.296666999999999</c:v>
                </c:pt>
                <c:pt idx="3000">
                  <c:v>96.308333000000005</c:v>
                </c:pt>
                <c:pt idx="3001">
                  <c:v>96.32</c:v>
                </c:pt>
                <c:pt idx="3002">
                  <c:v>96.331666999999996</c:v>
                </c:pt>
                <c:pt idx="3003">
                  <c:v>96.343333000000001</c:v>
                </c:pt>
                <c:pt idx="3004">
                  <c:v>96.355000000000004</c:v>
                </c:pt>
                <c:pt idx="3005">
                  <c:v>96.366667000000007</c:v>
                </c:pt>
                <c:pt idx="3006">
                  <c:v>96.378332999999998</c:v>
                </c:pt>
                <c:pt idx="3007">
                  <c:v>96.39</c:v>
                </c:pt>
                <c:pt idx="3008">
                  <c:v>96.401667000000003</c:v>
                </c:pt>
                <c:pt idx="3009">
                  <c:v>96.413332999999994</c:v>
                </c:pt>
                <c:pt idx="3010">
                  <c:v>96.424999999999997</c:v>
                </c:pt>
                <c:pt idx="3011">
                  <c:v>96.436667</c:v>
                </c:pt>
                <c:pt idx="3012">
                  <c:v>96.448333000000005</c:v>
                </c:pt>
                <c:pt idx="3013">
                  <c:v>96.46</c:v>
                </c:pt>
                <c:pt idx="3014">
                  <c:v>96.471666999999997</c:v>
                </c:pt>
                <c:pt idx="3015">
                  <c:v>96.483333000000002</c:v>
                </c:pt>
                <c:pt idx="3016">
                  <c:v>96.495000000000005</c:v>
                </c:pt>
                <c:pt idx="3017">
                  <c:v>96.506666999999993</c:v>
                </c:pt>
                <c:pt idx="3018">
                  <c:v>96.518332999999998</c:v>
                </c:pt>
                <c:pt idx="3019">
                  <c:v>96.53</c:v>
                </c:pt>
                <c:pt idx="3020">
                  <c:v>96.541667000000004</c:v>
                </c:pt>
                <c:pt idx="3021">
                  <c:v>96.553332999999995</c:v>
                </c:pt>
                <c:pt idx="3022">
                  <c:v>96.564999999999998</c:v>
                </c:pt>
                <c:pt idx="3023">
                  <c:v>96.576667</c:v>
                </c:pt>
                <c:pt idx="3024">
                  <c:v>96.588333000000006</c:v>
                </c:pt>
                <c:pt idx="3025">
                  <c:v>96.6</c:v>
                </c:pt>
                <c:pt idx="3026">
                  <c:v>96.611666999999997</c:v>
                </c:pt>
                <c:pt idx="3027">
                  <c:v>96.623333000000002</c:v>
                </c:pt>
                <c:pt idx="3028">
                  <c:v>96.635000000000005</c:v>
                </c:pt>
                <c:pt idx="3029">
                  <c:v>96.646666999999994</c:v>
                </c:pt>
                <c:pt idx="3030">
                  <c:v>96.658332999999999</c:v>
                </c:pt>
                <c:pt idx="3031">
                  <c:v>96.67</c:v>
                </c:pt>
                <c:pt idx="3032">
                  <c:v>96.681667000000004</c:v>
                </c:pt>
                <c:pt idx="3033">
                  <c:v>96.693332999999996</c:v>
                </c:pt>
                <c:pt idx="3034">
                  <c:v>96.704999999999998</c:v>
                </c:pt>
                <c:pt idx="3035">
                  <c:v>96.716667000000001</c:v>
                </c:pt>
                <c:pt idx="3036">
                  <c:v>96.728333000000006</c:v>
                </c:pt>
                <c:pt idx="3037">
                  <c:v>96.74</c:v>
                </c:pt>
                <c:pt idx="3038">
                  <c:v>96.751666999999998</c:v>
                </c:pt>
                <c:pt idx="3039">
                  <c:v>96.763333000000003</c:v>
                </c:pt>
                <c:pt idx="3040">
                  <c:v>96.775000000000006</c:v>
                </c:pt>
                <c:pt idx="3041">
                  <c:v>96.786666999999994</c:v>
                </c:pt>
                <c:pt idx="3042">
                  <c:v>96.798333</c:v>
                </c:pt>
                <c:pt idx="3043">
                  <c:v>96.81</c:v>
                </c:pt>
                <c:pt idx="3044">
                  <c:v>96.821667000000005</c:v>
                </c:pt>
                <c:pt idx="3045">
                  <c:v>96.833332999999996</c:v>
                </c:pt>
                <c:pt idx="3046">
                  <c:v>96.844999999999999</c:v>
                </c:pt>
                <c:pt idx="3047">
                  <c:v>96.856667000000002</c:v>
                </c:pt>
                <c:pt idx="3048">
                  <c:v>96.868333000000007</c:v>
                </c:pt>
                <c:pt idx="3049">
                  <c:v>96.88</c:v>
                </c:pt>
                <c:pt idx="3050">
                  <c:v>96.891666999999998</c:v>
                </c:pt>
                <c:pt idx="3051">
                  <c:v>96.903333000000003</c:v>
                </c:pt>
                <c:pt idx="3052">
                  <c:v>96.915000000000006</c:v>
                </c:pt>
                <c:pt idx="3053">
                  <c:v>96.926666999999995</c:v>
                </c:pt>
                <c:pt idx="3054">
                  <c:v>96.938333</c:v>
                </c:pt>
                <c:pt idx="3055">
                  <c:v>96.95</c:v>
                </c:pt>
                <c:pt idx="3056">
                  <c:v>96.961667000000006</c:v>
                </c:pt>
                <c:pt idx="3057">
                  <c:v>96.973332999999997</c:v>
                </c:pt>
                <c:pt idx="3058">
                  <c:v>96.984999999999999</c:v>
                </c:pt>
                <c:pt idx="3059">
                  <c:v>96.996667000000002</c:v>
                </c:pt>
                <c:pt idx="3060">
                  <c:v>97.008332999999993</c:v>
                </c:pt>
                <c:pt idx="3061">
                  <c:v>97.02</c:v>
                </c:pt>
                <c:pt idx="3062">
                  <c:v>97.031666999999999</c:v>
                </c:pt>
                <c:pt idx="3063">
                  <c:v>97.043333000000004</c:v>
                </c:pt>
                <c:pt idx="3064">
                  <c:v>97.055000000000007</c:v>
                </c:pt>
                <c:pt idx="3065">
                  <c:v>97.066666999999995</c:v>
                </c:pt>
                <c:pt idx="3066">
                  <c:v>97.078333000000001</c:v>
                </c:pt>
                <c:pt idx="3067">
                  <c:v>97.09</c:v>
                </c:pt>
                <c:pt idx="3068">
                  <c:v>97.101667000000006</c:v>
                </c:pt>
                <c:pt idx="3069">
                  <c:v>97.113332999999997</c:v>
                </c:pt>
                <c:pt idx="3070">
                  <c:v>97.125</c:v>
                </c:pt>
                <c:pt idx="3071">
                  <c:v>97.136667000000003</c:v>
                </c:pt>
                <c:pt idx="3072">
                  <c:v>97.148332999999994</c:v>
                </c:pt>
                <c:pt idx="3073">
                  <c:v>97.16</c:v>
                </c:pt>
                <c:pt idx="3074">
                  <c:v>97.171666999999999</c:v>
                </c:pt>
                <c:pt idx="3075">
                  <c:v>97.183333000000005</c:v>
                </c:pt>
                <c:pt idx="3076">
                  <c:v>97.194999999999993</c:v>
                </c:pt>
                <c:pt idx="3077">
                  <c:v>97.206666999999996</c:v>
                </c:pt>
                <c:pt idx="3078">
                  <c:v>97.218333000000001</c:v>
                </c:pt>
                <c:pt idx="3079">
                  <c:v>97.23</c:v>
                </c:pt>
                <c:pt idx="3080">
                  <c:v>97.241667000000007</c:v>
                </c:pt>
                <c:pt idx="3081">
                  <c:v>97.253332999999998</c:v>
                </c:pt>
                <c:pt idx="3082">
                  <c:v>97.265000000000001</c:v>
                </c:pt>
                <c:pt idx="3083">
                  <c:v>97.276667000000003</c:v>
                </c:pt>
                <c:pt idx="3084">
                  <c:v>97.288332999999994</c:v>
                </c:pt>
                <c:pt idx="3085">
                  <c:v>97.3</c:v>
                </c:pt>
                <c:pt idx="3086">
                  <c:v>97.311667</c:v>
                </c:pt>
                <c:pt idx="3087">
                  <c:v>97.323333000000005</c:v>
                </c:pt>
                <c:pt idx="3088">
                  <c:v>97.334999999999994</c:v>
                </c:pt>
                <c:pt idx="3089">
                  <c:v>97.346666999999997</c:v>
                </c:pt>
                <c:pt idx="3090">
                  <c:v>97.358333000000002</c:v>
                </c:pt>
                <c:pt idx="3091">
                  <c:v>97.37</c:v>
                </c:pt>
                <c:pt idx="3092">
                  <c:v>97.381666999999993</c:v>
                </c:pt>
                <c:pt idx="3093">
                  <c:v>97.393332999999998</c:v>
                </c:pt>
                <c:pt idx="3094">
                  <c:v>97.405000000000001</c:v>
                </c:pt>
                <c:pt idx="3095">
                  <c:v>97.416667000000004</c:v>
                </c:pt>
                <c:pt idx="3096">
                  <c:v>97.428332999999995</c:v>
                </c:pt>
                <c:pt idx="3097">
                  <c:v>97.44</c:v>
                </c:pt>
                <c:pt idx="3098">
                  <c:v>97.451667</c:v>
                </c:pt>
                <c:pt idx="3099">
                  <c:v>97.463333000000006</c:v>
                </c:pt>
                <c:pt idx="3100">
                  <c:v>97.474999999999994</c:v>
                </c:pt>
                <c:pt idx="3101">
                  <c:v>97.486666999999997</c:v>
                </c:pt>
                <c:pt idx="3102">
                  <c:v>97.498333000000002</c:v>
                </c:pt>
                <c:pt idx="3103">
                  <c:v>97.51</c:v>
                </c:pt>
                <c:pt idx="3104">
                  <c:v>97.521666999999994</c:v>
                </c:pt>
                <c:pt idx="3105">
                  <c:v>97.533332999999999</c:v>
                </c:pt>
                <c:pt idx="3106">
                  <c:v>97.545000000000002</c:v>
                </c:pt>
                <c:pt idx="3107">
                  <c:v>97.556667000000004</c:v>
                </c:pt>
                <c:pt idx="3108">
                  <c:v>97.568332999999996</c:v>
                </c:pt>
                <c:pt idx="3109">
                  <c:v>97.58</c:v>
                </c:pt>
                <c:pt idx="3110">
                  <c:v>97.591667000000001</c:v>
                </c:pt>
                <c:pt idx="3111">
                  <c:v>97.603333000000006</c:v>
                </c:pt>
                <c:pt idx="3112">
                  <c:v>97.614999999999995</c:v>
                </c:pt>
                <c:pt idx="3113">
                  <c:v>97.626666999999998</c:v>
                </c:pt>
                <c:pt idx="3114">
                  <c:v>97.638333000000003</c:v>
                </c:pt>
                <c:pt idx="3115">
                  <c:v>97.65</c:v>
                </c:pt>
                <c:pt idx="3116">
                  <c:v>97.661666999999994</c:v>
                </c:pt>
                <c:pt idx="3117">
                  <c:v>97.673333</c:v>
                </c:pt>
                <c:pt idx="3118">
                  <c:v>97.685000000000002</c:v>
                </c:pt>
                <c:pt idx="3119">
                  <c:v>97.696667000000005</c:v>
                </c:pt>
                <c:pt idx="3120">
                  <c:v>97.708332999999996</c:v>
                </c:pt>
                <c:pt idx="3121">
                  <c:v>97.72</c:v>
                </c:pt>
                <c:pt idx="3122">
                  <c:v>97.731667000000002</c:v>
                </c:pt>
                <c:pt idx="3123">
                  <c:v>97.743333000000007</c:v>
                </c:pt>
                <c:pt idx="3124">
                  <c:v>97.754999999999995</c:v>
                </c:pt>
                <c:pt idx="3125">
                  <c:v>97.766666999999998</c:v>
                </c:pt>
                <c:pt idx="3126">
                  <c:v>97.778333000000003</c:v>
                </c:pt>
                <c:pt idx="3127">
                  <c:v>97.79</c:v>
                </c:pt>
                <c:pt idx="3128">
                  <c:v>97.801666999999995</c:v>
                </c:pt>
                <c:pt idx="3129">
                  <c:v>97.813333</c:v>
                </c:pt>
                <c:pt idx="3130">
                  <c:v>97.825000000000003</c:v>
                </c:pt>
                <c:pt idx="3131">
                  <c:v>97.836667000000006</c:v>
                </c:pt>
                <c:pt idx="3132">
                  <c:v>97.848332999999997</c:v>
                </c:pt>
                <c:pt idx="3133">
                  <c:v>97.86</c:v>
                </c:pt>
                <c:pt idx="3134">
                  <c:v>97.871667000000002</c:v>
                </c:pt>
                <c:pt idx="3135">
                  <c:v>97.883332999999993</c:v>
                </c:pt>
                <c:pt idx="3136">
                  <c:v>97.894999999999996</c:v>
                </c:pt>
                <c:pt idx="3137">
                  <c:v>97.906666999999999</c:v>
                </c:pt>
                <c:pt idx="3138">
                  <c:v>97.918333000000004</c:v>
                </c:pt>
                <c:pt idx="3139">
                  <c:v>97.93</c:v>
                </c:pt>
                <c:pt idx="3140">
                  <c:v>97.941666999999995</c:v>
                </c:pt>
                <c:pt idx="3141">
                  <c:v>97.953333000000001</c:v>
                </c:pt>
                <c:pt idx="3142">
                  <c:v>97.965000000000003</c:v>
                </c:pt>
                <c:pt idx="3143">
                  <c:v>97.976667000000006</c:v>
                </c:pt>
                <c:pt idx="3144">
                  <c:v>97.988332999999997</c:v>
                </c:pt>
                <c:pt idx="3145">
                  <c:v>98</c:v>
                </c:pt>
                <c:pt idx="3146">
                  <c:v>98.011667000000003</c:v>
                </c:pt>
                <c:pt idx="3147">
                  <c:v>98.023332999999994</c:v>
                </c:pt>
                <c:pt idx="3148">
                  <c:v>98.034999999999997</c:v>
                </c:pt>
                <c:pt idx="3149">
                  <c:v>98.046666999999999</c:v>
                </c:pt>
                <c:pt idx="3150">
                  <c:v>98.058333000000005</c:v>
                </c:pt>
                <c:pt idx="3151">
                  <c:v>98.07</c:v>
                </c:pt>
                <c:pt idx="3152">
                  <c:v>98.081666999999996</c:v>
                </c:pt>
                <c:pt idx="3153">
                  <c:v>98.093333000000001</c:v>
                </c:pt>
                <c:pt idx="3154">
                  <c:v>98.105000000000004</c:v>
                </c:pt>
                <c:pt idx="3155">
                  <c:v>98.116667000000007</c:v>
                </c:pt>
                <c:pt idx="3156">
                  <c:v>98.128332999999998</c:v>
                </c:pt>
                <c:pt idx="3157">
                  <c:v>98.14</c:v>
                </c:pt>
                <c:pt idx="3158">
                  <c:v>98.151667000000003</c:v>
                </c:pt>
                <c:pt idx="3159">
                  <c:v>98.163332999999994</c:v>
                </c:pt>
                <c:pt idx="3160">
                  <c:v>98.174999999999997</c:v>
                </c:pt>
                <c:pt idx="3161">
                  <c:v>98.186667</c:v>
                </c:pt>
                <c:pt idx="3162">
                  <c:v>98.198333000000005</c:v>
                </c:pt>
                <c:pt idx="3163">
                  <c:v>98.21</c:v>
                </c:pt>
                <c:pt idx="3164">
                  <c:v>98.221666999999997</c:v>
                </c:pt>
                <c:pt idx="3165">
                  <c:v>98.233333000000002</c:v>
                </c:pt>
                <c:pt idx="3166">
                  <c:v>98.245000000000005</c:v>
                </c:pt>
                <c:pt idx="3167">
                  <c:v>98.256666999999993</c:v>
                </c:pt>
                <c:pt idx="3168">
                  <c:v>98.268332999999998</c:v>
                </c:pt>
                <c:pt idx="3169">
                  <c:v>98.28</c:v>
                </c:pt>
                <c:pt idx="3170">
                  <c:v>98.291667000000004</c:v>
                </c:pt>
                <c:pt idx="3171">
                  <c:v>98.303332999999995</c:v>
                </c:pt>
                <c:pt idx="3172">
                  <c:v>98.314999999999998</c:v>
                </c:pt>
                <c:pt idx="3173">
                  <c:v>98.326667</c:v>
                </c:pt>
                <c:pt idx="3174">
                  <c:v>98.338333000000006</c:v>
                </c:pt>
                <c:pt idx="3175">
                  <c:v>98.35</c:v>
                </c:pt>
                <c:pt idx="3176">
                  <c:v>98.361666999999997</c:v>
                </c:pt>
                <c:pt idx="3177">
                  <c:v>98.373333000000002</c:v>
                </c:pt>
                <c:pt idx="3178">
                  <c:v>98.385000000000005</c:v>
                </c:pt>
                <c:pt idx="3179">
                  <c:v>98.396666999999994</c:v>
                </c:pt>
                <c:pt idx="3180">
                  <c:v>98.408332999999999</c:v>
                </c:pt>
                <c:pt idx="3181">
                  <c:v>98.42</c:v>
                </c:pt>
                <c:pt idx="3182">
                  <c:v>98.431667000000004</c:v>
                </c:pt>
                <c:pt idx="3183">
                  <c:v>98.443332999999996</c:v>
                </c:pt>
                <c:pt idx="3184">
                  <c:v>98.454999999999998</c:v>
                </c:pt>
                <c:pt idx="3185">
                  <c:v>98.466667000000001</c:v>
                </c:pt>
                <c:pt idx="3186">
                  <c:v>98.478333000000006</c:v>
                </c:pt>
                <c:pt idx="3187">
                  <c:v>98.49</c:v>
                </c:pt>
                <c:pt idx="3188">
                  <c:v>98.501666999999998</c:v>
                </c:pt>
                <c:pt idx="3189">
                  <c:v>98.513333000000003</c:v>
                </c:pt>
                <c:pt idx="3190">
                  <c:v>98.525000000000006</c:v>
                </c:pt>
                <c:pt idx="3191">
                  <c:v>98.536666999999994</c:v>
                </c:pt>
                <c:pt idx="3192">
                  <c:v>98.548333</c:v>
                </c:pt>
                <c:pt idx="3193">
                  <c:v>98.56</c:v>
                </c:pt>
                <c:pt idx="3194">
                  <c:v>98.571667000000005</c:v>
                </c:pt>
                <c:pt idx="3195">
                  <c:v>98.583332999999996</c:v>
                </c:pt>
                <c:pt idx="3196">
                  <c:v>98.594999999999999</c:v>
                </c:pt>
                <c:pt idx="3197">
                  <c:v>98.606667000000002</c:v>
                </c:pt>
                <c:pt idx="3198">
                  <c:v>98.618333000000007</c:v>
                </c:pt>
                <c:pt idx="3199">
                  <c:v>98.63</c:v>
                </c:pt>
                <c:pt idx="3200">
                  <c:v>98.641666999999998</c:v>
                </c:pt>
                <c:pt idx="3201">
                  <c:v>98.653333000000003</c:v>
                </c:pt>
                <c:pt idx="3202">
                  <c:v>98.665000000000006</c:v>
                </c:pt>
                <c:pt idx="3203">
                  <c:v>98.676666999999995</c:v>
                </c:pt>
                <c:pt idx="3204">
                  <c:v>98.688333</c:v>
                </c:pt>
                <c:pt idx="3205">
                  <c:v>98.7</c:v>
                </c:pt>
                <c:pt idx="3206">
                  <c:v>98.711667000000006</c:v>
                </c:pt>
                <c:pt idx="3207">
                  <c:v>98.723332999999997</c:v>
                </c:pt>
                <c:pt idx="3208">
                  <c:v>98.734999999999999</c:v>
                </c:pt>
                <c:pt idx="3209">
                  <c:v>98.746667000000002</c:v>
                </c:pt>
                <c:pt idx="3210">
                  <c:v>98.758332999999993</c:v>
                </c:pt>
                <c:pt idx="3211">
                  <c:v>98.77</c:v>
                </c:pt>
                <c:pt idx="3212">
                  <c:v>98.781666999999999</c:v>
                </c:pt>
                <c:pt idx="3213">
                  <c:v>98.793333000000004</c:v>
                </c:pt>
                <c:pt idx="3214">
                  <c:v>98.805000000000007</c:v>
                </c:pt>
                <c:pt idx="3215">
                  <c:v>98.816666999999995</c:v>
                </c:pt>
                <c:pt idx="3216">
                  <c:v>98.828333000000001</c:v>
                </c:pt>
                <c:pt idx="3217">
                  <c:v>98.84</c:v>
                </c:pt>
                <c:pt idx="3218">
                  <c:v>98.851667000000006</c:v>
                </c:pt>
                <c:pt idx="3219">
                  <c:v>98.863332999999997</c:v>
                </c:pt>
                <c:pt idx="3220">
                  <c:v>98.875</c:v>
                </c:pt>
                <c:pt idx="3221">
                  <c:v>98.886667000000003</c:v>
                </c:pt>
                <c:pt idx="3222">
                  <c:v>98.898332999999994</c:v>
                </c:pt>
                <c:pt idx="3223">
                  <c:v>98.91</c:v>
                </c:pt>
                <c:pt idx="3224">
                  <c:v>98.921666999999999</c:v>
                </c:pt>
                <c:pt idx="3225">
                  <c:v>98.933333000000005</c:v>
                </c:pt>
                <c:pt idx="3226">
                  <c:v>98.944999999999993</c:v>
                </c:pt>
                <c:pt idx="3227">
                  <c:v>98.956666999999996</c:v>
                </c:pt>
                <c:pt idx="3228">
                  <c:v>98.968333000000001</c:v>
                </c:pt>
                <c:pt idx="3229">
                  <c:v>98.98</c:v>
                </c:pt>
                <c:pt idx="3230">
                  <c:v>98.991667000000007</c:v>
                </c:pt>
                <c:pt idx="3231">
                  <c:v>99.003332999999998</c:v>
                </c:pt>
                <c:pt idx="3232">
                  <c:v>99.015000000000001</c:v>
                </c:pt>
                <c:pt idx="3233">
                  <c:v>99.026667000000003</c:v>
                </c:pt>
                <c:pt idx="3234">
                  <c:v>99.038332999999994</c:v>
                </c:pt>
                <c:pt idx="3235">
                  <c:v>99.05</c:v>
                </c:pt>
                <c:pt idx="3236">
                  <c:v>99.061667</c:v>
                </c:pt>
                <c:pt idx="3237">
                  <c:v>99.073333000000005</c:v>
                </c:pt>
                <c:pt idx="3238">
                  <c:v>99.084999999999994</c:v>
                </c:pt>
                <c:pt idx="3239">
                  <c:v>99.096666999999997</c:v>
                </c:pt>
                <c:pt idx="3240">
                  <c:v>99.108333000000002</c:v>
                </c:pt>
                <c:pt idx="3241">
                  <c:v>99.12</c:v>
                </c:pt>
                <c:pt idx="3242">
                  <c:v>99.131666999999993</c:v>
                </c:pt>
                <c:pt idx="3243">
                  <c:v>99.143332999999998</c:v>
                </c:pt>
                <c:pt idx="3244">
                  <c:v>99.155000000000001</c:v>
                </c:pt>
                <c:pt idx="3245">
                  <c:v>99.166667000000004</c:v>
                </c:pt>
                <c:pt idx="3246">
                  <c:v>99.178332999999995</c:v>
                </c:pt>
                <c:pt idx="3247">
                  <c:v>99.19</c:v>
                </c:pt>
                <c:pt idx="3248">
                  <c:v>99.201667</c:v>
                </c:pt>
                <c:pt idx="3249">
                  <c:v>99.213333000000006</c:v>
                </c:pt>
                <c:pt idx="3250">
                  <c:v>99.224999999999994</c:v>
                </c:pt>
                <c:pt idx="3251">
                  <c:v>99.236666999999997</c:v>
                </c:pt>
                <c:pt idx="3252">
                  <c:v>99.248333000000002</c:v>
                </c:pt>
                <c:pt idx="3253">
                  <c:v>99.26</c:v>
                </c:pt>
                <c:pt idx="3254">
                  <c:v>99.271666999999994</c:v>
                </c:pt>
                <c:pt idx="3255">
                  <c:v>99.283332999999999</c:v>
                </c:pt>
                <c:pt idx="3256">
                  <c:v>99.295000000000002</c:v>
                </c:pt>
                <c:pt idx="3257">
                  <c:v>99.306667000000004</c:v>
                </c:pt>
                <c:pt idx="3258">
                  <c:v>99.318332999999996</c:v>
                </c:pt>
                <c:pt idx="3259">
                  <c:v>99.33</c:v>
                </c:pt>
                <c:pt idx="3260">
                  <c:v>99.341667000000001</c:v>
                </c:pt>
                <c:pt idx="3261">
                  <c:v>99.353333000000006</c:v>
                </c:pt>
                <c:pt idx="3262">
                  <c:v>99.364999999999995</c:v>
                </c:pt>
                <c:pt idx="3263">
                  <c:v>99.376666999999998</c:v>
                </c:pt>
                <c:pt idx="3264">
                  <c:v>99.388333000000003</c:v>
                </c:pt>
                <c:pt idx="3265">
                  <c:v>99.4</c:v>
                </c:pt>
                <c:pt idx="3266">
                  <c:v>99.411666999999994</c:v>
                </c:pt>
                <c:pt idx="3267">
                  <c:v>99.423333</c:v>
                </c:pt>
                <c:pt idx="3268">
                  <c:v>99.435000000000002</c:v>
                </c:pt>
                <c:pt idx="3269">
                  <c:v>99.446667000000005</c:v>
                </c:pt>
                <c:pt idx="3270">
                  <c:v>99.458332999999996</c:v>
                </c:pt>
                <c:pt idx="3271">
                  <c:v>99.47</c:v>
                </c:pt>
                <c:pt idx="3272">
                  <c:v>99.481667000000002</c:v>
                </c:pt>
                <c:pt idx="3273">
                  <c:v>99.493333000000007</c:v>
                </c:pt>
                <c:pt idx="3274">
                  <c:v>99.504999999999995</c:v>
                </c:pt>
                <c:pt idx="3275">
                  <c:v>99.516666999999998</c:v>
                </c:pt>
                <c:pt idx="3276">
                  <c:v>99.528333000000003</c:v>
                </c:pt>
                <c:pt idx="3277">
                  <c:v>99.54</c:v>
                </c:pt>
                <c:pt idx="3278">
                  <c:v>99.551666999999995</c:v>
                </c:pt>
                <c:pt idx="3279">
                  <c:v>99.563333</c:v>
                </c:pt>
                <c:pt idx="3280">
                  <c:v>99.575000000000003</c:v>
                </c:pt>
                <c:pt idx="3281">
                  <c:v>99.586667000000006</c:v>
                </c:pt>
                <c:pt idx="3282">
                  <c:v>99.598332999999997</c:v>
                </c:pt>
                <c:pt idx="3283">
                  <c:v>99.61</c:v>
                </c:pt>
                <c:pt idx="3284">
                  <c:v>99.621667000000002</c:v>
                </c:pt>
                <c:pt idx="3285">
                  <c:v>99.633332999999993</c:v>
                </c:pt>
                <c:pt idx="3286">
                  <c:v>99.644999999999996</c:v>
                </c:pt>
                <c:pt idx="3287">
                  <c:v>99.656666999999999</c:v>
                </c:pt>
                <c:pt idx="3288">
                  <c:v>99.668333000000004</c:v>
                </c:pt>
                <c:pt idx="3289">
                  <c:v>99.68</c:v>
                </c:pt>
                <c:pt idx="3290">
                  <c:v>99.691666999999995</c:v>
                </c:pt>
                <c:pt idx="3291">
                  <c:v>99.703333000000001</c:v>
                </c:pt>
                <c:pt idx="3292">
                  <c:v>99.715000000000003</c:v>
                </c:pt>
                <c:pt idx="3293">
                  <c:v>99.726667000000006</c:v>
                </c:pt>
                <c:pt idx="3294">
                  <c:v>99.738332999999997</c:v>
                </c:pt>
                <c:pt idx="3295">
                  <c:v>99.75</c:v>
                </c:pt>
                <c:pt idx="3296">
                  <c:v>99.761667000000003</c:v>
                </c:pt>
                <c:pt idx="3297">
                  <c:v>99.773332999999994</c:v>
                </c:pt>
                <c:pt idx="3298">
                  <c:v>99.784999999999997</c:v>
                </c:pt>
                <c:pt idx="3299">
                  <c:v>99.796666999999999</c:v>
                </c:pt>
                <c:pt idx="3300">
                  <c:v>99.808333000000005</c:v>
                </c:pt>
                <c:pt idx="3301">
                  <c:v>99.82</c:v>
                </c:pt>
                <c:pt idx="3302">
                  <c:v>99.831666999999996</c:v>
                </c:pt>
                <c:pt idx="3303">
                  <c:v>99.843333000000001</c:v>
                </c:pt>
                <c:pt idx="3304">
                  <c:v>99.855000000000004</c:v>
                </c:pt>
                <c:pt idx="3305">
                  <c:v>99.866667000000007</c:v>
                </c:pt>
                <c:pt idx="3306">
                  <c:v>99.878332999999998</c:v>
                </c:pt>
                <c:pt idx="3307">
                  <c:v>99.89</c:v>
                </c:pt>
                <c:pt idx="3308">
                  <c:v>99.901667000000003</c:v>
                </c:pt>
                <c:pt idx="3309">
                  <c:v>99.913332999999994</c:v>
                </c:pt>
                <c:pt idx="3310">
                  <c:v>99.924999999999997</c:v>
                </c:pt>
                <c:pt idx="3311">
                  <c:v>99.936667</c:v>
                </c:pt>
                <c:pt idx="3312">
                  <c:v>99.948333000000005</c:v>
                </c:pt>
                <c:pt idx="3313">
                  <c:v>99.96</c:v>
                </c:pt>
                <c:pt idx="3314">
                  <c:v>99.971666999999997</c:v>
                </c:pt>
                <c:pt idx="3315">
                  <c:v>99.983333000000002</c:v>
                </c:pt>
                <c:pt idx="3316">
                  <c:v>99.995000000000005</c:v>
                </c:pt>
                <c:pt idx="3317">
                  <c:v>100.00666699999999</c:v>
                </c:pt>
                <c:pt idx="3318">
                  <c:v>100.018333</c:v>
                </c:pt>
                <c:pt idx="3319">
                  <c:v>100.03</c:v>
                </c:pt>
                <c:pt idx="3320">
                  <c:v>100.041667</c:v>
                </c:pt>
                <c:pt idx="3321">
                  <c:v>100.05333299999999</c:v>
                </c:pt>
                <c:pt idx="3322">
                  <c:v>100.065</c:v>
                </c:pt>
                <c:pt idx="3323">
                  <c:v>100.076667</c:v>
                </c:pt>
                <c:pt idx="3324">
                  <c:v>100.08833300000001</c:v>
                </c:pt>
                <c:pt idx="3325">
                  <c:v>100.1</c:v>
                </c:pt>
                <c:pt idx="3326">
                  <c:v>100.111667</c:v>
                </c:pt>
                <c:pt idx="3327">
                  <c:v>100.123333</c:v>
                </c:pt>
                <c:pt idx="3328">
                  <c:v>100.13500000000001</c:v>
                </c:pt>
                <c:pt idx="3329">
                  <c:v>100.14666699999999</c:v>
                </c:pt>
                <c:pt idx="3330">
                  <c:v>100.158333</c:v>
                </c:pt>
                <c:pt idx="3331">
                  <c:v>100.17</c:v>
                </c:pt>
                <c:pt idx="3332">
                  <c:v>100.181667</c:v>
                </c:pt>
                <c:pt idx="3333">
                  <c:v>100.193333</c:v>
                </c:pt>
                <c:pt idx="3334">
                  <c:v>100.205</c:v>
                </c:pt>
                <c:pt idx="3335">
                  <c:v>100.216667</c:v>
                </c:pt>
                <c:pt idx="3336">
                  <c:v>100.22833300000001</c:v>
                </c:pt>
                <c:pt idx="3337">
                  <c:v>100.24</c:v>
                </c:pt>
                <c:pt idx="3338">
                  <c:v>100.251667</c:v>
                </c:pt>
                <c:pt idx="3339">
                  <c:v>100.263333</c:v>
                </c:pt>
                <c:pt idx="3340">
                  <c:v>100.27500000000001</c:v>
                </c:pt>
                <c:pt idx="3341">
                  <c:v>100.28666699999999</c:v>
                </c:pt>
                <c:pt idx="3342">
                  <c:v>100.298333</c:v>
                </c:pt>
                <c:pt idx="3343">
                  <c:v>100.31</c:v>
                </c:pt>
                <c:pt idx="3344">
                  <c:v>100.32166700000001</c:v>
                </c:pt>
                <c:pt idx="3345">
                  <c:v>100.333333</c:v>
                </c:pt>
                <c:pt idx="3346">
                  <c:v>100.345</c:v>
                </c:pt>
                <c:pt idx="3347">
                  <c:v>100.356667</c:v>
                </c:pt>
                <c:pt idx="3348">
                  <c:v>100.36833300000001</c:v>
                </c:pt>
                <c:pt idx="3349">
                  <c:v>100.38</c:v>
                </c:pt>
                <c:pt idx="3350">
                  <c:v>100.391667</c:v>
                </c:pt>
                <c:pt idx="3351">
                  <c:v>100.403333</c:v>
                </c:pt>
                <c:pt idx="3352">
                  <c:v>100.41500000000001</c:v>
                </c:pt>
                <c:pt idx="3353">
                  <c:v>100.42666699999999</c:v>
                </c:pt>
                <c:pt idx="3354">
                  <c:v>100.438333</c:v>
                </c:pt>
                <c:pt idx="3355">
                  <c:v>100.45</c:v>
                </c:pt>
                <c:pt idx="3356">
                  <c:v>100.46166700000001</c:v>
                </c:pt>
                <c:pt idx="3357">
                  <c:v>100.473333</c:v>
                </c:pt>
                <c:pt idx="3358">
                  <c:v>100.485</c:v>
                </c:pt>
                <c:pt idx="3359">
                  <c:v>100.496667</c:v>
                </c:pt>
                <c:pt idx="3360">
                  <c:v>100.50833299999999</c:v>
                </c:pt>
                <c:pt idx="3361">
                  <c:v>100.52</c:v>
                </c:pt>
                <c:pt idx="3362">
                  <c:v>100.531667</c:v>
                </c:pt>
                <c:pt idx="3363">
                  <c:v>100.543333</c:v>
                </c:pt>
                <c:pt idx="3364">
                  <c:v>100.55500000000001</c:v>
                </c:pt>
                <c:pt idx="3365">
                  <c:v>100.566667</c:v>
                </c:pt>
                <c:pt idx="3366">
                  <c:v>100.578333</c:v>
                </c:pt>
                <c:pt idx="3367">
                  <c:v>100.59</c:v>
                </c:pt>
                <c:pt idx="3368">
                  <c:v>100.60166700000001</c:v>
                </c:pt>
                <c:pt idx="3369">
                  <c:v>100.613333</c:v>
                </c:pt>
                <c:pt idx="3370">
                  <c:v>100.625</c:v>
                </c:pt>
                <c:pt idx="3371">
                  <c:v>100.636667</c:v>
                </c:pt>
                <c:pt idx="3372">
                  <c:v>100.64833299999999</c:v>
                </c:pt>
                <c:pt idx="3373">
                  <c:v>100.66</c:v>
                </c:pt>
                <c:pt idx="3374">
                  <c:v>100.671667</c:v>
                </c:pt>
                <c:pt idx="3375">
                  <c:v>100.683333</c:v>
                </c:pt>
                <c:pt idx="3376">
                  <c:v>100.69499999999999</c:v>
                </c:pt>
                <c:pt idx="3377">
                  <c:v>100.706667</c:v>
                </c:pt>
                <c:pt idx="3378">
                  <c:v>100.718333</c:v>
                </c:pt>
                <c:pt idx="3379">
                  <c:v>100.73</c:v>
                </c:pt>
                <c:pt idx="3380">
                  <c:v>100.74166700000001</c:v>
                </c:pt>
                <c:pt idx="3381">
                  <c:v>100.753333</c:v>
                </c:pt>
                <c:pt idx="3382">
                  <c:v>100.765</c:v>
                </c:pt>
                <c:pt idx="3383">
                  <c:v>100.776667</c:v>
                </c:pt>
                <c:pt idx="3384">
                  <c:v>100.78833299999999</c:v>
                </c:pt>
                <c:pt idx="3385">
                  <c:v>100.8</c:v>
                </c:pt>
                <c:pt idx="3386">
                  <c:v>100.811667</c:v>
                </c:pt>
                <c:pt idx="3387">
                  <c:v>100.82333300000001</c:v>
                </c:pt>
                <c:pt idx="3388">
                  <c:v>100.83499999999999</c:v>
                </c:pt>
                <c:pt idx="3389">
                  <c:v>100.846667</c:v>
                </c:pt>
                <c:pt idx="3390">
                  <c:v>100.858333</c:v>
                </c:pt>
                <c:pt idx="3391">
                  <c:v>100.87</c:v>
                </c:pt>
                <c:pt idx="3392">
                  <c:v>100.88166699999999</c:v>
                </c:pt>
                <c:pt idx="3393">
                  <c:v>100.893333</c:v>
                </c:pt>
                <c:pt idx="3394">
                  <c:v>100.905</c:v>
                </c:pt>
                <c:pt idx="3395">
                  <c:v>100.916667</c:v>
                </c:pt>
                <c:pt idx="3396">
                  <c:v>100.92833299999999</c:v>
                </c:pt>
                <c:pt idx="3397">
                  <c:v>100.94</c:v>
                </c:pt>
                <c:pt idx="3398">
                  <c:v>100.951667</c:v>
                </c:pt>
                <c:pt idx="3399">
                  <c:v>100.96333300000001</c:v>
                </c:pt>
                <c:pt idx="3400">
                  <c:v>100.97499999999999</c:v>
                </c:pt>
                <c:pt idx="3401">
                  <c:v>100.986667</c:v>
                </c:pt>
                <c:pt idx="3402">
                  <c:v>100.998333</c:v>
                </c:pt>
                <c:pt idx="3403">
                  <c:v>101.01</c:v>
                </c:pt>
                <c:pt idx="3404">
                  <c:v>101.02166699999999</c:v>
                </c:pt>
                <c:pt idx="3405">
                  <c:v>101.033333</c:v>
                </c:pt>
                <c:pt idx="3406">
                  <c:v>101.045</c:v>
                </c:pt>
                <c:pt idx="3407">
                  <c:v>101.056667</c:v>
                </c:pt>
                <c:pt idx="3408">
                  <c:v>101.068333</c:v>
                </c:pt>
                <c:pt idx="3409">
                  <c:v>101.08</c:v>
                </c:pt>
                <c:pt idx="3410">
                  <c:v>101.091667</c:v>
                </c:pt>
                <c:pt idx="3411">
                  <c:v>101.10333300000001</c:v>
                </c:pt>
                <c:pt idx="3412">
                  <c:v>101.11499999999999</c:v>
                </c:pt>
                <c:pt idx="3413">
                  <c:v>101.126667</c:v>
                </c:pt>
                <c:pt idx="3414">
                  <c:v>101.138333</c:v>
                </c:pt>
                <c:pt idx="3415">
                  <c:v>101.15</c:v>
                </c:pt>
                <c:pt idx="3416">
                  <c:v>101.16166699999999</c:v>
                </c:pt>
                <c:pt idx="3417">
                  <c:v>101.173333</c:v>
                </c:pt>
                <c:pt idx="3418">
                  <c:v>101.185</c:v>
                </c:pt>
                <c:pt idx="3419">
                  <c:v>101.19666700000001</c:v>
                </c:pt>
                <c:pt idx="3420">
                  <c:v>101.208333</c:v>
                </c:pt>
                <c:pt idx="3421">
                  <c:v>101.22</c:v>
                </c:pt>
                <c:pt idx="3422">
                  <c:v>101.231667</c:v>
                </c:pt>
                <c:pt idx="3423">
                  <c:v>101.24333300000001</c:v>
                </c:pt>
                <c:pt idx="3424">
                  <c:v>101.255</c:v>
                </c:pt>
                <c:pt idx="3425">
                  <c:v>101.266667</c:v>
                </c:pt>
                <c:pt idx="3426">
                  <c:v>101.278333</c:v>
                </c:pt>
                <c:pt idx="3427">
                  <c:v>101.29</c:v>
                </c:pt>
                <c:pt idx="3428">
                  <c:v>101.30166699999999</c:v>
                </c:pt>
                <c:pt idx="3429">
                  <c:v>101.313333</c:v>
                </c:pt>
                <c:pt idx="3430">
                  <c:v>101.325</c:v>
                </c:pt>
                <c:pt idx="3431">
                  <c:v>101.33666700000001</c:v>
                </c:pt>
                <c:pt idx="3432">
                  <c:v>101.348333</c:v>
                </c:pt>
                <c:pt idx="3433">
                  <c:v>101.36</c:v>
                </c:pt>
                <c:pt idx="3434">
                  <c:v>101.371667</c:v>
                </c:pt>
                <c:pt idx="3435">
                  <c:v>101.38333299999999</c:v>
                </c:pt>
                <c:pt idx="3436">
                  <c:v>101.395</c:v>
                </c:pt>
                <c:pt idx="3437">
                  <c:v>101.406667</c:v>
                </c:pt>
                <c:pt idx="3438">
                  <c:v>101.418333</c:v>
                </c:pt>
                <c:pt idx="3439">
                  <c:v>101.43</c:v>
                </c:pt>
                <c:pt idx="3440">
                  <c:v>101.441667</c:v>
                </c:pt>
                <c:pt idx="3441">
                  <c:v>101.453333</c:v>
                </c:pt>
                <c:pt idx="3442">
                  <c:v>101.465</c:v>
                </c:pt>
                <c:pt idx="3443">
                  <c:v>101.47666700000001</c:v>
                </c:pt>
                <c:pt idx="3444">
                  <c:v>101.488333</c:v>
                </c:pt>
                <c:pt idx="3445">
                  <c:v>101.5</c:v>
                </c:pt>
                <c:pt idx="3446">
                  <c:v>101.511667</c:v>
                </c:pt>
                <c:pt idx="3447">
                  <c:v>101.52333299999999</c:v>
                </c:pt>
                <c:pt idx="3448">
                  <c:v>101.535</c:v>
                </c:pt>
                <c:pt idx="3449">
                  <c:v>101.546667</c:v>
                </c:pt>
                <c:pt idx="3450">
                  <c:v>101.558333</c:v>
                </c:pt>
                <c:pt idx="3451">
                  <c:v>101.57</c:v>
                </c:pt>
                <c:pt idx="3452">
                  <c:v>101.581667</c:v>
                </c:pt>
                <c:pt idx="3453">
                  <c:v>101.593333</c:v>
                </c:pt>
                <c:pt idx="3454">
                  <c:v>101.605</c:v>
                </c:pt>
                <c:pt idx="3455">
                  <c:v>101.61666700000001</c:v>
                </c:pt>
                <c:pt idx="3456">
                  <c:v>101.628333</c:v>
                </c:pt>
                <c:pt idx="3457">
                  <c:v>101.64</c:v>
                </c:pt>
                <c:pt idx="3458">
                  <c:v>101.651667</c:v>
                </c:pt>
                <c:pt idx="3459">
                  <c:v>101.66333299999999</c:v>
                </c:pt>
                <c:pt idx="3460">
                  <c:v>101.675</c:v>
                </c:pt>
                <c:pt idx="3461">
                  <c:v>101.686667</c:v>
                </c:pt>
                <c:pt idx="3462">
                  <c:v>101.69833300000001</c:v>
                </c:pt>
                <c:pt idx="3463">
                  <c:v>101.71</c:v>
                </c:pt>
                <c:pt idx="3464">
                  <c:v>101.721667</c:v>
                </c:pt>
                <c:pt idx="3465">
                  <c:v>101.733333</c:v>
                </c:pt>
                <c:pt idx="3466">
                  <c:v>101.745</c:v>
                </c:pt>
                <c:pt idx="3467">
                  <c:v>101.75666699999999</c:v>
                </c:pt>
                <c:pt idx="3468">
                  <c:v>101.768333</c:v>
                </c:pt>
                <c:pt idx="3469">
                  <c:v>101.78</c:v>
                </c:pt>
                <c:pt idx="3470">
                  <c:v>101.791667</c:v>
                </c:pt>
                <c:pt idx="3471">
                  <c:v>101.80333299999999</c:v>
                </c:pt>
                <c:pt idx="3472">
                  <c:v>101.815</c:v>
                </c:pt>
                <c:pt idx="3473">
                  <c:v>101.826667</c:v>
                </c:pt>
                <c:pt idx="3474">
                  <c:v>101.83833300000001</c:v>
                </c:pt>
                <c:pt idx="3475">
                  <c:v>101.85</c:v>
                </c:pt>
                <c:pt idx="3476">
                  <c:v>101.861667</c:v>
                </c:pt>
                <c:pt idx="3477">
                  <c:v>101.873333</c:v>
                </c:pt>
                <c:pt idx="3478">
                  <c:v>101.88500000000001</c:v>
                </c:pt>
                <c:pt idx="3479">
                  <c:v>101.89666699999999</c:v>
                </c:pt>
                <c:pt idx="3480">
                  <c:v>101.908333</c:v>
                </c:pt>
                <c:pt idx="3481">
                  <c:v>101.92</c:v>
                </c:pt>
                <c:pt idx="3482">
                  <c:v>101.931667</c:v>
                </c:pt>
                <c:pt idx="3483">
                  <c:v>101.943333</c:v>
                </c:pt>
                <c:pt idx="3484">
                  <c:v>101.955</c:v>
                </c:pt>
                <c:pt idx="3485">
                  <c:v>101.966667</c:v>
                </c:pt>
                <c:pt idx="3486">
                  <c:v>101.97833300000001</c:v>
                </c:pt>
                <c:pt idx="3487">
                  <c:v>101.99</c:v>
                </c:pt>
                <c:pt idx="3488">
                  <c:v>102.001667</c:v>
                </c:pt>
                <c:pt idx="3489">
                  <c:v>102.013333</c:v>
                </c:pt>
                <c:pt idx="3490">
                  <c:v>102.02500000000001</c:v>
                </c:pt>
                <c:pt idx="3491">
                  <c:v>102.03666699999999</c:v>
                </c:pt>
                <c:pt idx="3492">
                  <c:v>102.048333</c:v>
                </c:pt>
                <c:pt idx="3493">
                  <c:v>102.06</c:v>
                </c:pt>
                <c:pt idx="3494">
                  <c:v>102.07166700000001</c:v>
                </c:pt>
                <c:pt idx="3495">
                  <c:v>102.083333</c:v>
                </c:pt>
                <c:pt idx="3496">
                  <c:v>102.095</c:v>
                </c:pt>
                <c:pt idx="3497">
                  <c:v>102.106667</c:v>
                </c:pt>
                <c:pt idx="3498">
                  <c:v>102.11833300000001</c:v>
                </c:pt>
                <c:pt idx="3499">
                  <c:v>102.13</c:v>
                </c:pt>
                <c:pt idx="3500">
                  <c:v>102.141667</c:v>
                </c:pt>
                <c:pt idx="3501">
                  <c:v>102.153333</c:v>
                </c:pt>
                <c:pt idx="3502">
                  <c:v>102.16500000000001</c:v>
                </c:pt>
                <c:pt idx="3503">
                  <c:v>102.17666699999999</c:v>
                </c:pt>
                <c:pt idx="3504">
                  <c:v>102.188333</c:v>
                </c:pt>
                <c:pt idx="3505">
                  <c:v>102.2</c:v>
                </c:pt>
                <c:pt idx="3506">
                  <c:v>102.21166700000001</c:v>
                </c:pt>
                <c:pt idx="3507">
                  <c:v>102.223333</c:v>
                </c:pt>
                <c:pt idx="3508">
                  <c:v>102.235</c:v>
                </c:pt>
                <c:pt idx="3509">
                  <c:v>102.246667</c:v>
                </c:pt>
                <c:pt idx="3510">
                  <c:v>102.25833299999999</c:v>
                </c:pt>
                <c:pt idx="3511">
                  <c:v>102.27</c:v>
                </c:pt>
                <c:pt idx="3512">
                  <c:v>102.281667</c:v>
                </c:pt>
                <c:pt idx="3513">
                  <c:v>102.293333</c:v>
                </c:pt>
                <c:pt idx="3514">
                  <c:v>102.30500000000001</c:v>
                </c:pt>
                <c:pt idx="3515">
                  <c:v>102.316667</c:v>
                </c:pt>
                <c:pt idx="3516">
                  <c:v>102.328333</c:v>
                </c:pt>
                <c:pt idx="3517">
                  <c:v>102.34</c:v>
                </c:pt>
                <c:pt idx="3518">
                  <c:v>102.35166700000001</c:v>
                </c:pt>
                <c:pt idx="3519">
                  <c:v>102.363333</c:v>
                </c:pt>
                <c:pt idx="3520">
                  <c:v>102.375</c:v>
                </c:pt>
                <c:pt idx="3521">
                  <c:v>102.386667</c:v>
                </c:pt>
                <c:pt idx="3522">
                  <c:v>102.39833299999999</c:v>
                </c:pt>
                <c:pt idx="3523">
                  <c:v>102.41</c:v>
                </c:pt>
                <c:pt idx="3524">
                  <c:v>102.421667</c:v>
                </c:pt>
                <c:pt idx="3525">
                  <c:v>102.433333</c:v>
                </c:pt>
                <c:pt idx="3526">
                  <c:v>102.44499999999999</c:v>
                </c:pt>
                <c:pt idx="3527">
                  <c:v>102.456667</c:v>
                </c:pt>
                <c:pt idx="3528">
                  <c:v>102.468333</c:v>
                </c:pt>
                <c:pt idx="3529">
                  <c:v>102.48</c:v>
                </c:pt>
                <c:pt idx="3530">
                  <c:v>102.49166700000001</c:v>
                </c:pt>
                <c:pt idx="3531">
                  <c:v>102.503333</c:v>
                </c:pt>
                <c:pt idx="3532">
                  <c:v>102.515</c:v>
                </c:pt>
                <c:pt idx="3533">
                  <c:v>102.526667</c:v>
                </c:pt>
                <c:pt idx="3534">
                  <c:v>102.53833299999999</c:v>
                </c:pt>
                <c:pt idx="3535">
                  <c:v>102.55</c:v>
                </c:pt>
                <c:pt idx="3536">
                  <c:v>102.561667</c:v>
                </c:pt>
                <c:pt idx="3537">
                  <c:v>102.57333300000001</c:v>
                </c:pt>
                <c:pt idx="3538">
                  <c:v>102.58499999999999</c:v>
                </c:pt>
                <c:pt idx="3539">
                  <c:v>102.596667</c:v>
                </c:pt>
                <c:pt idx="3540">
                  <c:v>102.608333</c:v>
                </c:pt>
                <c:pt idx="3541">
                  <c:v>102.62</c:v>
                </c:pt>
                <c:pt idx="3542">
                  <c:v>102.63166699999999</c:v>
                </c:pt>
                <c:pt idx="3543">
                  <c:v>102.643333</c:v>
                </c:pt>
                <c:pt idx="3544">
                  <c:v>102.655</c:v>
                </c:pt>
                <c:pt idx="3545">
                  <c:v>102.666667</c:v>
                </c:pt>
                <c:pt idx="3546">
                  <c:v>102.67833299999999</c:v>
                </c:pt>
                <c:pt idx="3547">
                  <c:v>102.69</c:v>
                </c:pt>
                <c:pt idx="3548">
                  <c:v>102.701667</c:v>
                </c:pt>
                <c:pt idx="3549">
                  <c:v>102.71333300000001</c:v>
                </c:pt>
                <c:pt idx="3550">
                  <c:v>102.72499999999999</c:v>
                </c:pt>
                <c:pt idx="3551">
                  <c:v>102.736667</c:v>
                </c:pt>
                <c:pt idx="3552">
                  <c:v>102.748333</c:v>
                </c:pt>
                <c:pt idx="3553">
                  <c:v>102.76</c:v>
                </c:pt>
                <c:pt idx="3554">
                  <c:v>102.77166699999999</c:v>
                </c:pt>
                <c:pt idx="3555">
                  <c:v>102.783333</c:v>
                </c:pt>
                <c:pt idx="3556">
                  <c:v>102.795</c:v>
                </c:pt>
                <c:pt idx="3557">
                  <c:v>102.806667</c:v>
                </c:pt>
                <c:pt idx="3558">
                  <c:v>102.818333</c:v>
                </c:pt>
                <c:pt idx="3559">
                  <c:v>102.83</c:v>
                </c:pt>
                <c:pt idx="3560">
                  <c:v>102.841667</c:v>
                </c:pt>
                <c:pt idx="3561">
                  <c:v>102.85333300000001</c:v>
                </c:pt>
                <c:pt idx="3562">
                  <c:v>102.86499999999999</c:v>
                </c:pt>
                <c:pt idx="3563">
                  <c:v>102.876667</c:v>
                </c:pt>
                <c:pt idx="3564">
                  <c:v>102.888333</c:v>
                </c:pt>
                <c:pt idx="3565">
                  <c:v>102.9</c:v>
                </c:pt>
                <c:pt idx="3566">
                  <c:v>102.91166699999999</c:v>
                </c:pt>
                <c:pt idx="3567">
                  <c:v>102.923333</c:v>
                </c:pt>
                <c:pt idx="3568">
                  <c:v>102.935</c:v>
                </c:pt>
                <c:pt idx="3569">
                  <c:v>102.94666700000001</c:v>
                </c:pt>
                <c:pt idx="3570">
                  <c:v>102.958333</c:v>
                </c:pt>
                <c:pt idx="3571">
                  <c:v>102.97</c:v>
                </c:pt>
                <c:pt idx="3572">
                  <c:v>102.981667</c:v>
                </c:pt>
                <c:pt idx="3573">
                  <c:v>102.99333300000001</c:v>
                </c:pt>
                <c:pt idx="3574">
                  <c:v>103.005</c:v>
                </c:pt>
                <c:pt idx="3575">
                  <c:v>103.016667</c:v>
                </c:pt>
                <c:pt idx="3576">
                  <c:v>103.028333</c:v>
                </c:pt>
                <c:pt idx="3577">
                  <c:v>103.04</c:v>
                </c:pt>
                <c:pt idx="3578">
                  <c:v>103.05166699999999</c:v>
                </c:pt>
                <c:pt idx="3579">
                  <c:v>103.063333</c:v>
                </c:pt>
                <c:pt idx="3580">
                  <c:v>103.075</c:v>
                </c:pt>
                <c:pt idx="3581">
                  <c:v>103.08666700000001</c:v>
                </c:pt>
                <c:pt idx="3582">
                  <c:v>103.098333</c:v>
                </c:pt>
                <c:pt idx="3583">
                  <c:v>103.11</c:v>
                </c:pt>
                <c:pt idx="3584">
                  <c:v>103.121667</c:v>
                </c:pt>
                <c:pt idx="3585">
                  <c:v>103.13333299999999</c:v>
                </c:pt>
                <c:pt idx="3586">
                  <c:v>103.145</c:v>
                </c:pt>
                <c:pt idx="3587">
                  <c:v>103.156667</c:v>
                </c:pt>
                <c:pt idx="3588">
                  <c:v>103.168333</c:v>
                </c:pt>
                <c:pt idx="3589">
                  <c:v>103.18</c:v>
                </c:pt>
                <c:pt idx="3590">
                  <c:v>103.191667</c:v>
                </c:pt>
                <c:pt idx="3591">
                  <c:v>103.203333</c:v>
                </c:pt>
                <c:pt idx="3592">
                  <c:v>103.215</c:v>
                </c:pt>
                <c:pt idx="3593">
                  <c:v>103.22666700000001</c:v>
                </c:pt>
                <c:pt idx="3594">
                  <c:v>103.238333</c:v>
                </c:pt>
                <c:pt idx="3595">
                  <c:v>103.25</c:v>
                </c:pt>
                <c:pt idx="3596">
                  <c:v>103.261667</c:v>
                </c:pt>
                <c:pt idx="3597">
                  <c:v>103.27333299999999</c:v>
                </c:pt>
                <c:pt idx="3598">
                  <c:v>103.285</c:v>
                </c:pt>
                <c:pt idx="3599">
                  <c:v>103.296667</c:v>
                </c:pt>
                <c:pt idx="3600">
                  <c:v>103.308333</c:v>
                </c:pt>
                <c:pt idx="3601">
                  <c:v>103.32</c:v>
                </c:pt>
                <c:pt idx="3602">
                  <c:v>103.331667</c:v>
                </c:pt>
                <c:pt idx="3603">
                  <c:v>103.343333</c:v>
                </c:pt>
                <c:pt idx="3604">
                  <c:v>103.355</c:v>
                </c:pt>
                <c:pt idx="3605">
                  <c:v>103.36666700000001</c:v>
                </c:pt>
                <c:pt idx="3606">
                  <c:v>103.378333</c:v>
                </c:pt>
                <c:pt idx="3607">
                  <c:v>103.39</c:v>
                </c:pt>
                <c:pt idx="3608">
                  <c:v>103.401667</c:v>
                </c:pt>
                <c:pt idx="3609">
                  <c:v>103.41333299999999</c:v>
                </c:pt>
                <c:pt idx="3610">
                  <c:v>103.425</c:v>
                </c:pt>
                <c:pt idx="3611">
                  <c:v>103.436667</c:v>
                </c:pt>
                <c:pt idx="3612">
                  <c:v>103.44833300000001</c:v>
                </c:pt>
                <c:pt idx="3613">
                  <c:v>103.46</c:v>
                </c:pt>
                <c:pt idx="3614">
                  <c:v>103.471667</c:v>
                </c:pt>
                <c:pt idx="3615">
                  <c:v>103.483333</c:v>
                </c:pt>
                <c:pt idx="3616">
                  <c:v>103.495</c:v>
                </c:pt>
                <c:pt idx="3617">
                  <c:v>103.50666699999999</c:v>
                </c:pt>
                <c:pt idx="3618">
                  <c:v>103.518333</c:v>
                </c:pt>
                <c:pt idx="3619">
                  <c:v>103.53</c:v>
                </c:pt>
                <c:pt idx="3620">
                  <c:v>103.541667</c:v>
                </c:pt>
                <c:pt idx="3621">
                  <c:v>103.55333299999999</c:v>
                </c:pt>
                <c:pt idx="3622">
                  <c:v>103.565</c:v>
                </c:pt>
                <c:pt idx="3623">
                  <c:v>103.576667</c:v>
                </c:pt>
                <c:pt idx="3624">
                  <c:v>103.58833300000001</c:v>
                </c:pt>
                <c:pt idx="3625">
                  <c:v>103.6</c:v>
                </c:pt>
                <c:pt idx="3626">
                  <c:v>103.611667</c:v>
                </c:pt>
                <c:pt idx="3627">
                  <c:v>103.623333</c:v>
                </c:pt>
                <c:pt idx="3628">
                  <c:v>103.63500000000001</c:v>
                </c:pt>
                <c:pt idx="3629">
                  <c:v>103.64666699999999</c:v>
                </c:pt>
                <c:pt idx="3630">
                  <c:v>103.658333</c:v>
                </c:pt>
                <c:pt idx="3631">
                  <c:v>103.67</c:v>
                </c:pt>
                <c:pt idx="3632">
                  <c:v>103.681667</c:v>
                </c:pt>
                <c:pt idx="3633">
                  <c:v>103.693333</c:v>
                </c:pt>
                <c:pt idx="3634">
                  <c:v>103.705</c:v>
                </c:pt>
                <c:pt idx="3635">
                  <c:v>103.716667</c:v>
                </c:pt>
                <c:pt idx="3636">
                  <c:v>103.72833300000001</c:v>
                </c:pt>
                <c:pt idx="3637">
                  <c:v>103.74</c:v>
                </c:pt>
                <c:pt idx="3638">
                  <c:v>103.751667</c:v>
                </c:pt>
                <c:pt idx="3639">
                  <c:v>103.763333</c:v>
                </c:pt>
                <c:pt idx="3640">
                  <c:v>103.77500000000001</c:v>
                </c:pt>
                <c:pt idx="3641">
                  <c:v>103.78666699999999</c:v>
                </c:pt>
                <c:pt idx="3642">
                  <c:v>103.798333</c:v>
                </c:pt>
                <c:pt idx="3643">
                  <c:v>103.81</c:v>
                </c:pt>
                <c:pt idx="3644">
                  <c:v>103.82166700000001</c:v>
                </c:pt>
                <c:pt idx="3645">
                  <c:v>103.833333</c:v>
                </c:pt>
                <c:pt idx="3646">
                  <c:v>103.845</c:v>
                </c:pt>
                <c:pt idx="3647">
                  <c:v>103.856667</c:v>
                </c:pt>
                <c:pt idx="3648">
                  <c:v>103.86833300000001</c:v>
                </c:pt>
                <c:pt idx="3649">
                  <c:v>103.88</c:v>
                </c:pt>
                <c:pt idx="3650">
                  <c:v>103.891667</c:v>
                </c:pt>
                <c:pt idx="3651">
                  <c:v>103.903333</c:v>
                </c:pt>
                <c:pt idx="3652">
                  <c:v>103.91500000000001</c:v>
                </c:pt>
                <c:pt idx="3653">
                  <c:v>103.92666699999999</c:v>
                </c:pt>
                <c:pt idx="3654">
                  <c:v>103.938333</c:v>
                </c:pt>
                <c:pt idx="3655">
                  <c:v>103.95</c:v>
                </c:pt>
                <c:pt idx="3656">
                  <c:v>103.96166700000001</c:v>
                </c:pt>
                <c:pt idx="3657">
                  <c:v>103.973333</c:v>
                </c:pt>
                <c:pt idx="3658">
                  <c:v>103.985</c:v>
                </c:pt>
                <c:pt idx="3659">
                  <c:v>103.996667</c:v>
                </c:pt>
                <c:pt idx="3660">
                  <c:v>104.00833299999999</c:v>
                </c:pt>
                <c:pt idx="3661">
                  <c:v>104.02</c:v>
                </c:pt>
                <c:pt idx="3662">
                  <c:v>104.031667</c:v>
                </c:pt>
                <c:pt idx="3663">
                  <c:v>104.043333</c:v>
                </c:pt>
                <c:pt idx="3664">
                  <c:v>104.05500000000001</c:v>
                </c:pt>
                <c:pt idx="3665">
                  <c:v>104.066667</c:v>
                </c:pt>
                <c:pt idx="3666">
                  <c:v>104.078333</c:v>
                </c:pt>
                <c:pt idx="3667">
                  <c:v>104.09</c:v>
                </c:pt>
                <c:pt idx="3668">
                  <c:v>104.10166700000001</c:v>
                </c:pt>
                <c:pt idx="3669">
                  <c:v>104.113333</c:v>
                </c:pt>
                <c:pt idx="3670">
                  <c:v>104.125</c:v>
                </c:pt>
                <c:pt idx="3671">
                  <c:v>104.136667</c:v>
                </c:pt>
                <c:pt idx="3672">
                  <c:v>104.14833299999999</c:v>
                </c:pt>
                <c:pt idx="3673">
                  <c:v>104.16</c:v>
                </c:pt>
                <c:pt idx="3674">
                  <c:v>104.171667</c:v>
                </c:pt>
                <c:pt idx="3675">
                  <c:v>104.183333</c:v>
                </c:pt>
                <c:pt idx="3676">
                  <c:v>104.19499999999999</c:v>
                </c:pt>
                <c:pt idx="3677">
                  <c:v>104.206667</c:v>
                </c:pt>
                <c:pt idx="3678">
                  <c:v>104.218333</c:v>
                </c:pt>
                <c:pt idx="3679">
                  <c:v>104.23</c:v>
                </c:pt>
                <c:pt idx="3680">
                  <c:v>104.24166700000001</c:v>
                </c:pt>
                <c:pt idx="3681">
                  <c:v>104.253333</c:v>
                </c:pt>
                <c:pt idx="3682">
                  <c:v>104.265</c:v>
                </c:pt>
                <c:pt idx="3683">
                  <c:v>104.276667</c:v>
                </c:pt>
                <c:pt idx="3684">
                  <c:v>104.28833299999999</c:v>
                </c:pt>
                <c:pt idx="3685">
                  <c:v>104.3</c:v>
                </c:pt>
                <c:pt idx="3686">
                  <c:v>104.311667</c:v>
                </c:pt>
                <c:pt idx="3687">
                  <c:v>104.32333300000001</c:v>
                </c:pt>
                <c:pt idx="3688">
                  <c:v>104.33499999999999</c:v>
                </c:pt>
                <c:pt idx="3689">
                  <c:v>104.346667</c:v>
                </c:pt>
                <c:pt idx="3690">
                  <c:v>104.358333</c:v>
                </c:pt>
                <c:pt idx="3691">
                  <c:v>104.37</c:v>
                </c:pt>
                <c:pt idx="3692">
                  <c:v>104.38166699999999</c:v>
                </c:pt>
                <c:pt idx="3693">
                  <c:v>104.393333</c:v>
                </c:pt>
                <c:pt idx="3694">
                  <c:v>104.405</c:v>
                </c:pt>
                <c:pt idx="3695">
                  <c:v>104.416667</c:v>
                </c:pt>
                <c:pt idx="3696">
                  <c:v>104.42833299999999</c:v>
                </c:pt>
                <c:pt idx="3697">
                  <c:v>104.44</c:v>
                </c:pt>
                <c:pt idx="3698">
                  <c:v>104.451667</c:v>
                </c:pt>
                <c:pt idx="3699">
                  <c:v>104.46333300000001</c:v>
                </c:pt>
                <c:pt idx="3700">
                  <c:v>104.47499999999999</c:v>
                </c:pt>
                <c:pt idx="3701">
                  <c:v>104.486667</c:v>
                </c:pt>
                <c:pt idx="3702">
                  <c:v>104.498333</c:v>
                </c:pt>
                <c:pt idx="3703">
                  <c:v>104.51</c:v>
                </c:pt>
                <c:pt idx="3704">
                  <c:v>104.52166699999999</c:v>
                </c:pt>
                <c:pt idx="3705">
                  <c:v>104.533333</c:v>
                </c:pt>
                <c:pt idx="3706">
                  <c:v>104.545</c:v>
                </c:pt>
                <c:pt idx="3707">
                  <c:v>104.556667</c:v>
                </c:pt>
                <c:pt idx="3708">
                  <c:v>104.568333</c:v>
                </c:pt>
                <c:pt idx="3709">
                  <c:v>104.58</c:v>
                </c:pt>
                <c:pt idx="3710">
                  <c:v>104.591667</c:v>
                </c:pt>
                <c:pt idx="3711">
                  <c:v>104.60333300000001</c:v>
                </c:pt>
                <c:pt idx="3712">
                  <c:v>104.61499999999999</c:v>
                </c:pt>
                <c:pt idx="3713">
                  <c:v>104.626667</c:v>
                </c:pt>
                <c:pt idx="3714">
                  <c:v>104.638333</c:v>
                </c:pt>
                <c:pt idx="3715">
                  <c:v>104.65</c:v>
                </c:pt>
                <c:pt idx="3716">
                  <c:v>104.66166699999999</c:v>
                </c:pt>
                <c:pt idx="3717">
                  <c:v>104.673333</c:v>
                </c:pt>
                <c:pt idx="3718">
                  <c:v>104.685</c:v>
                </c:pt>
                <c:pt idx="3719">
                  <c:v>104.69666700000001</c:v>
                </c:pt>
                <c:pt idx="3720">
                  <c:v>104.708333</c:v>
                </c:pt>
                <c:pt idx="3721">
                  <c:v>104.72</c:v>
                </c:pt>
                <c:pt idx="3722">
                  <c:v>104.731667</c:v>
                </c:pt>
                <c:pt idx="3723">
                  <c:v>104.74333300000001</c:v>
                </c:pt>
                <c:pt idx="3724">
                  <c:v>104.755</c:v>
                </c:pt>
                <c:pt idx="3725">
                  <c:v>104.766667</c:v>
                </c:pt>
                <c:pt idx="3726">
                  <c:v>104.778333</c:v>
                </c:pt>
                <c:pt idx="3727">
                  <c:v>104.79</c:v>
                </c:pt>
                <c:pt idx="3728">
                  <c:v>104.80166699999999</c:v>
                </c:pt>
                <c:pt idx="3729">
                  <c:v>104.813333</c:v>
                </c:pt>
                <c:pt idx="3730">
                  <c:v>104.825</c:v>
                </c:pt>
                <c:pt idx="3731">
                  <c:v>104.83666700000001</c:v>
                </c:pt>
                <c:pt idx="3732">
                  <c:v>104.848333</c:v>
                </c:pt>
                <c:pt idx="3733">
                  <c:v>104.86</c:v>
                </c:pt>
                <c:pt idx="3734">
                  <c:v>104.871667</c:v>
                </c:pt>
                <c:pt idx="3735">
                  <c:v>104.88333299999999</c:v>
                </c:pt>
                <c:pt idx="3736">
                  <c:v>104.895</c:v>
                </c:pt>
                <c:pt idx="3737">
                  <c:v>104.906667</c:v>
                </c:pt>
                <c:pt idx="3738">
                  <c:v>104.918333</c:v>
                </c:pt>
                <c:pt idx="3739">
                  <c:v>104.93</c:v>
                </c:pt>
                <c:pt idx="3740">
                  <c:v>104.941667</c:v>
                </c:pt>
                <c:pt idx="3741">
                  <c:v>104.953333</c:v>
                </c:pt>
                <c:pt idx="3742">
                  <c:v>104.965</c:v>
                </c:pt>
                <c:pt idx="3743">
                  <c:v>104.97666700000001</c:v>
                </c:pt>
                <c:pt idx="3744">
                  <c:v>104.988333</c:v>
                </c:pt>
                <c:pt idx="3745">
                  <c:v>105</c:v>
                </c:pt>
                <c:pt idx="3746">
                  <c:v>105.011667</c:v>
                </c:pt>
                <c:pt idx="3747">
                  <c:v>105.02333299999999</c:v>
                </c:pt>
                <c:pt idx="3748">
                  <c:v>105.035</c:v>
                </c:pt>
                <c:pt idx="3749">
                  <c:v>105.046667</c:v>
                </c:pt>
                <c:pt idx="3750">
                  <c:v>105.058333</c:v>
                </c:pt>
                <c:pt idx="3751">
                  <c:v>105.07</c:v>
                </c:pt>
                <c:pt idx="3752">
                  <c:v>105.081667</c:v>
                </c:pt>
                <c:pt idx="3753">
                  <c:v>105.093333</c:v>
                </c:pt>
                <c:pt idx="3754">
                  <c:v>105.105</c:v>
                </c:pt>
                <c:pt idx="3755">
                  <c:v>105.11666700000001</c:v>
                </c:pt>
                <c:pt idx="3756">
                  <c:v>105.128333</c:v>
                </c:pt>
                <c:pt idx="3757">
                  <c:v>105.14</c:v>
                </c:pt>
                <c:pt idx="3758">
                  <c:v>105.151667</c:v>
                </c:pt>
                <c:pt idx="3759">
                  <c:v>105.16333299999999</c:v>
                </c:pt>
                <c:pt idx="3760">
                  <c:v>105.175</c:v>
                </c:pt>
                <c:pt idx="3761">
                  <c:v>105.186667</c:v>
                </c:pt>
                <c:pt idx="3762">
                  <c:v>105.19833300000001</c:v>
                </c:pt>
                <c:pt idx="3763">
                  <c:v>105.21</c:v>
                </c:pt>
                <c:pt idx="3764">
                  <c:v>105.221667</c:v>
                </c:pt>
                <c:pt idx="3765">
                  <c:v>105.233333</c:v>
                </c:pt>
                <c:pt idx="3766">
                  <c:v>105.245</c:v>
                </c:pt>
                <c:pt idx="3767">
                  <c:v>105.25666699999999</c:v>
                </c:pt>
                <c:pt idx="3768">
                  <c:v>105.268333</c:v>
                </c:pt>
                <c:pt idx="3769">
                  <c:v>105.28</c:v>
                </c:pt>
                <c:pt idx="3770">
                  <c:v>105.291667</c:v>
                </c:pt>
                <c:pt idx="3771">
                  <c:v>105.30333299999999</c:v>
                </c:pt>
                <c:pt idx="3772">
                  <c:v>105.315</c:v>
                </c:pt>
                <c:pt idx="3773">
                  <c:v>105.326667</c:v>
                </c:pt>
                <c:pt idx="3774">
                  <c:v>105.33833300000001</c:v>
                </c:pt>
                <c:pt idx="3775">
                  <c:v>105.35</c:v>
                </c:pt>
                <c:pt idx="3776">
                  <c:v>105.361667</c:v>
                </c:pt>
                <c:pt idx="3777">
                  <c:v>105.373333</c:v>
                </c:pt>
                <c:pt idx="3778">
                  <c:v>105.38500000000001</c:v>
                </c:pt>
                <c:pt idx="3779">
                  <c:v>105.39666699999999</c:v>
                </c:pt>
                <c:pt idx="3780">
                  <c:v>105.408333</c:v>
                </c:pt>
                <c:pt idx="3781">
                  <c:v>105.42</c:v>
                </c:pt>
                <c:pt idx="3782">
                  <c:v>105.431667</c:v>
                </c:pt>
                <c:pt idx="3783">
                  <c:v>105.443333</c:v>
                </c:pt>
                <c:pt idx="3784">
                  <c:v>105.455</c:v>
                </c:pt>
                <c:pt idx="3785">
                  <c:v>105.466667</c:v>
                </c:pt>
                <c:pt idx="3786">
                  <c:v>105.47833300000001</c:v>
                </c:pt>
                <c:pt idx="3787">
                  <c:v>105.49</c:v>
                </c:pt>
                <c:pt idx="3788">
                  <c:v>105.501667</c:v>
                </c:pt>
                <c:pt idx="3789">
                  <c:v>105.513333</c:v>
                </c:pt>
                <c:pt idx="3790">
                  <c:v>105.52500000000001</c:v>
                </c:pt>
                <c:pt idx="3791">
                  <c:v>105.53666699999999</c:v>
                </c:pt>
                <c:pt idx="3792">
                  <c:v>105.548333</c:v>
                </c:pt>
                <c:pt idx="3793">
                  <c:v>105.56</c:v>
                </c:pt>
                <c:pt idx="3794">
                  <c:v>105.57166700000001</c:v>
                </c:pt>
                <c:pt idx="3795">
                  <c:v>105.583333</c:v>
                </c:pt>
                <c:pt idx="3796">
                  <c:v>105.595</c:v>
                </c:pt>
                <c:pt idx="3797">
                  <c:v>105.606667</c:v>
                </c:pt>
                <c:pt idx="3798">
                  <c:v>105.61833300000001</c:v>
                </c:pt>
                <c:pt idx="3799">
                  <c:v>105.63</c:v>
                </c:pt>
                <c:pt idx="3800">
                  <c:v>105.641667</c:v>
                </c:pt>
                <c:pt idx="3801">
                  <c:v>105.653333</c:v>
                </c:pt>
                <c:pt idx="3802">
                  <c:v>105.66500000000001</c:v>
                </c:pt>
                <c:pt idx="3803">
                  <c:v>105.67666699999999</c:v>
                </c:pt>
                <c:pt idx="3804">
                  <c:v>105.688333</c:v>
                </c:pt>
                <c:pt idx="3805">
                  <c:v>105.7</c:v>
                </c:pt>
                <c:pt idx="3806">
                  <c:v>105.71166700000001</c:v>
                </c:pt>
                <c:pt idx="3807">
                  <c:v>105.723333</c:v>
                </c:pt>
                <c:pt idx="3808">
                  <c:v>105.735</c:v>
                </c:pt>
                <c:pt idx="3809">
                  <c:v>105.746667</c:v>
                </c:pt>
                <c:pt idx="3810">
                  <c:v>105.75833299999999</c:v>
                </c:pt>
                <c:pt idx="3811">
                  <c:v>105.77</c:v>
                </c:pt>
                <c:pt idx="3812">
                  <c:v>105.781667</c:v>
                </c:pt>
                <c:pt idx="3813">
                  <c:v>105.793333</c:v>
                </c:pt>
                <c:pt idx="3814">
                  <c:v>105.80500000000001</c:v>
                </c:pt>
                <c:pt idx="3815">
                  <c:v>105.816667</c:v>
                </c:pt>
                <c:pt idx="3816">
                  <c:v>105.828333</c:v>
                </c:pt>
                <c:pt idx="3817">
                  <c:v>105.84</c:v>
                </c:pt>
                <c:pt idx="3818">
                  <c:v>105.85166700000001</c:v>
                </c:pt>
                <c:pt idx="3819">
                  <c:v>105.863333</c:v>
                </c:pt>
                <c:pt idx="3820">
                  <c:v>105.875</c:v>
                </c:pt>
                <c:pt idx="3821">
                  <c:v>105.886667</c:v>
                </c:pt>
                <c:pt idx="3822">
                  <c:v>105.89833299999999</c:v>
                </c:pt>
                <c:pt idx="3823">
                  <c:v>105.91</c:v>
                </c:pt>
                <c:pt idx="3824">
                  <c:v>105.921667</c:v>
                </c:pt>
                <c:pt idx="3825">
                  <c:v>105.933333</c:v>
                </c:pt>
                <c:pt idx="3826">
                  <c:v>105.94499999999999</c:v>
                </c:pt>
                <c:pt idx="3827">
                  <c:v>105.956667</c:v>
                </c:pt>
                <c:pt idx="3828">
                  <c:v>105.968333</c:v>
                </c:pt>
                <c:pt idx="3829">
                  <c:v>105.98</c:v>
                </c:pt>
                <c:pt idx="3830">
                  <c:v>105.99166700000001</c:v>
                </c:pt>
                <c:pt idx="3831">
                  <c:v>106.003333</c:v>
                </c:pt>
                <c:pt idx="3832">
                  <c:v>106.015</c:v>
                </c:pt>
                <c:pt idx="3833">
                  <c:v>106.026667</c:v>
                </c:pt>
                <c:pt idx="3834">
                  <c:v>106.03833299999999</c:v>
                </c:pt>
                <c:pt idx="3835">
                  <c:v>106.05</c:v>
                </c:pt>
                <c:pt idx="3836">
                  <c:v>106.061667</c:v>
                </c:pt>
                <c:pt idx="3837">
                  <c:v>106.07333300000001</c:v>
                </c:pt>
                <c:pt idx="3838">
                  <c:v>106.08499999999999</c:v>
                </c:pt>
                <c:pt idx="3839">
                  <c:v>106.096667</c:v>
                </c:pt>
                <c:pt idx="3840">
                  <c:v>106.108333</c:v>
                </c:pt>
                <c:pt idx="3841">
                  <c:v>106.12</c:v>
                </c:pt>
                <c:pt idx="3842">
                  <c:v>106.13166699999999</c:v>
                </c:pt>
                <c:pt idx="3843">
                  <c:v>106.143333</c:v>
                </c:pt>
                <c:pt idx="3844">
                  <c:v>106.155</c:v>
                </c:pt>
                <c:pt idx="3845">
                  <c:v>106.166667</c:v>
                </c:pt>
                <c:pt idx="3846">
                  <c:v>106.17833299999999</c:v>
                </c:pt>
                <c:pt idx="3847">
                  <c:v>106.19</c:v>
                </c:pt>
                <c:pt idx="3848">
                  <c:v>106.201667</c:v>
                </c:pt>
                <c:pt idx="3849">
                  <c:v>106.21333300000001</c:v>
                </c:pt>
                <c:pt idx="3850">
                  <c:v>106.22499999999999</c:v>
                </c:pt>
                <c:pt idx="3851">
                  <c:v>106.236667</c:v>
                </c:pt>
                <c:pt idx="3852">
                  <c:v>106.248333</c:v>
                </c:pt>
                <c:pt idx="3853">
                  <c:v>106.26</c:v>
                </c:pt>
                <c:pt idx="3854">
                  <c:v>106.27166699999999</c:v>
                </c:pt>
                <c:pt idx="3855">
                  <c:v>106.283333</c:v>
                </c:pt>
                <c:pt idx="3856">
                  <c:v>106.295</c:v>
                </c:pt>
                <c:pt idx="3857">
                  <c:v>106.306667</c:v>
                </c:pt>
                <c:pt idx="3858">
                  <c:v>106.318333</c:v>
                </c:pt>
                <c:pt idx="3859">
                  <c:v>106.33</c:v>
                </c:pt>
                <c:pt idx="3860">
                  <c:v>106.341667</c:v>
                </c:pt>
                <c:pt idx="3861">
                  <c:v>106.35333300000001</c:v>
                </c:pt>
                <c:pt idx="3862">
                  <c:v>106.36499999999999</c:v>
                </c:pt>
                <c:pt idx="3863">
                  <c:v>106.376667</c:v>
                </c:pt>
                <c:pt idx="3864">
                  <c:v>106.388333</c:v>
                </c:pt>
                <c:pt idx="3865">
                  <c:v>106.4</c:v>
                </c:pt>
                <c:pt idx="3866">
                  <c:v>106.41166699999999</c:v>
                </c:pt>
                <c:pt idx="3867">
                  <c:v>106.423333</c:v>
                </c:pt>
                <c:pt idx="3868">
                  <c:v>106.435</c:v>
                </c:pt>
                <c:pt idx="3869">
                  <c:v>106.44666700000001</c:v>
                </c:pt>
                <c:pt idx="3870">
                  <c:v>106.458333</c:v>
                </c:pt>
                <c:pt idx="3871">
                  <c:v>106.47</c:v>
                </c:pt>
                <c:pt idx="3872">
                  <c:v>106.481667</c:v>
                </c:pt>
                <c:pt idx="3873">
                  <c:v>106.49333300000001</c:v>
                </c:pt>
                <c:pt idx="3874">
                  <c:v>106.505</c:v>
                </c:pt>
                <c:pt idx="3875">
                  <c:v>106.516667</c:v>
                </c:pt>
                <c:pt idx="3876">
                  <c:v>106.528333</c:v>
                </c:pt>
                <c:pt idx="3877">
                  <c:v>106.54</c:v>
                </c:pt>
                <c:pt idx="3878">
                  <c:v>106.55166699999999</c:v>
                </c:pt>
                <c:pt idx="3879">
                  <c:v>106.563333</c:v>
                </c:pt>
                <c:pt idx="3880">
                  <c:v>106.575</c:v>
                </c:pt>
                <c:pt idx="3881">
                  <c:v>106.58666700000001</c:v>
                </c:pt>
                <c:pt idx="3882">
                  <c:v>106.598333</c:v>
                </c:pt>
                <c:pt idx="3883">
                  <c:v>106.61</c:v>
                </c:pt>
                <c:pt idx="3884">
                  <c:v>106.621667</c:v>
                </c:pt>
                <c:pt idx="3885">
                  <c:v>106.63333299999999</c:v>
                </c:pt>
                <c:pt idx="3886">
                  <c:v>106.645</c:v>
                </c:pt>
                <c:pt idx="3887">
                  <c:v>106.656667</c:v>
                </c:pt>
                <c:pt idx="3888">
                  <c:v>106.668333</c:v>
                </c:pt>
                <c:pt idx="3889">
                  <c:v>106.68</c:v>
                </c:pt>
                <c:pt idx="3890">
                  <c:v>106.691667</c:v>
                </c:pt>
                <c:pt idx="3891">
                  <c:v>106.703333</c:v>
                </c:pt>
                <c:pt idx="3892">
                  <c:v>106.715</c:v>
                </c:pt>
                <c:pt idx="3893">
                  <c:v>106.72666700000001</c:v>
                </c:pt>
                <c:pt idx="3894">
                  <c:v>106.738333</c:v>
                </c:pt>
                <c:pt idx="3895">
                  <c:v>106.75</c:v>
                </c:pt>
                <c:pt idx="3896">
                  <c:v>106.761667</c:v>
                </c:pt>
                <c:pt idx="3897">
                  <c:v>106.77333299999999</c:v>
                </c:pt>
                <c:pt idx="3898">
                  <c:v>106.785</c:v>
                </c:pt>
                <c:pt idx="3899">
                  <c:v>106.796667</c:v>
                </c:pt>
                <c:pt idx="3900">
                  <c:v>106.808333</c:v>
                </c:pt>
                <c:pt idx="3901">
                  <c:v>106.82</c:v>
                </c:pt>
                <c:pt idx="3902">
                  <c:v>106.831667</c:v>
                </c:pt>
                <c:pt idx="3903">
                  <c:v>106.843333</c:v>
                </c:pt>
                <c:pt idx="3904">
                  <c:v>106.855</c:v>
                </c:pt>
                <c:pt idx="3905">
                  <c:v>106.86666700000001</c:v>
                </c:pt>
                <c:pt idx="3906">
                  <c:v>106.878333</c:v>
                </c:pt>
                <c:pt idx="3907">
                  <c:v>106.89</c:v>
                </c:pt>
                <c:pt idx="3908">
                  <c:v>106.901667</c:v>
                </c:pt>
                <c:pt idx="3909">
                  <c:v>106.91333299999999</c:v>
                </c:pt>
                <c:pt idx="3910">
                  <c:v>106.925</c:v>
                </c:pt>
                <c:pt idx="3911">
                  <c:v>106.936667</c:v>
                </c:pt>
                <c:pt idx="3912">
                  <c:v>106.94833300000001</c:v>
                </c:pt>
                <c:pt idx="3913">
                  <c:v>106.96</c:v>
                </c:pt>
                <c:pt idx="3914">
                  <c:v>106.971667</c:v>
                </c:pt>
                <c:pt idx="3915">
                  <c:v>106.983333</c:v>
                </c:pt>
                <c:pt idx="3916">
                  <c:v>106.995</c:v>
                </c:pt>
                <c:pt idx="3917">
                  <c:v>107.00666699999999</c:v>
                </c:pt>
                <c:pt idx="3918">
                  <c:v>107.018333</c:v>
                </c:pt>
                <c:pt idx="3919">
                  <c:v>107.03</c:v>
                </c:pt>
                <c:pt idx="3920">
                  <c:v>107.041667</c:v>
                </c:pt>
                <c:pt idx="3921">
                  <c:v>107.05333299999999</c:v>
                </c:pt>
                <c:pt idx="3922">
                  <c:v>107.065</c:v>
                </c:pt>
                <c:pt idx="3923">
                  <c:v>107.076667</c:v>
                </c:pt>
                <c:pt idx="3924">
                  <c:v>107.08833300000001</c:v>
                </c:pt>
                <c:pt idx="3925">
                  <c:v>107.1</c:v>
                </c:pt>
                <c:pt idx="3926">
                  <c:v>107.111667</c:v>
                </c:pt>
                <c:pt idx="3927">
                  <c:v>107.123333</c:v>
                </c:pt>
                <c:pt idx="3928">
                  <c:v>107.13500000000001</c:v>
                </c:pt>
                <c:pt idx="3929">
                  <c:v>107.14666699999999</c:v>
                </c:pt>
                <c:pt idx="3930">
                  <c:v>107.158333</c:v>
                </c:pt>
                <c:pt idx="3931">
                  <c:v>107.17</c:v>
                </c:pt>
                <c:pt idx="3932">
                  <c:v>107.181667</c:v>
                </c:pt>
                <c:pt idx="3933">
                  <c:v>107.193333</c:v>
                </c:pt>
                <c:pt idx="3934">
                  <c:v>107.205</c:v>
                </c:pt>
                <c:pt idx="3935">
                  <c:v>107.216667</c:v>
                </c:pt>
                <c:pt idx="3936">
                  <c:v>107.22833300000001</c:v>
                </c:pt>
                <c:pt idx="3937">
                  <c:v>107.24</c:v>
                </c:pt>
                <c:pt idx="3938">
                  <c:v>107.251667</c:v>
                </c:pt>
                <c:pt idx="3939">
                  <c:v>107.263333</c:v>
                </c:pt>
                <c:pt idx="3940">
                  <c:v>107.27500000000001</c:v>
                </c:pt>
                <c:pt idx="3941">
                  <c:v>107.28666699999999</c:v>
                </c:pt>
                <c:pt idx="3942">
                  <c:v>107.298333</c:v>
                </c:pt>
                <c:pt idx="3943">
                  <c:v>107.31</c:v>
                </c:pt>
                <c:pt idx="3944">
                  <c:v>107.32166700000001</c:v>
                </c:pt>
                <c:pt idx="3945">
                  <c:v>107.333333</c:v>
                </c:pt>
                <c:pt idx="3946">
                  <c:v>107.345</c:v>
                </c:pt>
                <c:pt idx="3947">
                  <c:v>107.356667</c:v>
                </c:pt>
                <c:pt idx="3948">
                  <c:v>107.36833300000001</c:v>
                </c:pt>
                <c:pt idx="3949">
                  <c:v>107.38</c:v>
                </c:pt>
                <c:pt idx="3950">
                  <c:v>107.391667</c:v>
                </c:pt>
                <c:pt idx="3951">
                  <c:v>107.403333</c:v>
                </c:pt>
                <c:pt idx="3952">
                  <c:v>107.41500000000001</c:v>
                </c:pt>
                <c:pt idx="3953">
                  <c:v>107.42666699999999</c:v>
                </c:pt>
                <c:pt idx="3954">
                  <c:v>107.438333</c:v>
                </c:pt>
                <c:pt idx="3955">
                  <c:v>107.45</c:v>
                </c:pt>
                <c:pt idx="3956">
                  <c:v>107.46166700000001</c:v>
                </c:pt>
                <c:pt idx="3957">
                  <c:v>107.473333</c:v>
                </c:pt>
                <c:pt idx="3958">
                  <c:v>107.485</c:v>
                </c:pt>
                <c:pt idx="3959">
                  <c:v>107.496667</c:v>
                </c:pt>
                <c:pt idx="3960">
                  <c:v>107.50833299999999</c:v>
                </c:pt>
                <c:pt idx="3961">
                  <c:v>107.52</c:v>
                </c:pt>
                <c:pt idx="3962">
                  <c:v>107.531667</c:v>
                </c:pt>
                <c:pt idx="3963">
                  <c:v>107.543333</c:v>
                </c:pt>
                <c:pt idx="3964">
                  <c:v>107.55500000000001</c:v>
                </c:pt>
                <c:pt idx="3965">
                  <c:v>107.566667</c:v>
                </c:pt>
                <c:pt idx="3966">
                  <c:v>107.578333</c:v>
                </c:pt>
                <c:pt idx="3967">
                  <c:v>107.59</c:v>
                </c:pt>
                <c:pt idx="3968">
                  <c:v>107.60166700000001</c:v>
                </c:pt>
                <c:pt idx="3969">
                  <c:v>107.613333</c:v>
                </c:pt>
                <c:pt idx="3970">
                  <c:v>107.625</c:v>
                </c:pt>
                <c:pt idx="3971">
                  <c:v>107.636667</c:v>
                </c:pt>
                <c:pt idx="3972">
                  <c:v>107.64833299999999</c:v>
                </c:pt>
                <c:pt idx="3973">
                  <c:v>107.66</c:v>
                </c:pt>
                <c:pt idx="3974">
                  <c:v>107.671667</c:v>
                </c:pt>
                <c:pt idx="3975">
                  <c:v>107.683333</c:v>
                </c:pt>
                <c:pt idx="3976">
                  <c:v>107.69499999999999</c:v>
                </c:pt>
                <c:pt idx="3977">
                  <c:v>107.706667</c:v>
                </c:pt>
                <c:pt idx="3978">
                  <c:v>107.718333</c:v>
                </c:pt>
                <c:pt idx="3979">
                  <c:v>107.73</c:v>
                </c:pt>
                <c:pt idx="3980">
                  <c:v>107.74166700000001</c:v>
                </c:pt>
                <c:pt idx="3981">
                  <c:v>107.753333</c:v>
                </c:pt>
                <c:pt idx="3982">
                  <c:v>107.765</c:v>
                </c:pt>
                <c:pt idx="3983">
                  <c:v>107.776667</c:v>
                </c:pt>
                <c:pt idx="3984">
                  <c:v>107.78833299999999</c:v>
                </c:pt>
                <c:pt idx="3985">
                  <c:v>107.8</c:v>
                </c:pt>
                <c:pt idx="3986">
                  <c:v>107.811667</c:v>
                </c:pt>
                <c:pt idx="3987">
                  <c:v>107.82333300000001</c:v>
                </c:pt>
                <c:pt idx="3988">
                  <c:v>107.83499999999999</c:v>
                </c:pt>
                <c:pt idx="3989">
                  <c:v>107.846667</c:v>
                </c:pt>
                <c:pt idx="3990">
                  <c:v>107.858333</c:v>
                </c:pt>
                <c:pt idx="3991">
                  <c:v>107.87</c:v>
                </c:pt>
                <c:pt idx="3992">
                  <c:v>107.88166699999999</c:v>
                </c:pt>
                <c:pt idx="3993">
                  <c:v>107.893333</c:v>
                </c:pt>
                <c:pt idx="3994">
                  <c:v>107.905</c:v>
                </c:pt>
                <c:pt idx="3995">
                  <c:v>107.916667</c:v>
                </c:pt>
                <c:pt idx="3996">
                  <c:v>107.92833299999999</c:v>
                </c:pt>
                <c:pt idx="3997">
                  <c:v>107.94</c:v>
                </c:pt>
                <c:pt idx="3998">
                  <c:v>107.951667</c:v>
                </c:pt>
                <c:pt idx="3999">
                  <c:v>107.96333300000001</c:v>
                </c:pt>
                <c:pt idx="4000">
                  <c:v>107.97499999999999</c:v>
                </c:pt>
                <c:pt idx="4001">
                  <c:v>107.986667</c:v>
                </c:pt>
                <c:pt idx="4002">
                  <c:v>107.998333</c:v>
                </c:pt>
                <c:pt idx="4003">
                  <c:v>108.01</c:v>
                </c:pt>
                <c:pt idx="4004">
                  <c:v>108.02166699999999</c:v>
                </c:pt>
                <c:pt idx="4005">
                  <c:v>108.033333</c:v>
                </c:pt>
                <c:pt idx="4006">
                  <c:v>108.045</c:v>
                </c:pt>
                <c:pt idx="4007">
                  <c:v>108.056667</c:v>
                </c:pt>
                <c:pt idx="4008">
                  <c:v>108.068333</c:v>
                </c:pt>
                <c:pt idx="4009">
                  <c:v>108.08</c:v>
                </c:pt>
                <c:pt idx="4010">
                  <c:v>108.091667</c:v>
                </c:pt>
                <c:pt idx="4011">
                  <c:v>108.10333300000001</c:v>
                </c:pt>
                <c:pt idx="4012">
                  <c:v>108.11499999999999</c:v>
                </c:pt>
                <c:pt idx="4013">
                  <c:v>108.126667</c:v>
                </c:pt>
                <c:pt idx="4014">
                  <c:v>108.138333</c:v>
                </c:pt>
                <c:pt idx="4015">
                  <c:v>108.15</c:v>
                </c:pt>
                <c:pt idx="4016">
                  <c:v>108.16166699999999</c:v>
                </c:pt>
                <c:pt idx="4017">
                  <c:v>108.173333</c:v>
                </c:pt>
                <c:pt idx="4018">
                  <c:v>108.185</c:v>
                </c:pt>
                <c:pt idx="4019">
                  <c:v>108.19666700000001</c:v>
                </c:pt>
                <c:pt idx="4020">
                  <c:v>108.208333</c:v>
                </c:pt>
                <c:pt idx="4021">
                  <c:v>108.22</c:v>
                </c:pt>
                <c:pt idx="4022">
                  <c:v>108.231667</c:v>
                </c:pt>
                <c:pt idx="4023">
                  <c:v>108.24333300000001</c:v>
                </c:pt>
                <c:pt idx="4024">
                  <c:v>108.255</c:v>
                </c:pt>
                <c:pt idx="4025">
                  <c:v>108.266667</c:v>
                </c:pt>
                <c:pt idx="4026">
                  <c:v>108.278333</c:v>
                </c:pt>
                <c:pt idx="4027">
                  <c:v>108.29</c:v>
                </c:pt>
                <c:pt idx="4028">
                  <c:v>108.30166699999999</c:v>
                </c:pt>
                <c:pt idx="4029">
                  <c:v>108.313333</c:v>
                </c:pt>
                <c:pt idx="4030">
                  <c:v>108.325</c:v>
                </c:pt>
                <c:pt idx="4031">
                  <c:v>108.33666700000001</c:v>
                </c:pt>
                <c:pt idx="4032">
                  <c:v>108.348333</c:v>
                </c:pt>
                <c:pt idx="4033">
                  <c:v>108.36</c:v>
                </c:pt>
                <c:pt idx="4034">
                  <c:v>108.371667</c:v>
                </c:pt>
                <c:pt idx="4035">
                  <c:v>108.38333299999999</c:v>
                </c:pt>
                <c:pt idx="4036">
                  <c:v>108.395</c:v>
                </c:pt>
                <c:pt idx="4037">
                  <c:v>108.406667</c:v>
                </c:pt>
                <c:pt idx="4038">
                  <c:v>108.418333</c:v>
                </c:pt>
                <c:pt idx="4039">
                  <c:v>108.43</c:v>
                </c:pt>
                <c:pt idx="4040">
                  <c:v>108.441667</c:v>
                </c:pt>
                <c:pt idx="4041">
                  <c:v>108.453333</c:v>
                </c:pt>
                <c:pt idx="4042">
                  <c:v>108.465</c:v>
                </c:pt>
                <c:pt idx="4043">
                  <c:v>108.47666700000001</c:v>
                </c:pt>
                <c:pt idx="4044">
                  <c:v>108.488333</c:v>
                </c:pt>
                <c:pt idx="4045">
                  <c:v>108.5</c:v>
                </c:pt>
                <c:pt idx="4046">
                  <c:v>108.511667</c:v>
                </c:pt>
                <c:pt idx="4047">
                  <c:v>108.52333299999999</c:v>
                </c:pt>
                <c:pt idx="4048">
                  <c:v>108.535</c:v>
                </c:pt>
                <c:pt idx="4049">
                  <c:v>108.546667</c:v>
                </c:pt>
                <c:pt idx="4050">
                  <c:v>108.558333</c:v>
                </c:pt>
                <c:pt idx="4051">
                  <c:v>108.57</c:v>
                </c:pt>
                <c:pt idx="4052">
                  <c:v>108.581667</c:v>
                </c:pt>
                <c:pt idx="4053">
                  <c:v>108.593333</c:v>
                </c:pt>
                <c:pt idx="4054">
                  <c:v>108.605</c:v>
                </c:pt>
                <c:pt idx="4055">
                  <c:v>108.61666700000001</c:v>
                </c:pt>
                <c:pt idx="4056">
                  <c:v>108.628333</c:v>
                </c:pt>
                <c:pt idx="4057">
                  <c:v>108.64</c:v>
                </c:pt>
                <c:pt idx="4058">
                  <c:v>108.651667</c:v>
                </c:pt>
                <c:pt idx="4059">
                  <c:v>108.66333299999999</c:v>
                </c:pt>
                <c:pt idx="4060">
                  <c:v>108.675</c:v>
                </c:pt>
                <c:pt idx="4061">
                  <c:v>108.686667</c:v>
                </c:pt>
                <c:pt idx="4062">
                  <c:v>108.69833300000001</c:v>
                </c:pt>
                <c:pt idx="4063">
                  <c:v>108.71</c:v>
                </c:pt>
                <c:pt idx="4064">
                  <c:v>108.721667</c:v>
                </c:pt>
                <c:pt idx="4065">
                  <c:v>108.733333</c:v>
                </c:pt>
                <c:pt idx="4066">
                  <c:v>108.745</c:v>
                </c:pt>
                <c:pt idx="4067">
                  <c:v>108.75666699999999</c:v>
                </c:pt>
                <c:pt idx="4068">
                  <c:v>108.768333</c:v>
                </c:pt>
                <c:pt idx="4069">
                  <c:v>108.78</c:v>
                </c:pt>
                <c:pt idx="4070">
                  <c:v>108.791667</c:v>
                </c:pt>
                <c:pt idx="4071">
                  <c:v>108.80333299999999</c:v>
                </c:pt>
                <c:pt idx="4072">
                  <c:v>108.815</c:v>
                </c:pt>
                <c:pt idx="4073">
                  <c:v>108.826667</c:v>
                </c:pt>
                <c:pt idx="4074">
                  <c:v>108.83833300000001</c:v>
                </c:pt>
                <c:pt idx="4075">
                  <c:v>108.85</c:v>
                </c:pt>
                <c:pt idx="4076">
                  <c:v>108.861667</c:v>
                </c:pt>
                <c:pt idx="4077">
                  <c:v>108.873333</c:v>
                </c:pt>
                <c:pt idx="4078">
                  <c:v>108.88500000000001</c:v>
                </c:pt>
                <c:pt idx="4079">
                  <c:v>108.89666699999999</c:v>
                </c:pt>
                <c:pt idx="4080">
                  <c:v>108.908333</c:v>
                </c:pt>
                <c:pt idx="4081">
                  <c:v>108.92</c:v>
                </c:pt>
                <c:pt idx="4082">
                  <c:v>108.931667</c:v>
                </c:pt>
                <c:pt idx="4083">
                  <c:v>108.943333</c:v>
                </c:pt>
                <c:pt idx="4084">
                  <c:v>108.955</c:v>
                </c:pt>
                <c:pt idx="4085">
                  <c:v>108.966667</c:v>
                </c:pt>
                <c:pt idx="4086">
                  <c:v>108.97833300000001</c:v>
                </c:pt>
                <c:pt idx="4087">
                  <c:v>108.99</c:v>
                </c:pt>
                <c:pt idx="4088">
                  <c:v>109.001667</c:v>
                </c:pt>
                <c:pt idx="4089">
                  <c:v>109.013333</c:v>
                </c:pt>
                <c:pt idx="4090">
                  <c:v>109.02500000000001</c:v>
                </c:pt>
                <c:pt idx="4091">
                  <c:v>109.03666699999999</c:v>
                </c:pt>
                <c:pt idx="4092">
                  <c:v>109.048333</c:v>
                </c:pt>
                <c:pt idx="4093">
                  <c:v>109.06</c:v>
                </c:pt>
                <c:pt idx="4094">
                  <c:v>109.07166700000001</c:v>
                </c:pt>
                <c:pt idx="4095">
                  <c:v>109.083333</c:v>
                </c:pt>
                <c:pt idx="4096">
                  <c:v>109.095</c:v>
                </c:pt>
                <c:pt idx="4097">
                  <c:v>109.106667</c:v>
                </c:pt>
                <c:pt idx="4098">
                  <c:v>109.11833300000001</c:v>
                </c:pt>
                <c:pt idx="4099">
                  <c:v>109.13</c:v>
                </c:pt>
                <c:pt idx="4100">
                  <c:v>109.141667</c:v>
                </c:pt>
                <c:pt idx="4101">
                  <c:v>109.153333</c:v>
                </c:pt>
                <c:pt idx="4102">
                  <c:v>109.16500000000001</c:v>
                </c:pt>
                <c:pt idx="4103">
                  <c:v>109.17666699999999</c:v>
                </c:pt>
                <c:pt idx="4104">
                  <c:v>109.188333</c:v>
                </c:pt>
                <c:pt idx="4105">
                  <c:v>109.2</c:v>
                </c:pt>
                <c:pt idx="4106">
                  <c:v>109.21166700000001</c:v>
                </c:pt>
                <c:pt idx="4107">
                  <c:v>109.223333</c:v>
                </c:pt>
                <c:pt idx="4108">
                  <c:v>109.235</c:v>
                </c:pt>
                <c:pt idx="4109">
                  <c:v>109.246667</c:v>
                </c:pt>
                <c:pt idx="4110">
                  <c:v>109.25833299999999</c:v>
                </c:pt>
                <c:pt idx="4111">
                  <c:v>109.27</c:v>
                </c:pt>
                <c:pt idx="4112">
                  <c:v>109.281667</c:v>
                </c:pt>
                <c:pt idx="4113">
                  <c:v>109.293333</c:v>
                </c:pt>
                <c:pt idx="4114">
                  <c:v>109.30500000000001</c:v>
                </c:pt>
                <c:pt idx="4115">
                  <c:v>109.316667</c:v>
                </c:pt>
                <c:pt idx="4116">
                  <c:v>109.328333</c:v>
                </c:pt>
                <c:pt idx="4117">
                  <c:v>109.34</c:v>
                </c:pt>
                <c:pt idx="4118">
                  <c:v>109.35166700000001</c:v>
                </c:pt>
                <c:pt idx="4119">
                  <c:v>109.363333</c:v>
                </c:pt>
                <c:pt idx="4120">
                  <c:v>109.375</c:v>
                </c:pt>
                <c:pt idx="4121">
                  <c:v>109.386667</c:v>
                </c:pt>
                <c:pt idx="4122">
                  <c:v>109.39833299999999</c:v>
                </c:pt>
                <c:pt idx="4123">
                  <c:v>109.41</c:v>
                </c:pt>
                <c:pt idx="4124">
                  <c:v>109.421667</c:v>
                </c:pt>
                <c:pt idx="4125">
                  <c:v>109.433333</c:v>
                </c:pt>
                <c:pt idx="4126">
                  <c:v>109.44499999999999</c:v>
                </c:pt>
                <c:pt idx="4127">
                  <c:v>109.456667</c:v>
                </c:pt>
                <c:pt idx="4128">
                  <c:v>109.468333</c:v>
                </c:pt>
                <c:pt idx="4129">
                  <c:v>109.48</c:v>
                </c:pt>
                <c:pt idx="4130">
                  <c:v>109.49166700000001</c:v>
                </c:pt>
                <c:pt idx="4131">
                  <c:v>109.503333</c:v>
                </c:pt>
                <c:pt idx="4132">
                  <c:v>109.515</c:v>
                </c:pt>
                <c:pt idx="4133">
                  <c:v>109.526667</c:v>
                </c:pt>
                <c:pt idx="4134">
                  <c:v>109.53833299999999</c:v>
                </c:pt>
                <c:pt idx="4135">
                  <c:v>109.55</c:v>
                </c:pt>
                <c:pt idx="4136">
                  <c:v>109.561667</c:v>
                </c:pt>
                <c:pt idx="4137">
                  <c:v>109.57333300000001</c:v>
                </c:pt>
                <c:pt idx="4138">
                  <c:v>109.58499999999999</c:v>
                </c:pt>
                <c:pt idx="4139">
                  <c:v>109.596667</c:v>
                </c:pt>
                <c:pt idx="4140">
                  <c:v>109.608333</c:v>
                </c:pt>
                <c:pt idx="4141">
                  <c:v>109.62</c:v>
                </c:pt>
                <c:pt idx="4142">
                  <c:v>109.63166699999999</c:v>
                </c:pt>
                <c:pt idx="4143">
                  <c:v>109.643333</c:v>
                </c:pt>
                <c:pt idx="4144">
                  <c:v>109.655</c:v>
                </c:pt>
                <c:pt idx="4145">
                  <c:v>109.666667</c:v>
                </c:pt>
                <c:pt idx="4146">
                  <c:v>109.67833299999999</c:v>
                </c:pt>
                <c:pt idx="4147">
                  <c:v>109.69</c:v>
                </c:pt>
                <c:pt idx="4148">
                  <c:v>109.701667</c:v>
                </c:pt>
                <c:pt idx="4149">
                  <c:v>109.71333300000001</c:v>
                </c:pt>
                <c:pt idx="4150">
                  <c:v>109.72499999999999</c:v>
                </c:pt>
                <c:pt idx="4151">
                  <c:v>109.736667</c:v>
                </c:pt>
                <c:pt idx="4152">
                  <c:v>109.748333</c:v>
                </c:pt>
                <c:pt idx="4153">
                  <c:v>109.76</c:v>
                </c:pt>
                <c:pt idx="4154">
                  <c:v>109.77166699999999</c:v>
                </c:pt>
                <c:pt idx="4155">
                  <c:v>109.783333</c:v>
                </c:pt>
                <c:pt idx="4156">
                  <c:v>109.795</c:v>
                </c:pt>
                <c:pt idx="4157">
                  <c:v>109.806667</c:v>
                </c:pt>
                <c:pt idx="4158">
                  <c:v>109.818333</c:v>
                </c:pt>
                <c:pt idx="4159">
                  <c:v>109.83</c:v>
                </c:pt>
                <c:pt idx="4160">
                  <c:v>109.841667</c:v>
                </c:pt>
                <c:pt idx="4161">
                  <c:v>109.85333300000001</c:v>
                </c:pt>
                <c:pt idx="4162">
                  <c:v>109.86499999999999</c:v>
                </c:pt>
                <c:pt idx="4163">
                  <c:v>109.876667</c:v>
                </c:pt>
                <c:pt idx="4164">
                  <c:v>109.888333</c:v>
                </c:pt>
                <c:pt idx="4165">
                  <c:v>109.9</c:v>
                </c:pt>
                <c:pt idx="4166">
                  <c:v>109.91166699999999</c:v>
                </c:pt>
                <c:pt idx="4167">
                  <c:v>109.923333</c:v>
                </c:pt>
                <c:pt idx="4168">
                  <c:v>109.935</c:v>
                </c:pt>
                <c:pt idx="4169">
                  <c:v>109.94666700000001</c:v>
                </c:pt>
                <c:pt idx="4170">
                  <c:v>109.958333</c:v>
                </c:pt>
                <c:pt idx="4171">
                  <c:v>109.97</c:v>
                </c:pt>
                <c:pt idx="4172">
                  <c:v>109.981667</c:v>
                </c:pt>
                <c:pt idx="4173">
                  <c:v>109.99333300000001</c:v>
                </c:pt>
                <c:pt idx="4174">
                  <c:v>110.005</c:v>
                </c:pt>
                <c:pt idx="4175">
                  <c:v>110.016667</c:v>
                </c:pt>
                <c:pt idx="4176">
                  <c:v>110.028333</c:v>
                </c:pt>
                <c:pt idx="4177">
                  <c:v>110.04</c:v>
                </c:pt>
                <c:pt idx="4178">
                  <c:v>110.05166699999999</c:v>
                </c:pt>
                <c:pt idx="4179">
                  <c:v>110.063333</c:v>
                </c:pt>
                <c:pt idx="4180">
                  <c:v>110.075</c:v>
                </c:pt>
                <c:pt idx="4181">
                  <c:v>110.08666700000001</c:v>
                </c:pt>
                <c:pt idx="4182">
                  <c:v>110.098333</c:v>
                </c:pt>
                <c:pt idx="4183">
                  <c:v>110.11</c:v>
                </c:pt>
                <c:pt idx="4184">
                  <c:v>110.121667</c:v>
                </c:pt>
                <c:pt idx="4185">
                  <c:v>110.13333299999999</c:v>
                </c:pt>
                <c:pt idx="4186">
                  <c:v>110.145</c:v>
                </c:pt>
                <c:pt idx="4187">
                  <c:v>110.156667</c:v>
                </c:pt>
                <c:pt idx="4188">
                  <c:v>110.168333</c:v>
                </c:pt>
                <c:pt idx="4189">
                  <c:v>110.18</c:v>
                </c:pt>
                <c:pt idx="4190">
                  <c:v>110.191667</c:v>
                </c:pt>
                <c:pt idx="4191">
                  <c:v>110.203333</c:v>
                </c:pt>
                <c:pt idx="4192">
                  <c:v>110.215</c:v>
                </c:pt>
                <c:pt idx="4193">
                  <c:v>110.22666700000001</c:v>
                </c:pt>
                <c:pt idx="4194">
                  <c:v>110.238333</c:v>
                </c:pt>
                <c:pt idx="4195">
                  <c:v>110.25</c:v>
                </c:pt>
                <c:pt idx="4196">
                  <c:v>110.261667</c:v>
                </c:pt>
                <c:pt idx="4197">
                  <c:v>110.27333299999999</c:v>
                </c:pt>
                <c:pt idx="4198">
                  <c:v>110.285</c:v>
                </c:pt>
                <c:pt idx="4199">
                  <c:v>110.296667</c:v>
                </c:pt>
                <c:pt idx="4200">
                  <c:v>110.308333</c:v>
                </c:pt>
                <c:pt idx="4201">
                  <c:v>110.32</c:v>
                </c:pt>
                <c:pt idx="4202">
                  <c:v>110.331667</c:v>
                </c:pt>
                <c:pt idx="4203">
                  <c:v>110.343333</c:v>
                </c:pt>
                <c:pt idx="4204">
                  <c:v>110.355</c:v>
                </c:pt>
                <c:pt idx="4205">
                  <c:v>110.36666700000001</c:v>
                </c:pt>
                <c:pt idx="4206">
                  <c:v>110.378333</c:v>
                </c:pt>
                <c:pt idx="4207">
                  <c:v>110.39</c:v>
                </c:pt>
                <c:pt idx="4208">
                  <c:v>110.401667</c:v>
                </c:pt>
                <c:pt idx="4209">
                  <c:v>110.41333299999999</c:v>
                </c:pt>
                <c:pt idx="4210">
                  <c:v>110.425</c:v>
                </c:pt>
                <c:pt idx="4211">
                  <c:v>110.436667</c:v>
                </c:pt>
                <c:pt idx="4212">
                  <c:v>110.44833300000001</c:v>
                </c:pt>
                <c:pt idx="4213">
                  <c:v>110.46</c:v>
                </c:pt>
                <c:pt idx="4214">
                  <c:v>110.471667</c:v>
                </c:pt>
                <c:pt idx="4215">
                  <c:v>110.483333</c:v>
                </c:pt>
                <c:pt idx="4216">
                  <c:v>110.495</c:v>
                </c:pt>
                <c:pt idx="4217">
                  <c:v>110.50666699999999</c:v>
                </c:pt>
                <c:pt idx="4218">
                  <c:v>110.518333</c:v>
                </c:pt>
                <c:pt idx="4219">
                  <c:v>110.53</c:v>
                </c:pt>
                <c:pt idx="4220">
                  <c:v>110.541667</c:v>
                </c:pt>
                <c:pt idx="4221">
                  <c:v>110.55333299999999</c:v>
                </c:pt>
                <c:pt idx="4222">
                  <c:v>110.565</c:v>
                </c:pt>
                <c:pt idx="4223">
                  <c:v>110.576667</c:v>
                </c:pt>
                <c:pt idx="4224">
                  <c:v>110.58833300000001</c:v>
                </c:pt>
                <c:pt idx="4225">
                  <c:v>110.6</c:v>
                </c:pt>
                <c:pt idx="4226">
                  <c:v>110.611667</c:v>
                </c:pt>
                <c:pt idx="4227">
                  <c:v>110.623333</c:v>
                </c:pt>
                <c:pt idx="4228">
                  <c:v>110.63500000000001</c:v>
                </c:pt>
                <c:pt idx="4229">
                  <c:v>110.64666699999999</c:v>
                </c:pt>
                <c:pt idx="4230">
                  <c:v>110.658333</c:v>
                </c:pt>
                <c:pt idx="4231">
                  <c:v>110.67</c:v>
                </c:pt>
                <c:pt idx="4232">
                  <c:v>110.681667</c:v>
                </c:pt>
                <c:pt idx="4233">
                  <c:v>110.693333</c:v>
                </c:pt>
                <c:pt idx="4234">
                  <c:v>110.705</c:v>
                </c:pt>
                <c:pt idx="4235">
                  <c:v>110.716667</c:v>
                </c:pt>
                <c:pt idx="4236">
                  <c:v>110.72833300000001</c:v>
                </c:pt>
                <c:pt idx="4237">
                  <c:v>110.74</c:v>
                </c:pt>
                <c:pt idx="4238">
                  <c:v>110.751667</c:v>
                </c:pt>
                <c:pt idx="4239">
                  <c:v>110.763333</c:v>
                </c:pt>
                <c:pt idx="4240">
                  <c:v>110.77500000000001</c:v>
                </c:pt>
                <c:pt idx="4241">
                  <c:v>110.78666699999999</c:v>
                </c:pt>
                <c:pt idx="4242">
                  <c:v>110.798333</c:v>
                </c:pt>
                <c:pt idx="4243">
                  <c:v>110.81</c:v>
                </c:pt>
                <c:pt idx="4244">
                  <c:v>110.82166700000001</c:v>
                </c:pt>
                <c:pt idx="4245">
                  <c:v>110.833333</c:v>
                </c:pt>
                <c:pt idx="4246">
                  <c:v>110.845</c:v>
                </c:pt>
                <c:pt idx="4247">
                  <c:v>110.856667</c:v>
                </c:pt>
                <c:pt idx="4248">
                  <c:v>110.86833300000001</c:v>
                </c:pt>
                <c:pt idx="4249">
                  <c:v>110.88</c:v>
                </c:pt>
                <c:pt idx="4250">
                  <c:v>110.891667</c:v>
                </c:pt>
                <c:pt idx="4251">
                  <c:v>110.903333</c:v>
                </c:pt>
                <c:pt idx="4252">
                  <c:v>110.91500000000001</c:v>
                </c:pt>
                <c:pt idx="4253">
                  <c:v>110.92666699999999</c:v>
                </c:pt>
                <c:pt idx="4254">
                  <c:v>110.938333</c:v>
                </c:pt>
                <c:pt idx="4255">
                  <c:v>110.95</c:v>
                </c:pt>
                <c:pt idx="4256">
                  <c:v>110.96166700000001</c:v>
                </c:pt>
                <c:pt idx="4257">
                  <c:v>110.973333</c:v>
                </c:pt>
                <c:pt idx="4258">
                  <c:v>110.985</c:v>
                </c:pt>
                <c:pt idx="4259">
                  <c:v>110.996667</c:v>
                </c:pt>
                <c:pt idx="4260">
                  <c:v>111.00833299999999</c:v>
                </c:pt>
                <c:pt idx="4261">
                  <c:v>111.02</c:v>
                </c:pt>
                <c:pt idx="4262">
                  <c:v>111.031667</c:v>
                </c:pt>
                <c:pt idx="4263">
                  <c:v>111.043333</c:v>
                </c:pt>
                <c:pt idx="4264">
                  <c:v>111.05500000000001</c:v>
                </c:pt>
                <c:pt idx="4265">
                  <c:v>111.066667</c:v>
                </c:pt>
                <c:pt idx="4266">
                  <c:v>111.078333</c:v>
                </c:pt>
                <c:pt idx="4267">
                  <c:v>111.09</c:v>
                </c:pt>
                <c:pt idx="4268">
                  <c:v>111.10166700000001</c:v>
                </c:pt>
                <c:pt idx="4269">
                  <c:v>111.113333</c:v>
                </c:pt>
                <c:pt idx="4270">
                  <c:v>111.125</c:v>
                </c:pt>
                <c:pt idx="4271">
                  <c:v>111.136667</c:v>
                </c:pt>
                <c:pt idx="4272">
                  <c:v>111.14833299999999</c:v>
                </c:pt>
                <c:pt idx="4273">
                  <c:v>111.16</c:v>
                </c:pt>
                <c:pt idx="4274">
                  <c:v>111.171667</c:v>
                </c:pt>
                <c:pt idx="4275">
                  <c:v>111.183333</c:v>
                </c:pt>
                <c:pt idx="4276">
                  <c:v>111.19499999999999</c:v>
                </c:pt>
                <c:pt idx="4277">
                  <c:v>111.206667</c:v>
                </c:pt>
                <c:pt idx="4278">
                  <c:v>111.218333</c:v>
                </c:pt>
                <c:pt idx="4279">
                  <c:v>111.23</c:v>
                </c:pt>
                <c:pt idx="4280">
                  <c:v>111.24166700000001</c:v>
                </c:pt>
                <c:pt idx="4281">
                  <c:v>111.253333</c:v>
                </c:pt>
                <c:pt idx="4282">
                  <c:v>111.265</c:v>
                </c:pt>
                <c:pt idx="4283">
                  <c:v>111.276667</c:v>
                </c:pt>
                <c:pt idx="4284">
                  <c:v>111.28833299999999</c:v>
                </c:pt>
                <c:pt idx="4285">
                  <c:v>111.3</c:v>
                </c:pt>
                <c:pt idx="4286">
                  <c:v>111.311667</c:v>
                </c:pt>
                <c:pt idx="4287">
                  <c:v>111.32333300000001</c:v>
                </c:pt>
                <c:pt idx="4288">
                  <c:v>111.33499999999999</c:v>
                </c:pt>
                <c:pt idx="4289">
                  <c:v>111.346667</c:v>
                </c:pt>
                <c:pt idx="4290">
                  <c:v>111.358333</c:v>
                </c:pt>
                <c:pt idx="4291">
                  <c:v>111.37</c:v>
                </c:pt>
                <c:pt idx="4292">
                  <c:v>111.38166699999999</c:v>
                </c:pt>
                <c:pt idx="4293">
                  <c:v>111.393333</c:v>
                </c:pt>
                <c:pt idx="4294">
                  <c:v>111.405</c:v>
                </c:pt>
                <c:pt idx="4295">
                  <c:v>111.416667</c:v>
                </c:pt>
                <c:pt idx="4296">
                  <c:v>111.42833299999999</c:v>
                </c:pt>
                <c:pt idx="4297">
                  <c:v>111.44</c:v>
                </c:pt>
                <c:pt idx="4298">
                  <c:v>111.451667</c:v>
                </c:pt>
                <c:pt idx="4299">
                  <c:v>111.46333300000001</c:v>
                </c:pt>
                <c:pt idx="4300">
                  <c:v>111.47499999999999</c:v>
                </c:pt>
                <c:pt idx="4301">
                  <c:v>111.486667</c:v>
                </c:pt>
                <c:pt idx="4302">
                  <c:v>111.498333</c:v>
                </c:pt>
                <c:pt idx="4303">
                  <c:v>111.51</c:v>
                </c:pt>
                <c:pt idx="4304">
                  <c:v>111.52166699999999</c:v>
                </c:pt>
                <c:pt idx="4305">
                  <c:v>111.533333</c:v>
                </c:pt>
                <c:pt idx="4306">
                  <c:v>111.545</c:v>
                </c:pt>
                <c:pt idx="4307">
                  <c:v>111.556667</c:v>
                </c:pt>
                <c:pt idx="4308">
                  <c:v>111.568333</c:v>
                </c:pt>
                <c:pt idx="4309">
                  <c:v>111.58</c:v>
                </c:pt>
                <c:pt idx="4310">
                  <c:v>111.591667</c:v>
                </c:pt>
                <c:pt idx="4311">
                  <c:v>111.60333300000001</c:v>
                </c:pt>
                <c:pt idx="4312">
                  <c:v>111.61499999999999</c:v>
                </c:pt>
                <c:pt idx="4313">
                  <c:v>111.626667</c:v>
                </c:pt>
                <c:pt idx="4314">
                  <c:v>111.638333</c:v>
                </c:pt>
                <c:pt idx="4315">
                  <c:v>111.65</c:v>
                </c:pt>
                <c:pt idx="4316">
                  <c:v>111.66166699999999</c:v>
                </c:pt>
                <c:pt idx="4317">
                  <c:v>111.673333</c:v>
                </c:pt>
                <c:pt idx="4318">
                  <c:v>111.685</c:v>
                </c:pt>
                <c:pt idx="4319">
                  <c:v>111.69666700000001</c:v>
                </c:pt>
                <c:pt idx="4320">
                  <c:v>111.708333</c:v>
                </c:pt>
                <c:pt idx="4321">
                  <c:v>111.72</c:v>
                </c:pt>
                <c:pt idx="4322">
                  <c:v>111.731667</c:v>
                </c:pt>
                <c:pt idx="4323">
                  <c:v>111.74333300000001</c:v>
                </c:pt>
                <c:pt idx="4324">
                  <c:v>111.755</c:v>
                </c:pt>
                <c:pt idx="4325">
                  <c:v>111.766667</c:v>
                </c:pt>
                <c:pt idx="4326">
                  <c:v>111.778333</c:v>
                </c:pt>
                <c:pt idx="4327">
                  <c:v>111.79</c:v>
                </c:pt>
                <c:pt idx="4328">
                  <c:v>111.80166699999999</c:v>
                </c:pt>
                <c:pt idx="4329">
                  <c:v>111.813333</c:v>
                </c:pt>
                <c:pt idx="4330">
                  <c:v>111.825</c:v>
                </c:pt>
                <c:pt idx="4331">
                  <c:v>111.83666700000001</c:v>
                </c:pt>
                <c:pt idx="4332">
                  <c:v>111.848333</c:v>
                </c:pt>
                <c:pt idx="4333">
                  <c:v>111.86</c:v>
                </c:pt>
                <c:pt idx="4334">
                  <c:v>111.871667</c:v>
                </c:pt>
                <c:pt idx="4335">
                  <c:v>111.88333299999999</c:v>
                </c:pt>
                <c:pt idx="4336">
                  <c:v>111.895</c:v>
                </c:pt>
                <c:pt idx="4337">
                  <c:v>111.906667</c:v>
                </c:pt>
                <c:pt idx="4338">
                  <c:v>111.918333</c:v>
                </c:pt>
                <c:pt idx="4339">
                  <c:v>111.93</c:v>
                </c:pt>
                <c:pt idx="4340">
                  <c:v>111.941667</c:v>
                </c:pt>
                <c:pt idx="4341">
                  <c:v>111.953333</c:v>
                </c:pt>
                <c:pt idx="4342">
                  <c:v>111.965</c:v>
                </c:pt>
                <c:pt idx="4343">
                  <c:v>111.97666700000001</c:v>
                </c:pt>
                <c:pt idx="4344">
                  <c:v>111.988333</c:v>
                </c:pt>
                <c:pt idx="4345">
                  <c:v>112</c:v>
                </c:pt>
                <c:pt idx="4346">
                  <c:v>112.011667</c:v>
                </c:pt>
                <c:pt idx="4347">
                  <c:v>112.02333299999999</c:v>
                </c:pt>
                <c:pt idx="4348">
                  <c:v>112.035</c:v>
                </c:pt>
                <c:pt idx="4349">
                  <c:v>112.046667</c:v>
                </c:pt>
                <c:pt idx="4350">
                  <c:v>112.058333</c:v>
                </c:pt>
                <c:pt idx="4351">
                  <c:v>112.07</c:v>
                </c:pt>
                <c:pt idx="4352">
                  <c:v>112.081667</c:v>
                </c:pt>
                <c:pt idx="4353">
                  <c:v>112.093333</c:v>
                </c:pt>
                <c:pt idx="4354">
                  <c:v>112.105</c:v>
                </c:pt>
                <c:pt idx="4355">
                  <c:v>112.11666700000001</c:v>
                </c:pt>
                <c:pt idx="4356">
                  <c:v>112.128333</c:v>
                </c:pt>
                <c:pt idx="4357">
                  <c:v>112.14</c:v>
                </c:pt>
                <c:pt idx="4358">
                  <c:v>112.151667</c:v>
                </c:pt>
                <c:pt idx="4359">
                  <c:v>112.16333299999999</c:v>
                </c:pt>
                <c:pt idx="4360">
                  <c:v>112.175</c:v>
                </c:pt>
                <c:pt idx="4361">
                  <c:v>112.186667</c:v>
                </c:pt>
                <c:pt idx="4362">
                  <c:v>112.19833300000001</c:v>
                </c:pt>
                <c:pt idx="4363">
                  <c:v>112.21</c:v>
                </c:pt>
                <c:pt idx="4364">
                  <c:v>112.221667</c:v>
                </c:pt>
                <c:pt idx="4365">
                  <c:v>112.233333</c:v>
                </c:pt>
                <c:pt idx="4366">
                  <c:v>112.245</c:v>
                </c:pt>
                <c:pt idx="4367">
                  <c:v>112.25666699999999</c:v>
                </c:pt>
                <c:pt idx="4368">
                  <c:v>112.268333</c:v>
                </c:pt>
                <c:pt idx="4369">
                  <c:v>112.28</c:v>
                </c:pt>
                <c:pt idx="4370">
                  <c:v>112.291667</c:v>
                </c:pt>
                <c:pt idx="4371">
                  <c:v>112.30333299999999</c:v>
                </c:pt>
                <c:pt idx="4372">
                  <c:v>112.315</c:v>
                </c:pt>
                <c:pt idx="4373">
                  <c:v>112.326667</c:v>
                </c:pt>
                <c:pt idx="4374">
                  <c:v>112.33833300000001</c:v>
                </c:pt>
                <c:pt idx="4375">
                  <c:v>112.35</c:v>
                </c:pt>
                <c:pt idx="4376">
                  <c:v>112.361667</c:v>
                </c:pt>
                <c:pt idx="4377">
                  <c:v>112.373333</c:v>
                </c:pt>
                <c:pt idx="4378">
                  <c:v>112.38500000000001</c:v>
                </c:pt>
                <c:pt idx="4379">
                  <c:v>112.39666699999999</c:v>
                </c:pt>
                <c:pt idx="4380">
                  <c:v>112.408333</c:v>
                </c:pt>
                <c:pt idx="4381">
                  <c:v>112.42</c:v>
                </c:pt>
                <c:pt idx="4382">
                  <c:v>112.431667</c:v>
                </c:pt>
                <c:pt idx="4383">
                  <c:v>112.443333</c:v>
                </c:pt>
                <c:pt idx="4384">
                  <c:v>112.455</c:v>
                </c:pt>
                <c:pt idx="4385">
                  <c:v>112.466667</c:v>
                </c:pt>
                <c:pt idx="4386">
                  <c:v>112.47833300000001</c:v>
                </c:pt>
                <c:pt idx="4387">
                  <c:v>112.49</c:v>
                </c:pt>
                <c:pt idx="4388">
                  <c:v>112.501667</c:v>
                </c:pt>
                <c:pt idx="4389">
                  <c:v>112.513333</c:v>
                </c:pt>
                <c:pt idx="4390">
                  <c:v>112.52500000000001</c:v>
                </c:pt>
                <c:pt idx="4391">
                  <c:v>112.53666699999999</c:v>
                </c:pt>
                <c:pt idx="4392">
                  <c:v>112.548333</c:v>
                </c:pt>
                <c:pt idx="4393">
                  <c:v>112.56</c:v>
                </c:pt>
                <c:pt idx="4394">
                  <c:v>112.57166700000001</c:v>
                </c:pt>
                <c:pt idx="4395">
                  <c:v>112.583333</c:v>
                </c:pt>
                <c:pt idx="4396">
                  <c:v>112.595</c:v>
                </c:pt>
                <c:pt idx="4397">
                  <c:v>112.606667</c:v>
                </c:pt>
                <c:pt idx="4398">
                  <c:v>112.61833300000001</c:v>
                </c:pt>
                <c:pt idx="4399">
                  <c:v>112.63</c:v>
                </c:pt>
                <c:pt idx="4400">
                  <c:v>112.641667</c:v>
                </c:pt>
                <c:pt idx="4401">
                  <c:v>112.653333</c:v>
                </c:pt>
                <c:pt idx="4402">
                  <c:v>112.66500000000001</c:v>
                </c:pt>
                <c:pt idx="4403">
                  <c:v>112.67666699999999</c:v>
                </c:pt>
                <c:pt idx="4404">
                  <c:v>112.688333</c:v>
                </c:pt>
                <c:pt idx="4405">
                  <c:v>112.7</c:v>
                </c:pt>
                <c:pt idx="4406">
                  <c:v>112.71166700000001</c:v>
                </c:pt>
                <c:pt idx="4407">
                  <c:v>112.723333</c:v>
                </c:pt>
                <c:pt idx="4408">
                  <c:v>112.735</c:v>
                </c:pt>
                <c:pt idx="4409">
                  <c:v>112.746667</c:v>
                </c:pt>
                <c:pt idx="4410">
                  <c:v>112.75833299999999</c:v>
                </c:pt>
                <c:pt idx="4411">
                  <c:v>112.77</c:v>
                </c:pt>
                <c:pt idx="4412">
                  <c:v>112.781667</c:v>
                </c:pt>
                <c:pt idx="4413">
                  <c:v>112.793333</c:v>
                </c:pt>
                <c:pt idx="4414">
                  <c:v>112.80500000000001</c:v>
                </c:pt>
                <c:pt idx="4415">
                  <c:v>112.816667</c:v>
                </c:pt>
                <c:pt idx="4416">
                  <c:v>112.828333</c:v>
                </c:pt>
                <c:pt idx="4417">
                  <c:v>112.84</c:v>
                </c:pt>
                <c:pt idx="4418">
                  <c:v>112.85166700000001</c:v>
                </c:pt>
                <c:pt idx="4419">
                  <c:v>112.863333</c:v>
                </c:pt>
                <c:pt idx="4420">
                  <c:v>112.875</c:v>
                </c:pt>
                <c:pt idx="4421">
                  <c:v>112.886667</c:v>
                </c:pt>
                <c:pt idx="4422">
                  <c:v>112.89833299999999</c:v>
                </c:pt>
                <c:pt idx="4423">
                  <c:v>112.91</c:v>
                </c:pt>
                <c:pt idx="4424">
                  <c:v>112.921667</c:v>
                </c:pt>
                <c:pt idx="4425">
                  <c:v>112.933333</c:v>
                </c:pt>
                <c:pt idx="4426">
                  <c:v>112.94499999999999</c:v>
                </c:pt>
                <c:pt idx="4427">
                  <c:v>112.956667</c:v>
                </c:pt>
                <c:pt idx="4428">
                  <c:v>112.968333</c:v>
                </c:pt>
                <c:pt idx="4429">
                  <c:v>112.98</c:v>
                </c:pt>
                <c:pt idx="4430">
                  <c:v>112.99166700000001</c:v>
                </c:pt>
                <c:pt idx="4431">
                  <c:v>113.003333</c:v>
                </c:pt>
                <c:pt idx="4432">
                  <c:v>113.015</c:v>
                </c:pt>
                <c:pt idx="4433">
                  <c:v>113.026667</c:v>
                </c:pt>
                <c:pt idx="4434">
                  <c:v>113.03833299999999</c:v>
                </c:pt>
                <c:pt idx="4435">
                  <c:v>113.05</c:v>
                </c:pt>
                <c:pt idx="4436">
                  <c:v>113.061667</c:v>
                </c:pt>
                <c:pt idx="4437">
                  <c:v>113.07333300000001</c:v>
                </c:pt>
                <c:pt idx="4438">
                  <c:v>113.08499999999999</c:v>
                </c:pt>
                <c:pt idx="4439">
                  <c:v>113.096667</c:v>
                </c:pt>
                <c:pt idx="4440">
                  <c:v>113.108333</c:v>
                </c:pt>
                <c:pt idx="4441">
                  <c:v>113.12</c:v>
                </c:pt>
                <c:pt idx="4442">
                  <c:v>113.13166699999999</c:v>
                </c:pt>
                <c:pt idx="4443">
                  <c:v>113.143333</c:v>
                </c:pt>
                <c:pt idx="4444">
                  <c:v>113.155</c:v>
                </c:pt>
                <c:pt idx="4445">
                  <c:v>113.166667</c:v>
                </c:pt>
                <c:pt idx="4446">
                  <c:v>113.17833299999999</c:v>
                </c:pt>
                <c:pt idx="4447">
                  <c:v>113.19</c:v>
                </c:pt>
                <c:pt idx="4448">
                  <c:v>113.201667</c:v>
                </c:pt>
                <c:pt idx="4449">
                  <c:v>113.21333300000001</c:v>
                </c:pt>
                <c:pt idx="4450">
                  <c:v>113.22499999999999</c:v>
                </c:pt>
                <c:pt idx="4451">
                  <c:v>113.236667</c:v>
                </c:pt>
                <c:pt idx="4452">
                  <c:v>113.248333</c:v>
                </c:pt>
                <c:pt idx="4453">
                  <c:v>113.26</c:v>
                </c:pt>
                <c:pt idx="4454">
                  <c:v>113.27166699999999</c:v>
                </c:pt>
                <c:pt idx="4455">
                  <c:v>113.283333</c:v>
                </c:pt>
                <c:pt idx="4456">
                  <c:v>113.295</c:v>
                </c:pt>
                <c:pt idx="4457">
                  <c:v>113.306667</c:v>
                </c:pt>
                <c:pt idx="4458">
                  <c:v>113.318333</c:v>
                </c:pt>
                <c:pt idx="4459">
                  <c:v>113.33</c:v>
                </c:pt>
                <c:pt idx="4460">
                  <c:v>113.341667</c:v>
                </c:pt>
                <c:pt idx="4461">
                  <c:v>113.35333300000001</c:v>
                </c:pt>
                <c:pt idx="4462">
                  <c:v>113.36499999999999</c:v>
                </c:pt>
                <c:pt idx="4463">
                  <c:v>113.376667</c:v>
                </c:pt>
                <c:pt idx="4464">
                  <c:v>113.388333</c:v>
                </c:pt>
                <c:pt idx="4465">
                  <c:v>113.4</c:v>
                </c:pt>
                <c:pt idx="4466">
                  <c:v>113.41166699999999</c:v>
                </c:pt>
                <c:pt idx="4467">
                  <c:v>113.423333</c:v>
                </c:pt>
                <c:pt idx="4468">
                  <c:v>113.435</c:v>
                </c:pt>
                <c:pt idx="4469">
                  <c:v>113.44666700000001</c:v>
                </c:pt>
                <c:pt idx="4470">
                  <c:v>113.458333</c:v>
                </c:pt>
                <c:pt idx="4471">
                  <c:v>113.47</c:v>
                </c:pt>
                <c:pt idx="4472">
                  <c:v>113.481667</c:v>
                </c:pt>
                <c:pt idx="4473">
                  <c:v>113.49333300000001</c:v>
                </c:pt>
                <c:pt idx="4474">
                  <c:v>113.505</c:v>
                </c:pt>
                <c:pt idx="4475">
                  <c:v>113.516667</c:v>
                </c:pt>
                <c:pt idx="4476">
                  <c:v>113.528333</c:v>
                </c:pt>
                <c:pt idx="4477">
                  <c:v>113.54</c:v>
                </c:pt>
                <c:pt idx="4478">
                  <c:v>113.55166699999999</c:v>
                </c:pt>
                <c:pt idx="4479">
                  <c:v>113.563333</c:v>
                </c:pt>
                <c:pt idx="4480">
                  <c:v>113.575</c:v>
                </c:pt>
                <c:pt idx="4481">
                  <c:v>113.58666700000001</c:v>
                </c:pt>
                <c:pt idx="4482">
                  <c:v>113.598333</c:v>
                </c:pt>
                <c:pt idx="4483">
                  <c:v>113.61</c:v>
                </c:pt>
                <c:pt idx="4484">
                  <c:v>113.621667</c:v>
                </c:pt>
                <c:pt idx="4485">
                  <c:v>113.63333299999999</c:v>
                </c:pt>
                <c:pt idx="4486">
                  <c:v>113.645</c:v>
                </c:pt>
                <c:pt idx="4487">
                  <c:v>113.656667</c:v>
                </c:pt>
                <c:pt idx="4488">
                  <c:v>113.668333</c:v>
                </c:pt>
                <c:pt idx="4489">
                  <c:v>113.68</c:v>
                </c:pt>
                <c:pt idx="4490">
                  <c:v>113.691667</c:v>
                </c:pt>
                <c:pt idx="4491">
                  <c:v>113.703333</c:v>
                </c:pt>
                <c:pt idx="4492">
                  <c:v>113.715</c:v>
                </c:pt>
                <c:pt idx="4493">
                  <c:v>113.72666700000001</c:v>
                </c:pt>
                <c:pt idx="4494">
                  <c:v>113.738333</c:v>
                </c:pt>
                <c:pt idx="4495">
                  <c:v>113.75</c:v>
                </c:pt>
                <c:pt idx="4496">
                  <c:v>113.761667</c:v>
                </c:pt>
                <c:pt idx="4497">
                  <c:v>113.77333299999999</c:v>
                </c:pt>
                <c:pt idx="4498">
                  <c:v>113.785</c:v>
                </c:pt>
                <c:pt idx="4499">
                  <c:v>113.796667</c:v>
                </c:pt>
                <c:pt idx="4500">
                  <c:v>113.808333</c:v>
                </c:pt>
                <c:pt idx="4501">
                  <c:v>113.82</c:v>
                </c:pt>
                <c:pt idx="4502">
                  <c:v>113.831667</c:v>
                </c:pt>
                <c:pt idx="4503">
                  <c:v>113.843333</c:v>
                </c:pt>
                <c:pt idx="4504">
                  <c:v>113.855</c:v>
                </c:pt>
                <c:pt idx="4505">
                  <c:v>113.86666700000001</c:v>
                </c:pt>
                <c:pt idx="4506">
                  <c:v>113.878333</c:v>
                </c:pt>
                <c:pt idx="4507">
                  <c:v>113.89</c:v>
                </c:pt>
                <c:pt idx="4508">
                  <c:v>113.901667</c:v>
                </c:pt>
                <c:pt idx="4509">
                  <c:v>113.91333299999999</c:v>
                </c:pt>
                <c:pt idx="4510">
                  <c:v>113.925</c:v>
                </c:pt>
                <c:pt idx="4511">
                  <c:v>113.936667</c:v>
                </c:pt>
                <c:pt idx="4512">
                  <c:v>113.94833300000001</c:v>
                </c:pt>
                <c:pt idx="4513">
                  <c:v>113.96</c:v>
                </c:pt>
                <c:pt idx="4514">
                  <c:v>113.971667</c:v>
                </c:pt>
                <c:pt idx="4515">
                  <c:v>113.983333</c:v>
                </c:pt>
                <c:pt idx="4516">
                  <c:v>113.995</c:v>
                </c:pt>
                <c:pt idx="4517">
                  <c:v>114.00666699999999</c:v>
                </c:pt>
                <c:pt idx="4518">
                  <c:v>114.018333</c:v>
                </c:pt>
                <c:pt idx="4519">
                  <c:v>114.03</c:v>
                </c:pt>
                <c:pt idx="4520">
                  <c:v>114.041667</c:v>
                </c:pt>
                <c:pt idx="4521">
                  <c:v>114.05333299999999</c:v>
                </c:pt>
                <c:pt idx="4522">
                  <c:v>114.065</c:v>
                </c:pt>
                <c:pt idx="4523">
                  <c:v>114.076667</c:v>
                </c:pt>
                <c:pt idx="4524">
                  <c:v>114.08833300000001</c:v>
                </c:pt>
                <c:pt idx="4525">
                  <c:v>114.1</c:v>
                </c:pt>
                <c:pt idx="4526">
                  <c:v>114.111667</c:v>
                </c:pt>
                <c:pt idx="4527">
                  <c:v>114.123333</c:v>
                </c:pt>
                <c:pt idx="4528">
                  <c:v>114.13500000000001</c:v>
                </c:pt>
                <c:pt idx="4529">
                  <c:v>114.14666699999999</c:v>
                </c:pt>
                <c:pt idx="4530">
                  <c:v>114.158333</c:v>
                </c:pt>
                <c:pt idx="4531">
                  <c:v>114.17</c:v>
                </c:pt>
                <c:pt idx="4532">
                  <c:v>114.181667</c:v>
                </c:pt>
                <c:pt idx="4533">
                  <c:v>114.193333</c:v>
                </c:pt>
                <c:pt idx="4534">
                  <c:v>114.205</c:v>
                </c:pt>
                <c:pt idx="4535">
                  <c:v>114.216667</c:v>
                </c:pt>
                <c:pt idx="4536">
                  <c:v>114.22833300000001</c:v>
                </c:pt>
                <c:pt idx="4537">
                  <c:v>114.24</c:v>
                </c:pt>
                <c:pt idx="4538">
                  <c:v>114.251667</c:v>
                </c:pt>
                <c:pt idx="4539">
                  <c:v>114.263333</c:v>
                </c:pt>
                <c:pt idx="4540">
                  <c:v>114.27500000000001</c:v>
                </c:pt>
                <c:pt idx="4541">
                  <c:v>114.28666699999999</c:v>
                </c:pt>
                <c:pt idx="4542">
                  <c:v>114.298333</c:v>
                </c:pt>
                <c:pt idx="4543">
                  <c:v>114.31</c:v>
                </c:pt>
                <c:pt idx="4544">
                  <c:v>114.32166700000001</c:v>
                </c:pt>
                <c:pt idx="4545">
                  <c:v>114.333333</c:v>
                </c:pt>
                <c:pt idx="4546">
                  <c:v>114.345</c:v>
                </c:pt>
                <c:pt idx="4547">
                  <c:v>114.356667</c:v>
                </c:pt>
                <c:pt idx="4548">
                  <c:v>114.36833300000001</c:v>
                </c:pt>
                <c:pt idx="4549">
                  <c:v>114.38</c:v>
                </c:pt>
                <c:pt idx="4550">
                  <c:v>114.391667</c:v>
                </c:pt>
                <c:pt idx="4551">
                  <c:v>114.403333</c:v>
                </c:pt>
                <c:pt idx="4552">
                  <c:v>114.41500000000001</c:v>
                </c:pt>
                <c:pt idx="4553">
                  <c:v>114.42666699999999</c:v>
                </c:pt>
                <c:pt idx="4554">
                  <c:v>114.438333</c:v>
                </c:pt>
                <c:pt idx="4555">
                  <c:v>114.45</c:v>
                </c:pt>
                <c:pt idx="4556">
                  <c:v>114.46166700000001</c:v>
                </c:pt>
                <c:pt idx="4557">
                  <c:v>114.473333</c:v>
                </c:pt>
                <c:pt idx="4558">
                  <c:v>114.485</c:v>
                </c:pt>
                <c:pt idx="4559">
                  <c:v>114.496667</c:v>
                </c:pt>
                <c:pt idx="4560">
                  <c:v>114.50833299999999</c:v>
                </c:pt>
                <c:pt idx="4561">
                  <c:v>114.52</c:v>
                </c:pt>
                <c:pt idx="4562">
                  <c:v>114.531667</c:v>
                </c:pt>
                <c:pt idx="4563">
                  <c:v>114.543333</c:v>
                </c:pt>
                <c:pt idx="4564">
                  <c:v>114.55500000000001</c:v>
                </c:pt>
                <c:pt idx="4565">
                  <c:v>114.566667</c:v>
                </c:pt>
                <c:pt idx="4566">
                  <c:v>114.578333</c:v>
                </c:pt>
                <c:pt idx="4567">
                  <c:v>114.59</c:v>
                </c:pt>
                <c:pt idx="4568">
                  <c:v>114.60166700000001</c:v>
                </c:pt>
                <c:pt idx="4569">
                  <c:v>114.613333</c:v>
                </c:pt>
                <c:pt idx="4570">
                  <c:v>114.625</c:v>
                </c:pt>
                <c:pt idx="4571">
                  <c:v>114.636667</c:v>
                </c:pt>
                <c:pt idx="4572">
                  <c:v>114.64833299999999</c:v>
                </c:pt>
                <c:pt idx="4573">
                  <c:v>114.66</c:v>
                </c:pt>
                <c:pt idx="4574">
                  <c:v>114.671667</c:v>
                </c:pt>
                <c:pt idx="4575">
                  <c:v>114.683333</c:v>
                </c:pt>
                <c:pt idx="4576">
                  <c:v>114.69499999999999</c:v>
                </c:pt>
                <c:pt idx="4577">
                  <c:v>114.706667</c:v>
                </c:pt>
                <c:pt idx="4578">
                  <c:v>114.718333</c:v>
                </c:pt>
                <c:pt idx="4579">
                  <c:v>114.73</c:v>
                </c:pt>
                <c:pt idx="4580">
                  <c:v>114.74166700000001</c:v>
                </c:pt>
                <c:pt idx="4581">
                  <c:v>114.753333</c:v>
                </c:pt>
                <c:pt idx="4582">
                  <c:v>114.765</c:v>
                </c:pt>
                <c:pt idx="4583">
                  <c:v>114.776667</c:v>
                </c:pt>
                <c:pt idx="4584">
                  <c:v>114.78833299999999</c:v>
                </c:pt>
                <c:pt idx="4585">
                  <c:v>114.8</c:v>
                </c:pt>
                <c:pt idx="4586">
                  <c:v>114.811667</c:v>
                </c:pt>
                <c:pt idx="4587">
                  <c:v>114.82333300000001</c:v>
                </c:pt>
                <c:pt idx="4588">
                  <c:v>114.83499999999999</c:v>
                </c:pt>
                <c:pt idx="4589">
                  <c:v>114.846667</c:v>
                </c:pt>
                <c:pt idx="4590">
                  <c:v>114.858333</c:v>
                </c:pt>
                <c:pt idx="4591">
                  <c:v>114.87</c:v>
                </c:pt>
                <c:pt idx="4592">
                  <c:v>114.88166699999999</c:v>
                </c:pt>
                <c:pt idx="4593">
                  <c:v>114.893333</c:v>
                </c:pt>
                <c:pt idx="4594">
                  <c:v>114.905</c:v>
                </c:pt>
                <c:pt idx="4595">
                  <c:v>114.916667</c:v>
                </c:pt>
                <c:pt idx="4596">
                  <c:v>114.92833299999999</c:v>
                </c:pt>
                <c:pt idx="4597">
                  <c:v>114.94</c:v>
                </c:pt>
                <c:pt idx="4598">
                  <c:v>114.951667</c:v>
                </c:pt>
                <c:pt idx="4599">
                  <c:v>114.96333300000001</c:v>
                </c:pt>
                <c:pt idx="4600">
                  <c:v>114.97499999999999</c:v>
                </c:pt>
                <c:pt idx="4601">
                  <c:v>114.986667</c:v>
                </c:pt>
                <c:pt idx="4602">
                  <c:v>114.998333</c:v>
                </c:pt>
                <c:pt idx="4603">
                  <c:v>115.01</c:v>
                </c:pt>
                <c:pt idx="4604">
                  <c:v>115.02166699999999</c:v>
                </c:pt>
                <c:pt idx="4605">
                  <c:v>115.033333</c:v>
                </c:pt>
                <c:pt idx="4606">
                  <c:v>115.045</c:v>
                </c:pt>
                <c:pt idx="4607">
                  <c:v>115.056667</c:v>
                </c:pt>
                <c:pt idx="4608">
                  <c:v>115.068333</c:v>
                </c:pt>
                <c:pt idx="4609">
                  <c:v>115.08</c:v>
                </c:pt>
                <c:pt idx="4610">
                  <c:v>115.091667</c:v>
                </c:pt>
                <c:pt idx="4611">
                  <c:v>115.10333300000001</c:v>
                </c:pt>
                <c:pt idx="4612">
                  <c:v>115.11499999999999</c:v>
                </c:pt>
                <c:pt idx="4613">
                  <c:v>115.126667</c:v>
                </c:pt>
                <c:pt idx="4614">
                  <c:v>115.138333</c:v>
                </c:pt>
                <c:pt idx="4615">
                  <c:v>115.15</c:v>
                </c:pt>
                <c:pt idx="4616">
                  <c:v>115.16166699999999</c:v>
                </c:pt>
                <c:pt idx="4617">
                  <c:v>115.173333</c:v>
                </c:pt>
                <c:pt idx="4618">
                  <c:v>115.185</c:v>
                </c:pt>
                <c:pt idx="4619">
                  <c:v>115.19666700000001</c:v>
                </c:pt>
                <c:pt idx="4620">
                  <c:v>115.208333</c:v>
                </c:pt>
                <c:pt idx="4621">
                  <c:v>115.22</c:v>
                </c:pt>
                <c:pt idx="4622">
                  <c:v>115.231667</c:v>
                </c:pt>
                <c:pt idx="4623">
                  <c:v>115.24333300000001</c:v>
                </c:pt>
                <c:pt idx="4624">
                  <c:v>115.255</c:v>
                </c:pt>
                <c:pt idx="4625">
                  <c:v>115.266667</c:v>
                </c:pt>
                <c:pt idx="4626">
                  <c:v>115.278333</c:v>
                </c:pt>
                <c:pt idx="4627">
                  <c:v>115.29</c:v>
                </c:pt>
                <c:pt idx="4628">
                  <c:v>115.30166699999999</c:v>
                </c:pt>
                <c:pt idx="4629">
                  <c:v>115.313333</c:v>
                </c:pt>
                <c:pt idx="4630">
                  <c:v>115.325</c:v>
                </c:pt>
                <c:pt idx="4631">
                  <c:v>115.33666700000001</c:v>
                </c:pt>
                <c:pt idx="4632">
                  <c:v>115.348333</c:v>
                </c:pt>
                <c:pt idx="4633">
                  <c:v>115.36</c:v>
                </c:pt>
                <c:pt idx="4634">
                  <c:v>115.371667</c:v>
                </c:pt>
                <c:pt idx="4635">
                  <c:v>115.38333299999999</c:v>
                </c:pt>
                <c:pt idx="4636">
                  <c:v>115.395</c:v>
                </c:pt>
                <c:pt idx="4637">
                  <c:v>115.406667</c:v>
                </c:pt>
                <c:pt idx="4638">
                  <c:v>115.418333</c:v>
                </c:pt>
                <c:pt idx="4639">
                  <c:v>115.43</c:v>
                </c:pt>
                <c:pt idx="4640">
                  <c:v>115.441667</c:v>
                </c:pt>
                <c:pt idx="4641">
                  <c:v>115.453333</c:v>
                </c:pt>
                <c:pt idx="4642">
                  <c:v>115.465</c:v>
                </c:pt>
                <c:pt idx="4643">
                  <c:v>115.47666700000001</c:v>
                </c:pt>
                <c:pt idx="4644">
                  <c:v>115.488333</c:v>
                </c:pt>
                <c:pt idx="4645">
                  <c:v>115.5</c:v>
                </c:pt>
                <c:pt idx="4646">
                  <c:v>115.511667</c:v>
                </c:pt>
                <c:pt idx="4647">
                  <c:v>115.52333299999999</c:v>
                </c:pt>
                <c:pt idx="4648">
                  <c:v>115.535</c:v>
                </c:pt>
                <c:pt idx="4649">
                  <c:v>115.546667</c:v>
                </c:pt>
                <c:pt idx="4650">
                  <c:v>115.558333</c:v>
                </c:pt>
                <c:pt idx="4651">
                  <c:v>115.57</c:v>
                </c:pt>
                <c:pt idx="4652">
                  <c:v>115.581667</c:v>
                </c:pt>
                <c:pt idx="4653">
                  <c:v>115.593333</c:v>
                </c:pt>
                <c:pt idx="4654">
                  <c:v>115.605</c:v>
                </c:pt>
                <c:pt idx="4655">
                  <c:v>115.61666700000001</c:v>
                </c:pt>
                <c:pt idx="4656">
                  <c:v>115.628333</c:v>
                </c:pt>
                <c:pt idx="4657">
                  <c:v>115.64</c:v>
                </c:pt>
                <c:pt idx="4658">
                  <c:v>115.651667</c:v>
                </c:pt>
                <c:pt idx="4659">
                  <c:v>115.66333299999999</c:v>
                </c:pt>
                <c:pt idx="4660">
                  <c:v>115.675</c:v>
                </c:pt>
                <c:pt idx="4661">
                  <c:v>115.686667</c:v>
                </c:pt>
                <c:pt idx="4662">
                  <c:v>115.69833300000001</c:v>
                </c:pt>
                <c:pt idx="4663">
                  <c:v>115.71</c:v>
                </c:pt>
                <c:pt idx="4664">
                  <c:v>115.721667</c:v>
                </c:pt>
                <c:pt idx="4665">
                  <c:v>115.733333</c:v>
                </c:pt>
                <c:pt idx="4666">
                  <c:v>115.745</c:v>
                </c:pt>
                <c:pt idx="4667">
                  <c:v>115.75666699999999</c:v>
                </c:pt>
                <c:pt idx="4668">
                  <c:v>115.768333</c:v>
                </c:pt>
                <c:pt idx="4669">
                  <c:v>115.78</c:v>
                </c:pt>
                <c:pt idx="4670">
                  <c:v>115.791667</c:v>
                </c:pt>
                <c:pt idx="4671">
                  <c:v>115.80333299999999</c:v>
                </c:pt>
                <c:pt idx="4672">
                  <c:v>115.815</c:v>
                </c:pt>
                <c:pt idx="4673">
                  <c:v>115.826667</c:v>
                </c:pt>
                <c:pt idx="4674">
                  <c:v>115.83833300000001</c:v>
                </c:pt>
                <c:pt idx="4675">
                  <c:v>115.85</c:v>
                </c:pt>
                <c:pt idx="4676">
                  <c:v>115.861667</c:v>
                </c:pt>
                <c:pt idx="4677">
                  <c:v>115.873333</c:v>
                </c:pt>
                <c:pt idx="4678">
                  <c:v>115.88500000000001</c:v>
                </c:pt>
                <c:pt idx="4679">
                  <c:v>115.89666699999999</c:v>
                </c:pt>
                <c:pt idx="4680">
                  <c:v>115.908333</c:v>
                </c:pt>
                <c:pt idx="4681">
                  <c:v>115.92</c:v>
                </c:pt>
                <c:pt idx="4682">
                  <c:v>115.931667</c:v>
                </c:pt>
                <c:pt idx="4683">
                  <c:v>115.943333</c:v>
                </c:pt>
                <c:pt idx="4684">
                  <c:v>115.955</c:v>
                </c:pt>
                <c:pt idx="4685">
                  <c:v>115.966667</c:v>
                </c:pt>
                <c:pt idx="4686">
                  <c:v>115.97833300000001</c:v>
                </c:pt>
                <c:pt idx="4687">
                  <c:v>115.99</c:v>
                </c:pt>
                <c:pt idx="4688">
                  <c:v>116.001667</c:v>
                </c:pt>
                <c:pt idx="4689">
                  <c:v>116.013333</c:v>
                </c:pt>
                <c:pt idx="4690">
                  <c:v>116.02500000000001</c:v>
                </c:pt>
                <c:pt idx="4691">
                  <c:v>116.03666699999999</c:v>
                </c:pt>
                <c:pt idx="4692">
                  <c:v>116.048333</c:v>
                </c:pt>
                <c:pt idx="4693">
                  <c:v>116.06</c:v>
                </c:pt>
                <c:pt idx="4694">
                  <c:v>116.07166700000001</c:v>
                </c:pt>
                <c:pt idx="4695">
                  <c:v>116.083333</c:v>
                </c:pt>
                <c:pt idx="4696">
                  <c:v>116.095</c:v>
                </c:pt>
                <c:pt idx="4697">
                  <c:v>116.106667</c:v>
                </c:pt>
                <c:pt idx="4698">
                  <c:v>116.11833300000001</c:v>
                </c:pt>
                <c:pt idx="4699">
                  <c:v>116.13</c:v>
                </c:pt>
                <c:pt idx="4700">
                  <c:v>116.141667</c:v>
                </c:pt>
                <c:pt idx="4701">
                  <c:v>116.153333</c:v>
                </c:pt>
                <c:pt idx="4702">
                  <c:v>116.16500000000001</c:v>
                </c:pt>
                <c:pt idx="4703">
                  <c:v>116.17666699999999</c:v>
                </c:pt>
                <c:pt idx="4704">
                  <c:v>116.188333</c:v>
                </c:pt>
                <c:pt idx="4705">
                  <c:v>116.2</c:v>
                </c:pt>
                <c:pt idx="4706">
                  <c:v>116.21166700000001</c:v>
                </c:pt>
                <c:pt idx="4707">
                  <c:v>116.223333</c:v>
                </c:pt>
                <c:pt idx="4708">
                  <c:v>116.235</c:v>
                </c:pt>
                <c:pt idx="4709">
                  <c:v>116.246667</c:v>
                </c:pt>
                <c:pt idx="4710">
                  <c:v>116.25833299999999</c:v>
                </c:pt>
                <c:pt idx="4711">
                  <c:v>116.27</c:v>
                </c:pt>
                <c:pt idx="4712">
                  <c:v>116.281667</c:v>
                </c:pt>
                <c:pt idx="4713">
                  <c:v>116.293333</c:v>
                </c:pt>
                <c:pt idx="4714">
                  <c:v>116.30500000000001</c:v>
                </c:pt>
                <c:pt idx="4715">
                  <c:v>116.316667</c:v>
                </c:pt>
                <c:pt idx="4716">
                  <c:v>116.328333</c:v>
                </c:pt>
                <c:pt idx="4717">
                  <c:v>116.34</c:v>
                </c:pt>
                <c:pt idx="4718">
                  <c:v>116.35166700000001</c:v>
                </c:pt>
                <c:pt idx="4719">
                  <c:v>116.363333</c:v>
                </c:pt>
                <c:pt idx="4720">
                  <c:v>116.375</c:v>
                </c:pt>
                <c:pt idx="4721">
                  <c:v>116.386667</c:v>
                </c:pt>
                <c:pt idx="4722">
                  <c:v>116.39833299999999</c:v>
                </c:pt>
                <c:pt idx="4723">
                  <c:v>116.41</c:v>
                </c:pt>
                <c:pt idx="4724">
                  <c:v>116.421667</c:v>
                </c:pt>
                <c:pt idx="4725">
                  <c:v>116.433333</c:v>
                </c:pt>
                <c:pt idx="4726">
                  <c:v>116.44499999999999</c:v>
                </c:pt>
                <c:pt idx="4727">
                  <c:v>116.456667</c:v>
                </c:pt>
                <c:pt idx="4728">
                  <c:v>116.468333</c:v>
                </c:pt>
                <c:pt idx="4729">
                  <c:v>116.48</c:v>
                </c:pt>
                <c:pt idx="4730">
                  <c:v>116.49166700000001</c:v>
                </c:pt>
                <c:pt idx="4731">
                  <c:v>116.503333</c:v>
                </c:pt>
                <c:pt idx="4732">
                  <c:v>116.515</c:v>
                </c:pt>
                <c:pt idx="4733">
                  <c:v>116.526667</c:v>
                </c:pt>
                <c:pt idx="4734">
                  <c:v>116.53833299999999</c:v>
                </c:pt>
                <c:pt idx="4735">
                  <c:v>116.55</c:v>
                </c:pt>
                <c:pt idx="4736">
                  <c:v>116.561667</c:v>
                </c:pt>
                <c:pt idx="4737">
                  <c:v>116.57333300000001</c:v>
                </c:pt>
                <c:pt idx="4738">
                  <c:v>116.58499999999999</c:v>
                </c:pt>
                <c:pt idx="4739">
                  <c:v>116.596667</c:v>
                </c:pt>
                <c:pt idx="4740">
                  <c:v>116.608333</c:v>
                </c:pt>
                <c:pt idx="4741">
                  <c:v>116.62</c:v>
                </c:pt>
                <c:pt idx="4742">
                  <c:v>116.63166699999999</c:v>
                </c:pt>
                <c:pt idx="4743">
                  <c:v>116.643333</c:v>
                </c:pt>
                <c:pt idx="4744">
                  <c:v>116.655</c:v>
                </c:pt>
                <c:pt idx="4745">
                  <c:v>116.666667</c:v>
                </c:pt>
                <c:pt idx="4746">
                  <c:v>116.67833299999999</c:v>
                </c:pt>
                <c:pt idx="4747">
                  <c:v>116.69</c:v>
                </c:pt>
                <c:pt idx="4748">
                  <c:v>116.701667</c:v>
                </c:pt>
                <c:pt idx="4749">
                  <c:v>116.71333300000001</c:v>
                </c:pt>
                <c:pt idx="4750">
                  <c:v>116.72499999999999</c:v>
                </c:pt>
                <c:pt idx="4751">
                  <c:v>116.736667</c:v>
                </c:pt>
                <c:pt idx="4752">
                  <c:v>116.748333</c:v>
                </c:pt>
                <c:pt idx="4753">
                  <c:v>116.76</c:v>
                </c:pt>
                <c:pt idx="4754">
                  <c:v>116.77166699999999</c:v>
                </c:pt>
                <c:pt idx="4755">
                  <c:v>116.783333</c:v>
                </c:pt>
                <c:pt idx="4756">
                  <c:v>116.795</c:v>
                </c:pt>
                <c:pt idx="4757">
                  <c:v>116.806667</c:v>
                </c:pt>
                <c:pt idx="4758">
                  <c:v>116.818333</c:v>
                </c:pt>
                <c:pt idx="4759">
                  <c:v>116.83</c:v>
                </c:pt>
                <c:pt idx="4760">
                  <c:v>116.841667</c:v>
                </c:pt>
                <c:pt idx="4761">
                  <c:v>116.85333300000001</c:v>
                </c:pt>
                <c:pt idx="4762">
                  <c:v>116.86499999999999</c:v>
                </c:pt>
                <c:pt idx="4763">
                  <c:v>116.876667</c:v>
                </c:pt>
                <c:pt idx="4764">
                  <c:v>116.888333</c:v>
                </c:pt>
                <c:pt idx="4765">
                  <c:v>116.9</c:v>
                </c:pt>
                <c:pt idx="4766">
                  <c:v>116.91166699999999</c:v>
                </c:pt>
                <c:pt idx="4767">
                  <c:v>116.923333</c:v>
                </c:pt>
                <c:pt idx="4768">
                  <c:v>116.935</c:v>
                </c:pt>
                <c:pt idx="4769">
                  <c:v>116.94666700000001</c:v>
                </c:pt>
                <c:pt idx="4770">
                  <c:v>116.958333</c:v>
                </c:pt>
                <c:pt idx="4771">
                  <c:v>116.97</c:v>
                </c:pt>
                <c:pt idx="4772">
                  <c:v>116.981667</c:v>
                </c:pt>
                <c:pt idx="4773">
                  <c:v>116.99333300000001</c:v>
                </c:pt>
                <c:pt idx="4774">
                  <c:v>117.005</c:v>
                </c:pt>
                <c:pt idx="4775">
                  <c:v>117.016667</c:v>
                </c:pt>
                <c:pt idx="4776">
                  <c:v>117.028333</c:v>
                </c:pt>
                <c:pt idx="4777">
                  <c:v>117.04</c:v>
                </c:pt>
                <c:pt idx="4778">
                  <c:v>117.05166699999999</c:v>
                </c:pt>
                <c:pt idx="4779">
                  <c:v>117.063333</c:v>
                </c:pt>
                <c:pt idx="4780">
                  <c:v>117.075</c:v>
                </c:pt>
                <c:pt idx="4781">
                  <c:v>117.08666700000001</c:v>
                </c:pt>
                <c:pt idx="4782">
                  <c:v>117.098333</c:v>
                </c:pt>
                <c:pt idx="4783">
                  <c:v>117.11</c:v>
                </c:pt>
                <c:pt idx="4784">
                  <c:v>117.121667</c:v>
                </c:pt>
                <c:pt idx="4785">
                  <c:v>117.13333299999999</c:v>
                </c:pt>
                <c:pt idx="4786">
                  <c:v>117.145</c:v>
                </c:pt>
                <c:pt idx="4787">
                  <c:v>117.156667</c:v>
                </c:pt>
                <c:pt idx="4788">
                  <c:v>117.168333</c:v>
                </c:pt>
                <c:pt idx="4789">
                  <c:v>117.18</c:v>
                </c:pt>
                <c:pt idx="4790">
                  <c:v>117.191667</c:v>
                </c:pt>
                <c:pt idx="4791">
                  <c:v>117.203333</c:v>
                </c:pt>
                <c:pt idx="4792">
                  <c:v>117.215</c:v>
                </c:pt>
                <c:pt idx="4793">
                  <c:v>117.22666700000001</c:v>
                </c:pt>
                <c:pt idx="4794">
                  <c:v>117.238333</c:v>
                </c:pt>
                <c:pt idx="4795">
                  <c:v>117.25</c:v>
                </c:pt>
                <c:pt idx="4796">
                  <c:v>117.261667</c:v>
                </c:pt>
                <c:pt idx="4797">
                  <c:v>117.27333299999999</c:v>
                </c:pt>
                <c:pt idx="4798">
                  <c:v>117.285</c:v>
                </c:pt>
                <c:pt idx="4799">
                  <c:v>117.296667</c:v>
                </c:pt>
                <c:pt idx="4800">
                  <c:v>117.308333</c:v>
                </c:pt>
                <c:pt idx="4801">
                  <c:v>117.32</c:v>
                </c:pt>
                <c:pt idx="4802">
                  <c:v>117.331667</c:v>
                </c:pt>
                <c:pt idx="4803">
                  <c:v>117.343333</c:v>
                </c:pt>
                <c:pt idx="4804">
                  <c:v>117.355</c:v>
                </c:pt>
                <c:pt idx="4805">
                  <c:v>117.36666700000001</c:v>
                </c:pt>
                <c:pt idx="4806">
                  <c:v>117.378333</c:v>
                </c:pt>
                <c:pt idx="4807">
                  <c:v>117.39</c:v>
                </c:pt>
                <c:pt idx="4808">
                  <c:v>117.401667</c:v>
                </c:pt>
                <c:pt idx="4809">
                  <c:v>117.41333299999999</c:v>
                </c:pt>
                <c:pt idx="4810">
                  <c:v>117.425</c:v>
                </c:pt>
                <c:pt idx="4811">
                  <c:v>117.436667</c:v>
                </c:pt>
                <c:pt idx="4812">
                  <c:v>117.44833300000001</c:v>
                </c:pt>
                <c:pt idx="4813">
                  <c:v>117.46</c:v>
                </c:pt>
                <c:pt idx="4814">
                  <c:v>117.471667</c:v>
                </c:pt>
                <c:pt idx="4815">
                  <c:v>117.483333</c:v>
                </c:pt>
                <c:pt idx="4816">
                  <c:v>117.495</c:v>
                </c:pt>
                <c:pt idx="4817">
                  <c:v>117.50666699999999</c:v>
                </c:pt>
                <c:pt idx="4818">
                  <c:v>117.518333</c:v>
                </c:pt>
                <c:pt idx="4819">
                  <c:v>117.53</c:v>
                </c:pt>
                <c:pt idx="4820">
                  <c:v>117.541667</c:v>
                </c:pt>
                <c:pt idx="4821">
                  <c:v>117.55333299999999</c:v>
                </c:pt>
                <c:pt idx="4822">
                  <c:v>117.565</c:v>
                </c:pt>
                <c:pt idx="4823">
                  <c:v>117.576667</c:v>
                </c:pt>
                <c:pt idx="4824">
                  <c:v>117.58833300000001</c:v>
                </c:pt>
                <c:pt idx="4825">
                  <c:v>117.6</c:v>
                </c:pt>
                <c:pt idx="4826">
                  <c:v>117.611667</c:v>
                </c:pt>
                <c:pt idx="4827">
                  <c:v>117.623333</c:v>
                </c:pt>
                <c:pt idx="4828">
                  <c:v>117.63500000000001</c:v>
                </c:pt>
                <c:pt idx="4829">
                  <c:v>117.64666699999999</c:v>
                </c:pt>
                <c:pt idx="4830">
                  <c:v>117.658333</c:v>
                </c:pt>
                <c:pt idx="4831">
                  <c:v>117.67</c:v>
                </c:pt>
                <c:pt idx="4832">
                  <c:v>117.681667</c:v>
                </c:pt>
                <c:pt idx="4833">
                  <c:v>117.693333</c:v>
                </c:pt>
                <c:pt idx="4834">
                  <c:v>117.705</c:v>
                </c:pt>
                <c:pt idx="4835">
                  <c:v>117.716667</c:v>
                </c:pt>
                <c:pt idx="4836">
                  <c:v>117.72833300000001</c:v>
                </c:pt>
                <c:pt idx="4837">
                  <c:v>117.74</c:v>
                </c:pt>
                <c:pt idx="4838">
                  <c:v>117.751667</c:v>
                </c:pt>
                <c:pt idx="4839">
                  <c:v>117.763333</c:v>
                </c:pt>
                <c:pt idx="4840">
                  <c:v>117.77500000000001</c:v>
                </c:pt>
                <c:pt idx="4841">
                  <c:v>117.78666699999999</c:v>
                </c:pt>
                <c:pt idx="4842">
                  <c:v>117.798333</c:v>
                </c:pt>
                <c:pt idx="4843">
                  <c:v>117.81</c:v>
                </c:pt>
                <c:pt idx="4844">
                  <c:v>117.82166700000001</c:v>
                </c:pt>
                <c:pt idx="4845">
                  <c:v>117.833333</c:v>
                </c:pt>
                <c:pt idx="4846">
                  <c:v>117.845</c:v>
                </c:pt>
                <c:pt idx="4847">
                  <c:v>117.856667</c:v>
                </c:pt>
                <c:pt idx="4848">
                  <c:v>117.86833300000001</c:v>
                </c:pt>
                <c:pt idx="4849">
                  <c:v>117.88</c:v>
                </c:pt>
                <c:pt idx="4850">
                  <c:v>117.891667</c:v>
                </c:pt>
                <c:pt idx="4851">
                  <c:v>117.903333</c:v>
                </c:pt>
                <c:pt idx="4852">
                  <c:v>117.91500000000001</c:v>
                </c:pt>
                <c:pt idx="4853">
                  <c:v>117.92666699999999</c:v>
                </c:pt>
                <c:pt idx="4854">
                  <c:v>117.938333</c:v>
                </c:pt>
                <c:pt idx="4855">
                  <c:v>117.95</c:v>
                </c:pt>
                <c:pt idx="4856">
                  <c:v>117.96166700000001</c:v>
                </c:pt>
                <c:pt idx="4857">
                  <c:v>117.973333</c:v>
                </c:pt>
                <c:pt idx="4858">
                  <c:v>117.985</c:v>
                </c:pt>
                <c:pt idx="4859">
                  <c:v>117.996667</c:v>
                </c:pt>
                <c:pt idx="4860">
                  <c:v>118.00833299999999</c:v>
                </c:pt>
                <c:pt idx="4861">
                  <c:v>118.02</c:v>
                </c:pt>
                <c:pt idx="4862">
                  <c:v>118.031667</c:v>
                </c:pt>
                <c:pt idx="4863">
                  <c:v>118.043333</c:v>
                </c:pt>
                <c:pt idx="4864">
                  <c:v>118.05500000000001</c:v>
                </c:pt>
                <c:pt idx="4865">
                  <c:v>118.066667</c:v>
                </c:pt>
                <c:pt idx="4866">
                  <c:v>118.078333</c:v>
                </c:pt>
                <c:pt idx="4867">
                  <c:v>118.09</c:v>
                </c:pt>
                <c:pt idx="4868">
                  <c:v>118.10166700000001</c:v>
                </c:pt>
                <c:pt idx="4869">
                  <c:v>118.113333</c:v>
                </c:pt>
                <c:pt idx="4870">
                  <c:v>118.125</c:v>
                </c:pt>
                <c:pt idx="4871">
                  <c:v>118.136667</c:v>
                </c:pt>
                <c:pt idx="4872">
                  <c:v>118.14833299999999</c:v>
                </c:pt>
                <c:pt idx="4873">
                  <c:v>118.16</c:v>
                </c:pt>
                <c:pt idx="4874">
                  <c:v>118.171667</c:v>
                </c:pt>
                <c:pt idx="4875">
                  <c:v>118.183333</c:v>
                </c:pt>
                <c:pt idx="4876">
                  <c:v>118.19499999999999</c:v>
                </c:pt>
                <c:pt idx="4877">
                  <c:v>118.206667</c:v>
                </c:pt>
                <c:pt idx="4878">
                  <c:v>118.218333</c:v>
                </c:pt>
                <c:pt idx="4879">
                  <c:v>118.23</c:v>
                </c:pt>
                <c:pt idx="4880">
                  <c:v>118.24166700000001</c:v>
                </c:pt>
                <c:pt idx="4881">
                  <c:v>118.253333</c:v>
                </c:pt>
                <c:pt idx="4882">
                  <c:v>118.265</c:v>
                </c:pt>
                <c:pt idx="4883">
                  <c:v>118.276667</c:v>
                </c:pt>
                <c:pt idx="4884">
                  <c:v>118.28833299999999</c:v>
                </c:pt>
                <c:pt idx="4885">
                  <c:v>118.3</c:v>
                </c:pt>
                <c:pt idx="4886">
                  <c:v>118.311667</c:v>
                </c:pt>
                <c:pt idx="4887">
                  <c:v>118.32333300000001</c:v>
                </c:pt>
                <c:pt idx="4888">
                  <c:v>118.33499999999999</c:v>
                </c:pt>
                <c:pt idx="4889">
                  <c:v>118.346667</c:v>
                </c:pt>
                <c:pt idx="4890">
                  <c:v>118.358333</c:v>
                </c:pt>
                <c:pt idx="4891">
                  <c:v>118.37</c:v>
                </c:pt>
                <c:pt idx="4892">
                  <c:v>118.38166699999999</c:v>
                </c:pt>
                <c:pt idx="4893">
                  <c:v>118.393333</c:v>
                </c:pt>
                <c:pt idx="4894">
                  <c:v>118.405</c:v>
                </c:pt>
                <c:pt idx="4895">
                  <c:v>118.416667</c:v>
                </c:pt>
                <c:pt idx="4896">
                  <c:v>118.42833299999999</c:v>
                </c:pt>
                <c:pt idx="4897">
                  <c:v>118.44</c:v>
                </c:pt>
                <c:pt idx="4898">
                  <c:v>118.451667</c:v>
                </c:pt>
                <c:pt idx="4899">
                  <c:v>118.46333300000001</c:v>
                </c:pt>
                <c:pt idx="4900">
                  <c:v>118.47499999999999</c:v>
                </c:pt>
                <c:pt idx="4901">
                  <c:v>118.486667</c:v>
                </c:pt>
                <c:pt idx="4902">
                  <c:v>118.498333</c:v>
                </c:pt>
                <c:pt idx="4903">
                  <c:v>118.51</c:v>
                </c:pt>
                <c:pt idx="4904">
                  <c:v>118.52166699999999</c:v>
                </c:pt>
                <c:pt idx="4905">
                  <c:v>118.533333</c:v>
                </c:pt>
                <c:pt idx="4906">
                  <c:v>118.545</c:v>
                </c:pt>
                <c:pt idx="4907">
                  <c:v>118.556667</c:v>
                </c:pt>
                <c:pt idx="4908">
                  <c:v>118.568333</c:v>
                </c:pt>
                <c:pt idx="4909">
                  <c:v>118.58</c:v>
                </c:pt>
                <c:pt idx="4910">
                  <c:v>118.591667</c:v>
                </c:pt>
                <c:pt idx="4911">
                  <c:v>118.60333300000001</c:v>
                </c:pt>
                <c:pt idx="4912">
                  <c:v>118.61499999999999</c:v>
                </c:pt>
                <c:pt idx="4913">
                  <c:v>118.626667</c:v>
                </c:pt>
                <c:pt idx="4914">
                  <c:v>118.638333</c:v>
                </c:pt>
                <c:pt idx="4915">
                  <c:v>118.65</c:v>
                </c:pt>
                <c:pt idx="4916">
                  <c:v>118.66166699999999</c:v>
                </c:pt>
                <c:pt idx="4917">
                  <c:v>118.673333</c:v>
                </c:pt>
                <c:pt idx="4918">
                  <c:v>118.685</c:v>
                </c:pt>
                <c:pt idx="4919">
                  <c:v>118.69666700000001</c:v>
                </c:pt>
                <c:pt idx="4920">
                  <c:v>118.708333</c:v>
                </c:pt>
                <c:pt idx="4921">
                  <c:v>118.72</c:v>
                </c:pt>
                <c:pt idx="4922">
                  <c:v>118.731667</c:v>
                </c:pt>
                <c:pt idx="4923">
                  <c:v>118.74333300000001</c:v>
                </c:pt>
                <c:pt idx="4924">
                  <c:v>118.755</c:v>
                </c:pt>
                <c:pt idx="4925">
                  <c:v>118.766667</c:v>
                </c:pt>
                <c:pt idx="4926">
                  <c:v>118.778333</c:v>
                </c:pt>
                <c:pt idx="4927">
                  <c:v>118.79</c:v>
                </c:pt>
                <c:pt idx="4928">
                  <c:v>118.80166699999999</c:v>
                </c:pt>
                <c:pt idx="4929">
                  <c:v>118.813333</c:v>
                </c:pt>
                <c:pt idx="4930">
                  <c:v>118.825</c:v>
                </c:pt>
                <c:pt idx="4931">
                  <c:v>118.83666700000001</c:v>
                </c:pt>
                <c:pt idx="4932">
                  <c:v>118.848333</c:v>
                </c:pt>
                <c:pt idx="4933">
                  <c:v>118.86</c:v>
                </c:pt>
                <c:pt idx="4934">
                  <c:v>118.871667</c:v>
                </c:pt>
                <c:pt idx="4935">
                  <c:v>118.88333299999999</c:v>
                </c:pt>
                <c:pt idx="4936">
                  <c:v>118.895</c:v>
                </c:pt>
                <c:pt idx="4937">
                  <c:v>118.906667</c:v>
                </c:pt>
                <c:pt idx="4938">
                  <c:v>118.918333</c:v>
                </c:pt>
                <c:pt idx="4939">
                  <c:v>118.93</c:v>
                </c:pt>
                <c:pt idx="4940">
                  <c:v>118.941667</c:v>
                </c:pt>
                <c:pt idx="4941">
                  <c:v>118.953333</c:v>
                </c:pt>
                <c:pt idx="4942">
                  <c:v>118.965</c:v>
                </c:pt>
                <c:pt idx="4943">
                  <c:v>118.97666700000001</c:v>
                </c:pt>
                <c:pt idx="4944">
                  <c:v>118.988333</c:v>
                </c:pt>
                <c:pt idx="4945">
                  <c:v>119</c:v>
                </c:pt>
                <c:pt idx="4946">
                  <c:v>119.011667</c:v>
                </c:pt>
                <c:pt idx="4947">
                  <c:v>119.02333299999999</c:v>
                </c:pt>
                <c:pt idx="4948">
                  <c:v>119.035</c:v>
                </c:pt>
                <c:pt idx="4949">
                  <c:v>119.046667</c:v>
                </c:pt>
                <c:pt idx="4950">
                  <c:v>119.058333</c:v>
                </c:pt>
                <c:pt idx="4951">
                  <c:v>119.07</c:v>
                </c:pt>
                <c:pt idx="4952">
                  <c:v>119.081667</c:v>
                </c:pt>
                <c:pt idx="4953">
                  <c:v>119.093333</c:v>
                </c:pt>
                <c:pt idx="4954">
                  <c:v>119.105</c:v>
                </c:pt>
                <c:pt idx="4955">
                  <c:v>119.11666700000001</c:v>
                </c:pt>
                <c:pt idx="4956">
                  <c:v>119.128333</c:v>
                </c:pt>
                <c:pt idx="4957">
                  <c:v>119.14</c:v>
                </c:pt>
                <c:pt idx="4958">
                  <c:v>119.151667</c:v>
                </c:pt>
                <c:pt idx="4959">
                  <c:v>119.16333299999999</c:v>
                </c:pt>
                <c:pt idx="4960">
                  <c:v>119.175</c:v>
                </c:pt>
                <c:pt idx="4961">
                  <c:v>119.186667</c:v>
                </c:pt>
                <c:pt idx="4962">
                  <c:v>119.19833300000001</c:v>
                </c:pt>
                <c:pt idx="4963">
                  <c:v>119.21</c:v>
                </c:pt>
                <c:pt idx="4964">
                  <c:v>119.221667</c:v>
                </c:pt>
                <c:pt idx="4965">
                  <c:v>119.233333</c:v>
                </c:pt>
                <c:pt idx="4966">
                  <c:v>119.245</c:v>
                </c:pt>
                <c:pt idx="4967">
                  <c:v>119.25666699999999</c:v>
                </c:pt>
                <c:pt idx="4968">
                  <c:v>119.268333</c:v>
                </c:pt>
                <c:pt idx="4969">
                  <c:v>119.28</c:v>
                </c:pt>
                <c:pt idx="4970">
                  <c:v>119.291667</c:v>
                </c:pt>
                <c:pt idx="4971">
                  <c:v>119.30333299999999</c:v>
                </c:pt>
                <c:pt idx="4972">
                  <c:v>119.315</c:v>
                </c:pt>
                <c:pt idx="4973">
                  <c:v>119.326667</c:v>
                </c:pt>
                <c:pt idx="4974">
                  <c:v>119.33833300000001</c:v>
                </c:pt>
                <c:pt idx="4975">
                  <c:v>119.35</c:v>
                </c:pt>
                <c:pt idx="4976">
                  <c:v>119.361667</c:v>
                </c:pt>
                <c:pt idx="4977">
                  <c:v>119.373333</c:v>
                </c:pt>
                <c:pt idx="4978">
                  <c:v>119.38500000000001</c:v>
                </c:pt>
                <c:pt idx="4979">
                  <c:v>119.39666699999999</c:v>
                </c:pt>
                <c:pt idx="4980">
                  <c:v>119.408333</c:v>
                </c:pt>
                <c:pt idx="4981">
                  <c:v>119.42</c:v>
                </c:pt>
                <c:pt idx="4982">
                  <c:v>119.431667</c:v>
                </c:pt>
                <c:pt idx="4983">
                  <c:v>119.443333</c:v>
                </c:pt>
                <c:pt idx="4984">
                  <c:v>119.455</c:v>
                </c:pt>
                <c:pt idx="4985">
                  <c:v>119.466667</c:v>
                </c:pt>
                <c:pt idx="4986">
                  <c:v>119.47833300000001</c:v>
                </c:pt>
                <c:pt idx="4987">
                  <c:v>119.49</c:v>
                </c:pt>
                <c:pt idx="4988">
                  <c:v>119.501667</c:v>
                </c:pt>
                <c:pt idx="4989">
                  <c:v>119.513333</c:v>
                </c:pt>
                <c:pt idx="4990">
                  <c:v>119.52500000000001</c:v>
                </c:pt>
                <c:pt idx="4991">
                  <c:v>119.53666699999999</c:v>
                </c:pt>
                <c:pt idx="4992">
                  <c:v>119.548333</c:v>
                </c:pt>
                <c:pt idx="4993">
                  <c:v>119.56</c:v>
                </c:pt>
                <c:pt idx="4994">
                  <c:v>119.57166700000001</c:v>
                </c:pt>
                <c:pt idx="4995">
                  <c:v>119.583333</c:v>
                </c:pt>
                <c:pt idx="4996">
                  <c:v>119.595</c:v>
                </c:pt>
                <c:pt idx="4997">
                  <c:v>119.606667</c:v>
                </c:pt>
                <c:pt idx="4998">
                  <c:v>119.61833300000001</c:v>
                </c:pt>
                <c:pt idx="4999">
                  <c:v>119.63</c:v>
                </c:pt>
                <c:pt idx="5000">
                  <c:v>119.641667</c:v>
                </c:pt>
                <c:pt idx="5001">
                  <c:v>119.653333</c:v>
                </c:pt>
                <c:pt idx="5002">
                  <c:v>119.66500000000001</c:v>
                </c:pt>
                <c:pt idx="5003">
                  <c:v>119.67666699999999</c:v>
                </c:pt>
                <c:pt idx="5004">
                  <c:v>119.688333</c:v>
                </c:pt>
                <c:pt idx="5005">
                  <c:v>119.7</c:v>
                </c:pt>
                <c:pt idx="5006">
                  <c:v>119.71166700000001</c:v>
                </c:pt>
                <c:pt idx="5007">
                  <c:v>119.723333</c:v>
                </c:pt>
                <c:pt idx="5008">
                  <c:v>119.735</c:v>
                </c:pt>
                <c:pt idx="5009">
                  <c:v>119.746667</c:v>
                </c:pt>
                <c:pt idx="5010">
                  <c:v>119.75833299999999</c:v>
                </c:pt>
                <c:pt idx="5011">
                  <c:v>119.77</c:v>
                </c:pt>
                <c:pt idx="5012">
                  <c:v>119.781667</c:v>
                </c:pt>
                <c:pt idx="5013">
                  <c:v>119.793333</c:v>
                </c:pt>
                <c:pt idx="5014">
                  <c:v>119.80500000000001</c:v>
                </c:pt>
                <c:pt idx="5015">
                  <c:v>119.816667</c:v>
                </c:pt>
                <c:pt idx="5016">
                  <c:v>119.828333</c:v>
                </c:pt>
                <c:pt idx="5017">
                  <c:v>119.84</c:v>
                </c:pt>
                <c:pt idx="5018">
                  <c:v>119.85166700000001</c:v>
                </c:pt>
                <c:pt idx="5019">
                  <c:v>119.863333</c:v>
                </c:pt>
                <c:pt idx="5020">
                  <c:v>119.875</c:v>
                </c:pt>
                <c:pt idx="5021">
                  <c:v>119.886667</c:v>
                </c:pt>
                <c:pt idx="5022">
                  <c:v>119.89833299999999</c:v>
                </c:pt>
                <c:pt idx="5023">
                  <c:v>119.91</c:v>
                </c:pt>
                <c:pt idx="5024">
                  <c:v>119.921667</c:v>
                </c:pt>
                <c:pt idx="5025">
                  <c:v>119.933333</c:v>
                </c:pt>
                <c:pt idx="5026">
                  <c:v>119.94499999999999</c:v>
                </c:pt>
                <c:pt idx="5027">
                  <c:v>119.956667</c:v>
                </c:pt>
                <c:pt idx="5028">
                  <c:v>119.968333</c:v>
                </c:pt>
                <c:pt idx="5029">
                  <c:v>119.98</c:v>
                </c:pt>
                <c:pt idx="5030">
                  <c:v>119.99166700000001</c:v>
                </c:pt>
                <c:pt idx="5031">
                  <c:v>120.003333</c:v>
                </c:pt>
                <c:pt idx="5032">
                  <c:v>120.015</c:v>
                </c:pt>
                <c:pt idx="5033">
                  <c:v>120.026667</c:v>
                </c:pt>
                <c:pt idx="5034">
                  <c:v>120.03833299999999</c:v>
                </c:pt>
                <c:pt idx="5035">
                  <c:v>120.05</c:v>
                </c:pt>
                <c:pt idx="5036">
                  <c:v>120.061667</c:v>
                </c:pt>
                <c:pt idx="5037">
                  <c:v>120.07333300000001</c:v>
                </c:pt>
                <c:pt idx="5038">
                  <c:v>120.08499999999999</c:v>
                </c:pt>
                <c:pt idx="5039">
                  <c:v>120.096667</c:v>
                </c:pt>
                <c:pt idx="5040">
                  <c:v>120.108333</c:v>
                </c:pt>
                <c:pt idx="5041">
                  <c:v>120.12</c:v>
                </c:pt>
                <c:pt idx="5042">
                  <c:v>120.13166699999999</c:v>
                </c:pt>
                <c:pt idx="5043">
                  <c:v>120.143333</c:v>
                </c:pt>
                <c:pt idx="5044">
                  <c:v>120.155</c:v>
                </c:pt>
                <c:pt idx="5045">
                  <c:v>120.166667</c:v>
                </c:pt>
                <c:pt idx="5046">
                  <c:v>120.17833299999999</c:v>
                </c:pt>
                <c:pt idx="5047">
                  <c:v>120.19</c:v>
                </c:pt>
                <c:pt idx="5048">
                  <c:v>120.201667</c:v>
                </c:pt>
                <c:pt idx="5049">
                  <c:v>120.21333300000001</c:v>
                </c:pt>
                <c:pt idx="5050">
                  <c:v>120.22499999999999</c:v>
                </c:pt>
                <c:pt idx="5051">
                  <c:v>120.236667</c:v>
                </c:pt>
                <c:pt idx="5052">
                  <c:v>120.248333</c:v>
                </c:pt>
                <c:pt idx="5053">
                  <c:v>120.26</c:v>
                </c:pt>
                <c:pt idx="5054">
                  <c:v>120.27166699999999</c:v>
                </c:pt>
                <c:pt idx="5055">
                  <c:v>120.283333</c:v>
                </c:pt>
                <c:pt idx="5056">
                  <c:v>120.295</c:v>
                </c:pt>
                <c:pt idx="5057">
                  <c:v>120.306667</c:v>
                </c:pt>
                <c:pt idx="5058">
                  <c:v>120.318333</c:v>
                </c:pt>
                <c:pt idx="5059">
                  <c:v>120.33</c:v>
                </c:pt>
                <c:pt idx="5060">
                  <c:v>120.341667</c:v>
                </c:pt>
                <c:pt idx="5061">
                  <c:v>120.35333300000001</c:v>
                </c:pt>
                <c:pt idx="5062">
                  <c:v>120.36499999999999</c:v>
                </c:pt>
                <c:pt idx="5063">
                  <c:v>120.376667</c:v>
                </c:pt>
                <c:pt idx="5064">
                  <c:v>120.388333</c:v>
                </c:pt>
                <c:pt idx="5065">
                  <c:v>120.4</c:v>
                </c:pt>
                <c:pt idx="5066">
                  <c:v>120.41166699999999</c:v>
                </c:pt>
                <c:pt idx="5067">
                  <c:v>120.423333</c:v>
                </c:pt>
                <c:pt idx="5068">
                  <c:v>120.435</c:v>
                </c:pt>
                <c:pt idx="5069">
                  <c:v>120.44666700000001</c:v>
                </c:pt>
                <c:pt idx="5070">
                  <c:v>120.458333</c:v>
                </c:pt>
                <c:pt idx="5071">
                  <c:v>120.47</c:v>
                </c:pt>
                <c:pt idx="5072">
                  <c:v>120.481667</c:v>
                </c:pt>
                <c:pt idx="5073">
                  <c:v>120.49333300000001</c:v>
                </c:pt>
                <c:pt idx="5074">
                  <c:v>120.505</c:v>
                </c:pt>
                <c:pt idx="5075">
                  <c:v>120.516667</c:v>
                </c:pt>
                <c:pt idx="5076">
                  <c:v>120.528333</c:v>
                </c:pt>
                <c:pt idx="5077">
                  <c:v>120.54</c:v>
                </c:pt>
                <c:pt idx="5078">
                  <c:v>120.55166699999999</c:v>
                </c:pt>
                <c:pt idx="5079">
                  <c:v>120.563333</c:v>
                </c:pt>
                <c:pt idx="5080">
                  <c:v>120.575</c:v>
                </c:pt>
                <c:pt idx="5081">
                  <c:v>120.58666700000001</c:v>
                </c:pt>
                <c:pt idx="5082">
                  <c:v>120.598333</c:v>
                </c:pt>
                <c:pt idx="5083">
                  <c:v>120.61</c:v>
                </c:pt>
                <c:pt idx="5084">
                  <c:v>120.621667</c:v>
                </c:pt>
                <c:pt idx="5085">
                  <c:v>120.63333299999999</c:v>
                </c:pt>
                <c:pt idx="5086">
                  <c:v>120.645</c:v>
                </c:pt>
                <c:pt idx="5087">
                  <c:v>120.656667</c:v>
                </c:pt>
                <c:pt idx="5088">
                  <c:v>120.668333</c:v>
                </c:pt>
                <c:pt idx="5089">
                  <c:v>120.68</c:v>
                </c:pt>
                <c:pt idx="5090">
                  <c:v>120.691667</c:v>
                </c:pt>
                <c:pt idx="5091">
                  <c:v>120.703333</c:v>
                </c:pt>
                <c:pt idx="5092">
                  <c:v>120.715</c:v>
                </c:pt>
                <c:pt idx="5093">
                  <c:v>120.72666700000001</c:v>
                </c:pt>
                <c:pt idx="5094">
                  <c:v>120.738333</c:v>
                </c:pt>
                <c:pt idx="5095">
                  <c:v>120.75</c:v>
                </c:pt>
                <c:pt idx="5096">
                  <c:v>120.761667</c:v>
                </c:pt>
                <c:pt idx="5097">
                  <c:v>120.77333299999999</c:v>
                </c:pt>
                <c:pt idx="5098">
                  <c:v>120.785</c:v>
                </c:pt>
                <c:pt idx="5099">
                  <c:v>120.796667</c:v>
                </c:pt>
                <c:pt idx="5100">
                  <c:v>120.808333</c:v>
                </c:pt>
                <c:pt idx="5101">
                  <c:v>120.82</c:v>
                </c:pt>
                <c:pt idx="5102">
                  <c:v>120.831667</c:v>
                </c:pt>
                <c:pt idx="5103">
                  <c:v>120.843333</c:v>
                </c:pt>
                <c:pt idx="5104">
                  <c:v>120.855</c:v>
                </c:pt>
                <c:pt idx="5105">
                  <c:v>120.86666700000001</c:v>
                </c:pt>
                <c:pt idx="5106">
                  <c:v>120.878333</c:v>
                </c:pt>
                <c:pt idx="5107">
                  <c:v>120.89</c:v>
                </c:pt>
                <c:pt idx="5108">
                  <c:v>120.901667</c:v>
                </c:pt>
                <c:pt idx="5109">
                  <c:v>120.91333299999999</c:v>
                </c:pt>
                <c:pt idx="5110">
                  <c:v>120.925</c:v>
                </c:pt>
                <c:pt idx="5111">
                  <c:v>120.936667</c:v>
                </c:pt>
                <c:pt idx="5112">
                  <c:v>120.94833300000001</c:v>
                </c:pt>
                <c:pt idx="5113">
                  <c:v>120.96</c:v>
                </c:pt>
                <c:pt idx="5114">
                  <c:v>120.971667</c:v>
                </c:pt>
                <c:pt idx="5115">
                  <c:v>120.983333</c:v>
                </c:pt>
                <c:pt idx="5116">
                  <c:v>120.995</c:v>
                </c:pt>
                <c:pt idx="5117">
                  <c:v>121.00666699999999</c:v>
                </c:pt>
                <c:pt idx="5118">
                  <c:v>121.018333</c:v>
                </c:pt>
                <c:pt idx="5119">
                  <c:v>121.03</c:v>
                </c:pt>
                <c:pt idx="5120">
                  <c:v>121.041667</c:v>
                </c:pt>
                <c:pt idx="5121">
                  <c:v>121.05333299999999</c:v>
                </c:pt>
                <c:pt idx="5122">
                  <c:v>121.065</c:v>
                </c:pt>
                <c:pt idx="5123">
                  <c:v>121.076667</c:v>
                </c:pt>
                <c:pt idx="5124">
                  <c:v>121.08833300000001</c:v>
                </c:pt>
                <c:pt idx="5125">
                  <c:v>121.1</c:v>
                </c:pt>
                <c:pt idx="5126">
                  <c:v>121.111667</c:v>
                </c:pt>
                <c:pt idx="5127">
                  <c:v>121.123333</c:v>
                </c:pt>
                <c:pt idx="5128">
                  <c:v>121.13500000000001</c:v>
                </c:pt>
                <c:pt idx="5129">
                  <c:v>121.14666699999999</c:v>
                </c:pt>
                <c:pt idx="5130">
                  <c:v>121.158333</c:v>
                </c:pt>
                <c:pt idx="5131">
                  <c:v>121.17</c:v>
                </c:pt>
                <c:pt idx="5132">
                  <c:v>121.181667</c:v>
                </c:pt>
                <c:pt idx="5133">
                  <c:v>121.193333</c:v>
                </c:pt>
                <c:pt idx="5134">
                  <c:v>121.205</c:v>
                </c:pt>
                <c:pt idx="5135">
                  <c:v>121.216667</c:v>
                </c:pt>
                <c:pt idx="5136">
                  <c:v>121.22833300000001</c:v>
                </c:pt>
                <c:pt idx="5137">
                  <c:v>121.24</c:v>
                </c:pt>
                <c:pt idx="5138">
                  <c:v>121.251667</c:v>
                </c:pt>
                <c:pt idx="5139">
                  <c:v>121.263333</c:v>
                </c:pt>
                <c:pt idx="5140">
                  <c:v>121.27500000000001</c:v>
                </c:pt>
                <c:pt idx="5141">
                  <c:v>121.28666699999999</c:v>
                </c:pt>
                <c:pt idx="5142">
                  <c:v>121.298333</c:v>
                </c:pt>
                <c:pt idx="5143">
                  <c:v>121.31</c:v>
                </c:pt>
                <c:pt idx="5144">
                  <c:v>121.32166700000001</c:v>
                </c:pt>
                <c:pt idx="5145">
                  <c:v>121.333333</c:v>
                </c:pt>
                <c:pt idx="5146">
                  <c:v>121.345</c:v>
                </c:pt>
                <c:pt idx="5147">
                  <c:v>121.356667</c:v>
                </c:pt>
                <c:pt idx="5148">
                  <c:v>121.36833300000001</c:v>
                </c:pt>
                <c:pt idx="5149">
                  <c:v>121.38</c:v>
                </c:pt>
                <c:pt idx="5150">
                  <c:v>121.391667</c:v>
                </c:pt>
                <c:pt idx="5151">
                  <c:v>121.403333</c:v>
                </c:pt>
                <c:pt idx="5152">
                  <c:v>121.41500000000001</c:v>
                </c:pt>
                <c:pt idx="5153">
                  <c:v>121.42666699999999</c:v>
                </c:pt>
                <c:pt idx="5154">
                  <c:v>121.438333</c:v>
                </c:pt>
                <c:pt idx="5155">
                  <c:v>121.45</c:v>
                </c:pt>
                <c:pt idx="5156">
                  <c:v>121.46166700000001</c:v>
                </c:pt>
                <c:pt idx="5157">
                  <c:v>121.473333</c:v>
                </c:pt>
                <c:pt idx="5158">
                  <c:v>121.485</c:v>
                </c:pt>
                <c:pt idx="5159">
                  <c:v>121.496667</c:v>
                </c:pt>
                <c:pt idx="5160">
                  <c:v>121.50833299999999</c:v>
                </c:pt>
                <c:pt idx="5161">
                  <c:v>121.52</c:v>
                </c:pt>
                <c:pt idx="5162">
                  <c:v>121.531667</c:v>
                </c:pt>
                <c:pt idx="5163">
                  <c:v>121.543333</c:v>
                </c:pt>
                <c:pt idx="5164">
                  <c:v>121.55500000000001</c:v>
                </c:pt>
                <c:pt idx="5165">
                  <c:v>121.566667</c:v>
                </c:pt>
                <c:pt idx="5166">
                  <c:v>121.578333</c:v>
                </c:pt>
                <c:pt idx="5167">
                  <c:v>121.59</c:v>
                </c:pt>
                <c:pt idx="5168">
                  <c:v>121.60166700000001</c:v>
                </c:pt>
                <c:pt idx="5169">
                  <c:v>121.613333</c:v>
                </c:pt>
                <c:pt idx="5170">
                  <c:v>121.625</c:v>
                </c:pt>
                <c:pt idx="5171">
                  <c:v>121.636667</c:v>
                </c:pt>
                <c:pt idx="5172">
                  <c:v>121.64833299999999</c:v>
                </c:pt>
                <c:pt idx="5173">
                  <c:v>121.66</c:v>
                </c:pt>
                <c:pt idx="5174">
                  <c:v>121.671667</c:v>
                </c:pt>
                <c:pt idx="5175">
                  <c:v>121.683333</c:v>
                </c:pt>
                <c:pt idx="5176">
                  <c:v>121.69499999999999</c:v>
                </c:pt>
                <c:pt idx="5177">
                  <c:v>121.706667</c:v>
                </c:pt>
                <c:pt idx="5178">
                  <c:v>121.718333</c:v>
                </c:pt>
                <c:pt idx="5179">
                  <c:v>121.73</c:v>
                </c:pt>
                <c:pt idx="5180">
                  <c:v>121.74166700000001</c:v>
                </c:pt>
                <c:pt idx="5181">
                  <c:v>121.753333</c:v>
                </c:pt>
                <c:pt idx="5182">
                  <c:v>121.765</c:v>
                </c:pt>
                <c:pt idx="5183">
                  <c:v>121.776667</c:v>
                </c:pt>
                <c:pt idx="5184">
                  <c:v>121.78833299999999</c:v>
                </c:pt>
                <c:pt idx="5185">
                  <c:v>121.8</c:v>
                </c:pt>
                <c:pt idx="5186">
                  <c:v>121.811667</c:v>
                </c:pt>
                <c:pt idx="5187">
                  <c:v>121.82333300000001</c:v>
                </c:pt>
                <c:pt idx="5188">
                  <c:v>121.83499999999999</c:v>
                </c:pt>
                <c:pt idx="5189">
                  <c:v>121.846667</c:v>
                </c:pt>
                <c:pt idx="5190">
                  <c:v>121.858333</c:v>
                </c:pt>
                <c:pt idx="5191">
                  <c:v>121.87</c:v>
                </c:pt>
                <c:pt idx="5192">
                  <c:v>121.88166699999999</c:v>
                </c:pt>
                <c:pt idx="5193">
                  <c:v>121.893333</c:v>
                </c:pt>
                <c:pt idx="5194">
                  <c:v>121.905</c:v>
                </c:pt>
                <c:pt idx="5195">
                  <c:v>121.916667</c:v>
                </c:pt>
                <c:pt idx="5196">
                  <c:v>121.92833299999999</c:v>
                </c:pt>
                <c:pt idx="5197">
                  <c:v>121.94</c:v>
                </c:pt>
                <c:pt idx="5198">
                  <c:v>121.951667</c:v>
                </c:pt>
                <c:pt idx="5199">
                  <c:v>121.96333300000001</c:v>
                </c:pt>
                <c:pt idx="5200">
                  <c:v>121.97499999999999</c:v>
                </c:pt>
                <c:pt idx="5201">
                  <c:v>121.986667</c:v>
                </c:pt>
                <c:pt idx="5202">
                  <c:v>121.998333</c:v>
                </c:pt>
                <c:pt idx="5203">
                  <c:v>122.01</c:v>
                </c:pt>
                <c:pt idx="5204">
                  <c:v>122.02166699999999</c:v>
                </c:pt>
                <c:pt idx="5205">
                  <c:v>122.033333</c:v>
                </c:pt>
                <c:pt idx="5206">
                  <c:v>122.045</c:v>
                </c:pt>
                <c:pt idx="5207">
                  <c:v>122.056667</c:v>
                </c:pt>
                <c:pt idx="5208">
                  <c:v>122.068333</c:v>
                </c:pt>
                <c:pt idx="5209">
                  <c:v>122.08</c:v>
                </c:pt>
                <c:pt idx="5210">
                  <c:v>122.091667</c:v>
                </c:pt>
                <c:pt idx="5211">
                  <c:v>122.10333300000001</c:v>
                </c:pt>
                <c:pt idx="5212">
                  <c:v>122.11499999999999</c:v>
                </c:pt>
                <c:pt idx="5213">
                  <c:v>122.126667</c:v>
                </c:pt>
                <c:pt idx="5214">
                  <c:v>122.138333</c:v>
                </c:pt>
                <c:pt idx="5215">
                  <c:v>122.15</c:v>
                </c:pt>
                <c:pt idx="5216">
                  <c:v>122.16166699999999</c:v>
                </c:pt>
                <c:pt idx="5217">
                  <c:v>122.173333</c:v>
                </c:pt>
                <c:pt idx="5218">
                  <c:v>122.185</c:v>
                </c:pt>
                <c:pt idx="5219">
                  <c:v>122.19666700000001</c:v>
                </c:pt>
                <c:pt idx="5220">
                  <c:v>122.208333</c:v>
                </c:pt>
                <c:pt idx="5221">
                  <c:v>122.22</c:v>
                </c:pt>
                <c:pt idx="5222">
                  <c:v>122.231667</c:v>
                </c:pt>
                <c:pt idx="5223">
                  <c:v>122.24333300000001</c:v>
                </c:pt>
                <c:pt idx="5224">
                  <c:v>122.255</c:v>
                </c:pt>
                <c:pt idx="5225">
                  <c:v>122.266667</c:v>
                </c:pt>
                <c:pt idx="5226">
                  <c:v>122.278333</c:v>
                </c:pt>
                <c:pt idx="5227">
                  <c:v>122.29</c:v>
                </c:pt>
                <c:pt idx="5228">
                  <c:v>122.30166699999999</c:v>
                </c:pt>
                <c:pt idx="5229">
                  <c:v>122.313333</c:v>
                </c:pt>
                <c:pt idx="5230">
                  <c:v>122.325</c:v>
                </c:pt>
                <c:pt idx="5231">
                  <c:v>122.33666700000001</c:v>
                </c:pt>
                <c:pt idx="5232">
                  <c:v>122.348333</c:v>
                </c:pt>
                <c:pt idx="5233">
                  <c:v>122.36</c:v>
                </c:pt>
                <c:pt idx="5234">
                  <c:v>122.371667</c:v>
                </c:pt>
                <c:pt idx="5235">
                  <c:v>122.38333299999999</c:v>
                </c:pt>
                <c:pt idx="5236">
                  <c:v>122.395</c:v>
                </c:pt>
                <c:pt idx="5237">
                  <c:v>122.406667</c:v>
                </c:pt>
                <c:pt idx="5238">
                  <c:v>122.418333</c:v>
                </c:pt>
                <c:pt idx="5239">
                  <c:v>122.43</c:v>
                </c:pt>
                <c:pt idx="5240">
                  <c:v>122.441667</c:v>
                </c:pt>
                <c:pt idx="5241">
                  <c:v>122.453333</c:v>
                </c:pt>
                <c:pt idx="5242">
                  <c:v>122.465</c:v>
                </c:pt>
                <c:pt idx="5243">
                  <c:v>122.47666700000001</c:v>
                </c:pt>
                <c:pt idx="5244">
                  <c:v>122.488333</c:v>
                </c:pt>
                <c:pt idx="5245">
                  <c:v>122.5</c:v>
                </c:pt>
                <c:pt idx="5246">
                  <c:v>122.511667</c:v>
                </c:pt>
                <c:pt idx="5247">
                  <c:v>122.52333299999999</c:v>
                </c:pt>
                <c:pt idx="5248">
                  <c:v>122.535</c:v>
                </c:pt>
                <c:pt idx="5249">
                  <c:v>122.546667</c:v>
                </c:pt>
                <c:pt idx="5250">
                  <c:v>122.558333</c:v>
                </c:pt>
                <c:pt idx="5251">
                  <c:v>122.57</c:v>
                </c:pt>
                <c:pt idx="5252">
                  <c:v>122.581667</c:v>
                </c:pt>
                <c:pt idx="5253">
                  <c:v>122.593333</c:v>
                </c:pt>
                <c:pt idx="5254">
                  <c:v>122.605</c:v>
                </c:pt>
                <c:pt idx="5255">
                  <c:v>122.61666700000001</c:v>
                </c:pt>
                <c:pt idx="5256">
                  <c:v>122.628333</c:v>
                </c:pt>
                <c:pt idx="5257">
                  <c:v>122.64</c:v>
                </c:pt>
                <c:pt idx="5258">
                  <c:v>122.651667</c:v>
                </c:pt>
                <c:pt idx="5259">
                  <c:v>122.66333299999999</c:v>
                </c:pt>
                <c:pt idx="5260">
                  <c:v>122.675</c:v>
                </c:pt>
                <c:pt idx="5261">
                  <c:v>122.686667</c:v>
                </c:pt>
                <c:pt idx="5262">
                  <c:v>122.69833300000001</c:v>
                </c:pt>
                <c:pt idx="5263">
                  <c:v>122.71</c:v>
                </c:pt>
                <c:pt idx="5264">
                  <c:v>122.721667</c:v>
                </c:pt>
                <c:pt idx="5265">
                  <c:v>122.733333</c:v>
                </c:pt>
                <c:pt idx="5266">
                  <c:v>122.745</c:v>
                </c:pt>
                <c:pt idx="5267">
                  <c:v>122.75666699999999</c:v>
                </c:pt>
                <c:pt idx="5268">
                  <c:v>122.768333</c:v>
                </c:pt>
                <c:pt idx="5269">
                  <c:v>122.78</c:v>
                </c:pt>
                <c:pt idx="5270">
                  <c:v>122.791667</c:v>
                </c:pt>
                <c:pt idx="5271">
                  <c:v>122.80333299999999</c:v>
                </c:pt>
                <c:pt idx="5272">
                  <c:v>122.815</c:v>
                </c:pt>
                <c:pt idx="5273">
                  <c:v>122.826667</c:v>
                </c:pt>
                <c:pt idx="5274">
                  <c:v>122.83833300000001</c:v>
                </c:pt>
                <c:pt idx="5275">
                  <c:v>122.85</c:v>
                </c:pt>
                <c:pt idx="5276">
                  <c:v>122.861667</c:v>
                </c:pt>
                <c:pt idx="5277">
                  <c:v>122.873333</c:v>
                </c:pt>
                <c:pt idx="5278">
                  <c:v>122.88500000000001</c:v>
                </c:pt>
                <c:pt idx="5279">
                  <c:v>122.89666699999999</c:v>
                </c:pt>
                <c:pt idx="5280">
                  <c:v>122.908333</c:v>
                </c:pt>
                <c:pt idx="5281">
                  <c:v>122.92</c:v>
                </c:pt>
                <c:pt idx="5282">
                  <c:v>122.931667</c:v>
                </c:pt>
                <c:pt idx="5283">
                  <c:v>122.943333</c:v>
                </c:pt>
                <c:pt idx="5284">
                  <c:v>122.955</c:v>
                </c:pt>
                <c:pt idx="5285">
                  <c:v>122.966667</c:v>
                </c:pt>
                <c:pt idx="5286">
                  <c:v>122.97833300000001</c:v>
                </c:pt>
                <c:pt idx="5287">
                  <c:v>122.99</c:v>
                </c:pt>
                <c:pt idx="5288">
                  <c:v>123.001667</c:v>
                </c:pt>
                <c:pt idx="5289">
                  <c:v>123.013333</c:v>
                </c:pt>
                <c:pt idx="5290">
                  <c:v>123.02500000000001</c:v>
                </c:pt>
                <c:pt idx="5291">
                  <c:v>123.03666699999999</c:v>
                </c:pt>
                <c:pt idx="5292">
                  <c:v>123.048333</c:v>
                </c:pt>
                <c:pt idx="5293">
                  <c:v>123.06</c:v>
                </c:pt>
                <c:pt idx="5294">
                  <c:v>123.07166700000001</c:v>
                </c:pt>
                <c:pt idx="5295">
                  <c:v>123.083333</c:v>
                </c:pt>
                <c:pt idx="5296">
                  <c:v>123.095</c:v>
                </c:pt>
                <c:pt idx="5297">
                  <c:v>123.106667</c:v>
                </c:pt>
                <c:pt idx="5298">
                  <c:v>123.11833300000001</c:v>
                </c:pt>
                <c:pt idx="5299">
                  <c:v>123.13</c:v>
                </c:pt>
                <c:pt idx="5300">
                  <c:v>123.141667</c:v>
                </c:pt>
                <c:pt idx="5301">
                  <c:v>123.153333</c:v>
                </c:pt>
                <c:pt idx="5302">
                  <c:v>123.16500000000001</c:v>
                </c:pt>
                <c:pt idx="5303">
                  <c:v>123.17666699999999</c:v>
                </c:pt>
                <c:pt idx="5304">
                  <c:v>123.188333</c:v>
                </c:pt>
                <c:pt idx="5305">
                  <c:v>123.2</c:v>
                </c:pt>
                <c:pt idx="5306">
                  <c:v>123.21166700000001</c:v>
                </c:pt>
                <c:pt idx="5307">
                  <c:v>123.223333</c:v>
                </c:pt>
                <c:pt idx="5308">
                  <c:v>123.235</c:v>
                </c:pt>
                <c:pt idx="5309">
                  <c:v>123.246667</c:v>
                </c:pt>
                <c:pt idx="5310">
                  <c:v>123.25833299999999</c:v>
                </c:pt>
                <c:pt idx="5311">
                  <c:v>123.27</c:v>
                </c:pt>
                <c:pt idx="5312">
                  <c:v>123.281667</c:v>
                </c:pt>
                <c:pt idx="5313">
                  <c:v>123.293333</c:v>
                </c:pt>
                <c:pt idx="5314">
                  <c:v>123.30500000000001</c:v>
                </c:pt>
                <c:pt idx="5315">
                  <c:v>123.316667</c:v>
                </c:pt>
                <c:pt idx="5316">
                  <c:v>123.328333</c:v>
                </c:pt>
                <c:pt idx="5317">
                  <c:v>123.34</c:v>
                </c:pt>
                <c:pt idx="5318">
                  <c:v>123.35166700000001</c:v>
                </c:pt>
                <c:pt idx="5319">
                  <c:v>123.363333</c:v>
                </c:pt>
                <c:pt idx="5320">
                  <c:v>123.375</c:v>
                </c:pt>
                <c:pt idx="5321">
                  <c:v>123.386667</c:v>
                </c:pt>
                <c:pt idx="5322">
                  <c:v>123.39833299999999</c:v>
                </c:pt>
                <c:pt idx="5323">
                  <c:v>123.41</c:v>
                </c:pt>
                <c:pt idx="5324">
                  <c:v>123.421667</c:v>
                </c:pt>
                <c:pt idx="5325">
                  <c:v>123.433333</c:v>
                </c:pt>
                <c:pt idx="5326">
                  <c:v>123.44499999999999</c:v>
                </c:pt>
                <c:pt idx="5327">
                  <c:v>123.456667</c:v>
                </c:pt>
                <c:pt idx="5328">
                  <c:v>123.468333</c:v>
                </c:pt>
                <c:pt idx="5329">
                  <c:v>123.48</c:v>
                </c:pt>
                <c:pt idx="5330">
                  <c:v>123.49166700000001</c:v>
                </c:pt>
                <c:pt idx="5331">
                  <c:v>123.503333</c:v>
                </c:pt>
                <c:pt idx="5332">
                  <c:v>123.515</c:v>
                </c:pt>
                <c:pt idx="5333">
                  <c:v>123.526667</c:v>
                </c:pt>
                <c:pt idx="5334">
                  <c:v>123.53833299999999</c:v>
                </c:pt>
                <c:pt idx="5335">
                  <c:v>123.55</c:v>
                </c:pt>
                <c:pt idx="5336">
                  <c:v>123.561667</c:v>
                </c:pt>
                <c:pt idx="5337">
                  <c:v>123.57333300000001</c:v>
                </c:pt>
                <c:pt idx="5338">
                  <c:v>123.58499999999999</c:v>
                </c:pt>
                <c:pt idx="5339">
                  <c:v>123.596667</c:v>
                </c:pt>
                <c:pt idx="5340">
                  <c:v>123.608333</c:v>
                </c:pt>
                <c:pt idx="5341">
                  <c:v>123.62</c:v>
                </c:pt>
                <c:pt idx="5342">
                  <c:v>123.63166699999999</c:v>
                </c:pt>
                <c:pt idx="5343">
                  <c:v>123.643333</c:v>
                </c:pt>
                <c:pt idx="5344">
                  <c:v>123.655</c:v>
                </c:pt>
                <c:pt idx="5345">
                  <c:v>123.666667</c:v>
                </c:pt>
                <c:pt idx="5346">
                  <c:v>123.67833299999999</c:v>
                </c:pt>
                <c:pt idx="5347">
                  <c:v>123.69</c:v>
                </c:pt>
                <c:pt idx="5348">
                  <c:v>123.701667</c:v>
                </c:pt>
                <c:pt idx="5349">
                  <c:v>123.71333300000001</c:v>
                </c:pt>
                <c:pt idx="5350">
                  <c:v>123.72499999999999</c:v>
                </c:pt>
                <c:pt idx="5351">
                  <c:v>123.736667</c:v>
                </c:pt>
                <c:pt idx="5352">
                  <c:v>123.748333</c:v>
                </c:pt>
                <c:pt idx="5353">
                  <c:v>123.76</c:v>
                </c:pt>
                <c:pt idx="5354">
                  <c:v>123.77166699999999</c:v>
                </c:pt>
                <c:pt idx="5355">
                  <c:v>123.783333</c:v>
                </c:pt>
                <c:pt idx="5356">
                  <c:v>123.795</c:v>
                </c:pt>
                <c:pt idx="5357">
                  <c:v>123.806667</c:v>
                </c:pt>
                <c:pt idx="5358">
                  <c:v>123.818333</c:v>
                </c:pt>
                <c:pt idx="5359">
                  <c:v>123.83</c:v>
                </c:pt>
                <c:pt idx="5360">
                  <c:v>123.841667</c:v>
                </c:pt>
                <c:pt idx="5361">
                  <c:v>123.85333300000001</c:v>
                </c:pt>
                <c:pt idx="5362">
                  <c:v>123.86499999999999</c:v>
                </c:pt>
                <c:pt idx="5363">
                  <c:v>123.876667</c:v>
                </c:pt>
                <c:pt idx="5364">
                  <c:v>123.888333</c:v>
                </c:pt>
                <c:pt idx="5365">
                  <c:v>123.9</c:v>
                </c:pt>
                <c:pt idx="5366">
                  <c:v>123.91166699999999</c:v>
                </c:pt>
                <c:pt idx="5367">
                  <c:v>123.923333</c:v>
                </c:pt>
                <c:pt idx="5368">
                  <c:v>123.935</c:v>
                </c:pt>
                <c:pt idx="5369">
                  <c:v>123.94666700000001</c:v>
                </c:pt>
                <c:pt idx="5370">
                  <c:v>123.958333</c:v>
                </c:pt>
                <c:pt idx="5371">
                  <c:v>123.97</c:v>
                </c:pt>
                <c:pt idx="5372">
                  <c:v>123.981667</c:v>
                </c:pt>
                <c:pt idx="5373">
                  <c:v>123.99333300000001</c:v>
                </c:pt>
                <c:pt idx="5374">
                  <c:v>124.005</c:v>
                </c:pt>
                <c:pt idx="5375">
                  <c:v>124.016667</c:v>
                </c:pt>
                <c:pt idx="5376">
                  <c:v>124.028333</c:v>
                </c:pt>
                <c:pt idx="5377">
                  <c:v>124.04</c:v>
                </c:pt>
                <c:pt idx="5378">
                  <c:v>124.05166699999999</c:v>
                </c:pt>
                <c:pt idx="5379">
                  <c:v>124.063333</c:v>
                </c:pt>
                <c:pt idx="5380">
                  <c:v>124.075</c:v>
                </c:pt>
                <c:pt idx="5381">
                  <c:v>124.08666700000001</c:v>
                </c:pt>
                <c:pt idx="5382">
                  <c:v>124.098333</c:v>
                </c:pt>
                <c:pt idx="5383">
                  <c:v>124.11</c:v>
                </c:pt>
                <c:pt idx="5384">
                  <c:v>124.121667</c:v>
                </c:pt>
                <c:pt idx="5385">
                  <c:v>124.13333299999999</c:v>
                </c:pt>
                <c:pt idx="5386">
                  <c:v>124.145</c:v>
                </c:pt>
                <c:pt idx="5387">
                  <c:v>124.156667</c:v>
                </c:pt>
                <c:pt idx="5388">
                  <c:v>124.168333</c:v>
                </c:pt>
                <c:pt idx="5389">
                  <c:v>124.18</c:v>
                </c:pt>
                <c:pt idx="5390">
                  <c:v>124.191667</c:v>
                </c:pt>
                <c:pt idx="5391">
                  <c:v>124.203333</c:v>
                </c:pt>
                <c:pt idx="5392">
                  <c:v>124.215</c:v>
                </c:pt>
                <c:pt idx="5393">
                  <c:v>124.22666700000001</c:v>
                </c:pt>
                <c:pt idx="5394">
                  <c:v>124.238333</c:v>
                </c:pt>
                <c:pt idx="5395">
                  <c:v>124.25</c:v>
                </c:pt>
                <c:pt idx="5396">
                  <c:v>124.261667</c:v>
                </c:pt>
                <c:pt idx="5397">
                  <c:v>124.27333299999999</c:v>
                </c:pt>
                <c:pt idx="5398">
                  <c:v>124.285</c:v>
                </c:pt>
                <c:pt idx="5399">
                  <c:v>124.296667</c:v>
                </c:pt>
                <c:pt idx="5400">
                  <c:v>124.308333</c:v>
                </c:pt>
                <c:pt idx="5401">
                  <c:v>124.32</c:v>
                </c:pt>
                <c:pt idx="5402">
                  <c:v>124.331667</c:v>
                </c:pt>
                <c:pt idx="5403">
                  <c:v>124.343333</c:v>
                </c:pt>
                <c:pt idx="5404">
                  <c:v>124.355</c:v>
                </c:pt>
                <c:pt idx="5405">
                  <c:v>124.36666700000001</c:v>
                </c:pt>
                <c:pt idx="5406">
                  <c:v>124.378333</c:v>
                </c:pt>
                <c:pt idx="5407">
                  <c:v>124.39</c:v>
                </c:pt>
                <c:pt idx="5408">
                  <c:v>124.401667</c:v>
                </c:pt>
                <c:pt idx="5409">
                  <c:v>124.41333299999999</c:v>
                </c:pt>
                <c:pt idx="5410">
                  <c:v>124.425</c:v>
                </c:pt>
                <c:pt idx="5411">
                  <c:v>124.436667</c:v>
                </c:pt>
                <c:pt idx="5412">
                  <c:v>124.44833300000001</c:v>
                </c:pt>
                <c:pt idx="5413">
                  <c:v>124.46</c:v>
                </c:pt>
                <c:pt idx="5414">
                  <c:v>124.471667</c:v>
                </c:pt>
                <c:pt idx="5415">
                  <c:v>124.483333</c:v>
                </c:pt>
                <c:pt idx="5416">
                  <c:v>124.495</c:v>
                </c:pt>
                <c:pt idx="5417">
                  <c:v>124.50666699999999</c:v>
                </c:pt>
                <c:pt idx="5418">
                  <c:v>124.518333</c:v>
                </c:pt>
                <c:pt idx="5419">
                  <c:v>124.53</c:v>
                </c:pt>
                <c:pt idx="5420">
                  <c:v>124.541667</c:v>
                </c:pt>
                <c:pt idx="5421">
                  <c:v>124.55333299999999</c:v>
                </c:pt>
                <c:pt idx="5422">
                  <c:v>124.565</c:v>
                </c:pt>
                <c:pt idx="5423">
                  <c:v>124.576667</c:v>
                </c:pt>
                <c:pt idx="5424">
                  <c:v>124.58833300000001</c:v>
                </c:pt>
                <c:pt idx="5425">
                  <c:v>124.6</c:v>
                </c:pt>
                <c:pt idx="5426">
                  <c:v>124.611667</c:v>
                </c:pt>
                <c:pt idx="5427">
                  <c:v>124.623333</c:v>
                </c:pt>
                <c:pt idx="5428">
                  <c:v>124.63500000000001</c:v>
                </c:pt>
                <c:pt idx="5429">
                  <c:v>124.64666699999999</c:v>
                </c:pt>
                <c:pt idx="5430">
                  <c:v>124.658333</c:v>
                </c:pt>
                <c:pt idx="5431">
                  <c:v>124.67</c:v>
                </c:pt>
                <c:pt idx="5432">
                  <c:v>124.681667</c:v>
                </c:pt>
                <c:pt idx="5433">
                  <c:v>124.693333</c:v>
                </c:pt>
                <c:pt idx="5434">
                  <c:v>124.705</c:v>
                </c:pt>
                <c:pt idx="5435">
                  <c:v>124.716667</c:v>
                </c:pt>
                <c:pt idx="5436">
                  <c:v>124.72833300000001</c:v>
                </c:pt>
                <c:pt idx="5437">
                  <c:v>124.74</c:v>
                </c:pt>
                <c:pt idx="5438">
                  <c:v>124.751667</c:v>
                </c:pt>
                <c:pt idx="5439">
                  <c:v>124.763333</c:v>
                </c:pt>
                <c:pt idx="5440">
                  <c:v>124.77500000000001</c:v>
                </c:pt>
                <c:pt idx="5441">
                  <c:v>124.78666699999999</c:v>
                </c:pt>
                <c:pt idx="5442">
                  <c:v>124.798333</c:v>
                </c:pt>
                <c:pt idx="5443">
                  <c:v>124.81</c:v>
                </c:pt>
                <c:pt idx="5444">
                  <c:v>124.82166700000001</c:v>
                </c:pt>
                <c:pt idx="5445">
                  <c:v>124.833333</c:v>
                </c:pt>
                <c:pt idx="5446">
                  <c:v>124.845</c:v>
                </c:pt>
                <c:pt idx="5447">
                  <c:v>124.856667</c:v>
                </c:pt>
                <c:pt idx="5448">
                  <c:v>124.86833300000001</c:v>
                </c:pt>
                <c:pt idx="5449">
                  <c:v>124.88</c:v>
                </c:pt>
                <c:pt idx="5450">
                  <c:v>124.891667</c:v>
                </c:pt>
                <c:pt idx="5451">
                  <c:v>124.903333</c:v>
                </c:pt>
                <c:pt idx="5452">
                  <c:v>124.91500000000001</c:v>
                </c:pt>
                <c:pt idx="5453">
                  <c:v>124.92666699999999</c:v>
                </c:pt>
                <c:pt idx="5454">
                  <c:v>124.938333</c:v>
                </c:pt>
                <c:pt idx="5455">
                  <c:v>124.95</c:v>
                </c:pt>
                <c:pt idx="5456">
                  <c:v>124.96166700000001</c:v>
                </c:pt>
                <c:pt idx="5457">
                  <c:v>124.973333</c:v>
                </c:pt>
                <c:pt idx="5458">
                  <c:v>124.985</c:v>
                </c:pt>
                <c:pt idx="5459">
                  <c:v>124.996667</c:v>
                </c:pt>
                <c:pt idx="5460">
                  <c:v>125.00833299999999</c:v>
                </c:pt>
                <c:pt idx="5461">
                  <c:v>125.02</c:v>
                </c:pt>
                <c:pt idx="5462">
                  <c:v>125.031667</c:v>
                </c:pt>
                <c:pt idx="5463">
                  <c:v>125.043333</c:v>
                </c:pt>
                <c:pt idx="5464">
                  <c:v>125.05500000000001</c:v>
                </c:pt>
                <c:pt idx="5465">
                  <c:v>125.066667</c:v>
                </c:pt>
                <c:pt idx="5466">
                  <c:v>125.078333</c:v>
                </c:pt>
                <c:pt idx="5467">
                  <c:v>125.09</c:v>
                </c:pt>
                <c:pt idx="5468">
                  <c:v>125.10166700000001</c:v>
                </c:pt>
                <c:pt idx="5469">
                  <c:v>125.113333</c:v>
                </c:pt>
                <c:pt idx="5470">
                  <c:v>125.125</c:v>
                </c:pt>
                <c:pt idx="5471">
                  <c:v>125.136667</c:v>
                </c:pt>
                <c:pt idx="5472">
                  <c:v>125.14833299999999</c:v>
                </c:pt>
                <c:pt idx="5473">
                  <c:v>125.16</c:v>
                </c:pt>
                <c:pt idx="5474">
                  <c:v>125.171667</c:v>
                </c:pt>
                <c:pt idx="5475">
                  <c:v>125.183333</c:v>
                </c:pt>
                <c:pt idx="5476">
                  <c:v>125.19499999999999</c:v>
                </c:pt>
                <c:pt idx="5477">
                  <c:v>125.206667</c:v>
                </c:pt>
                <c:pt idx="5478">
                  <c:v>125.218333</c:v>
                </c:pt>
                <c:pt idx="5479">
                  <c:v>125.23</c:v>
                </c:pt>
                <c:pt idx="5480">
                  <c:v>125.24166700000001</c:v>
                </c:pt>
                <c:pt idx="5481">
                  <c:v>125.253333</c:v>
                </c:pt>
                <c:pt idx="5482">
                  <c:v>125.265</c:v>
                </c:pt>
                <c:pt idx="5483">
                  <c:v>125.276667</c:v>
                </c:pt>
                <c:pt idx="5484">
                  <c:v>125.28833299999999</c:v>
                </c:pt>
                <c:pt idx="5485">
                  <c:v>125.3</c:v>
                </c:pt>
                <c:pt idx="5486">
                  <c:v>125.311667</c:v>
                </c:pt>
                <c:pt idx="5487">
                  <c:v>125.32333300000001</c:v>
                </c:pt>
                <c:pt idx="5488">
                  <c:v>125.33499999999999</c:v>
                </c:pt>
                <c:pt idx="5489">
                  <c:v>125.346667</c:v>
                </c:pt>
                <c:pt idx="5490">
                  <c:v>125.358333</c:v>
                </c:pt>
                <c:pt idx="5491">
                  <c:v>125.37</c:v>
                </c:pt>
                <c:pt idx="5492">
                  <c:v>125.38166699999999</c:v>
                </c:pt>
                <c:pt idx="5493">
                  <c:v>125.393333</c:v>
                </c:pt>
                <c:pt idx="5494">
                  <c:v>125.405</c:v>
                </c:pt>
                <c:pt idx="5495">
                  <c:v>125.416667</c:v>
                </c:pt>
                <c:pt idx="5496">
                  <c:v>125.42833299999999</c:v>
                </c:pt>
                <c:pt idx="5497">
                  <c:v>125.44</c:v>
                </c:pt>
                <c:pt idx="5498">
                  <c:v>125.451667</c:v>
                </c:pt>
                <c:pt idx="5499">
                  <c:v>125.46333300000001</c:v>
                </c:pt>
                <c:pt idx="5500">
                  <c:v>125.47499999999999</c:v>
                </c:pt>
                <c:pt idx="5501">
                  <c:v>125.486667</c:v>
                </c:pt>
                <c:pt idx="5502">
                  <c:v>125.498333</c:v>
                </c:pt>
                <c:pt idx="5503">
                  <c:v>125.51</c:v>
                </c:pt>
                <c:pt idx="5504">
                  <c:v>125.52166699999999</c:v>
                </c:pt>
                <c:pt idx="5505">
                  <c:v>125.533333</c:v>
                </c:pt>
                <c:pt idx="5506">
                  <c:v>125.545</c:v>
                </c:pt>
                <c:pt idx="5507">
                  <c:v>125.556667</c:v>
                </c:pt>
                <c:pt idx="5508">
                  <c:v>125.568333</c:v>
                </c:pt>
                <c:pt idx="5509">
                  <c:v>125.58</c:v>
                </c:pt>
                <c:pt idx="5510">
                  <c:v>125.591667</c:v>
                </c:pt>
                <c:pt idx="5511">
                  <c:v>125.60333300000001</c:v>
                </c:pt>
                <c:pt idx="5512">
                  <c:v>125.61499999999999</c:v>
                </c:pt>
                <c:pt idx="5513">
                  <c:v>125.626667</c:v>
                </c:pt>
                <c:pt idx="5514">
                  <c:v>125.638333</c:v>
                </c:pt>
                <c:pt idx="5515">
                  <c:v>125.65</c:v>
                </c:pt>
                <c:pt idx="5516">
                  <c:v>125.66166699999999</c:v>
                </c:pt>
                <c:pt idx="5517">
                  <c:v>125.673333</c:v>
                </c:pt>
                <c:pt idx="5518">
                  <c:v>125.685</c:v>
                </c:pt>
                <c:pt idx="5519">
                  <c:v>125.69666700000001</c:v>
                </c:pt>
                <c:pt idx="5520">
                  <c:v>125.708333</c:v>
                </c:pt>
                <c:pt idx="5521">
                  <c:v>125.72</c:v>
                </c:pt>
                <c:pt idx="5522">
                  <c:v>125.731667</c:v>
                </c:pt>
                <c:pt idx="5523">
                  <c:v>125.74333300000001</c:v>
                </c:pt>
                <c:pt idx="5524">
                  <c:v>125.755</c:v>
                </c:pt>
                <c:pt idx="5525">
                  <c:v>125.766667</c:v>
                </c:pt>
                <c:pt idx="5526">
                  <c:v>125.778333</c:v>
                </c:pt>
                <c:pt idx="5527">
                  <c:v>125.79</c:v>
                </c:pt>
                <c:pt idx="5528">
                  <c:v>125.80166699999999</c:v>
                </c:pt>
                <c:pt idx="5529">
                  <c:v>125.813333</c:v>
                </c:pt>
                <c:pt idx="5530">
                  <c:v>125.825</c:v>
                </c:pt>
                <c:pt idx="5531">
                  <c:v>125.83666700000001</c:v>
                </c:pt>
                <c:pt idx="5532">
                  <c:v>125.848333</c:v>
                </c:pt>
                <c:pt idx="5533">
                  <c:v>125.86</c:v>
                </c:pt>
                <c:pt idx="5534">
                  <c:v>125.871667</c:v>
                </c:pt>
                <c:pt idx="5535">
                  <c:v>125.88333299999999</c:v>
                </c:pt>
                <c:pt idx="5536">
                  <c:v>125.895</c:v>
                </c:pt>
                <c:pt idx="5537">
                  <c:v>125.906667</c:v>
                </c:pt>
                <c:pt idx="5538">
                  <c:v>125.918333</c:v>
                </c:pt>
                <c:pt idx="5539">
                  <c:v>125.93</c:v>
                </c:pt>
                <c:pt idx="5540">
                  <c:v>125.941667</c:v>
                </c:pt>
                <c:pt idx="5541">
                  <c:v>125.953333</c:v>
                </c:pt>
                <c:pt idx="5542">
                  <c:v>125.965</c:v>
                </c:pt>
                <c:pt idx="5543">
                  <c:v>125.97666700000001</c:v>
                </c:pt>
                <c:pt idx="5544">
                  <c:v>125.988333</c:v>
                </c:pt>
                <c:pt idx="5545">
                  <c:v>126</c:v>
                </c:pt>
                <c:pt idx="5546">
                  <c:v>126.011667</c:v>
                </c:pt>
                <c:pt idx="5547">
                  <c:v>126.02333299999999</c:v>
                </c:pt>
                <c:pt idx="5548">
                  <c:v>126.035</c:v>
                </c:pt>
                <c:pt idx="5549">
                  <c:v>126.046667</c:v>
                </c:pt>
                <c:pt idx="5550">
                  <c:v>126.058333</c:v>
                </c:pt>
                <c:pt idx="5551">
                  <c:v>126.07</c:v>
                </c:pt>
                <c:pt idx="5552">
                  <c:v>126.081667</c:v>
                </c:pt>
                <c:pt idx="5553">
                  <c:v>126.093333</c:v>
                </c:pt>
                <c:pt idx="5554">
                  <c:v>126.105</c:v>
                </c:pt>
                <c:pt idx="5555">
                  <c:v>126.11666700000001</c:v>
                </c:pt>
                <c:pt idx="5556">
                  <c:v>126.128333</c:v>
                </c:pt>
                <c:pt idx="5557">
                  <c:v>126.14</c:v>
                </c:pt>
                <c:pt idx="5558">
                  <c:v>126.151667</c:v>
                </c:pt>
                <c:pt idx="5559">
                  <c:v>126.16333299999999</c:v>
                </c:pt>
                <c:pt idx="5560">
                  <c:v>126.175</c:v>
                </c:pt>
                <c:pt idx="5561">
                  <c:v>126.186667</c:v>
                </c:pt>
                <c:pt idx="5562">
                  <c:v>126.19833300000001</c:v>
                </c:pt>
                <c:pt idx="5563">
                  <c:v>126.21</c:v>
                </c:pt>
                <c:pt idx="5564">
                  <c:v>126.221667</c:v>
                </c:pt>
                <c:pt idx="5565">
                  <c:v>126.233333</c:v>
                </c:pt>
                <c:pt idx="5566">
                  <c:v>126.245</c:v>
                </c:pt>
                <c:pt idx="5567">
                  <c:v>126.25666699999999</c:v>
                </c:pt>
                <c:pt idx="5568">
                  <c:v>126.268333</c:v>
                </c:pt>
                <c:pt idx="5569">
                  <c:v>126.28</c:v>
                </c:pt>
                <c:pt idx="5570">
                  <c:v>126.291667</c:v>
                </c:pt>
                <c:pt idx="5571">
                  <c:v>126.30333299999999</c:v>
                </c:pt>
                <c:pt idx="5572">
                  <c:v>126.315</c:v>
                </c:pt>
                <c:pt idx="5573">
                  <c:v>126.326667</c:v>
                </c:pt>
                <c:pt idx="5574">
                  <c:v>126.33833300000001</c:v>
                </c:pt>
                <c:pt idx="5575">
                  <c:v>126.35</c:v>
                </c:pt>
                <c:pt idx="5576">
                  <c:v>126.361667</c:v>
                </c:pt>
                <c:pt idx="5577">
                  <c:v>126.373333</c:v>
                </c:pt>
                <c:pt idx="5578">
                  <c:v>126.38500000000001</c:v>
                </c:pt>
                <c:pt idx="5579">
                  <c:v>126.39666699999999</c:v>
                </c:pt>
                <c:pt idx="5580">
                  <c:v>126.408333</c:v>
                </c:pt>
                <c:pt idx="5581">
                  <c:v>126.42</c:v>
                </c:pt>
                <c:pt idx="5582">
                  <c:v>126.431667</c:v>
                </c:pt>
                <c:pt idx="5583">
                  <c:v>126.443333</c:v>
                </c:pt>
                <c:pt idx="5584">
                  <c:v>126.455</c:v>
                </c:pt>
                <c:pt idx="5585">
                  <c:v>126.466667</c:v>
                </c:pt>
                <c:pt idx="5586">
                  <c:v>126.47833300000001</c:v>
                </c:pt>
                <c:pt idx="5587">
                  <c:v>126.49</c:v>
                </c:pt>
                <c:pt idx="5588">
                  <c:v>126.501667</c:v>
                </c:pt>
                <c:pt idx="5589">
                  <c:v>126.513333</c:v>
                </c:pt>
                <c:pt idx="5590">
                  <c:v>126.52500000000001</c:v>
                </c:pt>
                <c:pt idx="5591">
                  <c:v>126.53666699999999</c:v>
                </c:pt>
                <c:pt idx="5592">
                  <c:v>126.548333</c:v>
                </c:pt>
                <c:pt idx="5593">
                  <c:v>126.56</c:v>
                </c:pt>
                <c:pt idx="5594">
                  <c:v>126.57166700000001</c:v>
                </c:pt>
                <c:pt idx="5595">
                  <c:v>126.583333</c:v>
                </c:pt>
                <c:pt idx="5596">
                  <c:v>126.595</c:v>
                </c:pt>
                <c:pt idx="5597">
                  <c:v>126.606667</c:v>
                </c:pt>
                <c:pt idx="5598">
                  <c:v>126.61833300000001</c:v>
                </c:pt>
                <c:pt idx="5599">
                  <c:v>126.63</c:v>
                </c:pt>
                <c:pt idx="5600">
                  <c:v>126.641667</c:v>
                </c:pt>
                <c:pt idx="5601">
                  <c:v>126.653333</c:v>
                </c:pt>
                <c:pt idx="5602">
                  <c:v>126.66500000000001</c:v>
                </c:pt>
                <c:pt idx="5603">
                  <c:v>126.67666699999999</c:v>
                </c:pt>
                <c:pt idx="5604">
                  <c:v>126.688333</c:v>
                </c:pt>
                <c:pt idx="5605">
                  <c:v>126.7</c:v>
                </c:pt>
                <c:pt idx="5606">
                  <c:v>126.71166700000001</c:v>
                </c:pt>
                <c:pt idx="5607">
                  <c:v>126.723333</c:v>
                </c:pt>
                <c:pt idx="5608">
                  <c:v>126.735</c:v>
                </c:pt>
                <c:pt idx="5609">
                  <c:v>126.746667</c:v>
                </c:pt>
                <c:pt idx="5610">
                  <c:v>126.75833299999999</c:v>
                </c:pt>
                <c:pt idx="5611">
                  <c:v>126.77</c:v>
                </c:pt>
                <c:pt idx="5612">
                  <c:v>126.781667</c:v>
                </c:pt>
                <c:pt idx="5613">
                  <c:v>126.793333</c:v>
                </c:pt>
                <c:pt idx="5614">
                  <c:v>126.80500000000001</c:v>
                </c:pt>
                <c:pt idx="5615">
                  <c:v>126.816667</c:v>
                </c:pt>
                <c:pt idx="5616">
                  <c:v>126.828333</c:v>
                </c:pt>
                <c:pt idx="5617">
                  <c:v>126.84</c:v>
                </c:pt>
                <c:pt idx="5618">
                  <c:v>126.85166700000001</c:v>
                </c:pt>
                <c:pt idx="5619">
                  <c:v>126.863333</c:v>
                </c:pt>
                <c:pt idx="5620">
                  <c:v>126.875</c:v>
                </c:pt>
                <c:pt idx="5621">
                  <c:v>126.886667</c:v>
                </c:pt>
                <c:pt idx="5622">
                  <c:v>126.89833299999999</c:v>
                </c:pt>
                <c:pt idx="5623">
                  <c:v>126.91</c:v>
                </c:pt>
                <c:pt idx="5624">
                  <c:v>126.921667</c:v>
                </c:pt>
                <c:pt idx="5625">
                  <c:v>126.933333</c:v>
                </c:pt>
                <c:pt idx="5626">
                  <c:v>126.94499999999999</c:v>
                </c:pt>
                <c:pt idx="5627">
                  <c:v>126.956667</c:v>
                </c:pt>
                <c:pt idx="5628">
                  <c:v>126.968333</c:v>
                </c:pt>
                <c:pt idx="5629">
                  <c:v>126.98</c:v>
                </c:pt>
                <c:pt idx="5630">
                  <c:v>126.99166700000001</c:v>
                </c:pt>
                <c:pt idx="5631">
                  <c:v>127.003333</c:v>
                </c:pt>
                <c:pt idx="5632">
                  <c:v>127.015</c:v>
                </c:pt>
                <c:pt idx="5633">
                  <c:v>127.026667</c:v>
                </c:pt>
                <c:pt idx="5634">
                  <c:v>127.03833299999999</c:v>
                </c:pt>
                <c:pt idx="5635">
                  <c:v>127.05</c:v>
                </c:pt>
                <c:pt idx="5636">
                  <c:v>127.061667</c:v>
                </c:pt>
                <c:pt idx="5637">
                  <c:v>127.07333300000001</c:v>
                </c:pt>
                <c:pt idx="5638">
                  <c:v>127.08499999999999</c:v>
                </c:pt>
                <c:pt idx="5639">
                  <c:v>127.096667</c:v>
                </c:pt>
                <c:pt idx="5640">
                  <c:v>127.108333</c:v>
                </c:pt>
                <c:pt idx="5641">
                  <c:v>127.12</c:v>
                </c:pt>
                <c:pt idx="5642">
                  <c:v>127.13166699999999</c:v>
                </c:pt>
                <c:pt idx="5643">
                  <c:v>127.143333</c:v>
                </c:pt>
                <c:pt idx="5644">
                  <c:v>127.155</c:v>
                </c:pt>
                <c:pt idx="5645">
                  <c:v>127.166667</c:v>
                </c:pt>
                <c:pt idx="5646">
                  <c:v>127.17833299999999</c:v>
                </c:pt>
                <c:pt idx="5647">
                  <c:v>127.19</c:v>
                </c:pt>
                <c:pt idx="5648">
                  <c:v>127.201667</c:v>
                </c:pt>
                <c:pt idx="5649">
                  <c:v>127.21333300000001</c:v>
                </c:pt>
                <c:pt idx="5650">
                  <c:v>127.22499999999999</c:v>
                </c:pt>
                <c:pt idx="5651">
                  <c:v>127.236667</c:v>
                </c:pt>
                <c:pt idx="5652">
                  <c:v>127.248333</c:v>
                </c:pt>
                <c:pt idx="5653">
                  <c:v>127.26</c:v>
                </c:pt>
                <c:pt idx="5654">
                  <c:v>127.27166699999999</c:v>
                </c:pt>
                <c:pt idx="5655">
                  <c:v>127.283333</c:v>
                </c:pt>
                <c:pt idx="5656">
                  <c:v>127.295</c:v>
                </c:pt>
                <c:pt idx="5657">
                  <c:v>127.306667</c:v>
                </c:pt>
                <c:pt idx="5658">
                  <c:v>127.318333</c:v>
                </c:pt>
                <c:pt idx="5659">
                  <c:v>127.33</c:v>
                </c:pt>
                <c:pt idx="5660">
                  <c:v>127.341667</c:v>
                </c:pt>
                <c:pt idx="5661">
                  <c:v>127.35333300000001</c:v>
                </c:pt>
                <c:pt idx="5662">
                  <c:v>127.36499999999999</c:v>
                </c:pt>
                <c:pt idx="5663">
                  <c:v>127.376667</c:v>
                </c:pt>
                <c:pt idx="5664">
                  <c:v>127.388333</c:v>
                </c:pt>
                <c:pt idx="5665">
                  <c:v>127.4</c:v>
                </c:pt>
                <c:pt idx="5666">
                  <c:v>127.41166699999999</c:v>
                </c:pt>
                <c:pt idx="5667">
                  <c:v>127.423333</c:v>
                </c:pt>
                <c:pt idx="5668">
                  <c:v>127.435</c:v>
                </c:pt>
                <c:pt idx="5669">
                  <c:v>127.44666700000001</c:v>
                </c:pt>
                <c:pt idx="5670">
                  <c:v>127.458333</c:v>
                </c:pt>
                <c:pt idx="5671">
                  <c:v>127.47</c:v>
                </c:pt>
                <c:pt idx="5672">
                  <c:v>127.481667</c:v>
                </c:pt>
                <c:pt idx="5673">
                  <c:v>127.49333300000001</c:v>
                </c:pt>
                <c:pt idx="5674">
                  <c:v>127.505</c:v>
                </c:pt>
                <c:pt idx="5675">
                  <c:v>127.516667</c:v>
                </c:pt>
                <c:pt idx="5676">
                  <c:v>127.528333</c:v>
                </c:pt>
                <c:pt idx="5677">
                  <c:v>127.54</c:v>
                </c:pt>
                <c:pt idx="5678">
                  <c:v>127.55166699999999</c:v>
                </c:pt>
                <c:pt idx="5679">
                  <c:v>127.563333</c:v>
                </c:pt>
                <c:pt idx="5680">
                  <c:v>127.575</c:v>
                </c:pt>
                <c:pt idx="5681">
                  <c:v>127.58666700000001</c:v>
                </c:pt>
                <c:pt idx="5682">
                  <c:v>127.598333</c:v>
                </c:pt>
                <c:pt idx="5683">
                  <c:v>127.61</c:v>
                </c:pt>
                <c:pt idx="5684">
                  <c:v>127.621667</c:v>
                </c:pt>
                <c:pt idx="5685">
                  <c:v>127.63333299999999</c:v>
                </c:pt>
                <c:pt idx="5686">
                  <c:v>127.645</c:v>
                </c:pt>
                <c:pt idx="5687">
                  <c:v>127.656667</c:v>
                </c:pt>
                <c:pt idx="5688">
                  <c:v>127.668333</c:v>
                </c:pt>
                <c:pt idx="5689">
                  <c:v>127.68</c:v>
                </c:pt>
                <c:pt idx="5690">
                  <c:v>127.691667</c:v>
                </c:pt>
                <c:pt idx="5691">
                  <c:v>127.703333</c:v>
                </c:pt>
                <c:pt idx="5692">
                  <c:v>127.715</c:v>
                </c:pt>
                <c:pt idx="5693">
                  <c:v>127.72666700000001</c:v>
                </c:pt>
                <c:pt idx="5694">
                  <c:v>127.738333</c:v>
                </c:pt>
                <c:pt idx="5695">
                  <c:v>127.75</c:v>
                </c:pt>
                <c:pt idx="5696">
                  <c:v>127.761667</c:v>
                </c:pt>
                <c:pt idx="5697">
                  <c:v>127.77333299999999</c:v>
                </c:pt>
                <c:pt idx="5698">
                  <c:v>127.785</c:v>
                </c:pt>
                <c:pt idx="5699">
                  <c:v>127.796667</c:v>
                </c:pt>
                <c:pt idx="5700">
                  <c:v>127.808333</c:v>
                </c:pt>
                <c:pt idx="5701">
                  <c:v>127.82</c:v>
                </c:pt>
                <c:pt idx="5702">
                  <c:v>127.831667</c:v>
                </c:pt>
                <c:pt idx="5703">
                  <c:v>127.843333</c:v>
                </c:pt>
                <c:pt idx="5704">
                  <c:v>127.855</c:v>
                </c:pt>
                <c:pt idx="5705">
                  <c:v>127.86666700000001</c:v>
                </c:pt>
                <c:pt idx="5706">
                  <c:v>127.878333</c:v>
                </c:pt>
                <c:pt idx="5707">
                  <c:v>127.89</c:v>
                </c:pt>
                <c:pt idx="5708">
                  <c:v>127.901667</c:v>
                </c:pt>
                <c:pt idx="5709">
                  <c:v>127.91333299999999</c:v>
                </c:pt>
                <c:pt idx="5710">
                  <c:v>127.925</c:v>
                </c:pt>
                <c:pt idx="5711">
                  <c:v>127.936667</c:v>
                </c:pt>
                <c:pt idx="5712">
                  <c:v>127.94833300000001</c:v>
                </c:pt>
                <c:pt idx="5713">
                  <c:v>127.96</c:v>
                </c:pt>
                <c:pt idx="5714">
                  <c:v>127.971667</c:v>
                </c:pt>
                <c:pt idx="5715">
                  <c:v>127.983333</c:v>
                </c:pt>
                <c:pt idx="5716">
                  <c:v>127.995</c:v>
                </c:pt>
                <c:pt idx="5717">
                  <c:v>128.00666699999999</c:v>
                </c:pt>
                <c:pt idx="5718">
                  <c:v>128.01833300000001</c:v>
                </c:pt>
                <c:pt idx="5719">
                  <c:v>128.03</c:v>
                </c:pt>
                <c:pt idx="5720">
                  <c:v>128.04166699999999</c:v>
                </c:pt>
                <c:pt idx="5721">
                  <c:v>128.05333300000001</c:v>
                </c:pt>
                <c:pt idx="5722">
                  <c:v>128.065</c:v>
                </c:pt>
                <c:pt idx="5723">
                  <c:v>128.07666699999999</c:v>
                </c:pt>
                <c:pt idx="5724">
                  <c:v>128.08833300000001</c:v>
                </c:pt>
                <c:pt idx="5725">
                  <c:v>128.1</c:v>
                </c:pt>
                <c:pt idx="5726">
                  <c:v>128.11166700000001</c:v>
                </c:pt>
                <c:pt idx="5727">
                  <c:v>128.123333</c:v>
                </c:pt>
                <c:pt idx="5728">
                  <c:v>128.13499999999999</c:v>
                </c:pt>
                <c:pt idx="5729">
                  <c:v>128.14666700000001</c:v>
                </c:pt>
                <c:pt idx="5730">
                  <c:v>128.158333</c:v>
                </c:pt>
                <c:pt idx="5731">
                  <c:v>128.16999999999999</c:v>
                </c:pt>
                <c:pt idx="5732">
                  <c:v>128.181667</c:v>
                </c:pt>
                <c:pt idx="5733">
                  <c:v>128.193333</c:v>
                </c:pt>
                <c:pt idx="5734">
                  <c:v>128.20500000000001</c:v>
                </c:pt>
                <c:pt idx="5735">
                  <c:v>128.216667</c:v>
                </c:pt>
                <c:pt idx="5736">
                  <c:v>128.22833299999999</c:v>
                </c:pt>
                <c:pt idx="5737">
                  <c:v>128.24</c:v>
                </c:pt>
                <c:pt idx="5738">
                  <c:v>128.251667</c:v>
                </c:pt>
                <c:pt idx="5739">
                  <c:v>128.26333299999999</c:v>
                </c:pt>
                <c:pt idx="5740">
                  <c:v>128.27500000000001</c:v>
                </c:pt>
                <c:pt idx="5741">
                  <c:v>128.28666699999999</c:v>
                </c:pt>
                <c:pt idx="5742">
                  <c:v>128.29833300000001</c:v>
                </c:pt>
                <c:pt idx="5743">
                  <c:v>128.31</c:v>
                </c:pt>
                <c:pt idx="5744">
                  <c:v>128.32166699999999</c:v>
                </c:pt>
                <c:pt idx="5745">
                  <c:v>128.33333300000001</c:v>
                </c:pt>
                <c:pt idx="5746">
                  <c:v>128.345</c:v>
                </c:pt>
                <c:pt idx="5747">
                  <c:v>128.35666699999999</c:v>
                </c:pt>
                <c:pt idx="5748">
                  <c:v>128.36833300000001</c:v>
                </c:pt>
                <c:pt idx="5749">
                  <c:v>128.38</c:v>
                </c:pt>
                <c:pt idx="5750">
                  <c:v>128.39166700000001</c:v>
                </c:pt>
                <c:pt idx="5751">
                  <c:v>128.403333</c:v>
                </c:pt>
                <c:pt idx="5752">
                  <c:v>128.41499999999999</c:v>
                </c:pt>
                <c:pt idx="5753">
                  <c:v>128.42666700000001</c:v>
                </c:pt>
                <c:pt idx="5754">
                  <c:v>128.438333</c:v>
                </c:pt>
                <c:pt idx="5755">
                  <c:v>128.44999999999999</c:v>
                </c:pt>
                <c:pt idx="5756">
                  <c:v>128.46166700000001</c:v>
                </c:pt>
                <c:pt idx="5757">
                  <c:v>128.473333</c:v>
                </c:pt>
                <c:pt idx="5758">
                  <c:v>128.48500000000001</c:v>
                </c:pt>
                <c:pt idx="5759">
                  <c:v>128.496667</c:v>
                </c:pt>
                <c:pt idx="5760">
                  <c:v>128.50833299999999</c:v>
                </c:pt>
                <c:pt idx="5761">
                  <c:v>128.52000000000001</c:v>
                </c:pt>
                <c:pt idx="5762">
                  <c:v>128.531667</c:v>
                </c:pt>
                <c:pt idx="5763">
                  <c:v>128.54333299999999</c:v>
                </c:pt>
                <c:pt idx="5764">
                  <c:v>128.55500000000001</c:v>
                </c:pt>
                <c:pt idx="5765">
                  <c:v>128.566667</c:v>
                </c:pt>
                <c:pt idx="5766">
                  <c:v>128.57833299999999</c:v>
                </c:pt>
                <c:pt idx="5767">
                  <c:v>128.59</c:v>
                </c:pt>
                <c:pt idx="5768">
                  <c:v>128.60166699999999</c:v>
                </c:pt>
                <c:pt idx="5769">
                  <c:v>128.61333300000001</c:v>
                </c:pt>
                <c:pt idx="5770">
                  <c:v>128.625</c:v>
                </c:pt>
                <c:pt idx="5771">
                  <c:v>128.63666699999999</c:v>
                </c:pt>
                <c:pt idx="5772">
                  <c:v>128.64833300000001</c:v>
                </c:pt>
                <c:pt idx="5773">
                  <c:v>128.66</c:v>
                </c:pt>
                <c:pt idx="5774">
                  <c:v>128.67166700000001</c:v>
                </c:pt>
                <c:pt idx="5775">
                  <c:v>128.683333</c:v>
                </c:pt>
                <c:pt idx="5776">
                  <c:v>128.69499999999999</c:v>
                </c:pt>
                <c:pt idx="5777">
                  <c:v>128.70666700000001</c:v>
                </c:pt>
                <c:pt idx="5778">
                  <c:v>128.718333</c:v>
                </c:pt>
                <c:pt idx="5779">
                  <c:v>128.72999999999999</c:v>
                </c:pt>
                <c:pt idx="5780">
                  <c:v>128.74166700000001</c:v>
                </c:pt>
                <c:pt idx="5781">
                  <c:v>128.753333</c:v>
                </c:pt>
                <c:pt idx="5782">
                  <c:v>128.76499999999999</c:v>
                </c:pt>
                <c:pt idx="5783">
                  <c:v>128.776667</c:v>
                </c:pt>
                <c:pt idx="5784">
                  <c:v>128.78833299999999</c:v>
                </c:pt>
                <c:pt idx="5785">
                  <c:v>128.80000000000001</c:v>
                </c:pt>
                <c:pt idx="5786">
                  <c:v>128.811667</c:v>
                </c:pt>
                <c:pt idx="5787">
                  <c:v>128.82333299999999</c:v>
                </c:pt>
                <c:pt idx="5788">
                  <c:v>128.83500000000001</c:v>
                </c:pt>
                <c:pt idx="5789">
                  <c:v>128.846667</c:v>
                </c:pt>
                <c:pt idx="5790">
                  <c:v>128.85833299999999</c:v>
                </c:pt>
                <c:pt idx="5791">
                  <c:v>128.87</c:v>
                </c:pt>
                <c:pt idx="5792">
                  <c:v>128.88166699999999</c:v>
                </c:pt>
                <c:pt idx="5793">
                  <c:v>128.89333300000001</c:v>
                </c:pt>
                <c:pt idx="5794">
                  <c:v>128.905</c:v>
                </c:pt>
                <c:pt idx="5795">
                  <c:v>128.91666699999999</c:v>
                </c:pt>
                <c:pt idx="5796">
                  <c:v>128.92833300000001</c:v>
                </c:pt>
                <c:pt idx="5797">
                  <c:v>128.94</c:v>
                </c:pt>
                <c:pt idx="5798">
                  <c:v>128.95166699999999</c:v>
                </c:pt>
                <c:pt idx="5799">
                  <c:v>128.96333300000001</c:v>
                </c:pt>
                <c:pt idx="5800">
                  <c:v>128.97499999999999</c:v>
                </c:pt>
                <c:pt idx="5801">
                  <c:v>128.98666700000001</c:v>
                </c:pt>
                <c:pt idx="5802">
                  <c:v>128.998333</c:v>
                </c:pt>
                <c:pt idx="5803">
                  <c:v>129.01</c:v>
                </c:pt>
                <c:pt idx="5804">
                  <c:v>129.02166700000001</c:v>
                </c:pt>
                <c:pt idx="5805">
                  <c:v>129.033333</c:v>
                </c:pt>
                <c:pt idx="5806">
                  <c:v>129.04499999999999</c:v>
                </c:pt>
                <c:pt idx="5807">
                  <c:v>129.056667</c:v>
                </c:pt>
                <c:pt idx="5808">
                  <c:v>129.068333</c:v>
                </c:pt>
                <c:pt idx="5809">
                  <c:v>129.08000000000001</c:v>
                </c:pt>
                <c:pt idx="5810">
                  <c:v>129.091667</c:v>
                </c:pt>
                <c:pt idx="5811">
                  <c:v>129.10333299999999</c:v>
                </c:pt>
                <c:pt idx="5812">
                  <c:v>129.11500000000001</c:v>
                </c:pt>
                <c:pt idx="5813">
                  <c:v>129.126667</c:v>
                </c:pt>
                <c:pt idx="5814">
                  <c:v>129.13833299999999</c:v>
                </c:pt>
                <c:pt idx="5815">
                  <c:v>129.15</c:v>
                </c:pt>
                <c:pt idx="5816">
                  <c:v>129.16166699999999</c:v>
                </c:pt>
                <c:pt idx="5817">
                  <c:v>129.17333300000001</c:v>
                </c:pt>
                <c:pt idx="5818">
                  <c:v>129.185</c:v>
                </c:pt>
                <c:pt idx="5819">
                  <c:v>129.19666699999999</c:v>
                </c:pt>
                <c:pt idx="5820">
                  <c:v>129.20833300000001</c:v>
                </c:pt>
                <c:pt idx="5821">
                  <c:v>129.22</c:v>
                </c:pt>
                <c:pt idx="5822">
                  <c:v>129.23166699999999</c:v>
                </c:pt>
                <c:pt idx="5823">
                  <c:v>129.24333300000001</c:v>
                </c:pt>
                <c:pt idx="5824">
                  <c:v>129.255</c:v>
                </c:pt>
                <c:pt idx="5825">
                  <c:v>129.26666700000001</c:v>
                </c:pt>
                <c:pt idx="5826">
                  <c:v>129.278333</c:v>
                </c:pt>
                <c:pt idx="5827">
                  <c:v>129.29</c:v>
                </c:pt>
                <c:pt idx="5828">
                  <c:v>129.30166700000001</c:v>
                </c:pt>
                <c:pt idx="5829">
                  <c:v>129.313333</c:v>
                </c:pt>
                <c:pt idx="5830">
                  <c:v>129.32499999999999</c:v>
                </c:pt>
                <c:pt idx="5831">
                  <c:v>129.33666700000001</c:v>
                </c:pt>
                <c:pt idx="5832">
                  <c:v>129.348333</c:v>
                </c:pt>
                <c:pt idx="5833">
                  <c:v>129.36000000000001</c:v>
                </c:pt>
                <c:pt idx="5834">
                  <c:v>129.371667</c:v>
                </c:pt>
                <c:pt idx="5835">
                  <c:v>129.38333299999999</c:v>
                </c:pt>
                <c:pt idx="5836">
                  <c:v>129.39500000000001</c:v>
                </c:pt>
                <c:pt idx="5837">
                  <c:v>129.406667</c:v>
                </c:pt>
                <c:pt idx="5838">
                  <c:v>129.41833299999999</c:v>
                </c:pt>
                <c:pt idx="5839">
                  <c:v>129.43</c:v>
                </c:pt>
                <c:pt idx="5840">
                  <c:v>129.441667</c:v>
                </c:pt>
                <c:pt idx="5841">
                  <c:v>129.45333299999999</c:v>
                </c:pt>
                <c:pt idx="5842">
                  <c:v>129.465</c:v>
                </c:pt>
                <c:pt idx="5843">
                  <c:v>129.47666699999999</c:v>
                </c:pt>
                <c:pt idx="5844">
                  <c:v>129.48833300000001</c:v>
                </c:pt>
                <c:pt idx="5845">
                  <c:v>129.5</c:v>
                </c:pt>
                <c:pt idx="5846">
                  <c:v>129.51166699999999</c:v>
                </c:pt>
                <c:pt idx="5847">
                  <c:v>129.52333300000001</c:v>
                </c:pt>
                <c:pt idx="5848">
                  <c:v>129.535</c:v>
                </c:pt>
                <c:pt idx="5849">
                  <c:v>129.54666700000001</c:v>
                </c:pt>
                <c:pt idx="5850">
                  <c:v>129.558333</c:v>
                </c:pt>
                <c:pt idx="5851">
                  <c:v>129.57</c:v>
                </c:pt>
                <c:pt idx="5852">
                  <c:v>129.58166700000001</c:v>
                </c:pt>
                <c:pt idx="5853">
                  <c:v>129.593333</c:v>
                </c:pt>
                <c:pt idx="5854">
                  <c:v>129.60499999999999</c:v>
                </c:pt>
                <c:pt idx="5855">
                  <c:v>129.61666700000001</c:v>
                </c:pt>
                <c:pt idx="5856">
                  <c:v>129.628333</c:v>
                </c:pt>
                <c:pt idx="5857">
                  <c:v>129.63999999999999</c:v>
                </c:pt>
                <c:pt idx="5858">
                  <c:v>129.651667</c:v>
                </c:pt>
                <c:pt idx="5859">
                  <c:v>129.66333299999999</c:v>
                </c:pt>
                <c:pt idx="5860">
                  <c:v>129.67500000000001</c:v>
                </c:pt>
                <c:pt idx="5861">
                  <c:v>129.686667</c:v>
                </c:pt>
                <c:pt idx="5862">
                  <c:v>129.69833299999999</c:v>
                </c:pt>
                <c:pt idx="5863">
                  <c:v>129.71</c:v>
                </c:pt>
                <c:pt idx="5864">
                  <c:v>129.721667</c:v>
                </c:pt>
                <c:pt idx="5865">
                  <c:v>129.73333299999999</c:v>
                </c:pt>
                <c:pt idx="5866">
                  <c:v>129.745</c:v>
                </c:pt>
                <c:pt idx="5867">
                  <c:v>129.75666699999999</c:v>
                </c:pt>
                <c:pt idx="5868">
                  <c:v>129.76833300000001</c:v>
                </c:pt>
                <c:pt idx="5869">
                  <c:v>129.78</c:v>
                </c:pt>
                <c:pt idx="5870">
                  <c:v>129.79166699999999</c:v>
                </c:pt>
                <c:pt idx="5871">
                  <c:v>129.80333300000001</c:v>
                </c:pt>
                <c:pt idx="5872">
                  <c:v>129.815</c:v>
                </c:pt>
                <c:pt idx="5873">
                  <c:v>129.82666699999999</c:v>
                </c:pt>
                <c:pt idx="5874">
                  <c:v>129.83833300000001</c:v>
                </c:pt>
                <c:pt idx="5875">
                  <c:v>129.85</c:v>
                </c:pt>
                <c:pt idx="5876">
                  <c:v>129.86166700000001</c:v>
                </c:pt>
                <c:pt idx="5877">
                  <c:v>129.873333</c:v>
                </c:pt>
                <c:pt idx="5878">
                  <c:v>129.88499999999999</c:v>
                </c:pt>
                <c:pt idx="5879">
                  <c:v>129.89666700000001</c:v>
                </c:pt>
                <c:pt idx="5880">
                  <c:v>129.908333</c:v>
                </c:pt>
                <c:pt idx="5881">
                  <c:v>129.91999999999999</c:v>
                </c:pt>
                <c:pt idx="5882">
                  <c:v>129.931667</c:v>
                </c:pt>
                <c:pt idx="5883">
                  <c:v>129.943333</c:v>
                </c:pt>
                <c:pt idx="5884">
                  <c:v>129.95500000000001</c:v>
                </c:pt>
                <c:pt idx="5885">
                  <c:v>129.966667</c:v>
                </c:pt>
                <c:pt idx="5886">
                  <c:v>129.97833299999999</c:v>
                </c:pt>
                <c:pt idx="5887">
                  <c:v>129.99</c:v>
                </c:pt>
                <c:pt idx="5888">
                  <c:v>130.001667</c:v>
                </c:pt>
                <c:pt idx="5889">
                  <c:v>130.01333299999999</c:v>
                </c:pt>
                <c:pt idx="5890">
                  <c:v>130.02500000000001</c:v>
                </c:pt>
                <c:pt idx="5891">
                  <c:v>130.03666699999999</c:v>
                </c:pt>
                <c:pt idx="5892">
                  <c:v>130.04833300000001</c:v>
                </c:pt>
                <c:pt idx="5893">
                  <c:v>130.06</c:v>
                </c:pt>
                <c:pt idx="5894">
                  <c:v>130.07166699999999</c:v>
                </c:pt>
                <c:pt idx="5895">
                  <c:v>130.08333300000001</c:v>
                </c:pt>
                <c:pt idx="5896">
                  <c:v>130.095</c:v>
                </c:pt>
                <c:pt idx="5897">
                  <c:v>130.10666699999999</c:v>
                </c:pt>
                <c:pt idx="5898">
                  <c:v>130.11833300000001</c:v>
                </c:pt>
                <c:pt idx="5899">
                  <c:v>130.13</c:v>
                </c:pt>
                <c:pt idx="5900">
                  <c:v>130.14166700000001</c:v>
                </c:pt>
                <c:pt idx="5901">
                  <c:v>130.153333</c:v>
                </c:pt>
                <c:pt idx="5902">
                  <c:v>130.16499999999999</c:v>
                </c:pt>
                <c:pt idx="5903">
                  <c:v>130.17666700000001</c:v>
                </c:pt>
                <c:pt idx="5904">
                  <c:v>130.188333</c:v>
                </c:pt>
                <c:pt idx="5905">
                  <c:v>130.19999999999999</c:v>
                </c:pt>
                <c:pt idx="5906">
                  <c:v>130.21166700000001</c:v>
                </c:pt>
                <c:pt idx="5907">
                  <c:v>130.223333</c:v>
                </c:pt>
                <c:pt idx="5908">
                  <c:v>130.23500000000001</c:v>
                </c:pt>
                <c:pt idx="5909">
                  <c:v>130.246667</c:v>
                </c:pt>
                <c:pt idx="5910">
                  <c:v>130.25833299999999</c:v>
                </c:pt>
                <c:pt idx="5911">
                  <c:v>130.27000000000001</c:v>
                </c:pt>
                <c:pt idx="5912">
                  <c:v>130.281667</c:v>
                </c:pt>
                <c:pt idx="5913">
                  <c:v>130.29333299999999</c:v>
                </c:pt>
                <c:pt idx="5914">
                  <c:v>130.30500000000001</c:v>
                </c:pt>
                <c:pt idx="5915">
                  <c:v>130.316667</c:v>
                </c:pt>
                <c:pt idx="5916">
                  <c:v>130.32833299999999</c:v>
                </c:pt>
                <c:pt idx="5917">
                  <c:v>130.34</c:v>
                </c:pt>
                <c:pt idx="5918">
                  <c:v>130.35166699999999</c:v>
                </c:pt>
                <c:pt idx="5919">
                  <c:v>130.36333300000001</c:v>
                </c:pt>
                <c:pt idx="5920">
                  <c:v>130.375</c:v>
                </c:pt>
                <c:pt idx="5921">
                  <c:v>130.38666699999999</c:v>
                </c:pt>
                <c:pt idx="5922">
                  <c:v>130.39833300000001</c:v>
                </c:pt>
                <c:pt idx="5923">
                  <c:v>130.41</c:v>
                </c:pt>
                <c:pt idx="5924">
                  <c:v>130.42166700000001</c:v>
                </c:pt>
                <c:pt idx="5925">
                  <c:v>130.433333</c:v>
                </c:pt>
                <c:pt idx="5926">
                  <c:v>130.44499999999999</c:v>
                </c:pt>
                <c:pt idx="5927">
                  <c:v>130.45666700000001</c:v>
                </c:pt>
                <c:pt idx="5928">
                  <c:v>130.468333</c:v>
                </c:pt>
                <c:pt idx="5929">
                  <c:v>130.47999999999999</c:v>
                </c:pt>
                <c:pt idx="5930">
                  <c:v>130.49166700000001</c:v>
                </c:pt>
                <c:pt idx="5931">
                  <c:v>130.503333</c:v>
                </c:pt>
                <c:pt idx="5932">
                  <c:v>130.51499999999999</c:v>
                </c:pt>
                <c:pt idx="5933">
                  <c:v>130.526667</c:v>
                </c:pt>
                <c:pt idx="5934">
                  <c:v>130.53833299999999</c:v>
                </c:pt>
                <c:pt idx="5935">
                  <c:v>130.55000000000001</c:v>
                </c:pt>
                <c:pt idx="5936">
                  <c:v>130.561667</c:v>
                </c:pt>
                <c:pt idx="5937">
                  <c:v>130.57333299999999</c:v>
                </c:pt>
                <c:pt idx="5938">
                  <c:v>130.58500000000001</c:v>
                </c:pt>
                <c:pt idx="5939">
                  <c:v>130.596667</c:v>
                </c:pt>
                <c:pt idx="5940">
                  <c:v>130.60833299999999</c:v>
                </c:pt>
                <c:pt idx="5941">
                  <c:v>130.62</c:v>
                </c:pt>
                <c:pt idx="5942">
                  <c:v>130.63166699999999</c:v>
                </c:pt>
                <c:pt idx="5943">
                  <c:v>130.64333300000001</c:v>
                </c:pt>
                <c:pt idx="5944">
                  <c:v>130.655</c:v>
                </c:pt>
                <c:pt idx="5945">
                  <c:v>130.66666699999999</c:v>
                </c:pt>
                <c:pt idx="5946">
                  <c:v>130.67833300000001</c:v>
                </c:pt>
                <c:pt idx="5947">
                  <c:v>130.69</c:v>
                </c:pt>
                <c:pt idx="5948">
                  <c:v>130.70166699999999</c:v>
                </c:pt>
                <c:pt idx="5949">
                  <c:v>130.71333300000001</c:v>
                </c:pt>
                <c:pt idx="5950">
                  <c:v>130.72499999999999</c:v>
                </c:pt>
                <c:pt idx="5951">
                  <c:v>130.73666700000001</c:v>
                </c:pt>
                <c:pt idx="5952">
                  <c:v>130.748333</c:v>
                </c:pt>
                <c:pt idx="5953">
                  <c:v>130.76</c:v>
                </c:pt>
                <c:pt idx="5954">
                  <c:v>130.77166700000001</c:v>
                </c:pt>
                <c:pt idx="5955">
                  <c:v>130.783333</c:v>
                </c:pt>
                <c:pt idx="5956">
                  <c:v>130.79499999999999</c:v>
                </c:pt>
                <c:pt idx="5957">
                  <c:v>130.806667</c:v>
                </c:pt>
                <c:pt idx="5958">
                  <c:v>130.818333</c:v>
                </c:pt>
                <c:pt idx="5959">
                  <c:v>130.83000000000001</c:v>
                </c:pt>
                <c:pt idx="5960">
                  <c:v>130.841667</c:v>
                </c:pt>
                <c:pt idx="5961">
                  <c:v>130.85333299999999</c:v>
                </c:pt>
                <c:pt idx="5962">
                  <c:v>130.86500000000001</c:v>
                </c:pt>
                <c:pt idx="5963">
                  <c:v>130.876667</c:v>
                </c:pt>
                <c:pt idx="5964">
                  <c:v>130.88833299999999</c:v>
                </c:pt>
                <c:pt idx="5965">
                  <c:v>130.9</c:v>
                </c:pt>
                <c:pt idx="5966">
                  <c:v>130.91166699999999</c:v>
                </c:pt>
                <c:pt idx="5967">
                  <c:v>130.92333300000001</c:v>
                </c:pt>
                <c:pt idx="5968">
                  <c:v>130.935</c:v>
                </c:pt>
                <c:pt idx="5969">
                  <c:v>130.94666699999999</c:v>
                </c:pt>
                <c:pt idx="5970">
                  <c:v>130.95833300000001</c:v>
                </c:pt>
                <c:pt idx="5971">
                  <c:v>130.97</c:v>
                </c:pt>
                <c:pt idx="5972">
                  <c:v>130.98166699999999</c:v>
                </c:pt>
                <c:pt idx="5973">
                  <c:v>130.99333300000001</c:v>
                </c:pt>
                <c:pt idx="5974">
                  <c:v>131.005</c:v>
                </c:pt>
                <c:pt idx="5975">
                  <c:v>131.01666700000001</c:v>
                </c:pt>
                <c:pt idx="5976">
                  <c:v>131.028333</c:v>
                </c:pt>
                <c:pt idx="5977">
                  <c:v>131.04</c:v>
                </c:pt>
                <c:pt idx="5978">
                  <c:v>131.05166700000001</c:v>
                </c:pt>
                <c:pt idx="5979">
                  <c:v>131.063333</c:v>
                </c:pt>
                <c:pt idx="5980">
                  <c:v>131.07499999999999</c:v>
                </c:pt>
                <c:pt idx="5981">
                  <c:v>131.08666700000001</c:v>
                </c:pt>
                <c:pt idx="5982">
                  <c:v>131.098333</c:v>
                </c:pt>
                <c:pt idx="5983">
                  <c:v>131.11000000000001</c:v>
                </c:pt>
                <c:pt idx="5984">
                  <c:v>131.121667</c:v>
                </c:pt>
                <c:pt idx="5985">
                  <c:v>131.13333299999999</c:v>
                </c:pt>
                <c:pt idx="5986">
                  <c:v>131.14500000000001</c:v>
                </c:pt>
                <c:pt idx="5987">
                  <c:v>131.156667</c:v>
                </c:pt>
                <c:pt idx="5988">
                  <c:v>131.16833299999999</c:v>
                </c:pt>
                <c:pt idx="5989">
                  <c:v>131.18</c:v>
                </c:pt>
                <c:pt idx="5990">
                  <c:v>131.191667</c:v>
                </c:pt>
                <c:pt idx="5991">
                  <c:v>131.20333299999999</c:v>
                </c:pt>
                <c:pt idx="5992">
                  <c:v>131.215</c:v>
                </c:pt>
                <c:pt idx="5993">
                  <c:v>131.22666699999999</c:v>
                </c:pt>
                <c:pt idx="5994">
                  <c:v>131.23833300000001</c:v>
                </c:pt>
                <c:pt idx="5995">
                  <c:v>131.25</c:v>
                </c:pt>
                <c:pt idx="5996">
                  <c:v>131.26166699999999</c:v>
                </c:pt>
                <c:pt idx="5997">
                  <c:v>131.27333300000001</c:v>
                </c:pt>
                <c:pt idx="5998">
                  <c:v>131.285</c:v>
                </c:pt>
                <c:pt idx="5999">
                  <c:v>131.29666700000001</c:v>
                </c:pt>
                <c:pt idx="6000">
                  <c:v>131.308333</c:v>
                </c:pt>
                <c:pt idx="6001">
                  <c:v>131.32</c:v>
                </c:pt>
                <c:pt idx="6002">
                  <c:v>131.33166700000001</c:v>
                </c:pt>
                <c:pt idx="6003">
                  <c:v>131.343333</c:v>
                </c:pt>
                <c:pt idx="6004">
                  <c:v>131.35499999999999</c:v>
                </c:pt>
                <c:pt idx="6005">
                  <c:v>131.36666700000001</c:v>
                </c:pt>
                <c:pt idx="6006">
                  <c:v>131.378333</c:v>
                </c:pt>
                <c:pt idx="6007">
                  <c:v>131.38999999999999</c:v>
                </c:pt>
                <c:pt idx="6008">
                  <c:v>131.401667</c:v>
                </c:pt>
                <c:pt idx="6009">
                  <c:v>131.41333299999999</c:v>
                </c:pt>
                <c:pt idx="6010">
                  <c:v>131.42500000000001</c:v>
                </c:pt>
                <c:pt idx="6011">
                  <c:v>131.436667</c:v>
                </c:pt>
                <c:pt idx="6012">
                  <c:v>131.44833299999999</c:v>
                </c:pt>
                <c:pt idx="6013">
                  <c:v>131.46</c:v>
                </c:pt>
                <c:pt idx="6014">
                  <c:v>131.471667</c:v>
                </c:pt>
                <c:pt idx="6015">
                  <c:v>131.48333299999999</c:v>
                </c:pt>
                <c:pt idx="6016">
                  <c:v>131.495</c:v>
                </c:pt>
                <c:pt idx="6017">
                  <c:v>131.50666699999999</c:v>
                </c:pt>
                <c:pt idx="6018">
                  <c:v>131.51833300000001</c:v>
                </c:pt>
                <c:pt idx="6019">
                  <c:v>131.53</c:v>
                </c:pt>
                <c:pt idx="6020">
                  <c:v>131.54166699999999</c:v>
                </c:pt>
                <c:pt idx="6021">
                  <c:v>131.55333300000001</c:v>
                </c:pt>
                <c:pt idx="6022">
                  <c:v>131.565</c:v>
                </c:pt>
                <c:pt idx="6023">
                  <c:v>131.57666699999999</c:v>
                </c:pt>
                <c:pt idx="6024">
                  <c:v>131.58833300000001</c:v>
                </c:pt>
                <c:pt idx="6025">
                  <c:v>131.6</c:v>
                </c:pt>
                <c:pt idx="6026">
                  <c:v>131.61166700000001</c:v>
                </c:pt>
                <c:pt idx="6027">
                  <c:v>131.623333</c:v>
                </c:pt>
                <c:pt idx="6028">
                  <c:v>131.63499999999999</c:v>
                </c:pt>
                <c:pt idx="6029">
                  <c:v>131.64666700000001</c:v>
                </c:pt>
                <c:pt idx="6030">
                  <c:v>131.658333</c:v>
                </c:pt>
                <c:pt idx="6031">
                  <c:v>131.66999999999999</c:v>
                </c:pt>
                <c:pt idx="6032">
                  <c:v>131.681667</c:v>
                </c:pt>
                <c:pt idx="6033">
                  <c:v>131.693333</c:v>
                </c:pt>
                <c:pt idx="6034">
                  <c:v>131.70500000000001</c:v>
                </c:pt>
                <c:pt idx="6035">
                  <c:v>131.716667</c:v>
                </c:pt>
                <c:pt idx="6036">
                  <c:v>131.72833299999999</c:v>
                </c:pt>
                <c:pt idx="6037">
                  <c:v>131.74</c:v>
                </c:pt>
                <c:pt idx="6038">
                  <c:v>131.751667</c:v>
                </c:pt>
                <c:pt idx="6039">
                  <c:v>131.76333299999999</c:v>
                </c:pt>
                <c:pt idx="6040">
                  <c:v>131.77500000000001</c:v>
                </c:pt>
                <c:pt idx="6041">
                  <c:v>131.78666699999999</c:v>
                </c:pt>
                <c:pt idx="6042">
                  <c:v>131.79833300000001</c:v>
                </c:pt>
                <c:pt idx="6043">
                  <c:v>131.81</c:v>
                </c:pt>
                <c:pt idx="6044">
                  <c:v>131.82166699999999</c:v>
                </c:pt>
                <c:pt idx="6045">
                  <c:v>131.83333300000001</c:v>
                </c:pt>
                <c:pt idx="6046">
                  <c:v>131.845</c:v>
                </c:pt>
                <c:pt idx="6047">
                  <c:v>131.85666699999999</c:v>
                </c:pt>
                <c:pt idx="6048">
                  <c:v>131.86833300000001</c:v>
                </c:pt>
                <c:pt idx="6049">
                  <c:v>131.88</c:v>
                </c:pt>
                <c:pt idx="6050">
                  <c:v>131.89166700000001</c:v>
                </c:pt>
                <c:pt idx="6051">
                  <c:v>131.903333</c:v>
                </c:pt>
                <c:pt idx="6052">
                  <c:v>131.91499999999999</c:v>
                </c:pt>
                <c:pt idx="6053">
                  <c:v>131.92666700000001</c:v>
                </c:pt>
                <c:pt idx="6054">
                  <c:v>131.938333</c:v>
                </c:pt>
                <c:pt idx="6055">
                  <c:v>131.94999999999999</c:v>
                </c:pt>
                <c:pt idx="6056">
                  <c:v>131.96166700000001</c:v>
                </c:pt>
                <c:pt idx="6057">
                  <c:v>131.973333</c:v>
                </c:pt>
                <c:pt idx="6058">
                  <c:v>131.98500000000001</c:v>
                </c:pt>
                <c:pt idx="6059">
                  <c:v>131.996667</c:v>
                </c:pt>
                <c:pt idx="6060">
                  <c:v>132.00833299999999</c:v>
                </c:pt>
                <c:pt idx="6061">
                  <c:v>132.02000000000001</c:v>
                </c:pt>
                <c:pt idx="6062">
                  <c:v>132.031667</c:v>
                </c:pt>
                <c:pt idx="6063">
                  <c:v>132.04333299999999</c:v>
                </c:pt>
                <c:pt idx="6064">
                  <c:v>132.05500000000001</c:v>
                </c:pt>
                <c:pt idx="6065">
                  <c:v>132.066667</c:v>
                </c:pt>
                <c:pt idx="6066">
                  <c:v>132.07833299999999</c:v>
                </c:pt>
                <c:pt idx="6067">
                  <c:v>132.09</c:v>
                </c:pt>
                <c:pt idx="6068">
                  <c:v>132.10166699999999</c:v>
                </c:pt>
                <c:pt idx="6069">
                  <c:v>132.11333300000001</c:v>
                </c:pt>
                <c:pt idx="6070">
                  <c:v>132.125</c:v>
                </c:pt>
                <c:pt idx="6071">
                  <c:v>132.13666699999999</c:v>
                </c:pt>
                <c:pt idx="6072">
                  <c:v>132.14833300000001</c:v>
                </c:pt>
                <c:pt idx="6073">
                  <c:v>132.16</c:v>
                </c:pt>
                <c:pt idx="6074">
                  <c:v>132.17166700000001</c:v>
                </c:pt>
                <c:pt idx="6075">
                  <c:v>132.183333</c:v>
                </c:pt>
                <c:pt idx="6076">
                  <c:v>132.19499999999999</c:v>
                </c:pt>
                <c:pt idx="6077">
                  <c:v>132.20666700000001</c:v>
                </c:pt>
                <c:pt idx="6078">
                  <c:v>132.218333</c:v>
                </c:pt>
                <c:pt idx="6079">
                  <c:v>132.22999999999999</c:v>
                </c:pt>
                <c:pt idx="6080">
                  <c:v>132.24166700000001</c:v>
                </c:pt>
                <c:pt idx="6081">
                  <c:v>132.253333</c:v>
                </c:pt>
                <c:pt idx="6082">
                  <c:v>132.26499999999999</c:v>
                </c:pt>
                <c:pt idx="6083">
                  <c:v>132.276667</c:v>
                </c:pt>
                <c:pt idx="6084">
                  <c:v>132.28833299999999</c:v>
                </c:pt>
                <c:pt idx="6085">
                  <c:v>132.30000000000001</c:v>
                </c:pt>
                <c:pt idx="6086">
                  <c:v>132.311667</c:v>
                </c:pt>
                <c:pt idx="6087">
                  <c:v>132.32333299999999</c:v>
                </c:pt>
                <c:pt idx="6088">
                  <c:v>132.33500000000001</c:v>
                </c:pt>
                <c:pt idx="6089">
                  <c:v>132.346667</c:v>
                </c:pt>
                <c:pt idx="6090">
                  <c:v>132.35833299999999</c:v>
                </c:pt>
                <c:pt idx="6091">
                  <c:v>132.37</c:v>
                </c:pt>
                <c:pt idx="6092">
                  <c:v>132.38166699999999</c:v>
                </c:pt>
                <c:pt idx="6093">
                  <c:v>132.39333300000001</c:v>
                </c:pt>
                <c:pt idx="6094">
                  <c:v>132.405</c:v>
                </c:pt>
                <c:pt idx="6095">
                  <c:v>132.41666699999999</c:v>
                </c:pt>
                <c:pt idx="6096">
                  <c:v>132.42833300000001</c:v>
                </c:pt>
                <c:pt idx="6097">
                  <c:v>132.44</c:v>
                </c:pt>
                <c:pt idx="6098">
                  <c:v>132.45166699999999</c:v>
                </c:pt>
                <c:pt idx="6099">
                  <c:v>132.46333300000001</c:v>
                </c:pt>
                <c:pt idx="6100">
                  <c:v>132.47499999999999</c:v>
                </c:pt>
                <c:pt idx="6101">
                  <c:v>132.48666700000001</c:v>
                </c:pt>
                <c:pt idx="6102">
                  <c:v>132.498333</c:v>
                </c:pt>
                <c:pt idx="6103">
                  <c:v>132.51</c:v>
                </c:pt>
                <c:pt idx="6104">
                  <c:v>132.52166700000001</c:v>
                </c:pt>
                <c:pt idx="6105">
                  <c:v>132.533333</c:v>
                </c:pt>
                <c:pt idx="6106">
                  <c:v>132.54499999999999</c:v>
                </c:pt>
                <c:pt idx="6107">
                  <c:v>132.556667</c:v>
                </c:pt>
                <c:pt idx="6108">
                  <c:v>132.568333</c:v>
                </c:pt>
                <c:pt idx="6109">
                  <c:v>132.58000000000001</c:v>
                </c:pt>
                <c:pt idx="6110">
                  <c:v>132.591667</c:v>
                </c:pt>
                <c:pt idx="6111">
                  <c:v>132.60333299999999</c:v>
                </c:pt>
                <c:pt idx="6112">
                  <c:v>132.61500000000001</c:v>
                </c:pt>
                <c:pt idx="6113">
                  <c:v>132.626667</c:v>
                </c:pt>
                <c:pt idx="6114">
                  <c:v>132.63833299999999</c:v>
                </c:pt>
                <c:pt idx="6115">
                  <c:v>132.65</c:v>
                </c:pt>
                <c:pt idx="6116">
                  <c:v>132.66166699999999</c:v>
                </c:pt>
                <c:pt idx="6117">
                  <c:v>132.67333300000001</c:v>
                </c:pt>
                <c:pt idx="6118">
                  <c:v>132.685</c:v>
                </c:pt>
                <c:pt idx="6119">
                  <c:v>132.69666699999999</c:v>
                </c:pt>
                <c:pt idx="6120">
                  <c:v>132.70833300000001</c:v>
                </c:pt>
                <c:pt idx="6121">
                  <c:v>132.72</c:v>
                </c:pt>
                <c:pt idx="6122">
                  <c:v>132.73166699999999</c:v>
                </c:pt>
                <c:pt idx="6123">
                  <c:v>132.74333300000001</c:v>
                </c:pt>
                <c:pt idx="6124">
                  <c:v>132.755</c:v>
                </c:pt>
                <c:pt idx="6125">
                  <c:v>132.76666700000001</c:v>
                </c:pt>
                <c:pt idx="6126">
                  <c:v>132.778333</c:v>
                </c:pt>
                <c:pt idx="6127">
                  <c:v>132.79</c:v>
                </c:pt>
                <c:pt idx="6128">
                  <c:v>132.80166700000001</c:v>
                </c:pt>
                <c:pt idx="6129">
                  <c:v>132.813333</c:v>
                </c:pt>
                <c:pt idx="6130">
                  <c:v>132.82499999999999</c:v>
                </c:pt>
                <c:pt idx="6131">
                  <c:v>132.83666700000001</c:v>
                </c:pt>
                <c:pt idx="6132">
                  <c:v>132.848333</c:v>
                </c:pt>
                <c:pt idx="6133">
                  <c:v>132.86000000000001</c:v>
                </c:pt>
                <c:pt idx="6134">
                  <c:v>132.871667</c:v>
                </c:pt>
                <c:pt idx="6135">
                  <c:v>132.88333299999999</c:v>
                </c:pt>
                <c:pt idx="6136">
                  <c:v>132.89500000000001</c:v>
                </c:pt>
                <c:pt idx="6137">
                  <c:v>132.906667</c:v>
                </c:pt>
                <c:pt idx="6138">
                  <c:v>132.91833299999999</c:v>
                </c:pt>
                <c:pt idx="6139">
                  <c:v>132.93</c:v>
                </c:pt>
                <c:pt idx="6140">
                  <c:v>132.941667</c:v>
                </c:pt>
                <c:pt idx="6141">
                  <c:v>132.95333299999999</c:v>
                </c:pt>
                <c:pt idx="6142">
                  <c:v>132.965</c:v>
                </c:pt>
                <c:pt idx="6143">
                  <c:v>132.97666699999999</c:v>
                </c:pt>
                <c:pt idx="6144">
                  <c:v>132.98833300000001</c:v>
                </c:pt>
                <c:pt idx="6145">
                  <c:v>133</c:v>
                </c:pt>
                <c:pt idx="6146">
                  <c:v>133.01166699999999</c:v>
                </c:pt>
                <c:pt idx="6147">
                  <c:v>133.02333300000001</c:v>
                </c:pt>
                <c:pt idx="6148">
                  <c:v>133.035</c:v>
                </c:pt>
                <c:pt idx="6149">
                  <c:v>133.04666700000001</c:v>
                </c:pt>
                <c:pt idx="6150">
                  <c:v>133.058333</c:v>
                </c:pt>
                <c:pt idx="6151">
                  <c:v>133.07</c:v>
                </c:pt>
                <c:pt idx="6152">
                  <c:v>133.08166700000001</c:v>
                </c:pt>
                <c:pt idx="6153">
                  <c:v>133.093333</c:v>
                </c:pt>
                <c:pt idx="6154">
                  <c:v>133.10499999999999</c:v>
                </c:pt>
                <c:pt idx="6155">
                  <c:v>133.11666700000001</c:v>
                </c:pt>
                <c:pt idx="6156">
                  <c:v>133.128333</c:v>
                </c:pt>
                <c:pt idx="6157">
                  <c:v>133.13999999999999</c:v>
                </c:pt>
                <c:pt idx="6158">
                  <c:v>133.151667</c:v>
                </c:pt>
                <c:pt idx="6159">
                  <c:v>133.16333299999999</c:v>
                </c:pt>
                <c:pt idx="6160">
                  <c:v>133.17500000000001</c:v>
                </c:pt>
                <c:pt idx="6161">
                  <c:v>133.186667</c:v>
                </c:pt>
                <c:pt idx="6162">
                  <c:v>133.19833299999999</c:v>
                </c:pt>
                <c:pt idx="6163">
                  <c:v>133.21</c:v>
                </c:pt>
                <c:pt idx="6164">
                  <c:v>133.221667</c:v>
                </c:pt>
                <c:pt idx="6165">
                  <c:v>133.23333299999999</c:v>
                </c:pt>
                <c:pt idx="6166">
                  <c:v>133.245</c:v>
                </c:pt>
                <c:pt idx="6167">
                  <c:v>133.25666699999999</c:v>
                </c:pt>
                <c:pt idx="6168">
                  <c:v>133.26833300000001</c:v>
                </c:pt>
                <c:pt idx="6169">
                  <c:v>133.28</c:v>
                </c:pt>
                <c:pt idx="6170">
                  <c:v>133.29166699999999</c:v>
                </c:pt>
                <c:pt idx="6171">
                  <c:v>133.30333300000001</c:v>
                </c:pt>
                <c:pt idx="6172">
                  <c:v>133.315</c:v>
                </c:pt>
                <c:pt idx="6173">
                  <c:v>133.32666699999999</c:v>
                </c:pt>
                <c:pt idx="6174">
                  <c:v>133.33833300000001</c:v>
                </c:pt>
                <c:pt idx="6175">
                  <c:v>133.35</c:v>
                </c:pt>
                <c:pt idx="6176">
                  <c:v>133.36166700000001</c:v>
                </c:pt>
                <c:pt idx="6177">
                  <c:v>133.373333</c:v>
                </c:pt>
                <c:pt idx="6178">
                  <c:v>133.38499999999999</c:v>
                </c:pt>
                <c:pt idx="6179">
                  <c:v>133.39666700000001</c:v>
                </c:pt>
                <c:pt idx="6180">
                  <c:v>133.408333</c:v>
                </c:pt>
                <c:pt idx="6181">
                  <c:v>133.41999999999999</c:v>
                </c:pt>
                <c:pt idx="6182">
                  <c:v>133.431667</c:v>
                </c:pt>
                <c:pt idx="6183">
                  <c:v>133.443333</c:v>
                </c:pt>
                <c:pt idx="6184">
                  <c:v>133.45500000000001</c:v>
                </c:pt>
                <c:pt idx="6185">
                  <c:v>133.466667</c:v>
                </c:pt>
                <c:pt idx="6186">
                  <c:v>133.47833299999999</c:v>
                </c:pt>
                <c:pt idx="6187">
                  <c:v>133.49</c:v>
                </c:pt>
                <c:pt idx="6188">
                  <c:v>133.501667</c:v>
                </c:pt>
                <c:pt idx="6189">
                  <c:v>133.51333299999999</c:v>
                </c:pt>
                <c:pt idx="6190">
                  <c:v>133.52500000000001</c:v>
                </c:pt>
                <c:pt idx="6191">
                  <c:v>133.53666699999999</c:v>
                </c:pt>
                <c:pt idx="6192">
                  <c:v>133.54833300000001</c:v>
                </c:pt>
                <c:pt idx="6193">
                  <c:v>133.56</c:v>
                </c:pt>
                <c:pt idx="6194">
                  <c:v>133.57166699999999</c:v>
                </c:pt>
                <c:pt idx="6195">
                  <c:v>133.58333300000001</c:v>
                </c:pt>
                <c:pt idx="6196">
                  <c:v>133.595</c:v>
                </c:pt>
                <c:pt idx="6197">
                  <c:v>133.60666699999999</c:v>
                </c:pt>
                <c:pt idx="6198">
                  <c:v>133.61833300000001</c:v>
                </c:pt>
                <c:pt idx="6199">
                  <c:v>133.63</c:v>
                </c:pt>
                <c:pt idx="6200">
                  <c:v>133.64166700000001</c:v>
                </c:pt>
                <c:pt idx="6201">
                  <c:v>133.653333</c:v>
                </c:pt>
                <c:pt idx="6202">
                  <c:v>133.66499999999999</c:v>
                </c:pt>
                <c:pt idx="6203">
                  <c:v>133.67666700000001</c:v>
                </c:pt>
                <c:pt idx="6204">
                  <c:v>133.688333</c:v>
                </c:pt>
                <c:pt idx="6205">
                  <c:v>133.69999999999999</c:v>
                </c:pt>
                <c:pt idx="6206">
                  <c:v>133.71166700000001</c:v>
                </c:pt>
                <c:pt idx="6207">
                  <c:v>133.723333</c:v>
                </c:pt>
                <c:pt idx="6208">
                  <c:v>133.73500000000001</c:v>
                </c:pt>
                <c:pt idx="6209">
                  <c:v>133.746667</c:v>
                </c:pt>
                <c:pt idx="6210">
                  <c:v>133.75833299999999</c:v>
                </c:pt>
                <c:pt idx="6211">
                  <c:v>133.77000000000001</c:v>
                </c:pt>
                <c:pt idx="6212">
                  <c:v>133.781667</c:v>
                </c:pt>
                <c:pt idx="6213">
                  <c:v>133.79333299999999</c:v>
                </c:pt>
                <c:pt idx="6214">
                  <c:v>133.80500000000001</c:v>
                </c:pt>
                <c:pt idx="6215">
                  <c:v>133.816667</c:v>
                </c:pt>
                <c:pt idx="6216">
                  <c:v>133.82833299999999</c:v>
                </c:pt>
                <c:pt idx="6217">
                  <c:v>133.84</c:v>
                </c:pt>
                <c:pt idx="6218">
                  <c:v>133.85166699999999</c:v>
                </c:pt>
                <c:pt idx="6219">
                  <c:v>133.86333300000001</c:v>
                </c:pt>
                <c:pt idx="6220">
                  <c:v>133.875</c:v>
                </c:pt>
                <c:pt idx="6221">
                  <c:v>133.88666699999999</c:v>
                </c:pt>
                <c:pt idx="6222">
                  <c:v>133.89833300000001</c:v>
                </c:pt>
                <c:pt idx="6223">
                  <c:v>133.91</c:v>
                </c:pt>
                <c:pt idx="6224">
                  <c:v>133.92166700000001</c:v>
                </c:pt>
                <c:pt idx="6225">
                  <c:v>133.933333</c:v>
                </c:pt>
                <c:pt idx="6226">
                  <c:v>133.94499999999999</c:v>
                </c:pt>
                <c:pt idx="6227">
                  <c:v>133.95666700000001</c:v>
                </c:pt>
                <c:pt idx="6228">
                  <c:v>133.968333</c:v>
                </c:pt>
                <c:pt idx="6229">
                  <c:v>133.97999999999999</c:v>
                </c:pt>
                <c:pt idx="6230">
                  <c:v>133.99166700000001</c:v>
                </c:pt>
                <c:pt idx="6231">
                  <c:v>134.003333</c:v>
                </c:pt>
                <c:pt idx="6232">
                  <c:v>134.01499999999999</c:v>
                </c:pt>
                <c:pt idx="6233">
                  <c:v>134.026667</c:v>
                </c:pt>
                <c:pt idx="6234">
                  <c:v>134.03833299999999</c:v>
                </c:pt>
                <c:pt idx="6235">
                  <c:v>134.05000000000001</c:v>
                </c:pt>
                <c:pt idx="6236">
                  <c:v>134.061667</c:v>
                </c:pt>
                <c:pt idx="6237">
                  <c:v>134.07333299999999</c:v>
                </c:pt>
                <c:pt idx="6238">
                  <c:v>134.08500000000001</c:v>
                </c:pt>
                <c:pt idx="6239">
                  <c:v>134.096667</c:v>
                </c:pt>
                <c:pt idx="6240">
                  <c:v>134.10833299999999</c:v>
                </c:pt>
                <c:pt idx="6241">
                  <c:v>134.12</c:v>
                </c:pt>
                <c:pt idx="6242">
                  <c:v>134.13166699999999</c:v>
                </c:pt>
                <c:pt idx="6243">
                  <c:v>134.14333300000001</c:v>
                </c:pt>
                <c:pt idx="6244">
                  <c:v>134.155</c:v>
                </c:pt>
                <c:pt idx="6245">
                  <c:v>134.16666699999999</c:v>
                </c:pt>
                <c:pt idx="6246">
                  <c:v>134.17833300000001</c:v>
                </c:pt>
                <c:pt idx="6247">
                  <c:v>134.19</c:v>
                </c:pt>
                <c:pt idx="6248">
                  <c:v>134.20166699999999</c:v>
                </c:pt>
                <c:pt idx="6249">
                  <c:v>134.21333300000001</c:v>
                </c:pt>
                <c:pt idx="6250">
                  <c:v>134.22499999999999</c:v>
                </c:pt>
                <c:pt idx="6251">
                  <c:v>134.23666700000001</c:v>
                </c:pt>
                <c:pt idx="6252">
                  <c:v>134.248333</c:v>
                </c:pt>
                <c:pt idx="6253">
                  <c:v>134.26</c:v>
                </c:pt>
                <c:pt idx="6254">
                  <c:v>134.27166700000001</c:v>
                </c:pt>
                <c:pt idx="6255">
                  <c:v>134.283333</c:v>
                </c:pt>
                <c:pt idx="6256">
                  <c:v>134.29499999999999</c:v>
                </c:pt>
                <c:pt idx="6257">
                  <c:v>134.306667</c:v>
                </c:pt>
                <c:pt idx="6258">
                  <c:v>134.318333</c:v>
                </c:pt>
                <c:pt idx="6259">
                  <c:v>134.33000000000001</c:v>
                </c:pt>
                <c:pt idx="6260">
                  <c:v>134.341667</c:v>
                </c:pt>
                <c:pt idx="6261">
                  <c:v>134.35333299999999</c:v>
                </c:pt>
                <c:pt idx="6262">
                  <c:v>134.36500000000001</c:v>
                </c:pt>
                <c:pt idx="6263">
                  <c:v>134.376667</c:v>
                </c:pt>
                <c:pt idx="6264">
                  <c:v>134.38833299999999</c:v>
                </c:pt>
                <c:pt idx="6265">
                  <c:v>134.4</c:v>
                </c:pt>
                <c:pt idx="6266">
                  <c:v>134.41166699999999</c:v>
                </c:pt>
                <c:pt idx="6267">
                  <c:v>134.42333300000001</c:v>
                </c:pt>
                <c:pt idx="6268">
                  <c:v>134.435</c:v>
                </c:pt>
                <c:pt idx="6269">
                  <c:v>134.44666699999999</c:v>
                </c:pt>
                <c:pt idx="6270">
                  <c:v>134.45833300000001</c:v>
                </c:pt>
                <c:pt idx="6271">
                  <c:v>134.47</c:v>
                </c:pt>
                <c:pt idx="6272">
                  <c:v>134.48166699999999</c:v>
                </c:pt>
                <c:pt idx="6273">
                  <c:v>134.49333300000001</c:v>
                </c:pt>
                <c:pt idx="6274">
                  <c:v>134.505</c:v>
                </c:pt>
                <c:pt idx="6275">
                  <c:v>134.51666700000001</c:v>
                </c:pt>
                <c:pt idx="6276">
                  <c:v>134.528333</c:v>
                </c:pt>
                <c:pt idx="6277">
                  <c:v>134.54</c:v>
                </c:pt>
                <c:pt idx="6278">
                  <c:v>134.55166700000001</c:v>
                </c:pt>
                <c:pt idx="6279">
                  <c:v>134.563333</c:v>
                </c:pt>
                <c:pt idx="6280">
                  <c:v>134.57499999999999</c:v>
                </c:pt>
                <c:pt idx="6281">
                  <c:v>134.58666700000001</c:v>
                </c:pt>
                <c:pt idx="6282">
                  <c:v>134.598333</c:v>
                </c:pt>
                <c:pt idx="6283">
                  <c:v>134.61000000000001</c:v>
                </c:pt>
                <c:pt idx="6284">
                  <c:v>134.621667</c:v>
                </c:pt>
                <c:pt idx="6285">
                  <c:v>134.63333299999999</c:v>
                </c:pt>
                <c:pt idx="6286">
                  <c:v>134.64500000000001</c:v>
                </c:pt>
                <c:pt idx="6287">
                  <c:v>134.656667</c:v>
                </c:pt>
                <c:pt idx="6288">
                  <c:v>134.66833299999999</c:v>
                </c:pt>
                <c:pt idx="6289">
                  <c:v>134.68</c:v>
                </c:pt>
                <c:pt idx="6290">
                  <c:v>134.691667</c:v>
                </c:pt>
                <c:pt idx="6291">
                  <c:v>134.70333299999999</c:v>
                </c:pt>
                <c:pt idx="6292">
                  <c:v>134.715</c:v>
                </c:pt>
                <c:pt idx="6293">
                  <c:v>134.72666699999999</c:v>
                </c:pt>
                <c:pt idx="6294">
                  <c:v>134.73833300000001</c:v>
                </c:pt>
                <c:pt idx="6295">
                  <c:v>134.75</c:v>
                </c:pt>
                <c:pt idx="6296">
                  <c:v>134.76166699999999</c:v>
                </c:pt>
                <c:pt idx="6297">
                  <c:v>134.77333300000001</c:v>
                </c:pt>
                <c:pt idx="6298">
                  <c:v>134.785</c:v>
                </c:pt>
                <c:pt idx="6299">
                  <c:v>134.79666700000001</c:v>
                </c:pt>
                <c:pt idx="6300">
                  <c:v>134.808333</c:v>
                </c:pt>
                <c:pt idx="6301">
                  <c:v>134.82</c:v>
                </c:pt>
                <c:pt idx="6302">
                  <c:v>134.83166700000001</c:v>
                </c:pt>
                <c:pt idx="6303">
                  <c:v>134.843333</c:v>
                </c:pt>
                <c:pt idx="6304">
                  <c:v>134.85499999999999</c:v>
                </c:pt>
                <c:pt idx="6305">
                  <c:v>134.86666700000001</c:v>
                </c:pt>
                <c:pt idx="6306">
                  <c:v>134.878333</c:v>
                </c:pt>
                <c:pt idx="6307">
                  <c:v>134.88999999999999</c:v>
                </c:pt>
                <c:pt idx="6308">
                  <c:v>134.901667</c:v>
                </c:pt>
                <c:pt idx="6309">
                  <c:v>134.91333299999999</c:v>
                </c:pt>
                <c:pt idx="6310">
                  <c:v>134.92500000000001</c:v>
                </c:pt>
                <c:pt idx="6311">
                  <c:v>134.936667</c:v>
                </c:pt>
                <c:pt idx="6312">
                  <c:v>134.94833299999999</c:v>
                </c:pt>
                <c:pt idx="6313">
                  <c:v>134.96</c:v>
                </c:pt>
                <c:pt idx="6314">
                  <c:v>134.971667</c:v>
                </c:pt>
                <c:pt idx="6315">
                  <c:v>134.98333299999999</c:v>
                </c:pt>
                <c:pt idx="6316">
                  <c:v>134.995</c:v>
                </c:pt>
                <c:pt idx="6317">
                  <c:v>135.00666699999999</c:v>
                </c:pt>
                <c:pt idx="6318">
                  <c:v>135.01833300000001</c:v>
                </c:pt>
                <c:pt idx="6319">
                  <c:v>135.03</c:v>
                </c:pt>
                <c:pt idx="6320">
                  <c:v>135.04166699999999</c:v>
                </c:pt>
                <c:pt idx="6321">
                  <c:v>135.05333300000001</c:v>
                </c:pt>
                <c:pt idx="6322">
                  <c:v>135.065</c:v>
                </c:pt>
                <c:pt idx="6323">
                  <c:v>135.07666699999999</c:v>
                </c:pt>
                <c:pt idx="6324">
                  <c:v>135.08833300000001</c:v>
                </c:pt>
                <c:pt idx="6325">
                  <c:v>135.1</c:v>
                </c:pt>
                <c:pt idx="6326">
                  <c:v>135.11166700000001</c:v>
                </c:pt>
                <c:pt idx="6327">
                  <c:v>135.123333</c:v>
                </c:pt>
                <c:pt idx="6328">
                  <c:v>135.13499999999999</c:v>
                </c:pt>
                <c:pt idx="6329">
                  <c:v>135.14666700000001</c:v>
                </c:pt>
                <c:pt idx="6330">
                  <c:v>135.158333</c:v>
                </c:pt>
                <c:pt idx="6331">
                  <c:v>135.16999999999999</c:v>
                </c:pt>
                <c:pt idx="6332">
                  <c:v>135.181667</c:v>
                </c:pt>
                <c:pt idx="6333">
                  <c:v>135.193333</c:v>
                </c:pt>
                <c:pt idx="6334">
                  <c:v>135.20500000000001</c:v>
                </c:pt>
                <c:pt idx="6335">
                  <c:v>135.216667</c:v>
                </c:pt>
                <c:pt idx="6336">
                  <c:v>135.22833299999999</c:v>
                </c:pt>
                <c:pt idx="6337">
                  <c:v>135.24</c:v>
                </c:pt>
                <c:pt idx="6338">
                  <c:v>135.251667</c:v>
                </c:pt>
                <c:pt idx="6339">
                  <c:v>135.26333299999999</c:v>
                </c:pt>
                <c:pt idx="6340">
                  <c:v>135.27500000000001</c:v>
                </c:pt>
                <c:pt idx="6341">
                  <c:v>135.28666699999999</c:v>
                </c:pt>
                <c:pt idx="6342">
                  <c:v>135.29833300000001</c:v>
                </c:pt>
                <c:pt idx="6343">
                  <c:v>135.31</c:v>
                </c:pt>
                <c:pt idx="6344">
                  <c:v>135.32166699999999</c:v>
                </c:pt>
                <c:pt idx="6345">
                  <c:v>135.33333300000001</c:v>
                </c:pt>
                <c:pt idx="6346">
                  <c:v>135.345</c:v>
                </c:pt>
                <c:pt idx="6347">
                  <c:v>135.35666699999999</c:v>
                </c:pt>
                <c:pt idx="6348">
                  <c:v>135.36833300000001</c:v>
                </c:pt>
                <c:pt idx="6349">
                  <c:v>135.38</c:v>
                </c:pt>
                <c:pt idx="6350">
                  <c:v>135.39166700000001</c:v>
                </c:pt>
                <c:pt idx="6351">
                  <c:v>135.403333</c:v>
                </c:pt>
                <c:pt idx="6352">
                  <c:v>135.41499999999999</c:v>
                </c:pt>
                <c:pt idx="6353">
                  <c:v>135.42666700000001</c:v>
                </c:pt>
                <c:pt idx="6354">
                  <c:v>135.438333</c:v>
                </c:pt>
                <c:pt idx="6355">
                  <c:v>135.44999999999999</c:v>
                </c:pt>
                <c:pt idx="6356">
                  <c:v>135.46166700000001</c:v>
                </c:pt>
                <c:pt idx="6357">
                  <c:v>135.473333</c:v>
                </c:pt>
                <c:pt idx="6358">
                  <c:v>135.48500000000001</c:v>
                </c:pt>
                <c:pt idx="6359">
                  <c:v>135.496667</c:v>
                </c:pt>
                <c:pt idx="6360">
                  <c:v>135.50833299999999</c:v>
                </c:pt>
                <c:pt idx="6361">
                  <c:v>135.52000000000001</c:v>
                </c:pt>
                <c:pt idx="6362">
                  <c:v>135.531667</c:v>
                </c:pt>
                <c:pt idx="6363">
                  <c:v>135.54333299999999</c:v>
                </c:pt>
                <c:pt idx="6364">
                  <c:v>135.55500000000001</c:v>
                </c:pt>
                <c:pt idx="6365">
                  <c:v>135.566667</c:v>
                </c:pt>
                <c:pt idx="6366">
                  <c:v>135.57833299999999</c:v>
                </c:pt>
                <c:pt idx="6367">
                  <c:v>135.59</c:v>
                </c:pt>
                <c:pt idx="6368">
                  <c:v>135.60166699999999</c:v>
                </c:pt>
                <c:pt idx="6369">
                  <c:v>135.61333300000001</c:v>
                </c:pt>
                <c:pt idx="6370">
                  <c:v>135.625</c:v>
                </c:pt>
                <c:pt idx="6371">
                  <c:v>135.63666699999999</c:v>
                </c:pt>
                <c:pt idx="6372">
                  <c:v>135.64833300000001</c:v>
                </c:pt>
                <c:pt idx="6373">
                  <c:v>135.66</c:v>
                </c:pt>
                <c:pt idx="6374">
                  <c:v>135.67166700000001</c:v>
                </c:pt>
                <c:pt idx="6375">
                  <c:v>135.683333</c:v>
                </c:pt>
                <c:pt idx="6376">
                  <c:v>135.69499999999999</c:v>
                </c:pt>
                <c:pt idx="6377">
                  <c:v>135.70666700000001</c:v>
                </c:pt>
                <c:pt idx="6378">
                  <c:v>135.718333</c:v>
                </c:pt>
                <c:pt idx="6379">
                  <c:v>135.72999999999999</c:v>
                </c:pt>
                <c:pt idx="6380">
                  <c:v>135.74166700000001</c:v>
                </c:pt>
                <c:pt idx="6381">
                  <c:v>135.753333</c:v>
                </c:pt>
                <c:pt idx="6382">
                  <c:v>135.76499999999999</c:v>
                </c:pt>
                <c:pt idx="6383">
                  <c:v>135.776667</c:v>
                </c:pt>
                <c:pt idx="6384">
                  <c:v>135.78833299999999</c:v>
                </c:pt>
                <c:pt idx="6385">
                  <c:v>135.80000000000001</c:v>
                </c:pt>
                <c:pt idx="6386">
                  <c:v>135.811667</c:v>
                </c:pt>
                <c:pt idx="6387">
                  <c:v>135.82333299999999</c:v>
                </c:pt>
                <c:pt idx="6388">
                  <c:v>135.83500000000001</c:v>
                </c:pt>
                <c:pt idx="6389">
                  <c:v>135.846667</c:v>
                </c:pt>
                <c:pt idx="6390">
                  <c:v>135.85833299999999</c:v>
                </c:pt>
                <c:pt idx="6391">
                  <c:v>135.87</c:v>
                </c:pt>
                <c:pt idx="6392">
                  <c:v>135.88166699999999</c:v>
                </c:pt>
                <c:pt idx="6393">
                  <c:v>135.89333300000001</c:v>
                </c:pt>
                <c:pt idx="6394">
                  <c:v>135.905</c:v>
                </c:pt>
                <c:pt idx="6395">
                  <c:v>135.91666699999999</c:v>
                </c:pt>
                <c:pt idx="6396">
                  <c:v>135.92833300000001</c:v>
                </c:pt>
                <c:pt idx="6397">
                  <c:v>135.94</c:v>
                </c:pt>
                <c:pt idx="6398">
                  <c:v>135.95166699999999</c:v>
                </c:pt>
                <c:pt idx="6399">
                  <c:v>135.96333300000001</c:v>
                </c:pt>
                <c:pt idx="6400">
                  <c:v>135.97499999999999</c:v>
                </c:pt>
                <c:pt idx="6401">
                  <c:v>135.98666700000001</c:v>
                </c:pt>
                <c:pt idx="6402">
                  <c:v>135.998333</c:v>
                </c:pt>
                <c:pt idx="6403">
                  <c:v>136.01</c:v>
                </c:pt>
                <c:pt idx="6404">
                  <c:v>136.02166700000001</c:v>
                </c:pt>
                <c:pt idx="6405">
                  <c:v>136.033333</c:v>
                </c:pt>
                <c:pt idx="6406">
                  <c:v>136.04499999999999</c:v>
                </c:pt>
                <c:pt idx="6407">
                  <c:v>136.056667</c:v>
                </c:pt>
                <c:pt idx="6408">
                  <c:v>136.068333</c:v>
                </c:pt>
                <c:pt idx="6409">
                  <c:v>136.08000000000001</c:v>
                </c:pt>
                <c:pt idx="6410">
                  <c:v>136.091667</c:v>
                </c:pt>
                <c:pt idx="6411">
                  <c:v>136.10333299999999</c:v>
                </c:pt>
                <c:pt idx="6412">
                  <c:v>136.11500000000001</c:v>
                </c:pt>
                <c:pt idx="6413">
                  <c:v>136.126667</c:v>
                </c:pt>
                <c:pt idx="6414">
                  <c:v>136.13833299999999</c:v>
                </c:pt>
                <c:pt idx="6415">
                  <c:v>136.15</c:v>
                </c:pt>
                <c:pt idx="6416">
                  <c:v>136.16166699999999</c:v>
                </c:pt>
                <c:pt idx="6417">
                  <c:v>136.17333300000001</c:v>
                </c:pt>
                <c:pt idx="6418">
                  <c:v>136.185</c:v>
                </c:pt>
                <c:pt idx="6419">
                  <c:v>136.19666699999999</c:v>
                </c:pt>
                <c:pt idx="6420">
                  <c:v>136.20833300000001</c:v>
                </c:pt>
                <c:pt idx="6421">
                  <c:v>136.22</c:v>
                </c:pt>
                <c:pt idx="6422">
                  <c:v>136.23166699999999</c:v>
                </c:pt>
                <c:pt idx="6423">
                  <c:v>136.24333300000001</c:v>
                </c:pt>
                <c:pt idx="6424">
                  <c:v>136.255</c:v>
                </c:pt>
                <c:pt idx="6425">
                  <c:v>136.26666700000001</c:v>
                </c:pt>
                <c:pt idx="6426">
                  <c:v>136.278333</c:v>
                </c:pt>
                <c:pt idx="6427">
                  <c:v>136.29</c:v>
                </c:pt>
                <c:pt idx="6428">
                  <c:v>136.30166700000001</c:v>
                </c:pt>
                <c:pt idx="6429">
                  <c:v>136.313333</c:v>
                </c:pt>
                <c:pt idx="6430">
                  <c:v>136.32499999999999</c:v>
                </c:pt>
                <c:pt idx="6431">
                  <c:v>136.33666700000001</c:v>
                </c:pt>
                <c:pt idx="6432">
                  <c:v>136.348333</c:v>
                </c:pt>
                <c:pt idx="6433">
                  <c:v>136.36000000000001</c:v>
                </c:pt>
                <c:pt idx="6434">
                  <c:v>136.371667</c:v>
                </c:pt>
                <c:pt idx="6435">
                  <c:v>136.38333299999999</c:v>
                </c:pt>
                <c:pt idx="6436">
                  <c:v>136.39500000000001</c:v>
                </c:pt>
                <c:pt idx="6437">
                  <c:v>136.406667</c:v>
                </c:pt>
                <c:pt idx="6438">
                  <c:v>136.41833299999999</c:v>
                </c:pt>
                <c:pt idx="6439">
                  <c:v>136.43</c:v>
                </c:pt>
                <c:pt idx="6440">
                  <c:v>136.441667</c:v>
                </c:pt>
                <c:pt idx="6441">
                  <c:v>136.45333299999999</c:v>
                </c:pt>
                <c:pt idx="6442">
                  <c:v>136.465</c:v>
                </c:pt>
                <c:pt idx="6443">
                  <c:v>136.47666699999999</c:v>
                </c:pt>
                <c:pt idx="6444">
                  <c:v>136.48833300000001</c:v>
                </c:pt>
                <c:pt idx="6445">
                  <c:v>136.5</c:v>
                </c:pt>
                <c:pt idx="6446">
                  <c:v>136.51166699999999</c:v>
                </c:pt>
                <c:pt idx="6447">
                  <c:v>136.52333300000001</c:v>
                </c:pt>
                <c:pt idx="6448">
                  <c:v>136.535</c:v>
                </c:pt>
                <c:pt idx="6449">
                  <c:v>136.54666700000001</c:v>
                </c:pt>
                <c:pt idx="6450">
                  <c:v>136.558333</c:v>
                </c:pt>
                <c:pt idx="6451">
                  <c:v>136.57</c:v>
                </c:pt>
                <c:pt idx="6452">
                  <c:v>136.58166700000001</c:v>
                </c:pt>
                <c:pt idx="6453">
                  <c:v>136.593333</c:v>
                </c:pt>
                <c:pt idx="6454">
                  <c:v>136.60499999999999</c:v>
                </c:pt>
                <c:pt idx="6455">
                  <c:v>136.61666700000001</c:v>
                </c:pt>
                <c:pt idx="6456">
                  <c:v>136.628333</c:v>
                </c:pt>
                <c:pt idx="6457">
                  <c:v>136.63999999999999</c:v>
                </c:pt>
                <c:pt idx="6458">
                  <c:v>136.651667</c:v>
                </c:pt>
                <c:pt idx="6459">
                  <c:v>136.66333299999999</c:v>
                </c:pt>
                <c:pt idx="6460">
                  <c:v>136.67500000000001</c:v>
                </c:pt>
                <c:pt idx="6461">
                  <c:v>136.686667</c:v>
                </c:pt>
                <c:pt idx="6462">
                  <c:v>136.69833299999999</c:v>
                </c:pt>
                <c:pt idx="6463">
                  <c:v>136.71</c:v>
                </c:pt>
                <c:pt idx="6464">
                  <c:v>136.721667</c:v>
                </c:pt>
                <c:pt idx="6465">
                  <c:v>136.73333299999999</c:v>
                </c:pt>
                <c:pt idx="6466">
                  <c:v>136.745</c:v>
                </c:pt>
                <c:pt idx="6467">
                  <c:v>136.75666699999999</c:v>
                </c:pt>
                <c:pt idx="6468">
                  <c:v>136.76833300000001</c:v>
                </c:pt>
                <c:pt idx="6469">
                  <c:v>136.78</c:v>
                </c:pt>
                <c:pt idx="6470">
                  <c:v>136.79166699999999</c:v>
                </c:pt>
                <c:pt idx="6471">
                  <c:v>136.80333300000001</c:v>
                </c:pt>
                <c:pt idx="6472">
                  <c:v>136.815</c:v>
                </c:pt>
                <c:pt idx="6473">
                  <c:v>136.82666699999999</c:v>
                </c:pt>
                <c:pt idx="6474">
                  <c:v>136.83833300000001</c:v>
                </c:pt>
                <c:pt idx="6475">
                  <c:v>136.85</c:v>
                </c:pt>
                <c:pt idx="6476">
                  <c:v>136.86166700000001</c:v>
                </c:pt>
                <c:pt idx="6477">
                  <c:v>136.873333</c:v>
                </c:pt>
                <c:pt idx="6478">
                  <c:v>136.88499999999999</c:v>
                </c:pt>
                <c:pt idx="6479">
                  <c:v>136.89666700000001</c:v>
                </c:pt>
                <c:pt idx="6480">
                  <c:v>136.908333</c:v>
                </c:pt>
                <c:pt idx="6481">
                  <c:v>136.91999999999999</c:v>
                </c:pt>
                <c:pt idx="6482">
                  <c:v>136.931667</c:v>
                </c:pt>
                <c:pt idx="6483">
                  <c:v>136.943333</c:v>
                </c:pt>
                <c:pt idx="6484">
                  <c:v>136.95500000000001</c:v>
                </c:pt>
                <c:pt idx="6485">
                  <c:v>136.966667</c:v>
                </c:pt>
                <c:pt idx="6486">
                  <c:v>136.97833299999999</c:v>
                </c:pt>
                <c:pt idx="6487">
                  <c:v>136.99</c:v>
                </c:pt>
                <c:pt idx="6488">
                  <c:v>137.001667</c:v>
                </c:pt>
                <c:pt idx="6489">
                  <c:v>137.01333299999999</c:v>
                </c:pt>
                <c:pt idx="6490">
                  <c:v>137.02500000000001</c:v>
                </c:pt>
                <c:pt idx="6491">
                  <c:v>137.03666699999999</c:v>
                </c:pt>
                <c:pt idx="6492">
                  <c:v>137.04833300000001</c:v>
                </c:pt>
                <c:pt idx="6493">
                  <c:v>137.06</c:v>
                </c:pt>
                <c:pt idx="6494">
                  <c:v>137.07166699999999</c:v>
                </c:pt>
                <c:pt idx="6495">
                  <c:v>137.08333300000001</c:v>
                </c:pt>
                <c:pt idx="6496">
                  <c:v>137.095</c:v>
                </c:pt>
                <c:pt idx="6497">
                  <c:v>137.10666699999999</c:v>
                </c:pt>
                <c:pt idx="6498">
                  <c:v>137.11833300000001</c:v>
                </c:pt>
                <c:pt idx="6499">
                  <c:v>137.13</c:v>
                </c:pt>
                <c:pt idx="6500">
                  <c:v>137.14166700000001</c:v>
                </c:pt>
                <c:pt idx="6501">
                  <c:v>137.153333</c:v>
                </c:pt>
                <c:pt idx="6502">
                  <c:v>137.16499999999999</c:v>
                </c:pt>
                <c:pt idx="6503">
                  <c:v>137.17666700000001</c:v>
                </c:pt>
                <c:pt idx="6504">
                  <c:v>137.188333</c:v>
                </c:pt>
                <c:pt idx="6505">
                  <c:v>137.19999999999999</c:v>
                </c:pt>
                <c:pt idx="6506">
                  <c:v>137.21166700000001</c:v>
                </c:pt>
                <c:pt idx="6507">
                  <c:v>137.223333</c:v>
                </c:pt>
                <c:pt idx="6508">
                  <c:v>137.23500000000001</c:v>
                </c:pt>
                <c:pt idx="6509">
                  <c:v>137.246667</c:v>
                </c:pt>
                <c:pt idx="6510">
                  <c:v>137.25833299999999</c:v>
                </c:pt>
                <c:pt idx="6511">
                  <c:v>137.27000000000001</c:v>
                </c:pt>
                <c:pt idx="6512">
                  <c:v>137.281667</c:v>
                </c:pt>
                <c:pt idx="6513">
                  <c:v>137.29333299999999</c:v>
                </c:pt>
                <c:pt idx="6514">
                  <c:v>137.30500000000001</c:v>
                </c:pt>
                <c:pt idx="6515">
                  <c:v>137.316667</c:v>
                </c:pt>
                <c:pt idx="6516">
                  <c:v>137.32833299999999</c:v>
                </c:pt>
                <c:pt idx="6517">
                  <c:v>137.34</c:v>
                </c:pt>
                <c:pt idx="6518">
                  <c:v>137.35166699999999</c:v>
                </c:pt>
                <c:pt idx="6519">
                  <c:v>137.36333300000001</c:v>
                </c:pt>
                <c:pt idx="6520">
                  <c:v>137.375</c:v>
                </c:pt>
                <c:pt idx="6521">
                  <c:v>137.38666699999999</c:v>
                </c:pt>
                <c:pt idx="6522">
                  <c:v>137.39833300000001</c:v>
                </c:pt>
                <c:pt idx="6523">
                  <c:v>137.41</c:v>
                </c:pt>
                <c:pt idx="6524">
                  <c:v>137.42166700000001</c:v>
                </c:pt>
                <c:pt idx="6525">
                  <c:v>137.433333</c:v>
                </c:pt>
                <c:pt idx="6526">
                  <c:v>137.44499999999999</c:v>
                </c:pt>
                <c:pt idx="6527">
                  <c:v>137.45666700000001</c:v>
                </c:pt>
                <c:pt idx="6528">
                  <c:v>137.468333</c:v>
                </c:pt>
                <c:pt idx="6529">
                  <c:v>137.47999999999999</c:v>
                </c:pt>
                <c:pt idx="6530">
                  <c:v>137.49166700000001</c:v>
                </c:pt>
                <c:pt idx="6531">
                  <c:v>137.503333</c:v>
                </c:pt>
                <c:pt idx="6532">
                  <c:v>137.51499999999999</c:v>
                </c:pt>
                <c:pt idx="6533">
                  <c:v>137.526667</c:v>
                </c:pt>
                <c:pt idx="6534">
                  <c:v>137.53833299999999</c:v>
                </c:pt>
                <c:pt idx="6535">
                  <c:v>137.55000000000001</c:v>
                </c:pt>
                <c:pt idx="6536">
                  <c:v>137.561667</c:v>
                </c:pt>
                <c:pt idx="6537">
                  <c:v>137.57333299999999</c:v>
                </c:pt>
                <c:pt idx="6538">
                  <c:v>137.58500000000001</c:v>
                </c:pt>
                <c:pt idx="6539">
                  <c:v>137.596667</c:v>
                </c:pt>
                <c:pt idx="6540">
                  <c:v>137.60833299999999</c:v>
                </c:pt>
                <c:pt idx="6541">
                  <c:v>137.62</c:v>
                </c:pt>
                <c:pt idx="6542">
                  <c:v>137.63166699999999</c:v>
                </c:pt>
                <c:pt idx="6543">
                  <c:v>137.64333300000001</c:v>
                </c:pt>
                <c:pt idx="6544">
                  <c:v>137.655</c:v>
                </c:pt>
                <c:pt idx="6545">
                  <c:v>137.66666699999999</c:v>
                </c:pt>
                <c:pt idx="6546">
                  <c:v>137.67833300000001</c:v>
                </c:pt>
                <c:pt idx="6547">
                  <c:v>137.69</c:v>
                </c:pt>
                <c:pt idx="6548">
                  <c:v>137.70166699999999</c:v>
                </c:pt>
                <c:pt idx="6549">
                  <c:v>137.71333300000001</c:v>
                </c:pt>
                <c:pt idx="6550">
                  <c:v>137.72499999999999</c:v>
                </c:pt>
                <c:pt idx="6551">
                  <c:v>137.73666700000001</c:v>
                </c:pt>
                <c:pt idx="6552">
                  <c:v>137.748333</c:v>
                </c:pt>
                <c:pt idx="6553">
                  <c:v>137.76</c:v>
                </c:pt>
                <c:pt idx="6554">
                  <c:v>137.77166700000001</c:v>
                </c:pt>
                <c:pt idx="6555">
                  <c:v>137.783333</c:v>
                </c:pt>
                <c:pt idx="6556">
                  <c:v>137.79499999999999</c:v>
                </c:pt>
                <c:pt idx="6557">
                  <c:v>137.806667</c:v>
                </c:pt>
                <c:pt idx="6558">
                  <c:v>137.818333</c:v>
                </c:pt>
                <c:pt idx="6559">
                  <c:v>137.83000000000001</c:v>
                </c:pt>
                <c:pt idx="6560">
                  <c:v>137.841667</c:v>
                </c:pt>
                <c:pt idx="6561">
                  <c:v>137.85333299999999</c:v>
                </c:pt>
                <c:pt idx="6562">
                  <c:v>137.86500000000001</c:v>
                </c:pt>
                <c:pt idx="6563">
                  <c:v>137.876667</c:v>
                </c:pt>
                <c:pt idx="6564">
                  <c:v>137.88833299999999</c:v>
                </c:pt>
                <c:pt idx="6565">
                  <c:v>137.9</c:v>
                </c:pt>
                <c:pt idx="6566">
                  <c:v>137.91166699999999</c:v>
                </c:pt>
                <c:pt idx="6567">
                  <c:v>137.92333300000001</c:v>
                </c:pt>
                <c:pt idx="6568">
                  <c:v>137.935</c:v>
                </c:pt>
                <c:pt idx="6569">
                  <c:v>137.94666699999999</c:v>
                </c:pt>
                <c:pt idx="6570">
                  <c:v>137.95833300000001</c:v>
                </c:pt>
                <c:pt idx="6571">
                  <c:v>137.97</c:v>
                </c:pt>
                <c:pt idx="6572">
                  <c:v>137.98166699999999</c:v>
                </c:pt>
                <c:pt idx="6573">
                  <c:v>137.99333300000001</c:v>
                </c:pt>
                <c:pt idx="6574">
                  <c:v>138.005</c:v>
                </c:pt>
                <c:pt idx="6575">
                  <c:v>138.01666700000001</c:v>
                </c:pt>
                <c:pt idx="6576">
                  <c:v>138.028333</c:v>
                </c:pt>
                <c:pt idx="6577">
                  <c:v>138.04</c:v>
                </c:pt>
                <c:pt idx="6578">
                  <c:v>138.05166700000001</c:v>
                </c:pt>
                <c:pt idx="6579">
                  <c:v>138.063333</c:v>
                </c:pt>
                <c:pt idx="6580">
                  <c:v>138.07499999999999</c:v>
                </c:pt>
                <c:pt idx="6581">
                  <c:v>138.08666700000001</c:v>
                </c:pt>
                <c:pt idx="6582">
                  <c:v>138.098333</c:v>
                </c:pt>
                <c:pt idx="6583">
                  <c:v>138.11000000000001</c:v>
                </c:pt>
                <c:pt idx="6584">
                  <c:v>138.121667</c:v>
                </c:pt>
                <c:pt idx="6585">
                  <c:v>138.13333299999999</c:v>
                </c:pt>
                <c:pt idx="6586">
                  <c:v>138.14500000000001</c:v>
                </c:pt>
                <c:pt idx="6587">
                  <c:v>138.156667</c:v>
                </c:pt>
                <c:pt idx="6588">
                  <c:v>138.16833299999999</c:v>
                </c:pt>
                <c:pt idx="6589">
                  <c:v>138.18</c:v>
                </c:pt>
                <c:pt idx="6590">
                  <c:v>138.191667</c:v>
                </c:pt>
                <c:pt idx="6591">
                  <c:v>138.20333299999999</c:v>
                </c:pt>
                <c:pt idx="6592">
                  <c:v>138.215</c:v>
                </c:pt>
                <c:pt idx="6593">
                  <c:v>138.22666699999999</c:v>
                </c:pt>
                <c:pt idx="6594">
                  <c:v>138.23833300000001</c:v>
                </c:pt>
                <c:pt idx="6595">
                  <c:v>138.25</c:v>
                </c:pt>
                <c:pt idx="6596">
                  <c:v>138.26166699999999</c:v>
                </c:pt>
                <c:pt idx="6597">
                  <c:v>138.27333300000001</c:v>
                </c:pt>
                <c:pt idx="6598">
                  <c:v>138.285</c:v>
                </c:pt>
                <c:pt idx="6599">
                  <c:v>138.29666700000001</c:v>
                </c:pt>
                <c:pt idx="6600">
                  <c:v>138.308333</c:v>
                </c:pt>
                <c:pt idx="6601">
                  <c:v>138.32</c:v>
                </c:pt>
                <c:pt idx="6602">
                  <c:v>138.33166700000001</c:v>
                </c:pt>
                <c:pt idx="6603">
                  <c:v>138.343333</c:v>
                </c:pt>
                <c:pt idx="6604">
                  <c:v>138.35499999999999</c:v>
                </c:pt>
                <c:pt idx="6605">
                  <c:v>138.36666700000001</c:v>
                </c:pt>
                <c:pt idx="6606">
                  <c:v>138.378333</c:v>
                </c:pt>
                <c:pt idx="6607">
                  <c:v>138.38999999999999</c:v>
                </c:pt>
                <c:pt idx="6608">
                  <c:v>138.401667</c:v>
                </c:pt>
                <c:pt idx="6609">
                  <c:v>138.41333299999999</c:v>
                </c:pt>
                <c:pt idx="6610">
                  <c:v>138.42500000000001</c:v>
                </c:pt>
                <c:pt idx="6611">
                  <c:v>138.436667</c:v>
                </c:pt>
                <c:pt idx="6612">
                  <c:v>138.44833299999999</c:v>
                </c:pt>
                <c:pt idx="6613">
                  <c:v>138.46</c:v>
                </c:pt>
                <c:pt idx="6614">
                  <c:v>138.471667</c:v>
                </c:pt>
                <c:pt idx="6615">
                  <c:v>138.48333299999999</c:v>
                </c:pt>
                <c:pt idx="6616">
                  <c:v>138.495</c:v>
                </c:pt>
                <c:pt idx="6617">
                  <c:v>138.50666699999999</c:v>
                </c:pt>
                <c:pt idx="6618">
                  <c:v>138.51833300000001</c:v>
                </c:pt>
                <c:pt idx="6619">
                  <c:v>138.53</c:v>
                </c:pt>
                <c:pt idx="6620">
                  <c:v>138.54166699999999</c:v>
                </c:pt>
                <c:pt idx="6621">
                  <c:v>138.55333300000001</c:v>
                </c:pt>
                <c:pt idx="6622">
                  <c:v>138.565</c:v>
                </c:pt>
                <c:pt idx="6623">
                  <c:v>138.57666699999999</c:v>
                </c:pt>
                <c:pt idx="6624">
                  <c:v>138.58833300000001</c:v>
                </c:pt>
                <c:pt idx="6625">
                  <c:v>138.6</c:v>
                </c:pt>
                <c:pt idx="6626">
                  <c:v>138.61166700000001</c:v>
                </c:pt>
                <c:pt idx="6627">
                  <c:v>138.623333</c:v>
                </c:pt>
                <c:pt idx="6628">
                  <c:v>138.63499999999999</c:v>
                </c:pt>
                <c:pt idx="6629">
                  <c:v>138.64666700000001</c:v>
                </c:pt>
                <c:pt idx="6630">
                  <c:v>138.658333</c:v>
                </c:pt>
                <c:pt idx="6631">
                  <c:v>138.66999999999999</c:v>
                </c:pt>
                <c:pt idx="6632">
                  <c:v>138.681667</c:v>
                </c:pt>
                <c:pt idx="6633">
                  <c:v>138.693333</c:v>
                </c:pt>
                <c:pt idx="6634">
                  <c:v>138.70500000000001</c:v>
                </c:pt>
                <c:pt idx="6635">
                  <c:v>138.716667</c:v>
                </c:pt>
                <c:pt idx="6636">
                  <c:v>138.72833299999999</c:v>
                </c:pt>
                <c:pt idx="6637">
                  <c:v>138.74</c:v>
                </c:pt>
                <c:pt idx="6638">
                  <c:v>138.751667</c:v>
                </c:pt>
                <c:pt idx="6639">
                  <c:v>138.76333299999999</c:v>
                </c:pt>
                <c:pt idx="6640">
                  <c:v>138.77500000000001</c:v>
                </c:pt>
                <c:pt idx="6641">
                  <c:v>138.78666699999999</c:v>
                </c:pt>
                <c:pt idx="6642">
                  <c:v>138.79833300000001</c:v>
                </c:pt>
                <c:pt idx="6643">
                  <c:v>138.81</c:v>
                </c:pt>
                <c:pt idx="6644">
                  <c:v>138.82166699999999</c:v>
                </c:pt>
                <c:pt idx="6645">
                  <c:v>138.83333300000001</c:v>
                </c:pt>
                <c:pt idx="6646">
                  <c:v>138.845</c:v>
                </c:pt>
                <c:pt idx="6647">
                  <c:v>138.85666699999999</c:v>
                </c:pt>
                <c:pt idx="6648">
                  <c:v>138.86833300000001</c:v>
                </c:pt>
                <c:pt idx="6649">
                  <c:v>138.88</c:v>
                </c:pt>
                <c:pt idx="6650">
                  <c:v>138.89166700000001</c:v>
                </c:pt>
                <c:pt idx="6651">
                  <c:v>138.903333</c:v>
                </c:pt>
                <c:pt idx="6652">
                  <c:v>138.91499999999999</c:v>
                </c:pt>
                <c:pt idx="6653">
                  <c:v>138.92666700000001</c:v>
                </c:pt>
                <c:pt idx="6654">
                  <c:v>138.938333</c:v>
                </c:pt>
                <c:pt idx="6655">
                  <c:v>138.94999999999999</c:v>
                </c:pt>
                <c:pt idx="6656">
                  <c:v>138.96166700000001</c:v>
                </c:pt>
                <c:pt idx="6657">
                  <c:v>138.973333</c:v>
                </c:pt>
                <c:pt idx="6658">
                  <c:v>138.98500000000001</c:v>
                </c:pt>
                <c:pt idx="6659">
                  <c:v>138.996667</c:v>
                </c:pt>
                <c:pt idx="6660">
                  <c:v>139.00833299999999</c:v>
                </c:pt>
                <c:pt idx="6661">
                  <c:v>139.02000000000001</c:v>
                </c:pt>
                <c:pt idx="6662">
                  <c:v>139.031667</c:v>
                </c:pt>
                <c:pt idx="6663">
                  <c:v>139.04333299999999</c:v>
                </c:pt>
                <c:pt idx="6664">
                  <c:v>139.05500000000001</c:v>
                </c:pt>
                <c:pt idx="6665">
                  <c:v>139.066667</c:v>
                </c:pt>
                <c:pt idx="6666">
                  <c:v>139.07833299999999</c:v>
                </c:pt>
                <c:pt idx="6667">
                  <c:v>139.09</c:v>
                </c:pt>
                <c:pt idx="6668">
                  <c:v>139.10166699999999</c:v>
                </c:pt>
                <c:pt idx="6669">
                  <c:v>139.11333300000001</c:v>
                </c:pt>
                <c:pt idx="6670">
                  <c:v>139.125</c:v>
                </c:pt>
                <c:pt idx="6671">
                  <c:v>139.13666699999999</c:v>
                </c:pt>
                <c:pt idx="6672">
                  <c:v>139.14833300000001</c:v>
                </c:pt>
                <c:pt idx="6673">
                  <c:v>139.16</c:v>
                </c:pt>
                <c:pt idx="6674">
                  <c:v>139.17166700000001</c:v>
                </c:pt>
                <c:pt idx="6675">
                  <c:v>139.183333</c:v>
                </c:pt>
                <c:pt idx="6676">
                  <c:v>139.19499999999999</c:v>
                </c:pt>
                <c:pt idx="6677">
                  <c:v>139.20666700000001</c:v>
                </c:pt>
                <c:pt idx="6678">
                  <c:v>139.218333</c:v>
                </c:pt>
                <c:pt idx="6679">
                  <c:v>139.22999999999999</c:v>
                </c:pt>
                <c:pt idx="6680">
                  <c:v>139.24166700000001</c:v>
                </c:pt>
                <c:pt idx="6681">
                  <c:v>139.253333</c:v>
                </c:pt>
                <c:pt idx="6682">
                  <c:v>139.26499999999999</c:v>
                </c:pt>
                <c:pt idx="6683">
                  <c:v>139.276667</c:v>
                </c:pt>
                <c:pt idx="6684">
                  <c:v>139.28833299999999</c:v>
                </c:pt>
                <c:pt idx="6685">
                  <c:v>139.30000000000001</c:v>
                </c:pt>
                <c:pt idx="6686">
                  <c:v>139.311667</c:v>
                </c:pt>
                <c:pt idx="6687">
                  <c:v>139.32333299999999</c:v>
                </c:pt>
                <c:pt idx="6688">
                  <c:v>139.33500000000001</c:v>
                </c:pt>
                <c:pt idx="6689">
                  <c:v>139.346667</c:v>
                </c:pt>
                <c:pt idx="6690">
                  <c:v>139.35833299999999</c:v>
                </c:pt>
                <c:pt idx="6691">
                  <c:v>139.37</c:v>
                </c:pt>
                <c:pt idx="6692">
                  <c:v>139.38166699999999</c:v>
                </c:pt>
                <c:pt idx="6693">
                  <c:v>139.39333300000001</c:v>
                </c:pt>
                <c:pt idx="6694">
                  <c:v>139.405</c:v>
                </c:pt>
                <c:pt idx="6695">
                  <c:v>139.41666699999999</c:v>
                </c:pt>
                <c:pt idx="6696">
                  <c:v>139.42833300000001</c:v>
                </c:pt>
                <c:pt idx="6697">
                  <c:v>139.44</c:v>
                </c:pt>
                <c:pt idx="6698">
                  <c:v>139.45166699999999</c:v>
                </c:pt>
                <c:pt idx="6699">
                  <c:v>139.46333300000001</c:v>
                </c:pt>
                <c:pt idx="6700">
                  <c:v>139.47499999999999</c:v>
                </c:pt>
                <c:pt idx="6701">
                  <c:v>139.48666700000001</c:v>
                </c:pt>
                <c:pt idx="6702">
                  <c:v>139.498333</c:v>
                </c:pt>
                <c:pt idx="6703">
                  <c:v>139.51</c:v>
                </c:pt>
                <c:pt idx="6704">
                  <c:v>139.52166700000001</c:v>
                </c:pt>
                <c:pt idx="6705">
                  <c:v>139.533333</c:v>
                </c:pt>
                <c:pt idx="6706">
                  <c:v>139.54499999999999</c:v>
                </c:pt>
                <c:pt idx="6707">
                  <c:v>139.556667</c:v>
                </c:pt>
                <c:pt idx="6708">
                  <c:v>139.568333</c:v>
                </c:pt>
                <c:pt idx="6709">
                  <c:v>139.58000000000001</c:v>
                </c:pt>
                <c:pt idx="6710">
                  <c:v>139.591667</c:v>
                </c:pt>
                <c:pt idx="6711">
                  <c:v>139.60333299999999</c:v>
                </c:pt>
                <c:pt idx="6712">
                  <c:v>139.61500000000001</c:v>
                </c:pt>
                <c:pt idx="6713">
                  <c:v>139.626667</c:v>
                </c:pt>
                <c:pt idx="6714">
                  <c:v>139.63833299999999</c:v>
                </c:pt>
                <c:pt idx="6715">
                  <c:v>139.65</c:v>
                </c:pt>
                <c:pt idx="6716">
                  <c:v>139.66166699999999</c:v>
                </c:pt>
                <c:pt idx="6717">
                  <c:v>139.67333300000001</c:v>
                </c:pt>
                <c:pt idx="6718">
                  <c:v>139.685</c:v>
                </c:pt>
                <c:pt idx="6719">
                  <c:v>139.69666699999999</c:v>
                </c:pt>
                <c:pt idx="6720">
                  <c:v>139.70833300000001</c:v>
                </c:pt>
                <c:pt idx="6721">
                  <c:v>139.72</c:v>
                </c:pt>
                <c:pt idx="6722">
                  <c:v>139.73166699999999</c:v>
                </c:pt>
                <c:pt idx="6723">
                  <c:v>139.74333300000001</c:v>
                </c:pt>
                <c:pt idx="6724">
                  <c:v>139.755</c:v>
                </c:pt>
                <c:pt idx="6725">
                  <c:v>139.76666700000001</c:v>
                </c:pt>
                <c:pt idx="6726">
                  <c:v>139.778333</c:v>
                </c:pt>
                <c:pt idx="6727">
                  <c:v>139.79</c:v>
                </c:pt>
                <c:pt idx="6728">
                  <c:v>139.80166700000001</c:v>
                </c:pt>
                <c:pt idx="6729">
                  <c:v>139.813333</c:v>
                </c:pt>
                <c:pt idx="6730">
                  <c:v>139.82499999999999</c:v>
                </c:pt>
                <c:pt idx="6731">
                  <c:v>139.83666700000001</c:v>
                </c:pt>
                <c:pt idx="6732">
                  <c:v>139.848333</c:v>
                </c:pt>
                <c:pt idx="6733">
                  <c:v>139.86000000000001</c:v>
                </c:pt>
                <c:pt idx="6734">
                  <c:v>139.871667</c:v>
                </c:pt>
                <c:pt idx="6735">
                  <c:v>139.88333299999999</c:v>
                </c:pt>
                <c:pt idx="6736">
                  <c:v>139.89500000000001</c:v>
                </c:pt>
                <c:pt idx="6737">
                  <c:v>139.906667</c:v>
                </c:pt>
                <c:pt idx="6738">
                  <c:v>139.91833299999999</c:v>
                </c:pt>
                <c:pt idx="6739">
                  <c:v>139.93</c:v>
                </c:pt>
                <c:pt idx="6740">
                  <c:v>139.941667</c:v>
                </c:pt>
                <c:pt idx="6741">
                  <c:v>139.95333299999999</c:v>
                </c:pt>
                <c:pt idx="6742">
                  <c:v>139.965</c:v>
                </c:pt>
                <c:pt idx="6743">
                  <c:v>139.97666699999999</c:v>
                </c:pt>
                <c:pt idx="6744">
                  <c:v>139.98833300000001</c:v>
                </c:pt>
                <c:pt idx="6745">
                  <c:v>140</c:v>
                </c:pt>
                <c:pt idx="6746">
                  <c:v>140.01166699999999</c:v>
                </c:pt>
                <c:pt idx="6747">
                  <c:v>140.02333300000001</c:v>
                </c:pt>
                <c:pt idx="6748">
                  <c:v>140.035</c:v>
                </c:pt>
                <c:pt idx="6749">
                  <c:v>140.04666700000001</c:v>
                </c:pt>
                <c:pt idx="6750">
                  <c:v>140.058333</c:v>
                </c:pt>
                <c:pt idx="6751">
                  <c:v>140.07</c:v>
                </c:pt>
                <c:pt idx="6752">
                  <c:v>140.08166700000001</c:v>
                </c:pt>
                <c:pt idx="6753">
                  <c:v>140.093333</c:v>
                </c:pt>
                <c:pt idx="6754">
                  <c:v>140.10499999999999</c:v>
                </c:pt>
                <c:pt idx="6755">
                  <c:v>140.11666700000001</c:v>
                </c:pt>
                <c:pt idx="6756">
                  <c:v>140.128333</c:v>
                </c:pt>
                <c:pt idx="6757">
                  <c:v>140.13999999999999</c:v>
                </c:pt>
                <c:pt idx="6758">
                  <c:v>140.151667</c:v>
                </c:pt>
                <c:pt idx="6759">
                  <c:v>140.16333299999999</c:v>
                </c:pt>
                <c:pt idx="6760">
                  <c:v>140.17500000000001</c:v>
                </c:pt>
                <c:pt idx="6761">
                  <c:v>140.186667</c:v>
                </c:pt>
                <c:pt idx="6762">
                  <c:v>140.19833299999999</c:v>
                </c:pt>
                <c:pt idx="6763">
                  <c:v>140.21</c:v>
                </c:pt>
                <c:pt idx="6764">
                  <c:v>140.221667</c:v>
                </c:pt>
                <c:pt idx="6765">
                  <c:v>140.23333299999999</c:v>
                </c:pt>
                <c:pt idx="6766">
                  <c:v>140.245</c:v>
                </c:pt>
                <c:pt idx="6767">
                  <c:v>140.25666699999999</c:v>
                </c:pt>
                <c:pt idx="6768">
                  <c:v>140.26833300000001</c:v>
                </c:pt>
                <c:pt idx="6769">
                  <c:v>140.28</c:v>
                </c:pt>
                <c:pt idx="6770">
                  <c:v>140.29166699999999</c:v>
                </c:pt>
                <c:pt idx="6771">
                  <c:v>140.30333300000001</c:v>
                </c:pt>
                <c:pt idx="6772">
                  <c:v>140.315</c:v>
                </c:pt>
                <c:pt idx="6773">
                  <c:v>140.32666699999999</c:v>
                </c:pt>
                <c:pt idx="6774">
                  <c:v>140.33833300000001</c:v>
                </c:pt>
                <c:pt idx="6775">
                  <c:v>140.35</c:v>
                </c:pt>
                <c:pt idx="6776">
                  <c:v>140.36166700000001</c:v>
                </c:pt>
                <c:pt idx="6777">
                  <c:v>140.373333</c:v>
                </c:pt>
                <c:pt idx="6778">
                  <c:v>140.38499999999999</c:v>
                </c:pt>
                <c:pt idx="6779">
                  <c:v>140.39666700000001</c:v>
                </c:pt>
                <c:pt idx="6780">
                  <c:v>140.408333</c:v>
                </c:pt>
                <c:pt idx="6781">
                  <c:v>140.41999999999999</c:v>
                </c:pt>
                <c:pt idx="6782">
                  <c:v>140.431667</c:v>
                </c:pt>
                <c:pt idx="6783">
                  <c:v>140.443333</c:v>
                </c:pt>
                <c:pt idx="6784">
                  <c:v>140.45500000000001</c:v>
                </c:pt>
                <c:pt idx="6785">
                  <c:v>140.466667</c:v>
                </c:pt>
                <c:pt idx="6786">
                  <c:v>140.47833299999999</c:v>
                </c:pt>
                <c:pt idx="6787">
                  <c:v>140.49</c:v>
                </c:pt>
                <c:pt idx="6788">
                  <c:v>140.501667</c:v>
                </c:pt>
                <c:pt idx="6789">
                  <c:v>140.51333299999999</c:v>
                </c:pt>
                <c:pt idx="6790">
                  <c:v>140.52500000000001</c:v>
                </c:pt>
                <c:pt idx="6791">
                  <c:v>140.53666699999999</c:v>
                </c:pt>
                <c:pt idx="6792">
                  <c:v>140.54833300000001</c:v>
                </c:pt>
                <c:pt idx="6793">
                  <c:v>140.56</c:v>
                </c:pt>
                <c:pt idx="6794">
                  <c:v>140.57166699999999</c:v>
                </c:pt>
                <c:pt idx="6795">
                  <c:v>140.58333300000001</c:v>
                </c:pt>
                <c:pt idx="6796">
                  <c:v>140.595</c:v>
                </c:pt>
                <c:pt idx="6797">
                  <c:v>140.60666699999999</c:v>
                </c:pt>
                <c:pt idx="6798">
                  <c:v>140.61833300000001</c:v>
                </c:pt>
                <c:pt idx="6799">
                  <c:v>140.63</c:v>
                </c:pt>
                <c:pt idx="6800">
                  <c:v>140.64166700000001</c:v>
                </c:pt>
                <c:pt idx="6801">
                  <c:v>140.653333</c:v>
                </c:pt>
                <c:pt idx="6802">
                  <c:v>140.66499999999999</c:v>
                </c:pt>
                <c:pt idx="6803">
                  <c:v>140.67666700000001</c:v>
                </c:pt>
                <c:pt idx="6804">
                  <c:v>140.688333</c:v>
                </c:pt>
                <c:pt idx="6805">
                  <c:v>140.69999999999999</c:v>
                </c:pt>
                <c:pt idx="6806">
                  <c:v>140.71166700000001</c:v>
                </c:pt>
                <c:pt idx="6807">
                  <c:v>140.723333</c:v>
                </c:pt>
                <c:pt idx="6808">
                  <c:v>140.73500000000001</c:v>
                </c:pt>
                <c:pt idx="6809">
                  <c:v>140.746667</c:v>
                </c:pt>
                <c:pt idx="6810">
                  <c:v>140.75833299999999</c:v>
                </c:pt>
                <c:pt idx="6811">
                  <c:v>140.77000000000001</c:v>
                </c:pt>
                <c:pt idx="6812">
                  <c:v>140.781667</c:v>
                </c:pt>
                <c:pt idx="6813">
                  <c:v>140.79333299999999</c:v>
                </c:pt>
                <c:pt idx="6814">
                  <c:v>140.80500000000001</c:v>
                </c:pt>
                <c:pt idx="6815">
                  <c:v>140.816667</c:v>
                </c:pt>
                <c:pt idx="6816">
                  <c:v>140.82833299999999</c:v>
                </c:pt>
                <c:pt idx="6817">
                  <c:v>140.84</c:v>
                </c:pt>
                <c:pt idx="6818">
                  <c:v>140.85166699999999</c:v>
                </c:pt>
                <c:pt idx="6819">
                  <c:v>140.86333300000001</c:v>
                </c:pt>
                <c:pt idx="6820">
                  <c:v>140.875</c:v>
                </c:pt>
                <c:pt idx="6821">
                  <c:v>140.88666699999999</c:v>
                </c:pt>
                <c:pt idx="6822">
                  <c:v>140.89833300000001</c:v>
                </c:pt>
                <c:pt idx="6823">
                  <c:v>140.91</c:v>
                </c:pt>
                <c:pt idx="6824">
                  <c:v>140.92166700000001</c:v>
                </c:pt>
                <c:pt idx="6825">
                  <c:v>140.933333</c:v>
                </c:pt>
                <c:pt idx="6826">
                  <c:v>140.94499999999999</c:v>
                </c:pt>
                <c:pt idx="6827">
                  <c:v>140.95666700000001</c:v>
                </c:pt>
                <c:pt idx="6828">
                  <c:v>140.968333</c:v>
                </c:pt>
                <c:pt idx="6829">
                  <c:v>140.97999999999999</c:v>
                </c:pt>
                <c:pt idx="6830">
                  <c:v>140.99166700000001</c:v>
                </c:pt>
                <c:pt idx="6831">
                  <c:v>141.003333</c:v>
                </c:pt>
                <c:pt idx="6832">
                  <c:v>141.01499999999999</c:v>
                </c:pt>
                <c:pt idx="6833">
                  <c:v>141.026667</c:v>
                </c:pt>
                <c:pt idx="6834">
                  <c:v>141.03833299999999</c:v>
                </c:pt>
                <c:pt idx="6835">
                  <c:v>141.05000000000001</c:v>
                </c:pt>
                <c:pt idx="6836">
                  <c:v>141.061667</c:v>
                </c:pt>
                <c:pt idx="6837">
                  <c:v>141.07333299999999</c:v>
                </c:pt>
                <c:pt idx="6838">
                  <c:v>141.08500000000001</c:v>
                </c:pt>
                <c:pt idx="6839">
                  <c:v>141.096667</c:v>
                </c:pt>
                <c:pt idx="6840">
                  <c:v>141.10833299999999</c:v>
                </c:pt>
                <c:pt idx="6841">
                  <c:v>141.12</c:v>
                </c:pt>
                <c:pt idx="6842">
                  <c:v>141.13166699999999</c:v>
                </c:pt>
                <c:pt idx="6843">
                  <c:v>141.14333300000001</c:v>
                </c:pt>
                <c:pt idx="6844">
                  <c:v>141.155</c:v>
                </c:pt>
                <c:pt idx="6845">
                  <c:v>141.16666699999999</c:v>
                </c:pt>
                <c:pt idx="6846">
                  <c:v>141.17833300000001</c:v>
                </c:pt>
                <c:pt idx="6847">
                  <c:v>141.19</c:v>
                </c:pt>
                <c:pt idx="6848">
                  <c:v>141.20166699999999</c:v>
                </c:pt>
                <c:pt idx="6849">
                  <c:v>141.21333300000001</c:v>
                </c:pt>
                <c:pt idx="6850">
                  <c:v>141.22499999999999</c:v>
                </c:pt>
                <c:pt idx="6851">
                  <c:v>141.23666700000001</c:v>
                </c:pt>
                <c:pt idx="6852">
                  <c:v>141.248333</c:v>
                </c:pt>
                <c:pt idx="6853">
                  <c:v>141.26</c:v>
                </c:pt>
                <c:pt idx="6854">
                  <c:v>141.27166700000001</c:v>
                </c:pt>
                <c:pt idx="6855">
                  <c:v>141.283333</c:v>
                </c:pt>
                <c:pt idx="6856">
                  <c:v>141.29499999999999</c:v>
                </c:pt>
                <c:pt idx="6857">
                  <c:v>141.306667</c:v>
                </c:pt>
                <c:pt idx="6858">
                  <c:v>141.318333</c:v>
                </c:pt>
                <c:pt idx="6859">
                  <c:v>141.33000000000001</c:v>
                </c:pt>
                <c:pt idx="6860">
                  <c:v>141.341667</c:v>
                </c:pt>
                <c:pt idx="6861">
                  <c:v>141.35333299999999</c:v>
                </c:pt>
                <c:pt idx="6862">
                  <c:v>141.36500000000001</c:v>
                </c:pt>
                <c:pt idx="6863">
                  <c:v>141.376667</c:v>
                </c:pt>
                <c:pt idx="6864">
                  <c:v>141.38833299999999</c:v>
                </c:pt>
                <c:pt idx="6865">
                  <c:v>141.4</c:v>
                </c:pt>
                <c:pt idx="6866">
                  <c:v>141.41166699999999</c:v>
                </c:pt>
                <c:pt idx="6867">
                  <c:v>141.42333300000001</c:v>
                </c:pt>
                <c:pt idx="6868">
                  <c:v>141.435</c:v>
                </c:pt>
                <c:pt idx="6869">
                  <c:v>141.44666699999999</c:v>
                </c:pt>
                <c:pt idx="6870">
                  <c:v>141.45833300000001</c:v>
                </c:pt>
                <c:pt idx="6871">
                  <c:v>141.47</c:v>
                </c:pt>
                <c:pt idx="6872">
                  <c:v>141.48166699999999</c:v>
                </c:pt>
                <c:pt idx="6873">
                  <c:v>141.49333300000001</c:v>
                </c:pt>
                <c:pt idx="6874">
                  <c:v>141.505</c:v>
                </c:pt>
                <c:pt idx="6875">
                  <c:v>141.51666700000001</c:v>
                </c:pt>
                <c:pt idx="6876">
                  <c:v>141.528333</c:v>
                </c:pt>
                <c:pt idx="6877">
                  <c:v>141.54</c:v>
                </c:pt>
                <c:pt idx="6878">
                  <c:v>141.55166700000001</c:v>
                </c:pt>
                <c:pt idx="6879">
                  <c:v>141.563333</c:v>
                </c:pt>
                <c:pt idx="6880">
                  <c:v>141.57499999999999</c:v>
                </c:pt>
                <c:pt idx="6881">
                  <c:v>141.58666700000001</c:v>
                </c:pt>
                <c:pt idx="6882">
                  <c:v>141.598333</c:v>
                </c:pt>
                <c:pt idx="6883">
                  <c:v>141.61000000000001</c:v>
                </c:pt>
                <c:pt idx="6884">
                  <c:v>141.621667</c:v>
                </c:pt>
                <c:pt idx="6885">
                  <c:v>141.63333299999999</c:v>
                </c:pt>
                <c:pt idx="6886">
                  <c:v>141.64500000000001</c:v>
                </c:pt>
                <c:pt idx="6887">
                  <c:v>141.656667</c:v>
                </c:pt>
                <c:pt idx="6888">
                  <c:v>141.66833299999999</c:v>
                </c:pt>
                <c:pt idx="6889">
                  <c:v>141.68</c:v>
                </c:pt>
                <c:pt idx="6890">
                  <c:v>141.691667</c:v>
                </c:pt>
                <c:pt idx="6891">
                  <c:v>141.70333299999999</c:v>
                </c:pt>
                <c:pt idx="6892">
                  <c:v>141.715</c:v>
                </c:pt>
                <c:pt idx="6893">
                  <c:v>141.72666699999999</c:v>
                </c:pt>
                <c:pt idx="6894">
                  <c:v>141.73833300000001</c:v>
                </c:pt>
                <c:pt idx="6895">
                  <c:v>141.75</c:v>
                </c:pt>
                <c:pt idx="6896">
                  <c:v>141.76166699999999</c:v>
                </c:pt>
                <c:pt idx="6897">
                  <c:v>141.77333300000001</c:v>
                </c:pt>
                <c:pt idx="6898">
                  <c:v>141.785</c:v>
                </c:pt>
                <c:pt idx="6899">
                  <c:v>141.79666700000001</c:v>
                </c:pt>
                <c:pt idx="6900">
                  <c:v>141.808333</c:v>
                </c:pt>
                <c:pt idx="6901">
                  <c:v>141.82</c:v>
                </c:pt>
                <c:pt idx="6902">
                  <c:v>141.83166700000001</c:v>
                </c:pt>
                <c:pt idx="6903">
                  <c:v>141.843333</c:v>
                </c:pt>
                <c:pt idx="6904">
                  <c:v>141.85499999999999</c:v>
                </c:pt>
                <c:pt idx="6905">
                  <c:v>141.86666700000001</c:v>
                </c:pt>
                <c:pt idx="6906">
                  <c:v>141.878333</c:v>
                </c:pt>
                <c:pt idx="6907">
                  <c:v>141.88999999999999</c:v>
                </c:pt>
                <c:pt idx="6908">
                  <c:v>141.901667</c:v>
                </c:pt>
                <c:pt idx="6909">
                  <c:v>141.91333299999999</c:v>
                </c:pt>
                <c:pt idx="6910">
                  <c:v>141.92500000000001</c:v>
                </c:pt>
                <c:pt idx="6911">
                  <c:v>141.936667</c:v>
                </c:pt>
                <c:pt idx="6912">
                  <c:v>141.94833299999999</c:v>
                </c:pt>
                <c:pt idx="6913">
                  <c:v>141.96</c:v>
                </c:pt>
                <c:pt idx="6914">
                  <c:v>141.971667</c:v>
                </c:pt>
                <c:pt idx="6915">
                  <c:v>141.98333299999999</c:v>
                </c:pt>
                <c:pt idx="6916">
                  <c:v>141.995</c:v>
                </c:pt>
                <c:pt idx="6917">
                  <c:v>142.00666699999999</c:v>
                </c:pt>
                <c:pt idx="6918">
                  <c:v>142.01833300000001</c:v>
                </c:pt>
                <c:pt idx="6919">
                  <c:v>142.03</c:v>
                </c:pt>
                <c:pt idx="6920">
                  <c:v>142.04166699999999</c:v>
                </c:pt>
                <c:pt idx="6921">
                  <c:v>142.05333300000001</c:v>
                </c:pt>
                <c:pt idx="6922">
                  <c:v>142.065</c:v>
                </c:pt>
                <c:pt idx="6923">
                  <c:v>142.07666699999999</c:v>
                </c:pt>
                <c:pt idx="6924">
                  <c:v>142.08833300000001</c:v>
                </c:pt>
                <c:pt idx="6925">
                  <c:v>142.1</c:v>
                </c:pt>
                <c:pt idx="6926">
                  <c:v>142.11166700000001</c:v>
                </c:pt>
                <c:pt idx="6927">
                  <c:v>142.123333</c:v>
                </c:pt>
                <c:pt idx="6928">
                  <c:v>142.13499999999999</c:v>
                </c:pt>
                <c:pt idx="6929">
                  <c:v>142.14666700000001</c:v>
                </c:pt>
                <c:pt idx="6930">
                  <c:v>142.158333</c:v>
                </c:pt>
                <c:pt idx="6931">
                  <c:v>142.16999999999999</c:v>
                </c:pt>
                <c:pt idx="6932">
                  <c:v>142.181667</c:v>
                </c:pt>
                <c:pt idx="6933">
                  <c:v>142.193333</c:v>
                </c:pt>
                <c:pt idx="6934">
                  <c:v>142.20500000000001</c:v>
                </c:pt>
                <c:pt idx="6935">
                  <c:v>142.216667</c:v>
                </c:pt>
                <c:pt idx="6936">
                  <c:v>142.22833299999999</c:v>
                </c:pt>
                <c:pt idx="6937">
                  <c:v>142.24</c:v>
                </c:pt>
                <c:pt idx="6938">
                  <c:v>142.251667</c:v>
                </c:pt>
                <c:pt idx="6939">
                  <c:v>142.26333299999999</c:v>
                </c:pt>
                <c:pt idx="6940">
                  <c:v>142.27500000000001</c:v>
                </c:pt>
                <c:pt idx="6941">
                  <c:v>142.28666699999999</c:v>
                </c:pt>
                <c:pt idx="6942">
                  <c:v>142.29833300000001</c:v>
                </c:pt>
                <c:pt idx="6943">
                  <c:v>142.31</c:v>
                </c:pt>
                <c:pt idx="6944">
                  <c:v>142.32166699999999</c:v>
                </c:pt>
                <c:pt idx="6945">
                  <c:v>142.33333300000001</c:v>
                </c:pt>
                <c:pt idx="6946">
                  <c:v>142.345</c:v>
                </c:pt>
                <c:pt idx="6947">
                  <c:v>142.35666699999999</c:v>
                </c:pt>
                <c:pt idx="6948">
                  <c:v>142.36833300000001</c:v>
                </c:pt>
                <c:pt idx="6949">
                  <c:v>142.38</c:v>
                </c:pt>
                <c:pt idx="6950">
                  <c:v>142.39166700000001</c:v>
                </c:pt>
                <c:pt idx="6951">
                  <c:v>142.403333</c:v>
                </c:pt>
                <c:pt idx="6952">
                  <c:v>142.41499999999999</c:v>
                </c:pt>
                <c:pt idx="6953">
                  <c:v>142.42666700000001</c:v>
                </c:pt>
                <c:pt idx="6954">
                  <c:v>142.438333</c:v>
                </c:pt>
                <c:pt idx="6955">
                  <c:v>142.44999999999999</c:v>
                </c:pt>
                <c:pt idx="6956">
                  <c:v>142.46166700000001</c:v>
                </c:pt>
                <c:pt idx="6957">
                  <c:v>142.473333</c:v>
                </c:pt>
                <c:pt idx="6958">
                  <c:v>142.48500000000001</c:v>
                </c:pt>
                <c:pt idx="6959">
                  <c:v>142.496667</c:v>
                </c:pt>
                <c:pt idx="6960">
                  <c:v>142.50833299999999</c:v>
                </c:pt>
                <c:pt idx="6961">
                  <c:v>142.52000000000001</c:v>
                </c:pt>
                <c:pt idx="6962">
                  <c:v>142.531667</c:v>
                </c:pt>
                <c:pt idx="6963">
                  <c:v>142.54333299999999</c:v>
                </c:pt>
                <c:pt idx="6964">
                  <c:v>142.55500000000001</c:v>
                </c:pt>
                <c:pt idx="6965">
                  <c:v>142.566667</c:v>
                </c:pt>
                <c:pt idx="6966">
                  <c:v>142.57833299999999</c:v>
                </c:pt>
                <c:pt idx="6967">
                  <c:v>142.59</c:v>
                </c:pt>
                <c:pt idx="6968">
                  <c:v>142.60166699999999</c:v>
                </c:pt>
                <c:pt idx="6969">
                  <c:v>142.61333300000001</c:v>
                </c:pt>
                <c:pt idx="6970">
                  <c:v>142.625</c:v>
                </c:pt>
                <c:pt idx="6971">
                  <c:v>142.63666699999999</c:v>
                </c:pt>
                <c:pt idx="6972">
                  <c:v>142.64833300000001</c:v>
                </c:pt>
                <c:pt idx="6973">
                  <c:v>142.66</c:v>
                </c:pt>
                <c:pt idx="6974">
                  <c:v>142.67166700000001</c:v>
                </c:pt>
                <c:pt idx="6975">
                  <c:v>142.683333</c:v>
                </c:pt>
                <c:pt idx="6976">
                  <c:v>142.69499999999999</c:v>
                </c:pt>
                <c:pt idx="6977">
                  <c:v>142.70666700000001</c:v>
                </c:pt>
                <c:pt idx="6978">
                  <c:v>142.718333</c:v>
                </c:pt>
                <c:pt idx="6979">
                  <c:v>142.72999999999999</c:v>
                </c:pt>
                <c:pt idx="6980">
                  <c:v>142.74166700000001</c:v>
                </c:pt>
                <c:pt idx="6981">
                  <c:v>142.753333</c:v>
                </c:pt>
                <c:pt idx="6982">
                  <c:v>142.76499999999999</c:v>
                </c:pt>
                <c:pt idx="6983">
                  <c:v>142.776667</c:v>
                </c:pt>
                <c:pt idx="6984">
                  <c:v>142.78833299999999</c:v>
                </c:pt>
                <c:pt idx="6985">
                  <c:v>142.80000000000001</c:v>
                </c:pt>
                <c:pt idx="6986">
                  <c:v>142.811667</c:v>
                </c:pt>
                <c:pt idx="6987">
                  <c:v>142.82333299999999</c:v>
                </c:pt>
                <c:pt idx="6988">
                  <c:v>142.83500000000001</c:v>
                </c:pt>
                <c:pt idx="6989">
                  <c:v>142.846667</c:v>
                </c:pt>
                <c:pt idx="6990">
                  <c:v>142.85833299999999</c:v>
                </c:pt>
                <c:pt idx="6991">
                  <c:v>142.87</c:v>
                </c:pt>
                <c:pt idx="6992">
                  <c:v>142.88166699999999</c:v>
                </c:pt>
                <c:pt idx="6993">
                  <c:v>142.89333300000001</c:v>
                </c:pt>
                <c:pt idx="6994">
                  <c:v>142.905</c:v>
                </c:pt>
                <c:pt idx="6995">
                  <c:v>142.91666699999999</c:v>
                </c:pt>
                <c:pt idx="6996">
                  <c:v>142.92833300000001</c:v>
                </c:pt>
                <c:pt idx="6997">
                  <c:v>142.94</c:v>
                </c:pt>
                <c:pt idx="6998">
                  <c:v>142.95166699999999</c:v>
                </c:pt>
                <c:pt idx="6999">
                  <c:v>142.96333300000001</c:v>
                </c:pt>
                <c:pt idx="7000">
                  <c:v>142.97499999999999</c:v>
                </c:pt>
                <c:pt idx="7001">
                  <c:v>142.98666700000001</c:v>
                </c:pt>
                <c:pt idx="7002">
                  <c:v>142.998333</c:v>
                </c:pt>
                <c:pt idx="7003">
                  <c:v>143.01</c:v>
                </c:pt>
                <c:pt idx="7004">
                  <c:v>143.02166700000001</c:v>
                </c:pt>
                <c:pt idx="7005">
                  <c:v>143.033333</c:v>
                </c:pt>
                <c:pt idx="7006">
                  <c:v>143.04499999999999</c:v>
                </c:pt>
                <c:pt idx="7007">
                  <c:v>143.056667</c:v>
                </c:pt>
                <c:pt idx="7008">
                  <c:v>143.068333</c:v>
                </c:pt>
                <c:pt idx="7009">
                  <c:v>143.08000000000001</c:v>
                </c:pt>
                <c:pt idx="7010">
                  <c:v>143.091667</c:v>
                </c:pt>
                <c:pt idx="7011">
                  <c:v>143.10333299999999</c:v>
                </c:pt>
                <c:pt idx="7012">
                  <c:v>143.11500000000001</c:v>
                </c:pt>
                <c:pt idx="7013">
                  <c:v>143.126667</c:v>
                </c:pt>
                <c:pt idx="7014">
                  <c:v>143.13833299999999</c:v>
                </c:pt>
                <c:pt idx="7015">
                  <c:v>143.15</c:v>
                </c:pt>
                <c:pt idx="7016">
                  <c:v>143.16166699999999</c:v>
                </c:pt>
                <c:pt idx="7017">
                  <c:v>143.17333300000001</c:v>
                </c:pt>
                <c:pt idx="7018">
                  <c:v>143.185</c:v>
                </c:pt>
                <c:pt idx="7019">
                  <c:v>143.19666699999999</c:v>
                </c:pt>
                <c:pt idx="7020">
                  <c:v>143.20833300000001</c:v>
                </c:pt>
                <c:pt idx="7021">
                  <c:v>143.22</c:v>
                </c:pt>
                <c:pt idx="7022">
                  <c:v>143.23166699999999</c:v>
                </c:pt>
                <c:pt idx="7023">
                  <c:v>143.24333300000001</c:v>
                </c:pt>
                <c:pt idx="7024">
                  <c:v>143.255</c:v>
                </c:pt>
                <c:pt idx="7025">
                  <c:v>143.26666700000001</c:v>
                </c:pt>
                <c:pt idx="7026">
                  <c:v>143.278333</c:v>
                </c:pt>
                <c:pt idx="7027">
                  <c:v>143.29</c:v>
                </c:pt>
                <c:pt idx="7028">
                  <c:v>143.30166700000001</c:v>
                </c:pt>
                <c:pt idx="7029">
                  <c:v>143.313333</c:v>
                </c:pt>
                <c:pt idx="7030">
                  <c:v>143.32499999999999</c:v>
                </c:pt>
                <c:pt idx="7031">
                  <c:v>143.33666700000001</c:v>
                </c:pt>
                <c:pt idx="7032">
                  <c:v>143.348333</c:v>
                </c:pt>
                <c:pt idx="7033">
                  <c:v>143.36000000000001</c:v>
                </c:pt>
                <c:pt idx="7034">
                  <c:v>143.371667</c:v>
                </c:pt>
                <c:pt idx="7035">
                  <c:v>143.38333299999999</c:v>
                </c:pt>
                <c:pt idx="7036">
                  <c:v>143.39500000000001</c:v>
                </c:pt>
                <c:pt idx="7037">
                  <c:v>143.406667</c:v>
                </c:pt>
                <c:pt idx="7038">
                  <c:v>143.41833299999999</c:v>
                </c:pt>
                <c:pt idx="7039">
                  <c:v>143.43</c:v>
                </c:pt>
                <c:pt idx="7040">
                  <c:v>143.441667</c:v>
                </c:pt>
                <c:pt idx="7041">
                  <c:v>143.45333299999999</c:v>
                </c:pt>
                <c:pt idx="7042">
                  <c:v>143.465</c:v>
                </c:pt>
                <c:pt idx="7043">
                  <c:v>143.47666699999999</c:v>
                </c:pt>
                <c:pt idx="7044">
                  <c:v>143.48833300000001</c:v>
                </c:pt>
                <c:pt idx="7045">
                  <c:v>143.5</c:v>
                </c:pt>
                <c:pt idx="7046">
                  <c:v>143.51166699999999</c:v>
                </c:pt>
                <c:pt idx="7047">
                  <c:v>143.52333300000001</c:v>
                </c:pt>
                <c:pt idx="7048">
                  <c:v>143.535</c:v>
                </c:pt>
                <c:pt idx="7049">
                  <c:v>143.54666700000001</c:v>
                </c:pt>
                <c:pt idx="7050">
                  <c:v>143.558333</c:v>
                </c:pt>
                <c:pt idx="7051">
                  <c:v>143.57</c:v>
                </c:pt>
                <c:pt idx="7052">
                  <c:v>143.58166700000001</c:v>
                </c:pt>
                <c:pt idx="7053">
                  <c:v>143.593333</c:v>
                </c:pt>
                <c:pt idx="7054">
                  <c:v>143.60499999999999</c:v>
                </c:pt>
                <c:pt idx="7055">
                  <c:v>143.61666700000001</c:v>
                </c:pt>
                <c:pt idx="7056">
                  <c:v>143.628333</c:v>
                </c:pt>
                <c:pt idx="7057">
                  <c:v>143.63999999999999</c:v>
                </c:pt>
                <c:pt idx="7058">
                  <c:v>143.651667</c:v>
                </c:pt>
                <c:pt idx="7059">
                  <c:v>143.66333299999999</c:v>
                </c:pt>
                <c:pt idx="7060">
                  <c:v>143.67500000000001</c:v>
                </c:pt>
                <c:pt idx="7061">
                  <c:v>143.686667</c:v>
                </c:pt>
                <c:pt idx="7062">
                  <c:v>143.69833299999999</c:v>
                </c:pt>
                <c:pt idx="7063">
                  <c:v>143.71</c:v>
                </c:pt>
                <c:pt idx="7064">
                  <c:v>143.721667</c:v>
                </c:pt>
                <c:pt idx="7065">
                  <c:v>143.73333299999999</c:v>
                </c:pt>
                <c:pt idx="7066">
                  <c:v>143.745</c:v>
                </c:pt>
                <c:pt idx="7067">
                  <c:v>143.75666699999999</c:v>
                </c:pt>
                <c:pt idx="7068">
                  <c:v>143.76833300000001</c:v>
                </c:pt>
                <c:pt idx="7069">
                  <c:v>143.78</c:v>
                </c:pt>
                <c:pt idx="7070">
                  <c:v>143.79166699999999</c:v>
                </c:pt>
                <c:pt idx="7071">
                  <c:v>143.80333300000001</c:v>
                </c:pt>
                <c:pt idx="7072">
                  <c:v>143.815</c:v>
                </c:pt>
                <c:pt idx="7073">
                  <c:v>143.82666699999999</c:v>
                </c:pt>
                <c:pt idx="7074">
                  <c:v>143.83833300000001</c:v>
                </c:pt>
                <c:pt idx="7075">
                  <c:v>143.85</c:v>
                </c:pt>
                <c:pt idx="7076">
                  <c:v>143.86166700000001</c:v>
                </c:pt>
                <c:pt idx="7077">
                  <c:v>143.873333</c:v>
                </c:pt>
                <c:pt idx="7078">
                  <c:v>143.88499999999999</c:v>
                </c:pt>
                <c:pt idx="7079">
                  <c:v>143.89666700000001</c:v>
                </c:pt>
                <c:pt idx="7080">
                  <c:v>143.908333</c:v>
                </c:pt>
                <c:pt idx="7081">
                  <c:v>143.91999999999999</c:v>
                </c:pt>
                <c:pt idx="7082">
                  <c:v>143.931667</c:v>
                </c:pt>
                <c:pt idx="7083">
                  <c:v>143.943333</c:v>
                </c:pt>
                <c:pt idx="7084">
                  <c:v>143.95500000000001</c:v>
                </c:pt>
                <c:pt idx="7085">
                  <c:v>143.966667</c:v>
                </c:pt>
                <c:pt idx="7086">
                  <c:v>143.97833299999999</c:v>
                </c:pt>
                <c:pt idx="7087">
                  <c:v>143.99</c:v>
                </c:pt>
                <c:pt idx="7088">
                  <c:v>144.001667</c:v>
                </c:pt>
                <c:pt idx="7089">
                  <c:v>144.01333299999999</c:v>
                </c:pt>
                <c:pt idx="7090">
                  <c:v>144.02500000000001</c:v>
                </c:pt>
                <c:pt idx="7091">
                  <c:v>144.03666699999999</c:v>
                </c:pt>
                <c:pt idx="7092">
                  <c:v>144.04833300000001</c:v>
                </c:pt>
                <c:pt idx="7093">
                  <c:v>144.06</c:v>
                </c:pt>
                <c:pt idx="7094">
                  <c:v>144.07166699999999</c:v>
                </c:pt>
                <c:pt idx="7095">
                  <c:v>144.08333300000001</c:v>
                </c:pt>
                <c:pt idx="7096">
                  <c:v>144.095</c:v>
                </c:pt>
                <c:pt idx="7097">
                  <c:v>144.10666699999999</c:v>
                </c:pt>
                <c:pt idx="7098">
                  <c:v>144.11833300000001</c:v>
                </c:pt>
                <c:pt idx="7099">
                  <c:v>144.13</c:v>
                </c:pt>
                <c:pt idx="7100">
                  <c:v>144.14166700000001</c:v>
                </c:pt>
                <c:pt idx="7101">
                  <c:v>144.153333</c:v>
                </c:pt>
                <c:pt idx="7102">
                  <c:v>144.16499999999999</c:v>
                </c:pt>
                <c:pt idx="7103">
                  <c:v>144.17666700000001</c:v>
                </c:pt>
                <c:pt idx="7104">
                  <c:v>144.188333</c:v>
                </c:pt>
                <c:pt idx="7105">
                  <c:v>144.19999999999999</c:v>
                </c:pt>
                <c:pt idx="7106">
                  <c:v>144.21166700000001</c:v>
                </c:pt>
                <c:pt idx="7107">
                  <c:v>144.223333</c:v>
                </c:pt>
                <c:pt idx="7108">
                  <c:v>144.23500000000001</c:v>
                </c:pt>
                <c:pt idx="7109">
                  <c:v>144.246667</c:v>
                </c:pt>
                <c:pt idx="7110">
                  <c:v>144.25833299999999</c:v>
                </c:pt>
                <c:pt idx="7111">
                  <c:v>144.27000000000001</c:v>
                </c:pt>
                <c:pt idx="7112">
                  <c:v>144.281667</c:v>
                </c:pt>
                <c:pt idx="7113">
                  <c:v>144.29333299999999</c:v>
                </c:pt>
                <c:pt idx="7114">
                  <c:v>144.30500000000001</c:v>
                </c:pt>
                <c:pt idx="7115">
                  <c:v>144.316667</c:v>
                </c:pt>
                <c:pt idx="7116">
                  <c:v>144.32833299999999</c:v>
                </c:pt>
                <c:pt idx="7117">
                  <c:v>144.34</c:v>
                </c:pt>
                <c:pt idx="7118">
                  <c:v>144.35166699999999</c:v>
                </c:pt>
                <c:pt idx="7119">
                  <c:v>144.36333300000001</c:v>
                </c:pt>
                <c:pt idx="7120">
                  <c:v>144.375</c:v>
                </c:pt>
                <c:pt idx="7121">
                  <c:v>144.38666699999999</c:v>
                </c:pt>
                <c:pt idx="7122">
                  <c:v>144.39833300000001</c:v>
                </c:pt>
                <c:pt idx="7123">
                  <c:v>144.41</c:v>
                </c:pt>
                <c:pt idx="7124">
                  <c:v>144.42166700000001</c:v>
                </c:pt>
                <c:pt idx="7125">
                  <c:v>144.433333</c:v>
                </c:pt>
                <c:pt idx="7126">
                  <c:v>144.44499999999999</c:v>
                </c:pt>
                <c:pt idx="7127">
                  <c:v>144.45666700000001</c:v>
                </c:pt>
                <c:pt idx="7128">
                  <c:v>144.468333</c:v>
                </c:pt>
                <c:pt idx="7129">
                  <c:v>144.47999999999999</c:v>
                </c:pt>
                <c:pt idx="7130">
                  <c:v>144.49166700000001</c:v>
                </c:pt>
                <c:pt idx="7131">
                  <c:v>144.503333</c:v>
                </c:pt>
                <c:pt idx="7132">
                  <c:v>144.51499999999999</c:v>
                </c:pt>
                <c:pt idx="7133">
                  <c:v>144.526667</c:v>
                </c:pt>
                <c:pt idx="7134">
                  <c:v>144.53833299999999</c:v>
                </c:pt>
                <c:pt idx="7135">
                  <c:v>144.55000000000001</c:v>
                </c:pt>
                <c:pt idx="7136">
                  <c:v>144.561667</c:v>
                </c:pt>
                <c:pt idx="7137">
                  <c:v>144.57333299999999</c:v>
                </c:pt>
                <c:pt idx="7138">
                  <c:v>144.58500000000001</c:v>
                </c:pt>
                <c:pt idx="7139">
                  <c:v>144.596667</c:v>
                </c:pt>
                <c:pt idx="7140">
                  <c:v>144.60833299999999</c:v>
                </c:pt>
                <c:pt idx="7141">
                  <c:v>144.62</c:v>
                </c:pt>
                <c:pt idx="7142">
                  <c:v>144.63166699999999</c:v>
                </c:pt>
                <c:pt idx="7143">
                  <c:v>144.64333300000001</c:v>
                </c:pt>
                <c:pt idx="7144">
                  <c:v>144.655</c:v>
                </c:pt>
                <c:pt idx="7145">
                  <c:v>144.66666699999999</c:v>
                </c:pt>
                <c:pt idx="7146">
                  <c:v>144.67833300000001</c:v>
                </c:pt>
                <c:pt idx="7147">
                  <c:v>144.69</c:v>
                </c:pt>
                <c:pt idx="7148">
                  <c:v>144.70166699999999</c:v>
                </c:pt>
                <c:pt idx="7149">
                  <c:v>144.71333300000001</c:v>
                </c:pt>
                <c:pt idx="7150">
                  <c:v>144.72499999999999</c:v>
                </c:pt>
                <c:pt idx="7151">
                  <c:v>144.73666700000001</c:v>
                </c:pt>
                <c:pt idx="7152">
                  <c:v>144.748333</c:v>
                </c:pt>
                <c:pt idx="7153">
                  <c:v>144.76</c:v>
                </c:pt>
                <c:pt idx="7154">
                  <c:v>144.77166700000001</c:v>
                </c:pt>
                <c:pt idx="7155">
                  <c:v>144.783333</c:v>
                </c:pt>
                <c:pt idx="7156">
                  <c:v>144.79499999999999</c:v>
                </c:pt>
                <c:pt idx="7157">
                  <c:v>144.806667</c:v>
                </c:pt>
                <c:pt idx="7158">
                  <c:v>144.818333</c:v>
                </c:pt>
                <c:pt idx="7159">
                  <c:v>144.83000000000001</c:v>
                </c:pt>
                <c:pt idx="7160">
                  <c:v>144.841667</c:v>
                </c:pt>
                <c:pt idx="7161">
                  <c:v>144.85333299999999</c:v>
                </c:pt>
                <c:pt idx="7162">
                  <c:v>144.86500000000001</c:v>
                </c:pt>
                <c:pt idx="7163">
                  <c:v>144.876667</c:v>
                </c:pt>
                <c:pt idx="7164">
                  <c:v>144.88833299999999</c:v>
                </c:pt>
                <c:pt idx="7165">
                  <c:v>144.9</c:v>
                </c:pt>
                <c:pt idx="7166">
                  <c:v>144.91166699999999</c:v>
                </c:pt>
                <c:pt idx="7167">
                  <c:v>144.92333300000001</c:v>
                </c:pt>
                <c:pt idx="7168">
                  <c:v>144.935</c:v>
                </c:pt>
                <c:pt idx="7169">
                  <c:v>144.94666699999999</c:v>
                </c:pt>
                <c:pt idx="7170">
                  <c:v>144.95833300000001</c:v>
                </c:pt>
                <c:pt idx="7171">
                  <c:v>144.97</c:v>
                </c:pt>
                <c:pt idx="7172">
                  <c:v>144.98166699999999</c:v>
                </c:pt>
                <c:pt idx="7173">
                  <c:v>144.99333300000001</c:v>
                </c:pt>
                <c:pt idx="7174">
                  <c:v>145.005</c:v>
                </c:pt>
                <c:pt idx="7175">
                  <c:v>145.01666700000001</c:v>
                </c:pt>
                <c:pt idx="7176">
                  <c:v>145.028333</c:v>
                </c:pt>
                <c:pt idx="7177">
                  <c:v>145.04</c:v>
                </c:pt>
                <c:pt idx="7178">
                  <c:v>145.05166700000001</c:v>
                </c:pt>
                <c:pt idx="7179">
                  <c:v>145.063333</c:v>
                </c:pt>
                <c:pt idx="7180">
                  <c:v>145.07499999999999</c:v>
                </c:pt>
                <c:pt idx="7181">
                  <c:v>145.08666700000001</c:v>
                </c:pt>
                <c:pt idx="7182">
                  <c:v>145.098333</c:v>
                </c:pt>
                <c:pt idx="7183">
                  <c:v>145.11000000000001</c:v>
                </c:pt>
                <c:pt idx="7184">
                  <c:v>145.121667</c:v>
                </c:pt>
                <c:pt idx="7185">
                  <c:v>145.13333299999999</c:v>
                </c:pt>
                <c:pt idx="7186">
                  <c:v>145.14500000000001</c:v>
                </c:pt>
                <c:pt idx="7187">
                  <c:v>145.156667</c:v>
                </c:pt>
                <c:pt idx="7188">
                  <c:v>145.16833299999999</c:v>
                </c:pt>
                <c:pt idx="7189">
                  <c:v>145.18</c:v>
                </c:pt>
                <c:pt idx="7190">
                  <c:v>145.191667</c:v>
                </c:pt>
                <c:pt idx="7191">
                  <c:v>145.20333299999999</c:v>
                </c:pt>
                <c:pt idx="7192">
                  <c:v>145.215</c:v>
                </c:pt>
                <c:pt idx="7193">
                  <c:v>145.22666699999999</c:v>
                </c:pt>
                <c:pt idx="7194">
                  <c:v>145.23833300000001</c:v>
                </c:pt>
                <c:pt idx="7195">
                  <c:v>145.25</c:v>
                </c:pt>
                <c:pt idx="7196">
                  <c:v>145.26166699999999</c:v>
                </c:pt>
                <c:pt idx="7197">
                  <c:v>145.27333300000001</c:v>
                </c:pt>
                <c:pt idx="7198">
                  <c:v>145.285</c:v>
                </c:pt>
                <c:pt idx="7199">
                  <c:v>145.29666700000001</c:v>
                </c:pt>
                <c:pt idx="7200">
                  <c:v>145.308333</c:v>
                </c:pt>
                <c:pt idx="7201">
                  <c:v>145.32</c:v>
                </c:pt>
                <c:pt idx="7202">
                  <c:v>145.33166700000001</c:v>
                </c:pt>
                <c:pt idx="7203">
                  <c:v>145.343333</c:v>
                </c:pt>
                <c:pt idx="7204">
                  <c:v>145.35499999999999</c:v>
                </c:pt>
                <c:pt idx="7205">
                  <c:v>145.36666700000001</c:v>
                </c:pt>
                <c:pt idx="7206">
                  <c:v>145.378333</c:v>
                </c:pt>
                <c:pt idx="7207">
                  <c:v>145.38999999999999</c:v>
                </c:pt>
                <c:pt idx="7208">
                  <c:v>145.401667</c:v>
                </c:pt>
                <c:pt idx="7209">
                  <c:v>145.41333299999999</c:v>
                </c:pt>
                <c:pt idx="7210">
                  <c:v>145.42500000000001</c:v>
                </c:pt>
                <c:pt idx="7211">
                  <c:v>145.436667</c:v>
                </c:pt>
                <c:pt idx="7212">
                  <c:v>145.44833299999999</c:v>
                </c:pt>
                <c:pt idx="7213">
                  <c:v>145.46</c:v>
                </c:pt>
                <c:pt idx="7214">
                  <c:v>145.471667</c:v>
                </c:pt>
                <c:pt idx="7215">
                  <c:v>145.48333299999999</c:v>
                </c:pt>
                <c:pt idx="7216">
                  <c:v>145.495</c:v>
                </c:pt>
                <c:pt idx="7217">
                  <c:v>145.50666699999999</c:v>
                </c:pt>
                <c:pt idx="7218">
                  <c:v>145.51833300000001</c:v>
                </c:pt>
                <c:pt idx="7219">
                  <c:v>145.53</c:v>
                </c:pt>
                <c:pt idx="7220">
                  <c:v>145.54166699999999</c:v>
                </c:pt>
                <c:pt idx="7221">
                  <c:v>145.55333300000001</c:v>
                </c:pt>
                <c:pt idx="7222">
                  <c:v>145.565</c:v>
                </c:pt>
                <c:pt idx="7223">
                  <c:v>145.57666699999999</c:v>
                </c:pt>
                <c:pt idx="7224">
                  <c:v>145.58833300000001</c:v>
                </c:pt>
                <c:pt idx="7225">
                  <c:v>145.6</c:v>
                </c:pt>
                <c:pt idx="7226">
                  <c:v>145.61166700000001</c:v>
                </c:pt>
                <c:pt idx="7227">
                  <c:v>145.623333</c:v>
                </c:pt>
                <c:pt idx="7228">
                  <c:v>145.63499999999999</c:v>
                </c:pt>
                <c:pt idx="7229">
                  <c:v>145.64666700000001</c:v>
                </c:pt>
                <c:pt idx="7230">
                  <c:v>145.658333</c:v>
                </c:pt>
                <c:pt idx="7231">
                  <c:v>145.66999999999999</c:v>
                </c:pt>
                <c:pt idx="7232">
                  <c:v>145.681667</c:v>
                </c:pt>
                <c:pt idx="7233">
                  <c:v>145.693333</c:v>
                </c:pt>
                <c:pt idx="7234">
                  <c:v>145.70500000000001</c:v>
                </c:pt>
                <c:pt idx="7235">
                  <c:v>145.716667</c:v>
                </c:pt>
                <c:pt idx="7236">
                  <c:v>145.72833299999999</c:v>
                </c:pt>
                <c:pt idx="7237">
                  <c:v>145.74</c:v>
                </c:pt>
                <c:pt idx="7238">
                  <c:v>145.751667</c:v>
                </c:pt>
                <c:pt idx="7239">
                  <c:v>145.76333299999999</c:v>
                </c:pt>
                <c:pt idx="7240">
                  <c:v>145.77500000000001</c:v>
                </c:pt>
                <c:pt idx="7241">
                  <c:v>145.78666699999999</c:v>
                </c:pt>
                <c:pt idx="7242">
                  <c:v>145.79833300000001</c:v>
                </c:pt>
                <c:pt idx="7243">
                  <c:v>145.81</c:v>
                </c:pt>
                <c:pt idx="7244">
                  <c:v>145.82166699999999</c:v>
                </c:pt>
                <c:pt idx="7245">
                  <c:v>145.83333300000001</c:v>
                </c:pt>
                <c:pt idx="7246">
                  <c:v>145.845</c:v>
                </c:pt>
                <c:pt idx="7247">
                  <c:v>145.85666699999999</c:v>
                </c:pt>
                <c:pt idx="7248">
                  <c:v>145.86833300000001</c:v>
                </c:pt>
                <c:pt idx="7249">
                  <c:v>145.88</c:v>
                </c:pt>
                <c:pt idx="7250">
                  <c:v>145.89166700000001</c:v>
                </c:pt>
                <c:pt idx="7251">
                  <c:v>145.903333</c:v>
                </c:pt>
                <c:pt idx="7252">
                  <c:v>145.91499999999999</c:v>
                </c:pt>
                <c:pt idx="7253">
                  <c:v>145.92666700000001</c:v>
                </c:pt>
                <c:pt idx="7254">
                  <c:v>145.938333</c:v>
                </c:pt>
                <c:pt idx="7255">
                  <c:v>145.94999999999999</c:v>
                </c:pt>
                <c:pt idx="7256">
                  <c:v>145.96166700000001</c:v>
                </c:pt>
                <c:pt idx="7257">
                  <c:v>145.973333</c:v>
                </c:pt>
                <c:pt idx="7258">
                  <c:v>145.98500000000001</c:v>
                </c:pt>
                <c:pt idx="7259">
                  <c:v>145.996667</c:v>
                </c:pt>
                <c:pt idx="7260">
                  <c:v>146.00833299999999</c:v>
                </c:pt>
                <c:pt idx="7261">
                  <c:v>146.02000000000001</c:v>
                </c:pt>
                <c:pt idx="7262">
                  <c:v>146.031667</c:v>
                </c:pt>
                <c:pt idx="7263">
                  <c:v>146.04333299999999</c:v>
                </c:pt>
                <c:pt idx="7264">
                  <c:v>146.05500000000001</c:v>
                </c:pt>
                <c:pt idx="7265">
                  <c:v>146.066667</c:v>
                </c:pt>
                <c:pt idx="7266">
                  <c:v>146.07833299999999</c:v>
                </c:pt>
                <c:pt idx="7267">
                  <c:v>146.09</c:v>
                </c:pt>
                <c:pt idx="7268">
                  <c:v>146.10166699999999</c:v>
                </c:pt>
                <c:pt idx="7269">
                  <c:v>146.11333300000001</c:v>
                </c:pt>
                <c:pt idx="7270">
                  <c:v>146.125</c:v>
                </c:pt>
                <c:pt idx="7271">
                  <c:v>146.13666699999999</c:v>
                </c:pt>
                <c:pt idx="7272">
                  <c:v>146.14833300000001</c:v>
                </c:pt>
                <c:pt idx="7273">
                  <c:v>146.16</c:v>
                </c:pt>
                <c:pt idx="7274">
                  <c:v>146.17166700000001</c:v>
                </c:pt>
                <c:pt idx="7275">
                  <c:v>146.183333</c:v>
                </c:pt>
                <c:pt idx="7276">
                  <c:v>146.19499999999999</c:v>
                </c:pt>
                <c:pt idx="7277">
                  <c:v>146.20666700000001</c:v>
                </c:pt>
                <c:pt idx="7278">
                  <c:v>146.218333</c:v>
                </c:pt>
                <c:pt idx="7279">
                  <c:v>146.22999999999999</c:v>
                </c:pt>
                <c:pt idx="7280">
                  <c:v>146.24166700000001</c:v>
                </c:pt>
                <c:pt idx="7281">
                  <c:v>146.253333</c:v>
                </c:pt>
                <c:pt idx="7282">
                  <c:v>146.26499999999999</c:v>
                </c:pt>
                <c:pt idx="7283">
                  <c:v>146.276667</c:v>
                </c:pt>
                <c:pt idx="7284">
                  <c:v>146.28833299999999</c:v>
                </c:pt>
                <c:pt idx="7285">
                  <c:v>146.30000000000001</c:v>
                </c:pt>
                <c:pt idx="7286">
                  <c:v>146.311667</c:v>
                </c:pt>
                <c:pt idx="7287">
                  <c:v>146.32333299999999</c:v>
                </c:pt>
                <c:pt idx="7288">
                  <c:v>146.33500000000001</c:v>
                </c:pt>
                <c:pt idx="7289">
                  <c:v>146.346667</c:v>
                </c:pt>
                <c:pt idx="7290">
                  <c:v>146.35833299999999</c:v>
                </c:pt>
                <c:pt idx="7291">
                  <c:v>146.37</c:v>
                </c:pt>
                <c:pt idx="7292">
                  <c:v>146.38166699999999</c:v>
                </c:pt>
                <c:pt idx="7293">
                  <c:v>146.39333300000001</c:v>
                </c:pt>
                <c:pt idx="7294">
                  <c:v>146.405</c:v>
                </c:pt>
                <c:pt idx="7295">
                  <c:v>146.41666699999999</c:v>
                </c:pt>
                <c:pt idx="7296">
                  <c:v>146.42833300000001</c:v>
                </c:pt>
                <c:pt idx="7297">
                  <c:v>146.44</c:v>
                </c:pt>
                <c:pt idx="7298">
                  <c:v>146.45166699999999</c:v>
                </c:pt>
                <c:pt idx="7299">
                  <c:v>146.46333300000001</c:v>
                </c:pt>
                <c:pt idx="7300">
                  <c:v>146.47499999999999</c:v>
                </c:pt>
                <c:pt idx="7301">
                  <c:v>146.48666700000001</c:v>
                </c:pt>
                <c:pt idx="7302">
                  <c:v>146.498333</c:v>
                </c:pt>
                <c:pt idx="7303">
                  <c:v>146.51</c:v>
                </c:pt>
                <c:pt idx="7304">
                  <c:v>146.52166700000001</c:v>
                </c:pt>
                <c:pt idx="7305">
                  <c:v>146.533333</c:v>
                </c:pt>
                <c:pt idx="7306">
                  <c:v>146.54499999999999</c:v>
                </c:pt>
                <c:pt idx="7307">
                  <c:v>146.556667</c:v>
                </c:pt>
                <c:pt idx="7308">
                  <c:v>146.568333</c:v>
                </c:pt>
                <c:pt idx="7309">
                  <c:v>146.58000000000001</c:v>
                </c:pt>
                <c:pt idx="7310">
                  <c:v>146.591667</c:v>
                </c:pt>
                <c:pt idx="7311">
                  <c:v>146.60333299999999</c:v>
                </c:pt>
                <c:pt idx="7312">
                  <c:v>146.61500000000001</c:v>
                </c:pt>
                <c:pt idx="7313">
                  <c:v>146.626667</c:v>
                </c:pt>
                <c:pt idx="7314">
                  <c:v>146.63833299999999</c:v>
                </c:pt>
                <c:pt idx="7315">
                  <c:v>146.65</c:v>
                </c:pt>
                <c:pt idx="7316">
                  <c:v>146.66166699999999</c:v>
                </c:pt>
                <c:pt idx="7317">
                  <c:v>146.67333300000001</c:v>
                </c:pt>
                <c:pt idx="7318">
                  <c:v>146.685</c:v>
                </c:pt>
                <c:pt idx="7319">
                  <c:v>146.69666699999999</c:v>
                </c:pt>
                <c:pt idx="7320">
                  <c:v>146.70833300000001</c:v>
                </c:pt>
                <c:pt idx="7321">
                  <c:v>146.72</c:v>
                </c:pt>
                <c:pt idx="7322">
                  <c:v>146.73166699999999</c:v>
                </c:pt>
                <c:pt idx="7323">
                  <c:v>146.74333300000001</c:v>
                </c:pt>
                <c:pt idx="7324">
                  <c:v>146.755</c:v>
                </c:pt>
                <c:pt idx="7325">
                  <c:v>146.76666700000001</c:v>
                </c:pt>
                <c:pt idx="7326">
                  <c:v>146.778333</c:v>
                </c:pt>
                <c:pt idx="7327">
                  <c:v>146.79</c:v>
                </c:pt>
                <c:pt idx="7328">
                  <c:v>146.80166700000001</c:v>
                </c:pt>
                <c:pt idx="7329">
                  <c:v>146.813333</c:v>
                </c:pt>
                <c:pt idx="7330">
                  <c:v>146.82499999999999</c:v>
                </c:pt>
                <c:pt idx="7331">
                  <c:v>146.83666700000001</c:v>
                </c:pt>
                <c:pt idx="7332">
                  <c:v>146.848333</c:v>
                </c:pt>
                <c:pt idx="7333">
                  <c:v>146.86000000000001</c:v>
                </c:pt>
                <c:pt idx="7334">
                  <c:v>146.871667</c:v>
                </c:pt>
                <c:pt idx="7335">
                  <c:v>146.88333299999999</c:v>
                </c:pt>
                <c:pt idx="7336">
                  <c:v>146.89500000000001</c:v>
                </c:pt>
                <c:pt idx="7337">
                  <c:v>146.906667</c:v>
                </c:pt>
                <c:pt idx="7338">
                  <c:v>146.91833299999999</c:v>
                </c:pt>
                <c:pt idx="7339">
                  <c:v>146.93</c:v>
                </c:pt>
                <c:pt idx="7340">
                  <c:v>146.941667</c:v>
                </c:pt>
                <c:pt idx="7341">
                  <c:v>146.95333299999999</c:v>
                </c:pt>
                <c:pt idx="7342">
                  <c:v>146.965</c:v>
                </c:pt>
                <c:pt idx="7343">
                  <c:v>146.97666699999999</c:v>
                </c:pt>
                <c:pt idx="7344">
                  <c:v>146.98833300000001</c:v>
                </c:pt>
                <c:pt idx="7345">
                  <c:v>147</c:v>
                </c:pt>
                <c:pt idx="7346">
                  <c:v>147.01166699999999</c:v>
                </c:pt>
                <c:pt idx="7347">
                  <c:v>147.02333300000001</c:v>
                </c:pt>
                <c:pt idx="7348">
                  <c:v>147.035</c:v>
                </c:pt>
                <c:pt idx="7349">
                  <c:v>147.04666700000001</c:v>
                </c:pt>
                <c:pt idx="7350">
                  <c:v>147.058333</c:v>
                </c:pt>
                <c:pt idx="7351">
                  <c:v>147.07</c:v>
                </c:pt>
                <c:pt idx="7352">
                  <c:v>147.08166700000001</c:v>
                </c:pt>
                <c:pt idx="7353">
                  <c:v>147.093333</c:v>
                </c:pt>
                <c:pt idx="7354">
                  <c:v>147.10499999999999</c:v>
                </c:pt>
                <c:pt idx="7355">
                  <c:v>147.11666700000001</c:v>
                </c:pt>
                <c:pt idx="7356">
                  <c:v>147.128333</c:v>
                </c:pt>
                <c:pt idx="7357">
                  <c:v>147.13999999999999</c:v>
                </c:pt>
                <c:pt idx="7358">
                  <c:v>147.151667</c:v>
                </c:pt>
                <c:pt idx="7359">
                  <c:v>147.16333299999999</c:v>
                </c:pt>
                <c:pt idx="7360">
                  <c:v>147.17500000000001</c:v>
                </c:pt>
                <c:pt idx="7361">
                  <c:v>147.186667</c:v>
                </c:pt>
                <c:pt idx="7362">
                  <c:v>147.19833299999999</c:v>
                </c:pt>
                <c:pt idx="7363">
                  <c:v>147.21</c:v>
                </c:pt>
                <c:pt idx="7364">
                  <c:v>147.221667</c:v>
                </c:pt>
                <c:pt idx="7365">
                  <c:v>147.23333299999999</c:v>
                </c:pt>
                <c:pt idx="7366">
                  <c:v>147.245</c:v>
                </c:pt>
                <c:pt idx="7367">
                  <c:v>147.25666699999999</c:v>
                </c:pt>
                <c:pt idx="7368">
                  <c:v>147.26833300000001</c:v>
                </c:pt>
                <c:pt idx="7369">
                  <c:v>147.28</c:v>
                </c:pt>
                <c:pt idx="7370">
                  <c:v>147.29166699999999</c:v>
                </c:pt>
                <c:pt idx="7371">
                  <c:v>147.30333300000001</c:v>
                </c:pt>
                <c:pt idx="7372">
                  <c:v>147.315</c:v>
                </c:pt>
                <c:pt idx="7373">
                  <c:v>147.32666699999999</c:v>
                </c:pt>
                <c:pt idx="7374">
                  <c:v>147.33833300000001</c:v>
                </c:pt>
                <c:pt idx="7375">
                  <c:v>147.35</c:v>
                </c:pt>
                <c:pt idx="7376">
                  <c:v>147.36166700000001</c:v>
                </c:pt>
                <c:pt idx="7377">
                  <c:v>147.373333</c:v>
                </c:pt>
                <c:pt idx="7378">
                  <c:v>147.38499999999999</c:v>
                </c:pt>
                <c:pt idx="7379">
                  <c:v>147.39666700000001</c:v>
                </c:pt>
                <c:pt idx="7380">
                  <c:v>147.408333</c:v>
                </c:pt>
                <c:pt idx="7381">
                  <c:v>147.41999999999999</c:v>
                </c:pt>
                <c:pt idx="7382">
                  <c:v>147.431667</c:v>
                </c:pt>
                <c:pt idx="7383">
                  <c:v>147.443333</c:v>
                </c:pt>
                <c:pt idx="7384">
                  <c:v>147.45500000000001</c:v>
                </c:pt>
                <c:pt idx="7385">
                  <c:v>147.466667</c:v>
                </c:pt>
                <c:pt idx="7386">
                  <c:v>147.47833299999999</c:v>
                </c:pt>
                <c:pt idx="7387">
                  <c:v>147.49</c:v>
                </c:pt>
                <c:pt idx="7388">
                  <c:v>147.501667</c:v>
                </c:pt>
                <c:pt idx="7389">
                  <c:v>147.51333299999999</c:v>
                </c:pt>
                <c:pt idx="7390">
                  <c:v>147.52500000000001</c:v>
                </c:pt>
                <c:pt idx="7391">
                  <c:v>147.53666699999999</c:v>
                </c:pt>
                <c:pt idx="7392">
                  <c:v>147.54833300000001</c:v>
                </c:pt>
                <c:pt idx="7393">
                  <c:v>147.56</c:v>
                </c:pt>
                <c:pt idx="7394">
                  <c:v>147.57166699999999</c:v>
                </c:pt>
                <c:pt idx="7395">
                  <c:v>147.58333300000001</c:v>
                </c:pt>
                <c:pt idx="7396">
                  <c:v>147.595</c:v>
                </c:pt>
                <c:pt idx="7397">
                  <c:v>147.60666699999999</c:v>
                </c:pt>
                <c:pt idx="7398">
                  <c:v>147.61833300000001</c:v>
                </c:pt>
                <c:pt idx="7399">
                  <c:v>147.63</c:v>
                </c:pt>
                <c:pt idx="7400">
                  <c:v>147.64166700000001</c:v>
                </c:pt>
                <c:pt idx="7401">
                  <c:v>147.653333</c:v>
                </c:pt>
                <c:pt idx="7402">
                  <c:v>147.66499999999999</c:v>
                </c:pt>
                <c:pt idx="7403">
                  <c:v>147.67666700000001</c:v>
                </c:pt>
                <c:pt idx="7404">
                  <c:v>147.688333</c:v>
                </c:pt>
                <c:pt idx="7405">
                  <c:v>147.69999999999999</c:v>
                </c:pt>
                <c:pt idx="7406">
                  <c:v>147.71166700000001</c:v>
                </c:pt>
                <c:pt idx="7407">
                  <c:v>147.723333</c:v>
                </c:pt>
                <c:pt idx="7408">
                  <c:v>147.73500000000001</c:v>
                </c:pt>
                <c:pt idx="7409">
                  <c:v>147.746667</c:v>
                </c:pt>
                <c:pt idx="7410">
                  <c:v>147.75833299999999</c:v>
                </c:pt>
                <c:pt idx="7411">
                  <c:v>147.77000000000001</c:v>
                </c:pt>
                <c:pt idx="7412">
                  <c:v>147.781667</c:v>
                </c:pt>
                <c:pt idx="7413">
                  <c:v>147.79333299999999</c:v>
                </c:pt>
                <c:pt idx="7414">
                  <c:v>147.80500000000001</c:v>
                </c:pt>
                <c:pt idx="7415">
                  <c:v>147.816667</c:v>
                </c:pt>
                <c:pt idx="7416">
                  <c:v>147.82833299999999</c:v>
                </c:pt>
                <c:pt idx="7417">
                  <c:v>147.84</c:v>
                </c:pt>
                <c:pt idx="7418">
                  <c:v>147.85166699999999</c:v>
                </c:pt>
                <c:pt idx="7419">
                  <c:v>147.86333300000001</c:v>
                </c:pt>
                <c:pt idx="7420">
                  <c:v>147.875</c:v>
                </c:pt>
                <c:pt idx="7421">
                  <c:v>147.88666699999999</c:v>
                </c:pt>
                <c:pt idx="7422">
                  <c:v>147.89833300000001</c:v>
                </c:pt>
                <c:pt idx="7423">
                  <c:v>147.91</c:v>
                </c:pt>
                <c:pt idx="7424">
                  <c:v>147.92166700000001</c:v>
                </c:pt>
                <c:pt idx="7425">
                  <c:v>147.933333</c:v>
                </c:pt>
                <c:pt idx="7426">
                  <c:v>147.94499999999999</c:v>
                </c:pt>
                <c:pt idx="7427">
                  <c:v>147.95666700000001</c:v>
                </c:pt>
                <c:pt idx="7428">
                  <c:v>147.968333</c:v>
                </c:pt>
                <c:pt idx="7429">
                  <c:v>147.97999999999999</c:v>
                </c:pt>
                <c:pt idx="7430">
                  <c:v>147.99166700000001</c:v>
                </c:pt>
                <c:pt idx="7431">
                  <c:v>148.003333</c:v>
                </c:pt>
                <c:pt idx="7432">
                  <c:v>148.01499999999999</c:v>
                </c:pt>
                <c:pt idx="7433">
                  <c:v>148.026667</c:v>
                </c:pt>
                <c:pt idx="7434">
                  <c:v>148.03833299999999</c:v>
                </c:pt>
                <c:pt idx="7435">
                  <c:v>148.05000000000001</c:v>
                </c:pt>
                <c:pt idx="7436">
                  <c:v>148.061667</c:v>
                </c:pt>
                <c:pt idx="7437">
                  <c:v>148.07333299999999</c:v>
                </c:pt>
                <c:pt idx="7438">
                  <c:v>148.08500000000001</c:v>
                </c:pt>
                <c:pt idx="7439">
                  <c:v>148.096667</c:v>
                </c:pt>
                <c:pt idx="7440">
                  <c:v>148.10833299999999</c:v>
                </c:pt>
                <c:pt idx="7441">
                  <c:v>148.12</c:v>
                </c:pt>
                <c:pt idx="7442">
                  <c:v>148.13166699999999</c:v>
                </c:pt>
                <c:pt idx="7443">
                  <c:v>148.14333300000001</c:v>
                </c:pt>
                <c:pt idx="7444">
                  <c:v>148.155</c:v>
                </c:pt>
                <c:pt idx="7445">
                  <c:v>148.16666699999999</c:v>
                </c:pt>
                <c:pt idx="7446">
                  <c:v>148.17833300000001</c:v>
                </c:pt>
                <c:pt idx="7447">
                  <c:v>148.19</c:v>
                </c:pt>
                <c:pt idx="7448">
                  <c:v>148.20166699999999</c:v>
                </c:pt>
                <c:pt idx="7449">
                  <c:v>148.21333300000001</c:v>
                </c:pt>
                <c:pt idx="7450">
                  <c:v>148.22499999999999</c:v>
                </c:pt>
                <c:pt idx="7451">
                  <c:v>148.23666700000001</c:v>
                </c:pt>
                <c:pt idx="7452">
                  <c:v>148.248333</c:v>
                </c:pt>
                <c:pt idx="7453">
                  <c:v>148.26</c:v>
                </c:pt>
                <c:pt idx="7454">
                  <c:v>148.27166700000001</c:v>
                </c:pt>
                <c:pt idx="7455">
                  <c:v>148.283333</c:v>
                </c:pt>
                <c:pt idx="7456">
                  <c:v>148.29499999999999</c:v>
                </c:pt>
                <c:pt idx="7457">
                  <c:v>148.306667</c:v>
                </c:pt>
                <c:pt idx="7458">
                  <c:v>148.318333</c:v>
                </c:pt>
                <c:pt idx="7459">
                  <c:v>148.33000000000001</c:v>
                </c:pt>
                <c:pt idx="7460">
                  <c:v>148.341667</c:v>
                </c:pt>
                <c:pt idx="7461">
                  <c:v>148.35333299999999</c:v>
                </c:pt>
                <c:pt idx="7462">
                  <c:v>148.36500000000001</c:v>
                </c:pt>
                <c:pt idx="7463">
                  <c:v>148.376667</c:v>
                </c:pt>
                <c:pt idx="7464">
                  <c:v>148.38833299999999</c:v>
                </c:pt>
                <c:pt idx="7465">
                  <c:v>148.4</c:v>
                </c:pt>
                <c:pt idx="7466">
                  <c:v>148.41166699999999</c:v>
                </c:pt>
                <c:pt idx="7467">
                  <c:v>148.42333300000001</c:v>
                </c:pt>
                <c:pt idx="7468">
                  <c:v>148.435</c:v>
                </c:pt>
                <c:pt idx="7469">
                  <c:v>148.44666699999999</c:v>
                </c:pt>
                <c:pt idx="7470">
                  <c:v>148.45833300000001</c:v>
                </c:pt>
                <c:pt idx="7471">
                  <c:v>148.47</c:v>
                </c:pt>
                <c:pt idx="7472">
                  <c:v>148.48166699999999</c:v>
                </c:pt>
                <c:pt idx="7473">
                  <c:v>148.49333300000001</c:v>
                </c:pt>
                <c:pt idx="7474">
                  <c:v>148.505</c:v>
                </c:pt>
                <c:pt idx="7475">
                  <c:v>148.51666700000001</c:v>
                </c:pt>
                <c:pt idx="7476">
                  <c:v>148.528333</c:v>
                </c:pt>
                <c:pt idx="7477">
                  <c:v>148.54</c:v>
                </c:pt>
                <c:pt idx="7478">
                  <c:v>148.55166700000001</c:v>
                </c:pt>
                <c:pt idx="7479">
                  <c:v>148.563333</c:v>
                </c:pt>
                <c:pt idx="7480">
                  <c:v>148.57499999999999</c:v>
                </c:pt>
                <c:pt idx="7481">
                  <c:v>148.58666700000001</c:v>
                </c:pt>
                <c:pt idx="7482">
                  <c:v>148.598333</c:v>
                </c:pt>
                <c:pt idx="7483">
                  <c:v>148.61000000000001</c:v>
                </c:pt>
                <c:pt idx="7484">
                  <c:v>148.621667</c:v>
                </c:pt>
                <c:pt idx="7485">
                  <c:v>148.63333299999999</c:v>
                </c:pt>
                <c:pt idx="7486">
                  <c:v>148.64500000000001</c:v>
                </c:pt>
                <c:pt idx="7487">
                  <c:v>148.656667</c:v>
                </c:pt>
                <c:pt idx="7488">
                  <c:v>148.66833299999999</c:v>
                </c:pt>
                <c:pt idx="7489">
                  <c:v>148.68</c:v>
                </c:pt>
                <c:pt idx="7490">
                  <c:v>148.691667</c:v>
                </c:pt>
                <c:pt idx="7491">
                  <c:v>148.70333299999999</c:v>
                </c:pt>
                <c:pt idx="7492">
                  <c:v>148.715</c:v>
                </c:pt>
                <c:pt idx="7493">
                  <c:v>148.72666699999999</c:v>
                </c:pt>
                <c:pt idx="7494">
                  <c:v>148.73833300000001</c:v>
                </c:pt>
                <c:pt idx="7495">
                  <c:v>148.75</c:v>
                </c:pt>
                <c:pt idx="7496">
                  <c:v>148.76166699999999</c:v>
                </c:pt>
                <c:pt idx="7497">
                  <c:v>148.77333300000001</c:v>
                </c:pt>
                <c:pt idx="7498">
                  <c:v>148.785</c:v>
                </c:pt>
                <c:pt idx="7499">
                  <c:v>148.79666700000001</c:v>
                </c:pt>
                <c:pt idx="7500">
                  <c:v>148.808333</c:v>
                </c:pt>
                <c:pt idx="7501">
                  <c:v>148.82</c:v>
                </c:pt>
                <c:pt idx="7502">
                  <c:v>148.83166700000001</c:v>
                </c:pt>
                <c:pt idx="7503">
                  <c:v>148.843333</c:v>
                </c:pt>
                <c:pt idx="7504">
                  <c:v>148.85499999999999</c:v>
                </c:pt>
                <c:pt idx="7505">
                  <c:v>148.86666700000001</c:v>
                </c:pt>
                <c:pt idx="7506">
                  <c:v>148.878333</c:v>
                </c:pt>
                <c:pt idx="7507">
                  <c:v>148.88999999999999</c:v>
                </c:pt>
                <c:pt idx="7508">
                  <c:v>148.901667</c:v>
                </c:pt>
                <c:pt idx="7509">
                  <c:v>148.91333299999999</c:v>
                </c:pt>
                <c:pt idx="7510">
                  <c:v>148.92500000000001</c:v>
                </c:pt>
                <c:pt idx="7511">
                  <c:v>148.936667</c:v>
                </c:pt>
                <c:pt idx="7512">
                  <c:v>148.94833299999999</c:v>
                </c:pt>
                <c:pt idx="7513">
                  <c:v>148.96</c:v>
                </c:pt>
                <c:pt idx="7514">
                  <c:v>148.971667</c:v>
                </c:pt>
                <c:pt idx="7515">
                  <c:v>148.98333299999999</c:v>
                </c:pt>
                <c:pt idx="7516">
                  <c:v>148.995</c:v>
                </c:pt>
                <c:pt idx="7517">
                  <c:v>149.00666699999999</c:v>
                </c:pt>
                <c:pt idx="7518">
                  <c:v>149.01833300000001</c:v>
                </c:pt>
                <c:pt idx="7519">
                  <c:v>149.03</c:v>
                </c:pt>
                <c:pt idx="7520">
                  <c:v>149.04166699999999</c:v>
                </c:pt>
                <c:pt idx="7521">
                  <c:v>149.05333300000001</c:v>
                </c:pt>
                <c:pt idx="7522">
                  <c:v>149.065</c:v>
                </c:pt>
                <c:pt idx="7523">
                  <c:v>149.07666699999999</c:v>
                </c:pt>
                <c:pt idx="7524">
                  <c:v>149.08833300000001</c:v>
                </c:pt>
                <c:pt idx="7525">
                  <c:v>149.1</c:v>
                </c:pt>
                <c:pt idx="7526">
                  <c:v>149.11166700000001</c:v>
                </c:pt>
                <c:pt idx="7527">
                  <c:v>149.123333</c:v>
                </c:pt>
                <c:pt idx="7528">
                  <c:v>149.13499999999999</c:v>
                </c:pt>
                <c:pt idx="7529">
                  <c:v>149.14666700000001</c:v>
                </c:pt>
                <c:pt idx="7530">
                  <c:v>149.158333</c:v>
                </c:pt>
                <c:pt idx="7531">
                  <c:v>149.16999999999999</c:v>
                </c:pt>
                <c:pt idx="7532">
                  <c:v>149.181667</c:v>
                </c:pt>
                <c:pt idx="7533">
                  <c:v>149.193333</c:v>
                </c:pt>
                <c:pt idx="7534">
                  <c:v>149.20500000000001</c:v>
                </c:pt>
                <c:pt idx="7535">
                  <c:v>149.216667</c:v>
                </c:pt>
                <c:pt idx="7536">
                  <c:v>149.22833299999999</c:v>
                </c:pt>
                <c:pt idx="7537">
                  <c:v>149.24</c:v>
                </c:pt>
                <c:pt idx="7538">
                  <c:v>149.251667</c:v>
                </c:pt>
                <c:pt idx="7539">
                  <c:v>149.26333299999999</c:v>
                </c:pt>
                <c:pt idx="7540">
                  <c:v>149.27500000000001</c:v>
                </c:pt>
                <c:pt idx="7541">
                  <c:v>149.28666699999999</c:v>
                </c:pt>
                <c:pt idx="7542">
                  <c:v>149.29833300000001</c:v>
                </c:pt>
                <c:pt idx="7543">
                  <c:v>149.31</c:v>
                </c:pt>
                <c:pt idx="7544">
                  <c:v>149.32166699999999</c:v>
                </c:pt>
                <c:pt idx="7545">
                  <c:v>149.33333300000001</c:v>
                </c:pt>
                <c:pt idx="7546">
                  <c:v>149.345</c:v>
                </c:pt>
                <c:pt idx="7547">
                  <c:v>149.35666699999999</c:v>
                </c:pt>
                <c:pt idx="7548">
                  <c:v>149.36833300000001</c:v>
                </c:pt>
                <c:pt idx="7549">
                  <c:v>149.38</c:v>
                </c:pt>
                <c:pt idx="7550">
                  <c:v>149.39166700000001</c:v>
                </c:pt>
                <c:pt idx="7551">
                  <c:v>149.403333</c:v>
                </c:pt>
                <c:pt idx="7552">
                  <c:v>149.41499999999999</c:v>
                </c:pt>
                <c:pt idx="7553">
                  <c:v>149.42666700000001</c:v>
                </c:pt>
                <c:pt idx="7554">
                  <c:v>149.438333</c:v>
                </c:pt>
                <c:pt idx="7555">
                  <c:v>149.44999999999999</c:v>
                </c:pt>
                <c:pt idx="7556">
                  <c:v>149.46166700000001</c:v>
                </c:pt>
                <c:pt idx="7557">
                  <c:v>149.473333</c:v>
                </c:pt>
                <c:pt idx="7558">
                  <c:v>149.48500000000001</c:v>
                </c:pt>
                <c:pt idx="7559">
                  <c:v>149.496667</c:v>
                </c:pt>
                <c:pt idx="7560">
                  <c:v>149.50833299999999</c:v>
                </c:pt>
                <c:pt idx="7561">
                  <c:v>149.52000000000001</c:v>
                </c:pt>
                <c:pt idx="7562">
                  <c:v>149.531667</c:v>
                </c:pt>
                <c:pt idx="7563">
                  <c:v>149.54333299999999</c:v>
                </c:pt>
                <c:pt idx="7564">
                  <c:v>149.55500000000001</c:v>
                </c:pt>
                <c:pt idx="7565">
                  <c:v>149.566667</c:v>
                </c:pt>
                <c:pt idx="7566">
                  <c:v>149.57833299999999</c:v>
                </c:pt>
                <c:pt idx="7567">
                  <c:v>149.59</c:v>
                </c:pt>
                <c:pt idx="7568">
                  <c:v>149.60166699999999</c:v>
                </c:pt>
                <c:pt idx="7569">
                  <c:v>149.61333300000001</c:v>
                </c:pt>
                <c:pt idx="7570">
                  <c:v>149.625</c:v>
                </c:pt>
                <c:pt idx="7571">
                  <c:v>149.63666699999999</c:v>
                </c:pt>
                <c:pt idx="7572">
                  <c:v>149.64833300000001</c:v>
                </c:pt>
                <c:pt idx="7573">
                  <c:v>149.66</c:v>
                </c:pt>
                <c:pt idx="7574">
                  <c:v>149.67166700000001</c:v>
                </c:pt>
                <c:pt idx="7575">
                  <c:v>149.683333</c:v>
                </c:pt>
                <c:pt idx="7576">
                  <c:v>149.69499999999999</c:v>
                </c:pt>
                <c:pt idx="7577">
                  <c:v>149.70666700000001</c:v>
                </c:pt>
                <c:pt idx="7578">
                  <c:v>149.718333</c:v>
                </c:pt>
                <c:pt idx="7579">
                  <c:v>149.72999999999999</c:v>
                </c:pt>
                <c:pt idx="7580">
                  <c:v>149.74166700000001</c:v>
                </c:pt>
                <c:pt idx="7581">
                  <c:v>149.753333</c:v>
                </c:pt>
                <c:pt idx="7582">
                  <c:v>149.76499999999999</c:v>
                </c:pt>
                <c:pt idx="7583">
                  <c:v>149.776667</c:v>
                </c:pt>
                <c:pt idx="7584">
                  <c:v>149.78833299999999</c:v>
                </c:pt>
                <c:pt idx="7585">
                  <c:v>149.80000000000001</c:v>
                </c:pt>
                <c:pt idx="7586">
                  <c:v>149.811667</c:v>
                </c:pt>
                <c:pt idx="7587">
                  <c:v>149.82333299999999</c:v>
                </c:pt>
                <c:pt idx="7588">
                  <c:v>149.83500000000001</c:v>
                </c:pt>
                <c:pt idx="7589">
                  <c:v>149.846667</c:v>
                </c:pt>
                <c:pt idx="7590">
                  <c:v>149.85833299999999</c:v>
                </c:pt>
                <c:pt idx="7591">
                  <c:v>149.87</c:v>
                </c:pt>
                <c:pt idx="7592">
                  <c:v>149.88166699999999</c:v>
                </c:pt>
                <c:pt idx="7593">
                  <c:v>149.89333300000001</c:v>
                </c:pt>
                <c:pt idx="7594">
                  <c:v>149.905</c:v>
                </c:pt>
                <c:pt idx="7595">
                  <c:v>149.91666699999999</c:v>
                </c:pt>
                <c:pt idx="7596">
                  <c:v>149.92833300000001</c:v>
                </c:pt>
                <c:pt idx="7597">
                  <c:v>149.94</c:v>
                </c:pt>
                <c:pt idx="7598">
                  <c:v>149.95166699999999</c:v>
                </c:pt>
                <c:pt idx="7599">
                  <c:v>149.96333300000001</c:v>
                </c:pt>
                <c:pt idx="7600">
                  <c:v>149.97499999999999</c:v>
                </c:pt>
                <c:pt idx="7601">
                  <c:v>149.98666700000001</c:v>
                </c:pt>
                <c:pt idx="7602">
                  <c:v>149.998333</c:v>
                </c:pt>
                <c:pt idx="7603">
                  <c:v>150.01</c:v>
                </c:pt>
                <c:pt idx="7604">
                  <c:v>150.02166700000001</c:v>
                </c:pt>
                <c:pt idx="7605">
                  <c:v>150.033333</c:v>
                </c:pt>
                <c:pt idx="7606">
                  <c:v>150.04499999999999</c:v>
                </c:pt>
                <c:pt idx="7607">
                  <c:v>150.056667</c:v>
                </c:pt>
                <c:pt idx="7608">
                  <c:v>150.068333</c:v>
                </c:pt>
                <c:pt idx="7609">
                  <c:v>150.08000000000001</c:v>
                </c:pt>
                <c:pt idx="7610">
                  <c:v>150.091667</c:v>
                </c:pt>
                <c:pt idx="7611">
                  <c:v>150.10333299999999</c:v>
                </c:pt>
                <c:pt idx="7612">
                  <c:v>150.11500000000001</c:v>
                </c:pt>
                <c:pt idx="7613">
                  <c:v>150.126667</c:v>
                </c:pt>
                <c:pt idx="7614">
                  <c:v>150.13833299999999</c:v>
                </c:pt>
                <c:pt idx="7615">
                  <c:v>150.15</c:v>
                </c:pt>
                <c:pt idx="7616">
                  <c:v>150.16166699999999</c:v>
                </c:pt>
                <c:pt idx="7617">
                  <c:v>150.17333300000001</c:v>
                </c:pt>
                <c:pt idx="7618">
                  <c:v>150.185</c:v>
                </c:pt>
                <c:pt idx="7619">
                  <c:v>150.19666699999999</c:v>
                </c:pt>
                <c:pt idx="7620">
                  <c:v>150.20833300000001</c:v>
                </c:pt>
                <c:pt idx="7621">
                  <c:v>150.22</c:v>
                </c:pt>
                <c:pt idx="7622">
                  <c:v>150.23166699999999</c:v>
                </c:pt>
                <c:pt idx="7623">
                  <c:v>150.24333300000001</c:v>
                </c:pt>
                <c:pt idx="7624">
                  <c:v>150.255</c:v>
                </c:pt>
                <c:pt idx="7625">
                  <c:v>150.26666700000001</c:v>
                </c:pt>
                <c:pt idx="7626">
                  <c:v>150.278333</c:v>
                </c:pt>
                <c:pt idx="7627">
                  <c:v>150.29</c:v>
                </c:pt>
                <c:pt idx="7628">
                  <c:v>150.30166700000001</c:v>
                </c:pt>
                <c:pt idx="7629">
                  <c:v>150.313333</c:v>
                </c:pt>
                <c:pt idx="7630">
                  <c:v>150.32499999999999</c:v>
                </c:pt>
                <c:pt idx="7631">
                  <c:v>150.33666700000001</c:v>
                </c:pt>
                <c:pt idx="7632">
                  <c:v>150.348333</c:v>
                </c:pt>
                <c:pt idx="7633">
                  <c:v>150.36000000000001</c:v>
                </c:pt>
                <c:pt idx="7634">
                  <c:v>150.371667</c:v>
                </c:pt>
                <c:pt idx="7635">
                  <c:v>150.38333299999999</c:v>
                </c:pt>
                <c:pt idx="7636">
                  <c:v>150.39500000000001</c:v>
                </c:pt>
                <c:pt idx="7637">
                  <c:v>150.406667</c:v>
                </c:pt>
                <c:pt idx="7638">
                  <c:v>150.41833299999999</c:v>
                </c:pt>
                <c:pt idx="7639">
                  <c:v>150.43</c:v>
                </c:pt>
                <c:pt idx="7640">
                  <c:v>150.441667</c:v>
                </c:pt>
                <c:pt idx="7641">
                  <c:v>150.45333299999999</c:v>
                </c:pt>
                <c:pt idx="7642">
                  <c:v>150.465</c:v>
                </c:pt>
                <c:pt idx="7643">
                  <c:v>150.47666699999999</c:v>
                </c:pt>
                <c:pt idx="7644">
                  <c:v>150.48833300000001</c:v>
                </c:pt>
                <c:pt idx="7645">
                  <c:v>150.5</c:v>
                </c:pt>
                <c:pt idx="7646">
                  <c:v>150.51166699999999</c:v>
                </c:pt>
                <c:pt idx="7647">
                  <c:v>150.52333300000001</c:v>
                </c:pt>
                <c:pt idx="7648">
                  <c:v>150.535</c:v>
                </c:pt>
                <c:pt idx="7649">
                  <c:v>150.54666700000001</c:v>
                </c:pt>
                <c:pt idx="7650">
                  <c:v>150.558333</c:v>
                </c:pt>
                <c:pt idx="7651">
                  <c:v>150.57</c:v>
                </c:pt>
                <c:pt idx="7652">
                  <c:v>150.58166700000001</c:v>
                </c:pt>
                <c:pt idx="7653">
                  <c:v>150.593333</c:v>
                </c:pt>
                <c:pt idx="7654">
                  <c:v>150.60499999999999</c:v>
                </c:pt>
                <c:pt idx="7655">
                  <c:v>150.61666700000001</c:v>
                </c:pt>
                <c:pt idx="7656">
                  <c:v>150.628333</c:v>
                </c:pt>
                <c:pt idx="7657">
                  <c:v>150.63999999999999</c:v>
                </c:pt>
                <c:pt idx="7658">
                  <c:v>150.651667</c:v>
                </c:pt>
                <c:pt idx="7659">
                  <c:v>150.66333299999999</c:v>
                </c:pt>
                <c:pt idx="7660">
                  <c:v>150.67500000000001</c:v>
                </c:pt>
                <c:pt idx="7661">
                  <c:v>150.686667</c:v>
                </c:pt>
                <c:pt idx="7662">
                  <c:v>150.69833299999999</c:v>
                </c:pt>
                <c:pt idx="7663">
                  <c:v>150.71</c:v>
                </c:pt>
                <c:pt idx="7664">
                  <c:v>150.721667</c:v>
                </c:pt>
                <c:pt idx="7665">
                  <c:v>150.73333299999999</c:v>
                </c:pt>
                <c:pt idx="7666">
                  <c:v>150.745</c:v>
                </c:pt>
                <c:pt idx="7667">
                  <c:v>150.75666699999999</c:v>
                </c:pt>
                <c:pt idx="7668">
                  <c:v>150.76833300000001</c:v>
                </c:pt>
                <c:pt idx="7669">
                  <c:v>150.78</c:v>
                </c:pt>
                <c:pt idx="7670">
                  <c:v>150.79166699999999</c:v>
                </c:pt>
                <c:pt idx="7671">
                  <c:v>150.80333300000001</c:v>
                </c:pt>
                <c:pt idx="7672">
                  <c:v>150.815</c:v>
                </c:pt>
                <c:pt idx="7673">
                  <c:v>150.82666699999999</c:v>
                </c:pt>
                <c:pt idx="7674">
                  <c:v>150.83833300000001</c:v>
                </c:pt>
                <c:pt idx="7675">
                  <c:v>150.85</c:v>
                </c:pt>
                <c:pt idx="7676">
                  <c:v>150.86166700000001</c:v>
                </c:pt>
                <c:pt idx="7677">
                  <c:v>150.873333</c:v>
                </c:pt>
                <c:pt idx="7678">
                  <c:v>150.88499999999999</c:v>
                </c:pt>
                <c:pt idx="7679">
                  <c:v>150.89666700000001</c:v>
                </c:pt>
                <c:pt idx="7680">
                  <c:v>150.908333</c:v>
                </c:pt>
                <c:pt idx="7681">
                  <c:v>150.91999999999999</c:v>
                </c:pt>
                <c:pt idx="7682">
                  <c:v>150.931667</c:v>
                </c:pt>
                <c:pt idx="7683">
                  <c:v>150.943333</c:v>
                </c:pt>
                <c:pt idx="7684">
                  <c:v>150.95500000000001</c:v>
                </c:pt>
                <c:pt idx="7685">
                  <c:v>150.966667</c:v>
                </c:pt>
                <c:pt idx="7686">
                  <c:v>150.97833299999999</c:v>
                </c:pt>
                <c:pt idx="7687">
                  <c:v>150.99</c:v>
                </c:pt>
                <c:pt idx="7688">
                  <c:v>151.001667</c:v>
                </c:pt>
                <c:pt idx="7689">
                  <c:v>151.01333299999999</c:v>
                </c:pt>
                <c:pt idx="7690">
                  <c:v>151.02500000000001</c:v>
                </c:pt>
                <c:pt idx="7691">
                  <c:v>151.03666699999999</c:v>
                </c:pt>
                <c:pt idx="7692">
                  <c:v>151.04833300000001</c:v>
                </c:pt>
                <c:pt idx="7693">
                  <c:v>151.06</c:v>
                </c:pt>
                <c:pt idx="7694">
                  <c:v>151.07166699999999</c:v>
                </c:pt>
                <c:pt idx="7695">
                  <c:v>151.08333300000001</c:v>
                </c:pt>
                <c:pt idx="7696">
                  <c:v>151.095</c:v>
                </c:pt>
                <c:pt idx="7697">
                  <c:v>151.10666699999999</c:v>
                </c:pt>
                <c:pt idx="7698">
                  <c:v>151.11833300000001</c:v>
                </c:pt>
                <c:pt idx="7699">
                  <c:v>151.13</c:v>
                </c:pt>
                <c:pt idx="7700">
                  <c:v>151.14166700000001</c:v>
                </c:pt>
                <c:pt idx="7701">
                  <c:v>151.153333</c:v>
                </c:pt>
                <c:pt idx="7702">
                  <c:v>151.16499999999999</c:v>
                </c:pt>
                <c:pt idx="7703">
                  <c:v>151.17666700000001</c:v>
                </c:pt>
                <c:pt idx="7704">
                  <c:v>151.188333</c:v>
                </c:pt>
                <c:pt idx="7705">
                  <c:v>151.19999999999999</c:v>
                </c:pt>
                <c:pt idx="7706">
                  <c:v>151.21166700000001</c:v>
                </c:pt>
                <c:pt idx="7707">
                  <c:v>151.223333</c:v>
                </c:pt>
                <c:pt idx="7708">
                  <c:v>151.23500000000001</c:v>
                </c:pt>
                <c:pt idx="7709">
                  <c:v>151.246667</c:v>
                </c:pt>
                <c:pt idx="7710">
                  <c:v>151.25833299999999</c:v>
                </c:pt>
                <c:pt idx="7711">
                  <c:v>151.27000000000001</c:v>
                </c:pt>
                <c:pt idx="7712">
                  <c:v>151.281667</c:v>
                </c:pt>
                <c:pt idx="7713">
                  <c:v>151.29333299999999</c:v>
                </c:pt>
                <c:pt idx="7714">
                  <c:v>151.30500000000001</c:v>
                </c:pt>
                <c:pt idx="7715">
                  <c:v>151.316667</c:v>
                </c:pt>
                <c:pt idx="7716">
                  <c:v>151.32833299999999</c:v>
                </c:pt>
                <c:pt idx="7717">
                  <c:v>151.34</c:v>
                </c:pt>
                <c:pt idx="7718">
                  <c:v>151.35166699999999</c:v>
                </c:pt>
                <c:pt idx="7719">
                  <c:v>151.36333300000001</c:v>
                </c:pt>
                <c:pt idx="7720">
                  <c:v>151.375</c:v>
                </c:pt>
                <c:pt idx="7721">
                  <c:v>151.38666699999999</c:v>
                </c:pt>
                <c:pt idx="7722">
                  <c:v>151.39833300000001</c:v>
                </c:pt>
                <c:pt idx="7723">
                  <c:v>151.41</c:v>
                </c:pt>
                <c:pt idx="7724">
                  <c:v>151.42166700000001</c:v>
                </c:pt>
                <c:pt idx="7725">
                  <c:v>151.433333</c:v>
                </c:pt>
                <c:pt idx="7726">
                  <c:v>151.44499999999999</c:v>
                </c:pt>
                <c:pt idx="7727">
                  <c:v>151.45666700000001</c:v>
                </c:pt>
                <c:pt idx="7728">
                  <c:v>151.468333</c:v>
                </c:pt>
                <c:pt idx="7729">
                  <c:v>151.47999999999999</c:v>
                </c:pt>
                <c:pt idx="7730">
                  <c:v>151.49166700000001</c:v>
                </c:pt>
                <c:pt idx="7731">
                  <c:v>151.503333</c:v>
                </c:pt>
                <c:pt idx="7732">
                  <c:v>151.51499999999999</c:v>
                </c:pt>
                <c:pt idx="7733">
                  <c:v>151.526667</c:v>
                </c:pt>
                <c:pt idx="7734">
                  <c:v>151.53833299999999</c:v>
                </c:pt>
                <c:pt idx="7735">
                  <c:v>151.55000000000001</c:v>
                </c:pt>
                <c:pt idx="7736">
                  <c:v>151.561667</c:v>
                </c:pt>
                <c:pt idx="7737">
                  <c:v>151.57333299999999</c:v>
                </c:pt>
                <c:pt idx="7738">
                  <c:v>151.58500000000001</c:v>
                </c:pt>
                <c:pt idx="7739">
                  <c:v>151.596667</c:v>
                </c:pt>
                <c:pt idx="7740">
                  <c:v>151.60833299999999</c:v>
                </c:pt>
                <c:pt idx="7741">
                  <c:v>151.62</c:v>
                </c:pt>
                <c:pt idx="7742">
                  <c:v>151.63166699999999</c:v>
                </c:pt>
                <c:pt idx="7743">
                  <c:v>151.64333300000001</c:v>
                </c:pt>
                <c:pt idx="7744">
                  <c:v>151.655</c:v>
                </c:pt>
                <c:pt idx="7745">
                  <c:v>151.66666699999999</c:v>
                </c:pt>
                <c:pt idx="7746">
                  <c:v>151.67833300000001</c:v>
                </c:pt>
                <c:pt idx="7747">
                  <c:v>151.69</c:v>
                </c:pt>
                <c:pt idx="7748">
                  <c:v>151.70166699999999</c:v>
                </c:pt>
                <c:pt idx="7749">
                  <c:v>151.71333300000001</c:v>
                </c:pt>
                <c:pt idx="7750">
                  <c:v>151.72499999999999</c:v>
                </c:pt>
                <c:pt idx="7751">
                  <c:v>151.73666700000001</c:v>
                </c:pt>
                <c:pt idx="7752">
                  <c:v>151.748333</c:v>
                </c:pt>
                <c:pt idx="7753">
                  <c:v>151.76</c:v>
                </c:pt>
                <c:pt idx="7754">
                  <c:v>151.77166700000001</c:v>
                </c:pt>
                <c:pt idx="7755">
                  <c:v>151.783333</c:v>
                </c:pt>
                <c:pt idx="7756">
                  <c:v>151.79499999999999</c:v>
                </c:pt>
                <c:pt idx="7757">
                  <c:v>151.806667</c:v>
                </c:pt>
                <c:pt idx="7758">
                  <c:v>151.818333</c:v>
                </c:pt>
                <c:pt idx="7759">
                  <c:v>151.83000000000001</c:v>
                </c:pt>
                <c:pt idx="7760">
                  <c:v>151.841667</c:v>
                </c:pt>
                <c:pt idx="7761">
                  <c:v>151.85333299999999</c:v>
                </c:pt>
                <c:pt idx="7762">
                  <c:v>151.86500000000001</c:v>
                </c:pt>
                <c:pt idx="7763">
                  <c:v>151.876667</c:v>
                </c:pt>
                <c:pt idx="7764">
                  <c:v>151.88833299999999</c:v>
                </c:pt>
                <c:pt idx="7765">
                  <c:v>151.9</c:v>
                </c:pt>
                <c:pt idx="7766">
                  <c:v>151.91166699999999</c:v>
                </c:pt>
                <c:pt idx="7767">
                  <c:v>151.92333300000001</c:v>
                </c:pt>
                <c:pt idx="7768">
                  <c:v>151.935</c:v>
                </c:pt>
                <c:pt idx="7769">
                  <c:v>151.94666699999999</c:v>
                </c:pt>
                <c:pt idx="7770">
                  <c:v>151.95833300000001</c:v>
                </c:pt>
                <c:pt idx="7771">
                  <c:v>151.97</c:v>
                </c:pt>
                <c:pt idx="7772">
                  <c:v>151.98166699999999</c:v>
                </c:pt>
                <c:pt idx="7773">
                  <c:v>151.99333300000001</c:v>
                </c:pt>
                <c:pt idx="7774">
                  <c:v>152.005</c:v>
                </c:pt>
                <c:pt idx="7775">
                  <c:v>152.01666700000001</c:v>
                </c:pt>
                <c:pt idx="7776">
                  <c:v>152.028333</c:v>
                </c:pt>
                <c:pt idx="7777">
                  <c:v>152.04</c:v>
                </c:pt>
                <c:pt idx="7778">
                  <c:v>152.05166700000001</c:v>
                </c:pt>
                <c:pt idx="7779">
                  <c:v>152.063333</c:v>
                </c:pt>
                <c:pt idx="7780">
                  <c:v>152.07499999999999</c:v>
                </c:pt>
                <c:pt idx="7781">
                  <c:v>152.08666700000001</c:v>
                </c:pt>
                <c:pt idx="7782">
                  <c:v>152.098333</c:v>
                </c:pt>
                <c:pt idx="7783">
                  <c:v>152.11000000000001</c:v>
                </c:pt>
                <c:pt idx="7784">
                  <c:v>152.121667</c:v>
                </c:pt>
                <c:pt idx="7785">
                  <c:v>152.13333299999999</c:v>
                </c:pt>
                <c:pt idx="7786">
                  <c:v>152.14500000000001</c:v>
                </c:pt>
                <c:pt idx="7787">
                  <c:v>152.156667</c:v>
                </c:pt>
                <c:pt idx="7788">
                  <c:v>152.16833299999999</c:v>
                </c:pt>
                <c:pt idx="7789">
                  <c:v>152.18</c:v>
                </c:pt>
                <c:pt idx="7790">
                  <c:v>152.191667</c:v>
                </c:pt>
                <c:pt idx="7791">
                  <c:v>152.20333299999999</c:v>
                </c:pt>
                <c:pt idx="7792">
                  <c:v>152.215</c:v>
                </c:pt>
                <c:pt idx="7793">
                  <c:v>152.22666699999999</c:v>
                </c:pt>
                <c:pt idx="7794">
                  <c:v>152.23833300000001</c:v>
                </c:pt>
                <c:pt idx="7795">
                  <c:v>152.25</c:v>
                </c:pt>
                <c:pt idx="7796">
                  <c:v>152.26166699999999</c:v>
                </c:pt>
                <c:pt idx="7797">
                  <c:v>152.27333300000001</c:v>
                </c:pt>
                <c:pt idx="7798">
                  <c:v>152.285</c:v>
                </c:pt>
                <c:pt idx="7799">
                  <c:v>152.29666700000001</c:v>
                </c:pt>
                <c:pt idx="7800">
                  <c:v>152.308333</c:v>
                </c:pt>
                <c:pt idx="7801">
                  <c:v>152.32</c:v>
                </c:pt>
                <c:pt idx="7802">
                  <c:v>152.33166700000001</c:v>
                </c:pt>
                <c:pt idx="7803">
                  <c:v>152.343333</c:v>
                </c:pt>
                <c:pt idx="7804">
                  <c:v>152.35499999999999</c:v>
                </c:pt>
                <c:pt idx="7805">
                  <c:v>152.36666700000001</c:v>
                </c:pt>
                <c:pt idx="7806">
                  <c:v>152.378333</c:v>
                </c:pt>
                <c:pt idx="7807">
                  <c:v>152.38999999999999</c:v>
                </c:pt>
                <c:pt idx="7808">
                  <c:v>152.401667</c:v>
                </c:pt>
                <c:pt idx="7809">
                  <c:v>152.41333299999999</c:v>
                </c:pt>
                <c:pt idx="7810">
                  <c:v>152.42500000000001</c:v>
                </c:pt>
                <c:pt idx="7811">
                  <c:v>152.436667</c:v>
                </c:pt>
                <c:pt idx="7812">
                  <c:v>152.44833299999999</c:v>
                </c:pt>
                <c:pt idx="7813">
                  <c:v>152.46</c:v>
                </c:pt>
                <c:pt idx="7814">
                  <c:v>152.471667</c:v>
                </c:pt>
                <c:pt idx="7815">
                  <c:v>152.48333299999999</c:v>
                </c:pt>
                <c:pt idx="7816">
                  <c:v>152.495</c:v>
                </c:pt>
                <c:pt idx="7817">
                  <c:v>152.50666699999999</c:v>
                </c:pt>
                <c:pt idx="7818">
                  <c:v>152.51833300000001</c:v>
                </c:pt>
                <c:pt idx="7819">
                  <c:v>152.53</c:v>
                </c:pt>
                <c:pt idx="7820">
                  <c:v>152.54166699999999</c:v>
                </c:pt>
                <c:pt idx="7821">
                  <c:v>152.55333300000001</c:v>
                </c:pt>
                <c:pt idx="7822">
                  <c:v>152.565</c:v>
                </c:pt>
                <c:pt idx="7823">
                  <c:v>152.57666699999999</c:v>
                </c:pt>
                <c:pt idx="7824">
                  <c:v>152.58833300000001</c:v>
                </c:pt>
                <c:pt idx="7825">
                  <c:v>152.6</c:v>
                </c:pt>
                <c:pt idx="7826">
                  <c:v>152.61166700000001</c:v>
                </c:pt>
                <c:pt idx="7827">
                  <c:v>152.623333</c:v>
                </c:pt>
                <c:pt idx="7828">
                  <c:v>152.63499999999999</c:v>
                </c:pt>
                <c:pt idx="7829">
                  <c:v>152.64666700000001</c:v>
                </c:pt>
                <c:pt idx="7830">
                  <c:v>152.658333</c:v>
                </c:pt>
                <c:pt idx="7831">
                  <c:v>152.66999999999999</c:v>
                </c:pt>
                <c:pt idx="7832">
                  <c:v>152.681667</c:v>
                </c:pt>
                <c:pt idx="7833">
                  <c:v>152.693333</c:v>
                </c:pt>
                <c:pt idx="7834">
                  <c:v>152.70500000000001</c:v>
                </c:pt>
                <c:pt idx="7835">
                  <c:v>152.716667</c:v>
                </c:pt>
                <c:pt idx="7836">
                  <c:v>152.72833299999999</c:v>
                </c:pt>
                <c:pt idx="7837">
                  <c:v>152.74</c:v>
                </c:pt>
                <c:pt idx="7838">
                  <c:v>152.751667</c:v>
                </c:pt>
                <c:pt idx="7839">
                  <c:v>152.76333299999999</c:v>
                </c:pt>
                <c:pt idx="7840">
                  <c:v>152.77500000000001</c:v>
                </c:pt>
                <c:pt idx="7841">
                  <c:v>152.78666699999999</c:v>
                </c:pt>
                <c:pt idx="7842">
                  <c:v>152.79833300000001</c:v>
                </c:pt>
                <c:pt idx="7843">
                  <c:v>152.81</c:v>
                </c:pt>
                <c:pt idx="7844">
                  <c:v>152.82166699999999</c:v>
                </c:pt>
                <c:pt idx="7845">
                  <c:v>152.83333300000001</c:v>
                </c:pt>
                <c:pt idx="7846">
                  <c:v>152.845</c:v>
                </c:pt>
                <c:pt idx="7847">
                  <c:v>152.85666699999999</c:v>
                </c:pt>
                <c:pt idx="7848">
                  <c:v>152.86833300000001</c:v>
                </c:pt>
                <c:pt idx="7849">
                  <c:v>152.88</c:v>
                </c:pt>
                <c:pt idx="7850">
                  <c:v>152.89166700000001</c:v>
                </c:pt>
                <c:pt idx="7851">
                  <c:v>152.903333</c:v>
                </c:pt>
                <c:pt idx="7852">
                  <c:v>152.91499999999999</c:v>
                </c:pt>
                <c:pt idx="7853">
                  <c:v>152.92666700000001</c:v>
                </c:pt>
                <c:pt idx="7854">
                  <c:v>152.938333</c:v>
                </c:pt>
                <c:pt idx="7855">
                  <c:v>152.94999999999999</c:v>
                </c:pt>
                <c:pt idx="7856">
                  <c:v>152.96166700000001</c:v>
                </c:pt>
                <c:pt idx="7857">
                  <c:v>152.973333</c:v>
                </c:pt>
                <c:pt idx="7858">
                  <c:v>152.98500000000001</c:v>
                </c:pt>
                <c:pt idx="7859">
                  <c:v>152.996667</c:v>
                </c:pt>
                <c:pt idx="7860">
                  <c:v>153.00833299999999</c:v>
                </c:pt>
                <c:pt idx="7861">
                  <c:v>153.02000000000001</c:v>
                </c:pt>
                <c:pt idx="7862">
                  <c:v>153.031667</c:v>
                </c:pt>
                <c:pt idx="7863">
                  <c:v>153.04333299999999</c:v>
                </c:pt>
                <c:pt idx="7864">
                  <c:v>153.05500000000001</c:v>
                </c:pt>
                <c:pt idx="7865">
                  <c:v>153.066667</c:v>
                </c:pt>
                <c:pt idx="7866">
                  <c:v>153.07833299999999</c:v>
                </c:pt>
                <c:pt idx="7867">
                  <c:v>153.09</c:v>
                </c:pt>
                <c:pt idx="7868">
                  <c:v>153.10166699999999</c:v>
                </c:pt>
                <c:pt idx="7869">
                  <c:v>153.11333300000001</c:v>
                </c:pt>
                <c:pt idx="7870">
                  <c:v>153.125</c:v>
                </c:pt>
                <c:pt idx="7871">
                  <c:v>153.13666699999999</c:v>
                </c:pt>
                <c:pt idx="7872">
                  <c:v>153.14833300000001</c:v>
                </c:pt>
                <c:pt idx="7873">
                  <c:v>153.16</c:v>
                </c:pt>
                <c:pt idx="7874">
                  <c:v>153.17166700000001</c:v>
                </c:pt>
                <c:pt idx="7875">
                  <c:v>153.183333</c:v>
                </c:pt>
                <c:pt idx="7876">
                  <c:v>153.19499999999999</c:v>
                </c:pt>
                <c:pt idx="7877">
                  <c:v>153.20666700000001</c:v>
                </c:pt>
                <c:pt idx="7878">
                  <c:v>153.218333</c:v>
                </c:pt>
                <c:pt idx="7879">
                  <c:v>153.22999999999999</c:v>
                </c:pt>
                <c:pt idx="7880">
                  <c:v>153.24166700000001</c:v>
                </c:pt>
                <c:pt idx="7881">
                  <c:v>153.253333</c:v>
                </c:pt>
                <c:pt idx="7882">
                  <c:v>153.26499999999999</c:v>
                </c:pt>
                <c:pt idx="7883">
                  <c:v>153.276667</c:v>
                </c:pt>
                <c:pt idx="7884">
                  <c:v>153.28833299999999</c:v>
                </c:pt>
                <c:pt idx="7885">
                  <c:v>153.30000000000001</c:v>
                </c:pt>
                <c:pt idx="7886">
                  <c:v>153.311667</c:v>
                </c:pt>
                <c:pt idx="7887">
                  <c:v>153.32333299999999</c:v>
                </c:pt>
                <c:pt idx="7888">
                  <c:v>153.33500000000001</c:v>
                </c:pt>
                <c:pt idx="7889">
                  <c:v>153.346667</c:v>
                </c:pt>
                <c:pt idx="7890">
                  <c:v>153.35833299999999</c:v>
                </c:pt>
                <c:pt idx="7891">
                  <c:v>153.37</c:v>
                </c:pt>
                <c:pt idx="7892">
                  <c:v>153.38166699999999</c:v>
                </c:pt>
                <c:pt idx="7893">
                  <c:v>153.39333300000001</c:v>
                </c:pt>
                <c:pt idx="7894">
                  <c:v>153.405</c:v>
                </c:pt>
                <c:pt idx="7895">
                  <c:v>153.41666699999999</c:v>
                </c:pt>
                <c:pt idx="7896">
                  <c:v>153.42833300000001</c:v>
                </c:pt>
                <c:pt idx="7897">
                  <c:v>153.44</c:v>
                </c:pt>
                <c:pt idx="7898">
                  <c:v>153.45166699999999</c:v>
                </c:pt>
                <c:pt idx="7899">
                  <c:v>153.46333300000001</c:v>
                </c:pt>
                <c:pt idx="7900">
                  <c:v>153.47499999999999</c:v>
                </c:pt>
                <c:pt idx="7901">
                  <c:v>153.48666700000001</c:v>
                </c:pt>
                <c:pt idx="7902">
                  <c:v>153.498333</c:v>
                </c:pt>
                <c:pt idx="7903">
                  <c:v>153.51</c:v>
                </c:pt>
                <c:pt idx="7904">
                  <c:v>153.52166700000001</c:v>
                </c:pt>
                <c:pt idx="7905">
                  <c:v>153.533333</c:v>
                </c:pt>
                <c:pt idx="7906">
                  <c:v>153.54499999999999</c:v>
                </c:pt>
                <c:pt idx="7907">
                  <c:v>153.556667</c:v>
                </c:pt>
                <c:pt idx="7908">
                  <c:v>153.568333</c:v>
                </c:pt>
                <c:pt idx="7909">
                  <c:v>153.58000000000001</c:v>
                </c:pt>
                <c:pt idx="7910">
                  <c:v>153.591667</c:v>
                </c:pt>
                <c:pt idx="7911">
                  <c:v>153.60333299999999</c:v>
                </c:pt>
                <c:pt idx="7912">
                  <c:v>153.61500000000001</c:v>
                </c:pt>
                <c:pt idx="7913">
                  <c:v>153.626667</c:v>
                </c:pt>
                <c:pt idx="7914">
                  <c:v>153.63833299999999</c:v>
                </c:pt>
                <c:pt idx="7915">
                  <c:v>153.65</c:v>
                </c:pt>
                <c:pt idx="7916">
                  <c:v>153.66166699999999</c:v>
                </c:pt>
                <c:pt idx="7917">
                  <c:v>153.67333300000001</c:v>
                </c:pt>
                <c:pt idx="7918">
                  <c:v>153.685</c:v>
                </c:pt>
                <c:pt idx="7919">
                  <c:v>153.69666699999999</c:v>
                </c:pt>
                <c:pt idx="7920">
                  <c:v>153.70833300000001</c:v>
                </c:pt>
                <c:pt idx="7921">
                  <c:v>153.72</c:v>
                </c:pt>
                <c:pt idx="7922">
                  <c:v>153.73166699999999</c:v>
                </c:pt>
                <c:pt idx="7923">
                  <c:v>153.74333300000001</c:v>
                </c:pt>
                <c:pt idx="7924">
                  <c:v>153.755</c:v>
                </c:pt>
                <c:pt idx="7925">
                  <c:v>153.76666700000001</c:v>
                </c:pt>
                <c:pt idx="7926">
                  <c:v>153.778333</c:v>
                </c:pt>
                <c:pt idx="7927">
                  <c:v>153.79</c:v>
                </c:pt>
                <c:pt idx="7928">
                  <c:v>153.80166700000001</c:v>
                </c:pt>
                <c:pt idx="7929">
                  <c:v>153.813333</c:v>
                </c:pt>
                <c:pt idx="7930">
                  <c:v>153.82499999999999</c:v>
                </c:pt>
                <c:pt idx="7931">
                  <c:v>153.83666700000001</c:v>
                </c:pt>
                <c:pt idx="7932">
                  <c:v>153.848333</c:v>
                </c:pt>
                <c:pt idx="7933">
                  <c:v>153.86000000000001</c:v>
                </c:pt>
                <c:pt idx="7934">
                  <c:v>153.871667</c:v>
                </c:pt>
                <c:pt idx="7935">
                  <c:v>153.88333299999999</c:v>
                </c:pt>
                <c:pt idx="7936">
                  <c:v>153.89500000000001</c:v>
                </c:pt>
                <c:pt idx="7937">
                  <c:v>153.906667</c:v>
                </c:pt>
                <c:pt idx="7938">
                  <c:v>153.91833299999999</c:v>
                </c:pt>
                <c:pt idx="7939">
                  <c:v>153.93</c:v>
                </c:pt>
                <c:pt idx="7940">
                  <c:v>153.941667</c:v>
                </c:pt>
                <c:pt idx="7941">
                  <c:v>153.95333299999999</c:v>
                </c:pt>
                <c:pt idx="7942">
                  <c:v>153.965</c:v>
                </c:pt>
                <c:pt idx="7943">
                  <c:v>153.97666699999999</c:v>
                </c:pt>
                <c:pt idx="7944">
                  <c:v>153.98833300000001</c:v>
                </c:pt>
                <c:pt idx="7945">
                  <c:v>154</c:v>
                </c:pt>
                <c:pt idx="7946">
                  <c:v>154.01166699999999</c:v>
                </c:pt>
                <c:pt idx="7947">
                  <c:v>154.02333300000001</c:v>
                </c:pt>
                <c:pt idx="7948">
                  <c:v>154.035</c:v>
                </c:pt>
                <c:pt idx="7949">
                  <c:v>154.04666700000001</c:v>
                </c:pt>
                <c:pt idx="7950">
                  <c:v>154.058333</c:v>
                </c:pt>
                <c:pt idx="7951">
                  <c:v>154.07</c:v>
                </c:pt>
                <c:pt idx="7952">
                  <c:v>154.08166700000001</c:v>
                </c:pt>
                <c:pt idx="7953">
                  <c:v>154.093333</c:v>
                </c:pt>
                <c:pt idx="7954">
                  <c:v>154.10499999999999</c:v>
                </c:pt>
                <c:pt idx="7955">
                  <c:v>154.11666700000001</c:v>
                </c:pt>
                <c:pt idx="7956">
                  <c:v>154.128333</c:v>
                </c:pt>
                <c:pt idx="7957">
                  <c:v>154.13999999999999</c:v>
                </c:pt>
                <c:pt idx="7958">
                  <c:v>154.151667</c:v>
                </c:pt>
                <c:pt idx="7959">
                  <c:v>154.16333299999999</c:v>
                </c:pt>
                <c:pt idx="7960">
                  <c:v>154.17500000000001</c:v>
                </c:pt>
                <c:pt idx="7961">
                  <c:v>154.186667</c:v>
                </c:pt>
                <c:pt idx="7962">
                  <c:v>154.19833299999999</c:v>
                </c:pt>
                <c:pt idx="7963">
                  <c:v>154.21</c:v>
                </c:pt>
                <c:pt idx="7964">
                  <c:v>154.221667</c:v>
                </c:pt>
                <c:pt idx="7965">
                  <c:v>154.23333299999999</c:v>
                </c:pt>
                <c:pt idx="7966">
                  <c:v>154.245</c:v>
                </c:pt>
                <c:pt idx="7967">
                  <c:v>154.25666699999999</c:v>
                </c:pt>
                <c:pt idx="7968">
                  <c:v>154.26833300000001</c:v>
                </c:pt>
                <c:pt idx="7969">
                  <c:v>154.28</c:v>
                </c:pt>
                <c:pt idx="7970">
                  <c:v>154.29166699999999</c:v>
                </c:pt>
                <c:pt idx="7971">
                  <c:v>154.30333300000001</c:v>
                </c:pt>
                <c:pt idx="7972">
                  <c:v>154.315</c:v>
                </c:pt>
                <c:pt idx="7973">
                  <c:v>154.32666699999999</c:v>
                </c:pt>
                <c:pt idx="7974">
                  <c:v>154.33833300000001</c:v>
                </c:pt>
                <c:pt idx="7975">
                  <c:v>154.35</c:v>
                </c:pt>
                <c:pt idx="7976">
                  <c:v>154.36166700000001</c:v>
                </c:pt>
                <c:pt idx="7977">
                  <c:v>154.373333</c:v>
                </c:pt>
                <c:pt idx="7978">
                  <c:v>154.38499999999999</c:v>
                </c:pt>
                <c:pt idx="7979">
                  <c:v>154.39666700000001</c:v>
                </c:pt>
                <c:pt idx="7980">
                  <c:v>154.408333</c:v>
                </c:pt>
                <c:pt idx="7981">
                  <c:v>154.41999999999999</c:v>
                </c:pt>
                <c:pt idx="7982">
                  <c:v>154.431667</c:v>
                </c:pt>
                <c:pt idx="7983">
                  <c:v>154.443333</c:v>
                </c:pt>
                <c:pt idx="7984">
                  <c:v>154.45500000000001</c:v>
                </c:pt>
                <c:pt idx="7985">
                  <c:v>154.466667</c:v>
                </c:pt>
                <c:pt idx="7986">
                  <c:v>154.47833299999999</c:v>
                </c:pt>
                <c:pt idx="7987">
                  <c:v>154.49</c:v>
                </c:pt>
                <c:pt idx="7988">
                  <c:v>154.501667</c:v>
                </c:pt>
                <c:pt idx="7989">
                  <c:v>154.51333299999999</c:v>
                </c:pt>
                <c:pt idx="7990">
                  <c:v>154.52500000000001</c:v>
                </c:pt>
                <c:pt idx="7991">
                  <c:v>154.53666699999999</c:v>
                </c:pt>
                <c:pt idx="7992">
                  <c:v>154.54833300000001</c:v>
                </c:pt>
                <c:pt idx="7993">
                  <c:v>154.56</c:v>
                </c:pt>
                <c:pt idx="7994">
                  <c:v>154.57166699999999</c:v>
                </c:pt>
                <c:pt idx="7995">
                  <c:v>154.58333300000001</c:v>
                </c:pt>
                <c:pt idx="7996">
                  <c:v>154.595</c:v>
                </c:pt>
                <c:pt idx="7997">
                  <c:v>154.60666699999999</c:v>
                </c:pt>
                <c:pt idx="7998">
                  <c:v>154.61833300000001</c:v>
                </c:pt>
                <c:pt idx="7999">
                  <c:v>154.63</c:v>
                </c:pt>
                <c:pt idx="8000">
                  <c:v>154.64166700000001</c:v>
                </c:pt>
                <c:pt idx="8001">
                  <c:v>154.653333</c:v>
                </c:pt>
                <c:pt idx="8002">
                  <c:v>154.66499999999999</c:v>
                </c:pt>
                <c:pt idx="8003">
                  <c:v>154.67666700000001</c:v>
                </c:pt>
                <c:pt idx="8004">
                  <c:v>154.688333</c:v>
                </c:pt>
                <c:pt idx="8005">
                  <c:v>154.69999999999999</c:v>
                </c:pt>
                <c:pt idx="8006">
                  <c:v>154.71166700000001</c:v>
                </c:pt>
                <c:pt idx="8007">
                  <c:v>154.723333</c:v>
                </c:pt>
                <c:pt idx="8008">
                  <c:v>154.73500000000001</c:v>
                </c:pt>
                <c:pt idx="8009">
                  <c:v>154.746667</c:v>
                </c:pt>
                <c:pt idx="8010">
                  <c:v>154.75833299999999</c:v>
                </c:pt>
                <c:pt idx="8011">
                  <c:v>154.77000000000001</c:v>
                </c:pt>
                <c:pt idx="8012">
                  <c:v>154.781667</c:v>
                </c:pt>
                <c:pt idx="8013">
                  <c:v>154.79333299999999</c:v>
                </c:pt>
                <c:pt idx="8014">
                  <c:v>154.80500000000001</c:v>
                </c:pt>
                <c:pt idx="8015">
                  <c:v>154.816667</c:v>
                </c:pt>
                <c:pt idx="8016">
                  <c:v>154.82833299999999</c:v>
                </c:pt>
                <c:pt idx="8017">
                  <c:v>154.84</c:v>
                </c:pt>
                <c:pt idx="8018">
                  <c:v>154.85166699999999</c:v>
                </c:pt>
                <c:pt idx="8019">
                  <c:v>154.86333300000001</c:v>
                </c:pt>
                <c:pt idx="8020">
                  <c:v>154.875</c:v>
                </c:pt>
                <c:pt idx="8021">
                  <c:v>154.88666699999999</c:v>
                </c:pt>
                <c:pt idx="8022">
                  <c:v>154.89833300000001</c:v>
                </c:pt>
                <c:pt idx="8023">
                  <c:v>154.91</c:v>
                </c:pt>
                <c:pt idx="8024">
                  <c:v>154.92166700000001</c:v>
                </c:pt>
                <c:pt idx="8025">
                  <c:v>154.933333</c:v>
                </c:pt>
                <c:pt idx="8026">
                  <c:v>154.94499999999999</c:v>
                </c:pt>
                <c:pt idx="8027">
                  <c:v>154.95666700000001</c:v>
                </c:pt>
                <c:pt idx="8028">
                  <c:v>154.968333</c:v>
                </c:pt>
                <c:pt idx="8029">
                  <c:v>154.97999999999999</c:v>
                </c:pt>
                <c:pt idx="8030">
                  <c:v>154.99166700000001</c:v>
                </c:pt>
                <c:pt idx="8031">
                  <c:v>155.003333</c:v>
                </c:pt>
                <c:pt idx="8032">
                  <c:v>155.01499999999999</c:v>
                </c:pt>
                <c:pt idx="8033">
                  <c:v>155.026667</c:v>
                </c:pt>
                <c:pt idx="8034">
                  <c:v>155.03833299999999</c:v>
                </c:pt>
                <c:pt idx="8035">
                  <c:v>155.05000000000001</c:v>
                </c:pt>
                <c:pt idx="8036">
                  <c:v>155.061667</c:v>
                </c:pt>
                <c:pt idx="8037">
                  <c:v>155.07333299999999</c:v>
                </c:pt>
                <c:pt idx="8038">
                  <c:v>155.08500000000001</c:v>
                </c:pt>
                <c:pt idx="8039">
                  <c:v>155.096667</c:v>
                </c:pt>
                <c:pt idx="8040">
                  <c:v>155.10833299999999</c:v>
                </c:pt>
                <c:pt idx="8041">
                  <c:v>155.12</c:v>
                </c:pt>
                <c:pt idx="8042">
                  <c:v>155.13166699999999</c:v>
                </c:pt>
                <c:pt idx="8043">
                  <c:v>155.14333300000001</c:v>
                </c:pt>
                <c:pt idx="8044">
                  <c:v>155.155</c:v>
                </c:pt>
                <c:pt idx="8045">
                  <c:v>155.16666699999999</c:v>
                </c:pt>
                <c:pt idx="8046">
                  <c:v>155.17833300000001</c:v>
                </c:pt>
                <c:pt idx="8047">
                  <c:v>155.19</c:v>
                </c:pt>
                <c:pt idx="8048">
                  <c:v>155.20166699999999</c:v>
                </c:pt>
                <c:pt idx="8049">
                  <c:v>155.21333300000001</c:v>
                </c:pt>
                <c:pt idx="8050">
                  <c:v>155.22499999999999</c:v>
                </c:pt>
                <c:pt idx="8051">
                  <c:v>155.23666700000001</c:v>
                </c:pt>
                <c:pt idx="8052">
                  <c:v>155.248333</c:v>
                </c:pt>
                <c:pt idx="8053">
                  <c:v>155.26</c:v>
                </c:pt>
                <c:pt idx="8054">
                  <c:v>155.27166700000001</c:v>
                </c:pt>
                <c:pt idx="8055">
                  <c:v>155.283333</c:v>
                </c:pt>
                <c:pt idx="8056">
                  <c:v>155.29499999999999</c:v>
                </c:pt>
                <c:pt idx="8057">
                  <c:v>155.306667</c:v>
                </c:pt>
                <c:pt idx="8058">
                  <c:v>155.318333</c:v>
                </c:pt>
                <c:pt idx="8059">
                  <c:v>155.33000000000001</c:v>
                </c:pt>
                <c:pt idx="8060">
                  <c:v>155.341667</c:v>
                </c:pt>
                <c:pt idx="8061">
                  <c:v>155.35333299999999</c:v>
                </c:pt>
                <c:pt idx="8062">
                  <c:v>155.36500000000001</c:v>
                </c:pt>
                <c:pt idx="8063">
                  <c:v>155.376667</c:v>
                </c:pt>
                <c:pt idx="8064">
                  <c:v>155.38833299999999</c:v>
                </c:pt>
                <c:pt idx="8065">
                  <c:v>155.4</c:v>
                </c:pt>
                <c:pt idx="8066">
                  <c:v>155.41166699999999</c:v>
                </c:pt>
                <c:pt idx="8067">
                  <c:v>155.42333300000001</c:v>
                </c:pt>
                <c:pt idx="8068">
                  <c:v>155.435</c:v>
                </c:pt>
                <c:pt idx="8069">
                  <c:v>155.44666699999999</c:v>
                </c:pt>
                <c:pt idx="8070">
                  <c:v>155.45833300000001</c:v>
                </c:pt>
                <c:pt idx="8071">
                  <c:v>155.47</c:v>
                </c:pt>
                <c:pt idx="8072">
                  <c:v>155.48166699999999</c:v>
                </c:pt>
                <c:pt idx="8073">
                  <c:v>155.49333300000001</c:v>
                </c:pt>
                <c:pt idx="8074">
                  <c:v>155.505</c:v>
                </c:pt>
                <c:pt idx="8075">
                  <c:v>155.51666700000001</c:v>
                </c:pt>
                <c:pt idx="8076">
                  <c:v>155.528333</c:v>
                </c:pt>
                <c:pt idx="8077">
                  <c:v>155.54</c:v>
                </c:pt>
                <c:pt idx="8078">
                  <c:v>155.55166700000001</c:v>
                </c:pt>
                <c:pt idx="8079">
                  <c:v>155.563333</c:v>
                </c:pt>
                <c:pt idx="8080">
                  <c:v>155.57499999999999</c:v>
                </c:pt>
                <c:pt idx="8081">
                  <c:v>155.58666700000001</c:v>
                </c:pt>
                <c:pt idx="8082">
                  <c:v>155.598333</c:v>
                </c:pt>
                <c:pt idx="8083">
                  <c:v>155.61000000000001</c:v>
                </c:pt>
                <c:pt idx="8084">
                  <c:v>155.621667</c:v>
                </c:pt>
                <c:pt idx="8085">
                  <c:v>155.63333299999999</c:v>
                </c:pt>
                <c:pt idx="8086">
                  <c:v>155.64500000000001</c:v>
                </c:pt>
                <c:pt idx="8087">
                  <c:v>155.656667</c:v>
                </c:pt>
                <c:pt idx="8088">
                  <c:v>155.66833299999999</c:v>
                </c:pt>
                <c:pt idx="8089">
                  <c:v>155.68</c:v>
                </c:pt>
                <c:pt idx="8090">
                  <c:v>155.691667</c:v>
                </c:pt>
                <c:pt idx="8091">
                  <c:v>155.70333299999999</c:v>
                </c:pt>
                <c:pt idx="8092">
                  <c:v>155.715</c:v>
                </c:pt>
                <c:pt idx="8093">
                  <c:v>155.72666699999999</c:v>
                </c:pt>
                <c:pt idx="8094">
                  <c:v>155.73833300000001</c:v>
                </c:pt>
                <c:pt idx="8095">
                  <c:v>155.75</c:v>
                </c:pt>
                <c:pt idx="8096">
                  <c:v>155.76166699999999</c:v>
                </c:pt>
                <c:pt idx="8097">
                  <c:v>155.77333300000001</c:v>
                </c:pt>
                <c:pt idx="8098">
                  <c:v>155.785</c:v>
                </c:pt>
                <c:pt idx="8099">
                  <c:v>155.79666700000001</c:v>
                </c:pt>
                <c:pt idx="8100">
                  <c:v>155.808333</c:v>
                </c:pt>
                <c:pt idx="8101">
                  <c:v>155.82</c:v>
                </c:pt>
                <c:pt idx="8102">
                  <c:v>155.83166700000001</c:v>
                </c:pt>
                <c:pt idx="8103">
                  <c:v>155.843333</c:v>
                </c:pt>
                <c:pt idx="8104">
                  <c:v>155.85499999999999</c:v>
                </c:pt>
                <c:pt idx="8105">
                  <c:v>155.86666700000001</c:v>
                </c:pt>
                <c:pt idx="8106">
                  <c:v>155.878333</c:v>
                </c:pt>
                <c:pt idx="8107">
                  <c:v>155.88999999999999</c:v>
                </c:pt>
                <c:pt idx="8108">
                  <c:v>155.901667</c:v>
                </c:pt>
                <c:pt idx="8109">
                  <c:v>155.91333299999999</c:v>
                </c:pt>
                <c:pt idx="8110">
                  <c:v>155.92500000000001</c:v>
                </c:pt>
                <c:pt idx="8111">
                  <c:v>155.936667</c:v>
                </c:pt>
                <c:pt idx="8112">
                  <c:v>155.94833299999999</c:v>
                </c:pt>
                <c:pt idx="8113">
                  <c:v>155.96</c:v>
                </c:pt>
                <c:pt idx="8114">
                  <c:v>155.971667</c:v>
                </c:pt>
                <c:pt idx="8115">
                  <c:v>155.98333299999999</c:v>
                </c:pt>
                <c:pt idx="8116">
                  <c:v>155.995</c:v>
                </c:pt>
                <c:pt idx="8117">
                  <c:v>156.00666699999999</c:v>
                </c:pt>
                <c:pt idx="8118">
                  <c:v>156.01833300000001</c:v>
                </c:pt>
                <c:pt idx="8119">
                  <c:v>156.03</c:v>
                </c:pt>
                <c:pt idx="8120">
                  <c:v>156.04166699999999</c:v>
                </c:pt>
                <c:pt idx="8121">
                  <c:v>156.05333300000001</c:v>
                </c:pt>
                <c:pt idx="8122">
                  <c:v>156.065</c:v>
                </c:pt>
                <c:pt idx="8123">
                  <c:v>156.07666699999999</c:v>
                </c:pt>
                <c:pt idx="8124">
                  <c:v>156.08833300000001</c:v>
                </c:pt>
                <c:pt idx="8125">
                  <c:v>156.1</c:v>
                </c:pt>
                <c:pt idx="8126">
                  <c:v>156.11166700000001</c:v>
                </c:pt>
                <c:pt idx="8127">
                  <c:v>156.123333</c:v>
                </c:pt>
                <c:pt idx="8128">
                  <c:v>156.13499999999999</c:v>
                </c:pt>
                <c:pt idx="8129">
                  <c:v>156.14666700000001</c:v>
                </c:pt>
                <c:pt idx="8130">
                  <c:v>156.158333</c:v>
                </c:pt>
                <c:pt idx="8131">
                  <c:v>156.16999999999999</c:v>
                </c:pt>
                <c:pt idx="8132">
                  <c:v>156.181667</c:v>
                </c:pt>
                <c:pt idx="8133">
                  <c:v>156.193333</c:v>
                </c:pt>
                <c:pt idx="8134">
                  <c:v>156.20500000000001</c:v>
                </c:pt>
                <c:pt idx="8135">
                  <c:v>156.216667</c:v>
                </c:pt>
                <c:pt idx="8136">
                  <c:v>156.22833299999999</c:v>
                </c:pt>
                <c:pt idx="8137">
                  <c:v>156.24</c:v>
                </c:pt>
                <c:pt idx="8138">
                  <c:v>156.251667</c:v>
                </c:pt>
                <c:pt idx="8139">
                  <c:v>156.26333299999999</c:v>
                </c:pt>
                <c:pt idx="8140">
                  <c:v>156.27500000000001</c:v>
                </c:pt>
                <c:pt idx="8141">
                  <c:v>156.28666699999999</c:v>
                </c:pt>
                <c:pt idx="8142">
                  <c:v>156.29833300000001</c:v>
                </c:pt>
                <c:pt idx="8143">
                  <c:v>156.31</c:v>
                </c:pt>
                <c:pt idx="8144">
                  <c:v>156.32166699999999</c:v>
                </c:pt>
                <c:pt idx="8145">
                  <c:v>156.33333300000001</c:v>
                </c:pt>
                <c:pt idx="8146">
                  <c:v>156.345</c:v>
                </c:pt>
                <c:pt idx="8147">
                  <c:v>156.35666699999999</c:v>
                </c:pt>
                <c:pt idx="8148">
                  <c:v>156.36833300000001</c:v>
                </c:pt>
                <c:pt idx="8149">
                  <c:v>156.38</c:v>
                </c:pt>
                <c:pt idx="8150">
                  <c:v>156.39166700000001</c:v>
                </c:pt>
                <c:pt idx="8151">
                  <c:v>156.403333</c:v>
                </c:pt>
                <c:pt idx="8152">
                  <c:v>156.41499999999999</c:v>
                </c:pt>
                <c:pt idx="8153">
                  <c:v>156.42666700000001</c:v>
                </c:pt>
                <c:pt idx="8154">
                  <c:v>156.438333</c:v>
                </c:pt>
                <c:pt idx="8155">
                  <c:v>156.44999999999999</c:v>
                </c:pt>
                <c:pt idx="8156">
                  <c:v>156.46166700000001</c:v>
                </c:pt>
                <c:pt idx="8157">
                  <c:v>156.473333</c:v>
                </c:pt>
                <c:pt idx="8158">
                  <c:v>156.48500000000001</c:v>
                </c:pt>
                <c:pt idx="8159">
                  <c:v>156.496667</c:v>
                </c:pt>
                <c:pt idx="8160">
                  <c:v>156.50833299999999</c:v>
                </c:pt>
                <c:pt idx="8161">
                  <c:v>156.52000000000001</c:v>
                </c:pt>
                <c:pt idx="8162">
                  <c:v>156.531667</c:v>
                </c:pt>
                <c:pt idx="8163">
                  <c:v>156.54333299999999</c:v>
                </c:pt>
                <c:pt idx="8164">
                  <c:v>156.55500000000001</c:v>
                </c:pt>
                <c:pt idx="8165">
                  <c:v>156.566667</c:v>
                </c:pt>
                <c:pt idx="8166">
                  <c:v>156.57833299999999</c:v>
                </c:pt>
                <c:pt idx="8167">
                  <c:v>156.59</c:v>
                </c:pt>
                <c:pt idx="8168">
                  <c:v>156.60166699999999</c:v>
                </c:pt>
                <c:pt idx="8169">
                  <c:v>156.61333300000001</c:v>
                </c:pt>
                <c:pt idx="8170">
                  <c:v>156.625</c:v>
                </c:pt>
                <c:pt idx="8171">
                  <c:v>156.63666699999999</c:v>
                </c:pt>
                <c:pt idx="8172">
                  <c:v>156.64833300000001</c:v>
                </c:pt>
                <c:pt idx="8173">
                  <c:v>156.66</c:v>
                </c:pt>
                <c:pt idx="8174">
                  <c:v>156.67166700000001</c:v>
                </c:pt>
                <c:pt idx="8175">
                  <c:v>156.683333</c:v>
                </c:pt>
                <c:pt idx="8176">
                  <c:v>156.69499999999999</c:v>
                </c:pt>
                <c:pt idx="8177">
                  <c:v>156.70666700000001</c:v>
                </c:pt>
                <c:pt idx="8178">
                  <c:v>156.718333</c:v>
                </c:pt>
                <c:pt idx="8179">
                  <c:v>156.72999999999999</c:v>
                </c:pt>
                <c:pt idx="8180">
                  <c:v>156.74166700000001</c:v>
                </c:pt>
                <c:pt idx="8181">
                  <c:v>156.753333</c:v>
                </c:pt>
                <c:pt idx="8182">
                  <c:v>156.76499999999999</c:v>
                </c:pt>
                <c:pt idx="8183">
                  <c:v>156.776667</c:v>
                </c:pt>
                <c:pt idx="8184">
                  <c:v>156.78833299999999</c:v>
                </c:pt>
                <c:pt idx="8185">
                  <c:v>156.80000000000001</c:v>
                </c:pt>
                <c:pt idx="8186">
                  <c:v>156.811667</c:v>
                </c:pt>
                <c:pt idx="8187">
                  <c:v>156.82333299999999</c:v>
                </c:pt>
                <c:pt idx="8188">
                  <c:v>156.83500000000001</c:v>
                </c:pt>
                <c:pt idx="8189">
                  <c:v>156.846667</c:v>
                </c:pt>
                <c:pt idx="8190">
                  <c:v>156.85833299999999</c:v>
                </c:pt>
                <c:pt idx="8191">
                  <c:v>156.87</c:v>
                </c:pt>
                <c:pt idx="8192">
                  <c:v>156.88166699999999</c:v>
                </c:pt>
                <c:pt idx="8193">
                  <c:v>156.89333300000001</c:v>
                </c:pt>
                <c:pt idx="8194">
                  <c:v>156.905</c:v>
                </c:pt>
                <c:pt idx="8195">
                  <c:v>156.91666699999999</c:v>
                </c:pt>
                <c:pt idx="8196">
                  <c:v>156.92833300000001</c:v>
                </c:pt>
                <c:pt idx="8197">
                  <c:v>156.94</c:v>
                </c:pt>
                <c:pt idx="8198">
                  <c:v>156.95166699999999</c:v>
                </c:pt>
                <c:pt idx="8199">
                  <c:v>156.96333300000001</c:v>
                </c:pt>
                <c:pt idx="8200">
                  <c:v>156.97499999999999</c:v>
                </c:pt>
                <c:pt idx="8201">
                  <c:v>156.98666700000001</c:v>
                </c:pt>
                <c:pt idx="8202">
                  <c:v>156.998333</c:v>
                </c:pt>
                <c:pt idx="8203">
                  <c:v>157.01</c:v>
                </c:pt>
                <c:pt idx="8204">
                  <c:v>157.02166700000001</c:v>
                </c:pt>
                <c:pt idx="8205">
                  <c:v>157.033333</c:v>
                </c:pt>
                <c:pt idx="8206">
                  <c:v>157.04499999999999</c:v>
                </c:pt>
                <c:pt idx="8207">
                  <c:v>157.056667</c:v>
                </c:pt>
                <c:pt idx="8208">
                  <c:v>157.068333</c:v>
                </c:pt>
                <c:pt idx="8209">
                  <c:v>157.08000000000001</c:v>
                </c:pt>
                <c:pt idx="8210">
                  <c:v>157.091667</c:v>
                </c:pt>
                <c:pt idx="8211">
                  <c:v>157.10333299999999</c:v>
                </c:pt>
                <c:pt idx="8212">
                  <c:v>157.11500000000001</c:v>
                </c:pt>
                <c:pt idx="8213">
                  <c:v>157.126667</c:v>
                </c:pt>
                <c:pt idx="8214">
                  <c:v>157.13833299999999</c:v>
                </c:pt>
                <c:pt idx="8215">
                  <c:v>157.15</c:v>
                </c:pt>
                <c:pt idx="8216">
                  <c:v>157.16166699999999</c:v>
                </c:pt>
                <c:pt idx="8217">
                  <c:v>157.17333300000001</c:v>
                </c:pt>
                <c:pt idx="8218">
                  <c:v>157.185</c:v>
                </c:pt>
                <c:pt idx="8219">
                  <c:v>157.19666699999999</c:v>
                </c:pt>
                <c:pt idx="8220">
                  <c:v>157.20833300000001</c:v>
                </c:pt>
                <c:pt idx="8221">
                  <c:v>157.22</c:v>
                </c:pt>
                <c:pt idx="8222">
                  <c:v>157.23166699999999</c:v>
                </c:pt>
                <c:pt idx="8223">
                  <c:v>157.24333300000001</c:v>
                </c:pt>
                <c:pt idx="8224">
                  <c:v>157.255</c:v>
                </c:pt>
                <c:pt idx="8225">
                  <c:v>157.26666700000001</c:v>
                </c:pt>
                <c:pt idx="8226">
                  <c:v>157.278333</c:v>
                </c:pt>
                <c:pt idx="8227">
                  <c:v>157.29</c:v>
                </c:pt>
                <c:pt idx="8228">
                  <c:v>157.30166700000001</c:v>
                </c:pt>
                <c:pt idx="8229">
                  <c:v>157.313333</c:v>
                </c:pt>
                <c:pt idx="8230">
                  <c:v>157.32499999999999</c:v>
                </c:pt>
                <c:pt idx="8231">
                  <c:v>157.33666700000001</c:v>
                </c:pt>
                <c:pt idx="8232">
                  <c:v>157.348333</c:v>
                </c:pt>
                <c:pt idx="8233">
                  <c:v>157.36000000000001</c:v>
                </c:pt>
                <c:pt idx="8234">
                  <c:v>157.371667</c:v>
                </c:pt>
                <c:pt idx="8235">
                  <c:v>157.38333299999999</c:v>
                </c:pt>
                <c:pt idx="8236">
                  <c:v>157.39500000000001</c:v>
                </c:pt>
                <c:pt idx="8237">
                  <c:v>157.406667</c:v>
                </c:pt>
                <c:pt idx="8238">
                  <c:v>157.41833299999999</c:v>
                </c:pt>
                <c:pt idx="8239">
                  <c:v>157.43</c:v>
                </c:pt>
                <c:pt idx="8240">
                  <c:v>157.441667</c:v>
                </c:pt>
                <c:pt idx="8241">
                  <c:v>157.45333299999999</c:v>
                </c:pt>
                <c:pt idx="8242">
                  <c:v>157.465</c:v>
                </c:pt>
                <c:pt idx="8243">
                  <c:v>157.47666699999999</c:v>
                </c:pt>
                <c:pt idx="8244">
                  <c:v>157.48833300000001</c:v>
                </c:pt>
                <c:pt idx="8245">
                  <c:v>157.5</c:v>
                </c:pt>
                <c:pt idx="8246">
                  <c:v>157.51166699999999</c:v>
                </c:pt>
                <c:pt idx="8247">
                  <c:v>157.52333300000001</c:v>
                </c:pt>
                <c:pt idx="8248">
                  <c:v>157.535</c:v>
                </c:pt>
                <c:pt idx="8249">
                  <c:v>157.54666700000001</c:v>
                </c:pt>
                <c:pt idx="8250">
                  <c:v>157.558333</c:v>
                </c:pt>
                <c:pt idx="8251">
                  <c:v>157.57</c:v>
                </c:pt>
                <c:pt idx="8252">
                  <c:v>157.58166700000001</c:v>
                </c:pt>
                <c:pt idx="8253">
                  <c:v>157.593333</c:v>
                </c:pt>
                <c:pt idx="8254">
                  <c:v>157.60499999999999</c:v>
                </c:pt>
                <c:pt idx="8255">
                  <c:v>157.61666700000001</c:v>
                </c:pt>
                <c:pt idx="8256">
                  <c:v>157.628333</c:v>
                </c:pt>
                <c:pt idx="8257">
                  <c:v>157.63999999999999</c:v>
                </c:pt>
                <c:pt idx="8258">
                  <c:v>157.651667</c:v>
                </c:pt>
                <c:pt idx="8259">
                  <c:v>157.66333299999999</c:v>
                </c:pt>
                <c:pt idx="8260">
                  <c:v>157.67500000000001</c:v>
                </c:pt>
                <c:pt idx="8261">
                  <c:v>157.686667</c:v>
                </c:pt>
                <c:pt idx="8262">
                  <c:v>157.69833299999999</c:v>
                </c:pt>
                <c:pt idx="8263">
                  <c:v>157.71</c:v>
                </c:pt>
                <c:pt idx="8264">
                  <c:v>157.721667</c:v>
                </c:pt>
                <c:pt idx="8265">
                  <c:v>157.73333299999999</c:v>
                </c:pt>
                <c:pt idx="8266">
                  <c:v>157.745</c:v>
                </c:pt>
                <c:pt idx="8267">
                  <c:v>157.75666699999999</c:v>
                </c:pt>
                <c:pt idx="8268">
                  <c:v>157.76833300000001</c:v>
                </c:pt>
                <c:pt idx="8269">
                  <c:v>157.78</c:v>
                </c:pt>
                <c:pt idx="8270">
                  <c:v>157.79166699999999</c:v>
                </c:pt>
                <c:pt idx="8271">
                  <c:v>157.80333300000001</c:v>
                </c:pt>
                <c:pt idx="8272">
                  <c:v>157.815</c:v>
                </c:pt>
                <c:pt idx="8273">
                  <c:v>157.82666699999999</c:v>
                </c:pt>
                <c:pt idx="8274">
                  <c:v>157.83833300000001</c:v>
                </c:pt>
                <c:pt idx="8275">
                  <c:v>157.85</c:v>
                </c:pt>
                <c:pt idx="8276">
                  <c:v>157.86166700000001</c:v>
                </c:pt>
                <c:pt idx="8277">
                  <c:v>157.873333</c:v>
                </c:pt>
                <c:pt idx="8278">
                  <c:v>157.88499999999999</c:v>
                </c:pt>
                <c:pt idx="8279">
                  <c:v>157.89666700000001</c:v>
                </c:pt>
                <c:pt idx="8280">
                  <c:v>157.908333</c:v>
                </c:pt>
                <c:pt idx="8281">
                  <c:v>157.91999999999999</c:v>
                </c:pt>
                <c:pt idx="8282">
                  <c:v>157.931667</c:v>
                </c:pt>
                <c:pt idx="8283">
                  <c:v>157.943333</c:v>
                </c:pt>
                <c:pt idx="8284">
                  <c:v>157.95500000000001</c:v>
                </c:pt>
                <c:pt idx="8285">
                  <c:v>157.966667</c:v>
                </c:pt>
                <c:pt idx="8286">
                  <c:v>157.97833299999999</c:v>
                </c:pt>
                <c:pt idx="8287">
                  <c:v>157.99</c:v>
                </c:pt>
                <c:pt idx="8288">
                  <c:v>158.001667</c:v>
                </c:pt>
                <c:pt idx="8289">
                  <c:v>158.01333299999999</c:v>
                </c:pt>
                <c:pt idx="8290">
                  <c:v>158.02500000000001</c:v>
                </c:pt>
                <c:pt idx="8291">
                  <c:v>158.03666699999999</c:v>
                </c:pt>
                <c:pt idx="8292">
                  <c:v>158.04833300000001</c:v>
                </c:pt>
                <c:pt idx="8293">
                  <c:v>158.06</c:v>
                </c:pt>
                <c:pt idx="8294">
                  <c:v>158.07166699999999</c:v>
                </c:pt>
                <c:pt idx="8295">
                  <c:v>158.08333300000001</c:v>
                </c:pt>
                <c:pt idx="8296">
                  <c:v>158.095</c:v>
                </c:pt>
                <c:pt idx="8297">
                  <c:v>158.10666699999999</c:v>
                </c:pt>
                <c:pt idx="8298">
                  <c:v>158.11833300000001</c:v>
                </c:pt>
                <c:pt idx="8299">
                  <c:v>158.13</c:v>
                </c:pt>
                <c:pt idx="8300">
                  <c:v>158.14166700000001</c:v>
                </c:pt>
                <c:pt idx="8301">
                  <c:v>158.153333</c:v>
                </c:pt>
                <c:pt idx="8302">
                  <c:v>158.16499999999999</c:v>
                </c:pt>
                <c:pt idx="8303">
                  <c:v>158.17666700000001</c:v>
                </c:pt>
                <c:pt idx="8304">
                  <c:v>158.188333</c:v>
                </c:pt>
                <c:pt idx="8305">
                  <c:v>158.19999999999999</c:v>
                </c:pt>
                <c:pt idx="8306">
                  <c:v>158.21166700000001</c:v>
                </c:pt>
                <c:pt idx="8307">
                  <c:v>158.223333</c:v>
                </c:pt>
                <c:pt idx="8308">
                  <c:v>158.23500000000001</c:v>
                </c:pt>
                <c:pt idx="8309">
                  <c:v>158.246667</c:v>
                </c:pt>
                <c:pt idx="8310">
                  <c:v>158.25833299999999</c:v>
                </c:pt>
                <c:pt idx="8311">
                  <c:v>158.27000000000001</c:v>
                </c:pt>
                <c:pt idx="8312">
                  <c:v>158.281667</c:v>
                </c:pt>
                <c:pt idx="8313">
                  <c:v>158.29333299999999</c:v>
                </c:pt>
                <c:pt idx="8314">
                  <c:v>158.30500000000001</c:v>
                </c:pt>
                <c:pt idx="8315">
                  <c:v>158.316667</c:v>
                </c:pt>
                <c:pt idx="8316">
                  <c:v>158.32833299999999</c:v>
                </c:pt>
                <c:pt idx="8317">
                  <c:v>158.34</c:v>
                </c:pt>
                <c:pt idx="8318">
                  <c:v>158.35166699999999</c:v>
                </c:pt>
                <c:pt idx="8319">
                  <c:v>158.36333300000001</c:v>
                </c:pt>
                <c:pt idx="8320">
                  <c:v>158.375</c:v>
                </c:pt>
                <c:pt idx="8321">
                  <c:v>158.38666699999999</c:v>
                </c:pt>
                <c:pt idx="8322">
                  <c:v>158.39833300000001</c:v>
                </c:pt>
                <c:pt idx="8323">
                  <c:v>158.41</c:v>
                </c:pt>
                <c:pt idx="8324">
                  <c:v>158.42166700000001</c:v>
                </c:pt>
                <c:pt idx="8325">
                  <c:v>158.433333</c:v>
                </c:pt>
                <c:pt idx="8326">
                  <c:v>158.44499999999999</c:v>
                </c:pt>
                <c:pt idx="8327">
                  <c:v>158.45666700000001</c:v>
                </c:pt>
                <c:pt idx="8328">
                  <c:v>158.468333</c:v>
                </c:pt>
                <c:pt idx="8329">
                  <c:v>158.47999999999999</c:v>
                </c:pt>
                <c:pt idx="8330">
                  <c:v>158.49166700000001</c:v>
                </c:pt>
                <c:pt idx="8331">
                  <c:v>158.503333</c:v>
                </c:pt>
                <c:pt idx="8332">
                  <c:v>158.51499999999999</c:v>
                </c:pt>
                <c:pt idx="8333">
                  <c:v>158.526667</c:v>
                </c:pt>
                <c:pt idx="8334">
                  <c:v>158.53833299999999</c:v>
                </c:pt>
                <c:pt idx="8335">
                  <c:v>158.55000000000001</c:v>
                </c:pt>
                <c:pt idx="8336">
                  <c:v>158.561667</c:v>
                </c:pt>
                <c:pt idx="8337">
                  <c:v>158.57333299999999</c:v>
                </c:pt>
                <c:pt idx="8338">
                  <c:v>158.58500000000001</c:v>
                </c:pt>
                <c:pt idx="8339">
                  <c:v>158.596667</c:v>
                </c:pt>
                <c:pt idx="8340">
                  <c:v>158.60833299999999</c:v>
                </c:pt>
                <c:pt idx="8341">
                  <c:v>158.62</c:v>
                </c:pt>
                <c:pt idx="8342">
                  <c:v>158.63166699999999</c:v>
                </c:pt>
                <c:pt idx="8343">
                  <c:v>158.64333300000001</c:v>
                </c:pt>
                <c:pt idx="8344">
                  <c:v>158.655</c:v>
                </c:pt>
                <c:pt idx="8345">
                  <c:v>158.66666699999999</c:v>
                </c:pt>
                <c:pt idx="8346">
                  <c:v>158.67833300000001</c:v>
                </c:pt>
                <c:pt idx="8347">
                  <c:v>158.69</c:v>
                </c:pt>
                <c:pt idx="8348">
                  <c:v>158.70166699999999</c:v>
                </c:pt>
                <c:pt idx="8349">
                  <c:v>158.71333300000001</c:v>
                </c:pt>
                <c:pt idx="8350">
                  <c:v>158.72499999999999</c:v>
                </c:pt>
                <c:pt idx="8351">
                  <c:v>158.73666700000001</c:v>
                </c:pt>
                <c:pt idx="8352">
                  <c:v>158.748333</c:v>
                </c:pt>
                <c:pt idx="8353">
                  <c:v>158.76</c:v>
                </c:pt>
                <c:pt idx="8354">
                  <c:v>158.77166700000001</c:v>
                </c:pt>
                <c:pt idx="8355">
                  <c:v>158.783333</c:v>
                </c:pt>
                <c:pt idx="8356">
                  <c:v>158.79499999999999</c:v>
                </c:pt>
                <c:pt idx="8357">
                  <c:v>158.806667</c:v>
                </c:pt>
                <c:pt idx="8358">
                  <c:v>158.818333</c:v>
                </c:pt>
                <c:pt idx="8359">
                  <c:v>158.83000000000001</c:v>
                </c:pt>
                <c:pt idx="8360">
                  <c:v>158.841667</c:v>
                </c:pt>
                <c:pt idx="8361">
                  <c:v>158.85333299999999</c:v>
                </c:pt>
                <c:pt idx="8362">
                  <c:v>158.86500000000001</c:v>
                </c:pt>
                <c:pt idx="8363">
                  <c:v>158.876667</c:v>
                </c:pt>
                <c:pt idx="8364">
                  <c:v>158.88833299999999</c:v>
                </c:pt>
                <c:pt idx="8365">
                  <c:v>158.9</c:v>
                </c:pt>
                <c:pt idx="8366">
                  <c:v>158.91166699999999</c:v>
                </c:pt>
                <c:pt idx="8367">
                  <c:v>158.92333300000001</c:v>
                </c:pt>
                <c:pt idx="8368">
                  <c:v>158.935</c:v>
                </c:pt>
                <c:pt idx="8369">
                  <c:v>158.94666699999999</c:v>
                </c:pt>
                <c:pt idx="8370">
                  <c:v>158.95833300000001</c:v>
                </c:pt>
                <c:pt idx="8371">
                  <c:v>158.97</c:v>
                </c:pt>
                <c:pt idx="8372">
                  <c:v>158.98166699999999</c:v>
                </c:pt>
                <c:pt idx="8373">
                  <c:v>158.99333300000001</c:v>
                </c:pt>
                <c:pt idx="8374">
                  <c:v>159.005</c:v>
                </c:pt>
                <c:pt idx="8375">
                  <c:v>159.01666700000001</c:v>
                </c:pt>
                <c:pt idx="8376">
                  <c:v>159.028333</c:v>
                </c:pt>
                <c:pt idx="8377">
                  <c:v>159.04</c:v>
                </c:pt>
                <c:pt idx="8378">
                  <c:v>159.05166700000001</c:v>
                </c:pt>
                <c:pt idx="8379">
                  <c:v>159.063333</c:v>
                </c:pt>
                <c:pt idx="8380">
                  <c:v>159.07499999999999</c:v>
                </c:pt>
                <c:pt idx="8381">
                  <c:v>159.08666700000001</c:v>
                </c:pt>
                <c:pt idx="8382">
                  <c:v>159.098333</c:v>
                </c:pt>
                <c:pt idx="8383">
                  <c:v>159.11000000000001</c:v>
                </c:pt>
                <c:pt idx="8384">
                  <c:v>159.121667</c:v>
                </c:pt>
                <c:pt idx="8385">
                  <c:v>159.13333299999999</c:v>
                </c:pt>
                <c:pt idx="8386">
                  <c:v>159.14500000000001</c:v>
                </c:pt>
                <c:pt idx="8387">
                  <c:v>159.156667</c:v>
                </c:pt>
                <c:pt idx="8388">
                  <c:v>159.16833299999999</c:v>
                </c:pt>
                <c:pt idx="8389">
                  <c:v>159.18</c:v>
                </c:pt>
                <c:pt idx="8390">
                  <c:v>159.191667</c:v>
                </c:pt>
                <c:pt idx="8391">
                  <c:v>159.20333299999999</c:v>
                </c:pt>
                <c:pt idx="8392">
                  <c:v>159.215</c:v>
                </c:pt>
                <c:pt idx="8393">
                  <c:v>159.22666699999999</c:v>
                </c:pt>
                <c:pt idx="8394">
                  <c:v>159.23833300000001</c:v>
                </c:pt>
                <c:pt idx="8395">
                  <c:v>159.25</c:v>
                </c:pt>
                <c:pt idx="8396">
                  <c:v>159.26166699999999</c:v>
                </c:pt>
                <c:pt idx="8397">
                  <c:v>159.27333300000001</c:v>
                </c:pt>
                <c:pt idx="8398">
                  <c:v>159.285</c:v>
                </c:pt>
                <c:pt idx="8399">
                  <c:v>159.29666700000001</c:v>
                </c:pt>
                <c:pt idx="8400">
                  <c:v>159.308333</c:v>
                </c:pt>
                <c:pt idx="8401">
                  <c:v>159.32</c:v>
                </c:pt>
                <c:pt idx="8402">
                  <c:v>159.33166700000001</c:v>
                </c:pt>
                <c:pt idx="8403">
                  <c:v>159.343333</c:v>
                </c:pt>
                <c:pt idx="8404">
                  <c:v>159.35499999999999</c:v>
                </c:pt>
                <c:pt idx="8405">
                  <c:v>159.36666700000001</c:v>
                </c:pt>
                <c:pt idx="8406">
                  <c:v>159.378333</c:v>
                </c:pt>
                <c:pt idx="8407">
                  <c:v>159.38999999999999</c:v>
                </c:pt>
                <c:pt idx="8408">
                  <c:v>159.401667</c:v>
                </c:pt>
                <c:pt idx="8409">
                  <c:v>159.41333299999999</c:v>
                </c:pt>
                <c:pt idx="8410">
                  <c:v>159.42500000000001</c:v>
                </c:pt>
                <c:pt idx="8411">
                  <c:v>159.436667</c:v>
                </c:pt>
                <c:pt idx="8412">
                  <c:v>159.44833299999999</c:v>
                </c:pt>
                <c:pt idx="8413">
                  <c:v>159.46</c:v>
                </c:pt>
                <c:pt idx="8414">
                  <c:v>159.471667</c:v>
                </c:pt>
                <c:pt idx="8415">
                  <c:v>159.48333299999999</c:v>
                </c:pt>
                <c:pt idx="8416">
                  <c:v>159.495</c:v>
                </c:pt>
                <c:pt idx="8417">
                  <c:v>159.50666699999999</c:v>
                </c:pt>
                <c:pt idx="8418">
                  <c:v>159.51833300000001</c:v>
                </c:pt>
                <c:pt idx="8419">
                  <c:v>159.53</c:v>
                </c:pt>
                <c:pt idx="8420">
                  <c:v>159.54166699999999</c:v>
                </c:pt>
                <c:pt idx="8421">
                  <c:v>159.55333300000001</c:v>
                </c:pt>
                <c:pt idx="8422">
                  <c:v>159.565</c:v>
                </c:pt>
                <c:pt idx="8423">
                  <c:v>159.57666699999999</c:v>
                </c:pt>
                <c:pt idx="8424">
                  <c:v>159.58833300000001</c:v>
                </c:pt>
                <c:pt idx="8425">
                  <c:v>159.6</c:v>
                </c:pt>
                <c:pt idx="8426">
                  <c:v>159.61166700000001</c:v>
                </c:pt>
                <c:pt idx="8427">
                  <c:v>159.623333</c:v>
                </c:pt>
                <c:pt idx="8428">
                  <c:v>159.63499999999999</c:v>
                </c:pt>
                <c:pt idx="8429">
                  <c:v>159.64666700000001</c:v>
                </c:pt>
                <c:pt idx="8430">
                  <c:v>159.658333</c:v>
                </c:pt>
                <c:pt idx="8431">
                  <c:v>159.66999999999999</c:v>
                </c:pt>
                <c:pt idx="8432">
                  <c:v>159.681667</c:v>
                </c:pt>
                <c:pt idx="8433">
                  <c:v>159.693333</c:v>
                </c:pt>
                <c:pt idx="8434">
                  <c:v>159.70500000000001</c:v>
                </c:pt>
                <c:pt idx="8435">
                  <c:v>159.716667</c:v>
                </c:pt>
                <c:pt idx="8436">
                  <c:v>159.72833299999999</c:v>
                </c:pt>
                <c:pt idx="8437">
                  <c:v>159.74</c:v>
                </c:pt>
                <c:pt idx="8438">
                  <c:v>159.751667</c:v>
                </c:pt>
                <c:pt idx="8439">
                  <c:v>159.76333299999999</c:v>
                </c:pt>
                <c:pt idx="8440">
                  <c:v>159.77500000000001</c:v>
                </c:pt>
                <c:pt idx="8441">
                  <c:v>159.78666699999999</c:v>
                </c:pt>
                <c:pt idx="8442">
                  <c:v>159.79833300000001</c:v>
                </c:pt>
                <c:pt idx="8443">
                  <c:v>159.81</c:v>
                </c:pt>
                <c:pt idx="8444">
                  <c:v>159.82166699999999</c:v>
                </c:pt>
                <c:pt idx="8445">
                  <c:v>159.83333300000001</c:v>
                </c:pt>
                <c:pt idx="8446">
                  <c:v>159.845</c:v>
                </c:pt>
                <c:pt idx="8447">
                  <c:v>159.85666699999999</c:v>
                </c:pt>
                <c:pt idx="8448">
                  <c:v>159.86833300000001</c:v>
                </c:pt>
                <c:pt idx="8449">
                  <c:v>159.88</c:v>
                </c:pt>
                <c:pt idx="8450">
                  <c:v>159.89166700000001</c:v>
                </c:pt>
                <c:pt idx="8451">
                  <c:v>159.903333</c:v>
                </c:pt>
                <c:pt idx="8452">
                  <c:v>159.91499999999999</c:v>
                </c:pt>
                <c:pt idx="8453">
                  <c:v>159.92666700000001</c:v>
                </c:pt>
                <c:pt idx="8454">
                  <c:v>159.938333</c:v>
                </c:pt>
                <c:pt idx="8455">
                  <c:v>159.94999999999999</c:v>
                </c:pt>
                <c:pt idx="8456">
                  <c:v>159.96166700000001</c:v>
                </c:pt>
                <c:pt idx="8457">
                  <c:v>159.973333</c:v>
                </c:pt>
                <c:pt idx="8458">
                  <c:v>159.98500000000001</c:v>
                </c:pt>
                <c:pt idx="8459">
                  <c:v>159.996667</c:v>
                </c:pt>
                <c:pt idx="8460">
                  <c:v>160.00833299999999</c:v>
                </c:pt>
                <c:pt idx="8461">
                  <c:v>160.02000000000001</c:v>
                </c:pt>
                <c:pt idx="8462">
                  <c:v>160.031667</c:v>
                </c:pt>
                <c:pt idx="8463">
                  <c:v>160.04333299999999</c:v>
                </c:pt>
                <c:pt idx="8464">
                  <c:v>160.05500000000001</c:v>
                </c:pt>
                <c:pt idx="8465">
                  <c:v>160.066667</c:v>
                </c:pt>
                <c:pt idx="8466">
                  <c:v>160.07833299999999</c:v>
                </c:pt>
                <c:pt idx="8467">
                  <c:v>160.09</c:v>
                </c:pt>
                <c:pt idx="8468">
                  <c:v>160.10166699999999</c:v>
                </c:pt>
                <c:pt idx="8469">
                  <c:v>160.11333300000001</c:v>
                </c:pt>
                <c:pt idx="8470">
                  <c:v>160.125</c:v>
                </c:pt>
                <c:pt idx="8471">
                  <c:v>160.13666699999999</c:v>
                </c:pt>
                <c:pt idx="8472">
                  <c:v>160.14833300000001</c:v>
                </c:pt>
                <c:pt idx="8473">
                  <c:v>160.16</c:v>
                </c:pt>
                <c:pt idx="8474">
                  <c:v>160.17166700000001</c:v>
                </c:pt>
                <c:pt idx="8475">
                  <c:v>160.183333</c:v>
                </c:pt>
                <c:pt idx="8476">
                  <c:v>160.19499999999999</c:v>
                </c:pt>
                <c:pt idx="8477">
                  <c:v>160.20666700000001</c:v>
                </c:pt>
                <c:pt idx="8478">
                  <c:v>160.218333</c:v>
                </c:pt>
                <c:pt idx="8479">
                  <c:v>160.22999999999999</c:v>
                </c:pt>
                <c:pt idx="8480">
                  <c:v>160.24166700000001</c:v>
                </c:pt>
                <c:pt idx="8481">
                  <c:v>160.253333</c:v>
                </c:pt>
                <c:pt idx="8482">
                  <c:v>160.26499999999999</c:v>
                </c:pt>
                <c:pt idx="8483">
                  <c:v>160.276667</c:v>
                </c:pt>
                <c:pt idx="8484">
                  <c:v>160.28833299999999</c:v>
                </c:pt>
                <c:pt idx="8485">
                  <c:v>160.30000000000001</c:v>
                </c:pt>
                <c:pt idx="8486">
                  <c:v>160.311667</c:v>
                </c:pt>
                <c:pt idx="8487">
                  <c:v>160.32333299999999</c:v>
                </c:pt>
                <c:pt idx="8488">
                  <c:v>160.33500000000001</c:v>
                </c:pt>
                <c:pt idx="8489">
                  <c:v>160.346667</c:v>
                </c:pt>
                <c:pt idx="8490">
                  <c:v>160.35833299999999</c:v>
                </c:pt>
                <c:pt idx="8491">
                  <c:v>160.37</c:v>
                </c:pt>
                <c:pt idx="8492">
                  <c:v>160.38166699999999</c:v>
                </c:pt>
                <c:pt idx="8493">
                  <c:v>160.39333300000001</c:v>
                </c:pt>
                <c:pt idx="8494">
                  <c:v>160.405</c:v>
                </c:pt>
                <c:pt idx="8495">
                  <c:v>160.41666699999999</c:v>
                </c:pt>
                <c:pt idx="8496">
                  <c:v>160.42833300000001</c:v>
                </c:pt>
                <c:pt idx="8497">
                  <c:v>160.44</c:v>
                </c:pt>
                <c:pt idx="8498">
                  <c:v>160.45166699999999</c:v>
                </c:pt>
                <c:pt idx="8499">
                  <c:v>160.46333300000001</c:v>
                </c:pt>
                <c:pt idx="8500">
                  <c:v>160.47499999999999</c:v>
                </c:pt>
                <c:pt idx="8501">
                  <c:v>160.48666700000001</c:v>
                </c:pt>
                <c:pt idx="8502">
                  <c:v>160.498333</c:v>
                </c:pt>
                <c:pt idx="8503">
                  <c:v>160.51</c:v>
                </c:pt>
                <c:pt idx="8504">
                  <c:v>160.52166700000001</c:v>
                </c:pt>
                <c:pt idx="8505">
                  <c:v>160.533333</c:v>
                </c:pt>
                <c:pt idx="8506">
                  <c:v>160.54499999999999</c:v>
                </c:pt>
                <c:pt idx="8507">
                  <c:v>160.556667</c:v>
                </c:pt>
                <c:pt idx="8508">
                  <c:v>160.568333</c:v>
                </c:pt>
                <c:pt idx="8509">
                  <c:v>160.58000000000001</c:v>
                </c:pt>
                <c:pt idx="8510">
                  <c:v>160.591667</c:v>
                </c:pt>
                <c:pt idx="8511">
                  <c:v>160.60333299999999</c:v>
                </c:pt>
                <c:pt idx="8512">
                  <c:v>160.61500000000001</c:v>
                </c:pt>
                <c:pt idx="8513">
                  <c:v>160.626667</c:v>
                </c:pt>
                <c:pt idx="8514">
                  <c:v>160.63833299999999</c:v>
                </c:pt>
                <c:pt idx="8515">
                  <c:v>160.65</c:v>
                </c:pt>
                <c:pt idx="8516">
                  <c:v>160.66166699999999</c:v>
                </c:pt>
                <c:pt idx="8517">
                  <c:v>160.67333300000001</c:v>
                </c:pt>
                <c:pt idx="8518">
                  <c:v>160.685</c:v>
                </c:pt>
                <c:pt idx="8519">
                  <c:v>160.69666699999999</c:v>
                </c:pt>
                <c:pt idx="8520">
                  <c:v>160.70833300000001</c:v>
                </c:pt>
                <c:pt idx="8521">
                  <c:v>160.72</c:v>
                </c:pt>
                <c:pt idx="8522">
                  <c:v>160.73166699999999</c:v>
                </c:pt>
                <c:pt idx="8523">
                  <c:v>160.74333300000001</c:v>
                </c:pt>
                <c:pt idx="8524">
                  <c:v>160.755</c:v>
                </c:pt>
                <c:pt idx="8525">
                  <c:v>160.76666700000001</c:v>
                </c:pt>
                <c:pt idx="8526">
                  <c:v>160.778333</c:v>
                </c:pt>
                <c:pt idx="8527">
                  <c:v>160.79</c:v>
                </c:pt>
                <c:pt idx="8528">
                  <c:v>160.80166700000001</c:v>
                </c:pt>
                <c:pt idx="8529">
                  <c:v>160.813333</c:v>
                </c:pt>
                <c:pt idx="8530">
                  <c:v>160.82499999999999</c:v>
                </c:pt>
                <c:pt idx="8531">
                  <c:v>160.83666700000001</c:v>
                </c:pt>
                <c:pt idx="8532">
                  <c:v>160.848333</c:v>
                </c:pt>
                <c:pt idx="8533">
                  <c:v>160.86000000000001</c:v>
                </c:pt>
                <c:pt idx="8534">
                  <c:v>160.871667</c:v>
                </c:pt>
                <c:pt idx="8535">
                  <c:v>160.88333299999999</c:v>
                </c:pt>
                <c:pt idx="8536">
                  <c:v>160.89500000000001</c:v>
                </c:pt>
                <c:pt idx="8537">
                  <c:v>160.906667</c:v>
                </c:pt>
                <c:pt idx="8538">
                  <c:v>160.91833299999999</c:v>
                </c:pt>
                <c:pt idx="8539">
                  <c:v>160.93</c:v>
                </c:pt>
                <c:pt idx="8540">
                  <c:v>160.941667</c:v>
                </c:pt>
                <c:pt idx="8541">
                  <c:v>160.95333299999999</c:v>
                </c:pt>
                <c:pt idx="8542">
                  <c:v>160.965</c:v>
                </c:pt>
                <c:pt idx="8543">
                  <c:v>160.97666699999999</c:v>
                </c:pt>
                <c:pt idx="8544">
                  <c:v>160.98833300000001</c:v>
                </c:pt>
                <c:pt idx="8545">
                  <c:v>161</c:v>
                </c:pt>
                <c:pt idx="8546">
                  <c:v>161.01166699999999</c:v>
                </c:pt>
                <c:pt idx="8547">
                  <c:v>161.02333300000001</c:v>
                </c:pt>
                <c:pt idx="8548">
                  <c:v>161.035</c:v>
                </c:pt>
                <c:pt idx="8549">
                  <c:v>161.04666700000001</c:v>
                </c:pt>
                <c:pt idx="8550">
                  <c:v>161.058333</c:v>
                </c:pt>
                <c:pt idx="8551">
                  <c:v>161.07</c:v>
                </c:pt>
                <c:pt idx="8552">
                  <c:v>161.08166700000001</c:v>
                </c:pt>
                <c:pt idx="8553">
                  <c:v>161.093333</c:v>
                </c:pt>
                <c:pt idx="8554">
                  <c:v>161.10499999999999</c:v>
                </c:pt>
                <c:pt idx="8555">
                  <c:v>161.11666700000001</c:v>
                </c:pt>
                <c:pt idx="8556">
                  <c:v>161.128333</c:v>
                </c:pt>
                <c:pt idx="8557">
                  <c:v>161.13999999999999</c:v>
                </c:pt>
                <c:pt idx="8558">
                  <c:v>161.151667</c:v>
                </c:pt>
                <c:pt idx="8559">
                  <c:v>161.16333299999999</c:v>
                </c:pt>
                <c:pt idx="8560">
                  <c:v>161.17500000000001</c:v>
                </c:pt>
                <c:pt idx="8561">
                  <c:v>161.186667</c:v>
                </c:pt>
                <c:pt idx="8562">
                  <c:v>161.19833299999999</c:v>
                </c:pt>
                <c:pt idx="8563">
                  <c:v>161.21</c:v>
                </c:pt>
                <c:pt idx="8564">
                  <c:v>161.221667</c:v>
                </c:pt>
                <c:pt idx="8565">
                  <c:v>161.23333299999999</c:v>
                </c:pt>
                <c:pt idx="8566">
                  <c:v>161.245</c:v>
                </c:pt>
                <c:pt idx="8567">
                  <c:v>161.25666699999999</c:v>
                </c:pt>
                <c:pt idx="8568">
                  <c:v>161.26833300000001</c:v>
                </c:pt>
                <c:pt idx="8569">
                  <c:v>161.28</c:v>
                </c:pt>
                <c:pt idx="8570">
                  <c:v>161.29166699999999</c:v>
                </c:pt>
                <c:pt idx="8571">
                  <c:v>161.30333300000001</c:v>
                </c:pt>
                <c:pt idx="8572">
                  <c:v>161.315</c:v>
                </c:pt>
                <c:pt idx="8573">
                  <c:v>161.32666699999999</c:v>
                </c:pt>
                <c:pt idx="8574">
                  <c:v>161.33833300000001</c:v>
                </c:pt>
                <c:pt idx="8575">
                  <c:v>161.35</c:v>
                </c:pt>
                <c:pt idx="8576">
                  <c:v>161.36166700000001</c:v>
                </c:pt>
                <c:pt idx="8577">
                  <c:v>161.373333</c:v>
                </c:pt>
                <c:pt idx="8578">
                  <c:v>161.38499999999999</c:v>
                </c:pt>
                <c:pt idx="8579">
                  <c:v>161.39666700000001</c:v>
                </c:pt>
                <c:pt idx="8580">
                  <c:v>161.408333</c:v>
                </c:pt>
                <c:pt idx="8581">
                  <c:v>161.41999999999999</c:v>
                </c:pt>
                <c:pt idx="8582">
                  <c:v>161.431667</c:v>
                </c:pt>
                <c:pt idx="8583">
                  <c:v>161.443333</c:v>
                </c:pt>
                <c:pt idx="8584">
                  <c:v>161.45500000000001</c:v>
                </c:pt>
                <c:pt idx="8585">
                  <c:v>161.466667</c:v>
                </c:pt>
                <c:pt idx="8586">
                  <c:v>161.47833299999999</c:v>
                </c:pt>
                <c:pt idx="8587">
                  <c:v>161.49</c:v>
                </c:pt>
                <c:pt idx="8588">
                  <c:v>161.501667</c:v>
                </c:pt>
                <c:pt idx="8589">
                  <c:v>161.51333299999999</c:v>
                </c:pt>
                <c:pt idx="8590">
                  <c:v>161.52500000000001</c:v>
                </c:pt>
                <c:pt idx="8591">
                  <c:v>161.53666699999999</c:v>
                </c:pt>
                <c:pt idx="8592">
                  <c:v>161.54833300000001</c:v>
                </c:pt>
                <c:pt idx="8593">
                  <c:v>161.56</c:v>
                </c:pt>
                <c:pt idx="8594">
                  <c:v>161.57166699999999</c:v>
                </c:pt>
                <c:pt idx="8595">
                  <c:v>161.58333300000001</c:v>
                </c:pt>
                <c:pt idx="8596">
                  <c:v>161.595</c:v>
                </c:pt>
                <c:pt idx="8597">
                  <c:v>161.60666699999999</c:v>
                </c:pt>
                <c:pt idx="8598">
                  <c:v>161.61833300000001</c:v>
                </c:pt>
                <c:pt idx="8599">
                  <c:v>161.63</c:v>
                </c:pt>
                <c:pt idx="8600">
                  <c:v>161.64166700000001</c:v>
                </c:pt>
                <c:pt idx="8601">
                  <c:v>161.653333</c:v>
                </c:pt>
                <c:pt idx="8602">
                  <c:v>161.66499999999999</c:v>
                </c:pt>
                <c:pt idx="8603">
                  <c:v>161.67666700000001</c:v>
                </c:pt>
                <c:pt idx="8604">
                  <c:v>161.688333</c:v>
                </c:pt>
                <c:pt idx="8605">
                  <c:v>161.69999999999999</c:v>
                </c:pt>
                <c:pt idx="8606">
                  <c:v>161.71166700000001</c:v>
                </c:pt>
                <c:pt idx="8607">
                  <c:v>161.723333</c:v>
                </c:pt>
                <c:pt idx="8608">
                  <c:v>161.73500000000001</c:v>
                </c:pt>
                <c:pt idx="8609">
                  <c:v>161.746667</c:v>
                </c:pt>
                <c:pt idx="8610">
                  <c:v>161.75833299999999</c:v>
                </c:pt>
                <c:pt idx="8611">
                  <c:v>161.77000000000001</c:v>
                </c:pt>
                <c:pt idx="8612">
                  <c:v>161.781667</c:v>
                </c:pt>
                <c:pt idx="8613">
                  <c:v>161.79333299999999</c:v>
                </c:pt>
                <c:pt idx="8614">
                  <c:v>161.80500000000001</c:v>
                </c:pt>
                <c:pt idx="8615">
                  <c:v>161.816667</c:v>
                </c:pt>
                <c:pt idx="8616">
                  <c:v>161.82833299999999</c:v>
                </c:pt>
                <c:pt idx="8617">
                  <c:v>161.84</c:v>
                </c:pt>
                <c:pt idx="8618">
                  <c:v>161.85166699999999</c:v>
                </c:pt>
                <c:pt idx="8619">
                  <c:v>161.86333300000001</c:v>
                </c:pt>
                <c:pt idx="8620">
                  <c:v>161.875</c:v>
                </c:pt>
                <c:pt idx="8621">
                  <c:v>161.88666699999999</c:v>
                </c:pt>
                <c:pt idx="8622">
                  <c:v>161.89833300000001</c:v>
                </c:pt>
                <c:pt idx="8623">
                  <c:v>161.91</c:v>
                </c:pt>
                <c:pt idx="8624">
                  <c:v>161.92166700000001</c:v>
                </c:pt>
                <c:pt idx="8625">
                  <c:v>161.933333</c:v>
                </c:pt>
                <c:pt idx="8626">
                  <c:v>161.94499999999999</c:v>
                </c:pt>
                <c:pt idx="8627">
                  <c:v>161.95666700000001</c:v>
                </c:pt>
                <c:pt idx="8628">
                  <c:v>161.968333</c:v>
                </c:pt>
                <c:pt idx="8629">
                  <c:v>161.97999999999999</c:v>
                </c:pt>
                <c:pt idx="8630">
                  <c:v>161.99166700000001</c:v>
                </c:pt>
                <c:pt idx="8631">
                  <c:v>162.003333</c:v>
                </c:pt>
                <c:pt idx="8632">
                  <c:v>162.01499999999999</c:v>
                </c:pt>
                <c:pt idx="8633">
                  <c:v>162.026667</c:v>
                </c:pt>
                <c:pt idx="8634">
                  <c:v>162.03833299999999</c:v>
                </c:pt>
                <c:pt idx="8635">
                  <c:v>162.05000000000001</c:v>
                </c:pt>
                <c:pt idx="8636">
                  <c:v>162.061667</c:v>
                </c:pt>
                <c:pt idx="8637">
                  <c:v>162.07333299999999</c:v>
                </c:pt>
                <c:pt idx="8638">
                  <c:v>162.08500000000001</c:v>
                </c:pt>
                <c:pt idx="8639">
                  <c:v>162.096667</c:v>
                </c:pt>
                <c:pt idx="8640">
                  <c:v>162.10833299999999</c:v>
                </c:pt>
                <c:pt idx="8641">
                  <c:v>162.12</c:v>
                </c:pt>
                <c:pt idx="8642">
                  <c:v>162.13166699999999</c:v>
                </c:pt>
                <c:pt idx="8643">
                  <c:v>162.14333300000001</c:v>
                </c:pt>
                <c:pt idx="8644">
                  <c:v>162.155</c:v>
                </c:pt>
                <c:pt idx="8645">
                  <c:v>162.16666699999999</c:v>
                </c:pt>
                <c:pt idx="8646">
                  <c:v>162.17833300000001</c:v>
                </c:pt>
                <c:pt idx="8647">
                  <c:v>162.19</c:v>
                </c:pt>
                <c:pt idx="8648">
                  <c:v>162.20166699999999</c:v>
                </c:pt>
                <c:pt idx="8649">
                  <c:v>162.21333300000001</c:v>
                </c:pt>
                <c:pt idx="8650">
                  <c:v>162.22499999999999</c:v>
                </c:pt>
                <c:pt idx="8651">
                  <c:v>162.23666700000001</c:v>
                </c:pt>
                <c:pt idx="8652">
                  <c:v>162.248333</c:v>
                </c:pt>
                <c:pt idx="8653">
                  <c:v>162.26</c:v>
                </c:pt>
                <c:pt idx="8654">
                  <c:v>162.27166700000001</c:v>
                </c:pt>
                <c:pt idx="8655">
                  <c:v>162.283333</c:v>
                </c:pt>
                <c:pt idx="8656">
                  <c:v>162.29499999999999</c:v>
                </c:pt>
                <c:pt idx="8657">
                  <c:v>162.306667</c:v>
                </c:pt>
                <c:pt idx="8658">
                  <c:v>162.318333</c:v>
                </c:pt>
                <c:pt idx="8659">
                  <c:v>162.33000000000001</c:v>
                </c:pt>
                <c:pt idx="8660">
                  <c:v>162.341667</c:v>
                </c:pt>
                <c:pt idx="8661">
                  <c:v>162.35333299999999</c:v>
                </c:pt>
                <c:pt idx="8662">
                  <c:v>162.36500000000001</c:v>
                </c:pt>
                <c:pt idx="8663">
                  <c:v>162.376667</c:v>
                </c:pt>
                <c:pt idx="8664">
                  <c:v>162.38833299999999</c:v>
                </c:pt>
                <c:pt idx="8665">
                  <c:v>162.4</c:v>
                </c:pt>
                <c:pt idx="8666">
                  <c:v>162.41166699999999</c:v>
                </c:pt>
                <c:pt idx="8667">
                  <c:v>162.42333300000001</c:v>
                </c:pt>
                <c:pt idx="8668">
                  <c:v>162.435</c:v>
                </c:pt>
                <c:pt idx="8669">
                  <c:v>162.44666699999999</c:v>
                </c:pt>
                <c:pt idx="8670">
                  <c:v>162.45833300000001</c:v>
                </c:pt>
                <c:pt idx="8671">
                  <c:v>162.47</c:v>
                </c:pt>
                <c:pt idx="8672">
                  <c:v>162.48166699999999</c:v>
                </c:pt>
                <c:pt idx="8673">
                  <c:v>162.49333300000001</c:v>
                </c:pt>
                <c:pt idx="8674">
                  <c:v>162.505</c:v>
                </c:pt>
                <c:pt idx="8675">
                  <c:v>162.51666700000001</c:v>
                </c:pt>
                <c:pt idx="8676">
                  <c:v>162.528333</c:v>
                </c:pt>
                <c:pt idx="8677">
                  <c:v>162.54</c:v>
                </c:pt>
                <c:pt idx="8678">
                  <c:v>162.55166700000001</c:v>
                </c:pt>
                <c:pt idx="8679">
                  <c:v>162.563333</c:v>
                </c:pt>
                <c:pt idx="8680">
                  <c:v>162.57499999999999</c:v>
                </c:pt>
                <c:pt idx="8681">
                  <c:v>162.58666700000001</c:v>
                </c:pt>
                <c:pt idx="8682">
                  <c:v>162.598333</c:v>
                </c:pt>
                <c:pt idx="8683">
                  <c:v>162.61000000000001</c:v>
                </c:pt>
                <c:pt idx="8684">
                  <c:v>162.621667</c:v>
                </c:pt>
                <c:pt idx="8685">
                  <c:v>162.63333299999999</c:v>
                </c:pt>
                <c:pt idx="8686">
                  <c:v>162.64500000000001</c:v>
                </c:pt>
                <c:pt idx="8687">
                  <c:v>162.656667</c:v>
                </c:pt>
                <c:pt idx="8688">
                  <c:v>162.66833299999999</c:v>
                </c:pt>
                <c:pt idx="8689">
                  <c:v>162.68</c:v>
                </c:pt>
                <c:pt idx="8690">
                  <c:v>162.691667</c:v>
                </c:pt>
                <c:pt idx="8691">
                  <c:v>162.70333299999999</c:v>
                </c:pt>
                <c:pt idx="8692">
                  <c:v>162.715</c:v>
                </c:pt>
                <c:pt idx="8693">
                  <c:v>162.72666699999999</c:v>
                </c:pt>
                <c:pt idx="8694">
                  <c:v>162.73833300000001</c:v>
                </c:pt>
                <c:pt idx="8695">
                  <c:v>162.75</c:v>
                </c:pt>
                <c:pt idx="8696">
                  <c:v>162.76166699999999</c:v>
                </c:pt>
                <c:pt idx="8697">
                  <c:v>162.77333300000001</c:v>
                </c:pt>
                <c:pt idx="8698">
                  <c:v>162.785</c:v>
                </c:pt>
                <c:pt idx="8699">
                  <c:v>162.79666700000001</c:v>
                </c:pt>
                <c:pt idx="8700">
                  <c:v>162.808333</c:v>
                </c:pt>
                <c:pt idx="8701">
                  <c:v>162.82</c:v>
                </c:pt>
                <c:pt idx="8702">
                  <c:v>162.83166700000001</c:v>
                </c:pt>
                <c:pt idx="8703">
                  <c:v>162.843333</c:v>
                </c:pt>
                <c:pt idx="8704">
                  <c:v>162.85499999999999</c:v>
                </c:pt>
                <c:pt idx="8705">
                  <c:v>162.86666700000001</c:v>
                </c:pt>
                <c:pt idx="8706">
                  <c:v>162.878333</c:v>
                </c:pt>
                <c:pt idx="8707">
                  <c:v>162.88999999999999</c:v>
                </c:pt>
                <c:pt idx="8708">
                  <c:v>162.901667</c:v>
                </c:pt>
                <c:pt idx="8709">
                  <c:v>162.91333299999999</c:v>
                </c:pt>
                <c:pt idx="8710">
                  <c:v>162.92500000000001</c:v>
                </c:pt>
                <c:pt idx="8711">
                  <c:v>162.936667</c:v>
                </c:pt>
                <c:pt idx="8712">
                  <c:v>162.94833299999999</c:v>
                </c:pt>
                <c:pt idx="8713">
                  <c:v>162.96</c:v>
                </c:pt>
                <c:pt idx="8714">
                  <c:v>162.971667</c:v>
                </c:pt>
                <c:pt idx="8715">
                  <c:v>162.98333299999999</c:v>
                </c:pt>
                <c:pt idx="8716">
                  <c:v>162.995</c:v>
                </c:pt>
                <c:pt idx="8717">
                  <c:v>163.00666699999999</c:v>
                </c:pt>
                <c:pt idx="8718">
                  <c:v>163.01833300000001</c:v>
                </c:pt>
                <c:pt idx="8719">
                  <c:v>163.03</c:v>
                </c:pt>
                <c:pt idx="8720">
                  <c:v>163.04166699999999</c:v>
                </c:pt>
                <c:pt idx="8721">
                  <c:v>163.05333300000001</c:v>
                </c:pt>
                <c:pt idx="8722">
                  <c:v>163.065</c:v>
                </c:pt>
                <c:pt idx="8723">
                  <c:v>163.07666699999999</c:v>
                </c:pt>
                <c:pt idx="8724">
                  <c:v>163.08833300000001</c:v>
                </c:pt>
                <c:pt idx="8725">
                  <c:v>163.1</c:v>
                </c:pt>
                <c:pt idx="8726">
                  <c:v>163.11166700000001</c:v>
                </c:pt>
                <c:pt idx="8727">
                  <c:v>163.123333</c:v>
                </c:pt>
                <c:pt idx="8728">
                  <c:v>163.13499999999999</c:v>
                </c:pt>
                <c:pt idx="8729">
                  <c:v>163.14666700000001</c:v>
                </c:pt>
                <c:pt idx="8730">
                  <c:v>163.158333</c:v>
                </c:pt>
                <c:pt idx="8731">
                  <c:v>163.16999999999999</c:v>
                </c:pt>
                <c:pt idx="8732">
                  <c:v>163.181667</c:v>
                </c:pt>
                <c:pt idx="8733">
                  <c:v>163.193333</c:v>
                </c:pt>
                <c:pt idx="8734">
                  <c:v>163.20500000000001</c:v>
                </c:pt>
                <c:pt idx="8735">
                  <c:v>163.216667</c:v>
                </c:pt>
                <c:pt idx="8736">
                  <c:v>163.22833299999999</c:v>
                </c:pt>
                <c:pt idx="8737">
                  <c:v>163.24</c:v>
                </c:pt>
                <c:pt idx="8738">
                  <c:v>163.251667</c:v>
                </c:pt>
                <c:pt idx="8739">
                  <c:v>163.26333299999999</c:v>
                </c:pt>
                <c:pt idx="8740">
                  <c:v>163.27500000000001</c:v>
                </c:pt>
                <c:pt idx="8741">
                  <c:v>163.28666699999999</c:v>
                </c:pt>
                <c:pt idx="8742">
                  <c:v>163.29833300000001</c:v>
                </c:pt>
                <c:pt idx="8743">
                  <c:v>163.31</c:v>
                </c:pt>
                <c:pt idx="8744">
                  <c:v>163.32166699999999</c:v>
                </c:pt>
                <c:pt idx="8745">
                  <c:v>163.33333300000001</c:v>
                </c:pt>
                <c:pt idx="8746">
                  <c:v>163.345</c:v>
                </c:pt>
                <c:pt idx="8747">
                  <c:v>163.35666699999999</c:v>
                </c:pt>
                <c:pt idx="8748">
                  <c:v>163.36833300000001</c:v>
                </c:pt>
                <c:pt idx="8749">
                  <c:v>163.38</c:v>
                </c:pt>
                <c:pt idx="8750">
                  <c:v>163.39166700000001</c:v>
                </c:pt>
                <c:pt idx="8751">
                  <c:v>163.403333</c:v>
                </c:pt>
                <c:pt idx="8752">
                  <c:v>163.41499999999999</c:v>
                </c:pt>
                <c:pt idx="8753">
                  <c:v>163.42666700000001</c:v>
                </c:pt>
                <c:pt idx="8754">
                  <c:v>163.438333</c:v>
                </c:pt>
                <c:pt idx="8755">
                  <c:v>163.44999999999999</c:v>
                </c:pt>
                <c:pt idx="8756">
                  <c:v>163.46166700000001</c:v>
                </c:pt>
                <c:pt idx="8757">
                  <c:v>163.473333</c:v>
                </c:pt>
                <c:pt idx="8758">
                  <c:v>163.48500000000001</c:v>
                </c:pt>
                <c:pt idx="8759">
                  <c:v>163.496667</c:v>
                </c:pt>
                <c:pt idx="8760">
                  <c:v>163.50833299999999</c:v>
                </c:pt>
                <c:pt idx="8761">
                  <c:v>163.52000000000001</c:v>
                </c:pt>
                <c:pt idx="8762">
                  <c:v>163.531667</c:v>
                </c:pt>
                <c:pt idx="8763">
                  <c:v>163.54333299999999</c:v>
                </c:pt>
                <c:pt idx="8764">
                  <c:v>163.55500000000001</c:v>
                </c:pt>
                <c:pt idx="8765">
                  <c:v>163.566667</c:v>
                </c:pt>
                <c:pt idx="8766">
                  <c:v>163.57833299999999</c:v>
                </c:pt>
                <c:pt idx="8767">
                  <c:v>163.59</c:v>
                </c:pt>
                <c:pt idx="8768">
                  <c:v>163.60166699999999</c:v>
                </c:pt>
                <c:pt idx="8769">
                  <c:v>163.61333300000001</c:v>
                </c:pt>
                <c:pt idx="8770">
                  <c:v>163.625</c:v>
                </c:pt>
                <c:pt idx="8771">
                  <c:v>163.63666699999999</c:v>
                </c:pt>
                <c:pt idx="8772">
                  <c:v>163.64833300000001</c:v>
                </c:pt>
                <c:pt idx="8773">
                  <c:v>163.66</c:v>
                </c:pt>
                <c:pt idx="8774">
                  <c:v>163.67166700000001</c:v>
                </c:pt>
                <c:pt idx="8775">
                  <c:v>163.683333</c:v>
                </c:pt>
                <c:pt idx="8776">
                  <c:v>163.69499999999999</c:v>
                </c:pt>
                <c:pt idx="8777">
                  <c:v>163.70666700000001</c:v>
                </c:pt>
                <c:pt idx="8778">
                  <c:v>163.718333</c:v>
                </c:pt>
                <c:pt idx="8779">
                  <c:v>163.72999999999999</c:v>
                </c:pt>
                <c:pt idx="8780">
                  <c:v>163.74166700000001</c:v>
                </c:pt>
                <c:pt idx="8781">
                  <c:v>163.753333</c:v>
                </c:pt>
                <c:pt idx="8782">
                  <c:v>163.76499999999999</c:v>
                </c:pt>
                <c:pt idx="8783">
                  <c:v>163.776667</c:v>
                </c:pt>
                <c:pt idx="8784">
                  <c:v>163.78833299999999</c:v>
                </c:pt>
                <c:pt idx="8785">
                  <c:v>163.80000000000001</c:v>
                </c:pt>
                <c:pt idx="8786">
                  <c:v>163.811667</c:v>
                </c:pt>
                <c:pt idx="8787">
                  <c:v>163.82333299999999</c:v>
                </c:pt>
                <c:pt idx="8788">
                  <c:v>163.83500000000001</c:v>
                </c:pt>
                <c:pt idx="8789">
                  <c:v>163.846667</c:v>
                </c:pt>
                <c:pt idx="8790">
                  <c:v>163.85833299999999</c:v>
                </c:pt>
                <c:pt idx="8791">
                  <c:v>163.87</c:v>
                </c:pt>
                <c:pt idx="8792">
                  <c:v>163.88166699999999</c:v>
                </c:pt>
                <c:pt idx="8793">
                  <c:v>163.89333300000001</c:v>
                </c:pt>
                <c:pt idx="8794">
                  <c:v>163.905</c:v>
                </c:pt>
                <c:pt idx="8795">
                  <c:v>163.91666699999999</c:v>
                </c:pt>
                <c:pt idx="8796">
                  <c:v>163.92833300000001</c:v>
                </c:pt>
                <c:pt idx="8797">
                  <c:v>163.94</c:v>
                </c:pt>
                <c:pt idx="8798">
                  <c:v>163.95166699999999</c:v>
                </c:pt>
                <c:pt idx="8799">
                  <c:v>163.96333300000001</c:v>
                </c:pt>
                <c:pt idx="8800">
                  <c:v>163.97499999999999</c:v>
                </c:pt>
                <c:pt idx="8801">
                  <c:v>163.98666700000001</c:v>
                </c:pt>
                <c:pt idx="8802">
                  <c:v>163.998333</c:v>
                </c:pt>
                <c:pt idx="8803">
                  <c:v>164.01</c:v>
                </c:pt>
                <c:pt idx="8804">
                  <c:v>164.02166700000001</c:v>
                </c:pt>
                <c:pt idx="8805">
                  <c:v>164.033333</c:v>
                </c:pt>
                <c:pt idx="8806">
                  <c:v>164.04499999999999</c:v>
                </c:pt>
                <c:pt idx="8807">
                  <c:v>164.056667</c:v>
                </c:pt>
                <c:pt idx="8808">
                  <c:v>164.068333</c:v>
                </c:pt>
                <c:pt idx="8809">
                  <c:v>164.08</c:v>
                </c:pt>
                <c:pt idx="8810">
                  <c:v>164.091667</c:v>
                </c:pt>
                <c:pt idx="8811">
                  <c:v>164.10333299999999</c:v>
                </c:pt>
                <c:pt idx="8812">
                  <c:v>164.11500000000001</c:v>
                </c:pt>
                <c:pt idx="8813">
                  <c:v>164.126667</c:v>
                </c:pt>
                <c:pt idx="8814">
                  <c:v>164.13833299999999</c:v>
                </c:pt>
                <c:pt idx="8815">
                  <c:v>164.15</c:v>
                </c:pt>
                <c:pt idx="8816">
                  <c:v>164.16166699999999</c:v>
                </c:pt>
                <c:pt idx="8817">
                  <c:v>164.17333300000001</c:v>
                </c:pt>
                <c:pt idx="8818">
                  <c:v>164.185</c:v>
                </c:pt>
                <c:pt idx="8819">
                  <c:v>164.19666699999999</c:v>
                </c:pt>
                <c:pt idx="8820">
                  <c:v>164.20833300000001</c:v>
                </c:pt>
                <c:pt idx="8821">
                  <c:v>164.22</c:v>
                </c:pt>
                <c:pt idx="8822">
                  <c:v>164.23166699999999</c:v>
                </c:pt>
                <c:pt idx="8823">
                  <c:v>164.24333300000001</c:v>
                </c:pt>
                <c:pt idx="8824">
                  <c:v>164.255</c:v>
                </c:pt>
                <c:pt idx="8825">
                  <c:v>164.26666700000001</c:v>
                </c:pt>
                <c:pt idx="8826">
                  <c:v>164.278333</c:v>
                </c:pt>
                <c:pt idx="8827">
                  <c:v>164.29</c:v>
                </c:pt>
                <c:pt idx="8828">
                  <c:v>164.30166700000001</c:v>
                </c:pt>
                <c:pt idx="8829">
                  <c:v>164.313333</c:v>
                </c:pt>
                <c:pt idx="8830">
                  <c:v>164.32499999999999</c:v>
                </c:pt>
                <c:pt idx="8831">
                  <c:v>164.33666700000001</c:v>
                </c:pt>
                <c:pt idx="8832">
                  <c:v>164.348333</c:v>
                </c:pt>
                <c:pt idx="8833">
                  <c:v>164.36</c:v>
                </c:pt>
                <c:pt idx="8834">
                  <c:v>164.371667</c:v>
                </c:pt>
                <c:pt idx="8835">
                  <c:v>164.38333299999999</c:v>
                </c:pt>
                <c:pt idx="8836">
                  <c:v>164.39500000000001</c:v>
                </c:pt>
                <c:pt idx="8837">
                  <c:v>164.406667</c:v>
                </c:pt>
                <c:pt idx="8838">
                  <c:v>164.41833299999999</c:v>
                </c:pt>
                <c:pt idx="8839">
                  <c:v>164.43</c:v>
                </c:pt>
                <c:pt idx="8840">
                  <c:v>164.441667</c:v>
                </c:pt>
                <c:pt idx="8841">
                  <c:v>164.45333299999999</c:v>
                </c:pt>
                <c:pt idx="8842">
                  <c:v>164.465</c:v>
                </c:pt>
                <c:pt idx="8843">
                  <c:v>164.47666699999999</c:v>
                </c:pt>
                <c:pt idx="8844">
                  <c:v>164.48833300000001</c:v>
                </c:pt>
                <c:pt idx="8845">
                  <c:v>164.5</c:v>
                </c:pt>
                <c:pt idx="8846">
                  <c:v>164.51166699999999</c:v>
                </c:pt>
                <c:pt idx="8847">
                  <c:v>164.52333300000001</c:v>
                </c:pt>
                <c:pt idx="8848">
                  <c:v>164.535</c:v>
                </c:pt>
                <c:pt idx="8849">
                  <c:v>164.54666700000001</c:v>
                </c:pt>
                <c:pt idx="8850">
                  <c:v>164.558333</c:v>
                </c:pt>
                <c:pt idx="8851">
                  <c:v>164.57</c:v>
                </c:pt>
                <c:pt idx="8852">
                  <c:v>164.58166700000001</c:v>
                </c:pt>
                <c:pt idx="8853">
                  <c:v>164.593333</c:v>
                </c:pt>
                <c:pt idx="8854">
                  <c:v>164.60499999999999</c:v>
                </c:pt>
                <c:pt idx="8855">
                  <c:v>164.61666700000001</c:v>
                </c:pt>
                <c:pt idx="8856">
                  <c:v>164.628333</c:v>
                </c:pt>
                <c:pt idx="8857">
                  <c:v>164.64</c:v>
                </c:pt>
                <c:pt idx="8858">
                  <c:v>164.651667</c:v>
                </c:pt>
                <c:pt idx="8859">
                  <c:v>164.66333299999999</c:v>
                </c:pt>
                <c:pt idx="8860">
                  <c:v>164.67500000000001</c:v>
                </c:pt>
                <c:pt idx="8861">
                  <c:v>164.686667</c:v>
                </c:pt>
                <c:pt idx="8862">
                  <c:v>164.69833299999999</c:v>
                </c:pt>
                <c:pt idx="8863">
                  <c:v>164.71</c:v>
                </c:pt>
                <c:pt idx="8864">
                  <c:v>164.721667</c:v>
                </c:pt>
                <c:pt idx="8865">
                  <c:v>164.73333299999999</c:v>
                </c:pt>
                <c:pt idx="8866">
                  <c:v>164.745</c:v>
                </c:pt>
                <c:pt idx="8867">
                  <c:v>164.75666699999999</c:v>
                </c:pt>
                <c:pt idx="8868">
                  <c:v>164.76833300000001</c:v>
                </c:pt>
                <c:pt idx="8869">
                  <c:v>164.78</c:v>
                </c:pt>
                <c:pt idx="8870">
                  <c:v>164.79166699999999</c:v>
                </c:pt>
                <c:pt idx="8871">
                  <c:v>164.80333300000001</c:v>
                </c:pt>
                <c:pt idx="8872">
                  <c:v>164.815</c:v>
                </c:pt>
                <c:pt idx="8873">
                  <c:v>164.82666699999999</c:v>
                </c:pt>
                <c:pt idx="8874">
                  <c:v>164.83833300000001</c:v>
                </c:pt>
                <c:pt idx="8875">
                  <c:v>164.85</c:v>
                </c:pt>
                <c:pt idx="8876">
                  <c:v>164.86166700000001</c:v>
                </c:pt>
                <c:pt idx="8877">
                  <c:v>164.873333</c:v>
                </c:pt>
                <c:pt idx="8878">
                  <c:v>164.88499999999999</c:v>
                </c:pt>
                <c:pt idx="8879">
                  <c:v>164.89666700000001</c:v>
                </c:pt>
                <c:pt idx="8880">
                  <c:v>164.908333</c:v>
                </c:pt>
                <c:pt idx="8881">
                  <c:v>164.92</c:v>
                </c:pt>
                <c:pt idx="8882">
                  <c:v>164.931667</c:v>
                </c:pt>
                <c:pt idx="8883">
                  <c:v>164.943333</c:v>
                </c:pt>
                <c:pt idx="8884">
                  <c:v>164.95500000000001</c:v>
                </c:pt>
                <c:pt idx="8885">
                  <c:v>164.966667</c:v>
                </c:pt>
                <c:pt idx="8886">
                  <c:v>164.97833299999999</c:v>
                </c:pt>
                <c:pt idx="8887">
                  <c:v>164.99</c:v>
                </c:pt>
                <c:pt idx="8888">
                  <c:v>165.001667</c:v>
                </c:pt>
                <c:pt idx="8889">
                  <c:v>165.01333299999999</c:v>
                </c:pt>
                <c:pt idx="8890">
                  <c:v>165.02500000000001</c:v>
                </c:pt>
                <c:pt idx="8891">
                  <c:v>165.03666699999999</c:v>
                </c:pt>
                <c:pt idx="8892">
                  <c:v>165.04833300000001</c:v>
                </c:pt>
                <c:pt idx="8893">
                  <c:v>165.06</c:v>
                </c:pt>
                <c:pt idx="8894">
                  <c:v>165.07166699999999</c:v>
                </c:pt>
                <c:pt idx="8895">
                  <c:v>165.08333300000001</c:v>
                </c:pt>
                <c:pt idx="8896">
                  <c:v>165.095</c:v>
                </c:pt>
                <c:pt idx="8897">
                  <c:v>165.10666699999999</c:v>
                </c:pt>
                <c:pt idx="8898">
                  <c:v>165.11833300000001</c:v>
                </c:pt>
                <c:pt idx="8899">
                  <c:v>165.13</c:v>
                </c:pt>
                <c:pt idx="8900">
                  <c:v>165.14166700000001</c:v>
                </c:pt>
                <c:pt idx="8901">
                  <c:v>165.153333</c:v>
                </c:pt>
                <c:pt idx="8902">
                  <c:v>165.16499999999999</c:v>
                </c:pt>
                <c:pt idx="8903">
                  <c:v>165.17666700000001</c:v>
                </c:pt>
                <c:pt idx="8904">
                  <c:v>165.188333</c:v>
                </c:pt>
                <c:pt idx="8905">
                  <c:v>165.2</c:v>
                </c:pt>
                <c:pt idx="8906">
                  <c:v>165.21166700000001</c:v>
                </c:pt>
                <c:pt idx="8907">
                  <c:v>165.223333</c:v>
                </c:pt>
                <c:pt idx="8908">
                  <c:v>165.23500000000001</c:v>
                </c:pt>
                <c:pt idx="8909">
                  <c:v>165.246667</c:v>
                </c:pt>
                <c:pt idx="8910">
                  <c:v>165.25833299999999</c:v>
                </c:pt>
                <c:pt idx="8911">
                  <c:v>165.27</c:v>
                </c:pt>
                <c:pt idx="8912">
                  <c:v>165.281667</c:v>
                </c:pt>
                <c:pt idx="8913">
                  <c:v>165.29333299999999</c:v>
                </c:pt>
                <c:pt idx="8914">
                  <c:v>165.30500000000001</c:v>
                </c:pt>
                <c:pt idx="8915">
                  <c:v>165.316667</c:v>
                </c:pt>
                <c:pt idx="8916">
                  <c:v>165.32833299999999</c:v>
                </c:pt>
                <c:pt idx="8917">
                  <c:v>165.34</c:v>
                </c:pt>
                <c:pt idx="8918">
                  <c:v>165.35166699999999</c:v>
                </c:pt>
                <c:pt idx="8919">
                  <c:v>165.36333300000001</c:v>
                </c:pt>
                <c:pt idx="8920">
                  <c:v>165.375</c:v>
                </c:pt>
                <c:pt idx="8921">
                  <c:v>165.38666699999999</c:v>
                </c:pt>
                <c:pt idx="8922">
                  <c:v>165.39833300000001</c:v>
                </c:pt>
                <c:pt idx="8923">
                  <c:v>165.41</c:v>
                </c:pt>
                <c:pt idx="8924">
                  <c:v>165.42166700000001</c:v>
                </c:pt>
                <c:pt idx="8925">
                  <c:v>165.433333</c:v>
                </c:pt>
                <c:pt idx="8926">
                  <c:v>165.44499999999999</c:v>
                </c:pt>
                <c:pt idx="8927">
                  <c:v>165.45666700000001</c:v>
                </c:pt>
                <c:pt idx="8928">
                  <c:v>165.468333</c:v>
                </c:pt>
                <c:pt idx="8929">
                  <c:v>165.48</c:v>
                </c:pt>
                <c:pt idx="8930">
                  <c:v>165.49166700000001</c:v>
                </c:pt>
                <c:pt idx="8931">
                  <c:v>165.503333</c:v>
                </c:pt>
                <c:pt idx="8932">
                  <c:v>165.51499999999999</c:v>
                </c:pt>
                <c:pt idx="8933">
                  <c:v>165.526667</c:v>
                </c:pt>
                <c:pt idx="8934">
                  <c:v>165.53833299999999</c:v>
                </c:pt>
                <c:pt idx="8935">
                  <c:v>165.55</c:v>
                </c:pt>
                <c:pt idx="8936">
                  <c:v>165.561667</c:v>
                </c:pt>
                <c:pt idx="8937">
                  <c:v>165.57333299999999</c:v>
                </c:pt>
                <c:pt idx="8938">
                  <c:v>165.58500000000001</c:v>
                </c:pt>
                <c:pt idx="8939">
                  <c:v>165.596667</c:v>
                </c:pt>
                <c:pt idx="8940">
                  <c:v>165.60833299999999</c:v>
                </c:pt>
                <c:pt idx="8941">
                  <c:v>165.62</c:v>
                </c:pt>
                <c:pt idx="8942">
                  <c:v>165.63166699999999</c:v>
                </c:pt>
                <c:pt idx="8943">
                  <c:v>165.64333300000001</c:v>
                </c:pt>
                <c:pt idx="8944">
                  <c:v>165.655</c:v>
                </c:pt>
                <c:pt idx="8945">
                  <c:v>165.66666699999999</c:v>
                </c:pt>
                <c:pt idx="8946">
                  <c:v>165.67833300000001</c:v>
                </c:pt>
                <c:pt idx="8947">
                  <c:v>165.69</c:v>
                </c:pt>
                <c:pt idx="8948">
                  <c:v>165.70166699999999</c:v>
                </c:pt>
                <c:pt idx="8949">
                  <c:v>165.71333300000001</c:v>
                </c:pt>
                <c:pt idx="8950">
                  <c:v>165.72499999999999</c:v>
                </c:pt>
                <c:pt idx="8951">
                  <c:v>165.73666700000001</c:v>
                </c:pt>
                <c:pt idx="8952">
                  <c:v>165.748333</c:v>
                </c:pt>
                <c:pt idx="8953">
                  <c:v>165.76</c:v>
                </c:pt>
                <c:pt idx="8954">
                  <c:v>165.77166700000001</c:v>
                </c:pt>
                <c:pt idx="8955">
                  <c:v>165.783333</c:v>
                </c:pt>
                <c:pt idx="8956">
                  <c:v>165.79499999999999</c:v>
                </c:pt>
                <c:pt idx="8957">
                  <c:v>165.806667</c:v>
                </c:pt>
                <c:pt idx="8958">
                  <c:v>165.818333</c:v>
                </c:pt>
                <c:pt idx="8959">
                  <c:v>165.83</c:v>
                </c:pt>
                <c:pt idx="8960">
                  <c:v>165.841667</c:v>
                </c:pt>
                <c:pt idx="8961">
                  <c:v>165.85333299999999</c:v>
                </c:pt>
                <c:pt idx="8962">
                  <c:v>165.86500000000001</c:v>
                </c:pt>
                <c:pt idx="8963">
                  <c:v>165.876667</c:v>
                </c:pt>
                <c:pt idx="8964">
                  <c:v>165.88833299999999</c:v>
                </c:pt>
                <c:pt idx="8965">
                  <c:v>165.9</c:v>
                </c:pt>
                <c:pt idx="8966">
                  <c:v>165.91166699999999</c:v>
                </c:pt>
                <c:pt idx="8967">
                  <c:v>165.92333300000001</c:v>
                </c:pt>
                <c:pt idx="8968">
                  <c:v>165.935</c:v>
                </c:pt>
                <c:pt idx="8969">
                  <c:v>165.94666699999999</c:v>
                </c:pt>
                <c:pt idx="8970">
                  <c:v>165.95833300000001</c:v>
                </c:pt>
                <c:pt idx="8971">
                  <c:v>165.97</c:v>
                </c:pt>
                <c:pt idx="8972">
                  <c:v>165.98166699999999</c:v>
                </c:pt>
                <c:pt idx="8973">
                  <c:v>165.99333300000001</c:v>
                </c:pt>
                <c:pt idx="8974">
                  <c:v>166.005</c:v>
                </c:pt>
                <c:pt idx="8975">
                  <c:v>166.01666700000001</c:v>
                </c:pt>
                <c:pt idx="8976">
                  <c:v>166.028333</c:v>
                </c:pt>
                <c:pt idx="8977">
                  <c:v>166.04</c:v>
                </c:pt>
                <c:pt idx="8978">
                  <c:v>166.05166700000001</c:v>
                </c:pt>
                <c:pt idx="8979">
                  <c:v>166.063333</c:v>
                </c:pt>
                <c:pt idx="8980">
                  <c:v>166.07499999999999</c:v>
                </c:pt>
                <c:pt idx="8981">
                  <c:v>166.08666700000001</c:v>
                </c:pt>
                <c:pt idx="8982">
                  <c:v>166.098333</c:v>
                </c:pt>
                <c:pt idx="8983">
                  <c:v>166.11</c:v>
                </c:pt>
                <c:pt idx="8984">
                  <c:v>166.121667</c:v>
                </c:pt>
                <c:pt idx="8985">
                  <c:v>166.13333299999999</c:v>
                </c:pt>
                <c:pt idx="8986">
                  <c:v>166.14500000000001</c:v>
                </c:pt>
                <c:pt idx="8987">
                  <c:v>166.156667</c:v>
                </c:pt>
                <c:pt idx="8988">
                  <c:v>166.16833299999999</c:v>
                </c:pt>
                <c:pt idx="8989">
                  <c:v>166.18</c:v>
                </c:pt>
                <c:pt idx="8990">
                  <c:v>166.191667</c:v>
                </c:pt>
                <c:pt idx="8991">
                  <c:v>166.20333299999999</c:v>
                </c:pt>
                <c:pt idx="8992">
                  <c:v>166.215</c:v>
                </c:pt>
                <c:pt idx="8993">
                  <c:v>166.22666699999999</c:v>
                </c:pt>
                <c:pt idx="8994">
                  <c:v>166.23833300000001</c:v>
                </c:pt>
                <c:pt idx="8995">
                  <c:v>166.25</c:v>
                </c:pt>
                <c:pt idx="8996">
                  <c:v>166.26166699999999</c:v>
                </c:pt>
                <c:pt idx="8997">
                  <c:v>166.27333300000001</c:v>
                </c:pt>
                <c:pt idx="8998">
                  <c:v>166.285</c:v>
                </c:pt>
                <c:pt idx="8999">
                  <c:v>166.29666700000001</c:v>
                </c:pt>
                <c:pt idx="9000">
                  <c:v>166.308333</c:v>
                </c:pt>
                <c:pt idx="9001">
                  <c:v>166.32</c:v>
                </c:pt>
                <c:pt idx="9002">
                  <c:v>166.33166700000001</c:v>
                </c:pt>
                <c:pt idx="9003">
                  <c:v>166.343333</c:v>
                </c:pt>
                <c:pt idx="9004">
                  <c:v>166.35499999999999</c:v>
                </c:pt>
                <c:pt idx="9005">
                  <c:v>166.36666700000001</c:v>
                </c:pt>
                <c:pt idx="9006">
                  <c:v>166.378333</c:v>
                </c:pt>
                <c:pt idx="9007">
                  <c:v>166.39</c:v>
                </c:pt>
                <c:pt idx="9008">
                  <c:v>166.401667</c:v>
                </c:pt>
                <c:pt idx="9009">
                  <c:v>166.41333299999999</c:v>
                </c:pt>
                <c:pt idx="9010">
                  <c:v>166.42500000000001</c:v>
                </c:pt>
                <c:pt idx="9011">
                  <c:v>166.436667</c:v>
                </c:pt>
                <c:pt idx="9012">
                  <c:v>166.44833299999999</c:v>
                </c:pt>
                <c:pt idx="9013">
                  <c:v>166.46</c:v>
                </c:pt>
                <c:pt idx="9014">
                  <c:v>166.471667</c:v>
                </c:pt>
                <c:pt idx="9015">
                  <c:v>166.48333299999999</c:v>
                </c:pt>
                <c:pt idx="9016">
                  <c:v>166.495</c:v>
                </c:pt>
                <c:pt idx="9017">
                  <c:v>166.50666699999999</c:v>
                </c:pt>
                <c:pt idx="9018">
                  <c:v>166.51833300000001</c:v>
                </c:pt>
                <c:pt idx="9019">
                  <c:v>166.53</c:v>
                </c:pt>
                <c:pt idx="9020">
                  <c:v>166.54166699999999</c:v>
                </c:pt>
                <c:pt idx="9021">
                  <c:v>166.55333300000001</c:v>
                </c:pt>
                <c:pt idx="9022">
                  <c:v>166.565</c:v>
                </c:pt>
                <c:pt idx="9023">
                  <c:v>166.57666699999999</c:v>
                </c:pt>
                <c:pt idx="9024">
                  <c:v>166.58833300000001</c:v>
                </c:pt>
                <c:pt idx="9025">
                  <c:v>166.6</c:v>
                </c:pt>
                <c:pt idx="9026">
                  <c:v>166.61166700000001</c:v>
                </c:pt>
                <c:pt idx="9027">
                  <c:v>166.623333</c:v>
                </c:pt>
                <c:pt idx="9028">
                  <c:v>166.63499999999999</c:v>
                </c:pt>
                <c:pt idx="9029">
                  <c:v>166.64666700000001</c:v>
                </c:pt>
                <c:pt idx="9030">
                  <c:v>166.658333</c:v>
                </c:pt>
                <c:pt idx="9031">
                  <c:v>166.67</c:v>
                </c:pt>
                <c:pt idx="9032">
                  <c:v>166.681667</c:v>
                </c:pt>
                <c:pt idx="9033">
                  <c:v>166.693333</c:v>
                </c:pt>
                <c:pt idx="9034">
                  <c:v>166.70500000000001</c:v>
                </c:pt>
                <c:pt idx="9035">
                  <c:v>166.716667</c:v>
                </c:pt>
                <c:pt idx="9036">
                  <c:v>166.72833299999999</c:v>
                </c:pt>
                <c:pt idx="9037">
                  <c:v>166.74</c:v>
                </c:pt>
                <c:pt idx="9038">
                  <c:v>166.751667</c:v>
                </c:pt>
                <c:pt idx="9039">
                  <c:v>166.76333299999999</c:v>
                </c:pt>
                <c:pt idx="9040">
                  <c:v>166.77500000000001</c:v>
                </c:pt>
                <c:pt idx="9041">
                  <c:v>166.78666699999999</c:v>
                </c:pt>
                <c:pt idx="9042">
                  <c:v>166.79833300000001</c:v>
                </c:pt>
                <c:pt idx="9043">
                  <c:v>166.81</c:v>
                </c:pt>
                <c:pt idx="9044">
                  <c:v>166.82166699999999</c:v>
                </c:pt>
                <c:pt idx="9045">
                  <c:v>166.83333300000001</c:v>
                </c:pt>
                <c:pt idx="9046">
                  <c:v>166.845</c:v>
                </c:pt>
                <c:pt idx="9047">
                  <c:v>166.85666699999999</c:v>
                </c:pt>
                <c:pt idx="9048">
                  <c:v>166.86833300000001</c:v>
                </c:pt>
                <c:pt idx="9049">
                  <c:v>166.88</c:v>
                </c:pt>
                <c:pt idx="9050">
                  <c:v>166.89166700000001</c:v>
                </c:pt>
                <c:pt idx="9051">
                  <c:v>166.903333</c:v>
                </c:pt>
                <c:pt idx="9052">
                  <c:v>166.91499999999999</c:v>
                </c:pt>
                <c:pt idx="9053">
                  <c:v>166.92666700000001</c:v>
                </c:pt>
                <c:pt idx="9054">
                  <c:v>166.938333</c:v>
                </c:pt>
                <c:pt idx="9055">
                  <c:v>166.95</c:v>
                </c:pt>
                <c:pt idx="9056">
                  <c:v>166.96166700000001</c:v>
                </c:pt>
                <c:pt idx="9057">
                  <c:v>166.973333</c:v>
                </c:pt>
                <c:pt idx="9058">
                  <c:v>166.98500000000001</c:v>
                </c:pt>
                <c:pt idx="9059">
                  <c:v>166.996667</c:v>
                </c:pt>
                <c:pt idx="9060">
                  <c:v>167.00833299999999</c:v>
                </c:pt>
                <c:pt idx="9061">
                  <c:v>167.02</c:v>
                </c:pt>
                <c:pt idx="9062">
                  <c:v>167.031667</c:v>
                </c:pt>
                <c:pt idx="9063">
                  <c:v>167.04333299999999</c:v>
                </c:pt>
                <c:pt idx="9064">
                  <c:v>167.05500000000001</c:v>
                </c:pt>
                <c:pt idx="9065">
                  <c:v>167.066667</c:v>
                </c:pt>
                <c:pt idx="9066">
                  <c:v>167.07833299999999</c:v>
                </c:pt>
                <c:pt idx="9067">
                  <c:v>167.09</c:v>
                </c:pt>
                <c:pt idx="9068">
                  <c:v>167.10166699999999</c:v>
                </c:pt>
                <c:pt idx="9069">
                  <c:v>167.11333300000001</c:v>
                </c:pt>
                <c:pt idx="9070">
                  <c:v>167.125</c:v>
                </c:pt>
                <c:pt idx="9071">
                  <c:v>167.13666699999999</c:v>
                </c:pt>
                <c:pt idx="9072">
                  <c:v>167.14833300000001</c:v>
                </c:pt>
                <c:pt idx="9073">
                  <c:v>167.16</c:v>
                </c:pt>
                <c:pt idx="9074">
                  <c:v>167.17166700000001</c:v>
                </c:pt>
                <c:pt idx="9075">
                  <c:v>167.183333</c:v>
                </c:pt>
                <c:pt idx="9076">
                  <c:v>167.19499999999999</c:v>
                </c:pt>
                <c:pt idx="9077">
                  <c:v>167.20666700000001</c:v>
                </c:pt>
                <c:pt idx="9078">
                  <c:v>167.218333</c:v>
                </c:pt>
                <c:pt idx="9079">
                  <c:v>167.23</c:v>
                </c:pt>
                <c:pt idx="9080">
                  <c:v>167.24166700000001</c:v>
                </c:pt>
                <c:pt idx="9081">
                  <c:v>167.253333</c:v>
                </c:pt>
                <c:pt idx="9082">
                  <c:v>167.26499999999999</c:v>
                </c:pt>
                <c:pt idx="9083">
                  <c:v>167.276667</c:v>
                </c:pt>
                <c:pt idx="9084">
                  <c:v>167.28833299999999</c:v>
                </c:pt>
                <c:pt idx="9085">
                  <c:v>167.3</c:v>
                </c:pt>
                <c:pt idx="9086">
                  <c:v>167.311667</c:v>
                </c:pt>
                <c:pt idx="9087">
                  <c:v>167.32333299999999</c:v>
                </c:pt>
                <c:pt idx="9088">
                  <c:v>167.33500000000001</c:v>
                </c:pt>
                <c:pt idx="9089">
                  <c:v>167.346667</c:v>
                </c:pt>
                <c:pt idx="9090">
                  <c:v>167.35833299999999</c:v>
                </c:pt>
                <c:pt idx="9091">
                  <c:v>167.37</c:v>
                </c:pt>
                <c:pt idx="9092">
                  <c:v>167.38166699999999</c:v>
                </c:pt>
                <c:pt idx="9093">
                  <c:v>167.39333300000001</c:v>
                </c:pt>
                <c:pt idx="9094">
                  <c:v>167.405</c:v>
                </c:pt>
                <c:pt idx="9095">
                  <c:v>167.41666699999999</c:v>
                </c:pt>
                <c:pt idx="9096">
                  <c:v>167.42833300000001</c:v>
                </c:pt>
                <c:pt idx="9097">
                  <c:v>167.44</c:v>
                </c:pt>
                <c:pt idx="9098">
                  <c:v>167.45166699999999</c:v>
                </c:pt>
                <c:pt idx="9099">
                  <c:v>167.46333300000001</c:v>
                </c:pt>
                <c:pt idx="9100">
                  <c:v>167.47499999999999</c:v>
                </c:pt>
                <c:pt idx="9101">
                  <c:v>167.48666700000001</c:v>
                </c:pt>
                <c:pt idx="9102">
                  <c:v>167.498333</c:v>
                </c:pt>
                <c:pt idx="9103">
                  <c:v>167.51</c:v>
                </c:pt>
                <c:pt idx="9104">
                  <c:v>167.52166700000001</c:v>
                </c:pt>
                <c:pt idx="9105">
                  <c:v>167.533333</c:v>
                </c:pt>
                <c:pt idx="9106">
                  <c:v>167.54499999999999</c:v>
                </c:pt>
                <c:pt idx="9107">
                  <c:v>167.556667</c:v>
                </c:pt>
                <c:pt idx="9108">
                  <c:v>167.568333</c:v>
                </c:pt>
                <c:pt idx="9109">
                  <c:v>167.58</c:v>
                </c:pt>
                <c:pt idx="9110">
                  <c:v>167.591667</c:v>
                </c:pt>
                <c:pt idx="9111">
                  <c:v>167.60333299999999</c:v>
                </c:pt>
                <c:pt idx="9112">
                  <c:v>167.61500000000001</c:v>
                </c:pt>
                <c:pt idx="9113">
                  <c:v>167.626667</c:v>
                </c:pt>
                <c:pt idx="9114">
                  <c:v>167.63833299999999</c:v>
                </c:pt>
                <c:pt idx="9115">
                  <c:v>167.65</c:v>
                </c:pt>
                <c:pt idx="9116">
                  <c:v>167.66166699999999</c:v>
                </c:pt>
                <c:pt idx="9117">
                  <c:v>167.67333300000001</c:v>
                </c:pt>
                <c:pt idx="9118">
                  <c:v>167.685</c:v>
                </c:pt>
                <c:pt idx="9119">
                  <c:v>167.69666699999999</c:v>
                </c:pt>
                <c:pt idx="9120">
                  <c:v>167.70833300000001</c:v>
                </c:pt>
                <c:pt idx="9121">
                  <c:v>167.72</c:v>
                </c:pt>
                <c:pt idx="9122">
                  <c:v>167.73166699999999</c:v>
                </c:pt>
                <c:pt idx="9123">
                  <c:v>167.74333300000001</c:v>
                </c:pt>
                <c:pt idx="9124">
                  <c:v>167.755</c:v>
                </c:pt>
                <c:pt idx="9125">
                  <c:v>167.76666700000001</c:v>
                </c:pt>
                <c:pt idx="9126">
                  <c:v>167.778333</c:v>
                </c:pt>
                <c:pt idx="9127">
                  <c:v>167.79</c:v>
                </c:pt>
                <c:pt idx="9128">
                  <c:v>167.80166700000001</c:v>
                </c:pt>
                <c:pt idx="9129">
                  <c:v>167.813333</c:v>
                </c:pt>
                <c:pt idx="9130">
                  <c:v>167.82499999999999</c:v>
                </c:pt>
                <c:pt idx="9131">
                  <c:v>167.83666700000001</c:v>
                </c:pt>
                <c:pt idx="9132">
                  <c:v>167.848333</c:v>
                </c:pt>
                <c:pt idx="9133">
                  <c:v>167.86</c:v>
                </c:pt>
                <c:pt idx="9134">
                  <c:v>167.871667</c:v>
                </c:pt>
                <c:pt idx="9135">
                  <c:v>167.88333299999999</c:v>
                </c:pt>
                <c:pt idx="9136">
                  <c:v>167.89500000000001</c:v>
                </c:pt>
                <c:pt idx="9137">
                  <c:v>167.906667</c:v>
                </c:pt>
                <c:pt idx="9138">
                  <c:v>167.91833299999999</c:v>
                </c:pt>
                <c:pt idx="9139">
                  <c:v>167.93</c:v>
                </c:pt>
                <c:pt idx="9140">
                  <c:v>167.941667</c:v>
                </c:pt>
                <c:pt idx="9141">
                  <c:v>167.95333299999999</c:v>
                </c:pt>
                <c:pt idx="9142">
                  <c:v>167.965</c:v>
                </c:pt>
                <c:pt idx="9143">
                  <c:v>167.97666699999999</c:v>
                </c:pt>
                <c:pt idx="9144">
                  <c:v>167.98833300000001</c:v>
                </c:pt>
                <c:pt idx="9145">
                  <c:v>168</c:v>
                </c:pt>
                <c:pt idx="9146">
                  <c:v>168.01166699999999</c:v>
                </c:pt>
                <c:pt idx="9147">
                  <c:v>168.02333300000001</c:v>
                </c:pt>
                <c:pt idx="9148">
                  <c:v>168.035</c:v>
                </c:pt>
                <c:pt idx="9149">
                  <c:v>168.04666700000001</c:v>
                </c:pt>
                <c:pt idx="9150">
                  <c:v>168.058333</c:v>
                </c:pt>
                <c:pt idx="9151">
                  <c:v>168.07</c:v>
                </c:pt>
                <c:pt idx="9152">
                  <c:v>168.08166700000001</c:v>
                </c:pt>
                <c:pt idx="9153">
                  <c:v>168.093333</c:v>
                </c:pt>
                <c:pt idx="9154">
                  <c:v>168.10499999999999</c:v>
                </c:pt>
                <c:pt idx="9155">
                  <c:v>168.11666700000001</c:v>
                </c:pt>
                <c:pt idx="9156">
                  <c:v>168.128333</c:v>
                </c:pt>
                <c:pt idx="9157">
                  <c:v>168.14</c:v>
                </c:pt>
                <c:pt idx="9158">
                  <c:v>168.151667</c:v>
                </c:pt>
                <c:pt idx="9159">
                  <c:v>168.16333299999999</c:v>
                </c:pt>
                <c:pt idx="9160">
                  <c:v>168.17500000000001</c:v>
                </c:pt>
                <c:pt idx="9161">
                  <c:v>168.186667</c:v>
                </c:pt>
                <c:pt idx="9162">
                  <c:v>168.19833299999999</c:v>
                </c:pt>
                <c:pt idx="9163">
                  <c:v>168.21</c:v>
                </c:pt>
                <c:pt idx="9164">
                  <c:v>168.221667</c:v>
                </c:pt>
                <c:pt idx="9165">
                  <c:v>168.23333299999999</c:v>
                </c:pt>
                <c:pt idx="9166">
                  <c:v>168.245</c:v>
                </c:pt>
                <c:pt idx="9167">
                  <c:v>168.25666699999999</c:v>
                </c:pt>
                <c:pt idx="9168">
                  <c:v>168.26833300000001</c:v>
                </c:pt>
                <c:pt idx="9169">
                  <c:v>168.28</c:v>
                </c:pt>
                <c:pt idx="9170">
                  <c:v>168.29166699999999</c:v>
                </c:pt>
                <c:pt idx="9171">
                  <c:v>168.30333300000001</c:v>
                </c:pt>
                <c:pt idx="9172">
                  <c:v>168.315</c:v>
                </c:pt>
                <c:pt idx="9173">
                  <c:v>168.32666699999999</c:v>
                </c:pt>
                <c:pt idx="9174">
                  <c:v>168.33833300000001</c:v>
                </c:pt>
                <c:pt idx="9175">
                  <c:v>168.35</c:v>
                </c:pt>
                <c:pt idx="9176">
                  <c:v>168.36166700000001</c:v>
                </c:pt>
                <c:pt idx="9177">
                  <c:v>168.373333</c:v>
                </c:pt>
                <c:pt idx="9178">
                  <c:v>168.38499999999999</c:v>
                </c:pt>
                <c:pt idx="9179">
                  <c:v>168.39666700000001</c:v>
                </c:pt>
                <c:pt idx="9180">
                  <c:v>168.408333</c:v>
                </c:pt>
                <c:pt idx="9181">
                  <c:v>168.42</c:v>
                </c:pt>
                <c:pt idx="9182">
                  <c:v>168.431667</c:v>
                </c:pt>
                <c:pt idx="9183">
                  <c:v>168.443333</c:v>
                </c:pt>
                <c:pt idx="9184">
                  <c:v>168.45500000000001</c:v>
                </c:pt>
                <c:pt idx="9185">
                  <c:v>168.466667</c:v>
                </c:pt>
                <c:pt idx="9186">
                  <c:v>168.47833299999999</c:v>
                </c:pt>
                <c:pt idx="9187">
                  <c:v>168.49</c:v>
                </c:pt>
                <c:pt idx="9188">
                  <c:v>168.501667</c:v>
                </c:pt>
                <c:pt idx="9189">
                  <c:v>168.51333299999999</c:v>
                </c:pt>
                <c:pt idx="9190">
                  <c:v>168.52500000000001</c:v>
                </c:pt>
                <c:pt idx="9191">
                  <c:v>168.53666699999999</c:v>
                </c:pt>
                <c:pt idx="9192">
                  <c:v>168.54833300000001</c:v>
                </c:pt>
                <c:pt idx="9193">
                  <c:v>168.56</c:v>
                </c:pt>
                <c:pt idx="9194">
                  <c:v>168.57166699999999</c:v>
                </c:pt>
                <c:pt idx="9195">
                  <c:v>168.58333300000001</c:v>
                </c:pt>
                <c:pt idx="9196">
                  <c:v>168.595</c:v>
                </c:pt>
                <c:pt idx="9197">
                  <c:v>168.60666699999999</c:v>
                </c:pt>
                <c:pt idx="9198">
                  <c:v>168.61833300000001</c:v>
                </c:pt>
                <c:pt idx="9199">
                  <c:v>168.63</c:v>
                </c:pt>
                <c:pt idx="9200">
                  <c:v>168.64166700000001</c:v>
                </c:pt>
                <c:pt idx="9201">
                  <c:v>168.653333</c:v>
                </c:pt>
                <c:pt idx="9202">
                  <c:v>168.66499999999999</c:v>
                </c:pt>
                <c:pt idx="9203">
                  <c:v>168.67666700000001</c:v>
                </c:pt>
                <c:pt idx="9204">
                  <c:v>168.688333</c:v>
                </c:pt>
                <c:pt idx="9205">
                  <c:v>168.7</c:v>
                </c:pt>
                <c:pt idx="9206">
                  <c:v>168.71166700000001</c:v>
                </c:pt>
                <c:pt idx="9207">
                  <c:v>168.723333</c:v>
                </c:pt>
                <c:pt idx="9208">
                  <c:v>168.73500000000001</c:v>
                </c:pt>
                <c:pt idx="9209">
                  <c:v>168.746667</c:v>
                </c:pt>
                <c:pt idx="9210">
                  <c:v>168.75833299999999</c:v>
                </c:pt>
                <c:pt idx="9211">
                  <c:v>168.77</c:v>
                </c:pt>
                <c:pt idx="9212">
                  <c:v>168.781667</c:v>
                </c:pt>
                <c:pt idx="9213">
                  <c:v>168.79333299999999</c:v>
                </c:pt>
                <c:pt idx="9214">
                  <c:v>168.80500000000001</c:v>
                </c:pt>
                <c:pt idx="9215">
                  <c:v>168.816667</c:v>
                </c:pt>
                <c:pt idx="9216">
                  <c:v>168.82833299999999</c:v>
                </c:pt>
                <c:pt idx="9217">
                  <c:v>168.84</c:v>
                </c:pt>
                <c:pt idx="9218">
                  <c:v>168.85166699999999</c:v>
                </c:pt>
                <c:pt idx="9219">
                  <c:v>168.86333300000001</c:v>
                </c:pt>
                <c:pt idx="9220">
                  <c:v>168.875</c:v>
                </c:pt>
                <c:pt idx="9221">
                  <c:v>168.88666699999999</c:v>
                </c:pt>
                <c:pt idx="9222">
                  <c:v>168.89833300000001</c:v>
                </c:pt>
                <c:pt idx="9223">
                  <c:v>168.91</c:v>
                </c:pt>
                <c:pt idx="9224">
                  <c:v>168.92166700000001</c:v>
                </c:pt>
                <c:pt idx="9225">
                  <c:v>168.933333</c:v>
                </c:pt>
                <c:pt idx="9226">
                  <c:v>168.94499999999999</c:v>
                </c:pt>
                <c:pt idx="9227">
                  <c:v>168.95666700000001</c:v>
                </c:pt>
                <c:pt idx="9228">
                  <c:v>168.968333</c:v>
                </c:pt>
                <c:pt idx="9229">
                  <c:v>168.98</c:v>
                </c:pt>
                <c:pt idx="9230">
                  <c:v>168.99166700000001</c:v>
                </c:pt>
                <c:pt idx="9231">
                  <c:v>169.003333</c:v>
                </c:pt>
                <c:pt idx="9232">
                  <c:v>169.01499999999999</c:v>
                </c:pt>
                <c:pt idx="9233">
                  <c:v>169.026667</c:v>
                </c:pt>
                <c:pt idx="9234">
                  <c:v>169.03833299999999</c:v>
                </c:pt>
                <c:pt idx="9235">
                  <c:v>169.05</c:v>
                </c:pt>
                <c:pt idx="9236">
                  <c:v>169.061667</c:v>
                </c:pt>
                <c:pt idx="9237">
                  <c:v>169.07333299999999</c:v>
                </c:pt>
                <c:pt idx="9238">
                  <c:v>169.08500000000001</c:v>
                </c:pt>
                <c:pt idx="9239">
                  <c:v>169.096667</c:v>
                </c:pt>
                <c:pt idx="9240">
                  <c:v>169.10833299999999</c:v>
                </c:pt>
                <c:pt idx="9241">
                  <c:v>169.12</c:v>
                </c:pt>
                <c:pt idx="9242">
                  <c:v>169.13166699999999</c:v>
                </c:pt>
                <c:pt idx="9243">
                  <c:v>169.14333300000001</c:v>
                </c:pt>
                <c:pt idx="9244">
                  <c:v>169.155</c:v>
                </c:pt>
                <c:pt idx="9245">
                  <c:v>169.16666699999999</c:v>
                </c:pt>
                <c:pt idx="9246">
                  <c:v>169.17833300000001</c:v>
                </c:pt>
                <c:pt idx="9247">
                  <c:v>169.19</c:v>
                </c:pt>
                <c:pt idx="9248">
                  <c:v>169.20166699999999</c:v>
                </c:pt>
                <c:pt idx="9249">
                  <c:v>169.21333300000001</c:v>
                </c:pt>
                <c:pt idx="9250">
                  <c:v>169.22499999999999</c:v>
                </c:pt>
                <c:pt idx="9251">
                  <c:v>169.23666700000001</c:v>
                </c:pt>
                <c:pt idx="9252">
                  <c:v>169.248333</c:v>
                </c:pt>
                <c:pt idx="9253">
                  <c:v>169.26</c:v>
                </c:pt>
                <c:pt idx="9254">
                  <c:v>169.27166700000001</c:v>
                </c:pt>
                <c:pt idx="9255">
                  <c:v>169.283333</c:v>
                </c:pt>
                <c:pt idx="9256">
                  <c:v>169.29499999999999</c:v>
                </c:pt>
                <c:pt idx="9257">
                  <c:v>169.306667</c:v>
                </c:pt>
                <c:pt idx="9258">
                  <c:v>169.318333</c:v>
                </c:pt>
                <c:pt idx="9259">
                  <c:v>169.33</c:v>
                </c:pt>
                <c:pt idx="9260">
                  <c:v>169.341667</c:v>
                </c:pt>
                <c:pt idx="9261">
                  <c:v>169.35333299999999</c:v>
                </c:pt>
                <c:pt idx="9262">
                  <c:v>169.36500000000001</c:v>
                </c:pt>
                <c:pt idx="9263">
                  <c:v>169.376667</c:v>
                </c:pt>
                <c:pt idx="9264">
                  <c:v>169.38833299999999</c:v>
                </c:pt>
                <c:pt idx="9265">
                  <c:v>169.4</c:v>
                </c:pt>
                <c:pt idx="9266">
                  <c:v>169.41166699999999</c:v>
                </c:pt>
                <c:pt idx="9267">
                  <c:v>169.42333300000001</c:v>
                </c:pt>
                <c:pt idx="9268">
                  <c:v>169.435</c:v>
                </c:pt>
                <c:pt idx="9269">
                  <c:v>169.44666699999999</c:v>
                </c:pt>
                <c:pt idx="9270">
                  <c:v>169.45833300000001</c:v>
                </c:pt>
                <c:pt idx="9271">
                  <c:v>169.47</c:v>
                </c:pt>
                <c:pt idx="9272">
                  <c:v>169.48166699999999</c:v>
                </c:pt>
                <c:pt idx="9273">
                  <c:v>169.49333300000001</c:v>
                </c:pt>
                <c:pt idx="9274">
                  <c:v>169.505</c:v>
                </c:pt>
                <c:pt idx="9275">
                  <c:v>169.51666700000001</c:v>
                </c:pt>
                <c:pt idx="9276">
                  <c:v>169.528333</c:v>
                </c:pt>
                <c:pt idx="9277">
                  <c:v>169.54</c:v>
                </c:pt>
                <c:pt idx="9278">
                  <c:v>169.55166700000001</c:v>
                </c:pt>
                <c:pt idx="9279">
                  <c:v>169.563333</c:v>
                </c:pt>
                <c:pt idx="9280">
                  <c:v>169.57499999999999</c:v>
                </c:pt>
                <c:pt idx="9281">
                  <c:v>169.58666700000001</c:v>
                </c:pt>
                <c:pt idx="9282">
                  <c:v>169.598333</c:v>
                </c:pt>
                <c:pt idx="9283">
                  <c:v>169.61</c:v>
                </c:pt>
                <c:pt idx="9284">
                  <c:v>169.621667</c:v>
                </c:pt>
                <c:pt idx="9285">
                  <c:v>169.63333299999999</c:v>
                </c:pt>
                <c:pt idx="9286">
                  <c:v>169.64500000000001</c:v>
                </c:pt>
                <c:pt idx="9287">
                  <c:v>169.656667</c:v>
                </c:pt>
                <c:pt idx="9288">
                  <c:v>169.66833299999999</c:v>
                </c:pt>
                <c:pt idx="9289">
                  <c:v>169.68</c:v>
                </c:pt>
                <c:pt idx="9290">
                  <c:v>169.691667</c:v>
                </c:pt>
                <c:pt idx="9291">
                  <c:v>169.70333299999999</c:v>
                </c:pt>
                <c:pt idx="9292">
                  <c:v>169.715</c:v>
                </c:pt>
                <c:pt idx="9293">
                  <c:v>169.72666699999999</c:v>
                </c:pt>
                <c:pt idx="9294">
                  <c:v>169.73833300000001</c:v>
                </c:pt>
                <c:pt idx="9295">
                  <c:v>169.75</c:v>
                </c:pt>
                <c:pt idx="9296">
                  <c:v>169.76166699999999</c:v>
                </c:pt>
                <c:pt idx="9297">
                  <c:v>169.77333300000001</c:v>
                </c:pt>
                <c:pt idx="9298">
                  <c:v>169.785</c:v>
                </c:pt>
                <c:pt idx="9299">
                  <c:v>169.79666700000001</c:v>
                </c:pt>
                <c:pt idx="9300">
                  <c:v>169.808333</c:v>
                </c:pt>
                <c:pt idx="9301">
                  <c:v>169.82</c:v>
                </c:pt>
                <c:pt idx="9302">
                  <c:v>169.83166700000001</c:v>
                </c:pt>
                <c:pt idx="9303">
                  <c:v>169.843333</c:v>
                </c:pt>
                <c:pt idx="9304">
                  <c:v>169.85499999999999</c:v>
                </c:pt>
                <c:pt idx="9305">
                  <c:v>169.86666700000001</c:v>
                </c:pt>
                <c:pt idx="9306">
                  <c:v>169.878333</c:v>
                </c:pt>
                <c:pt idx="9307">
                  <c:v>169.89</c:v>
                </c:pt>
                <c:pt idx="9308">
                  <c:v>169.901667</c:v>
                </c:pt>
                <c:pt idx="9309">
                  <c:v>169.91333299999999</c:v>
                </c:pt>
                <c:pt idx="9310">
                  <c:v>169.92500000000001</c:v>
                </c:pt>
                <c:pt idx="9311">
                  <c:v>169.936667</c:v>
                </c:pt>
                <c:pt idx="9312">
                  <c:v>169.94833299999999</c:v>
                </c:pt>
                <c:pt idx="9313">
                  <c:v>169.96</c:v>
                </c:pt>
                <c:pt idx="9314">
                  <c:v>169.971667</c:v>
                </c:pt>
                <c:pt idx="9315">
                  <c:v>169.98333299999999</c:v>
                </c:pt>
                <c:pt idx="9316">
                  <c:v>169.995</c:v>
                </c:pt>
                <c:pt idx="9317">
                  <c:v>170.00666699999999</c:v>
                </c:pt>
                <c:pt idx="9318">
                  <c:v>170.01833300000001</c:v>
                </c:pt>
                <c:pt idx="9319">
                  <c:v>170.03</c:v>
                </c:pt>
                <c:pt idx="9320">
                  <c:v>170.04166699999999</c:v>
                </c:pt>
                <c:pt idx="9321">
                  <c:v>170.05333300000001</c:v>
                </c:pt>
                <c:pt idx="9322">
                  <c:v>170.065</c:v>
                </c:pt>
                <c:pt idx="9323">
                  <c:v>170.07666699999999</c:v>
                </c:pt>
                <c:pt idx="9324">
                  <c:v>170.08833300000001</c:v>
                </c:pt>
                <c:pt idx="9325">
                  <c:v>170.1</c:v>
                </c:pt>
                <c:pt idx="9326">
                  <c:v>170.11166700000001</c:v>
                </c:pt>
                <c:pt idx="9327">
                  <c:v>170.123333</c:v>
                </c:pt>
                <c:pt idx="9328">
                  <c:v>170.13499999999999</c:v>
                </c:pt>
                <c:pt idx="9329">
                  <c:v>170.14666700000001</c:v>
                </c:pt>
                <c:pt idx="9330">
                  <c:v>170.158333</c:v>
                </c:pt>
                <c:pt idx="9331">
                  <c:v>170.17</c:v>
                </c:pt>
                <c:pt idx="9332">
                  <c:v>170.181667</c:v>
                </c:pt>
                <c:pt idx="9333">
                  <c:v>170.193333</c:v>
                </c:pt>
                <c:pt idx="9334">
                  <c:v>170.20500000000001</c:v>
                </c:pt>
                <c:pt idx="9335">
                  <c:v>170.216667</c:v>
                </c:pt>
                <c:pt idx="9336">
                  <c:v>170.22833299999999</c:v>
                </c:pt>
                <c:pt idx="9337">
                  <c:v>170.24</c:v>
                </c:pt>
                <c:pt idx="9338">
                  <c:v>170.251667</c:v>
                </c:pt>
                <c:pt idx="9339">
                  <c:v>170.26333299999999</c:v>
                </c:pt>
                <c:pt idx="9340">
                  <c:v>170.27500000000001</c:v>
                </c:pt>
                <c:pt idx="9341">
                  <c:v>170.28666699999999</c:v>
                </c:pt>
                <c:pt idx="9342">
                  <c:v>170.29833300000001</c:v>
                </c:pt>
                <c:pt idx="9343">
                  <c:v>170.31</c:v>
                </c:pt>
                <c:pt idx="9344">
                  <c:v>170.32166699999999</c:v>
                </c:pt>
                <c:pt idx="9345">
                  <c:v>170.33333300000001</c:v>
                </c:pt>
                <c:pt idx="9346">
                  <c:v>170.345</c:v>
                </c:pt>
                <c:pt idx="9347">
                  <c:v>170.35666699999999</c:v>
                </c:pt>
                <c:pt idx="9348">
                  <c:v>170.36833300000001</c:v>
                </c:pt>
                <c:pt idx="9349">
                  <c:v>170.38</c:v>
                </c:pt>
                <c:pt idx="9350">
                  <c:v>170.39166700000001</c:v>
                </c:pt>
                <c:pt idx="9351">
                  <c:v>170.403333</c:v>
                </c:pt>
                <c:pt idx="9352">
                  <c:v>170.41499999999999</c:v>
                </c:pt>
                <c:pt idx="9353">
                  <c:v>170.42666700000001</c:v>
                </c:pt>
                <c:pt idx="9354">
                  <c:v>170.438333</c:v>
                </c:pt>
                <c:pt idx="9355">
                  <c:v>170.45</c:v>
                </c:pt>
                <c:pt idx="9356">
                  <c:v>170.46166700000001</c:v>
                </c:pt>
                <c:pt idx="9357">
                  <c:v>170.473333</c:v>
                </c:pt>
                <c:pt idx="9358">
                  <c:v>170.48500000000001</c:v>
                </c:pt>
                <c:pt idx="9359">
                  <c:v>170.496667</c:v>
                </c:pt>
                <c:pt idx="9360">
                  <c:v>170.50833299999999</c:v>
                </c:pt>
                <c:pt idx="9361">
                  <c:v>170.52</c:v>
                </c:pt>
                <c:pt idx="9362">
                  <c:v>170.531667</c:v>
                </c:pt>
                <c:pt idx="9363">
                  <c:v>170.54333299999999</c:v>
                </c:pt>
                <c:pt idx="9364">
                  <c:v>170.55500000000001</c:v>
                </c:pt>
                <c:pt idx="9365">
                  <c:v>170.566667</c:v>
                </c:pt>
                <c:pt idx="9366">
                  <c:v>170.57833299999999</c:v>
                </c:pt>
                <c:pt idx="9367">
                  <c:v>170.59</c:v>
                </c:pt>
                <c:pt idx="9368">
                  <c:v>170.60166699999999</c:v>
                </c:pt>
                <c:pt idx="9369">
                  <c:v>170.61333300000001</c:v>
                </c:pt>
                <c:pt idx="9370">
                  <c:v>170.625</c:v>
                </c:pt>
                <c:pt idx="9371">
                  <c:v>170.63666699999999</c:v>
                </c:pt>
                <c:pt idx="9372">
                  <c:v>170.64833300000001</c:v>
                </c:pt>
                <c:pt idx="9373">
                  <c:v>170.66</c:v>
                </c:pt>
                <c:pt idx="9374">
                  <c:v>170.67166700000001</c:v>
                </c:pt>
                <c:pt idx="9375">
                  <c:v>170.683333</c:v>
                </c:pt>
                <c:pt idx="9376">
                  <c:v>170.69499999999999</c:v>
                </c:pt>
                <c:pt idx="9377">
                  <c:v>170.70666700000001</c:v>
                </c:pt>
                <c:pt idx="9378">
                  <c:v>170.718333</c:v>
                </c:pt>
                <c:pt idx="9379">
                  <c:v>170.73</c:v>
                </c:pt>
                <c:pt idx="9380">
                  <c:v>170.74166700000001</c:v>
                </c:pt>
                <c:pt idx="9381">
                  <c:v>170.753333</c:v>
                </c:pt>
                <c:pt idx="9382">
                  <c:v>170.76499999999999</c:v>
                </c:pt>
                <c:pt idx="9383">
                  <c:v>170.776667</c:v>
                </c:pt>
                <c:pt idx="9384">
                  <c:v>170.78833299999999</c:v>
                </c:pt>
                <c:pt idx="9385">
                  <c:v>170.8</c:v>
                </c:pt>
                <c:pt idx="9386">
                  <c:v>170.811667</c:v>
                </c:pt>
                <c:pt idx="9387">
                  <c:v>170.82333299999999</c:v>
                </c:pt>
                <c:pt idx="9388">
                  <c:v>170.83500000000001</c:v>
                </c:pt>
                <c:pt idx="9389">
                  <c:v>170.846667</c:v>
                </c:pt>
                <c:pt idx="9390">
                  <c:v>170.85833299999999</c:v>
                </c:pt>
                <c:pt idx="9391">
                  <c:v>170.87</c:v>
                </c:pt>
                <c:pt idx="9392">
                  <c:v>170.88166699999999</c:v>
                </c:pt>
                <c:pt idx="9393">
                  <c:v>170.89333300000001</c:v>
                </c:pt>
                <c:pt idx="9394">
                  <c:v>170.905</c:v>
                </c:pt>
                <c:pt idx="9395">
                  <c:v>170.91666699999999</c:v>
                </c:pt>
                <c:pt idx="9396">
                  <c:v>170.92833300000001</c:v>
                </c:pt>
                <c:pt idx="9397">
                  <c:v>170.94</c:v>
                </c:pt>
                <c:pt idx="9398">
                  <c:v>170.95166699999999</c:v>
                </c:pt>
                <c:pt idx="9399">
                  <c:v>170.96333300000001</c:v>
                </c:pt>
                <c:pt idx="9400">
                  <c:v>170.97499999999999</c:v>
                </c:pt>
                <c:pt idx="9401">
                  <c:v>170.98666700000001</c:v>
                </c:pt>
                <c:pt idx="9402">
                  <c:v>170.998333</c:v>
                </c:pt>
                <c:pt idx="9403">
                  <c:v>171.01</c:v>
                </c:pt>
                <c:pt idx="9404">
                  <c:v>171.02166700000001</c:v>
                </c:pt>
                <c:pt idx="9405">
                  <c:v>171.033333</c:v>
                </c:pt>
                <c:pt idx="9406">
                  <c:v>171.04499999999999</c:v>
                </c:pt>
                <c:pt idx="9407">
                  <c:v>171.056667</c:v>
                </c:pt>
                <c:pt idx="9408">
                  <c:v>171.068333</c:v>
                </c:pt>
                <c:pt idx="9409">
                  <c:v>171.08</c:v>
                </c:pt>
                <c:pt idx="9410">
                  <c:v>171.091667</c:v>
                </c:pt>
                <c:pt idx="9411">
                  <c:v>171.10333299999999</c:v>
                </c:pt>
                <c:pt idx="9412">
                  <c:v>171.11500000000001</c:v>
                </c:pt>
                <c:pt idx="9413">
                  <c:v>171.126667</c:v>
                </c:pt>
                <c:pt idx="9414">
                  <c:v>171.13833299999999</c:v>
                </c:pt>
                <c:pt idx="9415">
                  <c:v>171.15</c:v>
                </c:pt>
                <c:pt idx="9416">
                  <c:v>171.16166699999999</c:v>
                </c:pt>
                <c:pt idx="9417">
                  <c:v>171.17333300000001</c:v>
                </c:pt>
                <c:pt idx="9418">
                  <c:v>171.185</c:v>
                </c:pt>
                <c:pt idx="9419">
                  <c:v>171.19666699999999</c:v>
                </c:pt>
                <c:pt idx="9420">
                  <c:v>171.20833300000001</c:v>
                </c:pt>
                <c:pt idx="9421">
                  <c:v>171.22</c:v>
                </c:pt>
                <c:pt idx="9422">
                  <c:v>171.23166699999999</c:v>
                </c:pt>
                <c:pt idx="9423">
                  <c:v>171.24333300000001</c:v>
                </c:pt>
                <c:pt idx="9424">
                  <c:v>171.255</c:v>
                </c:pt>
                <c:pt idx="9425">
                  <c:v>171.26666700000001</c:v>
                </c:pt>
                <c:pt idx="9426">
                  <c:v>171.278333</c:v>
                </c:pt>
                <c:pt idx="9427">
                  <c:v>171.29</c:v>
                </c:pt>
                <c:pt idx="9428">
                  <c:v>171.30166700000001</c:v>
                </c:pt>
                <c:pt idx="9429">
                  <c:v>171.313333</c:v>
                </c:pt>
                <c:pt idx="9430">
                  <c:v>171.32499999999999</c:v>
                </c:pt>
                <c:pt idx="9431">
                  <c:v>171.33666700000001</c:v>
                </c:pt>
                <c:pt idx="9432">
                  <c:v>171.348333</c:v>
                </c:pt>
                <c:pt idx="9433">
                  <c:v>171.36</c:v>
                </c:pt>
                <c:pt idx="9434">
                  <c:v>171.371667</c:v>
                </c:pt>
                <c:pt idx="9435">
                  <c:v>171.38333299999999</c:v>
                </c:pt>
                <c:pt idx="9436">
                  <c:v>171.39500000000001</c:v>
                </c:pt>
                <c:pt idx="9437">
                  <c:v>171.406667</c:v>
                </c:pt>
                <c:pt idx="9438">
                  <c:v>171.41833299999999</c:v>
                </c:pt>
                <c:pt idx="9439">
                  <c:v>171.43</c:v>
                </c:pt>
                <c:pt idx="9440">
                  <c:v>171.441667</c:v>
                </c:pt>
                <c:pt idx="9441">
                  <c:v>171.45333299999999</c:v>
                </c:pt>
                <c:pt idx="9442">
                  <c:v>171.465</c:v>
                </c:pt>
                <c:pt idx="9443">
                  <c:v>171.47666699999999</c:v>
                </c:pt>
                <c:pt idx="9444">
                  <c:v>171.48833300000001</c:v>
                </c:pt>
                <c:pt idx="9445">
                  <c:v>171.5</c:v>
                </c:pt>
                <c:pt idx="9446">
                  <c:v>171.51166699999999</c:v>
                </c:pt>
                <c:pt idx="9447">
                  <c:v>171.52333300000001</c:v>
                </c:pt>
                <c:pt idx="9448">
                  <c:v>171.535</c:v>
                </c:pt>
                <c:pt idx="9449">
                  <c:v>171.54666700000001</c:v>
                </c:pt>
                <c:pt idx="9450">
                  <c:v>171.558333</c:v>
                </c:pt>
                <c:pt idx="9451">
                  <c:v>171.57</c:v>
                </c:pt>
                <c:pt idx="9452">
                  <c:v>171.58166700000001</c:v>
                </c:pt>
                <c:pt idx="9453">
                  <c:v>171.593333</c:v>
                </c:pt>
                <c:pt idx="9454">
                  <c:v>171.60499999999999</c:v>
                </c:pt>
                <c:pt idx="9455">
                  <c:v>171.61666700000001</c:v>
                </c:pt>
                <c:pt idx="9456">
                  <c:v>171.628333</c:v>
                </c:pt>
                <c:pt idx="9457">
                  <c:v>171.64</c:v>
                </c:pt>
                <c:pt idx="9458">
                  <c:v>171.651667</c:v>
                </c:pt>
                <c:pt idx="9459">
                  <c:v>171.66333299999999</c:v>
                </c:pt>
                <c:pt idx="9460">
                  <c:v>171.67500000000001</c:v>
                </c:pt>
                <c:pt idx="9461">
                  <c:v>171.686667</c:v>
                </c:pt>
                <c:pt idx="9462">
                  <c:v>171.69833299999999</c:v>
                </c:pt>
                <c:pt idx="9463">
                  <c:v>171.71</c:v>
                </c:pt>
                <c:pt idx="9464">
                  <c:v>171.721667</c:v>
                </c:pt>
                <c:pt idx="9465">
                  <c:v>171.73333299999999</c:v>
                </c:pt>
                <c:pt idx="9466">
                  <c:v>171.745</c:v>
                </c:pt>
                <c:pt idx="9467">
                  <c:v>171.75666699999999</c:v>
                </c:pt>
                <c:pt idx="9468">
                  <c:v>171.76833300000001</c:v>
                </c:pt>
                <c:pt idx="9469">
                  <c:v>171.78</c:v>
                </c:pt>
                <c:pt idx="9470">
                  <c:v>171.79166699999999</c:v>
                </c:pt>
                <c:pt idx="9471">
                  <c:v>171.80333300000001</c:v>
                </c:pt>
                <c:pt idx="9472">
                  <c:v>171.815</c:v>
                </c:pt>
                <c:pt idx="9473">
                  <c:v>171.82666699999999</c:v>
                </c:pt>
                <c:pt idx="9474">
                  <c:v>171.83833300000001</c:v>
                </c:pt>
                <c:pt idx="9475">
                  <c:v>171.85</c:v>
                </c:pt>
                <c:pt idx="9476">
                  <c:v>171.86166700000001</c:v>
                </c:pt>
                <c:pt idx="9477">
                  <c:v>171.873333</c:v>
                </c:pt>
                <c:pt idx="9478">
                  <c:v>171.88499999999999</c:v>
                </c:pt>
                <c:pt idx="9479">
                  <c:v>171.89666700000001</c:v>
                </c:pt>
                <c:pt idx="9480">
                  <c:v>171.908333</c:v>
                </c:pt>
                <c:pt idx="9481">
                  <c:v>171.92</c:v>
                </c:pt>
                <c:pt idx="9482">
                  <c:v>171.931667</c:v>
                </c:pt>
                <c:pt idx="9483">
                  <c:v>171.943333</c:v>
                </c:pt>
                <c:pt idx="9484">
                  <c:v>171.95500000000001</c:v>
                </c:pt>
                <c:pt idx="9485">
                  <c:v>171.966667</c:v>
                </c:pt>
                <c:pt idx="9486">
                  <c:v>171.97833299999999</c:v>
                </c:pt>
                <c:pt idx="9487">
                  <c:v>171.99</c:v>
                </c:pt>
                <c:pt idx="9488">
                  <c:v>172.001667</c:v>
                </c:pt>
                <c:pt idx="9489">
                  <c:v>172.01333299999999</c:v>
                </c:pt>
                <c:pt idx="9490">
                  <c:v>172.02500000000001</c:v>
                </c:pt>
                <c:pt idx="9491">
                  <c:v>172.03666699999999</c:v>
                </c:pt>
                <c:pt idx="9492">
                  <c:v>172.04833300000001</c:v>
                </c:pt>
                <c:pt idx="9493">
                  <c:v>172.06</c:v>
                </c:pt>
                <c:pt idx="9494">
                  <c:v>172.07166699999999</c:v>
                </c:pt>
                <c:pt idx="9495">
                  <c:v>172.08333300000001</c:v>
                </c:pt>
                <c:pt idx="9496">
                  <c:v>172.095</c:v>
                </c:pt>
                <c:pt idx="9497">
                  <c:v>172.10666699999999</c:v>
                </c:pt>
                <c:pt idx="9498">
                  <c:v>172.11833300000001</c:v>
                </c:pt>
                <c:pt idx="9499">
                  <c:v>172.13</c:v>
                </c:pt>
                <c:pt idx="9500">
                  <c:v>172.14166700000001</c:v>
                </c:pt>
                <c:pt idx="9501">
                  <c:v>172.153333</c:v>
                </c:pt>
                <c:pt idx="9502">
                  <c:v>172.16499999999999</c:v>
                </c:pt>
                <c:pt idx="9503">
                  <c:v>172.17666700000001</c:v>
                </c:pt>
                <c:pt idx="9504">
                  <c:v>172.188333</c:v>
                </c:pt>
                <c:pt idx="9505">
                  <c:v>172.2</c:v>
                </c:pt>
                <c:pt idx="9506">
                  <c:v>172.21166700000001</c:v>
                </c:pt>
                <c:pt idx="9507">
                  <c:v>172.223333</c:v>
                </c:pt>
                <c:pt idx="9508">
                  <c:v>172.23500000000001</c:v>
                </c:pt>
                <c:pt idx="9509">
                  <c:v>172.246667</c:v>
                </c:pt>
                <c:pt idx="9510">
                  <c:v>172.25833299999999</c:v>
                </c:pt>
                <c:pt idx="9511">
                  <c:v>172.27</c:v>
                </c:pt>
                <c:pt idx="9512">
                  <c:v>172.281667</c:v>
                </c:pt>
                <c:pt idx="9513">
                  <c:v>172.29333299999999</c:v>
                </c:pt>
                <c:pt idx="9514">
                  <c:v>172.30500000000001</c:v>
                </c:pt>
                <c:pt idx="9515">
                  <c:v>172.316667</c:v>
                </c:pt>
                <c:pt idx="9516">
                  <c:v>172.32833299999999</c:v>
                </c:pt>
                <c:pt idx="9517">
                  <c:v>172.34</c:v>
                </c:pt>
                <c:pt idx="9518">
                  <c:v>172.35166699999999</c:v>
                </c:pt>
                <c:pt idx="9519">
                  <c:v>172.36333300000001</c:v>
                </c:pt>
                <c:pt idx="9520">
                  <c:v>172.375</c:v>
                </c:pt>
                <c:pt idx="9521">
                  <c:v>172.38666699999999</c:v>
                </c:pt>
                <c:pt idx="9522">
                  <c:v>172.39833300000001</c:v>
                </c:pt>
                <c:pt idx="9523">
                  <c:v>172.41</c:v>
                </c:pt>
                <c:pt idx="9524">
                  <c:v>172.42166700000001</c:v>
                </c:pt>
                <c:pt idx="9525">
                  <c:v>172.433333</c:v>
                </c:pt>
                <c:pt idx="9526">
                  <c:v>172.44499999999999</c:v>
                </c:pt>
                <c:pt idx="9527">
                  <c:v>172.45666700000001</c:v>
                </c:pt>
                <c:pt idx="9528">
                  <c:v>172.468333</c:v>
                </c:pt>
                <c:pt idx="9529">
                  <c:v>172.48</c:v>
                </c:pt>
                <c:pt idx="9530">
                  <c:v>172.49166700000001</c:v>
                </c:pt>
                <c:pt idx="9531">
                  <c:v>172.503333</c:v>
                </c:pt>
                <c:pt idx="9532">
                  <c:v>172.51499999999999</c:v>
                </c:pt>
                <c:pt idx="9533">
                  <c:v>172.526667</c:v>
                </c:pt>
                <c:pt idx="9534">
                  <c:v>172.53833299999999</c:v>
                </c:pt>
                <c:pt idx="9535">
                  <c:v>172.55</c:v>
                </c:pt>
                <c:pt idx="9536">
                  <c:v>172.561667</c:v>
                </c:pt>
                <c:pt idx="9537">
                  <c:v>172.57333299999999</c:v>
                </c:pt>
                <c:pt idx="9538">
                  <c:v>172.58500000000001</c:v>
                </c:pt>
                <c:pt idx="9539">
                  <c:v>172.596667</c:v>
                </c:pt>
                <c:pt idx="9540">
                  <c:v>172.60833299999999</c:v>
                </c:pt>
                <c:pt idx="9541">
                  <c:v>172.62</c:v>
                </c:pt>
                <c:pt idx="9542">
                  <c:v>172.63166699999999</c:v>
                </c:pt>
                <c:pt idx="9543">
                  <c:v>172.64333300000001</c:v>
                </c:pt>
                <c:pt idx="9544">
                  <c:v>172.655</c:v>
                </c:pt>
                <c:pt idx="9545">
                  <c:v>172.66666699999999</c:v>
                </c:pt>
                <c:pt idx="9546">
                  <c:v>172.67833300000001</c:v>
                </c:pt>
                <c:pt idx="9547">
                  <c:v>172.69</c:v>
                </c:pt>
                <c:pt idx="9548">
                  <c:v>172.70166699999999</c:v>
                </c:pt>
                <c:pt idx="9549">
                  <c:v>172.71333300000001</c:v>
                </c:pt>
                <c:pt idx="9550">
                  <c:v>172.72499999999999</c:v>
                </c:pt>
                <c:pt idx="9551">
                  <c:v>172.73666700000001</c:v>
                </c:pt>
                <c:pt idx="9552">
                  <c:v>172.748333</c:v>
                </c:pt>
                <c:pt idx="9553">
                  <c:v>172.76</c:v>
                </c:pt>
                <c:pt idx="9554">
                  <c:v>172.77166700000001</c:v>
                </c:pt>
                <c:pt idx="9555">
                  <c:v>172.783333</c:v>
                </c:pt>
                <c:pt idx="9556">
                  <c:v>172.79499999999999</c:v>
                </c:pt>
                <c:pt idx="9557">
                  <c:v>172.806667</c:v>
                </c:pt>
                <c:pt idx="9558">
                  <c:v>172.818333</c:v>
                </c:pt>
                <c:pt idx="9559">
                  <c:v>172.83</c:v>
                </c:pt>
                <c:pt idx="9560">
                  <c:v>172.841667</c:v>
                </c:pt>
                <c:pt idx="9561">
                  <c:v>172.85333299999999</c:v>
                </c:pt>
                <c:pt idx="9562">
                  <c:v>172.86500000000001</c:v>
                </c:pt>
                <c:pt idx="9563">
                  <c:v>172.876667</c:v>
                </c:pt>
                <c:pt idx="9564">
                  <c:v>172.88833299999999</c:v>
                </c:pt>
                <c:pt idx="9565">
                  <c:v>172.9</c:v>
                </c:pt>
                <c:pt idx="9566">
                  <c:v>172.91166699999999</c:v>
                </c:pt>
                <c:pt idx="9567">
                  <c:v>172.92333300000001</c:v>
                </c:pt>
                <c:pt idx="9568">
                  <c:v>172.935</c:v>
                </c:pt>
                <c:pt idx="9569">
                  <c:v>172.94666699999999</c:v>
                </c:pt>
                <c:pt idx="9570">
                  <c:v>172.95833300000001</c:v>
                </c:pt>
                <c:pt idx="9571">
                  <c:v>172.97</c:v>
                </c:pt>
                <c:pt idx="9572">
                  <c:v>172.98166699999999</c:v>
                </c:pt>
                <c:pt idx="9573">
                  <c:v>172.99333300000001</c:v>
                </c:pt>
                <c:pt idx="9574">
                  <c:v>173.005</c:v>
                </c:pt>
                <c:pt idx="9575">
                  <c:v>173.01666700000001</c:v>
                </c:pt>
                <c:pt idx="9576">
                  <c:v>173.028333</c:v>
                </c:pt>
                <c:pt idx="9577">
                  <c:v>173.04</c:v>
                </c:pt>
                <c:pt idx="9578">
                  <c:v>173.05166700000001</c:v>
                </c:pt>
                <c:pt idx="9579">
                  <c:v>173.063333</c:v>
                </c:pt>
                <c:pt idx="9580">
                  <c:v>173.07499999999999</c:v>
                </c:pt>
                <c:pt idx="9581">
                  <c:v>173.08666700000001</c:v>
                </c:pt>
                <c:pt idx="9582">
                  <c:v>173.098333</c:v>
                </c:pt>
                <c:pt idx="9583">
                  <c:v>173.11</c:v>
                </c:pt>
                <c:pt idx="9584">
                  <c:v>173.121667</c:v>
                </c:pt>
                <c:pt idx="9585">
                  <c:v>173.13333299999999</c:v>
                </c:pt>
                <c:pt idx="9586">
                  <c:v>173.14500000000001</c:v>
                </c:pt>
                <c:pt idx="9587">
                  <c:v>173.156667</c:v>
                </c:pt>
                <c:pt idx="9588">
                  <c:v>173.16833299999999</c:v>
                </c:pt>
                <c:pt idx="9589">
                  <c:v>173.18</c:v>
                </c:pt>
                <c:pt idx="9590">
                  <c:v>173.191667</c:v>
                </c:pt>
                <c:pt idx="9591">
                  <c:v>173.20333299999999</c:v>
                </c:pt>
                <c:pt idx="9592">
                  <c:v>173.215</c:v>
                </c:pt>
                <c:pt idx="9593">
                  <c:v>173.22666699999999</c:v>
                </c:pt>
                <c:pt idx="9594">
                  <c:v>173.23833300000001</c:v>
                </c:pt>
                <c:pt idx="9595">
                  <c:v>173.25</c:v>
                </c:pt>
                <c:pt idx="9596">
                  <c:v>173.26166699999999</c:v>
                </c:pt>
                <c:pt idx="9597">
                  <c:v>173.27333300000001</c:v>
                </c:pt>
                <c:pt idx="9598">
                  <c:v>173.285</c:v>
                </c:pt>
                <c:pt idx="9599">
                  <c:v>173.29666700000001</c:v>
                </c:pt>
                <c:pt idx="9600">
                  <c:v>173.308333</c:v>
                </c:pt>
                <c:pt idx="9601">
                  <c:v>173.32</c:v>
                </c:pt>
                <c:pt idx="9602">
                  <c:v>173.33166700000001</c:v>
                </c:pt>
                <c:pt idx="9603">
                  <c:v>173.343333</c:v>
                </c:pt>
                <c:pt idx="9604">
                  <c:v>173.35499999999999</c:v>
                </c:pt>
                <c:pt idx="9605">
                  <c:v>173.36666700000001</c:v>
                </c:pt>
                <c:pt idx="9606">
                  <c:v>173.378333</c:v>
                </c:pt>
                <c:pt idx="9607">
                  <c:v>173.39</c:v>
                </c:pt>
                <c:pt idx="9608">
                  <c:v>173.401667</c:v>
                </c:pt>
                <c:pt idx="9609">
                  <c:v>173.41333299999999</c:v>
                </c:pt>
                <c:pt idx="9610">
                  <c:v>173.42500000000001</c:v>
                </c:pt>
                <c:pt idx="9611">
                  <c:v>173.436667</c:v>
                </c:pt>
                <c:pt idx="9612">
                  <c:v>173.44833299999999</c:v>
                </c:pt>
                <c:pt idx="9613">
                  <c:v>173.46</c:v>
                </c:pt>
                <c:pt idx="9614">
                  <c:v>173.471667</c:v>
                </c:pt>
                <c:pt idx="9615">
                  <c:v>173.48333299999999</c:v>
                </c:pt>
                <c:pt idx="9616">
                  <c:v>173.495</c:v>
                </c:pt>
                <c:pt idx="9617">
                  <c:v>173.50666699999999</c:v>
                </c:pt>
                <c:pt idx="9618">
                  <c:v>173.51833300000001</c:v>
                </c:pt>
                <c:pt idx="9619">
                  <c:v>173.53</c:v>
                </c:pt>
                <c:pt idx="9620">
                  <c:v>173.54166699999999</c:v>
                </c:pt>
                <c:pt idx="9621">
                  <c:v>173.55333300000001</c:v>
                </c:pt>
                <c:pt idx="9622">
                  <c:v>173.565</c:v>
                </c:pt>
                <c:pt idx="9623">
                  <c:v>173.57666699999999</c:v>
                </c:pt>
                <c:pt idx="9624">
                  <c:v>173.58833300000001</c:v>
                </c:pt>
                <c:pt idx="9625">
                  <c:v>173.6</c:v>
                </c:pt>
                <c:pt idx="9626">
                  <c:v>173.61166700000001</c:v>
                </c:pt>
                <c:pt idx="9627">
                  <c:v>173.623333</c:v>
                </c:pt>
                <c:pt idx="9628">
                  <c:v>173.63499999999999</c:v>
                </c:pt>
                <c:pt idx="9629">
                  <c:v>173.64666700000001</c:v>
                </c:pt>
                <c:pt idx="9630">
                  <c:v>173.658333</c:v>
                </c:pt>
                <c:pt idx="9631">
                  <c:v>173.67</c:v>
                </c:pt>
                <c:pt idx="9632">
                  <c:v>173.681667</c:v>
                </c:pt>
                <c:pt idx="9633">
                  <c:v>173.693333</c:v>
                </c:pt>
                <c:pt idx="9634">
                  <c:v>173.70500000000001</c:v>
                </c:pt>
                <c:pt idx="9635">
                  <c:v>173.716667</c:v>
                </c:pt>
                <c:pt idx="9636">
                  <c:v>173.72833299999999</c:v>
                </c:pt>
                <c:pt idx="9637">
                  <c:v>173.74</c:v>
                </c:pt>
                <c:pt idx="9638">
                  <c:v>173.751667</c:v>
                </c:pt>
                <c:pt idx="9639">
                  <c:v>173.76333299999999</c:v>
                </c:pt>
                <c:pt idx="9640">
                  <c:v>173.77500000000001</c:v>
                </c:pt>
                <c:pt idx="9641">
                  <c:v>173.78666699999999</c:v>
                </c:pt>
                <c:pt idx="9642">
                  <c:v>173.79833300000001</c:v>
                </c:pt>
                <c:pt idx="9643">
                  <c:v>173.81</c:v>
                </c:pt>
                <c:pt idx="9644">
                  <c:v>173.82166699999999</c:v>
                </c:pt>
                <c:pt idx="9645">
                  <c:v>173.83333300000001</c:v>
                </c:pt>
                <c:pt idx="9646">
                  <c:v>173.845</c:v>
                </c:pt>
                <c:pt idx="9647">
                  <c:v>173.85666699999999</c:v>
                </c:pt>
                <c:pt idx="9648">
                  <c:v>173.86833300000001</c:v>
                </c:pt>
                <c:pt idx="9649">
                  <c:v>173.88</c:v>
                </c:pt>
                <c:pt idx="9650">
                  <c:v>173.89166700000001</c:v>
                </c:pt>
                <c:pt idx="9651">
                  <c:v>173.903333</c:v>
                </c:pt>
                <c:pt idx="9652">
                  <c:v>173.91499999999999</c:v>
                </c:pt>
                <c:pt idx="9653">
                  <c:v>173.92666700000001</c:v>
                </c:pt>
                <c:pt idx="9654">
                  <c:v>173.938333</c:v>
                </c:pt>
                <c:pt idx="9655">
                  <c:v>173.95</c:v>
                </c:pt>
                <c:pt idx="9656">
                  <c:v>173.96166700000001</c:v>
                </c:pt>
                <c:pt idx="9657">
                  <c:v>173.973333</c:v>
                </c:pt>
                <c:pt idx="9658">
                  <c:v>173.98500000000001</c:v>
                </c:pt>
                <c:pt idx="9659">
                  <c:v>173.996667</c:v>
                </c:pt>
              </c:numCache>
            </c:numRef>
          </c:xVal>
          <c:yVal>
            <c:numRef>
              <c:f>'Bands v Alpha'!$E$4:$E$9673</c:f>
              <c:numCache>
                <c:formatCode>General</c:formatCode>
                <c:ptCount val="9670"/>
                <c:pt idx="0">
                  <c:v>0</c:v>
                </c:pt>
                <c:pt idx="1">
                  <c:v>0</c:v>
                </c:pt>
                <c:pt idx="2">
                  <c:v>2.1558681917444034E-6</c:v>
                </c:pt>
                <c:pt idx="3">
                  <c:v>2.6948352404021492E-6</c:v>
                </c:pt>
                <c:pt idx="4">
                  <c:v>4.3117363843769851E-6</c:v>
                </c:pt>
                <c:pt idx="5">
                  <c:v>8.6234727687539703E-6</c:v>
                </c:pt>
                <c:pt idx="6">
                  <c:v>1.2935209154130156E-5</c:v>
                </c:pt>
                <c:pt idx="7">
                  <c:v>1.7785912587164887E-5</c:v>
                </c:pt>
                <c:pt idx="8">
                  <c:v>2.3175583067969185E-5</c:v>
                </c:pt>
                <c:pt idx="9">
                  <c:v>2.9104220597320207E-5</c:v>
                </c:pt>
                <c:pt idx="10">
                  <c:v>3.5571825174329774E-5</c:v>
                </c:pt>
                <c:pt idx="11">
                  <c:v>4.4195297943194767E-5</c:v>
                </c:pt>
                <c:pt idx="12">
                  <c:v>5.497463890558052E-5</c:v>
                </c:pt>
                <c:pt idx="13">
                  <c:v>6.629294691573584E-5</c:v>
                </c:pt>
                <c:pt idx="14">
                  <c:v>7.9228156069865996E-5</c:v>
                </c:pt>
                <c:pt idx="15">
                  <c:v>9.0546464079910294E-5</c:v>
                </c:pt>
                <c:pt idx="16">
                  <c:v>9.9708903897433032E-5</c:v>
                </c:pt>
                <c:pt idx="17">
                  <c:v>1.0725444257075889E-4</c:v>
                </c:pt>
                <c:pt idx="18">
                  <c:v>1.1156617895513588E-4</c:v>
                </c:pt>
                <c:pt idx="19">
                  <c:v>1.1479998124319657E-4</c:v>
                </c:pt>
                <c:pt idx="20">
                  <c:v>1.1749481648459792E-4</c:v>
                </c:pt>
                <c:pt idx="21">
                  <c:v>1.2018965172488905E-4</c:v>
                </c:pt>
                <c:pt idx="22">
                  <c:v>1.2126758582131636E-4</c:v>
                </c:pt>
                <c:pt idx="23">
                  <c:v>1.228844869652912E-4</c:v>
                </c:pt>
                <c:pt idx="24">
                  <c:v>1.228844869652912E-4</c:v>
                </c:pt>
                <c:pt idx="25">
                  <c:v>1.2342345401294974E-4</c:v>
                </c:pt>
                <c:pt idx="26">
                  <c:v>1.2450138810937705E-4</c:v>
                </c:pt>
                <c:pt idx="27">
                  <c:v>1.2557932220569334E-4</c:v>
                </c:pt>
                <c:pt idx="28">
                  <c:v>1.2881312449375404E-4</c:v>
                </c:pt>
                <c:pt idx="29">
                  <c:v>1.3366382792678877E-4</c:v>
                </c:pt>
                <c:pt idx="30">
                  <c:v>1.4120936660011463E-4</c:v>
                </c:pt>
                <c:pt idx="31">
                  <c:v>1.5306664165792849E-4</c:v>
                </c:pt>
                <c:pt idx="32">
                  <c:v>1.6600185081305785E-4</c:v>
                </c:pt>
                <c:pt idx="33">
                  <c:v>1.8109292815893241E-4</c:v>
                </c:pt>
                <c:pt idx="34">
                  <c:v>1.9672297255435289E-4</c:v>
                </c:pt>
                <c:pt idx="35">
                  <c:v>2.1181404990022745E-4</c:v>
                </c:pt>
                <c:pt idx="36">
                  <c:v>2.2744409429575896E-4</c:v>
                </c:pt>
                <c:pt idx="37">
                  <c:v>2.4145723754620541E-4</c:v>
                </c:pt>
                <c:pt idx="38">
                  <c:v>2.5547038079576367E-4</c:v>
                </c:pt>
                <c:pt idx="39">
                  <c:v>2.6948352404621012E-4</c:v>
                </c:pt>
                <c:pt idx="40">
                  <c:v>2.8241873320133948E-4</c:v>
                </c:pt>
                <c:pt idx="41">
                  <c:v>2.9535394235546963E-4</c:v>
                </c:pt>
                <c:pt idx="42">
                  <c:v>3.0613328331685619E-4</c:v>
                </c:pt>
                <c:pt idx="43">
                  <c:v>3.1745159132701151E-4</c:v>
                </c:pt>
                <c:pt idx="44">
                  <c:v>3.2715299819219279E-4</c:v>
                </c:pt>
                <c:pt idx="45">
                  <c:v>3.3685440505826225E-4</c:v>
                </c:pt>
                <c:pt idx="46">
                  <c:v>3.4493891077935768E-4</c:v>
                </c:pt>
                <c:pt idx="47">
                  <c:v>3.5302341650134128E-4</c:v>
                </c:pt>
                <c:pt idx="48">
                  <c:v>3.5895205402980412E-4</c:v>
                </c:pt>
                <c:pt idx="49">
                  <c:v>3.643417245114966E-4</c:v>
                </c:pt>
                <c:pt idx="50">
                  <c:v>3.6973139499218988E-4</c:v>
                </c:pt>
                <c:pt idx="51">
                  <c:v>3.7512106547299418E-4</c:v>
                </c:pt>
                <c:pt idx="52">
                  <c:v>3.7943280185737116E-4</c:v>
                </c:pt>
                <c:pt idx="53">
                  <c:v>3.8374453824274735E-4</c:v>
                </c:pt>
                <c:pt idx="54">
                  <c:v>3.8697834053080804E-4</c:v>
                </c:pt>
                <c:pt idx="55">
                  <c:v>3.8913420872344062E-4</c:v>
                </c:pt>
                <c:pt idx="56">
                  <c:v>3.912900769160732E-4</c:v>
                </c:pt>
                <c:pt idx="57">
                  <c:v>3.9344594510781761E-4</c:v>
                </c:pt>
                <c:pt idx="58">
                  <c:v>3.9775768149319379E-4</c:v>
                </c:pt>
                <c:pt idx="59">
                  <c:v>4.0314735197388707E-4</c:v>
                </c:pt>
                <c:pt idx="60">
                  <c:v>4.1284875883906835E-4</c:v>
                </c:pt>
                <c:pt idx="61">
                  <c:v>4.2524500094553996E-4</c:v>
                </c:pt>
                <c:pt idx="62">
                  <c:v>4.3764124305190055E-4</c:v>
                </c:pt>
                <c:pt idx="63">
                  <c:v>4.5219335335011657E-4</c:v>
                </c:pt>
                <c:pt idx="64">
                  <c:v>4.672844306968793E-4</c:v>
                </c:pt>
                <c:pt idx="65">
                  <c:v>4.8507034328415521E-4</c:v>
                </c:pt>
                <c:pt idx="66">
                  <c:v>5.0339522291897865E-4</c:v>
                </c:pt>
                <c:pt idx="67">
                  <c:v>5.2279803665022939E-4</c:v>
                </c:pt>
                <c:pt idx="68">
                  <c:v>5.4220085038236832E-4</c:v>
                </c:pt>
                <c:pt idx="69">
                  <c:v>5.6106469706496132E-4</c:v>
                </c:pt>
                <c:pt idx="70">
                  <c:v>5.7777267555580991E-4</c:v>
                </c:pt>
                <c:pt idx="71">
                  <c:v>5.9286375290257265E-4</c:v>
                </c:pt>
                <c:pt idx="72">
                  <c:v>6.0579896205670281E-4</c:v>
                </c:pt>
                <c:pt idx="73">
                  <c:v>6.1765623711551587E-4</c:v>
                </c:pt>
                <c:pt idx="74">
                  <c:v>6.3005247922098828E-4</c:v>
                </c:pt>
                <c:pt idx="75">
                  <c:v>6.413707872311436E-4</c:v>
                </c:pt>
                <c:pt idx="76">
                  <c:v>6.5215012819352935E-4</c:v>
                </c:pt>
                <c:pt idx="77">
                  <c:v>6.6185153505859962E-4</c:v>
                </c:pt>
                <c:pt idx="78">
                  <c:v>6.715529419247801E-4</c:v>
                </c:pt>
                <c:pt idx="79">
                  <c:v>6.8233228288616665E-4</c:v>
                </c:pt>
                <c:pt idx="80">
                  <c:v>6.9311162384866343E-4</c:v>
                </c:pt>
                <c:pt idx="81">
                  <c:v>7.0496889890636627E-4</c:v>
                </c:pt>
                <c:pt idx="82">
                  <c:v>7.1682617396418014E-4</c:v>
                </c:pt>
                <c:pt idx="83">
                  <c:v>7.2814448197433546E-4</c:v>
                </c:pt>
                <c:pt idx="84">
                  <c:v>7.3730692179174717E-4</c:v>
                </c:pt>
                <c:pt idx="85">
                  <c:v>7.4161865817612416E-4</c:v>
                </c:pt>
                <c:pt idx="86">
                  <c:v>7.4431349341752551E-4</c:v>
                </c:pt>
                <c:pt idx="87">
                  <c:v>7.4593039456150034E-4</c:v>
                </c:pt>
                <c:pt idx="88">
                  <c:v>7.4593039456150034E-4</c:v>
                </c:pt>
                <c:pt idx="89">
                  <c:v>7.453914275128426E-4</c:v>
                </c:pt>
                <c:pt idx="90">
                  <c:v>7.4377452636886776E-4</c:v>
                </c:pt>
                <c:pt idx="91">
                  <c:v>7.4323555932109819E-4</c:v>
                </c:pt>
                <c:pt idx="92">
                  <c:v>7.4269659227255147E-4</c:v>
                </c:pt>
                <c:pt idx="93">
                  <c:v>7.4269659227255147E-4</c:v>
                </c:pt>
                <c:pt idx="94">
                  <c:v>7.4269659227255147E-4</c:v>
                </c:pt>
                <c:pt idx="95">
                  <c:v>7.4269659227255147E-4</c:v>
                </c:pt>
                <c:pt idx="96">
                  <c:v>7.4593039456150034E-4</c:v>
                </c:pt>
                <c:pt idx="97">
                  <c:v>7.5132006504219362E-4</c:v>
                </c:pt>
                <c:pt idx="98">
                  <c:v>7.588656037156305E-4</c:v>
                </c:pt>
                <c:pt idx="99">
                  <c:v>7.6856701058169996E-4</c:v>
                </c:pt>
                <c:pt idx="100">
                  <c:v>7.777294503992227E-4</c:v>
                </c:pt>
                <c:pt idx="101">
                  <c:v>7.8743085726429296E-4</c:v>
                </c:pt>
                <c:pt idx="102">
                  <c:v>7.9389846184141355E-4</c:v>
                </c:pt>
                <c:pt idx="103">
                  <c:v>7.9767123117813199E-4</c:v>
                </c:pt>
                <c:pt idx="104">
                  <c:v>8.0036606641842312E-4</c:v>
                </c:pt>
                <c:pt idx="105">
                  <c:v>8.046778028037993E-4</c:v>
                </c:pt>
                <c:pt idx="106">
                  <c:v>8.0845057214051774E-4</c:v>
                </c:pt>
                <c:pt idx="107">
                  <c:v>8.1384024262121102E-4</c:v>
                </c:pt>
                <c:pt idx="108">
                  <c:v>8.1922991310201532E-4</c:v>
                </c:pt>
                <c:pt idx="109">
                  <c:v>8.213857812946479E-4</c:v>
                </c:pt>
                <c:pt idx="110">
                  <c:v>8.2408061653505005E-4</c:v>
                </c:pt>
                <c:pt idx="111">
                  <c:v>8.2461958358270859E-4</c:v>
                </c:pt>
                <c:pt idx="112">
                  <c:v>8.2300268243862273E-4</c:v>
                </c:pt>
                <c:pt idx="113">
                  <c:v>8.1976888015056204E-4</c:v>
                </c:pt>
                <c:pt idx="114">
                  <c:v>8.1599611081395462E-4</c:v>
                </c:pt>
                <c:pt idx="115">
                  <c:v>8.1222334147723618E-4</c:v>
                </c:pt>
                <c:pt idx="116">
                  <c:v>8.1060644033226215E-4</c:v>
                </c:pt>
                <c:pt idx="117">
                  <c:v>8.1060644033226215E-4</c:v>
                </c:pt>
                <c:pt idx="118">
                  <c:v>8.1330127557355247E-4</c:v>
                </c:pt>
                <c:pt idx="119">
                  <c:v>8.1599611081395462E-4</c:v>
                </c:pt>
                <c:pt idx="120">
                  <c:v>8.2084681424599015E-4</c:v>
                </c:pt>
                <c:pt idx="121">
                  <c:v>8.2623648472768263E-4</c:v>
                </c:pt>
                <c:pt idx="122">
                  <c:v>8.3432099044877805E-4</c:v>
                </c:pt>
                <c:pt idx="123">
                  <c:v>8.4510033141027563E-4</c:v>
                </c:pt>
                <c:pt idx="124">
                  <c:v>8.5857450761306353E-4</c:v>
                </c:pt>
                <c:pt idx="125">
                  <c:v>8.7474351905614256E-4</c:v>
                </c:pt>
                <c:pt idx="126">
                  <c:v>8.9306839869107701E-4</c:v>
                </c:pt>
                <c:pt idx="127">
                  <c:v>9.108543112782419E-4</c:v>
                </c:pt>
                <c:pt idx="128">
                  <c:v>9.275622897690905E-4</c:v>
                </c:pt>
                <c:pt idx="129">
                  <c:v>9.4211440006730651E-4</c:v>
                </c:pt>
                <c:pt idx="130">
                  <c:v>9.5504960922143667E-4</c:v>
                </c:pt>
                <c:pt idx="131">
                  <c:v>9.6582895018382242E-4</c:v>
                </c:pt>
                <c:pt idx="132">
                  <c:v>9.755303570490037E-4</c:v>
                </c:pt>
                <c:pt idx="133">
                  <c:v>9.8469279686641542E-4</c:v>
                </c:pt>
                <c:pt idx="134">
                  <c:v>9.9223833553974128E-4</c:v>
                </c:pt>
                <c:pt idx="135">
                  <c:v>9.9870594011686187E-4</c:v>
                </c:pt>
                <c:pt idx="136">
                  <c:v>1.0040956105985543E-3</c:v>
                </c:pt>
                <c:pt idx="137">
                  <c:v>1.0078683799352728E-3</c:v>
                </c:pt>
                <c:pt idx="138">
                  <c:v>1.0084073469829313E-3</c:v>
                </c:pt>
                <c:pt idx="139">
                  <c:v>1.0078683799352728E-3</c:v>
                </c:pt>
                <c:pt idx="140">
                  <c:v>1.0078683799352728E-3</c:v>
                </c:pt>
                <c:pt idx="141">
                  <c:v>1.0084073469829313E-3</c:v>
                </c:pt>
                <c:pt idx="142">
                  <c:v>1.0089463140305899E-3</c:v>
                </c:pt>
                <c:pt idx="143">
                  <c:v>1.0111021822233335E-3</c:v>
                </c:pt>
                <c:pt idx="144">
                  <c:v>1.0132580504159661E-3</c:v>
                </c:pt>
                <c:pt idx="145">
                  <c:v>1.0143359845122824E-3</c:v>
                </c:pt>
                <c:pt idx="146">
                  <c:v>1.0159528856563682E-3</c:v>
                </c:pt>
                <c:pt idx="147">
                  <c:v>1.0181087538490008E-3</c:v>
                </c:pt>
                <c:pt idx="148">
                  <c:v>1.0213425561370615E-3</c:v>
                </c:pt>
                <c:pt idx="149">
                  <c:v>1.0283491277628398E-3</c:v>
                </c:pt>
                <c:pt idx="150">
                  <c:v>1.035355699387619E-3</c:v>
                </c:pt>
                <c:pt idx="151">
                  <c:v>1.0439791721572611E-3</c:v>
                </c:pt>
                <c:pt idx="152">
                  <c:v>1.0536805790224424E-3</c:v>
                </c:pt>
                <c:pt idx="153">
                  <c:v>1.0639209529361704E-3</c:v>
                </c:pt>
                <c:pt idx="154">
                  <c:v>1.0741613268500094E-3</c:v>
                </c:pt>
                <c:pt idx="155">
                  <c:v>1.0849406678123952E-3</c:v>
                </c:pt>
                <c:pt idx="156">
                  <c:v>1.096797942870209E-3</c:v>
                </c:pt>
                <c:pt idx="157">
                  <c:v>1.1081162508803644E-3</c:v>
                </c:pt>
                <c:pt idx="158">
                  <c:v>1.1172786906977761E-3</c:v>
                </c:pt>
                <c:pt idx="159">
                  <c:v>1.1269800975638455E-3</c:v>
                </c:pt>
                <c:pt idx="160">
                  <c:v>1.1366815044290268E-3</c:v>
                </c:pt>
                <c:pt idx="161">
                  <c:v>1.1458439442464385E-3</c:v>
                </c:pt>
                <c:pt idx="162">
                  <c:v>1.155545351112508E-3</c:v>
                </c:pt>
                <c:pt idx="163">
                  <c:v>1.1647077909299197E-3</c:v>
                </c:pt>
                <c:pt idx="164">
                  <c:v>1.1711753955070403E-3</c:v>
                </c:pt>
                <c:pt idx="165">
                  <c:v>1.1781819671327076E-3</c:v>
                </c:pt>
                <c:pt idx="166">
                  <c:v>1.1851885387574868E-3</c:v>
                </c:pt>
                <c:pt idx="167">
                  <c:v>1.1932730444795814E-3</c:v>
                </c:pt>
                <c:pt idx="168">
                  <c:v>1.2002796161042495E-3</c:v>
                </c:pt>
                <c:pt idx="169">
                  <c:v>1.2083641218253449E-3</c:v>
                </c:pt>
                <c:pt idx="170">
                  <c:v>1.214292759354807E-3</c:v>
                </c:pt>
                <c:pt idx="171">
                  <c:v>1.2191434627878417E-3</c:v>
                </c:pt>
                <c:pt idx="172">
                  <c:v>1.224533133268535E-3</c:v>
                </c:pt>
                <c:pt idx="173">
                  <c:v>1.2293838367015697E-3</c:v>
                </c:pt>
                <c:pt idx="174">
                  <c:v>1.234773507182374E-3</c:v>
                </c:pt>
                <c:pt idx="175">
                  <c:v>1.2423190458556999E-3</c:v>
                </c:pt>
                <c:pt idx="176">
                  <c:v>1.2498645845291367E-3</c:v>
                </c:pt>
                <c:pt idx="177">
                  <c:v>1.2579490902502322E-3</c:v>
                </c:pt>
                <c:pt idx="178">
                  <c:v>1.265494628923669E-3</c:v>
                </c:pt>
                <c:pt idx="179">
                  <c:v>1.2725012005484482E-3</c:v>
                </c:pt>
                <c:pt idx="180">
                  <c:v>1.2816636403668591E-3</c:v>
                </c:pt>
                <c:pt idx="181">
                  <c:v>1.2919040142805871E-3</c:v>
                </c:pt>
                <c:pt idx="182">
                  <c:v>1.3043002563860595E-3</c:v>
                </c:pt>
                <c:pt idx="183">
                  <c:v>1.3161575314448726E-3</c:v>
                </c:pt>
                <c:pt idx="184">
                  <c:v>1.3269368724062591E-3</c:v>
                </c:pt>
                <c:pt idx="185">
                  <c:v>1.3360993122237819E-3</c:v>
                </c:pt>
                <c:pt idx="186">
                  <c:v>1.3420279497531329E-3</c:v>
                </c:pt>
                <c:pt idx="187">
                  <c:v>1.3474176202338262E-3</c:v>
                </c:pt>
                <c:pt idx="188">
                  <c:v>1.3533462577631772E-3</c:v>
                </c:pt>
                <c:pt idx="189">
                  <c:v>1.3576579941476652E-3</c:v>
                </c:pt>
                <c:pt idx="190">
                  <c:v>1.3635866316770162E-3</c:v>
                </c:pt>
                <c:pt idx="191">
                  <c:v>1.3684373351090517E-3</c:v>
                </c:pt>
                <c:pt idx="192">
                  <c:v>1.3727490714944279E-3</c:v>
                </c:pt>
                <c:pt idx="193">
                  <c:v>1.3749049396871715E-3</c:v>
                </c:pt>
                <c:pt idx="194">
                  <c:v>1.3775997749274627E-3</c:v>
                </c:pt>
                <c:pt idx="195">
                  <c:v>1.3802946101678648E-3</c:v>
                </c:pt>
                <c:pt idx="196">
                  <c:v>1.3835284124559255E-3</c:v>
                </c:pt>
                <c:pt idx="197">
                  <c:v>1.3878401488413017E-3</c:v>
                </c:pt>
                <c:pt idx="198">
                  <c:v>1.393229819321995E-3</c:v>
                </c:pt>
                <c:pt idx="199">
                  <c:v>1.3980805227550297E-3</c:v>
                </c:pt>
                <c:pt idx="200">
                  <c:v>1.403470193235723E-3</c:v>
                </c:pt>
                <c:pt idx="201">
                  <c:v>1.4083208966687577E-3</c:v>
                </c:pt>
                <c:pt idx="202">
                  <c:v>1.4131716001009043E-3</c:v>
                </c:pt>
                <c:pt idx="203">
                  <c:v>1.4185612705825967E-3</c:v>
                </c:pt>
                <c:pt idx="204">
                  <c:v>1.4250288751596063E-3</c:v>
                </c:pt>
                <c:pt idx="205">
                  <c:v>1.4325744138330432E-3</c:v>
                </c:pt>
                <c:pt idx="206">
                  <c:v>1.4395809854578223E-3</c:v>
                </c:pt>
                <c:pt idx="207">
                  <c:v>1.4465875570834896E-3</c:v>
                </c:pt>
                <c:pt idx="208">
                  <c:v>1.4535941287082688E-3</c:v>
                </c:pt>
                <c:pt idx="209">
                  <c:v>1.4622176014780219E-3</c:v>
                </c:pt>
                <c:pt idx="210">
                  <c:v>1.4719190083432032E-3</c:v>
                </c:pt>
                <c:pt idx="211">
                  <c:v>1.4816204152092727E-3</c:v>
                </c:pt>
                <c:pt idx="212">
                  <c:v>1.4913218220753421E-3</c:v>
                </c:pt>
                <c:pt idx="213">
                  <c:v>1.5015621959890701E-3</c:v>
                </c:pt>
                <c:pt idx="214">
                  <c:v>1.5123415369505677E-3</c:v>
                </c:pt>
                <c:pt idx="215">
                  <c:v>1.5247377790570393E-3</c:v>
                </c:pt>
                <c:pt idx="216">
                  <c:v>1.5376729882111695E-3</c:v>
                </c:pt>
                <c:pt idx="217">
                  <c:v>1.5506081973652996E-3</c:v>
                </c:pt>
                <c:pt idx="218">
                  <c:v>1.5630044394717713E-3</c:v>
                </c:pt>
                <c:pt idx="219">
                  <c:v>1.5743227474809274E-3</c:v>
                </c:pt>
                <c:pt idx="220">
                  <c:v>1.5840241543469968E-3</c:v>
                </c:pt>
                <c:pt idx="221">
                  <c:v>1.5931865941644086E-3</c:v>
                </c:pt>
                <c:pt idx="222">
                  <c:v>1.602888001030478E-3</c:v>
                </c:pt>
                <c:pt idx="223">
                  <c:v>1.6136673419919756E-3</c:v>
                </c:pt>
                <c:pt idx="224">
                  <c:v>1.6266025511461057E-3</c:v>
                </c:pt>
                <c:pt idx="225">
                  <c:v>1.6384598262049188E-3</c:v>
                </c:pt>
                <c:pt idx="226">
                  <c:v>1.6476222660223305E-3</c:v>
                </c:pt>
                <c:pt idx="227">
                  <c:v>1.6551678046957674E-3</c:v>
                </c:pt>
                <c:pt idx="228">
                  <c:v>1.6584016069838281E-3</c:v>
                </c:pt>
                <c:pt idx="229">
                  <c:v>1.661635409272777E-3</c:v>
                </c:pt>
                <c:pt idx="230">
                  <c:v>1.6648692115608377E-3</c:v>
                </c:pt>
                <c:pt idx="231">
                  <c:v>1.670258882041642E-3</c:v>
                </c:pt>
                <c:pt idx="232">
                  <c:v>1.6756485525233344E-3</c:v>
                </c:pt>
                <c:pt idx="233">
                  <c:v>1.6826551241480026E-3</c:v>
                </c:pt>
                <c:pt idx="234">
                  <c:v>1.6902006628214394E-3</c:v>
                </c:pt>
                <c:pt idx="235">
                  <c:v>1.6961293003507905E-3</c:v>
                </c:pt>
                <c:pt idx="236">
                  <c:v>1.7015189708315948E-3</c:v>
                </c:pt>
                <c:pt idx="237">
                  <c:v>1.7058307072159717E-3</c:v>
                </c:pt>
                <c:pt idx="238">
                  <c:v>1.7096034765526902E-3</c:v>
                </c:pt>
                <c:pt idx="239">
                  <c:v>1.7160710811296997E-3</c:v>
                </c:pt>
                <c:pt idx="240">
                  <c:v>1.7246945538994529E-3</c:v>
                </c:pt>
                <c:pt idx="241">
                  <c:v>1.7354738948609505E-3</c:v>
                </c:pt>
                <c:pt idx="242">
                  <c:v>1.7473311699196525E-3</c:v>
                </c:pt>
                <c:pt idx="243">
                  <c:v>1.7564936097371753E-3</c:v>
                </c:pt>
                <c:pt idx="244">
                  <c:v>1.7635001813619544E-3</c:v>
                </c:pt>
                <c:pt idx="245">
                  <c:v>1.7661950166022455E-3</c:v>
                </c:pt>
                <c:pt idx="246">
                  <c:v>1.7661950166022455E-3</c:v>
                </c:pt>
                <c:pt idx="247">
                  <c:v>1.7645781154582707E-3</c:v>
                </c:pt>
                <c:pt idx="248">
                  <c:v>1.7651170825069284E-3</c:v>
                </c:pt>
                <c:pt idx="249">
                  <c:v>1.7683508847949891E-3</c:v>
                </c:pt>
                <c:pt idx="250">
                  <c:v>1.7732015882280239E-3</c:v>
                </c:pt>
                <c:pt idx="251">
                  <c:v>1.7796691928050334E-3</c:v>
                </c:pt>
                <c:pt idx="252">
                  <c:v>1.7850588632858377E-3</c:v>
                </c:pt>
                <c:pt idx="253">
                  <c:v>1.7888316326224452E-3</c:v>
                </c:pt>
                <c:pt idx="254">
                  <c:v>1.7931433690069332E-3</c:v>
                </c:pt>
                <c:pt idx="255">
                  <c:v>1.7985330394886256E-3</c:v>
                </c:pt>
                <c:pt idx="256">
                  <c:v>1.8071565122573796E-3</c:v>
                </c:pt>
                <c:pt idx="257">
                  <c:v>1.8173968861711076E-3</c:v>
                </c:pt>
                <c:pt idx="258">
                  <c:v>1.8270982930371771E-3</c:v>
                </c:pt>
                <c:pt idx="259">
                  <c:v>1.8357217658069303E-3</c:v>
                </c:pt>
                <c:pt idx="260">
                  <c:v>1.8421893703840508E-3</c:v>
                </c:pt>
                <c:pt idx="261">
                  <c:v>1.8470400738170856E-3</c:v>
                </c:pt>
                <c:pt idx="262">
                  <c:v>1.8518907772491211E-3</c:v>
                </c:pt>
                <c:pt idx="263">
                  <c:v>1.8567414806822669E-3</c:v>
                </c:pt>
                <c:pt idx="264">
                  <c:v>1.8637480523079342E-3</c:v>
                </c:pt>
                <c:pt idx="265">
                  <c:v>1.8707546239327133E-3</c:v>
                </c:pt>
                <c:pt idx="266">
                  <c:v>1.8783001626061502E-3</c:v>
                </c:pt>
                <c:pt idx="267">
                  <c:v>1.8842288001355012E-3</c:v>
                </c:pt>
                <c:pt idx="268">
                  <c:v>1.8896184706161945E-3</c:v>
                </c:pt>
                <c:pt idx="269">
                  <c:v>1.8955471081455455E-3</c:v>
                </c:pt>
                <c:pt idx="270">
                  <c:v>1.9047095479630682E-3</c:v>
                </c:pt>
                <c:pt idx="271">
                  <c:v>1.9122550866363941E-3</c:v>
                </c:pt>
                <c:pt idx="272">
                  <c:v>1.9187226912135147E-3</c:v>
                </c:pt>
                <c:pt idx="273">
                  <c:v>1.9219564935015754E-3</c:v>
                </c:pt>
                <c:pt idx="274">
                  <c:v>1.9224954605502331E-3</c:v>
                </c:pt>
                <c:pt idx="275">
                  <c:v>1.9219564935015754E-3</c:v>
                </c:pt>
                <c:pt idx="276">
                  <c:v>1.9203395923574895E-3</c:v>
                </c:pt>
                <c:pt idx="277">
                  <c:v>1.9192616582611732E-3</c:v>
                </c:pt>
                <c:pt idx="278">
                  <c:v>1.9176447571171984E-3</c:v>
                </c:pt>
                <c:pt idx="279">
                  <c:v>1.91387198778048E-3</c:v>
                </c:pt>
                <c:pt idx="280">
                  <c:v>1.9111771525400778E-3</c:v>
                </c:pt>
                <c:pt idx="281">
                  <c:v>1.9100992184437615E-3</c:v>
                </c:pt>
                <c:pt idx="282">
                  <c:v>1.9122550866363941E-3</c:v>
                </c:pt>
                <c:pt idx="283">
                  <c:v>1.9160278559731125E-3</c:v>
                </c:pt>
                <c:pt idx="284">
                  <c:v>1.9203395923574895E-3</c:v>
                </c:pt>
                <c:pt idx="285">
                  <c:v>1.9257292628382938E-3</c:v>
                </c:pt>
                <c:pt idx="286">
                  <c:v>1.9300409992226708E-3</c:v>
                </c:pt>
                <c:pt idx="287">
                  <c:v>1.9348917026557055E-3</c:v>
                </c:pt>
                <c:pt idx="288">
                  <c:v>1.9402813731363988E-3</c:v>
                </c:pt>
                <c:pt idx="289">
                  <c:v>1.9494438129548097E-3</c:v>
                </c:pt>
                <c:pt idx="290">
                  <c:v>1.9618400550602821E-3</c:v>
                </c:pt>
                <c:pt idx="291">
                  <c:v>1.9774700994558136E-3</c:v>
                </c:pt>
                <c:pt idx="292">
                  <c:v>1.9936391108980045E-3</c:v>
                </c:pt>
                <c:pt idx="293">
                  <c:v>2.0065743200521347E-3</c:v>
                </c:pt>
                <c:pt idx="294">
                  <c:v>2.0189705621586063E-3</c:v>
                </c:pt>
                <c:pt idx="295">
                  <c:v>2.0302888701686506E-3</c:v>
                </c:pt>
                <c:pt idx="296">
                  <c:v>2.0432240793227807E-3</c:v>
                </c:pt>
                <c:pt idx="297">
                  <c:v>2.0583151566696545E-3</c:v>
                </c:pt>
                <c:pt idx="298">
                  <c:v>2.0744841681118453E-3</c:v>
                </c:pt>
                <c:pt idx="299">
                  <c:v>2.0895752454586081E-3</c:v>
                </c:pt>
                <c:pt idx="300">
                  <c:v>2.1052052898531404E-3</c:v>
                </c:pt>
                <c:pt idx="301">
                  <c:v>2.1192184331036978E-3</c:v>
                </c:pt>
                <c:pt idx="302">
                  <c:v>2.132153642257828E-3</c:v>
                </c:pt>
                <c:pt idx="303">
                  <c:v>2.14401091731653E-3</c:v>
                </c:pt>
                <c:pt idx="304">
                  <c:v>2.1558681923743439E-3</c:v>
                </c:pt>
                <c:pt idx="305">
                  <c:v>2.1666475333358415E-3</c:v>
                </c:pt>
                <c:pt idx="306">
                  <c:v>2.1779658413458858E-3</c:v>
                </c:pt>
                <c:pt idx="307">
                  <c:v>2.1871282811634085E-3</c:v>
                </c:pt>
                <c:pt idx="308">
                  <c:v>2.1952127868853921E-3</c:v>
                </c:pt>
                <c:pt idx="309">
                  <c:v>2.201141424413855E-3</c:v>
                </c:pt>
                <c:pt idx="310">
                  <c:v>2.2043752267028038E-3</c:v>
                </c:pt>
                <c:pt idx="311">
                  <c:v>2.2054531607992311E-3</c:v>
                </c:pt>
                <c:pt idx="312">
                  <c:v>2.2049141937505734E-3</c:v>
                </c:pt>
                <c:pt idx="313">
                  <c:v>2.2038362596551453E-3</c:v>
                </c:pt>
                <c:pt idx="314">
                  <c:v>2.2016803914625127E-3</c:v>
                </c:pt>
                <c:pt idx="315">
                  <c:v>2.2006024573661964E-3</c:v>
                </c:pt>
                <c:pt idx="316">
                  <c:v>2.2006024573661964E-3</c:v>
                </c:pt>
                <c:pt idx="317">
                  <c:v>2.2022193585101713E-3</c:v>
                </c:pt>
                <c:pt idx="318">
                  <c:v>2.2065310948955474E-3</c:v>
                </c:pt>
                <c:pt idx="319">
                  <c:v>2.2119207653762407E-3</c:v>
                </c:pt>
                <c:pt idx="320">
                  <c:v>2.2194663040496776E-3</c:v>
                </c:pt>
                <c:pt idx="321">
                  <c:v>2.2297066779634056E-3</c:v>
                </c:pt>
                <c:pt idx="322">
                  <c:v>2.2410249859735609E-3</c:v>
                </c:pt>
                <c:pt idx="323">
                  <c:v>2.2534212280790333E-3</c:v>
                </c:pt>
                <c:pt idx="324">
                  <c:v>2.2647395360891887E-3</c:v>
                </c:pt>
                <c:pt idx="325">
                  <c:v>2.2749799100029167E-3</c:v>
                </c:pt>
                <c:pt idx="326">
                  <c:v>2.2841423498203284E-3</c:v>
                </c:pt>
                <c:pt idx="327">
                  <c:v>2.2938437566865089E-3</c:v>
                </c:pt>
                <c:pt idx="328">
                  <c:v>2.302467229456262E-3</c:v>
                </c:pt>
                <c:pt idx="329">
                  <c:v>2.3094738010809301E-3</c:v>
                </c:pt>
                <c:pt idx="330">
                  <c:v>2.3159414056580507E-3</c:v>
                </c:pt>
                <c:pt idx="331">
                  <c:v>2.3175583068020256E-3</c:v>
                </c:pt>
                <c:pt idx="332">
                  <c:v>2.3186362408984529E-3</c:v>
                </c:pt>
                <c:pt idx="333">
                  <c:v>2.3191752079469996E-3</c:v>
                </c:pt>
                <c:pt idx="334">
                  <c:v>2.321331076138744E-3</c:v>
                </c:pt>
                <c:pt idx="335">
                  <c:v>2.3240259113791462E-3</c:v>
                </c:pt>
                <c:pt idx="336">
                  <c:v>2.3272597136682061E-3</c:v>
                </c:pt>
                <c:pt idx="337">
                  <c:v>2.3294155818608386E-3</c:v>
                </c:pt>
                <c:pt idx="338">
                  <c:v>2.3310324830048135E-3</c:v>
                </c:pt>
                <c:pt idx="339">
                  <c:v>2.3310324830048135E-3</c:v>
                </c:pt>
                <c:pt idx="340">
                  <c:v>2.3326493841488993E-3</c:v>
                </c:pt>
                <c:pt idx="341">
                  <c:v>2.3358831864378482E-3</c:v>
                </c:pt>
                <c:pt idx="342">
                  <c:v>2.340733889870994E-3</c:v>
                </c:pt>
                <c:pt idx="343">
                  <c:v>2.3482794285434316E-3</c:v>
                </c:pt>
                <c:pt idx="344">
                  <c:v>2.3569029013131848E-3</c:v>
                </c:pt>
                <c:pt idx="345">
                  <c:v>2.3649874070342802E-3</c:v>
                </c:pt>
                <c:pt idx="346">
                  <c:v>2.3725329457076061E-3</c:v>
                </c:pt>
                <c:pt idx="347">
                  <c:v>2.381695385526017E-3</c:v>
                </c:pt>
                <c:pt idx="348">
                  <c:v>2.391935759439856E-3</c:v>
                </c:pt>
                <c:pt idx="349">
                  <c:v>2.4032540674490122E-3</c:v>
                </c:pt>
                <c:pt idx="350">
                  <c:v>2.4156503095553727E-3</c:v>
                </c:pt>
                <c:pt idx="351">
                  <c:v>2.4291244857581606E-3</c:v>
                </c:pt>
                <c:pt idx="352">
                  <c:v>2.4425986619600604E-3</c:v>
                </c:pt>
                <c:pt idx="353">
                  <c:v>2.4571507722591646E-3</c:v>
                </c:pt>
                <c:pt idx="354">
                  <c:v>2.4706249484609533E-3</c:v>
                </c:pt>
                <c:pt idx="355">
                  <c:v>2.4835601576150834E-3</c:v>
                </c:pt>
                <c:pt idx="356">
                  <c:v>2.4954174326728973E-3</c:v>
                </c:pt>
                <c:pt idx="357">
                  <c:v>2.5067357406830526E-3</c:v>
                </c:pt>
                <c:pt idx="358">
                  <c:v>2.5164371475491221E-3</c:v>
                </c:pt>
                <c:pt idx="359">
                  <c:v>2.5255995873665338E-3</c:v>
                </c:pt>
                <c:pt idx="360">
                  <c:v>2.534223060136287E-3</c:v>
                </c:pt>
                <c:pt idx="361">
                  <c:v>2.5417685988097238E-3</c:v>
                </c:pt>
                <c:pt idx="362">
                  <c:v>2.5503920715784778E-3</c:v>
                </c:pt>
                <c:pt idx="363">
                  <c:v>2.5568596761555984E-3</c:v>
                </c:pt>
                <c:pt idx="364">
                  <c:v>2.5622493466372909E-3</c:v>
                </c:pt>
                <c:pt idx="365">
                  <c:v>2.56925591826207E-3</c:v>
                </c:pt>
                <c:pt idx="366">
                  <c:v>2.575184555791421E-3</c:v>
                </c:pt>
                <c:pt idx="367">
                  <c:v>2.5816521603685416E-3</c:v>
                </c:pt>
                <c:pt idx="368">
                  <c:v>2.5881197649455512E-3</c:v>
                </c:pt>
                <c:pt idx="369">
                  <c:v>2.5940484024749022E-3</c:v>
                </c:pt>
                <c:pt idx="370">
                  <c:v>2.5988991059070488E-3</c:v>
                </c:pt>
                <c:pt idx="371">
                  <c:v>2.6042887763887412E-3</c:v>
                </c:pt>
                <c:pt idx="372">
                  <c:v>2.6096784468694345E-3</c:v>
                </c:pt>
                <c:pt idx="373">
                  <c:v>2.6172239855428714E-3</c:v>
                </c:pt>
                <c:pt idx="374">
                  <c:v>2.623691590119881E-3</c:v>
                </c:pt>
                <c:pt idx="375">
                  <c:v>2.6306981617446601E-3</c:v>
                </c:pt>
                <c:pt idx="376">
                  <c:v>2.6377047333704384E-3</c:v>
                </c:pt>
                <c:pt idx="377">
                  <c:v>2.642555436802474E-3</c:v>
                </c:pt>
                <c:pt idx="378">
                  <c:v>2.648484074331825E-3</c:v>
                </c:pt>
                <c:pt idx="379">
                  <c:v>2.6549516789089456E-3</c:v>
                </c:pt>
                <c:pt idx="380">
                  <c:v>2.6641141187263573E-3</c:v>
                </c:pt>
                <c:pt idx="381">
                  <c:v>2.6738155255924267E-3</c:v>
                </c:pt>
                <c:pt idx="382">
                  <c:v>2.6851338336025821E-3</c:v>
                </c:pt>
                <c:pt idx="383">
                  <c:v>2.6942962734199938E-3</c:v>
                </c:pt>
                <c:pt idx="384">
                  <c:v>2.7013028450447729E-3</c:v>
                </c:pt>
                <c:pt idx="385">
                  <c:v>2.7066925155264654E-3</c:v>
                </c:pt>
                <c:pt idx="386">
                  <c:v>2.7120821860071587E-3</c:v>
                </c:pt>
                <c:pt idx="387">
                  <c:v>2.7158549553438771E-3</c:v>
                </c:pt>
                <c:pt idx="388">
                  <c:v>2.7207056587769118E-3</c:v>
                </c:pt>
                <c:pt idx="389">
                  <c:v>2.7271732633540324E-3</c:v>
                </c:pt>
                <c:pt idx="390">
                  <c:v>2.7325629338347257E-3</c:v>
                </c:pt>
                <c:pt idx="391">
                  <c:v>2.7390305384118463E-3</c:v>
                </c:pt>
                <c:pt idx="392">
                  <c:v>2.7433422747962233E-3</c:v>
                </c:pt>
                <c:pt idx="393">
                  <c:v>2.7476540111815995E-3</c:v>
                </c:pt>
                <c:pt idx="394">
                  <c:v>2.7514267805182069E-3</c:v>
                </c:pt>
                <c:pt idx="395">
                  <c:v>2.7546605828062676E-3</c:v>
                </c:pt>
                <c:pt idx="396">
                  <c:v>2.7595112862394133E-3</c:v>
                </c:pt>
                <c:pt idx="397">
                  <c:v>2.7649009567201066E-3</c:v>
                </c:pt>
                <c:pt idx="398">
                  <c:v>2.7719075283457739E-3</c:v>
                </c:pt>
                <c:pt idx="399">
                  <c:v>2.7799920340668693E-3</c:v>
                </c:pt>
                <c:pt idx="400">
                  <c:v>2.7875375727403062E-3</c:v>
                </c:pt>
                <c:pt idx="401">
                  <c:v>2.7945441443650854E-3</c:v>
                </c:pt>
                <c:pt idx="402">
                  <c:v>2.8004727818944364E-3</c:v>
                </c:pt>
                <c:pt idx="403">
                  <c:v>2.8053234853274711E-3</c:v>
                </c:pt>
                <c:pt idx="404">
                  <c:v>2.8117910899045917E-3</c:v>
                </c:pt>
                <c:pt idx="405">
                  <c:v>2.8187976615293708E-3</c:v>
                </c:pt>
                <c:pt idx="406">
                  <c:v>2.8279601013467826E-3</c:v>
                </c:pt>
                <c:pt idx="407">
                  <c:v>2.837661508212852E-3</c:v>
                </c:pt>
                <c:pt idx="408">
                  <c:v>2.8446680798376311E-3</c:v>
                </c:pt>
                <c:pt idx="409">
                  <c:v>2.8511356844146407E-3</c:v>
                </c:pt>
                <c:pt idx="410">
                  <c:v>2.8565253548963332E-3</c:v>
                </c:pt>
                <c:pt idx="411">
                  <c:v>2.862453992424796E-3</c:v>
                </c:pt>
                <c:pt idx="412">
                  <c:v>2.871616432243207E-3</c:v>
                </c:pt>
                <c:pt idx="413">
                  <c:v>2.8802399050119609E-3</c:v>
                </c:pt>
                <c:pt idx="414">
                  <c:v>2.8894023448293726E-3</c:v>
                </c:pt>
                <c:pt idx="415">
                  <c:v>2.8969478835028095E-3</c:v>
                </c:pt>
                <c:pt idx="416">
                  <c:v>2.9017985869358442E-3</c:v>
                </c:pt>
                <c:pt idx="417">
                  <c:v>2.9050323892249041E-3</c:v>
                </c:pt>
                <c:pt idx="418">
                  <c:v>2.9055713562725627E-3</c:v>
                </c:pt>
                <c:pt idx="419">
                  <c:v>2.9055713562725627E-3</c:v>
                </c:pt>
                <c:pt idx="420">
                  <c:v>2.9071882574166485E-3</c:v>
                </c:pt>
                <c:pt idx="421">
                  <c:v>2.910961026753256E-3</c:v>
                </c:pt>
                <c:pt idx="422">
                  <c:v>2.912577927898341E-3</c:v>
                </c:pt>
                <c:pt idx="423">
                  <c:v>2.912577927898341E-3</c:v>
                </c:pt>
                <c:pt idx="424">
                  <c:v>2.9114999938019137E-3</c:v>
                </c:pt>
                <c:pt idx="425">
                  <c:v>2.910961026753256E-3</c:v>
                </c:pt>
                <c:pt idx="426">
                  <c:v>2.9120389608496833E-3</c:v>
                </c:pt>
                <c:pt idx="427">
                  <c:v>2.9163506972340603E-3</c:v>
                </c:pt>
                <c:pt idx="428">
                  <c:v>2.9201234665707787E-3</c:v>
                </c:pt>
                <c:pt idx="429">
                  <c:v>2.9249741700038134E-3</c:v>
                </c:pt>
                <c:pt idx="430">
                  <c:v>2.9303638404845067E-3</c:v>
                </c:pt>
                <c:pt idx="431">
                  <c:v>2.9362924780138577E-3</c:v>
                </c:pt>
                <c:pt idx="432">
                  <c:v>2.941682148494662E-3</c:v>
                </c:pt>
                <c:pt idx="433">
                  <c:v>2.9486887201203293E-3</c:v>
                </c:pt>
                <c:pt idx="434">
                  <c:v>2.9562342587937662E-3</c:v>
                </c:pt>
                <c:pt idx="435">
                  <c:v>2.9643187645148616E-3</c:v>
                </c:pt>
                <c:pt idx="436">
                  <c:v>2.9729422372846148E-3</c:v>
                </c:pt>
                <c:pt idx="437">
                  <c:v>2.9810267430057102E-3</c:v>
                </c:pt>
                <c:pt idx="438">
                  <c:v>2.9880333146313776E-3</c:v>
                </c:pt>
                <c:pt idx="439">
                  <c:v>2.9945009192084981E-3</c:v>
                </c:pt>
                <c:pt idx="440">
                  <c:v>3.0036633590259099E-3</c:v>
                </c:pt>
                <c:pt idx="441">
                  <c:v>3.0133647658910911E-3</c:v>
                </c:pt>
                <c:pt idx="442">
                  <c:v>3.0225272057085029E-3</c:v>
                </c:pt>
                <c:pt idx="443">
                  <c:v>3.031150678478256E-3</c:v>
                </c:pt>
                <c:pt idx="444">
                  <c:v>3.0386962171516929E-3</c:v>
                </c:pt>
                <c:pt idx="445">
                  <c:v>3.0440858876323862E-3</c:v>
                </c:pt>
                <c:pt idx="446">
                  <c:v>3.0494755581140787E-3</c:v>
                </c:pt>
                <c:pt idx="447">
                  <c:v>3.0548652285947719E-3</c:v>
                </c:pt>
                <c:pt idx="448">
                  <c:v>3.0607938661232348E-3</c:v>
                </c:pt>
                <c:pt idx="449">
                  <c:v>3.0699563059416457E-3</c:v>
                </c:pt>
                <c:pt idx="450">
                  <c:v>3.0791187457590574E-3</c:v>
                </c:pt>
                <c:pt idx="451">
                  <c:v>3.0877422185278114E-3</c:v>
                </c:pt>
                <c:pt idx="452">
                  <c:v>3.095826724249906E-3</c:v>
                </c:pt>
                <c:pt idx="453">
                  <c:v>3.1033722629233429E-3</c:v>
                </c:pt>
                <c:pt idx="454">
                  <c:v>3.110378834548011E-3</c:v>
                </c:pt>
                <c:pt idx="455">
                  <c:v>3.1190023073177642E-3</c:v>
                </c:pt>
                <c:pt idx="456">
                  <c:v>3.1292426812316032E-3</c:v>
                </c:pt>
                <c:pt idx="457">
                  <c:v>3.1394830551453312E-3</c:v>
                </c:pt>
                <c:pt idx="458">
                  <c:v>3.1502623961068288E-3</c:v>
                </c:pt>
                <c:pt idx="459">
                  <c:v>3.1599638029728983E-3</c:v>
                </c:pt>
                <c:pt idx="460">
                  <c:v>3.1685872757426514E-3</c:v>
                </c:pt>
                <c:pt idx="461">
                  <c:v>3.1766717814637468E-3</c:v>
                </c:pt>
                <c:pt idx="462">
                  <c:v>3.1842173201371837E-3</c:v>
                </c:pt>
                <c:pt idx="463">
                  <c:v>3.1933797599545954E-3</c:v>
                </c:pt>
                <c:pt idx="464">
                  <c:v>3.2020032327243486E-3</c:v>
                </c:pt>
                <c:pt idx="465">
                  <c:v>3.2084708373013582E-3</c:v>
                </c:pt>
                <c:pt idx="466">
                  <c:v>3.2127825736858462E-3</c:v>
                </c:pt>
                <c:pt idx="467">
                  <c:v>3.214399474829821E-3</c:v>
                </c:pt>
                <c:pt idx="468">
                  <c:v>3.2154774089261373E-3</c:v>
                </c:pt>
                <c:pt idx="469">
                  <c:v>3.2170943100711114E-3</c:v>
                </c:pt>
                <c:pt idx="470">
                  <c:v>3.220328112359172E-3</c:v>
                </c:pt>
                <c:pt idx="471">
                  <c:v>3.2208670794078298E-3</c:v>
                </c:pt>
                <c:pt idx="472">
                  <c:v>3.2187112112151972E-3</c:v>
                </c:pt>
                <c:pt idx="473">
                  <c:v>3.2170943100711114E-3</c:v>
                </c:pt>
                <c:pt idx="474">
                  <c:v>3.2160163759747951E-3</c:v>
                </c:pt>
                <c:pt idx="475">
                  <c:v>3.2170943100711114E-3</c:v>
                </c:pt>
                <c:pt idx="476">
                  <c:v>3.2230229475995742E-3</c:v>
                </c:pt>
                <c:pt idx="477">
                  <c:v>3.2316464203693274E-3</c:v>
                </c:pt>
                <c:pt idx="478">
                  <c:v>3.2408088601867391E-3</c:v>
                </c:pt>
                <c:pt idx="479">
                  <c:v>3.2505102670528085E-3</c:v>
                </c:pt>
                <c:pt idx="480">
                  <c:v>3.2580558057262454E-3</c:v>
                </c:pt>
                <c:pt idx="481">
                  <c:v>3.2639844432547083E-3</c:v>
                </c:pt>
                <c:pt idx="482">
                  <c:v>3.2709910148803756E-3</c:v>
                </c:pt>
                <c:pt idx="483">
                  <c:v>3.2812313887942146E-3</c:v>
                </c:pt>
                <c:pt idx="484">
                  <c:v>3.2930886638520285E-3</c:v>
                </c:pt>
                <c:pt idx="485">
                  <c:v>3.3044069718620728E-3</c:v>
                </c:pt>
                <c:pt idx="486">
                  <c:v>3.3141083787272541E-3</c:v>
                </c:pt>
                <c:pt idx="487">
                  <c:v>3.3205759833042636E-3</c:v>
                </c:pt>
                <c:pt idx="488">
                  <c:v>3.3254266867372984E-3</c:v>
                </c:pt>
                <c:pt idx="489">
                  <c:v>3.3297384231226745E-3</c:v>
                </c:pt>
                <c:pt idx="490">
                  <c:v>3.3356670606511374E-3</c:v>
                </c:pt>
                <c:pt idx="491">
                  <c:v>3.3415956981804884E-3</c:v>
                </c:pt>
                <c:pt idx="492">
                  <c:v>3.3491412368539253E-3</c:v>
                </c:pt>
                <c:pt idx="493">
                  <c:v>3.3572257425750207E-3</c:v>
                </c:pt>
                <c:pt idx="494">
                  <c:v>3.3636933471520303E-3</c:v>
                </c:pt>
                <c:pt idx="495">
                  <c:v>3.3690830176328346E-3</c:v>
                </c:pt>
                <c:pt idx="496">
                  <c:v>3.3744726881145271E-3</c:v>
                </c:pt>
                <c:pt idx="497">
                  <c:v>3.3804013256428789E-3</c:v>
                </c:pt>
                <c:pt idx="498">
                  <c:v>3.3868689302199995E-3</c:v>
                </c:pt>
                <c:pt idx="499">
                  <c:v>3.3965703370860689E-3</c:v>
                </c:pt>
                <c:pt idx="500">
                  <c:v>3.4095055462401991E-3</c:v>
                </c:pt>
                <c:pt idx="501">
                  <c:v>3.4224407553943292E-3</c:v>
                </c:pt>
                <c:pt idx="502">
                  <c:v>3.4364538986447757E-3</c:v>
                </c:pt>
                <c:pt idx="503">
                  <c:v>3.4488501407512473E-3</c:v>
                </c:pt>
                <c:pt idx="504">
                  <c:v>3.4596294817127449E-3</c:v>
                </c:pt>
                <c:pt idx="505">
                  <c:v>3.4687919215301566E-3</c:v>
                </c:pt>
                <c:pt idx="506">
                  <c:v>3.478493328396226E-3</c:v>
                </c:pt>
                <c:pt idx="507">
                  <c:v>3.4892726693577236E-3</c:v>
                </c:pt>
                <c:pt idx="508">
                  <c:v>3.5022078785118538E-3</c:v>
                </c:pt>
                <c:pt idx="509">
                  <c:v>3.5156820547146417E-3</c:v>
                </c:pt>
                <c:pt idx="510">
                  <c:v>3.5275393297724555E-3</c:v>
                </c:pt>
                <c:pt idx="511">
                  <c:v>3.5361628025422087E-3</c:v>
                </c:pt>
                <c:pt idx="512">
                  <c:v>3.5426304071192183E-3</c:v>
                </c:pt>
                <c:pt idx="513">
                  <c:v>3.5469421435037063E-3</c:v>
                </c:pt>
                <c:pt idx="514">
                  <c:v>3.5501759457926552E-3</c:v>
                </c:pt>
                <c:pt idx="515">
                  <c:v>3.5544876821770321E-3</c:v>
                </c:pt>
                <c:pt idx="516">
                  <c:v>3.5598773526587246E-3</c:v>
                </c:pt>
                <c:pt idx="517">
                  <c:v>3.5658059901871875E-3</c:v>
                </c:pt>
                <c:pt idx="518">
                  <c:v>3.5706566936202222E-3</c:v>
                </c:pt>
                <c:pt idx="519">
                  <c:v>3.5733515288606243E-3</c:v>
                </c:pt>
                <c:pt idx="520">
                  <c:v>3.5771242981973428E-3</c:v>
                </c:pt>
                <c:pt idx="521">
                  <c:v>3.5830529357266938E-3</c:v>
                </c:pt>
                <c:pt idx="522">
                  <c:v>3.5922153755441055E-3</c:v>
                </c:pt>
                <c:pt idx="523">
                  <c:v>3.6029947165056031E-3</c:v>
                </c:pt>
                <c:pt idx="524">
                  <c:v>3.6159299256597333E-3</c:v>
                </c:pt>
                <c:pt idx="525">
                  <c:v>3.6277872007184353E-3</c:v>
                </c:pt>
                <c:pt idx="526">
                  <c:v>3.6380275746322743E-3</c:v>
                </c:pt>
                <c:pt idx="527">
                  <c:v>3.6482679485460023E-3</c:v>
                </c:pt>
                <c:pt idx="528">
                  <c:v>3.6563524542670978E-3</c:v>
                </c:pt>
                <c:pt idx="529">
                  <c:v>3.6676707622772531E-3</c:v>
                </c:pt>
                <c:pt idx="530">
                  <c:v>3.6789890702874084E-3</c:v>
                </c:pt>
                <c:pt idx="531">
                  <c:v>3.689768411248795E-3</c:v>
                </c:pt>
                <c:pt idx="532">
                  <c:v>3.6978529169698904E-3</c:v>
                </c:pt>
                <c:pt idx="533">
                  <c:v>3.7027036204029251E-3</c:v>
                </c:pt>
                <c:pt idx="534">
                  <c:v>3.704320521547011E-3</c:v>
                </c:pt>
                <c:pt idx="535">
                  <c:v>3.705937422691985E-3</c:v>
                </c:pt>
                <c:pt idx="536">
                  <c:v>3.7086322579323872E-3</c:v>
                </c:pt>
                <c:pt idx="537">
                  <c:v>3.714560895460739E-3</c:v>
                </c:pt>
                <c:pt idx="538">
                  <c:v>3.7226454011828336E-3</c:v>
                </c:pt>
                <c:pt idx="539">
                  <c:v>3.7318078410002453E-3</c:v>
                </c:pt>
                <c:pt idx="540">
                  <c:v>3.7398923467213407E-3</c:v>
                </c:pt>
                <c:pt idx="541">
                  <c:v>3.7468989183471191E-3</c:v>
                </c:pt>
                <c:pt idx="542">
                  <c:v>3.7522885888278124E-3</c:v>
                </c:pt>
                <c:pt idx="543">
                  <c:v>3.7576782593085056E-3</c:v>
                </c:pt>
                <c:pt idx="544">
                  <c:v>3.7630679297893099E-3</c:v>
                </c:pt>
                <c:pt idx="545">
                  <c:v>3.7711524355112935E-3</c:v>
                </c:pt>
                <c:pt idx="546">
                  <c:v>3.7797759082801585E-3</c:v>
                </c:pt>
                <c:pt idx="547">
                  <c:v>3.789477315146228E-3</c:v>
                </c:pt>
                <c:pt idx="548">
                  <c:v>3.7975618208673234E-3</c:v>
                </c:pt>
                <c:pt idx="549">
                  <c:v>3.8034904583966744E-3</c:v>
                </c:pt>
                <c:pt idx="550">
                  <c:v>3.8051073595406493E-3</c:v>
                </c:pt>
                <c:pt idx="551">
                  <c:v>3.8034904583966744E-3</c:v>
                </c:pt>
                <c:pt idx="552">
                  <c:v>3.8013345902040419E-3</c:v>
                </c:pt>
                <c:pt idx="553">
                  <c:v>3.8002566561076145E-3</c:v>
                </c:pt>
                <c:pt idx="554">
                  <c:v>3.8002566561076145E-3</c:v>
                </c:pt>
                <c:pt idx="555">
                  <c:v>3.8034904583966744E-3</c:v>
                </c:pt>
                <c:pt idx="556">
                  <c:v>3.8061852936370766E-3</c:v>
                </c:pt>
                <c:pt idx="557">
                  <c:v>3.809958062973795E-3</c:v>
                </c:pt>
                <c:pt idx="558">
                  <c:v>3.8121139311664276E-3</c:v>
                </c:pt>
                <c:pt idx="559">
                  <c:v>3.8137308323104024E-3</c:v>
                </c:pt>
                <c:pt idx="560">
                  <c:v>3.815886700503146E-3</c:v>
                </c:pt>
                <c:pt idx="561">
                  <c:v>3.8228932721279252E-3</c:v>
                </c:pt>
                <c:pt idx="562">
                  <c:v>3.8331336460416532E-3</c:v>
                </c:pt>
                <c:pt idx="563">
                  <c:v>3.8460688551957833E-3</c:v>
                </c:pt>
                <c:pt idx="564">
                  <c:v>3.8579261302545964E-3</c:v>
                </c:pt>
                <c:pt idx="565">
                  <c:v>3.8681665041683244E-3</c:v>
                </c:pt>
                <c:pt idx="566">
                  <c:v>3.8784068780821634E-3</c:v>
                </c:pt>
                <c:pt idx="567">
                  <c:v>3.8875693178995752E-3</c:v>
                </c:pt>
                <c:pt idx="568">
                  <c:v>3.8967317577169869E-3</c:v>
                </c:pt>
                <c:pt idx="569">
                  <c:v>3.9069721316307149E-3</c:v>
                </c:pt>
                <c:pt idx="570">
                  <c:v>3.9177514725922125E-3</c:v>
                </c:pt>
                <c:pt idx="571">
                  <c:v>3.9279918465060515E-3</c:v>
                </c:pt>
                <c:pt idx="572">
                  <c:v>3.9371542863234632E-3</c:v>
                </c:pt>
                <c:pt idx="573">
                  <c:v>3.9441608579491305E-3</c:v>
                </c:pt>
                <c:pt idx="574">
                  <c:v>3.9473946602371912E-3</c:v>
                </c:pt>
                <c:pt idx="575">
                  <c:v>3.9506284625262511E-3</c:v>
                </c:pt>
                <c:pt idx="576">
                  <c:v>3.9565571000556021E-3</c:v>
                </c:pt>
                <c:pt idx="577">
                  <c:v>3.9619467705362954E-3</c:v>
                </c:pt>
                <c:pt idx="578">
                  <c:v>3.9678754080647582E-3</c:v>
                </c:pt>
                <c:pt idx="579">
                  <c:v>3.9732650785464507E-3</c:v>
                </c:pt>
                <c:pt idx="580">
                  <c:v>3.9764988808345114E-3</c:v>
                </c:pt>
                <c:pt idx="581">
                  <c:v>3.9818885513152047E-3</c:v>
                </c:pt>
                <c:pt idx="582">
                  <c:v>3.988895122940983E-3</c:v>
                </c:pt>
                <c:pt idx="583">
                  <c:v>3.9964406616144199E-3</c:v>
                </c:pt>
                <c:pt idx="584">
                  <c:v>4.0061420684794902E-3</c:v>
                </c:pt>
                <c:pt idx="585">
                  <c:v>4.0179993435383032E-3</c:v>
                </c:pt>
                <c:pt idx="586">
                  <c:v>4.0298566185960061E-3</c:v>
                </c:pt>
                <c:pt idx="587">
                  <c:v>4.0406359595575037E-3</c:v>
                </c:pt>
                <c:pt idx="588">
                  <c:v>4.0503373664235731E-3</c:v>
                </c:pt>
                <c:pt idx="589">
                  <c:v>4.0594998062410959E-3</c:v>
                </c:pt>
                <c:pt idx="590">
                  <c:v>4.068123279010738E-3</c:v>
                </c:pt>
                <c:pt idx="591">
                  <c:v>4.0767467517804912E-3</c:v>
                </c:pt>
                <c:pt idx="592">
                  <c:v>4.0842922904529289E-3</c:v>
                </c:pt>
                <c:pt idx="593">
                  <c:v>4.0902209279823909E-3</c:v>
                </c:pt>
                <c:pt idx="594">
                  <c:v>4.0950716314154256E-3</c:v>
                </c:pt>
                <c:pt idx="595">
                  <c:v>4.1010002689447766E-3</c:v>
                </c:pt>
                <c:pt idx="596">
                  <c:v>4.1096237417135306E-3</c:v>
                </c:pt>
                <c:pt idx="597">
                  <c:v>4.1198641156273696E-3</c:v>
                </c:pt>
                <c:pt idx="598">
                  <c:v>4.1306434565897554E-3</c:v>
                </c:pt>
                <c:pt idx="599">
                  <c:v>4.1435786657438856E-3</c:v>
                </c:pt>
                <c:pt idx="600">
                  <c:v>4.1554359408016994E-3</c:v>
                </c:pt>
                <c:pt idx="601">
                  <c:v>4.1672932158595133E-3</c:v>
                </c:pt>
                <c:pt idx="602">
                  <c:v>4.1796894579659849E-3</c:v>
                </c:pt>
                <c:pt idx="603">
                  <c:v>4.1904687989274825E-3</c:v>
                </c:pt>
                <c:pt idx="604">
                  <c:v>4.2023260739861845E-3</c:v>
                </c:pt>
                <c:pt idx="605">
                  <c:v>4.2141833490439984E-3</c:v>
                </c:pt>
                <c:pt idx="606">
                  <c:v>4.224962690005496E-3</c:v>
                </c:pt>
                <c:pt idx="607">
                  <c:v>4.2346640968715654E-3</c:v>
                </c:pt>
                <c:pt idx="608">
                  <c:v>4.2432875696413186E-3</c:v>
                </c:pt>
                <c:pt idx="609">
                  <c:v>4.2492162071696704E-3</c:v>
                </c:pt>
                <c:pt idx="610">
                  <c:v>4.2546058776513629E-3</c:v>
                </c:pt>
                <c:pt idx="611">
                  <c:v>4.2583786469880813E-3</c:v>
                </c:pt>
                <c:pt idx="612">
                  <c:v>4.2610734822284835E-3</c:v>
                </c:pt>
                <c:pt idx="613">
                  <c:v>4.2637683174688856E-3</c:v>
                </c:pt>
                <c:pt idx="614">
                  <c:v>4.2691579879495789E-3</c:v>
                </c:pt>
                <c:pt idx="615">
                  <c:v>4.2750866254789299E-3</c:v>
                </c:pt>
                <c:pt idx="616">
                  <c:v>4.2804762959597342E-3</c:v>
                </c:pt>
                <c:pt idx="617">
                  <c:v>4.2858659664404275E-3</c:v>
                </c:pt>
                <c:pt idx="618">
                  <c:v>4.2917946039697785E-3</c:v>
                </c:pt>
                <c:pt idx="619">
                  <c:v>4.2971842744505828E-3</c:v>
                </c:pt>
                <c:pt idx="620">
                  <c:v>4.3041908460752509E-3</c:v>
                </c:pt>
                <c:pt idx="621">
                  <c:v>4.310119483604713E-3</c:v>
                </c:pt>
                <c:pt idx="622">
                  <c:v>4.31443121998909E-3</c:v>
                </c:pt>
                <c:pt idx="623">
                  <c:v>4.3171260552293811E-3</c:v>
                </c:pt>
                <c:pt idx="624">
                  <c:v>4.3171260552293811E-3</c:v>
                </c:pt>
                <c:pt idx="625">
                  <c:v>4.3165870881817225E-3</c:v>
                </c:pt>
                <c:pt idx="626">
                  <c:v>4.3155091540854063E-3</c:v>
                </c:pt>
                <c:pt idx="627">
                  <c:v>4.31443121998909E-3</c:v>
                </c:pt>
                <c:pt idx="628">
                  <c:v>4.31443121998909E-3</c:v>
                </c:pt>
                <c:pt idx="629">
                  <c:v>4.3138922529414314E-3</c:v>
                </c:pt>
                <c:pt idx="630">
                  <c:v>4.3122753517973456E-3</c:v>
                </c:pt>
                <c:pt idx="631">
                  <c:v>4.310119483604713E-3</c:v>
                </c:pt>
                <c:pt idx="632">
                  <c:v>4.3079636154119694E-3</c:v>
                </c:pt>
                <c:pt idx="633">
                  <c:v>4.3074246483643108E-3</c:v>
                </c:pt>
                <c:pt idx="634">
                  <c:v>4.310119483604713E-3</c:v>
                </c:pt>
                <c:pt idx="635">
                  <c:v>4.3149701870377477E-3</c:v>
                </c:pt>
                <c:pt idx="636">
                  <c:v>4.3241326268551594E-3</c:v>
                </c:pt>
                <c:pt idx="637">
                  <c:v>4.3338340337212289E-3</c:v>
                </c:pt>
                <c:pt idx="638">
                  <c:v>4.3429964735386406E-3</c:v>
                </c:pt>
                <c:pt idx="639">
                  <c:v>4.3500030451634197E-3</c:v>
                </c:pt>
                <c:pt idx="640">
                  <c:v>4.3564706497405403E-3</c:v>
                </c:pt>
                <c:pt idx="641">
                  <c:v>4.3623992872698913E-3</c:v>
                </c:pt>
                <c:pt idx="642">
                  <c:v>4.3699448259433282E-3</c:v>
                </c:pt>
                <c:pt idx="643">
                  <c:v>4.3796462328083985E-3</c:v>
                </c:pt>
                <c:pt idx="644">
                  <c:v>4.3893476396744679E-3</c:v>
                </c:pt>
                <c:pt idx="645">
                  <c:v>4.3990490465405374E-3</c:v>
                </c:pt>
                <c:pt idx="646">
                  <c:v>4.4076725193094024E-3</c:v>
                </c:pt>
                <c:pt idx="647">
                  <c:v>4.414140123886412E-3</c:v>
                </c:pt>
                <c:pt idx="648">
                  <c:v>4.4195297943681044E-3</c:v>
                </c:pt>
                <c:pt idx="649">
                  <c:v>4.4265363659928836E-3</c:v>
                </c:pt>
                <c:pt idx="650">
                  <c:v>4.436237772858953E-3</c:v>
                </c:pt>
                <c:pt idx="651">
                  <c:v>4.4475560808681092E-3</c:v>
                </c:pt>
                <c:pt idx="652">
                  <c:v>4.4621081911672134E-3</c:v>
                </c:pt>
                <c:pt idx="653">
                  <c:v>4.4766603014654294E-3</c:v>
                </c:pt>
                <c:pt idx="654">
                  <c:v>4.4895955106195595E-3</c:v>
                </c:pt>
                <c:pt idx="655">
                  <c:v>4.5025307197736897E-3</c:v>
                </c:pt>
                <c:pt idx="656">
                  <c:v>4.515465928928819E-3</c:v>
                </c:pt>
                <c:pt idx="657">
                  <c:v>4.525706302842547E-3</c:v>
                </c:pt>
                <c:pt idx="658">
                  <c:v>4.5364856438040446E-3</c:v>
                </c:pt>
                <c:pt idx="659">
                  <c:v>4.5451091165737978E-3</c:v>
                </c:pt>
                <c:pt idx="660">
                  <c:v>4.5526546552472347E-3</c:v>
                </c:pt>
                <c:pt idx="661">
                  <c:v>4.5585832927755865E-3</c:v>
                </c:pt>
                <c:pt idx="662">
                  <c:v>4.5623560621123049E-3</c:v>
                </c:pt>
                <c:pt idx="663">
                  <c:v>4.5650508973527071E-3</c:v>
                </c:pt>
                <c:pt idx="664">
                  <c:v>4.5677457325931092E-3</c:v>
                </c:pt>
                <c:pt idx="665">
                  <c:v>4.5693626337380833E-3</c:v>
                </c:pt>
                <c:pt idx="666">
                  <c:v>4.5715185019297166E-3</c:v>
                </c:pt>
                <c:pt idx="667">
                  <c:v>4.5747523042187765E-3</c:v>
                </c:pt>
                <c:pt idx="668">
                  <c:v>4.5796030076518113E-3</c:v>
                </c:pt>
                <c:pt idx="669">
                  <c:v>4.5866095792765904E-3</c:v>
                </c:pt>
                <c:pt idx="670">
                  <c:v>4.5925382168059414E-3</c:v>
                </c:pt>
                <c:pt idx="671">
                  <c:v>4.5995447884307206E-3</c:v>
                </c:pt>
                <c:pt idx="672">
                  <c:v>4.6054734259600716E-3</c:v>
                </c:pt>
                <c:pt idx="673">
                  <c:v>4.6119410305371922E-3</c:v>
                </c:pt>
                <c:pt idx="674">
                  <c:v>4.6178696680665432E-3</c:v>
                </c:pt>
                <c:pt idx="675">
                  <c:v>4.6232593385472365E-3</c:v>
                </c:pt>
                <c:pt idx="676">
                  <c:v>4.6270321078839549E-3</c:v>
                </c:pt>
                <c:pt idx="677">
                  <c:v>4.6308048772206734E-3</c:v>
                </c:pt>
                <c:pt idx="678">
                  <c:v>4.6318828113169896E-3</c:v>
                </c:pt>
                <c:pt idx="679">
                  <c:v>4.6313438442684429E-3</c:v>
                </c:pt>
                <c:pt idx="680">
                  <c:v>4.6297269431243571E-3</c:v>
                </c:pt>
                <c:pt idx="681">
                  <c:v>4.6275710749317245E-3</c:v>
                </c:pt>
                <c:pt idx="682">
                  <c:v>4.6275710749317245E-3</c:v>
                </c:pt>
                <c:pt idx="683">
                  <c:v>4.6297269431243571E-3</c:v>
                </c:pt>
                <c:pt idx="684">
                  <c:v>4.6324217783647592E-3</c:v>
                </c:pt>
                <c:pt idx="685">
                  <c:v>4.634038679508734E-3</c:v>
                </c:pt>
                <c:pt idx="686">
                  <c:v>4.6351166136050503E-3</c:v>
                </c:pt>
                <c:pt idx="687">
                  <c:v>4.6351166136050503E-3</c:v>
                </c:pt>
                <c:pt idx="688">
                  <c:v>4.6356555806528199E-3</c:v>
                </c:pt>
                <c:pt idx="689">
                  <c:v>4.6372724817977939E-3</c:v>
                </c:pt>
                <c:pt idx="690">
                  <c:v>4.6426621522784872E-3</c:v>
                </c:pt>
                <c:pt idx="691">
                  <c:v>4.6491297568556078E-3</c:v>
                </c:pt>
                <c:pt idx="692">
                  <c:v>4.657753229625361E-3</c:v>
                </c:pt>
                <c:pt idx="693">
                  <c:v>4.6658377353464564E-3</c:v>
                </c:pt>
                <c:pt idx="694">
                  <c:v>4.672305339923466E-3</c:v>
                </c:pt>
                <c:pt idx="695">
                  <c:v>4.6798508785969029E-3</c:v>
                </c:pt>
                <c:pt idx="696">
                  <c:v>4.688474351366656E-3</c:v>
                </c:pt>
                <c:pt idx="697">
                  <c:v>4.698714725280384E-3</c:v>
                </c:pt>
                <c:pt idx="698">
                  <c:v>4.7116499344345142E-3</c:v>
                </c:pt>
                <c:pt idx="699">
                  <c:v>4.7267410117813879E-3</c:v>
                </c:pt>
                <c:pt idx="700">
                  <c:v>4.7434489902722365E-3</c:v>
                </c:pt>
                <c:pt idx="701">
                  <c:v>4.7596180017144274E-3</c:v>
                </c:pt>
                <c:pt idx="702">
                  <c:v>4.7768649472539337E-3</c:v>
                </c:pt>
                <c:pt idx="703">
                  <c:v>4.7930339586961246E-3</c:v>
                </c:pt>
                <c:pt idx="704">
                  <c:v>4.8075860689952288E-3</c:v>
                </c:pt>
                <c:pt idx="705">
                  <c:v>4.8215992122456752E-3</c:v>
                </c:pt>
                <c:pt idx="706">
                  <c:v>4.8345344213998054E-3</c:v>
                </c:pt>
                <c:pt idx="707">
                  <c:v>4.8447747953136444E-3</c:v>
                </c:pt>
                <c:pt idx="708">
                  <c:v>4.8544762021797139E-3</c:v>
                </c:pt>
                <c:pt idx="709">
                  <c:v>4.861482773804493E-3</c:v>
                </c:pt>
                <c:pt idx="710">
                  <c:v>4.8663334772375277E-3</c:v>
                </c:pt>
                <c:pt idx="711">
                  <c:v>4.8684893454292721E-3</c:v>
                </c:pt>
                <c:pt idx="712">
                  <c:v>4.8663334772375277E-3</c:v>
                </c:pt>
                <c:pt idx="713">
                  <c:v>4.8620217408521516E-3</c:v>
                </c:pt>
                <c:pt idx="714">
                  <c:v>4.857171037420116E-3</c:v>
                </c:pt>
                <c:pt idx="715">
                  <c:v>4.8501644657943377E-3</c:v>
                </c:pt>
                <c:pt idx="716">
                  <c:v>4.8420799600732423E-3</c:v>
                </c:pt>
                <c:pt idx="717">
                  <c:v>4.8345344213998054E-3</c:v>
                </c:pt>
                <c:pt idx="718">
                  <c:v>4.8253719815823937E-3</c:v>
                </c:pt>
                <c:pt idx="719">
                  <c:v>4.8167485088126405E-3</c:v>
                </c:pt>
                <c:pt idx="720">
                  <c:v>4.8097419371878614E-3</c:v>
                </c:pt>
                <c:pt idx="721">
                  <c:v>4.802735365562194E-3</c:v>
                </c:pt>
                <c:pt idx="722">
                  <c:v>4.7951898268887572E-3</c:v>
                </c:pt>
                <c:pt idx="723">
                  <c:v>4.7903391234557224E-3</c:v>
                </c:pt>
                <c:pt idx="724">
                  <c:v>4.7854884200236869E-3</c:v>
                </c:pt>
                <c:pt idx="725">
                  <c:v>4.7827935847822856E-3</c:v>
                </c:pt>
                <c:pt idx="726">
                  <c:v>4.782254617734627E-3</c:v>
                </c:pt>
                <c:pt idx="727">
                  <c:v>4.7838715188787129E-3</c:v>
                </c:pt>
                <c:pt idx="728">
                  <c:v>4.7887222223117476E-3</c:v>
                </c:pt>
                <c:pt idx="729">
                  <c:v>4.7951898268887572E-3</c:v>
                </c:pt>
                <c:pt idx="730">
                  <c:v>4.8032743326098526E-3</c:v>
                </c:pt>
                <c:pt idx="731">
                  <c:v>4.8124367724282635E-3</c:v>
                </c:pt>
                <c:pt idx="732">
                  <c:v>4.8221381792934448E-3</c:v>
                </c:pt>
                <c:pt idx="733">
                  <c:v>4.8350733884475749E-3</c:v>
                </c:pt>
                <c:pt idx="734">
                  <c:v>4.8496254987466791E-3</c:v>
                </c:pt>
                <c:pt idx="735">
                  <c:v>4.86579451018887E-3</c:v>
                </c:pt>
                <c:pt idx="736">
                  <c:v>4.8841193898246926E-3</c:v>
                </c:pt>
                <c:pt idx="737">
                  <c:v>4.9035222035559434E-3</c:v>
                </c:pt>
                <c:pt idx="738">
                  <c:v>4.9223860502394245E-3</c:v>
                </c:pt>
                <c:pt idx="739">
                  <c:v>4.9374771275852991E-3</c:v>
                </c:pt>
                <c:pt idx="740">
                  <c:v>4.9482564685476849E-3</c:v>
                </c:pt>
                <c:pt idx="741">
                  <c:v>4.956879941317438E-3</c:v>
                </c:pt>
                <c:pt idx="742">
                  <c:v>4.9622696117982423E-3</c:v>
                </c:pt>
                <c:pt idx="743">
                  <c:v>4.9681982493265942E-3</c:v>
                </c:pt>
                <c:pt idx="744">
                  <c:v>4.9735879198082866E-3</c:v>
                </c:pt>
                <c:pt idx="745">
                  <c:v>4.9800555243854072E-3</c:v>
                </c:pt>
                <c:pt idx="746">
                  <c:v>4.9849062278174427E-3</c:v>
                </c:pt>
                <c:pt idx="747">
                  <c:v>4.9908348653467938E-3</c:v>
                </c:pt>
                <c:pt idx="748">
                  <c:v>4.9962245358275981E-3</c:v>
                </c:pt>
                <c:pt idx="749">
                  <c:v>5.0026921404046076E-3</c:v>
                </c:pt>
                <c:pt idx="750">
                  <c:v>5.0123935472706771E-3</c:v>
                </c:pt>
                <c:pt idx="751">
                  <c:v>5.0247897893771487E-3</c:v>
                </c:pt>
                <c:pt idx="752">
                  <c:v>5.0409588008193396E-3</c:v>
                </c:pt>
                <c:pt idx="753">
                  <c:v>5.0592836804551622E-3</c:v>
                </c:pt>
                <c:pt idx="754">
                  <c:v>5.0759916589460108E-3</c:v>
                </c:pt>
                <c:pt idx="755">
                  <c:v>5.0921606703882016E-3</c:v>
                </c:pt>
                <c:pt idx="756">
                  <c:v>5.1040179454470147E-3</c:v>
                </c:pt>
                <c:pt idx="757">
                  <c:v>5.1142583193607427E-3</c:v>
                </c:pt>
                <c:pt idx="758">
                  <c:v>5.1228817921296077E-3</c:v>
                </c:pt>
                <c:pt idx="759">
                  <c:v>5.1271935285148729E-3</c:v>
                </c:pt>
                <c:pt idx="760">
                  <c:v>5.1304273308029336E-3</c:v>
                </c:pt>
                <c:pt idx="761">
                  <c:v>5.1315052648993609E-3</c:v>
                </c:pt>
                <c:pt idx="762">
                  <c:v>5.1315052648993609E-3</c:v>
                </c:pt>
                <c:pt idx="763">
                  <c:v>5.1309662978515913E-3</c:v>
                </c:pt>
                <c:pt idx="764">
                  <c:v>5.1304273308029336E-3</c:v>
                </c:pt>
                <c:pt idx="765">
                  <c:v>5.1304273308029336E-3</c:v>
                </c:pt>
                <c:pt idx="766">
                  <c:v>5.1282714626113002E-3</c:v>
                </c:pt>
                <c:pt idx="767">
                  <c:v>5.1255766273698988E-3</c:v>
                </c:pt>
                <c:pt idx="768">
                  <c:v>5.1234207591782654E-3</c:v>
                </c:pt>
                <c:pt idx="769">
                  <c:v>5.1212648909855218E-3</c:v>
                </c:pt>
                <c:pt idx="770">
                  <c:v>5.1191090227928893E-3</c:v>
                </c:pt>
                <c:pt idx="771">
                  <c:v>5.1185700557451197E-3</c:v>
                </c:pt>
                <c:pt idx="772">
                  <c:v>5.1180310886974612E-3</c:v>
                </c:pt>
                <c:pt idx="773">
                  <c:v>5.1169531546011449E-3</c:v>
                </c:pt>
                <c:pt idx="774">
                  <c:v>5.1142583193607427E-3</c:v>
                </c:pt>
                <c:pt idx="775">
                  <c:v>5.1121024511681101E-3</c:v>
                </c:pt>
                <c:pt idx="776">
                  <c:v>5.1083296818313917E-3</c:v>
                </c:pt>
                <c:pt idx="777">
                  <c:v>5.1061738136387591E-3</c:v>
                </c:pt>
                <c:pt idx="778">
                  <c:v>5.1045569124946732E-3</c:v>
                </c:pt>
                <c:pt idx="779">
                  <c:v>5.1040179454470147E-3</c:v>
                </c:pt>
                <c:pt idx="780">
                  <c:v>5.1045569124946732E-3</c:v>
                </c:pt>
                <c:pt idx="781">
                  <c:v>5.1061738136387591E-3</c:v>
                </c:pt>
                <c:pt idx="782">
                  <c:v>5.1077907147837331E-3</c:v>
                </c:pt>
                <c:pt idx="783">
                  <c:v>5.1115634841194524E-3</c:v>
                </c:pt>
                <c:pt idx="784">
                  <c:v>5.1147972864085123E-3</c:v>
                </c:pt>
                <c:pt idx="785">
                  <c:v>5.1207259239378633E-3</c:v>
                </c:pt>
                <c:pt idx="786">
                  <c:v>5.1255766273698988E-3</c:v>
                </c:pt>
                <c:pt idx="787">
                  <c:v>5.1320442319470194E-3</c:v>
                </c:pt>
                <c:pt idx="788">
                  <c:v>5.1379728694763704E-3</c:v>
                </c:pt>
                <c:pt idx="789">
                  <c:v>5.1455184081498073E-3</c:v>
                </c:pt>
                <c:pt idx="790">
                  <c:v>5.1514470456791583E-3</c:v>
                </c:pt>
                <c:pt idx="791">
                  <c:v>5.1573756832076212E-3</c:v>
                </c:pt>
                <c:pt idx="792">
                  <c:v>5.1622263866406559E-3</c:v>
                </c:pt>
                <c:pt idx="793">
                  <c:v>5.1681550241700069E-3</c:v>
                </c:pt>
                <c:pt idx="794">
                  <c:v>5.1735446946507002E-3</c:v>
                </c:pt>
                <c:pt idx="795">
                  <c:v>5.1805512662754793E-3</c:v>
                </c:pt>
                <c:pt idx="796">
                  <c:v>5.1875578379012577E-3</c:v>
                </c:pt>
                <c:pt idx="797">
                  <c:v>5.1956423436223531E-3</c:v>
                </c:pt>
                <c:pt idx="798">
                  <c:v>5.2053437504884226E-3</c:v>
                </c:pt>
                <c:pt idx="799">
                  <c:v>5.2155841244021506E-3</c:v>
                </c:pt>
                <c:pt idx="800">
                  <c:v>5.2269024324123059E-3</c:v>
                </c:pt>
                <c:pt idx="801">
                  <c:v>5.2387597074701198E-3</c:v>
                </c:pt>
                <c:pt idx="802">
                  <c:v>5.2500780154801641E-3</c:v>
                </c:pt>
                <c:pt idx="803">
                  <c:v>5.2624742575857475E-3</c:v>
                </c:pt>
                <c:pt idx="804">
                  <c:v>5.2743315326444495E-3</c:v>
                </c:pt>
                <c:pt idx="805">
                  <c:v>5.2867277747499219E-3</c:v>
                </c:pt>
                <c:pt idx="806">
                  <c:v>5.296968148663761E-3</c:v>
                </c:pt>
                <c:pt idx="807">
                  <c:v>5.3066695555298304E-3</c:v>
                </c:pt>
                <c:pt idx="808">
                  <c:v>5.3163709623958999E-3</c:v>
                </c:pt>
                <c:pt idx="809">
                  <c:v>5.3255334022133116E-3</c:v>
                </c:pt>
                <c:pt idx="810">
                  <c:v>5.3341568749821766E-3</c:v>
                </c:pt>
                <c:pt idx="811">
                  <c:v>5.3449362159445624E-3</c:v>
                </c:pt>
                <c:pt idx="812">
                  <c:v>5.3562545239547177E-3</c:v>
                </c:pt>
                <c:pt idx="813">
                  <c:v>5.3681117990124205E-3</c:v>
                </c:pt>
                <c:pt idx="814">
                  <c:v>5.3799690740702344E-3</c:v>
                </c:pt>
                <c:pt idx="815">
                  <c:v>5.3907484150327312E-3</c:v>
                </c:pt>
                <c:pt idx="816">
                  <c:v>5.3988329207538266E-3</c:v>
                </c:pt>
                <c:pt idx="817">
                  <c:v>5.4063784594271524E-3</c:v>
                </c:pt>
                <c:pt idx="818">
                  <c:v>5.4144629651482479E-3</c:v>
                </c:pt>
                <c:pt idx="819">
                  <c:v>5.423086437918001E-3</c:v>
                </c:pt>
                <c:pt idx="820">
                  <c:v>5.4290150754474631E-3</c:v>
                </c:pt>
                <c:pt idx="821">
                  <c:v>5.4333268118318401E-3</c:v>
                </c:pt>
                <c:pt idx="822">
                  <c:v>5.4338657788794986E-3</c:v>
                </c:pt>
                <c:pt idx="823">
                  <c:v>5.4311709436390965E-3</c:v>
                </c:pt>
                <c:pt idx="824">
                  <c:v>5.4273981743024891E-3</c:v>
                </c:pt>
                <c:pt idx="825">
                  <c:v>5.423086437918001E-3</c:v>
                </c:pt>
                <c:pt idx="826">
                  <c:v>5.4176967674373078E-3</c:v>
                </c:pt>
                <c:pt idx="827">
                  <c:v>5.4133850310519316E-3</c:v>
                </c:pt>
                <c:pt idx="828">
                  <c:v>5.4101512287638709E-3</c:v>
                </c:pt>
                <c:pt idx="829">
                  <c:v>5.4053005253308362E-3</c:v>
                </c:pt>
                <c:pt idx="830">
                  <c:v>5.4004498218978014E-3</c:v>
                </c:pt>
                <c:pt idx="831">
                  <c:v>5.3950601514171082E-3</c:v>
                </c:pt>
                <c:pt idx="832">
                  <c:v>5.3918263491290475E-3</c:v>
                </c:pt>
                <c:pt idx="833">
                  <c:v>5.3918263491290475E-3</c:v>
                </c:pt>
                <c:pt idx="834">
                  <c:v>5.3939822173207919E-3</c:v>
                </c:pt>
                <c:pt idx="835">
                  <c:v>5.398293953706057E-3</c:v>
                </c:pt>
                <c:pt idx="836">
                  <c:v>5.4020667230427755E-3</c:v>
                </c:pt>
                <c:pt idx="837">
                  <c:v>5.4053005253308362E-3</c:v>
                </c:pt>
                <c:pt idx="838">
                  <c:v>5.4096122617152131E-3</c:v>
                </c:pt>
                <c:pt idx="839">
                  <c:v>5.4133850310519316E-3</c:v>
                </c:pt>
                <c:pt idx="840">
                  <c:v>5.4187747015336241E-3</c:v>
                </c:pt>
                <c:pt idx="841">
                  <c:v>5.4247033390620869E-3</c:v>
                </c:pt>
                <c:pt idx="842">
                  <c:v>5.4322488777355238E-3</c:v>
                </c:pt>
                <c:pt idx="843">
                  <c:v>5.4397944164088496E-3</c:v>
                </c:pt>
                <c:pt idx="844">
                  <c:v>5.4478789221299451E-3</c:v>
                </c:pt>
                <c:pt idx="845">
                  <c:v>5.4565023948996982E-3</c:v>
                </c:pt>
                <c:pt idx="846">
                  <c:v>5.4635089665254766E-3</c:v>
                </c:pt>
                <c:pt idx="847">
                  <c:v>5.4705155381502557E-3</c:v>
                </c:pt>
                <c:pt idx="848">
                  <c:v>5.477522109775923E-3</c:v>
                </c:pt>
                <c:pt idx="849">
                  <c:v>5.4866845495933347E-3</c:v>
                </c:pt>
                <c:pt idx="850">
                  <c:v>5.4969249235071738E-3</c:v>
                </c:pt>
                <c:pt idx="851">
                  <c:v>5.5098601326613039E-3</c:v>
                </c:pt>
                <c:pt idx="852">
                  <c:v>5.5217174077191178E-3</c:v>
                </c:pt>
                <c:pt idx="853">
                  <c:v>5.5324967486815035E-3</c:v>
                </c:pt>
                <c:pt idx="854">
                  <c:v>5.5421981555466848E-3</c:v>
                </c:pt>
                <c:pt idx="855">
                  <c:v>5.5502826612677802E-3</c:v>
                </c:pt>
                <c:pt idx="856">
                  <c:v>5.5578281999411061E-3</c:v>
                </c:pt>
                <c:pt idx="857">
                  <c:v>5.5648347715668844E-3</c:v>
                </c:pt>
                <c:pt idx="858">
                  <c:v>5.5718413431916636E-3</c:v>
                </c:pt>
                <c:pt idx="859">
                  <c:v>5.5804648159614167E-3</c:v>
                </c:pt>
                <c:pt idx="860">
                  <c:v>5.5896272557788285E-3</c:v>
                </c:pt>
                <c:pt idx="861">
                  <c:v>5.5987896955962402E-3</c:v>
                </c:pt>
                <c:pt idx="862">
                  <c:v>5.6079521354146511E-3</c:v>
                </c:pt>
                <c:pt idx="863">
                  <c:v>5.6154976740870888E-3</c:v>
                </c:pt>
                <c:pt idx="864">
                  <c:v>5.6225042457127561E-3</c:v>
                </c:pt>
                <c:pt idx="865">
                  <c:v>5.6273549491457908E-3</c:v>
                </c:pt>
                <c:pt idx="866">
                  <c:v>5.6305887514338515E-3</c:v>
                </c:pt>
                <c:pt idx="867">
                  <c:v>5.6349004878192277E-3</c:v>
                </c:pt>
                <c:pt idx="868">
                  <c:v>5.6392122242036047E-3</c:v>
                </c:pt>
                <c:pt idx="869">
                  <c:v>5.6440629276366394E-3</c:v>
                </c:pt>
                <c:pt idx="870">
                  <c:v>5.6483746640211274E-3</c:v>
                </c:pt>
                <c:pt idx="871">
                  <c:v>5.6526864004055044E-3</c:v>
                </c:pt>
                <c:pt idx="872">
                  <c:v>5.6559202026944533E-3</c:v>
                </c:pt>
                <c:pt idx="873">
                  <c:v>5.6564591697422228E-3</c:v>
                </c:pt>
                <c:pt idx="874">
                  <c:v>5.6559202026944533E-3</c:v>
                </c:pt>
                <c:pt idx="875">
                  <c:v>5.654842268598137E-3</c:v>
                </c:pt>
                <c:pt idx="876">
                  <c:v>5.654842268598137E-3</c:v>
                </c:pt>
                <c:pt idx="877">
                  <c:v>5.6575371038385391E-3</c:v>
                </c:pt>
                <c:pt idx="878">
                  <c:v>5.6623878072715739E-3</c:v>
                </c:pt>
                <c:pt idx="879">
                  <c:v>5.6677774777522671E-3</c:v>
                </c:pt>
                <c:pt idx="880">
                  <c:v>5.6737061152817292E-3</c:v>
                </c:pt>
                <c:pt idx="881">
                  <c:v>5.6796347528110802E-3</c:v>
                </c:pt>
                <c:pt idx="882">
                  <c:v>5.6861023573880898E-3</c:v>
                </c:pt>
                <c:pt idx="883">
                  <c:v>5.6909530608202363E-3</c:v>
                </c:pt>
                <c:pt idx="884">
                  <c:v>5.6963427313019288E-3</c:v>
                </c:pt>
                <c:pt idx="885">
                  <c:v>5.7017324017826221E-3</c:v>
                </c:pt>
                <c:pt idx="886">
                  <c:v>5.7082000063597427E-3</c:v>
                </c:pt>
                <c:pt idx="887">
                  <c:v>5.7168234791294958E-3</c:v>
                </c:pt>
                <c:pt idx="888">
                  <c:v>5.7270638530432239E-3</c:v>
                </c:pt>
                <c:pt idx="889">
                  <c:v>5.7367652599084051E-3</c:v>
                </c:pt>
                <c:pt idx="890">
                  <c:v>5.7437718315340724E-3</c:v>
                </c:pt>
                <c:pt idx="891">
                  <c:v>5.7459276997258169E-3</c:v>
                </c:pt>
                <c:pt idx="892">
                  <c:v>5.7470056338221331E-3</c:v>
                </c:pt>
                <c:pt idx="893">
                  <c:v>5.748622534966108E-3</c:v>
                </c:pt>
                <c:pt idx="894">
                  <c:v>5.750239436111193E-3</c:v>
                </c:pt>
                <c:pt idx="895">
                  <c:v>5.7518563372551679E-3</c:v>
                </c:pt>
                <c:pt idx="896">
                  <c:v>5.7529342713514842E-3</c:v>
                </c:pt>
                <c:pt idx="897">
                  <c:v>5.7534732383991427E-3</c:v>
                </c:pt>
                <c:pt idx="898">
                  <c:v>5.7534732383991427E-3</c:v>
                </c:pt>
                <c:pt idx="899">
                  <c:v>5.7518563372551679E-3</c:v>
                </c:pt>
                <c:pt idx="900">
                  <c:v>5.7518563372551679E-3</c:v>
                </c:pt>
                <c:pt idx="901">
                  <c:v>5.7529342713514842E-3</c:v>
                </c:pt>
                <c:pt idx="902">
                  <c:v>5.7550901395442278E-3</c:v>
                </c:pt>
                <c:pt idx="903">
                  <c:v>5.7583239418322885E-3</c:v>
                </c:pt>
                <c:pt idx="904">
                  <c:v>5.7610187770725796E-3</c:v>
                </c:pt>
                <c:pt idx="905">
                  <c:v>5.7642525793616395E-3</c:v>
                </c:pt>
                <c:pt idx="906">
                  <c:v>5.7674863816497002E-3</c:v>
                </c:pt>
                <c:pt idx="907">
                  <c:v>5.7707201839386491E-3</c:v>
                </c:pt>
                <c:pt idx="908">
                  <c:v>5.7750319203231371E-3</c:v>
                </c:pt>
                <c:pt idx="909">
                  <c:v>5.7777267555634282E-3</c:v>
                </c:pt>
                <c:pt idx="910">
                  <c:v>5.7788046896597445E-3</c:v>
                </c:pt>
                <c:pt idx="911">
                  <c:v>5.7777267555634282E-3</c:v>
                </c:pt>
                <c:pt idx="912">
                  <c:v>5.7761098544194533E-3</c:v>
                </c:pt>
                <c:pt idx="913">
                  <c:v>5.7777267555634282E-3</c:v>
                </c:pt>
                <c:pt idx="914">
                  <c:v>5.7804215908038303E-3</c:v>
                </c:pt>
                <c:pt idx="915">
                  <c:v>5.7868891953808399E-3</c:v>
                </c:pt>
                <c:pt idx="916">
                  <c:v>5.7933567999579605E-3</c:v>
                </c:pt>
                <c:pt idx="917">
                  <c:v>5.8003633715836278E-3</c:v>
                </c:pt>
                <c:pt idx="918">
                  <c:v>5.8073699432084069E-3</c:v>
                </c:pt>
                <c:pt idx="919">
                  <c:v>5.8143765148341853E-3</c:v>
                </c:pt>
                <c:pt idx="920">
                  <c:v>5.8240779216992555E-3</c:v>
                </c:pt>
                <c:pt idx="921">
                  <c:v>5.8348572626617523E-3</c:v>
                </c:pt>
                <c:pt idx="922">
                  <c:v>5.8472535047681129E-3</c:v>
                </c:pt>
                <c:pt idx="923">
                  <c:v>5.8607276809700126E-3</c:v>
                </c:pt>
                <c:pt idx="924">
                  <c:v>5.8736628901241428E-3</c:v>
                </c:pt>
                <c:pt idx="925">
                  <c:v>5.8871370663269307E-3</c:v>
                </c:pt>
                <c:pt idx="926">
                  <c:v>5.8995333084324031E-3</c:v>
                </c:pt>
                <c:pt idx="927">
                  <c:v>5.9103126493947888E-3</c:v>
                </c:pt>
                <c:pt idx="928">
                  <c:v>5.9200140562599701E-3</c:v>
                </c:pt>
                <c:pt idx="929">
                  <c:v>5.9302544301736981E-3</c:v>
                </c:pt>
                <c:pt idx="930">
                  <c:v>5.9399558370397676E-3</c:v>
                </c:pt>
                <c:pt idx="931">
                  <c:v>5.9496572439059481E-3</c:v>
                </c:pt>
                <c:pt idx="932">
                  <c:v>5.9609755519151042E-3</c:v>
                </c:pt>
                <c:pt idx="933">
                  <c:v>5.97175489287749E-3</c:v>
                </c:pt>
                <c:pt idx="934">
                  <c:v>5.981995266791218E-3</c:v>
                </c:pt>
                <c:pt idx="935">
                  <c:v>5.9906187395609711E-3</c:v>
                </c:pt>
                <c:pt idx="936">
                  <c:v>5.996547377089434E-3</c:v>
                </c:pt>
                <c:pt idx="937">
                  <c:v>5.9992422123298361E-3</c:v>
                </c:pt>
                <c:pt idx="938">
                  <c:v>6.0019370475701272E-3</c:v>
                </c:pt>
                <c:pt idx="939">
                  <c:v>6.0040929157628709E-3</c:v>
                </c:pt>
                <c:pt idx="940">
                  <c:v>6.0078656850994783E-3</c:v>
                </c:pt>
                <c:pt idx="941">
                  <c:v>6.0116384544361967E-3</c:v>
                </c:pt>
                <c:pt idx="942">
                  <c:v>6.0154112237729152E-3</c:v>
                </c:pt>
                <c:pt idx="943">
                  <c:v>6.0175670919656588E-3</c:v>
                </c:pt>
                <c:pt idx="944">
                  <c:v>6.0191839931096336E-3</c:v>
                </c:pt>
                <c:pt idx="945">
                  <c:v>6.0213398613023772E-3</c:v>
                </c:pt>
                <c:pt idx="946">
                  <c:v>6.0224177953976943E-3</c:v>
                </c:pt>
                <c:pt idx="947">
                  <c:v>6.0240346965426683E-3</c:v>
                </c:pt>
                <c:pt idx="948">
                  <c:v>6.0278074658793868E-3</c:v>
                </c:pt>
                <c:pt idx="949">
                  <c:v>6.0321192022637637E-3</c:v>
                </c:pt>
                <c:pt idx="950">
                  <c:v>6.0353530045528236E-3</c:v>
                </c:pt>
                <c:pt idx="951">
                  <c:v>6.0380478397931148E-3</c:v>
                </c:pt>
                <c:pt idx="952">
                  <c:v>6.0407426750335169E-3</c:v>
                </c:pt>
                <c:pt idx="953">
                  <c:v>6.0428985432262605E-3</c:v>
                </c:pt>
                <c:pt idx="954">
                  <c:v>6.0455933784665516E-3</c:v>
                </c:pt>
                <c:pt idx="955">
                  <c:v>6.0482882137069538E-3</c:v>
                </c:pt>
                <c:pt idx="956">
                  <c:v>6.0515220159950145E-3</c:v>
                </c:pt>
                <c:pt idx="957">
                  <c:v>6.0531389171399885E-3</c:v>
                </c:pt>
                <c:pt idx="958">
                  <c:v>6.0536778841876471E-3</c:v>
                </c:pt>
                <c:pt idx="959">
                  <c:v>6.0525999500913308E-3</c:v>
                </c:pt>
                <c:pt idx="960">
                  <c:v>6.0493661478032701E-3</c:v>
                </c:pt>
                <c:pt idx="961">
                  <c:v>6.0455933784665516E-3</c:v>
                </c:pt>
                <c:pt idx="962">
                  <c:v>6.0407426750335169E-3</c:v>
                </c:pt>
                <c:pt idx="963">
                  <c:v>6.0369699056967985E-3</c:v>
                </c:pt>
                <c:pt idx="964">
                  <c:v>6.0342750704565074E-3</c:v>
                </c:pt>
                <c:pt idx="965">
                  <c:v>6.0310412681674475E-3</c:v>
                </c:pt>
                <c:pt idx="966">
                  <c:v>6.0267295317830705E-3</c:v>
                </c:pt>
                <c:pt idx="967">
                  <c:v>6.0234957294940106E-3</c:v>
                </c:pt>
                <c:pt idx="968">
                  <c:v>6.0213398613023772E-3</c:v>
                </c:pt>
                <c:pt idx="969">
                  <c:v>6.0191839931096336E-3</c:v>
                </c:pt>
                <c:pt idx="970">
                  <c:v>6.0191839931096336E-3</c:v>
                </c:pt>
                <c:pt idx="971">
                  <c:v>6.0224177953976943E-3</c:v>
                </c:pt>
                <c:pt idx="972">
                  <c:v>6.0261905647344127E-3</c:v>
                </c:pt>
                <c:pt idx="973">
                  <c:v>6.0321192022637637E-3</c:v>
                </c:pt>
                <c:pt idx="974">
                  <c:v>6.037508872744568E-3</c:v>
                </c:pt>
                <c:pt idx="975">
                  <c:v>6.0434375102739191E-3</c:v>
                </c:pt>
                <c:pt idx="976">
                  <c:v>6.0509830489473559E-3</c:v>
                </c:pt>
                <c:pt idx="977">
                  <c:v>6.0601454887647677E-3</c:v>
                </c:pt>
                <c:pt idx="978">
                  <c:v>6.0703858626784957E-3</c:v>
                </c:pt>
                <c:pt idx="979">
                  <c:v>6.0800872695445651E-3</c:v>
                </c:pt>
                <c:pt idx="980">
                  <c:v>6.0897886764097464E-3</c:v>
                </c:pt>
                <c:pt idx="981">
                  <c:v>6.0989511162271581E-3</c:v>
                </c:pt>
                <c:pt idx="982">
                  <c:v>6.1086525230932276E-3</c:v>
                </c:pt>
                <c:pt idx="983">
                  <c:v>6.1194318640547252E-3</c:v>
                </c:pt>
                <c:pt idx="984">
                  <c:v>6.1329060402575131E-3</c:v>
                </c:pt>
                <c:pt idx="985">
                  <c:v>6.1463802164593018E-3</c:v>
                </c:pt>
                <c:pt idx="986">
                  <c:v>6.1598543926620897E-3</c:v>
                </c:pt>
                <c:pt idx="987">
                  <c:v>6.1727896018162198E-3</c:v>
                </c:pt>
                <c:pt idx="988">
                  <c:v>6.1830299757300589E-3</c:v>
                </c:pt>
                <c:pt idx="989">
                  <c:v>6.191653448499812E-3</c:v>
                </c:pt>
                <c:pt idx="990">
                  <c:v>6.2002769212695652E-3</c:v>
                </c:pt>
                <c:pt idx="991">
                  <c:v>6.2089003940383192E-3</c:v>
                </c:pt>
                <c:pt idx="992">
                  <c:v>6.2186018009043886E-3</c:v>
                </c:pt>
                <c:pt idx="993">
                  <c:v>6.2272252736741418E-3</c:v>
                </c:pt>
                <c:pt idx="994">
                  <c:v>6.2347708123465795E-3</c:v>
                </c:pt>
                <c:pt idx="995">
                  <c:v>6.240160482828272E-3</c:v>
                </c:pt>
                <c:pt idx="996">
                  <c:v>6.2450111862613067E-3</c:v>
                </c:pt>
                <c:pt idx="997">
                  <c:v>6.2498618896934532E-3</c:v>
                </c:pt>
                <c:pt idx="998">
                  <c:v>6.2563294942704628E-3</c:v>
                </c:pt>
                <c:pt idx="999">
                  <c:v>6.2638750329438997E-3</c:v>
                </c:pt>
                <c:pt idx="1000">
                  <c:v>6.2719595386659943E-3</c:v>
                </c:pt>
                <c:pt idx="1001">
                  <c:v>6.281121978483406E-3</c:v>
                </c:pt>
                <c:pt idx="1002">
                  <c:v>6.2908233853484763E-3</c:v>
                </c:pt>
                <c:pt idx="1003">
                  <c:v>6.2994468581182295E-3</c:v>
                </c:pt>
                <c:pt idx="1004">
                  <c:v>6.3086092979357522E-3</c:v>
                </c:pt>
                <c:pt idx="1005">
                  <c:v>6.3177717377531639E-3</c:v>
                </c:pt>
                <c:pt idx="1006">
                  <c:v>6.3253172764264898E-3</c:v>
                </c:pt>
                <c:pt idx="1007">
                  <c:v>6.3323238480522681E-3</c:v>
                </c:pt>
                <c:pt idx="1008">
                  <c:v>6.3350186832926703E-3</c:v>
                </c:pt>
                <c:pt idx="1009">
                  <c:v>6.3371745514853028E-3</c:v>
                </c:pt>
                <c:pt idx="1010">
                  <c:v>6.3371745514853028E-3</c:v>
                </c:pt>
                <c:pt idx="1011">
                  <c:v>6.3377135185329614E-3</c:v>
                </c:pt>
                <c:pt idx="1012">
                  <c:v>6.3387914526293887E-3</c:v>
                </c:pt>
                <c:pt idx="1013">
                  <c:v>6.3404083537733635E-3</c:v>
                </c:pt>
                <c:pt idx="1014">
                  <c:v>6.3431031890137657E-3</c:v>
                </c:pt>
                <c:pt idx="1015">
                  <c:v>6.3457980242540568E-3</c:v>
                </c:pt>
                <c:pt idx="1016">
                  <c:v>6.3468759583504841E-3</c:v>
                </c:pt>
                <c:pt idx="1017">
                  <c:v>6.348492859494459E-3</c:v>
                </c:pt>
                <c:pt idx="1018">
                  <c:v>6.3511876947348611E-3</c:v>
                </c:pt>
                <c:pt idx="1019">
                  <c:v>6.35442149702381E-3</c:v>
                </c:pt>
                <c:pt idx="1020">
                  <c:v>6.3592722004568447E-3</c:v>
                </c:pt>
                <c:pt idx="1021">
                  <c:v>6.364661870937649E-3</c:v>
                </c:pt>
                <c:pt idx="1022">
                  <c:v>6.3700515414183423E-3</c:v>
                </c:pt>
                <c:pt idx="1023">
                  <c:v>6.3754412118990356E-3</c:v>
                </c:pt>
                <c:pt idx="1024">
                  <c:v>6.3802919153320703E-3</c:v>
                </c:pt>
                <c:pt idx="1025">
                  <c:v>6.3867595199091909E-3</c:v>
                </c:pt>
                <c:pt idx="1026">
                  <c:v>6.3937660915348582E-3</c:v>
                </c:pt>
                <c:pt idx="1027">
                  <c:v>6.4018505972560646E-3</c:v>
                </c:pt>
                <c:pt idx="1028">
                  <c:v>6.4104740700257068E-3</c:v>
                </c:pt>
                <c:pt idx="1029">
                  <c:v>6.4164027075541696E-3</c:v>
                </c:pt>
                <c:pt idx="1030">
                  <c:v>6.4223313450835207E-3</c:v>
                </c:pt>
                <c:pt idx="1031">
                  <c:v>6.4266430814678976E-3</c:v>
                </c:pt>
                <c:pt idx="1032">
                  <c:v>6.4320327519495901E-3</c:v>
                </c:pt>
                <c:pt idx="1033">
                  <c:v>6.4390393235743693E-3</c:v>
                </c:pt>
                <c:pt idx="1034">
                  <c:v>6.4460458952001476E-3</c:v>
                </c:pt>
                <c:pt idx="1035">
                  <c:v>6.454130400921243E-3</c:v>
                </c:pt>
                <c:pt idx="1036">
                  <c:v>6.4611369725460222E-3</c:v>
                </c:pt>
                <c:pt idx="1037">
                  <c:v>6.4676045771240309E-3</c:v>
                </c:pt>
                <c:pt idx="1038">
                  <c:v>6.4735332146523827E-3</c:v>
                </c:pt>
                <c:pt idx="1039">
                  <c:v>6.478922885133187E-3</c:v>
                </c:pt>
                <c:pt idx="1040">
                  <c:v>6.4853904897101966E-3</c:v>
                </c:pt>
                <c:pt idx="1041">
                  <c:v>6.4923970613359749E-3</c:v>
                </c:pt>
                <c:pt idx="1042">
                  <c:v>6.5004815670570704E-3</c:v>
                </c:pt>
                <c:pt idx="1043">
                  <c:v>6.5101829739231398E-3</c:v>
                </c:pt>
                <c:pt idx="1044">
                  <c:v>6.5215012819332951E-3</c:v>
                </c:pt>
                <c:pt idx="1045">
                  <c:v>6.5322806228946817E-3</c:v>
                </c:pt>
                <c:pt idx="1046">
                  <c:v>6.5430599638561793E-3</c:v>
                </c:pt>
                <c:pt idx="1047">
                  <c:v>6.5533003377699073E-3</c:v>
                </c:pt>
                <c:pt idx="1048">
                  <c:v>6.5613848434920019E-3</c:v>
                </c:pt>
                <c:pt idx="1049">
                  <c:v>6.5673134810204647E-3</c:v>
                </c:pt>
                <c:pt idx="1050">
                  <c:v>6.5732421185498158E-3</c:v>
                </c:pt>
                <c:pt idx="1051">
                  <c:v>6.5797097231269364E-3</c:v>
                </c:pt>
                <c:pt idx="1052">
                  <c:v>6.5867162947526037E-3</c:v>
                </c:pt>
                <c:pt idx="1053">
                  <c:v>6.5953397675213576E-3</c:v>
                </c:pt>
                <c:pt idx="1054">
                  <c:v>6.6039632402911108E-3</c:v>
                </c:pt>
                <c:pt idx="1055">
                  <c:v>6.6115087789645477E-3</c:v>
                </c:pt>
                <c:pt idx="1056">
                  <c:v>6.616898449445241E-3</c:v>
                </c:pt>
                <c:pt idx="1057">
                  <c:v>6.6212101858306172E-3</c:v>
                </c:pt>
                <c:pt idx="1058">
                  <c:v>6.6233660540223616E-3</c:v>
                </c:pt>
                <c:pt idx="1059">
                  <c:v>6.6244439881186779E-3</c:v>
                </c:pt>
                <c:pt idx="1060">
                  <c:v>6.62713882335908E-3</c:v>
                </c:pt>
                <c:pt idx="1061">
                  <c:v>6.6319895267921147E-3</c:v>
                </c:pt>
                <c:pt idx="1062">
                  <c:v>6.6379181643214658E-3</c:v>
                </c:pt>
                <c:pt idx="1063">
                  <c:v>6.643307834802159E-3</c:v>
                </c:pt>
                <c:pt idx="1064">
                  <c:v>6.647619571186647E-3</c:v>
                </c:pt>
                <c:pt idx="1065">
                  <c:v>6.6508533734755959E-3</c:v>
                </c:pt>
                <c:pt idx="1066">
                  <c:v>6.6557040769086306E-3</c:v>
                </c:pt>
                <c:pt idx="1067">
                  <c:v>6.6621716814857512E-3</c:v>
                </c:pt>
                <c:pt idx="1068">
                  <c:v>6.6670223849177868E-3</c:v>
                </c:pt>
                <c:pt idx="1069">
                  <c:v>6.6729510224471378E-3</c:v>
                </c:pt>
                <c:pt idx="1070">
                  <c:v>6.6772627588316258E-3</c:v>
                </c:pt>
                <c:pt idx="1071">
                  <c:v>6.681574495216891E-3</c:v>
                </c:pt>
                <c:pt idx="1072">
                  <c:v>6.6864251986499257E-3</c:v>
                </c:pt>
                <c:pt idx="1073">
                  <c:v>6.6901979679866441E-3</c:v>
                </c:pt>
                <c:pt idx="1074">
                  <c:v>6.696126605515107E-3</c:v>
                </c:pt>
                <c:pt idx="1075">
                  <c:v>6.6998993748518254E-3</c:v>
                </c:pt>
                <c:pt idx="1076">
                  <c:v>6.7036721441885438E-3</c:v>
                </c:pt>
                <c:pt idx="1077">
                  <c:v>6.7069059464774927E-3</c:v>
                </c:pt>
                <c:pt idx="1078">
                  <c:v>6.7090618146692371E-3</c:v>
                </c:pt>
                <c:pt idx="1079">
                  <c:v>6.712295616958297E-3</c:v>
                </c:pt>
                <c:pt idx="1080">
                  <c:v>6.7171463203913317E-3</c:v>
                </c:pt>
                <c:pt idx="1081">
                  <c:v>6.7236139249683413E-3</c:v>
                </c:pt>
                <c:pt idx="1082">
                  <c:v>6.7311594636417782E-3</c:v>
                </c:pt>
                <c:pt idx="1083">
                  <c:v>6.7387050023142159E-3</c:v>
                </c:pt>
                <c:pt idx="1084">
                  <c:v>6.747328475083969E-3</c:v>
                </c:pt>
                <c:pt idx="1085">
                  <c:v>6.7554129808050645E-3</c:v>
                </c:pt>
                <c:pt idx="1086">
                  <c:v>6.7645754206234754E-3</c:v>
                </c:pt>
                <c:pt idx="1087">
                  <c:v>6.7726599263445708E-3</c:v>
                </c:pt>
                <c:pt idx="1088">
                  <c:v>6.7796664979693499E-3</c:v>
                </c:pt>
                <c:pt idx="1089">
                  <c:v>6.785595135498701E-3</c:v>
                </c:pt>
                <c:pt idx="1090">
                  <c:v>6.789906871883078E-3</c:v>
                </c:pt>
                <c:pt idx="1091">
                  <c:v>6.7920627400758216E-3</c:v>
                </c:pt>
                <c:pt idx="1092">
                  <c:v>6.7942186082684541E-3</c:v>
                </c:pt>
                <c:pt idx="1093">
                  <c:v>6.79583550941254E-3</c:v>
                </c:pt>
                <c:pt idx="1094">
                  <c:v>6.7985303446528311E-3</c:v>
                </c:pt>
                <c:pt idx="1095">
                  <c:v>6.7990693117014889E-3</c:v>
                </c:pt>
                <c:pt idx="1096">
                  <c:v>6.800147245796917E-3</c:v>
                </c:pt>
                <c:pt idx="1097">
                  <c:v>6.8012251798932333E-3</c:v>
                </c:pt>
                <c:pt idx="1098">
                  <c:v>6.806075883326268E-3</c:v>
                </c:pt>
                <c:pt idx="1099">
                  <c:v>6.8125434879032776E-3</c:v>
                </c:pt>
                <c:pt idx="1100">
                  <c:v>6.8195500595290559E-3</c:v>
                </c:pt>
                <c:pt idx="1101">
                  <c:v>6.8260176641060655E-3</c:v>
                </c:pt>
                <c:pt idx="1102">
                  <c:v>6.8324852686831861E-3</c:v>
                </c:pt>
                <c:pt idx="1103">
                  <c:v>6.8384139062116489E-3</c:v>
                </c:pt>
                <c:pt idx="1104">
                  <c:v>6.8464984119336325E-3</c:v>
                </c:pt>
                <c:pt idx="1105">
                  <c:v>6.8551218847024975E-3</c:v>
                </c:pt>
                <c:pt idx="1106">
                  <c:v>6.8680570938575158E-3</c:v>
                </c:pt>
                <c:pt idx="1107">
                  <c:v>6.8831481712033904E-3</c:v>
                </c:pt>
                <c:pt idx="1108">
                  <c:v>6.8987782155989219E-3</c:v>
                </c:pt>
                <c:pt idx="1109">
                  <c:v>6.9127913588493684E-3</c:v>
                </c:pt>
                <c:pt idx="1110">
                  <c:v>6.9257265680034985E-3</c:v>
                </c:pt>
                <c:pt idx="1111">
                  <c:v>6.9375838430613124E-3</c:v>
                </c:pt>
                <c:pt idx="1112">
                  <c:v>6.9515969863117588E-3</c:v>
                </c:pt>
                <c:pt idx="1113">
                  <c:v>6.9683049648026074E-3</c:v>
                </c:pt>
                <c:pt idx="1114">
                  <c:v>6.9860908773897723E-3</c:v>
                </c:pt>
                <c:pt idx="1115">
                  <c:v>7.0011819547366461E-3</c:v>
                </c:pt>
                <c:pt idx="1116">
                  <c:v>7.0130392297944599E-3</c:v>
                </c:pt>
                <c:pt idx="1117">
                  <c:v>7.0216627025642131E-3</c:v>
                </c:pt>
                <c:pt idx="1118">
                  <c:v>7.0270523730449064E-3</c:v>
                </c:pt>
                <c:pt idx="1119">
                  <c:v>7.0308251423816248E-3</c:v>
                </c:pt>
                <c:pt idx="1120">
                  <c:v>7.0345979117183433E-3</c:v>
                </c:pt>
                <c:pt idx="1121">
                  <c:v>7.039448615151378E-3</c:v>
                </c:pt>
                <c:pt idx="1122">
                  <c:v>7.0442993185834135E-3</c:v>
                </c:pt>
                <c:pt idx="1123">
                  <c:v>7.0491500220164482E-3</c:v>
                </c:pt>
                <c:pt idx="1124">
                  <c:v>7.0529227913531667E-3</c:v>
                </c:pt>
                <c:pt idx="1125">
                  <c:v>7.0534617584008252E-3</c:v>
                </c:pt>
                <c:pt idx="1126">
                  <c:v>7.0534617584008252E-3</c:v>
                </c:pt>
                <c:pt idx="1127">
                  <c:v>7.0534617584008252E-3</c:v>
                </c:pt>
                <c:pt idx="1128">
                  <c:v>7.0561565936422266E-3</c:v>
                </c:pt>
                <c:pt idx="1129">
                  <c:v>7.0604683300266036E-3</c:v>
                </c:pt>
                <c:pt idx="1130">
                  <c:v>7.0658580005072968E-3</c:v>
                </c:pt>
                <c:pt idx="1131">
                  <c:v>7.070169736892673E-3</c:v>
                </c:pt>
                <c:pt idx="1132">
                  <c:v>7.0728645721330752E-3</c:v>
                </c:pt>
                <c:pt idx="1133">
                  <c:v>7.0734035391807337E-3</c:v>
                </c:pt>
                <c:pt idx="1134">
                  <c:v>7.0712476709881011E-3</c:v>
                </c:pt>
                <c:pt idx="1135">
                  <c:v>7.068552835747699E-3</c:v>
                </c:pt>
                <c:pt idx="1136">
                  <c:v>7.0674749016513827E-3</c:v>
                </c:pt>
                <c:pt idx="1137">
                  <c:v>7.0680138687000404E-3</c:v>
                </c:pt>
                <c:pt idx="1138">
                  <c:v>7.0707087039403316E-3</c:v>
                </c:pt>
                <c:pt idx="1139">
                  <c:v>7.07448147327705E-3</c:v>
                </c:pt>
                <c:pt idx="1140">
                  <c:v>7.0771763085174522E-3</c:v>
                </c:pt>
                <c:pt idx="1141">
                  <c:v>7.0777152755651107E-3</c:v>
                </c:pt>
                <c:pt idx="1142">
                  <c:v>7.0782542426137685E-3</c:v>
                </c:pt>
                <c:pt idx="1143">
                  <c:v>7.0809490778541706E-3</c:v>
                </c:pt>
                <c:pt idx="1144">
                  <c:v>7.0879556494789497E-3</c:v>
                </c:pt>
                <c:pt idx="1145">
                  <c:v>7.0981960233926777E-3</c:v>
                </c:pt>
                <c:pt idx="1146">
                  <c:v>7.1111312325478071E-3</c:v>
                </c:pt>
                <c:pt idx="1147">
                  <c:v>7.1246054087495958E-3</c:v>
                </c:pt>
                <c:pt idx="1148">
                  <c:v>7.1370016508560674E-3</c:v>
                </c:pt>
                <c:pt idx="1149">
                  <c:v>7.1499368600101976E-3</c:v>
                </c:pt>
                <c:pt idx="1150">
                  <c:v>7.1634110362119863E-3</c:v>
                </c:pt>
                <c:pt idx="1151">
                  <c:v>7.1763462453671156E-3</c:v>
                </c:pt>
                <c:pt idx="1152">
                  <c:v>7.1892814545212458E-3</c:v>
                </c:pt>
                <c:pt idx="1153">
                  <c:v>7.2022166636753759E-3</c:v>
                </c:pt>
                <c:pt idx="1154">
                  <c:v>7.2129960046368735E-3</c:v>
                </c:pt>
                <c:pt idx="1155">
                  <c:v>7.2216194774066267E-3</c:v>
                </c:pt>
                <c:pt idx="1156">
                  <c:v>7.2275481149359777E-3</c:v>
                </c:pt>
                <c:pt idx="1157">
                  <c:v>7.2323988183681243E-3</c:v>
                </c:pt>
                <c:pt idx="1158">
                  <c:v>7.2377884888498167E-3</c:v>
                </c:pt>
                <c:pt idx="1159">
                  <c:v>7.2426391922818523E-3</c:v>
                </c:pt>
                <c:pt idx="1160">
                  <c:v>7.2442560934268263E-3</c:v>
                </c:pt>
                <c:pt idx="1161">
                  <c:v>7.2442560934268263E-3</c:v>
                </c:pt>
                <c:pt idx="1162">
                  <c:v>7.2421002252341937E-3</c:v>
                </c:pt>
                <c:pt idx="1163">
                  <c:v>7.2377884888498167E-3</c:v>
                </c:pt>
                <c:pt idx="1164">
                  <c:v>7.2340157195130983E-3</c:v>
                </c:pt>
                <c:pt idx="1165">
                  <c:v>7.2323988183681243E-3</c:v>
                </c:pt>
                <c:pt idx="1166">
                  <c:v>7.2323988183681243E-3</c:v>
                </c:pt>
                <c:pt idx="1167">
                  <c:v>7.2323988183681243E-3</c:v>
                </c:pt>
                <c:pt idx="1168">
                  <c:v>7.2313208842726961E-3</c:v>
                </c:pt>
                <c:pt idx="1169">
                  <c:v>7.2297039831277221E-3</c:v>
                </c:pt>
                <c:pt idx="1170">
                  <c:v>7.2286260490314058E-3</c:v>
                </c:pt>
                <c:pt idx="1171">
                  <c:v>7.2286260490314058E-3</c:v>
                </c:pt>
                <c:pt idx="1172">
                  <c:v>7.2318598513203547E-3</c:v>
                </c:pt>
                <c:pt idx="1173">
                  <c:v>7.2356326206570731E-3</c:v>
                </c:pt>
                <c:pt idx="1174">
                  <c:v>7.2404833240901079E-3</c:v>
                </c:pt>
                <c:pt idx="1175">
                  <c:v>7.2442560934268263E-3</c:v>
                </c:pt>
                <c:pt idx="1176">
                  <c:v>7.2491067968589729E-3</c:v>
                </c:pt>
                <c:pt idx="1177">
                  <c:v>7.2539575002920076E-3</c:v>
                </c:pt>
                <c:pt idx="1178">
                  <c:v>7.2588082037250423E-3</c:v>
                </c:pt>
                <c:pt idx="1179">
                  <c:v>7.2658147753498215E-3</c:v>
                </c:pt>
                <c:pt idx="1180">
                  <c:v>7.2712044458315139E-3</c:v>
                </c:pt>
                <c:pt idx="1181">
                  <c:v>7.2765941163122072E-3</c:v>
                </c:pt>
                <c:pt idx="1182">
                  <c:v>7.2798279186002679E-3</c:v>
                </c:pt>
                <c:pt idx="1183">
                  <c:v>7.2830617208892168E-3</c:v>
                </c:pt>
                <c:pt idx="1184">
                  <c:v>7.2879124243223625E-3</c:v>
                </c:pt>
                <c:pt idx="1185">
                  <c:v>7.2949189959470306E-3</c:v>
                </c:pt>
                <c:pt idx="1186">
                  <c:v>7.3024645346204675E-3</c:v>
                </c:pt>
                <c:pt idx="1187">
                  <c:v>7.3105490403415629E-3</c:v>
                </c:pt>
                <c:pt idx="1188">
                  <c:v>7.3148607767269391E-3</c:v>
                </c:pt>
                <c:pt idx="1189">
                  <c:v>7.3175556119673413E-3</c:v>
                </c:pt>
                <c:pt idx="1190">
                  <c:v>7.3213283813039487E-3</c:v>
                </c:pt>
                <c:pt idx="1191">
                  <c:v>7.3256401176884367E-3</c:v>
                </c:pt>
                <c:pt idx="1192">
                  <c:v>7.3315687552177877E-3</c:v>
                </c:pt>
                <c:pt idx="1193">
                  <c:v>7.3385753268425669E-3</c:v>
                </c:pt>
                <c:pt idx="1194">
                  <c:v>7.3455818984682342E-3</c:v>
                </c:pt>
                <c:pt idx="1195">
                  <c:v>7.3525884700930133E-3</c:v>
                </c:pt>
                <c:pt idx="1196">
                  <c:v>7.357439173526048E-3</c:v>
                </c:pt>
                <c:pt idx="1197">
                  <c:v>7.3622898769590828E-3</c:v>
                </c:pt>
                <c:pt idx="1198">
                  <c:v>7.3682185144884338E-3</c:v>
                </c:pt>
                <c:pt idx="1199">
                  <c:v>7.3768419872572988E-3</c:v>
                </c:pt>
                <c:pt idx="1200">
                  <c:v>7.3876213282196845E-3</c:v>
                </c:pt>
                <c:pt idx="1201">
                  <c:v>7.3978617021334125E-3</c:v>
                </c:pt>
                <c:pt idx="1202">
                  <c:v>7.4070241419509353E-3</c:v>
                </c:pt>
                <c:pt idx="1203">
                  <c:v>7.4140307135757144E-3</c:v>
                </c:pt>
                <c:pt idx="1204">
                  <c:v>7.4210372852013817E-3</c:v>
                </c:pt>
                <c:pt idx="1205">
                  <c:v>7.426426955682075E-3</c:v>
                </c:pt>
                <c:pt idx="1206">
                  <c:v>7.430738692066563E-3</c:v>
                </c:pt>
                <c:pt idx="1207">
                  <c:v>7.4334335273068541E-3</c:v>
                </c:pt>
                <c:pt idx="1208">
                  <c:v>7.4339724943555119E-3</c:v>
                </c:pt>
                <c:pt idx="1209">
                  <c:v>7.4334335273068541E-3</c:v>
                </c:pt>
                <c:pt idx="1210">
                  <c:v>7.4334335273068541E-3</c:v>
                </c:pt>
                <c:pt idx="1211">
                  <c:v>7.4334335273068541E-3</c:v>
                </c:pt>
                <c:pt idx="1212">
                  <c:v>7.4334335273068541E-3</c:v>
                </c:pt>
                <c:pt idx="1213">
                  <c:v>7.432355593211537E-3</c:v>
                </c:pt>
                <c:pt idx="1214">
                  <c:v>7.4334335273068541E-3</c:v>
                </c:pt>
                <c:pt idx="1215">
                  <c:v>7.4334335273068541E-3</c:v>
                </c:pt>
                <c:pt idx="1216">
                  <c:v>7.4355893954995977E-3</c:v>
                </c:pt>
                <c:pt idx="1217">
                  <c:v>7.4382842307398889E-3</c:v>
                </c:pt>
                <c:pt idx="1218">
                  <c:v>7.4425959671252651E-3</c:v>
                </c:pt>
                <c:pt idx="1219">
                  <c:v>7.4479856376059583E-3</c:v>
                </c:pt>
                <c:pt idx="1220">
                  <c:v>7.4555311762793952E-3</c:v>
                </c:pt>
                <c:pt idx="1221">
                  <c:v>7.4636156820004906E-3</c:v>
                </c:pt>
                <c:pt idx="1222">
                  <c:v>7.4700832865776112E-3</c:v>
                </c:pt>
                <c:pt idx="1223">
                  <c:v>7.4760119241069622E-3</c:v>
                </c:pt>
                <c:pt idx="1224">
                  <c:v>7.4814015945876555E-3</c:v>
                </c:pt>
                <c:pt idx="1225">
                  <c:v>7.4873302321171176E-3</c:v>
                </c:pt>
                <c:pt idx="1226">
                  <c:v>7.495414737838213E-3</c:v>
                </c:pt>
                <c:pt idx="1227">
                  <c:v>7.5034992435593084E-3</c:v>
                </c:pt>
                <c:pt idx="1228">
                  <c:v>7.5110447822326343E-3</c:v>
                </c:pt>
                <c:pt idx="1229">
                  <c:v>7.5191292879537297E-3</c:v>
                </c:pt>
                <c:pt idx="1230">
                  <c:v>7.5277527607234829E-3</c:v>
                </c:pt>
                <c:pt idx="1231">
                  <c:v>7.5358372664455775E-3</c:v>
                </c:pt>
                <c:pt idx="1232">
                  <c:v>7.5433828051180152E-3</c:v>
                </c:pt>
                <c:pt idx="1233">
                  <c:v>7.5520062778877683E-3</c:v>
                </c:pt>
                <c:pt idx="1234">
                  <c:v>7.5584738824648889E-3</c:v>
                </c:pt>
                <c:pt idx="1235">
                  <c:v>7.5665583881868725E-3</c:v>
                </c:pt>
                <c:pt idx="1236">
                  <c:v>7.5762597950520538E-3</c:v>
                </c:pt>
                <c:pt idx="1237">
                  <c:v>7.5843443007731493E-3</c:v>
                </c:pt>
                <c:pt idx="1238">
                  <c:v>7.5929677735429024E-3</c:v>
                </c:pt>
                <c:pt idx="1239">
                  <c:v>7.6021302133603141E-3</c:v>
                </c:pt>
                <c:pt idx="1240">
                  <c:v>7.6112926531787251E-3</c:v>
                </c:pt>
                <c:pt idx="1241">
                  <c:v>7.6209940600437953E-3</c:v>
                </c:pt>
                <c:pt idx="1242">
                  <c:v>7.6285395987172322E-3</c:v>
                </c:pt>
                <c:pt idx="1243">
                  <c:v>7.6350072032943528E-3</c:v>
                </c:pt>
                <c:pt idx="1244">
                  <c:v>7.6414748078713624E-3</c:v>
                </c:pt>
                <c:pt idx="1245">
                  <c:v>7.6468644783521666E-3</c:v>
                </c:pt>
                <c:pt idx="1246">
                  <c:v>7.653871049977834E-3</c:v>
                </c:pt>
                <c:pt idx="1247">
                  <c:v>7.6571048522658947E-3</c:v>
                </c:pt>
                <c:pt idx="1248">
                  <c:v>7.6603386545549546E-3</c:v>
                </c:pt>
                <c:pt idx="1249">
                  <c:v>7.6614165886512708E-3</c:v>
                </c:pt>
                <c:pt idx="1250">
                  <c:v>7.6608776216026131E-3</c:v>
                </c:pt>
                <c:pt idx="1251">
                  <c:v>7.6603386545549546E-3</c:v>
                </c:pt>
                <c:pt idx="1252">
                  <c:v>7.6603386545549546E-3</c:v>
                </c:pt>
                <c:pt idx="1253">
                  <c:v>7.6603386545549546E-3</c:v>
                </c:pt>
                <c:pt idx="1254">
                  <c:v>7.6619555556989294E-3</c:v>
                </c:pt>
                <c:pt idx="1255">
                  <c:v>7.6651893579879893E-3</c:v>
                </c:pt>
                <c:pt idx="1256">
                  <c:v>7.66842316027605E-3</c:v>
                </c:pt>
                <c:pt idx="1257">
                  <c:v>7.6705790284686826E-3</c:v>
                </c:pt>
                <c:pt idx="1258">
                  <c:v>7.6738128307567433E-3</c:v>
                </c:pt>
                <c:pt idx="1259">
                  <c:v>7.6781245671421194E-3</c:v>
                </c:pt>
                <c:pt idx="1260">
                  <c:v>7.6840532046704713E-3</c:v>
                </c:pt>
                <c:pt idx="1261">
                  <c:v>7.6910597762962496E-3</c:v>
                </c:pt>
                <c:pt idx="1262">
                  <c:v>7.7007611831613199E-3</c:v>
                </c:pt>
                <c:pt idx="1263">
                  <c:v>7.7110015570751589E-3</c:v>
                </c:pt>
                <c:pt idx="1264">
                  <c:v>7.7212419309888869E-3</c:v>
                </c:pt>
                <c:pt idx="1265">
                  <c:v>7.7298654037586401E-3</c:v>
                </c:pt>
                <c:pt idx="1266">
                  <c:v>7.7368719753844184E-3</c:v>
                </c:pt>
                <c:pt idx="1267">
                  <c:v>7.7428006129127702E-3</c:v>
                </c:pt>
                <c:pt idx="1268">
                  <c:v>7.7503461515862071E-3</c:v>
                </c:pt>
                <c:pt idx="1269">
                  <c:v>7.7584306573083017E-3</c:v>
                </c:pt>
                <c:pt idx="1270">
                  <c:v>7.768132064173372E-3</c:v>
                </c:pt>
                <c:pt idx="1271">
                  <c:v>7.7778334710394414E-3</c:v>
                </c:pt>
                <c:pt idx="1272">
                  <c:v>7.7875348779046227E-3</c:v>
                </c:pt>
                <c:pt idx="1273">
                  <c:v>7.7977752518183507E-3</c:v>
                </c:pt>
                <c:pt idx="1274">
                  <c:v>7.8063987245881039E-3</c:v>
                </c:pt>
                <c:pt idx="1275">
                  <c:v>7.8161001314541734E-3</c:v>
                </c:pt>
                <c:pt idx="1276">
                  <c:v>7.8268794724156709E-3</c:v>
                </c:pt>
                <c:pt idx="1277">
                  <c:v>7.8392757145221426E-3</c:v>
                </c:pt>
                <c:pt idx="1278">
                  <c:v>7.8511329895799564E-3</c:v>
                </c:pt>
                <c:pt idx="1279">
                  <c:v>7.861912330541343E-3</c:v>
                </c:pt>
                <c:pt idx="1280">
                  <c:v>7.8710747703597539E-3</c:v>
                </c:pt>
                <c:pt idx="1281">
                  <c:v>7.878081341984533E-3</c:v>
                </c:pt>
                <c:pt idx="1282">
                  <c:v>7.8845489465616536E-3</c:v>
                </c:pt>
                <c:pt idx="1283">
                  <c:v>7.8904775840910046E-3</c:v>
                </c:pt>
                <c:pt idx="1284">
                  <c:v>7.8969451886680142E-3</c:v>
                </c:pt>
                <c:pt idx="1285">
                  <c:v>7.9007179580047326E-3</c:v>
                </c:pt>
                <c:pt idx="1286">
                  <c:v>7.9034127932451348E-3</c:v>
                </c:pt>
                <c:pt idx="1287">
                  <c:v>7.9039517602927933E-3</c:v>
                </c:pt>
                <c:pt idx="1288">
                  <c:v>7.9055686614377674E-3</c:v>
                </c:pt>
                <c:pt idx="1289">
                  <c:v>7.9077245296295118E-3</c:v>
                </c:pt>
                <c:pt idx="1290">
                  <c:v>7.9114972989662302E-3</c:v>
                </c:pt>
                <c:pt idx="1291">
                  <c:v>7.9174259364955812E-3</c:v>
                </c:pt>
                <c:pt idx="1292">
                  <c:v>7.9238935410727018E-3</c:v>
                </c:pt>
                <c:pt idx="1293">
                  <c:v>7.9303611456497114E-3</c:v>
                </c:pt>
                <c:pt idx="1294">
                  <c:v>7.9362897831791734E-3</c:v>
                </c:pt>
                <c:pt idx="1295">
                  <c:v>7.9406015195635504E-3</c:v>
                </c:pt>
                <c:pt idx="1296">
                  <c:v>7.942757387756183E-3</c:v>
                </c:pt>
                <c:pt idx="1297">
                  <c:v>7.9438353218516111E-3</c:v>
                </c:pt>
                <c:pt idx="1298">
                  <c:v>7.9459911900442437E-3</c:v>
                </c:pt>
                <c:pt idx="1299">
                  <c:v>7.9465301570929014E-3</c:v>
                </c:pt>
                <c:pt idx="1300">
                  <c:v>7.9454522229965852E-3</c:v>
                </c:pt>
                <c:pt idx="1301">
                  <c:v>7.942757387756183E-3</c:v>
                </c:pt>
                <c:pt idx="1302">
                  <c:v>7.9406015195635504E-3</c:v>
                </c:pt>
                <c:pt idx="1303">
                  <c:v>7.9384456513708068E-3</c:v>
                </c:pt>
                <c:pt idx="1304">
                  <c:v>7.9373677172744905E-3</c:v>
                </c:pt>
                <c:pt idx="1305">
                  <c:v>7.936828750226832E-3</c:v>
                </c:pt>
                <c:pt idx="1306">
                  <c:v>7.9373677172744905E-3</c:v>
                </c:pt>
                <c:pt idx="1307">
                  <c:v>7.9384456513708068E-3</c:v>
                </c:pt>
                <c:pt idx="1308">
                  <c:v>7.9416794536598667E-3</c:v>
                </c:pt>
                <c:pt idx="1309">
                  <c:v>7.9454522229965852E-3</c:v>
                </c:pt>
                <c:pt idx="1310">
                  <c:v>7.9503029264296199E-3</c:v>
                </c:pt>
                <c:pt idx="1311">
                  <c:v>7.9562315639579717E-3</c:v>
                </c:pt>
                <c:pt idx="1312">
                  <c:v>7.961621234438776E-3</c:v>
                </c:pt>
                <c:pt idx="1313">
                  <c:v>7.9659329708241522E-3</c:v>
                </c:pt>
                <c:pt idx="1314">
                  <c:v>7.9702447072085292E-3</c:v>
                </c:pt>
                <c:pt idx="1315">
                  <c:v>7.9729395424488203E-3</c:v>
                </c:pt>
                <c:pt idx="1316">
                  <c:v>7.9756343776892225E-3</c:v>
                </c:pt>
                <c:pt idx="1317">
                  <c:v>7.9772512788341965E-3</c:v>
                </c:pt>
                <c:pt idx="1318">
                  <c:v>7.9804850811222572E-3</c:v>
                </c:pt>
                <c:pt idx="1319">
                  <c:v>7.9826409493150008E-3</c:v>
                </c:pt>
                <c:pt idx="1320">
                  <c:v>7.9826409493150008E-3</c:v>
                </c:pt>
                <c:pt idx="1321">
                  <c:v>7.9826409493150008E-3</c:v>
                </c:pt>
                <c:pt idx="1322">
                  <c:v>7.9826409493150008E-3</c:v>
                </c:pt>
                <c:pt idx="1323">
                  <c:v>7.9837188834113171E-3</c:v>
                </c:pt>
                <c:pt idx="1324">
                  <c:v>7.9874916527480355E-3</c:v>
                </c:pt>
                <c:pt idx="1325">
                  <c:v>7.9923423561800711E-3</c:v>
                </c:pt>
                <c:pt idx="1326">
                  <c:v>7.9971930596131058E-3</c:v>
                </c:pt>
                <c:pt idx="1327">
                  <c:v>8.0009658289498242E-3</c:v>
                </c:pt>
                <c:pt idx="1328">
                  <c:v>8.0041996312388841E-3</c:v>
                </c:pt>
                <c:pt idx="1329">
                  <c:v>8.0063554994305175E-3</c:v>
                </c:pt>
                <c:pt idx="1330">
                  <c:v>8.0101282687672359E-3</c:v>
                </c:pt>
                <c:pt idx="1331">
                  <c:v>8.0165958733443565E-3</c:v>
                </c:pt>
                <c:pt idx="1332">
                  <c:v>8.026297280210426E-3</c:v>
                </c:pt>
                <c:pt idx="1333">
                  <c:v>8.0386935223168976E-3</c:v>
                </c:pt>
                <c:pt idx="1334">
                  <c:v>8.0500118303260537E-3</c:v>
                </c:pt>
                <c:pt idx="1335">
                  <c:v>8.0586353030958069E-3</c:v>
                </c:pt>
                <c:pt idx="1336">
                  <c:v>8.0645639406251579E-3</c:v>
                </c:pt>
                <c:pt idx="1337">
                  <c:v>8.0699536111058512E-3</c:v>
                </c:pt>
                <c:pt idx="1338">
                  <c:v>8.0753432815866555E-3</c:v>
                </c:pt>
                <c:pt idx="1339">
                  <c:v>8.0796550179719206E-3</c:v>
                </c:pt>
                <c:pt idx="1340">
                  <c:v>8.0839667543564087E-3</c:v>
                </c:pt>
                <c:pt idx="1341">
                  <c:v>8.0872005566453575E-3</c:v>
                </c:pt>
                <c:pt idx="1342">
                  <c:v>8.0882784907407856E-3</c:v>
                </c:pt>
                <c:pt idx="1343">
                  <c:v>8.0882784907407856E-3</c:v>
                </c:pt>
                <c:pt idx="1344">
                  <c:v>8.0872005566453575E-3</c:v>
                </c:pt>
                <c:pt idx="1345">
                  <c:v>8.0850446884527249E-3</c:v>
                </c:pt>
                <c:pt idx="1346">
                  <c:v>8.0828888202599813E-3</c:v>
                </c:pt>
                <c:pt idx="1347">
                  <c:v>8.0801939850196902E-3</c:v>
                </c:pt>
                <c:pt idx="1348">
                  <c:v>8.0785770838756044E-3</c:v>
                </c:pt>
                <c:pt idx="1349">
                  <c:v>8.0774991497792881E-3</c:v>
                </c:pt>
                <c:pt idx="1350">
                  <c:v>8.0780381168269466E-3</c:v>
                </c:pt>
                <c:pt idx="1351">
                  <c:v>8.0796550179719206E-3</c:v>
                </c:pt>
                <c:pt idx="1352">
                  <c:v>8.0823498532123228E-3</c:v>
                </c:pt>
                <c:pt idx="1353">
                  <c:v>8.0845057214040672E-3</c:v>
                </c:pt>
                <c:pt idx="1354">
                  <c:v>8.0872005566453575E-3</c:v>
                </c:pt>
                <c:pt idx="1355">
                  <c:v>8.0882784907407856E-3</c:v>
                </c:pt>
                <c:pt idx="1356">
                  <c:v>8.0915122930297345E-3</c:v>
                </c:pt>
                <c:pt idx="1357">
                  <c:v>8.0947460953177952E-3</c:v>
                </c:pt>
                <c:pt idx="1358">
                  <c:v>8.0995967987508299E-3</c:v>
                </c:pt>
                <c:pt idx="1359">
                  <c:v>8.1071423374242668E-3</c:v>
                </c:pt>
                <c:pt idx="1360">
                  <c:v>8.1130709749536178E-3</c:v>
                </c:pt>
                <c:pt idx="1361">
                  <c:v>8.1179216783866526E-3</c:v>
                </c:pt>
                <c:pt idx="1362">
                  <c:v>8.121694447723371E-3</c:v>
                </c:pt>
                <c:pt idx="1363">
                  <c:v>8.1254672170592013E-3</c:v>
                </c:pt>
                <c:pt idx="1364">
                  <c:v>8.1281620523004916E-3</c:v>
                </c:pt>
                <c:pt idx="1365">
                  <c:v>8.1313958545885523E-3</c:v>
                </c:pt>
                <c:pt idx="1366">
                  <c:v>8.1340906898288434E-3</c:v>
                </c:pt>
                <c:pt idx="1367">
                  <c:v>8.1373244921179033E-3</c:v>
                </c:pt>
                <c:pt idx="1368">
                  <c:v>8.1400193273583055E-3</c:v>
                </c:pt>
                <c:pt idx="1369">
                  <c:v>8.140558294405964E-3</c:v>
                </c:pt>
                <c:pt idx="1370">
                  <c:v>8.140558294405964E-3</c:v>
                </c:pt>
                <c:pt idx="1371">
                  <c:v>8.1400193273583055E-3</c:v>
                </c:pt>
                <c:pt idx="1372">
                  <c:v>8.1410972614546218E-3</c:v>
                </c:pt>
                <c:pt idx="1373">
                  <c:v>8.1454089978389987E-3</c:v>
                </c:pt>
                <c:pt idx="1374">
                  <c:v>8.1513376353683498E-3</c:v>
                </c:pt>
                <c:pt idx="1375">
                  <c:v>8.1572662728968126E-3</c:v>
                </c:pt>
                <c:pt idx="1376">
                  <c:v>8.1637338774739332E-3</c:v>
                </c:pt>
                <c:pt idx="1377">
                  <c:v>8.1680456138591984E-3</c:v>
                </c:pt>
                <c:pt idx="1378">
                  <c:v>8.1728963172922331E-3</c:v>
                </c:pt>
                <c:pt idx="1379">
                  <c:v>8.1788249548206959E-3</c:v>
                </c:pt>
                <c:pt idx="1380">
                  <c:v>8.1852925593978165E-3</c:v>
                </c:pt>
                <c:pt idx="1381">
                  <c:v>8.1944549992152282E-3</c:v>
                </c:pt>
                <c:pt idx="1382">
                  <c:v>8.205234340177614E-3</c:v>
                </c:pt>
                <c:pt idx="1383">
                  <c:v>8.2149357470427953E-3</c:v>
                </c:pt>
                <c:pt idx="1384">
                  <c:v>8.2230202527647789E-3</c:v>
                </c:pt>
                <c:pt idx="1385">
                  <c:v>8.2294878573418995E-3</c:v>
                </c:pt>
                <c:pt idx="1386">
                  <c:v>8.2343385607749342E-3</c:v>
                </c:pt>
                <c:pt idx="1387">
                  <c:v>8.240267198303397E-3</c:v>
                </c:pt>
                <c:pt idx="1388">
                  <c:v>8.2467348028804066E-3</c:v>
                </c:pt>
                <c:pt idx="1389">
                  <c:v>8.2532024074575272E-3</c:v>
                </c:pt>
                <c:pt idx="1390">
                  <c:v>8.2580531108905619E-3</c:v>
                </c:pt>
                <c:pt idx="1391">
                  <c:v>8.2629038143235967E-3</c:v>
                </c:pt>
                <c:pt idx="1392">
                  <c:v>8.2666765836603151E-3</c:v>
                </c:pt>
                <c:pt idx="1393">
                  <c:v>8.2699103859483758E-3</c:v>
                </c:pt>
                <c:pt idx="1394">
                  <c:v>8.2726052211886669E-3</c:v>
                </c:pt>
                <c:pt idx="1395">
                  <c:v>8.2753000564300683E-3</c:v>
                </c:pt>
                <c:pt idx="1396">
                  <c:v>8.2774559246217017E-3</c:v>
                </c:pt>
                <c:pt idx="1397">
                  <c:v>8.2790728257666757E-3</c:v>
                </c:pt>
                <c:pt idx="1398">
                  <c:v>8.2823066280547364E-3</c:v>
                </c:pt>
                <c:pt idx="1399">
                  <c:v>8.2850014632951385E-3</c:v>
                </c:pt>
                <c:pt idx="1400">
                  <c:v>8.288774232631857E-3</c:v>
                </c:pt>
                <c:pt idx="1401">
                  <c:v>8.2936249360648917E-3</c:v>
                </c:pt>
                <c:pt idx="1402">
                  <c:v>8.2984756394979264E-3</c:v>
                </c:pt>
                <c:pt idx="1403">
                  <c:v>8.3038653099786197E-3</c:v>
                </c:pt>
                <c:pt idx="1404">
                  <c:v>8.3087160134117655E-3</c:v>
                </c:pt>
                <c:pt idx="1405">
                  <c:v>8.313566716843801E-3</c:v>
                </c:pt>
                <c:pt idx="1406">
                  <c:v>8.3200343214218098E-3</c:v>
                </c:pt>
                <c:pt idx="1407">
                  <c:v>8.3270408930465889E-3</c:v>
                </c:pt>
                <c:pt idx="1408">
                  <c:v>8.3345864317200258E-3</c:v>
                </c:pt>
                <c:pt idx="1409">
                  <c:v>8.3432099044897789E-3</c:v>
                </c:pt>
                <c:pt idx="1410">
                  <c:v>8.3512944102108744E-3</c:v>
                </c:pt>
                <c:pt idx="1411">
                  <c:v>8.3577620147878839E-3</c:v>
                </c:pt>
                <c:pt idx="1412">
                  <c:v>8.3647685864136623E-3</c:v>
                </c:pt>
                <c:pt idx="1413">
                  <c:v>8.3712361909906718E-3</c:v>
                </c:pt>
                <c:pt idx="1414">
                  <c:v>8.3760868944228184E-3</c:v>
                </c:pt>
                <c:pt idx="1415">
                  <c:v>8.3793206967117673E-3</c:v>
                </c:pt>
                <c:pt idx="1416">
                  <c:v>8.3814765649045109E-3</c:v>
                </c:pt>
                <c:pt idx="1417">
                  <c:v>8.3830934660484857E-3</c:v>
                </c:pt>
                <c:pt idx="1418">
                  <c:v>8.3847103671925716E-3</c:v>
                </c:pt>
                <c:pt idx="1419">
                  <c:v>8.3879441694815204E-3</c:v>
                </c:pt>
                <c:pt idx="1420">
                  <c:v>8.3933338399623247E-3</c:v>
                </c:pt>
                <c:pt idx="1421">
                  <c:v>8.3981845433953595E-3</c:v>
                </c:pt>
                <c:pt idx="1422">
                  <c:v>8.404652147972369E-3</c:v>
                </c:pt>
                <c:pt idx="1423">
                  <c:v>8.4095028514045156E-3</c:v>
                </c:pt>
                <c:pt idx="1424">
                  <c:v>8.4148925218862081E-3</c:v>
                </c:pt>
                <c:pt idx="1425">
                  <c:v>8.4192042582705851E-3</c:v>
                </c:pt>
                <c:pt idx="1426">
                  <c:v>8.4229770276073035E-3</c:v>
                </c:pt>
                <c:pt idx="1427">
                  <c:v>8.4278277310403382E-3</c:v>
                </c:pt>
                <c:pt idx="1428">
                  <c:v>8.432678434473373E-3</c:v>
                </c:pt>
                <c:pt idx="1429">
                  <c:v>8.4391460390503825E-3</c:v>
                </c:pt>
                <c:pt idx="1430">
                  <c:v>8.4450746765788454E-3</c:v>
                </c:pt>
                <c:pt idx="1431">
                  <c:v>8.4515422811558549E-3</c:v>
                </c:pt>
                <c:pt idx="1432">
                  <c:v>8.4563929845890007E-3</c:v>
                </c:pt>
                <c:pt idx="1433">
                  <c:v>8.4612436880220354E-3</c:v>
                </c:pt>
                <c:pt idx="1434">
                  <c:v>8.4655554244064124E-3</c:v>
                </c:pt>
                <c:pt idx="1435">
                  <c:v>8.4709450948881049E-3</c:v>
                </c:pt>
                <c:pt idx="1436">
                  <c:v>8.4774126994651144E-3</c:v>
                </c:pt>
                <c:pt idx="1437">
                  <c:v>8.4860361722339794E-3</c:v>
                </c:pt>
                <c:pt idx="1438">
                  <c:v>8.4962765461477074E-3</c:v>
                </c:pt>
                <c:pt idx="1439">
                  <c:v>8.5049000189174606E-3</c:v>
                </c:pt>
                <c:pt idx="1440">
                  <c:v>8.5113676234945812E-3</c:v>
                </c:pt>
                <c:pt idx="1441">
                  <c:v>8.5162183269276159E-3</c:v>
                </c:pt>
                <c:pt idx="1442">
                  <c:v>8.5183741951202485E-3</c:v>
                </c:pt>
                <c:pt idx="1443">
                  <c:v>8.5194521292156766E-3</c:v>
                </c:pt>
                <c:pt idx="1444">
                  <c:v>8.5205300633119929E-3</c:v>
                </c:pt>
                <c:pt idx="1445">
                  <c:v>8.5226859315046255E-3</c:v>
                </c:pt>
                <c:pt idx="1446">
                  <c:v>8.523224898552284E-3</c:v>
                </c:pt>
                <c:pt idx="1447">
                  <c:v>8.5243028326487114E-3</c:v>
                </c:pt>
                <c:pt idx="1448">
                  <c:v>8.5226859315046255E-3</c:v>
                </c:pt>
                <c:pt idx="1449">
                  <c:v>8.5194521292156766E-3</c:v>
                </c:pt>
                <c:pt idx="1450">
                  <c:v>8.5146014257835301E-3</c:v>
                </c:pt>
                <c:pt idx="1451">
                  <c:v>8.5097507223504953E-3</c:v>
                </c:pt>
                <c:pt idx="1452">
                  <c:v>8.5054389859651192E-3</c:v>
                </c:pt>
                <c:pt idx="1453">
                  <c:v>8.5022051836770585E-3</c:v>
                </c:pt>
                <c:pt idx="1454">
                  <c:v>8.5005882825330836E-3</c:v>
                </c:pt>
                <c:pt idx="1455">
                  <c:v>8.4978934472926815E-3</c:v>
                </c:pt>
                <c:pt idx="1456">
                  <c:v>8.494120677955963E-3</c:v>
                </c:pt>
                <c:pt idx="1457">
                  <c:v>8.4887310074742706E-3</c:v>
                </c:pt>
                <c:pt idx="1458">
                  <c:v>8.4828023699459187E-3</c:v>
                </c:pt>
                <c:pt idx="1459">
                  <c:v>8.4768737324164567E-3</c:v>
                </c:pt>
                <c:pt idx="1460">
                  <c:v>8.4725619960320797E-3</c:v>
                </c:pt>
                <c:pt idx="1461">
                  <c:v>8.472023028983422E-3</c:v>
                </c:pt>
                <c:pt idx="1462">
                  <c:v>8.4741788971761656E-3</c:v>
                </c:pt>
                <c:pt idx="1463">
                  <c:v>8.477951666512884E-3</c:v>
                </c:pt>
                <c:pt idx="1464">
                  <c:v>8.4811854688018329E-3</c:v>
                </c:pt>
                <c:pt idx="1465">
                  <c:v>8.4828023699459187E-3</c:v>
                </c:pt>
                <c:pt idx="1466">
                  <c:v>8.483880304042235E-3</c:v>
                </c:pt>
                <c:pt idx="1467">
                  <c:v>8.4860361722339794E-3</c:v>
                </c:pt>
                <c:pt idx="1468">
                  <c:v>8.4898089415705869E-3</c:v>
                </c:pt>
                <c:pt idx="1469">
                  <c:v>8.4973544802440237E-3</c:v>
                </c:pt>
                <c:pt idx="1470">
                  <c:v>8.5075948541578628E-3</c:v>
                </c:pt>
                <c:pt idx="1471">
                  <c:v>8.5205300633119929E-3</c:v>
                </c:pt>
                <c:pt idx="1472">
                  <c:v>8.5340042395147808E-3</c:v>
                </c:pt>
                <c:pt idx="1473">
                  <c:v>8.5458615145725947E-3</c:v>
                </c:pt>
                <c:pt idx="1474">
                  <c:v>8.5550239543900064E-3</c:v>
                </c:pt>
                <c:pt idx="1475">
                  <c:v>8.563108460112101E-3</c:v>
                </c:pt>
                <c:pt idx="1476">
                  <c:v>8.5695760646891106E-3</c:v>
                </c:pt>
                <c:pt idx="1477">
                  <c:v>8.5760436692662312E-3</c:v>
                </c:pt>
                <c:pt idx="1478">
                  <c:v>8.5830502408908993E-3</c:v>
                </c:pt>
                <c:pt idx="1479">
                  <c:v>8.5884399113717036E-3</c:v>
                </c:pt>
                <c:pt idx="1480">
                  <c:v>8.5932906148047383E-3</c:v>
                </c:pt>
                <c:pt idx="1481">
                  <c:v>8.5970633841414568E-3</c:v>
                </c:pt>
                <c:pt idx="1482">
                  <c:v>8.5986802852854316E-3</c:v>
                </c:pt>
                <c:pt idx="1483">
                  <c:v>8.5986802852854316E-3</c:v>
                </c:pt>
                <c:pt idx="1484">
                  <c:v>8.5976023511901145E-3</c:v>
                </c:pt>
                <c:pt idx="1485">
                  <c:v>8.5954464829973709E-3</c:v>
                </c:pt>
                <c:pt idx="1486">
                  <c:v>8.5943685489010546E-3</c:v>
                </c:pt>
                <c:pt idx="1487">
                  <c:v>8.5949075159487132E-3</c:v>
                </c:pt>
                <c:pt idx="1488">
                  <c:v>8.5976023511901145E-3</c:v>
                </c:pt>
                <c:pt idx="1489">
                  <c:v>8.6008361534781752E-3</c:v>
                </c:pt>
                <c:pt idx="1490">
                  <c:v>8.6051478898625522E-3</c:v>
                </c:pt>
                <c:pt idx="1491">
                  <c:v>8.6089206591992706E-3</c:v>
                </c:pt>
                <c:pt idx="1492">
                  <c:v>8.6132323955845358E-3</c:v>
                </c:pt>
                <c:pt idx="1493">
                  <c:v>8.6197000001616564E-3</c:v>
                </c:pt>
                <c:pt idx="1494">
                  <c:v>8.626167604738777E-3</c:v>
                </c:pt>
                <c:pt idx="1495">
                  <c:v>8.6326352093157865E-3</c:v>
                </c:pt>
                <c:pt idx="1496">
                  <c:v>8.6396417809405657E-3</c:v>
                </c:pt>
                <c:pt idx="1497">
                  <c:v>8.6444924843736004E-3</c:v>
                </c:pt>
                <c:pt idx="1498">
                  <c:v>8.6493431878066351E-3</c:v>
                </c:pt>
                <c:pt idx="1499">
                  <c:v>8.6541938912396699E-3</c:v>
                </c:pt>
                <c:pt idx="1500">
                  <c:v>8.661200462864449E-3</c:v>
                </c:pt>
                <c:pt idx="1501">
                  <c:v>8.6687460015378859E-3</c:v>
                </c:pt>
                <c:pt idx="1502">
                  <c:v>8.6779084413552976E-3</c:v>
                </c:pt>
                <c:pt idx="1503">
                  <c:v>8.6870708811727093E-3</c:v>
                </c:pt>
                <c:pt idx="1504">
                  <c:v>8.6929995187020603E-3</c:v>
                </c:pt>
                <c:pt idx="1505">
                  <c:v>8.6956943539424625E-3</c:v>
                </c:pt>
                <c:pt idx="1506">
                  <c:v>8.6956943539424625E-3</c:v>
                </c:pt>
                <c:pt idx="1507">
                  <c:v>8.6967722880387788E-3</c:v>
                </c:pt>
                <c:pt idx="1508">
                  <c:v>8.7000060903278387E-3</c:v>
                </c:pt>
                <c:pt idx="1509">
                  <c:v>8.7070126619526178E-3</c:v>
                </c:pt>
                <c:pt idx="1510">
                  <c:v>8.7140192335782851E-3</c:v>
                </c:pt>
                <c:pt idx="1511">
                  <c:v>8.7177920029140044E-3</c:v>
                </c:pt>
                <c:pt idx="1512">
                  <c:v>8.7188699370104317E-3</c:v>
                </c:pt>
                <c:pt idx="1513">
                  <c:v>8.7167140688186873E-3</c:v>
                </c:pt>
                <c:pt idx="1514">
                  <c:v>8.7140192335782851E-3</c:v>
                </c:pt>
                <c:pt idx="1515">
                  <c:v>8.7124023324333111E-3</c:v>
                </c:pt>
                <c:pt idx="1516">
                  <c:v>8.7150971676737132E-3</c:v>
                </c:pt>
                <c:pt idx="1517">
                  <c:v>8.7204868381554057E-3</c:v>
                </c:pt>
                <c:pt idx="1518">
                  <c:v>8.7269544427324153E-3</c:v>
                </c:pt>
                <c:pt idx="1519">
                  <c:v>8.7344999814058522E-3</c:v>
                </c:pt>
                <c:pt idx="1520">
                  <c:v>8.7415065530306313E-3</c:v>
                </c:pt>
                <c:pt idx="1521">
                  <c:v>8.7485131246554104E-3</c:v>
                </c:pt>
                <c:pt idx="1522">
                  <c:v>8.7560586633287363E-3</c:v>
                </c:pt>
                <c:pt idx="1523">
                  <c:v>8.7652211031471472E-3</c:v>
                </c:pt>
                <c:pt idx="1524">
                  <c:v>8.7754614770609862E-3</c:v>
                </c:pt>
                <c:pt idx="1525">
                  <c:v>8.7840849498297402E-3</c:v>
                </c:pt>
                <c:pt idx="1526">
                  <c:v>8.7927084225994934E-3</c:v>
                </c:pt>
                <c:pt idx="1527">
                  <c:v>8.7997149942251607E-3</c:v>
                </c:pt>
                <c:pt idx="1528">
                  <c:v>8.8077994999462561E-3</c:v>
                </c:pt>
                <c:pt idx="1529">
                  <c:v>8.8164229727160093E-3</c:v>
                </c:pt>
                <c:pt idx="1530">
                  <c:v>8.823968511388447E-3</c:v>
                </c:pt>
                <c:pt idx="1531">
                  <c:v>8.8320530171105416E-3</c:v>
                </c:pt>
                <c:pt idx="1532">
                  <c:v>8.840137522831637E-3</c:v>
                </c:pt>
                <c:pt idx="1533">
                  <c:v>8.8433713251206969E-3</c:v>
                </c:pt>
                <c:pt idx="1534">
                  <c:v>8.846066160360988E-3</c:v>
                </c:pt>
                <c:pt idx="1535">
                  <c:v>8.8476830615050739E-3</c:v>
                </c:pt>
                <c:pt idx="1536">
                  <c:v>8.8514558308417923E-3</c:v>
                </c:pt>
                <c:pt idx="1537">
                  <c:v>8.8563065342748271E-3</c:v>
                </c:pt>
                <c:pt idx="1538">
                  <c:v>8.8638520729482639E-3</c:v>
                </c:pt>
                <c:pt idx="1539">
                  <c:v>8.8713976116215898E-3</c:v>
                </c:pt>
                <c:pt idx="1540">
                  <c:v>8.8767872821023941E-3</c:v>
                </c:pt>
                <c:pt idx="1541">
                  <c:v>8.8810990184867711E-3</c:v>
                </c:pt>
                <c:pt idx="1542">
                  <c:v>8.8837938537271732E-3</c:v>
                </c:pt>
                <c:pt idx="1543">
                  <c:v>8.8854107548721473E-3</c:v>
                </c:pt>
                <c:pt idx="1544">
                  <c:v>8.8870276560161221E-3</c:v>
                </c:pt>
                <c:pt idx="1545">
                  <c:v>8.8924173264968154E-3</c:v>
                </c:pt>
                <c:pt idx="1546">
                  <c:v>8.8994238981215945E-3</c:v>
                </c:pt>
                <c:pt idx="1547">
                  <c:v>8.9075084038436891E-3</c:v>
                </c:pt>
                <c:pt idx="1548">
                  <c:v>8.9145149754684683E-3</c:v>
                </c:pt>
                <c:pt idx="1549">
                  <c:v>8.919365678901503E-3</c:v>
                </c:pt>
                <c:pt idx="1550">
                  <c:v>8.9231384482382214E-3</c:v>
                </c:pt>
                <c:pt idx="1551">
                  <c:v>8.925294316430854E-3</c:v>
                </c:pt>
                <c:pt idx="1552">
                  <c:v>8.9279891516712562E-3</c:v>
                </c:pt>
                <c:pt idx="1553">
                  <c:v>8.9301450198630006E-3</c:v>
                </c:pt>
                <c:pt idx="1554">
                  <c:v>8.9344567562482657E-3</c:v>
                </c:pt>
                <c:pt idx="1555">
                  <c:v>8.9376905585363264E-3</c:v>
                </c:pt>
                <c:pt idx="1556">
                  <c:v>8.9403853937767286E-3</c:v>
                </c:pt>
                <c:pt idx="1557">
                  <c:v>8.9425412619693612E-3</c:v>
                </c:pt>
                <c:pt idx="1558">
                  <c:v>8.9446971301621048E-3</c:v>
                </c:pt>
                <c:pt idx="1559">
                  <c:v>8.9484698994988232E-3</c:v>
                </c:pt>
                <c:pt idx="1560">
                  <c:v>8.9538595699795165E-3</c:v>
                </c:pt>
                <c:pt idx="1561">
                  <c:v>8.9587102734125512E-3</c:v>
                </c:pt>
                <c:pt idx="1562">
                  <c:v>8.9624830427492697E-3</c:v>
                </c:pt>
                <c:pt idx="1563">
                  <c:v>8.9630220097969282E-3</c:v>
                </c:pt>
                <c:pt idx="1564">
                  <c:v>8.9608661416042956E-3</c:v>
                </c:pt>
                <c:pt idx="1565">
                  <c:v>8.9592492404602098E-3</c:v>
                </c:pt>
                <c:pt idx="1566">
                  <c:v>8.9581713063638935E-3</c:v>
                </c:pt>
                <c:pt idx="1567">
                  <c:v>8.9592492404602098E-3</c:v>
                </c:pt>
                <c:pt idx="1568">
                  <c:v>8.9619440757006119E-3</c:v>
                </c:pt>
                <c:pt idx="1569">
                  <c:v>8.9646389109410141E-3</c:v>
                </c:pt>
                <c:pt idx="1570">
                  <c:v>8.9667947791336466E-3</c:v>
                </c:pt>
                <c:pt idx="1571">
                  <c:v>8.9684116802777325E-3</c:v>
                </c:pt>
                <c:pt idx="1572">
                  <c:v>8.9689506473262792E-3</c:v>
                </c:pt>
                <c:pt idx="1573">
                  <c:v>8.9716454825666814E-3</c:v>
                </c:pt>
                <c:pt idx="1574">
                  <c:v>8.9764961859997161E-3</c:v>
                </c:pt>
                <c:pt idx="1575">
                  <c:v>8.9845806917208115E-3</c:v>
                </c:pt>
                <c:pt idx="1576">
                  <c:v>8.994282098586881E-3</c:v>
                </c:pt>
                <c:pt idx="1577">
                  <c:v>9.00452247250072E-3</c:v>
                </c:pt>
                <c:pt idx="1578">
                  <c:v>9.0158407805098761E-3</c:v>
                </c:pt>
                <c:pt idx="1579">
                  <c:v>9.0271590885199204E-3</c:v>
                </c:pt>
                <c:pt idx="1580">
                  <c:v>9.0400942976740506E-3</c:v>
                </c:pt>
                <c:pt idx="1581">
                  <c:v>9.05302950682918E-3</c:v>
                </c:pt>
                <c:pt idx="1582">
                  <c:v>9.0659647159833101E-3</c:v>
                </c:pt>
                <c:pt idx="1583">
                  <c:v>9.0783609580887825E-3</c:v>
                </c:pt>
                <c:pt idx="1584">
                  <c:v>9.0886013320026215E-3</c:v>
                </c:pt>
                <c:pt idx="1585">
                  <c:v>9.0988417059163496E-3</c:v>
                </c:pt>
                <c:pt idx="1586">
                  <c:v>9.1096210468788463E-3</c:v>
                </c:pt>
                <c:pt idx="1587">
                  <c:v>9.1204003878402329E-3</c:v>
                </c:pt>
                <c:pt idx="1588">
                  <c:v>9.1301017947063023E-3</c:v>
                </c:pt>
                <c:pt idx="1589">
                  <c:v>9.1365693992834229E-3</c:v>
                </c:pt>
                <c:pt idx="1590">
                  <c:v>9.1392642345238251E-3</c:v>
                </c:pt>
                <c:pt idx="1591">
                  <c:v>9.1408811356677999E-3</c:v>
                </c:pt>
                <c:pt idx="1592">
                  <c:v>9.1414201027164577E-3</c:v>
                </c:pt>
                <c:pt idx="1593">
                  <c:v>9.1430370038605435E-3</c:v>
                </c:pt>
                <c:pt idx="1594">
                  <c:v>9.1451928720531761E-3</c:v>
                </c:pt>
                <c:pt idx="1595">
                  <c:v>9.1473487402449205E-3</c:v>
                </c:pt>
                <c:pt idx="1596">
                  <c:v>9.1489656413898945E-3</c:v>
                </c:pt>
                <c:pt idx="1597">
                  <c:v>9.1484266743412368E-3</c:v>
                </c:pt>
                <c:pt idx="1598">
                  <c:v>9.1473487402449205E-3</c:v>
                </c:pt>
                <c:pt idx="1599">
                  <c:v>9.1462708061486042E-3</c:v>
                </c:pt>
                <c:pt idx="1600">
                  <c:v>9.1468097731971509E-3</c:v>
                </c:pt>
                <c:pt idx="1601">
                  <c:v>9.1500435754852116E-3</c:v>
                </c:pt>
                <c:pt idx="1602">
                  <c:v>9.1527384107256138E-3</c:v>
                </c:pt>
                <c:pt idx="1603">
                  <c:v>9.1532773777742715E-3</c:v>
                </c:pt>
                <c:pt idx="1604">
                  <c:v>9.1527384107256138E-3</c:v>
                </c:pt>
                <c:pt idx="1605">
                  <c:v>9.1505825425338694E-3</c:v>
                </c:pt>
                <c:pt idx="1606">
                  <c:v>9.1495046084375531E-3</c:v>
                </c:pt>
                <c:pt idx="1607">
                  <c:v>9.1500435754852116E-3</c:v>
                </c:pt>
                <c:pt idx="1608">
                  <c:v>9.1527384107256138E-3</c:v>
                </c:pt>
                <c:pt idx="1609">
                  <c:v>9.15705014711099E-3</c:v>
                </c:pt>
                <c:pt idx="1610">
                  <c:v>9.1624398175916832E-3</c:v>
                </c:pt>
                <c:pt idx="1611">
                  <c:v>9.167290521024718E-3</c:v>
                </c:pt>
                <c:pt idx="1612">
                  <c:v>9.1710632903614364E-3</c:v>
                </c:pt>
                <c:pt idx="1613">
                  <c:v>9.1732191585531808E-3</c:v>
                </c:pt>
                <c:pt idx="1614">
                  <c:v>9.1759139937944711E-3</c:v>
                </c:pt>
                <c:pt idx="1615">
                  <c:v>9.1802257301788481E-3</c:v>
                </c:pt>
                <c:pt idx="1616">
                  <c:v>9.1861543677083102E-3</c:v>
                </c:pt>
                <c:pt idx="1617">
                  <c:v>9.1926219722853197E-3</c:v>
                </c:pt>
                <c:pt idx="1618">
                  <c:v>9.1996285439100989E-3</c:v>
                </c:pt>
                <c:pt idx="1619">
                  <c:v>9.2034013132468173E-3</c:v>
                </c:pt>
                <c:pt idx="1620">
                  <c:v>9.2071740825835358E-3</c:v>
                </c:pt>
                <c:pt idx="1621">
                  <c:v>9.2087909837275106E-3</c:v>
                </c:pt>
                <c:pt idx="1622">
                  <c:v>9.2093299507761683E-3</c:v>
                </c:pt>
                <c:pt idx="1623">
                  <c:v>9.2104078848724846E-3</c:v>
                </c:pt>
                <c:pt idx="1624">
                  <c:v>9.2114858189679127E-3</c:v>
                </c:pt>
                <c:pt idx="1625">
                  <c:v>9.2120247860165705E-3</c:v>
                </c:pt>
                <c:pt idx="1626">
                  <c:v>9.2147196212569726E-3</c:v>
                </c:pt>
                <c:pt idx="1627">
                  <c:v>9.2174144564972638E-3</c:v>
                </c:pt>
                <c:pt idx="1628">
                  <c:v>9.2201092917376659E-3</c:v>
                </c:pt>
                <c:pt idx="1629">
                  <c:v>9.2222651599302985E-3</c:v>
                </c:pt>
                <c:pt idx="1630">
                  <c:v>9.2260379292670169E-3</c:v>
                </c:pt>
                <c:pt idx="1631">
                  <c:v>9.2298106986037354E-3</c:v>
                </c:pt>
                <c:pt idx="1632">
                  <c:v>9.2346614020367701E-3</c:v>
                </c:pt>
                <c:pt idx="1633">
                  <c:v>9.2411290066138907E-3</c:v>
                </c:pt>
                <c:pt idx="1634">
                  <c:v>9.2497524793826447E-3</c:v>
                </c:pt>
                <c:pt idx="1635">
                  <c:v>9.2589149192000564E-3</c:v>
                </c:pt>
                <c:pt idx="1636">
                  <c:v>9.2686163260661258E-3</c:v>
                </c:pt>
                <c:pt idx="1637">
                  <c:v>9.2756228976919042E-3</c:v>
                </c:pt>
                <c:pt idx="1638">
                  <c:v>9.2804736011239397E-3</c:v>
                </c:pt>
                <c:pt idx="1639">
                  <c:v>9.281551535220256E-3</c:v>
                </c:pt>
                <c:pt idx="1640">
                  <c:v>9.2810125681725975E-3</c:v>
                </c:pt>
                <c:pt idx="1641">
                  <c:v>9.2804736011239397E-3</c:v>
                </c:pt>
                <c:pt idx="1642">
                  <c:v>9.2799346340762812E-3</c:v>
                </c:pt>
                <c:pt idx="1643">
                  <c:v>9.2788566999799649E-3</c:v>
                </c:pt>
                <c:pt idx="1644">
                  <c:v>9.2761618647395627E-3</c:v>
                </c:pt>
                <c:pt idx="1645">
                  <c:v>9.2734670294991606E-3</c:v>
                </c:pt>
                <c:pt idx="1646">
                  <c:v>9.2686163260661258E-3</c:v>
                </c:pt>
                <c:pt idx="1647">
                  <c:v>9.2637656226330911E-3</c:v>
                </c:pt>
                <c:pt idx="1648">
                  <c:v>9.2589149192000564E-3</c:v>
                </c:pt>
                <c:pt idx="1649">
                  <c:v>9.2540642157680209E-3</c:v>
                </c:pt>
                <c:pt idx="1650">
                  <c:v>9.2502914464313024E-3</c:v>
                </c:pt>
                <c:pt idx="1651">
                  <c:v>9.2459797100459262E-3</c:v>
                </c:pt>
                <c:pt idx="1652">
                  <c:v>9.2411290066138907E-3</c:v>
                </c:pt>
                <c:pt idx="1653">
                  <c:v>9.2352003690844287E-3</c:v>
                </c:pt>
                <c:pt idx="1654">
                  <c:v>9.2298106986037354E-3</c:v>
                </c:pt>
                <c:pt idx="1655">
                  <c:v>9.2249599951707006E-3</c:v>
                </c:pt>
                <c:pt idx="1656">
                  <c:v>9.2201092917376659E-3</c:v>
                </c:pt>
                <c:pt idx="1657">
                  <c:v>9.2152585883046312E-3</c:v>
                </c:pt>
                <c:pt idx="1658">
                  <c:v>9.2087909837275106E-3</c:v>
                </c:pt>
                <c:pt idx="1659">
                  <c:v>9.2017844121027315E-3</c:v>
                </c:pt>
                <c:pt idx="1660">
                  <c:v>9.1953168075257219E-3</c:v>
                </c:pt>
                <c:pt idx="1661">
                  <c:v>9.1888492029486013E-3</c:v>
                </c:pt>
                <c:pt idx="1662">
                  <c:v>9.1839984995155666E-3</c:v>
                </c:pt>
                <c:pt idx="1663">
                  <c:v>9.1780698619862155E-3</c:v>
                </c:pt>
                <c:pt idx="1664">
                  <c:v>9.171602257409095E-3</c:v>
                </c:pt>
                <c:pt idx="1665">
                  <c:v>9.1640567187357691E-3</c:v>
                </c:pt>
                <c:pt idx="1666">
                  <c:v>9.15705014711099E-3</c:v>
                </c:pt>
                <c:pt idx="1667">
                  <c:v>9.1516604766302967E-3</c:v>
                </c:pt>
                <c:pt idx="1668">
                  <c:v>9.1451928720531761E-3</c:v>
                </c:pt>
                <c:pt idx="1669">
                  <c:v>9.1398032015714836E-3</c:v>
                </c:pt>
                <c:pt idx="1670">
                  <c:v>9.1338745640430208E-3</c:v>
                </c:pt>
                <c:pt idx="1671">
                  <c:v>9.1279459265136698E-3</c:v>
                </c:pt>
                <c:pt idx="1672">
                  <c:v>9.1204003878402329E-3</c:v>
                </c:pt>
                <c:pt idx="1673">
                  <c:v>9.1139327832632233E-3</c:v>
                </c:pt>
                <c:pt idx="1674">
                  <c:v>9.1090820798301886E-3</c:v>
                </c:pt>
                <c:pt idx="1675">
                  <c:v>9.1058482775421279E-3</c:v>
                </c:pt>
                <c:pt idx="1676">
                  <c:v>9.1058482775421279E-3</c:v>
                </c:pt>
                <c:pt idx="1677">
                  <c:v>9.1058482775421279E-3</c:v>
                </c:pt>
                <c:pt idx="1678">
                  <c:v>9.1047703434458116E-3</c:v>
                </c:pt>
                <c:pt idx="1679">
                  <c:v>9.1031534423017257E-3</c:v>
                </c:pt>
                <c:pt idx="1680">
                  <c:v>9.1009975741090932E-3</c:v>
                </c:pt>
                <c:pt idx="1681">
                  <c:v>9.1004586070613236E-3</c:v>
                </c:pt>
                <c:pt idx="1682">
                  <c:v>9.1009975741090932E-3</c:v>
                </c:pt>
                <c:pt idx="1683">
                  <c:v>9.102614475253068E-3</c:v>
                </c:pt>
                <c:pt idx="1684">
                  <c:v>9.102614475253068E-3</c:v>
                </c:pt>
                <c:pt idx="1685">
                  <c:v>9.1009975741090932E-3</c:v>
                </c:pt>
                <c:pt idx="1686">
                  <c:v>9.0977637718210325E-3</c:v>
                </c:pt>
                <c:pt idx="1687">
                  <c:v>9.0918351342915704E-3</c:v>
                </c:pt>
                <c:pt idx="1688">
                  <c:v>9.0832116615219283E-3</c:v>
                </c:pt>
                <c:pt idx="1689">
                  <c:v>9.0713543864641144E-3</c:v>
                </c:pt>
                <c:pt idx="1690">
                  <c:v>9.0594971114063005E-3</c:v>
                </c:pt>
                <c:pt idx="1691">
                  <c:v>9.0454839681557431E-3</c:v>
                </c:pt>
                <c:pt idx="1692">
                  <c:v>9.0298539237603226E-3</c:v>
                </c:pt>
                <c:pt idx="1693">
                  <c:v>9.0126069782218154E-3</c:v>
                </c:pt>
                <c:pt idx="1694">
                  <c:v>8.994282098586881E-3</c:v>
                </c:pt>
                <c:pt idx="1695">
                  <c:v>8.9775741200960324E-3</c:v>
                </c:pt>
                <c:pt idx="1696">
                  <c:v>8.9635609768455859E-3</c:v>
                </c:pt>
                <c:pt idx="1697">
                  <c:v>8.9522426688354306E-3</c:v>
                </c:pt>
                <c:pt idx="1698">
                  <c:v>8.9430802290180189E-3</c:v>
                </c:pt>
                <c:pt idx="1699">
                  <c:v>8.9349957232960353E-3</c:v>
                </c:pt>
                <c:pt idx="1700">
                  <c:v>8.9269112175749399E-3</c:v>
                </c:pt>
                <c:pt idx="1701">
                  <c:v>8.919365678901503E-3</c:v>
                </c:pt>
                <c:pt idx="1702">
                  <c:v>8.9107422061317498E-3</c:v>
                </c:pt>
                <c:pt idx="1703">
                  <c:v>8.9042746015546292E-3</c:v>
                </c:pt>
                <c:pt idx="1704">
                  <c:v>8.8972680299299611E-3</c:v>
                </c:pt>
                <c:pt idx="1705">
                  <c:v>8.8924173264968154E-3</c:v>
                </c:pt>
                <c:pt idx="1706">
                  <c:v>8.8859497219198058E-3</c:v>
                </c:pt>
                <c:pt idx="1707">
                  <c:v>8.8757093480059668E-3</c:v>
                </c:pt>
                <c:pt idx="1708">
                  <c:v>8.8622351718031789E-3</c:v>
                </c:pt>
                <c:pt idx="1709">
                  <c:v>8.846066160360988E-3</c:v>
                </c:pt>
                <c:pt idx="1710">
                  <c:v>8.8272023136775069E-3</c:v>
                </c:pt>
                <c:pt idx="1711">
                  <c:v>8.8083384669940257E-3</c:v>
                </c:pt>
                <c:pt idx="1712">
                  <c:v>8.7900135873590912E-3</c:v>
                </c:pt>
                <c:pt idx="1713">
                  <c:v>8.7733056088682426E-3</c:v>
                </c:pt>
                <c:pt idx="1714">
                  <c:v>8.7576755644738213E-3</c:v>
                </c:pt>
                <c:pt idx="1715">
                  <c:v>8.7420455200782898E-3</c:v>
                </c:pt>
                <c:pt idx="1716">
                  <c:v>8.7253375415874412E-3</c:v>
                </c:pt>
                <c:pt idx="1717">
                  <c:v>8.7086295630965926E-3</c:v>
                </c:pt>
                <c:pt idx="1718">
                  <c:v>8.6935384857507181E-3</c:v>
                </c:pt>
                <c:pt idx="1719">
                  <c:v>8.6795253425002716E-3</c:v>
                </c:pt>
                <c:pt idx="1720">
                  <c:v>8.6671291003938E-3</c:v>
                </c:pt>
                <c:pt idx="1721">
                  <c:v>8.6574276935277306E-3</c:v>
                </c:pt>
                <c:pt idx="1722">
                  <c:v>8.6482652537103188E-3</c:v>
                </c:pt>
                <c:pt idx="1723">
                  <c:v>8.6380248797964798E-3</c:v>
                </c:pt>
                <c:pt idx="1724">
                  <c:v>8.6283234729314096E-3</c:v>
                </c:pt>
                <c:pt idx="1725">
                  <c:v>8.6186220660653401E-3</c:v>
                </c:pt>
                <c:pt idx="1726">
                  <c:v>8.6078427251038425E-3</c:v>
                </c:pt>
                <c:pt idx="1727">
                  <c:v>8.5959854500451405E-3</c:v>
                </c:pt>
                <c:pt idx="1728">
                  <c:v>8.5852061090836429E-3</c:v>
                </c:pt>
                <c:pt idx="1729">
                  <c:v>8.571731932880855E-3</c:v>
                </c:pt>
                <c:pt idx="1730">
                  <c:v>8.5566408555349804E-3</c:v>
                </c:pt>
                <c:pt idx="1731">
                  <c:v>8.5420887452358762E-3</c:v>
                </c:pt>
                <c:pt idx="1732">
                  <c:v>8.5264587008413439E-3</c:v>
                </c:pt>
                <c:pt idx="1733">
                  <c:v>8.5108286564468116E-3</c:v>
                </c:pt>
                <c:pt idx="1734">
                  <c:v>8.4962765461477074E-3</c:v>
                </c:pt>
                <c:pt idx="1735">
                  <c:v>8.4817244358494914E-3</c:v>
                </c:pt>
                <c:pt idx="1736">
                  <c:v>8.4682502596467035E-3</c:v>
                </c:pt>
                <c:pt idx="1737">
                  <c:v>8.4547760834449148E-3</c:v>
                </c:pt>
                <c:pt idx="1738">
                  <c:v>8.4418408742907847E-3</c:v>
                </c:pt>
                <c:pt idx="1739">
                  <c:v>8.4283666980879968E-3</c:v>
                </c:pt>
                <c:pt idx="1740">
                  <c:v>8.4138145877897808E-3</c:v>
                </c:pt>
                <c:pt idx="1741">
                  <c:v>8.3992624774906766E-3</c:v>
                </c:pt>
                <c:pt idx="1742">
                  <c:v>8.384171400144802E-3</c:v>
                </c:pt>
                <c:pt idx="1743">
                  <c:v>8.3674634216539534E-3</c:v>
                </c:pt>
                <c:pt idx="1744">
                  <c:v>8.3512944102108744E-3</c:v>
                </c:pt>
                <c:pt idx="1745">
                  <c:v>8.3335084976237095E-3</c:v>
                </c:pt>
                <c:pt idx="1746">
                  <c:v>8.3162615520850913E-3</c:v>
                </c:pt>
                <c:pt idx="1747">
                  <c:v>8.2963197713052939E-3</c:v>
                </c:pt>
                <c:pt idx="1748">
                  <c:v>8.2736831552849832E-3</c:v>
                </c:pt>
                <c:pt idx="1749">
                  <c:v>8.2526634404097576E-3</c:v>
                </c:pt>
                <c:pt idx="1750">
                  <c:v>8.2332606266786179E-3</c:v>
                </c:pt>
                <c:pt idx="1751">
                  <c:v>8.2170916152354279E-3</c:v>
                </c:pt>
                <c:pt idx="1752">
                  <c:v>8.2036174390336392E-3</c:v>
                </c:pt>
                <c:pt idx="1753">
                  <c:v>8.1890653287344239E-3</c:v>
                </c:pt>
                <c:pt idx="1754">
                  <c:v>8.1739742513876612E-3</c:v>
                </c:pt>
                <c:pt idx="1755">
                  <c:v>8.1556493717528378E-3</c:v>
                </c:pt>
                <c:pt idx="1756">
                  <c:v>8.1373244921179033E-3</c:v>
                </c:pt>
                <c:pt idx="1757">
                  <c:v>8.1189996124820807E-3</c:v>
                </c:pt>
                <c:pt idx="1758">
                  <c:v>8.0995967987508299E-3</c:v>
                </c:pt>
                <c:pt idx="1759">
                  <c:v>8.0828888202599813E-3</c:v>
                </c:pt>
                <c:pt idx="1760">
                  <c:v>8.0651029076728165E-3</c:v>
                </c:pt>
                <c:pt idx="1761">
                  <c:v>8.0478559621343093E-3</c:v>
                </c:pt>
                <c:pt idx="1762">
                  <c:v>8.0300700495471444E-3</c:v>
                </c:pt>
                <c:pt idx="1763">
                  <c:v>8.0106672358158937E-3</c:v>
                </c:pt>
                <c:pt idx="1764">
                  <c:v>7.9923423561800711E-3</c:v>
                </c:pt>
                <c:pt idx="1765">
                  <c:v>7.9756343776892225E-3</c:v>
                </c:pt>
                <c:pt idx="1766">
                  <c:v>7.9605433003433479E-3</c:v>
                </c:pt>
                <c:pt idx="1767">
                  <c:v>7.9465301570929014E-3</c:v>
                </c:pt>
                <c:pt idx="1768">
                  <c:v>7.932517013842455E-3</c:v>
                </c:pt>
                <c:pt idx="1769">
                  <c:v>7.9190428376396671E-3</c:v>
                </c:pt>
                <c:pt idx="1770">
                  <c:v>7.9055686614377674E-3</c:v>
                </c:pt>
                <c:pt idx="1771">
                  <c:v>7.8920944852349795E-3</c:v>
                </c:pt>
                <c:pt idx="1772">
                  <c:v>7.8775423749368745E-3</c:v>
                </c:pt>
                <c:pt idx="1773">
                  <c:v>7.863529231686317E-3</c:v>
                </c:pt>
                <c:pt idx="1774">
                  <c:v>7.8489771213872128E-3</c:v>
                </c:pt>
                <c:pt idx="1775">
                  <c:v>7.8349639781367664E-3</c:v>
                </c:pt>
                <c:pt idx="1776">
                  <c:v>7.8220287689826362E-3</c:v>
                </c:pt>
                <c:pt idx="1777">
                  <c:v>7.8096325268771638E-3</c:v>
                </c:pt>
                <c:pt idx="1778">
                  <c:v>7.7961583506743759E-3</c:v>
                </c:pt>
                <c:pt idx="1779">
                  <c:v>7.7821452074238184E-3</c:v>
                </c:pt>
                <c:pt idx="1780">
                  <c:v>7.7686710312220297E-3</c:v>
                </c:pt>
                <c:pt idx="1781">
                  <c:v>7.7546578879715833E-3</c:v>
                </c:pt>
                <c:pt idx="1782">
                  <c:v>7.7422616458651117E-3</c:v>
                </c:pt>
                <c:pt idx="1783">
                  <c:v>7.7287874696623238E-3</c:v>
                </c:pt>
                <c:pt idx="1784">
                  <c:v>7.715313293460424E-3</c:v>
                </c:pt>
                <c:pt idx="1785">
                  <c:v>7.7013001502099776E-3</c:v>
                </c:pt>
                <c:pt idx="1786">
                  <c:v>7.6878259740071897E-3</c:v>
                </c:pt>
                <c:pt idx="1787">
                  <c:v>7.6738128307567433E-3</c:v>
                </c:pt>
                <c:pt idx="1788">
                  <c:v>7.6587217534108687E-3</c:v>
                </c:pt>
                <c:pt idx="1789">
                  <c:v>7.6447086101604222E-3</c:v>
                </c:pt>
                <c:pt idx="1790">
                  <c:v>7.6317734010062921E-3</c:v>
                </c:pt>
                <c:pt idx="1791">
                  <c:v>7.6177602577557346E-3</c:v>
                </c:pt>
                <c:pt idx="1792">
                  <c:v>7.6032081474566304E-3</c:v>
                </c:pt>
                <c:pt idx="1793">
                  <c:v>7.5881170701098677E-3</c:v>
                </c:pt>
                <c:pt idx="1794">
                  <c:v>7.5719480586676768E-3</c:v>
                </c:pt>
                <c:pt idx="1795">
                  <c:v>7.5547011131281705E-3</c:v>
                </c:pt>
                <c:pt idx="1796">
                  <c:v>7.5352982993969198E-3</c:v>
                </c:pt>
                <c:pt idx="1797">
                  <c:v>7.5169734197620963E-3</c:v>
                </c:pt>
                <c:pt idx="1798">
                  <c:v>7.4986485401262737E-3</c:v>
                </c:pt>
                <c:pt idx="1799">
                  <c:v>7.4824795286840828E-3</c:v>
                </c:pt>
                <c:pt idx="1800">
                  <c:v>7.4679274183848676E-3</c:v>
                </c:pt>
                <c:pt idx="1801">
                  <c:v>7.4533753080867626E-3</c:v>
                </c:pt>
                <c:pt idx="1802">
                  <c:v>7.4382842307398889E-3</c:v>
                </c:pt>
                <c:pt idx="1803">
                  <c:v>7.422115219297698E-3</c:v>
                </c:pt>
                <c:pt idx="1804">
                  <c:v>7.4048682737581917E-3</c:v>
                </c:pt>
                <c:pt idx="1805">
                  <c:v>7.3897771964114289E-3</c:v>
                </c:pt>
                <c:pt idx="1806">
                  <c:v>7.3757640531609825E-3</c:v>
                </c:pt>
                <c:pt idx="1807">
                  <c:v>7.3622898769590828E-3</c:v>
                </c:pt>
                <c:pt idx="1808">
                  <c:v>7.3488157007562949E-3</c:v>
                </c:pt>
                <c:pt idx="1809">
                  <c:v>7.3353415245545062E-3</c:v>
                </c:pt>
                <c:pt idx="1810">
                  <c:v>7.3234842494966923E-3</c:v>
                </c:pt>
                <c:pt idx="1811">
                  <c:v>7.312165941486537E-3</c:v>
                </c:pt>
                <c:pt idx="1812">
                  <c:v>7.301925567572809E-3</c:v>
                </c:pt>
                <c:pt idx="1813">
                  <c:v>7.2943800288993721E-3</c:v>
                </c:pt>
                <c:pt idx="1814">
                  <c:v>7.2868344902259352E-3</c:v>
                </c:pt>
                <c:pt idx="1815">
                  <c:v>7.2809058526965842E-3</c:v>
                </c:pt>
                <c:pt idx="1816">
                  <c:v>7.2755161822158909E-3</c:v>
                </c:pt>
                <c:pt idx="1817">
                  <c:v>7.2695875446864289E-3</c:v>
                </c:pt>
                <c:pt idx="1818">
                  <c:v>7.2620420060139912E-3</c:v>
                </c:pt>
                <c:pt idx="1819">
                  <c:v>7.2539575002920076E-3</c:v>
                </c:pt>
                <c:pt idx="1820">
                  <c:v>7.2437171263781686E-3</c:v>
                </c:pt>
                <c:pt idx="1821">
                  <c:v>7.2323988183681243E-3</c:v>
                </c:pt>
                <c:pt idx="1822">
                  <c:v>7.2183856751175668E-3</c:v>
                </c:pt>
                <c:pt idx="1823">
                  <c:v>7.2038335648194618E-3</c:v>
                </c:pt>
                <c:pt idx="1824">
                  <c:v>7.188742487472588E-3</c:v>
                </c:pt>
                <c:pt idx="1825">
                  <c:v>7.1736514101258253E-3</c:v>
                </c:pt>
                <c:pt idx="1826">
                  <c:v>7.1601772339239256E-3</c:v>
                </c:pt>
                <c:pt idx="1827">
                  <c:v>7.1472420247697954E-3</c:v>
                </c:pt>
                <c:pt idx="1828">
                  <c:v>7.1353847497119816E-3</c:v>
                </c:pt>
                <c:pt idx="1829">
                  <c:v>7.1251443757982535E-3</c:v>
                </c:pt>
                <c:pt idx="1830">
                  <c:v>7.1159819359798426E-3</c:v>
                </c:pt>
                <c:pt idx="1831">
                  <c:v>7.1095143314028331E-3</c:v>
                </c:pt>
                <c:pt idx="1832">
                  <c:v>7.1030467268257125E-3</c:v>
                </c:pt>
                <c:pt idx="1833">
                  <c:v>7.0981960233926777E-3</c:v>
                </c:pt>
                <c:pt idx="1834">
                  <c:v>7.0938842870083008E-3</c:v>
                </c:pt>
                <c:pt idx="1835">
                  <c:v>7.0901115176715823E-3</c:v>
                </c:pt>
                <c:pt idx="1836">
                  <c:v>7.089033583575266E-3</c:v>
                </c:pt>
                <c:pt idx="1837">
                  <c:v>7.089033583575266E-3</c:v>
                </c:pt>
                <c:pt idx="1838">
                  <c:v>7.0901115176715823E-3</c:v>
                </c:pt>
                <c:pt idx="1839">
                  <c:v>7.0922673858642149E-3</c:v>
                </c:pt>
                <c:pt idx="1840">
                  <c:v>7.0938842870083008E-3</c:v>
                </c:pt>
                <c:pt idx="1841">
                  <c:v>7.0955011881522756E-3</c:v>
                </c:pt>
                <c:pt idx="1842">
                  <c:v>7.0949622211046171E-3</c:v>
                </c:pt>
                <c:pt idx="1843">
                  <c:v>7.0922673858642149E-3</c:v>
                </c:pt>
                <c:pt idx="1844">
                  <c:v>7.0901115176715823E-3</c:v>
                </c:pt>
                <c:pt idx="1845">
                  <c:v>7.0884946165276075E-3</c:v>
                </c:pt>
                <c:pt idx="1846">
                  <c:v>7.0868777153835216E-3</c:v>
                </c:pt>
                <c:pt idx="1847">
                  <c:v>7.0852608142385476E-3</c:v>
                </c:pt>
                <c:pt idx="1848">
                  <c:v>7.0825659789981454E-3</c:v>
                </c:pt>
                <c:pt idx="1849">
                  <c:v>7.078793209661427E-3</c:v>
                </c:pt>
                <c:pt idx="1850">
                  <c:v>7.0760983744211359E-3</c:v>
                </c:pt>
                <c:pt idx="1851">
                  <c:v>7.0717866380367589E-3</c:v>
                </c:pt>
                <c:pt idx="1852">
                  <c:v>7.0674749016513827E-3</c:v>
                </c:pt>
                <c:pt idx="1853">
                  <c:v>7.064241099363322E-3</c:v>
                </c:pt>
                <c:pt idx="1854">
                  <c:v>7.0631631652670057E-3</c:v>
                </c:pt>
                <c:pt idx="1855">
                  <c:v>7.064241099363322E-3</c:v>
                </c:pt>
                <c:pt idx="1856">
                  <c:v>7.0663969675559546E-3</c:v>
                </c:pt>
                <c:pt idx="1857">
                  <c:v>7.0663969675559546E-3</c:v>
                </c:pt>
                <c:pt idx="1858">
                  <c:v>7.0663969675559546E-3</c:v>
                </c:pt>
                <c:pt idx="1859">
                  <c:v>7.064241099363322E-3</c:v>
                </c:pt>
                <c:pt idx="1860">
                  <c:v>7.0626241982192361E-3</c:v>
                </c:pt>
                <c:pt idx="1861">
                  <c:v>7.0610072970742621E-3</c:v>
                </c:pt>
                <c:pt idx="1862">
                  <c:v>7.0593903959302873E-3</c:v>
                </c:pt>
                <c:pt idx="1863">
                  <c:v>7.0610072970742621E-3</c:v>
                </c:pt>
                <c:pt idx="1864">
                  <c:v>7.0620852311705784E-3</c:v>
                </c:pt>
                <c:pt idx="1865">
                  <c:v>7.0631631652670057E-3</c:v>
                </c:pt>
                <c:pt idx="1866">
                  <c:v>7.0626241982192361E-3</c:v>
                </c:pt>
                <c:pt idx="1867">
                  <c:v>7.0610072970742621E-3</c:v>
                </c:pt>
                <c:pt idx="1868">
                  <c:v>7.0593903959302873E-3</c:v>
                </c:pt>
                <c:pt idx="1869">
                  <c:v>7.058312461833971E-3</c:v>
                </c:pt>
                <c:pt idx="1870">
                  <c:v>7.058312461833971E-3</c:v>
                </c:pt>
                <c:pt idx="1871">
                  <c:v>7.0577734947862014E-3</c:v>
                </c:pt>
                <c:pt idx="1872">
                  <c:v>7.0572345277375437E-3</c:v>
                </c:pt>
                <c:pt idx="1873">
                  <c:v>7.0566955606898851E-3</c:v>
                </c:pt>
                <c:pt idx="1874">
                  <c:v>7.0566955606898851E-3</c:v>
                </c:pt>
                <c:pt idx="1875">
                  <c:v>7.058312461833971E-3</c:v>
                </c:pt>
                <c:pt idx="1876">
                  <c:v>7.0626241982192361E-3</c:v>
                </c:pt>
                <c:pt idx="1877">
                  <c:v>7.0680138687000404E-3</c:v>
                </c:pt>
                <c:pt idx="1878">
                  <c:v>7.0760983744211359E-3</c:v>
                </c:pt>
                <c:pt idx="1879">
                  <c:v>7.0836439130944617E-3</c:v>
                </c:pt>
                <c:pt idx="1880">
                  <c:v>7.0922673858642149E-3</c:v>
                </c:pt>
                <c:pt idx="1881">
                  <c:v>7.1008908586339681E-3</c:v>
                </c:pt>
                <c:pt idx="1882">
                  <c:v>7.1078974302587472E-3</c:v>
                </c:pt>
                <c:pt idx="1883">
                  <c:v>7.1154429689321841E-3</c:v>
                </c:pt>
                <c:pt idx="1884">
                  <c:v>7.1224495405569632E-3</c:v>
                </c:pt>
                <c:pt idx="1885">
                  <c:v>7.1289171451339728E-3</c:v>
                </c:pt>
                <c:pt idx="1886">
                  <c:v>7.1343068156156653E-3</c:v>
                </c:pt>
                <c:pt idx="1887">
                  <c:v>7.1402354531441281E-3</c:v>
                </c:pt>
                <c:pt idx="1888">
                  <c:v>7.1456251236258206E-3</c:v>
                </c:pt>
                <c:pt idx="1889">
                  <c:v>7.1515537611542834E-3</c:v>
                </c:pt>
                <c:pt idx="1890">
                  <c:v>7.1564044645873182E-3</c:v>
                </c:pt>
                <c:pt idx="1891">
                  <c:v>7.1617941350680114E-3</c:v>
                </c:pt>
                <c:pt idx="1892">
                  <c:v>7.1661058714533876E-3</c:v>
                </c:pt>
                <c:pt idx="1893">
                  <c:v>7.1725734760303972E-3</c:v>
                </c:pt>
                <c:pt idx="1894">
                  <c:v>7.1795800476551763E-3</c:v>
                </c:pt>
                <c:pt idx="1895">
                  <c:v>7.1882035204249295E-3</c:v>
                </c:pt>
                <c:pt idx="1896">
                  <c:v>7.1973659602423412E-3</c:v>
                </c:pt>
                <c:pt idx="1897">
                  <c:v>7.2054504659634366E-3</c:v>
                </c:pt>
                <c:pt idx="1898">
                  <c:v>7.2129960046368735E-3</c:v>
                </c:pt>
                <c:pt idx="1899">
                  <c:v>7.2194636092139941E-3</c:v>
                </c:pt>
                <c:pt idx="1900">
                  <c:v>7.22700914788732E-3</c:v>
                </c:pt>
                <c:pt idx="1901">
                  <c:v>7.2345546865607568E-3</c:v>
                </c:pt>
                <c:pt idx="1902">
                  <c:v>7.24317815933051E-3</c:v>
                </c:pt>
                <c:pt idx="1903">
                  <c:v>7.2523405991479217E-3</c:v>
                </c:pt>
                <c:pt idx="1904">
                  <c:v>7.2615030389653334E-3</c:v>
                </c:pt>
                <c:pt idx="1905">
                  <c:v>7.2695875446864289E-3</c:v>
                </c:pt>
                <c:pt idx="1906">
                  <c:v>7.2771330833598658E-3</c:v>
                </c:pt>
                <c:pt idx="1907">
                  <c:v>7.2830617208892168E-3</c:v>
                </c:pt>
                <c:pt idx="1908">
                  <c:v>7.2889903584186788E-3</c:v>
                </c:pt>
                <c:pt idx="1909">
                  <c:v>7.295996930043458E-3</c:v>
                </c:pt>
                <c:pt idx="1910">
                  <c:v>7.3051593698608697E-3</c:v>
                </c:pt>
                <c:pt idx="1911">
                  <c:v>7.3153997437745977E-3</c:v>
                </c:pt>
                <c:pt idx="1912">
                  <c:v>7.3261790847370944E-3</c:v>
                </c:pt>
                <c:pt idx="1913">
                  <c:v>7.3391142938912246E-3</c:v>
                </c:pt>
                <c:pt idx="1914">
                  <c:v>7.3531274371416711E-3</c:v>
                </c:pt>
                <c:pt idx="1915">
                  <c:v>7.3671405803921175E-3</c:v>
                </c:pt>
                <c:pt idx="1916">
                  <c:v>7.3833095918343083E-3</c:v>
                </c:pt>
                <c:pt idx="1917">
                  <c:v>7.4021734385179005E-3</c:v>
                </c:pt>
                <c:pt idx="1918">
                  <c:v>7.4231931533931261E-3</c:v>
                </c:pt>
                <c:pt idx="1919">
                  <c:v>7.4474466705573006E-3</c:v>
                </c:pt>
                <c:pt idx="1920">
                  <c:v>7.474933990010646E-3</c:v>
                </c:pt>
                <c:pt idx="1921">
                  <c:v>7.501343375367564E-3</c:v>
                </c:pt>
                <c:pt idx="1922">
                  <c:v>7.5277527607234829E-3</c:v>
                </c:pt>
                <c:pt idx="1923">
                  <c:v>7.5503893767437935E-3</c:v>
                </c:pt>
                <c:pt idx="1924">
                  <c:v>7.5697921904749332E-3</c:v>
                </c:pt>
                <c:pt idx="1925">
                  <c:v>7.5881170701098677E-3</c:v>
                </c:pt>
                <c:pt idx="1926">
                  <c:v>7.605364015649374E-3</c:v>
                </c:pt>
                <c:pt idx="1927">
                  <c:v>7.6215330270924531E-3</c:v>
                </c:pt>
                <c:pt idx="1928">
                  <c:v>7.6398579067273875E-3</c:v>
                </c:pt>
                <c:pt idx="1929">
                  <c:v>7.6565658852182361E-3</c:v>
                </c:pt>
                <c:pt idx="1930">
                  <c:v>7.6732738637090847E-3</c:v>
                </c:pt>
                <c:pt idx="1931">
                  <c:v>7.6878259740071897E-3</c:v>
                </c:pt>
                <c:pt idx="1932">
                  <c:v>7.7007611831613199E-3</c:v>
                </c:pt>
                <c:pt idx="1933">
                  <c:v>7.7142353593641078E-3</c:v>
                </c:pt>
                <c:pt idx="1934">
                  <c:v>7.7277095355668957E-3</c:v>
                </c:pt>
                <c:pt idx="1935">
                  <c:v>7.7417226788164539E-3</c:v>
                </c:pt>
                <c:pt idx="1936">
                  <c:v>7.7584306573083017E-3</c:v>
                </c:pt>
                <c:pt idx="1937">
                  <c:v>7.7772945039907837E-3</c:v>
                </c:pt>
                <c:pt idx="1938">
                  <c:v>7.7977752518183507E-3</c:v>
                </c:pt>
                <c:pt idx="1939">
                  <c:v>7.8193339337422341E-3</c:v>
                </c:pt>
                <c:pt idx="1940">
                  <c:v>7.8414315827137759E-3</c:v>
                </c:pt>
                <c:pt idx="1941">
                  <c:v>7.8640681987340866E-3</c:v>
                </c:pt>
                <c:pt idx="1942">
                  <c:v>7.8861658477056285E-3</c:v>
                </c:pt>
                <c:pt idx="1943">
                  <c:v>7.9104193648699139E-3</c:v>
                </c:pt>
                <c:pt idx="1944">
                  <c:v>7.9335949479377721E-3</c:v>
                </c:pt>
                <c:pt idx="1945">
                  <c:v>7.9567705310066295E-3</c:v>
                </c:pt>
                <c:pt idx="1946">
                  <c:v>7.9804850811222572E-3</c:v>
                </c:pt>
                <c:pt idx="1947">
                  <c:v>8.0020437630461405E-3</c:v>
                </c:pt>
                <c:pt idx="1948">
                  <c:v>8.0214465767773913E-3</c:v>
                </c:pt>
                <c:pt idx="1949">
                  <c:v>8.0392324893645561E-3</c:v>
                </c:pt>
                <c:pt idx="1950">
                  <c:v>8.0537845996627722E-3</c:v>
                </c:pt>
                <c:pt idx="1951">
                  <c:v>8.0667198088177905E-3</c:v>
                </c:pt>
                <c:pt idx="1952">
                  <c:v>8.0791160509233739E-3</c:v>
                </c:pt>
                <c:pt idx="1953">
                  <c:v>8.0931291941738204E-3</c:v>
                </c:pt>
                <c:pt idx="1954">
                  <c:v>8.1071423374242668E-3</c:v>
                </c:pt>
                <c:pt idx="1955">
                  <c:v>8.1195385795307384E-3</c:v>
                </c:pt>
                <c:pt idx="1956">
                  <c:v>8.1324737886848686E-3</c:v>
                </c:pt>
                <c:pt idx="1957">
                  <c:v>8.1470258989830846E-3</c:v>
                </c:pt>
                <c:pt idx="1958">
                  <c:v>8.1626559433785051E-3</c:v>
                </c:pt>
                <c:pt idx="1959">
                  <c:v>8.1815197900610981E-3</c:v>
                </c:pt>
                <c:pt idx="1960">
                  <c:v>8.2030784719849814E-3</c:v>
                </c:pt>
                <c:pt idx="1961">
                  <c:v>8.225715088005181E-3</c:v>
                </c:pt>
                <c:pt idx="1962">
                  <c:v>8.2510465392657828E-3</c:v>
                </c:pt>
                <c:pt idx="1963">
                  <c:v>8.2774559246217017E-3</c:v>
                </c:pt>
                <c:pt idx="1964">
                  <c:v>8.3044042770263893E-3</c:v>
                </c:pt>
                <c:pt idx="1965">
                  <c:v>8.3313526294309659E-3</c:v>
                </c:pt>
                <c:pt idx="1966">
                  <c:v>8.3593789159319698E-3</c:v>
                </c:pt>
                <c:pt idx="1967">
                  <c:v>8.3879441694815204E-3</c:v>
                </c:pt>
                <c:pt idx="1968">
                  <c:v>8.4175873571264992E-3</c:v>
                </c:pt>
                <c:pt idx="1969">
                  <c:v>8.4461526106751617E-3</c:v>
                </c:pt>
                <c:pt idx="1970">
                  <c:v>8.473639930128396E-3</c:v>
                </c:pt>
                <c:pt idx="1971">
                  <c:v>8.5011272495807422E-3</c:v>
                </c:pt>
                <c:pt idx="1972">
                  <c:v>8.5307704372257209E-3</c:v>
                </c:pt>
                <c:pt idx="1973">
                  <c:v>8.5609525919193574E-3</c:v>
                </c:pt>
                <c:pt idx="1974">
                  <c:v>8.5927516477570798E-3</c:v>
                </c:pt>
                <c:pt idx="1975">
                  <c:v>8.6223948354020585E-3</c:v>
                </c:pt>
                <c:pt idx="1976">
                  <c:v>8.650960088950721E-3</c:v>
                </c:pt>
                <c:pt idx="1977">
                  <c:v>8.6762915402112117E-3</c:v>
                </c:pt>
                <c:pt idx="1978">
                  <c:v>8.7021619585195831E-3</c:v>
                </c:pt>
                <c:pt idx="1979">
                  <c:v>8.7307272120691337E-3</c:v>
                </c:pt>
                <c:pt idx="1980">
                  <c:v>8.760909366761771E-3</c:v>
                </c:pt>
                <c:pt idx="1981">
                  <c:v>8.7943253237434682E-3</c:v>
                </c:pt>
                <c:pt idx="1982">
                  <c:v>8.8293581818701394E-3</c:v>
                </c:pt>
                <c:pt idx="1983">
                  <c:v>8.864930007043581E-3</c:v>
                </c:pt>
                <c:pt idx="1984">
                  <c:v>8.8994238981215945E-3</c:v>
                </c:pt>
                <c:pt idx="1985">
                  <c:v>8.9323008880556332E-3</c:v>
                </c:pt>
                <c:pt idx="1986">
                  <c:v>8.9673337461823044E-3</c:v>
                </c:pt>
                <c:pt idx="1987">
                  <c:v>9.0061393736446949E-3</c:v>
                </c:pt>
                <c:pt idx="1988">
                  <c:v>9.0471008692998289E-3</c:v>
                </c:pt>
                <c:pt idx="1989">
                  <c:v>9.0902182331475956E-3</c:v>
                </c:pt>
                <c:pt idx="1990">
                  <c:v>9.133335596994363E-3</c:v>
                </c:pt>
                <c:pt idx="1991">
                  <c:v>9.1737581256018386E-3</c:v>
                </c:pt>
                <c:pt idx="1992">
                  <c:v>9.212563753064229E-3</c:v>
                </c:pt>
                <c:pt idx="1993">
                  <c:v>9.2497524793826447E-3</c:v>
                </c:pt>
                <c:pt idx="1994">
                  <c:v>9.2853243045569744E-3</c:v>
                </c:pt>
                <c:pt idx="1995">
                  <c:v>9.3214350967790738E-3</c:v>
                </c:pt>
                <c:pt idx="1996">
                  <c:v>9.3586238230974894E-3</c:v>
                </c:pt>
                <c:pt idx="1997">
                  <c:v>9.3963515164644518E-3</c:v>
                </c:pt>
                <c:pt idx="1998">
                  <c:v>9.4319233416388926E-3</c:v>
                </c:pt>
                <c:pt idx="1999">
                  <c:v>9.4669561997645646E-3</c:v>
                </c:pt>
                <c:pt idx="2000">
                  <c:v>9.5014500908425781E-3</c:v>
                </c:pt>
                <c:pt idx="2001">
                  <c:v>9.5375608830646774E-3</c:v>
                </c:pt>
                <c:pt idx="2002">
                  <c:v>9.5769054775757256E-3</c:v>
                </c:pt>
                <c:pt idx="2003">
                  <c:v>9.6184059402785183E-3</c:v>
                </c:pt>
                <c:pt idx="2004">
                  <c:v>9.6588284688858828E-3</c:v>
                </c:pt>
                <c:pt idx="2005">
                  <c:v>9.6992509974933583E-3</c:v>
                </c:pt>
                <c:pt idx="2006">
                  <c:v>9.7385955920034073E-3</c:v>
                </c:pt>
                <c:pt idx="2007">
                  <c:v>9.7784791535631133E-3</c:v>
                </c:pt>
                <c:pt idx="2008">
                  <c:v>9.8162068469292985E-3</c:v>
                </c:pt>
                <c:pt idx="2009">
                  <c:v>9.8544735073440304E-3</c:v>
                </c:pt>
                <c:pt idx="2010">
                  <c:v>9.8943570689027371E-3</c:v>
                </c:pt>
                <c:pt idx="2011">
                  <c:v>9.9353185645578712E-3</c:v>
                </c:pt>
                <c:pt idx="2012">
                  <c:v>9.9741241920212609E-3</c:v>
                </c:pt>
                <c:pt idx="2013">
                  <c:v>1.0010773951291019E-2</c:v>
                </c:pt>
                <c:pt idx="2014">
                  <c:v>1.0046884743513007E-2</c:v>
                </c:pt>
                <c:pt idx="2015">
                  <c:v>1.0082995535735995E-2</c:v>
                </c:pt>
                <c:pt idx="2016">
                  <c:v>1.0121262196150727E-2</c:v>
                </c:pt>
                <c:pt idx="2017">
                  <c:v>1.0161684724757203E-2</c:v>
                </c:pt>
                <c:pt idx="2018">
                  <c:v>1.0200490352220593E-2</c:v>
                </c:pt>
                <c:pt idx="2019">
                  <c:v>1.0238218045586667E-2</c:v>
                </c:pt>
                <c:pt idx="2020">
                  <c:v>1.027271193666468E-2</c:v>
                </c:pt>
                <c:pt idx="2021">
                  <c:v>1.0306666860695035E-2</c:v>
                </c:pt>
                <c:pt idx="2022">
                  <c:v>1.034116075177216E-2</c:v>
                </c:pt>
                <c:pt idx="2023">
                  <c:v>1.0377271543995148E-2</c:v>
                </c:pt>
                <c:pt idx="2024">
                  <c:v>1.0416077171457538E-2</c:v>
                </c:pt>
                <c:pt idx="2025">
                  <c:v>1.0455421765968587E-2</c:v>
                </c:pt>
                <c:pt idx="2026">
                  <c:v>1.0495844294575063E-2</c:v>
                </c:pt>
                <c:pt idx="2027">
                  <c:v>1.0535727856134769E-2</c:v>
                </c:pt>
                <c:pt idx="2028">
                  <c:v>1.0573455549500843E-2</c:v>
                </c:pt>
                <c:pt idx="2029">
                  <c:v>1.06101053087716E-2</c:v>
                </c:pt>
                <c:pt idx="2030">
                  <c:v>1.064567713394593E-2</c:v>
                </c:pt>
                <c:pt idx="2031">
                  <c:v>1.0681787926168029E-2</c:v>
                </c:pt>
                <c:pt idx="2032">
                  <c:v>1.0718976652486445E-2</c:v>
                </c:pt>
                <c:pt idx="2033">
                  <c:v>1.0757782279948835E-2</c:v>
                </c:pt>
                <c:pt idx="2034">
                  <c:v>1.0795509973315909E-2</c:v>
                </c:pt>
                <c:pt idx="2035">
                  <c:v>1.0834854567825958E-2</c:v>
                </c:pt>
                <c:pt idx="2036">
                  <c:v>1.087312122824069E-2</c:v>
                </c:pt>
                <c:pt idx="2037">
                  <c:v>1.0909770987511447E-2</c:v>
                </c:pt>
                <c:pt idx="2038">
                  <c:v>1.0948576614973837E-2</c:v>
                </c:pt>
                <c:pt idx="2039">
                  <c:v>1.0988999143581202E-2</c:v>
                </c:pt>
                <c:pt idx="2040">
                  <c:v>1.1032655474476738E-2</c:v>
                </c:pt>
                <c:pt idx="2041">
                  <c:v>1.1078467673564796E-2</c:v>
                </c:pt>
                <c:pt idx="2042">
                  <c:v>1.1126974707893367E-2</c:v>
                </c:pt>
                <c:pt idx="2043">
                  <c:v>1.1175481742221827E-2</c:v>
                </c:pt>
                <c:pt idx="2044">
                  <c:v>1.1225066710645715E-2</c:v>
                </c:pt>
                <c:pt idx="2045">
                  <c:v>1.1273573744974286E-2</c:v>
                </c:pt>
                <c:pt idx="2046">
                  <c:v>1.1319924911111001E-2</c:v>
                </c:pt>
                <c:pt idx="2047">
                  <c:v>1.1365198143150512E-2</c:v>
                </c:pt>
                <c:pt idx="2048">
                  <c:v>1.1409393441094595E-2</c:v>
                </c:pt>
                <c:pt idx="2049">
                  <c:v>1.145358873903779E-2</c:v>
                </c:pt>
                <c:pt idx="2050">
                  <c:v>1.1496167135836899E-2</c:v>
                </c:pt>
                <c:pt idx="2051">
                  <c:v>1.1537128631492033E-2</c:v>
                </c:pt>
                <c:pt idx="2052">
                  <c:v>1.1576473226003081E-2</c:v>
                </c:pt>
                <c:pt idx="2053">
                  <c:v>1.1615278853465472E-2</c:v>
                </c:pt>
                <c:pt idx="2054">
                  <c:v>1.1653545513880204E-2</c:v>
                </c:pt>
                <c:pt idx="2055">
                  <c:v>1.1692351141343593E-2</c:v>
                </c:pt>
                <c:pt idx="2056">
                  <c:v>1.1730617801758325E-2</c:v>
                </c:pt>
                <c:pt idx="2057">
                  <c:v>1.1771040330364801E-2</c:v>
                </c:pt>
                <c:pt idx="2058">
                  <c:v>1.1813079760116252E-2</c:v>
                </c:pt>
                <c:pt idx="2059">
                  <c:v>1.1858352992155763E-2</c:v>
                </c:pt>
                <c:pt idx="2060">
                  <c:v>1.1905243125340248E-2</c:v>
                </c:pt>
                <c:pt idx="2061">
                  <c:v>1.1951594291476075E-2</c:v>
                </c:pt>
                <c:pt idx="2062">
                  <c:v>1.1997945457612791E-2</c:v>
                </c:pt>
                <c:pt idx="2063">
                  <c:v>1.2044835590796388E-2</c:v>
                </c:pt>
                <c:pt idx="2064">
                  <c:v>1.2091186756932215E-2</c:v>
                </c:pt>
                <c:pt idx="2065">
                  <c:v>1.2139154824213017E-2</c:v>
                </c:pt>
                <c:pt idx="2066">
                  <c:v>1.218981772673422E-2</c:v>
                </c:pt>
                <c:pt idx="2067">
                  <c:v>1.2240480629254424E-2</c:v>
                </c:pt>
                <c:pt idx="2068">
                  <c:v>1.229060456472697E-2</c:v>
                </c:pt>
                <c:pt idx="2069">
                  <c:v>1.233911159905543E-2</c:v>
                </c:pt>
                <c:pt idx="2070">
                  <c:v>1.2386540699287574E-2</c:v>
                </c:pt>
                <c:pt idx="2071">
                  <c:v>1.2431813931328084E-2</c:v>
                </c:pt>
                <c:pt idx="2072">
                  <c:v>1.2478165097463911E-2</c:v>
                </c:pt>
                <c:pt idx="2073">
                  <c:v>1.2526672131792371E-2</c:v>
                </c:pt>
                <c:pt idx="2074">
                  <c:v>1.2577335034312687E-2</c:v>
                </c:pt>
                <c:pt idx="2075">
                  <c:v>1.2629614837977865E-2</c:v>
                </c:pt>
                <c:pt idx="2076">
                  <c:v>1.2681355674595385E-2</c:v>
                </c:pt>
                <c:pt idx="2077">
                  <c:v>1.2730401675971614E-2</c:v>
                </c:pt>
                <c:pt idx="2078">
                  <c:v>1.2777291809156099E-2</c:v>
                </c:pt>
                <c:pt idx="2079">
                  <c:v>1.2823642975291927E-2</c:v>
                </c:pt>
                <c:pt idx="2080">
                  <c:v>1.2869994141427754E-2</c:v>
                </c:pt>
                <c:pt idx="2081">
                  <c:v>1.2915806340515812E-2</c:v>
                </c:pt>
                <c:pt idx="2082">
                  <c:v>1.2962696473700297E-2</c:v>
                </c:pt>
                <c:pt idx="2083">
                  <c:v>1.3009047639836124E-2</c:v>
                </c:pt>
                <c:pt idx="2084">
                  <c:v>1.3054320871875635E-2</c:v>
                </c:pt>
                <c:pt idx="2085">
                  <c:v>1.3097977202771061E-2</c:v>
                </c:pt>
                <c:pt idx="2086">
                  <c:v>1.3141633533667485E-2</c:v>
                </c:pt>
                <c:pt idx="2087">
                  <c:v>1.3184211930466705E-2</c:v>
                </c:pt>
                <c:pt idx="2088">
                  <c:v>1.3226790327265814E-2</c:v>
                </c:pt>
                <c:pt idx="2089">
                  <c:v>1.3270446658161239E-2</c:v>
                </c:pt>
                <c:pt idx="2090">
                  <c:v>1.3314102989056664E-2</c:v>
                </c:pt>
                <c:pt idx="2091">
                  <c:v>1.3359376221097174E-2</c:v>
                </c:pt>
                <c:pt idx="2092">
                  <c:v>1.3407344288376977E-2</c:v>
                </c:pt>
                <c:pt idx="2093">
                  <c:v>1.3457468223849522E-2</c:v>
                </c:pt>
                <c:pt idx="2094">
                  <c:v>1.3508131126370726E-2</c:v>
                </c:pt>
                <c:pt idx="2095">
                  <c:v>1.3558255061843272E-2</c:v>
                </c:pt>
                <c:pt idx="2096">
                  <c:v>1.3606223129124073E-2</c:v>
                </c:pt>
                <c:pt idx="2097">
                  <c:v>1.3650957394115926E-2</c:v>
                </c:pt>
                <c:pt idx="2098">
                  <c:v>1.3695152692059009E-2</c:v>
                </c:pt>
                <c:pt idx="2099">
                  <c:v>1.3740964891147178E-2</c:v>
                </c:pt>
                <c:pt idx="2100">
                  <c:v>1.3787316057283006E-2</c:v>
                </c:pt>
                <c:pt idx="2101">
                  <c:v>1.3834745157515149E-2</c:v>
                </c:pt>
                <c:pt idx="2102">
                  <c:v>1.3878940455459343E-2</c:v>
                </c:pt>
                <c:pt idx="2103">
                  <c:v>1.3919901951114366E-2</c:v>
                </c:pt>
                <c:pt idx="2104">
                  <c:v>1.395762964448044E-2</c:v>
                </c:pt>
                <c:pt idx="2105">
                  <c:v>1.3995896304895172E-2</c:v>
                </c:pt>
                <c:pt idx="2106">
                  <c:v>1.4034701932358562E-2</c:v>
                </c:pt>
                <c:pt idx="2107">
                  <c:v>1.4077280329157782E-2</c:v>
                </c:pt>
                <c:pt idx="2108">
                  <c:v>1.412309252824584E-2</c:v>
                </c:pt>
                <c:pt idx="2109">
                  <c:v>1.4171599562574411E-2</c:v>
                </c:pt>
                <c:pt idx="2110">
                  <c:v>1.4222262465094615E-2</c:v>
                </c:pt>
                <c:pt idx="2111">
                  <c:v>1.4271847433519391E-2</c:v>
                </c:pt>
                <c:pt idx="2112">
                  <c:v>1.4321971368991937E-2</c:v>
                </c:pt>
                <c:pt idx="2113">
                  <c:v>1.4371556337416824E-2</c:v>
                </c:pt>
                <c:pt idx="2114">
                  <c:v>1.4422219239938028E-2</c:v>
                </c:pt>
                <c:pt idx="2115">
                  <c:v>1.4472882142458232E-2</c:v>
                </c:pt>
                <c:pt idx="2116">
                  <c:v>1.4523545044979436E-2</c:v>
                </c:pt>
                <c:pt idx="2117">
                  <c:v>1.4574746914548298E-2</c:v>
                </c:pt>
                <c:pt idx="2118">
                  <c:v>1.462594878411716E-2</c:v>
                </c:pt>
                <c:pt idx="2119">
                  <c:v>1.4676611686638363E-2</c:v>
                </c:pt>
                <c:pt idx="2120">
                  <c:v>1.4725118720965935E-2</c:v>
                </c:pt>
                <c:pt idx="2121">
                  <c:v>1.4773625755294395E-2</c:v>
                </c:pt>
                <c:pt idx="2122">
                  <c:v>1.4822671756671513E-2</c:v>
                </c:pt>
                <c:pt idx="2123">
                  <c:v>1.4873873626240375E-2</c:v>
                </c:pt>
                <c:pt idx="2124">
                  <c:v>1.492453652876069E-2</c:v>
                </c:pt>
                <c:pt idx="2125">
                  <c:v>1.4978433233569843E-2</c:v>
                </c:pt>
                <c:pt idx="2126">
                  <c:v>1.5032329938380107E-2</c:v>
                </c:pt>
                <c:pt idx="2127">
                  <c:v>1.5086226643189371E-2</c:v>
                </c:pt>
                <c:pt idx="2128">
                  <c:v>1.5139584380949866E-2</c:v>
                </c:pt>
                <c:pt idx="2129">
                  <c:v>1.519078625051884E-2</c:v>
                </c:pt>
                <c:pt idx="2130">
                  <c:v>1.5240371218943616E-2</c:v>
                </c:pt>
                <c:pt idx="2131">
                  <c:v>1.5289956187368503E-2</c:v>
                </c:pt>
                <c:pt idx="2132">
                  <c:v>1.5341158056937365E-2</c:v>
                </c:pt>
                <c:pt idx="2133">
                  <c:v>1.5389665091265825E-2</c:v>
                </c:pt>
                <c:pt idx="2134">
                  <c:v>1.5436016257401652E-2</c:v>
                </c:pt>
                <c:pt idx="2135">
                  <c:v>1.5481289489442163E-2</c:v>
                </c:pt>
                <c:pt idx="2136">
                  <c:v>1.5525484787385246E-2</c:v>
                </c:pt>
                <c:pt idx="2137">
                  <c:v>1.5570758019424757E-2</c:v>
                </c:pt>
                <c:pt idx="2138">
                  <c:v>1.5618726086705559E-2</c:v>
                </c:pt>
                <c:pt idx="2139">
                  <c:v>1.566723312103413E-2</c:v>
                </c:pt>
                <c:pt idx="2140">
                  <c:v>1.5717896023554334E-2</c:v>
                </c:pt>
                <c:pt idx="2141">
                  <c:v>1.5769097893124195E-2</c:v>
                </c:pt>
                <c:pt idx="2142">
                  <c:v>1.5819221828596741E-2</c:v>
                </c:pt>
                <c:pt idx="2143">
                  <c:v>1.5866111961780227E-2</c:v>
                </c:pt>
                <c:pt idx="2144">
                  <c:v>1.5911385193820626E-2</c:v>
                </c:pt>
                <c:pt idx="2145">
                  <c:v>1.5958275327004223E-2</c:v>
                </c:pt>
                <c:pt idx="2146">
                  <c:v>1.6005165460188708E-2</c:v>
                </c:pt>
                <c:pt idx="2147">
                  <c:v>1.6054211461564827E-2</c:v>
                </c:pt>
                <c:pt idx="2148">
                  <c:v>1.6101101594749312E-2</c:v>
                </c:pt>
                <c:pt idx="2149">
                  <c:v>1.6145835859741164E-2</c:v>
                </c:pt>
                <c:pt idx="2150">
                  <c:v>1.6188414256540273E-2</c:v>
                </c:pt>
                <c:pt idx="2151">
                  <c:v>1.6230453686291724E-2</c:v>
                </c:pt>
                <c:pt idx="2152">
                  <c:v>1.6270876214899088E-2</c:v>
                </c:pt>
                <c:pt idx="2153">
                  <c:v>1.6312376677601881E-2</c:v>
                </c:pt>
                <c:pt idx="2154">
                  <c:v>1.6356033008497417E-2</c:v>
                </c:pt>
                <c:pt idx="2155">
                  <c:v>1.6402384174634133E-2</c:v>
                </c:pt>
                <c:pt idx="2156">
                  <c:v>1.6451430176010362E-2</c:v>
                </c:pt>
                <c:pt idx="2157">
                  <c:v>1.6502093078530566E-2</c:v>
                </c:pt>
                <c:pt idx="2158">
                  <c:v>1.6553833915148086E-2</c:v>
                </c:pt>
                <c:pt idx="2159">
                  <c:v>1.6605574751764718E-2</c:v>
                </c:pt>
                <c:pt idx="2160">
                  <c:v>1.6655698687238152E-2</c:v>
                </c:pt>
                <c:pt idx="2161">
                  <c:v>1.670528365566204E-2</c:v>
                </c:pt>
                <c:pt idx="2162">
                  <c:v>1.6754868624086927E-2</c:v>
                </c:pt>
                <c:pt idx="2163">
                  <c:v>1.6806609460704447E-2</c:v>
                </c:pt>
                <c:pt idx="2164">
                  <c:v>1.68605061655136E-2</c:v>
                </c:pt>
                <c:pt idx="2165">
                  <c:v>1.6915480804419181E-2</c:v>
                </c:pt>
                <c:pt idx="2166">
                  <c:v>1.6969916476276103E-2</c:v>
                </c:pt>
                <c:pt idx="2167">
                  <c:v>1.7020579378797307E-2</c:v>
                </c:pt>
                <c:pt idx="2168">
                  <c:v>1.7068008479029562E-2</c:v>
                </c:pt>
                <c:pt idx="2169">
                  <c:v>1.7112203776972645E-2</c:v>
                </c:pt>
                <c:pt idx="2170">
                  <c:v>1.715586010786907E-2</c:v>
                </c:pt>
                <c:pt idx="2171">
                  <c:v>1.7202750241052556E-2</c:v>
                </c:pt>
                <c:pt idx="2172">
                  <c:v>1.7251796242429784E-2</c:v>
                </c:pt>
                <c:pt idx="2173">
                  <c:v>1.730192017790233E-2</c:v>
                </c:pt>
                <c:pt idx="2174">
                  <c:v>1.7351505146326218E-2</c:v>
                </c:pt>
                <c:pt idx="2175">
                  <c:v>1.739947321360702E-2</c:v>
                </c:pt>
                <c:pt idx="2176">
                  <c:v>1.7445285412695188E-2</c:v>
                </c:pt>
                <c:pt idx="2177">
                  <c:v>1.7492175545878674E-2</c:v>
                </c:pt>
                <c:pt idx="2178">
                  <c:v>1.7540682580207134E-2</c:v>
                </c:pt>
                <c:pt idx="2179">
                  <c:v>1.7592423416824654E-2</c:v>
                </c:pt>
                <c:pt idx="2180">
                  <c:v>1.7646320121633918E-2</c:v>
                </c:pt>
                <c:pt idx="2181">
                  <c:v>1.7700216826443183E-2</c:v>
                </c:pt>
                <c:pt idx="2182">
                  <c:v>1.7754113531252447E-2</c:v>
                </c:pt>
                <c:pt idx="2183">
                  <c:v>1.7806932301965284E-2</c:v>
                </c:pt>
                <c:pt idx="2184">
                  <c:v>1.7860290039726889E-2</c:v>
                </c:pt>
                <c:pt idx="2185">
                  <c:v>1.7913108810439726E-2</c:v>
                </c:pt>
                <c:pt idx="2186">
                  <c:v>1.7966466548201332E-2</c:v>
                </c:pt>
                <c:pt idx="2187">
                  <c:v>1.802198015415557E-2</c:v>
                </c:pt>
                <c:pt idx="2188">
                  <c:v>1.8078032727156468E-2</c:v>
                </c:pt>
                <c:pt idx="2189">
                  <c:v>1.8133007366062048E-2</c:v>
                </c:pt>
                <c:pt idx="2190">
                  <c:v>1.8187982004967629E-2</c:v>
                </c:pt>
                <c:pt idx="2191">
                  <c:v>1.8242417676825551E-2</c:v>
                </c:pt>
                <c:pt idx="2192">
                  <c:v>1.8295775414587045E-2</c:v>
                </c:pt>
                <c:pt idx="2193">
                  <c:v>1.8350750053492626E-2</c:v>
                </c:pt>
                <c:pt idx="2194">
                  <c:v>1.8405724692398207E-2</c:v>
                </c:pt>
                <c:pt idx="2195">
                  <c:v>1.8461777265399215E-2</c:v>
                </c:pt>
                <c:pt idx="2196">
                  <c:v>1.8516751904304796E-2</c:v>
                </c:pt>
                <c:pt idx="2197">
                  <c:v>1.857064860911406E-2</c:v>
                </c:pt>
                <c:pt idx="2198">
                  <c:v>1.862238944573158E-2</c:v>
                </c:pt>
                <c:pt idx="2199">
                  <c:v>1.8673052348252672E-2</c:v>
                </c:pt>
                <c:pt idx="2200">
                  <c:v>1.8722098349628902E-2</c:v>
                </c:pt>
                <c:pt idx="2201">
                  <c:v>1.8771683318053789E-2</c:v>
                </c:pt>
                <c:pt idx="2202">
                  <c:v>1.8821807253526335E-2</c:v>
                </c:pt>
                <c:pt idx="2203">
                  <c:v>1.8872470156046539E-2</c:v>
                </c:pt>
                <c:pt idx="2204">
                  <c:v>1.8923672025615401E-2</c:v>
                </c:pt>
                <c:pt idx="2205">
                  <c:v>1.8972718026992519E-2</c:v>
                </c:pt>
                <c:pt idx="2206">
                  <c:v>1.9021764028368748E-2</c:v>
                </c:pt>
                <c:pt idx="2207">
                  <c:v>1.9069193128600892E-2</c:v>
                </c:pt>
                <c:pt idx="2208">
                  <c:v>1.9116622228833036E-2</c:v>
                </c:pt>
                <c:pt idx="2209">
                  <c:v>1.9166746164305581E-2</c:v>
                </c:pt>
                <c:pt idx="2210">
                  <c:v>1.9216870099779126E-2</c:v>
                </c:pt>
                <c:pt idx="2211">
                  <c:v>1.9267533002299331E-2</c:v>
                </c:pt>
                <c:pt idx="2212">
                  <c:v>1.9315501069580132E-2</c:v>
                </c:pt>
                <c:pt idx="2213">
                  <c:v>1.9359696367523327E-2</c:v>
                </c:pt>
                <c:pt idx="2214">
                  <c:v>1.9406047533660042E-2</c:v>
                </c:pt>
                <c:pt idx="2215">
                  <c:v>1.945886630437299E-2</c:v>
                </c:pt>
                <c:pt idx="2216">
                  <c:v>1.9523003383095983E-2</c:v>
                </c:pt>
                <c:pt idx="2217">
                  <c:v>1.9602231539165849E-2</c:v>
                </c:pt>
                <c:pt idx="2218">
                  <c:v>1.9690083168005357E-2</c:v>
                </c:pt>
                <c:pt idx="2219">
                  <c:v>1.9782246533229353E-2</c:v>
                </c:pt>
                <c:pt idx="2220">
                  <c:v>1.9874409898453349E-2</c:v>
                </c:pt>
                <c:pt idx="2221">
                  <c:v>1.9962261527291969E-2</c:v>
                </c:pt>
                <c:pt idx="2222">
                  <c:v>2.0047957287938845E-2</c:v>
                </c:pt>
                <c:pt idx="2223">
                  <c:v>2.0132036147441745E-2</c:v>
                </c:pt>
                <c:pt idx="2224">
                  <c:v>2.0218809842184937E-2</c:v>
                </c:pt>
                <c:pt idx="2225">
                  <c:v>2.0308817339216301E-2</c:v>
                </c:pt>
                <c:pt idx="2226">
                  <c:v>2.0400441737392527E-2</c:v>
                </c:pt>
                <c:pt idx="2227">
                  <c:v>2.0488832333279805E-2</c:v>
                </c:pt>
                <c:pt idx="2228">
                  <c:v>2.0572911192782706E-2</c:v>
                </c:pt>
                <c:pt idx="2229">
                  <c:v>2.0652139348852572E-2</c:v>
                </c:pt>
                <c:pt idx="2230">
                  <c:v>2.0728133702633378E-2</c:v>
                </c:pt>
                <c:pt idx="2231">
                  <c:v>2.0803589089366414E-2</c:v>
                </c:pt>
                <c:pt idx="2232">
                  <c:v>2.0879044476099562E-2</c:v>
                </c:pt>
                <c:pt idx="2233">
                  <c:v>2.0949649159399675E-2</c:v>
                </c:pt>
                <c:pt idx="2234">
                  <c:v>2.1016481073363069E-2</c:v>
                </c:pt>
                <c:pt idx="2235">
                  <c:v>2.1077384349798001E-2</c:v>
                </c:pt>
                <c:pt idx="2236">
                  <c:v>2.1127508285270546E-2</c:v>
                </c:pt>
                <c:pt idx="2237">
                  <c:v>2.1171703583214629E-2</c:v>
                </c:pt>
                <c:pt idx="2238">
                  <c:v>2.1209431276580704E-2</c:v>
                </c:pt>
                <c:pt idx="2239">
                  <c:v>2.1243386200611059E-2</c:v>
                </c:pt>
                <c:pt idx="2240">
                  <c:v>2.1275724223496439E-2</c:v>
                </c:pt>
                <c:pt idx="2241">
                  <c:v>2.1311835015718539E-2</c:v>
                </c:pt>
                <c:pt idx="2242">
                  <c:v>2.1352257544325903E-2</c:v>
                </c:pt>
                <c:pt idx="2243">
                  <c:v>2.1400764578654363E-2</c:v>
                </c:pt>
                <c:pt idx="2244">
                  <c:v>2.1455739217559944E-2</c:v>
                </c:pt>
                <c:pt idx="2245">
                  <c:v>2.1518259395138961E-2</c:v>
                </c:pt>
                <c:pt idx="2246">
                  <c:v>2.158994201253539E-2</c:v>
                </c:pt>
                <c:pt idx="2247">
                  <c:v>2.1664319465172222E-2</c:v>
                </c:pt>
                <c:pt idx="2248">
                  <c:v>2.1739774851905258E-2</c:v>
                </c:pt>
                <c:pt idx="2249">
                  <c:v>2.1812535403398114E-2</c:v>
                </c:pt>
                <c:pt idx="2250">
                  <c:v>2.1877750416217423E-2</c:v>
                </c:pt>
                <c:pt idx="2251">
                  <c:v>2.1934880923314748E-2</c:v>
                </c:pt>
                <c:pt idx="2252">
                  <c:v>2.1987699694028584E-2</c:v>
                </c:pt>
                <c:pt idx="2253">
                  <c:v>2.2033511893115754E-2</c:v>
                </c:pt>
                <c:pt idx="2254">
                  <c:v>2.2077707191059837E-2</c:v>
                </c:pt>
                <c:pt idx="2255">
                  <c:v>2.2123519390148005E-2</c:v>
                </c:pt>
                <c:pt idx="2256">
                  <c:v>2.2168792622187516E-2</c:v>
                </c:pt>
                <c:pt idx="2257">
                  <c:v>2.2216760689468318E-2</c:v>
                </c:pt>
                <c:pt idx="2258">
                  <c:v>2.2265806690844547E-2</c:v>
                </c:pt>
                <c:pt idx="2259">
                  <c:v>2.2311079922884058E-2</c:v>
                </c:pt>
                <c:pt idx="2260">
                  <c:v>2.2354736253780372E-2</c:v>
                </c:pt>
                <c:pt idx="2261">
                  <c:v>2.239785361762725E-2</c:v>
                </c:pt>
                <c:pt idx="2262">
                  <c:v>2.2435581310994324E-2</c:v>
                </c:pt>
                <c:pt idx="2263">
                  <c:v>2.2467919333879594E-2</c:v>
                </c:pt>
                <c:pt idx="2264">
                  <c:v>2.2493789752187965E-2</c:v>
                </c:pt>
                <c:pt idx="2265">
                  <c:v>2.2512114631823787E-2</c:v>
                </c:pt>
                <c:pt idx="2266">
                  <c:v>2.2528283643265978E-2</c:v>
                </c:pt>
                <c:pt idx="2267">
                  <c:v>2.2545530588805485E-2</c:v>
                </c:pt>
                <c:pt idx="2268">
                  <c:v>2.2567089270729368E-2</c:v>
                </c:pt>
                <c:pt idx="2269">
                  <c:v>2.2596193491325689E-2</c:v>
                </c:pt>
                <c:pt idx="2270">
                  <c:v>2.2634999118789079E-2</c:v>
                </c:pt>
                <c:pt idx="2271">
                  <c:v>2.2683506153117539E-2</c:v>
                </c:pt>
                <c:pt idx="2272">
                  <c:v>2.2740636660214864E-2</c:v>
                </c:pt>
                <c:pt idx="2273">
                  <c:v>2.2802078903697454E-2</c:v>
                </c:pt>
                <c:pt idx="2274">
                  <c:v>2.2868371850613189E-2</c:v>
                </c:pt>
                <c:pt idx="2275">
                  <c:v>2.293951550096196E-2</c:v>
                </c:pt>
                <c:pt idx="2276">
                  <c:v>2.3010659151309731E-2</c:v>
                </c:pt>
                <c:pt idx="2277">
                  <c:v>2.3081263834609733E-2</c:v>
                </c:pt>
                <c:pt idx="2278">
                  <c:v>2.3150790583814529E-2</c:v>
                </c:pt>
                <c:pt idx="2279">
                  <c:v>2.3214927662537521E-2</c:v>
                </c:pt>
                <c:pt idx="2280">
                  <c:v>2.3276369906020111E-2</c:v>
                </c:pt>
                <c:pt idx="2281">
                  <c:v>2.3333500413118435E-2</c:v>
                </c:pt>
                <c:pt idx="2282">
                  <c:v>2.3387397117927589E-2</c:v>
                </c:pt>
                <c:pt idx="2283">
                  <c:v>2.3441293822736853E-2</c:v>
                </c:pt>
                <c:pt idx="2284">
                  <c:v>2.3492495692305715E-2</c:v>
                </c:pt>
                <c:pt idx="2285">
                  <c:v>2.3542619627778261E-2</c:v>
                </c:pt>
                <c:pt idx="2286">
                  <c:v>2.3587892859817772E-2</c:v>
                </c:pt>
                <c:pt idx="2287">
                  <c:v>2.3628315388425136E-2</c:v>
                </c:pt>
                <c:pt idx="2288">
                  <c:v>2.3663887213599577E-2</c:v>
                </c:pt>
                <c:pt idx="2289">
                  <c:v>2.3691374533051812E-2</c:v>
                </c:pt>
                <c:pt idx="2290">
                  <c:v>2.3714550116119781E-2</c:v>
                </c:pt>
                <c:pt idx="2291">
                  <c:v>2.3732336028706946E-2</c:v>
                </c:pt>
                <c:pt idx="2292">
                  <c:v>2.3745271237862076E-2</c:v>
                </c:pt>
                <c:pt idx="2293">
                  <c:v>2.3757667479967548E-2</c:v>
                </c:pt>
                <c:pt idx="2294">
                  <c:v>2.3768985787977703E-2</c:v>
                </c:pt>
                <c:pt idx="2295">
                  <c:v>2.3784076865324466E-2</c:v>
                </c:pt>
                <c:pt idx="2296">
                  <c:v>2.3804557613152033E-2</c:v>
                </c:pt>
                <c:pt idx="2297">
                  <c:v>2.383150596555661E-2</c:v>
                </c:pt>
                <c:pt idx="2298">
                  <c:v>2.3868694691875025E-2</c:v>
                </c:pt>
                <c:pt idx="2299">
                  <c:v>2.3912351022770451E-2</c:v>
                </c:pt>
                <c:pt idx="2300">
                  <c:v>2.3961935991195338E-2</c:v>
                </c:pt>
                <c:pt idx="2301">
                  <c:v>2.4016910630100918E-2</c:v>
                </c:pt>
                <c:pt idx="2302">
                  <c:v>2.407511907129456E-2</c:v>
                </c:pt>
                <c:pt idx="2303">
                  <c:v>2.4134944413633175E-2</c:v>
                </c:pt>
                <c:pt idx="2304">
                  <c:v>2.4196386657115876E-2</c:v>
                </c:pt>
                <c:pt idx="2305">
                  <c:v>2.4257828900598466E-2</c:v>
                </c:pt>
                <c:pt idx="2306">
                  <c:v>2.431819320998474E-2</c:v>
                </c:pt>
                <c:pt idx="2307">
                  <c:v>2.4379096486419782E-2</c:v>
                </c:pt>
                <c:pt idx="2308">
                  <c:v>2.4438921828758398E-2</c:v>
                </c:pt>
                <c:pt idx="2309">
                  <c:v>2.4498208204048355E-2</c:v>
                </c:pt>
                <c:pt idx="2310">
                  <c:v>2.4558572513434629E-2</c:v>
                </c:pt>
                <c:pt idx="2311">
                  <c:v>2.4618936822820903E-2</c:v>
                </c:pt>
                <c:pt idx="2312">
                  <c:v>2.4676606296967885E-2</c:v>
                </c:pt>
                <c:pt idx="2313">
                  <c:v>2.473319783701744E-2</c:v>
                </c:pt>
                <c:pt idx="2314">
                  <c:v>2.4785477640682618E-2</c:v>
                </c:pt>
                <c:pt idx="2315">
                  <c:v>2.4832367773866215E-2</c:v>
                </c:pt>
                <c:pt idx="2316">
                  <c:v>2.4876563071810298E-2</c:v>
                </c:pt>
                <c:pt idx="2317">
                  <c:v>2.4916446633369005E-2</c:v>
                </c:pt>
                <c:pt idx="2318">
                  <c:v>2.4949862590350702E-2</c:v>
                </c:pt>
                <c:pt idx="2319">
                  <c:v>2.4980044745044339E-2</c:v>
                </c:pt>
                <c:pt idx="2320">
                  <c:v>2.5008071031545342E-2</c:v>
                </c:pt>
                <c:pt idx="2321">
                  <c:v>2.5036097318046346E-2</c:v>
                </c:pt>
                <c:pt idx="2322">
                  <c:v>2.50673574068353E-2</c:v>
                </c:pt>
                <c:pt idx="2323">
                  <c:v>2.5100234396769339E-2</c:v>
                </c:pt>
                <c:pt idx="2324">
                  <c:v>2.5135806221942669E-2</c:v>
                </c:pt>
                <c:pt idx="2325">
                  <c:v>2.5173533915309743E-2</c:v>
                </c:pt>
                <c:pt idx="2326">
                  <c:v>2.5212878509820791E-2</c:v>
                </c:pt>
                <c:pt idx="2327">
                  <c:v>2.5253840005475925E-2</c:v>
                </c:pt>
                <c:pt idx="2328">
                  <c:v>2.529803530341912E-2</c:v>
                </c:pt>
                <c:pt idx="2329">
                  <c:v>2.5346003370699921E-2</c:v>
                </c:pt>
                <c:pt idx="2330">
                  <c:v>2.5395588339124697E-2</c:v>
                </c:pt>
                <c:pt idx="2331">
                  <c:v>2.5447868142788987E-2</c:v>
                </c:pt>
                <c:pt idx="2332">
                  <c:v>2.5498531045310191E-2</c:v>
                </c:pt>
                <c:pt idx="2333">
                  <c:v>2.554757704668642E-2</c:v>
                </c:pt>
                <c:pt idx="2334">
                  <c:v>2.5596623048063538E-2</c:v>
                </c:pt>
                <c:pt idx="2335">
                  <c:v>2.5646208016487426E-2</c:v>
                </c:pt>
                <c:pt idx="2336">
                  <c:v>2.5697948853104946E-2</c:v>
                </c:pt>
                <c:pt idx="2337">
                  <c:v>2.5752384524961869E-2</c:v>
                </c:pt>
                <c:pt idx="2338">
                  <c:v>2.5806281229772021E-2</c:v>
                </c:pt>
                <c:pt idx="2339">
                  <c:v>2.5859638967532628E-2</c:v>
                </c:pt>
                <c:pt idx="2340">
                  <c:v>2.591084083710149E-2</c:v>
                </c:pt>
                <c:pt idx="2341">
                  <c:v>2.5958269937333744E-2</c:v>
                </c:pt>
                <c:pt idx="2342">
                  <c:v>2.6000309367085084E-2</c:v>
                </c:pt>
                <c:pt idx="2343">
                  <c:v>2.6040731895692559E-2</c:v>
                </c:pt>
                <c:pt idx="2344">
                  <c:v>2.6077381654963205E-2</c:v>
                </c:pt>
                <c:pt idx="2345">
                  <c:v>2.6111875546040331E-2</c:v>
                </c:pt>
                <c:pt idx="2346">
                  <c:v>2.6144752535974369E-2</c:v>
                </c:pt>
                <c:pt idx="2347">
                  <c:v>2.6173856756571579E-2</c:v>
                </c:pt>
                <c:pt idx="2348">
                  <c:v>2.6203499944216557E-2</c:v>
                </c:pt>
                <c:pt idx="2349">
                  <c:v>2.6232604164813877E-2</c:v>
                </c:pt>
                <c:pt idx="2350">
                  <c:v>2.6263325286555173E-2</c:v>
                </c:pt>
                <c:pt idx="2351">
                  <c:v>2.6296202276489211E-2</c:v>
                </c:pt>
                <c:pt idx="2352">
                  <c:v>2.6331774101662653E-2</c:v>
                </c:pt>
                <c:pt idx="2353">
                  <c:v>2.6370040762077385E-2</c:v>
                </c:pt>
                <c:pt idx="2354">
                  <c:v>2.6411541224781065E-2</c:v>
                </c:pt>
                <c:pt idx="2355">
                  <c:v>2.6454658588627944E-2</c:v>
                </c:pt>
                <c:pt idx="2356">
                  <c:v>2.6499392853619685E-2</c:v>
                </c:pt>
                <c:pt idx="2357">
                  <c:v>2.6544666085660196E-2</c:v>
                </c:pt>
                <c:pt idx="2358">
                  <c:v>2.6591556218843682E-2</c:v>
                </c:pt>
                <c:pt idx="2359">
                  <c:v>2.6638985319076824E-2</c:v>
                </c:pt>
                <c:pt idx="2360">
                  <c:v>2.6689648221597029E-2</c:v>
                </c:pt>
                <c:pt idx="2361">
                  <c:v>2.6741389058214549E-2</c:v>
                </c:pt>
                <c:pt idx="2362">
                  <c:v>2.6795285763023813E-2</c:v>
                </c:pt>
                <c:pt idx="2363">
                  <c:v>2.6851877303073368E-2</c:v>
                </c:pt>
                <c:pt idx="2364">
                  <c:v>2.6909546777219351E-2</c:v>
                </c:pt>
                <c:pt idx="2365">
                  <c:v>2.6966677284317564E-2</c:v>
                </c:pt>
                <c:pt idx="2366">
                  <c:v>2.702326882436723E-2</c:v>
                </c:pt>
                <c:pt idx="2367">
                  <c:v>2.7078782430320469E-2</c:v>
                </c:pt>
                <c:pt idx="2368">
                  <c:v>2.7133218102178391E-2</c:v>
                </c:pt>
                <c:pt idx="2369">
                  <c:v>2.7188192741083972E-2</c:v>
                </c:pt>
                <c:pt idx="2370">
                  <c:v>2.7239394610652834E-2</c:v>
                </c:pt>
                <c:pt idx="2371">
                  <c:v>2.728951854612538E-2</c:v>
                </c:pt>
                <c:pt idx="2372">
                  <c:v>2.7336947646357523E-2</c:v>
                </c:pt>
                <c:pt idx="2373">
                  <c:v>2.7378448109061315E-2</c:v>
                </c:pt>
                <c:pt idx="2374">
                  <c:v>2.741563683537962E-2</c:v>
                </c:pt>
                <c:pt idx="2375">
                  <c:v>2.7451208660553061E-2</c:v>
                </c:pt>
                <c:pt idx="2376">
                  <c:v>2.7485702551631075E-2</c:v>
                </c:pt>
                <c:pt idx="2377">
                  <c:v>2.7521274376805405E-2</c:v>
                </c:pt>
                <c:pt idx="2378">
                  <c:v>2.755846310312382E-2</c:v>
                </c:pt>
                <c:pt idx="2379">
                  <c:v>2.7594034928298261E-2</c:v>
                </c:pt>
                <c:pt idx="2380">
                  <c:v>2.7630684687568907E-2</c:v>
                </c:pt>
                <c:pt idx="2381">
                  <c:v>2.7666256512743237E-2</c:v>
                </c:pt>
                <c:pt idx="2382">
                  <c:v>2.7702367304965336E-2</c:v>
                </c:pt>
                <c:pt idx="2383">
                  <c:v>2.774009499833141E-2</c:v>
                </c:pt>
                <c:pt idx="2384">
                  <c:v>2.7780517526938886E-2</c:v>
                </c:pt>
                <c:pt idx="2385">
                  <c:v>2.7824173857834311E-2</c:v>
                </c:pt>
                <c:pt idx="2386">
                  <c:v>2.7872141925114113E-2</c:v>
                </c:pt>
                <c:pt idx="2387">
                  <c:v>2.7923882761731633E-2</c:v>
                </c:pt>
                <c:pt idx="2388">
                  <c:v>2.7974545664252837E-2</c:v>
                </c:pt>
                <c:pt idx="2389">
                  <c:v>2.8027903402013443E-2</c:v>
                </c:pt>
                <c:pt idx="2390">
                  <c:v>2.8083417007967681E-2</c:v>
                </c:pt>
                <c:pt idx="2391">
                  <c:v>2.813946958096869E-2</c:v>
                </c:pt>
                <c:pt idx="2392">
                  <c:v>2.8198755956259536E-2</c:v>
                </c:pt>
                <c:pt idx="2393">
                  <c:v>2.8258581298598151E-2</c:v>
                </c:pt>
                <c:pt idx="2394">
                  <c:v>2.8317328706839562E-2</c:v>
                </c:pt>
                <c:pt idx="2395">
                  <c:v>2.837607611508175E-2</c:v>
                </c:pt>
                <c:pt idx="2396">
                  <c:v>2.8432128688083758E-2</c:v>
                </c:pt>
                <c:pt idx="2397">
                  <c:v>2.8487642294037885E-2</c:v>
                </c:pt>
                <c:pt idx="2398">
                  <c:v>2.8540461064750833E-2</c:v>
                </c:pt>
                <c:pt idx="2399">
                  <c:v>2.859004603317572E-2</c:v>
                </c:pt>
                <c:pt idx="2400">
                  <c:v>2.863531926521512E-2</c:v>
                </c:pt>
                <c:pt idx="2401">
                  <c:v>2.8678436629062998E-2</c:v>
                </c:pt>
                <c:pt idx="2402">
                  <c:v>2.8718320190621704E-2</c:v>
                </c:pt>
                <c:pt idx="2403">
                  <c:v>2.8758742719229069E-2</c:v>
                </c:pt>
                <c:pt idx="2404">
                  <c:v>2.879754834669157E-2</c:v>
                </c:pt>
                <c:pt idx="2405">
                  <c:v>2.8835276040057645E-2</c:v>
                </c:pt>
                <c:pt idx="2406">
                  <c:v>2.8871386832280632E-2</c:v>
                </c:pt>
                <c:pt idx="2407">
                  <c:v>2.8907497624502732E-2</c:v>
                </c:pt>
                <c:pt idx="2408">
                  <c:v>2.8941452548532087E-2</c:v>
                </c:pt>
                <c:pt idx="2409">
                  <c:v>2.8975407472562442E-2</c:v>
                </c:pt>
                <c:pt idx="2410">
                  <c:v>2.9009362396591798E-2</c:v>
                </c:pt>
                <c:pt idx="2411">
                  <c:v>2.9043856287669811E-2</c:v>
                </c:pt>
                <c:pt idx="2412">
                  <c:v>2.9080506046940569E-2</c:v>
                </c:pt>
                <c:pt idx="2413">
                  <c:v>2.9117155806211215E-2</c:v>
                </c:pt>
                <c:pt idx="2414">
                  <c:v>2.9155422466625946E-2</c:v>
                </c:pt>
                <c:pt idx="2415">
                  <c:v>2.9194228094088337E-2</c:v>
                </c:pt>
                <c:pt idx="2416">
                  <c:v>2.9236267523839787E-2</c:v>
                </c:pt>
                <c:pt idx="2417">
                  <c:v>2.928100178883164E-2</c:v>
                </c:pt>
                <c:pt idx="2418">
                  <c:v>2.9328969856111442E-2</c:v>
                </c:pt>
                <c:pt idx="2419">
                  <c:v>2.9380710692728962E-2</c:v>
                </c:pt>
                <c:pt idx="2420">
                  <c:v>2.9432990496394251E-2</c:v>
                </c:pt>
                <c:pt idx="2421">
                  <c:v>2.9487965135299832E-2</c:v>
                </c:pt>
                <c:pt idx="2422">
                  <c:v>2.9541861840108985E-2</c:v>
                </c:pt>
                <c:pt idx="2423">
                  <c:v>2.9593602676725617E-2</c:v>
                </c:pt>
                <c:pt idx="2424">
                  <c:v>2.9645343513343136E-2</c:v>
                </c:pt>
                <c:pt idx="2425">
                  <c:v>2.9693850547671596E-2</c:v>
                </c:pt>
                <c:pt idx="2426">
                  <c:v>2.9742357581999168E-2</c:v>
                </c:pt>
                <c:pt idx="2427">
                  <c:v>2.9789786682232311E-2</c:v>
                </c:pt>
                <c:pt idx="2428">
                  <c:v>2.9834520947223164E-2</c:v>
                </c:pt>
                <c:pt idx="2429">
                  <c:v>2.9878177278119589E-2</c:v>
                </c:pt>
                <c:pt idx="2430">
                  <c:v>2.9919677740822381E-2</c:v>
                </c:pt>
                <c:pt idx="2431">
                  <c:v>2.9960639236477404E-2</c:v>
                </c:pt>
                <c:pt idx="2432">
                  <c:v>2.9999444863939906E-2</c:v>
                </c:pt>
                <c:pt idx="2433">
                  <c:v>3.0037172557306868E-2</c:v>
                </c:pt>
                <c:pt idx="2434">
                  <c:v>3.0074900250672942E-2</c:v>
                </c:pt>
                <c:pt idx="2435">
                  <c:v>3.0112627944040016E-2</c:v>
                </c:pt>
                <c:pt idx="2436">
                  <c:v>3.0152511505598834E-2</c:v>
                </c:pt>
                <c:pt idx="2437">
                  <c:v>3.0191856100109882E-2</c:v>
                </c:pt>
                <c:pt idx="2438">
                  <c:v>3.0230661727572272E-2</c:v>
                </c:pt>
                <c:pt idx="2439">
                  <c:v>3.0269467355034663E-2</c:v>
                </c:pt>
                <c:pt idx="2440">
                  <c:v>3.0309889883642138E-2</c:v>
                </c:pt>
                <c:pt idx="2441">
                  <c:v>3.0350851379297161E-2</c:v>
                </c:pt>
                <c:pt idx="2442">
                  <c:v>3.0393968743145039E-2</c:v>
                </c:pt>
                <c:pt idx="2443">
                  <c:v>3.043870300813678E-2</c:v>
                </c:pt>
                <c:pt idx="2444">
                  <c:v>3.0486132108368924E-2</c:v>
                </c:pt>
                <c:pt idx="2445">
                  <c:v>3.0535717076793811E-2</c:v>
                </c:pt>
                <c:pt idx="2446">
                  <c:v>3.0589074814554418E-2</c:v>
                </c:pt>
                <c:pt idx="2447">
                  <c:v>3.0645127387556315E-2</c:v>
                </c:pt>
                <c:pt idx="2448">
                  <c:v>3.0701179960558211E-2</c:v>
                </c:pt>
                <c:pt idx="2449">
                  <c:v>3.0755615632416133E-2</c:v>
                </c:pt>
                <c:pt idx="2450">
                  <c:v>3.0810590271320715E-2</c:v>
                </c:pt>
                <c:pt idx="2451">
                  <c:v>3.0864486976130978E-2</c:v>
                </c:pt>
                <c:pt idx="2452">
                  <c:v>3.0916227812747499E-2</c:v>
                </c:pt>
                <c:pt idx="2453">
                  <c:v>3.0967968649365019E-2</c:v>
                </c:pt>
                <c:pt idx="2454">
                  <c:v>3.1018631551885223E-2</c:v>
                </c:pt>
                <c:pt idx="2455">
                  <c:v>3.1067677553261452E-2</c:v>
                </c:pt>
                <c:pt idx="2456">
                  <c:v>3.1115106653494595E-2</c:v>
                </c:pt>
                <c:pt idx="2457">
                  <c:v>3.115876298439002E-2</c:v>
                </c:pt>
                <c:pt idx="2458">
                  <c:v>3.1198646545948838E-2</c:v>
                </c:pt>
                <c:pt idx="2459">
                  <c:v>3.1235296305218485E-2</c:v>
                </c:pt>
                <c:pt idx="2460">
                  <c:v>3.1270868130392926E-2</c:v>
                </c:pt>
                <c:pt idx="2461">
                  <c:v>3.1305362021470939E-2</c:v>
                </c:pt>
                <c:pt idx="2462">
                  <c:v>3.1338239011404978E-2</c:v>
                </c:pt>
                <c:pt idx="2463">
                  <c:v>3.1371116001338906E-2</c:v>
                </c:pt>
                <c:pt idx="2464">
                  <c:v>3.1401298156031654E-2</c:v>
                </c:pt>
                <c:pt idx="2465">
                  <c:v>3.1433097211869265E-2</c:v>
                </c:pt>
                <c:pt idx="2466">
                  <c:v>3.1465435234754646E-2</c:v>
                </c:pt>
                <c:pt idx="2467">
                  <c:v>3.1497773257640915E-2</c:v>
                </c:pt>
                <c:pt idx="2468">
                  <c:v>3.1531189214622612E-2</c:v>
                </c:pt>
                <c:pt idx="2469">
                  <c:v>3.1566222072748285E-2</c:v>
                </c:pt>
                <c:pt idx="2470">
                  <c:v>3.1603949766115358E-2</c:v>
                </c:pt>
                <c:pt idx="2471">
                  <c:v>3.1644372294721834E-2</c:v>
                </c:pt>
                <c:pt idx="2472">
                  <c:v>3.1688028625617259E-2</c:v>
                </c:pt>
                <c:pt idx="2473">
                  <c:v>3.1735457725849403E-2</c:v>
                </c:pt>
                <c:pt idx="2474">
                  <c:v>3.1786120628370607E-2</c:v>
                </c:pt>
                <c:pt idx="2475">
                  <c:v>3.1838400432035896E-2</c:v>
                </c:pt>
                <c:pt idx="2476">
                  <c:v>3.1890680235701074E-2</c:v>
                </c:pt>
                <c:pt idx="2477">
                  <c:v>3.1944037973461681E-2</c:v>
                </c:pt>
                <c:pt idx="2478">
                  <c:v>3.1997934678271833E-2</c:v>
                </c:pt>
                <c:pt idx="2479">
                  <c:v>3.2052909317177414E-2</c:v>
                </c:pt>
                <c:pt idx="2480">
                  <c:v>3.2110039824274739E-2</c:v>
                </c:pt>
                <c:pt idx="2481">
                  <c:v>3.2168787232517038E-2</c:v>
                </c:pt>
                <c:pt idx="2482">
                  <c:v>3.2228073607807883E-2</c:v>
                </c:pt>
                <c:pt idx="2483">
                  <c:v>3.2286821016049294E-2</c:v>
                </c:pt>
                <c:pt idx="2484">
                  <c:v>3.2342873589051191E-2</c:v>
                </c:pt>
                <c:pt idx="2485">
                  <c:v>3.2397848227956771E-2</c:v>
                </c:pt>
                <c:pt idx="2486">
                  <c:v>3.245012803162195E-2</c:v>
                </c:pt>
                <c:pt idx="2487">
                  <c:v>3.2500251967094496E-2</c:v>
                </c:pt>
                <c:pt idx="2488">
                  <c:v>3.2549836935519383E-2</c:v>
                </c:pt>
                <c:pt idx="2489">
                  <c:v>3.2599960870991929E-2</c:v>
                </c:pt>
                <c:pt idx="2490">
                  <c:v>3.2649545839416705E-2</c:v>
                </c:pt>
                <c:pt idx="2491">
                  <c:v>3.2698052873745276E-2</c:v>
                </c:pt>
                <c:pt idx="2492">
                  <c:v>3.2746559908073736E-2</c:v>
                </c:pt>
                <c:pt idx="2493">
                  <c:v>3.2794527975353538E-2</c:v>
                </c:pt>
                <c:pt idx="2494">
                  <c:v>3.2841957075585793E-2</c:v>
                </c:pt>
                <c:pt idx="2495">
                  <c:v>3.289100307696291E-2</c:v>
                </c:pt>
                <c:pt idx="2496">
                  <c:v>3.2940588045387798E-2</c:v>
                </c:pt>
                <c:pt idx="2497">
                  <c:v>3.2991250947908002E-2</c:v>
                </c:pt>
                <c:pt idx="2498">
                  <c:v>3.3044069718620839E-2</c:v>
                </c:pt>
                <c:pt idx="2499">
                  <c:v>3.3097966423431102E-2</c:v>
                </c:pt>
                <c:pt idx="2500">
                  <c:v>3.3154018996432E-2</c:v>
                </c:pt>
                <c:pt idx="2501">
                  <c:v>3.3210071569434008E-2</c:v>
                </c:pt>
                <c:pt idx="2502">
                  <c:v>3.3266663109483563E-2</c:v>
                </c:pt>
                <c:pt idx="2503">
                  <c:v>3.3323793616581776E-2</c:v>
                </c:pt>
                <c:pt idx="2504">
                  <c:v>3.3379307222535126E-2</c:v>
                </c:pt>
                <c:pt idx="2505">
                  <c:v>3.3433742894392937E-2</c:v>
                </c:pt>
                <c:pt idx="2506">
                  <c:v>3.3487639599202201E-2</c:v>
                </c:pt>
                <c:pt idx="2507">
                  <c:v>3.3540997336963807E-2</c:v>
                </c:pt>
                <c:pt idx="2508">
                  <c:v>3.359543300882073E-2</c:v>
                </c:pt>
                <c:pt idx="2509">
                  <c:v>3.3649868680678541E-2</c:v>
                </c:pt>
                <c:pt idx="2510">
                  <c:v>3.3703765385487805E-2</c:v>
                </c:pt>
                <c:pt idx="2511">
                  <c:v>3.3754967255056667E-2</c:v>
                </c:pt>
                <c:pt idx="2512">
                  <c:v>3.3805091190529213E-2</c:v>
                </c:pt>
                <c:pt idx="2513">
                  <c:v>3.3852520290761356E-2</c:v>
                </c:pt>
                <c:pt idx="2514">
                  <c:v>3.3898332489849525E-2</c:v>
                </c:pt>
                <c:pt idx="2515">
                  <c:v>3.3944144688937694E-2</c:v>
                </c:pt>
                <c:pt idx="2516">
                  <c:v>3.3990495855073521E-2</c:v>
                </c:pt>
                <c:pt idx="2517">
                  <c:v>3.4035769087113921E-2</c:v>
                </c:pt>
                <c:pt idx="2518">
                  <c:v>3.4081042319153432E-2</c:v>
                </c:pt>
                <c:pt idx="2519">
                  <c:v>3.4125237617097515E-2</c:v>
                </c:pt>
                <c:pt idx="2520">
                  <c:v>3.4167277046848077E-2</c:v>
                </c:pt>
                <c:pt idx="2521">
                  <c:v>3.4209855443648074E-2</c:v>
                </c:pt>
                <c:pt idx="2522">
                  <c:v>3.4252972807494952E-2</c:v>
                </c:pt>
                <c:pt idx="2523">
                  <c:v>3.4296629138391377E-2</c:v>
                </c:pt>
                <c:pt idx="2524">
                  <c:v>3.4342441337478546E-2</c:v>
                </c:pt>
                <c:pt idx="2525">
                  <c:v>3.4390948371807006E-2</c:v>
                </c:pt>
                <c:pt idx="2526">
                  <c:v>3.4441072307279552E-2</c:v>
                </c:pt>
                <c:pt idx="2527">
                  <c:v>3.4493891077993388E-2</c:v>
                </c:pt>
                <c:pt idx="2528">
                  <c:v>3.4550482618043055E-2</c:v>
                </c:pt>
                <c:pt idx="2529">
                  <c:v>3.4608691059236696E-2</c:v>
                </c:pt>
                <c:pt idx="2530">
                  <c:v>3.4668516401575311E-2</c:v>
                </c:pt>
                <c:pt idx="2531">
                  <c:v>3.4729958645057901E-2</c:v>
                </c:pt>
                <c:pt idx="2532">
                  <c:v>3.4794095723781004E-2</c:v>
                </c:pt>
                <c:pt idx="2533">
                  <c:v>3.4860388670696629E-2</c:v>
                </c:pt>
                <c:pt idx="2534">
                  <c:v>3.4926142650564596E-2</c:v>
                </c:pt>
                <c:pt idx="2535">
                  <c:v>3.499351353157576E-2</c:v>
                </c:pt>
                <c:pt idx="2536">
                  <c:v>3.5060884412587701E-2</c:v>
                </c:pt>
                <c:pt idx="2537">
                  <c:v>3.5127716326551095E-2</c:v>
                </c:pt>
                <c:pt idx="2538">
                  <c:v>3.5193470306419172E-2</c:v>
                </c:pt>
                <c:pt idx="2539">
                  <c:v>3.5258146352189823E-2</c:v>
                </c:pt>
                <c:pt idx="2540">
                  <c:v>3.532066652976884E-2</c:v>
                </c:pt>
                <c:pt idx="2541">
                  <c:v>3.5383725674395516E-2</c:v>
                </c:pt>
                <c:pt idx="2542">
                  <c:v>3.5446784819023081E-2</c:v>
                </c:pt>
                <c:pt idx="2543">
                  <c:v>3.5507688095457124E-2</c:v>
                </c:pt>
                <c:pt idx="2544">
                  <c:v>3.5566974470748081E-2</c:v>
                </c:pt>
                <c:pt idx="2545">
                  <c:v>3.5625182911941722E-2</c:v>
                </c:pt>
                <c:pt idx="2546">
                  <c:v>3.5681235484943619E-2</c:v>
                </c:pt>
                <c:pt idx="2547">
                  <c:v>3.5737288057945515E-2</c:v>
                </c:pt>
                <c:pt idx="2548">
                  <c:v>3.5795496499139157E-2</c:v>
                </c:pt>
                <c:pt idx="2549">
                  <c:v>3.5854782874430113E-2</c:v>
                </c:pt>
                <c:pt idx="2550">
                  <c:v>3.5914608216767729E-2</c:v>
                </c:pt>
                <c:pt idx="2551">
                  <c:v>3.5975511493202661E-2</c:v>
                </c:pt>
                <c:pt idx="2552">
                  <c:v>3.6035336835541276E-2</c:v>
                </c:pt>
                <c:pt idx="2553">
                  <c:v>3.6095701144927661E-2</c:v>
                </c:pt>
                <c:pt idx="2554">
                  <c:v>3.6155526487266276E-2</c:v>
                </c:pt>
                <c:pt idx="2555">
                  <c:v>3.6216968730748866E-2</c:v>
                </c:pt>
                <c:pt idx="2556">
                  <c:v>3.6280566842423201E-2</c:v>
                </c:pt>
                <c:pt idx="2557">
                  <c:v>3.6344703921147192E-2</c:v>
                </c:pt>
                <c:pt idx="2558">
                  <c:v>3.6411535835110587E-2</c:v>
                </c:pt>
                <c:pt idx="2559">
                  <c:v>3.6478367749073981E-2</c:v>
                </c:pt>
                <c:pt idx="2560">
                  <c:v>3.6546816564182349E-2</c:v>
                </c:pt>
                <c:pt idx="2561">
                  <c:v>3.6617421247482462E-2</c:v>
                </c:pt>
                <c:pt idx="2562">
                  <c:v>3.6690181798975208E-2</c:v>
                </c:pt>
                <c:pt idx="2563">
                  <c:v>3.6761325449322979E-2</c:v>
                </c:pt>
                <c:pt idx="2564">
                  <c:v>3.6831391165575322E-2</c:v>
                </c:pt>
                <c:pt idx="2565">
                  <c:v>3.6902534815924093E-2</c:v>
                </c:pt>
                <c:pt idx="2566">
                  <c:v>3.6972600532175548E-2</c:v>
                </c:pt>
                <c:pt idx="2567">
                  <c:v>3.7044822116620635E-2</c:v>
                </c:pt>
                <c:pt idx="2568">
                  <c:v>3.7118660602209697E-2</c:v>
                </c:pt>
                <c:pt idx="2569">
                  <c:v>3.7191421153701554E-2</c:v>
                </c:pt>
                <c:pt idx="2570">
                  <c:v>3.7263103771097872E-2</c:v>
                </c:pt>
                <c:pt idx="2571">
                  <c:v>3.7334786388494301E-2</c:v>
                </c:pt>
                <c:pt idx="2572">
                  <c:v>3.7404852104746755E-2</c:v>
                </c:pt>
                <c:pt idx="2573">
                  <c:v>3.7477073689191842E-2</c:v>
                </c:pt>
                <c:pt idx="2574">
                  <c:v>3.7551990108876332E-2</c:v>
                </c:pt>
                <c:pt idx="2575">
                  <c:v>3.7630140330849771E-2</c:v>
                </c:pt>
                <c:pt idx="2576">
                  <c:v>3.7710446421015953E-2</c:v>
                </c:pt>
                <c:pt idx="2577">
                  <c:v>3.7790213544133477E-2</c:v>
                </c:pt>
                <c:pt idx="2578">
                  <c:v>3.7867285832011599E-2</c:v>
                </c:pt>
                <c:pt idx="2579">
                  <c:v>3.7942741218744747E-2</c:v>
                </c:pt>
                <c:pt idx="2580">
                  <c:v>3.8017118671381467E-2</c:v>
                </c:pt>
                <c:pt idx="2581">
                  <c:v>3.8093113025162273E-2</c:v>
                </c:pt>
                <c:pt idx="2582">
                  <c:v>3.8170724280088164E-2</c:v>
                </c:pt>
                <c:pt idx="2583">
                  <c:v>3.8248874502061603E-2</c:v>
                </c:pt>
                <c:pt idx="2584">
                  <c:v>3.8325407822891067E-2</c:v>
                </c:pt>
                <c:pt idx="2585">
                  <c:v>3.8400863209624214E-2</c:v>
                </c:pt>
                <c:pt idx="2586">
                  <c:v>3.8477396530453678E-2</c:v>
                </c:pt>
                <c:pt idx="2587">
                  <c:v>3.8555007785378459E-2</c:v>
                </c:pt>
                <c:pt idx="2588">
                  <c:v>3.8638547677833701E-2</c:v>
                </c:pt>
                <c:pt idx="2589">
                  <c:v>3.8724243438480577E-2</c:v>
                </c:pt>
                <c:pt idx="2590">
                  <c:v>3.8812634034367854E-2</c:v>
                </c:pt>
                <c:pt idx="2591">
                  <c:v>3.8902102564351448E-2</c:v>
                </c:pt>
                <c:pt idx="2592">
                  <c:v>3.8992649028430471E-2</c:v>
                </c:pt>
                <c:pt idx="2593">
                  <c:v>3.9083734459559039E-2</c:v>
                </c:pt>
                <c:pt idx="2594">
                  <c:v>3.9178592660023326E-2</c:v>
                </c:pt>
                <c:pt idx="2595">
                  <c:v>3.9275067761631699E-2</c:v>
                </c:pt>
                <c:pt idx="2596">
                  <c:v>3.9374237698481473E-2</c:v>
                </c:pt>
                <c:pt idx="2597">
                  <c:v>3.9473946602378795E-2</c:v>
                </c:pt>
                <c:pt idx="2598">
                  <c:v>3.9572038605131254E-2</c:v>
                </c:pt>
                <c:pt idx="2599">
                  <c:v>3.96674357726442E-2</c:v>
                </c:pt>
                <c:pt idx="2600">
                  <c:v>3.9763371907204914E-2</c:v>
                </c:pt>
                <c:pt idx="2601">
                  <c:v>3.985876907471686E-2</c:v>
                </c:pt>
                <c:pt idx="2602">
                  <c:v>3.9953627275182146E-2</c:v>
                </c:pt>
                <c:pt idx="2603">
                  <c:v>4.0051180310886836E-2</c:v>
                </c:pt>
                <c:pt idx="2604">
                  <c:v>4.0146577478398893E-2</c:v>
                </c:pt>
                <c:pt idx="2605">
                  <c:v>4.0240896711815521E-2</c:v>
                </c:pt>
                <c:pt idx="2606">
                  <c:v>4.0335215945232261E-2</c:v>
                </c:pt>
                <c:pt idx="2607">
                  <c:v>4.042953517864889E-2</c:v>
                </c:pt>
                <c:pt idx="2608">
                  <c:v>4.0522776477969202E-2</c:v>
                </c:pt>
                <c:pt idx="2609">
                  <c:v>4.0618712612529806E-2</c:v>
                </c:pt>
                <c:pt idx="2610">
                  <c:v>4.0716265648234495E-2</c:v>
                </c:pt>
                <c:pt idx="2611">
                  <c:v>4.0815974552131928E-2</c:v>
                </c:pt>
                <c:pt idx="2612">
                  <c:v>4.0917839324220995E-2</c:v>
                </c:pt>
                <c:pt idx="2613">
                  <c:v>4.1022398931551463E-2</c:v>
                </c:pt>
                <c:pt idx="2614">
                  <c:v>4.1129114407073564E-2</c:v>
                </c:pt>
                <c:pt idx="2615">
                  <c:v>4.123744678374075E-2</c:v>
                </c:pt>
                <c:pt idx="2616">
                  <c:v>4.1347935028600458E-2</c:v>
                </c:pt>
                <c:pt idx="2617">
                  <c:v>4.1459501207555705E-2</c:v>
                </c:pt>
                <c:pt idx="2618">
                  <c:v>4.1572684287654926E-2</c:v>
                </c:pt>
                <c:pt idx="2619">
                  <c:v>4.1686406334802806E-2</c:v>
                </c:pt>
                <c:pt idx="2620">
                  <c:v>4.180174528309466E-2</c:v>
                </c:pt>
                <c:pt idx="2621">
                  <c:v>4.1917084231386514E-2</c:v>
                </c:pt>
                <c:pt idx="2622">
                  <c:v>4.203188421263071E-2</c:v>
                </c:pt>
                <c:pt idx="2623">
                  <c:v>4.2146684193874906E-2</c:v>
                </c:pt>
                <c:pt idx="2624">
                  <c:v>4.2262023142166871E-2</c:v>
                </c:pt>
                <c:pt idx="2625">
                  <c:v>4.23789789916037E-2</c:v>
                </c:pt>
                <c:pt idx="2626">
                  <c:v>4.249593484103964E-2</c:v>
                </c:pt>
                <c:pt idx="2627">
                  <c:v>4.2616663459812187E-2</c:v>
                </c:pt>
                <c:pt idx="2628">
                  <c:v>4.2737392078585845E-2</c:v>
                </c:pt>
                <c:pt idx="2629">
                  <c:v>4.2857581730310734E-2</c:v>
                </c:pt>
                <c:pt idx="2630">
                  <c:v>4.2977232414986966E-2</c:v>
                </c:pt>
                <c:pt idx="2631">
                  <c:v>4.3096344132615649E-2</c:v>
                </c:pt>
                <c:pt idx="2632">
                  <c:v>4.3214377916148794E-2</c:v>
                </c:pt>
                <c:pt idx="2633">
                  <c:v>4.333241169968105E-2</c:v>
                </c:pt>
                <c:pt idx="2634">
                  <c:v>4.3450984450261965E-2</c:v>
                </c:pt>
                <c:pt idx="2635">
                  <c:v>4.3570096167890537E-2</c:v>
                </c:pt>
                <c:pt idx="2636">
                  <c:v>4.3690824786663196E-2</c:v>
                </c:pt>
                <c:pt idx="2637">
                  <c:v>4.3812092372484401E-2</c:v>
                </c:pt>
                <c:pt idx="2638">
                  <c:v>4.3933359958305718E-2</c:v>
                </c:pt>
                <c:pt idx="2639">
                  <c:v>4.4051932708885633E-2</c:v>
                </c:pt>
                <c:pt idx="2640">
                  <c:v>4.4170505459466547E-2</c:v>
                </c:pt>
                <c:pt idx="2641">
                  <c:v>4.4288539242998803E-2</c:v>
                </c:pt>
                <c:pt idx="2642">
                  <c:v>4.4406034059483401E-2</c:v>
                </c:pt>
                <c:pt idx="2643">
                  <c:v>4.4526762678255949E-2</c:v>
                </c:pt>
                <c:pt idx="2644">
                  <c:v>4.4650186132269898E-2</c:v>
                </c:pt>
                <c:pt idx="2645">
                  <c:v>4.4776843388571907E-2</c:v>
                </c:pt>
                <c:pt idx="2646">
                  <c:v>4.4906195480114319E-2</c:v>
                </c:pt>
                <c:pt idx="2647">
                  <c:v>4.5037164472800706E-2</c:v>
                </c:pt>
                <c:pt idx="2648">
                  <c:v>4.516867243253575E-2</c:v>
                </c:pt>
                <c:pt idx="2649">
                  <c:v>4.5300719359318453E-2</c:v>
                </c:pt>
                <c:pt idx="2650">
                  <c:v>4.54349221542939E-2</c:v>
                </c:pt>
                <c:pt idx="2651">
                  <c:v>4.5571280817461979E-2</c:v>
                </c:pt>
                <c:pt idx="2652">
                  <c:v>4.5710873282918119E-2</c:v>
                </c:pt>
                <c:pt idx="2653">
                  <c:v>4.5852621616566891E-2</c:v>
                </c:pt>
                <c:pt idx="2654">
                  <c:v>4.5995447884312091E-2</c:v>
                </c:pt>
                <c:pt idx="2655">
                  <c:v>4.6139352086152607E-2</c:v>
                </c:pt>
                <c:pt idx="2656">
                  <c:v>4.6285412156185757E-2</c:v>
                </c:pt>
                <c:pt idx="2657">
                  <c:v>4.6430394292123589E-2</c:v>
                </c:pt>
                <c:pt idx="2658">
                  <c:v>4.6575915395108192E-2</c:v>
                </c:pt>
                <c:pt idx="2659">
                  <c:v>4.6720897531046024E-2</c:v>
                </c:pt>
                <c:pt idx="2660">
                  <c:v>4.6866418634030627E-2</c:v>
                </c:pt>
                <c:pt idx="2661">
                  <c:v>4.7013556638160092E-2</c:v>
                </c:pt>
                <c:pt idx="2662">
                  <c:v>4.7163928444578729E-2</c:v>
                </c:pt>
                <c:pt idx="2663">
                  <c:v>4.7314839218044913E-2</c:v>
                </c:pt>
                <c:pt idx="2664">
                  <c:v>4.7467366892655183E-2</c:v>
                </c:pt>
                <c:pt idx="2665">
                  <c:v>4.762097250136188E-2</c:v>
                </c:pt>
                <c:pt idx="2666">
                  <c:v>4.7774578110068466E-2</c:v>
                </c:pt>
                <c:pt idx="2667">
                  <c:v>4.7930878554015455E-2</c:v>
                </c:pt>
                <c:pt idx="2668">
                  <c:v>4.8089873833203733E-2</c:v>
                </c:pt>
                <c:pt idx="2669">
                  <c:v>4.8252102914680073E-2</c:v>
                </c:pt>
                <c:pt idx="2670">
                  <c:v>4.8417026831395926E-2</c:v>
                </c:pt>
                <c:pt idx="2671">
                  <c:v>4.85841066163053E-2</c:v>
                </c:pt>
                <c:pt idx="2672">
                  <c:v>4.8753342269406419E-2</c:v>
                </c:pt>
                <c:pt idx="2673">
                  <c:v>4.8923116889556195E-2</c:v>
                </c:pt>
                <c:pt idx="2674">
                  <c:v>4.9094508410850057E-2</c:v>
                </c:pt>
                <c:pt idx="2675">
                  <c:v>4.9266438899191467E-2</c:v>
                </c:pt>
                <c:pt idx="2676">
                  <c:v>4.9442681123918364E-2</c:v>
                </c:pt>
                <c:pt idx="2677">
                  <c:v>4.9621079216837893E-2</c:v>
                </c:pt>
                <c:pt idx="2678">
                  <c:v>4.980055524385274E-2</c:v>
                </c:pt>
                <c:pt idx="2679">
                  <c:v>4.9980031270867697E-2</c:v>
                </c:pt>
                <c:pt idx="2680">
                  <c:v>5.0156812462642142E-2</c:v>
                </c:pt>
                <c:pt idx="2681">
                  <c:v>5.0333054687369039E-2</c:v>
                </c:pt>
                <c:pt idx="2682">
                  <c:v>5.0509835879143594E-2</c:v>
                </c:pt>
                <c:pt idx="2683">
                  <c:v>5.068607810387038E-2</c:v>
                </c:pt>
                <c:pt idx="2684">
                  <c:v>5.0863398262693593E-2</c:v>
                </c:pt>
                <c:pt idx="2685">
                  <c:v>5.1042335322660781E-2</c:v>
                </c:pt>
                <c:pt idx="2686">
                  <c:v>5.1220733415579422E-2</c:v>
                </c:pt>
                <c:pt idx="2687">
                  <c:v>5.1396975640306208E-2</c:v>
                </c:pt>
                <c:pt idx="2688">
                  <c:v>5.157160096388802E-2</c:v>
                </c:pt>
                <c:pt idx="2689">
                  <c:v>5.1745148353374515E-2</c:v>
                </c:pt>
                <c:pt idx="2690">
                  <c:v>5.1917617808764693E-2</c:v>
                </c:pt>
                <c:pt idx="2691">
                  <c:v>5.2092782099395163E-2</c:v>
                </c:pt>
                <c:pt idx="2692">
                  <c:v>5.2271180192313804E-2</c:v>
                </c:pt>
                <c:pt idx="2693">
                  <c:v>5.2452273120473625E-2</c:v>
                </c:pt>
                <c:pt idx="2694">
                  <c:v>5.2636060883873848E-2</c:v>
                </c:pt>
                <c:pt idx="2695">
                  <c:v>5.2820926581369498E-2</c:v>
                </c:pt>
                <c:pt idx="2696">
                  <c:v>5.3007409180010123E-2</c:v>
                </c:pt>
                <c:pt idx="2697">
                  <c:v>5.3196047646842493E-2</c:v>
                </c:pt>
                <c:pt idx="2698">
                  <c:v>5.3389536817108785E-2</c:v>
                </c:pt>
                <c:pt idx="2699">
                  <c:v>5.3587876690807223E-2</c:v>
                </c:pt>
                <c:pt idx="2700">
                  <c:v>5.3789989333842381E-2</c:v>
                </c:pt>
                <c:pt idx="2701">
                  <c:v>5.3996952680309573E-2</c:v>
                </c:pt>
                <c:pt idx="2702">
                  <c:v>5.4208227763162142E-2</c:v>
                </c:pt>
                <c:pt idx="2703">
                  <c:v>5.4421658714207344E-2</c:v>
                </c:pt>
                <c:pt idx="2704">
                  <c:v>5.4635628632301314E-2</c:v>
                </c:pt>
                <c:pt idx="2705">
                  <c:v>5.4848520616297858E-2</c:v>
                </c:pt>
                <c:pt idx="2706">
                  <c:v>5.505871776505411E-2</c:v>
                </c:pt>
                <c:pt idx="2707">
                  <c:v>5.5267298012666277E-2</c:v>
                </c:pt>
                <c:pt idx="2708">
                  <c:v>5.5479112062567504E-2</c:v>
                </c:pt>
                <c:pt idx="2709">
                  <c:v>5.5691465079516389E-2</c:v>
                </c:pt>
                <c:pt idx="2710">
                  <c:v>5.5907051898753335E-2</c:v>
                </c:pt>
                <c:pt idx="2711">
                  <c:v>5.612209975094351E-2</c:v>
                </c:pt>
                <c:pt idx="2712">
                  <c:v>5.6336069669036481E-2</c:v>
                </c:pt>
                <c:pt idx="2713">
                  <c:v>5.6549500620081683E-2</c:v>
                </c:pt>
                <c:pt idx="2714">
                  <c:v>5.6760775702934252E-2</c:v>
                </c:pt>
                <c:pt idx="2715">
                  <c:v>5.6971511818739162E-2</c:v>
                </c:pt>
                <c:pt idx="2716">
                  <c:v>5.7182786901591731E-2</c:v>
                </c:pt>
                <c:pt idx="2717">
                  <c:v>5.7396756819684702E-2</c:v>
                </c:pt>
                <c:pt idx="2718">
                  <c:v>5.7614499507114281E-2</c:v>
                </c:pt>
                <c:pt idx="2719">
                  <c:v>5.7832781161592517E-2</c:v>
                </c:pt>
                <c:pt idx="2720">
                  <c:v>5.8051062816069865E-2</c:v>
                </c:pt>
                <c:pt idx="2721">
                  <c:v>5.8270961371692187E-2</c:v>
                </c:pt>
                <c:pt idx="2722">
                  <c:v>5.8488704059122765E-2</c:v>
                </c:pt>
                <c:pt idx="2723">
                  <c:v>5.8709680548840515E-2</c:v>
                </c:pt>
                <c:pt idx="2724">
                  <c:v>5.8929579104462726E-2</c:v>
                </c:pt>
                <c:pt idx="2725">
                  <c:v>5.9150555594181475E-2</c:v>
                </c:pt>
                <c:pt idx="2726">
                  <c:v>5.9370993116851456E-2</c:v>
                </c:pt>
                <c:pt idx="2727">
                  <c:v>5.9593047540666411E-2</c:v>
                </c:pt>
                <c:pt idx="2728">
                  <c:v>5.9817796799720768E-2</c:v>
                </c:pt>
                <c:pt idx="2729">
                  <c:v>6.0044701926968869E-2</c:v>
                </c:pt>
                <c:pt idx="2730">
                  <c:v>6.0274840856504919E-2</c:v>
                </c:pt>
                <c:pt idx="2731">
                  <c:v>6.0508752555377687E-2</c:v>
                </c:pt>
                <c:pt idx="2732">
                  <c:v>6.0745359089490858E-2</c:v>
                </c:pt>
                <c:pt idx="2733">
                  <c:v>6.0984121491795773E-2</c:v>
                </c:pt>
                <c:pt idx="2734">
                  <c:v>6.1226656663438295E-2</c:v>
                </c:pt>
                <c:pt idx="2735">
                  <c:v>6.1470808736224791E-2</c:v>
                </c:pt>
                <c:pt idx="2736">
                  <c:v>6.1717116677203143E-2</c:v>
                </c:pt>
                <c:pt idx="2737">
                  <c:v>6.1966119453422674E-2</c:v>
                </c:pt>
                <c:pt idx="2738">
                  <c:v>6.2214583262593659E-2</c:v>
                </c:pt>
                <c:pt idx="2739">
                  <c:v>6.2465202939957276E-2</c:v>
                </c:pt>
                <c:pt idx="2740">
                  <c:v>6.2713666749128261E-2</c:v>
                </c:pt>
                <c:pt idx="2741">
                  <c:v>6.2964825393540536E-2</c:v>
                </c:pt>
                <c:pt idx="2742">
                  <c:v>6.3212750235662862E-2</c:v>
                </c:pt>
                <c:pt idx="2743">
                  <c:v>6.3462291978930163E-2</c:v>
                </c:pt>
                <c:pt idx="2744">
                  <c:v>6.3710216821053378E-2</c:v>
                </c:pt>
                <c:pt idx="2745">
                  <c:v>6.3956524762032618E-2</c:v>
                </c:pt>
                <c:pt idx="2746">
                  <c:v>6.4203371670059517E-2</c:v>
                </c:pt>
                <c:pt idx="2747">
                  <c:v>6.4451296512182843E-2</c:v>
                </c:pt>
                <c:pt idx="2748">
                  <c:v>6.4700299288401486E-2</c:v>
                </c:pt>
                <c:pt idx="2749">
                  <c:v>6.4953074833957736E-2</c:v>
                </c:pt>
                <c:pt idx="2750">
                  <c:v>6.5209084181802157E-2</c:v>
                </c:pt>
                <c:pt idx="2751">
                  <c:v>6.5467249397839211E-2</c:v>
                </c:pt>
                <c:pt idx="2752">
                  <c:v>6.5725953580923924E-2</c:v>
                </c:pt>
                <c:pt idx="2753">
                  <c:v>6.5984657764008636E-2</c:v>
                </c:pt>
                <c:pt idx="2754">
                  <c:v>6.6243361947093349E-2</c:v>
                </c:pt>
                <c:pt idx="2755">
                  <c:v>6.6502605097226719E-2</c:v>
                </c:pt>
                <c:pt idx="2756">
                  <c:v>6.6763465148504175E-2</c:v>
                </c:pt>
                <c:pt idx="2757">
                  <c:v>6.7026481067974264E-2</c:v>
                </c:pt>
                <c:pt idx="2758">
                  <c:v>6.7289496987443354E-2</c:v>
                </c:pt>
                <c:pt idx="2759">
                  <c:v>6.7553590841009759E-2</c:v>
                </c:pt>
                <c:pt idx="2760">
                  <c:v>6.781930159571925E-2</c:v>
                </c:pt>
                <c:pt idx="2761">
                  <c:v>6.8086090284526057E-2</c:v>
                </c:pt>
                <c:pt idx="2762">
                  <c:v>6.8351801039236548E-2</c:v>
                </c:pt>
                <c:pt idx="2763">
                  <c:v>6.8619128695091014E-2</c:v>
                </c:pt>
                <c:pt idx="2764">
                  <c:v>6.8889151186185882E-2</c:v>
                </c:pt>
                <c:pt idx="2765">
                  <c:v>6.9161329545472383E-2</c:v>
                </c:pt>
                <c:pt idx="2766">
                  <c:v>6.9436741707048943E-2</c:v>
                </c:pt>
                <c:pt idx="2767">
                  <c:v>6.9712153868624505E-2</c:v>
                </c:pt>
                <c:pt idx="2768">
                  <c:v>6.9991338799536784E-2</c:v>
                </c:pt>
                <c:pt idx="2769">
                  <c:v>7.0266750961112345E-2</c:v>
                </c:pt>
                <c:pt idx="2770">
                  <c:v>7.0545396924976966E-2</c:v>
                </c:pt>
                <c:pt idx="2771">
                  <c:v>7.0821348053601185E-2</c:v>
                </c:pt>
                <c:pt idx="2772">
                  <c:v>7.1101071951562123E-2</c:v>
                </c:pt>
                <c:pt idx="2773">
                  <c:v>7.1381873783618377E-2</c:v>
                </c:pt>
                <c:pt idx="2774">
                  <c:v>7.1661597681579314E-2</c:v>
                </c:pt>
                <c:pt idx="2775">
                  <c:v>7.1941321579539252E-2</c:v>
                </c:pt>
                <c:pt idx="2776">
                  <c:v>7.2218889609307557E-2</c:v>
                </c:pt>
                <c:pt idx="2777">
                  <c:v>7.2496457639075751E-2</c:v>
                </c:pt>
                <c:pt idx="2778">
                  <c:v>7.2772947734748628E-2</c:v>
                </c:pt>
                <c:pt idx="2779">
                  <c:v>7.3050515764516932E-2</c:v>
                </c:pt>
                <c:pt idx="2780">
                  <c:v>7.3328622761332896E-2</c:v>
                </c:pt>
                <c:pt idx="2781">
                  <c:v>7.360942459338915E-2</c:v>
                </c:pt>
                <c:pt idx="2782">
                  <c:v>7.3890765392494173E-2</c:v>
                </c:pt>
                <c:pt idx="2783">
                  <c:v>7.4171028257502769E-2</c:v>
                </c:pt>
                <c:pt idx="2784">
                  <c:v>7.4451291122512364E-2</c:v>
                </c:pt>
                <c:pt idx="2785">
                  <c:v>7.4735326756857678E-2</c:v>
                </c:pt>
                <c:pt idx="2786">
                  <c:v>7.5024752061683686E-2</c:v>
                </c:pt>
                <c:pt idx="2787">
                  <c:v>7.5316333234702437E-2</c:v>
                </c:pt>
                <c:pt idx="2788">
                  <c:v>7.5612765111153224E-2</c:v>
                </c:pt>
                <c:pt idx="2789">
                  <c:v>7.5909735954653668E-2</c:v>
                </c:pt>
                <c:pt idx="2790">
                  <c:v>7.6209940600441173E-2</c:v>
                </c:pt>
                <c:pt idx="2791">
                  <c:v>7.6509606279182019E-2</c:v>
                </c:pt>
                <c:pt idx="2792">
                  <c:v>7.6814122661354789E-2</c:v>
                </c:pt>
                <c:pt idx="2793">
                  <c:v>7.7120794911719415E-2</c:v>
                </c:pt>
                <c:pt idx="2794">
                  <c:v>7.742692819503727E-2</c:v>
                </c:pt>
                <c:pt idx="2795">
                  <c:v>7.7733600445401896E-2</c:v>
                </c:pt>
                <c:pt idx="2796">
                  <c:v>7.8038655794623435E-2</c:v>
                </c:pt>
                <c:pt idx="2797">
                  <c:v>7.8342094242699889E-2</c:v>
                </c:pt>
                <c:pt idx="2798">
                  <c:v>7.8643376822583821E-2</c:v>
                </c:pt>
                <c:pt idx="2799">
                  <c:v>7.8947354237708933E-2</c:v>
                </c:pt>
                <c:pt idx="2800">
                  <c:v>7.9247558883497438E-2</c:v>
                </c:pt>
                <c:pt idx="2801">
                  <c:v>7.9547224562237284E-2</c:v>
                </c:pt>
                <c:pt idx="2802">
                  <c:v>7.9846890240977131E-2</c:v>
                </c:pt>
                <c:pt idx="2803">
                  <c:v>8.0143861084476575E-2</c:v>
                </c:pt>
                <c:pt idx="2804">
                  <c:v>8.0439753993880703E-2</c:v>
                </c:pt>
                <c:pt idx="2805">
                  <c:v>8.0736185870331489E-2</c:v>
                </c:pt>
                <c:pt idx="2806">
                  <c:v>8.1034773614975908E-2</c:v>
                </c:pt>
                <c:pt idx="2807">
                  <c:v>8.1334978260764412E-2</c:v>
                </c:pt>
                <c:pt idx="2808">
                  <c:v>8.1638416708840866E-2</c:v>
                </c:pt>
                <c:pt idx="2809">
                  <c:v>8.1944549992157834E-2</c:v>
                </c:pt>
                <c:pt idx="2810">
                  <c:v>8.225068327547469E-2</c:v>
                </c:pt>
                <c:pt idx="2811">
                  <c:v>8.2556816558792545E-2</c:v>
                </c:pt>
                <c:pt idx="2812">
                  <c:v>8.2864027776205829E-2</c:v>
                </c:pt>
                <c:pt idx="2813">
                  <c:v>8.3171238993619001E-2</c:v>
                </c:pt>
                <c:pt idx="2814">
                  <c:v>8.3480606079224917E-2</c:v>
                </c:pt>
                <c:pt idx="2815">
                  <c:v>8.3796440769407954E-2</c:v>
                </c:pt>
                <c:pt idx="2816">
                  <c:v>8.411550926187894E-2</c:v>
                </c:pt>
                <c:pt idx="2817">
                  <c:v>8.4437811556638986E-2</c:v>
                </c:pt>
                <c:pt idx="2818">
                  <c:v>8.4759574884351374E-2</c:v>
                </c:pt>
                <c:pt idx="2819">
                  <c:v>8.508241614615919E-2</c:v>
                </c:pt>
                <c:pt idx="2820">
                  <c:v>8.5405257407966895E-2</c:v>
                </c:pt>
                <c:pt idx="2821">
                  <c:v>8.5729715570919574E-2</c:v>
                </c:pt>
                <c:pt idx="2822">
                  <c:v>8.6057407536160424E-2</c:v>
                </c:pt>
                <c:pt idx="2823">
                  <c:v>8.638617743549748E-2</c:v>
                </c:pt>
                <c:pt idx="2824">
                  <c:v>8.6715486301882305E-2</c:v>
                </c:pt>
                <c:pt idx="2825">
                  <c:v>8.7045873102364446E-2</c:v>
                </c:pt>
                <c:pt idx="2826">
                  <c:v>8.7374104034652955E-2</c:v>
                </c:pt>
                <c:pt idx="2827">
                  <c:v>8.7700718065798378E-2</c:v>
                </c:pt>
                <c:pt idx="2828">
                  <c:v>8.8029487965135433E-2</c:v>
                </c:pt>
                <c:pt idx="2829">
                  <c:v>8.8357179930376284E-2</c:v>
                </c:pt>
                <c:pt idx="2830">
                  <c:v>8.8684871895617023E-2</c:v>
                </c:pt>
                <c:pt idx="2831">
                  <c:v>8.9012563860857874E-2</c:v>
                </c:pt>
                <c:pt idx="2832">
                  <c:v>8.9339177892002297E-2</c:v>
                </c:pt>
                <c:pt idx="2833">
                  <c:v>8.9666869857244036E-2</c:v>
                </c:pt>
                <c:pt idx="2834">
                  <c:v>8.9990789053148057E-2</c:v>
                </c:pt>
                <c:pt idx="2835">
                  <c:v>9.0317942051341249E-2</c:v>
                </c:pt>
                <c:pt idx="2836">
                  <c:v>9.0641322280196612E-2</c:v>
                </c:pt>
                <c:pt idx="2837">
                  <c:v>9.0966858377245718E-2</c:v>
                </c:pt>
                <c:pt idx="2838">
                  <c:v>9.1289699639053423E-2</c:v>
                </c:pt>
                <c:pt idx="2839">
                  <c:v>9.1609307098573178E-2</c:v>
                </c:pt>
                <c:pt idx="2840">
                  <c:v>9.1927297656948737E-2</c:v>
                </c:pt>
                <c:pt idx="2841">
                  <c:v>9.2245827182372175E-2</c:v>
                </c:pt>
                <c:pt idx="2842">
                  <c:v>9.2567051543035905E-2</c:v>
                </c:pt>
                <c:pt idx="2843">
                  <c:v>9.288989280484361E-2</c:v>
                </c:pt>
                <c:pt idx="2844">
                  <c:v>9.3213273033699973E-2</c:v>
                </c:pt>
                <c:pt idx="2845">
                  <c:v>9.3537192229604105E-2</c:v>
                </c:pt>
                <c:pt idx="2846">
                  <c:v>9.3860572458460467E-2</c:v>
                </c:pt>
                <c:pt idx="2847">
                  <c:v>9.4185569588460916E-2</c:v>
                </c:pt>
                <c:pt idx="2848">
                  <c:v>9.4514339487797971E-2</c:v>
                </c:pt>
                <c:pt idx="2849">
                  <c:v>9.4843109387135138E-2</c:v>
                </c:pt>
                <c:pt idx="2850">
                  <c:v>9.5177807924001656E-2</c:v>
                </c:pt>
                <c:pt idx="2851">
                  <c:v>9.5518435098396526E-2</c:v>
                </c:pt>
                <c:pt idx="2852">
                  <c:v>9.5859062272791506E-2</c:v>
                </c:pt>
                <c:pt idx="2853">
                  <c:v>9.6202384282426778E-2</c:v>
                </c:pt>
                <c:pt idx="2854">
                  <c:v>9.6543550423870306E-2</c:v>
                </c:pt>
                <c:pt idx="2855">
                  <c:v>9.6887950367602005E-2</c:v>
                </c:pt>
                <c:pt idx="2856">
                  <c:v>9.7233428245429909E-2</c:v>
                </c:pt>
                <c:pt idx="2857">
                  <c:v>9.7582139925546985E-2</c:v>
                </c:pt>
                <c:pt idx="2858">
                  <c:v>9.7931929539759266E-2</c:v>
                </c:pt>
                <c:pt idx="2859">
                  <c:v>9.8280102252828572E-2</c:v>
                </c:pt>
                <c:pt idx="2860">
                  <c:v>9.8628813932944648E-2</c:v>
                </c:pt>
                <c:pt idx="2861">
                  <c:v>9.8978064580109271E-2</c:v>
                </c:pt>
                <c:pt idx="2862">
                  <c:v>9.9325698326129919E-2</c:v>
                </c:pt>
                <c:pt idx="2863">
                  <c:v>9.9673871039198336E-2</c:v>
                </c:pt>
                <c:pt idx="2864">
                  <c:v>0.10002473858750693</c:v>
                </c:pt>
                <c:pt idx="2865">
                  <c:v>0.10037722303696062</c:v>
                </c:pt>
                <c:pt idx="2866">
                  <c:v>0.10073186335460604</c:v>
                </c:pt>
                <c:pt idx="2867">
                  <c:v>0.10108542573815615</c:v>
                </c:pt>
                <c:pt idx="2868">
                  <c:v>0.10143898812170515</c:v>
                </c:pt>
                <c:pt idx="2869">
                  <c:v>0.10179416740639924</c:v>
                </c:pt>
                <c:pt idx="2870">
                  <c:v>0.10215042462518864</c:v>
                </c:pt>
                <c:pt idx="2871">
                  <c:v>0.10251099358036342</c:v>
                </c:pt>
                <c:pt idx="2872">
                  <c:v>0.10287210150258597</c:v>
                </c:pt>
                <c:pt idx="2873">
                  <c:v>0.10323590426004969</c:v>
                </c:pt>
                <c:pt idx="2874">
                  <c:v>0.10360078495160885</c:v>
                </c:pt>
                <c:pt idx="2875">
                  <c:v>0.10396243184087905</c:v>
                </c:pt>
                <c:pt idx="2876">
                  <c:v>0.10432353976310249</c:v>
                </c:pt>
                <c:pt idx="2877">
                  <c:v>0.10468303078418095</c:v>
                </c:pt>
                <c:pt idx="2878">
                  <c:v>0.10504467767345116</c:v>
                </c:pt>
                <c:pt idx="2879">
                  <c:v>0.10540524662862594</c:v>
                </c:pt>
                <c:pt idx="2880">
                  <c:v>0.10576851041904101</c:v>
                </c:pt>
                <c:pt idx="2881">
                  <c:v>0.10612800144011947</c:v>
                </c:pt>
                <c:pt idx="2882">
                  <c:v>0.10649018729643833</c:v>
                </c:pt>
                <c:pt idx="2883">
                  <c:v>0.10684860038342137</c:v>
                </c:pt>
                <c:pt idx="2884">
                  <c:v>0.10720970830564391</c:v>
                </c:pt>
                <c:pt idx="2885">
                  <c:v>0.10756758242557829</c:v>
                </c:pt>
                <c:pt idx="2886">
                  <c:v>0.10792599551256044</c:v>
                </c:pt>
                <c:pt idx="2887">
                  <c:v>0.10828548653363879</c:v>
                </c:pt>
                <c:pt idx="2888">
                  <c:v>0.10864336065357327</c:v>
                </c:pt>
                <c:pt idx="2889">
                  <c:v>0.10900285167465174</c:v>
                </c:pt>
                <c:pt idx="2890">
                  <c:v>0.10936288166277786</c:v>
                </c:pt>
                <c:pt idx="2891">
                  <c:v>0.10972506751909661</c:v>
                </c:pt>
                <c:pt idx="2892">
                  <c:v>0.11008779234246413</c:v>
                </c:pt>
                <c:pt idx="2893">
                  <c:v>0.11045213406697463</c:v>
                </c:pt>
                <c:pt idx="2894">
                  <c:v>0.11081485889034215</c:v>
                </c:pt>
                <c:pt idx="2895">
                  <c:v>0.11117812268075722</c:v>
                </c:pt>
                <c:pt idx="2896">
                  <c:v>0.11154084750412474</c:v>
                </c:pt>
                <c:pt idx="2897">
                  <c:v>0.11190195542634718</c:v>
                </c:pt>
                <c:pt idx="2898">
                  <c:v>0.11226414128266604</c:v>
                </c:pt>
                <c:pt idx="2899">
                  <c:v>0.11262632713898479</c:v>
                </c:pt>
                <c:pt idx="2900">
                  <c:v>0.11299066886349629</c:v>
                </c:pt>
                <c:pt idx="2901">
                  <c:v>0.11335339368686281</c:v>
                </c:pt>
                <c:pt idx="2902">
                  <c:v>0.11371450160908625</c:v>
                </c:pt>
                <c:pt idx="2903">
                  <c:v>0.11407560953130869</c:v>
                </c:pt>
                <c:pt idx="2904">
                  <c:v>0.11443725642057989</c:v>
                </c:pt>
                <c:pt idx="2905">
                  <c:v>0.11479998124394641</c:v>
                </c:pt>
                <c:pt idx="2906">
                  <c:v>0.11516216710026517</c:v>
                </c:pt>
                <c:pt idx="2907">
                  <c:v>0.11552758675887298</c:v>
                </c:pt>
                <c:pt idx="2908">
                  <c:v>0.11589192848338448</c:v>
                </c:pt>
                <c:pt idx="2909">
                  <c:v>0.11626004297723269</c:v>
                </c:pt>
                <c:pt idx="2910">
                  <c:v>0.11662384573469553</c:v>
                </c:pt>
                <c:pt idx="2911">
                  <c:v>0.11698818745920703</c:v>
                </c:pt>
                <c:pt idx="2912">
                  <c:v>0.11735252918371852</c:v>
                </c:pt>
                <c:pt idx="2913">
                  <c:v>0.11772064367756574</c:v>
                </c:pt>
                <c:pt idx="2914">
                  <c:v>0.11808660230322132</c:v>
                </c:pt>
                <c:pt idx="2915">
                  <c:v>0.11845363886297311</c:v>
                </c:pt>
                <c:pt idx="2916">
                  <c:v>0.11881959748862869</c:v>
                </c:pt>
                <c:pt idx="2917">
                  <c:v>0.11918393921314019</c:v>
                </c:pt>
                <c:pt idx="2918">
                  <c:v>0.11954828093765157</c:v>
                </c:pt>
                <c:pt idx="2919">
                  <c:v>0.1199137005962595</c:v>
                </c:pt>
                <c:pt idx="2920">
                  <c:v>0.12028127612305906</c:v>
                </c:pt>
                <c:pt idx="2921">
                  <c:v>0.12064939061690716</c:v>
                </c:pt>
                <c:pt idx="2922">
                  <c:v>0.12101966097894712</c:v>
                </c:pt>
                <c:pt idx="2923">
                  <c:v>0.12138993134098797</c:v>
                </c:pt>
                <c:pt idx="2924">
                  <c:v>0.12175804583483518</c:v>
                </c:pt>
                <c:pt idx="2925">
                  <c:v>0.12212831619687614</c:v>
                </c:pt>
                <c:pt idx="2926">
                  <c:v>0.12249804759186833</c:v>
                </c:pt>
                <c:pt idx="2927">
                  <c:v>0.12286885692095684</c:v>
                </c:pt>
                <c:pt idx="2928">
                  <c:v>0.1232418221182372</c:v>
                </c:pt>
                <c:pt idx="2929">
                  <c:v>0.12361640421666242</c:v>
                </c:pt>
                <c:pt idx="2930">
                  <c:v>0.12399044734803899</c:v>
                </c:pt>
                <c:pt idx="2931">
                  <c:v>0.12436556841351298</c:v>
                </c:pt>
                <c:pt idx="2932">
                  <c:v>0.12474122844603364</c:v>
                </c:pt>
                <c:pt idx="2933">
                  <c:v>0.12511850537969926</c:v>
                </c:pt>
                <c:pt idx="2934">
                  <c:v>0.12549632128041355</c:v>
                </c:pt>
                <c:pt idx="2935">
                  <c:v>0.12587467614817449</c:v>
                </c:pt>
                <c:pt idx="2936">
                  <c:v>0.12625680378527315</c:v>
                </c:pt>
                <c:pt idx="2937">
                  <c:v>0.12663569762008287</c:v>
                </c:pt>
                <c:pt idx="2938">
                  <c:v>0.12701836422422919</c:v>
                </c:pt>
                <c:pt idx="2939">
                  <c:v>0.12740103082837562</c:v>
                </c:pt>
                <c:pt idx="2940">
                  <c:v>0.12778369743252294</c:v>
                </c:pt>
                <c:pt idx="2941">
                  <c:v>0.12816636403666926</c:v>
                </c:pt>
                <c:pt idx="2942">
                  <c:v>0.12855118650900832</c:v>
                </c:pt>
                <c:pt idx="2943">
                  <c:v>0.1289370869154427</c:v>
                </c:pt>
                <c:pt idx="2944">
                  <c:v>0.12932244835482942</c:v>
                </c:pt>
                <c:pt idx="2945">
                  <c:v>0.12970996566240889</c:v>
                </c:pt>
                <c:pt idx="2946">
                  <c:v>0.13009856090408456</c:v>
                </c:pt>
                <c:pt idx="2947">
                  <c:v>0.13048715614576034</c:v>
                </c:pt>
                <c:pt idx="2948">
                  <c:v>0.13087521242038747</c:v>
                </c:pt>
                <c:pt idx="2949">
                  <c:v>0.13126596353025588</c:v>
                </c:pt>
                <c:pt idx="2950">
                  <c:v>0.13165509773897932</c:v>
                </c:pt>
                <c:pt idx="2951">
                  <c:v>0.13204746574999171</c:v>
                </c:pt>
                <c:pt idx="2952">
                  <c:v>0.13244306756329227</c:v>
                </c:pt>
                <c:pt idx="2953">
                  <c:v>0.13283597454135243</c:v>
                </c:pt>
                <c:pt idx="2954">
                  <c:v>0.13322995945350891</c:v>
                </c:pt>
                <c:pt idx="2955">
                  <c:v>0.13361855469518458</c:v>
                </c:pt>
                <c:pt idx="2956">
                  <c:v>0.13400822787095568</c:v>
                </c:pt>
                <c:pt idx="2957">
                  <c:v>0.13439574517853514</c:v>
                </c:pt>
                <c:pt idx="2958">
                  <c:v>0.13478434042021081</c:v>
                </c:pt>
                <c:pt idx="2959">
                  <c:v>0.1351729356618866</c:v>
                </c:pt>
                <c:pt idx="2960">
                  <c:v>0.13556045296946606</c:v>
                </c:pt>
                <c:pt idx="2961">
                  <c:v>0.13594904821114084</c:v>
                </c:pt>
                <c:pt idx="2962">
                  <c:v>0.13633926035396149</c:v>
                </c:pt>
                <c:pt idx="2963">
                  <c:v>0.1367262386944923</c:v>
                </c:pt>
                <c:pt idx="2964">
                  <c:v>0.13711429496911942</c:v>
                </c:pt>
                <c:pt idx="2965">
                  <c:v>0.13750235124374743</c:v>
                </c:pt>
                <c:pt idx="2966">
                  <c:v>0.13789040751837456</c:v>
                </c:pt>
                <c:pt idx="2967">
                  <c:v>0.13828169759529063</c:v>
                </c:pt>
                <c:pt idx="2968">
                  <c:v>0.13867514354039845</c:v>
                </c:pt>
                <c:pt idx="2969">
                  <c:v>0.13907128432074767</c:v>
                </c:pt>
                <c:pt idx="2970">
                  <c:v>0.13946796406814443</c:v>
                </c:pt>
                <c:pt idx="2971">
                  <c:v>0.13986302691439734</c:v>
                </c:pt>
                <c:pt idx="2972">
                  <c:v>0.14025755079360147</c:v>
                </c:pt>
                <c:pt idx="2973">
                  <c:v>0.14064722396937357</c:v>
                </c:pt>
                <c:pt idx="2974">
                  <c:v>0.14103797507924198</c:v>
                </c:pt>
                <c:pt idx="2975">
                  <c:v>0.14143088205730203</c:v>
                </c:pt>
                <c:pt idx="2976">
                  <c:v>0.14182810077174657</c:v>
                </c:pt>
                <c:pt idx="2977">
                  <c:v>0.14222747535438385</c:v>
                </c:pt>
                <c:pt idx="2978">
                  <c:v>0.14262792787111733</c:v>
                </c:pt>
                <c:pt idx="2979">
                  <c:v>0.14302784142080327</c:v>
                </c:pt>
                <c:pt idx="2980">
                  <c:v>0.14342559910229646</c:v>
                </c:pt>
                <c:pt idx="2981">
                  <c:v>0.14382227884969323</c:v>
                </c:pt>
                <c:pt idx="2982">
                  <c:v>0.14421680272889736</c:v>
                </c:pt>
                <c:pt idx="2983">
                  <c:v>0.14461887214677593</c:v>
                </c:pt>
                <c:pt idx="2984">
                  <c:v>0.14502633123513431</c:v>
                </c:pt>
                <c:pt idx="2985">
                  <c:v>0.14544618656559904</c:v>
                </c:pt>
                <c:pt idx="2986">
                  <c:v>0.14586981466540139</c:v>
                </c:pt>
                <c:pt idx="2987">
                  <c:v>0.1462993714027313</c:v>
                </c:pt>
                <c:pt idx="2988">
                  <c:v>0.14672731123891813</c:v>
                </c:pt>
                <c:pt idx="2989">
                  <c:v>0.14715309520691222</c:v>
                </c:pt>
                <c:pt idx="2990">
                  <c:v>0.1475778012408101</c:v>
                </c:pt>
                <c:pt idx="2991">
                  <c:v>0.14800250727470787</c:v>
                </c:pt>
                <c:pt idx="2992">
                  <c:v>0.14843206401203868</c:v>
                </c:pt>
                <c:pt idx="2993">
                  <c:v>0.14886593248575397</c:v>
                </c:pt>
                <c:pt idx="2994">
                  <c:v>0.14930680753109393</c:v>
                </c:pt>
                <c:pt idx="2995">
                  <c:v>0.14975361121396424</c:v>
                </c:pt>
                <c:pt idx="2996">
                  <c:v>0.15020688250141068</c:v>
                </c:pt>
                <c:pt idx="2997">
                  <c:v>0.15066284862409751</c:v>
                </c:pt>
                <c:pt idx="2998">
                  <c:v>0.15112043164792932</c:v>
                </c:pt>
                <c:pt idx="2999">
                  <c:v>0.15157639777061616</c:v>
                </c:pt>
                <c:pt idx="3000">
                  <c:v>0.1520307469921599</c:v>
                </c:pt>
                <c:pt idx="3001">
                  <c:v>0.1524818624114137</c:v>
                </c:pt>
                <c:pt idx="3002">
                  <c:v>0.15292112055561058</c:v>
                </c:pt>
                <c:pt idx="3003">
                  <c:v>0.15335283316113313</c:v>
                </c:pt>
                <c:pt idx="3004">
                  <c:v>0.15377322745864652</c:v>
                </c:pt>
                <c:pt idx="3005">
                  <c:v>0.15418230344814887</c:v>
                </c:pt>
                <c:pt idx="3006">
                  <c:v>0.15457898319554675</c:v>
                </c:pt>
                <c:pt idx="3007">
                  <c:v>0.15496757843722153</c:v>
                </c:pt>
                <c:pt idx="3008">
                  <c:v>0.15534216053564676</c:v>
                </c:pt>
                <c:pt idx="3009">
                  <c:v>0.15571081399654263</c:v>
                </c:pt>
                <c:pt idx="3010">
                  <c:v>0.15608054539153482</c:v>
                </c:pt>
                <c:pt idx="3011">
                  <c:v>0.15645566645700881</c:v>
                </c:pt>
                <c:pt idx="3012">
                  <c:v>0.15684210583049185</c:v>
                </c:pt>
                <c:pt idx="3013">
                  <c:v>0.15723555177559967</c:v>
                </c:pt>
                <c:pt idx="3014">
                  <c:v>0.15763762119347824</c:v>
                </c:pt>
                <c:pt idx="3015">
                  <c:v>0.15804184647954744</c:v>
                </c:pt>
                <c:pt idx="3016">
                  <c:v>0.1584455327985701</c:v>
                </c:pt>
                <c:pt idx="3017">
                  <c:v>0.15884652428235224</c:v>
                </c:pt>
                <c:pt idx="3018">
                  <c:v>0.15924589886498941</c:v>
                </c:pt>
                <c:pt idx="3019">
                  <c:v>0.15964311757943395</c:v>
                </c:pt>
                <c:pt idx="3020">
                  <c:v>0.16003602455749411</c:v>
                </c:pt>
                <c:pt idx="3021">
                  <c:v>0.16043216533784332</c:v>
                </c:pt>
                <c:pt idx="3022">
                  <c:v>0.16082830611819243</c:v>
                </c:pt>
                <c:pt idx="3023">
                  <c:v>0.16123145347016632</c:v>
                </c:pt>
                <c:pt idx="3024">
                  <c:v>0.16164214636081364</c:v>
                </c:pt>
                <c:pt idx="3025">
                  <c:v>0.16205876788899032</c:v>
                </c:pt>
                <c:pt idx="3026">
                  <c:v>0.16248024012059914</c:v>
                </c:pt>
                <c:pt idx="3027">
                  <c:v>0.16290710202268965</c:v>
                </c:pt>
                <c:pt idx="3028">
                  <c:v>0.16333450289182783</c:v>
                </c:pt>
                <c:pt idx="3029">
                  <c:v>0.16376082582686957</c:v>
                </c:pt>
                <c:pt idx="3030">
                  <c:v>0.16418607082781511</c:v>
                </c:pt>
                <c:pt idx="3031">
                  <c:v>0.1646064651253285</c:v>
                </c:pt>
                <c:pt idx="3032">
                  <c:v>0.16502039181826489</c:v>
                </c:pt>
                <c:pt idx="3033">
                  <c:v>0.16542731193957549</c:v>
                </c:pt>
                <c:pt idx="3034">
                  <c:v>0.16582453065402003</c:v>
                </c:pt>
                <c:pt idx="3035">
                  <c:v>0.16621366486274347</c:v>
                </c:pt>
                <c:pt idx="3036">
                  <c:v>0.1666001042362274</c:v>
                </c:pt>
                <c:pt idx="3037">
                  <c:v>0.16698923844495084</c:v>
                </c:pt>
                <c:pt idx="3038">
                  <c:v>0.16738052852186702</c:v>
                </c:pt>
                <c:pt idx="3039">
                  <c:v>0.16777774723631156</c:v>
                </c:pt>
                <c:pt idx="3040">
                  <c:v>0.16817766078599738</c:v>
                </c:pt>
                <c:pt idx="3041">
                  <c:v>0.1685791912368273</c:v>
                </c:pt>
                <c:pt idx="3042">
                  <c:v>0.1689834165228975</c:v>
                </c:pt>
                <c:pt idx="3043">
                  <c:v>0.16939033664420811</c:v>
                </c:pt>
                <c:pt idx="3044">
                  <c:v>0.16979510089732608</c:v>
                </c:pt>
                <c:pt idx="3045">
                  <c:v>0.17019878721634862</c:v>
                </c:pt>
                <c:pt idx="3046">
                  <c:v>0.17060139560127385</c:v>
                </c:pt>
                <c:pt idx="3047">
                  <c:v>0.17100292605210377</c:v>
                </c:pt>
                <c:pt idx="3048">
                  <c:v>0.17140607340407765</c:v>
                </c:pt>
                <c:pt idx="3049">
                  <c:v>0.17180814282195622</c:v>
                </c:pt>
                <c:pt idx="3050">
                  <c:v>0.17221721881145857</c:v>
                </c:pt>
                <c:pt idx="3051">
                  <c:v>0.1726279117021059</c:v>
                </c:pt>
                <c:pt idx="3052">
                  <c:v>0.17304615013142666</c:v>
                </c:pt>
                <c:pt idx="3053">
                  <c:v>0.17346816133008403</c:v>
                </c:pt>
                <c:pt idx="3054">
                  <c:v>0.17389178942988548</c:v>
                </c:pt>
                <c:pt idx="3055">
                  <c:v>0.17431487856263927</c:v>
                </c:pt>
                <c:pt idx="3056">
                  <c:v>0.17473527286015267</c:v>
                </c:pt>
                <c:pt idx="3057">
                  <c:v>0.17515566715766517</c:v>
                </c:pt>
                <c:pt idx="3058">
                  <c:v>0.17556959385060145</c:v>
                </c:pt>
                <c:pt idx="3059">
                  <c:v>0.17598082570829643</c:v>
                </c:pt>
                <c:pt idx="3060">
                  <c:v>0.17638936273075212</c:v>
                </c:pt>
                <c:pt idx="3061">
                  <c:v>0.17679412698386998</c:v>
                </c:pt>
                <c:pt idx="3062">
                  <c:v>0.17719781330289264</c:v>
                </c:pt>
                <c:pt idx="3063">
                  <c:v>0.17760203858896284</c:v>
                </c:pt>
                <c:pt idx="3064">
                  <c:v>0.1780030300727441</c:v>
                </c:pt>
                <c:pt idx="3065">
                  <c:v>0.17840833329291061</c:v>
                </c:pt>
                <c:pt idx="3066">
                  <c:v>0.17881687031536531</c:v>
                </c:pt>
                <c:pt idx="3067">
                  <c:v>0.17922432940372457</c:v>
                </c:pt>
                <c:pt idx="3068">
                  <c:v>0.17963556126141955</c:v>
                </c:pt>
                <c:pt idx="3069">
                  <c:v>0.1800446372509229</c:v>
                </c:pt>
                <c:pt idx="3070">
                  <c:v>0.18045317427337748</c:v>
                </c:pt>
                <c:pt idx="3071">
                  <c:v>0.18085955542764043</c:v>
                </c:pt>
                <c:pt idx="3072">
                  <c:v>0.18126485864780706</c:v>
                </c:pt>
                <c:pt idx="3073">
                  <c:v>0.18167177876911766</c:v>
                </c:pt>
                <c:pt idx="3074">
                  <c:v>0.18207869889042827</c:v>
                </c:pt>
                <c:pt idx="3075">
                  <c:v>0.18249046971517191</c:v>
                </c:pt>
                <c:pt idx="3076">
                  <c:v>0.18290709124334859</c:v>
                </c:pt>
                <c:pt idx="3077">
                  <c:v>0.18332910244200606</c:v>
                </c:pt>
                <c:pt idx="3078">
                  <c:v>0.18375273054180752</c:v>
                </c:pt>
                <c:pt idx="3079">
                  <c:v>0.18418120934504201</c:v>
                </c:pt>
                <c:pt idx="3080">
                  <c:v>0.18461346091761321</c:v>
                </c:pt>
                <c:pt idx="3081">
                  <c:v>0.18504732939132851</c:v>
                </c:pt>
                <c:pt idx="3082">
                  <c:v>0.18548335373323643</c:v>
                </c:pt>
                <c:pt idx="3083">
                  <c:v>0.18591722220695162</c:v>
                </c:pt>
                <c:pt idx="3084">
                  <c:v>0.18634731791133019</c:v>
                </c:pt>
                <c:pt idx="3085">
                  <c:v>0.18677202394522796</c:v>
                </c:pt>
                <c:pt idx="3086">
                  <c:v>0.1871945741109331</c:v>
                </c:pt>
                <c:pt idx="3087">
                  <c:v>0.1876095787379658</c:v>
                </c:pt>
                <c:pt idx="3088">
                  <c:v>0.18802242749680476</c:v>
                </c:pt>
                <c:pt idx="3089">
                  <c:v>0.18843743212383746</c:v>
                </c:pt>
                <c:pt idx="3090">
                  <c:v>0.18884974191562875</c:v>
                </c:pt>
                <c:pt idx="3091">
                  <c:v>0.18926474654266146</c:v>
                </c:pt>
                <c:pt idx="3092">
                  <c:v>0.1896792122026455</c:v>
                </c:pt>
                <c:pt idx="3093">
                  <c:v>0.19009152199443691</c:v>
                </c:pt>
                <c:pt idx="3094">
                  <c:v>0.19050275385213189</c:v>
                </c:pt>
                <c:pt idx="3095">
                  <c:v>0.19091721951211593</c:v>
                </c:pt>
                <c:pt idx="3096">
                  <c:v>0.19132629550161917</c:v>
                </c:pt>
                <c:pt idx="3097">
                  <c:v>0.19173752735931515</c:v>
                </c:pt>
                <c:pt idx="3098">
                  <c:v>0.19214444748062576</c:v>
                </c:pt>
                <c:pt idx="3099">
                  <c:v>0.19255190656898413</c:v>
                </c:pt>
                <c:pt idx="3100">
                  <c:v>0.19295505392095802</c:v>
                </c:pt>
                <c:pt idx="3101">
                  <c:v>0.19335874023998056</c:v>
                </c:pt>
                <c:pt idx="3102">
                  <c:v>0.19376619932833883</c:v>
                </c:pt>
                <c:pt idx="3103">
                  <c:v>0.19417635325193849</c:v>
                </c:pt>
                <c:pt idx="3104">
                  <c:v>0.19459351374716283</c:v>
                </c:pt>
                <c:pt idx="3105">
                  <c:v>0.19501552494582031</c:v>
                </c:pt>
                <c:pt idx="3106">
                  <c:v>0.19544615961724754</c:v>
                </c:pt>
                <c:pt idx="3107">
                  <c:v>0.19587841118981775</c:v>
                </c:pt>
                <c:pt idx="3108">
                  <c:v>0.19631389656467801</c:v>
                </c:pt>
                <c:pt idx="3109">
                  <c:v>0.19674992090658583</c:v>
                </c:pt>
                <c:pt idx="3110">
                  <c:v>0.19718486731439744</c:v>
                </c:pt>
                <c:pt idx="3111">
                  <c:v>0.19761873578811273</c:v>
                </c:pt>
                <c:pt idx="3112">
                  <c:v>0.19805206529478026</c:v>
                </c:pt>
                <c:pt idx="3113">
                  <c:v>0.19848269996620649</c:v>
                </c:pt>
                <c:pt idx="3114">
                  <c:v>0.19891225670353729</c:v>
                </c:pt>
                <c:pt idx="3115">
                  <c:v>0.19934343034201218</c:v>
                </c:pt>
                <c:pt idx="3116">
                  <c:v>0.19977137017819901</c:v>
                </c:pt>
                <c:pt idx="3117">
                  <c:v>0.20019931001438485</c:v>
                </c:pt>
                <c:pt idx="3118">
                  <c:v>0.20062724985057168</c:v>
                </c:pt>
                <c:pt idx="3119">
                  <c:v>0.20105572865380616</c:v>
                </c:pt>
                <c:pt idx="3120">
                  <c:v>0.20148420745704065</c:v>
                </c:pt>
                <c:pt idx="3121">
                  <c:v>0.2019132252273228</c:v>
                </c:pt>
                <c:pt idx="3122">
                  <c:v>0.20234385989875003</c:v>
                </c:pt>
                <c:pt idx="3123">
                  <c:v>0.20277179973493586</c:v>
                </c:pt>
                <c:pt idx="3124">
                  <c:v>0.20320351234045841</c:v>
                </c:pt>
                <c:pt idx="3125">
                  <c:v>0.20363037424254893</c:v>
                </c:pt>
                <c:pt idx="3126">
                  <c:v>0.20405454130939904</c:v>
                </c:pt>
                <c:pt idx="3127">
                  <c:v>0.20447493560691143</c:v>
                </c:pt>
                <c:pt idx="3128">
                  <c:v>0.20489694680556891</c:v>
                </c:pt>
                <c:pt idx="3129">
                  <c:v>0.20531841903717862</c:v>
                </c:pt>
                <c:pt idx="3130">
                  <c:v>0.2057431250710765</c:v>
                </c:pt>
                <c:pt idx="3131">
                  <c:v>0.20617268180840731</c:v>
                </c:pt>
                <c:pt idx="3132">
                  <c:v>0.20660601131507383</c:v>
                </c:pt>
                <c:pt idx="3133">
                  <c:v>0.2070441915251745</c:v>
                </c:pt>
                <c:pt idx="3134">
                  <c:v>0.20748344966937049</c:v>
                </c:pt>
                <c:pt idx="3135">
                  <c:v>0.20792648058290308</c:v>
                </c:pt>
                <c:pt idx="3136">
                  <c:v>0.20836897252938813</c:v>
                </c:pt>
                <c:pt idx="3137">
                  <c:v>0.20881415931111347</c:v>
                </c:pt>
                <c:pt idx="3138">
                  <c:v>0.20926419679627184</c:v>
                </c:pt>
                <c:pt idx="3139">
                  <c:v>0.20971423428143021</c:v>
                </c:pt>
                <c:pt idx="3140">
                  <c:v>0.21016750556887664</c:v>
                </c:pt>
                <c:pt idx="3141">
                  <c:v>0.21061969892222776</c:v>
                </c:pt>
                <c:pt idx="3142">
                  <c:v>0.2110675805391935</c:v>
                </c:pt>
                <c:pt idx="3143">
                  <c:v>0.21151438422206281</c:v>
                </c:pt>
                <c:pt idx="3144">
                  <c:v>0.21196280480607721</c:v>
                </c:pt>
                <c:pt idx="3145">
                  <c:v>0.21240799158780255</c:v>
                </c:pt>
                <c:pt idx="3146">
                  <c:v>0.21285048353428748</c:v>
                </c:pt>
                <c:pt idx="3147">
                  <c:v>0.21328974167848347</c:v>
                </c:pt>
                <c:pt idx="3148">
                  <c:v>0.21372684395448771</c:v>
                </c:pt>
                <c:pt idx="3149">
                  <c:v>0.214160712428203</c:v>
                </c:pt>
                <c:pt idx="3150">
                  <c:v>0.21459080813258147</c:v>
                </c:pt>
                <c:pt idx="3151">
                  <c:v>0.21502198177105636</c:v>
                </c:pt>
                <c:pt idx="3152">
                  <c:v>0.21544507090381015</c:v>
                </c:pt>
                <c:pt idx="3153">
                  <c:v>0.21587085487180435</c:v>
                </c:pt>
                <c:pt idx="3154">
                  <c:v>0.21629609987274978</c:v>
                </c:pt>
                <c:pt idx="3155">
                  <c:v>0.21671918900550358</c:v>
                </c:pt>
                <c:pt idx="3156">
                  <c:v>0.21714281710530503</c:v>
                </c:pt>
                <c:pt idx="3157">
                  <c:v>0.21756860107329912</c:v>
                </c:pt>
                <c:pt idx="3158">
                  <c:v>0.21799923574472535</c:v>
                </c:pt>
                <c:pt idx="3159">
                  <c:v>0.21843310421844153</c:v>
                </c:pt>
                <c:pt idx="3160">
                  <c:v>0.21887182339558886</c:v>
                </c:pt>
                <c:pt idx="3161">
                  <c:v>0.21931323740797848</c:v>
                </c:pt>
                <c:pt idx="3162">
                  <c:v>0.21975842418970382</c:v>
                </c:pt>
                <c:pt idx="3163">
                  <c:v>0.22020468890552458</c:v>
                </c:pt>
                <c:pt idx="3164">
                  <c:v>0.22065472639068295</c:v>
                </c:pt>
                <c:pt idx="3165">
                  <c:v>0.22110584180993775</c:v>
                </c:pt>
                <c:pt idx="3166">
                  <c:v>0.22155857413033642</c:v>
                </c:pt>
                <c:pt idx="3167">
                  <c:v>0.22201561818711957</c:v>
                </c:pt>
                <c:pt idx="3168">
                  <c:v>0.22247266224390272</c:v>
                </c:pt>
                <c:pt idx="3169">
                  <c:v>0.22293294010297493</c:v>
                </c:pt>
                <c:pt idx="3170">
                  <c:v>0.22339160106090306</c:v>
                </c:pt>
                <c:pt idx="3171">
                  <c:v>0.22385295685407058</c:v>
                </c:pt>
                <c:pt idx="3172">
                  <c:v>0.22431053987790239</c:v>
                </c:pt>
                <c:pt idx="3173">
                  <c:v>0.2247681229017342</c:v>
                </c:pt>
                <c:pt idx="3174">
                  <c:v>0.22522247212327695</c:v>
                </c:pt>
                <c:pt idx="3175">
                  <c:v>0.22567250960843543</c:v>
                </c:pt>
                <c:pt idx="3176">
                  <c:v>0.22611985225835241</c:v>
                </c:pt>
                <c:pt idx="3177">
                  <c:v>0.22656450007303008</c:v>
                </c:pt>
                <c:pt idx="3178">
                  <c:v>0.22700268028312975</c:v>
                </c:pt>
                <c:pt idx="3179">
                  <c:v>0.227439782559134</c:v>
                </c:pt>
                <c:pt idx="3180">
                  <c:v>0.22787688483513824</c:v>
                </c:pt>
                <c:pt idx="3181">
                  <c:v>0.22831129227590119</c:v>
                </c:pt>
                <c:pt idx="3182">
                  <c:v>0.22874893351895309</c:v>
                </c:pt>
                <c:pt idx="3183">
                  <c:v>0.22918495786086102</c:v>
                </c:pt>
                <c:pt idx="3184">
                  <c:v>0.22961990426867263</c:v>
                </c:pt>
                <c:pt idx="3185">
                  <c:v>0.23005538964353278</c:v>
                </c:pt>
                <c:pt idx="3186">
                  <c:v>0.23049141398544071</c:v>
                </c:pt>
                <c:pt idx="3187">
                  <c:v>0.23092797729439629</c:v>
                </c:pt>
                <c:pt idx="3188">
                  <c:v>0.23136507957039965</c:v>
                </c:pt>
                <c:pt idx="3189">
                  <c:v>0.23180487668164429</c:v>
                </c:pt>
                <c:pt idx="3190">
                  <c:v>0.23224575172698514</c:v>
                </c:pt>
                <c:pt idx="3191">
                  <c:v>0.23268770470642153</c:v>
                </c:pt>
                <c:pt idx="3192">
                  <c:v>0.23313235252109921</c:v>
                </c:pt>
                <c:pt idx="3193">
                  <c:v>0.23357969517101718</c:v>
                </c:pt>
                <c:pt idx="3194">
                  <c:v>0.23403242749141595</c:v>
                </c:pt>
                <c:pt idx="3195">
                  <c:v>0.23448785464705513</c:v>
                </c:pt>
                <c:pt idx="3196">
                  <c:v>0.234948671473175</c:v>
                </c:pt>
                <c:pt idx="3197">
                  <c:v>0.23541056623339118</c:v>
                </c:pt>
                <c:pt idx="3198">
                  <c:v>0.23587892859818438</c:v>
                </c:pt>
                <c:pt idx="3199">
                  <c:v>0.23634513509478494</c:v>
                </c:pt>
                <c:pt idx="3200">
                  <c:v>0.23681727022891497</c:v>
                </c:pt>
                <c:pt idx="3201">
                  <c:v>0.23728455465961285</c:v>
                </c:pt>
                <c:pt idx="3202">
                  <c:v>0.23775399495850247</c:v>
                </c:pt>
                <c:pt idx="3203">
                  <c:v>0.23822074042215169</c:v>
                </c:pt>
                <c:pt idx="3204">
                  <c:v>0.23868155724827156</c:v>
                </c:pt>
                <c:pt idx="3205">
                  <c:v>0.23913806233800705</c:v>
                </c:pt>
                <c:pt idx="3206">
                  <c:v>0.2395924115595498</c:v>
                </c:pt>
                <c:pt idx="3207">
                  <c:v>0.2400435269788036</c:v>
                </c:pt>
                <c:pt idx="3208">
                  <c:v>0.24049464239805829</c:v>
                </c:pt>
                <c:pt idx="3209">
                  <c:v>0.24094683575140941</c:v>
                </c:pt>
                <c:pt idx="3210">
                  <c:v>0.24139795117066309</c:v>
                </c:pt>
                <c:pt idx="3211">
                  <c:v>0.24185391729335093</c:v>
                </c:pt>
                <c:pt idx="3212">
                  <c:v>0.24231096135013408</c:v>
                </c:pt>
                <c:pt idx="3213">
                  <c:v>0.24276962230806121</c:v>
                </c:pt>
                <c:pt idx="3214">
                  <c:v>0.24322936120008576</c:v>
                </c:pt>
                <c:pt idx="3215">
                  <c:v>0.24369125596030194</c:v>
                </c:pt>
                <c:pt idx="3216">
                  <c:v>0.24415692348985485</c:v>
                </c:pt>
                <c:pt idx="3217">
                  <c:v>0.24462259101940764</c:v>
                </c:pt>
                <c:pt idx="3218">
                  <c:v>0.24509257028534503</c:v>
                </c:pt>
                <c:pt idx="3219">
                  <c:v>0.24556093265013823</c:v>
                </c:pt>
                <c:pt idx="3220">
                  <c:v>0.24603522365246089</c:v>
                </c:pt>
                <c:pt idx="3221">
                  <c:v>0.24650897568773489</c:v>
                </c:pt>
                <c:pt idx="3222">
                  <c:v>0.24698542255825018</c:v>
                </c:pt>
                <c:pt idx="3223">
                  <c:v>0.2474629473628609</c:v>
                </c:pt>
                <c:pt idx="3224">
                  <c:v>0.24794208906861659</c:v>
                </c:pt>
                <c:pt idx="3225">
                  <c:v>0.248425003543708</c:v>
                </c:pt>
                <c:pt idx="3226">
                  <c:v>0.24890899595289673</c:v>
                </c:pt>
                <c:pt idx="3227">
                  <c:v>0.24939029352684416</c:v>
                </c:pt>
                <c:pt idx="3228">
                  <c:v>0.24987266903488792</c:v>
                </c:pt>
                <c:pt idx="3229">
                  <c:v>0.25035504454293167</c:v>
                </c:pt>
                <c:pt idx="3230">
                  <c:v>0.25083256934754239</c:v>
                </c:pt>
                <c:pt idx="3231">
                  <c:v>0.25130847725100902</c:v>
                </c:pt>
                <c:pt idx="3232">
                  <c:v>0.25178169031923536</c:v>
                </c:pt>
                <c:pt idx="3233">
                  <c:v>0.25225166958517353</c:v>
                </c:pt>
                <c:pt idx="3234">
                  <c:v>0.25272003194996684</c:v>
                </c:pt>
                <c:pt idx="3235">
                  <c:v>0.25318462154542343</c:v>
                </c:pt>
                <c:pt idx="3236">
                  <c:v>0.25364921114088002</c:v>
                </c:pt>
                <c:pt idx="3237">
                  <c:v>0.25410895003290346</c:v>
                </c:pt>
                <c:pt idx="3238">
                  <c:v>0.25457300066131239</c:v>
                </c:pt>
                <c:pt idx="3239">
                  <c:v>0.25503220058628817</c:v>
                </c:pt>
                <c:pt idx="3240">
                  <c:v>0.25549247844536038</c:v>
                </c:pt>
                <c:pt idx="3241">
                  <c:v>0.2559538342385288</c:v>
                </c:pt>
                <c:pt idx="3242">
                  <c:v>0.25641788486693673</c:v>
                </c:pt>
                <c:pt idx="3243">
                  <c:v>0.25688355239648963</c:v>
                </c:pt>
                <c:pt idx="3244">
                  <c:v>0.25735083682718751</c:v>
                </c:pt>
                <c:pt idx="3245">
                  <c:v>0.25782243299426888</c:v>
                </c:pt>
                <c:pt idx="3246">
                  <c:v>0.2582972629636392</c:v>
                </c:pt>
                <c:pt idx="3247">
                  <c:v>0.25877478776825091</c:v>
                </c:pt>
                <c:pt idx="3248">
                  <c:v>0.25925339050695795</c:v>
                </c:pt>
                <c:pt idx="3249">
                  <c:v>0.25973576601500159</c:v>
                </c:pt>
                <c:pt idx="3250">
                  <c:v>0.26021868049009311</c:v>
                </c:pt>
                <c:pt idx="3251">
                  <c:v>0.26070482876747347</c:v>
                </c:pt>
                <c:pt idx="3252">
                  <c:v>0.26119528878123932</c:v>
                </c:pt>
                <c:pt idx="3253">
                  <c:v>0.26168628776205283</c:v>
                </c:pt>
                <c:pt idx="3254">
                  <c:v>0.26218105951220205</c:v>
                </c:pt>
                <c:pt idx="3255">
                  <c:v>0.26267744816349625</c:v>
                </c:pt>
                <c:pt idx="3256">
                  <c:v>0.26317060301250239</c:v>
                </c:pt>
                <c:pt idx="3257">
                  <c:v>0.2636642968285563</c:v>
                </c:pt>
                <c:pt idx="3258">
                  <c:v>0.26415637374346612</c:v>
                </c:pt>
                <c:pt idx="3259">
                  <c:v>0.2646489896254236</c:v>
                </c:pt>
                <c:pt idx="3260">
                  <c:v>0.26513837170509214</c:v>
                </c:pt>
                <c:pt idx="3261">
                  <c:v>0.26562775378476156</c:v>
                </c:pt>
                <c:pt idx="3262">
                  <c:v>0.26611390206214203</c:v>
                </c:pt>
                <c:pt idx="3263">
                  <c:v>0.26659951137247384</c:v>
                </c:pt>
                <c:pt idx="3264">
                  <c:v>0.26708134791346994</c:v>
                </c:pt>
                <c:pt idx="3265">
                  <c:v>0.26756534032265766</c:v>
                </c:pt>
                <c:pt idx="3266">
                  <c:v>0.2680439430613647</c:v>
                </c:pt>
                <c:pt idx="3267">
                  <c:v>0.26852793547055342</c:v>
                </c:pt>
                <c:pt idx="3268">
                  <c:v>0.26901084994564484</c:v>
                </c:pt>
                <c:pt idx="3269">
                  <c:v>0.26949322545368859</c:v>
                </c:pt>
                <c:pt idx="3270">
                  <c:v>0.269976139928781</c:v>
                </c:pt>
                <c:pt idx="3271">
                  <c:v>0.27045851543682475</c:v>
                </c:pt>
                <c:pt idx="3272">
                  <c:v>0.27094412474715746</c:v>
                </c:pt>
                <c:pt idx="3273">
                  <c:v>0.27143135095863336</c:v>
                </c:pt>
                <c:pt idx="3274">
                  <c:v>0.27192288890649552</c:v>
                </c:pt>
                <c:pt idx="3275">
                  <c:v>0.27241658272254932</c:v>
                </c:pt>
                <c:pt idx="3276">
                  <c:v>0.2729118934397472</c:v>
                </c:pt>
                <c:pt idx="3277">
                  <c:v>0.27340720415694508</c:v>
                </c:pt>
                <c:pt idx="3278">
                  <c:v>0.27390359280823928</c:v>
                </c:pt>
                <c:pt idx="3279">
                  <c:v>0.27439890352543717</c:v>
                </c:pt>
                <c:pt idx="3280">
                  <c:v>0.27489744804492411</c:v>
                </c:pt>
                <c:pt idx="3281">
                  <c:v>0.27540138223489175</c:v>
                </c:pt>
                <c:pt idx="3282">
                  <c:v>0.27590585539190704</c:v>
                </c:pt>
                <c:pt idx="3283">
                  <c:v>0.27641302338416374</c:v>
                </c:pt>
                <c:pt idx="3284">
                  <c:v>0.27691695757413037</c:v>
                </c:pt>
                <c:pt idx="3285">
                  <c:v>0.27742412556638696</c:v>
                </c:pt>
                <c:pt idx="3286">
                  <c:v>0.27792913769045102</c:v>
                </c:pt>
                <c:pt idx="3287">
                  <c:v>0.27843684464975527</c:v>
                </c:pt>
                <c:pt idx="3288">
                  <c:v>0.27894616851020371</c:v>
                </c:pt>
                <c:pt idx="3289">
                  <c:v>0.27945441443655572</c:v>
                </c:pt>
                <c:pt idx="3290">
                  <c:v>0.27996212139586008</c:v>
                </c:pt>
                <c:pt idx="3291">
                  <c:v>0.28047036732221209</c:v>
                </c:pt>
                <c:pt idx="3292">
                  <c:v>0.28097645738037236</c:v>
                </c:pt>
                <c:pt idx="3293">
                  <c:v>0.28147985260329134</c:v>
                </c:pt>
                <c:pt idx="3294">
                  <c:v>0.28198540369440395</c:v>
                </c:pt>
                <c:pt idx="3295">
                  <c:v>0.28248933788437058</c:v>
                </c:pt>
                <c:pt idx="3296">
                  <c:v>0.28299596690957862</c:v>
                </c:pt>
                <c:pt idx="3297">
                  <c:v>0.28349990109954626</c:v>
                </c:pt>
                <c:pt idx="3298">
                  <c:v>0.28400275735541758</c:v>
                </c:pt>
                <c:pt idx="3299">
                  <c:v>0.28450561361128979</c:v>
                </c:pt>
                <c:pt idx="3300">
                  <c:v>0.28500793090011245</c:v>
                </c:pt>
                <c:pt idx="3301">
                  <c:v>0.28551455992532049</c:v>
                </c:pt>
                <c:pt idx="3302">
                  <c:v>0.28601957204938444</c:v>
                </c:pt>
                <c:pt idx="3303">
                  <c:v>0.28652835694278511</c:v>
                </c:pt>
                <c:pt idx="3304">
                  <c:v>0.28703929770437742</c:v>
                </c:pt>
                <c:pt idx="3305">
                  <c:v>0.28755239433416258</c:v>
                </c:pt>
                <c:pt idx="3306">
                  <c:v>0.28806872476623657</c:v>
                </c:pt>
                <c:pt idx="3307">
                  <c:v>0.28858667209945477</c:v>
                </c:pt>
                <c:pt idx="3308">
                  <c:v>0.28910839220200957</c:v>
                </c:pt>
                <c:pt idx="3309">
                  <c:v>0.28962849540341939</c:v>
                </c:pt>
                <c:pt idx="3310">
                  <c:v>0.29015344930826226</c:v>
                </c:pt>
                <c:pt idx="3311">
                  <c:v>0.29067570837786572</c:v>
                </c:pt>
                <c:pt idx="3312">
                  <c:v>0.29120281815090121</c:v>
                </c:pt>
                <c:pt idx="3313">
                  <c:v>0.29172723308869641</c:v>
                </c:pt>
                <c:pt idx="3314">
                  <c:v>0.29225326492763559</c:v>
                </c:pt>
                <c:pt idx="3315">
                  <c:v>0.29277660193133448</c:v>
                </c:pt>
                <c:pt idx="3316">
                  <c:v>0.29330047790208191</c:v>
                </c:pt>
                <c:pt idx="3317">
                  <c:v>0.2938211200705404</c:v>
                </c:pt>
                <c:pt idx="3318">
                  <c:v>0.29433691153556585</c:v>
                </c:pt>
                <c:pt idx="3319">
                  <c:v>0.29485701473697568</c:v>
                </c:pt>
                <c:pt idx="3320">
                  <c:v>0.29537496207019376</c:v>
                </c:pt>
                <c:pt idx="3321">
                  <c:v>0.29589668217274856</c:v>
                </c:pt>
                <c:pt idx="3322">
                  <c:v>0.29641570744006307</c:v>
                </c:pt>
                <c:pt idx="3323">
                  <c:v>0.29693742754261787</c:v>
                </c:pt>
                <c:pt idx="3324">
                  <c:v>0.29745591384288372</c:v>
                </c:pt>
                <c:pt idx="3325">
                  <c:v>0.29797709497838987</c:v>
                </c:pt>
                <c:pt idx="3326">
                  <c:v>0.29849827611389701</c:v>
                </c:pt>
                <c:pt idx="3327">
                  <c:v>0.29902053518349947</c:v>
                </c:pt>
                <c:pt idx="3328">
                  <c:v>0.29954441115424602</c:v>
                </c:pt>
                <c:pt idx="3329">
                  <c:v>0.30006990402613753</c:v>
                </c:pt>
                <c:pt idx="3330">
                  <c:v>0.300598630700318</c:v>
                </c:pt>
                <c:pt idx="3331">
                  <c:v>0.30112574047335361</c:v>
                </c:pt>
                <c:pt idx="3332">
                  <c:v>0.30165877888391757</c:v>
                </c:pt>
                <c:pt idx="3333">
                  <c:v>0.30219451212972281</c:v>
                </c:pt>
                <c:pt idx="3334">
                  <c:v>0.30273671298010518</c:v>
                </c:pt>
                <c:pt idx="3335">
                  <c:v>0.3032837645339197</c:v>
                </c:pt>
                <c:pt idx="3336">
                  <c:v>0.30383135505478376</c:v>
                </c:pt>
                <c:pt idx="3337">
                  <c:v>0.3043832573120312</c:v>
                </c:pt>
                <c:pt idx="3338">
                  <c:v>0.30493569853632729</c:v>
                </c:pt>
                <c:pt idx="3339">
                  <c:v>0.30549460736520051</c:v>
                </c:pt>
                <c:pt idx="3340">
                  <c:v>0.30605405516112139</c:v>
                </c:pt>
                <c:pt idx="3341">
                  <c:v>0.30661673675933132</c:v>
                </c:pt>
                <c:pt idx="3342">
                  <c:v>0.30717780145639628</c:v>
                </c:pt>
                <c:pt idx="3343">
                  <c:v>0.30774317788984651</c:v>
                </c:pt>
                <c:pt idx="3344">
                  <c:v>0.30830424258691247</c:v>
                </c:pt>
                <c:pt idx="3345">
                  <c:v>0.30886315141578569</c:v>
                </c:pt>
                <c:pt idx="3346">
                  <c:v>0.30942098231056248</c:v>
                </c:pt>
                <c:pt idx="3347">
                  <c:v>0.30997827423829172</c:v>
                </c:pt>
                <c:pt idx="3348">
                  <c:v>0.31053556616601996</c:v>
                </c:pt>
                <c:pt idx="3349">
                  <c:v>0.31109285809374909</c:v>
                </c:pt>
                <c:pt idx="3350">
                  <c:v>0.31165338382376628</c:v>
                </c:pt>
                <c:pt idx="3351">
                  <c:v>0.31221067575149553</c:v>
                </c:pt>
                <c:pt idx="3352">
                  <c:v>0.3127701235474164</c:v>
                </c:pt>
                <c:pt idx="3353">
                  <c:v>0.31333172721153002</c:v>
                </c:pt>
                <c:pt idx="3354">
                  <c:v>0.3138911750074509</c:v>
                </c:pt>
                <c:pt idx="3355">
                  <c:v>0.3144527786715644</c:v>
                </c:pt>
                <c:pt idx="3356">
                  <c:v>0.31501114853338996</c:v>
                </c:pt>
                <c:pt idx="3357">
                  <c:v>0.31556790149407055</c:v>
                </c:pt>
                <c:pt idx="3358">
                  <c:v>0.3161235765206547</c:v>
                </c:pt>
                <c:pt idx="3359">
                  <c:v>0.31668248534952792</c:v>
                </c:pt>
                <c:pt idx="3360">
                  <c:v>0.31724085521135337</c:v>
                </c:pt>
                <c:pt idx="3361">
                  <c:v>0.31780191990841833</c:v>
                </c:pt>
                <c:pt idx="3362">
                  <c:v>0.31836621840777224</c:v>
                </c:pt>
                <c:pt idx="3363">
                  <c:v>0.31893321174236755</c:v>
                </c:pt>
                <c:pt idx="3364">
                  <c:v>0.31950074404400952</c:v>
                </c:pt>
                <c:pt idx="3365">
                  <c:v>0.32006773737860483</c:v>
                </c:pt>
                <c:pt idx="3366">
                  <c:v>0.3206406593507275</c:v>
                </c:pt>
                <c:pt idx="3367">
                  <c:v>0.32120980855351455</c:v>
                </c:pt>
                <c:pt idx="3368">
                  <c:v>0.32178650329497493</c:v>
                </c:pt>
                <c:pt idx="3369">
                  <c:v>0.32236427597053163</c:v>
                </c:pt>
                <c:pt idx="3370">
                  <c:v>0.32294312658018376</c:v>
                </c:pt>
                <c:pt idx="3371">
                  <c:v>0.32351874338754782</c:v>
                </c:pt>
                <c:pt idx="3372">
                  <c:v>0.32409328226081546</c:v>
                </c:pt>
                <c:pt idx="3373">
                  <c:v>0.32466674319998778</c:v>
                </c:pt>
                <c:pt idx="3374">
                  <c:v>0.32523750930391881</c:v>
                </c:pt>
                <c:pt idx="3375">
                  <c:v>0.32580989230899393</c:v>
                </c:pt>
                <c:pt idx="3376">
                  <c:v>0.32638335324816625</c:v>
                </c:pt>
                <c:pt idx="3377">
                  <c:v>0.32695627522028892</c:v>
                </c:pt>
                <c:pt idx="3378">
                  <c:v>0.32752811925831626</c:v>
                </c:pt>
                <c:pt idx="3379">
                  <c:v>0.32810211916453635</c:v>
                </c:pt>
                <c:pt idx="3380">
                  <c:v>0.32867234630141962</c:v>
                </c:pt>
                <c:pt idx="3381">
                  <c:v>0.32924796310878368</c:v>
                </c:pt>
                <c:pt idx="3382">
                  <c:v>0.32982735268548447</c:v>
                </c:pt>
                <c:pt idx="3383">
                  <c:v>0.33040566432808882</c:v>
                </c:pt>
                <c:pt idx="3384">
                  <c:v>0.33098828770707767</c:v>
                </c:pt>
                <c:pt idx="3385">
                  <c:v>0.33156767728377845</c:v>
                </c:pt>
                <c:pt idx="3386">
                  <c:v>0.33214922272867187</c:v>
                </c:pt>
                <c:pt idx="3387">
                  <c:v>0.33272969023946797</c:v>
                </c:pt>
                <c:pt idx="3388">
                  <c:v>0.33331339155255413</c:v>
                </c:pt>
                <c:pt idx="3389">
                  <c:v>0.33389870976678326</c:v>
                </c:pt>
                <c:pt idx="3390">
                  <c:v>0.33448726178330146</c:v>
                </c:pt>
                <c:pt idx="3391">
                  <c:v>0.33507743070096463</c:v>
                </c:pt>
                <c:pt idx="3392">
                  <c:v>0.33567137238796363</c:v>
                </c:pt>
                <c:pt idx="3393">
                  <c:v>0.33626477510791486</c:v>
                </c:pt>
                <c:pt idx="3394">
                  <c:v>0.33685925576196241</c:v>
                </c:pt>
                <c:pt idx="3395">
                  <c:v>0.33745804815239433</c:v>
                </c:pt>
                <c:pt idx="3396">
                  <c:v>0.338058996411018</c:v>
                </c:pt>
                <c:pt idx="3397">
                  <c:v>0.33866317847193173</c:v>
                </c:pt>
                <c:pt idx="3398">
                  <c:v>0.33926897743398843</c:v>
                </c:pt>
                <c:pt idx="3399">
                  <c:v>0.33987369846194981</c:v>
                </c:pt>
                <c:pt idx="3400">
                  <c:v>0.34047895845695886</c:v>
                </c:pt>
                <c:pt idx="3401">
                  <c:v>0.34108314051787147</c:v>
                </c:pt>
                <c:pt idx="3402">
                  <c:v>0.34169055638107326</c:v>
                </c:pt>
                <c:pt idx="3403">
                  <c:v>0.34229366050789056</c:v>
                </c:pt>
                <c:pt idx="3404">
                  <c:v>0.34289892050289961</c:v>
                </c:pt>
                <c:pt idx="3405">
                  <c:v>0.34350525843200497</c:v>
                </c:pt>
                <c:pt idx="3406">
                  <c:v>0.34410997945996535</c:v>
                </c:pt>
                <c:pt idx="3407">
                  <c:v>0.34471362255383031</c:v>
                </c:pt>
                <c:pt idx="3408">
                  <c:v>0.34531888254883936</c:v>
                </c:pt>
                <c:pt idx="3409">
                  <c:v>0.34592252564270443</c:v>
                </c:pt>
                <c:pt idx="3410">
                  <c:v>0.34652778563771347</c:v>
                </c:pt>
                <c:pt idx="3411">
                  <c:v>0.34713681840206012</c:v>
                </c:pt>
                <c:pt idx="3412">
                  <c:v>0.34774477323230957</c:v>
                </c:pt>
                <c:pt idx="3413">
                  <c:v>0.34836242946942508</c:v>
                </c:pt>
                <c:pt idx="3414">
                  <c:v>0.34897846880539551</c:v>
                </c:pt>
                <c:pt idx="3415">
                  <c:v>0.34959935884480009</c:v>
                </c:pt>
                <c:pt idx="3416">
                  <c:v>0.35021647611486684</c:v>
                </c:pt>
                <c:pt idx="3417">
                  <c:v>0.3508335933849337</c:v>
                </c:pt>
                <c:pt idx="3418">
                  <c:v>0.3514528665231933</c:v>
                </c:pt>
                <c:pt idx="3419">
                  <c:v>0.35207375656259776</c:v>
                </c:pt>
                <c:pt idx="3420">
                  <c:v>0.35269841937133795</c:v>
                </c:pt>
                <c:pt idx="3421">
                  <c:v>0.35332577701531864</c:v>
                </c:pt>
                <c:pt idx="3422">
                  <c:v>0.35395690742863684</c:v>
                </c:pt>
                <c:pt idx="3423">
                  <c:v>0.35459019371014688</c:v>
                </c:pt>
                <c:pt idx="3424">
                  <c:v>0.35522509689280091</c:v>
                </c:pt>
                <c:pt idx="3425">
                  <c:v>0.35586107800955125</c:v>
                </c:pt>
                <c:pt idx="3426">
                  <c:v>0.35649975396154299</c:v>
                </c:pt>
                <c:pt idx="3427">
                  <c:v>0.35713842991353373</c:v>
                </c:pt>
                <c:pt idx="3428">
                  <c:v>0.35778033966781342</c:v>
                </c:pt>
                <c:pt idx="3429">
                  <c:v>0.35842386632323719</c:v>
                </c:pt>
                <c:pt idx="3430">
                  <c:v>0.35906847091275729</c:v>
                </c:pt>
                <c:pt idx="3431">
                  <c:v>0.35971792620570953</c:v>
                </c:pt>
                <c:pt idx="3432">
                  <c:v>0.36036414769637359</c:v>
                </c:pt>
                <c:pt idx="3433">
                  <c:v>0.36101521989047081</c:v>
                </c:pt>
                <c:pt idx="3434">
                  <c:v>0.36166305828227996</c:v>
                </c:pt>
                <c:pt idx="3435">
                  <c:v>0.36231251357523209</c:v>
                </c:pt>
                <c:pt idx="3436">
                  <c:v>0.36295711816475218</c:v>
                </c:pt>
                <c:pt idx="3437">
                  <c:v>0.3636001058531283</c:v>
                </c:pt>
                <c:pt idx="3438">
                  <c:v>0.36424578837674471</c:v>
                </c:pt>
                <c:pt idx="3439">
                  <c:v>0.36489093193331257</c:v>
                </c:pt>
                <c:pt idx="3440">
                  <c:v>0.36554254309445744</c:v>
                </c:pt>
                <c:pt idx="3441">
                  <c:v>0.36619253735445823</c:v>
                </c:pt>
                <c:pt idx="3442">
                  <c:v>0.36684468748265175</c:v>
                </c:pt>
                <c:pt idx="3443">
                  <c:v>0.36749414277560488</c:v>
                </c:pt>
                <c:pt idx="3444">
                  <c:v>0.36814683187084618</c:v>
                </c:pt>
                <c:pt idx="3445">
                  <c:v>0.36879413129560656</c:v>
                </c:pt>
                <c:pt idx="3446">
                  <c:v>0.36944196968741572</c:v>
                </c:pt>
                <c:pt idx="3447">
                  <c:v>0.3700946587826569</c:v>
                </c:pt>
                <c:pt idx="3448">
                  <c:v>0.37075381548247521</c:v>
                </c:pt>
                <c:pt idx="3449">
                  <c:v>0.3714172839186789</c:v>
                </c:pt>
                <c:pt idx="3450">
                  <c:v>0.37208290822307422</c:v>
                </c:pt>
                <c:pt idx="3451">
                  <c:v>0.37275338323090257</c:v>
                </c:pt>
                <c:pt idx="3452">
                  <c:v>0.37341954650234654</c:v>
                </c:pt>
                <c:pt idx="3453">
                  <c:v>0.37408570977379052</c:v>
                </c:pt>
                <c:pt idx="3454">
                  <c:v>0.37475456788047401</c:v>
                </c:pt>
                <c:pt idx="3455">
                  <c:v>0.3754245039212547</c:v>
                </c:pt>
                <c:pt idx="3456">
                  <c:v>0.37610198550070884</c:v>
                </c:pt>
                <c:pt idx="3457">
                  <c:v>0.37678216191540226</c:v>
                </c:pt>
                <c:pt idx="3458">
                  <c:v>0.37746179936304913</c:v>
                </c:pt>
                <c:pt idx="3459">
                  <c:v>0.37813766404135818</c:v>
                </c:pt>
                <c:pt idx="3460">
                  <c:v>0.37881406768671599</c:v>
                </c:pt>
                <c:pt idx="3461">
                  <c:v>0.37948723752978475</c:v>
                </c:pt>
                <c:pt idx="3462">
                  <c:v>0.38016094633990216</c:v>
                </c:pt>
                <c:pt idx="3463">
                  <c:v>0.38083573308411489</c:v>
                </c:pt>
                <c:pt idx="3464">
                  <c:v>0.38151537053176077</c:v>
                </c:pt>
                <c:pt idx="3465">
                  <c:v>0.38219608591350296</c:v>
                </c:pt>
                <c:pt idx="3466">
                  <c:v>0.38287949613048644</c:v>
                </c:pt>
                <c:pt idx="3467">
                  <c:v>0.38356398428156524</c:v>
                </c:pt>
                <c:pt idx="3468">
                  <c:v>0.38424200482806703</c:v>
                </c:pt>
                <c:pt idx="3469">
                  <c:v>0.3849270319461936</c:v>
                </c:pt>
                <c:pt idx="3470">
                  <c:v>0.38561475389956146</c:v>
                </c:pt>
                <c:pt idx="3471">
                  <c:v>0.3863067875893138</c:v>
                </c:pt>
                <c:pt idx="3472">
                  <c:v>0.3870020550813541</c:v>
                </c:pt>
                <c:pt idx="3473">
                  <c:v>0.38770055637568346</c:v>
                </c:pt>
                <c:pt idx="3474">
                  <c:v>0.38840121353820545</c:v>
                </c:pt>
                <c:pt idx="3475">
                  <c:v>0.38910133173367889</c:v>
                </c:pt>
                <c:pt idx="3476">
                  <c:v>0.38980252786324854</c:v>
                </c:pt>
                <c:pt idx="3477">
                  <c:v>0.3905037239928193</c:v>
                </c:pt>
                <c:pt idx="3478">
                  <c:v>0.391208153924677</c:v>
                </c:pt>
                <c:pt idx="3479">
                  <c:v>0.39190935005424676</c:v>
                </c:pt>
                <c:pt idx="3480">
                  <c:v>0.39261755275544219</c:v>
                </c:pt>
                <c:pt idx="3481">
                  <c:v>0.3933192878520605</c:v>
                </c:pt>
                <c:pt idx="3482">
                  <c:v>0.39402479571801463</c:v>
                </c:pt>
                <c:pt idx="3483">
                  <c:v>0.3947324594521614</c:v>
                </c:pt>
                <c:pt idx="3484">
                  <c:v>0.39543742835106788</c:v>
                </c:pt>
                <c:pt idx="3485">
                  <c:v>0.39614239724997424</c:v>
                </c:pt>
                <c:pt idx="3486">
                  <c:v>0.39684521028068898</c:v>
                </c:pt>
                <c:pt idx="3487">
                  <c:v>0.3975534129818834</c:v>
                </c:pt>
                <c:pt idx="3488">
                  <c:v>0.39825730394669445</c:v>
                </c:pt>
                <c:pt idx="3489">
                  <c:v>0.39896550664788888</c:v>
                </c:pt>
                <c:pt idx="3490">
                  <c:v>0.39967424831613207</c:v>
                </c:pt>
                <c:pt idx="3491">
                  <c:v>0.40038352895142382</c:v>
                </c:pt>
                <c:pt idx="3492">
                  <c:v>0.40109388752081099</c:v>
                </c:pt>
                <c:pt idx="3493">
                  <c:v>0.40180801885953477</c:v>
                </c:pt>
                <c:pt idx="3494">
                  <c:v>0.40251999433006691</c:v>
                </c:pt>
                <c:pt idx="3495">
                  <c:v>0.40323520360288712</c:v>
                </c:pt>
                <c:pt idx="3496">
                  <c:v>0.4039547246120917</c:v>
                </c:pt>
                <c:pt idx="3497">
                  <c:v>0.40467262872015231</c:v>
                </c:pt>
                <c:pt idx="3498">
                  <c:v>0.40539538353164595</c:v>
                </c:pt>
                <c:pt idx="3499">
                  <c:v>0.40611813834313948</c:v>
                </c:pt>
                <c:pt idx="3500">
                  <c:v>0.40684574385806616</c:v>
                </c:pt>
                <c:pt idx="3501">
                  <c:v>0.40757712214232944</c:v>
                </c:pt>
                <c:pt idx="3502">
                  <c:v>0.40831119526183324</c:v>
                </c:pt>
                <c:pt idx="3503">
                  <c:v>0.4090495801177213</c:v>
                </c:pt>
                <c:pt idx="3504">
                  <c:v>0.40978419220427276</c:v>
                </c:pt>
                <c:pt idx="3505">
                  <c:v>0.41052419396130579</c:v>
                </c:pt>
                <c:pt idx="3506">
                  <c:v>0.41126419571833794</c:v>
                </c:pt>
                <c:pt idx="3507">
                  <c:v>0.41200635334356273</c:v>
                </c:pt>
                <c:pt idx="3508">
                  <c:v>0.41274635510059587</c:v>
                </c:pt>
                <c:pt idx="3509">
                  <c:v>0.41349174652810872</c:v>
                </c:pt>
                <c:pt idx="3510">
                  <c:v>0.41423606002152624</c:v>
                </c:pt>
                <c:pt idx="3511">
                  <c:v>0.41498522421837669</c:v>
                </c:pt>
                <c:pt idx="3512">
                  <c:v>0.41573384944817859</c:v>
                </c:pt>
                <c:pt idx="3513">
                  <c:v>0.41648085777683641</c:v>
                </c:pt>
                <c:pt idx="3514">
                  <c:v>0.41723056094073463</c:v>
                </c:pt>
                <c:pt idx="3515">
                  <c:v>0.41798080307168062</c:v>
                </c:pt>
                <c:pt idx="3516">
                  <c:v>0.41873481797196421</c:v>
                </c:pt>
                <c:pt idx="3517">
                  <c:v>0.41948452113586243</c:v>
                </c:pt>
                <c:pt idx="3518">
                  <c:v>0.42023691913500094</c:v>
                </c:pt>
                <c:pt idx="3519">
                  <c:v>0.42099201196937996</c:v>
                </c:pt>
                <c:pt idx="3520">
                  <c:v>0.42174764377080753</c:v>
                </c:pt>
                <c:pt idx="3521">
                  <c:v>0.42250758730861948</c:v>
                </c:pt>
                <c:pt idx="3522">
                  <c:v>0.42326699187938377</c:v>
                </c:pt>
                <c:pt idx="3523">
                  <c:v>0.4240285523183398</c:v>
                </c:pt>
                <c:pt idx="3524">
                  <c:v>0.42478580102091146</c:v>
                </c:pt>
                <c:pt idx="3525">
                  <c:v>0.42554897836101246</c:v>
                </c:pt>
                <c:pt idx="3526">
                  <c:v>0.42630784396472809</c:v>
                </c:pt>
                <c:pt idx="3527">
                  <c:v>0.4270737161400685</c:v>
                </c:pt>
                <c:pt idx="3528">
                  <c:v>0.42783527657902554</c:v>
                </c:pt>
                <c:pt idx="3529">
                  <c:v>0.42860276565551092</c:v>
                </c:pt>
                <c:pt idx="3530">
                  <c:v>0.42936702092970735</c:v>
                </c:pt>
                <c:pt idx="3531">
                  <c:v>0.43013343207209642</c:v>
                </c:pt>
                <c:pt idx="3532">
                  <c:v>0.43089930424743772</c:v>
                </c:pt>
                <c:pt idx="3533">
                  <c:v>0.43166248158753784</c:v>
                </c:pt>
                <c:pt idx="3534">
                  <c:v>0.43242997066402322</c:v>
                </c:pt>
                <c:pt idx="3535">
                  <c:v>0.43319853767460492</c:v>
                </c:pt>
                <c:pt idx="3536">
                  <c:v>0.43397249435566743</c:v>
                </c:pt>
                <c:pt idx="3537">
                  <c:v>0.43474537310263361</c:v>
                </c:pt>
                <c:pt idx="3538">
                  <c:v>0.43552094668484098</c:v>
                </c:pt>
                <c:pt idx="3539">
                  <c:v>0.4362959812999998</c:v>
                </c:pt>
                <c:pt idx="3540">
                  <c:v>0.437075327651543</c:v>
                </c:pt>
                <c:pt idx="3541">
                  <c:v>0.43785790780537426</c:v>
                </c:pt>
                <c:pt idx="3542">
                  <c:v>0.43864372176149558</c:v>
                </c:pt>
                <c:pt idx="3543">
                  <c:v>0.43943007468466355</c:v>
                </c:pt>
                <c:pt idx="3544">
                  <c:v>0.44021858347602505</c:v>
                </c:pt>
                <c:pt idx="3545">
                  <c:v>0.44101302090491512</c:v>
                </c:pt>
                <c:pt idx="3546">
                  <c:v>0.44180368556446847</c:v>
                </c:pt>
                <c:pt idx="3547">
                  <c:v>0.44259758402630978</c:v>
                </c:pt>
                <c:pt idx="3548">
                  <c:v>0.44339417732339248</c:v>
                </c:pt>
                <c:pt idx="3549">
                  <c:v>0.4441945433898119</c:v>
                </c:pt>
                <c:pt idx="3550">
                  <c:v>0.44499814325851939</c:v>
                </c:pt>
                <c:pt idx="3551">
                  <c:v>0.44580012622608278</c:v>
                </c:pt>
                <c:pt idx="3552">
                  <c:v>0.4466058819629829</c:v>
                </c:pt>
                <c:pt idx="3553">
                  <c:v>0.44740678699645009</c:v>
                </c:pt>
                <c:pt idx="3554">
                  <c:v>0.44821739343678324</c:v>
                </c:pt>
                <c:pt idx="3555">
                  <c:v>0.44902368814073101</c:v>
                </c:pt>
                <c:pt idx="3556">
                  <c:v>0.44983429458106328</c:v>
                </c:pt>
                <c:pt idx="3557">
                  <c:v>0.45064382308730011</c:v>
                </c:pt>
                <c:pt idx="3558">
                  <c:v>0.45145820229696998</c:v>
                </c:pt>
                <c:pt idx="3559">
                  <c:v>0.45226719183615816</c:v>
                </c:pt>
                <c:pt idx="3560">
                  <c:v>0.45307833724353908</c:v>
                </c:pt>
                <c:pt idx="3561">
                  <c:v>0.45389217748616117</c:v>
                </c:pt>
                <c:pt idx="3562">
                  <c:v>0.45471086843221453</c:v>
                </c:pt>
                <c:pt idx="3563">
                  <c:v>0.45553494904875047</c:v>
                </c:pt>
                <c:pt idx="3564">
                  <c:v>0.45636172450052592</c:v>
                </c:pt>
                <c:pt idx="3565">
                  <c:v>0.45719281168868664</c:v>
                </c:pt>
                <c:pt idx="3566">
                  <c:v>0.4580233599097987</c:v>
                </c:pt>
                <c:pt idx="3567">
                  <c:v>0.45885390813091076</c:v>
                </c:pt>
                <c:pt idx="3568">
                  <c:v>0.45968715118726322</c:v>
                </c:pt>
                <c:pt idx="3569">
                  <c:v>0.46051769940837628</c:v>
                </c:pt>
                <c:pt idx="3570">
                  <c:v>0.46135202039882506</c:v>
                </c:pt>
                <c:pt idx="3571">
                  <c:v>0.46218256861993712</c:v>
                </c:pt>
                <c:pt idx="3572">
                  <c:v>0.46300826613761714</c:v>
                </c:pt>
                <c:pt idx="3573">
                  <c:v>0.46383072985300711</c:v>
                </c:pt>
                <c:pt idx="3574">
                  <c:v>0.46465534943659081</c:v>
                </c:pt>
                <c:pt idx="3575">
                  <c:v>0.46547996902017441</c:v>
                </c:pt>
                <c:pt idx="3576">
                  <c:v>0.46630512757080578</c:v>
                </c:pt>
                <c:pt idx="3577">
                  <c:v>0.46713405889077386</c:v>
                </c:pt>
                <c:pt idx="3578">
                  <c:v>0.46796676298007855</c:v>
                </c:pt>
                <c:pt idx="3579">
                  <c:v>0.46879946706938336</c:v>
                </c:pt>
                <c:pt idx="3580">
                  <c:v>0.46963432702687979</c:v>
                </c:pt>
                <c:pt idx="3581">
                  <c:v>0.47047942735829107</c:v>
                </c:pt>
                <c:pt idx="3582">
                  <c:v>0.4713196769862692</c:v>
                </c:pt>
                <c:pt idx="3583">
                  <c:v>0.47217340079044923</c:v>
                </c:pt>
                <c:pt idx="3584">
                  <c:v>0.4730276635616778</c:v>
                </c:pt>
                <c:pt idx="3585">
                  <c:v>0.47388677703633852</c:v>
                </c:pt>
                <c:pt idx="3586">
                  <c:v>0.4747464294780479</c:v>
                </c:pt>
                <c:pt idx="3587">
                  <c:v>0.47560877675499769</c:v>
                </c:pt>
                <c:pt idx="3588">
                  <c:v>0.47647435783423642</c:v>
                </c:pt>
                <c:pt idx="3589">
                  <c:v>0.47733993891347515</c:v>
                </c:pt>
                <c:pt idx="3590">
                  <c:v>0.47820929276204971</c:v>
                </c:pt>
                <c:pt idx="3591">
                  <c:v>0.47908080247881779</c:v>
                </c:pt>
                <c:pt idx="3592">
                  <c:v>0.47995392909672896</c:v>
                </c:pt>
                <c:pt idx="3593">
                  <c:v>0.48082597778054481</c:v>
                </c:pt>
                <c:pt idx="3594">
                  <c:v>0.4817055720030331</c:v>
                </c:pt>
                <c:pt idx="3595">
                  <c:v>0.48258031552208924</c:v>
                </c:pt>
                <c:pt idx="3596">
                  <c:v>0.4834577538763859</c:v>
                </c:pt>
                <c:pt idx="3597">
                  <c:v>0.4843384260329705</c:v>
                </c:pt>
                <c:pt idx="3598">
                  <c:v>0.48521424748612296</c:v>
                </c:pt>
                <c:pt idx="3599">
                  <c:v>0.48609384170861225</c:v>
                </c:pt>
                <c:pt idx="3600">
                  <c:v>0.4869658903924271</c:v>
                </c:pt>
                <c:pt idx="3601">
                  <c:v>0.48784548461491628</c:v>
                </c:pt>
                <c:pt idx="3602">
                  <c:v>0.48872022813397253</c:v>
                </c:pt>
                <c:pt idx="3603">
                  <c:v>0.48959658855417276</c:v>
                </c:pt>
                <c:pt idx="3604">
                  <c:v>0.49047456587551697</c:v>
                </c:pt>
                <c:pt idx="3605">
                  <c:v>0.49135308216390983</c:v>
                </c:pt>
                <c:pt idx="3606">
                  <c:v>0.49223429328754309</c:v>
                </c:pt>
                <c:pt idx="3607">
                  <c:v>0.49311981614756084</c:v>
                </c:pt>
                <c:pt idx="3608">
                  <c:v>0.49400426107348216</c:v>
                </c:pt>
                <c:pt idx="3609">
                  <c:v>0.49488978393349981</c:v>
                </c:pt>
                <c:pt idx="3610">
                  <c:v>0.49577907956285505</c:v>
                </c:pt>
                <c:pt idx="3611">
                  <c:v>0.49666568035696912</c:v>
                </c:pt>
                <c:pt idx="3612">
                  <c:v>0.49755713185451611</c:v>
                </c:pt>
                <c:pt idx="3613">
                  <c:v>0.49844534954977415</c:v>
                </c:pt>
                <c:pt idx="3614">
                  <c:v>0.49933410621208085</c:v>
                </c:pt>
                <c:pt idx="3615">
                  <c:v>0.50022555770962684</c:v>
                </c:pt>
                <c:pt idx="3616">
                  <c:v>0.50111862610831892</c:v>
                </c:pt>
                <c:pt idx="3617">
                  <c:v>0.50201492830929806</c:v>
                </c:pt>
                <c:pt idx="3618">
                  <c:v>0.50290691877389282</c:v>
                </c:pt>
                <c:pt idx="3619">
                  <c:v>0.50380106510668021</c:v>
                </c:pt>
                <c:pt idx="3620">
                  <c:v>0.50469736730766024</c:v>
                </c:pt>
                <c:pt idx="3621">
                  <c:v>0.50559528640978435</c:v>
                </c:pt>
                <c:pt idx="3622">
                  <c:v>0.50649751724829284</c:v>
                </c:pt>
                <c:pt idx="3623">
                  <c:v>0.50740298188909039</c:v>
                </c:pt>
                <c:pt idx="3624">
                  <c:v>0.50831221929922465</c:v>
                </c:pt>
                <c:pt idx="3625">
                  <c:v>0.50922253464345424</c:v>
                </c:pt>
                <c:pt idx="3626">
                  <c:v>0.51013931759226172</c:v>
                </c:pt>
                <c:pt idx="3627">
                  <c:v>0.51104963293649242</c:v>
                </c:pt>
                <c:pt idx="3628">
                  <c:v>0.51196857175349164</c:v>
                </c:pt>
                <c:pt idx="3629">
                  <c:v>0.51288158193296263</c:v>
                </c:pt>
                <c:pt idx="3630">
                  <c:v>0.51380213765110594</c:v>
                </c:pt>
                <c:pt idx="3631">
                  <c:v>0.51471892059991364</c:v>
                </c:pt>
                <c:pt idx="3632">
                  <c:v>0.51563839838396164</c:v>
                </c:pt>
                <c:pt idx="3633">
                  <c:v>0.51655949306915372</c:v>
                </c:pt>
                <c:pt idx="3634">
                  <c:v>0.51748004878729703</c:v>
                </c:pt>
                <c:pt idx="3635">
                  <c:v>0.51840437727477806</c:v>
                </c:pt>
                <c:pt idx="3636">
                  <c:v>0.51932924472930675</c:v>
                </c:pt>
                <c:pt idx="3637">
                  <c:v>0.52025465115088321</c:v>
                </c:pt>
                <c:pt idx="3638">
                  <c:v>0.52118005757246055</c:v>
                </c:pt>
                <c:pt idx="3639">
                  <c:v>0.52210708089518099</c:v>
                </c:pt>
                <c:pt idx="3640">
                  <c:v>0.52303248731675844</c:v>
                </c:pt>
                <c:pt idx="3641">
                  <c:v>0.52396597824405589</c:v>
                </c:pt>
                <c:pt idx="3642">
                  <c:v>0.52489893020430667</c:v>
                </c:pt>
                <c:pt idx="3643">
                  <c:v>0.52583080423046014</c:v>
                </c:pt>
                <c:pt idx="3644">
                  <c:v>0.52676106135546963</c:v>
                </c:pt>
                <c:pt idx="3645">
                  <c:v>0.52768970157933504</c:v>
                </c:pt>
                <c:pt idx="3646">
                  <c:v>0.52862211457253716</c:v>
                </c:pt>
                <c:pt idx="3647">
                  <c:v>0.52954913789525859</c:v>
                </c:pt>
                <c:pt idx="3648">
                  <c:v>0.53048532365779744</c:v>
                </c:pt>
                <c:pt idx="3649">
                  <c:v>0.53142420425557568</c:v>
                </c:pt>
                <c:pt idx="3650">
                  <c:v>0.53237224729317334</c:v>
                </c:pt>
                <c:pt idx="3651">
                  <c:v>0.53332029033076989</c:v>
                </c:pt>
                <c:pt idx="3652">
                  <c:v>0.53427210613770326</c:v>
                </c:pt>
                <c:pt idx="3653">
                  <c:v>0.53522284401054021</c:v>
                </c:pt>
                <c:pt idx="3654">
                  <c:v>0.53617142601518464</c:v>
                </c:pt>
                <c:pt idx="3655">
                  <c:v>0.53712917045964725</c:v>
                </c:pt>
                <c:pt idx="3656">
                  <c:v>0.53808745387115775</c:v>
                </c:pt>
                <c:pt idx="3657">
                  <c:v>0.53905112695314883</c:v>
                </c:pt>
                <c:pt idx="3658">
                  <c:v>0.54001264416694839</c:v>
                </c:pt>
                <c:pt idx="3659">
                  <c:v>0.5409811679523725</c:v>
                </c:pt>
                <c:pt idx="3660">
                  <c:v>0.54194052929797931</c:v>
                </c:pt>
                <c:pt idx="3661">
                  <c:v>0.5428988127094897</c:v>
                </c:pt>
                <c:pt idx="3662">
                  <c:v>0.54385763508804874</c:v>
                </c:pt>
                <c:pt idx="3663">
                  <c:v>0.54481861333479953</c:v>
                </c:pt>
                <c:pt idx="3664">
                  <c:v>0.54578228641679072</c:v>
                </c:pt>
                <c:pt idx="3665">
                  <c:v>0.5467459594987828</c:v>
                </c:pt>
                <c:pt idx="3666">
                  <c:v>0.54771232741601428</c:v>
                </c:pt>
                <c:pt idx="3667">
                  <c:v>0.54867492256390915</c:v>
                </c:pt>
                <c:pt idx="3668">
                  <c:v>0.54964075151409286</c:v>
                </c:pt>
                <c:pt idx="3669">
                  <c:v>0.55060873633246943</c:v>
                </c:pt>
                <c:pt idx="3670">
                  <c:v>0.55157672115084599</c:v>
                </c:pt>
                <c:pt idx="3671">
                  <c:v>0.55254416700217379</c:v>
                </c:pt>
                <c:pt idx="3672">
                  <c:v>0.55351161285350159</c:v>
                </c:pt>
                <c:pt idx="3673">
                  <c:v>0.55447690283663775</c:v>
                </c:pt>
                <c:pt idx="3674">
                  <c:v>0.5554384200504362</c:v>
                </c:pt>
                <c:pt idx="3675">
                  <c:v>0.55640532693471645</c:v>
                </c:pt>
                <c:pt idx="3676">
                  <c:v>0.55737169485194893</c:v>
                </c:pt>
                <c:pt idx="3677">
                  <c:v>0.55834291347261344</c:v>
                </c:pt>
                <c:pt idx="3678">
                  <c:v>0.55931574899442205</c:v>
                </c:pt>
                <c:pt idx="3679">
                  <c:v>0.56029074038442417</c:v>
                </c:pt>
                <c:pt idx="3680">
                  <c:v>0.56126519280737686</c:v>
                </c:pt>
                <c:pt idx="3681">
                  <c:v>0.56223964523033043</c:v>
                </c:pt>
                <c:pt idx="3682">
                  <c:v>0.56322002629081247</c:v>
                </c:pt>
                <c:pt idx="3683">
                  <c:v>0.56420094631834306</c:v>
                </c:pt>
                <c:pt idx="3684">
                  <c:v>0.56518617808225802</c:v>
                </c:pt>
                <c:pt idx="3685">
                  <c:v>0.56617302674731806</c:v>
                </c:pt>
                <c:pt idx="3686">
                  <c:v>0.56715610264304051</c:v>
                </c:pt>
                <c:pt idx="3687">
                  <c:v>0.56813863957171518</c:v>
                </c:pt>
                <c:pt idx="3688">
                  <c:v>0.56912279340153482</c:v>
                </c:pt>
                <c:pt idx="3689">
                  <c:v>0.57010964206659387</c:v>
                </c:pt>
                <c:pt idx="3690">
                  <c:v>0.57109487383050883</c:v>
                </c:pt>
                <c:pt idx="3691">
                  <c:v>0.57208280042966431</c:v>
                </c:pt>
                <c:pt idx="3692">
                  <c:v>0.57307180496291699</c:v>
                </c:pt>
                <c:pt idx="3693">
                  <c:v>0.57406296536436041</c:v>
                </c:pt>
                <c:pt idx="3694">
                  <c:v>0.57505035299646812</c:v>
                </c:pt>
                <c:pt idx="3695">
                  <c:v>0.57604636410134558</c:v>
                </c:pt>
                <c:pt idx="3696">
                  <c:v>0.57703321276640462</c:v>
                </c:pt>
                <c:pt idx="3697">
                  <c:v>0.57803245767357025</c:v>
                </c:pt>
                <c:pt idx="3698">
                  <c:v>0.57903062464664035</c:v>
                </c:pt>
                <c:pt idx="3699">
                  <c:v>0.58003040852085352</c:v>
                </c:pt>
                <c:pt idx="3700">
                  <c:v>0.58102857549392262</c:v>
                </c:pt>
                <c:pt idx="3701">
                  <c:v>0.58202458659880008</c:v>
                </c:pt>
                <c:pt idx="3702">
                  <c:v>0.58302329253891805</c:v>
                </c:pt>
                <c:pt idx="3703">
                  <c:v>0.58401876467674674</c:v>
                </c:pt>
                <c:pt idx="3704">
                  <c:v>0.58501639268276828</c:v>
                </c:pt>
                <c:pt idx="3705">
                  <c:v>0.58601348172174106</c:v>
                </c:pt>
                <c:pt idx="3706">
                  <c:v>0.58701057076071494</c:v>
                </c:pt>
                <c:pt idx="3707">
                  <c:v>0.58800712083264006</c:v>
                </c:pt>
                <c:pt idx="3708">
                  <c:v>0.58900528780570927</c:v>
                </c:pt>
                <c:pt idx="3709">
                  <c:v>0.58999806510829766</c:v>
                </c:pt>
                <c:pt idx="3710">
                  <c:v>0.59099138137793372</c:v>
                </c:pt>
                <c:pt idx="3711">
                  <c:v>0.59198900938395527</c:v>
                </c:pt>
                <c:pt idx="3712">
                  <c:v>0.59298070875244746</c:v>
                </c:pt>
                <c:pt idx="3713">
                  <c:v>0.59397779779142112</c:v>
                </c:pt>
                <c:pt idx="3714">
                  <c:v>0.59496895819286566</c:v>
                </c:pt>
                <c:pt idx="3715">
                  <c:v>0.5959638913636458</c:v>
                </c:pt>
                <c:pt idx="3716">
                  <c:v>0.5969566686662342</c:v>
                </c:pt>
                <c:pt idx="3717">
                  <c:v>0.59795267977111166</c:v>
                </c:pt>
                <c:pt idx="3718">
                  <c:v>0.59895408054646992</c:v>
                </c:pt>
                <c:pt idx="3719">
                  <c:v>0.59995278648658679</c:v>
                </c:pt>
                <c:pt idx="3720">
                  <c:v>0.60095796003128155</c:v>
                </c:pt>
                <c:pt idx="3721">
                  <c:v>0.60196798427940956</c:v>
                </c:pt>
                <c:pt idx="3722">
                  <c:v>0.60298070336277687</c:v>
                </c:pt>
                <c:pt idx="3723">
                  <c:v>0.60399234451204886</c:v>
                </c:pt>
                <c:pt idx="3724">
                  <c:v>0.60500775843065746</c:v>
                </c:pt>
                <c:pt idx="3725">
                  <c:v>0.60601939957992945</c:v>
                </c:pt>
                <c:pt idx="3726">
                  <c:v>0.60703589143263348</c:v>
                </c:pt>
                <c:pt idx="3727">
                  <c:v>0.60805130535124219</c:v>
                </c:pt>
                <c:pt idx="3728">
                  <c:v>0.60906618030280224</c:v>
                </c:pt>
                <c:pt idx="3729">
                  <c:v>0.61007997732026686</c:v>
                </c:pt>
                <c:pt idx="3730">
                  <c:v>0.6110910795024902</c:v>
                </c:pt>
                <c:pt idx="3731">
                  <c:v>0.61210595445405114</c:v>
                </c:pt>
                <c:pt idx="3732">
                  <c:v>0.61311382283398541</c:v>
                </c:pt>
                <c:pt idx="3733">
                  <c:v>0.61411899637868039</c:v>
                </c:pt>
                <c:pt idx="3734">
                  <c:v>0.61512578682451924</c:v>
                </c:pt>
                <c:pt idx="3735">
                  <c:v>0.61613096036921422</c:v>
                </c:pt>
                <c:pt idx="3736">
                  <c:v>0.61713936771619715</c:v>
                </c:pt>
                <c:pt idx="3737">
                  <c:v>0.6181488529972764</c:v>
                </c:pt>
                <c:pt idx="3738">
                  <c:v>0.61916318898178879</c:v>
                </c:pt>
                <c:pt idx="3739">
                  <c:v>0.62017375219696436</c:v>
                </c:pt>
                <c:pt idx="3740">
                  <c:v>0.62119078301671704</c:v>
                </c:pt>
                <c:pt idx="3741">
                  <c:v>0.62220026829779629</c:v>
                </c:pt>
                <c:pt idx="3742">
                  <c:v>0.62321783808459763</c:v>
                </c:pt>
                <c:pt idx="3743">
                  <c:v>0.62422624543158067</c:v>
                </c:pt>
                <c:pt idx="3744">
                  <c:v>0.6252427372842857</c:v>
                </c:pt>
                <c:pt idx="3745">
                  <c:v>0.62625330049946126</c:v>
                </c:pt>
                <c:pt idx="3746">
                  <c:v>0.62726601958282857</c:v>
                </c:pt>
                <c:pt idx="3747">
                  <c:v>0.62828035556734096</c:v>
                </c:pt>
                <c:pt idx="3748">
                  <c:v>0.62928768498022847</c:v>
                </c:pt>
                <c:pt idx="3749">
                  <c:v>0.63029932612949957</c:v>
                </c:pt>
                <c:pt idx="3750">
                  <c:v>0.63130611657533842</c:v>
                </c:pt>
                <c:pt idx="3751">
                  <c:v>0.63231775772461041</c:v>
                </c:pt>
                <c:pt idx="3752">
                  <c:v>0.63332616507159434</c:v>
                </c:pt>
                <c:pt idx="3753">
                  <c:v>0.63433726725381767</c:v>
                </c:pt>
                <c:pt idx="3754">
                  <c:v>0.63534513563375294</c:v>
                </c:pt>
                <c:pt idx="3755">
                  <c:v>0.63635462091483219</c:v>
                </c:pt>
                <c:pt idx="3756">
                  <c:v>0.63736195032771881</c:v>
                </c:pt>
                <c:pt idx="3757">
                  <c:v>0.63836874077355765</c:v>
                </c:pt>
                <c:pt idx="3758">
                  <c:v>0.63937068051596457</c:v>
                </c:pt>
                <c:pt idx="3759">
                  <c:v>0.64037369819246681</c:v>
                </c:pt>
                <c:pt idx="3760">
                  <c:v>0.64137941070420945</c:v>
                </c:pt>
                <c:pt idx="3761">
                  <c:v>0.64237919457842252</c:v>
                </c:pt>
                <c:pt idx="3762">
                  <c:v>0.64338329018902107</c:v>
                </c:pt>
                <c:pt idx="3763">
                  <c:v>0.6443879247666684</c:v>
                </c:pt>
                <c:pt idx="3764">
                  <c:v>0.6453952541795549</c:v>
                </c:pt>
                <c:pt idx="3765">
                  <c:v>0.64640689532882689</c:v>
                </c:pt>
                <c:pt idx="3766">
                  <c:v>0.64741638060990625</c:v>
                </c:pt>
                <c:pt idx="3767">
                  <c:v>0.64842909969327445</c:v>
                </c:pt>
                <c:pt idx="3768">
                  <c:v>0.64943696807320883</c:v>
                </c:pt>
                <c:pt idx="3769">
                  <c:v>0.65045345992591375</c:v>
                </c:pt>
                <c:pt idx="3770">
                  <c:v>0.6514656400422334</c:v>
                </c:pt>
                <c:pt idx="3771">
                  <c:v>0.65248213189493853</c:v>
                </c:pt>
                <c:pt idx="3772">
                  <c:v>0.65349485097830584</c:v>
                </c:pt>
                <c:pt idx="3773">
                  <c:v>0.65451295973215484</c:v>
                </c:pt>
                <c:pt idx="3774">
                  <c:v>0.6555197501779938</c:v>
                </c:pt>
                <c:pt idx="3775">
                  <c:v>0.65652438475564101</c:v>
                </c:pt>
                <c:pt idx="3776">
                  <c:v>0.65753009726738354</c:v>
                </c:pt>
                <c:pt idx="3777">
                  <c:v>0.65853473184502986</c:v>
                </c:pt>
                <c:pt idx="3778">
                  <c:v>0.65954152229086871</c:v>
                </c:pt>
                <c:pt idx="3779">
                  <c:v>0.66054831273670767</c:v>
                </c:pt>
                <c:pt idx="3780">
                  <c:v>0.66155456421549896</c:v>
                </c:pt>
                <c:pt idx="3781">
                  <c:v>0.6625548870567608</c:v>
                </c:pt>
                <c:pt idx="3782">
                  <c:v>0.66355143712868592</c:v>
                </c:pt>
                <c:pt idx="3783">
                  <c:v>0.66454690926651472</c:v>
                </c:pt>
                <c:pt idx="3784">
                  <c:v>0.66553699173386272</c:v>
                </c:pt>
                <c:pt idx="3785">
                  <c:v>0.6665313859375952</c:v>
                </c:pt>
                <c:pt idx="3786">
                  <c:v>0.66752254633903974</c:v>
                </c:pt>
                <c:pt idx="3787">
                  <c:v>0.66850939500409878</c:v>
                </c:pt>
                <c:pt idx="3788">
                  <c:v>0.66949193193277345</c:v>
                </c:pt>
                <c:pt idx="3789">
                  <c:v>0.6704760857625931</c:v>
                </c:pt>
                <c:pt idx="3790">
                  <c:v>0.67145700579012368</c:v>
                </c:pt>
                <c:pt idx="3791">
                  <c:v>0.67244008168584601</c:v>
                </c:pt>
                <c:pt idx="3792">
                  <c:v>0.67342693035090506</c:v>
                </c:pt>
                <c:pt idx="3793">
                  <c:v>0.67441647385120551</c:v>
                </c:pt>
                <c:pt idx="3794">
                  <c:v>0.67540601735150485</c:v>
                </c:pt>
                <c:pt idx="3795">
                  <c:v>0.67639502188475764</c:v>
                </c:pt>
                <c:pt idx="3796">
                  <c:v>0.67739211092373042</c:v>
                </c:pt>
                <c:pt idx="3797">
                  <c:v>0.67837788165469415</c:v>
                </c:pt>
                <c:pt idx="3798">
                  <c:v>0.67937227585842663</c:v>
                </c:pt>
                <c:pt idx="3799">
                  <c:v>0.68036235832577474</c:v>
                </c:pt>
                <c:pt idx="3800">
                  <c:v>0.68135136285902642</c:v>
                </c:pt>
                <c:pt idx="3801">
                  <c:v>0.68233713358999015</c:v>
                </c:pt>
                <c:pt idx="3802">
                  <c:v>0.68332236535390511</c:v>
                </c:pt>
                <c:pt idx="3803">
                  <c:v>0.68430813608486785</c:v>
                </c:pt>
                <c:pt idx="3804">
                  <c:v>0.68529067301354252</c:v>
                </c:pt>
                <c:pt idx="3805">
                  <c:v>0.68627267097516953</c:v>
                </c:pt>
                <c:pt idx="3806">
                  <c:v>0.6872525130686038</c:v>
                </c:pt>
                <c:pt idx="3807">
                  <c:v>0.68822966032679778</c:v>
                </c:pt>
                <c:pt idx="3808">
                  <c:v>0.68920357378270269</c:v>
                </c:pt>
                <c:pt idx="3809">
                  <c:v>0.69018395484318473</c:v>
                </c:pt>
                <c:pt idx="3810">
                  <c:v>0.69115786829909054</c:v>
                </c:pt>
                <c:pt idx="3811">
                  <c:v>0.69213339865613954</c:v>
                </c:pt>
                <c:pt idx="3812">
                  <c:v>0.69311054591433341</c:v>
                </c:pt>
                <c:pt idx="3813">
                  <c:v>0.69407799176566132</c:v>
                </c:pt>
                <c:pt idx="3814">
                  <c:v>0.69504543761699011</c:v>
                </c:pt>
                <c:pt idx="3815">
                  <c:v>0.6960010261932601</c:v>
                </c:pt>
                <c:pt idx="3816">
                  <c:v>0.69696092650591457</c:v>
                </c:pt>
                <c:pt idx="3817">
                  <c:v>0.69791543714808824</c:v>
                </c:pt>
                <c:pt idx="3818">
                  <c:v>0.6988726426255023</c:v>
                </c:pt>
                <c:pt idx="3819">
                  <c:v>0.69982661430062842</c:v>
                </c:pt>
                <c:pt idx="3820">
                  <c:v>0.70077896907461046</c:v>
                </c:pt>
                <c:pt idx="3821">
                  <c:v>0.701727012112207</c:v>
                </c:pt>
                <c:pt idx="3822">
                  <c:v>0.70267397721570735</c:v>
                </c:pt>
                <c:pt idx="3823">
                  <c:v>0.70361716954987097</c:v>
                </c:pt>
                <c:pt idx="3824">
                  <c:v>0.70455982291698682</c:v>
                </c:pt>
                <c:pt idx="3825">
                  <c:v>0.70550463215229542</c:v>
                </c:pt>
                <c:pt idx="3826">
                  <c:v>0.70644620758531507</c:v>
                </c:pt>
                <c:pt idx="3827">
                  <c:v>0.70739047785357489</c:v>
                </c:pt>
                <c:pt idx="3828">
                  <c:v>0.70832881948430548</c:v>
                </c:pt>
                <c:pt idx="3829">
                  <c:v>0.70926338834570024</c:v>
                </c:pt>
                <c:pt idx="3830">
                  <c:v>0.71019526237185382</c:v>
                </c:pt>
                <c:pt idx="3831">
                  <c:v>0.71112444156276788</c:v>
                </c:pt>
                <c:pt idx="3832">
                  <c:v>0.71205415972072861</c:v>
                </c:pt>
                <c:pt idx="3833">
                  <c:v>0.71297794924116209</c:v>
                </c:pt>
                <c:pt idx="3834">
                  <c:v>0.71390335566273844</c:v>
                </c:pt>
                <c:pt idx="3835">
                  <c:v>0.71482606724907449</c:v>
                </c:pt>
                <c:pt idx="3836">
                  <c:v>0.7157466229672188</c:v>
                </c:pt>
                <c:pt idx="3837">
                  <c:v>0.71666663971831457</c:v>
                </c:pt>
                <c:pt idx="3838">
                  <c:v>0.71758665646941022</c:v>
                </c:pt>
                <c:pt idx="3839">
                  <c:v>0.71850667322050588</c:v>
                </c:pt>
                <c:pt idx="3840">
                  <c:v>0.71942561203750621</c:v>
                </c:pt>
                <c:pt idx="3841">
                  <c:v>0.7203477846567945</c:v>
                </c:pt>
                <c:pt idx="3842">
                  <c:v>0.72126241173740946</c:v>
                </c:pt>
                <c:pt idx="3843">
                  <c:v>0.72218350642260143</c:v>
                </c:pt>
                <c:pt idx="3844">
                  <c:v>0.72309489970092744</c:v>
                </c:pt>
                <c:pt idx="3845">
                  <c:v>0.72401276058383046</c:v>
                </c:pt>
                <c:pt idx="3846">
                  <c:v>0.72492145902691696</c:v>
                </c:pt>
                <c:pt idx="3847">
                  <c:v>0.72583069643705123</c:v>
                </c:pt>
                <c:pt idx="3848">
                  <c:v>0.72673885591308807</c:v>
                </c:pt>
                <c:pt idx="3849">
                  <c:v>0.72764378158683796</c:v>
                </c:pt>
                <c:pt idx="3850">
                  <c:v>0.72855140209582725</c:v>
                </c:pt>
                <c:pt idx="3851">
                  <c:v>0.72945524983548071</c:v>
                </c:pt>
                <c:pt idx="3852">
                  <c:v>0.7303574806739892</c:v>
                </c:pt>
                <c:pt idx="3853">
                  <c:v>0.73125647771020963</c:v>
                </c:pt>
                <c:pt idx="3854">
                  <c:v>0.73215170197709334</c:v>
                </c:pt>
                <c:pt idx="3855">
                  <c:v>0.73304423140873576</c:v>
                </c:pt>
                <c:pt idx="3856">
                  <c:v>0.73393729980742783</c:v>
                </c:pt>
                <c:pt idx="3857">
                  <c:v>0.7348303682061188</c:v>
                </c:pt>
                <c:pt idx="3858">
                  <c:v>0.73572074176956948</c:v>
                </c:pt>
                <c:pt idx="3859">
                  <c:v>0.73660626462958723</c:v>
                </c:pt>
                <c:pt idx="3860">
                  <c:v>0.73748855368731681</c:v>
                </c:pt>
                <c:pt idx="3861">
                  <c:v>0.73836868687685375</c:v>
                </c:pt>
                <c:pt idx="3862">
                  <c:v>0.73923911865952463</c:v>
                </c:pt>
                <c:pt idx="3863">
                  <c:v>0.74011224527743669</c:v>
                </c:pt>
                <c:pt idx="3864">
                  <c:v>0.74098159912601125</c:v>
                </c:pt>
                <c:pt idx="3865">
                  <c:v>0.74185418677687476</c:v>
                </c:pt>
                <c:pt idx="3866">
                  <c:v>0.74272084579020992</c:v>
                </c:pt>
                <c:pt idx="3867">
                  <c:v>0.74358696583649631</c:v>
                </c:pt>
                <c:pt idx="3868">
                  <c:v>0.74444823517934966</c:v>
                </c:pt>
                <c:pt idx="3869">
                  <c:v>0.74530465381876998</c:v>
                </c:pt>
                <c:pt idx="3870">
                  <c:v>0.74616268935933538</c:v>
                </c:pt>
                <c:pt idx="3871">
                  <c:v>0.74701695213056407</c:v>
                </c:pt>
                <c:pt idx="3872">
                  <c:v>0.74787229283588896</c:v>
                </c:pt>
                <c:pt idx="3873">
                  <c:v>0.74872386077187625</c:v>
                </c:pt>
                <c:pt idx="3874">
                  <c:v>0.74957704560900862</c:v>
                </c:pt>
                <c:pt idx="3875">
                  <c:v>0.75042160697337112</c:v>
                </c:pt>
                <c:pt idx="3876">
                  <c:v>0.75126455143658966</c:v>
                </c:pt>
                <c:pt idx="3877">
                  <c:v>0.75210587899866421</c:v>
                </c:pt>
                <c:pt idx="3878">
                  <c:v>0.7529493624289304</c:v>
                </c:pt>
                <c:pt idx="3879">
                  <c:v>0.75379230689214893</c:v>
                </c:pt>
                <c:pt idx="3880">
                  <c:v>0.75462824478374269</c:v>
                </c:pt>
                <c:pt idx="3881">
                  <c:v>0.75546310474123923</c:v>
                </c:pt>
                <c:pt idx="3882">
                  <c:v>0.75628988019301557</c:v>
                </c:pt>
                <c:pt idx="3883">
                  <c:v>0.7571155777106946</c:v>
                </c:pt>
                <c:pt idx="3884">
                  <c:v>0.75793965832722954</c:v>
                </c:pt>
                <c:pt idx="3885">
                  <c:v>0.75876319997671693</c:v>
                </c:pt>
                <c:pt idx="3886">
                  <c:v>0.75958458575801158</c:v>
                </c:pt>
                <c:pt idx="3887">
                  <c:v>0.76040489360520991</c:v>
                </c:pt>
                <c:pt idx="3888">
                  <c:v>0.76121981178192744</c:v>
                </c:pt>
                <c:pt idx="3889">
                  <c:v>0.76202826235406795</c:v>
                </c:pt>
                <c:pt idx="3890">
                  <c:v>0.76283509602506439</c:v>
                </c:pt>
                <c:pt idx="3891">
                  <c:v>0.76363600105853147</c:v>
                </c:pt>
                <c:pt idx="3892">
                  <c:v>0.7644374450590472</c:v>
                </c:pt>
                <c:pt idx="3893">
                  <c:v>0.76523673319136931</c:v>
                </c:pt>
                <c:pt idx="3894">
                  <c:v>0.76603440442254833</c:v>
                </c:pt>
                <c:pt idx="3895">
                  <c:v>0.76682560804914934</c:v>
                </c:pt>
                <c:pt idx="3896">
                  <c:v>0.76761249993936698</c:v>
                </c:pt>
                <c:pt idx="3897">
                  <c:v>0.76839615802729455</c:v>
                </c:pt>
                <c:pt idx="3898">
                  <c:v>0.76917442644474143</c:v>
                </c:pt>
                <c:pt idx="3899">
                  <c:v>0.76995215589514054</c:v>
                </c:pt>
                <c:pt idx="3900">
                  <c:v>0.77072719051029936</c:v>
                </c:pt>
                <c:pt idx="3901">
                  <c:v>0.77149791338907381</c:v>
                </c:pt>
                <c:pt idx="3902">
                  <c:v>0.77226755833375094</c:v>
                </c:pt>
                <c:pt idx="3903">
                  <c:v>0.77303450844318866</c:v>
                </c:pt>
                <c:pt idx="3904">
                  <c:v>0.77379822475033733</c:v>
                </c:pt>
                <c:pt idx="3905">
                  <c:v>0.77455762932110162</c:v>
                </c:pt>
                <c:pt idx="3906">
                  <c:v>0.77531865079300899</c:v>
                </c:pt>
                <c:pt idx="3907">
                  <c:v>0.77607859433082105</c:v>
                </c:pt>
                <c:pt idx="3908">
                  <c:v>0.77683961580272931</c:v>
                </c:pt>
                <c:pt idx="3909">
                  <c:v>0.77759578657120465</c:v>
                </c:pt>
                <c:pt idx="3910">
                  <c:v>0.77835465217492128</c:v>
                </c:pt>
                <c:pt idx="3911">
                  <c:v>0.77910273843767452</c:v>
                </c:pt>
                <c:pt idx="3912">
                  <c:v>0.77985459746976538</c:v>
                </c:pt>
                <c:pt idx="3913">
                  <c:v>0.78060052786432688</c:v>
                </c:pt>
                <c:pt idx="3914">
                  <c:v>0.78134376342364809</c:v>
                </c:pt>
                <c:pt idx="3915">
                  <c:v>0.78208592104887287</c:v>
                </c:pt>
                <c:pt idx="3916">
                  <c:v>0.78282646177295367</c:v>
                </c:pt>
                <c:pt idx="3917">
                  <c:v>0.78356700249703448</c:v>
                </c:pt>
                <c:pt idx="3918">
                  <c:v>0.78429891974834542</c:v>
                </c:pt>
                <c:pt idx="3919">
                  <c:v>0.78502706423032076</c:v>
                </c:pt>
                <c:pt idx="3920">
                  <c:v>0.78575143594295838</c:v>
                </c:pt>
                <c:pt idx="3921">
                  <c:v>0.78647203488625927</c:v>
                </c:pt>
                <c:pt idx="3922">
                  <c:v>0.78719155589546486</c:v>
                </c:pt>
                <c:pt idx="3923">
                  <c:v>0.78791269380581341</c:v>
                </c:pt>
                <c:pt idx="3924">
                  <c:v>0.78862951997977859</c:v>
                </c:pt>
                <c:pt idx="3925">
                  <c:v>0.7893474240878392</c:v>
                </c:pt>
                <c:pt idx="3926">
                  <c:v>0.79006748406409244</c:v>
                </c:pt>
                <c:pt idx="3927">
                  <c:v>0.79077999850167224</c:v>
                </c:pt>
                <c:pt idx="3928">
                  <c:v>0.79149143500515573</c:v>
                </c:pt>
                <c:pt idx="3929">
                  <c:v>0.79219640390406221</c:v>
                </c:pt>
                <c:pt idx="3930">
                  <c:v>0.79290029486887226</c:v>
                </c:pt>
                <c:pt idx="3931">
                  <c:v>0.79359933513025027</c:v>
                </c:pt>
                <c:pt idx="3932">
                  <c:v>0.79429729745753097</c:v>
                </c:pt>
                <c:pt idx="3933">
                  <c:v>0.79499418185071624</c:v>
                </c:pt>
                <c:pt idx="3934">
                  <c:v>0.79568352070522819</c:v>
                </c:pt>
                <c:pt idx="3935">
                  <c:v>0.79637124265859516</c:v>
                </c:pt>
                <c:pt idx="3936">
                  <c:v>0.79705465287557864</c:v>
                </c:pt>
                <c:pt idx="3937">
                  <c:v>0.79773267342208043</c:v>
                </c:pt>
                <c:pt idx="3938">
                  <c:v>0.7984042263640051</c:v>
                </c:pt>
                <c:pt idx="3939">
                  <c:v>0.79907470137183356</c:v>
                </c:pt>
                <c:pt idx="3940">
                  <c:v>0.79973978670918111</c:v>
                </c:pt>
                <c:pt idx="3941">
                  <c:v>0.80040648894767286</c:v>
                </c:pt>
                <c:pt idx="3942">
                  <c:v>0.8010704963509242</c:v>
                </c:pt>
                <c:pt idx="3943">
                  <c:v>0.8017323478859828</c:v>
                </c:pt>
                <c:pt idx="3944">
                  <c:v>0.80239150458580111</c:v>
                </c:pt>
                <c:pt idx="3945">
                  <c:v>0.80304688851628359</c:v>
                </c:pt>
                <c:pt idx="3946">
                  <c:v>0.80370335038086149</c:v>
                </c:pt>
                <c:pt idx="3947">
                  <c:v>0.80435226670676596</c:v>
                </c:pt>
                <c:pt idx="3948">
                  <c:v>0.80499794923038248</c:v>
                </c:pt>
                <c:pt idx="3949">
                  <c:v>0.80564201485285392</c:v>
                </c:pt>
                <c:pt idx="3950">
                  <c:v>0.80628069080484566</c:v>
                </c:pt>
                <c:pt idx="3951">
                  <c:v>0.80691774985569231</c:v>
                </c:pt>
                <c:pt idx="3952">
                  <c:v>0.80755211407129768</c:v>
                </c:pt>
                <c:pt idx="3953">
                  <c:v>0.80818486138576007</c:v>
                </c:pt>
                <c:pt idx="3954">
                  <c:v>0.80881221902974065</c:v>
                </c:pt>
                <c:pt idx="3955">
                  <c:v>0.8094401156407699</c:v>
                </c:pt>
                <c:pt idx="3956">
                  <c:v>0.81005831084493396</c:v>
                </c:pt>
                <c:pt idx="3957">
                  <c:v>0.81067758398319356</c:v>
                </c:pt>
                <c:pt idx="3958">
                  <c:v>0.8112882336486833</c:v>
                </c:pt>
                <c:pt idx="3959">
                  <c:v>0.81189942228122169</c:v>
                </c:pt>
                <c:pt idx="3960">
                  <c:v>0.81250414330918208</c:v>
                </c:pt>
                <c:pt idx="3961">
                  <c:v>0.81310886433714347</c:v>
                </c:pt>
                <c:pt idx="3962">
                  <c:v>0.81371142949691211</c:v>
                </c:pt>
                <c:pt idx="3963">
                  <c:v>0.81430860498620006</c:v>
                </c:pt>
                <c:pt idx="3964">
                  <c:v>0.81490470254139169</c:v>
                </c:pt>
                <c:pt idx="3965">
                  <c:v>0.8154970273272466</c:v>
                </c:pt>
                <c:pt idx="3966">
                  <c:v>0.81609096901424549</c:v>
                </c:pt>
                <c:pt idx="3967">
                  <c:v>0.81668113793190866</c:v>
                </c:pt>
                <c:pt idx="3968">
                  <c:v>0.81727076788252317</c:v>
                </c:pt>
                <c:pt idx="3969">
                  <c:v>0.81785608609675242</c:v>
                </c:pt>
                <c:pt idx="3970">
                  <c:v>0.81843978740983747</c:v>
                </c:pt>
                <c:pt idx="3971">
                  <c:v>0.81902079388768323</c:v>
                </c:pt>
                <c:pt idx="3972">
                  <c:v>0.8195991055302877</c:v>
                </c:pt>
                <c:pt idx="3973">
                  <c:v>0.8201741833706031</c:v>
                </c:pt>
                <c:pt idx="3974">
                  <c:v>0.82074602740863045</c:v>
                </c:pt>
                <c:pt idx="3975">
                  <c:v>0.82131894938075412</c:v>
                </c:pt>
                <c:pt idx="3976">
                  <c:v>0.82188324788010814</c:v>
                </c:pt>
                <c:pt idx="3977">
                  <c:v>0.82244431257717399</c:v>
                </c:pt>
                <c:pt idx="3978">
                  <c:v>0.82300160450490223</c:v>
                </c:pt>
                <c:pt idx="3979">
                  <c:v>0.82355620159739096</c:v>
                </c:pt>
                <c:pt idx="3980">
                  <c:v>0.82410864282168717</c:v>
                </c:pt>
                <c:pt idx="3981">
                  <c:v>0.82465785024369431</c:v>
                </c:pt>
                <c:pt idx="3982">
                  <c:v>0.82520597973160603</c:v>
                </c:pt>
                <c:pt idx="3983">
                  <c:v>0.8257481805819874</c:v>
                </c:pt>
                <c:pt idx="3984">
                  <c:v>0.8262925373005624</c:v>
                </c:pt>
                <c:pt idx="3985">
                  <c:v>0.82683204331570437</c:v>
                </c:pt>
                <c:pt idx="3986">
                  <c:v>0.82736885449560504</c:v>
                </c:pt>
                <c:pt idx="3987">
                  <c:v>0.82790297084026632</c:v>
                </c:pt>
                <c:pt idx="3988">
                  <c:v>0.82843816511902302</c:v>
                </c:pt>
                <c:pt idx="3989">
                  <c:v>0.82896581385910717</c:v>
                </c:pt>
                <c:pt idx="3990">
                  <c:v>0.8294913067309978</c:v>
                </c:pt>
                <c:pt idx="3991">
                  <c:v>0.83001248786650494</c:v>
                </c:pt>
                <c:pt idx="3992">
                  <c:v>0.830532052100867</c:v>
                </c:pt>
                <c:pt idx="3993">
                  <c:v>0.83105053840113285</c:v>
                </c:pt>
                <c:pt idx="3994">
                  <c:v>0.83156525193206288</c:v>
                </c:pt>
                <c:pt idx="3995">
                  <c:v>0.83207888752889558</c:v>
                </c:pt>
                <c:pt idx="3996">
                  <c:v>0.83258659448819994</c:v>
                </c:pt>
                <c:pt idx="3997">
                  <c:v>0.83309160661226389</c:v>
                </c:pt>
                <c:pt idx="3998">
                  <c:v>0.83359338493403889</c:v>
                </c:pt>
                <c:pt idx="3999">
                  <c:v>0.83409139048647707</c:v>
                </c:pt>
                <c:pt idx="4000">
                  <c:v>0.83458939603891635</c:v>
                </c:pt>
                <c:pt idx="4001">
                  <c:v>0.83508362882201792</c:v>
                </c:pt>
                <c:pt idx="4002">
                  <c:v>0.83557570573692774</c:v>
                </c:pt>
                <c:pt idx="4003">
                  <c:v>0.83606347091545219</c:v>
                </c:pt>
                <c:pt idx="4004">
                  <c:v>0.83655069712692898</c:v>
                </c:pt>
                <c:pt idx="4005">
                  <c:v>0.83703307263497273</c:v>
                </c:pt>
                <c:pt idx="4006">
                  <c:v>0.8375138312418724</c:v>
                </c:pt>
                <c:pt idx="4007">
                  <c:v>0.83799243398057943</c:v>
                </c:pt>
                <c:pt idx="4008">
                  <c:v>0.83846834188404618</c:v>
                </c:pt>
                <c:pt idx="4009">
                  <c:v>0.83894209391932018</c:v>
                </c:pt>
                <c:pt idx="4010">
                  <c:v>0.83941261215230611</c:v>
                </c:pt>
                <c:pt idx="4011">
                  <c:v>0.83988366935233971</c:v>
                </c:pt>
                <c:pt idx="4012">
                  <c:v>0.84034718101369998</c:v>
                </c:pt>
                <c:pt idx="4013">
                  <c:v>0.84081284854325289</c:v>
                </c:pt>
                <c:pt idx="4014">
                  <c:v>0.84127420433642131</c:v>
                </c:pt>
                <c:pt idx="4015">
                  <c:v>0.84173502116254117</c:v>
                </c:pt>
                <c:pt idx="4016">
                  <c:v>0.84219529902161339</c:v>
                </c:pt>
                <c:pt idx="4017">
                  <c:v>0.84265342101249285</c:v>
                </c:pt>
                <c:pt idx="4018">
                  <c:v>0.84310938713518058</c:v>
                </c:pt>
                <c:pt idx="4019">
                  <c:v>0.84356050255443438</c:v>
                </c:pt>
                <c:pt idx="4020">
                  <c:v>0.84401000107254509</c:v>
                </c:pt>
                <c:pt idx="4021">
                  <c:v>0.84445518785427043</c:v>
                </c:pt>
                <c:pt idx="4022">
                  <c:v>0.84489821876780313</c:v>
                </c:pt>
                <c:pt idx="4023">
                  <c:v>0.84533855484609544</c:v>
                </c:pt>
                <c:pt idx="4024">
                  <c:v>0.84577565712209968</c:v>
                </c:pt>
                <c:pt idx="4025">
                  <c:v>0.84620736972762223</c:v>
                </c:pt>
                <c:pt idx="4026">
                  <c:v>0.84663638749790537</c:v>
                </c:pt>
                <c:pt idx="4027">
                  <c:v>0.84706378836704355</c:v>
                </c:pt>
                <c:pt idx="4028">
                  <c:v>0.8474847216316046</c:v>
                </c:pt>
                <c:pt idx="4029">
                  <c:v>0.8479051159291171</c:v>
                </c:pt>
                <c:pt idx="4030">
                  <c:v>0.84832119849024612</c:v>
                </c:pt>
                <c:pt idx="4031">
                  <c:v>0.84873674208432648</c:v>
                </c:pt>
                <c:pt idx="4032">
                  <c:v>0.84914905187611778</c:v>
                </c:pt>
                <c:pt idx="4033">
                  <c:v>0.84956028373381276</c:v>
                </c:pt>
                <c:pt idx="4034">
                  <c:v>0.84996828178921979</c:v>
                </c:pt>
                <c:pt idx="4035">
                  <c:v>0.85037250707529</c:v>
                </c:pt>
                <c:pt idx="4036">
                  <c:v>0.85077403752611991</c:v>
                </c:pt>
                <c:pt idx="4037">
                  <c:v>0.8511717952076131</c:v>
                </c:pt>
                <c:pt idx="4038">
                  <c:v>0.85156416321862549</c:v>
                </c:pt>
                <c:pt idx="4039">
                  <c:v>0.8519538363943967</c:v>
                </c:pt>
                <c:pt idx="4040">
                  <c:v>0.85234243163607237</c:v>
                </c:pt>
                <c:pt idx="4041">
                  <c:v>0.85272940997660407</c:v>
                </c:pt>
                <c:pt idx="4042">
                  <c:v>0.85311584935008722</c:v>
                </c:pt>
                <c:pt idx="4043">
                  <c:v>0.85349851595423354</c:v>
                </c:pt>
                <c:pt idx="4044">
                  <c:v>0.85387848772313957</c:v>
                </c:pt>
                <c:pt idx="4045">
                  <c:v>0.85425792052499694</c:v>
                </c:pt>
                <c:pt idx="4046">
                  <c:v>0.85463681435980754</c:v>
                </c:pt>
                <c:pt idx="4047">
                  <c:v>0.85501732509576123</c:v>
                </c:pt>
                <c:pt idx="4048">
                  <c:v>0.85539837479876357</c:v>
                </c:pt>
                <c:pt idx="4049">
                  <c:v>0.85578104140290989</c:v>
                </c:pt>
                <c:pt idx="4050">
                  <c:v>0.85616155213886458</c:v>
                </c:pt>
                <c:pt idx="4051">
                  <c:v>0.85654260184186592</c:v>
                </c:pt>
                <c:pt idx="4052">
                  <c:v>0.85692095670962787</c:v>
                </c:pt>
                <c:pt idx="4053">
                  <c:v>0.85729985054443758</c:v>
                </c:pt>
                <c:pt idx="4054">
                  <c:v>0.8576798223133435</c:v>
                </c:pt>
                <c:pt idx="4055">
                  <c:v>0.85805979408224953</c:v>
                </c:pt>
                <c:pt idx="4056">
                  <c:v>0.85844030481820421</c:v>
                </c:pt>
                <c:pt idx="4057">
                  <c:v>0.85881488691662944</c:v>
                </c:pt>
                <c:pt idx="4058">
                  <c:v>0.85919000798210243</c:v>
                </c:pt>
                <c:pt idx="4059">
                  <c:v>0.85955920041004696</c:v>
                </c:pt>
                <c:pt idx="4060">
                  <c:v>0.85993000973913458</c:v>
                </c:pt>
                <c:pt idx="4061">
                  <c:v>0.86029650733183871</c:v>
                </c:pt>
                <c:pt idx="4062">
                  <c:v>0.86066246595749418</c:v>
                </c:pt>
                <c:pt idx="4063">
                  <c:v>0.86102680768200579</c:v>
                </c:pt>
                <c:pt idx="4064">
                  <c:v>0.86138683767013191</c:v>
                </c:pt>
                <c:pt idx="4065">
                  <c:v>0.86174417282301863</c:v>
                </c:pt>
                <c:pt idx="4066">
                  <c:v>0.86209719623951897</c:v>
                </c:pt>
                <c:pt idx="4067">
                  <c:v>0.8624464468866837</c:v>
                </c:pt>
                <c:pt idx="4068">
                  <c:v>0.86279084683041629</c:v>
                </c:pt>
                <c:pt idx="4069">
                  <c:v>0.8631309350377635</c:v>
                </c:pt>
                <c:pt idx="4070">
                  <c:v>0.86346671150872534</c:v>
                </c:pt>
                <c:pt idx="4071">
                  <c:v>0.86379871521035156</c:v>
                </c:pt>
                <c:pt idx="4072">
                  <c:v>0.86412586820854365</c:v>
                </c:pt>
                <c:pt idx="4073">
                  <c:v>0.86444709256920738</c:v>
                </c:pt>
                <c:pt idx="4074">
                  <c:v>0.86476184932529399</c:v>
                </c:pt>
                <c:pt idx="4075">
                  <c:v>0.86507283331204499</c:v>
                </c:pt>
                <c:pt idx="4076">
                  <c:v>0.86538058349650582</c:v>
                </c:pt>
                <c:pt idx="4077">
                  <c:v>0.86568240504343841</c:v>
                </c:pt>
                <c:pt idx="4078">
                  <c:v>0.86598368762332312</c:v>
                </c:pt>
                <c:pt idx="4079">
                  <c:v>0.86628119743387033</c:v>
                </c:pt>
                <c:pt idx="4080">
                  <c:v>0.86657978517851475</c:v>
                </c:pt>
                <c:pt idx="4081">
                  <c:v>0.86687567808791788</c:v>
                </c:pt>
                <c:pt idx="4082">
                  <c:v>0.86716941512912837</c:v>
                </c:pt>
                <c:pt idx="4083">
                  <c:v>0.86746315217033976</c:v>
                </c:pt>
                <c:pt idx="4084">
                  <c:v>0.86775635024450248</c:v>
                </c:pt>
                <c:pt idx="4085">
                  <c:v>0.86805332108800193</c:v>
                </c:pt>
                <c:pt idx="4086">
                  <c:v>0.86834975296445371</c:v>
                </c:pt>
                <c:pt idx="4087">
                  <c:v>0.86864780174204959</c:v>
                </c:pt>
                <c:pt idx="4088">
                  <c:v>0.86894315568440494</c:v>
                </c:pt>
                <c:pt idx="4089">
                  <c:v>0.86924066549495316</c:v>
                </c:pt>
                <c:pt idx="4090">
                  <c:v>0.86953655840435617</c:v>
                </c:pt>
                <c:pt idx="4091">
                  <c:v>0.86983460718195205</c:v>
                </c:pt>
                <c:pt idx="4092">
                  <c:v>0.87013535079478821</c:v>
                </c:pt>
                <c:pt idx="4093">
                  <c:v>0.87043986717696109</c:v>
                </c:pt>
                <c:pt idx="4094">
                  <c:v>0.87074707839437426</c:v>
                </c:pt>
                <c:pt idx="4095">
                  <c:v>0.87105159477654714</c:v>
                </c:pt>
                <c:pt idx="4096">
                  <c:v>0.87135503322462371</c:v>
                </c:pt>
                <c:pt idx="4097">
                  <c:v>0.87165362096926813</c:v>
                </c:pt>
                <c:pt idx="4098">
                  <c:v>0.87194951387867126</c:v>
                </c:pt>
                <c:pt idx="4099">
                  <c:v>0.87224325091988275</c:v>
                </c:pt>
                <c:pt idx="4100">
                  <c:v>0.87253537105994905</c:v>
                </c:pt>
                <c:pt idx="4101">
                  <c:v>0.87282479636477517</c:v>
                </c:pt>
                <c:pt idx="4102">
                  <c:v>0.8731099099332168</c:v>
                </c:pt>
                <c:pt idx="4103">
                  <c:v>0.87339071176527405</c:v>
                </c:pt>
                <c:pt idx="4104">
                  <c:v>0.87366612392684972</c:v>
                </c:pt>
                <c:pt idx="4105">
                  <c:v>0.87393830228613711</c:v>
                </c:pt>
                <c:pt idx="4106">
                  <c:v>0.87420670787608801</c:v>
                </c:pt>
                <c:pt idx="4107">
                  <c:v>0.87447349656489382</c:v>
                </c:pt>
                <c:pt idx="4108">
                  <c:v>0.87474028525370062</c:v>
                </c:pt>
                <c:pt idx="4109">
                  <c:v>0.87500922981069906</c:v>
                </c:pt>
                <c:pt idx="4110">
                  <c:v>0.87527763540064996</c:v>
                </c:pt>
                <c:pt idx="4111">
                  <c:v>0.8755465799576484</c:v>
                </c:pt>
                <c:pt idx="4112">
                  <c:v>0.87581821934988735</c:v>
                </c:pt>
                <c:pt idx="4113">
                  <c:v>0.87608824184098211</c:v>
                </c:pt>
                <c:pt idx="4114">
                  <c:v>0.87636042020026972</c:v>
                </c:pt>
                <c:pt idx="4115">
                  <c:v>0.87663098165841313</c:v>
                </c:pt>
                <c:pt idx="4116">
                  <c:v>0.87689884828131537</c:v>
                </c:pt>
                <c:pt idx="4117">
                  <c:v>0.87716509800307341</c:v>
                </c:pt>
                <c:pt idx="4118">
                  <c:v>0.87742919185663992</c:v>
                </c:pt>
                <c:pt idx="4119">
                  <c:v>0.87769490261134941</c:v>
                </c:pt>
                <c:pt idx="4120">
                  <c:v>0.8779579185308195</c:v>
                </c:pt>
                <c:pt idx="4121">
                  <c:v>0.87821985651619316</c:v>
                </c:pt>
                <c:pt idx="4122">
                  <c:v>0.87848071656747062</c:v>
                </c:pt>
                <c:pt idx="4123">
                  <c:v>0.87873888178350668</c:v>
                </c:pt>
                <c:pt idx="4124">
                  <c:v>0.87899165732906304</c:v>
                </c:pt>
                <c:pt idx="4125">
                  <c:v>0.87924227700642665</c:v>
                </c:pt>
                <c:pt idx="4126">
                  <c:v>0.87948535114511683</c:v>
                </c:pt>
                <c:pt idx="4127">
                  <c:v>0.87972896425085478</c:v>
                </c:pt>
                <c:pt idx="4128">
                  <c:v>0.87997311632364128</c:v>
                </c:pt>
                <c:pt idx="4129">
                  <c:v>0.88021511252823526</c:v>
                </c:pt>
                <c:pt idx="4130">
                  <c:v>0.88045549183168503</c:v>
                </c:pt>
                <c:pt idx="4131">
                  <c:v>0.88069102043170189</c:v>
                </c:pt>
                <c:pt idx="4132">
                  <c:v>0.88092385419647834</c:v>
                </c:pt>
                <c:pt idx="4133">
                  <c:v>0.88115453209306305</c:v>
                </c:pt>
                <c:pt idx="4134">
                  <c:v>0.88138574895669453</c:v>
                </c:pt>
                <c:pt idx="4135">
                  <c:v>0.88161912168851964</c:v>
                </c:pt>
                <c:pt idx="4136">
                  <c:v>0.88185357235444006</c:v>
                </c:pt>
                <c:pt idx="4137">
                  <c:v>0.882090717855601</c:v>
                </c:pt>
                <c:pt idx="4138">
                  <c:v>0.88233109715905078</c:v>
                </c:pt>
                <c:pt idx="4139">
                  <c:v>0.88257039852840435</c:v>
                </c:pt>
                <c:pt idx="4140">
                  <c:v>0.88281185576595056</c:v>
                </c:pt>
                <c:pt idx="4141">
                  <c:v>0.88305385197054442</c:v>
                </c:pt>
                <c:pt idx="4142">
                  <c:v>0.88329369230694654</c:v>
                </c:pt>
                <c:pt idx="4143">
                  <c:v>0.88353407161039643</c:v>
                </c:pt>
                <c:pt idx="4144">
                  <c:v>0.88377175607860592</c:v>
                </c:pt>
                <c:pt idx="4145">
                  <c:v>0.88400782364567043</c:v>
                </c:pt>
                <c:pt idx="4146">
                  <c:v>0.88424065741044688</c:v>
                </c:pt>
                <c:pt idx="4147">
                  <c:v>0.88447187427407936</c:v>
                </c:pt>
                <c:pt idx="4148">
                  <c:v>0.88470201320361541</c:v>
                </c:pt>
                <c:pt idx="4149">
                  <c:v>0.88492945729791106</c:v>
                </c:pt>
                <c:pt idx="4150">
                  <c:v>0.88515474552401419</c:v>
                </c:pt>
                <c:pt idx="4151">
                  <c:v>0.88537679994782814</c:v>
                </c:pt>
                <c:pt idx="4152">
                  <c:v>0.8855961595364028</c:v>
                </c:pt>
                <c:pt idx="4153">
                  <c:v>0.88581336325678373</c:v>
                </c:pt>
                <c:pt idx="4154">
                  <c:v>0.88603002801011799</c:v>
                </c:pt>
                <c:pt idx="4155">
                  <c:v>0.88624615379640359</c:v>
                </c:pt>
                <c:pt idx="4156">
                  <c:v>0.88646174061564054</c:v>
                </c:pt>
                <c:pt idx="4157">
                  <c:v>0.88667624950078217</c:v>
                </c:pt>
                <c:pt idx="4158">
                  <c:v>0.88688806355068339</c:v>
                </c:pt>
                <c:pt idx="4159">
                  <c:v>0.88709772173239099</c:v>
                </c:pt>
                <c:pt idx="4160">
                  <c:v>0.88730522404590773</c:v>
                </c:pt>
                <c:pt idx="4161">
                  <c:v>0.88751057049123094</c:v>
                </c:pt>
                <c:pt idx="4162">
                  <c:v>0.88771214416721833</c:v>
                </c:pt>
                <c:pt idx="4163">
                  <c:v>0.88791371784320483</c:v>
                </c:pt>
                <c:pt idx="4164">
                  <c:v>0.88811475255214367</c:v>
                </c:pt>
                <c:pt idx="4165">
                  <c:v>0.8883157872610834</c:v>
                </c:pt>
                <c:pt idx="4166">
                  <c:v>0.88851897783821387</c:v>
                </c:pt>
                <c:pt idx="4167">
                  <c:v>0.88872378531649032</c:v>
                </c:pt>
                <c:pt idx="4168">
                  <c:v>0.8889296707288612</c:v>
                </c:pt>
                <c:pt idx="4169">
                  <c:v>0.88913717304237805</c:v>
                </c:pt>
                <c:pt idx="4170">
                  <c:v>0.8893473701911343</c:v>
                </c:pt>
                <c:pt idx="4171">
                  <c:v>0.88955648940579413</c:v>
                </c:pt>
                <c:pt idx="4172">
                  <c:v>0.88976776448864769</c:v>
                </c:pt>
                <c:pt idx="4173">
                  <c:v>0.88997957853854792</c:v>
                </c:pt>
                <c:pt idx="4174">
                  <c:v>0.89019247052254546</c:v>
                </c:pt>
                <c:pt idx="4175">
                  <c:v>0.89040158973720529</c:v>
                </c:pt>
                <c:pt idx="4176">
                  <c:v>0.8906096310177698</c:v>
                </c:pt>
                <c:pt idx="4177">
                  <c:v>0.89081497746309302</c:v>
                </c:pt>
                <c:pt idx="4178">
                  <c:v>0.89101493423793643</c:v>
                </c:pt>
                <c:pt idx="4179">
                  <c:v>0.89121489101277884</c:v>
                </c:pt>
                <c:pt idx="4180">
                  <c:v>0.89141538675467002</c:v>
                </c:pt>
                <c:pt idx="4181">
                  <c:v>0.89161749939770507</c:v>
                </c:pt>
                <c:pt idx="4182">
                  <c:v>0.89181961204074023</c:v>
                </c:pt>
                <c:pt idx="4183">
                  <c:v>0.89202172468377539</c:v>
                </c:pt>
                <c:pt idx="4184">
                  <c:v>0.89222383732681054</c:v>
                </c:pt>
                <c:pt idx="4185">
                  <c:v>0.89242433306870061</c:v>
                </c:pt>
                <c:pt idx="4186">
                  <c:v>0.89262321190944771</c:v>
                </c:pt>
                <c:pt idx="4187">
                  <c:v>0.89282155178314615</c:v>
                </c:pt>
                <c:pt idx="4188">
                  <c:v>0.8930182747557005</c:v>
                </c:pt>
                <c:pt idx="4189">
                  <c:v>0.89321284186006222</c:v>
                </c:pt>
                <c:pt idx="4190">
                  <c:v>0.89340686999737529</c:v>
                </c:pt>
                <c:pt idx="4191">
                  <c:v>0.89359604743125631</c:v>
                </c:pt>
                <c:pt idx="4192">
                  <c:v>0.89378145209580051</c:v>
                </c:pt>
                <c:pt idx="4193">
                  <c:v>0.89396416192510442</c:v>
                </c:pt>
                <c:pt idx="4194">
                  <c:v>0.89414848865555241</c:v>
                </c:pt>
                <c:pt idx="4195">
                  <c:v>0.89433227641895263</c:v>
                </c:pt>
                <c:pt idx="4196">
                  <c:v>0.8945182200505446</c:v>
                </c:pt>
                <c:pt idx="4197">
                  <c:v>0.89470416368213657</c:v>
                </c:pt>
                <c:pt idx="4198">
                  <c:v>0.89488741247848913</c:v>
                </c:pt>
                <c:pt idx="4199">
                  <c:v>0.89507120024188846</c:v>
                </c:pt>
                <c:pt idx="4200">
                  <c:v>0.89525067626890431</c:v>
                </c:pt>
                <c:pt idx="4201">
                  <c:v>0.89542907436182284</c:v>
                </c:pt>
                <c:pt idx="4202">
                  <c:v>0.89560423865245342</c:v>
                </c:pt>
                <c:pt idx="4203">
                  <c:v>0.89577778604193981</c:v>
                </c:pt>
                <c:pt idx="4204">
                  <c:v>0.89594702169504103</c:v>
                </c:pt>
                <c:pt idx="4205">
                  <c:v>0.89611302354585409</c:v>
                </c:pt>
                <c:pt idx="4206">
                  <c:v>0.89627686952847441</c:v>
                </c:pt>
                <c:pt idx="4207">
                  <c:v>0.89643748170880588</c:v>
                </c:pt>
                <c:pt idx="4208">
                  <c:v>0.89660024975733088</c:v>
                </c:pt>
                <c:pt idx="4209">
                  <c:v>0.89676463470699896</c:v>
                </c:pt>
                <c:pt idx="4210">
                  <c:v>0.89693171449190834</c:v>
                </c:pt>
                <c:pt idx="4211">
                  <c:v>0.89709933324386548</c:v>
                </c:pt>
                <c:pt idx="4212">
                  <c:v>0.89726695199582251</c:v>
                </c:pt>
                <c:pt idx="4213">
                  <c:v>0.89743241487958691</c:v>
                </c:pt>
                <c:pt idx="4214">
                  <c:v>0.89759733879630366</c:v>
                </c:pt>
                <c:pt idx="4215">
                  <c:v>0.8977622627130204</c:v>
                </c:pt>
                <c:pt idx="4216">
                  <c:v>0.89792718662973714</c:v>
                </c:pt>
                <c:pt idx="4217">
                  <c:v>0.89809157157940522</c:v>
                </c:pt>
                <c:pt idx="4218">
                  <c:v>0.89825595652907431</c:v>
                </c:pt>
                <c:pt idx="4219">
                  <c:v>0.89841980251169462</c:v>
                </c:pt>
                <c:pt idx="4220">
                  <c:v>0.89858095365907464</c:v>
                </c:pt>
                <c:pt idx="4221">
                  <c:v>0.89873940997121438</c:v>
                </c:pt>
                <c:pt idx="4222">
                  <c:v>0.89889732731630534</c:v>
                </c:pt>
                <c:pt idx="4223">
                  <c:v>0.89905578362844507</c:v>
                </c:pt>
                <c:pt idx="4224">
                  <c:v>0.89921639580877732</c:v>
                </c:pt>
                <c:pt idx="4225">
                  <c:v>0.89937754695615735</c:v>
                </c:pt>
                <c:pt idx="4226">
                  <c:v>0.8995397760376328</c:v>
                </c:pt>
                <c:pt idx="4227">
                  <c:v>0.89969607648158068</c:v>
                </c:pt>
                <c:pt idx="4228">
                  <c:v>0.89985076002438369</c:v>
                </c:pt>
                <c:pt idx="4229">
                  <c:v>0.89999897596260858</c:v>
                </c:pt>
                <c:pt idx="4230">
                  <c:v>0.90014234119740144</c:v>
                </c:pt>
                <c:pt idx="4231">
                  <c:v>0.90028516746514664</c:v>
                </c:pt>
                <c:pt idx="4232">
                  <c:v>0.90042745476584307</c:v>
                </c:pt>
                <c:pt idx="4233">
                  <c:v>0.90057028103358827</c:v>
                </c:pt>
                <c:pt idx="4234">
                  <c:v>0.9007152631695251</c:v>
                </c:pt>
                <c:pt idx="4235">
                  <c:v>0.90086132323955836</c:v>
                </c:pt>
                <c:pt idx="4236">
                  <c:v>0.90100738330959251</c:v>
                </c:pt>
                <c:pt idx="4237">
                  <c:v>0.90115506028076975</c:v>
                </c:pt>
                <c:pt idx="4238">
                  <c:v>0.90130489312013973</c:v>
                </c:pt>
                <c:pt idx="4239">
                  <c:v>0.90145580389360591</c:v>
                </c:pt>
                <c:pt idx="4240">
                  <c:v>0.90160887053526484</c:v>
                </c:pt>
                <c:pt idx="4241">
                  <c:v>0.90176786581445223</c:v>
                </c:pt>
                <c:pt idx="4242">
                  <c:v>0.90192847799478459</c:v>
                </c:pt>
                <c:pt idx="4243">
                  <c:v>0.90208909017511596</c:v>
                </c:pt>
                <c:pt idx="4244">
                  <c:v>0.90224916338839967</c:v>
                </c:pt>
                <c:pt idx="4245">
                  <c:v>0.90240384693120257</c:v>
                </c:pt>
                <c:pt idx="4246">
                  <c:v>0.9025569135728615</c:v>
                </c:pt>
                <c:pt idx="4247">
                  <c:v>0.90270728537927913</c:v>
                </c:pt>
                <c:pt idx="4248">
                  <c:v>0.90285927408684175</c:v>
                </c:pt>
                <c:pt idx="4249">
                  <c:v>0.90301557453078862</c:v>
                </c:pt>
                <c:pt idx="4250">
                  <c:v>0.9031734918758807</c:v>
                </c:pt>
                <c:pt idx="4251">
                  <c:v>0.90333625992440469</c:v>
                </c:pt>
                <c:pt idx="4252">
                  <c:v>0.90349956693997746</c:v>
                </c:pt>
                <c:pt idx="4253">
                  <c:v>0.90366233498850146</c:v>
                </c:pt>
                <c:pt idx="4254">
                  <c:v>0.90382402510292914</c:v>
                </c:pt>
                <c:pt idx="4255">
                  <c:v>0.90398679315145425</c:v>
                </c:pt>
                <c:pt idx="4256">
                  <c:v>0.90414902223292959</c:v>
                </c:pt>
                <c:pt idx="4257">
                  <c:v>0.90431017338030961</c:v>
                </c:pt>
                <c:pt idx="4258">
                  <c:v>0.90446862969244934</c:v>
                </c:pt>
                <c:pt idx="4259">
                  <c:v>0.90462223530115593</c:v>
                </c:pt>
                <c:pt idx="4260">
                  <c:v>0.90476829537119008</c:v>
                </c:pt>
                <c:pt idx="4261">
                  <c:v>0.90490896577074253</c:v>
                </c:pt>
                <c:pt idx="4262">
                  <c:v>0.9050442464998133</c:v>
                </c:pt>
                <c:pt idx="4263">
                  <c:v>0.90517198169021174</c:v>
                </c:pt>
                <c:pt idx="4264">
                  <c:v>0.90529540514422568</c:v>
                </c:pt>
                <c:pt idx="4265">
                  <c:v>0.90541721169709455</c:v>
                </c:pt>
                <c:pt idx="4266">
                  <c:v>0.90553632341472312</c:v>
                </c:pt>
                <c:pt idx="4267">
                  <c:v>0.90565651306644812</c:v>
                </c:pt>
                <c:pt idx="4268">
                  <c:v>0.90577724168522078</c:v>
                </c:pt>
                <c:pt idx="4269">
                  <c:v>0.90589743133694567</c:v>
                </c:pt>
                <c:pt idx="4270">
                  <c:v>0.90601815995571922</c:v>
                </c:pt>
                <c:pt idx="4271">
                  <c:v>0.90613942754153953</c:v>
                </c:pt>
                <c:pt idx="4272">
                  <c:v>0.90625907822621676</c:v>
                </c:pt>
                <c:pt idx="4273">
                  <c:v>0.90637980684498942</c:v>
                </c:pt>
                <c:pt idx="4274">
                  <c:v>0.90649837959557034</c:v>
                </c:pt>
                <c:pt idx="4275">
                  <c:v>0.90661749131319891</c:v>
                </c:pt>
                <c:pt idx="4276">
                  <c:v>0.90673660303082748</c:v>
                </c:pt>
                <c:pt idx="4277">
                  <c:v>0.90685625371550471</c:v>
                </c:pt>
                <c:pt idx="4278">
                  <c:v>0.90697806026837369</c:v>
                </c:pt>
                <c:pt idx="4279">
                  <c:v>0.90710148372238664</c:v>
                </c:pt>
                <c:pt idx="4280">
                  <c:v>0.90722706304459333</c:v>
                </c:pt>
                <c:pt idx="4281">
                  <c:v>0.90735372030089523</c:v>
                </c:pt>
                <c:pt idx="4282">
                  <c:v>0.90748415032653396</c:v>
                </c:pt>
                <c:pt idx="4283">
                  <c:v>0.907615658286268</c:v>
                </c:pt>
                <c:pt idx="4284">
                  <c:v>0.90774878314714713</c:v>
                </c:pt>
                <c:pt idx="4285">
                  <c:v>0.90788514181031521</c:v>
                </c:pt>
                <c:pt idx="4286">
                  <c:v>0.90802257840757872</c:v>
                </c:pt>
                <c:pt idx="4287">
                  <c:v>0.90816163190598709</c:v>
                </c:pt>
                <c:pt idx="4288">
                  <c:v>0.90829799056915517</c:v>
                </c:pt>
                <c:pt idx="4289">
                  <c:v>0.90843219336413061</c:v>
                </c:pt>
                <c:pt idx="4290">
                  <c:v>0.90856262338976934</c:v>
                </c:pt>
                <c:pt idx="4291">
                  <c:v>0.90869035858016667</c:v>
                </c:pt>
                <c:pt idx="4292">
                  <c:v>0.90881378203418062</c:v>
                </c:pt>
                <c:pt idx="4293">
                  <c:v>0.90893666652114591</c:v>
                </c:pt>
                <c:pt idx="4294">
                  <c:v>0.90905847307401488</c:v>
                </c:pt>
                <c:pt idx="4295">
                  <c:v>0.90917758479164346</c:v>
                </c:pt>
                <c:pt idx="4296">
                  <c:v>0.90929561857517671</c:v>
                </c:pt>
                <c:pt idx="4297">
                  <c:v>0.90941095752346857</c:v>
                </c:pt>
                <c:pt idx="4298">
                  <c:v>0.90952252370242381</c:v>
                </c:pt>
                <c:pt idx="4299">
                  <c:v>0.90963085607909089</c:v>
                </c:pt>
                <c:pt idx="4300">
                  <c:v>0.90973918845575708</c:v>
                </c:pt>
                <c:pt idx="4301">
                  <c:v>0.9098442870301352</c:v>
                </c:pt>
                <c:pt idx="4302">
                  <c:v>0.9099510025056583</c:v>
                </c:pt>
                <c:pt idx="4303">
                  <c:v>0.91005933488232538</c:v>
                </c:pt>
                <c:pt idx="4304">
                  <c:v>0.91017090106128062</c:v>
                </c:pt>
                <c:pt idx="4305">
                  <c:v>0.91028462310842839</c:v>
                </c:pt>
                <c:pt idx="4306">
                  <c:v>0.91040157895786433</c:v>
                </c:pt>
                <c:pt idx="4307">
                  <c:v>0.91052069067549291</c:v>
                </c:pt>
                <c:pt idx="4308">
                  <c:v>0.9106435751624582</c:v>
                </c:pt>
                <c:pt idx="4309">
                  <c:v>0.91076699861647215</c:v>
                </c:pt>
                <c:pt idx="4310">
                  <c:v>0.91089150000458152</c:v>
                </c:pt>
                <c:pt idx="4311">
                  <c:v>0.91101654035973945</c:v>
                </c:pt>
                <c:pt idx="4312">
                  <c:v>0.9111426586489928</c:v>
                </c:pt>
                <c:pt idx="4313">
                  <c:v>0.91126931590529481</c:v>
                </c:pt>
                <c:pt idx="4314">
                  <c:v>0.91139759006274179</c:v>
                </c:pt>
                <c:pt idx="4315">
                  <c:v>0.91152370835199514</c:v>
                </c:pt>
                <c:pt idx="4316">
                  <c:v>0.91164820974010541</c:v>
                </c:pt>
                <c:pt idx="4317">
                  <c:v>0.91177055526002204</c:v>
                </c:pt>
                <c:pt idx="4318">
                  <c:v>0.9118885890435553</c:v>
                </c:pt>
                <c:pt idx="4319">
                  <c:v>0.91200285005775084</c:v>
                </c:pt>
                <c:pt idx="4320">
                  <c:v>0.91211657210489872</c:v>
                </c:pt>
                <c:pt idx="4321">
                  <c:v>0.91222652138270988</c:v>
                </c:pt>
                <c:pt idx="4322">
                  <c:v>0.91233593169347238</c:v>
                </c:pt>
                <c:pt idx="4323">
                  <c:v>0.9124464199383322</c:v>
                </c:pt>
                <c:pt idx="4324">
                  <c:v>0.9125558302490947</c:v>
                </c:pt>
                <c:pt idx="4325">
                  <c:v>0.91266362365871312</c:v>
                </c:pt>
                <c:pt idx="4326">
                  <c:v>0.91277141706833254</c:v>
                </c:pt>
                <c:pt idx="4327">
                  <c:v>0.91287813254385475</c:v>
                </c:pt>
                <c:pt idx="4328">
                  <c:v>0.91298053628299247</c:v>
                </c:pt>
                <c:pt idx="4329">
                  <c:v>0.91308240105508254</c:v>
                </c:pt>
                <c:pt idx="4330">
                  <c:v>0.91318264892602763</c:v>
                </c:pt>
                <c:pt idx="4331">
                  <c:v>0.91328235782992495</c:v>
                </c:pt>
                <c:pt idx="4332">
                  <c:v>0.91338368363496636</c:v>
                </c:pt>
                <c:pt idx="4333">
                  <c:v>0.91348608737410408</c:v>
                </c:pt>
                <c:pt idx="4334">
                  <c:v>0.91359118594848221</c:v>
                </c:pt>
                <c:pt idx="4335">
                  <c:v>0.91369897935810163</c:v>
                </c:pt>
                <c:pt idx="4336">
                  <c:v>0.91380677276772015</c:v>
                </c:pt>
                <c:pt idx="4337">
                  <c:v>0.91391672204553132</c:v>
                </c:pt>
                <c:pt idx="4338">
                  <c:v>0.91402721029039014</c:v>
                </c:pt>
                <c:pt idx="4339">
                  <c:v>0.91413769853524995</c:v>
                </c:pt>
                <c:pt idx="4340">
                  <c:v>0.91425142058239783</c:v>
                </c:pt>
                <c:pt idx="4341">
                  <c:v>0.91436622056364103</c:v>
                </c:pt>
                <c:pt idx="4342">
                  <c:v>0.91448155951193288</c:v>
                </c:pt>
                <c:pt idx="4343">
                  <c:v>0.91459905432841748</c:v>
                </c:pt>
                <c:pt idx="4344">
                  <c:v>0.91471601017785442</c:v>
                </c:pt>
                <c:pt idx="4345">
                  <c:v>0.91483242706024259</c:v>
                </c:pt>
                <c:pt idx="4346">
                  <c:v>0.91494614910739047</c:v>
                </c:pt>
                <c:pt idx="4347">
                  <c:v>0.91505717631929695</c:v>
                </c:pt>
                <c:pt idx="4348">
                  <c:v>0.91516335282777139</c:v>
                </c:pt>
                <c:pt idx="4349">
                  <c:v>0.91526683450100554</c:v>
                </c:pt>
                <c:pt idx="4350">
                  <c:v>0.91536923824014327</c:v>
                </c:pt>
                <c:pt idx="4351">
                  <c:v>0.91546948611108925</c:v>
                </c:pt>
                <c:pt idx="4352">
                  <c:v>0.91556865604793802</c:v>
                </c:pt>
                <c:pt idx="4353">
                  <c:v>0.9156651311495474</c:v>
                </c:pt>
                <c:pt idx="4354">
                  <c:v>0.91575837244886771</c:v>
                </c:pt>
                <c:pt idx="4355">
                  <c:v>0.91584945787999528</c:v>
                </c:pt>
                <c:pt idx="4356">
                  <c:v>0.91593838744293021</c:v>
                </c:pt>
                <c:pt idx="4357">
                  <c:v>0.91602570010472217</c:v>
                </c:pt>
                <c:pt idx="4358">
                  <c:v>0.91611409070060945</c:v>
                </c:pt>
                <c:pt idx="4359">
                  <c:v>0.91620248129649662</c:v>
                </c:pt>
                <c:pt idx="4360">
                  <c:v>0.91628979395828758</c:v>
                </c:pt>
                <c:pt idx="4361">
                  <c:v>0.91637818455417486</c:v>
                </c:pt>
                <c:pt idx="4362">
                  <c:v>0.91646657515006213</c:v>
                </c:pt>
                <c:pt idx="4363">
                  <c:v>0.91655658264709439</c:v>
                </c:pt>
                <c:pt idx="4364">
                  <c:v>0.91664766807822207</c:v>
                </c:pt>
                <c:pt idx="4365">
                  <c:v>0.91674090937754227</c:v>
                </c:pt>
                <c:pt idx="4366">
                  <c:v>0.91683684551210298</c:v>
                </c:pt>
                <c:pt idx="4367">
                  <c:v>0.9169327816466637</c:v>
                </c:pt>
                <c:pt idx="4368">
                  <c:v>0.91702817881417575</c:v>
                </c:pt>
                <c:pt idx="4369">
                  <c:v>0.9171235759816887</c:v>
                </c:pt>
                <c:pt idx="4370">
                  <c:v>0.91722166798444105</c:v>
                </c:pt>
                <c:pt idx="4371">
                  <c:v>0.91732137688833848</c:v>
                </c:pt>
                <c:pt idx="4372">
                  <c:v>0.91742431959452486</c:v>
                </c:pt>
                <c:pt idx="4373">
                  <c:v>0.9175278012677589</c:v>
                </c:pt>
                <c:pt idx="4374">
                  <c:v>0.91763236087508837</c:v>
                </c:pt>
                <c:pt idx="4375">
                  <c:v>0.91773638151537118</c:v>
                </c:pt>
                <c:pt idx="4376">
                  <c:v>0.91783986318860522</c:v>
                </c:pt>
                <c:pt idx="4377">
                  <c:v>0.91794118899364663</c:v>
                </c:pt>
                <c:pt idx="4378">
                  <c:v>0.91804197583164038</c:v>
                </c:pt>
                <c:pt idx="4379">
                  <c:v>0.91814222370258536</c:v>
                </c:pt>
                <c:pt idx="4380">
                  <c:v>0.91824031570533882</c:v>
                </c:pt>
                <c:pt idx="4381">
                  <c:v>0.91833732977399574</c:v>
                </c:pt>
                <c:pt idx="4382">
                  <c:v>0.91843326590855645</c:v>
                </c:pt>
                <c:pt idx="4383">
                  <c:v>0.91852650720787576</c:v>
                </c:pt>
                <c:pt idx="4384">
                  <c:v>0.91861759263900444</c:v>
                </c:pt>
                <c:pt idx="4385">
                  <c:v>0.91870652220193938</c:v>
                </c:pt>
                <c:pt idx="4386">
                  <c:v>0.91879275692963491</c:v>
                </c:pt>
                <c:pt idx="4387">
                  <c:v>0.91887953062437722</c:v>
                </c:pt>
                <c:pt idx="4388">
                  <c:v>0.91896684328616907</c:v>
                </c:pt>
                <c:pt idx="4389">
                  <c:v>0.91905415594796003</c:v>
                </c:pt>
                <c:pt idx="4390">
                  <c:v>0.91914146860975099</c:v>
                </c:pt>
                <c:pt idx="4391">
                  <c:v>0.91922878127154184</c:v>
                </c:pt>
                <c:pt idx="4392">
                  <c:v>0.91931663290038146</c:v>
                </c:pt>
                <c:pt idx="4393">
                  <c:v>0.91940394556217231</c:v>
                </c:pt>
                <c:pt idx="4394">
                  <c:v>0.91949233615805959</c:v>
                </c:pt>
                <c:pt idx="4395">
                  <c:v>0.91958234365509184</c:v>
                </c:pt>
                <c:pt idx="4396">
                  <c:v>0.9196777408226039</c:v>
                </c:pt>
                <c:pt idx="4397">
                  <c:v>0.91977475489126093</c:v>
                </c:pt>
                <c:pt idx="4398">
                  <c:v>0.91987446379515836</c:v>
                </c:pt>
                <c:pt idx="4399">
                  <c:v>0.91997578960019966</c:v>
                </c:pt>
                <c:pt idx="4400">
                  <c:v>0.92007495953704943</c:v>
                </c:pt>
                <c:pt idx="4401">
                  <c:v>0.92017574637504307</c:v>
                </c:pt>
                <c:pt idx="4402">
                  <c:v>0.92027761114713225</c:v>
                </c:pt>
                <c:pt idx="4403">
                  <c:v>0.92037893695217365</c:v>
                </c:pt>
                <c:pt idx="4404">
                  <c:v>0.92048026275721595</c:v>
                </c:pt>
                <c:pt idx="4405">
                  <c:v>0.9205810495952087</c:v>
                </c:pt>
                <c:pt idx="4406">
                  <c:v>0.92067806366386573</c:v>
                </c:pt>
                <c:pt idx="4407">
                  <c:v>0.92076914909499341</c:v>
                </c:pt>
                <c:pt idx="4408">
                  <c:v>0.92085538382268894</c:v>
                </c:pt>
                <c:pt idx="4409">
                  <c:v>0.92093461197875881</c:v>
                </c:pt>
                <c:pt idx="4410">
                  <c:v>0.92101114529958827</c:v>
                </c:pt>
                <c:pt idx="4411">
                  <c:v>0.92108552275222499</c:v>
                </c:pt>
                <c:pt idx="4412">
                  <c:v>0.92115828330371774</c:v>
                </c:pt>
                <c:pt idx="4413">
                  <c:v>0.9212310438552106</c:v>
                </c:pt>
                <c:pt idx="4414">
                  <c:v>0.92130110957146194</c:v>
                </c:pt>
                <c:pt idx="4415">
                  <c:v>0.92137009735361808</c:v>
                </c:pt>
                <c:pt idx="4416">
                  <c:v>0.92143800720167779</c:v>
                </c:pt>
                <c:pt idx="4417">
                  <c:v>0.92150699498383382</c:v>
                </c:pt>
                <c:pt idx="4418">
                  <c:v>0.9215765217330385</c:v>
                </c:pt>
                <c:pt idx="4419">
                  <c:v>0.92165036021862667</c:v>
                </c:pt>
                <c:pt idx="4420">
                  <c:v>0.9217274325065048</c:v>
                </c:pt>
                <c:pt idx="4421">
                  <c:v>0.92180827756371864</c:v>
                </c:pt>
                <c:pt idx="4422">
                  <c:v>0.92189127848912511</c:v>
                </c:pt>
                <c:pt idx="4423">
                  <c:v>0.9219769742497721</c:v>
                </c:pt>
                <c:pt idx="4424">
                  <c:v>0.9220637479445144</c:v>
                </c:pt>
                <c:pt idx="4425">
                  <c:v>0.92215375544154665</c:v>
                </c:pt>
                <c:pt idx="4426">
                  <c:v>0.92224591880677054</c:v>
                </c:pt>
                <c:pt idx="4427">
                  <c:v>0.92234185494133125</c:v>
                </c:pt>
                <c:pt idx="4428">
                  <c:v>0.92243886900998828</c:v>
                </c:pt>
                <c:pt idx="4429">
                  <c:v>0.92253534411159666</c:v>
                </c:pt>
                <c:pt idx="4430">
                  <c:v>0.92263181921320592</c:v>
                </c:pt>
                <c:pt idx="4431">
                  <c:v>0.92272667741367032</c:v>
                </c:pt>
                <c:pt idx="4432">
                  <c:v>0.92281991871299063</c:v>
                </c:pt>
                <c:pt idx="4433">
                  <c:v>0.92291316001230994</c:v>
                </c:pt>
                <c:pt idx="4434">
                  <c:v>0.92300909614687066</c:v>
                </c:pt>
                <c:pt idx="4435">
                  <c:v>0.92311096091896072</c:v>
                </c:pt>
                <c:pt idx="4436">
                  <c:v>0.92321875432857914</c:v>
                </c:pt>
                <c:pt idx="4437">
                  <c:v>0.92333193740867936</c:v>
                </c:pt>
                <c:pt idx="4438">
                  <c:v>0.92344835429106753</c:v>
                </c:pt>
                <c:pt idx="4439">
                  <c:v>0.92356423220640715</c:v>
                </c:pt>
                <c:pt idx="4440">
                  <c:v>0.92367633735241095</c:v>
                </c:pt>
                <c:pt idx="4441">
                  <c:v>0.92378520869612579</c:v>
                </c:pt>
                <c:pt idx="4442">
                  <c:v>0.92388815140231217</c:v>
                </c:pt>
                <c:pt idx="4443">
                  <c:v>0.92398947720735358</c:v>
                </c:pt>
                <c:pt idx="4444">
                  <c:v>0.92408810817715459</c:v>
                </c:pt>
                <c:pt idx="4445">
                  <c:v>0.92418296637761899</c:v>
                </c:pt>
                <c:pt idx="4446">
                  <c:v>0.92427512974284287</c:v>
                </c:pt>
                <c:pt idx="4447">
                  <c:v>0.92436405930577881</c:v>
                </c:pt>
                <c:pt idx="4448">
                  <c:v>0.92445244990166608</c:v>
                </c:pt>
                <c:pt idx="4449">
                  <c:v>0.92454137946460102</c:v>
                </c:pt>
                <c:pt idx="4450">
                  <c:v>0.92463408179687367</c:v>
                </c:pt>
                <c:pt idx="4451">
                  <c:v>0.92473001793143439</c:v>
                </c:pt>
                <c:pt idx="4452">
                  <c:v>0.92482972683533171</c:v>
                </c:pt>
                <c:pt idx="4453">
                  <c:v>0.92493051367332446</c:v>
                </c:pt>
                <c:pt idx="4454">
                  <c:v>0.92503076154427055</c:v>
                </c:pt>
                <c:pt idx="4455">
                  <c:v>0.9251288535470229</c:v>
                </c:pt>
                <c:pt idx="4456">
                  <c:v>0.92522371174748819</c:v>
                </c:pt>
                <c:pt idx="4457">
                  <c:v>0.92531533614566353</c:v>
                </c:pt>
                <c:pt idx="4458">
                  <c:v>0.9254037267415508</c:v>
                </c:pt>
                <c:pt idx="4459">
                  <c:v>0.92548726663400593</c:v>
                </c:pt>
                <c:pt idx="4460">
                  <c:v>0.92556811169121989</c:v>
                </c:pt>
                <c:pt idx="4461">
                  <c:v>0.92564733984728964</c:v>
                </c:pt>
                <c:pt idx="4462">
                  <c:v>0.92572549006926319</c:v>
                </c:pt>
                <c:pt idx="4463">
                  <c:v>0.92580579615942937</c:v>
                </c:pt>
                <c:pt idx="4464">
                  <c:v>0.92588987501893127</c:v>
                </c:pt>
                <c:pt idx="4465">
                  <c:v>0.92597395387843418</c:v>
                </c:pt>
                <c:pt idx="4466">
                  <c:v>0.92606018860612971</c:v>
                </c:pt>
                <c:pt idx="4467">
                  <c:v>0.92614534539972793</c:v>
                </c:pt>
                <c:pt idx="4468">
                  <c:v>0.92622565148989411</c:v>
                </c:pt>
                <c:pt idx="4469">
                  <c:v>0.9263005679095786</c:v>
                </c:pt>
                <c:pt idx="4470">
                  <c:v>0.9263711725928796</c:v>
                </c:pt>
                <c:pt idx="4471">
                  <c:v>0.92643315380340996</c:v>
                </c:pt>
                <c:pt idx="4472">
                  <c:v>0.92649351811279623</c:v>
                </c:pt>
                <c:pt idx="4473">
                  <c:v>0.92654957068579813</c:v>
                </c:pt>
                <c:pt idx="4474">
                  <c:v>0.92660238945651108</c:v>
                </c:pt>
                <c:pt idx="4475">
                  <c:v>0.926656825128369</c:v>
                </c:pt>
                <c:pt idx="4476">
                  <c:v>0.92671395563546721</c:v>
                </c:pt>
                <c:pt idx="4477">
                  <c:v>0.92677701478009389</c:v>
                </c:pt>
                <c:pt idx="4478">
                  <c:v>0.92684654152929769</c:v>
                </c:pt>
                <c:pt idx="4479">
                  <c:v>0.92692091898193441</c:v>
                </c:pt>
                <c:pt idx="4480">
                  <c:v>0.92699745230276387</c:v>
                </c:pt>
                <c:pt idx="4481">
                  <c:v>0.92707614149178608</c:v>
                </c:pt>
                <c:pt idx="4482">
                  <c:v>0.92715267481261554</c:v>
                </c:pt>
                <c:pt idx="4483">
                  <c:v>0.9272265132982036</c:v>
                </c:pt>
                <c:pt idx="4484">
                  <c:v>0.92730089075084043</c:v>
                </c:pt>
                <c:pt idx="4485">
                  <c:v>0.92737257336823686</c:v>
                </c:pt>
                <c:pt idx="4486">
                  <c:v>0.92744587288677827</c:v>
                </c:pt>
                <c:pt idx="4487">
                  <c:v>0.92752078930646276</c:v>
                </c:pt>
                <c:pt idx="4488">
                  <c:v>0.92759732262729222</c:v>
                </c:pt>
                <c:pt idx="4489">
                  <c:v>0.92767277801402537</c:v>
                </c:pt>
                <c:pt idx="4490">
                  <c:v>0.92775200617009512</c:v>
                </c:pt>
                <c:pt idx="4491">
                  <c:v>0.9278323122602613</c:v>
                </c:pt>
                <c:pt idx="4492">
                  <c:v>0.92791531318566789</c:v>
                </c:pt>
                <c:pt idx="4493">
                  <c:v>0.92800154791336242</c:v>
                </c:pt>
                <c:pt idx="4494">
                  <c:v>0.92808778264105707</c:v>
                </c:pt>
                <c:pt idx="4495">
                  <c:v>0.92817347840170394</c:v>
                </c:pt>
                <c:pt idx="4496">
                  <c:v>0.92825755726120684</c:v>
                </c:pt>
                <c:pt idx="4497">
                  <c:v>0.92833732438432526</c:v>
                </c:pt>
                <c:pt idx="4498">
                  <c:v>0.92841277977105841</c:v>
                </c:pt>
                <c:pt idx="4499">
                  <c:v>0.92848661825664658</c:v>
                </c:pt>
                <c:pt idx="4500">
                  <c:v>0.92855560603880261</c:v>
                </c:pt>
                <c:pt idx="4501">
                  <c:v>0.92862513278800729</c:v>
                </c:pt>
                <c:pt idx="4502">
                  <c:v>0.92869843230654781</c:v>
                </c:pt>
                <c:pt idx="4503">
                  <c:v>0.92877658252852124</c:v>
                </c:pt>
                <c:pt idx="4504">
                  <c:v>0.9288612003550718</c:v>
                </c:pt>
                <c:pt idx="4505">
                  <c:v>0.9289506688850554</c:v>
                </c:pt>
                <c:pt idx="4506">
                  <c:v>0.92904067638208676</c:v>
                </c:pt>
                <c:pt idx="4507">
                  <c:v>0.92913391768140707</c:v>
                </c:pt>
                <c:pt idx="4508">
                  <c:v>0.92923470451940071</c:v>
                </c:pt>
                <c:pt idx="4509">
                  <c:v>0.92934896553359625</c:v>
                </c:pt>
                <c:pt idx="4510">
                  <c:v>0.92948155142742772</c:v>
                </c:pt>
                <c:pt idx="4511">
                  <c:v>0.9296259945963169</c:v>
                </c:pt>
                <c:pt idx="4512">
                  <c:v>0.92977313260044636</c:v>
                </c:pt>
                <c:pt idx="4513">
                  <c:v>0.92991919267047962</c:v>
                </c:pt>
                <c:pt idx="4514">
                  <c:v>0.93005770720183945</c:v>
                </c:pt>
                <c:pt idx="4515">
                  <c:v>0.93018867619452672</c:v>
                </c:pt>
                <c:pt idx="4516">
                  <c:v>0.93032018415426176</c:v>
                </c:pt>
                <c:pt idx="4517">
                  <c:v>0.93045869868562159</c:v>
                </c:pt>
                <c:pt idx="4518">
                  <c:v>0.93060907049203923</c:v>
                </c:pt>
                <c:pt idx="4519">
                  <c:v>0.93077076060646791</c:v>
                </c:pt>
                <c:pt idx="4520">
                  <c:v>0.93093298968794425</c:v>
                </c:pt>
                <c:pt idx="4521">
                  <c:v>0.93109090703303532</c:v>
                </c:pt>
                <c:pt idx="4522">
                  <c:v>0.93124235677354916</c:v>
                </c:pt>
                <c:pt idx="4523">
                  <c:v>0.93138626097539068</c:v>
                </c:pt>
                <c:pt idx="4524">
                  <c:v>0.93152531447379916</c:v>
                </c:pt>
                <c:pt idx="4525">
                  <c:v>0.93165951726877461</c:v>
                </c:pt>
                <c:pt idx="4526">
                  <c:v>0.93178132382164347</c:v>
                </c:pt>
                <c:pt idx="4527">
                  <c:v>0.93188750033011791</c:v>
                </c:pt>
                <c:pt idx="4528">
                  <c:v>0.93197696886010162</c:v>
                </c:pt>
                <c:pt idx="4529">
                  <c:v>0.93204541767520899</c:v>
                </c:pt>
                <c:pt idx="4530">
                  <c:v>0.93209554161068153</c:v>
                </c:pt>
                <c:pt idx="4531">
                  <c:v>0.93213488620519258</c:v>
                </c:pt>
                <c:pt idx="4532">
                  <c:v>0.93216614629398253</c:v>
                </c:pt>
                <c:pt idx="4533">
                  <c:v>0.93219902328391557</c:v>
                </c:pt>
                <c:pt idx="4534">
                  <c:v>0.93223998477957071</c:v>
                </c:pt>
                <c:pt idx="4535">
                  <c:v>0.93229280355028454</c:v>
                </c:pt>
                <c:pt idx="4536">
                  <c:v>0.9323601744312956</c:v>
                </c:pt>
                <c:pt idx="4537">
                  <c:v>0.93244101948850944</c:v>
                </c:pt>
                <c:pt idx="4538">
                  <c:v>0.93253318285373343</c:v>
                </c:pt>
                <c:pt idx="4539">
                  <c:v>0.93263289175763087</c:v>
                </c:pt>
                <c:pt idx="4540">
                  <c:v>0.93273583446381725</c:v>
                </c:pt>
                <c:pt idx="4541">
                  <c:v>0.93283284853247428</c:v>
                </c:pt>
                <c:pt idx="4542">
                  <c:v>0.93292123912836145</c:v>
                </c:pt>
                <c:pt idx="4543">
                  <c:v>0.93299885038328634</c:v>
                </c:pt>
                <c:pt idx="4544">
                  <c:v>0.93306622126429839</c:v>
                </c:pt>
                <c:pt idx="4545">
                  <c:v>0.93312550763958835</c:v>
                </c:pt>
                <c:pt idx="4546">
                  <c:v>0.93318048227849393</c:v>
                </c:pt>
                <c:pt idx="4547">
                  <c:v>0.93323006724691882</c:v>
                </c:pt>
                <c:pt idx="4548">
                  <c:v>0.93328073014943991</c:v>
                </c:pt>
                <c:pt idx="4549">
                  <c:v>0.93333139305196022</c:v>
                </c:pt>
                <c:pt idx="4550">
                  <c:v>0.93337882215219325</c:v>
                </c:pt>
                <c:pt idx="4551">
                  <c:v>0.93342301745013645</c:v>
                </c:pt>
                <c:pt idx="4552">
                  <c:v>0.93345966720940721</c:v>
                </c:pt>
                <c:pt idx="4553">
                  <c:v>0.93348715452885944</c:v>
                </c:pt>
                <c:pt idx="4554">
                  <c:v>0.93350601837554303</c:v>
                </c:pt>
                <c:pt idx="4555">
                  <c:v>0.9335157197824091</c:v>
                </c:pt>
                <c:pt idx="4556">
                  <c:v>0.93351356391421636</c:v>
                </c:pt>
                <c:pt idx="4557">
                  <c:v>0.93350278457325397</c:v>
                </c:pt>
                <c:pt idx="4558">
                  <c:v>0.93348715452885944</c:v>
                </c:pt>
                <c:pt idx="4559">
                  <c:v>0.93346882964922462</c:v>
                </c:pt>
                <c:pt idx="4560">
                  <c:v>0.93345643340711815</c:v>
                </c:pt>
                <c:pt idx="4561">
                  <c:v>0.93345266063778143</c:v>
                </c:pt>
                <c:pt idx="4562">
                  <c:v>0.93346290101169527</c:v>
                </c:pt>
                <c:pt idx="4563">
                  <c:v>0.9334903883311485</c:v>
                </c:pt>
                <c:pt idx="4564">
                  <c:v>0.93353350569499527</c:v>
                </c:pt>
                <c:pt idx="4565">
                  <c:v>0.93358740239980553</c:v>
                </c:pt>
                <c:pt idx="4566">
                  <c:v>0.93364830567623947</c:v>
                </c:pt>
                <c:pt idx="4567">
                  <c:v>0.93370705308448176</c:v>
                </c:pt>
                <c:pt idx="4568">
                  <c:v>0.93375933288814705</c:v>
                </c:pt>
                <c:pt idx="4569">
                  <c:v>0.9338067619883792</c:v>
                </c:pt>
                <c:pt idx="4570">
                  <c:v>0.93384826245108199</c:v>
                </c:pt>
                <c:pt idx="4571">
                  <c:v>0.93388760704559304</c:v>
                </c:pt>
                <c:pt idx="4572">
                  <c:v>0.93392910750829672</c:v>
                </c:pt>
                <c:pt idx="4573">
                  <c:v>0.93397276383919225</c:v>
                </c:pt>
                <c:pt idx="4574">
                  <c:v>0.93402396570876112</c:v>
                </c:pt>
                <c:pt idx="4575">
                  <c:v>0.93408379105109973</c:v>
                </c:pt>
                <c:pt idx="4576">
                  <c:v>0.93415008399801447</c:v>
                </c:pt>
                <c:pt idx="4577">
                  <c:v>0.93422446145065219</c:v>
                </c:pt>
                <c:pt idx="4578">
                  <c:v>0.93430530650786603</c:v>
                </c:pt>
                <c:pt idx="4579">
                  <c:v>0.93438776846622396</c:v>
                </c:pt>
                <c:pt idx="4580">
                  <c:v>0.93446699662229382</c:v>
                </c:pt>
                <c:pt idx="4581">
                  <c:v>0.93454029614083423</c:v>
                </c:pt>
                <c:pt idx="4582">
                  <c:v>0.93460281631841324</c:v>
                </c:pt>
                <c:pt idx="4583">
                  <c:v>0.93465347922093445</c:v>
                </c:pt>
                <c:pt idx="4584">
                  <c:v>0.93469551865068579</c:v>
                </c:pt>
                <c:pt idx="4585">
                  <c:v>0.93472839564061894</c:v>
                </c:pt>
                <c:pt idx="4586">
                  <c:v>0.93475642192711983</c:v>
                </c:pt>
                <c:pt idx="4587">
                  <c:v>0.93478552614771715</c:v>
                </c:pt>
                <c:pt idx="4588">
                  <c:v>0.93481570830241079</c:v>
                </c:pt>
                <c:pt idx="4589">
                  <c:v>0.93485505289692084</c:v>
                </c:pt>
                <c:pt idx="4590">
                  <c:v>0.93490355993124941</c:v>
                </c:pt>
                <c:pt idx="4591">
                  <c:v>0.93496015147129996</c:v>
                </c:pt>
                <c:pt idx="4592">
                  <c:v>0.9350237495829743</c:v>
                </c:pt>
                <c:pt idx="4593">
                  <c:v>0.93508734769464963</c:v>
                </c:pt>
                <c:pt idx="4594">
                  <c:v>0.93514986787222865</c:v>
                </c:pt>
                <c:pt idx="4595">
                  <c:v>0.9352091542475186</c:v>
                </c:pt>
                <c:pt idx="4596">
                  <c:v>0.93526466785347284</c:v>
                </c:pt>
                <c:pt idx="4597">
                  <c:v>0.93531748662418568</c:v>
                </c:pt>
                <c:pt idx="4598">
                  <c:v>0.93537407816423535</c:v>
                </c:pt>
                <c:pt idx="4599">
                  <c:v>0.93543174763838122</c:v>
                </c:pt>
                <c:pt idx="4600">
                  <c:v>0.93549318988186392</c:v>
                </c:pt>
                <c:pt idx="4601">
                  <c:v>0.93556056076287597</c:v>
                </c:pt>
                <c:pt idx="4602">
                  <c:v>0.9356322433802724</c:v>
                </c:pt>
                <c:pt idx="4603">
                  <c:v>0.93570877670110186</c:v>
                </c:pt>
                <c:pt idx="4604">
                  <c:v>0.93579285556060465</c:v>
                </c:pt>
                <c:pt idx="4605">
                  <c:v>0.93588016822239561</c:v>
                </c:pt>
                <c:pt idx="4606">
                  <c:v>0.93597017571942698</c:v>
                </c:pt>
                <c:pt idx="4607">
                  <c:v>0.9360591052823628</c:v>
                </c:pt>
                <c:pt idx="4608">
                  <c:v>0.93614264517481705</c:v>
                </c:pt>
                <c:pt idx="4609">
                  <c:v>0.93621756159450253</c:v>
                </c:pt>
                <c:pt idx="4610">
                  <c:v>0.93628439350846593</c:v>
                </c:pt>
                <c:pt idx="4611">
                  <c:v>0.93634260194965946</c:v>
                </c:pt>
                <c:pt idx="4612">
                  <c:v>0.93639380381922832</c:v>
                </c:pt>
                <c:pt idx="4613">
                  <c:v>0.93644338878765321</c:v>
                </c:pt>
                <c:pt idx="4614">
                  <c:v>0.93649027892083769</c:v>
                </c:pt>
                <c:pt idx="4615">
                  <c:v>0.93653878595516615</c:v>
                </c:pt>
                <c:pt idx="4616">
                  <c:v>0.93658944885768647</c:v>
                </c:pt>
                <c:pt idx="4617">
                  <c:v>0.93664280659544796</c:v>
                </c:pt>
                <c:pt idx="4618">
                  <c:v>0.93669993710254629</c:v>
                </c:pt>
                <c:pt idx="4619">
                  <c:v>0.93675814554373993</c:v>
                </c:pt>
                <c:pt idx="4620">
                  <c:v>0.93681797088607843</c:v>
                </c:pt>
                <c:pt idx="4621">
                  <c:v>0.93687671829432073</c:v>
                </c:pt>
                <c:pt idx="4622">
                  <c:v>0.93693384880141806</c:v>
                </c:pt>
                <c:pt idx="4623">
                  <c:v>0.93698720653917966</c:v>
                </c:pt>
                <c:pt idx="4624">
                  <c:v>0.93703733047465221</c:v>
                </c:pt>
                <c:pt idx="4625">
                  <c:v>0.9370879933771733</c:v>
                </c:pt>
                <c:pt idx="4626">
                  <c:v>0.93713542247740556</c:v>
                </c:pt>
                <c:pt idx="4627">
                  <c:v>0.93718824124811839</c:v>
                </c:pt>
                <c:pt idx="4628">
                  <c:v>0.93724537175521672</c:v>
                </c:pt>
                <c:pt idx="4629">
                  <c:v>0.93730735296574696</c:v>
                </c:pt>
                <c:pt idx="4630">
                  <c:v>0.9373736459126627</c:v>
                </c:pt>
                <c:pt idx="4631">
                  <c:v>0.93744263369481873</c:v>
                </c:pt>
                <c:pt idx="4632">
                  <c:v>0.9375110825099271</c:v>
                </c:pt>
                <c:pt idx="4633">
                  <c:v>0.93757899235798681</c:v>
                </c:pt>
                <c:pt idx="4634">
                  <c:v>0.93764366840375757</c:v>
                </c:pt>
                <c:pt idx="4635">
                  <c:v>0.9377045716801925</c:v>
                </c:pt>
                <c:pt idx="4636">
                  <c:v>0.93775954631909808</c:v>
                </c:pt>
                <c:pt idx="4637">
                  <c:v>0.93780913128752286</c:v>
                </c:pt>
                <c:pt idx="4638">
                  <c:v>0.93785386555251471</c:v>
                </c:pt>
                <c:pt idx="4639">
                  <c:v>0.93789428808112119</c:v>
                </c:pt>
                <c:pt idx="4640">
                  <c:v>0.93793201577448815</c:v>
                </c:pt>
                <c:pt idx="4641">
                  <c:v>0.93796597069851761</c:v>
                </c:pt>
                <c:pt idx="4642">
                  <c:v>0.93799830872140388</c:v>
                </c:pt>
                <c:pt idx="4643">
                  <c:v>0.93802956881019295</c:v>
                </c:pt>
                <c:pt idx="4644">
                  <c:v>0.93805975096488659</c:v>
                </c:pt>
                <c:pt idx="4645">
                  <c:v>0.93809262795481962</c:v>
                </c:pt>
                <c:pt idx="4646">
                  <c:v>0.93812442701065724</c:v>
                </c:pt>
                <c:pt idx="4647">
                  <c:v>0.93815568709944719</c:v>
                </c:pt>
                <c:pt idx="4648">
                  <c:v>0.93818748615528391</c:v>
                </c:pt>
                <c:pt idx="4649">
                  <c:v>0.93821712934292989</c:v>
                </c:pt>
                <c:pt idx="4650">
                  <c:v>0.93824515562943078</c:v>
                </c:pt>
                <c:pt idx="4651">
                  <c:v>0.93827587675117219</c:v>
                </c:pt>
                <c:pt idx="4652">
                  <c:v>0.93830875374110523</c:v>
                </c:pt>
                <c:pt idx="4653">
                  <c:v>0.93834863730266393</c:v>
                </c:pt>
                <c:pt idx="4654">
                  <c:v>0.93839768330404105</c:v>
                </c:pt>
                <c:pt idx="4655">
                  <c:v>0.93845481381113838</c:v>
                </c:pt>
                <c:pt idx="4656">
                  <c:v>0.9385200288239578</c:v>
                </c:pt>
                <c:pt idx="4657">
                  <c:v>0.93859171144135423</c:v>
                </c:pt>
                <c:pt idx="4658">
                  <c:v>0.93866770579513592</c:v>
                </c:pt>
                <c:pt idx="4659">
                  <c:v>0.9387480118853021</c:v>
                </c:pt>
                <c:pt idx="4660">
                  <c:v>0.938832090744804</c:v>
                </c:pt>
                <c:pt idx="4661">
                  <c:v>0.93891670857135456</c:v>
                </c:pt>
                <c:pt idx="4662">
                  <c:v>0.93899809259561706</c:v>
                </c:pt>
                <c:pt idx="4663">
                  <c:v>0.9390789376528309</c:v>
                </c:pt>
                <c:pt idx="4664">
                  <c:v>0.93915439303956405</c:v>
                </c:pt>
                <c:pt idx="4665">
                  <c:v>0.93922769255810545</c:v>
                </c:pt>
                <c:pt idx="4666">
                  <c:v>0.93929829724140557</c:v>
                </c:pt>
                <c:pt idx="4667">
                  <c:v>0.93936566812241662</c:v>
                </c:pt>
                <c:pt idx="4668">
                  <c:v>0.93943088313523604</c:v>
                </c:pt>
                <c:pt idx="4669">
                  <c:v>0.93949502021395992</c:v>
                </c:pt>
                <c:pt idx="4670">
                  <c:v>0.93955430658924999</c:v>
                </c:pt>
                <c:pt idx="4671">
                  <c:v>0.93961359296453995</c:v>
                </c:pt>
                <c:pt idx="4672">
                  <c:v>0.93967126243868582</c:v>
                </c:pt>
                <c:pt idx="4673">
                  <c:v>0.93972515914349508</c:v>
                </c:pt>
                <c:pt idx="4674">
                  <c:v>0.93977743894716026</c:v>
                </c:pt>
                <c:pt idx="4675">
                  <c:v>0.93982702391558515</c:v>
                </c:pt>
                <c:pt idx="4676">
                  <c:v>0.93987121921352923</c:v>
                </c:pt>
                <c:pt idx="4677">
                  <c:v>0.93991433657737611</c:v>
                </c:pt>
                <c:pt idx="4678">
                  <c:v>0.93995745394122387</c:v>
                </c:pt>
                <c:pt idx="4679">
                  <c:v>0.9400011102721193</c:v>
                </c:pt>
                <c:pt idx="4680">
                  <c:v>0.94005015627349642</c:v>
                </c:pt>
                <c:pt idx="4681">
                  <c:v>0.94010405297830568</c:v>
                </c:pt>
                <c:pt idx="4682">
                  <c:v>0.94016172245245166</c:v>
                </c:pt>
                <c:pt idx="4683">
                  <c:v>0.94022424263003068</c:v>
                </c:pt>
                <c:pt idx="4684">
                  <c:v>0.94029107454399397</c:v>
                </c:pt>
                <c:pt idx="4685">
                  <c:v>0.94036329612843816</c:v>
                </c:pt>
                <c:pt idx="4686">
                  <c:v>0.9404414463504116</c:v>
                </c:pt>
                <c:pt idx="4687">
                  <c:v>0.94052121347353013</c:v>
                </c:pt>
                <c:pt idx="4688">
                  <c:v>0.94060313646484028</c:v>
                </c:pt>
                <c:pt idx="4689">
                  <c:v>0.94068452048910189</c:v>
                </c:pt>
                <c:pt idx="4690">
                  <c:v>0.9407615927769799</c:v>
                </c:pt>
                <c:pt idx="4691">
                  <c:v>0.94083543126256808</c:v>
                </c:pt>
                <c:pt idx="4692">
                  <c:v>0.94090657491291685</c:v>
                </c:pt>
                <c:pt idx="4693">
                  <c:v>0.94097502372802422</c:v>
                </c:pt>
                <c:pt idx="4694">
                  <c:v>0.94104347254313259</c:v>
                </c:pt>
                <c:pt idx="4695">
                  <c:v>0.9411113823911923</c:v>
                </c:pt>
                <c:pt idx="4696">
                  <c:v>0.94117498050286763</c:v>
                </c:pt>
                <c:pt idx="4697">
                  <c:v>0.94123588377930167</c:v>
                </c:pt>
                <c:pt idx="4698">
                  <c:v>0.94129193635230357</c:v>
                </c:pt>
                <c:pt idx="4699">
                  <c:v>0.94134259925482477</c:v>
                </c:pt>
                <c:pt idx="4700">
                  <c:v>0.94139056732210458</c:v>
                </c:pt>
                <c:pt idx="4701">
                  <c:v>0.94143584055414509</c:v>
                </c:pt>
                <c:pt idx="4702">
                  <c:v>0.94147572411570379</c:v>
                </c:pt>
                <c:pt idx="4703">
                  <c:v>0.94151506871021484</c:v>
                </c:pt>
                <c:pt idx="4704">
                  <c:v>0.9415517184694846</c:v>
                </c:pt>
                <c:pt idx="4705">
                  <c:v>0.94158836822875536</c:v>
                </c:pt>
                <c:pt idx="4706">
                  <c:v>0.94162555695507377</c:v>
                </c:pt>
                <c:pt idx="4707">
                  <c:v>0.94166436258253616</c:v>
                </c:pt>
                <c:pt idx="4708">
                  <c:v>0.94170747994638393</c:v>
                </c:pt>
                <c:pt idx="4709">
                  <c:v>0.94175598698071239</c:v>
                </c:pt>
                <c:pt idx="4710">
                  <c:v>0.94180826678437768</c:v>
                </c:pt>
                <c:pt idx="4711">
                  <c:v>0.94186162452213917</c:v>
                </c:pt>
                <c:pt idx="4712">
                  <c:v>0.94191983296333281</c:v>
                </c:pt>
                <c:pt idx="4713">
                  <c:v>0.94198127520681552</c:v>
                </c:pt>
                <c:pt idx="4714">
                  <c:v>0.94204487331849074</c:v>
                </c:pt>
                <c:pt idx="4715">
                  <c:v>0.94211386110064688</c:v>
                </c:pt>
                <c:pt idx="4716">
                  <c:v>0.94218392681689833</c:v>
                </c:pt>
                <c:pt idx="4717">
                  <c:v>0.94225453150019933</c:v>
                </c:pt>
                <c:pt idx="4718">
                  <c:v>0.94232459721645079</c:v>
                </c:pt>
                <c:pt idx="4719">
                  <c:v>0.94239250706451139</c:v>
                </c:pt>
                <c:pt idx="4720">
                  <c:v>0.94245880001142612</c:v>
                </c:pt>
                <c:pt idx="4721">
                  <c:v>0.94252563192539052</c:v>
                </c:pt>
                <c:pt idx="4722">
                  <c:v>0.94259192487230525</c:v>
                </c:pt>
                <c:pt idx="4723">
                  <c:v>0.94265767885217322</c:v>
                </c:pt>
                <c:pt idx="4724">
                  <c:v>0.94272181593089621</c:v>
                </c:pt>
                <c:pt idx="4725">
                  <c:v>0.94278110230618628</c:v>
                </c:pt>
                <c:pt idx="4726">
                  <c:v>0.94283553797804409</c:v>
                </c:pt>
                <c:pt idx="4727">
                  <c:v>0.942883506045324</c:v>
                </c:pt>
                <c:pt idx="4728">
                  <c:v>0.94292770134326809</c:v>
                </c:pt>
                <c:pt idx="4729">
                  <c:v>0.94296920180597088</c:v>
                </c:pt>
                <c:pt idx="4730">
                  <c:v>0.94301178020277099</c:v>
                </c:pt>
                <c:pt idx="4731">
                  <c:v>0.94305274169842601</c:v>
                </c:pt>
                <c:pt idx="4732">
                  <c:v>0.94309370319408115</c:v>
                </c:pt>
                <c:pt idx="4733">
                  <c:v>0.94313358675563985</c:v>
                </c:pt>
                <c:pt idx="4734">
                  <c:v>0.94317400928424633</c:v>
                </c:pt>
                <c:pt idx="4735">
                  <c:v>0.9432144318128538</c:v>
                </c:pt>
                <c:pt idx="4736">
                  <c:v>0.94325701020965291</c:v>
                </c:pt>
                <c:pt idx="4737">
                  <c:v>0.94330174447464465</c:v>
                </c:pt>
                <c:pt idx="4738">
                  <c:v>0.94335079047602188</c:v>
                </c:pt>
                <c:pt idx="4739">
                  <c:v>0.9434025313126384</c:v>
                </c:pt>
                <c:pt idx="4740">
                  <c:v>0.94345481111630358</c:v>
                </c:pt>
                <c:pt idx="4741">
                  <c:v>0.94350709091996887</c:v>
                </c:pt>
                <c:pt idx="4742">
                  <c:v>0.94355829278953773</c:v>
                </c:pt>
                <c:pt idx="4743">
                  <c:v>0.94361003362615425</c:v>
                </c:pt>
                <c:pt idx="4744">
                  <c:v>0.94366339136391586</c:v>
                </c:pt>
                <c:pt idx="4745">
                  <c:v>0.94372052187101407</c:v>
                </c:pt>
                <c:pt idx="4746">
                  <c:v>0.94377926927925637</c:v>
                </c:pt>
                <c:pt idx="4747">
                  <c:v>0.94384178945683439</c:v>
                </c:pt>
                <c:pt idx="4748">
                  <c:v>0.94390538756850972</c:v>
                </c:pt>
                <c:pt idx="4749">
                  <c:v>0.94396898568018506</c:v>
                </c:pt>
                <c:pt idx="4750">
                  <c:v>0.94403204482481173</c:v>
                </c:pt>
                <c:pt idx="4751">
                  <c:v>0.94409456500239064</c:v>
                </c:pt>
                <c:pt idx="4752">
                  <c:v>0.94415546827882568</c:v>
                </c:pt>
                <c:pt idx="4753">
                  <c:v>0.94421475465411564</c:v>
                </c:pt>
                <c:pt idx="4754">
                  <c:v>0.94427350206235794</c:v>
                </c:pt>
                <c:pt idx="4755">
                  <c:v>0.94432901566831118</c:v>
                </c:pt>
                <c:pt idx="4756">
                  <c:v>0.94438399030721676</c:v>
                </c:pt>
                <c:pt idx="4757">
                  <c:v>0.94443627011088194</c:v>
                </c:pt>
                <c:pt idx="4758">
                  <c:v>0.94448639404635448</c:v>
                </c:pt>
                <c:pt idx="4759">
                  <c:v>0.94453651798182803</c:v>
                </c:pt>
                <c:pt idx="4760">
                  <c:v>0.94458556398320415</c:v>
                </c:pt>
                <c:pt idx="4761">
                  <c:v>0.94463407101753272</c:v>
                </c:pt>
                <c:pt idx="4762">
                  <c:v>0.94468527288710158</c:v>
                </c:pt>
                <c:pt idx="4763">
                  <c:v>0.94473863062486307</c:v>
                </c:pt>
                <c:pt idx="4764">
                  <c:v>0.94479360526376777</c:v>
                </c:pt>
                <c:pt idx="4765">
                  <c:v>0.94485073577086598</c:v>
                </c:pt>
                <c:pt idx="4766">
                  <c:v>0.94490786627796419</c:v>
                </c:pt>
                <c:pt idx="4767">
                  <c:v>0.94496284091686977</c:v>
                </c:pt>
                <c:pt idx="4768">
                  <c:v>0.94501781555577535</c:v>
                </c:pt>
                <c:pt idx="4769">
                  <c:v>0.94507171226058462</c:v>
                </c:pt>
                <c:pt idx="4770">
                  <c:v>0.94512560896539388</c:v>
                </c:pt>
                <c:pt idx="4771">
                  <c:v>0.94518327843953975</c:v>
                </c:pt>
                <c:pt idx="4772">
                  <c:v>0.94524148688073439</c:v>
                </c:pt>
                <c:pt idx="4773">
                  <c:v>0.94530131222307201</c:v>
                </c:pt>
                <c:pt idx="4774">
                  <c:v>0.94536383240065103</c:v>
                </c:pt>
                <c:pt idx="4775">
                  <c:v>0.94542419671003741</c:v>
                </c:pt>
                <c:pt idx="4776">
                  <c:v>0.94548402205237603</c:v>
                </c:pt>
                <c:pt idx="4777">
                  <c:v>0.9455443863617623</c:v>
                </c:pt>
                <c:pt idx="4778">
                  <c:v>0.9456031337700046</c:v>
                </c:pt>
                <c:pt idx="4779">
                  <c:v>0.94566134221119913</c:v>
                </c:pt>
                <c:pt idx="4780">
                  <c:v>0.94572116755353774</c:v>
                </c:pt>
                <c:pt idx="4781">
                  <c:v>0.94577883702768373</c:v>
                </c:pt>
                <c:pt idx="4782">
                  <c:v>0.94583650650182971</c:v>
                </c:pt>
                <c:pt idx="4783">
                  <c:v>0.94589417597597558</c:v>
                </c:pt>
                <c:pt idx="4784">
                  <c:v>0.94594753371373719</c:v>
                </c:pt>
                <c:pt idx="4785">
                  <c:v>0.94599873558330605</c:v>
                </c:pt>
                <c:pt idx="4786">
                  <c:v>0.9460488595187786</c:v>
                </c:pt>
                <c:pt idx="4787">
                  <c:v>0.94609521068491442</c:v>
                </c:pt>
                <c:pt idx="4788">
                  <c:v>0.94614317875219422</c:v>
                </c:pt>
                <c:pt idx="4789">
                  <c:v>0.94619060785242737</c:v>
                </c:pt>
                <c:pt idx="4790">
                  <c:v>0.94623857591970728</c:v>
                </c:pt>
                <c:pt idx="4791">
                  <c:v>0.94628600501993942</c:v>
                </c:pt>
                <c:pt idx="4792">
                  <c:v>0.94633181721902759</c:v>
                </c:pt>
                <c:pt idx="4793">
                  <c:v>0.94637493458287536</c:v>
                </c:pt>
                <c:pt idx="4794">
                  <c:v>0.94641751297967447</c:v>
                </c:pt>
                <c:pt idx="4795">
                  <c:v>0.94645901344237726</c:v>
                </c:pt>
                <c:pt idx="4796">
                  <c:v>0.94650105287212871</c:v>
                </c:pt>
                <c:pt idx="4797">
                  <c:v>0.94654524817007279</c:v>
                </c:pt>
                <c:pt idx="4798">
                  <c:v>0.94659052140211231</c:v>
                </c:pt>
                <c:pt idx="4799">
                  <c:v>0.94663848946939311</c:v>
                </c:pt>
                <c:pt idx="4800">
                  <c:v>0.94668969133896197</c:v>
                </c:pt>
                <c:pt idx="4801">
                  <c:v>0.94674412701081889</c:v>
                </c:pt>
                <c:pt idx="4802">
                  <c:v>0.94680071855086845</c:v>
                </c:pt>
                <c:pt idx="4803">
                  <c:v>0.9468600049261594</c:v>
                </c:pt>
                <c:pt idx="4804">
                  <c:v>0.94692144716964211</c:v>
                </c:pt>
                <c:pt idx="4805">
                  <c:v>0.94698450631426878</c:v>
                </c:pt>
                <c:pt idx="4806">
                  <c:v>0.94704918236004043</c:v>
                </c:pt>
                <c:pt idx="4807">
                  <c:v>0.94711331943876342</c:v>
                </c:pt>
                <c:pt idx="4808">
                  <c:v>0.94717691755043876</c:v>
                </c:pt>
                <c:pt idx="4809">
                  <c:v>0.94723997669506543</c:v>
                </c:pt>
                <c:pt idx="4810">
                  <c:v>0.94730087997149948</c:v>
                </c:pt>
                <c:pt idx="4811">
                  <c:v>0.94736070531383809</c:v>
                </c:pt>
                <c:pt idx="4812">
                  <c:v>0.94741999168912894</c:v>
                </c:pt>
                <c:pt idx="4813">
                  <c:v>0.94747766116327492</c:v>
                </c:pt>
                <c:pt idx="4814">
                  <c:v>0.94753479167037225</c:v>
                </c:pt>
                <c:pt idx="4815">
                  <c:v>0.9475913832104228</c:v>
                </c:pt>
                <c:pt idx="4816">
                  <c:v>0.94764635784932738</c:v>
                </c:pt>
                <c:pt idx="4817">
                  <c:v>0.94770187145528162</c:v>
                </c:pt>
                <c:pt idx="4818">
                  <c:v>0.94775576816009088</c:v>
                </c:pt>
                <c:pt idx="4819">
                  <c:v>0.94780912589785238</c:v>
                </c:pt>
                <c:pt idx="4820">
                  <c:v>0.94786463950380573</c:v>
                </c:pt>
                <c:pt idx="4821">
                  <c:v>0.94792123104385528</c:v>
                </c:pt>
                <c:pt idx="4822">
                  <c:v>0.94797890051800127</c:v>
                </c:pt>
                <c:pt idx="4823">
                  <c:v>0.94803603102509948</c:v>
                </c:pt>
                <c:pt idx="4824">
                  <c:v>0.94809316153219769</c:v>
                </c:pt>
                <c:pt idx="4825">
                  <c:v>0.9481492141051997</c:v>
                </c:pt>
                <c:pt idx="4826">
                  <c:v>0.948207961513441</c:v>
                </c:pt>
                <c:pt idx="4827">
                  <c:v>0.94826778685577962</c:v>
                </c:pt>
                <c:pt idx="4828">
                  <c:v>0.94832815116516589</c:v>
                </c:pt>
                <c:pt idx="4829">
                  <c:v>0.94839228824388988</c:v>
                </c:pt>
                <c:pt idx="4830">
                  <c:v>0.94845696428966053</c:v>
                </c:pt>
                <c:pt idx="4831">
                  <c:v>0.94852271826952861</c:v>
                </c:pt>
                <c:pt idx="4832">
                  <c:v>0.94858901121644335</c:v>
                </c:pt>
                <c:pt idx="4833">
                  <c:v>0.94865314829516634</c:v>
                </c:pt>
                <c:pt idx="4834">
                  <c:v>0.9487162074397939</c:v>
                </c:pt>
                <c:pt idx="4835">
                  <c:v>0.948780344518517</c:v>
                </c:pt>
                <c:pt idx="4836">
                  <c:v>0.94884340366314368</c:v>
                </c:pt>
                <c:pt idx="4837">
                  <c:v>0.94890538487367493</c:v>
                </c:pt>
                <c:pt idx="4838">
                  <c:v>0.94896305434782091</c:v>
                </c:pt>
                <c:pt idx="4839">
                  <c:v>0.94901910692082281</c:v>
                </c:pt>
                <c:pt idx="4840">
                  <c:v>0.94907354259267973</c:v>
                </c:pt>
                <c:pt idx="4841">
                  <c:v>0.94912851723158531</c:v>
                </c:pt>
                <c:pt idx="4842">
                  <c:v>0.94918295290344323</c:v>
                </c:pt>
                <c:pt idx="4843">
                  <c:v>0.94923631064120384</c:v>
                </c:pt>
                <c:pt idx="4844">
                  <c:v>0.94928912941191768</c:v>
                </c:pt>
                <c:pt idx="4845">
                  <c:v>0.94934033128148654</c:v>
                </c:pt>
                <c:pt idx="4846">
                  <c:v>0.94939207211810306</c:v>
                </c:pt>
                <c:pt idx="4847">
                  <c:v>0.94944273502062426</c:v>
                </c:pt>
                <c:pt idx="4848">
                  <c:v>0.94949339792314447</c:v>
                </c:pt>
                <c:pt idx="4849">
                  <c:v>0.94954459979271333</c:v>
                </c:pt>
                <c:pt idx="4850">
                  <c:v>0.94959580166228219</c:v>
                </c:pt>
                <c:pt idx="4851">
                  <c:v>0.94964754249889971</c:v>
                </c:pt>
                <c:pt idx="4852">
                  <c:v>0.94969874436846857</c:v>
                </c:pt>
                <c:pt idx="4853">
                  <c:v>0.94974994623803755</c:v>
                </c:pt>
                <c:pt idx="4854">
                  <c:v>0.94980114810760641</c:v>
                </c:pt>
                <c:pt idx="4855">
                  <c:v>0.94985612274651199</c:v>
                </c:pt>
                <c:pt idx="4856">
                  <c:v>0.94991433118770563</c:v>
                </c:pt>
                <c:pt idx="4857">
                  <c:v>0.94997523446414056</c:v>
                </c:pt>
                <c:pt idx="4858">
                  <c:v>0.95003667670762315</c:v>
                </c:pt>
                <c:pt idx="4859">
                  <c:v>0.95009704101700954</c:v>
                </c:pt>
                <c:pt idx="4860">
                  <c:v>0.95015740532639581</c:v>
                </c:pt>
                <c:pt idx="4861">
                  <c:v>0.9502188475698784</c:v>
                </c:pt>
                <c:pt idx="4862">
                  <c:v>0.95028136774745742</c:v>
                </c:pt>
                <c:pt idx="4863">
                  <c:v>0.95034280999094012</c:v>
                </c:pt>
                <c:pt idx="4864">
                  <c:v>0.95040371326737505</c:v>
                </c:pt>
                <c:pt idx="4865">
                  <c:v>0.95046461654380998</c:v>
                </c:pt>
                <c:pt idx="4866">
                  <c:v>0.95052336395205128</c:v>
                </c:pt>
                <c:pt idx="4867">
                  <c:v>0.95058049445914961</c:v>
                </c:pt>
                <c:pt idx="4868">
                  <c:v>0.95063708599919916</c:v>
                </c:pt>
                <c:pt idx="4869">
                  <c:v>0.95069206063810474</c:v>
                </c:pt>
                <c:pt idx="4870">
                  <c:v>0.95074595734291401</c:v>
                </c:pt>
                <c:pt idx="4871">
                  <c:v>0.95080039301477193</c:v>
                </c:pt>
                <c:pt idx="4872">
                  <c:v>0.95085321178548476</c:v>
                </c:pt>
                <c:pt idx="4873">
                  <c:v>0.95090549158914994</c:v>
                </c:pt>
                <c:pt idx="4874">
                  <c:v>0.95095831035986289</c:v>
                </c:pt>
                <c:pt idx="4875">
                  <c:v>0.95100897326238409</c:v>
                </c:pt>
                <c:pt idx="4876">
                  <c:v>0.95105909719785664</c:v>
                </c:pt>
                <c:pt idx="4877">
                  <c:v>0.95110814319923376</c:v>
                </c:pt>
                <c:pt idx="4878">
                  <c:v>0.95115395539832093</c:v>
                </c:pt>
                <c:pt idx="4879">
                  <c:v>0.95119868966331278</c:v>
                </c:pt>
                <c:pt idx="4880">
                  <c:v>0.95124126806011289</c:v>
                </c:pt>
                <c:pt idx="4881">
                  <c:v>0.951283846456912</c:v>
                </c:pt>
                <c:pt idx="4882">
                  <c:v>0.95132750278780742</c:v>
                </c:pt>
                <c:pt idx="4883">
                  <c:v>0.95137115911870285</c:v>
                </c:pt>
                <c:pt idx="4884">
                  <c:v>0.95141535441664704</c:v>
                </c:pt>
                <c:pt idx="4885">
                  <c:v>0.95146062764868655</c:v>
                </c:pt>
                <c:pt idx="4886">
                  <c:v>0.9515080567489187</c:v>
                </c:pt>
                <c:pt idx="4887">
                  <c:v>0.95155925861848756</c:v>
                </c:pt>
                <c:pt idx="4888">
                  <c:v>0.95161423325739314</c:v>
                </c:pt>
                <c:pt idx="4889">
                  <c:v>0.95167298066563544</c:v>
                </c:pt>
                <c:pt idx="4890">
                  <c:v>0.95173334497502171</c:v>
                </c:pt>
                <c:pt idx="4891">
                  <c:v>0.95179640411964939</c:v>
                </c:pt>
                <c:pt idx="4892">
                  <c:v>0.95186054119837238</c:v>
                </c:pt>
                <c:pt idx="4893">
                  <c:v>0.95192575621119169</c:v>
                </c:pt>
                <c:pt idx="4894">
                  <c:v>0.95199312709220274</c:v>
                </c:pt>
                <c:pt idx="4895">
                  <c:v>0.95205995900616713</c:v>
                </c:pt>
                <c:pt idx="4896">
                  <c:v>0.95212732988717819</c:v>
                </c:pt>
                <c:pt idx="4897">
                  <c:v>0.95219416180114247</c:v>
                </c:pt>
                <c:pt idx="4898">
                  <c:v>0.95225775991281691</c:v>
                </c:pt>
                <c:pt idx="4899">
                  <c:v>0.9523192021562995</c:v>
                </c:pt>
                <c:pt idx="4900">
                  <c:v>0.95237687163044549</c:v>
                </c:pt>
                <c:pt idx="4901">
                  <c:v>0.95243076833525475</c:v>
                </c:pt>
                <c:pt idx="4902">
                  <c:v>0.95248358710596859</c:v>
                </c:pt>
                <c:pt idx="4903">
                  <c:v>0.95253586690963377</c:v>
                </c:pt>
                <c:pt idx="4904">
                  <c:v>0.95258868568034671</c:v>
                </c:pt>
                <c:pt idx="4905">
                  <c:v>0.95264258238515587</c:v>
                </c:pt>
                <c:pt idx="4906">
                  <c:v>0.95269647908996513</c:v>
                </c:pt>
                <c:pt idx="4907">
                  <c:v>0.9527503757947744</c:v>
                </c:pt>
                <c:pt idx="4908">
                  <c:v>0.95280427249958366</c:v>
                </c:pt>
                <c:pt idx="4909">
                  <c:v>0.95285763023734515</c:v>
                </c:pt>
                <c:pt idx="4910">
                  <c:v>0.95291206590920308</c:v>
                </c:pt>
                <c:pt idx="4911">
                  <c:v>0.9529691964163004</c:v>
                </c:pt>
                <c:pt idx="4912">
                  <c:v>0.95302740485749493</c:v>
                </c:pt>
                <c:pt idx="4913">
                  <c:v>0.95308669123278489</c:v>
                </c:pt>
                <c:pt idx="4914">
                  <c:v>0.95314705554217127</c:v>
                </c:pt>
                <c:pt idx="4915">
                  <c:v>0.9532079588186062</c:v>
                </c:pt>
                <c:pt idx="4916">
                  <c:v>0.95326832312799248</c:v>
                </c:pt>
                <c:pt idx="4917">
                  <c:v>0.95333030433852384</c:v>
                </c:pt>
                <c:pt idx="4918">
                  <c:v>0.95339390245019817</c:v>
                </c:pt>
                <c:pt idx="4919">
                  <c:v>0.95345803952892116</c:v>
                </c:pt>
                <c:pt idx="4920">
                  <c:v>0.95352379350878924</c:v>
                </c:pt>
                <c:pt idx="4921">
                  <c:v>0.95358900852160855</c:v>
                </c:pt>
                <c:pt idx="4922">
                  <c:v>0.9536536845673792</c:v>
                </c:pt>
                <c:pt idx="4923">
                  <c:v>0.95371836061315096</c:v>
                </c:pt>
                <c:pt idx="4924">
                  <c:v>0.95378034182368121</c:v>
                </c:pt>
                <c:pt idx="4925">
                  <c:v>0.95384178406716391</c:v>
                </c:pt>
                <c:pt idx="4926">
                  <c:v>0.95390160940950253</c:v>
                </c:pt>
                <c:pt idx="4927">
                  <c:v>0.95395981785069706</c:v>
                </c:pt>
                <c:pt idx="4928">
                  <c:v>0.95401587042369906</c:v>
                </c:pt>
                <c:pt idx="4929">
                  <c:v>0.95407084506260453</c:v>
                </c:pt>
                <c:pt idx="4930">
                  <c:v>0.95412204693217351</c:v>
                </c:pt>
                <c:pt idx="4931">
                  <c:v>0.95417270983469371</c:v>
                </c:pt>
                <c:pt idx="4932">
                  <c:v>0.95422121686902217</c:v>
                </c:pt>
                <c:pt idx="4933">
                  <c:v>0.95426810700220666</c:v>
                </c:pt>
                <c:pt idx="4934">
                  <c:v>0.9543155361024388</c:v>
                </c:pt>
                <c:pt idx="4935">
                  <c:v>0.95436350416971871</c:v>
                </c:pt>
                <c:pt idx="4936">
                  <c:v>0.95441147223699951</c:v>
                </c:pt>
                <c:pt idx="4937">
                  <c:v>0.95445944030427943</c:v>
                </c:pt>
                <c:pt idx="4938">
                  <c:v>0.95450848630565654</c:v>
                </c:pt>
                <c:pt idx="4939">
                  <c:v>0.95455968817522541</c:v>
                </c:pt>
                <c:pt idx="4940">
                  <c:v>0.95461250694593835</c:v>
                </c:pt>
                <c:pt idx="4941">
                  <c:v>0.95466694261779528</c:v>
                </c:pt>
                <c:pt idx="4942">
                  <c:v>0.95472137828965309</c:v>
                </c:pt>
                <c:pt idx="4943">
                  <c:v>0.95477743086265499</c:v>
                </c:pt>
                <c:pt idx="4944">
                  <c:v>0.95483456136975331</c:v>
                </c:pt>
                <c:pt idx="4945">
                  <c:v>0.95489330877799461</c:v>
                </c:pt>
                <c:pt idx="4946">
                  <c:v>0.95495367308738188</c:v>
                </c:pt>
                <c:pt idx="4947">
                  <c:v>0.95501727119905622</c:v>
                </c:pt>
                <c:pt idx="4948">
                  <c:v>0.95508033034368389</c:v>
                </c:pt>
                <c:pt idx="4949">
                  <c:v>0.95514446742240688</c:v>
                </c:pt>
                <c:pt idx="4950">
                  <c:v>0.95520806553408122</c:v>
                </c:pt>
                <c:pt idx="4951">
                  <c:v>0.95526950777756481</c:v>
                </c:pt>
                <c:pt idx="4952">
                  <c:v>0.95532987208695119</c:v>
                </c:pt>
                <c:pt idx="4953">
                  <c:v>0.95539185329748155</c:v>
                </c:pt>
                <c:pt idx="4954">
                  <c:v>0.95545329554096414</c:v>
                </c:pt>
                <c:pt idx="4955">
                  <c:v>0.95551581571854316</c:v>
                </c:pt>
                <c:pt idx="4956">
                  <c:v>0.95557725796202575</c:v>
                </c:pt>
                <c:pt idx="4957">
                  <c:v>0.95563654433731582</c:v>
                </c:pt>
                <c:pt idx="4958">
                  <c:v>0.95569313587736637</c:v>
                </c:pt>
                <c:pt idx="4959">
                  <c:v>0.95574972741741593</c:v>
                </c:pt>
                <c:pt idx="4960">
                  <c:v>0.95580577999041783</c:v>
                </c:pt>
                <c:pt idx="4961">
                  <c:v>0.95586291049751515</c:v>
                </c:pt>
                <c:pt idx="4962">
                  <c:v>0.95591896307051705</c:v>
                </c:pt>
                <c:pt idx="4963">
                  <c:v>0.95597447667647129</c:v>
                </c:pt>
                <c:pt idx="4964">
                  <c:v>0.95602999028242452</c:v>
                </c:pt>
                <c:pt idx="4965">
                  <c:v>0.9560849649213301</c:v>
                </c:pt>
                <c:pt idx="4966">
                  <c:v>0.95613940059318803</c:v>
                </c:pt>
                <c:pt idx="4967">
                  <c:v>0.95619329729799729</c:v>
                </c:pt>
                <c:pt idx="4968">
                  <c:v>0.95624665503575779</c:v>
                </c:pt>
                <c:pt idx="4969">
                  <c:v>0.95630055174056705</c:v>
                </c:pt>
                <c:pt idx="4970">
                  <c:v>0.95635552637947263</c:v>
                </c:pt>
                <c:pt idx="4971">
                  <c:v>0.95640942308428289</c:v>
                </c:pt>
                <c:pt idx="4972">
                  <c:v>0.95646439772318848</c:v>
                </c:pt>
                <c:pt idx="4973">
                  <c:v>0.9565188333950454</c:v>
                </c:pt>
                <c:pt idx="4974">
                  <c:v>0.95657488596804729</c:v>
                </c:pt>
                <c:pt idx="4975">
                  <c:v>0.95663039957400053</c:v>
                </c:pt>
                <c:pt idx="4976">
                  <c:v>0.95668699111405109</c:v>
                </c:pt>
                <c:pt idx="4977">
                  <c:v>0.95674358265410075</c:v>
                </c:pt>
                <c:pt idx="4978">
                  <c:v>0.95679963522710265</c:v>
                </c:pt>
                <c:pt idx="4979">
                  <c:v>0.95685568780010355</c:v>
                </c:pt>
                <c:pt idx="4980">
                  <c:v>0.95691066243900913</c:v>
                </c:pt>
                <c:pt idx="4981">
                  <c:v>0.95696455914381939</c:v>
                </c:pt>
                <c:pt idx="4982">
                  <c:v>0.95702007274977263</c:v>
                </c:pt>
                <c:pt idx="4983">
                  <c:v>0.95707450842162956</c:v>
                </c:pt>
                <c:pt idx="4984">
                  <c:v>0.95712840512643971</c:v>
                </c:pt>
                <c:pt idx="4985">
                  <c:v>0.95718122389715266</c:v>
                </c:pt>
                <c:pt idx="4986">
                  <c:v>0.95722973093148112</c:v>
                </c:pt>
                <c:pt idx="4987">
                  <c:v>0.95727769899876103</c:v>
                </c:pt>
                <c:pt idx="4988">
                  <c:v>0.95732674500013815</c:v>
                </c:pt>
                <c:pt idx="4989">
                  <c:v>0.95737740790265835</c:v>
                </c:pt>
                <c:pt idx="4990">
                  <c:v>0.95743076564041996</c:v>
                </c:pt>
                <c:pt idx="4991">
                  <c:v>0.95748520131227788</c:v>
                </c:pt>
                <c:pt idx="4992">
                  <c:v>0.95754071491823112</c:v>
                </c:pt>
                <c:pt idx="4993">
                  <c:v>0.95759515059008804</c:v>
                </c:pt>
                <c:pt idx="4994">
                  <c:v>0.95764796936080188</c:v>
                </c:pt>
                <c:pt idx="4995">
                  <c:v>0.95769917123037074</c:v>
                </c:pt>
                <c:pt idx="4996">
                  <c:v>0.95775306793518</c:v>
                </c:pt>
                <c:pt idx="4997">
                  <c:v>0.9578091205081819</c:v>
                </c:pt>
                <c:pt idx="4998">
                  <c:v>0.9578678679164242</c:v>
                </c:pt>
                <c:pt idx="4999">
                  <c:v>0.95792769325876181</c:v>
                </c:pt>
                <c:pt idx="5000">
                  <c:v>0.95798751860110043</c:v>
                </c:pt>
                <c:pt idx="5001">
                  <c:v>0.95804680497639139</c:v>
                </c:pt>
                <c:pt idx="5002">
                  <c:v>0.95810609135168134</c:v>
                </c:pt>
                <c:pt idx="5003">
                  <c:v>0.9581653777269713</c:v>
                </c:pt>
                <c:pt idx="5004">
                  <c:v>0.95822574203635769</c:v>
                </c:pt>
                <c:pt idx="5005">
                  <c:v>0.95828718427984028</c:v>
                </c:pt>
                <c:pt idx="5006">
                  <c:v>0.95834754858922755</c:v>
                </c:pt>
                <c:pt idx="5007">
                  <c:v>0.95840845186566159</c:v>
                </c:pt>
                <c:pt idx="5008">
                  <c:v>0.95846827720800021</c:v>
                </c:pt>
                <c:pt idx="5009">
                  <c:v>0.95852486874804976</c:v>
                </c:pt>
                <c:pt idx="5010">
                  <c:v>0.958580382354004</c:v>
                </c:pt>
                <c:pt idx="5011">
                  <c:v>0.95863481802586092</c:v>
                </c:pt>
                <c:pt idx="5012">
                  <c:v>0.95868709782952621</c:v>
                </c:pt>
                <c:pt idx="5013">
                  <c:v>0.95873776073204731</c:v>
                </c:pt>
                <c:pt idx="5014">
                  <c:v>0.95878896260161617</c:v>
                </c:pt>
                <c:pt idx="5015">
                  <c:v>0.95883746963594474</c:v>
                </c:pt>
                <c:pt idx="5016">
                  <c:v>0.95888489873617688</c:v>
                </c:pt>
                <c:pt idx="5017">
                  <c:v>0.95893124990231271</c:v>
                </c:pt>
                <c:pt idx="5018">
                  <c:v>0.95897598416730456</c:v>
                </c:pt>
                <c:pt idx="5019">
                  <c:v>0.95902125739934396</c:v>
                </c:pt>
                <c:pt idx="5020">
                  <c:v>0.95906760856548079</c:v>
                </c:pt>
                <c:pt idx="5021">
                  <c:v>0.95911773250095333</c:v>
                </c:pt>
                <c:pt idx="5022">
                  <c:v>0.9591689343705222</c:v>
                </c:pt>
                <c:pt idx="5023">
                  <c:v>0.95922121417418738</c:v>
                </c:pt>
                <c:pt idx="5024">
                  <c:v>0.95927403294490032</c:v>
                </c:pt>
                <c:pt idx="5025">
                  <c:v>0.95932685171561327</c:v>
                </c:pt>
                <c:pt idx="5026">
                  <c:v>0.95937967048632611</c:v>
                </c:pt>
                <c:pt idx="5027">
                  <c:v>0.95943356719113637</c:v>
                </c:pt>
                <c:pt idx="5028">
                  <c:v>0.95948961976413727</c:v>
                </c:pt>
                <c:pt idx="5029">
                  <c:v>0.95954944510647588</c:v>
                </c:pt>
                <c:pt idx="5030">
                  <c:v>0.95961088734995859</c:v>
                </c:pt>
                <c:pt idx="5031">
                  <c:v>0.95967232959344118</c:v>
                </c:pt>
                <c:pt idx="5032">
                  <c:v>0.95973215493577979</c:v>
                </c:pt>
                <c:pt idx="5033">
                  <c:v>0.95978820750878169</c:v>
                </c:pt>
                <c:pt idx="5034">
                  <c:v>0.95984264318063861</c:v>
                </c:pt>
                <c:pt idx="5035">
                  <c:v>0.95989438401725613</c:v>
                </c:pt>
                <c:pt idx="5036">
                  <c:v>0.95994612485387276</c:v>
                </c:pt>
                <c:pt idx="5037">
                  <c:v>0.96000002155868203</c:v>
                </c:pt>
                <c:pt idx="5038">
                  <c:v>0.96005391826349218</c:v>
                </c:pt>
                <c:pt idx="5039">
                  <c:v>0.96010781496830144</c:v>
                </c:pt>
                <c:pt idx="5040">
                  <c:v>0.96016063373901428</c:v>
                </c:pt>
                <c:pt idx="5041">
                  <c:v>0.96021237457563091</c:v>
                </c:pt>
                <c:pt idx="5042">
                  <c:v>0.96026142057700803</c:v>
                </c:pt>
                <c:pt idx="5043">
                  <c:v>0.96031100554543192</c:v>
                </c:pt>
                <c:pt idx="5044">
                  <c:v>0.96036166844795312</c:v>
                </c:pt>
                <c:pt idx="5045">
                  <c:v>0.96041233135047432</c:v>
                </c:pt>
                <c:pt idx="5046">
                  <c:v>0.96046568908823493</c:v>
                </c:pt>
                <c:pt idx="5047">
                  <c:v>0.96051958579304508</c:v>
                </c:pt>
                <c:pt idx="5048">
                  <c:v>0.96057348249785435</c:v>
                </c:pt>
                <c:pt idx="5049">
                  <c:v>0.96062576230151953</c:v>
                </c:pt>
                <c:pt idx="5050">
                  <c:v>0.96067804210518382</c:v>
                </c:pt>
                <c:pt idx="5051">
                  <c:v>0.96072816604065725</c:v>
                </c:pt>
                <c:pt idx="5052">
                  <c:v>0.96077936791022611</c:v>
                </c:pt>
                <c:pt idx="5053">
                  <c:v>0.96083110874684274</c:v>
                </c:pt>
                <c:pt idx="5054">
                  <c:v>0.96088231061641161</c:v>
                </c:pt>
                <c:pt idx="5055">
                  <c:v>0.96093297351893281</c:v>
                </c:pt>
                <c:pt idx="5056">
                  <c:v>0.96098201952030893</c:v>
                </c:pt>
                <c:pt idx="5057">
                  <c:v>0.96103268242283013</c:v>
                </c:pt>
                <c:pt idx="5058">
                  <c:v>0.96108442325944665</c:v>
                </c:pt>
                <c:pt idx="5059">
                  <c:v>0.96113508616196786</c:v>
                </c:pt>
                <c:pt idx="5060">
                  <c:v>0.96118844389972846</c:v>
                </c:pt>
                <c:pt idx="5061">
                  <c:v>0.9612412626704423</c:v>
                </c:pt>
                <c:pt idx="5062">
                  <c:v>0.96129354247410759</c:v>
                </c:pt>
                <c:pt idx="5063">
                  <c:v>0.96134743917891674</c:v>
                </c:pt>
                <c:pt idx="5064">
                  <c:v>0.961401335883726</c:v>
                </c:pt>
                <c:pt idx="5065">
                  <c:v>0.96145523258853527</c:v>
                </c:pt>
                <c:pt idx="5066">
                  <c:v>0.96151020722744085</c:v>
                </c:pt>
                <c:pt idx="5067">
                  <c:v>0.96156572083339409</c:v>
                </c:pt>
                <c:pt idx="5068">
                  <c:v>0.96162069547229967</c:v>
                </c:pt>
                <c:pt idx="5069">
                  <c:v>0.96167405321006127</c:v>
                </c:pt>
                <c:pt idx="5070">
                  <c:v>0.96172687198077411</c:v>
                </c:pt>
                <c:pt idx="5071">
                  <c:v>0.96177861281739163</c:v>
                </c:pt>
                <c:pt idx="5072">
                  <c:v>0.96183089262105692</c:v>
                </c:pt>
                <c:pt idx="5073">
                  <c:v>0.96188263345767344</c:v>
                </c:pt>
                <c:pt idx="5074">
                  <c:v>0.96193437429428996</c:v>
                </c:pt>
                <c:pt idx="5075">
                  <c:v>0.96198665409795525</c:v>
                </c:pt>
                <c:pt idx="5076">
                  <c:v>0.96203947286866909</c:v>
                </c:pt>
                <c:pt idx="5077">
                  <c:v>0.96209229163938192</c:v>
                </c:pt>
                <c:pt idx="5078">
                  <c:v>0.96214672731123885</c:v>
                </c:pt>
                <c:pt idx="5079">
                  <c:v>0.96220224091719309</c:v>
                </c:pt>
                <c:pt idx="5080">
                  <c:v>0.96225721555609867</c:v>
                </c:pt>
                <c:pt idx="5081">
                  <c:v>0.96231219019500425</c:v>
                </c:pt>
                <c:pt idx="5082">
                  <c:v>0.96236770380095749</c:v>
                </c:pt>
                <c:pt idx="5083">
                  <c:v>0.96242375637395949</c:v>
                </c:pt>
                <c:pt idx="5084">
                  <c:v>0.96247980894696139</c:v>
                </c:pt>
                <c:pt idx="5085">
                  <c:v>0.96253640048701095</c:v>
                </c:pt>
                <c:pt idx="5086">
                  <c:v>0.96259460892820559</c:v>
                </c:pt>
                <c:pt idx="5087">
                  <c:v>0.96265227840235146</c:v>
                </c:pt>
                <c:pt idx="5088">
                  <c:v>0.96270886994240112</c:v>
                </c:pt>
                <c:pt idx="5089">
                  <c:v>0.96276707838359477</c:v>
                </c:pt>
                <c:pt idx="5090">
                  <c:v>0.96282528682478929</c:v>
                </c:pt>
                <c:pt idx="5091">
                  <c:v>0.96288187836483896</c:v>
                </c:pt>
                <c:pt idx="5092">
                  <c:v>0.96293846990488852</c:v>
                </c:pt>
                <c:pt idx="5093">
                  <c:v>0.96299452247789041</c:v>
                </c:pt>
                <c:pt idx="5094">
                  <c:v>0.96304788021565202</c:v>
                </c:pt>
                <c:pt idx="5095">
                  <c:v>0.9631001600193172</c:v>
                </c:pt>
                <c:pt idx="5096">
                  <c:v>0.96315136188888606</c:v>
                </c:pt>
                <c:pt idx="5097">
                  <c:v>0.96320094685731095</c:v>
                </c:pt>
                <c:pt idx="5098">
                  <c:v>0.96324837595754309</c:v>
                </c:pt>
                <c:pt idx="5099">
                  <c:v>0.96329526609072669</c:v>
                </c:pt>
                <c:pt idx="5100">
                  <c:v>0.96333892242162211</c:v>
                </c:pt>
                <c:pt idx="5101">
                  <c:v>0.96338150081842222</c:v>
                </c:pt>
                <c:pt idx="5102">
                  <c:v>0.96342300128112501</c:v>
                </c:pt>
                <c:pt idx="5103">
                  <c:v>0.9634618069085874</c:v>
                </c:pt>
                <c:pt idx="5104">
                  <c:v>0.96349845666785805</c:v>
                </c:pt>
                <c:pt idx="5105">
                  <c:v>0.96353456746008015</c:v>
                </c:pt>
                <c:pt idx="5106">
                  <c:v>0.96356690548296642</c:v>
                </c:pt>
                <c:pt idx="5107">
                  <c:v>0.96359870453880314</c:v>
                </c:pt>
                <c:pt idx="5108">
                  <c:v>0.96362942566054444</c:v>
                </c:pt>
                <c:pt idx="5109">
                  <c:v>0.96366014678228673</c:v>
                </c:pt>
                <c:pt idx="5110">
                  <c:v>0.96369032893697948</c:v>
                </c:pt>
                <c:pt idx="5111">
                  <c:v>0.96371997212462446</c:v>
                </c:pt>
                <c:pt idx="5112">
                  <c:v>0.96375123221341441</c:v>
                </c:pt>
                <c:pt idx="5113">
                  <c:v>0.96378518713744377</c:v>
                </c:pt>
                <c:pt idx="5114">
                  <c:v>0.96382291483081084</c:v>
                </c:pt>
                <c:pt idx="5115">
                  <c:v>0.96386441529351363</c:v>
                </c:pt>
                <c:pt idx="5116">
                  <c:v>0.96391184439374578</c:v>
                </c:pt>
                <c:pt idx="5117">
                  <c:v>0.96396304626331464</c:v>
                </c:pt>
                <c:pt idx="5118">
                  <c:v>0.96401640400107624</c:v>
                </c:pt>
                <c:pt idx="5119">
                  <c:v>0.96407137863998182</c:v>
                </c:pt>
                <c:pt idx="5120">
                  <c:v>0.96412743121298372</c:v>
                </c:pt>
                <c:pt idx="5121">
                  <c:v>0.96418348378598562</c:v>
                </c:pt>
                <c:pt idx="5122">
                  <c:v>0.96424223119422792</c:v>
                </c:pt>
                <c:pt idx="5123">
                  <c:v>0.96430097860246922</c:v>
                </c:pt>
                <c:pt idx="5124">
                  <c:v>0.96436134291185649</c:v>
                </c:pt>
                <c:pt idx="5125">
                  <c:v>0.96442116825419411</c:v>
                </c:pt>
                <c:pt idx="5126">
                  <c:v>0.96447829876129243</c:v>
                </c:pt>
                <c:pt idx="5127">
                  <c:v>0.96453435133429433</c:v>
                </c:pt>
                <c:pt idx="5128">
                  <c:v>0.96458932597319991</c:v>
                </c:pt>
                <c:pt idx="5129">
                  <c:v>0.9646453785462018</c:v>
                </c:pt>
                <c:pt idx="5130">
                  <c:v>0.96470358698739545</c:v>
                </c:pt>
                <c:pt idx="5131">
                  <c:v>0.9647628733626864</c:v>
                </c:pt>
                <c:pt idx="5132">
                  <c:v>0.96482108180388004</c:v>
                </c:pt>
                <c:pt idx="5133">
                  <c:v>0.96487821231097826</c:v>
                </c:pt>
                <c:pt idx="5134">
                  <c:v>0.96493210901578752</c:v>
                </c:pt>
                <c:pt idx="5135">
                  <c:v>0.96498384985240404</c:v>
                </c:pt>
                <c:pt idx="5136">
                  <c:v>0.96503397378787659</c:v>
                </c:pt>
                <c:pt idx="5137">
                  <c:v>0.96508086392106107</c:v>
                </c:pt>
                <c:pt idx="5138">
                  <c:v>0.96512344231786018</c:v>
                </c:pt>
                <c:pt idx="5139">
                  <c:v>0.96516170897827491</c:v>
                </c:pt>
                <c:pt idx="5140">
                  <c:v>0.9651978197704979</c:v>
                </c:pt>
                <c:pt idx="5141">
                  <c:v>0.96523177469452737</c:v>
                </c:pt>
                <c:pt idx="5142">
                  <c:v>0.9652673465197017</c:v>
                </c:pt>
                <c:pt idx="5143">
                  <c:v>0.9653034573119238</c:v>
                </c:pt>
                <c:pt idx="5144">
                  <c:v>0.9653406460382421</c:v>
                </c:pt>
                <c:pt idx="5145">
                  <c:v>0.9653794516657046</c:v>
                </c:pt>
                <c:pt idx="5146">
                  <c:v>0.96541825729316799</c:v>
                </c:pt>
                <c:pt idx="5147">
                  <c:v>0.96545760188767904</c:v>
                </c:pt>
                <c:pt idx="5148">
                  <c:v>0.96549694648218909</c:v>
                </c:pt>
                <c:pt idx="5149">
                  <c:v>0.96553790797784422</c:v>
                </c:pt>
                <c:pt idx="5150">
                  <c:v>0.96558210327578831</c:v>
                </c:pt>
                <c:pt idx="5151">
                  <c:v>0.96562791547487647</c:v>
                </c:pt>
                <c:pt idx="5152">
                  <c:v>0.9656715718057719</c:v>
                </c:pt>
                <c:pt idx="5153">
                  <c:v>0.96571307226847469</c:v>
                </c:pt>
                <c:pt idx="5154">
                  <c:v>0.96575133892888942</c:v>
                </c:pt>
                <c:pt idx="5155">
                  <c:v>0.9657890666222565</c:v>
                </c:pt>
                <c:pt idx="5156">
                  <c:v>0.96582571638152626</c:v>
                </c:pt>
                <c:pt idx="5157">
                  <c:v>0.96586398304194099</c:v>
                </c:pt>
                <c:pt idx="5158">
                  <c:v>0.96590171073530806</c:v>
                </c:pt>
                <c:pt idx="5159">
                  <c:v>0.96593889946162648</c:v>
                </c:pt>
                <c:pt idx="5160">
                  <c:v>0.96597770508908887</c:v>
                </c:pt>
                <c:pt idx="5161">
                  <c:v>0.9660159717495036</c:v>
                </c:pt>
                <c:pt idx="5162">
                  <c:v>0.96605369944287056</c:v>
                </c:pt>
                <c:pt idx="5163">
                  <c:v>0.96609196610328441</c:v>
                </c:pt>
                <c:pt idx="5164">
                  <c:v>0.96613292759893954</c:v>
                </c:pt>
                <c:pt idx="5165">
                  <c:v>0.96617388909459556</c:v>
                </c:pt>
                <c:pt idx="5166">
                  <c:v>0.96621538955729835</c:v>
                </c:pt>
                <c:pt idx="5167">
                  <c:v>0.96625635105295338</c:v>
                </c:pt>
                <c:pt idx="5168">
                  <c:v>0.9662962346145122</c:v>
                </c:pt>
                <c:pt idx="5169">
                  <c:v>0.96633665714311956</c:v>
                </c:pt>
                <c:pt idx="5170">
                  <c:v>0.96637815760582235</c:v>
                </c:pt>
                <c:pt idx="5171">
                  <c:v>0.96642073600262157</c:v>
                </c:pt>
                <c:pt idx="5172">
                  <c:v>0.96646493130056566</c:v>
                </c:pt>
                <c:pt idx="5173">
                  <c:v>0.96650858763146108</c:v>
                </c:pt>
                <c:pt idx="5174">
                  <c:v>0.96655332189645293</c:v>
                </c:pt>
                <c:pt idx="5175">
                  <c:v>0.96659697822734836</c:v>
                </c:pt>
                <c:pt idx="5176">
                  <c:v>0.96663847869005215</c:v>
                </c:pt>
                <c:pt idx="5177">
                  <c:v>0.96667890121865852</c:v>
                </c:pt>
                <c:pt idx="5178">
                  <c:v>0.96671824581316967</c:v>
                </c:pt>
                <c:pt idx="5179">
                  <c:v>0.96675705144063206</c:v>
                </c:pt>
                <c:pt idx="5180">
                  <c:v>0.96679424016695048</c:v>
                </c:pt>
                <c:pt idx="5181">
                  <c:v>0.96683142889326978</c:v>
                </c:pt>
                <c:pt idx="5182">
                  <c:v>0.96686753968549188</c:v>
                </c:pt>
                <c:pt idx="5183">
                  <c:v>0.96690257254361756</c:v>
                </c:pt>
                <c:pt idx="5184">
                  <c:v>0.96693814436879189</c:v>
                </c:pt>
                <c:pt idx="5185">
                  <c:v>0.96697425516101398</c:v>
                </c:pt>
                <c:pt idx="5186">
                  <c:v>0.96701036595323608</c:v>
                </c:pt>
                <c:pt idx="5187">
                  <c:v>0.96704539881136276</c:v>
                </c:pt>
                <c:pt idx="5188">
                  <c:v>0.96707935373539211</c:v>
                </c:pt>
                <c:pt idx="5189">
                  <c:v>0.9671154645276151</c:v>
                </c:pt>
                <c:pt idx="5190">
                  <c:v>0.96715373118802894</c:v>
                </c:pt>
                <c:pt idx="5191">
                  <c:v>0.96719307578253999</c:v>
                </c:pt>
                <c:pt idx="5192">
                  <c:v>0.96723403727819501</c:v>
                </c:pt>
                <c:pt idx="5193">
                  <c:v>0.96727338187270617</c:v>
                </c:pt>
                <c:pt idx="5194">
                  <c:v>0.96731110956607225</c:v>
                </c:pt>
                <c:pt idx="5195">
                  <c:v>0.96734829829239155</c:v>
                </c:pt>
                <c:pt idx="5196">
                  <c:v>0.96738764288690171</c:v>
                </c:pt>
                <c:pt idx="5197">
                  <c:v>0.96742752644846042</c:v>
                </c:pt>
                <c:pt idx="5198">
                  <c:v>0.96746956587821187</c:v>
                </c:pt>
                <c:pt idx="5199">
                  <c:v>0.96751322220910729</c:v>
                </c:pt>
                <c:pt idx="5200">
                  <c:v>0.96755687854000372</c:v>
                </c:pt>
                <c:pt idx="5201">
                  <c:v>0.96759891796975428</c:v>
                </c:pt>
                <c:pt idx="5202">
                  <c:v>0.96763880153131399</c:v>
                </c:pt>
                <c:pt idx="5203">
                  <c:v>0.96767814612582403</c:v>
                </c:pt>
                <c:pt idx="5204">
                  <c:v>0.96771641278623877</c:v>
                </c:pt>
                <c:pt idx="5205">
                  <c:v>0.96775521841370216</c:v>
                </c:pt>
                <c:pt idx="5206">
                  <c:v>0.96779186817297191</c:v>
                </c:pt>
                <c:pt idx="5207">
                  <c:v>0.9678279789651949</c:v>
                </c:pt>
                <c:pt idx="5208">
                  <c:v>0.96786301182332068</c:v>
                </c:pt>
                <c:pt idx="5209">
                  <c:v>0.96789804468144636</c:v>
                </c:pt>
                <c:pt idx="5210">
                  <c:v>0.96793253857252437</c:v>
                </c:pt>
                <c:pt idx="5211">
                  <c:v>0.96796649349655473</c:v>
                </c:pt>
                <c:pt idx="5212">
                  <c:v>0.96800206532172917</c:v>
                </c:pt>
                <c:pt idx="5213">
                  <c:v>0.9680376371469025</c:v>
                </c:pt>
                <c:pt idx="5214">
                  <c:v>0.96807374793912548</c:v>
                </c:pt>
                <c:pt idx="5215">
                  <c:v>0.96811039769839524</c:v>
                </c:pt>
                <c:pt idx="5216">
                  <c:v>0.96814596952356968</c:v>
                </c:pt>
                <c:pt idx="5217">
                  <c:v>0.9681804634146477</c:v>
                </c:pt>
                <c:pt idx="5218">
                  <c:v>0.96821657420686968</c:v>
                </c:pt>
                <c:pt idx="5219">
                  <c:v>0.96825268499909278</c:v>
                </c:pt>
                <c:pt idx="5220">
                  <c:v>0.96828825682426611</c:v>
                </c:pt>
                <c:pt idx="5221">
                  <c:v>0.96832382864944055</c:v>
                </c:pt>
                <c:pt idx="5222">
                  <c:v>0.96835832254051857</c:v>
                </c:pt>
                <c:pt idx="5223">
                  <c:v>0.9683911995304525</c:v>
                </c:pt>
                <c:pt idx="5224">
                  <c:v>0.96842299858629022</c:v>
                </c:pt>
                <c:pt idx="5225">
                  <c:v>0.96845479764212694</c:v>
                </c:pt>
                <c:pt idx="5226">
                  <c:v>0.96848605773091689</c:v>
                </c:pt>
                <c:pt idx="5227">
                  <c:v>0.96851785678675451</c:v>
                </c:pt>
                <c:pt idx="5228">
                  <c:v>0.96855019480963989</c:v>
                </c:pt>
                <c:pt idx="5229">
                  <c:v>0.96858199386547761</c:v>
                </c:pt>
                <c:pt idx="5230">
                  <c:v>0.96861487085541154</c:v>
                </c:pt>
                <c:pt idx="5231">
                  <c:v>0.96864666991124826</c:v>
                </c:pt>
                <c:pt idx="5232">
                  <c:v>0.96867793000003821</c:v>
                </c:pt>
                <c:pt idx="5233">
                  <c:v>0.96871080698997225</c:v>
                </c:pt>
                <c:pt idx="5234">
                  <c:v>0.96874583984809792</c:v>
                </c:pt>
                <c:pt idx="5235">
                  <c:v>0.96878141167327236</c:v>
                </c:pt>
                <c:pt idx="5236">
                  <c:v>0.96881860039959067</c:v>
                </c:pt>
                <c:pt idx="5237">
                  <c:v>0.96885632809295674</c:v>
                </c:pt>
                <c:pt idx="5238">
                  <c:v>0.9688956726874679</c:v>
                </c:pt>
                <c:pt idx="5239">
                  <c:v>0.96893771211721935</c:v>
                </c:pt>
                <c:pt idx="5240">
                  <c:v>0.96898082948106712</c:v>
                </c:pt>
                <c:pt idx="5241">
                  <c:v>0.96902610271310652</c:v>
                </c:pt>
                <c:pt idx="5242">
                  <c:v>0.96907245387924235</c:v>
                </c:pt>
                <c:pt idx="5243">
                  <c:v>0.96911826607833051</c:v>
                </c:pt>
                <c:pt idx="5244">
                  <c:v>0.96916407827741868</c:v>
                </c:pt>
                <c:pt idx="5245">
                  <c:v>0.96920989047650685</c:v>
                </c:pt>
                <c:pt idx="5246">
                  <c:v>0.96925624164264268</c:v>
                </c:pt>
                <c:pt idx="5247">
                  <c:v>0.96930313177582716</c:v>
                </c:pt>
                <c:pt idx="5248">
                  <c:v>0.96935002190901065</c:v>
                </c:pt>
                <c:pt idx="5249">
                  <c:v>0.96939637307514748</c:v>
                </c:pt>
                <c:pt idx="5250">
                  <c:v>0.96944218527423465</c:v>
                </c:pt>
                <c:pt idx="5251">
                  <c:v>0.96948745850627505</c:v>
                </c:pt>
                <c:pt idx="5252">
                  <c:v>0.96953380967241087</c:v>
                </c:pt>
                <c:pt idx="5253">
                  <c:v>0.96957908290445038</c:v>
                </c:pt>
                <c:pt idx="5254">
                  <c:v>0.96962435613649089</c:v>
                </c:pt>
                <c:pt idx="5255">
                  <c:v>0.96967016833557895</c:v>
                </c:pt>
                <c:pt idx="5256">
                  <c:v>0.96971598053466612</c:v>
                </c:pt>
                <c:pt idx="5257">
                  <c:v>0.96976125376670663</c:v>
                </c:pt>
                <c:pt idx="5258">
                  <c:v>0.9698070659657948</c:v>
                </c:pt>
                <c:pt idx="5259">
                  <c:v>0.9698523391978342</c:v>
                </c:pt>
                <c:pt idx="5260">
                  <c:v>0.9698965344957784</c:v>
                </c:pt>
                <c:pt idx="5261">
                  <c:v>0.96993965185962516</c:v>
                </c:pt>
                <c:pt idx="5262">
                  <c:v>0.96998115232232895</c:v>
                </c:pt>
                <c:pt idx="5263">
                  <c:v>0.97001941898274369</c:v>
                </c:pt>
                <c:pt idx="5264">
                  <c:v>0.9700566077090621</c:v>
                </c:pt>
                <c:pt idx="5265">
                  <c:v>0.97009271850128409</c:v>
                </c:pt>
                <c:pt idx="5266">
                  <c:v>0.97012613445826579</c:v>
                </c:pt>
                <c:pt idx="5267">
                  <c:v>0.97015847248115117</c:v>
                </c:pt>
                <c:pt idx="5268">
                  <c:v>0.97019027153698878</c:v>
                </c:pt>
                <c:pt idx="5269">
                  <c:v>0.97021991472463376</c:v>
                </c:pt>
                <c:pt idx="5270">
                  <c:v>0.97024847997818342</c:v>
                </c:pt>
                <c:pt idx="5271">
                  <c:v>0.97027488936353934</c:v>
                </c:pt>
                <c:pt idx="5272">
                  <c:v>0.97030022081479994</c:v>
                </c:pt>
                <c:pt idx="5273">
                  <c:v>0.97032447433196423</c:v>
                </c:pt>
                <c:pt idx="5274">
                  <c:v>0.97034980578322483</c:v>
                </c:pt>
                <c:pt idx="5275">
                  <c:v>0.97037513723448543</c:v>
                </c:pt>
                <c:pt idx="5276">
                  <c:v>0.97040154661984135</c:v>
                </c:pt>
                <c:pt idx="5277">
                  <c:v>0.97042687807110195</c:v>
                </c:pt>
                <c:pt idx="5278">
                  <c:v>0.97045274848941021</c:v>
                </c:pt>
                <c:pt idx="5279">
                  <c:v>0.97048023580886356</c:v>
                </c:pt>
                <c:pt idx="5280">
                  <c:v>0.97050880106241211</c:v>
                </c:pt>
                <c:pt idx="5281">
                  <c:v>0.97054113908529749</c:v>
                </c:pt>
                <c:pt idx="5282">
                  <c:v>0.97057455504228018</c:v>
                </c:pt>
                <c:pt idx="5283">
                  <c:v>0.97060850996630954</c:v>
                </c:pt>
                <c:pt idx="5284">
                  <c:v>0.9706424648903399</c:v>
                </c:pt>
                <c:pt idx="5285">
                  <c:v>0.97067695878141791</c:v>
                </c:pt>
                <c:pt idx="5286">
                  <c:v>0.97071145267249592</c:v>
                </c:pt>
                <c:pt idx="5287">
                  <c:v>0.97074702449766936</c:v>
                </c:pt>
                <c:pt idx="5288">
                  <c:v>0.9707852911580841</c:v>
                </c:pt>
                <c:pt idx="5289">
                  <c:v>0.9708251747196428</c:v>
                </c:pt>
                <c:pt idx="5290">
                  <c:v>0.97086559724825028</c:v>
                </c:pt>
                <c:pt idx="5291">
                  <c:v>0.97090548080980899</c:v>
                </c:pt>
                <c:pt idx="5292">
                  <c:v>0.97094213056907974</c:v>
                </c:pt>
                <c:pt idx="5293">
                  <c:v>0.97097824136130173</c:v>
                </c:pt>
                <c:pt idx="5294">
                  <c:v>0.97101381318647617</c:v>
                </c:pt>
                <c:pt idx="5295">
                  <c:v>0.97105046294574682</c:v>
                </c:pt>
                <c:pt idx="5296">
                  <c:v>0.9710854958038726</c:v>
                </c:pt>
                <c:pt idx="5297">
                  <c:v>0.97112160659609459</c:v>
                </c:pt>
                <c:pt idx="5298">
                  <c:v>0.97115825635536535</c:v>
                </c:pt>
                <c:pt idx="5299">
                  <c:v>0.97119436714758733</c:v>
                </c:pt>
                <c:pt idx="5300">
                  <c:v>0.97122940000571312</c:v>
                </c:pt>
                <c:pt idx="5301">
                  <c:v>0.9712628159626957</c:v>
                </c:pt>
                <c:pt idx="5302">
                  <c:v>0.97129515398558108</c:v>
                </c:pt>
                <c:pt idx="5303">
                  <c:v>0.97132749200846646</c:v>
                </c:pt>
                <c:pt idx="5304">
                  <c:v>0.97135821313020776</c:v>
                </c:pt>
                <c:pt idx="5305">
                  <c:v>0.97139055115309314</c:v>
                </c:pt>
                <c:pt idx="5306">
                  <c:v>0.97142504504417115</c:v>
                </c:pt>
                <c:pt idx="5307">
                  <c:v>0.97146007790229782</c:v>
                </c:pt>
                <c:pt idx="5308">
                  <c:v>0.97149564972747215</c:v>
                </c:pt>
                <c:pt idx="5309">
                  <c:v>0.97153014361855017</c:v>
                </c:pt>
                <c:pt idx="5310">
                  <c:v>0.97156409854257963</c:v>
                </c:pt>
                <c:pt idx="5311">
                  <c:v>0.97159697553251356</c:v>
                </c:pt>
                <c:pt idx="5312">
                  <c:v>0.9716298525224466</c:v>
                </c:pt>
                <c:pt idx="5313">
                  <c:v>0.9716632684794293</c:v>
                </c:pt>
                <c:pt idx="5314">
                  <c:v>0.97169830133755497</c:v>
                </c:pt>
                <c:pt idx="5315">
                  <c:v>0.9717365679979697</c:v>
                </c:pt>
                <c:pt idx="5316">
                  <c:v>0.97177375672428812</c:v>
                </c:pt>
                <c:pt idx="5317">
                  <c:v>0.97181094545060653</c:v>
                </c:pt>
                <c:pt idx="5318">
                  <c:v>0.97184597830873221</c:v>
                </c:pt>
                <c:pt idx="5319">
                  <c:v>0.97187993323276256</c:v>
                </c:pt>
                <c:pt idx="5320">
                  <c:v>0.97191442712384057</c:v>
                </c:pt>
                <c:pt idx="5321">
                  <c:v>0.97194892101491859</c:v>
                </c:pt>
                <c:pt idx="5322">
                  <c:v>0.97198233697190028</c:v>
                </c:pt>
                <c:pt idx="5323">
                  <c:v>0.97201413602773801</c:v>
                </c:pt>
                <c:pt idx="5324">
                  <c:v>0.97204647405062339</c:v>
                </c:pt>
                <c:pt idx="5325">
                  <c:v>0.97207665620531691</c:v>
                </c:pt>
                <c:pt idx="5326">
                  <c:v>0.97210576042591335</c:v>
                </c:pt>
                <c:pt idx="5327">
                  <c:v>0.9721343256794629</c:v>
                </c:pt>
                <c:pt idx="5328">
                  <c:v>0.97216181299891524</c:v>
                </c:pt>
                <c:pt idx="5329">
                  <c:v>0.97218930031836848</c:v>
                </c:pt>
                <c:pt idx="5330">
                  <c:v>0.97221732660486948</c:v>
                </c:pt>
                <c:pt idx="5331">
                  <c:v>0.97224481392432172</c:v>
                </c:pt>
                <c:pt idx="5332">
                  <c:v>0.97227122330967863</c:v>
                </c:pt>
                <c:pt idx="5333">
                  <c:v>0.97229655476093924</c:v>
                </c:pt>
                <c:pt idx="5334">
                  <c:v>0.97232134724515118</c:v>
                </c:pt>
                <c:pt idx="5335">
                  <c:v>0.97234613972936312</c:v>
                </c:pt>
                <c:pt idx="5336">
                  <c:v>0.97236985427947975</c:v>
                </c:pt>
                <c:pt idx="5337">
                  <c:v>0.97239356882959538</c:v>
                </c:pt>
                <c:pt idx="5338">
                  <c:v>0.97241782234675955</c:v>
                </c:pt>
                <c:pt idx="5339">
                  <c:v>0.97244315379802015</c:v>
                </c:pt>
                <c:pt idx="5340">
                  <c:v>0.97246848524928076</c:v>
                </c:pt>
                <c:pt idx="5341">
                  <c:v>0.97249543360168533</c:v>
                </c:pt>
                <c:pt idx="5342">
                  <c:v>0.97252345988818634</c:v>
                </c:pt>
                <c:pt idx="5343">
                  <c:v>0.972552025141735</c:v>
                </c:pt>
                <c:pt idx="5344">
                  <c:v>0.97258274626347629</c:v>
                </c:pt>
                <c:pt idx="5345">
                  <c:v>0.97261616222045799</c:v>
                </c:pt>
                <c:pt idx="5346">
                  <c:v>0.972650656111536</c:v>
                </c:pt>
                <c:pt idx="5347">
                  <c:v>0.97268892277195074</c:v>
                </c:pt>
                <c:pt idx="5348">
                  <c:v>0.97272772839941413</c:v>
                </c:pt>
                <c:pt idx="5349">
                  <c:v>0.97276707299392429</c:v>
                </c:pt>
                <c:pt idx="5350">
                  <c:v>0.97280587862138768</c:v>
                </c:pt>
                <c:pt idx="5351">
                  <c:v>0.97284414528180241</c:v>
                </c:pt>
                <c:pt idx="5352">
                  <c:v>0.97288079504107217</c:v>
                </c:pt>
                <c:pt idx="5353">
                  <c:v>0.97291528893215018</c:v>
                </c:pt>
                <c:pt idx="5354">
                  <c:v>0.97294816592208411</c:v>
                </c:pt>
                <c:pt idx="5355">
                  <c:v>0.97297996497792183</c:v>
                </c:pt>
                <c:pt idx="5356">
                  <c:v>0.97300906919851915</c:v>
                </c:pt>
                <c:pt idx="5357">
                  <c:v>0.97303655651797138</c:v>
                </c:pt>
                <c:pt idx="5358">
                  <c:v>0.97306027106808801</c:v>
                </c:pt>
                <c:pt idx="5359">
                  <c:v>0.97308290768410721</c:v>
                </c:pt>
                <c:pt idx="5360">
                  <c:v>0.97310338843193478</c:v>
                </c:pt>
                <c:pt idx="5361">
                  <c:v>0.97312386917976235</c:v>
                </c:pt>
                <c:pt idx="5362">
                  <c:v>0.97314488889463857</c:v>
                </c:pt>
                <c:pt idx="5363">
                  <c:v>0.97316644757656245</c:v>
                </c:pt>
                <c:pt idx="5364">
                  <c:v>0.97318962315963031</c:v>
                </c:pt>
                <c:pt idx="5365">
                  <c:v>0.97321441564384226</c:v>
                </c:pt>
                <c:pt idx="5366">
                  <c:v>0.97323974709510286</c:v>
                </c:pt>
                <c:pt idx="5367">
                  <c:v>0.9732672344145552</c:v>
                </c:pt>
                <c:pt idx="5368">
                  <c:v>0.97329633863515252</c:v>
                </c:pt>
                <c:pt idx="5369">
                  <c:v>0.9733259818227975</c:v>
                </c:pt>
                <c:pt idx="5370">
                  <c:v>0.97335778087863511</c:v>
                </c:pt>
                <c:pt idx="5371">
                  <c:v>0.97338957993447284</c:v>
                </c:pt>
                <c:pt idx="5372">
                  <c:v>0.97342084002326179</c:v>
                </c:pt>
                <c:pt idx="5373">
                  <c:v>0.97345263907909951</c:v>
                </c:pt>
                <c:pt idx="5374">
                  <c:v>0.97348551606903344</c:v>
                </c:pt>
                <c:pt idx="5375">
                  <c:v>0.97351893202601514</c:v>
                </c:pt>
                <c:pt idx="5376">
                  <c:v>0.97355234798299684</c:v>
                </c:pt>
                <c:pt idx="5377">
                  <c:v>0.97358684187407485</c:v>
                </c:pt>
                <c:pt idx="5378">
                  <c:v>0.9736207967981052</c:v>
                </c:pt>
                <c:pt idx="5379">
                  <c:v>0.9736569075903273</c:v>
                </c:pt>
                <c:pt idx="5380">
                  <c:v>0.97369140148140532</c:v>
                </c:pt>
                <c:pt idx="5381">
                  <c:v>0.97372535640543567</c:v>
                </c:pt>
                <c:pt idx="5382">
                  <c:v>0.97375877236241737</c:v>
                </c:pt>
                <c:pt idx="5383">
                  <c:v>0.97379164935235041</c:v>
                </c:pt>
                <c:pt idx="5384">
                  <c:v>0.97382452634228434</c:v>
                </c:pt>
                <c:pt idx="5385">
                  <c:v>0.97385524746402563</c:v>
                </c:pt>
                <c:pt idx="5386">
                  <c:v>0.97388489065167072</c:v>
                </c:pt>
                <c:pt idx="5387">
                  <c:v>0.97391345590522027</c:v>
                </c:pt>
                <c:pt idx="5388">
                  <c:v>0.9739398652905763</c:v>
                </c:pt>
                <c:pt idx="5389">
                  <c:v>0.97396681364298088</c:v>
                </c:pt>
                <c:pt idx="5390">
                  <c:v>0.97399268406128914</c:v>
                </c:pt>
                <c:pt idx="5391">
                  <c:v>0.97401963241369471</c:v>
                </c:pt>
                <c:pt idx="5392">
                  <c:v>0.9740465807660994</c:v>
                </c:pt>
                <c:pt idx="5393">
                  <c:v>0.97407352911850398</c:v>
                </c:pt>
                <c:pt idx="5394">
                  <c:v>0.9740999385038599</c:v>
                </c:pt>
                <c:pt idx="5395">
                  <c:v>0.97412580892216916</c:v>
                </c:pt>
                <c:pt idx="5396">
                  <c:v>0.97415006243933244</c:v>
                </c:pt>
                <c:pt idx="5397">
                  <c:v>0.9741759328576417</c:v>
                </c:pt>
                <c:pt idx="5398">
                  <c:v>0.97420234224299773</c:v>
                </c:pt>
                <c:pt idx="5399">
                  <c:v>0.97423036852949862</c:v>
                </c:pt>
                <c:pt idx="5400">
                  <c:v>0.97425785584895186</c:v>
                </c:pt>
                <c:pt idx="5401">
                  <c:v>0.97428372626726023</c:v>
                </c:pt>
                <c:pt idx="5402">
                  <c:v>0.97430905771852083</c:v>
                </c:pt>
                <c:pt idx="5403">
                  <c:v>0.97433438916978132</c:v>
                </c:pt>
                <c:pt idx="5404">
                  <c:v>0.97436025958808969</c:v>
                </c:pt>
                <c:pt idx="5405">
                  <c:v>0.97438882484163836</c:v>
                </c:pt>
                <c:pt idx="5406">
                  <c:v>0.97441846802928334</c:v>
                </c:pt>
                <c:pt idx="5407">
                  <c:v>0.97444757224988054</c:v>
                </c:pt>
                <c:pt idx="5408">
                  <c:v>0.97447667647047786</c:v>
                </c:pt>
                <c:pt idx="5409">
                  <c:v>0.97450578069107519</c:v>
                </c:pt>
                <c:pt idx="5410">
                  <c:v>0.97453434594462385</c:v>
                </c:pt>
                <c:pt idx="5411">
                  <c:v>0.97456345016522117</c:v>
                </c:pt>
                <c:pt idx="5412">
                  <c:v>0.97459417128696246</c:v>
                </c:pt>
                <c:pt idx="5413">
                  <c:v>0.97462489240870376</c:v>
                </c:pt>
                <c:pt idx="5414">
                  <c:v>0.97465453559634874</c:v>
                </c:pt>
                <c:pt idx="5415">
                  <c:v>0.9746831008498974</c:v>
                </c:pt>
                <c:pt idx="5416">
                  <c:v>0.97471058816935063</c:v>
                </c:pt>
                <c:pt idx="5417">
                  <c:v>0.97473699755470666</c:v>
                </c:pt>
                <c:pt idx="5418">
                  <c:v>0.97476610177530398</c:v>
                </c:pt>
                <c:pt idx="5419">
                  <c:v>0.97479520599590119</c:v>
                </c:pt>
                <c:pt idx="5420">
                  <c:v>0.97482484918354617</c:v>
                </c:pt>
                <c:pt idx="5421">
                  <c:v>0.97485395340414349</c:v>
                </c:pt>
                <c:pt idx="5422">
                  <c:v>0.97488144072359584</c:v>
                </c:pt>
                <c:pt idx="5423">
                  <c:v>0.97490838907600041</c:v>
                </c:pt>
                <c:pt idx="5424">
                  <c:v>0.97493425949430967</c:v>
                </c:pt>
                <c:pt idx="5425">
                  <c:v>0.9749606688796657</c:v>
                </c:pt>
                <c:pt idx="5426">
                  <c:v>0.9749886951661666</c:v>
                </c:pt>
                <c:pt idx="5427">
                  <c:v>0.97501564351857117</c:v>
                </c:pt>
                <c:pt idx="5428">
                  <c:v>0.97504259187097586</c:v>
                </c:pt>
                <c:pt idx="5429">
                  <c:v>0.97506846228928412</c:v>
                </c:pt>
                <c:pt idx="5430">
                  <c:v>0.97509433270759338</c:v>
                </c:pt>
                <c:pt idx="5431">
                  <c:v>0.97512020312590164</c:v>
                </c:pt>
                <c:pt idx="5432">
                  <c:v>0.97514715147830622</c:v>
                </c:pt>
                <c:pt idx="5433">
                  <c:v>0.97517625569890354</c:v>
                </c:pt>
                <c:pt idx="5434">
                  <c:v>0.97520535991949986</c:v>
                </c:pt>
                <c:pt idx="5435">
                  <c:v>0.97523608104124127</c:v>
                </c:pt>
                <c:pt idx="5436">
                  <c:v>0.97526734113003122</c:v>
                </c:pt>
                <c:pt idx="5437">
                  <c:v>0.97529752328472386</c:v>
                </c:pt>
                <c:pt idx="5438">
                  <c:v>0.97532662750532118</c:v>
                </c:pt>
                <c:pt idx="5439">
                  <c:v>0.9753557317259185</c:v>
                </c:pt>
                <c:pt idx="5440">
                  <c:v>0.97538375801241939</c:v>
                </c:pt>
                <c:pt idx="5441">
                  <c:v>0.97541286223301671</c:v>
                </c:pt>
                <c:pt idx="5442">
                  <c:v>0.97544034955246905</c:v>
                </c:pt>
                <c:pt idx="5443">
                  <c:v>0.97546783687192229</c:v>
                </c:pt>
                <c:pt idx="5444">
                  <c:v>0.97549370729023055</c:v>
                </c:pt>
                <c:pt idx="5445">
                  <c:v>0.97551849977444249</c:v>
                </c:pt>
                <c:pt idx="5446">
                  <c:v>0.97554275329160678</c:v>
                </c:pt>
                <c:pt idx="5447">
                  <c:v>0.97556646784172329</c:v>
                </c:pt>
                <c:pt idx="5448">
                  <c:v>0.97558856549069495</c:v>
                </c:pt>
                <c:pt idx="5449">
                  <c:v>0.97561228004081146</c:v>
                </c:pt>
                <c:pt idx="5450">
                  <c:v>0.97563707252502341</c:v>
                </c:pt>
                <c:pt idx="5451">
                  <c:v>0.97566455984447575</c:v>
                </c:pt>
                <c:pt idx="5452">
                  <c:v>0.97569204716392899</c:v>
                </c:pt>
                <c:pt idx="5453">
                  <c:v>0.97572061241747765</c:v>
                </c:pt>
                <c:pt idx="5454">
                  <c:v>0.97574809973693089</c:v>
                </c:pt>
                <c:pt idx="5455">
                  <c:v>0.97577666499047955</c:v>
                </c:pt>
                <c:pt idx="5456">
                  <c:v>0.97580307437583647</c:v>
                </c:pt>
                <c:pt idx="5457">
                  <c:v>0.97582840582709607</c:v>
                </c:pt>
                <c:pt idx="5458">
                  <c:v>0.97585427624540533</c:v>
                </c:pt>
                <c:pt idx="5459">
                  <c:v>0.97587906872961727</c:v>
                </c:pt>
                <c:pt idx="5460">
                  <c:v>0.97590655604907062</c:v>
                </c:pt>
                <c:pt idx="5461">
                  <c:v>0.97593350440147519</c:v>
                </c:pt>
                <c:pt idx="5462">
                  <c:v>0.9759615306879762</c:v>
                </c:pt>
                <c:pt idx="5463">
                  <c:v>0.97598955697447609</c:v>
                </c:pt>
                <c:pt idx="5464">
                  <c:v>0.97601866119507341</c:v>
                </c:pt>
                <c:pt idx="5465">
                  <c:v>0.97604830438271839</c:v>
                </c:pt>
                <c:pt idx="5466">
                  <c:v>0.97607956447150845</c:v>
                </c:pt>
                <c:pt idx="5467">
                  <c:v>0.97611136352734607</c:v>
                </c:pt>
                <c:pt idx="5468">
                  <c:v>0.97614316258318368</c:v>
                </c:pt>
                <c:pt idx="5469">
                  <c:v>0.97617603957311672</c:v>
                </c:pt>
                <c:pt idx="5470">
                  <c:v>0.97620945553009841</c:v>
                </c:pt>
                <c:pt idx="5471">
                  <c:v>0.97624233252003245</c:v>
                </c:pt>
                <c:pt idx="5472">
                  <c:v>0.97627359260882152</c:v>
                </c:pt>
                <c:pt idx="5473">
                  <c:v>0.97630269682941873</c:v>
                </c:pt>
                <c:pt idx="5474">
                  <c:v>0.9763285672477271</c:v>
                </c:pt>
                <c:pt idx="5475">
                  <c:v>0.97635174283079595</c:v>
                </c:pt>
                <c:pt idx="5476">
                  <c:v>0.9763738404797675</c:v>
                </c:pt>
                <c:pt idx="5477">
                  <c:v>0.97639432122759506</c:v>
                </c:pt>
                <c:pt idx="5478">
                  <c:v>0.97641426300837397</c:v>
                </c:pt>
                <c:pt idx="5479">
                  <c:v>0.97643366582210611</c:v>
                </c:pt>
                <c:pt idx="5480">
                  <c:v>0.97645091276764462</c:v>
                </c:pt>
                <c:pt idx="5481">
                  <c:v>0.97646654281203915</c:v>
                </c:pt>
                <c:pt idx="5482">
                  <c:v>0.97648217285643457</c:v>
                </c:pt>
                <c:pt idx="5483">
                  <c:v>0.97649888083492542</c:v>
                </c:pt>
                <c:pt idx="5484">
                  <c:v>0.97651720571456035</c:v>
                </c:pt>
                <c:pt idx="5485">
                  <c:v>0.9765393033635319</c:v>
                </c:pt>
                <c:pt idx="5486">
                  <c:v>0.97656517378184016</c:v>
                </c:pt>
                <c:pt idx="5487">
                  <c:v>0.97659158316719719</c:v>
                </c:pt>
                <c:pt idx="5488">
                  <c:v>0.9766179925525541</c:v>
                </c:pt>
                <c:pt idx="5489">
                  <c:v>0.97664278503676605</c:v>
                </c:pt>
                <c:pt idx="5490">
                  <c:v>0.97666649958688256</c:v>
                </c:pt>
                <c:pt idx="5491">
                  <c:v>0.97669183103814217</c:v>
                </c:pt>
                <c:pt idx="5492">
                  <c:v>0.97671662352235511</c:v>
                </c:pt>
                <c:pt idx="5493">
                  <c:v>0.97674303290771103</c:v>
                </c:pt>
                <c:pt idx="5494">
                  <c:v>0.97676944229306795</c:v>
                </c:pt>
                <c:pt idx="5495">
                  <c:v>0.97679531271137632</c:v>
                </c:pt>
                <c:pt idx="5496">
                  <c:v>0.97682010519558915</c:v>
                </c:pt>
                <c:pt idx="5497">
                  <c:v>0.97684381974570478</c:v>
                </c:pt>
                <c:pt idx="5498">
                  <c:v>0.97686699532877275</c:v>
                </c:pt>
                <c:pt idx="5499">
                  <c:v>0.97689232678003335</c:v>
                </c:pt>
                <c:pt idx="5500">
                  <c:v>0.9769208920335819</c:v>
                </c:pt>
                <c:pt idx="5501">
                  <c:v>0.97695215212237196</c:v>
                </c:pt>
                <c:pt idx="5502">
                  <c:v>0.97698502911230589</c:v>
                </c:pt>
                <c:pt idx="5503">
                  <c:v>0.97701844506928759</c:v>
                </c:pt>
                <c:pt idx="5504">
                  <c:v>0.9770529389603656</c:v>
                </c:pt>
                <c:pt idx="5505">
                  <c:v>0.9770890497525877</c:v>
                </c:pt>
                <c:pt idx="5506">
                  <c:v>0.97712785538005009</c:v>
                </c:pt>
                <c:pt idx="5507">
                  <c:v>0.97716719997456114</c:v>
                </c:pt>
                <c:pt idx="5508">
                  <c:v>0.97720762250316862</c:v>
                </c:pt>
                <c:pt idx="5509">
                  <c:v>0.97724750606472732</c:v>
                </c:pt>
                <c:pt idx="5510">
                  <c:v>0.97728577272514205</c:v>
                </c:pt>
                <c:pt idx="5511">
                  <c:v>0.9773213445503155</c:v>
                </c:pt>
                <c:pt idx="5512">
                  <c:v>0.97735583844139351</c:v>
                </c:pt>
                <c:pt idx="5513">
                  <c:v>0.97739033233247152</c:v>
                </c:pt>
                <c:pt idx="5514">
                  <c:v>0.97742482622354954</c:v>
                </c:pt>
                <c:pt idx="5515">
                  <c:v>0.97745878114757989</c:v>
                </c:pt>
                <c:pt idx="5516">
                  <c:v>0.97748842433522487</c:v>
                </c:pt>
                <c:pt idx="5517">
                  <c:v>0.97751375578648547</c:v>
                </c:pt>
                <c:pt idx="5518">
                  <c:v>0.9775347755013607</c:v>
                </c:pt>
                <c:pt idx="5519">
                  <c:v>0.97755310038099652</c:v>
                </c:pt>
                <c:pt idx="5520">
                  <c:v>0.97756873042539105</c:v>
                </c:pt>
                <c:pt idx="5521">
                  <c:v>0.97758328253568927</c:v>
                </c:pt>
                <c:pt idx="5522">
                  <c:v>0.97759783464598837</c:v>
                </c:pt>
                <c:pt idx="5523">
                  <c:v>0.97760969192104619</c:v>
                </c:pt>
                <c:pt idx="5524">
                  <c:v>0.97762208816315266</c:v>
                </c:pt>
                <c:pt idx="5525">
                  <c:v>0.97763340647116181</c:v>
                </c:pt>
                <c:pt idx="5526">
                  <c:v>0.97764526374622052</c:v>
                </c:pt>
                <c:pt idx="5527">
                  <c:v>0.97765712102127833</c:v>
                </c:pt>
                <c:pt idx="5528">
                  <c:v>0.97767059519748112</c:v>
                </c:pt>
                <c:pt idx="5529">
                  <c:v>0.97768622524187565</c:v>
                </c:pt>
                <c:pt idx="5530">
                  <c:v>0.97770401115446282</c:v>
                </c:pt>
                <c:pt idx="5531">
                  <c:v>0.97772395293524172</c:v>
                </c:pt>
                <c:pt idx="5532">
                  <c:v>0.97774605058421327</c:v>
                </c:pt>
                <c:pt idx="5533">
                  <c:v>0.97776922616728212</c:v>
                </c:pt>
                <c:pt idx="5534">
                  <c:v>0.97779401865149407</c:v>
                </c:pt>
                <c:pt idx="5535">
                  <c:v>0.97781935010275467</c:v>
                </c:pt>
                <c:pt idx="5536">
                  <c:v>0.9778457594881107</c:v>
                </c:pt>
                <c:pt idx="5537">
                  <c:v>0.97787540267575657</c:v>
                </c:pt>
                <c:pt idx="5538">
                  <c:v>0.97790558483044931</c:v>
                </c:pt>
                <c:pt idx="5539">
                  <c:v>0.97793630595219061</c:v>
                </c:pt>
                <c:pt idx="5540">
                  <c:v>0.97796648810688425</c:v>
                </c:pt>
                <c:pt idx="5541">
                  <c:v>0.97799667026157688</c:v>
                </c:pt>
                <c:pt idx="5542">
                  <c:v>0.97802631344922286</c:v>
                </c:pt>
                <c:pt idx="5543">
                  <c:v>0.9780564956039155</c:v>
                </c:pt>
                <c:pt idx="5544">
                  <c:v>0.97808829465975322</c:v>
                </c:pt>
                <c:pt idx="5545">
                  <c:v>0.97812224958378358</c:v>
                </c:pt>
                <c:pt idx="5546">
                  <c:v>0.97815836037600556</c:v>
                </c:pt>
                <c:pt idx="5547">
                  <c:v>0.97819339323413135</c:v>
                </c:pt>
                <c:pt idx="5548">
                  <c:v>0.97822519228996896</c:v>
                </c:pt>
                <c:pt idx="5549">
                  <c:v>0.97825591341171025</c:v>
                </c:pt>
                <c:pt idx="5550">
                  <c:v>0.97828663453345166</c:v>
                </c:pt>
                <c:pt idx="5551">
                  <c:v>0.97832005049043336</c:v>
                </c:pt>
                <c:pt idx="5552">
                  <c:v>0.97835562231560769</c:v>
                </c:pt>
                <c:pt idx="5553">
                  <c:v>0.97838849930554173</c:v>
                </c:pt>
                <c:pt idx="5554">
                  <c:v>0.97841652559204262</c:v>
                </c:pt>
                <c:pt idx="5555">
                  <c:v>0.97843862324101427</c:v>
                </c:pt>
                <c:pt idx="5556">
                  <c:v>0.97845587018655278</c:v>
                </c:pt>
                <c:pt idx="5557">
                  <c:v>0.97847096126389954</c:v>
                </c:pt>
                <c:pt idx="5558">
                  <c:v>0.97848551337419865</c:v>
                </c:pt>
                <c:pt idx="5559">
                  <c:v>0.97850114341859318</c:v>
                </c:pt>
                <c:pt idx="5560">
                  <c:v>0.97851677346298771</c:v>
                </c:pt>
                <c:pt idx="5561">
                  <c:v>0.97853240350738224</c:v>
                </c:pt>
                <c:pt idx="5562">
                  <c:v>0.97854695561768135</c:v>
                </c:pt>
                <c:pt idx="5563">
                  <c:v>0.97856204669502722</c:v>
                </c:pt>
                <c:pt idx="5564">
                  <c:v>0.97857821570647041</c:v>
                </c:pt>
                <c:pt idx="5565">
                  <c:v>0.97859923542134564</c:v>
                </c:pt>
                <c:pt idx="5566">
                  <c:v>0.97862402790555847</c:v>
                </c:pt>
                <c:pt idx="5567">
                  <c:v>0.97865205419205947</c:v>
                </c:pt>
                <c:pt idx="5568">
                  <c:v>0.97868061944560814</c:v>
                </c:pt>
                <c:pt idx="5569">
                  <c:v>0.97870810676506137</c:v>
                </c:pt>
                <c:pt idx="5570">
                  <c:v>0.97873343821632097</c:v>
                </c:pt>
                <c:pt idx="5571">
                  <c:v>0.9787571527664376</c:v>
                </c:pt>
                <c:pt idx="5572">
                  <c:v>0.9787797893824578</c:v>
                </c:pt>
                <c:pt idx="5573">
                  <c:v>0.97880027013028537</c:v>
                </c:pt>
                <c:pt idx="5574">
                  <c:v>0.97881805604287153</c:v>
                </c:pt>
                <c:pt idx="5575">
                  <c:v>0.97883260815317064</c:v>
                </c:pt>
                <c:pt idx="5576">
                  <c:v>0.97884608232937254</c:v>
                </c:pt>
                <c:pt idx="5577">
                  <c:v>0.97885793960443124</c:v>
                </c:pt>
                <c:pt idx="5578">
                  <c:v>0.97886925791244139</c:v>
                </c:pt>
                <c:pt idx="5579">
                  <c:v>0.97888057622045055</c:v>
                </c:pt>
                <c:pt idx="5580">
                  <c:v>0.97889243349550936</c:v>
                </c:pt>
                <c:pt idx="5581">
                  <c:v>0.97890536870466349</c:v>
                </c:pt>
                <c:pt idx="5582">
                  <c:v>0.97891776494676896</c:v>
                </c:pt>
                <c:pt idx="5583">
                  <c:v>0.97893285602411573</c:v>
                </c:pt>
                <c:pt idx="5584">
                  <c:v>0.9789479471014626</c:v>
                </c:pt>
                <c:pt idx="5585">
                  <c:v>0.97896411611290568</c:v>
                </c:pt>
                <c:pt idx="5586">
                  <c:v>0.97898082409139653</c:v>
                </c:pt>
                <c:pt idx="5587">
                  <c:v>0.9789986100039838</c:v>
                </c:pt>
                <c:pt idx="5588">
                  <c:v>0.97901747385066629</c:v>
                </c:pt>
                <c:pt idx="5589">
                  <c:v>0.97903795459849385</c:v>
                </c:pt>
                <c:pt idx="5590">
                  <c:v>0.97906005224746639</c:v>
                </c:pt>
                <c:pt idx="5591">
                  <c:v>0.97908430576463068</c:v>
                </c:pt>
                <c:pt idx="5592">
                  <c:v>0.97911179308408292</c:v>
                </c:pt>
                <c:pt idx="5593">
                  <c:v>0.97914089730468024</c:v>
                </c:pt>
                <c:pt idx="5594">
                  <c:v>0.97917377429461427</c:v>
                </c:pt>
                <c:pt idx="5595">
                  <c:v>0.97920719025159597</c:v>
                </c:pt>
                <c:pt idx="5596">
                  <c:v>0.97924114517562533</c:v>
                </c:pt>
                <c:pt idx="5597">
                  <c:v>0.97927725596784743</c:v>
                </c:pt>
                <c:pt idx="5598">
                  <c:v>0.97931336676007041</c:v>
                </c:pt>
                <c:pt idx="5599">
                  <c:v>0.97934947755229251</c:v>
                </c:pt>
                <c:pt idx="5600">
                  <c:v>0.97938504937746684</c:v>
                </c:pt>
                <c:pt idx="5601">
                  <c:v>0.97942116016968883</c:v>
                </c:pt>
                <c:pt idx="5602">
                  <c:v>0.9794551150937183</c:v>
                </c:pt>
                <c:pt idx="5603">
                  <c:v>0.97948745311660457</c:v>
                </c:pt>
                <c:pt idx="5604">
                  <c:v>0.97951925217244229</c:v>
                </c:pt>
                <c:pt idx="5605">
                  <c:v>0.9795510512282789</c:v>
                </c:pt>
                <c:pt idx="5606">
                  <c:v>0.97958338925116528</c:v>
                </c:pt>
                <c:pt idx="5607">
                  <c:v>0.9796178831422433</c:v>
                </c:pt>
                <c:pt idx="5608">
                  <c:v>0.97965345496741763</c:v>
                </c:pt>
                <c:pt idx="5609">
                  <c:v>0.97968848782554341</c:v>
                </c:pt>
                <c:pt idx="5610">
                  <c:v>0.97972352068366908</c:v>
                </c:pt>
                <c:pt idx="5611">
                  <c:v>0.97975747560769944</c:v>
                </c:pt>
                <c:pt idx="5612">
                  <c:v>0.97978981363058482</c:v>
                </c:pt>
                <c:pt idx="5613">
                  <c:v>0.97981999578527845</c:v>
                </c:pt>
                <c:pt idx="5614">
                  <c:v>0.97984910000587477</c:v>
                </c:pt>
                <c:pt idx="5615">
                  <c:v>0.97987443145713538</c:v>
                </c:pt>
                <c:pt idx="5616">
                  <c:v>0.97989652910610792</c:v>
                </c:pt>
                <c:pt idx="5617">
                  <c:v>0.97991485398574274</c:v>
                </c:pt>
                <c:pt idx="5618">
                  <c:v>0.97992832816194453</c:v>
                </c:pt>
                <c:pt idx="5619">
                  <c:v>0.97994018543700334</c:v>
                </c:pt>
                <c:pt idx="5620">
                  <c:v>0.97995096477796484</c:v>
                </c:pt>
                <c:pt idx="5621">
                  <c:v>0.97996066618483091</c:v>
                </c:pt>
                <c:pt idx="5622">
                  <c:v>0.97996928965759966</c:v>
                </c:pt>
                <c:pt idx="5623">
                  <c:v>0.97997737416332176</c:v>
                </c:pt>
                <c:pt idx="5624">
                  <c:v>0.97998653660313917</c:v>
                </c:pt>
                <c:pt idx="5625">
                  <c:v>0.97999731594410067</c:v>
                </c:pt>
                <c:pt idx="5626">
                  <c:v>0.9800102511532548</c:v>
                </c:pt>
                <c:pt idx="5627">
                  <c:v>0.98002642016469788</c:v>
                </c:pt>
                <c:pt idx="5628">
                  <c:v>0.98004636194547778</c:v>
                </c:pt>
                <c:pt idx="5629">
                  <c:v>0.98006845959444933</c:v>
                </c:pt>
                <c:pt idx="5630">
                  <c:v>0.98009379104570993</c:v>
                </c:pt>
                <c:pt idx="5631">
                  <c:v>0.98012020043106596</c:v>
                </c:pt>
                <c:pt idx="5632">
                  <c:v>0.98014822671756685</c:v>
                </c:pt>
                <c:pt idx="5633">
                  <c:v>0.98017733093816417</c:v>
                </c:pt>
                <c:pt idx="5634">
                  <c:v>0.98020966896104955</c:v>
                </c:pt>
                <c:pt idx="5635">
                  <c:v>0.98024362388507991</c:v>
                </c:pt>
                <c:pt idx="5636">
                  <c:v>0.98028027364435055</c:v>
                </c:pt>
                <c:pt idx="5637">
                  <c:v>0.98031692340362031</c:v>
                </c:pt>
                <c:pt idx="5638">
                  <c:v>0.98035411212993873</c:v>
                </c:pt>
                <c:pt idx="5639">
                  <c:v>0.98038860602101674</c:v>
                </c:pt>
                <c:pt idx="5640">
                  <c:v>0.98042202197799844</c:v>
                </c:pt>
                <c:pt idx="5641">
                  <c:v>0.98045328206678839</c:v>
                </c:pt>
                <c:pt idx="5642">
                  <c:v>0.98048238628738471</c:v>
                </c:pt>
                <c:pt idx="5643">
                  <c:v>0.98051149050798203</c:v>
                </c:pt>
                <c:pt idx="5644">
                  <c:v>0.98053843886038661</c:v>
                </c:pt>
                <c:pt idx="5645">
                  <c:v>0.98056107547640692</c:v>
                </c:pt>
                <c:pt idx="5646">
                  <c:v>0.98058047829013806</c:v>
                </c:pt>
                <c:pt idx="5647">
                  <c:v>0.98059395246634085</c:v>
                </c:pt>
                <c:pt idx="5648">
                  <c:v>0.98060311490615826</c:v>
                </c:pt>
                <c:pt idx="5649">
                  <c:v>0.98060742664254275</c:v>
                </c:pt>
                <c:pt idx="5650">
                  <c:v>0.98060904354368772</c:v>
                </c:pt>
                <c:pt idx="5651">
                  <c:v>0.98060904354368772</c:v>
                </c:pt>
                <c:pt idx="5652">
                  <c:v>0.98060850457663906</c:v>
                </c:pt>
                <c:pt idx="5653">
                  <c:v>0.98060688767549498</c:v>
                </c:pt>
                <c:pt idx="5654">
                  <c:v>0.980605270774351</c:v>
                </c:pt>
                <c:pt idx="5655">
                  <c:v>0.98060419284025468</c:v>
                </c:pt>
                <c:pt idx="5656">
                  <c:v>0.98060365387320603</c:v>
                </c:pt>
                <c:pt idx="5657">
                  <c:v>0.98060634870844632</c:v>
                </c:pt>
                <c:pt idx="5658">
                  <c:v>0.98061389424711976</c:v>
                </c:pt>
                <c:pt idx="5659">
                  <c:v>0.98062682945627389</c:v>
                </c:pt>
                <c:pt idx="5660">
                  <c:v>0.98064407640181339</c:v>
                </c:pt>
                <c:pt idx="5661">
                  <c:v>0.98066455714964096</c:v>
                </c:pt>
                <c:pt idx="5662">
                  <c:v>0.98068719376566116</c:v>
                </c:pt>
                <c:pt idx="5663">
                  <c:v>0.98071090831577679</c:v>
                </c:pt>
                <c:pt idx="5664">
                  <c:v>0.98073354493179699</c:v>
                </c:pt>
                <c:pt idx="5665">
                  <c:v>0.98075618154781719</c:v>
                </c:pt>
                <c:pt idx="5666">
                  <c:v>0.9807788181638365</c:v>
                </c:pt>
                <c:pt idx="5667">
                  <c:v>0.9808014547798567</c:v>
                </c:pt>
                <c:pt idx="5668">
                  <c:v>0.98082355242882835</c:v>
                </c:pt>
                <c:pt idx="5669">
                  <c:v>0.98084241627551183</c:v>
                </c:pt>
                <c:pt idx="5670">
                  <c:v>0.98085858528695502</c:v>
                </c:pt>
                <c:pt idx="5671">
                  <c:v>0.98087259843020547</c:v>
                </c:pt>
                <c:pt idx="5672">
                  <c:v>0.9808855336393596</c:v>
                </c:pt>
                <c:pt idx="5673">
                  <c:v>0.98090008574965781</c:v>
                </c:pt>
                <c:pt idx="5674">
                  <c:v>0.98091409889290826</c:v>
                </c:pt>
                <c:pt idx="5675">
                  <c:v>0.98092918997025502</c:v>
                </c:pt>
                <c:pt idx="5676">
                  <c:v>0.9809469758828423</c:v>
                </c:pt>
                <c:pt idx="5677">
                  <c:v>0.98096745663066975</c:v>
                </c:pt>
                <c:pt idx="5678">
                  <c:v>0.98098955427964141</c:v>
                </c:pt>
                <c:pt idx="5679">
                  <c:v>0.98101272986270927</c:v>
                </c:pt>
                <c:pt idx="5680">
                  <c:v>0.98103752234692121</c:v>
                </c:pt>
                <c:pt idx="5681">
                  <c:v>0.98106339276523047</c:v>
                </c:pt>
                <c:pt idx="5682">
                  <c:v>0.98109034111763505</c:v>
                </c:pt>
                <c:pt idx="5683">
                  <c:v>0.98111782843708739</c:v>
                </c:pt>
                <c:pt idx="5684">
                  <c:v>0.98114693265768471</c:v>
                </c:pt>
                <c:pt idx="5685">
                  <c:v>0.98117603687828203</c:v>
                </c:pt>
                <c:pt idx="5686">
                  <c:v>0.98120675800002333</c:v>
                </c:pt>
                <c:pt idx="5687">
                  <c:v>0.98123747912176462</c:v>
                </c:pt>
                <c:pt idx="5688">
                  <c:v>0.98127035611169766</c:v>
                </c:pt>
                <c:pt idx="5689">
                  <c:v>0.98130377206868036</c:v>
                </c:pt>
                <c:pt idx="5690">
                  <c:v>0.98133880492680603</c:v>
                </c:pt>
                <c:pt idx="5691">
                  <c:v>0.98137491571902813</c:v>
                </c:pt>
                <c:pt idx="5692">
                  <c:v>0.98141048754420246</c:v>
                </c:pt>
                <c:pt idx="5693">
                  <c:v>0.98144605936937679</c:v>
                </c:pt>
                <c:pt idx="5694">
                  <c:v>0.98148163119455123</c:v>
                </c:pt>
                <c:pt idx="5695">
                  <c:v>0.98151828095382099</c:v>
                </c:pt>
                <c:pt idx="5696">
                  <c:v>0.98155600864718795</c:v>
                </c:pt>
                <c:pt idx="5697">
                  <c:v>0.98159265840645771</c:v>
                </c:pt>
                <c:pt idx="5698">
                  <c:v>0.98162769126458438</c:v>
                </c:pt>
                <c:pt idx="5699">
                  <c:v>0.98166002928746976</c:v>
                </c:pt>
                <c:pt idx="5700">
                  <c:v>0.98168913350806708</c:v>
                </c:pt>
                <c:pt idx="5701">
                  <c:v>0.98171500392637534</c:v>
                </c:pt>
                <c:pt idx="5702">
                  <c:v>0.98173871847649186</c:v>
                </c:pt>
                <c:pt idx="5703">
                  <c:v>0.98176081612546351</c:v>
                </c:pt>
                <c:pt idx="5704">
                  <c:v>0.98178345274148371</c:v>
                </c:pt>
                <c:pt idx="5705">
                  <c:v>0.98180447245635893</c:v>
                </c:pt>
                <c:pt idx="5706">
                  <c:v>0.98182441423713884</c:v>
                </c:pt>
                <c:pt idx="5707">
                  <c:v>0.98184058324858103</c:v>
                </c:pt>
                <c:pt idx="5708">
                  <c:v>0.98185459639183148</c:v>
                </c:pt>
                <c:pt idx="5709">
                  <c:v>0.98186591469984164</c:v>
                </c:pt>
                <c:pt idx="5710">
                  <c:v>0.98187507713965905</c:v>
                </c:pt>
                <c:pt idx="5711">
                  <c:v>0.98188208371128471</c:v>
                </c:pt>
                <c:pt idx="5712">
                  <c:v>0.98189124615110224</c:v>
                </c:pt>
                <c:pt idx="5713">
                  <c:v>0.98190364239320771</c:v>
                </c:pt>
                <c:pt idx="5714">
                  <c:v>0.98192035037169945</c:v>
                </c:pt>
                <c:pt idx="5715">
                  <c:v>0.98194352595476742</c:v>
                </c:pt>
                <c:pt idx="5716">
                  <c:v>0.98196885740602702</c:v>
                </c:pt>
                <c:pt idx="5717">
                  <c:v>0.98199257195614365</c:v>
                </c:pt>
                <c:pt idx="5718">
                  <c:v>0.98201466960511519</c:v>
                </c:pt>
                <c:pt idx="5719">
                  <c:v>0.98203461138589498</c:v>
                </c:pt>
                <c:pt idx="5720">
                  <c:v>0.98205563110077032</c:v>
                </c:pt>
                <c:pt idx="5721">
                  <c:v>0.98207934565088684</c:v>
                </c:pt>
                <c:pt idx="5722">
                  <c:v>0.9821106057396759</c:v>
                </c:pt>
                <c:pt idx="5723">
                  <c:v>0.98214941136713918</c:v>
                </c:pt>
                <c:pt idx="5724">
                  <c:v>0.98219414563213103</c:v>
                </c:pt>
                <c:pt idx="5725">
                  <c:v>0.98224211369941083</c:v>
                </c:pt>
                <c:pt idx="5726">
                  <c:v>0.98228900383259532</c:v>
                </c:pt>
                <c:pt idx="5727">
                  <c:v>0.98233589396577892</c:v>
                </c:pt>
                <c:pt idx="5728">
                  <c:v>0.98238547893420369</c:v>
                </c:pt>
                <c:pt idx="5729">
                  <c:v>0.98243344700148461</c:v>
                </c:pt>
                <c:pt idx="5730">
                  <c:v>0.98248249300286072</c:v>
                </c:pt>
                <c:pt idx="5731">
                  <c:v>0.98252668830080481</c:v>
                </c:pt>
                <c:pt idx="5732">
                  <c:v>0.98256441599417099</c:v>
                </c:pt>
                <c:pt idx="5733">
                  <c:v>0.98259459814886463</c:v>
                </c:pt>
                <c:pt idx="5734">
                  <c:v>0.98261453992964343</c:v>
                </c:pt>
                <c:pt idx="5735">
                  <c:v>0.98262639720470124</c:v>
                </c:pt>
                <c:pt idx="5736">
                  <c:v>0.98263502067747099</c:v>
                </c:pt>
                <c:pt idx="5737">
                  <c:v>0.98264094931500046</c:v>
                </c:pt>
                <c:pt idx="5738">
                  <c:v>0.98264795588662512</c:v>
                </c:pt>
                <c:pt idx="5739">
                  <c:v>0.98265981316168394</c:v>
                </c:pt>
                <c:pt idx="5740">
                  <c:v>0.9826775990742701</c:v>
                </c:pt>
                <c:pt idx="5741">
                  <c:v>0.9827029305255307</c:v>
                </c:pt>
                <c:pt idx="5742">
                  <c:v>0.9827363464825124</c:v>
                </c:pt>
                <c:pt idx="5743">
                  <c:v>0.98277730797816754</c:v>
                </c:pt>
                <c:pt idx="5744">
                  <c:v>0.98282150327611162</c:v>
                </c:pt>
                <c:pt idx="5745">
                  <c:v>0.98286893237634376</c:v>
                </c:pt>
                <c:pt idx="5746">
                  <c:v>0.98291420560838327</c:v>
                </c:pt>
                <c:pt idx="5747">
                  <c:v>0.98295678400518338</c:v>
                </c:pt>
                <c:pt idx="5748">
                  <c:v>0.9829966675667422</c:v>
                </c:pt>
                <c:pt idx="5749">
                  <c:v>0.98303277835896419</c:v>
                </c:pt>
                <c:pt idx="5750">
                  <c:v>0.98306565534889823</c:v>
                </c:pt>
                <c:pt idx="5751">
                  <c:v>0.98309853233883215</c:v>
                </c:pt>
                <c:pt idx="5752">
                  <c:v>0.98312763655942859</c:v>
                </c:pt>
                <c:pt idx="5753">
                  <c:v>0.98315620181297814</c:v>
                </c:pt>
                <c:pt idx="5754">
                  <c:v>0.98318422809947914</c:v>
                </c:pt>
                <c:pt idx="5755">
                  <c:v>0.98320902058369108</c:v>
                </c:pt>
                <c:pt idx="5756">
                  <c:v>0.98322950133151865</c:v>
                </c:pt>
                <c:pt idx="5757">
                  <c:v>0.98324513137591307</c:v>
                </c:pt>
                <c:pt idx="5758">
                  <c:v>0.98325483278277914</c:v>
                </c:pt>
                <c:pt idx="5759">
                  <c:v>0.98325860555211586</c:v>
                </c:pt>
                <c:pt idx="5760">
                  <c:v>0.98325698865097089</c:v>
                </c:pt>
                <c:pt idx="5761">
                  <c:v>0.98324405344181676</c:v>
                </c:pt>
                <c:pt idx="5762">
                  <c:v>0.98322465062808551</c:v>
                </c:pt>
                <c:pt idx="5763">
                  <c:v>0.98319931917682502</c:v>
                </c:pt>
                <c:pt idx="5764">
                  <c:v>0.98317021495622858</c:v>
                </c:pt>
                <c:pt idx="5765">
                  <c:v>0.98314434453791943</c:v>
                </c:pt>
                <c:pt idx="5766">
                  <c:v>0.98312116895485147</c:v>
                </c:pt>
                <c:pt idx="5767">
                  <c:v>0.9831033830422643</c:v>
                </c:pt>
                <c:pt idx="5768">
                  <c:v>0.98309529853654321</c:v>
                </c:pt>
                <c:pt idx="5769">
                  <c:v>0.98309314266835046</c:v>
                </c:pt>
                <c:pt idx="5770">
                  <c:v>0.98309799337178361</c:v>
                </c:pt>
                <c:pt idx="5771">
                  <c:v>0.98310769477864968</c:v>
                </c:pt>
                <c:pt idx="5772">
                  <c:v>0.98312062998780381</c:v>
                </c:pt>
                <c:pt idx="5773">
                  <c:v>0.98313572106515057</c:v>
                </c:pt>
                <c:pt idx="5774">
                  <c:v>0.98315620181297814</c:v>
                </c:pt>
                <c:pt idx="5775">
                  <c:v>0.9831766825608057</c:v>
                </c:pt>
                <c:pt idx="5776">
                  <c:v>0.98319931917682502</c:v>
                </c:pt>
                <c:pt idx="5777">
                  <c:v>0.98322465062808551</c:v>
                </c:pt>
                <c:pt idx="5778">
                  <c:v>0.98325267691458651</c:v>
                </c:pt>
                <c:pt idx="5779">
                  <c:v>0.98328285906928015</c:v>
                </c:pt>
                <c:pt idx="5780">
                  <c:v>0.98331519709216553</c:v>
                </c:pt>
                <c:pt idx="5781">
                  <c:v>0.98334807408209945</c:v>
                </c:pt>
                <c:pt idx="5782">
                  <c:v>0.98337987313793618</c:v>
                </c:pt>
                <c:pt idx="5783">
                  <c:v>0.98341113322672613</c:v>
                </c:pt>
                <c:pt idx="5784">
                  <c:v>0.98343915951322713</c:v>
                </c:pt>
                <c:pt idx="5785">
                  <c:v>0.98346287406334276</c:v>
                </c:pt>
                <c:pt idx="5786">
                  <c:v>0.98348119894297859</c:v>
                </c:pt>
                <c:pt idx="5787">
                  <c:v>0.9834930562180364</c:v>
                </c:pt>
                <c:pt idx="5788">
                  <c:v>0.98349952382261341</c:v>
                </c:pt>
                <c:pt idx="5789">
                  <c:v>0.98350114072375749</c:v>
                </c:pt>
                <c:pt idx="5790">
                  <c:v>0.98349898485556575</c:v>
                </c:pt>
                <c:pt idx="5791">
                  <c:v>0.98349682898737312</c:v>
                </c:pt>
                <c:pt idx="5792">
                  <c:v>0.98349575105327669</c:v>
                </c:pt>
                <c:pt idx="5793">
                  <c:v>0.98349736795442078</c:v>
                </c:pt>
                <c:pt idx="5794">
                  <c:v>0.98350221865785381</c:v>
                </c:pt>
                <c:pt idx="5795">
                  <c:v>0.98350976419652725</c:v>
                </c:pt>
                <c:pt idx="5796">
                  <c:v>0.983518387669297</c:v>
                </c:pt>
                <c:pt idx="5797">
                  <c:v>0.98352916701025839</c:v>
                </c:pt>
                <c:pt idx="5798">
                  <c:v>0.9835410242853162</c:v>
                </c:pt>
                <c:pt idx="5799">
                  <c:v>0.98355126465923004</c:v>
                </c:pt>
                <c:pt idx="5800">
                  <c:v>0.98356096606609611</c:v>
                </c:pt>
                <c:pt idx="5801">
                  <c:v>0.9835690505718172</c:v>
                </c:pt>
                <c:pt idx="5802">
                  <c:v>0.98357174540705761</c:v>
                </c:pt>
                <c:pt idx="5803">
                  <c:v>0.98357282334115392</c:v>
                </c:pt>
                <c:pt idx="5804">
                  <c:v>0.98357120644000984</c:v>
                </c:pt>
                <c:pt idx="5805">
                  <c:v>0.98356958953886586</c:v>
                </c:pt>
                <c:pt idx="5806">
                  <c:v>0.98357012850591352</c:v>
                </c:pt>
                <c:pt idx="5807">
                  <c:v>0.98357282334115392</c:v>
                </c:pt>
                <c:pt idx="5808">
                  <c:v>0.98357767404458696</c:v>
                </c:pt>
                <c:pt idx="5809">
                  <c:v>0.98358306371506765</c:v>
                </c:pt>
                <c:pt idx="5810">
                  <c:v>0.98359060925374109</c:v>
                </c:pt>
                <c:pt idx="5811">
                  <c:v>0.98359923272651084</c:v>
                </c:pt>
                <c:pt idx="5812">
                  <c:v>0.98360731723223194</c:v>
                </c:pt>
                <c:pt idx="5813">
                  <c:v>0.98361701863909801</c:v>
                </c:pt>
                <c:pt idx="5814">
                  <c:v>0.9836251031448191</c:v>
                </c:pt>
                <c:pt idx="5815">
                  <c:v>0.98363264868349254</c:v>
                </c:pt>
                <c:pt idx="5816">
                  <c:v>0.98363642145282926</c:v>
                </c:pt>
                <c:pt idx="5817">
                  <c:v>0.98363749938692557</c:v>
                </c:pt>
                <c:pt idx="5818">
                  <c:v>0.98363965525511821</c:v>
                </c:pt>
                <c:pt idx="5819">
                  <c:v>0.98364396699150258</c:v>
                </c:pt>
                <c:pt idx="5820">
                  <c:v>0.98365205149722368</c:v>
                </c:pt>
                <c:pt idx="5821">
                  <c:v>0.98366336980523383</c:v>
                </c:pt>
                <c:pt idx="5822">
                  <c:v>0.98367630501438796</c:v>
                </c:pt>
                <c:pt idx="5823">
                  <c:v>0.98368924022354209</c:v>
                </c:pt>
                <c:pt idx="5824">
                  <c:v>0.98370217543269622</c:v>
                </c:pt>
                <c:pt idx="5825">
                  <c:v>0.98371403270775504</c:v>
                </c:pt>
                <c:pt idx="5826">
                  <c:v>0.98372642894986051</c:v>
                </c:pt>
                <c:pt idx="5827">
                  <c:v>0.98374044209311096</c:v>
                </c:pt>
                <c:pt idx="5828">
                  <c:v>0.98375553317045783</c:v>
                </c:pt>
                <c:pt idx="5829">
                  <c:v>0.98377224114894868</c:v>
                </c:pt>
                <c:pt idx="5830">
                  <c:v>0.98378948809448818</c:v>
                </c:pt>
                <c:pt idx="5831">
                  <c:v>0.98380457917183406</c:v>
                </c:pt>
                <c:pt idx="5832">
                  <c:v>0.98382074818327714</c:v>
                </c:pt>
                <c:pt idx="5833">
                  <c:v>0.9838385340958643</c:v>
                </c:pt>
                <c:pt idx="5834">
                  <c:v>0.98385847587664421</c:v>
                </c:pt>
                <c:pt idx="5835">
                  <c:v>0.98388057352561575</c:v>
                </c:pt>
                <c:pt idx="5836">
                  <c:v>0.98390321014163595</c:v>
                </c:pt>
                <c:pt idx="5837">
                  <c:v>0.98392207398831855</c:v>
                </c:pt>
                <c:pt idx="5838">
                  <c:v>0.98393716506566542</c:v>
                </c:pt>
                <c:pt idx="5839">
                  <c:v>0.98394902234072323</c:v>
                </c:pt>
                <c:pt idx="5840">
                  <c:v>0.9839560289123489</c:v>
                </c:pt>
                <c:pt idx="5841">
                  <c:v>0.98396034064873328</c:v>
                </c:pt>
                <c:pt idx="5842">
                  <c:v>0.98396249651692602</c:v>
                </c:pt>
                <c:pt idx="5843">
                  <c:v>0.98396087961578194</c:v>
                </c:pt>
                <c:pt idx="5844">
                  <c:v>0.98395764581349299</c:v>
                </c:pt>
                <c:pt idx="5845">
                  <c:v>0.9839533340771085</c:v>
                </c:pt>
                <c:pt idx="5846">
                  <c:v>0.98394632750548283</c:v>
                </c:pt>
                <c:pt idx="5847">
                  <c:v>0.98394255473614611</c:v>
                </c:pt>
                <c:pt idx="5848">
                  <c:v>0.98394201576909845</c:v>
                </c:pt>
                <c:pt idx="5849">
                  <c:v>0.98394578853843517</c:v>
                </c:pt>
                <c:pt idx="5850">
                  <c:v>0.98395548994530024</c:v>
                </c:pt>
                <c:pt idx="5851">
                  <c:v>0.98396734722035906</c:v>
                </c:pt>
                <c:pt idx="5852">
                  <c:v>0.98398243829770493</c:v>
                </c:pt>
                <c:pt idx="5853">
                  <c:v>0.98399860730914801</c:v>
                </c:pt>
                <c:pt idx="5854">
                  <c:v>0.98401639322173517</c:v>
                </c:pt>
                <c:pt idx="5855">
                  <c:v>0.98403525706841877</c:v>
                </c:pt>
                <c:pt idx="5856">
                  <c:v>0.98405627678329399</c:v>
                </c:pt>
                <c:pt idx="5857">
                  <c:v>0.98407837443226553</c:v>
                </c:pt>
                <c:pt idx="5858">
                  <c:v>0.98410208898238216</c:v>
                </c:pt>
                <c:pt idx="5859">
                  <c:v>0.9841295763018354</c:v>
                </c:pt>
                <c:pt idx="5860">
                  <c:v>0.98415814155538406</c:v>
                </c:pt>
                <c:pt idx="5861">
                  <c:v>0.9841883237100767</c:v>
                </c:pt>
                <c:pt idx="5862">
                  <c:v>0.98421958379886665</c:v>
                </c:pt>
                <c:pt idx="5863">
                  <c:v>0.9842497659535594</c:v>
                </c:pt>
                <c:pt idx="5864">
                  <c:v>0.98427833120710895</c:v>
                </c:pt>
                <c:pt idx="5865">
                  <c:v>0.98430635749360995</c:v>
                </c:pt>
                <c:pt idx="5866">
                  <c:v>0.98433168894487055</c:v>
                </c:pt>
                <c:pt idx="5867">
                  <c:v>0.98435594246203384</c:v>
                </c:pt>
                <c:pt idx="5868">
                  <c:v>0.9843791180451027</c:v>
                </c:pt>
                <c:pt idx="5869">
                  <c:v>0.98439959879293026</c:v>
                </c:pt>
                <c:pt idx="5870">
                  <c:v>0.98441684573846877</c:v>
                </c:pt>
                <c:pt idx="5871">
                  <c:v>0.98443139784876688</c:v>
                </c:pt>
                <c:pt idx="5872">
                  <c:v>0.98444217718972937</c:v>
                </c:pt>
                <c:pt idx="5873">
                  <c:v>0.98445080066249913</c:v>
                </c:pt>
                <c:pt idx="5874">
                  <c:v>0.98445888516822022</c:v>
                </c:pt>
                <c:pt idx="5875">
                  <c:v>0.98446535277279723</c:v>
                </c:pt>
                <c:pt idx="5876">
                  <c:v>0.98447128141032669</c:v>
                </c:pt>
                <c:pt idx="5877">
                  <c:v>0.98447613211375873</c:v>
                </c:pt>
                <c:pt idx="5878">
                  <c:v>0.98447667108080739</c:v>
                </c:pt>
                <c:pt idx="5879">
                  <c:v>0.98447559314671107</c:v>
                </c:pt>
                <c:pt idx="5880">
                  <c:v>0.98447182037737435</c:v>
                </c:pt>
                <c:pt idx="5881">
                  <c:v>0.984465891739845</c:v>
                </c:pt>
                <c:pt idx="5882">
                  <c:v>0.98445942413526788</c:v>
                </c:pt>
                <c:pt idx="5883">
                  <c:v>0.98445349549773942</c:v>
                </c:pt>
                <c:pt idx="5884">
                  <c:v>0.98444756686021007</c:v>
                </c:pt>
                <c:pt idx="5885">
                  <c:v>0.98444433305792201</c:v>
                </c:pt>
                <c:pt idx="5886">
                  <c:v>0.98444325512382569</c:v>
                </c:pt>
                <c:pt idx="5887">
                  <c:v>0.98444487202496966</c:v>
                </c:pt>
                <c:pt idx="5888">
                  <c:v>0.98445133962954678</c:v>
                </c:pt>
                <c:pt idx="5889">
                  <c:v>0.98445942413526788</c:v>
                </c:pt>
                <c:pt idx="5890">
                  <c:v>0.98447020347623027</c:v>
                </c:pt>
                <c:pt idx="5891">
                  <c:v>0.9844858335206248</c:v>
                </c:pt>
                <c:pt idx="5892">
                  <c:v>0.98450200253206799</c:v>
                </c:pt>
                <c:pt idx="5893">
                  <c:v>0.98452086637875058</c:v>
                </c:pt>
                <c:pt idx="5894">
                  <c:v>0.98454404196181944</c:v>
                </c:pt>
                <c:pt idx="5895">
                  <c:v>0.9845672175448873</c:v>
                </c:pt>
                <c:pt idx="5896">
                  <c:v>0.98459254899614701</c:v>
                </c:pt>
                <c:pt idx="5897">
                  <c:v>0.98461626354626353</c:v>
                </c:pt>
                <c:pt idx="5898">
                  <c:v>0.98463782222818741</c:v>
                </c:pt>
                <c:pt idx="5899">
                  <c:v>0.98465830297601498</c:v>
                </c:pt>
                <c:pt idx="5900">
                  <c:v>0.98467824475679389</c:v>
                </c:pt>
                <c:pt idx="5901">
                  <c:v>0.98469710860347737</c:v>
                </c:pt>
                <c:pt idx="5902">
                  <c:v>0.98471381658196822</c:v>
                </c:pt>
                <c:pt idx="5903">
                  <c:v>0.98472890765931509</c:v>
                </c:pt>
                <c:pt idx="5904">
                  <c:v>0.98474022596732513</c:v>
                </c:pt>
                <c:pt idx="5905">
                  <c:v>0.98474831047304623</c:v>
                </c:pt>
                <c:pt idx="5906">
                  <c:v>0.98475477807762335</c:v>
                </c:pt>
                <c:pt idx="5907">
                  <c:v>0.98475693394581598</c:v>
                </c:pt>
                <c:pt idx="5908">
                  <c:v>0.98475908981400873</c:v>
                </c:pt>
                <c:pt idx="5909">
                  <c:v>0.9847607067151527</c:v>
                </c:pt>
                <c:pt idx="5910">
                  <c:v>0.98476286258334533</c:v>
                </c:pt>
                <c:pt idx="5911">
                  <c:v>0.98476447948448942</c:v>
                </c:pt>
                <c:pt idx="5912">
                  <c:v>0.98476717431972982</c:v>
                </c:pt>
                <c:pt idx="5913">
                  <c:v>0.98477094708906643</c:v>
                </c:pt>
                <c:pt idx="5914">
                  <c:v>0.98477687572659589</c:v>
                </c:pt>
                <c:pt idx="5915">
                  <c:v>0.9847860381664133</c:v>
                </c:pt>
                <c:pt idx="5916">
                  <c:v>0.9847968175073748</c:v>
                </c:pt>
                <c:pt idx="5917">
                  <c:v>0.98481029168357759</c:v>
                </c:pt>
                <c:pt idx="5918">
                  <c:v>0.98482484379387569</c:v>
                </c:pt>
                <c:pt idx="5919">
                  <c:v>0.9848420907394142</c:v>
                </c:pt>
                <c:pt idx="5920">
                  <c:v>0.98485987665200148</c:v>
                </c:pt>
                <c:pt idx="5921">
                  <c:v>0.98487712359754098</c:v>
                </c:pt>
                <c:pt idx="5922">
                  <c:v>0.98489652641127212</c:v>
                </c:pt>
                <c:pt idx="5923">
                  <c:v>0.98491700715909969</c:v>
                </c:pt>
                <c:pt idx="5924">
                  <c:v>0.98493856584102357</c:v>
                </c:pt>
                <c:pt idx="5925">
                  <c:v>0.98495850762180248</c:v>
                </c:pt>
                <c:pt idx="5926">
                  <c:v>0.98497737146848596</c:v>
                </c:pt>
                <c:pt idx="5927">
                  <c:v>0.98499246254583284</c:v>
                </c:pt>
                <c:pt idx="5928">
                  <c:v>0.98500593672203562</c:v>
                </c:pt>
                <c:pt idx="5929">
                  <c:v>0.9850183329641411</c:v>
                </c:pt>
                <c:pt idx="5930">
                  <c:v>0.98502695643691085</c:v>
                </c:pt>
                <c:pt idx="5931">
                  <c:v>0.98503126817329523</c:v>
                </c:pt>
                <c:pt idx="5932">
                  <c:v>0.98503342404148786</c:v>
                </c:pt>
                <c:pt idx="5933">
                  <c:v>0.98503072920624757</c:v>
                </c:pt>
                <c:pt idx="5934">
                  <c:v>0.98502264470052647</c:v>
                </c:pt>
                <c:pt idx="5935">
                  <c:v>0.98501240432661263</c:v>
                </c:pt>
                <c:pt idx="5936">
                  <c:v>0.98500054705155393</c:v>
                </c:pt>
                <c:pt idx="5937">
                  <c:v>0.98498815080944846</c:v>
                </c:pt>
                <c:pt idx="5938">
                  <c:v>0.98497737146848596</c:v>
                </c:pt>
                <c:pt idx="5939">
                  <c:v>0.98496928696276487</c:v>
                </c:pt>
                <c:pt idx="5940">
                  <c:v>0.9849622803911392</c:v>
                </c:pt>
                <c:pt idx="5941">
                  <c:v>0.98495742968770705</c:v>
                </c:pt>
                <c:pt idx="5942">
                  <c:v>0.98495527381951442</c:v>
                </c:pt>
                <c:pt idx="5943">
                  <c:v>0.9849568907206584</c:v>
                </c:pt>
                <c:pt idx="5944">
                  <c:v>0.98496335832523552</c:v>
                </c:pt>
                <c:pt idx="5945">
                  <c:v>0.98497198179800527</c:v>
                </c:pt>
                <c:pt idx="5946">
                  <c:v>0.9849849170071594</c:v>
                </c:pt>
                <c:pt idx="5947">
                  <c:v>0.98500108601860259</c:v>
                </c:pt>
                <c:pt idx="5948">
                  <c:v>0.9850210277993815</c:v>
                </c:pt>
                <c:pt idx="5949">
                  <c:v>0.98504312544835404</c:v>
                </c:pt>
                <c:pt idx="5950">
                  <c:v>0.98506737896551821</c:v>
                </c:pt>
                <c:pt idx="5951">
                  <c:v>0.98509055454858618</c:v>
                </c:pt>
                <c:pt idx="5952">
                  <c:v>0.98511373013165404</c:v>
                </c:pt>
                <c:pt idx="5953">
                  <c:v>0.98513636674767435</c:v>
                </c:pt>
                <c:pt idx="5954">
                  <c:v>0.98515846439664589</c:v>
                </c:pt>
                <c:pt idx="5955">
                  <c:v>0.98518002307856978</c:v>
                </c:pt>
                <c:pt idx="5956">
                  <c:v>0.98520158176049366</c:v>
                </c:pt>
                <c:pt idx="5957">
                  <c:v>0.98522098457422491</c:v>
                </c:pt>
                <c:pt idx="5958">
                  <c:v>0.98523607565157068</c:v>
                </c:pt>
                <c:pt idx="5959">
                  <c:v>0.9852490108607258</c:v>
                </c:pt>
                <c:pt idx="5960">
                  <c:v>0.98525817330054322</c:v>
                </c:pt>
                <c:pt idx="5961">
                  <c:v>0.98526625780626431</c:v>
                </c:pt>
                <c:pt idx="5962">
                  <c:v>0.98527218644379377</c:v>
                </c:pt>
                <c:pt idx="5963">
                  <c:v>0.98527380334493775</c:v>
                </c:pt>
                <c:pt idx="5964">
                  <c:v>0.98527380334493775</c:v>
                </c:pt>
                <c:pt idx="5965">
                  <c:v>0.98527110850969746</c:v>
                </c:pt>
                <c:pt idx="5966">
                  <c:v>0.98526895264150471</c:v>
                </c:pt>
                <c:pt idx="5967">
                  <c:v>0.98526949160855337</c:v>
                </c:pt>
                <c:pt idx="5968">
                  <c:v>0.9852705695426488</c:v>
                </c:pt>
                <c:pt idx="5969">
                  <c:v>0.98527326437789009</c:v>
                </c:pt>
                <c:pt idx="5970">
                  <c:v>0.98527595921313049</c:v>
                </c:pt>
                <c:pt idx="5971">
                  <c:v>0.98527865404837078</c:v>
                </c:pt>
                <c:pt idx="5972">
                  <c:v>0.9852824268177075</c:v>
                </c:pt>
                <c:pt idx="5973">
                  <c:v>0.98528727752113965</c:v>
                </c:pt>
                <c:pt idx="5974">
                  <c:v>0.98529428409276532</c:v>
                </c:pt>
                <c:pt idx="5975">
                  <c:v>0.98530344653258273</c:v>
                </c:pt>
                <c:pt idx="5976">
                  <c:v>0.98531638174173686</c:v>
                </c:pt>
                <c:pt idx="5977">
                  <c:v>0.98533039488498741</c:v>
                </c:pt>
                <c:pt idx="5978">
                  <c:v>0.98534440802823786</c:v>
                </c:pt>
                <c:pt idx="5979">
                  <c:v>0.98535949910558462</c:v>
                </c:pt>
                <c:pt idx="5980">
                  <c:v>0.98537351224883518</c:v>
                </c:pt>
                <c:pt idx="5981">
                  <c:v>0.98538590849094165</c:v>
                </c:pt>
                <c:pt idx="5982">
                  <c:v>0.98539722679895081</c:v>
                </c:pt>
                <c:pt idx="5983">
                  <c:v>0.98540638923876911</c:v>
                </c:pt>
                <c:pt idx="5984">
                  <c:v>0.9854144737444902</c:v>
                </c:pt>
                <c:pt idx="5985">
                  <c:v>0.98542201928316364</c:v>
                </c:pt>
                <c:pt idx="5986">
                  <c:v>0.9854279479206921</c:v>
                </c:pt>
                <c:pt idx="5987">
                  <c:v>0.98543279862412514</c:v>
                </c:pt>
                <c:pt idx="5988">
                  <c:v>0.98543657139346186</c:v>
                </c:pt>
                <c:pt idx="5989">
                  <c:v>0.98543764932755817</c:v>
                </c:pt>
                <c:pt idx="5990">
                  <c:v>0.98543711036051052</c:v>
                </c:pt>
                <c:pt idx="5991">
                  <c:v>0.98543711036051052</c:v>
                </c:pt>
                <c:pt idx="5992">
                  <c:v>0.98543818829460583</c:v>
                </c:pt>
                <c:pt idx="5993">
                  <c:v>0.98544303899803887</c:v>
                </c:pt>
                <c:pt idx="5994">
                  <c:v>0.98545220143785628</c:v>
                </c:pt>
                <c:pt idx="5995">
                  <c:v>0.98546405871291509</c:v>
                </c:pt>
                <c:pt idx="5996">
                  <c:v>0.98547753288911688</c:v>
                </c:pt>
                <c:pt idx="5997">
                  <c:v>0.9854920849994161</c:v>
                </c:pt>
                <c:pt idx="5998">
                  <c:v>0.9855066371097142</c:v>
                </c:pt>
                <c:pt idx="5999">
                  <c:v>0.98552065025296465</c:v>
                </c:pt>
                <c:pt idx="6000">
                  <c:v>0.98553628029735918</c:v>
                </c:pt>
                <c:pt idx="6001">
                  <c:v>0.98555352724289869</c:v>
                </c:pt>
                <c:pt idx="6002">
                  <c:v>0.98557454695777391</c:v>
                </c:pt>
                <c:pt idx="6003">
                  <c:v>0.98559664460674556</c:v>
                </c:pt>
                <c:pt idx="6004">
                  <c:v>0.98561766432162168</c:v>
                </c:pt>
                <c:pt idx="6005">
                  <c:v>0.9856386840364969</c:v>
                </c:pt>
                <c:pt idx="6006">
                  <c:v>0.9856575478831805</c:v>
                </c:pt>
                <c:pt idx="6007">
                  <c:v>0.985674794828719</c:v>
                </c:pt>
                <c:pt idx="6008">
                  <c:v>0.98569258074130617</c:v>
                </c:pt>
                <c:pt idx="6009">
                  <c:v>0.98570928871979702</c:v>
                </c:pt>
                <c:pt idx="6010">
                  <c:v>0.98572599669828787</c:v>
                </c:pt>
                <c:pt idx="6011">
                  <c:v>0.98574270467677871</c:v>
                </c:pt>
                <c:pt idx="6012">
                  <c:v>0.98575456195183753</c:v>
                </c:pt>
                <c:pt idx="6013">
                  <c:v>0.98576264645755862</c:v>
                </c:pt>
                <c:pt idx="6014">
                  <c:v>0.985766958193943</c:v>
                </c:pt>
                <c:pt idx="6015">
                  <c:v>0.98576911406213563</c:v>
                </c:pt>
                <c:pt idx="6016">
                  <c:v>0.98576965302918429</c:v>
                </c:pt>
                <c:pt idx="6017">
                  <c:v>0.98576965302918429</c:v>
                </c:pt>
                <c:pt idx="6018">
                  <c:v>0.98576534129279891</c:v>
                </c:pt>
                <c:pt idx="6019">
                  <c:v>0.98575833472117425</c:v>
                </c:pt>
                <c:pt idx="6020">
                  <c:v>0.98574971124840449</c:v>
                </c:pt>
                <c:pt idx="6021">
                  <c:v>0.98573893190744299</c:v>
                </c:pt>
                <c:pt idx="6022">
                  <c:v>0.98572923050057693</c:v>
                </c:pt>
                <c:pt idx="6023">
                  <c:v>0.98572060702780717</c:v>
                </c:pt>
                <c:pt idx="6024">
                  <c:v>0.98571306148913374</c:v>
                </c:pt>
                <c:pt idx="6025">
                  <c:v>0.98570659388455661</c:v>
                </c:pt>
                <c:pt idx="6026">
                  <c:v>0.98570120421407592</c:v>
                </c:pt>
                <c:pt idx="6027">
                  <c:v>0.98569635351064289</c:v>
                </c:pt>
                <c:pt idx="6028">
                  <c:v>0.98569258074130617</c:v>
                </c:pt>
                <c:pt idx="6029">
                  <c:v>0.98569096384016219</c:v>
                </c:pt>
                <c:pt idx="6030">
                  <c:v>0.98569150280720985</c:v>
                </c:pt>
                <c:pt idx="6031">
                  <c:v>0.98569473660949891</c:v>
                </c:pt>
                <c:pt idx="6032">
                  <c:v>0.98569958731293195</c:v>
                </c:pt>
                <c:pt idx="6033">
                  <c:v>0.98570605491750896</c:v>
                </c:pt>
                <c:pt idx="6034">
                  <c:v>0.98571413942323005</c:v>
                </c:pt>
                <c:pt idx="6035">
                  <c:v>0.98572653566533652</c:v>
                </c:pt>
                <c:pt idx="6036">
                  <c:v>0.9857416267426834</c:v>
                </c:pt>
                <c:pt idx="6037">
                  <c:v>0.98576049058936588</c:v>
                </c:pt>
                <c:pt idx="6038">
                  <c:v>0.98578097133719345</c:v>
                </c:pt>
                <c:pt idx="6039">
                  <c:v>0.98580145208502101</c:v>
                </c:pt>
                <c:pt idx="6040">
                  <c:v>0.98582139386580081</c:v>
                </c:pt>
                <c:pt idx="6041">
                  <c:v>0.9858429525477248</c:v>
                </c:pt>
                <c:pt idx="6042">
                  <c:v>0.98586343329555226</c:v>
                </c:pt>
                <c:pt idx="6043">
                  <c:v>0.98588445301042749</c:v>
                </c:pt>
                <c:pt idx="6044">
                  <c:v>0.98590655065940003</c:v>
                </c:pt>
                <c:pt idx="6045">
                  <c:v>0.98592649244017894</c:v>
                </c:pt>
                <c:pt idx="6046">
                  <c:v>0.98594481731981387</c:v>
                </c:pt>
                <c:pt idx="6047">
                  <c:v>0.98595990839716063</c:v>
                </c:pt>
                <c:pt idx="6048">
                  <c:v>0.98597068773812313</c:v>
                </c:pt>
                <c:pt idx="6049">
                  <c:v>0.98597823327679646</c:v>
                </c:pt>
                <c:pt idx="6050">
                  <c:v>0.98598416191432492</c:v>
                </c:pt>
                <c:pt idx="6051">
                  <c:v>0.98598901261775795</c:v>
                </c:pt>
                <c:pt idx="6052">
                  <c:v>0.9859949412552873</c:v>
                </c:pt>
                <c:pt idx="6053">
                  <c:v>0.98600033092576811</c:v>
                </c:pt>
                <c:pt idx="6054">
                  <c:v>0.98600518162920114</c:v>
                </c:pt>
                <c:pt idx="6055">
                  <c:v>0.98600787646444144</c:v>
                </c:pt>
                <c:pt idx="6056">
                  <c:v>0.98600895439853786</c:v>
                </c:pt>
                <c:pt idx="6057">
                  <c:v>0.98600895439853786</c:v>
                </c:pt>
                <c:pt idx="6058">
                  <c:v>0.9860111102667295</c:v>
                </c:pt>
                <c:pt idx="6059">
                  <c:v>0.98601811683835527</c:v>
                </c:pt>
                <c:pt idx="6060">
                  <c:v>0.986028357212269</c:v>
                </c:pt>
                <c:pt idx="6061">
                  <c:v>0.9860418313884709</c:v>
                </c:pt>
                <c:pt idx="6062">
                  <c:v>0.98605638349877001</c:v>
                </c:pt>
                <c:pt idx="6063">
                  <c:v>0.98607147457611588</c:v>
                </c:pt>
                <c:pt idx="6064">
                  <c:v>0.98608764358755896</c:v>
                </c:pt>
                <c:pt idx="6065">
                  <c:v>0.98610381259900215</c:v>
                </c:pt>
                <c:pt idx="6066">
                  <c:v>0.98612105954454066</c:v>
                </c:pt>
                <c:pt idx="6067">
                  <c:v>0.98614046235827191</c:v>
                </c:pt>
                <c:pt idx="6068">
                  <c:v>0.98615770930381141</c:v>
                </c:pt>
                <c:pt idx="6069">
                  <c:v>0.98617333934820595</c:v>
                </c:pt>
                <c:pt idx="6070">
                  <c:v>0.98618519662326376</c:v>
                </c:pt>
                <c:pt idx="6071">
                  <c:v>0.98619489803012983</c:v>
                </c:pt>
                <c:pt idx="6072">
                  <c:v>0.98620082666765918</c:v>
                </c:pt>
                <c:pt idx="6073">
                  <c:v>0.98620621633813987</c:v>
                </c:pt>
                <c:pt idx="6074">
                  <c:v>0.98620837220633262</c:v>
                </c:pt>
                <c:pt idx="6075">
                  <c:v>0.98620837220633262</c:v>
                </c:pt>
                <c:pt idx="6076">
                  <c:v>0.98620729427223619</c:v>
                </c:pt>
                <c:pt idx="6077">
                  <c:v>0.98620298253585092</c:v>
                </c:pt>
                <c:pt idx="6078">
                  <c:v>0.98619813183241878</c:v>
                </c:pt>
                <c:pt idx="6079">
                  <c:v>0.98619328112898574</c:v>
                </c:pt>
                <c:pt idx="6080">
                  <c:v>0.98618735249145639</c:v>
                </c:pt>
                <c:pt idx="6081">
                  <c:v>0.98618142385392704</c:v>
                </c:pt>
                <c:pt idx="6082">
                  <c:v>0.9861738783152546</c:v>
                </c:pt>
                <c:pt idx="6083">
                  <c:v>0.98616363794134076</c:v>
                </c:pt>
                <c:pt idx="6084">
                  <c:v>0.98615447550152235</c:v>
                </c:pt>
                <c:pt idx="6085">
                  <c:v>0.98614639099580126</c:v>
                </c:pt>
                <c:pt idx="6086">
                  <c:v>0.98614046235827191</c:v>
                </c:pt>
                <c:pt idx="6087">
                  <c:v>0.98613992339122425</c:v>
                </c:pt>
                <c:pt idx="6088">
                  <c:v>0.98614369616056097</c:v>
                </c:pt>
                <c:pt idx="6089">
                  <c:v>0.98615124169923429</c:v>
                </c:pt>
                <c:pt idx="6090">
                  <c:v>0.98616256000724445</c:v>
                </c:pt>
                <c:pt idx="6091">
                  <c:v>0.98617333934820595</c:v>
                </c:pt>
                <c:pt idx="6092">
                  <c:v>0.98618519662326376</c:v>
                </c:pt>
                <c:pt idx="6093">
                  <c:v>0.98619974873356286</c:v>
                </c:pt>
                <c:pt idx="6094">
                  <c:v>0.98621483981090963</c:v>
                </c:pt>
                <c:pt idx="6095">
                  <c:v>0.98623100882235182</c:v>
                </c:pt>
                <c:pt idx="6096">
                  <c:v>0.98624879473493898</c:v>
                </c:pt>
                <c:pt idx="6097">
                  <c:v>0.98626496374638217</c:v>
                </c:pt>
                <c:pt idx="6098">
                  <c:v>0.98628005482372905</c:v>
                </c:pt>
                <c:pt idx="6099">
                  <c:v>0.98629245106583452</c:v>
                </c:pt>
                <c:pt idx="6100">
                  <c:v>0.98630161350565193</c:v>
                </c:pt>
                <c:pt idx="6101">
                  <c:v>0.98630915904432537</c:v>
                </c:pt>
                <c:pt idx="6102">
                  <c:v>0.9863167045829988</c:v>
                </c:pt>
                <c:pt idx="6103">
                  <c:v>0.98632263322052816</c:v>
                </c:pt>
                <c:pt idx="6104">
                  <c:v>0.98632856185805651</c:v>
                </c:pt>
                <c:pt idx="6105">
                  <c:v>0.98633287359444188</c:v>
                </c:pt>
                <c:pt idx="6106">
                  <c:v>0.98633449049558597</c:v>
                </c:pt>
                <c:pt idx="6107">
                  <c:v>0.98633610739672994</c:v>
                </c:pt>
                <c:pt idx="6108">
                  <c:v>0.9863366463637786</c:v>
                </c:pt>
                <c:pt idx="6109">
                  <c:v>0.98633718533082626</c:v>
                </c:pt>
                <c:pt idx="6110">
                  <c:v>0.98633826326492269</c:v>
                </c:pt>
                <c:pt idx="6111">
                  <c:v>0.98634041913311532</c:v>
                </c:pt>
                <c:pt idx="6112">
                  <c:v>0.98634311396835572</c:v>
                </c:pt>
                <c:pt idx="6113">
                  <c:v>0.98634904260588407</c:v>
                </c:pt>
                <c:pt idx="6114">
                  <c:v>0.98635604917750985</c:v>
                </c:pt>
                <c:pt idx="6115">
                  <c:v>0.98636521161732726</c:v>
                </c:pt>
                <c:pt idx="6116">
                  <c:v>0.98637652992533742</c:v>
                </c:pt>
                <c:pt idx="6117">
                  <c:v>0.98639108203563552</c:v>
                </c:pt>
                <c:pt idx="6118">
                  <c:v>0.98640671208003106</c:v>
                </c:pt>
                <c:pt idx="6119">
                  <c:v>0.98642503695966588</c:v>
                </c:pt>
                <c:pt idx="6120">
                  <c:v>0.9864433618393007</c:v>
                </c:pt>
                <c:pt idx="6121">
                  <c:v>0.98646006981779155</c:v>
                </c:pt>
                <c:pt idx="6122">
                  <c:v>0.98647462192809077</c:v>
                </c:pt>
                <c:pt idx="6123">
                  <c:v>0.98648701817019624</c:v>
                </c:pt>
                <c:pt idx="6124">
                  <c:v>0.98649725854410997</c:v>
                </c:pt>
                <c:pt idx="6125">
                  <c:v>0.98650749891802381</c:v>
                </c:pt>
                <c:pt idx="6126">
                  <c:v>0.98651612239079356</c:v>
                </c:pt>
                <c:pt idx="6127">
                  <c:v>0.98652258999537057</c:v>
                </c:pt>
                <c:pt idx="6128">
                  <c:v>0.9865274406988036</c:v>
                </c:pt>
                <c:pt idx="6129">
                  <c:v>0.98652959656699635</c:v>
                </c:pt>
                <c:pt idx="6130">
                  <c:v>0.98652959656699635</c:v>
                </c:pt>
                <c:pt idx="6131">
                  <c:v>0.98652851863289992</c:v>
                </c:pt>
                <c:pt idx="6132">
                  <c:v>0.98652636276470729</c:v>
                </c:pt>
                <c:pt idx="6133">
                  <c:v>0.98652366792946689</c:v>
                </c:pt>
                <c:pt idx="6134">
                  <c:v>0.98652151206127425</c:v>
                </c:pt>
                <c:pt idx="6135">
                  <c:v>0.98651935619308251</c:v>
                </c:pt>
                <c:pt idx="6136">
                  <c:v>0.98651720032488988</c:v>
                </c:pt>
                <c:pt idx="6137">
                  <c:v>0.98651450548964947</c:v>
                </c:pt>
                <c:pt idx="6138">
                  <c:v>0.98651181065440907</c:v>
                </c:pt>
                <c:pt idx="6139">
                  <c:v>0.98650911581916878</c:v>
                </c:pt>
                <c:pt idx="6140">
                  <c:v>0.98650749891802381</c:v>
                </c:pt>
                <c:pt idx="6141">
                  <c:v>0.98650534304983206</c:v>
                </c:pt>
                <c:pt idx="6142">
                  <c:v>0.986502109247543</c:v>
                </c:pt>
                <c:pt idx="6143">
                  <c:v>0.98649779751115863</c:v>
                </c:pt>
                <c:pt idx="6144">
                  <c:v>0.98649402474182191</c:v>
                </c:pt>
                <c:pt idx="6145">
                  <c:v>0.98649079093953296</c:v>
                </c:pt>
                <c:pt idx="6146">
                  <c:v>0.98648809610429256</c:v>
                </c:pt>
                <c:pt idx="6147">
                  <c:v>0.98648701817019624</c:v>
                </c:pt>
                <c:pt idx="6148">
                  <c:v>0.98648863507134121</c:v>
                </c:pt>
                <c:pt idx="6149">
                  <c:v>0.98649186887362927</c:v>
                </c:pt>
                <c:pt idx="6150">
                  <c:v>0.98649725854410997</c:v>
                </c:pt>
                <c:pt idx="6151">
                  <c:v>0.98650372614868709</c:v>
                </c:pt>
                <c:pt idx="6152">
                  <c:v>0.98651073272031276</c:v>
                </c:pt>
                <c:pt idx="6153">
                  <c:v>0.98651935619308251</c:v>
                </c:pt>
                <c:pt idx="6154">
                  <c:v>0.98653067450109166</c:v>
                </c:pt>
                <c:pt idx="6155">
                  <c:v>0.98654576557843854</c:v>
                </c:pt>
                <c:pt idx="6156">
                  <c:v>0.9865608566557853</c:v>
                </c:pt>
                <c:pt idx="6157">
                  <c:v>0.98657864256837247</c:v>
                </c:pt>
                <c:pt idx="6158">
                  <c:v>0.98659588951391108</c:v>
                </c:pt>
                <c:pt idx="6159">
                  <c:v>0.98661098059125785</c:v>
                </c:pt>
                <c:pt idx="6160">
                  <c:v>0.98662445476746063</c:v>
                </c:pt>
                <c:pt idx="6161">
                  <c:v>0.98663631204251845</c:v>
                </c:pt>
                <c:pt idx="6162">
                  <c:v>0.98664709138347995</c:v>
                </c:pt>
                <c:pt idx="6163">
                  <c:v>0.98665948762558631</c:v>
                </c:pt>
                <c:pt idx="6164">
                  <c:v>0.98667134490064412</c:v>
                </c:pt>
                <c:pt idx="6165">
                  <c:v>0.98668212424160662</c:v>
                </c:pt>
                <c:pt idx="6166">
                  <c:v>0.98669020874732771</c:v>
                </c:pt>
                <c:pt idx="6167">
                  <c:v>0.98669667635190472</c:v>
                </c:pt>
                <c:pt idx="6168">
                  <c:v>0.98669991015419378</c:v>
                </c:pt>
                <c:pt idx="6169">
                  <c:v>0.98670206602238553</c:v>
                </c:pt>
                <c:pt idx="6170">
                  <c:v>0.98670422189057816</c:v>
                </c:pt>
                <c:pt idx="6171">
                  <c:v>0.98670529982467448</c:v>
                </c:pt>
                <c:pt idx="6172">
                  <c:v>0.98670583879172213</c:v>
                </c:pt>
                <c:pt idx="6173">
                  <c:v>0.98670583879172213</c:v>
                </c:pt>
                <c:pt idx="6174">
                  <c:v>0.98670637775877079</c:v>
                </c:pt>
                <c:pt idx="6175">
                  <c:v>0.98670799465991488</c:v>
                </c:pt>
                <c:pt idx="6176">
                  <c:v>0.98671068949515517</c:v>
                </c:pt>
                <c:pt idx="6177">
                  <c:v>0.98671446226449189</c:v>
                </c:pt>
                <c:pt idx="6178">
                  <c:v>0.98671931296792492</c:v>
                </c:pt>
                <c:pt idx="6179">
                  <c:v>0.98672470263840573</c:v>
                </c:pt>
                <c:pt idx="6180">
                  <c:v>0.98673009230888642</c:v>
                </c:pt>
                <c:pt idx="6181">
                  <c:v>0.98673925474870483</c:v>
                </c:pt>
                <c:pt idx="6182">
                  <c:v>0.98674787822147358</c:v>
                </c:pt>
                <c:pt idx="6183">
                  <c:v>0.98675865756243608</c:v>
                </c:pt>
                <c:pt idx="6184">
                  <c:v>0.9867705148374939</c:v>
                </c:pt>
                <c:pt idx="6185">
                  <c:v>0.98678183314550394</c:v>
                </c:pt>
                <c:pt idx="6186">
                  <c:v>0.98679207351941778</c:v>
                </c:pt>
                <c:pt idx="6187">
                  <c:v>0.98680177492628285</c:v>
                </c:pt>
                <c:pt idx="6188">
                  <c:v>0.98680985943200494</c:v>
                </c:pt>
                <c:pt idx="6189">
                  <c:v>0.9868184829047737</c:v>
                </c:pt>
                <c:pt idx="6190">
                  <c:v>0.98682548947639948</c:v>
                </c:pt>
                <c:pt idx="6191">
                  <c:v>0.98683087914688017</c:v>
                </c:pt>
                <c:pt idx="6192">
                  <c:v>0.98683465191621689</c:v>
                </c:pt>
                <c:pt idx="6193">
                  <c:v>0.98683680778440952</c:v>
                </c:pt>
                <c:pt idx="6194">
                  <c:v>0.98683734675145718</c:v>
                </c:pt>
                <c:pt idx="6195">
                  <c:v>0.98683734675145718</c:v>
                </c:pt>
                <c:pt idx="6196">
                  <c:v>0.98683788571850584</c:v>
                </c:pt>
                <c:pt idx="6197">
                  <c:v>0.98683896365260126</c:v>
                </c:pt>
                <c:pt idx="6198">
                  <c:v>0.98684004158669758</c:v>
                </c:pt>
                <c:pt idx="6199">
                  <c:v>0.98684219745489021</c:v>
                </c:pt>
                <c:pt idx="6200">
                  <c:v>0.98684597022422693</c:v>
                </c:pt>
                <c:pt idx="6201">
                  <c:v>0.98685028196061131</c:v>
                </c:pt>
                <c:pt idx="6202">
                  <c:v>0.986855671631093</c:v>
                </c:pt>
                <c:pt idx="6203">
                  <c:v>0.98686160026862146</c:v>
                </c:pt>
                <c:pt idx="6204">
                  <c:v>0.9868691458072949</c:v>
                </c:pt>
                <c:pt idx="6205">
                  <c:v>0.98687669134596834</c:v>
                </c:pt>
                <c:pt idx="6206">
                  <c:v>0.98688531481873809</c:v>
                </c:pt>
                <c:pt idx="6207">
                  <c:v>0.98689555519265182</c:v>
                </c:pt>
                <c:pt idx="6208">
                  <c:v>0.98690633453361332</c:v>
                </c:pt>
                <c:pt idx="6209">
                  <c:v>0.98691657490752704</c:v>
                </c:pt>
                <c:pt idx="6210">
                  <c:v>0.9869278932155372</c:v>
                </c:pt>
                <c:pt idx="6211">
                  <c:v>0.98693813358945093</c:v>
                </c:pt>
                <c:pt idx="6212">
                  <c:v>0.98694729602926834</c:v>
                </c:pt>
                <c:pt idx="6213">
                  <c:v>0.98695645846908586</c:v>
                </c:pt>
                <c:pt idx="6214">
                  <c:v>0.98696508194185562</c:v>
                </c:pt>
                <c:pt idx="6215">
                  <c:v>0.98697316644757671</c:v>
                </c:pt>
                <c:pt idx="6216">
                  <c:v>0.98698017301920238</c:v>
                </c:pt>
                <c:pt idx="6217">
                  <c:v>0.98698610165673084</c:v>
                </c:pt>
                <c:pt idx="6218">
                  <c:v>0.98699095236016388</c:v>
                </c:pt>
                <c:pt idx="6219">
                  <c:v>0.98699364719540417</c:v>
                </c:pt>
                <c:pt idx="6220">
                  <c:v>0.98699418616245282</c:v>
                </c:pt>
                <c:pt idx="6221">
                  <c:v>0.98699203029426019</c:v>
                </c:pt>
                <c:pt idx="6222">
                  <c:v>0.98698825752492347</c:v>
                </c:pt>
                <c:pt idx="6223">
                  <c:v>0.98698502372263541</c:v>
                </c:pt>
                <c:pt idx="6224">
                  <c:v>0.98698125095329869</c:v>
                </c:pt>
                <c:pt idx="6225">
                  <c:v>0.98698017301920238</c:v>
                </c:pt>
                <c:pt idx="6226">
                  <c:v>0.98698071198625004</c:v>
                </c:pt>
                <c:pt idx="6227">
                  <c:v>0.9869839457885391</c:v>
                </c:pt>
                <c:pt idx="6228">
                  <c:v>0.98698771855787581</c:v>
                </c:pt>
                <c:pt idx="6229">
                  <c:v>0.98698987442606745</c:v>
                </c:pt>
                <c:pt idx="6230">
                  <c:v>0.98699041339311611</c:v>
                </c:pt>
                <c:pt idx="6231">
                  <c:v>0.98699041339311611</c:v>
                </c:pt>
                <c:pt idx="6232">
                  <c:v>0.98699095236016388</c:v>
                </c:pt>
                <c:pt idx="6233">
                  <c:v>0.98699526409654914</c:v>
                </c:pt>
                <c:pt idx="6234">
                  <c:v>0.98700227066817392</c:v>
                </c:pt>
                <c:pt idx="6235">
                  <c:v>0.98700981620684736</c:v>
                </c:pt>
                <c:pt idx="6236">
                  <c:v>0.98701897864666477</c:v>
                </c:pt>
                <c:pt idx="6237">
                  <c:v>0.98702760211943452</c:v>
                </c:pt>
                <c:pt idx="6238">
                  <c:v>0.98703406972401164</c:v>
                </c:pt>
                <c:pt idx="6239">
                  <c:v>0.98704053732858865</c:v>
                </c:pt>
                <c:pt idx="6240">
                  <c:v>0.98704754390021343</c:v>
                </c:pt>
                <c:pt idx="6241">
                  <c:v>0.98705616737298318</c:v>
                </c:pt>
                <c:pt idx="6242">
                  <c:v>0.98706640774689691</c:v>
                </c:pt>
                <c:pt idx="6243">
                  <c:v>0.98707826502195573</c:v>
                </c:pt>
                <c:pt idx="6244">
                  <c:v>0.98709012229701354</c:v>
                </c:pt>
                <c:pt idx="6245">
                  <c:v>0.98710036267092727</c:v>
                </c:pt>
                <c:pt idx="6246">
                  <c:v>0.98710898614369702</c:v>
                </c:pt>
                <c:pt idx="6247">
                  <c:v>0.98711491478122548</c:v>
                </c:pt>
                <c:pt idx="6248">
                  <c:v>0.9871186875505622</c:v>
                </c:pt>
                <c:pt idx="6249">
                  <c:v>0.98712084341875483</c:v>
                </c:pt>
                <c:pt idx="6250">
                  <c:v>0.98712138238580249</c:v>
                </c:pt>
                <c:pt idx="6251">
                  <c:v>0.98712030445170618</c:v>
                </c:pt>
                <c:pt idx="6252">
                  <c:v>0.98711760961646589</c:v>
                </c:pt>
                <c:pt idx="6253">
                  <c:v>0.98711437581417782</c:v>
                </c:pt>
                <c:pt idx="6254">
                  <c:v>0.98711060304484111</c:v>
                </c:pt>
                <c:pt idx="6255">
                  <c:v>0.98710629130845573</c:v>
                </c:pt>
                <c:pt idx="6256">
                  <c:v>0.98710251853911901</c:v>
                </c:pt>
                <c:pt idx="6257">
                  <c:v>0.98710144060502369</c:v>
                </c:pt>
                <c:pt idx="6258">
                  <c:v>0.98710251853911901</c:v>
                </c:pt>
                <c:pt idx="6259">
                  <c:v>0.98710844717664836</c:v>
                </c:pt>
                <c:pt idx="6260">
                  <c:v>0.98711707064941812</c:v>
                </c:pt>
                <c:pt idx="6261">
                  <c:v>0.9871267720562833</c:v>
                </c:pt>
                <c:pt idx="6262">
                  <c:v>0.98713809036429334</c:v>
                </c:pt>
                <c:pt idx="6263">
                  <c:v>0.9871521035075439</c:v>
                </c:pt>
                <c:pt idx="6264">
                  <c:v>0.98716935045308341</c:v>
                </c:pt>
                <c:pt idx="6265">
                  <c:v>0.98718713636567057</c:v>
                </c:pt>
                <c:pt idx="6266">
                  <c:v>0.98720546124530539</c:v>
                </c:pt>
                <c:pt idx="6267">
                  <c:v>0.98722109128969993</c:v>
                </c:pt>
                <c:pt idx="6268">
                  <c:v>0.98723510443295037</c:v>
                </c:pt>
                <c:pt idx="6269">
                  <c:v>0.98724642274096053</c:v>
                </c:pt>
                <c:pt idx="6270">
                  <c:v>0.98725504621373028</c:v>
                </c:pt>
                <c:pt idx="6271">
                  <c:v>0.98726151381830729</c:v>
                </c:pt>
                <c:pt idx="6272">
                  <c:v>0.98726690348878809</c:v>
                </c:pt>
                <c:pt idx="6273">
                  <c:v>0.98727013729107616</c:v>
                </c:pt>
                <c:pt idx="6274">
                  <c:v>0.98727067625812481</c:v>
                </c:pt>
                <c:pt idx="6275">
                  <c:v>0.98726744245583575</c:v>
                </c:pt>
                <c:pt idx="6276">
                  <c:v>0.98726043588421097</c:v>
                </c:pt>
                <c:pt idx="6277">
                  <c:v>0.98725019551029725</c:v>
                </c:pt>
                <c:pt idx="6278">
                  <c:v>0.98723672133409446</c:v>
                </c:pt>
                <c:pt idx="6279">
                  <c:v>0.98722109128969993</c:v>
                </c:pt>
                <c:pt idx="6280">
                  <c:v>0.98720438331120908</c:v>
                </c:pt>
                <c:pt idx="6281">
                  <c:v>0.9871855194645256</c:v>
                </c:pt>
                <c:pt idx="6282">
                  <c:v>0.987166655617843</c:v>
                </c:pt>
                <c:pt idx="6283">
                  <c:v>0.98714886970525584</c:v>
                </c:pt>
                <c:pt idx="6284">
                  <c:v>0.98713270069381265</c:v>
                </c:pt>
                <c:pt idx="6285">
                  <c:v>0.9871186875505622</c:v>
                </c:pt>
                <c:pt idx="6286">
                  <c:v>0.98710844717664836</c:v>
                </c:pt>
                <c:pt idx="6287">
                  <c:v>0.98710144060502369</c:v>
                </c:pt>
                <c:pt idx="6288">
                  <c:v>0.98709766783568698</c:v>
                </c:pt>
                <c:pt idx="6289">
                  <c:v>0.98709928473683095</c:v>
                </c:pt>
                <c:pt idx="6290">
                  <c:v>0.98710467440731176</c:v>
                </c:pt>
                <c:pt idx="6291">
                  <c:v>0.98711275891303285</c:v>
                </c:pt>
                <c:pt idx="6292">
                  <c:v>0.98712407722104289</c:v>
                </c:pt>
                <c:pt idx="6293">
                  <c:v>0.98713647346314937</c:v>
                </c:pt>
                <c:pt idx="6294">
                  <c:v>0.9871494086723035</c:v>
                </c:pt>
                <c:pt idx="6295">
                  <c:v>0.98716288284850628</c:v>
                </c:pt>
                <c:pt idx="6296">
                  <c:v>0.98717635702470807</c:v>
                </c:pt>
                <c:pt idx="6297">
                  <c:v>0.98718983120091086</c:v>
                </c:pt>
                <c:pt idx="6298">
                  <c:v>0.98720384434416142</c:v>
                </c:pt>
                <c:pt idx="6299">
                  <c:v>0.98721677955331555</c:v>
                </c:pt>
                <c:pt idx="6300">
                  <c:v>0.98722971476246968</c:v>
                </c:pt>
                <c:pt idx="6301">
                  <c:v>0.98724264997162381</c:v>
                </c:pt>
                <c:pt idx="6302">
                  <c:v>0.98725450724668162</c:v>
                </c:pt>
                <c:pt idx="6303">
                  <c:v>0.98726636452174032</c:v>
                </c:pt>
                <c:pt idx="6304">
                  <c:v>0.98727660489565416</c:v>
                </c:pt>
                <c:pt idx="6305">
                  <c:v>0.98728576733547158</c:v>
                </c:pt>
                <c:pt idx="6306">
                  <c:v>0.98729546874233676</c:v>
                </c:pt>
                <c:pt idx="6307">
                  <c:v>0.98730463118215417</c:v>
                </c:pt>
                <c:pt idx="6308">
                  <c:v>0.98731325465492392</c:v>
                </c:pt>
                <c:pt idx="6309">
                  <c:v>0.98732080019359736</c:v>
                </c:pt>
                <c:pt idx="6310">
                  <c:v>0.98732726779817437</c:v>
                </c:pt>
                <c:pt idx="6311">
                  <c:v>0.98732996263341477</c:v>
                </c:pt>
                <c:pt idx="6312">
                  <c:v>0.98733265746865506</c:v>
                </c:pt>
                <c:pt idx="6313">
                  <c:v>0.98733481333684781</c:v>
                </c:pt>
                <c:pt idx="6314">
                  <c:v>0.98733858610618452</c:v>
                </c:pt>
                <c:pt idx="6315">
                  <c:v>0.98734181990847347</c:v>
                </c:pt>
                <c:pt idx="6316">
                  <c:v>0.98734559267780919</c:v>
                </c:pt>
                <c:pt idx="6317">
                  <c:v>0.98734990441419457</c:v>
                </c:pt>
                <c:pt idx="6318">
                  <c:v>0.98735421615057894</c:v>
                </c:pt>
                <c:pt idx="6319">
                  <c:v>0.98735960582105975</c:v>
                </c:pt>
                <c:pt idx="6320">
                  <c:v>0.98736499549154144</c:v>
                </c:pt>
                <c:pt idx="6321">
                  <c:v>0.98737254103021488</c:v>
                </c:pt>
                <c:pt idx="6322">
                  <c:v>0.98738062553593597</c:v>
                </c:pt>
                <c:pt idx="6323">
                  <c:v>0.98738978797575339</c:v>
                </c:pt>
                <c:pt idx="6324">
                  <c:v>0.98739948938261946</c:v>
                </c:pt>
                <c:pt idx="6325">
                  <c:v>0.98740919078948453</c:v>
                </c:pt>
                <c:pt idx="6326">
                  <c:v>0.98741889219635071</c:v>
                </c:pt>
                <c:pt idx="6327">
                  <c:v>0.98742967153731209</c:v>
                </c:pt>
                <c:pt idx="6328">
                  <c:v>0.98743991191122593</c:v>
                </c:pt>
                <c:pt idx="6329">
                  <c:v>0.98745015228513966</c:v>
                </c:pt>
                <c:pt idx="6330">
                  <c:v>0.98745877575790941</c:v>
                </c:pt>
                <c:pt idx="6331">
                  <c:v>0.98746524336248653</c:v>
                </c:pt>
                <c:pt idx="6332">
                  <c:v>0.98747171096706354</c:v>
                </c:pt>
                <c:pt idx="6333">
                  <c:v>0.98747710063754424</c:v>
                </c:pt>
                <c:pt idx="6334">
                  <c:v>0.98748195134097738</c:v>
                </c:pt>
                <c:pt idx="6335">
                  <c:v>0.98748410720917001</c:v>
                </c:pt>
                <c:pt idx="6336">
                  <c:v>0.98748356824212136</c:v>
                </c:pt>
                <c:pt idx="6337">
                  <c:v>0.98748087340688095</c:v>
                </c:pt>
                <c:pt idx="6338">
                  <c:v>0.98747440580230395</c:v>
                </c:pt>
                <c:pt idx="6339">
                  <c:v>0.98746793819772682</c:v>
                </c:pt>
                <c:pt idx="6340">
                  <c:v>0.98746200956019747</c:v>
                </c:pt>
                <c:pt idx="6341">
                  <c:v>0.98745608092266901</c:v>
                </c:pt>
                <c:pt idx="6342">
                  <c:v>0.98745069125218832</c:v>
                </c:pt>
                <c:pt idx="6343">
                  <c:v>0.98744637951580294</c:v>
                </c:pt>
                <c:pt idx="6344">
                  <c:v>0.9874442236476112</c:v>
                </c:pt>
                <c:pt idx="6345">
                  <c:v>0.98744314571351488</c:v>
                </c:pt>
                <c:pt idx="6346">
                  <c:v>0.98744476261465897</c:v>
                </c:pt>
                <c:pt idx="6347">
                  <c:v>0.98745015228513966</c:v>
                </c:pt>
                <c:pt idx="6348">
                  <c:v>0.9874576978238131</c:v>
                </c:pt>
                <c:pt idx="6349">
                  <c:v>0.98746739923067917</c:v>
                </c:pt>
                <c:pt idx="6350">
                  <c:v>0.98747979547278464</c:v>
                </c:pt>
                <c:pt idx="6351">
                  <c:v>0.98749219171489111</c:v>
                </c:pt>
                <c:pt idx="6352">
                  <c:v>0.98750458795699758</c:v>
                </c:pt>
                <c:pt idx="6353">
                  <c:v>0.98751698419910305</c:v>
                </c:pt>
                <c:pt idx="6354">
                  <c:v>0.98752991940825818</c:v>
                </c:pt>
                <c:pt idx="6355">
                  <c:v>0.98754123771626734</c:v>
                </c:pt>
                <c:pt idx="6356">
                  <c:v>0.98755040015608575</c:v>
                </c:pt>
                <c:pt idx="6357">
                  <c:v>0.98755956259590316</c:v>
                </c:pt>
                <c:pt idx="6358">
                  <c:v>0.98756710813457649</c:v>
                </c:pt>
                <c:pt idx="6359">
                  <c:v>0.98757519264029769</c:v>
                </c:pt>
                <c:pt idx="6360">
                  <c:v>0.98758327714601879</c:v>
                </c:pt>
                <c:pt idx="6361">
                  <c:v>0.98758812784945182</c:v>
                </c:pt>
                <c:pt idx="6362">
                  <c:v>0.9875924395858362</c:v>
                </c:pt>
                <c:pt idx="6363">
                  <c:v>0.98759351751993252</c:v>
                </c:pt>
                <c:pt idx="6364">
                  <c:v>0.98759351751993252</c:v>
                </c:pt>
                <c:pt idx="6365">
                  <c:v>0.98759297855288486</c:v>
                </c:pt>
                <c:pt idx="6366">
                  <c:v>0.9875924395858362</c:v>
                </c:pt>
                <c:pt idx="6367">
                  <c:v>0.9875924395858362</c:v>
                </c:pt>
                <c:pt idx="6368">
                  <c:v>0.9875924395858362</c:v>
                </c:pt>
                <c:pt idx="6369">
                  <c:v>0.98759136165174077</c:v>
                </c:pt>
                <c:pt idx="6370">
                  <c:v>0.9875897447505958</c:v>
                </c:pt>
                <c:pt idx="6371">
                  <c:v>0.98758812784945182</c:v>
                </c:pt>
                <c:pt idx="6372">
                  <c:v>0.98758866681649948</c:v>
                </c:pt>
                <c:pt idx="6373">
                  <c:v>0.98759028371764446</c:v>
                </c:pt>
                <c:pt idx="6374">
                  <c:v>0.98759405648698118</c:v>
                </c:pt>
                <c:pt idx="6375">
                  <c:v>0.98759998512450964</c:v>
                </c:pt>
                <c:pt idx="6376">
                  <c:v>0.98760645272908665</c:v>
                </c:pt>
                <c:pt idx="6377">
                  <c:v>0.98761292033366377</c:v>
                </c:pt>
                <c:pt idx="6378">
                  <c:v>0.98761938793824178</c:v>
                </c:pt>
                <c:pt idx="6379">
                  <c:v>0.98762477760872247</c:v>
                </c:pt>
                <c:pt idx="6380">
                  <c:v>0.98763016727920316</c:v>
                </c:pt>
                <c:pt idx="6381">
                  <c:v>0.98763717385082794</c:v>
                </c:pt>
                <c:pt idx="6382">
                  <c:v>0.98764471938950138</c:v>
                </c:pt>
                <c:pt idx="6383">
                  <c:v>0.98765334286227113</c:v>
                </c:pt>
                <c:pt idx="6384">
                  <c:v>0.98766250530208854</c:v>
                </c:pt>
                <c:pt idx="6385">
                  <c:v>0.98767005084076198</c:v>
                </c:pt>
                <c:pt idx="6386">
                  <c:v>0.98767597947829133</c:v>
                </c:pt>
                <c:pt idx="6387">
                  <c:v>0.9876819081158198</c:v>
                </c:pt>
                <c:pt idx="6388">
                  <c:v>0.98768729778630149</c:v>
                </c:pt>
                <c:pt idx="6389">
                  <c:v>0.98769322642382984</c:v>
                </c:pt>
                <c:pt idx="6390">
                  <c:v>0.98769753816021522</c:v>
                </c:pt>
                <c:pt idx="6391">
                  <c:v>0.98770131092955193</c:v>
                </c:pt>
                <c:pt idx="6392">
                  <c:v>0.98770292783069602</c:v>
                </c:pt>
                <c:pt idx="6393">
                  <c:v>0.98770184989659959</c:v>
                </c:pt>
                <c:pt idx="6394">
                  <c:v>0.98769807712726299</c:v>
                </c:pt>
                <c:pt idx="6395">
                  <c:v>0.9876937653908785</c:v>
                </c:pt>
                <c:pt idx="6396">
                  <c:v>0.98768999262154189</c:v>
                </c:pt>
                <c:pt idx="6397">
                  <c:v>0.98768783675334915</c:v>
                </c:pt>
                <c:pt idx="6398">
                  <c:v>0.98768783675334915</c:v>
                </c:pt>
                <c:pt idx="6399">
                  <c:v>0.98768729778630149</c:v>
                </c:pt>
                <c:pt idx="6400">
                  <c:v>0.98768729778630149</c:v>
                </c:pt>
                <c:pt idx="6401">
                  <c:v>0.98768837572039681</c:v>
                </c:pt>
                <c:pt idx="6402">
                  <c:v>0.98769214848973352</c:v>
                </c:pt>
                <c:pt idx="6403">
                  <c:v>0.98769807712726299</c:v>
                </c:pt>
                <c:pt idx="6404">
                  <c:v>0.98770616163298408</c:v>
                </c:pt>
                <c:pt idx="6405">
                  <c:v>0.98771640200689781</c:v>
                </c:pt>
                <c:pt idx="6406">
                  <c:v>0.98772718134786019</c:v>
                </c:pt>
                <c:pt idx="6407">
                  <c:v>0.98773580482062995</c:v>
                </c:pt>
                <c:pt idx="6408">
                  <c:v>0.98774173345815841</c:v>
                </c:pt>
                <c:pt idx="6409">
                  <c:v>0.98774820106273542</c:v>
                </c:pt>
                <c:pt idx="6410">
                  <c:v>0.98775197383207214</c:v>
                </c:pt>
                <c:pt idx="6411">
                  <c:v>0.98775628556845751</c:v>
                </c:pt>
                <c:pt idx="6412">
                  <c:v>0.98776113627188966</c:v>
                </c:pt>
                <c:pt idx="6413">
                  <c:v>0.98776437007417861</c:v>
                </c:pt>
                <c:pt idx="6414">
                  <c:v>0.98776652594237135</c:v>
                </c:pt>
                <c:pt idx="6415">
                  <c:v>0.98776922077761165</c:v>
                </c:pt>
                <c:pt idx="6416">
                  <c:v>0.9877697597446593</c:v>
                </c:pt>
                <c:pt idx="6417">
                  <c:v>0.98777083767875573</c:v>
                </c:pt>
                <c:pt idx="6418">
                  <c:v>0.98777299354694836</c:v>
                </c:pt>
                <c:pt idx="6419">
                  <c:v>0.98777407148104379</c:v>
                </c:pt>
                <c:pt idx="6420">
                  <c:v>0.98777622734923642</c:v>
                </c:pt>
                <c:pt idx="6421">
                  <c:v>0.98777838321742906</c:v>
                </c:pt>
                <c:pt idx="6422">
                  <c:v>0.98778323392086209</c:v>
                </c:pt>
                <c:pt idx="6423">
                  <c:v>0.98778916255839055</c:v>
                </c:pt>
                <c:pt idx="6424">
                  <c:v>0.98779563016296767</c:v>
                </c:pt>
                <c:pt idx="6425">
                  <c:v>0.98780209776754468</c:v>
                </c:pt>
                <c:pt idx="6426">
                  <c:v>0.98780802640507404</c:v>
                </c:pt>
                <c:pt idx="6427">
                  <c:v>0.98781179917441075</c:v>
                </c:pt>
                <c:pt idx="6428">
                  <c:v>0.98781287710850718</c:v>
                </c:pt>
                <c:pt idx="6429">
                  <c:v>0.98781287710850718</c:v>
                </c:pt>
                <c:pt idx="6430">
                  <c:v>0.98781233814145852</c:v>
                </c:pt>
                <c:pt idx="6431">
                  <c:v>0.98781233814145852</c:v>
                </c:pt>
                <c:pt idx="6432">
                  <c:v>0.98781503297669881</c:v>
                </c:pt>
                <c:pt idx="6433">
                  <c:v>0.98781772781194022</c:v>
                </c:pt>
                <c:pt idx="6434">
                  <c:v>0.98781934471308419</c:v>
                </c:pt>
                <c:pt idx="6435">
                  <c:v>0.98781880574603553</c:v>
                </c:pt>
                <c:pt idx="6436">
                  <c:v>0.98781826677898787</c:v>
                </c:pt>
                <c:pt idx="6437">
                  <c:v>0.98781718884489156</c:v>
                </c:pt>
                <c:pt idx="6438">
                  <c:v>0.98781826677898787</c:v>
                </c:pt>
                <c:pt idx="6439">
                  <c:v>0.98782150058127594</c:v>
                </c:pt>
                <c:pt idx="6440">
                  <c:v>0.98782689025175763</c:v>
                </c:pt>
                <c:pt idx="6441">
                  <c:v>0.98783281888928598</c:v>
                </c:pt>
                <c:pt idx="6442">
                  <c:v>0.9878392864938631</c:v>
                </c:pt>
                <c:pt idx="6443">
                  <c:v>0.98784575409844022</c:v>
                </c:pt>
                <c:pt idx="6444">
                  <c:v>0.98784952686777683</c:v>
                </c:pt>
                <c:pt idx="6445">
                  <c:v>0.98785276067006589</c:v>
                </c:pt>
                <c:pt idx="6446">
                  <c:v>0.98785491653825852</c:v>
                </c:pt>
                <c:pt idx="6447">
                  <c:v>0.98785653343940261</c:v>
                </c:pt>
                <c:pt idx="6448">
                  <c:v>0.98785707240645027</c:v>
                </c:pt>
                <c:pt idx="6449">
                  <c:v>0.98785761137349892</c:v>
                </c:pt>
                <c:pt idx="6450">
                  <c:v>0.98785868930759524</c:v>
                </c:pt>
                <c:pt idx="6451">
                  <c:v>0.98786084517578698</c:v>
                </c:pt>
                <c:pt idx="6452">
                  <c:v>0.98786354001102739</c:v>
                </c:pt>
                <c:pt idx="6453">
                  <c:v>0.98786839071446042</c:v>
                </c:pt>
                <c:pt idx="6454">
                  <c:v>0.9878727024508458</c:v>
                </c:pt>
                <c:pt idx="6455">
                  <c:v>0.98787485831903743</c:v>
                </c:pt>
                <c:pt idx="6456">
                  <c:v>0.98787809212132649</c:v>
                </c:pt>
                <c:pt idx="6457">
                  <c:v>0.98788240385771087</c:v>
                </c:pt>
                <c:pt idx="6458">
                  <c:v>0.98788833249524022</c:v>
                </c:pt>
                <c:pt idx="6459">
                  <c:v>0.98789587803391365</c:v>
                </c:pt>
                <c:pt idx="6460">
                  <c:v>0.98790450150668241</c:v>
                </c:pt>
                <c:pt idx="6461">
                  <c:v>0.98791366394650082</c:v>
                </c:pt>
                <c:pt idx="6462">
                  <c:v>0.9879206705181256</c:v>
                </c:pt>
                <c:pt idx="6463">
                  <c:v>0.98792767708975038</c:v>
                </c:pt>
                <c:pt idx="6464">
                  <c:v>0.98793252779318341</c:v>
                </c:pt>
                <c:pt idx="6465">
                  <c:v>0.98793845643071276</c:v>
                </c:pt>
                <c:pt idx="6466">
                  <c:v>0.98794492403528988</c:v>
                </c:pt>
                <c:pt idx="6467">
                  <c:v>0.98795085267281924</c:v>
                </c:pt>
                <c:pt idx="6468">
                  <c:v>0.98795732027739636</c:v>
                </c:pt>
                <c:pt idx="6469">
                  <c:v>0.98796109304673296</c:v>
                </c:pt>
                <c:pt idx="6470">
                  <c:v>0.98796270994787705</c:v>
                </c:pt>
                <c:pt idx="6471">
                  <c:v>0.98796270994787705</c:v>
                </c:pt>
                <c:pt idx="6472">
                  <c:v>0.98796109304673296</c:v>
                </c:pt>
                <c:pt idx="6473">
                  <c:v>0.98795732027739636</c:v>
                </c:pt>
                <c:pt idx="6474">
                  <c:v>0.98795193060691466</c:v>
                </c:pt>
                <c:pt idx="6475">
                  <c:v>0.98794654093643386</c:v>
                </c:pt>
                <c:pt idx="6476">
                  <c:v>0.98794061229890551</c:v>
                </c:pt>
                <c:pt idx="6477">
                  <c:v>0.98793414469432839</c:v>
                </c:pt>
                <c:pt idx="6478">
                  <c:v>0.98792821605679904</c:v>
                </c:pt>
                <c:pt idx="6479">
                  <c:v>0.987923365353366</c:v>
                </c:pt>
                <c:pt idx="6480">
                  <c:v>0.98791959258402928</c:v>
                </c:pt>
                <c:pt idx="6481">
                  <c:v>0.98791743671583665</c:v>
                </c:pt>
                <c:pt idx="6482">
                  <c:v>0.98791635878174122</c:v>
                </c:pt>
                <c:pt idx="6483">
                  <c:v>0.98791581981469256</c:v>
                </c:pt>
                <c:pt idx="6484">
                  <c:v>0.98791743671583665</c:v>
                </c:pt>
                <c:pt idx="6485">
                  <c:v>0.987923365353366</c:v>
                </c:pt>
                <c:pt idx="6486">
                  <c:v>0.98793198882613575</c:v>
                </c:pt>
                <c:pt idx="6487">
                  <c:v>0.98794384610119357</c:v>
                </c:pt>
                <c:pt idx="6488">
                  <c:v>0.98795839821149267</c:v>
                </c:pt>
                <c:pt idx="6489">
                  <c:v>0.98797241135474212</c:v>
                </c:pt>
                <c:pt idx="6490">
                  <c:v>0.98798696346504133</c:v>
                </c:pt>
                <c:pt idx="6491">
                  <c:v>0.9880020545423881</c:v>
                </c:pt>
                <c:pt idx="6492">
                  <c:v>0.98801714561973397</c:v>
                </c:pt>
                <c:pt idx="6493">
                  <c:v>0.98803385359822482</c:v>
                </c:pt>
                <c:pt idx="6494">
                  <c:v>0.98805325641195696</c:v>
                </c:pt>
                <c:pt idx="6495">
                  <c:v>0.98807265922568821</c:v>
                </c:pt>
                <c:pt idx="6496">
                  <c:v>0.98809098410532303</c:v>
                </c:pt>
                <c:pt idx="6497">
                  <c:v>0.98810661414971757</c:v>
                </c:pt>
                <c:pt idx="6498">
                  <c:v>0.9881195493588717</c:v>
                </c:pt>
                <c:pt idx="6499">
                  <c:v>0.98812871179869011</c:v>
                </c:pt>
                <c:pt idx="6500">
                  <c:v>0.98813787423850752</c:v>
                </c:pt>
                <c:pt idx="6501">
                  <c:v>0.98814434184308464</c:v>
                </c:pt>
                <c:pt idx="6502">
                  <c:v>0.98814865357946902</c:v>
                </c:pt>
                <c:pt idx="6503">
                  <c:v>0.98815134841470942</c:v>
                </c:pt>
                <c:pt idx="6504">
                  <c:v>0.98815188738175808</c:v>
                </c:pt>
                <c:pt idx="6505">
                  <c:v>0.98815188738175808</c:v>
                </c:pt>
                <c:pt idx="6506">
                  <c:v>0.98815188738175808</c:v>
                </c:pt>
                <c:pt idx="6507">
                  <c:v>0.98815296531585439</c:v>
                </c:pt>
                <c:pt idx="6508">
                  <c:v>0.98815458221699837</c:v>
                </c:pt>
                <c:pt idx="6509">
                  <c:v>0.98815619911814245</c:v>
                </c:pt>
                <c:pt idx="6510">
                  <c:v>0.98815835498633509</c:v>
                </c:pt>
                <c:pt idx="6511">
                  <c:v>0.98815997188747917</c:v>
                </c:pt>
                <c:pt idx="6512">
                  <c:v>0.98816158878862315</c:v>
                </c:pt>
                <c:pt idx="6513">
                  <c:v>0.98816374465681578</c:v>
                </c:pt>
                <c:pt idx="6514">
                  <c:v>0.98816643949205618</c:v>
                </c:pt>
                <c:pt idx="6515">
                  <c:v>0.98816967329434524</c:v>
                </c:pt>
                <c:pt idx="6516">
                  <c:v>0.98817236812958553</c:v>
                </c:pt>
                <c:pt idx="6517">
                  <c:v>0.98817506296482593</c:v>
                </c:pt>
                <c:pt idx="6518">
                  <c:v>0.98817775780006634</c:v>
                </c:pt>
                <c:pt idx="6519">
                  <c:v>0.98817883573416265</c:v>
                </c:pt>
                <c:pt idx="6520">
                  <c:v>0.98817721883301868</c:v>
                </c:pt>
                <c:pt idx="6521">
                  <c:v>0.98817344606368196</c:v>
                </c:pt>
                <c:pt idx="6522">
                  <c:v>0.98816967329434524</c:v>
                </c:pt>
                <c:pt idx="6523">
                  <c:v>0.98816536155795986</c:v>
                </c:pt>
                <c:pt idx="6524">
                  <c:v>0.98816158878862315</c:v>
                </c:pt>
                <c:pt idx="6525">
                  <c:v>0.98815727705223877</c:v>
                </c:pt>
                <c:pt idx="6526">
                  <c:v>0.98815296531585439</c:v>
                </c:pt>
                <c:pt idx="6527">
                  <c:v>0.98814811461242136</c:v>
                </c:pt>
                <c:pt idx="6528">
                  <c:v>0.9881421859748919</c:v>
                </c:pt>
                <c:pt idx="6529">
                  <c:v>0.98813733527145886</c:v>
                </c:pt>
                <c:pt idx="6530">
                  <c:v>0.98813194560097817</c:v>
                </c:pt>
                <c:pt idx="6531">
                  <c:v>0.98812817283164145</c:v>
                </c:pt>
                <c:pt idx="6532">
                  <c:v>0.98812709489754513</c:v>
                </c:pt>
                <c:pt idx="6533">
                  <c:v>0.9881260169634497</c:v>
                </c:pt>
                <c:pt idx="6534">
                  <c:v>0.98812547799640105</c:v>
                </c:pt>
                <c:pt idx="6535">
                  <c:v>0.98812547799640105</c:v>
                </c:pt>
                <c:pt idx="6536">
                  <c:v>0.9881260169634497</c:v>
                </c:pt>
                <c:pt idx="6537">
                  <c:v>0.98812709489754513</c:v>
                </c:pt>
                <c:pt idx="6538">
                  <c:v>0.98812925076573777</c:v>
                </c:pt>
                <c:pt idx="6539">
                  <c:v>0.98813302353507448</c:v>
                </c:pt>
                <c:pt idx="6540">
                  <c:v>0.98813571837031489</c:v>
                </c:pt>
                <c:pt idx="6541">
                  <c:v>0.98813895217260383</c:v>
                </c:pt>
                <c:pt idx="6542">
                  <c:v>0.98814272494194055</c:v>
                </c:pt>
                <c:pt idx="6543">
                  <c:v>0.98814865357946902</c:v>
                </c:pt>
                <c:pt idx="6544">
                  <c:v>0.98815619911814245</c:v>
                </c:pt>
                <c:pt idx="6545">
                  <c:v>0.98816590052500852</c:v>
                </c:pt>
                <c:pt idx="6546">
                  <c:v>0.98817775780006634</c:v>
                </c:pt>
                <c:pt idx="6547">
                  <c:v>0.98819069300922047</c:v>
                </c:pt>
                <c:pt idx="6548">
                  <c:v>0.98820416718542325</c:v>
                </c:pt>
                <c:pt idx="6549">
                  <c:v>0.98821871929572136</c:v>
                </c:pt>
                <c:pt idx="6550">
                  <c:v>0.98823327140601958</c:v>
                </c:pt>
                <c:pt idx="6551">
                  <c:v>0.98824782351631868</c:v>
                </c:pt>
                <c:pt idx="6552">
                  <c:v>0.9882623756266169</c:v>
                </c:pt>
                <c:pt idx="6553">
                  <c:v>0.98827638876986734</c:v>
                </c:pt>
                <c:pt idx="6554">
                  <c:v>0.98828932397902147</c:v>
                </c:pt>
                <c:pt idx="6555">
                  <c:v>0.98830118125407929</c:v>
                </c:pt>
                <c:pt idx="6556">
                  <c:v>0.98831142162799313</c:v>
                </c:pt>
                <c:pt idx="6557">
                  <c:v>0.98832004510076277</c:v>
                </c:pt>
                <c:pt idx="6558">
                  <c:v>0.98832705167238855</c:v>
                </c:pt>
                <c:pt idx="6559">
                  <c:v>0.98833244134286924</c:v>
                </c:pt>
                <c:pt idx="6560">
                  <c:v>0.98833675307925362</c:v>
                </c:pt>
                <c:pt idx="6561">
                  <c:v>0.98834052584859033</c:v>
                </c:pt>
                <c:pt idx="6562">
                  <c:v>0.98834429861792705</c:v>
                </c:pt>
                <c:pt idx="6563">
                  <c:v>0.98834861035431243</c:v>
                </c:pt>
                <c:pt idx="6564">
                  <c:v>0.98835238312364815</c:v>
                </c:pt>
                <c:pt idx="6565">
                  <c:v>0.98835723382708118</c:v>
                </c:pt>
                <c:pt idx="6566">
                  <c:v>0.98836316246461065</c:v>
                </c:pt>
                <c:pt idx="6567">
                  <c:v>0.98836963006918765</c:v>
                </c:pt>
                <c:pt idx="6568">
                  <c:v>0.98837609767376478</c:v>
                </c:pt>
                <c:pt idx="6569">
                  <c:v>0.98838310424539044</c:v>
                </c:pt>
                <c:pt idx="6570">
                  <c:v>0.98839226668520785</c:v>
                </c:pt>
                <c:pt idx="6571">
                  <c:v>0.98840142912502538</c:v>
                </c:pt>
                <c:pt idx="6572">
                  <c:v>0.98841059156484279</c:v>
                </c:pt>
                <c:pt idx="6573">
                  <c:v>0.98841867607056388</c:v>
                </c:pt>
                <c:pt idx="6574">
                  <c:v>0.98842622160923732</c:v>
                </c:pt>
                <c:pt idx="6575">
                  <c:v>0.98843268921381433</c:v>
                </c:pt>
                <c:pt idx="6576">
                  <c:v>0.98843969578544011</c:v>
                </c:pt>
                <c:pt idx="6577">
                  <c:v>0.98844562442296846</c:v>
                </c:pt>
                <c:pt idx="6578">
                  <c:v>0.98844939719230518</c:v>
                </c:pt>
                <c:pt idx="6579">
                  <c:v>0.9884531699616419</c:v>
                </c:pt>
                <c:pt idx="6580">
                  <c:v>0.98845694273097862</c:v>
                </c:pt>
                <c:pt idx="6581">
                  <c:v>0.98846125446736399</c:v>
                </c:pt>
                <c:pt idx="6582">
                  <c:v>0.98846826103898866</c:v>
                </c:pt>
                <c:pt idx="6583">
                  <c:v>0.9884758065776621</c:v>
                </c:pt>
                <c:pt idx="6584">
                  <c:v>0.98848281314928688</c:v>
                </c:pt>
                <c:pt idx="6585">
                  <c:v>0.98848928075386489</c:v>
                </c:pt>
                <c:pt idx="6586">
                  <c:v>0.98849467042434558</c:v>
                </c:pt>
                <c:pt idx="6587">
                  <c:v>0.9885011380289227</c:v>
                </c:pt>
                <c:pt idx="6588">
                  <c:v>0.98850868356759614</c:v>
                </c:pt>
                <c:pt idx="6589">
                  <c:v>0.98851622910626957</c:v>
                </c:pt>
                <c:pt idx="6590">
                  <c:v>0.98852485257903833</c:v>
                </c:pt>
                <c:pt idx="6591">
                  <c:v>0.98853239811771176</c:v>
                </c:pt>
                <c:pt idx="6592">
                  <c:v>0.98853886572228877</c:v>
                </c:pt>
                <c:pt idx="6593">
                  <c:v>0.98854371642572181</c:v>
                </c:pt>
                <c:pt idx="6594">
                  <c:v>0.98854695022801087</c:v>
                </c:pt>
                <c:pt idx="6595">
                  <c:v>0.98854964506325116</c:v>
                </c:pt>
                <c:pt idx="6596">
                  <c:v>0.98855341783258788</c:v>
                </c:pt>
                <c:pt idx="6597">
                  <c:v>0.98855826853602002</c:v>
                </c:pt>
                <c:pt idx="6598">
                  <c:v>0.9885625802724054</c:v>
                </c:pt>
                <c:pt idx="6599">
                  <c:v>0.98856689200878978</c:v>
                </c:pt>
                <c:pt idx="6600">
                  <c:v>0.98857120374517504</c:v>
                </c:pt>
                <c:pt idx="6601">
                  <c:v>0.98857605444860719</c:v>
                </c:pt>
                <c:pt idx="6602">
                  <c:v>0.9885825220531842</c:v>
                </c:pt>
                <c:pt idx="6603">
                  <c:v>0.98858791172366589</c:v>
                </c:pt>
                <c:pt idx="6604">
                  <c:v>0.98859276242709804</c:v>
                </c:pt>
                <c:pt idx="6605">
                  <c:v>0.98859815209757973</c:v>
                </c:pt>
                <c:pt idx="6606">
                  <c:v>0.98860354176806042</c:v>
                </c:pt>
                <c:pt idx="6607">
                  <c:v>0.98860893143854123</c:v>
                </c:pt>
                <c:pt idx="6608">
                  <c:v>0.98861378214197426</c:v>
                </c:pt>
                <c:pt idx="6609">
                  <c:v>0.98861486007607058</c:v>
                </c:pt>
                <c:pt idx="6610">
                  <c:v>0.98861216524083018</c:v>
                </c:pt>
                <c:pt idx="6611">
                  <c:v>0.98860623660330083</c:v>
                </c:pt>
                <c:pt idx="6612">
                  <c:v>0.98859923003167505</c:v>
                </c:pt>
                <c:pt idx="6613">
                  <c:v>0.98859114552595395</c:v>
                </c:pt>
                <c:pt idx="6614">
                  <c:v>0.98858359998728063</c:v>
                </c:pt>
                <c:pt idx="6615">
                  <c:v>0.98857551548155953</c:v>
                </c:pt>
                <c:pt idx="6616">
                  <c:v>0.98856581407469346</c:v>
                </c:pt>
                <c:pt idx="6617">
                  <c:v>0.98855611266782828</c:v>
                </c:pt>
                <c:pt idx="6618">
                  <c:v>0.98854695022801087</c:v>
                </c:pt>
                <c:pt idx="6619">
                  <c:v>0.98853886572228877</c:v>
                </c:pt>
                <c:pt idx="6620">
                  <c:v>0.9885345539859044</c:v>
                </c:pt>
                <c:pt idx="6621">
                  <c:v>0.98853347605180808</c:v>
                </c:pt>
                <c:pt idx="6622">
                  <c:v>0.98853563192000071</c:v>
                </c:pt>
                <c:pt idx="6623">
                  <c:v>0.98853886572228877</c:v>
                </c:pt>
                <c:pt idx="6624">
                  <c:v>0.98854371642572181</c:v>
                </c:pt>
                <c:pt idx="6625">
                  <c:v>0.98854802816210618</c:v>
                </c:pt>
                <c:pt idx="6626">
                  <c:v>0.98855287886553922</c:v>
                </c:pt>
                <c:pt idx="6627">
                  <c:v>0.988559885437165</c:v>
                </c:pt>
                <c:pt idx="6628">
                  <c:v>0.98856796994288609</c:v>
                </c:pt>
                <c:pt idx="6629">
                  <c:v>0.98857874928384759</c:v>
                </c:pt>
                <c:pt idx="6630">
                  <c:v>0.98859060655890629</c:v>
                </c:pt>
                <c:pt idx="6631">
                  <c:v>0.98860300280101177</c:v>
                </c:pt>
                <c:pt idx="6632">
                  <c:v>0.98861593801016689</c:v>
                </c:pt>
                <c:pt idx="6633">
                  <c:v>0.98862617838408062</c:v>
                </c:pt>
                <c:pt idx="6634">
                  <c:v>0.9886358797909458</c:v>
                </c:pt>
                <c:pt idx="6635">
                  <c:v>0.9886439642966669</c:v>
                </c:pt>
                <c:pt idx="6636">
                  <c:v>0.98865204880238899</c:v>
                </c:pt>
                <c:pt idx="6637">
                  <c:v>0.98866067227515775</c:v>
                </c:pt>
                <c:pt idx="6638">
                  <c:v>0.98866767884678342</c:v>
                </c:pt>
                <c:pt idx="6639">
                  <c:v>0.98867306851726422</c:v>
                </c:pt>
                <c:pt idx="6640">
                  <c:v>0.98868007508888989</c:v>
                </c:pt>
                <c:pt idx="6641">
                  <c:v>0.98868492579232203</c:v>
                </c:pt>
                <c:pt idx="6642">
                  <c:v>0.98869085442985138</c:v>
                </c:pt>
                <c:pt idx="6643">
                  <c:v>0.98869786100147705</c:v>
                </c:pt>
                <c:pt idx="6644">
                  <c:v>0.98870594550719815</c:v>
                </c:pt>
                <c:pt idx="6645">
                  <c:v>0.98871672484815964</c:v>
                </c:pt>
                <c:pt idx="6646">
                  <c:v>0.98873073799141009</c:v>
                </c:pt>
                <c:pt idx="6647">
                  <c:v>0.98874529010170931</c:v>
                </c:pt>
                <c:pt idx="6648">
                  <c:v>0.98876038117905507</c:v>
                </c:pt>
                <c:pt idx="6649">
                  <c:v>0.98877439432230563</c:v>
                </c:pt>
                <c:pt idx="6650">
                  <c:v>0.98878840746555607</c:v>
                </c:pt>
                <c:pt idx="6651">
                  <c:v>0.98880080370766255</c:v>
                </c:pt>
                <c:pt idx="6652">
                  <c:v>0.98881158304862404</c:v>
                </c:pt>
                <c:pt idx="6653">
                  <c:v>0.98882074548844234</c:v>
                </c:pt>
                <c:pt idx="6654">
                  <c:v>0.98882775206006712</c:v>
                </c:pt>
                <c:pt idx="6655">
                  <c:v>0.9888320637964515</c:v>
                </c:pt>
                <c:pt idx="6656">
                  <c:v>0.98883314173054793</c:v>
                </c:pt>
                <c:pt idx="6657">
                  <c:v>0.98883044689530752</c:v>
                </c:pt>
                <c:pt idx="6658">
                  <c:v>0.98882613515892315</c:v>
                </c:pt>
                <c:pt idx="6659">
                  <c:v>0.98881805065320205</c:v>
                </c:pt>
                <c:pt idx="6660">
                  <c:v>0.9888094271804323</c:v>
                </c:pt>
                <c:pt idx="6661">
                  <c:v>0.98880080370766255</c:v>
                </c:pt>
                <c:pt idx="6662">
                  <c:v>0.98879218023489279</c:v>
                </c:pt>
                <c:pt idx="6663">
                  <c:v>0.98878463469621936</c:v>
                </c:pt>
                <c:pt idx="6664">
                  <c:v>0.98877762812459458</c:v>
                </c:pt>
                <c:pt idx="6665">
                  <c:v>0.98877169948706523</c:v>
                </c:pt>
                <c:pt idx="6666">
                  <c:v>0.98876684878363219</c:v>
                </c:pt>
                <c:pt idx="6667">
                  <c:v>0.98876415394839179</c:v>
                </c:pt>
                <c:pt idx="6668">
                  <c:v>0.98876307601429647</c:v>
                </c:pt>
                <c:pt idx="6669">
                  <c:v>0.98876577084953676</c:v>
                </c:pt>
                <c:pt idx="6670">
                  <c:v>0.98877062155296891</c:v>
                </c:pt>
                <c:pt idx="6671">
                  <c:v>0.98877762812459458</c:v>
                </c:pt>
                <c:pt idx="6672">
                  <c:v>0.98878625159736433</c:v>
                </c:pt>
                <c:pt idx="6673">
                  <c:v>0.98879541403718185</c:v>
                </c:pt>
                <c:pt idx="6674">
                  <c:v>0.98880403750995149</c:v>
                </c:pt>
                <c:pt idx="6675">
                  <c:v>0.98881104408157627</c:v>
                </c:pt>
                <c:pt idx="6676">
                  <c:v>0.98881643375205708</c:v>
                </c:pt>
                <c:pt idx="6677">
                  <c:v>0.9888202065213938</c:v>
                </c:pt>
                <c:pt idx="6678">
                  <c:v>0.98882344032368275</c:v>
                </c:pt>
                <c:pt idx="6679">
                  <c:v>0.98882613515892315</c:v>
                </c:pt>
                <c:pt idx="6680">
                  <c:v>0.98882936896121121</c:v>
                </c:pt>
                <c:pt idx="6681">
                  <c:v>0.9888320637964515</c:v>
                </c:pt>
                <c:pt idx="6682">
                  <c:v>0.98883529759874056</c:v>
                </c:pt>
                <c:pt idx="6683">
                  <c:v>0.98883691449988453</c:v>
                </c:pt>
                <c:pt idx="6684">
                  <c:v>0.98883745346693319</c:v>
                </c:pt>
                <c:pt idx="6685">
                  <c:v>0.98883799243398096</c:v>
                </c:pt>
                <c:pt idx="6686">
                  <c:v>0.98883907036807728</c:v>
                </c:pt>
                <c:pt idx="6687">
                  <c:v>0.98884176520331768</c:v>
                </c:pt>
                <c:pt idx="6688">
                  <c:v>0.98884607693970206</c:v>
                </c:pt>
                <c:pt idx="6689">
                  <c:v>0.98885038867608732</c:v>
                </c:pt>
                <c:pt idx="6690">
                  <c:v>0.98885470041247181</c:v>
                </c:pt>
                <c:pt idx="6691">
                  <c:v>0.9888573952477121</c:v>
                </c:pt>
                <c:pt idx="6692">
                  <c:v>0.98885901214885707</c:v>
                </c:pt>
                <c:pt idx="6693">
                  <c:v>0.9888600900829525</c:v>
                </c:pt>
                <c:pt idx="6694">
                  <c:v>0.98886386285228922</c:v>
                </c:pt>
                <c:pt idx="6695">
                  <c:v>0.98886925252277091</c:v>
                </c:pt>
                <c:pt idx="6696">
                  <c:v>0.98887410322620295</c:v>
                </c:pt>
                <c:pt idx="6697">
                  <c:v>0.98887895392963598</c:v>
                </c:pt>
                <c:pt idx="6698">
                  <c:v>0.98888164876487639</c:v>
                </c:pt>
                <c:pt idx="6699">
                  <c:v>0.98888326566602047</c:v>
                </c:pt>
                <c:pt idx="6700">
                  <c:v>0.9888854215342131</c:v>
                </c:pt>
                <c:pt idx="6701">
                  <c:v>0.98888973327059848</c:v>
                </c:pt>
                <c:pt idx="6702">
                  <c:v>0.98889620087517549</c:v>
                </c:pt>
                <c:pt idx="6703">
                  <c:v>0.98890374641384793</c:v>
                </c:pt>
                <c:pt idx="6704">
                  <c:v>0.98891129195252137</c:v>
                </c:pt>
                <c:pt idx="6705">
                  <c:v>0.98891668162300306</c:v>
                </c:pt>
                <c:pt idx="6706">
                  <c:v>0.98892045439233978</c:v>
                </c:pt>
                <c:pt idx="6707">
                  <c:v>0.98892422716167649</c:v>
                </c:pt>
                <c:pt idx="6708">
                  <c:v>0.98892907786510853</c:v>
                </c:pt>
                <c:pt idx="6709">
                  <c:v>0.98893554546968565</c:v>
                </c:pt>
                <c:pt idx="6710">
                  <c:v>0.98894309100835909</c:v>
                </c:pt>
                <c:pt idx="6711">
                  <c:v>0.98895009757998475</c:v>
                </c:pt>
                <c:pt idx="6712">
                  <c:v>0.98895656518456188</c:v>
                </c:pt>
                <c:pt idx="6713">
                  <c:v>0.98896087692094625</c:v>
                </c:pt>
                <c:pt idx="6714">
                  <c:v>0.98896464969028297</c:v>
                </c:pt>
                <c:pt idx="6715">
                  <c:v>0.98896896142666735</c:v>
                </c:pt>
                <c:pt idx="6716">
                  <c:v>0.98897381213010038</c:v>
                </c:pt>
                <c:pt idx="6717">
                  <c:v>0.98897974076762973</c:v>
                </c:pt>
                <c:pt idx="6718">
                  <c:v>0.98898674733925451</c:v>
                </c:pt>
                <c:pt idx="6719">
                  <c:v>0.98899375391088018</c:v>
                </c:pt>
                <c:pt idx="6720">
                  <c:v>0.98899968254840864</c:v>
                </c:pt>
                <c:pt idx="6721">
                  <c:v>0.98900453325184168</c:v>
                </c:pt>
                <c:pt idx="6722">
                  <c:v>0.98900938395527471</c:v>
                </c:pt>
                <c:pt idx="6723">
                  <c:v>0.98901423465870775</c:v>
                </c:pt>
                <c:pt idx="6724">
                  <c:v>0.98901962432918855</c:v>
                </c:pt>
                <c:pt idx="6725">
                  <c:v>0.9890255529667179</c:v>
                </c:pt>
                <c:pt idx="6726">
                  <c:v>0.98903255953834268</c:v>
                </c:pt>
                <c:pt idx="6727">
                  <c:v>0.98903902714291969</c:v>
                </c:pt>
                <c:pt idx="6728">
                  <c:v>0.98904657268159313</c:v>
                </c:pt>
                <c:pt idx="6729">
                  <c:v>0.9890535792532188</c:v>
                </c:pt>
                <c:pt idx="6730">
                  <c:v>0.98906166375893989</c:v>
                </c:pt>
                <c:pt idx="6731">
                  <c:v>0.98907028723170964</c:v>
                </c:pt>
                <c:pt idx="6732">
                  <c:v>0.98908052760562348</c:v>
                </c:pt>
                <c:pt idx="6733">
                  <c:v>0.98909022901248855</c:v>
                </c:pt>
                <c:pt idx="6734">
                  <c:v>0.98910046938640239</c:v>
                </c:pt>
                <c:pt idx="6735">
                  <c:v>0.98911124872736478</c:v>
                </c:pt>
                <c:pt idx="6736">
                  <c:v>0.98912310600242259</c:v>
                </c:pt>
                <c:pt idx="6737">
                  <c:v>0.98913658017862438</c:v>
                </c:pt>
                <c:pt idx="6738">
                  <c:v>0.98914897642073085</c:v>
                </c:pt>
                <c:pt idx="6739">
                  <c:v>0.98916191162988498</c:v>
                </c:pt>
                <c:pt idx="6740">
                  <c:v>0.98917269097084748</c:v>
                </c:pt>
                <c:pt idx="6741">
                  <c:v>0.98918131444361623</c:v>
                </c:pt>
                <c:pt idx="6742">
                  <c:v>0.98918885998228967</c:v>
                </c:pt>
                <c:pt idx="6743">
                  <c:v>0.98919532758686668</c:v>
                </c:pt>
                <c:pt idx="6744">
                  <c:v>0.98920287312554012</c:v>
                </c:pt>
                <c:pt idx="6745">
                  <c:v>0.98921041866421355</c:v>
                </c:pt>
                <c:pt idx="6746">
                  <c:v>0.98921850316993554</c:v>
                </c:pt>
                <c:pt idx="6747">
                  <c:v>0.98922604870860797</c:v>
                </c:pt>
                <c:pt idx="6748">
                  <c:v>0.98922928251089703</c:v>
                </c:pt>
                <c:pt idx="6749">
                  <c:v>0.98923143837908967</c:v>
                </c:pt>
                <c:pt idx="6750">
                  <c:v>0.98923197734613744</c:v>
                </c:pt>
                <c:pt idx="6751">
                  <c:v>0.98923413321433007</c:v>
                </c:pt>
                <c:pt idx="6752">
                  <c:v>0.9892389839177631</c:v>
                </c:pt>
                <c:pt idx="6753">
                  <c:v>0.98924760739053186</c:v>
                </c:pt>
                <c:pt idx="6754">
                  <c:v>0.98925676983034938</c:v>
                </c:pt>
                <c:pt idx="6755">
                  <c:v>0.98926593227016779</c:v>
                </c:pt>
                <c:pt idx="6756">
                  <c:v>0.9892750947099852</c:v>
                </c:pt>
                <c:pt idx="6757">
                  <c:v>0.9892831792157063</c:v>
                </c:pt>
                <c:pt idx="6758">
                  <c:v>0.98929018578733197</c:v>
                </c:pt>
                <c:pt idx="6759">
                  <c:v>0.98929665339190909</c:v>
                </c:pt>
                <c:pt idx="6760">
                  <c:v>0.98930258202943744</c:v>
                </c:pt>
                <c:pt idx="6761">
                  <c:v>0.98930689376582281</c:v>
                </c:pt>
                <c:pt idx="6762">
                  <c:v>0.98931012756811088</c:v>
                </c:pt>
                <c:pt idx="6763">
                  <c:v>0.98930904963401456</c:v>
                </c:pt>
                <c:pt idx="6764">
                  <c:v>0.98930473789763018</c:v>
                </c:pt>
                <c:pt idx="6765">
                  <c:v>0.98929988719419715</c:v>
                </c:pt>
                <c:pt idx="6766">
                  <c:v>0.98929503649076411</c:v>
                </c:pt>
                <c:pt idx="6767">
                  <c:v>0.98929180268847605</c:v>
                </c:pt>
                <c:pt idx="6768">
                  <c:v>0.98928910785323565</c:v>
                </c:pt>
                <c:pt idx="6769">
                  <c:v>0.98928641301799525</c:v>
                </c:pt>
                <c:pt idx="6770">
                  <c:v>0.98928479611685027</c:v>
                </c:pt>
                <c:pt idx="6771">
                  <c:v>0.98928264024865864</c:v>
                </c:pt>
                <c:pt idx="6772">
                  <c:v>0.98928210128160998</c:v>
                </c:pt>
                <c:pt idx="6773">
                  <c:v>0.98928210128160998</c:v>
                </c:pt>
                <c:pt idx="6774">
                  <c:v>0.98928479611685027</c:v>
                </c:pt>
                <c:pt idx="6775">
                  <c:v>0.98929018578733197</c:v>
                </c:pt>
                <c:pt idx="6776">
                  <c:v>0.98929611442486043</c:v>
                </c:pt>
                <c:pt idx="6777">
                  <c:v>0.9893031209964861</c:v>
                </c:pt>
                <c:pt idx="6778">
                  <c:v>0.98930904963401456</c:v>
                </c:pt>
                <c:pt idx="6779">
                  <c:v>0.98931336137039994</c:v>
                </c:pt>
                <c:pt idx="6780">
                  <c:v>0.98931713413973665</c:v>
                </c:pt>
                <c:pt idx="6781">
                  <c:v>0.98932090690907337</c:v>
                </c:pt>
                <c:pt idx="6782">
                  <c:v>0.98932575761250541</c:v>
                </c:pt>
                <c:pt idx="6783">
                  <c:v>0.98933330315117884</c:v>
                </c:pt>
                <c:pt idx="6784">
                  <c:v>0.98934246559099626</c:v>
                </c:pt>
                <c:pt idx="6785">
                  <c:v>0.98935270596490998</c:v>
                </c:pt>
                <c:pt idx="6786">
                  <c:v>0.98936348530587248</c:v>
                </c:pt>
                <c:pt idx="6787">
                  <c:v>0.98937426464683387</c:v>
                </c:pt>
                <c:pt idx="6788">
                  <c:v>0.98938396605370005</c:v>
                </c:pt>
                <c:pt idx="6789">
                  <c:v>0.98939258952646969</c:v>
                </c:pt>
                <c:pt idx="6790">
                  <c:v>0.98940013506514313</c:v>
                </c:pt>
                <c:pt idx="6791">
                  <c:v>0.98940660266972025</c:v>
                </c:pt>
                <c:pt idx="6792">
                  <c:v>0.98941414820839269</c:v>
                </c:pt>
                <c:pt idx="6793">
                  <c:v>0.98942169374706612</c:v>
                </c:pt>
                <c:pt idx="6794">
                  <c:v>0.98942870031869179</c:v>
                </c:pt>
                <c:pt idx="6795">
                  <c:v>0.98943624585736523</c:v>
                </c:pt>
                <c:pt idx="6796">
                  <c:v>0.98944325242899001</c:v>
                </c:pt>
                <c:pt idx="6797">
                  <c:v>0.9894486420994707</c:v>
                </c:pt>
                <c:pt idx="6798">
                  <c:v>0.98945295383585607</c:v>
                </c:pt>
                <c:pt idx="6799">
                  <c:v>0.98945726557224045</c:v>
                </c:pt>
                <c:pt idx="6800">
                  <c:v>0.98946157730862583</c:v>
                </c:pt>
                <c:pt idx="6801">
                  <c:v>0.98946642801205786</c:v>
                </c:pt>
                <c:pt idx="6802">
                  <c:v>0.98947073974844324</c:v>
                </c:pt>
                <c:pt idx="6803">
                  <c:v>0.98947505148482762</c:v>
                </c:pt>
                <c:pt idx="6804">
                  <c:v>0.98947720735302025</c:v>
                </c:pt>
                <c:pt idx="6805">
                  <c:v>0.98947720735302025</c:v>
                </c:pt>
                <c:pt idx="6806">
                  <c:v>0.98947451251777996</c:v>
                </c:pt>
                <c:pt idx="6807">
                  <c:v>0.98947020078139458</c:v>
                </c:pt>
                <c:pt idx="6808">
                  <c:v>0.98946588904501021</c:v>
                </c:pt>
                <c:pt idx="6809">
                  <c:v>0.98946049937452951</c:v>
                </c:pt>
                <c:pt idx="6810">
                  <c:v>0.98945618763814414</c:v>
                </c:pt>
                <c:pt idx="6811">
                  <c:v>0.98945079796766333</c:v>
                </c:pt>
                <c:pt idx="6812">
                  <c:v>0.98944433036308632</c:v>
                </c:pt>
                <c:pt idx="6813">
                  <c:v>0.9894378627585092</c:v>
                </c:pt>
                <c:pt idx="6814">
                  <c:v>0.98943139515393219</c:v>
                </c:pt>
                <c:pt idx="6815">
                  <c:v>0.98942492754935507</c:v>
                </c:pt>
                <c:pt idx="6816">
                  <c:v>0.98941953787887438</c:v>
                </c:pt>
                <c:pt idx="6817">
                  <c:v>0.989415226142489</c:v>
                </c:pt>
                <c:pt idx="6818">
                  <c:v>0.98941199234020094</c:v>
                </c:pt>
                <c:pt idx="6819">
                  <c:v>0.98940983647200831</c:v>
                </c:pt>
                <c:pt idx="6820">
                  <c:v>0.98940821957086422</c:v>
                </c:pt>
                <c:pt idx="6821">
                  <c:v>0.98940821957086422</c:v>
                </c:pt>
                <c:pt idx="6822">
                  <c:v>0.98940875853791188</c:v>
                </c:pt>
                <c:pt idx="6823">
                  <c:v>0.98941145337315228</c:v>
                </c:pt>
                <c:pt idx="6824">
                  <c:v>0.989415226142489</c:v>
                </c:pt>
                <c:pt idx="6825">
                  <c:v>0.98941953787887438</c:v>
                </c:pt>
                <c:pt idx="6826">
                  <c:v>0.98942546651640273</c:v>
                </c:pt>
                <c:pt idx="6827">
                  <c:v>0.98943139515393219</c:v>
                </c:pt>
                <c:pt idx="6828">
                  <c:v>0.98943840172555697</c:v>
                </c:pt>
                <c:pt idx="6829">
                  <c:v>0.9894459472642303</c:v>
                </c:pt>
                <c:pt idx="6830">
                  <c:v>0.98945133693471199</c:v>
                </c:pt>
                <c:pt idx="6831">
                  <c:v>0.98945564867109637</c:v>
                </c:pt>
                <c:pt idx="6832">
                  <c:v>0.98945780453928911</c:v>
                </c:pt>
                <c:pt idx="6833">
                  <c:v>0.98945618763814414</c:v>
                </c:pt>
                <c:pt idx="6834">
                  <c:v>0.98945241486880742</c:v>
                </c:pt>
                <c:pt idx="6835">
                  <c:v>0.98944756416537527</c:v>
                </c:pt>
                <c:pt idx="6836">
                  <c:v>0.98944433036308632</c:v>
                </c:pt>
                <c:pt idx="6837">
                  <c:v>0.98944001862670194</c:v>
                </c:pt>
                <c:pt idx="6838">
                  <c:v>0.98943624585736523</c:v>
                </c:pt>
                <c:pt idx="6839">
                  <c:v>0.98943408998917248</c:v>
                </c:pt>
                <c:pt idx="6840">
                  <c:v>0.98943247308802851</c:v>
                </c:pt>
                <c:pt idx="6841">
                  <c:v>0.98943139515393219</c:v>
                </c:pt>
                <c:pt idx="6842">
                  <c:v>0.98943247308802851</c:v>
                </c:pt>
                <c:pt idx="6843">
                  <c:v>0.98943624585736523</c:v>
                </c:pt>
                <c:pt idx="6844">
                  <c:v>0.98944379139603866</c:v>
                </c:pt>
                <c:pt idx="6845">
                  <c:v>0.98945510970404782</c:v>
                </c:pt>
                <c:pt idx="6846">
                  <c:v>0.98946966181434692</c:v>
                </c:pt>
                <c:pt idx="6847">
                  <c:v>0.98948421392464503</c:v>
                </c:pt>
                <c:pt idx="6848">
                  <c:v>0.98950092190313588</c:v>
                </c:pt>
                <c:pt idx="6849">
                  <c:v>0.98951816884867538</c:v>
                </c:pt>
                <c:pt idx="6850">
                  <c:v>0.98953595476126255</c:v>
                </c:pt>
                <c:pt idx="6851">
                  <c:v>0.98955481860794514</c:v>
                </c:pt>
                <c:pt idx="6852">
                  <c:v>0.98957583832282137</c:v>
                </c:pt>
                <c:pt idx="6853">
                  <c:v>0.98959685803769659</c:v>
                </c:pt>
                <c:pt idx="6854">
                  <c:v>0.98961949465371679</c:v>
                </c:pt>
                <c:pt idx="6855">
                  <c:v>0.98964159230268833</c:v>
                </c:pt>
                <c:pt idx="6856">
                  <c:v>0.98966261201756456</c:v>
                </c:pt>
                <c:pt idx="6857">
                  <c:v>0.98968255379834347</c:v>
                </c:pt>
                <c:pt idx="6858">
                  <c:v>0.98970087867797929</c:v>
                </c:pt>
                <c:pt idx="6859">
                  <c:v>0.9897181256235178</c:v>
                </c:pt>
                <c:pt idx="6860">
                  <c:v>0.9897353725690573</c:v>
                </c:pt>
                <c:pt idx="6861">
                  <c:v>0.98975261951459592</c:v>
                </c:pt>
                <c:pt idx="6862">
                  <c:v>0.98976986646013532</c:v>
                </c:pt>
                <c:pt idx="6863">
                  <c:v>0.98978495753748119</c:v>
                </c:pt>
                <c:pt idx="6864">
                  <c:v>0.98979789274663532</c:v>
                </c:pt>
                <c:pt idx="6865">
                  <c:v>0.98980813312054916</c:v>
                </c:pt>
                <c:pt idx="6866">
                  <c:v>0.98981460072512717</c:v>
                </c:pt>
                <c:pt idx="6867">
                  <c:v>0.98981891246151155</c:v>
                </c:pt>
                <c:pt idx="6868">
                  <c:v>0.98982052936265563</c:v>
                </c:pt>
                <c:pt idx="6869">
                  <c:v>0.98981999039560786</c:v>
                </c:pt>
                <c:pt idx="6870">
                  <c:v>0.98981891246151155</c:v>
                </c:pt>
                <c:pt idx="6871">
                  <c:v>0.98981675659331891</c:v>
                </c:pt>
                <c:pt idx="6872">
                  <c:v>0.98981460072512717</c:v>
                </c:pt>
                <c:pt idx="6873">
                  <c:v>0.98981082795579045</c:v>
                </c:pt>
                <c:pt idx="6874">
                  <c:v>0.98980705518645373</c:v>
                </c:pt>
                <c:pt idx="6875">
                  <c:v>0.98980328241711701</c:v>
                </c:pt>
                <c:pt idx="6876">
                  <c:v>0.98979950964778041</c:v>
                </c:pt>
                <c:pt idx="6877">
                  <c:v>0.98979627584549135</c:v>
                </c:pt>
                <c:pt idx="6878">
                  <c:v>0.98979519791139503</c:v>
                </c:pt>
                <c:pt idx="6879">
                  <c:v>0.98979573687844369</c:v>
                </c:pt>
                <c:pt idx="6880">
                  <c:v>0.98979843171368398</c:v>
                </c:pt>
                <c:pt idx="6881">
                  <c:v>0.98980328241711701</c:v>
                </c:pt>
                <c:pt idx="6882">
                  <c:v>0.98981082795579045</c:v>
                </c:pt>
                <c:pt idx="6883">
                  <c:v>0.98981783452741523</c:v>
                </c:pt>
                <c:pt idx="6884">
                  <c:v>0.9898248410990409</c:v>
                </c:pt>
                <c:pt idx="6885">
                  <c:v>0.98983184767066568</c:v>
                </c:pt>
                <c:pt idx="6886">
                  <c:v>0.9898383152752428</c:v>
                </c:pt>
                <c:pt idx="6887">
                  <c:v>0.98984693874801255</c:v>
                </c:pt>
                <c:pt idx="6888">
                  <c:v>0.98985610118782996</c:v>
                </c:pt>
                <c:pt idx="6889">
                  <c:v>0.9898636467265034</c:v>
                </c:pt>
                <c:pt idx="6890">
                  <c:v>0.98986849742993643</c:v>
                </c:pt>
                <c:pt idx="6891">
                  <c:v>0.98987227019927315</c:v>
                </c:pt>
                <c:pt idx="6892">
                  <c:v>0.98987334813336847</c:v>
                </c:pt>
                <c:pt idx="6893">
                  <c:v>0.98987388710041713</c:v>
                </c:pt>
                <c:pt idx="6894">
                  <c:v>0.98987280916632081</c:v>
                </c:pt>
                <c:pt idx="6895">
                  <c:v>0.98987065329812818</c:v>
                </c:pt>
                <c:pt idx="6896">
                  <c:v>0.98986688052879146</c:v>
                </c:pt>
                <c:pt idx="6897">
                  <c:v>0.98986256879240708</c:v>
                </c:pt>
                <c:pt idx="6898">
                  <c:v>0.9898555622207823</c:v>
                </c:pt>
                <c:pt idx="6899">
                  <c:v>0.98984693874801255</c:v>
                </c:pt>
                <c:pt idx="6900">
                  <c:v>0.98983777630819514</c:v>
                </c:pt>
                <c:pt idx="6901">
                  <c:v>0.98983184767066568</c:v>
                </c:pt>
                <c:pt idx="6902">
                  <c:v>0.9898275359342813</c:v>
                </c:pt>
                <c:pt idx="6903">
                  <c:v>0.98982591903313633</c:v>
                </c:pt>
                <c:pt idx="6904">
                  <c:v>0.9898248410990409</c:v>
                </c:pt>
                <c:pt idx="6905">
                  <c:v>0.9898248410990409</c:v>
                </c:pt>
                <c:pt idx="6906">
                  <c:v>0.98982645800018498</c:v>
                </c:pt>
                <c:pt idx="6907">
                  <c:v>0.98982969180247304</c:v>
                </c:pt>
                <c:pt idx="6908">
                  <c:v>0.98983400353885842</c:v>
                </c:pt>
                <c:pt idx="6909">
                  <c:v>0.98983939320933911</c:v>
                </c:pt>
                <c:pt idx="6910">
                  <c:v>0.98984801668210887</c:v>
                </c:pt>
                <c:pt idx="6911">
                  <c:v>0.98985879602307036</c:v>
                </c:pt>
                <c:pt idx="6912">
                  <c:v>0.98987280916632081</c:v>
                </c:pt>
                <c:pt idx="6913">
                  <c:v>0.98988951714481166</c:v>
                </c:pt>
                <c:pt idx="6914">
                  <c:v>0.98990460822215842</c:v>
                </c:pt>
                <c:pt idx="6915">
                  <c:v>0.9899196992995053</c:v>
                </c:pt>
                <c:pt idx="6916">
                  <c:v>0.98993371244275574</c:v>
                </c:pt>
                <c:pt idx="6917">
                  <c:v>0.98994664765190987</c:v>
                </c:pt>
                <c:pt idx="6918">
                  <c:v>0.98996012182811177</c:v>
                </c:pt>
                <c:pt idx="6919">
                  <c:v>0.98997629083955485</c:v>
                </c:pt>
                <c:pt idx="6920">
                  <c:v>0.98999407675214213</c:v>
                </c:pt>
                <c:pt idx="6921">
                  <c:v>0.99001294059882561</c:v>
                </c:pt>
                <c:pt idx="6922">
                  <c:v>0.99003234341255686</c:v>
                </c:pt>
                <c:pt idx="6923">
                  <c:v>0.99004851242399905</c:v>
                </c:pt>
                <c:pt idx="6924">
                  <c:v>0.99006360350134581</c:v>
                </c:pt>
                <c:pt idx="6925">
                  <c:v>0.99007653871049994</c:v>
                </c:pt>
                <c:pt idx="6926">
                  <c:v>0.99008947391965407</c:v>
                </c:pt>
                <c:pt idx="6927">
                  <c:v>0.99010348706290463</c:v>
                </c:pt>
                <c:pt idx="6928">
                  <c:v>0.99011857814025139</c:v>
                </c:pt>
                <c:pt idx="6929">
                  <c:v>0.99013366921759827</c:v>
                </c:pt>
                <c:pt idx="6930">
                  <c:v>0.99014552649265597</c:v>
                </c:pt>
                <c:pt idx="6931">
                  <c:v>0.99015414996542572</c:v>
                </c:pt>
                <c:pt idx="6932">
                  <c:v>0.99015900066885876</c:v>
                </c:pt>
                <c:pt idx="6933">
                  <c:v>0.99016169550409916</c:v>
                </c:pt>
                <c:pt idx="6934">
                  <c:v>0.99016277343819548</c:v>
                </c:pt>
                <c:pt idx="6935">
                  <c:v>0.99016331240524325</c:v>
                </c:pt>
                <c:pt idx="6936">
                  <c:v>0.99016331240524325</c:v>
                </c:pt>
                <c:pt idx="6937">
                  <c:v>0.99016331240524325</c:v>
                </c:pt>
                <c:pt idx="6938">
                  <c:v>0.99016169550409916</c:v>
                </c:pt>
                <c:pt idx="6939">
                  <c:v>0.99015846170181021</c:v>
                </c:pt>
                <c:pt idx="6940">
                  <c:v>0.99015414996542572</c:v>
                </c:pt>
                <c:pt idx="6941">
                  <c:v>0.990150377196089</c:v>
                </c:pt>
                <c:pt idx="6942">
                  <c:v>0.99014876029494503</c:v>
                </c:pt>
                <c:pt idx="6943">
                  <c:v>0.99014983822904135</c:v>
                </c:pt>
                <c:pt idx="6944">
                  <c:v>0.99015361099837806</c:v>
                </c:pt>
                <c:pt idx="6945">
                  <c:v>0.99016061757000284</c:v>
                </c:pt>
                <c:pt idx="6946">
                  <c:v>0.99017139691096434</c:v>
                </c:pt>
                <c:pt idx="6947">
                  <c:v>0.99018217625192673</c:v>
                </c:pt>
                <c:pt idx="6948">
                  <c:v>0.99019295559288822</c:v>
                </c:pt>
                <c:pt idx="6949">
                  <c:v>0.99020481286794693</c:v>
                </c:pt>
                <c:pt idx="6950">
                  <c:v>0.99021936497824514</c:v>
                </c:pt>
                <c:pt idx="6951">
                  <c:v>0.99023930675902494</c:v>
                </c:pt>
                <c:pt idx="6952">
                  <c:v>0.99026356027618823</c:v>
                </c:pt>
                <c:pt idx="6953">
                  <c:v>0.9902905086285938</c:v>
                </c:pt>
                <c:pt idx="6954">
                  <c:v>0.99031584007985352</c:v>
                </c:pt>
                <c:pt idx="6955">
                  <c:v>0.99033901566292137</c:v>
                </c:pt>
                <c:pt idx="6956">
                  <c:v>0.99035895744370128</c:v>
                </c:pt>
                <c:pt idx="6957">
                  <c:v>0.99037458748809581</c:v>
                </c:pt>
                <c:pt idx="6958">
                  <c:v>0.99039021753249024</c:v>
                </c:pt>
                <c:pt idx="6959">
                  <c:v>0.99040854241212606</c:v>
                </c:pt>
                <c:pt idx="6960">
                  <c:v>0.99042794522585731</c:v>
                </c:pt>
                <c:pt idx="6961">
                  <c:v>0.99044842597368488</c:v>
                </c:pt>
                <c:pt idx="6962">
                  <c:v>0.9904694456885601</c:v>
                </c:pt>
                <c:pt idx="6963">
                  <c:v>0.99048777056819592</c:v>
                </c:pt>
                <c:pt idx="6964">
                  <c:v>0.99050232267849414</c:v>
                </c:pt>
                <c:pt idx="6965">
                  <c:v>0.99051687478879225</c:v>
                </c:pt>
                <c:pt idx="6966">
                  <c:v>0.99052873206385106</c:v>
                </c:pt>
                <c:pt idx="6967">
                  <c:v>0.99053897243776479</c:v>
                </c:pt>
                <c:pt idx="6968">
                  <c:v>0.99054759591053354</c:v>
                </c:pt>
                <c:pt idx="6969">
                  <c:v>0.99055406351511166</c:v>
                </c:pt>
                <c:pt idx="6970">
                  <c:v>0.99055783628444738</c:v>
                </c:pt>
                <c:pt idx="6971">
                  <c:v>0.99056053111968867</c:v>
                </c:pt>
                <c:pt idx="6972">
                  <c:v>0.9905616090537841</c:v>
                </c:pt>
                <c:pt idx="6973">
                  <c:v>0.9905616090537841</c:v>
                </c:pt>
                <c:pt idx="6974">
                  <c:v>0.99056107008673633</c:v>
                </c:pt>
                <c:pt idx="6975">
                  <c:v>0.99056107008673633</c:v>
                </c:pt>
                <c:pt idx="6976">
                  <c:v>0.99056538182312082</c:v>
                </c:pt>
                <c:pt idx="6977">
                  <c:v>0.99057292736179414</c:v>
                </c:pt>
                <c:pt idx="6978">
                  <c:v>0.99058478463685296</c:v>
                </c:pt>
                <c:pt idx="6979">
                  <c:v>0.99060095364829515</c:v>
                </c:pt>
                <c:pt idx="6980">
                  <c:v>0.99061927852793097</c:v>
                </c:pt>
                <c:pt idx="6981">
                  <c:v>0.99063868134166222</c:v>
                </c:pt>
                <c:pt idx="6982">
                  <c:v>0.99065916208948979</c:v>
                </c:pt>
                <c:pt idx="6983">
                  <c:v>0.99068018180436501</c:v>
                </c:pt>
                <c:pt idx="6984">
                  <c:v>0.99069958461809615</c:v>
                </c:pt>
                <c:pt idx="6985">
                  <c:v>0.99071790949773197</c:v>
                </c:pt>
                <c:pt idx="6986">
                  <c:v>0.99073569541031925</c:v>
                </c:pt>
                <c:pt idx="6987">
                  <c:v>0.99075078648766501</c:v>
                </c:pt>
                <c:pt idx="6988">
                  <c:v>0.99076533859796423</c:v>
                </c:pt>
                <c:pt idx="6989">
                  <c:v>0.99077935174121468</c:v>
                </c:pt>
                <c:pt idx="6990">
                  <c:v>0.99079336488446512</c:v>
                </c:pt>
                <c:pt idx="6991">
                  <c:v>0.99080737802771557</c:v>
                </c:pt>
                <c:pt idx="6992">
                  <c:v>0.99081977426982115</c:v>
                </c:pt>
                <c:pt idx="6993">
                  <c:v>0.99082893670963856</c:v>
                </c:pt>
                <c:pt idx="6994">
                  <c:v>0.99083540431421557</c:v>
                </c:pt>
                <c:pt idx="6995">
                  <c:v>0.99083702121536055</c:v>
                </c:pt>
                <c:pt idx="6996">
                  <c:v>0.99083432638012026</c:v>
                </c:pt>
                <c:pt idx="6997">
                  <c:v>0.99082839774259091</c:v>
                </c:pt>
                <c:pt idx="6998">
                  <c:v>0.99082085220391747</c:v>
                </c:pt>
                <c:pt idx="6999">
                  <c:v>0.99081061183000363</c:v>
                </c:pt>
                <c:pt idx="7000">
                  <c:v>0.99080198835723388</c:v>
                </c:pt>
                <c:pt idx="7001">
                  <c:v>0.99079228695036881</c:v>
                </c:pt>
                <c:pt idx="7002">
                  <c:v>0.99078420244464671</c:v>
                </c:pt>
                <c:pt idx="7003">
                  <c:v>0.99077719587302193</c:v>
                </c:pt>
                <c:pt idx="7004">
                  <c:v>0.9907723451695889</c:v>
                </c:pt>
                <c:pt idx="7005">
                  <c:v>0.99077126723549258</c:v>
                </c:pt>
                <c:pt idx="7006">
                  <c:v>0.9907750400048293</c:v>
                </c:pt>
                <c:pt idx="7007">
                  <c:v>0.99078204657645508</c:v>
                </c:pt>
                <c:pt idx="7008">
                  <c:v>0.99079444281856055</c:v>
                </c:pt>
                <c:pt idx="7009">
                  <c:v>0.99080899492885965</c:v>
                </c:pt>
                <c:pt idx="7010">
                  <c:v>0.99082408600620642</c:v>
                </c:pt>
                <c:pt idx="7011">
                  <c:v>0.99084133295174504</c:v>
                </c:pt>
                <c:pt idx="7012">
                  <c:v>0.99085965783137986</c:v>
                </c:pt>
                <c:pt idx="7013">
                  <c:v>0.990879060645112</c:v>
                </c:pt>
                <c:pt idx="7014">
                  <c:v>0.99090277519522763</c:v>
                </c:pt>
                <c:pt idx="7015">
                  <c:v>0.99092541181124782</c:v>
                </c:pt>
                <c:pt idx="7016">
                  <c:v>0.99094643152612316</c:v>
                </c:pt>
                <c:pt idx="7017">
                  <c:v>0.9909658343398543</c:v>
                </c:pt>
                <c:pt idx="7018">
                  <c:v>0.99098469818653789</c:v>
                </c:pt>
                <c:pt idx="7019">
                  <c:v>0.99100410100026903</c:v>
                </c:pt>
                <c:pt idx="7020">
                  <c:v>0.99102404278104894</c:v>
                </c:pt>
                <c:pt idx="7021">
                  <c:v>0.99104452352887651</c:v>
                </c:pt>
                <c:pt idx="7022">
                  <c:v>0.99106177047441502</c:v>
                </c:pt>
                <c:pt idx="7023">
                  <c:v>0.99107847845290586</c:v>
                </c:pt>
                <c:pt idx="7024">
                  <c:v>0.99109410849730128</c:v>
                </c:pt>
                <c:pt idx="7025">
                  <c:v>0.99110219300302238</c:v>
                </c:pt>
                <c:pt idx="7026">
                  <c:v>0.99110812164055173</c:v>
                </c:pt>
                <c:pt idx="7027">
                  <c:v>0.99111297234398388</c:v>
                </c:pt>
                <c:pt idx="7028">
                  <c:v>0.99111351131103254</c:v>
                </c:pt>
                <c:pt idx="7029">
                  <c:v>0.99111458924512885</c:v>
                </c:pt>
                <c:pt idx="7030">
                  <c:v>0.99111620614627283</c:v>
                </c:pt>
                <c:pt idx="7031">
                  <c:v>0.99111566717922517</c:v>
                </c:pt>
                <c:pt idx="7032">
                  <c:v>0.99111512821217651</c:v>
                </c:pt>
                <c:pt idx="7033">
                  <c:v>0.99111620614627283</c:v>
                </c:pt>
                <c:pt idx="7034">
                  <c:v>0.9911167451133206</c:v>
                </c:pt>
                <c:pt idx="7035">
                  <c:v>0.9911167451133206</c:v>
                </c:pt>
                <c:pt idx="7036">
                  <c:v>0.9911167451133206</c:v>
                </c:pt>
                <c:pt idx="7037">
                  <c:v>0.9911167451133206</c:v>
                </c:pt>
                <c:pt idx="7038">
                  <c:v>0.99111943994856189</c:v>
                </c:pt>
                <c:pt idx="7039">
                  <c:v>0.99112267375084995</c:v>
                </c:pt>
                <c:pt idx="7040">
                  <c:v>0.99112806342133064</c:v>
                </c:pt>
                <c:pt idx="7041">
                  <c:v>0.99113453102590776</c:v>
                </c:pt>
                <c:pt idx="7042">
                  <c:v>0.99113992069638945</c:v>
                </c:pt>
                <c:pt idx="7043">
                  <c:v>0.99114423243277383</c:v>
                </c:pt>
                <c:pt idx="7044">
                  <c:v>0.99114746623506189</c:v>
                </c:pt>
                <c:pt idx="7045">
                  <c:v>0.99115177797144727</c:v>
                </c:pt>
                <c:pt idx="7046">
                  <c:v>0.99115824557602428</c:v>
                </c:pt>
                <c:pt idx="7047">
                  <c:v>0.99116794698288946</c:v>
                </c:pt>
                <c:pt idx="7048">
                  <c:v>0.9911792652908995</c:v>
                </c:pt>
                <c:pt idx="7049">
                  <c:v>0.99119381740119872</c:v>
                </c:pt>
                <c:pt idx="7050">
                  <c:v>0.99120944744559314</c:v>
                </c:pt>
                <c:pt idx="7051">
                  <c:v>0.99122292162179504</c:v>
                </c:pt>
                <c:pt idx="7052">
                  <c:v>0.99123477889685374</c:v>
                </c:pt>
                <c:pt idx="7053">
                  <c:v>0.99124501927076758</c:v>
                </c:pt>
                <c:pt idx="7054">
                  <c:v>0.99125364274353633</c:v>
                </c:pt>
                <c:pt idx="7055">
                  <c:v>0.99126064931516211</c:v>
                </c:pt>
                <c:pt idx="7056">
                  <c:v>0.99126711691973912</c:v>
                </c:pt>
                <c:pt idx="7057">
                  <c:v>0.99127035072202718</c:v>
                </c:pt>
                <c:pt idx="7058">
                  <c:v>0.99126981175497952</c:v>
                </c:pt>
                <c:pt idx="7059">
                  <c:v>0.99126711691973912</c:v>
                </c:pt>
                <c:pt idx="7060">
                  <c:v>0.99126226621630609</c:v>
                </c:pt>
                <c:pt idx="7061">
                  <c:v>0.99125633757877762</c:v>
                </c:pt>
                <c:pt idx="7062">
                  <c:v>0.99125094790829593</c:v>
                </c:pt>
                <c:pt idx="7063">
                  <c:v>0.9912460972048639</c:v>
                </c:pt>
                <c:pt idx="7064">
                  <c:v>0.99124286340257484</c:v>
                </c:pt>
                <c:pt idx="7065">
                  <c:v>0.99124178546847852</c:v>
                </c:pt>
                <c:pt idx="7066">
                  <c:v>0.9912407075343822</c:v>
                </c:pt>
                <c:pt idx="7067">
                  <c:v>0.99124016856733455</c:v>
                </c:pt>
                <c:pt idx="7068">
                  <c:v>0.99123962960028589</c:v>
                </c:pt>
                <c:pt idx="7069">
                  <c:v>0.99123962960028589</c:v>
                </c:pt>
                <c:pt idx="7070">
                  <c:v>0.99124178546847852</c:v>
                </c:pt>
                <c:pt idx="7071">
                  <c:v>0.9912460972048639</c:v>
                </c:pt>
                <c:pt idx="7072">
                  <c:v>0.99125364274353633</c:v>
                </c:pt>
                <c:pt idx="7073">
                  <c:v>0.99126226621630609</c:v>
                </c:pt>
                <c:pt idx="7074">
                  <c:v>0.99127358452431624</c:v>
                </c:pt>
                <c:pt idx="7075">
                  <c:v>0.9912859807664226</c:v>
                </c:pt>
                <c:pt idx="7076">
                  <c:v>0.9912994549426245</c:v>
                </c:pt>
                <c:pt idx="7077">
                  <c:v>0.99131562395406769</c:v>
                </c:pt>
                <c:pt idx="7078">
                  <c:v>0.99133448780075117</c:v>
                </c:pt>
                <c:pt idx="7079">
                  <c:v>0.99135712441677049</c:v>
                </c:pt>
                <c:pt idx="7080">
                  <c:v>0.9913835338021274</c:v>
                </c:pt>
                <c:pt idx="7081">
                  <c:v>0.99141048215453198</c:v>
                </c:pt>
                <c:pt idx="7082">
                  <c:v>0.99143527463874392</c:v>
                </c:pt>
                <c:pt idx="7083">
                  <c:v>0.99145791125476412</c:v>
                </c:pt>
                <c:pt idx="7084">
                  <c:v>0.99147785303554403</c:v>
                </c:pt>
                <c:pt idx="7085">
                  <c:v>0.99149671688222663</c:v>
                </c:pt>
                <c:pt idx="7086">
                  <c:v>0.99151611969595876</c:v>
                </c:pt>
                <c:pt idx="7087">
                  <c:v>0.9915355225096899</c:v>
                </c:pt>
                <c:pt idx="7088">
                  <c:v>0.99155492532342115</c:v>
                </c:pt>
                <c:pt idx="7089">
                  <c:v>0.9915689384666716</c:v>
                </c:pt>
                <c:pt idx="7090">
                  <c:v>0.99157594503829638</c:v>
                </c:pt>
                <c:pt idx="7091">
                  <c:v>0.99157540607124872</c:v>
                </c:pt>
                <c:pt idx="7092">
                  <c:v>0.99156732156552763</c:v>
                </c:pt>
                <c:pt idx="7093">
                  <c:v>0.99155276945522852</c:v>
                </c:pt>
                <c:pt idx="7094">
                  <c:v>0.9915355225096899</c:v>
                </c:pt>
                <c:pt idx="7095">
                  <c:v>0.99151827556415051</c:v>
                </c:pt>
                <c:pt idx="7096">
                  <c:v>0.99150102861861189</c:v>
                </c:pt>
                <c:pt idx="7097">
                  <c:v>0.99148324270602473</c:v>
                </c:pt>
                <c:pt idx="7098">
                  <c:v>0.99146653472753388</c:v>
                </c:pt>
                <c:pt idx="7099">
                  <c:v>0.99145198261723477</c:v>
                </c:pt>
                <c:pt idx="7100">
                  <c:v>0.99144120327627328</c:v>
                </c:pt>
                <c:pt idx="7101">
                  <c:v>0.99143527463874392</c:v>
                </c:pt>
                <c:pt idx="7102">
                  <c:v>0.99143581360579258</c:v>
                </c:pt>
                <c:pt idx="7103">
                  <c:v>0.99144282017741736</c:v>
                </c:pt>
                <c:pt idx="7104">
                  <c:v>0.99145252158428343</c:v>
                </c:pt>
                <c:pt idx="7105">
                  <c:v>0.9914649178263899</c:v>
                </c:pt>
                <c:pt idx="7106">
                  <c:v>0.99147785303554403</c:v>
                </c:pt>
                <c:pt idx="7107">
                  <c:v>0.99148809340945776</c:v>
                </c:pt>
                <c:pt idx="7108">
                  <c:v>0.99149509998108254</c:v>
                </c:pt>
                <c:pt idx="7109">
                  <c:v>0.99149887275041926</c:v>
                </c:pt>
                <c:pt idx="7110">
                  <c:v>0.99149887275041926</c:v>
                </c:pt>
                <c:pt idx="7111">
                  <c:v>0.9914956389481312</c:v>
                </c:pt>
                <c:pt idx="7112">
                  <c:v>0.9914902492776495</c:v>
                </c:pt>
                <c:pt idx="7113">
                  <c:v>0.99148432064012104</c:v>
                </c:pt>
                <c:pt idx="7114">
                  <c:v>0.99147731406849537</c:v>
                </c:pt>
                <c:pt idx="7115">
                  <c:v>0.99146976852982194</c:v>
                </c:pt>
                <c:pt idx="7116">
                  <c:v>0.99146330092524493</c:v>
                </c:pt>
                <c:pt idx="7117">
                  <c:v>0.99145521641952383</c:v>
                </c:pt>
                <c:pt idx="7118">
                  <c:v>0.9914476708808504</c:v>
                </c:pt>
                <c:pt idx="7119">
                  <c:v>0.99143904740808064</c:v>
                </c:pt>
                <c:pt idx="7120">
                  <c:v>0.99142934600121546</c:v>
                </c:pt>
                <c:pt idx="7121">
                  <c:v>0.99142072252844571</c:v>
                </c:pt>
                <c:pt idx="7122">
                  <c:v>0.99141102112157964</c:v>
                </c:pt>
                <c:pt idx="7123">
                  <c:v>0.99140131971471457</c:v>
                </c:pt>
                <c:pt idx="7124">
                  <c:v>0.99139215727489716</c:v>
                </c:pt>
                <c:pt idx="7125">
                  <c:v>0.99138299483507963</c:v>
                </c:pt>
                <c:pt idx="7126">
                  <c:v>0.99137760516459794</c:v>
                </c:pt>
                <c:pt idx="7127">
                  <c:v>0.99137544929640631</c:v>
                </c:pt>
                <c:pt idx="7128">
                  <c:v>0.9913781441316466</c:v>
                </c:pt>
                <c:pt idx="7129">
                  <c:v>0.99138946243965675</c:v>
                </c:pt>
                <c:pt idx="7130">
                  <c:v>0.99140670938519526</c:v>
                </c:pt>
                <c:pt idx="7131">
                  <c:v>0.99142772910007049</c:v>
                </c:pt>
                <c:pt idx="7132">
                  <c:v>0.99145306055133109</c:v>
                </c:pt>
                <c:pt idx="7133">
                  <c:v>0.99148000890373578</c:v>
                </c:pt>
                <c:pt idx="7134">
                  <c:v>0.99150749622318901</c:v>
                </c:pt>
                <c:pt idx="7135">
                  <c:v>0.99153606147673767</c:v>
                </c:pt>
                <c:pt idx="7136">
                  <c:v>0.99156462673028722</c:v>
                </c:pt>
                <c:pt idx="7137">
                  <c:v>0.99159211404973957</c:v>
                </c:pt>
                <c:pt idx="7138">
                  <c:v>0.99161906240214415</c:v>
                </c:pt>
                <c:pt idx="7139">
                  <c:v>0.99164493282045241</c:v>
                </c:pt>
                <c:pt idx="7140">
                  <c:v>0.99166756943647272</c:v>
                </c:pt>
                <c:pt idx="7141">
                  <c:v>0.99168697225020386</c:v>
                </c:pt>
                <c:pt idx="7142">
                  <c:v>0.99170098539345442</c:v>
                </c:pt>
                <c:pt idx="7143">
                  <c:v>0.9917117647344168</c:v>
                </c:pt>
                <c:pt idx="7144">
                  <c:v>0.99171661543784884</c:v>
                </c:pt>
                <c:pt idx="7145">
                  <c:v>0.99171877130604158</c:v>
                </c:pt>
                <c:pt idx="7146">
                  <c:v>0.99171661543784884</c:v>
                </c:pt>
                <c:pt idx="7147">
                  <c:v>0.99171068680032048</c:v>
                </c:pt>
                <c:pt idx="7148">
                  <c:v>0.99170260229459839</c:v>
                </c:pt>
                <c:pt idx="7149">
                  <c:v>0.99169074501954058</c:v>
                </c:pt>
                <c:pt idx="7150">
                  <c:v>0.99167511497514604</c:v>
                </c:pt>
                <c:pt idx="7151">
                  <c:v>0.99165786802960665</c:v>
                </c:pt>
                <c:pt idx="7152">
                  <c:v>0.99164223798521212</c:v>
                </c:pt>
                <c:pt idx="7153">
                  <c:v>0.99162876380901022</c:v>
                </c:pt>
                <c:pt idx="7154">
                  <c:v>0.99161906240214415</c:v>
                </c:pt>
                <c:pt idx="7155">
                  <c:v>0.99161259479756714</c:v>
                </c:pt>
                <c:pt idx="7156">
                  <c:v>0.99160936099527808</c:v>
                </c:pt>
                <c:pt idx="7157">
                  <c:v>0.99160666616003768</c:v>
                </c:pt>
                <c:pt idx="7158">
                  <c:v>0.99160558822594236</c:v>
                </c:pt>
                <c:pt idx="7159">
                  <c:v>0.99160451029184604</c:v>
                </c:pt>
                <c:pt idx="7160">
                  <c:v>0.99160127648955698</c:v>
                </c:pt>
                <c:pt idx="7161">
                  <c:v>0.99159750372022026</c:v>
                </c:pt>
                <c:pt idx="7162">
                  <c:v>0.99159319198383589</c:v>
                </c:pt>
                <c:pt idx="7163">
                  <c:v>0.99158726334630654</c:v>
                </c:pt>
                <c:pt idx="7164">
                  <c:v>0.99158133470877807</c:v>
                </c:pt>
                <c:pt idx="7165">
                  <c:v>0.99157594503829638</c:v>
                </c:pt>
                <c:pt idx="7166">
                  <c:v>0.99156947743371937</c:v>
                </c:pt>
                <c:pt idx="7167">
                  <c:v>0.99156462673028722</c:v>
                </c:pt>
                <c:pt idx="7168">
                  <c:v>0.99155923705980553</c:v>
                </c:pt>
                <c:pt idx="7169">
                  <c:v>0.99155546429046881</c:v>
                </c:pt>
                <c:pt idx="7170">
                  <c:v>0.99155384738932484</c:v>
                </c:pt>
                <c:pt idx="7171">
                  <c:v>0.99155546429046881</c:v>
                </c:pt>
                <c:pt idx="7172">
                  <c:v>0.99155977602685419</c:v>
                </c:pt>
                <c:pt idx="7173">
                  <c:v>0.99156624363143131</c:v>
                </c:pt>
                <c:pt idx="7174">
                  <c:v>0.99157271123600832</c:v>
                </c:pt>
                <c:pt idx="7175">
                  <c:v>0.99157756193944135</c:v>
                </c:pt>
                <c:pt idx="7176">
                  <c:v>0.9915797178076331</c:v>
                </c:pt>
                <c:pt idx="7177">
                  <c:v>0.99158133470877807</c:v>
                </c:pt>
                <c:pt idx="7178">
                  <c:v>0.99158079574172941</c:v>
                </c:pt>
                <c:pt idx="7179">
                  <c:v>0.99158133470877807</c:v>
                </c:pt>
                <c:pt idx="7180">
                  <c:v>0.9915824126428735</c:v>
                </c:pt>
                <c:pt idx="7181">
                  <c:v>0.99158025677468176</c:v>
                </c:pt>
                <c:pt idx="7182">
                  <c:v>0.99157756193944135</c:v>
                </c:pt>
                <c:pt idx="7183">
                  <c:v>0.99157486710420106</c:v>
                </c:pt>
                <c:pt idx="7184">
                  <c:v>0.99157055536781569</c:v>
                </c:pt>
                <c:pt idx="7185">
                  <c:v>0.99156839949962294</c:v>
                </c:pt>
                <c:pt idx="7186">
                  <c:v>0.99156786053257528</c:v>
                </c:pt>
                <c:pt idx="7187">
                  <c:v>0.9915689384666716</c:v>
                </c:pt>
                <c:pt idx="7188">
                  <c:v>0.99157325020305609</c:v>
                </c:pt>
                <c:pt idx="7189">
                  <c:v>0.99157917884058544</c:v>
                </c:pt>
                <c:pt idx="7190">
                  <c:v>0.99158888024745051</c:v>
                </c:pt>
                <c:pt idx="7191">
                  <c:v>0.99160181545660564</c:v>
                </c:pt>
                <c:pt idx="7192">
                  <c:v>0.99161906240214415</c:v>
                </c:pt>
                <c:pt idx="7193">
                  <c:v>0.99164062108406803</c:v>
                </c:pt>
                <c:pt idx="7194">
                  <c:v>0.99166703046942495</c:v>
                </c:pt>
                <c:pt idx="7195">
                  <c:v>0.99169451778887729</c:v>
                </c:pt>
                <c:pt idx="7196">
                  <c:v>0.99172308304242596</c:v>
                </c:pt>
                <c:pt idx="7197">
                  <c:v>0.99174841449368656</c:v>
                </c:pt>
                <c:pt idx="7198">
                  <c:v>0.99177266801085084</c:v>
                </c:pt>
                <c:pt idx="7199">
                  <c:v>0.99179476565982239</c:v>
                </c:pt>
                <c:pt idx="7200">
                  <c:v>0.99181362950650587</c:v>
                </c:pt>
                <c:pt idx="7201">
                  <c:v>0.99182818161680497</c:v>
                </c:pt>
                <c:pt idx="7202">
                  <c:v>0.99183896095776647</c:v>
                </c:pt>
                <c:pt idx="7203">
                  <c:v>0.99184488959529582</c:v>
                </c:pt>
                <c:pt idx="7204">
                  <c:v>0.99184488959529582</c:v>
                </c:pt>
                <c:pt idx="7205">
                  <c:v>0.99184219476005453</c:v>
                </c:pt>
                <c:pt idx="7206">
                  <c:v>0.99183626612252607</c:v>
                </c:pt>
                <c:pt idx="7207">
                  <c:v>0.9918292595509004</c:v>
                </c:pt>
                <c:pt idx="7208">
                  <c:v>0.99182279194632328</c:v>
                </c:pt>
                <c:pt idx="7209">
                  <c:v>0.99181632434174627</c:v>
                </c:pt>
                <c:pt idx="7210">
                  <c:v>0.99181039570421781</c:v>
                </c:pt>
                <c:pt idx="7211">
                  <c:v>0.99180608396783243</c:v>
                </c:pt>
                <c:pt idx="7212">
                  <c:v>0.99180231119849582</c:v>
                </c:pt>
                <c:pt idx="7213">
                  <c:v>0.99180069429735174</c:v>
                </c:pt>
                <c:pt idx="7214">
                  <c:v>0.99180231119849582</c:v>
                </c:pt>
                <c:pt idx="7215">
                  <c:v>0.99180608396783243</c:v>
                </c:pt>
                <c:pt idx="7216">
                  <c:v>0.99181147363831323</c:v>
                </c:pt>
                <c:pt idx="7217">
                  <c:v>0.99182063607813165</c:v>
                </c:pt>
                <c:pt idx="7218">
                  <c:v>0.99182979851794906</c:v>
                </c:pt>
                <c:pt idx="7219">
                  <c:v>0.99183949992481413</c:v>
                </c:pt>
                <c:pt idx="7220">
                  <c:v>0.99185081823282428</c:v>
                </c:pt>
                <c:pt idx="7221">
                  <c:v>0.9918626755078821</c:v>
                </c:pt>
                <c:pt idx="7222">
                  <c:v>0.99187561071703723</c:v>
                </c:pt>
                <c:pt idx="7223">
                  <c:v>0.99188854592619136</c:v>
                </c:pt>
                <c:pt idx="7224">
                  <c:v>0.99190202010239314</c:v>
                </c:pt>
                <c:pt idx="7225">
                  <c:v>0.99191387737745196</c:v>
                </c:pt>
                <c:pt idx="7226">
                  <c:v>0.99192465671841334</c:v>
                </c:pt>
                <c:pt idx="7227">
                  <c:v>0.99193435812527941</c:v>
                </c:pt>
                <c:pt idx="7228">
                  <c:v>0.99194352056509694</c:v>
                </c:pt>
                <c:pt idx="7229">
                  <c:v>0.99195268300491435</c:v>
                </c:pt>
                <c:pt idx="7230">
                  <c:v>0.99196238441177942</c:v>
                </c:pt>
                <c:pt idx="7231">
                  <c:v>0.99197100788454917</c:v>
                </c:pt>
                <c:pt idx="7232">
                  <c:v>0.99197855342322261</c:v>
                </c:pt>
                <c:pt idx="7233">
                  <c:v>0.99198555999484839</c:v>
                </c:pt>
                <c:pt idx="7234">
                  <c:v>0.99199041069828042</c:v>
                </c:pt>
                <c:pt idx="7235">
                  <c:v>0.99199364450056948</c:v>
                </c:pt>
                <c:pt idx="7236">
                  <c:v>0.99199526140171346</c:v>
                </c:pt>
                <c:pt idx="7237">
                  <c:v>0.99199364450056948</c:v>
                </c:pt>
                <c:pt idx="7238">
                  <c:v>0.99198933276418499</c:v>
                </c:pt>
                <c:pt idx="7239">
                  <c:v>0.99198178722551167</c:v>
                </c:pt>
                <c:pt idx="7240">
                  <c:v>0.99197100788454917</c:v>
                </c:pt>
                <c:pt idx="7241">
                  <c:v>0.99195968957653913</c:v>
                </c:pt>
                <c:pt idx="7242">
                  <c:v>0.991946754367385</c:v>
                </c:pt>
                <c:pt idx="7243">
                  <c:v>0.99193651399347116</c:v>
                </c:pt>
                <c:pt idx="7244">
                  <c:v>0.99192789052070141</c:v>
                </c:pt>
                <c:pt idx="7245">
                  <c:v>0.9919214229161244</c:v>
                </c:pt>
                <c:pt idx="7246">
                  <c:v>0.99191765014678768</c:v>
                </c:pt>
                <c:pt idx="7247">
                  <c:v>0.99191818911383633</c:v>
                </c:pt>
                <c:pt idx="7248">
                  <c:v>0.99192250085022071</c:v>
                </c:pt>
                <c:pt idx="7249">
                  <c:v>0.99193058535594281</c:v>
                </c:pt>
                <c:pt idx="7250">
                  <c:v>0.99194190366395196</c:v>
                </c:pt>
                <c:pt idx="7251">
                  <c:v>0.99195591680720241</c:v>
                </c:pt>
                <c:pt idx="7252">
                  <c:v>0.99197046891750151</c:v>
                </c:pt>
                <c:pt idx="7253">
                  <c:v>0.99198555999484839</c:v>
                </c:pt>
                <c:pt idx="7254">
                  <c:v>0.99200065107219415</c:v>
                </c:pt>
                <c:pt idx="7255">
                  <c:v>0.99201574214954102</c:v>
                </c:pt>
                <c:pt idx="7256">
                  <c:v>0.99203029425984013</c:v>
                </c:pt>
                <c:pt idx="7257">
                  <c:v>0.99204376843604203</c:v>
                </c:pt>
                <c:pt idx="7258">
                  <c:v>0.99205562571109973</c:v>
                </c:pt>
                <c:pt idx="7259">
                  <c:v>0.99206586608501357</c:v>
                </c:pt>
                <c:pt idx="7260">
                  <c:v>0.99207395059073555</c:v>
                </c:pt>
                <c:pt idx="7261">
                  <c:v>0.99207987922826402</c:v>
                </c:pt>
                <c:pt idx="7262">
                  <c:v>0.99208365199760074</c:v>
                </c:pt>
                <c:pt idx="7263">
                  <c:v>0.99208472993169705</c:v>
                </c:pt>
                <c:pt idx="7264">
                  <c:v>0.99208365199760074</c:v>
                </c:pt>
                <c:pt idx="7265">
                  <c:v>0.99208095716236033</c:v>
                </c:pt>
                <c:pt idx="7266">
                  <c:v>0.99207556749187964</c:v>
                </c:pt>
                <c:pt idx="7267">
                  <c:v>0.9920680219532062</c:v>
                </c:pt>
                <c:pt idx="7268">
                  <c:v>0.99205832054634013</c:v>
                </c:pt>
                <c:pt idx="7269">
                  <c:v>0.99204861913947506</c:v>
                </c:pt>
                <c:pt idx="7270">
                  <c:v>0.99203999566670531</c:v>
                </c:pt>
                <c:pt idx="7271">
                  <c:v>0.99203245012803187</c:v>
                </c:pt>
                <c:pt idx="7272">
                  <c:v>0.99202759942459884</c:v>
                </c:pt>
                <c:pt idx="7273">
                  <c:v>0.99202706045755118</c:v>
                </c:pt>
                <c:pt idx="7274">
                  <c:v>0.99202921632574381</c:v>
                </c:pt>
                <c:pt idx="7275">
                  <c:v>0.99203406702917585</c:v>
                </c:pt>
                <c:pt idx="7276">
                  <c:v>0.99204107360080163</c:v>
                </c:pt>
                <c:pt idx="7277">
                  <c:v>0.99204700223833098</c:v>
                </c:pt>
                <c:pt idx="7278">
                  <c:v>0.9920534698429081</c:v>
                </c:pt>
                <c:pt idx="7279">
                  <c:v>0.99206101538158142</c:v>
                </c:pt>
                <c:pt idx="7280">
                  <c:v>0.99206856092025397</c:v>
                </c:pt>
                <c:pt idx="7281">
                  <c:v>0.9920761064589273</c:v>
                </c:pt>
                <c:pt idx="7282">
                  <c:v>0.99208257406350442</c:v>
                </c:pt>
                <c:pt idx="7283">
                  <c:v>0.99208634683284114</c:v>
                </c:pt>
                <c:pt idx="7284">
                  <c:v>0.99208904166808143</c:v>
                </c:pt>
                <c:pt idx="7285">
                  <c:v>0.99209173650332283</c:v>
                </c:pt>
                <c:pt idx="7286">
                  <c:v>0.99209443133856312</c:v>
                </c:pt>
                <c:pt idx="7287">
                  <c:v>0.99209604823970721</c:v>
                </c:pt>
                <c:pt idx="7288">
                  <c:v>0.99209820410789984</c:v>
                </c:pt>
                <c:pt idx="7289">
                  <c:v>0.99210035997609158</c:v>
                </c:pt>
                <c:pt idx="7290">
                  <c:v>0.99210305481133199</c:v>
                </c:pt>
                <c:pt idx="7291">
                  <c:v>0.99210790551476502</c:v>
                </c:pt>
                <c:pt idx="7292">
                  <c:v>0.99211221725115029</c:v>
                </c:pt>
                <c:pt idx="7293">
                  <c:v>0.99211814588867875</c:v>
                </c:pt>
                <c:pt idx="7294">
                  <c:v>0.99212245762506412</c:v>
                </c:pt>
                <c:pt idx="7295">
                  <c:v>0.9921267693614485</c:v>
                </c:pt>
                <c:pt idx="7296">
                  <c:v>0.99213054213078522</c:v>
                </c:pt>
                <c:pt idx="7297">
                  <c:v>0.99213215903192919</c:v>
                </c:pt>
                <c:pt idx="7298">
                  <c:v>0.99213539283421825</c:v>
                </c:pt>
                <c:pt idx="7299">
                  <c:v>0.99214078250469895</c:v>
                </c:pt>
                <c:pt idx="7300">
                  <c:v>0.99214832804337239</c:v>
                </c:pt>
                <c:pt idx="7301">
                  <c:v>0.9921574904831898</c:v>
                </c:pt>
                <c:pt idx="7302">
                  <c:v>0.99216611395595955</c:v>
                </c:pt>
                <c:pt idx="7303">
                  <c:v>0.99217365949463299</c:v>
                </c:pt>
                <c:pt idx="7304">
                  <c:v>0.99217958813216145</c:v>
                </c:pt>
                <c:pt idx="7305">
                  <c:v>0.99218767263788343</c:v>
                </c:pt>
                <c:pt idx="7306">
                  <c:v>0.99219791301179727</c:v>
                </c:pt>
                <c:pt idx="7307">
                  <c:v>0.99220653648456603</c:v>
                </c:pt>
                <c:pt idx="7308">
                  <c:v>0.99221408202323946</c:v>
                </c:pt>
                <c:pt idx="7309">
                  <c:v>0.99221839375962484</c:v>
                </c:pt>
                <c:pt idx="7310">
                  <c:v>0.9922189327266725</c:v>
                </c:pt>
                <c:pt idx="7311">
                  <c:v>0.99221839375962484</c:v>
                </c:pt>
                <c:pt idx="7312">
                  <c:v>0.99221462099028812</c:v>
                </c:pt>
                <c:pt idx="7313">
                  <c:v>0.99221138718799906</c:v>
                </c:pt>
                <c:pt idx="7314">
                  <c:v>0.99220977028685509</c:v>
                </c:pt>
                <c:pt idx="7315">
                  <c:v>0.99220707545161468</c:v>
                </c:pt>
                <c:pt idx="7316">
                  <c:v>0.99220438061637428</c:v>
                </c:pt>
                <c:pt idx="7317">
                  <c:v>0.99220114681408533</c:v>
                </c:pt>
                <c:pt idx="7318">
                  <c:v>0.9921962961106523</c:v>
                </c:pt>
                <c:pt idx="7319">
                  <c:v>0.99219144540721926</c:v>
                </c:pt>
                <c:pt idx="7320">
                  <c:v>0.99218875057197886</c:v>
                </c:pt>
                <c:pt idx="7321">
                  <c:v>0.99218605573673846</c:v>
                </c:pt>
                <c:pt idx="7322">
                  <c:v>0.99218497780264214</c:v>
                </c:pt>
                <c:pt idx="7323">
                  <c:v>0.99218443883559448</c:v>
                </c:pt>
                <c:pt idx="7324">
                  <c:v>0.99218389986854671</c:v>
                </c:pt>
                <c:pt idx="7325">
                  <c:v>0.99218443883559448</c:v>
                </c:pt>
                <c:pt idx="7326">
                  <c:v>0.99218497780264214</c:v>
                </c:pt>
                <c:pt idx="7327">
                  <c:v>0.9921855167696908</c:v>
                </c:pt>
                <c:pt idx="7328">
                  <c:v>0.99218767263788343</c:v>
                </c:pt>
                <c:pt idx="7329">
                  <c:v>0.99219144540721926</c:v>
                </c:pt>
                <c:pt idx="7330">
                  <c:v>0.99219683507770096</c:v>
                </c:pt>
                <c:pt idx="7331">
                  <c:v>0.99220438061637428</c:v>
                </c:pt>
                <c:pt idx="7332">
                  <c:v>0.99221246512209538</c:v>
                </c:pt>
                <c:pt idx="7333">
                  <c:v>0.99222108859486513</c:v>
                </c:pt>
                <c:pt idx="7334">
                  <c:v>0.99222863413353857</c:v>
                </c:pt>
                <c:pt idx="7335">
                  <c:v>0.99223510173811569</c:v>
                </c:pt>
                <c:pt idx="7336">
                  <c:v>0.99223995244154772</c:v>
                </c:pt>
                <c:pt idx="7337">
                  <c:v>0.9922442641779331</c:v>
                </c:pt>
                <c:pt idx="7338">
                  <c:v>0.99224911488136613</c:v>
                </c:pt>
                <c:pt idx="7339">
                  <c:v>0.99225396558479817</c:v>
                </c:pt>
                <c:pt idx="7340">
                  <c:v>0.9922588162882312</c:v>
                </c:pt>
                <c:pt idx="7341">
                  <c:v>0.99226312802461658</c:v>
                </c:pt>
                <c:pt idx="7342">
                  <c:v>0.99226797872804873</c:v>
                </c:pt>
                <c:pt idx="7343">
                  <c:v>0.99227444633262574</c:v>
                </c:pt>
                <c:pt idx="7344">
                  <c:v>0.99228037497015509</c:v>
                </c:pt>
                <c:pt idx="7345">
                  <c:v>0.99228792050882852</c:v>
                </c:pt>
                <c:pt idx="7346">
                  <c:v>0.99229654398159828</c:v>
                </c:pt>
                <c:pt idx="7347">
                  <c:v>0.99230624538846346</c:v>
                </c:pt>
                <c:pt idx="7348">
                  <c:v>0.99231594679532953</c:v>
                </c:pt>
                <c:pt idx="7349">
                  <c:v>0.9923256482021946</c:v>
                </c:pt>
                <c:pt idx="7350">
                  <c:v>0.99233373270791669</c:v>
                </c:pt>
                <c:pt idx="7351">
                  <c:v>0.99234235618068545</c:v>
                </c:pt>
                <c:pt idx="7352">
                  <c:v>0.99234990171935888</c:v>
                </c:pt>
                <c:pt idx="7353">
                  <c:v>0.99235583035688824</c:v>
                </c:pt>
                <c:pt idx="7354">
                  <c:v>0.99236229796146536</c:v>
                </c:pt>
                <c:pt idx="7355">
                  <c:v>0.99236768763194605</c:v>
                </c:pt>
                <c:pt idx="7356">
                  <c:v>0.99237307730242674</c:v>
                </c:pt>
                <c:pt idx="7357">
                  <c:v>0.99237846697290844</c:v>
                </c:pt>
                <c:pt idx="7358">
                  <c:v>0.9923843956104369</c:v>
                </c:pt>
                <c:pt idx="7359">
                  <c:v>0.99238978528091859</c:v>
                </c:pt>
                <c:pt idx="7360">
                  <c:v>0.99239679185254337</c:v>
                </c:pt>
                <c:pt idx="7361">
                  <c:v>0.99240433739121681</c:v>
                </c:pt>
                <c:pt idx="7362">
                  <c:v>0.99241457776513053</c:v>
                </c:pt>
                <c:pt idx="7363">
                  <c:v>0.99242589607314069</c:v>
                </c:pt>
                <c:pt idx="7364">
                  <c:v>0.99243937024934248</c:v>
                </c:pt>
                <c:pt idx="7365">
                  <c:v>0.99245230545849661</c:v>
                </c:pt>
                <c:pt idx="7366">
                  <c:v>0.99246470170060308</c:v>
                </c:pt>
                <c:pt idx="7367">
                  <c:v>0.99247763690975721</c:v>
                </c:pt>
                <c:pt idx="7368">
                  <c:v>0.99249057211891134</c:v>
                </c:pt>
                <c:pt idx="7369">
                  <c:v>0.99250566319625821</c:v>
                </c:pt>
                <c:pt idx="7370">
                  <c:v>0.99252183220770129</c:v>
                </c:pt>
                <c:pt idx="7371">
                  <c:v>0.99253638431799951</c:v>
                </c:pt>
                <c:pt idx="7372">
                  <c:v>0.99254878056010598</c:v>
                </c:pt>
                <c:pt idx="7373">
                  <c:v>0.99255686506582708</c:v>
                </c:pt>
                <c:pt idx="7374">
                  <c:v>0.99256063783516379</c:v>
                </c:pt>
                <c:pt idx="7375">
                  <c:v>0.99256117680221234</c:v>
                </c:pt>
                <c:pt idx="7376">
                  <c:v>0.99255902093401971</c:v>
                </c:pt>
                <c:pt idx="7377">
                  <c:v>0.99255524816468299</c:v>
                </c:pt>
                <c:pt idx="7378">
                  <c:v>0.99255201436239404</c:v>
                </c:pt>
                <c:pt idx="7379">
                  <c:v>0.99254770262600955</c:v>
                </c:pt>
                <c:pt idx="7380">
                  <c:v>0.99254339088962518</c:v>
                </c:pt>
                <c:pt idx="7381">
                  <c:v>0.99253800121914348</c:v>
                </c:pt>
                <c:pt idx="7382">
                  <c:v>0.99253315051571145</c:v>
                </c:pt>
                <c:pt idx="7383">
                  <c:v>0.99252829981227841</c:v>
                </c:pt>
                <c:pt idx="7384">
                  <c:v>0.9925245270429417</c:v>
                </c:pt>
                <c:pt idx="7385">
                  <c:v>0.99252183220770129</c:v>
                </c:pt>
                <c:pt idx="7386">
                  <c:v>0.99252183220770129</c:v>
                </c:pt>
                <c:pt idx="7387">
                  <c:v>0.99252344910884538</c:v>
                </c:pt>
                <c:pt idx="7388">
                  <c:v>0.99252776084522976</c:v>
                </c:pt>
                <c:pt idx="7389">
                  <c:v>0.99253315051571145</c:v>
                </c:pt>
                <c:pt idx="7390">
                  <c:v>0.99253907915323991</c:v>
                </c:pt>
                <c:pt idx="7391">
                  <c:v>0.99254339088962518</c:v>
                </c:pt>
                <c:pt idx="7392">
                  <c:v>0.99254662469191324</c:v>
                </c:pt>
                <c:pt idx="7393">
                  <c:v>0.99254878056010598</c:v>
                </c:pt>
                <c:pt idx="7394">
                  <c:v>0.99255039746124996</c:v>
                </c:pt>
                <c:pt idx="7395">
                  <c:v>0.99255309229649036</c:v>
                </c:pt>
                <c:pt idx="7396">
                  <c:v>0.99255686506582708</c:v>
                </c:pt>
                <c:pt idx="7397">
                  <c:v>0.99256117680221234</c:v>
                </c:pt>
                <c:pt idx="7398">
                  <c:v>0.99256602750564449</c:v>
                </c:pt>
                <c:pt idx="7399">
                  <c:v>0.99257033924202986</c:v>
                </c:pt>
                <c:pt idx="7400">
                  <c:v>0.9925751899454619</c:v>
                </c:pt>
                <c:pt idx="7401">
                  <c:v>0.99257950168184728</c:v>
                </c:pt>
                <c:pt idx="7402">
                  <c:v>0.99258489135232797</c:v>
                </c:pt>
                <c:pt idx="7403">
                  <c:v>0.99258920308871235</c:v>
                </c:pt>
                <c:pt idx="7404">
                  <c:v>0.99259405379214538</c:v>
                </c:pt>
                <c:pt idx="7405">
                  <c:v>0.99259836552853076</c:v>
                </c:pt>
                <c:pt idx="7406">
                  <c:v>0.99260213829786748</c:v>
                </c:pt>
                <c:pt idx="7407">
                  <c:v>0.99260483313310788</c:v>
                </c:pt>
                <c:pt idx="7408">
                  <c:v>0.99260645003425185</c:v>
                </c:pt>
                <c:pt idx="7409">
                  <c:v>0.99260645003425185</c:v>
                </c:pt>
                <c:pt idx="7410">
                  <c:v>0.99260537210015554</c:v>
                </c:pt>
                <c:pt idx="7411">
                  <c:v>0.9926032162319629</c:v>
                </c:pt>
                <c:pt idx="7412">
                  <c:v>0.99259944346262619</c:v>
                </c:pt>
                <c:pt idx="7413">
                  <c:v>0.99259567069328947</c:v>
                </c:pt>
                <c:pt idx="7414">
                  <c:v>0.99259028102280877</c:v>
                </c:pt>
                <c:pt idx="7415">
                  <c:v>0.99258650825347206</c:v>
                </c:pt>
                <c:pt idx="7416">
                  <c:v>0.99258327445118399</c:v>
                </c:pt>
                <c:pt idx="7417">
                  <c:v>0.99258111858299125</c:v>
                </c:pt>
                <c:pt idx="7418">
                  <c:v>0.99258057961594359</c:v>
                </c:pt>
                <c:pt idx="7419">
                  <c:v>0.99258219651708768</c:v>
                </c:pt>
                <c:pt idx="7420">
                  <c:v>0.99258543031937574</c:v>
                </c:pt>
                <c:pt idx="7421">
                  <c:v>0.99258920308871235</c:v>
                </c:pt>
                <c:pt idx="7422">
                  <c:v>0.99259620966033812</c:v>
                </c:pt>
                <c:pt idx="7423">
                  <c:v>0.99260375519901156</c:v>
                </c:pt>
                <c:pt idx="7424">
                  <c:v>0.99261291763882897</c:v>
                </c:pt>
                <c:pt idx="7425">
                  <c:v>0.99262477491388679</c:v>
                </c:pt>
                <c:pt idx="7426">
                  <c:v>0.99263824909008957</c:v>
                </c:pt>
                <c:pt idx="7427">
                  <c:v>0.99265280120038768</c:v>
                </c:pt>
                <c:pt idx="7428">
                  <c:v>0.9926673533106869</c:v>
                </c:pt>
                <c:pt idx="7429">
                  <c:v>0.99268082748688868</c:v>
                </c:pt>
                <c:pt idx="7430">
                  <c:v>0.99269322372899516</c:v>
                </c:pt>
                <c:pt idx="7431">
                  <c:v>0.9927045420370052</c:v>
                </c:pt>
                <c:pt idx="7432">
                  <c:v>0.99271370447682272</c:v>
                </c:pt>
                <c:pt idx="7433">
                  <c:v>0.99272178898254382</c:v>
                </c:pt>
                <c:pt idx="7434">
                  <c:v>0.99272987348826491</c:v>
                </c:pt>
                <c:pt idx="7435">
                  <c:v>0.99273688005989058</c:v>
                </c:pt>
                <c:pt idx="7436">
                  <c:v>0.99274442559856402</c:v>
                </c:pt>
                <c:pt idx="7437">
                  <c:v>0.99275251010428511</c:v>
                </c:pt>
                <c:pt idx="7438">
                  <c:v>0.99275951667591078</c:v>
                </c:pt>
                <c:pt idx="7439">
                  <c:v>0.99276652324753556</c:v>
                </c:pt>
                <c:pt idx="7440">
                  <c:v>0.99277352981916134</c:v>
                </c:pt>
                <c:pt idx="7441">
                  <c:v>0.99278161432488243</c:v>
                </c:pt>
                <c:pt idx="7442">
                  <c:v>0.99279185469879616</c:v>
                </c:pt>
                <c:pt idx="7443">
                  <c:v>0.99280425094090263</c:v>
                </c:pt>
                <c:pt idx="7444">
                  <c:v>0.99281664718300811</c:v>
                </c:pt>
                <c:pt idx="7445">
                  <c:v>0.99283119929330721</c:v>
                </c:pt>
                <c:pt idx="7446">
                  <c:v>0.99284413450246134</c:v>
                </c:pt>
                <c:pt idx="7447">
                  <c:v>0.99285599177751915</c:v>
                </c:pt>
                <c:pt idx="7448">
                  <c:v>0.99286784905257697</c:v>
                </c:pt>
                <c:pt idx="7449">
                  <c:v>0.99287916736058712</c:v>
                </c:pt>
                <c:pt idx="7450">
                  <c:v>0.99289156360269359</c:v>
                </c:pt>
                <c:pt idx="7451">
                  <c:v>0.99290503777889538</c:v>
                </c:pt>
                <c:pt idx="7452">
                  <c:v>0.99291851195509817</c:v>
                </c:pt>
                <c:pt idx="7453">
                  <c:v>0.9929314471642523</c:v>
                </c:pt>
                <c:pt idx="7454">
                  <c:v>0.9929422265052138</c:v>
                </c:pt>
                <c:pt idx="7455">
                  <c:v>0.99295138894503221</c:v>
                </c:pt>
                <c:pt idx="7456">
                  <c:v>0.9929594734507533</c:v>
                </c:pt>
                <c:pt idx="7457">
                  <c:v>0.99296594105533031</c:v>
                </c:pt>
                <c:pt idx="7458">
                  <c:v>0.99297240865990744</c:v>
                </c:pt>
                <c:pt idx="7459">
                  <c:v>0.99297779833038813</c:v>
                </c:pt>
                <c:pt idx="7460">
                  <c:v>0.99298049316562853</c:v>
                </c:pt>
                <c:pt idx="7461">
                  <c:v>0.99297995419858076</c:v>
                </c:pt>
                <c:pt idx="7462">
                  <c:v>0.99297456452810007</c:v>
                </c:pt>
                <c:pt idx="7463">
                  <c:v>0.99296540208828266</c:v>
                </c:pt>
                <c:pt idx="7464">
                  <c:v>0.9929540837802725</c:v>
                </c:pt>
                <c:pt idx="7465">
                  <c:v>0.99294384340635877</c:v>
                </c:pt>
                <c:pt idx="7466">
                  <c:v>0.99293306406539639</c:v>
                </c:pt>
                <c:pt idx="7467">
                  <c:v>0.99292282369148255</c:v>
                </c:pt>
                <c:pt idx="7468">
                  <c:v>0.99291258331756882</c:v>
                </c:pt>
                <c:pt idx="7469">
                  <c:v>0.99290288191070364</c:v>
                </c:pt>
                <c:pt idx="7470">
                  <c:v>0.99289371947088523</c:v>
                </c:pt>
                <c:pt idx="7471">
                  <c:v>0.99288725186630822</c:v>
                </c:pt>
                <c:pt idx="7472">
                  <c:v>0.99288401806402016</c:v>
                </c:pt>
                <c:pt idx="7473">
                  <c:v>0.99288455703106782</c:v>
                </c:pt>
                <c:pt idx="7474">
                  <c:v>0.99288994670154951</c:v>
                </c:pt>
                <c:pt idx="7475">
                  <c:v>0.99289910914136692</c:v>
                </c:pt>
                <c:pt idx="7476">
                  <c:v>0.99290934951528076</c:v>
                </c:pt>
                <c:pt idx="7477">
                  <c:v>0.99292228472443489</c:v>
                </c:pt>
                <c:pt idx="7478">
                  <c:v>0.99293683683473299</c:v>
                </c:pt>
                <c:pt idx="7479">
                  <c:v>0.99295300584617618</c:v>
                </c:pt>
                <c:pt idx="7480">
                  <c:v>0.99296971382466703</c:v>
                </c:pt>
                <c:pt idx="7481">
                  <c:v>0.9929874997372542</c:v>
                </c:pt>
                <c:pt idx="7482">
                  <c:v>0.99300690255098545</c:v>
                </c:pt>
                <c:pt idx="7483">
                  <c:v>0.99302414949652396</c:v>
                </c:pt>
                <c:pt idx="7484">
                  <c:v>0.99304031850796715</c:v>
                </c:pt>
                <c:pt idx="7485">
                  <c:v>0.99305379268416993</c:v>
                </c:pt>
                <c:pt idx="7486">
                  <c:v>0.99306618892627541</c:v>
                </c:pt>
                <c:pt idx="7487">
                  <c:v>0.99307642930018913</c:v>
                </c:pt>
                <c:pt idx="7488">
                  <c:v>0.99308451380591123</c:v>
                </c:pt>
                <c:pt idx="7489">
                  <c:v>0.99309152037753601</c:v>
                </c:pt>
                <c:pt idx="7490">
                  <c:v>0.99309637108096904</c:v>
                </c:pt>
                <c:pt idx="7491">
                  <c:v>0.99309744901506536</c:v>
                </c:pt>
                <c:pt idx="7492">
                  <c:v>0.9930969100480167</c:v>
                </c:pt>
                <c:pt idx="7493">
                  <c:v>0.99309259831163232</c:v>
                </c:pt>
                <c:pt idx="7494">
                  <c:v>0.99308666967410297</c:v>
                </c:pt>
                <c:pt idx="7495">
                  <c:v>0.99307858516838188</c:v>
                </c:pt>
                <c:pt idx="7496">
                  <c:v>0.99306888376151581</c:v>
                </c:pt>
                <c:pt idx="7497">
                  <c:v>0.99305756545350665</c:v>
                </c:pt>
                <c:pt idx="7498">
                  <c:v>0.9930462471454965</c:v>
                </c:pt>
                <c:pt idx="7499">
                  <c:v>0.99303546780453411</c:v>
                </c:pt>
                <c:pt idx="7500">
                  <c:v>0.99302414949652396</c:v>
                </c:pt>
                <c:pt idx="7501">
                  <c:v>0.99301229222146614</c:v>
                </c:pt>
                <c:pt idx="7502">
                  <c:v>0.99299989597935967</c:v>
                </c:pt>
                <c:pt idx="7503">
                  <c:v>0.9929874997372542</c:v>
                </c:pt>
                <c:pt idx="7504">
                  <c:v>0.99297564246219638</c:v>
                </c:pt>
                <c:pt idx="7505">
                  <c:v>0.99296378518713768</c:v>
                </c:pt>
                <c:pt idx="7506">
                  <c:v>0.99295354481322384</c:v>
                </c:pt>
                <c:pt idx="7507">
                  <c:v>0.99294492134045409</c:v>
                </c:pt>
                <c:pt idx="7508">
                  <c:v>0.99294007063702205</c:v>
                </c:pt>
                <c:pt idx="7509">
                  <c:v>0.99293575890063668</c:v>
                </c:pt>
                <c:pt idx="7510">
                  <c:v>0.9929341419994927</c:v>
                </c:pt>
                <c:pt idx="7511">
                  <c:v>0.99293360303244493</c:v>
                </c:pt>
                <c:pt idx="7512">
                  <c:v>0.99293629786768534</c:v>
                </c:pt>
                <c:pt idx="7513">
                  <c:v>0.99294653824159917</c:v>
                </c:pt>
                <c:pt idx="7514">
                  <c:v>0.99296109035189728</c:v>
                </c:pt>
                <c:pt idx="7515">
                  <c:v>0.99297941523153221</c:v>
                </c:pt>
                <c:pt idx="7516">
                  <c:v>0.99299935701231201</c:v>
                </c:pt>
                <c:pt idx="7517">
                  <c:v>0.99302037672718724</c:v>
                </c:pt>
                <c:pt idx="7518">
                  <c:v>0.99304355231025609</c:v>
                </c:pt>
                <c:pt idx="7519">
                  <c:v>0.99306672789332406</c:v>
                </c:pt>
                <c:pt idx="7520">
                  <c:v>0.99308990347639192</c:v>
                </c:pt>
                <c:pt idx="7521">
                  <c:v>0.99311415699355621</c:v>
                </c:pt>
                <c:pt idx="7522">
                  <c:v>0.99313841051072049</c:v>
                </c:pt>
                <c:pt idx="7523">
                  <c:v>0.99315943022559572</c:v>
                </c:pt>
                <c:pt idx="7524">
                  <c:v>0.9931782940722792</c:v>
                </c:pt>
                <c:pt idx="7525">
                  <c:v>0.99319392411667373</c:v>
                </c:pt>
                <c:pt idx="7526">
                  <c:v>0.99320847622697284</c:v>
                </c:pt>
                <c:pt idx="7527">
                  <c:v>0.99322195040317474</c:v>
                </c:pt>
                <c:pt idx="7528">
                  <c:v>0.99323596354642518</c:v>
                </c:pt>
                <c:pt idx="7529">
                  <c:v>0.99324835978853165</c:v>
                </c:pt>
                <c:pt idx="7530">
                  <c:v>0.99325860016244538</c:v>
                </c:pt>
                <c:pt idx="7531">
                  <c:v>0.9932650677670225</c:v>
                </c:pt>
                <c:pt idx="7532">
                  <c:v>0.99326991847045554</c:v>
                </c:pt>
                <c:pt idx="7533">
                  <c:v>0.99327369123979126</c:v>
                </c:pt>
                <c:pt idx="7534">
                  <c:v>0.99327638607503255</c:v>
                </c:pt>
                <c:pt idx="7535">
                  <c:v>0.99327692504208032</c:v>
                </c:pt>
                <c:pt idx="7536">
                  <c:v>0.99327692504208032</c:v>
                </c:pt>
                <c:pt idx="7537">
                  <c:v>0.99327530814093623</c:v>
                </c:pt>
                <c:pt idx="7538">
                  <c:v>0.99327153537159951</c:v>
                </c:pt>
                <c:pt idx="7539">
                  <c:v>0.99326560673407016</c:v>
                </c:pt>
                <c:pt idx="7540">
                  <c:v>0.99325860016244538</c:v>
                </c:pt>
                <c:pt idx="7541">
                  <c:v>0.99325267152491603</c:v>
                </c:pt>
                <c:pt idx="7542">
                  <c:v>0.99324889875557931</c:v>
                </c:pt>
                <c:pt idx="7543">
                  <c:v>0.99324728185443534</c:v>
                </c:pt>
                <c:pt idx="7544">
                  <c:v>0.99324728185443534</c:v>
                </c:pt>
                <c:pt idx="7545">
                  <c:v>0.99324835978853165</c:v>
                </c:pt>
                <c:pt idx="7546">
                  <c:v>0.99324997668967563</c:v>
                </c:pt>
                <c:pt idx="7547">
                  <c:v>0.99325159359081971</c:v>
                </c:pt>
                <c:pt idx="7548">
                  <c:v>0.99325321049196369</c:v>
                </c:pt>
                <c:pt idx="7549">
                  <c:v>0.99325644429425275</c:v>
                </c:pt>
                <c:pt idx="7550">
                  <c:v>0.9932596780965417</c:v>
                </c:pt>
                <c:pt idx="7551">
                  <c:v>0.99326452879997384</c:v>
                </c:pt>
                <c:pt idx="7552">
                  <c:v>0.99326884053635922</c:v>
                </c:pt>
                <c:pt idx="7553">
                  <c:v>0.9932731522727436</c:v>
                </c:pt>
                <c:pt idx="7554">
                  <c:v>0.99327746400912797</c:v>
                </c:pt>
                <c:pt idx="7555">
                  <c:v>0.99328285367960967</c:v>
                </c:pt>
                <c:pt idx="7556">
                  <c:v>0.99328824335009036</c:v>
                </c:pt>
                <c:pt idx="7557">
                  <c:v>0.99329363302057117</c:v>
                </c:pt>
                <c:pt idx="7558">
                  <c:v>0.99329794475695554</c:v>
                </c:pt>
                <c:pt idx="7559">
                  <c:v>0.99330279546038858</c:v>
                </c:pt>
                <c:pt idx="7560">
                  <c:v>0.99330980203201424</c:v>
                </c:pt>
                <c:pt idx="7561">
                  <c:v>0.99331896447183166</c:v>
                </c:pt>
                <c:pt idx="7562">
                  <c:v>0.99333028277984181</c:v>
                </c:pt>
                <c:pt idx="7563">
                  <c:v>0.99334321798899594</c:v>
                </c:pt>
                <c:pt idx="7564">
                  <c:v>0.99335615319815007</c:v>
                </c:pt>
                <c:pt idx="7565">
                  <c:v>0.99336747150616023</c:v>
                </c:pt>
                <c:pt idx="7566">
                  <c:v>0.99337663394597764</c:v>
                </c:pt>
                <c:pt idx="7567">
                  <c:v>0.99338525741874739</c:v>
                </c:pt>
                <c:pt idx="7568">
                  <c:v>0.99339495882561257</c:v>
                </c:pt>
                <c:pt idx="7569">
                  <c:v>0.99340681610067127</c:v>
                </c:pt>
                <c:pt idx="7570">
                  <c:v>0.99341975130982541</c:v>
                </c:pt>
                <c:pt idx="7571">
                  <c:v>0.99343268651897954</c:v>
                </c:pt>
                <c:pt idx="7572">
                  <c:v>0.99344400482698969</c:v>
                </c:pt>
                <c:pt idx="7573">
                  <c:v>0.99345370623385476</c:v>
                </c:pt>
                <c:pt idx="7574">
                  <c:v>0.99346179073957686</c:v>
                </c:pt>
                <c:pt idx="7575">
                  <c:v>0.99346987524529795</c:v>
                </c:pt>
                <c:pt idx="7576">
                  <c:v>0.99347795975101905</c:v>
                </c:pt>
                <c:pt idx="7577">
                  <c:v>0.99348766115788512</c:v>
                </c:pt>
                <c:pt idx="7578">
                  <c:v>0.99349897946589527</c:v>
                </c:pt>
                <c:pt idx="7579">
                  <c:v>0.993509219839809</c:v>
                </c:pt>
                <c:pt idx="7580">
                  <c:v>0.99351838227962652</c:v>
                </c:pt>
                <c:pt idx="7581">
                  <c:v>0.99352646678534762</c:v>
                </c:pt>
                <c:pt idx="7582">
                  <c:v>0.99353131748878065</c:v>
                </c:pt>
                <c:pt idx="7583">
                  <c:v>0.99353724612631</c:v>
                </c:pt>
                <c:pt idx="7584">
                  <c:v>0.99354101889564572</c:v>
                </c:pt>
                <c:pt idx="7585">
                  <c:v>0.99354479166498244</c:v>
                </c:pt>
                <c:pt idx="7586">
                  <c:v>0.99354964236841548</c:v>
                </c:pt>
                <c:pt idx="7587">
                  <c:v>0.99355287617070454</c:v>
                </c:pt>
                <c:pt idx="7588">
                  <c:v>0.99355557100594483</c:v>
                </c:pt>
                <c:pt idx="7589">
                  <c:v>0.9935561099729926</c:v>
                </c:pt>
                <c:pt idx="7590">
                  <c:v>0.9935561099729926</c:v>
                </c:pt>
                <c:pt idx="7591">
                  <c:v>0.99355557100594483</c:v>
                </c:pt>
                <c:pt idx="7592">
                  <c:v>0.99355557100594483</c:v>
                </c:pt>
                <c:pt idx="7593">
                  <c:v>0.99355557100594483</c:v>
                </c:pt>
                <c:pt idx="7594">
                  <c:v>0.99355772687413757</c:v>
                </c:pt>
                <c:pt idx="7595">
                  <c:v>0.99356042170937786</c:v>
                </c:pt>
                <c:pt idx="7596">
                  <c:v>0.99356149964347329</c:v>
                </c:pt>
                <c:pt idx="7597">
                  <c:v>0.99356149964347329</c:v>
                </c:pt>
                <c:pt idx="7598">
                  <c:v>0.99356096067642563</c:v>
                </c:pt>
                <c:pt idx="7599">
                  <c:v>0.99356042170937786</c:v>
                </c:pt>
                <c:pt idx="7600">
                  <c:v>0.99356042170937786</c:v>
                </c:pt>
                <c:pt idx="7601">
                  <c:v>0.99356203861052195</c:v>
                </c:pt>
                <c:pt idx="7602">
                  <c:v>0.99356257757756961</c:v>
                </c:pt>
                <c:pt idx="7603">
                  <c:v>0.99356149964347329</c:v>
                </c:pt>
                <c:pt idx="7604">
                  <c:v>0.99356042170937786</c:v>
                </c:pt>
                <c:pt idx="7605">
                  <c:v>0.99355557100594483</c:v>
                </c:pt>
                <c:pt idx="7606">
                  <c:v>0.99354964236841548</c:v>
                </c:pt>
                <c:pt idx="7607">
                  <c:v>0.99354317476383847</c:v>
                </c:pt>
                <c:pt idx="7608">
                  <c:v>0.99353670715926135</c:v>
                </c:pt>
                <c:pt idx="7609">
                  <c:v>0.99353077852173199</c:v>
                </c:pt>
                <c:pt idx="7610">
                  <c:v>0.99352700575239616</c:v>
                </c:pt>
                <c:pt idx="7611">
                  <c:v>0.99352107711486681</c:v>
                </c:pt>
                <c:pt idx="7612">
                  <c:v>0.99351622641143378</c:v>
                </c:pt>
                <c:pt idx="7613">
                  <c:v>0.99351029777390443</c:v>
                </c:pt>
                <c:pt idx="7614">
                  <c:v>0.99350490810342373</c:v>
                </c:pt>
                <c:pt idx="7615">
                  <c:v>0.99350005739999059</c:v>
                </c:pt>
                <c:pt idx="7616">
                  <c:v>0.99349574566360621</c:v>
                </c:pt>
                <c:pt idx="7617">
                  <c:v>0.99349089496017318</c:v>
                </c:pt>
                <c:pt idx="7618">
                  <c:v>0.99348766115788512</c:v>
                </c:pt>
                <c:pt idx="7619">
                  <c:v>0.99348604425674014</c:v>
                </c:pt>
                <c:pt idx="7620">
                  <c:v>0.9934838883885484</c:v>
                </c:pt>
                <c:pt idx="7621">
                  <c:v>0.9934838883885484</c:v>
                </c:pt>
                <c:pt idx="7622">
                  <c:v>0.99348334942149974</c:v>
                </c:pt>
                <c:pt idx="7623">
                  <c:v>0.99348281045445208</c:v>
                </c:pt>
                <c:pt idx="7624">
                  <c:v>0.99348281045445208</c:v>
                </c:pt>
                <c:pt idx="7625">
                  <c:v>0.99348119355330811</c:v>
                </c:pt>
                <c:pt idx="7626">
                  <c:v>0.99348065458625945</c:v>
                </c:pt>
                <c:pt idx="7627">
                  <c:v>0.99347957665216313</c:v>
                </c:pt>
                <c:pt idx="7628">
                  <c:v>0.99348011561921179</c:v>
                </c:pt>
                <c:pt idx="7629">
                  <c:v>0.99348173252035576</c:v>
                </c:pt>
                <c:pt idx="7630">
                  <c:v>0.99348334942149974</c:v>
                </c:pt>
                <c:pt idx="7631">
                  <c:v>0.99348442735559617</c:v>
                </c:pt>
                <c:pt idx="7632">
                  <c:v>0.9934838883885484</c:v>
                </c:pt>
                <c:pt idx="7633">
                  <c:v>0.99348334942149974</c:v>
                </c:pt>
                <c:pt idx="7634">
                  <c:v>0.9934838883885484</c:v>
                </c:pt>
                <c:pt idx="7635">
                  <c:v>0.9934838883885484</c:v>
                </c:pt>
                <c:pt idx="7636">
                  <c:v>0.99348604425674014</c:v>
                </c:pt>
                <c:pt idx="7637">
                  <c:v>0.99348766115788512</c:v>
                </c:pt>
                <c:pt idx="7638">
                  <c:v>0.99348981702607686</c:v>
                </c:pt>
                <c:pt idx="7639">
                  <c:v>0.99349251186131815</c:v>
                </c:pt>
                <c:pt idx="7640">
                  <c:v>0.99349358979541358</c:v>
                </c:pt>
                <c:pt idx="7641">
                  <c:v>0.99349466772950989</c:v>
                </c:pt>
                <c:pt idx="7642">
                  <c:v>0.99349466772950989</c:v>
                </c:pt>
                <c:pt idx="7643">
                  <c:v>0.99349520669655855</c:v>
                </c:pt>
                <c:pt idx="7644">
                  <c:v>0.99349628463065398</c:v>
                </c:pt>
                <c:pt idx="7645">
                  <c:v>0.99349682359770264</c:v>
                </c:pt>
                <c:pt idx="7646">
                  <c:v>0.99349628463065398</c:v>
                </c:pt>
                <c:pt idx="7647">
                  <c:v>0.9934973625647503</c:v>
                </c:pt>
                <c:pt idx="7648">
                  <c:v>0.99349790153179895</c:v>
                </c:pt>
                <c:pt idx="7649">
                  <c:v>0.99350113533408702</c:v>
                </c:pt>
                <c:pt idx="7650">
                  <c:v>0.993509219839809</c:v>
                </c:pt>
                <c:pt idx="7651">
                  <c:v>0.99351946021372284</c:v>
                </c:pt>
                <c:pt idx="7652">
                  <c:v>0.99353239542287697</c:v>
                </c:pt>
                <c:pt idx="7653">
                  <c:v>0.99355125926955956</c:v>
                </c:pt>
                <c:pt idx="7654">
                  <c:v>0.99357120105033936</c:v>
                </c:pt>
                <c:pt idx="7655">
                  <c:v>0.99359437663340733</c:v>
                </c:pt>
                <c:pt idx="7656">
                  <c:v>0.99361755221647519</c:v>
                </c:pt>
                <c:pt idx="7657">
                  <c:v>0.99363964986544773</c:v>
                </c:pt>
                <c:pt idx="7658">
                  <c:v>0.99366066958032295</c:v>
                </c:pt>
                <c:pt idx="7659">
                  <c:v>0.99367791652586146</c:v>
                </c:pt>
                <c:pt idx="7660">
                  <c:v>0.99369408553730465</c:v>
                </c:pt>
                <c:pt idx="7661">
                  <c:v>0.99370486487826704</c:v>
                </c:pt>
                <c:pt idx="7662">
                  <c:v>0.99371187144989181</c:v>
                </c:pt>
                <c:pt idx="7663">
                  <c:v>0.99371618318627619</c:v>
                </c:pt>
                <c:pt idx="7664">
                  <c:v>0.99371618318627619</c:v>
                </c:pt>
                <c:pt idx="7665">
                  <c:v>0.9937134883510359</c:v>
                </c:pt>
                <c:pt idx="7666">
                  <c:v>0.99370702074645878</c:v>
                </c:pt>
                <c:pt idx="7667">
                  <c:v>0.99369947520778545</c:v>
                </c:pt>
                <c:pt idx="7668">
                  <c:v>0.99369192966911202</c:v>
                </c:pt>
                <c:pt idx="7669">
                  <c:v>0.99368653999863121</c:v>
                </c:pt>
                <c:pt idx="7670">
                  <c:v>0.99368330619634315</c:v>
                </c:pt>
                <c:pt idx="7671">
                  <c:v>0.99368276722929461</c:v>
                </c:pt>
                <c:pt idx="7672">
                  <c:v>0.99368384516339092</c:v>
                </c:pt>
                <c:pt idx="7673">
                  <c:v>0.99368707896567987</c:v>
                </c:pt>
                <c:pt idx="7674">
                  <c:v>0.99369192966911202</c:v>
                </c:pt>
                <c:pt idx="7675">
                  <c:v>0.99369731933959371</c:v>
                </c:pt>
                <c:pt idx="7676">
                  <c:v>0.99370432591121849</c:v>
                </c:pt>
                <c:pt idx="7677">
                  <c:v>0.9937107935157955</c:v>
                </c:pt>
                <c:pt idx="7678">
                  <c:v>0.99371833905446894</c:v>
                </c:pt>
                <c:pt idx="7679">
                  <c:v>0.99372588459314237</c:v>
                </c:pt>
                <c:pt idx="7680">
                  <c:v>0.99373289116476704</c:v>
                </c:pt>
                <c:pt idx="7681">
                  <c:v>0.99373828083524873</c:v>
                </c:pt>
                <c:pt idx="7682">
                  <c:v>0.99374313153868088</c:v>
                </c:pt>
                <c:pt idx="7683">
                  <c:v>0.99374798224211391</c:v>
                </c:pt>
                <c:pt idx="7684">
                  <c:v>0.99375175501145063</c:v>
                </c:pt>
                <c:pt idx="7685">
                  <c:v>0.99375498881373958</c:v>
                </c:pt>
                <c:pt idx="7686">
                  <c:v>0.99375660571488367</c:v>
                </c:pt>
                <c:pt idx="7687">
                  <c:v>0.99375498881373958</c:v>
                </c:pt>
                <c:pt idx="7688">
                  <c:v>0.99375067707735432</c:v>
                </c:pt>
                <c:pt idx="7689">
                  <c:v>0.99374205360458545</c:v>
                </c:pt>
                <c:pt idx="7690">
                  <c:v>0.99373073529657541</c:v>
                </c:pt>
                <c:pt idx="7691">
                  <c:v>0.99371887802151659</c:v>
                </c:pt>
                <c:pt idx="7692">
                  <c:v>0.99370917661465152</c:v>
                </c:pt>
                <c:pt idx="7693">
                  <c:v>0.99370163107597809</c:v>
                </c:pt>
                <c:pt idx="7694">
                  <c:v>0.99369570243844874</c:v>
                </c:pt>
                <c:pt idx="7695">
                  <c:v>0.99368923483387162</c:v>
                </c:pt>
                <c:pt idx="7696">
                  <c:v>0.99368168929519818</c:v>
                </c:pt>
                <c:pt idx="7697">
                  <c:v>0.9936746827235734</c:v>
                </c:pt>
                <c:pt idx="7698">
                  <c:v>0.99367144892128445</c:v>
                </c:pt>
                <c:pt idx="7699">
                  <c:v>0.99367306582242942</c:v>
                </c:pt>
                <c:pt idx="7700">
                  <c:v>0.99367953342700654</c:v>
                </c:pt>
                <c:pt idx="7701">
                  <c:v>0.99368923483387162</c:v>
                </c:pt>
                <c:pt idx="7702">
                  <c:v>0.993700014174834</c:v>
                </c:pt>
                <c:pt idx="7703">
                  <c:v>0.99371187144989181</c:v>
                </c:pt>
                <c:pt idx="7704">
                  <c:v>0.99372318975790197</c:v>
                </c:pt>
                <c:pt idx="7705">
                  <c:v>0.99373450806591213</c:v>
                </c:pt>
                <c:pt idx="7706">
                  <c:v>0.99374636534096983</c:v>
                </c:pt>
                <c:pt idx="7707">
                  <c:v>0.99376037848422039</c:v>
                </c:pt>
                <c:pt idx="7708">
                  <c:v>0.99377600852861492</c:v>
                </c:pt>
                <c:pt idx="7709">
                  <c:v>0.993792177540058</c:v>
                </c:pt>
                <c:pt idx="7710">
                  <c:v>0.99380726861740487</c:v>
                </c:pt>
                <c:pt idx="7711">
                  <c:v>0.99382128176065532</c:v>
                </c:pt>
                <c:pt idx="7712">
                  <c:v>0.99383475593685711</c:v>
                </c:pt>
                <c:pt idx="7713">
                  <c:v>0.99384607424486726</c:v>
                </c:pt>
                <c:pt idx="7714">
                  <c:v>0.99385685358582876</c:v>
                </c:pt>
                <c:pt idx="7715">
                  <c:v>0.99386655499269483</c:v>
                </c:pt>
                <c:pt idx="7716">
                  <c:v>0.99387410053136827</c:v>
                </c:pt>
                <c:pt idx="7717">
                  <c:v>0.9938789512348013</c:v>
                </c:pt>
                <c:pt idx="7718">
                  <c:v>0.99388218503708936</c:v>
                </c:pt>
                <c:pt idx="7719">
                  <c:v>0.99388110710299293</c:v>
                </c:pt>
                <c:pt idx="7720">
                  <c:v>0.99387733433365621</c:v>
                </c:pt>
                <c:pt idx="7721">
                  <c:v>0.99387140569612786</c:v>
                </c:pt>
                <c:pt idx="7722">
                  <c:v>0.99386278222335811</c:v>
                </c:pt>
                <c:pt idx="7723">
                  <c:v>0.9938536197835407</c:v>
                </c:pt>
                <c:pt idx="7724">
                  <c:v>0.99384499631077095</c:v>
                </c:pt>
                <c:pt idx="7725">
                  <c:v>0.99383529490390488</c:v>
                </c:pt>
                <c:pt idx="7726">
                  <c:v>0.99382397659589572</c:v>
                </c:pt>
                <c:pt idx="7727">
                  <c:v>0.99381158035378925</c:v>
                </c:pt>
                <c:pt idx="7728">
                  <c:v>0.99379918411168278</c:v>
                </c:pt>
                <c:pt idx="7729">
                  <c:v>0.99378840477072128</c:v>
                </c:pt>
                <c:pt idx="7730">
                  <c:v>0.99378085923204795</c:v>
                </c:pt>
                <c:pt idx="7731">
                  <c:v>0.99377546956156715</c:v>
                </c:pt>
                <c:pt idx="7732">
                  <c:v>0.99377331369337452</c:v>
                </c:pt>
                <c:pt idx="7733">
                  <c:v>0.99377169679223043</c:v>
                </c:pt>
                <c:pt idx="7734">
                  <c:v>0.99377169679223043</c:v>
                </c:pt>
                <c:pt idx="7735">
                  <c:v>0.99377385266042217</c:v>
                </c:pt>
                <c:pt idx="7736">
                  <c:v>0.99377708646271123</c:v>
                </c:pt>
                <c:pt idx="7737">
                  <c:v>0.99378409303433601</c:v>
                </c:pt>
                <c:pt idx="7738">
                  <c:v>0.99379433340824974</c:v>
                </c:pt>
                <c:pt idx="7739">
                  <c:v>0.99380672965035621</c:v>
                </c:pt>
                <c:pt idx="7740">
                  <c:v>0.99382074279360666</c:v>
                </c:pt>
                <c:pt idx="7741">
                  <c:v>0.99383637283800119</c:v>
                </c:pt>
                <c:pt idx="7742">
                  <c:v>0.99385200288239661</c:v>
                </c:pt>
                <c:pt idx="7743">
                  <c:v>0.99386655499269483</c:v>
                </c:pt>
                <c:pt idx="7744">
                  <c:v>0.99388164607004159</c:v>
                </c:pt>
                <c:pt idx="7745">
                  <c:v>0.99389512024624349</c:v>
                </c:pt>
                <c:pt idx="7746">
                  <c:v>0.99390697752130219</c:v>
                </c:pt>
                <c:pt idx="7747">
                  <c:v>0.99391775686226369</c:v>
                </c:pt>
                <c:pt idx="7748">
                  <c:v>0.99392530240093713</c:v>
                </c:pt>
                <c:pt idx="7749">
                  <c:v>0.99393015310437016</c:v>
                </c:pt>
                <c:pt idx="7750">
                  <c:v>0.99393069207141782</c:v>
                </c:pt>
                <c:pt idx="7751">
                  <c:v>0.99392799723617742</c:v>
                </c:pt>
                <c:pt idx="7752">
                  <c:v>0.99392099066455175</c:v>
                </c:pt>
                <c:pt idx="7753">
                  <c:v>0.993912367191783</c:v>
                </c:pt>
                <c:pt idx="7754">
                  <c:v>0.99390266578491682</c:v>
                </c:pt>
                <c:pt idx="7755">
                  <c:v>0.99389458127919572</c:v>
                </c:pt>
                <c:pt idx="7756">
                  <c:v>0.9938870357405224</c:v>
                </c:pt>
                <c:pt idx="7757">
                  <c:v>0.99388272400413791</c:v>
                </c:pt>
                <c:pt idx="7758">
                  <c:v>0.9938789512348013</c:v>
                </c:pt>
                <c:pt idx="7759">
                  <c:v>0.99387679536660856</c:v>
                </c:pt>
                <c:pt idx="7760">
                  <c:v>0.99387679536660856</c:v>
                </c:pt>
                <c:pt idx="7761">
                  <c:v>0.9938789512348013</c:v>
                </c:pt>
                <c:pt idx="7762">
                  <c:v>0.99388380193823334</c:v>
                </c:pt>
                <c:pt idx="7763">
                  <c:v>0.99388919160871503</c:v>
                </c:pt>
                <c:pt idx="7764">
                  <c:v>0.99389619818033981</c:v>
                </c:pt>
                <c:pt idx="7765">
                  <c:v>0.99390320475196547</c:v>
                </c:pt>
                <c:pt idx="7766">
                  <c:v>0.99391075029063791</c:v>
                </c:pt>
                <c:pt idx="7767">
                  <c:v>0.99391775686226369</c:v>
                </c:pt>
                <c:pt idx="7768">
                  <c:v>0.99392368549979304</c:v>
                </c:pt>
                <c:pt idx="7769">
                  <c:v>0.99393015310437016</c:v>
                </c:pt>
                <c:pt idx="7770">
                  <c:v>0.99393608174189851</c:v>
                </c:pt>
                <c:pt idx="7771">
                  <c:v>0.99394201037942798</c:v>
                </c:pt>
                <c:pt idx="7772">
                  <c:v>0.99394793901695733</c:v>
                </c:pt>
                <c:pt idx="7773">
                  <c:v>0.99395278972038936</c:v>
                </c:pt>
                <c:pt idx="7774">
                  <c:v>0.99395710145677474</c:v>
                </c:pt>
                <c:pt idx="7775">
                  <c:v>0.9939603352590628</c:v>
                </c:pt>
                <c:pt idx="7776">
                  <c:v>0.99396249112725543</c:v>
                </c:pt>
                <c:pt idx="7777">
                  <c:v>0.99396249112725543</c:v>
                </c:pt>
                <c:pt idx="7778">
                  <c:v>0.99396249112725543</c:v>
                </c:pt>
                <c:pt idx="7779">
                  <c:v>0.99396195216020777</c:v>
                </c:pt>
                <c:pt idx="7780">
                  <c:v>0.99396087422611146</c:v>
                </c:pt>
                <c:pt idx="7781">
                  <c:v>0.99395871835791882</c:v>
                </c:pt>
                <c:pt idx="7782">
                  <c:v>0.99395656248972608</c:v>
                </c:pt>
                <c:pt idx="7783">
                  <c:v>0.99395278972038936</c:v>
                </c:pt>
                <c:pt idx="7784">
                  <c:v>0.99395009488514907</c:v>
                </c:pt>
                <c:pt idx="7785">
                  <c:v>0.99394686108286101</c:v>
                </c:pt>
                <c:pt idx="7786">
                  <c:v>0.99394416624762061</c:v>
                </c:pt>
                <c:pt idx="7787">
                  <c:v>0.99394416624762061</c:v>
                </c:pt>
                <c:pt idx="7788">
                  <c:v>0.99394524418171604</c:v>
                </c:pt>
                <c:pt idx="7789">
                  <c:v>0.99394740004990867</c:v>
                </c:pt>
                <c:pt idx="7790">
                  <c:v>0.99395063385219773</c:v>
                </c:pt>
                <c:pt idx="7791">
                  <c:v>0.99395386765448568</c:v>
                </c:pt>
                <c:pt idx="7792">
                  <c:v>0.9939576404238224</c:v>
                </c:pt>
                <c:pt idx="7793">
                  <c:v>0.99396464699544818</c:v>
                </c:pt>
                <c:pt idx="7794">
                  <c:v>0.99397596530345733</c:v>
                </c:pt>
                <c:pt idx="7795">
                  <c:v>0.99399105638080409</c:v>
                </c:pt>
                <c:pt idx="7796">
                  <c:v>0.99400776435929494</c:v>
                </c:pt>
                <c:pt idx="7797">
                  <c:v>0.99402501130483445</c:v>
                </c:pt>
                <c:pt idx="7798">
                  <c:v>0.99404064134922898</c:v>
                </c:pt>
                <c:pt idx="7799">
                  <c:v>0.99405303759133545</c:v>
                </c:pt>
                <c:pt idx="7800">
                  <c:v>0.99406489486639327</c:v>
                </c:pt>
                <c:pt idx="7801">
                  <c:v>0.994075135240307</c:v>
                </c:pt>
                <c:pt idx="7802">
                  <c:v>0.99408699251536481</c:v>
                </c:pt>
                <c:pt idx="7803">
                  <c:v>0.99410370049385566</c:v>
                </c:pt>
                <c:pt idx="7804">
                  <c:v>0.99412040847234651</c:v>
                </c:pt>
                <c:pt idx="7805">
                  <c:v>0.99413927231902999</c:v>
                </c:pt>
                <c:pt idx="7806">
                  <c:v>0.99415651926456949</c:v>
                </c:pt>
                <c:pt idx="7807">
                  <c:v>0.99417161034191537</c:v>
                </c:pt>
                <c:pt idx="7808">
                  <c:v>0.99418346761697418</c:v>
                </c:pt>
                <c:pt idx="7809">
                  <c:v>0.99419478592498423</c:v>
                </c:pt>
                <c:pt idx="7810">
                  <c:v>0.99420610423299338</c:v>
                </c:pt>
                <c:pt idx="7811">
                  <c:v>0.99421903944214751</c:v>
                </c:pt>
                <c:pt idx="7812">
                  <c:v>0.99423574742063936</c:v>
                </c:pt>
                <c:pt idx="7813">
                  <c:v>0.99425407230027418</c:v>
                </c:pt>
                <c:pt idx="7814">
                  <c:v>0.99427563098219807</c:v>
                </c:pt>
                <c:pt idx="7815">
                  <c:v>0.99429880656526604</c:v>
                </c:pt>
                <c:pt idx="7816">
                  <c:v>0.99432252111538166</c:v>
                </c:pt>
                <c:pt idx="7817">
                  <c:v>0.9943473135995945</c:v>
                </c:pt>
                <c:pt idx="7818">
                  <c:v>0.99437372298495053</c:v>
                </c:pt>
                <c:pt idx="7819">
                  <c:v>0.99440121030440376</c:v>
                </c:pt>
                <c:pt idx="7820">
                  <c:v>0.99443085349204874</c:v>
                </c:pt>
                <c:pt idx="7821">
                  <c:v>0.99445887977854974</c:v>
                </c:pt>
                <c:pt idx="7822">
                  <c:v>0.99448313329571392</c:v>
                </c:pt>
                <c:pt idx="7823">
                  <c:v>0.9945046919776378</c:v>
                </c:pt>
                <c:pt idx="7824">
                  <c:v>0.99451978305498467</c:v>
                </c:pt>
                <c:pt idx="7825">
                  <c:v>0.99453056239594617</c:v>
                </c:pt>
                <c:pt idx="7826">
                  <c:v>0.99454026380281224</c:v>
                </c:pt>
                <c:pt idx="7827">
                  <c:v>0.99454996520967731</c:v>
                </c:pt>
                <c:pt idx="7828">
                  <c:v>0.99456182248473513</c:v>
                </c:pt>
                <c:pt idx="7829">
                  <c:v>0.99458176426551503</c:v>
                </c:pt>
                <c:pt idx="7830">
                  <c:v>0.99460817365087195</c:v>
                </c:pt>
                <c:pt idx="7831">
                  <c:v>0.99464158960785365</c:v>
                </c:pt>
                <c:pt idx="7832">
                  <c:v>0.99468039523531604</c:v>
                </c:pt>
                <c:pt idx="7833">
                  <c:v>0.9947208177639234</c:v>
                </c:pt>
                <c:pt idx="7834">
                  <c:v>0.99476393512777028</c:v>
                </c:pt>
                <c:pt idx="7835">
                  <c:v>0.99480759145866671</c:v>
                </c:pt>
                <c:pt idx="7836">
                  <c:v>0.99484747502022541</c:v>
                </c:pt>
                <c:pt idx="7837">
                  <c:v>0.99488628064768792</c:v>
                </c:pt>
                <c:pt idx="7838">
                  <c:v>0.99492885904448702</c:v>
                </c:pt>
                <c:pt idx="7839">
                  <c:v>0.99497143744128713</c:v>
                </c:pt>
                <c:pt idx="7840">
                  <c:v>0.9950172496403743</c:v>
                </c:pt>
                <c:pt idx="7841">
                  <c:v>0.99506683460879908</c:v>
                </c:pt>
                <c:pt idx="7842">
                  <c:v>0.99511318577493491</c:v>
                </c:pt>
                <c:pt idx="7843">
                  <c:v>0.99515845900697542</c:v>
                </c:pt>
                <c:pt idx="7844">
                  <c:v>0.99520157637082318</c:v>
                </c:pt>
                <c:pt idx="7845">
                  <c:v>0.99524092096533323</c:v>
                </c:pt>
                <c:pt idx="7846">
                  <c:v>0.9952786486587003</c:v>
                </c:pt>
                <c:pt idx="7847">
                  <c:v>0.99531799325321135</c:v>
                </c:pt>
                <c:pt idx="7848">
                  <c:v>0.99535949371591415</c:v>
                </c:pt>
                <c:pt idx="7849">
                  <c:v>0.99540207211271325</c:v>
                </c:pt>
                <c:pt idx="7850">
                  <c:v>0.99544626741065745</c:v>
                </c:pt>
                <c:pt idx="7851">
                  <c:v>0.99548507303811984</c:v>
                </c:pt>
                <c:pt idx="7852">
                  <c:v>0.99552495659967855</c:v>
                </c:pt>
                <c:pt idx="7853">
                  <c:v>0.99556645706238234</c:v>
                </c:pt>
                <c:pt idx="7854">
                  <c:v>0.99561388616261448</c:v>
                </c:pt>
                <c:pt idx="7855">
                  <c:v>0.9956683218344714</c:v>
                </c:pt>
                <c:pt idx="7856">
                  <c:v>0.99572868614385868</c:v>
                </c:pt>
                <c:pt idx="7857">
                  <c:v>0.99579174528848535</c:v>
                </c:pt>
                <c:pt idx="7858">
                  <c:v>0.99585372649901571</c:v>
                </c:pt>
                <c:pt idx="7859">
                  <c:v>0.99591247390725801</c:v>
                </c:pt>
                <c:pt idx="7860">
                  <c:v>0.99596259784273056</c:v>
                </c:pt>
                <c:pt idx="7861">
                  <c:v>0.99600463727248201</c:v>
                </c:pt>
                <c:pt idx="7862">
                  <c:v>0.9960380532294637</c:v>
                </c:pt>
                <c:pt idx="7863">
                  <c:v>0.99606122881253256</c:v>
                </c:pt>
                <c:pt idx="7864">
                  <c:v>0.99607793679102341</c:v>
                </c:pt>
                <c:pt idx="7865">
                  <c:v>0.99608656026379216</c:v>
                </c:pt>
                <c:pt idx="7866">
                  <c:v>0.99608763819788848</c:v>
                </c:pt>
                <c:pt idx="7867">
                  <c:v>0.99608709923084082</c:v>
                </c:pt>
                <c:pt idx="7868">
                  <c:v>0.9960833264615041</c:v>
                </c:pt>
                <c:pt idx="7869">
                  <c:v>0.99607901472511873</c:v>
                </c:pt>
                <c:pt idx="7870">
                  <c:v>0.99607254712054172</c:v>
                </c:pt>
                <c:pt idx="7871">
                  <c:v>0.99606392364777285</c:v>
                </c:pt>
                <c:pt idx="7872">
                  <c:v>0.99604991050452241</c:v>
                </c:pt>
                <c:pt idx="7873">
                  <c:v>0.99603104665783893</c:v>
                </c:pt>
                <c:pt idx="7874">
                  <c:v>0.99600517623953067</c:v>
                </c:pt>
                <c:pt idx="7875">
                  <c:v>0.99597176028254897</c:v>
                </c:pt>
                <c:pt idx="7876">
                  <c:v>0.99593726639147095</c:v>
                </c:pt>
                <c:pt idx="7877">
                  <c:v>0.99590169456629651</c:v>
                </c:pt>
                <c:pt idx="7878">
                  <c:v>0.99587097344455522</c:v>
                </c:pt>
                <c:pt idx="7879">
                  <c:v>0.99584833682853502</c:v>
                </c:pt>
                <c:pt idx="7880">
                  <c:v>0.99583540161938089</c:v>
                </c:pt>
                <c:pt idx="7881">
                  <c:v>0.99583324575118815</c:v>
                </c:pt>
                <c:pt idx="7882">
                  <c:v>0.9958418692239579</c:v>
                </c:pt>
                <c:pt idx="7883">
                  <c:v>0.99585696030130477</c:v>
                </c:pt>
                <c:pt idx="7884">
                  <c:v>0.99587798001618</c:v>
                </c:pt>
                <c:pt idx="7885">
                  <c:v>0.99590492836858457</c:v>
                </c:pt>
                <c:pt idx="7886">
                  <c:v>0.99593187672098926</c:v>
                </c:pt>
                <c:pt idx="7887">
                  <c:v>0.99596044197453881</c:v>
                </c:pt>
                <c:pt idx="7888">
                  <c:v>0.99598846826103982</c:v>
                </c:pt>
                <c:pt idx="7889">
                  <c:v>0.99600948797591504</c:v>
                </c:pt>
                <c:pt idx="7890">
                  <c:v>0.99602619595440589</c:v>
                </c:pt>
                <c:pt idx="7891">
                  <c:v>0.9960380532294637</c:v>
                </c:pt>
                <c:pt idx="7892">
                  <c:v>0.99604236496584897</c:v>
                </c:pt>
                <c:pt idx="7893">
                  <c:v>0.99604505980108937</c:v>
                </c:pt>
                <c:pt idx="7894">
                  <c:v>0.99604613773518569</c:v>
                </c:pt>
                <c:pt idx="7895">
                  <c:v>0.99604452083404071</c:v>
                </c:pt>
                <c:pt idx="7896">
                  <c:v>0.99604128703175265</c:v>
                </c:pt>
                <c:pt idx="7897">
                  <c:v>0.99603589736127196</c:v>
                </c:pt>
                <c:pt idx="7898">
                  <c:v>0.99602404008621315</c:v>
                </c:pt>
                <c:pt idx="7899">
                  <c:v>0.99600948797591504</c:v>
                </c:pt>
                <c:pt idx="7900">
                  <c:v>0.99599062412923145</c:v>
                </c:pt>
                <c:pt idx="7901">
                  <c:v>0.99596421474387553</c:v>
                </c:pt>
                <c:pt idx="7902">
                  <c:v>0.99593618845737453</c:v>
                </c:pt>
                <c:pt idx="7903">
                  <c:v>0.99590654526972955</c:v>
                </c:pt>
                <c:pt idx="7904">
                  <c:v>0.99587690208208368</c:v>
                </c:pt>
                <c:pt idx="7905">
                  <c:v>0.99585103166377531</c:v>
                </c:pt>
                <c:pt idx="7906">
                  <c:v>0.9958310898829964</c:v>
                </c:pt>
                <c:pt idx="7907">
                  <c:v>0.99581761570679361</c:v>
                </c:pt>
                <c:pt idx="7908">
                  <c:v>0.99581384293745701</c:v>
                </c:pt>
                <c:pt idx="7909">
                  <c:v>0.99581545983860098</c:v>
                </c:pt>
                <c:pt idx="7910">
                  <c:v>0.99582246641022676</c:v>
                </c:pt>
                <c:pt idx="7911">
                  <c:v>0.99583647955347721</c:v>
                </c:pt>
                <c:pt idx="7912">
                  <c:v>0.99585049269672765</c:v>
                </c:pt>
                <c:pt idx="7913">
                  <c:v>0.9958672006752185</c:v>
                </c:pt>
                <c:pt idx="7914">
                  <c:v>0.99588444762075701</c:v>
                </c:pt>
                <c:pt idx="7915">
                  <c:v>0.99589899973105622</c:v>
                </c:pt>
                <c:pt idx="7916">
                  <c:v>0.99591193494021035</c:v>
                </c:pt>
                <c:pt idx="7917">
                  <c:v>0.9959232532482204</c:v>
                </c:pt>
                <c:pt idx="7918">
                  <c:v>0.99593079878689383</c:v>
                </c:pt>
                <c:pt idx="7919">
                  <c:v>0.99593780535851861</c:v>
                </c:pt>
                <c:pt idx="7920">
                  <c:v>0.99594373399604796</c:v>
                </c:pt>
                <c:pt idx="7921">
                  <c:v>0.99594858469948011</c:v>
                </c:pt>
                <c:pt idx="7922">
                  <c:v>0.99595235746881672</c:v>
                </c:pt>
                <c:pt idx="7923">
                  <c:v>0.99595559127110578</c:v>
                </c:pt>
                <c:pt idx="7924">
                  <c:v>0.99595343540291315</c:v>
                </c:pt>
                <c:pt idx="7925">
                  <c:v>0.99594804573243234</c:v>
                </c:pt>
                <c:pt idx="7926">
                  <c:v>0.99593511052327821</c:v>
                </c:pt>
                <c:pt idx="7927">
                  <c:v>0.99591355184135433</c:v>
                </c:pt>
                <c:pt idx="7928">
                  <c:v>0.99588822039009373</c:v>
                </c:pt>
                <c:pt idx="7929">
                  <c:v>0.9958591161694974</c:v>
                </c:pt>
                <c:pt idx="7930">
                  <c:v>0.99582839504775611</c:v>
                </c:pt>
                <c:pt idx="7931">
                  <c:v>0.99579713495896616</c:v>
                </c:pt>
                <c:pt idx="7932">
                  <c:v>0.99576856970541749</c:v>
                </c:pt>
                <c:pt idx="7933">
                  <c:v>0.99574269928710923</c:v>
                </c:pt>
                <c:pt idx="7934">
                  <c:v>0.99572383544042564</c:v>
                </c:pt>
                <c:pt idx="7935">
                  <c:v>0.99570874436307888</c:v>
                </c:pt>
                <c:pt idx="7936">
                  <c:v>0.99569958192326147</c:v>
                </c:pt>
                <c:pt idx="7937">
                  <c:v>0.99569958192326147</c:v>
                </c:pt>
                <c:pt idx="7938">
                  <c:v>0.99570551056078982</c:v>
                </c:pt>
                <c:pt idx="7939">
                  <c:v>0.99571467300060823</c:v>
                </c:pt>
                <c:pt idx="7940">
                  <c:v>0.99572814717681002</c:v>
                </c:pt>
                <c:pt idx="7941">
                  <c:v>0.99573892651777252</c:v>
                </c:pt>
                <c:pt idx="7942">
                  <c:v>0.99574754999054127</c:v>
                </c:pt>
                <c:pt idx="7943">
                  <c:v>0.99575563449626336</c:v>
                </c:pt>
                <c:pt idx="7944">
                  <c:v>0.99576210210084037</c:v>
                </c:pt>
                <c:pt idx="7945">
                  <c:v>0.99576856970541749</c:v>
                </c:pt>
                <c:pt idx="7946">
                  <c:v>0.99577449834294585</c:v>
                </c:pt>
                <c:pt idx="7947">
                  <c:v>0.99578042698047531</c:v>
                </c:pt>
                <c:pt idx="7948">
                  <c:v>0.995785816650956</c:v>
                </c:pt>
                <c:pt idx="7949">
                  <c:v>0.99579174528848535</c:v>
                </c:pt>
                <c:pt idx="7950">
                  <c:v>0.99579497909077341</c:v>
                </c:pt>
                <c:pt idx="7951">
                  <c:v>0.99579659599191839</c:v>
                </c:pt>
                <c:pt idx="7952">
                  <c:v>0.99579551805782207</c:v>
                </c:pt>
                <c:pt idx="7953">
                  <c:v>0.99579174528848535</c:v>
                </c:pt>
                <c:pt idx="7954">
                  <c:v>0.99578419974981203</c:v>
                </c:pt>
                <c:pt idx="7955">
                  <c:v>0.99577234247475421</c:v>
                </c:pt>
                <c:pt idx="7956">
                  <c:v>0.99575455656216694</c:v>
                </c:pt>
                <c:pt idx="7957">
                  <c:v>0.9957324589131954</c:v>
                </c:pt>
                <c:pt idx="7958">
                  <c:v>0.99570712746193479</c:v>
                </c:pt>
                <c:pt idx="7959">
                  <c:v>0.99567964014248156</c:v>
                </c:pt>
                <c:pt idx="7960">
                  <c:v>0.99565215282302921</c:v>
                </c:pt>
                <c:pt idx="7961">
                  <c:v>0.9956284382729127</c:v>
                </c:pt>
                <c:pt idx="7962">
                  <c:v>0.99560741855803747</c:v>
                </c:pt>
                <c:pt idx="7963">
                  <c:v>0.9955923274806906</c:v>
                </c:pt>
                <c:pt idx="7964">
                  <c:v>0.99558262607382453</c:v>
                </c:pt>
                <c:pt idx="7965">
                  <c:v>0.99557669743629607</c:v>
                </c:pt>
                <c:pt idx="7966">
                  <c:v>0.99557777537039249</c:v>
                </c:pt>
                <c:pt idx="7967">
                  <c:v>0.9955842429749695</c:v>
                </c:pt>
                <c:pt idx="7968">
                  <c:v>0.995595022315931</c:v>
                </c:pt>
                <c:pt idx="7969">
                  <c:v>0.99561226926147051</c:v>
                </c:pt>
                <c:pt idx="7970">
                  <c:v>0.99563275000929807</c:v>
                </c:pt>
                <c:pt idx="7971">
                  <c:v>0.99565430869122096</c:v>
                </c:pt>
                <c:pt idx="7972">
                  <c:v>0.99567694530724116</c:v>
                </c:pt>
                <c:pt idx="7973">
                  <c:v>0.99569850398916504</c:v>
                </c:pt>
                <c:pt idx="7974">
                  <c:v>0.99571844576994495</c:v>
                </c:pt>
                <c:pt idx="7975">
                  <c:v>0.99573677064957977</c:v>
                </c:pt>
                <c:pt idx="7976">
                  <c:v>0.99575347862807062</c:v>
                </c:pt>
                <c:pt idx="7977">
                  <c:v>0.99576587487017709</c:v>
                </c:pt>
                <c:pt idx="7978">
                  <c:v>0.99577234247475421</c:v>
                </c:pt>
                <c:pt idx="7979">
                  <c:v>0.99577395937589819</c:v>
                </c:pt>
                <c:pt idx="7980">
                  <c:v>0.99576964763951381</c:v>
                </c:pt>
                <c:pt idx="7981">
                  <c:v>0.99576156313379172</c:v>
                </c:pt>
                <c:pt idx="7982">
                  <c:v>0.99575078379283033</c:v>
                </c:pt>
                <c:pt idx="7983">
                  <c:v>0.99573838755072386</c:v>
                </c:pt>
                <c:pt idx="7984">
                  <c:v>0.99572491337452196</c:v>
                </c:pt>
                <c:pt idx="7985">
                  <c:v>0.99571197816536783</c:v>
                </c:pt>
                <c:pt idx="7986">
                  <c:v>0.99569958192326147</c:v>
                </c:pt>
                <c:pt idx="7987">
                  <c:v>0.99569095845049171</c:v>
                </c:pt>
                <c:pt idx="7988">
                  <c:v>0.99568287394477062</c:v>
                </c:pt>
                <c:pt idx="7989">
                  <c:v>0.9956764063401935</c:v>
                </c:pt>
                <c:pt idx="7990">
                  <c:v>0.99567263357085678</c:v>
                </c:pt>
                <c:pt idx="7991">
                  <c:v>0.99567101666971181</c:v>
                </c:pt>
                <c:pt idx="7992">
                  <c:v>0.99566886080152006</c:v>
                </c:pt>
                <c:pt idx="7993">
                  <c:v>0.99566939976856783</c:v>
                </c:pt>
                <c:pt idx="7994">
                  <c:v>0.99566886080152006</c:v>
                </c:pt>
                <c:pt idx="7995">
                  <c:v>0.9956683218344714</c:v>
                </c:pt>
                <c:pt idx="7996">
                  <c:v>0.99566993873561638</c:v>
                </c:pt>
                <c:pt idx="7997">
                  <c:v>0.99567101666971181</c:v>
                </c:pt>
                <c:pt idx="7998">
                  <c:v>0.99567263357085678</c:v>
                </c:pt>
                <c:pt idx="7999">
                  <c:v>0.99567694530724116</c:v>
                </c:pt>
                <c:pt idx="8000">
                  <c:v>0.99568017910953022</c:v>
                </c:pt>
                <c:pt idx="8001">
                  <c:v>0.99568287394477062</c:v>
                </c:pt>
                <c:pt idx="8002">
                  <c:v>0.99568772464820365</c:v>
                </c:pt>
                <c:pt idx="8003">
                  <c:v>0.99569311431868435</c:v>
                </c:pt>
                <c:pt idx="8004">
                  <c:v>0.99569904295621281</c:v>
                </c:pt>
                <c:pt idx="8005">
                  <c:v>0.99570658849488614</c:v>
                </c:pt>
                <c:pt idx="8006">
                  <c:v>0.99571143919831917</c:v>
                </c:pt>
                <c:pt idx="8007">
                  <c:v>0.99571359506651191</c:v>
                </c:pt>
                <c:pt idx="8008">
                  <c:v>0.9957125171324156</c:v>
                </c:pt>
                <c:pt idx="8009">
                  <c:v>0.99570551056078982</c:v>
                </c:pt>
                <c:pt idx="8010">
                  <c:v>0.99569742605506872</c:v>
                </c:pt>
                <c:pt idx="8011">
                  <c:v>0.99568988051639529</c:v>
                </c:pt>
                <c:pt idx="8012">
                  <c:v>0.99567964014248156</c:v>
                </c:pt>
                <c:pt idx="8013">
                  <c:v>0.99567047770266415</c:v>
                </c:pt>
                <c:pt idx="8014">
                  <c:v>0.99565969836170265</c:v>
                </c:pt>
                <c:pt idx="8015">
                  <c:v>0.99564676315254852</c:v>
                </c:pt>
                <c:pt idx="8016">
                  <c:v>0.99563275000929807</c:v>
                </c:pt>
                <c:pt idx="8017">
                  <c:v>0.99561873686604752</c:v>
                </c:pt>
                <c:pt idx="8018">
                  <c:v>0.99560580165689339</c:v>
                </c:pt>
                <c:pt idx="8019">
                  <c:v>0.995595022315931</c:v>
                </c:pt>
                <c:pt idx="8020">
                  <c:v>0.99558801574430622</c:v>
                </c:pt>
                <c:pt idx="8021">
                  <c:v>0.99558316504087319</c:v>
                </c:pt>
                <c:pt idx="8022">
                  <c:v>0.99558262607382453</c:v>
                </c:pt>
                <c:pt idx="8023">
                  <c:v>0.99558478194201716</c:v>
                </c:pt>
                <c:pt idx="8024">
                  <c:v>0.99559340541478691</c:v>
                </c:pt>
                <c:pt idx="8025">
                  <c:v>0.99560795752508513</c:v>
                </c:pt>
                <c:pt idx="8026">
                  <c:v>0.99562520447062464</c:v>
                </c:pt>
                <c:pt idx="8027">
                  <c:v>0.99564460728435589</c:v>
                </c:pt>
                <c:pt idx="8028">
                  <c:v>0.99566886080152006</c:v>
                </c:pt>
                <c:pt idx="8029">
                  <c:v>0.99569257535163569</c:v>
                </c:pt>
                <c:pt idx="8030">
                  <c:v>0.99571790680289629</c:v>
                </c:pt>
                <c:pt idx="8031">
                  <c:v>0.99574485515530087</c:v>
                </c:pt>
                <c:pt idx="8032">
                  <c:v>0.99576910867246515</c:v>
                </c:pt>
                <c:pt idx="8033">
                  <c:v>0.99578905045324506</c:v>
                </c:pt>
                <c:pt idx="8034">
                  <c:v>0.99580468049763948</c:v>
                </c:pt>
                <c:pt idx="8035">
                  <c:v>0.99581168706926426</c:v>
                </c:pt>
                <c:pt idx="8036">
                  <c:v>0.99581222603631292</c:v>
                </c:pt>
                <c:pt idx="8037">
                  <c:v>0.99581007016812029</c:v>
                </c:pt>
                <c:pt idx="8038">
                  <c:v>0.99580414153059182</c:v>
                </c:pt>
                <c:pt idx="8039">
                  <c:v>0.99579659599191839</c:v>
                </c:pt>
                <c:pt idx="8040">
                  <c:v>0.99579066735438904</c:v>
                </c:pt>
                <c:pt idx="8041">
                  <c:v>0.99578204388161928</c:v>
                </c:pt>
                <c:pt idx="8042">
                  <c:v>0.99577288144180187</c:v>
                </c:pt>
                <c:pt idx="8043">
                  <c:v>0.99576318003493669</c:v>
                </c:pt>
                <c:pt idx="8044">
                  <c:v>0.99575347862807062</c:v>
                </c:pt>
                <c:pt idx="8045">
                  <c:v>0.99574593308939729</c:v>
                </c:pt>
                <c:pt idx="8046">
                  <c:v>0.99574000445186783</c:v>
                </c:pt>
                <c:pt idx="8047">
                  <c:v>0.99573677064957977</c:v>
                </c:pt>
                <c:pt idx="8048">
                  <c:v>0.99573407581433948</c:v>
                </c:pt>
                <c:pt idx="8049">
                  <c:v>0.9957324589131954</c:v>
                </c:pt>
                <c:pt idx="8050">
                  <c:v>0.99573138097909908</c:v>
                </c:pt>
                <c:pt idx="8051">
                  <c:v>0.9957324589131954</c:v>
                </c:pt>
                <c:pt idx="8052">
                  <c:v>0.99573569271548346</c:v>
                </c:pt>
                <c:pt idx="8053">
                  <c:v>0.99573838755072386</c:v>
                </c:pt>
                <c:pt idx="8054">
                  <c:v>0.99574431618825321</c:v>
                </c:pt>
                <c:pt idx="8055">
                  <c:v>0.99575078379283033</c:v>
                </c:pt>
                <c:pt idx="8056">
                  <c:v>0.99575886829855143</c:v>
                </c:pt>
                <c:pt idx="8057">
                  <c:v>0.99576803073836884</c:v>
                </c:pt>
                <c:pt idx="8058">
                  <c:v>0.99577719317818625</c:v>
                </c:pt>
                <c:pt idx="8059">
                  <c:v>0.995785816650956</c:v>
                </c:pt>
                <c:pt idx="8060">
                  <c:v>0.99579497909077341</c:v>
                </c:pt>
                <c:pt idx="8061">
                  <c:v>0.99580198566239919</c:v>
                </c:pt>
                <c:pt idx="8062">
                  <c:v>0.99580468049763948</c:v>
                </c:pt>
                <c:pt idx="8063">
                  <c:v>0.99580414153059182</c:v>
                </c:pt>
                <c:pt idx="8064">
                  <c:v>0.99579821289306247</c:v>
                </c:pt>
                <c:pt idx="8065">
                  <c:v>0.9957885114861964</c:v>
                </c:pt>
                <c:pt idx="8066">
                  <c:v>0.99577611524409093</c:v>
                </c:pt>
                <c:pt idx="8067">
                  <c:v>0.99576156313379172</c:v>
                </c:pt>
                <c:pt idx="8068">
                  <c:v>0.99574593308939729</c:v>
                </c:pt>
                <c:pt idx="8069">
                  <c:v>0.99572868614385868</c:v>
                </c:pt>
                <c:pt idx="8070">
                  <c:v>0.9957098222971752</c:v>
                </c:pt>
                <c:pt idx="8071">
                  <c:v>0.99568988051639529</c:v>
                </c:pt>
                <c:pt idx="8072">
                  <c:v>0.99567155563676046</c:v>
                </c:pt>
                <c:pt idx="8073">
                  <c:v>0.99565484765826961</c:v>
                </c:pt>
                <c:pt idx="8074">
                  <c:v>0.99564191244911548</c:v>
                </c:pt>
                <c:pt idx="8075">
                  <c:v>0.99563382794339339</c:v>
                </c:pt>
                <c:pt idx="8076">
                  <c:v>0.99562897723996135</c:v>
                </c:pt>
                <c:pt idx="8077">
                  <c:v>0.99562897723996135</c:v>
                </c:pt>
                <c:pt idx="8078">
                  <c:v>0.99563436691044205</c:v>
                </c:pt>
                <c:pt idx="8079">
                  <c:v>0.99564191244911548</c:v>
                </c:pt>
                <c:pt idx="8080">
                  <c:v>0.99565538662531727</c:v>
                </c:pt>
                <c:pt idx="8081">
                  <c:v>0.99567209460380812</c:v>
                </c:pt>
                <c:pt idx="8082">
                  <c:v>0.99568988051639529</c:v>
                </c:pt>
                <c:pt idx="8083">
                  <c:v>0.99570874436307888</c:v>
                </c:pt>
                <c:pt idx="8084">
                  <c:v>0.99572814717681002</c:v>
                </c:pt>
                <c:pt idx="8085">
                  <c:v>0.99574701102349361</c:v>
                </c:pt>
                <c:pt idx="8086">
                  <c:v>0.99576479693608078</c:v>
                </c:pt>
                <c:pt idx="8087">
                  <c:v>0.99578096594752297</c:v>
                </c:pt>
                <c:pt idx="8088">
                  <c:v>0.99579497909077341</c:v>
                </c:pt>
                <c:pt idx="8089">
                  <c:v>0.99580414153059182</c:v>
                </c:pt>
                <c:pt idx="8090">
                  <c:v>0.99580953120107252</c:v>
                </c:pt>
                <c:pt idx="8091">
                  <c:v>0.99580953120107252</c:v>
                </c:pt>
                <c:pt idx="8092">
                  <c:v>0.99580737533287988</c:v>
                </c:pt>
                <c:pt idx="8093">
                  <c:v>0.99580521946468725</c:v>
                </c:pt>
                <c:pt idx="8094">
                  <c:v>0.99580144669535053</c:v>
                </c:pt>
                <c:pt idx="8095">
                  <c:v>0.99579767392601382</c:v>
                </c:pt>
                <c:pt idx="8096">
                  <c:v>0.99579228425553312</c:v>
                </c:pt>
                <c:pt idx="8097">
                  <c:v>0.99578366078276426</c:v>
                </c:pt>
                <c:pt idx="8098">
                  <c:v>0.9957750373099945</c:v>
                </c:pt>
                <c:pt idx="8099">
                  <c:v>0.99576695280427252</c:v>
                </c:pt>
                <c:pt idx="8100">
                  <c:v>0.99575886829855143</c:v>
                </c:pt>
                <c:pt idx="8101">
                  <c:v>0.99575078379283033</c:v>
                </c:pt>
                <c:pt idx="8102">
                  <c:v>0.99574323825415689</c:v>
                </c:pt>
                <c:pt idx="8103">
                  <c:v>0.99573299788024305</c:v>
                </c:pt>
                <c:pt idx="8104">
                  <c:v>0.99572329647337698</c:v>
                </c:pt>
                <c:pt idx="8105">
                  <c:v>0.99571413403355957</c:v>
                </c:pt>
                <c:pt idx="8106">
                  <c:v>0.99570497159374216</c:v>
                </c:pt>
                <c:pt idx="8107">
                  <c:v>0.99569688708802107</c:v>
                </c:pt>
                <c:pt idx="8108">
                  <c:v>0.99569095845049171</c:v>
                </c:pt>
                <c:pt idx="8109">
                  <c:v>0.99568610774705857</c:v>
                </c:pt>
                <c:pt idx="8110">
                  <c:v>0.99568502981296225</c:v>
                </c:pt>
                <c:pt idx="8111">
                  <c:v>0.99568556878001091</c:v>
                </c:pt>
                <c:pt idx="8112">
                  <c:v>0.99568988051639529</c:v>
                </c:pt>
                <c:pt idx="8113">
                  <c:v>0.99569742605506872</c:v>
                </c:pt>
                <c:pt idx="8114">
                  <c:v>0.99570551056078982</c:v>
                </c:pt>
                <c:pt idx="8115">
                  <c:v>0.99571682886879997</c:v>
                </c:pt>
                <c:pt idx="8116">
                  <c:v>0.99573030304500276</c:v>
                </c:pt>
                <c:pt idx="8117">
                  <c:v>0.99574431618825321</c:v>
                </c:pt>
                <c:pt idx="8118">
                  <c:v>0.99575994623264774</c:v>
                </c:pt>
                <c:pt idx="8119">
                  <c:v>0.99577611524409093</c:v>
                </c:pt>
                <c:pt idx="8120">
                  <c:v>0.99579120632143669</c:v>
                </c:pt>
                <c:pt idx="8121">
                  <c:v>0.99580521946468725</c:v>
                </c:pt>
                <c:pt idx="8122">
                  <c:v>0.99581599880564964</c:v>
                </c:pt>
                <c:pt idx="8123">
                  <c:v>0.99582246641022676</c:v>
                </c:pt>
                <c:pt idx="8124">
                  <c:v>0.99582839504775611</c:v>
                </c:pt>
                <c:pt idx="8125">
                  <c:v>0.99583162885004417</c:v>
                </c:pt>
                <c:pt idx="8126">
                  <c:v>0.99583324575118815</c:v>
                </c:pt>
                <c:pt idx="8127">
                  <c:v>0.99583324575118815</c:v>
                </c:pt>
                <c:pt idx="8128">
                  <c:v>0.99583162885004417</c:v>
                </c:pt>
                <c:pt idx="8129">
                  <c:v>0.99582677814661114</c:v>
                </c:pt>
                <c:pt idx="8130">
                  <c:v>0.99582138847613033</c:v>
                </c:pt>
                <c:pt idx="8131">
                  <c:v>0.99581545983860098</c:v>
                </c:pt>
                <c:pt idx="8132">
                  <c:v>0.99580737533287988</c:v>
                </c:pt>
                <c:pt idx="8133">
                  <c:v>0.99580036876125511</c:v>
                </c:pt>
                <c:pt idx="8134">
                  <c:v>0.99579497909077341</c:v>
                </c:pt>
                <c:pt idx="8135">
                  <c:v>0.99579066735438904</c:v>
                </c:pt>
                <c:pt idx="8136">
                  <c:v>0.99578797251914863</c:v>
                </c:pt>
                <c:pt idx="8137">
                  <c:v>0.99578635561800466</c:v>
                </c:pt>
                <c:pt idx="8138">
                  <c:v>0.99578635561800466</c:v>
                </c:pt>
                <c:pt idx="8139">
                  <c:v>0.99579012838734138</c:v>
                </c:pt>
                <c:pt idx="8140">
                  <c:v>0.99579497909077341</c:v>
                </c:pt>
                <c:pt idx="8141">
                  <c:v>0.99580414153059182</c:v>
                </c:pt>
                <c:pt idx="8142">
                  <c:v>0.99581869364089004</c:v>
                </c:pt>
                <c:pt idx="8143">
                  <c:v>0.99583701852052486</c:v>
                </c:pt>
                <c:pt idx="8144">
                  <c:v>0.99585857720244875</c:v>
                </c:pt>
                <c:pt idx="8145">
                  <c:v>0.99588229175256537</c:v>
                </c:pt>
                <c:pt idx="8146">
                  <c:v>0.99590492836858457</c:v>
                </c:pt>
                <c:pt idx="8147">
                  <c:v>0.99592648705050846</c:v>
                </c:pt>
                <c:pt idx="8148">
                  <c:v>0.99594804573243234</c:v>
                </c:pt>
                <c:pt idx="8149">
                  <c:v>0.99596744854616359</c:v>
                </c:pt>
                <c:pt idx="8150">
                  <c:v>0.99598577342579941</c:v>
                </c:pt>
                <c:pt idx="8151">
                  <c:v>0.99600355933838558</c:v>
                </c:pt>
                <c:pt idx="8152">
                  <c:v>0.9960181114486848</c:v>
                </c:pt>
                <c:pt idx="8153">
                  <c:v>0.99603050769079127</c:v>
                </c:pt>
                <c:pt idx="8154">
                  <c:v>0.99604236496584897</c:v>
                </c:pt>
                <c:pt idx="8155">
                  <c:v>0.99604991050452241</c:v>
                </c:pt>
                <c:pt idx="8156">
                  <c:v>0.99605422224090678</c:v>
                </c:pt>
                <c:pt idx="8157">
                  <c:v>0.99605583914205087</c:v>
                </c:pt>
                <c:pt idx="8158">
                  <c:v>0.99605260533976281</c:v>
                </c:pt>
                <c:pt idx="8159">
                  <c:v>0.99604613773518569</c:v>
                </c:pt>
                <c:pt idx="8160">
                  <c:v>0.99603589736127196</c:v>
                </c:pt>
                <c:pt idx="8161">
                  <c:v>0.99602296215211783</c:v>
                </c:pt>
                <c:pt idx="8162">
                  <c:v>0.99600948797591504</c:v>
                </c:pt>
                <c:pt idx="8163">
                  <c:v>0.99599709173380857</c:v>
                </c:pt>
                <c:pt idx="8164">
                  <c:v>0.99598523445875076</c:v>
                </c:pt>
                <c:pt idx="8165">
                  <c:v>0.995976610985981</c:v>
                </c:pt>
                <c:pt idx="8166">
                  <c:v>0.99597122131550031</c:v>
                </c:pt>
                <c:pt idx="8167">
                  <c:v>0.99596798751321225</c:v>
                </c:pt>
                <c:pt idx="8168">
                  <c:v>0.99596744854616359</c:v>
                </c:pt>
                <c:pt idx="8169">
                  <c:v>0.99596960441435622</c:v>
                </c:pt>
                <c:pt idx="8170">
                  <c:v>0.99597176028254897</c:v>
                </c:pt>
                <c:pt idx="8171">
                  <c:v>0.99597714995302966</c:v>
                </c:pt>
                <c:pt idx="8172">
                  <c:v>0.99598415652465444</c:v>
                </c:pt>
                <c:pt idx="8173">
                  <c:v>0.99599170206332788</c:v>
                </c:pt>
                <c:pt idx="8174">
                  <c:v>0.99599870863495354</c:v>
                </c:pt>
                <c:pt idx="8175">
                  <c:v>0.99600625417362698</c:v>
                </c:pt>
                <c:pt idx="8176">
                  <c:v>0.99601379971229942</c:v>
                </c:pt>
                <c:pt idx="8177">
                  <c:v>0.99602080628392509</c:v>
                </c:pt>
                <c:pt idx="8178">
                  <c:v>0.99602996872374261</c:v>
                </c:pt>
                <c:pt idx="8179">
                  <c:v>0.99603751426241594</c:v>
                </c:pt>
                <c:pt idx="8180">
                  <c:v>0.99604505980108937</c:v>
                </c:pt>
                <c:pt idx="8181">
                  <c:v>0.99605152740566649</c:v>
                </c:pt>
                <c:pt idx="8182">
                  <c:v>0.99605691707614719</c:v>
                </c:pt>
                <c:pt idx="8183">
                  <c:v>0.99606176777958022</c:v>
                </c:pt>
                <c:pt idx="8184">
                  <c:v>0.9960660795159646</c:v>
                </c:pt>
                <c:pt idx="8185">
                  <c:v>0.99606661848301326</c:v>
                </c:pt>
                <c:pt idx="8186">
                  <c:v>0.99606392364777285</c:v>
                </c:pt>
                <c:pt idx="8187">
                  <c:v>0.99605691707614719</c:v>
                </c:pt>
                <c:pt idx="8188">
                  <c:v>0.99604290393289674</c:v>
                </c:pt>
                <c:pt idx="8189">
                  <c:v>0.99602673492145455</c:v>
                </c:pt>
                <c:pt idx="8190">
                  <c:v>0.99600948797591504</c:v>
                </c:pt>
                <c:pt idx="8191">
                  <c:v>0.99599439689856817</c:v>
                </c:pt>
                <c:pt idx="8192">
                  <c:v>0.9959846954917031</c:v>
                </c:pt>
                <c:pt idx="8193">
                  <c:v>0.9959820006564627</c:v>
                </c:pt>
                <c:pt idx="8194">
                  <c:v>0.99598307859055812</c:v>
                </c:pt>
                <c:pt idx="8195">
                  <c:v>0.99598739032694339</c:v>
                </c:pt>
                <c:pt idx="8196">
                  <c:v>0.99599439689856817</c:v>
                </c:pt>
                <c:pt idx="8197">
                  <c:v>0.99600355933838558</c:v>
                </c:pt>
                <c:pt idx="8198">
                  <c:v>0.99601326074525176</c:v>
                </c:pt>
                <c:pt idx="8199">
                  <c:v>0.99602188421802151</c:v>
                </c:pt>
                <c:pt idx="8200">
                  <c:v>0.99603104665783893</c:v>
                </c:pt>
                <c:pt idx="8201">
                  <c:v>0.99604182599880031</c:v>
                </c:pt>
                <c:pt idx="8202">
                  <c:v>0.99605044947157007</c:v>
                </c:pt>
                <c:pt idx="8203">
                  <c:v>0.99606015087843625</c:v>
                </c:pt>
                <c:pt idx="8204">
                  <c:v>0.99607039125234997</c:v>
                </c:pt>
                <c:pt idx="8205">
                  <c:v>0.99607793679102341</c:v>
                </c:pt>
                <c:pt idx="8206">
                  <c:v>0.9960833264615041</c:v>
                </c:pt>
                <c:pt idx="8207">
                  <c:v>0.99609087200017754</c:v>
                </c:pt>
                <c:pt idx="8208">
                  <c:v>0.99609572270360958</c:v>
                </c:pt>
                <c:pt idx="8209">
                  <c:v>0.99610111237409127</c:v>
                </c:pt>
                <c:pt idx="8210">
                  <c:v>0.99610650204457207</c:v>
                </c:pt>
                <c:pt idx="8211">
                  <c:v>0.99611027481390868</c:v>
                </c:pt>
                <c:pt idx="8212">
                  <c:v>0.99611296964914908</c:v>
                </c:pt>
                <c:pt idx="8213">
                  <c:v>0.99611296964914908</c:v>
                </c:pt>
                <c:pt idx="8214">
                  <c:v>0.99610919687981236</c:v>
                </c:pt>
                <c:pt idx="8215">
                  <c:v>0.99610380720933167</c:v>
                </c:pt>
                <c:pt idx="8216">
                  <c:v>0.99609626167065823</c:v>
                </c:pt>
                <c:pt idx="8217">
                  <c:v>0.99608925509903257</c:v>
                </c:pt>
                <c:pt idx="8218">
                  <c:v>0.99608440439560042</c:v>
                </c:pt>
                <c:pt idx="8219">
                  <c:v>0.99608117059331147</c:v>
                </c:pt>
                <c:pt idx="8220">
                  <c:v>0.99607739782397475</c:v>
                </c:pt>
                <c:pt idx="8221">
                  <c:v>0.99607470298873435</c:v>
                </c:pt>
                <c:pt idx="8222">
                  <c:v>0.99607254712054172</c:v>
                </c:pt>
                <c:pt idx="8223">
                  <c:v>0.99607146918644629</c:v>
                </c:pt>
                <c:pt idx="8224">
                  <c:v>0.99607254712054172</c:v>
                </c:pt>
                <c:pt idx="8225">
                  <c:v>0.99607524195578201</c:v>
                </c:pt>
                <c:pt idx="8226">
                  <c:v>0.99607847575807107</c:v>
                </c:pt>
                <c:pt idx="8227">
                  <c:v>0.99608386542855176</c:v>
                </c:pt>
                <c:pt idx="8228">
                  <c:v>0.99608979406608122</c:v>
                </c:pt>
                <c:pt idx="8229">
                  <c:v>0.99609518373656192</c:v>
                </c:pt>
                <c:pt idx="8230">
                  <c:v>0.99610380720933167</c:v>
                </c:pt>
                <c:pt idx="8231">
                  <c:v>0.99611296964914908</c:v>
                </c:pt>
                <c:pt idx="8232">
                  <c:v>0.9961248269242069</c:v>
                </c:pt>
                <c:pt idx="8233">
                  <c:v>0.99613991800155377</c:v>
                </c:pt>
                <c:pt idx="8234">
                  <c:v>0.99615662598004451</c:v>
                </c:pt>
                <c:pt idx="8235">
                  <c:v>0.99617225602443904</c:v>
                </c:pt>
                <c:pt idx="8236">
                  <c:v>0.99618680813473814</c:v>
                </c:pt>
                <c:pt idx="8237">
                  <c:v>0.99619866540979596</c:v>
                </c:pt>
                <c:pt idx="8238">
                  <c:v>0.9962062109484694</c:v>
                </c:pt>
                <c:pt idx="8239">
                  <c:v>0.99621052268485377</c:v>
                </c:pt>
                <c:pt idx="8240">
                  <c:v>0.99621106165190243</c:v>
                </c:pt>
                <c:pt idx="8241">
                  <c:v>0.99621052268485377</c:v>
                </c:pt>
                <c:pt idx="8242">
                  <c:v>0.9962089057837098</c:v>
                </c:pt>
                <c:pt idx="8243">
                  <c:v>0.99620567198142074</c:v>
                </c:pt>
                <c:pt idx="8244">
                  <c:v>0.99620243817913268</c:v>
                </c:pt>
                <c:pt idx="8245">
                  <c:v>0.99619758747569964</c:v>
                </c:pt>
                <c:pt idx="8246">
                  <c:v>0.99619273677226661</c:v>
                </c:pt>
                <c:pt idx="8247">
                  <c:v>0.99618788606883457</c:v>
                </c:pt>
                <c:pt idx="8248">
                  <c:v>0.99618465226654551</c:v>
                </c:pt>
                <c:pt idx="8249">
                  <c:v>0.99618519123359317</c:v>
                </c:pt>
                <c:pt idx="8250">
                  <c:v>0.99618896400292989</c:v>
                </c:pt>
                <c:pt idx="8251">
                  <c:v>0.99619435367341158</c:v>
                </c:pt>
                <c:pt idx="8252">
                  <c:v>0.9961981264427483</c:v>
                </c:pt>
                <c:pt idx="8253">
                  <c:v>0.9962008212779887</c:v>
                </c:pt>
                <c:pt idx="8254">
                  <c:v>0.9962008212779887</c:v>
                </c:pt>
                <c:pt idx="8255">
                  <c:v>0.99619920437684373</c:v>
                </c:pt>
                <c:pt idx="8256">
                  <c:v>0.99619866540979596</c:v>
                </c:pt>
                <c:pt idx="8257">
                  <c:v>0.99620028231094004</c:v>
                </c:pt>
                <c:pt idx="8258">
                  <c:v>0.99620351611322899</c:v>
                </c:pt>
                <c:pt idx="8259">
                  <c:v>0.99620944475075746</c:v>
                </c:pt>
                <c:pt idx="8260">
                  <c:v>0.99621537338828681</c:v>
                </c:pt>
                <c:pt idx="8261">
                  <c:v>0.99622022409171984</c:v>
                </c:pt>
                <c:pt idx="8262">
                  <c:v>0.99622507479515288</c:v>
                </c:pt>
                <c:pt idx="8263">
                  <c:v>0.99622992549858502</c:v>
                </c:pt>
                <c:pt idx="8264">
                  <c:v>0.99623639310316203</c:v>
                </c:pt>
                <c:pt idx="8265">
                  <c:v>0.99624393864183547</c:v>
                </c:pt>
                <c:pt idx="8266">
                  <c:v>0.99625202314755756</c:v>
                </c:pt>
                <c:pt idx="8267">
                  <c:v>0.99625849075213457</c:v>
                </c:pt>
                <c:pt idx="8268">
                  <c:v>0.99626334145556761</c:v>
                </c:pt>
                <c:pt idx="8269">
                  <c:v>0.99626549732375935</c:v>
                </c:pt>
                <c:pt idx="8270">
                  <c:v>0.99626441938966304</c:v>
                </c:pt>
                <c:pt idx="8271">
                  <c:v>0.99626334145556761</c:v>
                </c:pt>
                <c:pt idx="8272">
                  <c:v>0.99626172455442263</c:v>
                </c:pt>
                <c:pt idx="8273">
                  <c:v>0.996259568686231</c:v>
                </c:pt>
                <c:pt idx="8274">
                  <c:v>0.99625902971918234</c:v>
                </c:pt>
                <c:pt idx="8275">
                  <c:v>0.99625741281803826</c:v>
                </c:pt>
                <c:pt idx="8276">
                  <c:v>0.99625471798279797</c:v>
                </c:pt>
                <c:pt idx="8277">
                  <c:v>0.99625256211460522</c:v>
                </c:pt>
                <c:pt idx="8278">
                  <c:v>0.99625202314755756</c:v>
                </c:pt>
                <c:pt idx="8279">
                  <c:v>0.99625040624641259</c:v>
                </c:pt>
                <c:pt idx="8280">
                  <c:v>0.99624932831231716</c:v>
                </c:pt>
                <c:pt idx="8281">
                  <c:v>0.9962487893452685</c:v>
                </c:pt>
                <c:pt idx="8282">
                  <c:v>0.99624609451002821</c:v>
                </c:pt>
                <c:pt idx="8283">
                  <c:v>0.99624501657593179</c:v>
                </c:pt>
                <c:pt idx="8284">
                  <c:v>0.99624555554298044</c:v>
                </c:pt>
                <c:pt idx="8285">
                  <c:v>0.99624932831231716</c:v>
                </c:pt>
                <c:pt idx="8286">
                  <c:v>0.99625471798279797</c:v>
                </c:pt>
                <c:pt idx="8287">
                  <c:v>0.99626172455442263</c:v>
                </c:pt>
                <c:pt idx="8288">
                  <c:v>0.99627034802719239</c:v>
                </c:pt>
                <c:pt idx="8289">
                  <c:v>0.99628058840110623</c:v>
                </c:pt>
                <c:pt idx="8290">
                  <c:v>0.9962902898079723</c:v>
                </c:pt>
                <c:pt idx="8291">
                  <c:v>0.99630053018188602</c:v>
                </c:pt>
                <c:pt idx="8292">
                  <c:v>0.99631454332513658</c:v>
                </c:pt>
                <c:pt idx="8293">
                  <c:v>0.99632909543543469</c:v>
                </c:pt>
                <c:pt idx="8294">
                  <c:v>0.99634526444687788</c:v>
                </c:pt>
                <c:pt idx="8295">
                  <c:v>0.99636143345832007</c:v>
                </c:pt>
                <c:pt idx="8296">
                  <c:v>0.99637490763452286</c:v>
                </c:pt>
                <c:pt idx="8297">
                  <c:v>0.99638730387662833</c:v>
                </c:pt>
                <c:pt idx="8298">
                  <c:v>0.99639862218463848</c:v>
                </c:pt>
                <c:pt idx="8299">
                  <c:v>0.99640724565740824</c:v>
                </c:pt>
                <c:pt idx="8300">
                  <c:v>0.99641533016312933</c:v>
                </c:pt>
                <c:pt idx="8301">
                  <c:v>0.99642125880065868</c:v>
                </c:pt>
                <c:pt idx="8302">
                  <c:v>0.9964250315699954</c:v>
                </c:pt>
                <c:pt idx="8303">
                  <c:v>0.99642772640523569</c:v>
                </c:pt>
                <c:pt idx="8304">
                  <c:v>0.99642880433933212</c:v>
                </c:pt>
                <c:pt idx="8305">
                  <c:v>0.99642610950409172</c:v>
                </c:pt>
                <c:pt idx="8306">
                  <c:v>0.99642287570180266</c:v>
                </c:pt>
                <c:pt idx="8307">
                  <c:v>0.99641802499836962</c:v>
                </c:pt>
                <c:pt idx="8308">
                  <c:v>0.99641263532788893</c:v>
                </c:pt>
                <c:pt idx="8309">
                  <c:v>0.99640562875626415</c:v>
                </c:pt>
                <c:pt idx="8310">
                  <c:v>0.9963997001187348</c:v>
                </c:pt>
                <c:pt idx="8311">
                  <c:v>0.99639431044825411</c:v>
                </c:pt>
                <c:pt idx="8312">
                  <c:v>0.99639269354711002</c:v>
                </c:pt>
                <c:pt idx="8313">
                  <c:v>0.99639377148120545</c:v>
                </c:pt>
                <c:pt idx="8314">
                  <c:v>0.99639916115168714</c:v>
                </c:pt>
                <c:pt idx="8315">
                  <c:v>0.99640670669036047</c:v>
                </c:pt>
                <c:pt idx="8316">
                  <c:v>0.99641371326198525</c:v>
                </c:pt>
                <c:pt idx="8317">
                  <c:v>0.99642018086656237</c:v>
                </c:pt>
                <c:pt idx="8318">
                  <c:v>0.99642880433933212</c:v>
                </c:pt>
                <c:pt idx="8319">
                  <c:v>0.99643688884505321</c:v>
                </c:pt>
                <c:pt idx="8320">
                  <c:v>0.99644659025191928</c:v>
                </c:pt>
                <c:pt idx="8321">
                  <c:v>0.99645898649402476</c:v>
                </c:pt>
                <c:pt idx="8322">
                  <c:v>0.99647084376908357</c:v>
                </c:pt>
                <c:pt idx="8323">
                  <c:v>0.99648216207709361</c:v>
                </c:pt>
                <c:pt idx="8324">
                  <c:v>0.9964918634839588</c:v>
                </c:pt>
                <c:pt idx="8325">
                  <c:v>0.99649671418739183</c:v>
                </c:pt>
                <c:pt idx="8326">
                  <c:v>0.99649887005558446</c:v>
                </c:pt>
                <c:pt idx="8327">
                  <c:v>0.99649940902263212</c:v>
                </c:pt>
                <c:pt idx="8328">
                  <c:v>0.99649725315443949</c:v>
                </c:pt>
                <c:pt idx="8329">
                  <c:v>0.99649509728624774</c:v>
                </c:pt>
                <c:pt idx="8330">
                  <c:v>0.99649348038510277</c:v>
                </c:pt>
                <c:pt idx="8331">
                  <c:v>0.99649024658281471</c:v>
                </c:pt>
                <c:pt idx="8332">
                  <c:v>0.99648647381347799</c:v>
                </c:pt>
                <c:pt idx="8333">
                  <c:v>0.99648270104414127</c:v>
                </c:pt>
                <c:pt idx="8334">
                  <c:v>0.99647785034070824</c:v>
                </c:pt>
                <c:pt idx="8335">
                  <c:v>0.99647353860432386</c:v>
                </c:pt>
                <c:pt idx="8336">
                  <c:v>0.99647084376908357</c:v>
                </c:pt>
                <c:pt idx="8337">
                  <c:v>0.99647030480203491</c:v>
                </c:pt>
                <c:pt idx="8338">
                  <c:v>0.99647084376908357</c:v>
                </c:pt>
                <c:pt idx="8339">
                  <c:v>0.9964729996372752</c:v>
                </c:pt>
                <c:pt idx="8340">
                  <c:v>0.99647677240661192</c:v>
                </c:pt>
                <c:pt idx="8341">
                  <c:v>0.99648216207709361</c:v>
                </c:pt>
                <c:pt idx="8342">
                  <c:v>0.99648755174757442</c:v>
                </c:pt>
                <c:pt idx="8343">
                  <c:v>0.99649294141805511</c:v>
                </c:pt>
                <c:pt idx="8344">
                  <c:v>0.99650048695672855</c:v>
                </c:pt>
                <c:pt idx="8345">
                  <c:v>0.99650964939654596</c:v>
                </c:pt>
                <c:pt idx="8346">
                  <c:v>0.99651827286931571</c:v>
                </c:pt>
                <c:pt idx="8347">
                  <c:v>0.99652689634208547</c:v>
                </c:pt>
                <c:pt idx="8348">
                  <c:v>0.99653228601256616</c:v>
                </c:pt>
                <c:pt idx="8349">
                  <c:v>0.99653659774895054</c:v>
                </c:pt>
                <c:pt idx="8350">
                  <c:v>0.9965398315512396</c:v>
                </c:pt>
                <c:pt idx="8351">
                  <c:v>0.99654198741943134</c:v>
                </c:pt>
                <c:pt idx="8352">
                  <c:v>0.99654306535352766</c:v>
                </c:pt>
                <c:pt idx="8353">
                  <c:v>0.99654306535352766</c:v>
                </c:pt>
                <c:pt idx="8354">
                  <c:v>0.99654144845238357</c:v>
                </c:pt>
                <c:pt idx="8355">
                  <c:v>0.99653713671599919</c:v>
                </c:pt>
                <c:pt idx="8356">
                  <c:v>0.99652959117732576</c:v>
                </c:pt>
                <c:pt idx="8357">
                  <c:v>0.99651773390226706</c:v>
                </c:pt>
                <c:pt idx="8358">
                  <c:v>0.99650372075901661</c:v>
                </c:pt>
                <c:pt idx="8359">
                  <c:v>0.99648970761576605</c:v>
                </c:pt>
                <c:pt idx="8360">
                  <c:v>0.99647461653842018</c:v>
                </c:pt>
                <c:pt idx="8361">
                  <c:v>0.99646006442812107</c:v>
                </c:pt>
                <c:pt idx="8362">
                  <c:v>0.99644659025191928</c:v>
                </c:pt>
                <c:pt idx="8363">
                  <c:v>0.99643419400981281</c:v>
                </c:pt>
                <c:pt idx="8364">
                  <c:v>0.99642071983361102</c:v>
                </c:pt>
                <c:pt idx="8365">
                  <c:v>0.99640724565740824</c:v>
                </c:pt>
                <c:pt idx="8366">
                  <c:v>0.99639592734939808</c:v>
                </c:pt>
                <c:pt idx="8367">
                  <c:v>0.99638676490958067</c:v>
                </c:pt>
                <c:pt idx="8368">
                  <c:v>0.99638191420614763</c:v>
                </c:pt>
                <c:pt idx="8369">
                  <c:v>0.99638083627205132</c:v>
                </c:pt>
                <c:pt idx="8370">
                  <c:v>0.99638407007434027</c:v>
                </c:pt>
                <c:pt idx="8371">
                  <c:v>0.99639269354711002</c:v>
                </c:pt>
                <c:pt idx="8372">
                  <c:v>0.99640293392102375</c:v>
                </c:pt>
                <c:pt idx="8373">
                  <c:v>0.99641533016312933</c:v>
                </c:pt>
                <c:pt idx="8374">
                  <c:v>0.99643096020752475</c:v>
                </c:pt>
                <c:pt idx="8375">
                  <c:v>0.99644874612011103</c:v>
                </c:pt>
                <c:pt idx="8376">
                  <c:v>0.99647084376908357</c:v>
                </c:pt>
                <c:pt idx="8377">
                  <c:v>0.99649509728624774</c:v>
                </c:pt>
                <c:pt idx="8378">
                  <c:v>0.996520967704556</c:v>
                </c:pt>
                <c:pt idx="8379">
                  <c:v>0.99654629915581661</c:v>
                </c:pt>
                <c:pt idx="8380">
                  <c:v>0.99657055267298089</c:v>
                </c:pt>
                <c:pt idx="8381">
                  <c:v>0.99659211135490477</c:v>
                </c:pt>
                <c:pt idx="8382">
                  <c:v>0.99661151416863603</c:v>
                </c:pt>
                <c:pt idx="8383">
                  <c:v>0.99663037801531851</c:v>
                </c:pt>
                <c:pt idx="8384">
                  <c:v>0.99664816392790578</c:v>
                </c:pt>
                <c:pt idx="8385">
                  <c:v>0.99666433293934886</c:v>
                </c:pt>
                <c:pt idx="8386">
                  <c:v>0.99667888504964708</c:v>
                </c:pt>
                <c:pt idx="8387">
                  <c:v>0.99668912542356081</c:v>
                </c:pt>
                <c:pt idx="8388">
                  <c:v>0.99669774889633056</c:v>
                </c:pt>
                <c:pt idx="8389">
                  <c:v>0.99670475546795634</c:v>
                </c:pt>
                <c:pt idx="8390">
                  <c:v>0.99670906720434072</c:v>
                </c:pt>
                <c:pt idx="8391">
                  <c:v>0.99671337894072509</c:v>
                </c:pt>
                <c:pt idx="8392">
                  <c:v>0.99671445687482141</c:v>
                </c:pt>
                <c:pt idx="8393">
                  <c:v>0.99671230100662878</c:v>
                </c:pt>
                <c:pt idx="8394">
                  <c:v>0.99670745030319663</c:v>
                </c:pt>
                <c:pt idx="8395">
                  <c:v>0.99669936579747465</c:v>
                </c:pt>
                <c:pt idx="8396">
                  <c:v>0.99669020335765723</c:v>
                </c:pt>
                <c:pt idx="8397">
                  <c:v>0.99668157988488748</c:v>
                </c:pt>
                <c:pt idx="8398">
                  <c:v>0.9966718784780223</c:v>
                </c:pt>
                <c:pt idx="8399">
                  <c:v>0.99666325500525255</c:v>
                </c:pt>
                <c:pt idx="8400">
                  <c:v>0.99665517049953145</c:v>
                </c:pt>
                <c:pt idx="8401">
                  <c:v>0.9966465470267617</c:v>
                </c:pt>
                <c:pt idx="8402">
                  <c:v>0.99664007942218469</c:v>
                </c:pt>
                <c:pt idx="8403">
                  <c:v>0.99663630665284797</c:v>
                </c:pt>
                <c:pt idx="8404">
                  <c:v>0.99663468975170388</c:v>
                </c:pt>
                <c:pt idx="8405">
                  <c:v>0.99663522871875165</c:v>
                </c:pt>
                <c:pt idx="8406">
                  <c:v>0.99663792355399194</c:v>
                </c:pt>
                <c:pt idx="8407">
                  <c:v>0.996641157356281</c:v>
                </c:pt>
                <c:pt idx="8408">
                  <c:v>0.99664546909266538</c:v>
                </c:pt>
                <c:pt idx="8409">
                  <c:v>0.99665031979609842</c:v>
                </c:pt>
                <c:pt idx="8410">
                  <c:v>0.99665409256543513</c:v>
                </c:pt>
                <c:pt idx="8411">
                  <c:v>0.99665678740067554</c:v>
                </c:pt>
                <c:pt idx="8412">
                  <c:v>0.99665786533477185</c:v>
                </c:pt>
                <c:pt idx="8413">
                  <c:v>0.9966573263677232</c:v>
                </c:pt>
                <c:pt idx="8414">
                  <c:v>0.99665624843362777</c:v>
                </c:pt>
                <c:pt idx="8415">
                  <c:v>0.99665463153248279</c:v>
                </c:pt>
                <c:pt idx="8416">
                  <c:v>0.9966519366972425</c:v>
                </c:pt>
                <c:pt idx="8417">
                  <c:v>0.99664978082905076</c:v>
                </c:pt>
                <c:pt idx="8418">
                  <c:v>0.99664762496085801</c:v>
                </c:pt>
                <c:pt idx="8419">
                  <c:v>0.9966438521915213</c:v>
                </c:pt>
                <c:pt idx="8420">
                  <c:v>0.99664061838923235</c:v>
                </c:pt>
                <c:pt idx="8421">
                  <c:v>0.9966384625210406</c:v>
                </c:pt>
                <c:pt idx="8422">
                  <c:v>0.9966384625210406</c:v>
                </c:pt>
                <c:pt idx="8423">
                  <c:v>0.996641157356281</c:v>
                </c:pt>
                <c:pt idx="8424">
                  <c:v>0.9966465470267617</c:v>
                </c:pt>
                <c:pt idx="8425">
                  <c:v>0.99665247566429105</c:v>
                </c:pt>
                <c:pt idx="8426">
                  <c:v>0.99666109913705991</c:v>
                </c:pt>
                <c:pt idx="8427">
                  <c:v>0.9966718784780223</c:v>
                </c:pt>
                <c:pt idx="8428">
                  <c:v>0.99668373575308011</c:v>
                </c:pt>
                <c:pt idx="8429">
                  <c:v>0.99669936579747465</c:v>
                </c:pt>
                <c:pt idx="8430">
                  <c:v>0.99671499584187007</c:v>
                </c:pt>
                <c:pt idx="8431">
                  <c:v>0.99673116485331226</c:v>
                </c:pt>
                <c:pt idx="8432">
                  <c:v>0.99674841179885176</c:v>
                </c:pt>
                <c:pt idx="8433">
                  <c:v>0.99676565874439027</c:v>
                </c:pt>
                <c:pt idx="8434">
                  <c:v>0.99678236672288112</c:v>
                </c:pt>
                <c:pt idx="8435">
                  <c:v>0.99680069160251694</c:v>
                </c:pt>
                <c:pt idx="8436">
                  <c:v>0.99681793854805556</c:v>
                </c:pt>
                <c:pt idx="8437">
                  <c:v>0.99683302962540232</c:v>
                </c:pt>
                <c:pt idx="8438">
                  <c:v>0.99684596483455645</c:v>
                </c:pt>
                <c:pt idx="8439">
                  <c:v>0.99685728314256661</c:v>
                </c:pt>
                <c:pt idx="8440">
                  <c:v>0.99686698454943168</c:v>
                </c:pt>
                <c:pt idx="8441">
                  <c:v>0.99687506905515377</c:v>
                </c:pt>
                <c:pt idx="8442">
                  <c:v>0.99688099769268224</c:v>
                </c:pt>
                <c:pt idx="8443">
                  <c:v>0.99688369252792253</c:v>
                </c:pt>
                <c:pt idx="8444">
                  <c:v>0.99688369252792253</c:v>
                </c:pt>
                <c:pt idx="8445">
                  <c:v>0.99688099769268224</c:v>
                </c:pt>
                <c:pt idx="8446">
                  <c:v>0.99687399112105746</c:v>
                </c:pt>
                <c:pt idx="8447">
                  <c:v>0.99686428971419139</c:v>
                </c:pt>
                <c:pt idx="8448">
                  <c:v>0.99685027657094083</c:v>
                </c:pt>
                <c:pt idx="8449">
                  <c:v>0.99683464652654641</c:v>
                </c:pt>
                <c:pt idx="8450">
                  <c:v>0.99681632164691147</c:v>
                </c:pt>
                <c:pt idx="8451">
                  <c:v>0.99679907470137197</c:v>
                </c:pt>
                <c:pt idx="8452">
                  <c:v>0.99678290568992978</c:v>
                </c:pt>
                <c:pt idx="8453">
                  <c:v>0.99676997048077565</c:v>
                </c:pt>
                <c:pt idx="8454">
                  <c:v>0.99676026907390958</c:v>
                </c:pt>
                <c:pt idx="8455">
                  <c:v>0.99675434043638023</c:v>
                </c:pt>
                <c:pt idx="8456">
                  <c:v>0.99675002869999585</c:v>
                </c:pt>
                <c:pt idx="8457">
                  <c:v>0.99674841179885176</c:v>
                </c:pt>
                <c:pt idx="8458">
                  <c:v>0.99675002869999585</c:v>
                </c:pt>
                <c:pt idx="8459">
                  <c:v>0.9967559573375252</c:v>
                </c:pt>
                <c:pt idx="8460">
                  <c:v>0.99676565874439027</c:v>
                </c:pt>
                <c:pt idx="8461">
                  <c:v>0.99677967188764083</c:v>
                </c:pt>
                <c:pt idx="8462">
                  <c:v>0.99679422399793993</c:v>
                </c:pt>
                <c:pt idx="8463">
                  <c:v>0.99680877610823804</c:v>
                </c:pt>
                <c:pt idx="8464">
                  <c:v>0.99682171131739217</c:v>
                </c:pt>
                <c:pt idx="8465">
                  <c:v>0.99683249065835366</c:v>
                </c:pt>
                <c:pt idx="8466">
                  <c:v>0.99684165309817208</c:v>
                </c:pt>
                <c:pt idx="8467">
                  <c:v>0.99685135450503726</c:v>
                </c:pt>
                <c:pt idx="8468">
                  <c:v>0.99686051694485467</c:v>
                </c:pt>
                <c:pt idx="8469">
                  <c:v>0.99686967938467208</c:v>
                </c:pt>
                <c:pt idx="8470">
                  <c:v>0.99687884182449049</c:v>
                </c:pt>
                <c:pt idx="8471">
                  <c:v>0.99688746529725925</c:v>
                </c:pt>
                <c:pt idx="8472">
                  <c:v>0.99689501083593268</c:v>
                </c:pt>
                <c:pt idx="8473">
                  <c:v>0.99690309534165478</c:v>
                </c:pt>
                <c:pt idx="8474">
                  <c:v>0.99690902397918313</c:v>
                </c:pt>
                <c:pt idx="8475">
                  <c:v>0.99691549158376025</c:v>
                </c:pt>
                <c:pt idx="8476">
                  <c:v>0.99692303712243358</c:v>
                </c:pt>
                <c:pt idx="8477">
                  <c:v>0.9969321995622511</c:v>
                </c:pt>
                <c:pt idx="8478">
                  <c:v>0.99694136200206951</c:v>
                </c:pt>
                <c:pt idx="8479">
                  <c:v>0.99694998547483826</c:v>
                </c:pt>
                <c:pt idx="8480">
                  <c:v>0.99695806998056036</c:v>
                </c:pt>
                <c:pt idx="8481">
                  <c:v>0.99696453758513737</c:v>
                </c:pt>
                <c:pt idx="8482">
                  <c:v>0.99696938828856951</c:v>
                </c:pt>
                <c:pt idx="8483">
                  <c:v>0.99697423899200255</c:v>
                </c:pt>
                <c:pt idx="8484">
                  <c:v>0.99697962866248324</c:v>
                </c:pt>
                <c:pt idx="8485">
                  <c:v>0.99698501833296493</c:v>
                </c:pt>
                <c:pt idx="8486">
                  <c:v>0.9969909469704934</c:v>
                </c:pt>
                <c:pt idx="8487">
                  <c:v>0.99699633664097409</c:v>
                </c:pt>
                <c:pt idx="8488">
                  <c:v>0.9970028042455521</c:v>
                </c:pt>
                <c:pt idx="8489">
                  <c:v>0.99700819391603279</c:v>
                </c:pt>
                <c:pt idx="8490">
                  <c:v>0.99701520048765757</c:v>
                </c:pt>
                <c:pt idx="8491">
                  <c:v>0.99702220705928335</c:v>
                </c:pt>
                <c:pt idx="8492">
                  <c:v>0.99702921363090813</c:v>
                </c:pt>
                <c:pt idx="8493">
                  <c:v>0.99703729813663011</c:v>
                </c:pt>
                <c:pt idx="8494">
                  <c:v>0.99704214884006226</c:v>
                </c:pt>
                <c:pt idx="8495">
                  <c:v>0.99704430470825489</c:v>
                </c:pt>
                <c:pt idx="8496">
                  <c:v>0.99704538264235121</c:v>
                </c:pt>
                <c:pt idx="8497">
                  <c:v>0.99704538264235121</c:v>
                </c:pt>
                <c:pt idx="8498">
                  <c:v>0.99704699954349529</c:v>
                </c:pt>
                <c:pt idx="8499">
                  <c:v>0.99704915541168793</c:v>
                </c:pt>
                <c:pt idx="8500">
                  <c:v>0.99705185024692833</c:v>
                </c:pt>
                <c:pt idx="8501">
                  <c:v>0.99705562301626505</c:v>
                </c:pt>
                <c:pt idx="8502">
                  <c:v>0.99705723991740902</c:v>
                </c:pt>
                <c:pt idx="8503">
                  <c:v>0.99705670095036136</c:v>
                </c:pt>
                <c:pt idx="8504">
                  <c:v>0.99705454508216862</c:v>
                </c:pt>
                <c:pt idx="8505">
                  <c:v>0.99705238921397599</c:v>
                </c:pt>
                <c:pt idx="8506">
                  <c:v>0.99705292818102464</c:v>
                </c:pt>
                <c:pt idx="8507">
                  <c:v>0.99705616198331271</c:v>
                </c:pt>
                <c:pt idx="8508">
                  <c:v>0.99705993475264942</c:v>
                </c:pt>
                <c:pt idx="8509">
                  <c:v>0.9970615516537934</c:v>
                </c:pt>
                <c:pt idx="8510">
                  <c:v>0.99706316855493837</c:v>
                </c:pt>
                <c:pt idx="8511">
                  <c:v>0.99706478545608246</c:v>
                </c:pt>
                <c:pt idx="8512">
                  <c:v>0.99706694132427509</c:v>
                </c:pt>
                <c:pt idx="8513">
                  <c:v>0.99707071409361181</c:v>
                </c:pt>
                <c:pt idx="8514">
                  <c:v>0.99707718169818893</c:v>
                </c:pt>
                <c:pt idx="8515">
                  <c:v>0.99708634413800634</c:v>
                </c:pt>
                <c:pt idx="8516">
                  <c:v>0.99709820141306416</c:v>
                </c:pt>
                <c:pt idx="8517">
                  <c:v>0.99711005868812197</c:v>
                </c:pt>
                <c:pt idx="8518">
                  <c:v>0.99712083802908436</c:v>
                </c:pt>
                <c:pt idx="8519">
                  <c:v>0.99713000046890177</c:v>
                </c:pt>
                <c:pt idx="8520">
                  <c:v>0.99713808497462286</c:v>
                </c:pt>
                <c:pt idx="8521">
                  <c:v>0.99714670844739262</c:v>
                </c:pt>
                <c:pt idx="8522">
                  <c:v>0.99715425398606605</c:v>
                </c:pt>
                <c:pt idx="8523">
                  <c:v>0.99715856572245043</c:v>
                </c:pt>
                <c:pt idx="8524">
                  <c:v>0.99715910468949909</c:v>
                </c:pt>
                <c:pt idx="8525">
                  <c:v>0.99715856572245043</c:v>
                </c:pt>
                <c:pt idx="8526">
                  <c:v>0.99715533192016237</c:v>
                </c:pt>
                <c:pt idx="8527">
                  <c:v>0.99714940328263302</c:v>
                </c:pt>
                <c:pt idx="8528">
                  <c:v>0.9971456305132963</c:v>
                </c:pt>
                <c:pt idx="8529">
                  <c:v>0.99714131877691192</c:v>
                </c:pt>
                <c:pt idx="8530">
                  <c:v>0.99713916290871918</c:v>
                </c:pt>
                <c:pt idx="8531">
                  <c:v>0.99714024084281561</c:v>
                </c:pt>
                <c:pt idx="8532">
                  <c:v>0.99714185774395958</c:v>
                </c:pt>
                <c:pt idx="8533">
                  <c:v>0.9971429356780559</c:v>
                </c:pt>
                <c:pt idx="8534">
                  <c:v>0.99714239671100824</c:v>
                </c:pt>
                <c:pt idx="8535">
                  <c:v>0.99714077980986326</c:v>
                </c:pt>
                <c:pt idx="8536">
                  <c:v>0.99713862394167152</c:v>
                </c:pt>
                <c:pt idx="8537">
                  <c:v>0.9971375460075752</c:v>
                </c:pt>
                <c:pt idx="8538">
                  <c:v>0.99713808497462286</c:v>
                </c:pt>
                <c:pt idx="8539">
                  <c:v>0.99714131877691192</c:v>
                </c:pt>
                <c:pt idx="8540">
                  <c:v>0.9971456305132963</c:v>
                </c:pt>
                <c:pt idx="8541">
                  <c:v>0.99714724741444039</c:v>
                </c:pt>
                <c:pt idx="8542">
                  <c:v>0.9971483253485367</c:v>
                </c:pt>
                <c:pt idx="8543">
                  <c:v>0.9971483253485367</c:v>
                </c:pt>
                <c:pt idx="8544">
                  <c:v>0.99714670844739262</c:v>
                </c:pt>
                <c:pt idx="8545">
                  <c:v>0.9971456305132963</c:v>
                </c:pt>
                <c:pt idx="8546">
                  <c:v>0.99714455257919998</c:v>
                </c:pt>
                <c:pt idx="8547">
                  <c:v>0.9971429356780559</c:v>
                </c:pt>
                <c:pt idx="8548">
                  <c:v>0.99713970187576784</c:v>
                </c:pt>
                <c:pt idx="8549">
                  <c:v>0.9971348511723348</c:v>
                </c:pt>
                <c:pt idx="8550">
                  <c:v>0.99712622769956505</c:v>
                </c:pt>
                <c:pt idx="8551">
                  <c:v>0.99711598732565132</c:v>
                </c:pt>
                <c:pt idx="8552">
                  <c:v>0.99710466901764117</c:v>
                </c:pt>
                <c:pt idx="8553">
                  <c:v>0.99709335070963112</c:v>
                </c:pt>
                <c:pt idx="8554">
                  <c:v>0.99708418826981371</c:v>
                </c:pt>
                <c:pt idx="8555">
                  <c:v>0.99707772066523659</c:v>
                </c:pt>
                <c:pt idx="8556">
                  <c:v>0.99707340892885221</c:v>
                </c:pt>
                <c:pt idx="8557">
                  <c:v>0.99707125306065947</c:v>
                </c:pt>
                <c:pt idx="8558">
                  <c:v>0.99707071409361181</c:v>
                </c:pt>
                <c:pt idx="8559">
                  <c:v>0.99707017512656315</c:v>
                </c:pt>
                <c:pt idx="8560">
                  <c:v>0.99707071409361181</c:v>
                </c:pt>
                <c:pt idx="8561">
                  <c:v>0.99707340892885221</c:v>
                </c:pt>
                <c:pt idx="8562">
                  <c:v>0.99707879859933291</c:v>
                </c:pt>
                <c:pt idx="8563">
                  <c:v>0.99708580517095768</c:v>
                </c:pt>
                <c:pt idx="8564">
                  <c:v>0.99709335070963112</c:v>
                </c:pt>
                <c:pt idx="8565">
                  <c:v>0.99710089624830445</c:v>
                </c:pt>
                <c:pt idx="8566">
                  <c:v>0.99710682488583391</c:v>
                </c:pt>
                <c:pt idx="8567">
                  <c:v>0.99711167558926694</c:v>
                </c:pt>
                <c:pt idx="8568">
                  <c:v>0.99711652629269898</c:v>
                </c:pt>
                <c:pt idx="8569">
                  <c:v>0.99712514976546873</c:v>
                </c:pt>
                <c:pt idx="8570">
                  <c:v>0.99713700704052655</c:v>
                </c:pt>
                <c:pt idx="8571">
                  <c:v>0.99715155915082565</c:v>
                </c:pt>
                <c:pt idx="8572">
                  <c:v>0.99716772816226784</c:v>
                </c:pt>
                <c:pt idx="8573">
                  <c:v>0.99718228027256706</c:v>
                </c:pt>
                <c:pt idx="8574">
                  <c:v>0.99719737134991382</c:v>
                </c:pt>
                <c:pt idx="8575">
                  <c:v>0.99721246242725969</c:v>
                </c:pt>
                <c:pt idx="8576">
                  <c:v>0.99722647557051014</c:v>
                </c:pt>
                <c:pt idx="8577">
                  <c:v>0.99723994974671293</c:v>
                </c:pt>
                <c:pt idx="8578">
                  <c:v>0.99725288495586706</c:v>
                </c:pt>
                <c:pt idx="8579">
                  <c:v>0.99726420326387721</c:v>
                </c:pt>
                <c:pt idx="8580">
                  <c:v>0.99727444363779094</c:v>
                </c:pt>
                <c:pt idx="8581">
                  <c:v>0.99728252814351204</c:v>
                </c:pt>
                <c:pt idx="8582">
                  <c:v>0.99728953471513782</c:v>
                </c:pt>
                <c:pt idx="8583">
                  <c:v>0.99729384645152219</c:v>
                </c:pt>
                <c:pt idx="8584">
                  <c:v>0.99729923612200289</c:v>
                </c:pt>
                <c:pt idx="8585">
                  <c:v>0.99730354785838826</c:v>
                </c:pt>
                <c:pt idx="8586">
                  <c:v>0.99730839856182041</c:v>
                </c:pt>
                <c:pt idx="8587">
                  <c:v>0.9973137882323021</c:v>
                </c:pt>
                <c:pt idx="8588">
                  <c:v>0.99732025583687911</c:v>
                </c:pt>
                <c:pt idx="8589">
                  <c:v>0.99732726240850389</c:v>
                </c:pt>
                <c:pt idx="8590">
                  <c:v>0.99733480794717733</c:v>
                </c:pt>
                <c:pt idx="8591">
                  <c:v>0.99734127555175434</c:v>
                </c:pt>
                <c:pt idx="8592">
                  <c:v>0.99734882109042777</c:v>
                </c:pt>
                <c:pt idx="8593">
                  <c:v>0.99735852249729384</c:v>
                </c:pt>
                <c:pt idx="8594">
                  <c:v>0.99736876287120757</c:v>
                </c:pt>
                <c:pt idx="8595">
                  <c:v>0.99738115911331315</c:v>
                </c:pt>
                <c:pt idx="8596">
                  <c:v>0.9973924774213232</c:v>
                </c:pt>
                <c:pt idx="8597">
                  <c:v>0.99740649056457376</c:v>
                </c:pt>
                <c:pt idx="8598">
                  <c:v>0.99741996474077654</c:v>
                </c:pt>
                <c:pt idx="8599">
                  <c:v>0.99743182201583425</c:v>
                </c:pt>
                <c:pt idx="8600">
                  <c:v>0.99744367929089206</c:v>
                </c:pt>
                <c:pt idx="8601">
                  <c:v>0.99745338069775824</c:v>
                </c:pt>
                <c:pt idx="8602">
                  <c:v>0.99746254313757565</c:v>
                </c:pt>
                <c:pt idx="8603">
                  <c:v>0.99747008867624898</c:v>
                </c:pt>
                <c:pt idx="8604">
                  <c:v>0.99747709524787376</c:v>
                </c:pt>
                <c:pt idx="8605">
                  <c:v>0.99748140698425913</c:v>
                </c:pt>
                <c:pt idx="8606">
                  <c:v>0.99748302388540322</c:v>
                </c:pt>
                <c:pt idx="8607">
                  <c:v>0.99748248491835545</c:v>
                </c:pt>
                <c:pt idx="8608">
                  <c:v>0.99747979008311416</c:v>
                </c:pt>
                <c:pt idx="8609">
                  <c:v>0.9974738614455857</c:v>
                </c:pt>
                <c:pt idx="8610">
                  <c:v>0.99746685487396003</c:v>
                </c:pt>
                <c:pt idx="8611">
                  <c:v>0.99745823140119128</c:v>
                </c:pt>
                <c:pt idx="8612">
                  <c:v>0.99745230276366181</c:v>
                </c:pt>
                <c:pt idx="8613">
                  <c:v>0.99744637412613246</c:v>
                </c:pt>
                <c:pt idx="8614">
                  <c:v>0.99744206238974809</c:v>
                </c:pt>
                <c:pt idx="8615">
                  <c:v>0.99743882858745903</c:v>
                </c:pt>
                <c:pt idx="8616">
                  <c:v>0.99743613375221873</c:v>
                </c:pt>
                <c:pt idx="8617">
                  <c:v>0.99743451685107465</c:v>
                </c:pt>
                <c:pt idx="8618">
                  <c:v>0.99743343891697833</c:v>
                </c:pt>
                <c:pt idx="8619">
                  <c:v>0.99743182201583425</c:v>
                </c:pt>
                <c:pt idx="8620">
                  <c:v>0.9974312830487857</c:v>
                </c:pt>
                <c:pt idx="8621">
                  <c:v>0.99743182201583425</c:v>
                </c:pt>
                <c:pt idx="8622">
                  <c:v>0.99743289994993067</c:v>
                </c:pt>
                <c:pt idx="8623">
                  <c:v>0.99743397788402699</c:v>
                </c:pt>
                <c:pt idx="8624">
                  <c:v>0.99743559478517096</c:v>
                </c:pt>
                <c:pt idx="8625">
                  <c:v>0.99743721168631505</c:v>
                </c:pt>
                <c:pt idx="8626">
                  <c:v>0.99743882858745903</c:v>
                </c:pt>
                <c:pt idx="8627">
                  <c:v>0.99743990652155545</c:v>
                </c:pt>
                <c:pt idx="8628">
                  <c:v>0.99743990652155545</c:v>
                </c:pt>
                <c:pt idx="8629">
                  <c:v>0.99743882858745903</c:v>
                </c:pt>
                <c:pt idx="8630">
                  <c:v>0.99743882858745903</c:v>
                </c:pt>
                <c:pt idx="8631">
                  <c:v>0.99744098445565177</c:v>
                </c:pt>
                <c:pt idx="8632">
                  <c:v>0.99744367929089206</c:v>
                </c:pt>
                <c:pt idx="8633">
                  <c:v>0.99744691309318112</c:v>
                </c:pt>
                <c:pt idx="8634">
                  <c:v>0.99744852999432509</c:v>
                </c:pt>
                <c:pt idx="8635">
                  <c:v>0.99745068586251784</c:v>
                </c:pt>
                <c:pt idx="8636">
                  <c:v>0.99745284173070958</c:v>
                </c:pt>
                <c:pt idx="8637">
                  <c:v>0.99745445863185456</c:v>
                </c:pt>
                <c:pt idx="8638">
                  <c:v>0.99745445863185456</c:v>
                </c:pt>
                <c:pt idx="8639">
                  <c:v>0.99745338069775824</c:v>
                </c:pt>
                <c:pt idx="8640">
                  <c:v>0.99745230276366181</c:v>
                </c:pt>
                <c:pt idx="8641">
                  <c:v>0.99745014689546918</c:v>
                </c:pt>
                <c:pt idx="8642">
                  <c:v>0.99744960792842152</c:v>
                </c:pt>
                <c:pt idx="8643">
                  <c:v>0.99744852999432509</c:v>
                </c:pt>
                <c:pt idx="8644">
                  <c:v>0.99744691309318112</c:v>
                </c:pt>
                <c:pt idx="8645">
                  <c:v>0.99744637412613246</c:v>
                </c:pt>
                <c:pt idx="8646">
                  <c:v>0.99744691309318112</c:v>
                </c:pt>
                <c:pt idx="8647">
                  <c:v>0.99744799102727744</c:v>
                </c:pt>
                <c:pt idx="8648">
                  <c:v>0.99744960792842152</c:v>
                </c:pt>
                <c:pt idx="8649">
                  <c:v>0.99745284173070958</c:v>
                </c:pt>
                <c:pt idx="8650">
                  <c:v>0.99745715346709485</c:v>
                </c:pt>
                <c:pt idx="8651">
                  <c:v>0.99746254313757565</c:v>
                </c:pt>
                <c:pt idx="8652">
                  <c:v>0.99746954970920043</c:v>
                </c:pt>
                <c:pt idx="8653">
                  <c:v>0.9974765562808261</c:v>
                </c:pt>
                <c:pt idx="8654">
                  <c:v>0.99748356285245088</c:v>
                </c:pt>
                <c:pt idx="8655">
                  <c:v>0.99749110839112431</c:v>
                </c:pt>
                <c:pt idx="8656">
                  <c:v>0.99749865392979764</c:v>
                </c:pt>
                <c:pt idx="8657">
                  <c:v>0.99750781636961516</c:v>
                </c:pt>
                <c:pt idx="8658">
                  <c:v>0.99751536190828849</c:v>
                </c:pt>
                <c:pt idx="8659">
                  <c:v>0.99752236847991427</c:v>
                </c:pt>
                <c:pt idx="8660">
                  <c:v>0.99752775815039496</c:v>
                </c:pt>
                <c:pt idx="8661">
                  <c:v>0.99753314782087565</c:v>
                </c:pt>
                <c:pt idx="8662">
                  <c:v>0.99753907645840512</c:v>
                </c:pt>
                <c:pt idx="8663">
                  <c:v>0.9975460830300299</c:v>
                </c:pt>
                <c:pt idx="8664">
                  <c:v>0.99755308960165556</c:v>
                </c:pt>
                <c:pt idx="8665">
                  <c:v>0.99756009617328034</c:v>
                </c:pt>
                <c:pt idx="8666">
                  <c:v>0.99756602481080969</c:v>
                </c:pt>
                <c:pt idx="8667">
                  <c:v>0.99756925861309775</c:v>
                </c:pt>
                <c:pt idx="8668">
                  <c:v>0.99757087551424273</c:v>
                </c:pt>
                <c:pt idx="8669">
                  <c:v>0.99757087551424273</c:v>
                </c:pt>
                <c:pt idx="8670">
                  <c:v>0.99756925861309775</c:v>
                </c:pt>
                <c:pt idx="8671">
                  <c:v>0.99756871964605009</c:v>
                </c:pt>
                <c:pt idx="8672">
                  <c:v>0.99756764171195378</c:v>
                </c:pt>
                <c:pt idx="8673">
                  <c:v>0.99756656377785735</c:v>
                </c:pt>
                <c:pt idx="8674">
                  <c:v>0.99756656377785735</c:v>
                </c:pt>
                <c:pt idx="8675">
                  <c:v>0.99756710274490601</c:v>
                </c:pt>
                <c:pt idx="8676">
                  <c:v>0.99756764171195378</c:v>
                </c:pt>
                <c:pt idx="8677">
                  <c:v>0.99756871964605009</c:v>
                </c:pt>
                <c:pt idx="8678">
                  <c:v>0.99756925861309775</c:v>
                </c:pt>
                <c:pt idx="8679">
                  <c:v>0.99757195344833816</c:v>
                </c:pt>
                <c:pt idx="8680">
                  <c:v>0.99757626518472353</c:v>
                </c:pt>
                <c:pt idx="8681">
                  <c:v>0.99758111588815657</c:v>
                </c:pt>
                <c:pt idx="8682">
                  <c:v>0.9975859665915886</c:v>
                </c:pt>
                <c:pt idx="8683">
                  <c:v>0.99759243419616572</c:v>
                </c:pt>
                <c:pt idx="8684">
                  <c:v>0.99759836283369507</c:v>
                </c:pt>
                <c:pt idx="8685">
                  <c:v>0.99760536940532074</c:v>
                </c:pt>
                <c:pt idx="8686">
                  <c:v>0.99761345391104184</c:v>
                </c:pt>
                <c:pt idx="8687">
                  <c:v>0.99762046048266662</c:v>
                </c:pt>
                <c:pt idx="8688">
                  <c:v>0.99762908395543637</c:v>
                </c:pt>
                <c:pt idx="8689">
                  <c:v>0.99763986329639875</c:v>
                </c:pt>
                <c:pt idx="8690">
                  <c:v>0.99765064263736025</c:v>
                </c:pt>
                <c:pt idx="8691">
                  <c:v>0.99766249991241807</c:v>
                </c:pt>
                <c:pt idx="8692">
                  <c:v>0.99767597408862085</c:v>
                </c:pt>
                <c:pt idx="8693">
                  <c:v>0.99768944826482264</c:v>
                </c:pt>
                <c:pt idx="8694">
                  <c:v>0.99770238347397688</c:v>
                </c:pt>
                <c:pt idx="8695">
                  <c:v>0.99771424074903559</c:v>
                </c:pt>
                <c:pt idx="8696">
                  <c:v>0.997723403188853</c:v>
                </c:pt>
                <c:pt idx="8697">
                  <c:v>0.99772987079343012</c:v>
                </c:pt>
                <c:pt idx="8698">
                  <c:v>0.9977341825298145</c:v>
                </c:pt>
                <c:pt idx="8699">
                  <c:v>0.99773579943095947</c:v>
                </c:pt>
                <c:pt idx="8700">
                  <c:v>0.99773579943095947</c:v>
                </c:pt>
                <c:pt idx="8701">
                  <c:v>0.99773364356276684</c:v>
                </c:pt>
                <c:pt idx="8702">
                  <c:v>0.99772987079343012</c:v>
                </c:pt>
                <c:pt idx="8703">
                  <c:v>0.99772448112294931</c:v>
                </c:pt>
                <c:pt idx="8704">
                  <c:v>0.99771909145246773</c:v>
                </c:pt>
                <c:pt idx="8705">
                  <c:v>0.99771370178198693</c:v>
                </c:pt>
                <c:pt idx="8706">
                  <c:v>0.99770885107855389</c:v>
                </c:pt>
                <c:pt idx="8707">
                  <c:v>0.99770453934216952</c:v>
                </c:pt>
                <c:pt idx="8708">
                  <c:v>0.99770130553988146</c:v>
                </c:pt>
                <c:pt idx="8709">
                  <c:v>0.99769968863873648</c:v>
                </c:pt>
                <c:pt idx="8710">
                  <c:v>0.99769914967168882</c:v>
                </c:pt>
                <c:pt idx="8711">
                  <c:v>0.99770022760578514</c:v>
                </c:pt>
                <c:pt idx="8712">
                  <c:v>0.99770238347397688</c:v>
                </c:pt>
                <c:pt idx="8713">
                  <c:v>0.99770615624331349</c:v>
                </c:pt>
                <c:pt idx="8714">
                  <c:v>0.99771262384789061</c:v>
                </c:pt>
                <c:pt idx="8715">
                  <c:v>0.99771963041951628</c:v>
                </c:pt>
                <c:pt idx="8716">
                  <c:v>0.99772771492523737</c:v>
                </c:pt>
                <c:pt idx="8717">
                  <c:v>0.9977368773650549</c:v>
                </c:pt>
                <c:pt idx="8718">
                  <c:v>0.99774657877192097</c:v>
                </c:pt>
                <c:pt idx="8719">
                  <c:v>0.99775735811288246</c:v>
                </c:pt>
                <c:pt idx="8720">
                  <c:v>0.99776867642089251</c:v>
                </c:pt>
                <c:pt idx="8721">
                  <c:v>0.99778053369595132</c:v>
                </c:pt>
                <c:pt idx="8722">
                  <c:v>0.99779077406986505</c:v>
                </c:pt>
                <c:pt idx="8723">
                  <c:v>0.99779885857558615</c:v>
                </c:pt>
                <c:pt idx="8724">
                  <c:v>0.99780370927901918</c:v>
                </c:pt>
                <c:pt idx="8725">
                  <c:v>0.99780586514721092</c:v>
                </c:pt>
                <c:pt idx="8726">
                  <c:v>0.99780478721311461</c:v>
                </c:pt>
                <c:pt idx="8727">
                  <c:v>0.99780263134492286</c:v>
                </c:pt>
                <c:pt idx="8728">
                  <c:v>0.99780101444377878</c:v>
                </c:pt>
                <c:pt idx="8729">
                  <c:v>0.99779831960853749</c:v>
                </c:pt>
                <c:pt idx="8730">
                  <c:v>0.99779454683920077</c:v>
                </c:pt>
                <c:pt idx="8731">
                  <c:v>0.99779023510281639</c:v>
                </c:pt>
                <c:pt idx="8732">
                  <c:v>0.99778268956414295</c:v>
                </c:pt>
                <c:pt idx="8733">
                  <c:v>0.99777622195956595</c:v>
                </c:pt>
                <c:pt idx="8734">
                  <c:v>0.99777029332203659</c:v>
                </c:pt>
                <c:pt idx="8735">
                  <c:v>0.99776813745384485</c:v>
                </c:pt>
                <c:pt idx="8736">
                  <c:v>0.99776867642089251</c:v>
                </c:pt>
                <c:pt idx="8737">
                  <c:v>0.99777298815727788</c:v>
                </c:pt>
                <c:pt idx="8738">
                  <c:v>0.99778053369595132</c:v>
                </c:pt>
                <c:pt idx="8739">
                  <c:v>0.99779077406986505</c:v>
                </c:pt>
                <c:pt idx="8740">
                  <c:v>0.99779993650968246</c:v>
                </c:pt>
                <c:pt idx="8741">
                  <c:v>0.99780963791654764</c:v>
                </c:pt>
                <c:pt idx="8742">
                  <c:v>0.99781987829046137</c:v>
                </c:pt>
                <c:pt idx="8743">
                  <c:v>0.99782957969732744</c:v>
                </c:pt>
                <c:pt idx="8744">
                  <c:v>0.99783982007124128</c:v>
                </c:pt>
                <c:pt idx="8745">
                  <c:v>0.99785113837925132</c:v>
                </c:pt>
                <c:pt idx="8746">
                  <c:v>0.99786137875316516</c:v>
                </c:pt>
                <c:pt idx="8747">
                  <c:v>0.99787054119298257</c:v>
                </c:pt>
                <c:pt idx="8748">
                  <c:v>0.99787700879755969</c:v>
                </c:pt>
                <c:pt idx="8749">
                  <c:v>0.99787862569870367</c:v>
                </c:pt>
                <c:pt idx="8750">
                  <c:v>0.99787646983051104</c:v>
                </c:pt>
                <c:pt idx="8751">
                  <c:v>0.99787323602822298</c:v>
                </c:pt>
                <c:pt idx="8752">
                  <c:v>0.99787000222593392</c:v>
                </c:pt>
                <c:pt idx="8753">
                  <c:v>0.99786784635774217</c:v>
                </c:pt>
                <c:pt idx="8754">
                  <c:v>0.99786569048954954</c:v>
                </c:pt>
                <c:pt idx="8755">
                  <c:v>0.99786245668726148</c:v>
                </c:pt>
                <c:pt idx="8756">
                  <c:v>0.99785868391792476</c:v>
                </c:pt>
                <c:pt idx="8757">
                  <c:v>0.99785275528039541</c:v>
                </c:pt>
                <c:pt idx="8758">
                  <c:v>0.99784898251105869</c:v>
                </c:pt>
                <c:pt idx="8759">
                  <c:v>0.99785006044515501</c:v>
                </c:pt>
                <c:pt idx="8760">
                  <c:v>0.99786030081906885</c:v>
                </c:pt>
                <c:pt idx="8761">
                  <c:v>0.9978807815668963</c:v>
                </c:pt>
                <c:pt idx="8762">
                  <c:v>0.99790557405110825</c:v>
                </c:pt>
                <c:pt idx="8763">
                  <c:v>0.99793036653532119</c:v>
                </c:pt>
                <c:pt idx="8764">
                  <c:v>0.99795192521724407</c:v>
                </c:pt>
                <c:pt idx="8765">
                  <c:v>0.99797078906392767</c:v>
                </c:pt>
                <c:pt idx="8766">
                  <c:v>0.99799019187765881</c:v>
                </c:pt>
                <c:pt idx="8767">
                  <c:v>0.99801013365843871</c:v>
                </c:pt>
                <c:pt idx="8768">
                  <c:v>0.99803492614265066</c:v>
                </c:pt>
                <c:pt idx="8769">
                  <c:v>0.99806241346210389</c:v>
                </c:pt>
                <c:pt idx="8770">
                  <c:v>0.99809151768270121</c:v>
                </c:pt>
                <c:pt idx="8771">
                  <c:v>0.99811738810100947</c:v>
                </c:pt>
                <c:pt idx="8772">
                  <c:v>0.9981384078158847</c:v>
                </c:pt>
                <c:pt idx="8773">
                  <c:v>0.99815619372847197</c:v>
                </c:pt>
                <c:pt idx="8774">
                  <c:v>0.9981718237728664</c:v>
                </c:pt>
                <c:pt idx="8775">
                  <c:v>0.99818960968545367</c:v>
                </c:pt>
                <c:pt idx="8776">
                  <c:v>0.99820901249918481</c:v>
                </c:pt>
                <c:pt idx="8777">
                  <c:v>0.99822733737882063</c:v>
                </c:pt>
                <c:pt idx="8778">
                  <c:v>0.99824242845616751</c:v>
                </c:pt>
                <c:pt idx="8779">
                  <c:v>0.99825374676417666</c:v>
                </c:pt>
                <c:pt idx="8780">
                  <c:v>0.99825805850056204</c:v>
                </c:pt>
                <c:pt idx="8781">
                  <c:v>0.99825751953351338</c:v>
                </c:pt>
                <c:pt idx="8782">
                  <c:v>0.99825266883008124</c:v>
                </c:pt>
                <c:pt idx="8783">
                  <c:v>0.9982451232914078</c:v>
                </c:pt>
                <c:pt idx="8784">
                  <c:v>0.99823865568683079</c:v>
                </c:pt>
                <c:pt idx="8785">
                  <c:v>0.99823488291749407</c:v>
                </c:pt>
                <c:pt idx="8786">
                  <c:v>0.99823272704930144</c:v>
                </c:pt>
                <c:pt idx="8787">
                  <c:v>0.99823596085159039</c:v>
                </c:pt>
                <c:pt idx="8788">
                  <c:v>0.99824027258797476</c:v>
                </c:pt>
                <c:pt idx="8789">
                  <c:v>0.99824727915959954</c:v>
                </c:pt>
                <c:pt idx="8790">
                  <c:v>0.99825698056646561</c:v>
                </c:pt>
                <c:pt idx="8791">
                  <c:v>0.99826722094037945</c:v>
                </c:pt>
                <c:pt idx="8792">
                  <c:v>0.99827746131429318</c:v>
                </c:pt>
                <c:pt idx="8793">
                  <c:v>0.99828662375411059</c:v>
                </c:pt>
                <c:pt idx="8794">
                  <c:v>0.99829416929278403</c:v>
                </c:pt>
                <c:pt idx="8795">
                  <c:v>0.99829955896326472</c:v>
                </c:pt>
                <c:pt idx="8796">
                  <c:v>0.99830117586440881</c:v>
                </c:pt>
                <c:pt idx="8797">
                  <c:v>0.99830225379850512</c:v>
                </c:pt>
                <c:pt idx="8798">
                  <c:v>0.99830117586440881</c:v>
                </c:pt>
                <c:pt idx="8799">
                  <c:v>0.99830063689736115</c:v>
                </c:pt>
                <c:pt idx="8800">
                  <c:v>0.99830063689736115</c:v>
                </c:pt>
                <c:pt idx="8801">
                  <c:v>0.99830225379850512</c:v>
                </c:pt>
                <c:pt idx="8802">
                  <c:v>0.9983038706996501</c:v>
                </c:pt>
                <c:pt idx="8803">
                  <c:v>0.9983065655348905</c:v>
                </c:pt>
                <c:pt idx="8804">
                  <c:v>0.99830818243603447</c:v>
                </c:pt>
                <c:pt idx="8805">
                  <c:v>0.99830818243603447</c:v>
                </c:pt>
                <c:pt idx="8806">
                  <c:v>0.99830764346898682</c:v>
                </c:pt>
                <c:pt idx="8807">
                  <c:v>0.99830333173260144</c:v>
                </c:pt>
                <c:pt idx="8808">
                  <c:v>0.99829848102916841</c:v>
                </c:pt>
                <c:pt idx="8809">
                  <c:v>0.99829093549049508</c:v>
                </c:pt>
                <c:pt idx="8810">
                  <c:v>0.99828231201772621</c:v>
                </c:pt>
                <c:pt idx="8811">
                  <c:v>0.99827530544610055</c:v>
                </c:pt>
                <c:pt idx="8812">
                  <c:v>0.99826937680857208</c:v>
                </c:pt>
                <c:pt idx="8813">
                  <c:v>0.99826560403923537</c:v>
                </c:pt>
                <c:pt idx="8814">
                  <c:v>0.99826668197333168</c:v>
                </c:pt>
                <c:pt idx="8815">
                  <c:v>0.99827045474266751</c:v>
                </c:pt>
                <c:pt idx="8816">
                  <c:v>0.9982785392483895</c:v>
                </c:pt>
                <c:pt idx="8817">
                  <c:v>0.99828716272115925</c:v>
                </c:pt>
                <c:pt idx="8818">
                  <c:v>0.99829632516097677</c:v>
                </c:pt>
                <c:pt idx="8819">
                  <c:v>0.99830548760079418</c:v>
                </c:pt>
                <c:pt idx="8820">
                  <c:v>0.99831249417241896</c:v>
                </c:pt>
                <c:pt idx="8821">
                  <c:v>0.99831680590880423</c:v>
                </c:pt>
                <c:pt idx="8822">
                  <c:v>0.99831896177699597</c:v>
                </c:pt>
                <c:pt idx="8823">
                  <c:v>0.99832057867814095</c:v>
                </c:pt>
                <c:pt idx="8824">
                  <c:v>0.99832057867814095</c:v>
                </c:pt>
                <c:pt idx="8825">
                  <c:v>0.99832057867814095</c:v>
                </c:pt>
                <c:pt idx="8826">
                  <c:v>0.99831896177699597</c:v>
                </c:pt>
                <c:pt idx="8827">
                  <c:v>0.99831572797470791</c:v>
                </c:pt>
                <c:pt idx="8828">
                  <c:v>0.99831303313946751</c:v>
                </c:pt>
                <c:pt idx="8829">
                  <c:v>0.99831087727127488</c:v>
                </c:pt>
                <c:pt idx="8830">
                  <c:v>0.99830872140308224</c:v>
                </c:pt>
                <c:pt idx="8831">
                  <c:v>0.99830872140308224</c:v>
                </c:pt>
                <c:pt idx="8832">
                  <c:v>0.99830979933717856</c:v>
                </c:pt>
                <c:pt idx="8833">
                  <c:v>0.9983092603701309</c:v>
                </c:pt>
                <c:pt idx="8834">
                  <c:v>0.9983065655348905</c:v>
                </c:pt>
                <c:pt idx="8835">
                  <c:v>0.99830063689736115</c:v>
                </c:pt>
                <c:pt idx="8836">
                  <c:v>0.99828931858935099</c:v>
                </c:pt>
                <c:pt idx="8837">
                  <c:v>0.99827746131429318</c:v>
                </c:pt>
                <c:pt idx="8838">
                  <c:v>0.99826560403923537</c:v>
                </c:pt>
                <c:pt idx="8839">
                  <c:v>0.99825751953351338</c:v>
                </c:pt>
                <c:pt idx="8840">
                  <c:v>0.99825320779712889</c:v>
                </c:pt>
                <c:pt idx="8841">
                  <c:v>0.99825266883008124</c:v>
                </c:pt>
                <c:pt idx="8842">
                  <c:v>0.99825482469827298</c:v>
                </c:pt>
                <c:pt idx="8843">
                  <c:v>0.99825805850056204</c:v>
                </c:pt>
                <c:pt idx="8844">
                  <c:v>0.99826129230284999</c:v>
                </c:pt>
                <c:pt idx="8845">
                  <c:v>0.99826398713809039</c:v>
                </c:pt>
                <c:pt idx="8846">
                  <c:v>0.99826883784152343</c:v>
                </c:pt>
                <c:pt idx="8847">
                  <c:v>0.99827368854495646</c:v>
                </c:pt>
                <c:pt idx="8848">
                  <c:v>0.99828069511658124</c:v>
                </c:pt>
                <c:pt idx="8849">
                  <c:v>0.99829093549049508</c:v>
                </c:pt>
                <c:pt idx="8850">
                  <c:v>0.99830279276555378</c:v>
                </c:pt>
                <c:pt idx="8851">
                  <c:v>0.9983146500406116</c:v>
                </c:pt>
                <c:pt idx="8852">
                  <c:v>0.99832812421681438</c:v>
                </c:pt>
                <c:pt idx="8853">
                  <c:v>0.99834159839301617</c:v>
                </c:pt>
                <c:pt idx="8854">
                  <c:v>0.99835561153626673</c:v>
                </c:pt>
                <c:pt idx="8855">
                  <c:v>0.99837124158066115</c:v>
                </c:pt>
                <c:pt idx="8856">
                  <c:v>0.998387949559152</c:v>
                </c:pt>
                <c:pt idx="8857">
                  <c:v>0.99840573547173928</c:v>
                </c:pt>
                <c:pt idx="8858">
                  <c:v>0.99842298241727867</c:v>
                </c:pt>
                <c:pt idx="8859">
                  <c:v>0.99843645659348057</c:v>
                </c:pt>
                <c:pt idx="8860">
                  <c:v>0.9984466969673943</c:v>
                </c:pt>
                <c:pt idx="8861">
                  <c:v>0.99845478147311639</c:v>
                </c:pt>
                <c:pt idx="8862">
                  <c:v>0.99845693734130814</c:v>
                </c:pt>
                <c:pt idx="8863">
                  <c:v>0.99845478147311639</c:v>
                </c:pt>
                <c:pt idx="8864">
                  <c:v>0.9984493918026347</c:v>
                </c:pt>
                <c:pt idx="8865">
                  <c:v>0.99844238523100992</c:v>
                </c:pt>
                <c:pt idx="8866">
                  <c:v>0.99843430072528883</c:v>
                </c:pt>
                <c:pt idx="8867">
                  <c:v>0.99842675518661539</c:v>
                </c:pt>
                <c:pt idx="8868">
                  <c:v>0.99842082654908604</c:v>
                </c:pt>
                <c:pt idx="8869">
                  <c:v>0.99841705377974932</c:v>
                </c:pt>
                <c:pt idx="8870">
                  <c:v>0.99841759274679698</c:v>
                </c:pt>
                <c:pt idx="8871">
                  <c:v>0.99841974861498972</c:v>
                </c:pt>
                <c:pt idx="8872">
                  <c:v>0.99842352138432644</c:v>
                </c:pt>
                <c:pt idx="8873">
                  <c:v>0.99842675518661539</c:v>
                </c:pt>
                <c:pt idx="8874">
                  <c:v>0.99842891105480713</c:v>
                </c:pt>
                <c:pt idx="8875">
                  <c:v>0.99843376175824017</c:v>
                </c:pt>
                <c:pt idx="8876">
                  <c:v>0.99843915142872086</c:v>
                </c:pt>
                <c:pt idx="8877">
                  <c:v>0.99844561903329798</c:v>
                </c:pt>
                <c:pt idx="8878">
                  <c:v>0.99845478147311639</c:v>
                </c:pt>
                <c:pt idx="8879">
                  <c:v>0.99846340494588515</c:v>
                </c:pt>
                <c:pt idx="8880">
                  <c:v>0.99847310635275122</c:v>
                </c:pt>
                <c:pt idx="8881">
                  <c:v>0.9984828077596164</c:v>
                </c:pt>
                <c:pt idx="8882">
                  <c:v>0.99849035329828983</c:v>
                </c:pt>
                <c:pt idx="8883">
                  <c:v>0.99849843780401182</c:v>
                </c:pt>
                <c:pt idx="8884">
                  <c:v>0.9985054443756366</c:v>
                </c:pt>
                <c:pt idx="8885">
                  <c:v>0.99851191198021372</c:v>
                </c:pt>
                <c:pt idx="8886">
                  <c:v>0.99851568474955033</c:v>
                </c:pt>
                <c:pt idx="8887">
                  <c:v>0.99851676268364675</c:v>
                </c:pt>
                <c:pt idx="8888">
                  <c:v>0.99851352888135769</c:v>
                </c:pt>
                <c:pt idx="8889">
                  <c:v>0.99850598334268525</c:v>
                </c:pt>
                <c:pt idx="8890">
                  <c:v>0.9984973598699155</c:v>
                </c:pt>
                <c:pt idx="8891">
                  <c:v>0.99848658052895312</c:v>
                </c:pt>
                <c:pt idx="8892">
                  <c:v>0.99847580118799162</c:v>
                </c:pt>
                <c:pt idx="8893">
                  <c:v>0.99846556081407789</c:v>
                </c:pt>
                <c:pt idx="8894">
                  <c:v>0.99845585940721171</c:v>
                </c:pt>
                <c:pt idx="8895">
                  <c:v>0.99844723593444296</c:v>
                </c:pt>
                <c:pt idx="8896">
                  <c:v>0.99844184626396126</c:v>
                </c:pt>
                <c:pt idx="8897">
                  <c:v>0.99843807349462554</c:v>
                </c:pt>
                <c:pt idx="8898">
                  <c:v>0.99843645659348057</c:v>
                </c:pt>
                <c:pt idx="8899">
                  <c:v>0.99843537865938425</c:v>
                </c:pt>
                <c:pt idx="8900">
                  <c:v>0.99843537865938425</c:v>
                </c:pt>
                <c:pt idx="8901">
                  <c:v>0.99843699556052923</c:v>
                </c:pt>
                <c:pt idx="8902">
                  <c:v>0.99843969039576952</c:v>
                </c:pt>
                <c:pt idx="8903">
                  <c:v>0.99844292419805758</c:v>
                </c:pt>
                <c:pt idx="8904">
                  <c:v>0.99844723593444296</c:v>
                </c:pt>
                <c:pt idx="8905">
                  <c:v>0.99845262560492365</c:v>
                </c:pt>
                <c:pt idx="8906">
                  <c:v>0.99845909320950077</c:v>
                </c:pt>
                <c:pt idx="8907">
                  <c:v>0.99846663874817421</c:v>
                </c:pt>
                <c:pt idx="8908">
                  <c:v>0.99847418428684764</c:v>
                </c:pt>
                <c:pt idx="8909">
                  <c:v>0.9984828077596164</c:v>
                </c:pt>
                <c:pt idx="8910">
                  <c:v>0.99849358710057878</c:v>
                </c:pt>
                <c:pt idx="8911">
                  <c:v>0.99850706127678068</c:v>
                </c:pt>
                <c:pt idx="8912">
                  <c:v>0.99851945751888704</c:v>
                </c:pt>
                <c:pt idx="8913">
                  <c:v>0.99853023685984954</c:v>
                </c:pt>
                <c:pt idx="8914">
                  <c:v>0.99853832136557064</c:v>
                </c:pt>
                <c:pt idx="8915">
                  <c:v>0.99854317206900367</c:v>
                </c:pt>
                <c:pt idx="8916">
                  <c:v>0.99854532793719541</c:v>
                </c:pt>
                <c:pt idx="8917">
                  <c:v>0.99854532793719541</c:v>
                </c:pt>
                <c:pt idx="8918">
                  <c:v>0.99854371103605133</c:v>
                </c:pt>
                <c:pt idx="8919">
                  <c:v>0.99853993826671461</c:v>
                </c:pt>
                <c:pt idx="8920">
                  <c:v>0.99853508756328158</c:v>
                </c:pt>
                <c:pt idx="8921">
                  <c:v>0.99852861995870457</c:v>
                </c:pt>
                <c:pt idx="8922">
                  <c:v>0.99852161338707979</c:v>
                </c:pt>
                <c:pt idx="8923">
                  <c:v>0.99851460681545401</c:v>
                </c:pt>
                <c:pt idx="8924">
                  <c:v>0.998508139210877</c:v>
                </c:pt>
                <c:pt idx="8925">
                  <c:v>0.99850328850744396</c:v>
                </c:pt>
                <c:pt idx="8926">
                  <c:v>0.99850113263925222</c:v>
                </c:pt>
                <c:pt idx="8927">
                  <c:v>0.99850167160629988</c:v>
                </c:pt>
                <c:pt idx="8928">
                  <c:v>0.99850436644154028</c:v>
                </c:pt>
                <c:pt idx="8929">
                  <c:v>0.99850867817792566</c:v>
                </c:pt>
                <c:pt idx="8930">
                  <c:v>0.99851352888135769</c:v>
                </c:pt>
                <c:pt idx="8931">
                  <c:v>0.99851837958479073</c:v>
                </c:pt>
                <c:pt idx="8932">
                  <c:v>0.9985226913211761</c:v>
                </c:pt>
                <c:pt idx="8933">
                  <c:v>0.99852700305756048</c:v>
                </c:pt>
                <c:pt idx="8934">
                  <c:v>0.99853293169508983</c:v>
                </c:pt>
                <c:pt idx="8935">
                  <c:v>0.99853939929966695</c:v>
                </c:pt>
                <c:pt idx="8936">
                  <c:v>0.99854586690424396</c:v>
                </c:pt>
                <c:pt idx="8937">
                  <c:v>0.99855502934406148</c:v>
                </c:pt>
                <c:pt idx="8938">
                  <c:v>0.99856311384978258</c:v>
                </c:pt>
                <c:pt idx="8939">
                  <c:v>0.99856958145435959</c:v>
                </c:pt>
                <c:pt idx="8940">
                  <c:v>0.99857604905893671</c:v>
                </c:pt>
                <c:pt idx="8941">
                  <c:v>0.99858036079532209</c:v>
                </c:pt>
                <c:pt idx="8942">
                  <c:v>0.99858628943285044</c:v>
                </c:pt>
                <c:pt idx="8943">
                  <c:v>0.99859114013628347</c:v>
                </c:pt>
                <c:pt idx="8944">
                  <c:v>0.99859599083971651</c:v>
                </c:pt>
                <c:pt idx="8945">
                  <c:v>0.99860191947724597</c:v>
                </c:pt>
                <c:pt idx="8946">
                  <c:v>0.99860461431248626</c:v>
                </c:pt>
                <c:pt idx="8947">
                  <c:v>0.99860677018067801</c:v>
                </c:pt>
                <c:pt idx="8948">
                  <c:v>0.99860838708182298</c:v>
                </c:pt>
                <c:pt idx="8949">
                  <c:v>0.99860838708182298</c:v>
                </c:pt>
                <c:pt idx="8950">
                  <c:v>0.99860730914772666</c:v>
                </c:pt>
                <c:pt idx="8951">
                  <c:v>0.99860730914772666</c:v>
                </c:pt>
                <c:pt idx="8952">
                  <c:v>0.99860730914772666</c:v>
                </c:pt>
                <c:pt idx="8953">
                  <c:v>0.99860569224658258</c:v>
                </c:pt>
                <c:pt idx="8954">
                  <c:v>0.99860299741134129</c:v>
                </c:pt>
                <c:pt idx="8955">
                  <c:v>0.99860191947724597</c:v>
                </c:pt>
                <c:pt idx="8956">
                  <c:v>0.99860084154314954</c:v>
                </c:pt>
                <c:pt idx="8957">
                  <c:v>0.99860191947724597</c:v>
                </c:pt>
                <c:pt idx="8958">
                  <c:v>0.99860515327953403</c:v>
                </c:pt>
                <c:pt idx="8959">
                  <c:v>0.99860838708182298</c:v>
                </c:pt>
                <c:pt idx="8960">
                  <c:v>0.9986121598511597</c:v>
                </c:pt>
                <c:pt idx="8961">
                  <c:v>0.99861593262049642</c:v>
                </c:pt>
                <c:pt idx="8962">
                  <c:v>0.99862024435688079</c:v>
                </c:pt>
                <c:pt idx="8963">
                  <c:v>0.99862671196145791</c:v>
                </c:pt>
                <c:pt idx="8964">
                  <c:v>0.99863479646717901</c:v>
                </c:pt>
                <c:pt idx="8965">
                  <c:v>0.99864503684109274</c:v>
                </c:pt>
                <c:pt idx="8966">
                  <c:v>0.99865797205024687</c:v>
                </c:pt>
                <c:pt idx="8967">
                  <c:v>0.99867144622644966</c:v>
                </c:pt>
                <c:pt idx="8968">
                  <c:v>0.99868438143560379</c:v>
                </c:pt>
                <c:pt idx="8969">
                  <c:v>0.9986962387106616</c:v>
                </c:pt>
                <c:pt idx="8970">
                  <c:v>0.99870647908457544</c:v>
                </c:pt>
                <c:pt idx="8971">
                  <c:v>0.99871618049144151</c:v>
                </c:pt>
                <c:pt idx="8972">
                  <c:v>0.99872534293125892</c:v>
                </c:pt>
                <c:pt idx="8973">
                  <c:v>0.99873234950288459</c:v>
                </c:pt>
                <c:pt idx="8974">
                  <c:v>0.99873827814041305</c:v>
                </c:pt>
                <c:pt idx="8975">
                  <c:v>0.99874366781089374</c:v>
                </c:pt>
                <c:pt idx="8976">
                  <c:v>0.99874636264613414</c:v>
                </c:pt>
                <c:pt idx="8977">
                  <c:v>0.9987469016131828</c:v>
                </c:pt>
                <c:pt idx="8978">
                  <c:v>0.99874636264613414</c:v>
                </c:pt>
                <c:pt idx="8979">
                  <c:v>0.99874205090974977</c:v>
                </c:pt>
                <c:pt idx="8980">
                  <c:v>0.99873612227222042</c:v>
                </c:pt>
                <c:pt idx="8981">
                  <c:v>0.99872803776649932</c:v>
                </c:pt>
                <c:pt idx="8982">
                  <c:v>0.99871941429372957</c:v>
                </c:pt>
                <c:pt idx="8983">
                  <c:v>0.9987107908209607</c:v>
                </c:pt>
                <c:pt idx="8984">
                  <c:v>0.99870162838114329</c:v>
                </c:pt>
                <c:pt idx="8985">
                  <c:v>0.99869300490837354</c:v>
                </c:pt>
                <c:pt idx="8986">
                  <c:v>0.9986854593697001</c:v>
                </c:pt>
                <c:pt idx="8987">
                  <c:v>0.99867791383102678</c:v>
                </c:pt>
                <c:pt idx="8988">
                  <c:v>0.99866982932530568</c:v>
                </c:pt>
                <c:pt idx="8989">
                  <c:v>0.99866443965482399</c:v>
                </c:pt>
                <c:pt idx="8990">
                  <c:v>0.99865904998434318</c:v>
                </c:pt>
                <c:pt idx="8991">
                  <c:v>0.99865743308319921</c:v>
                </c:pt>
                <c:pt idx="8992">
                  <c:v>0.99865958895139184</c:v>
                </c:pt>
                <c:pt idx="8993">
                  <c:v>0.99866443965482399</c:v>
                </c:pt>
                <c:pt idx="8994">
                  <c:v>0.99867144622644966</c:v>
                </c:pt>
                <c:pt idx="8995">
                  <c:v>0.99868168660036349</c:v>
                </c:pt>
                <c:pt idx="8996">
                  <c:v>0.99869192697427722</c:v>
                </c:pt>
                <c:pt idx="8997">
                  <c:v>0.99870216734819095</c:v>
                </c:pt>
                <c:pt idx="8998">
                  <c:v>0.99871456359029742</c:v>
                </c:pt>
                <c:pt idx="8999">
                  <c:v>0.99872642086535524</c:v>
                </c:pt>
                <c:pt idx="9000">
                  <c:v>0.99873881710746171</c:v>
                </c:pt>
                <c:pt idx="9001">
                  <c:v>0.99875067438251952</c:v>
                </c:pt>
                <c:pt idx="9002">
                  <c:v>0.99876091475643325</c:v>
                </c:pt>
                <c:pt idx="9003">
                  <c:v>0.99876899926215434</c:v>
                </c:pt>
                <c:pt idx="9004">
                  <c:v>0.99877600583378012</c:v>
                </c:pt>
                <c:pt idx="9005">
                  <c:v>0.99878193447130847</c:v>
                </c:pt>
                <c:pt idx="9006">
                  <c:v>0.99878516827359753</c:v>
                </c:pt>
                <c:pt idx="9007">
                  <c:v>0.99878678517474151</c:v>
                </c:pt>
                <c:pt idx="9008">
                  <c:v>0.99878678517474151</c:v>
                </c:pt>
                <c:pt idx="9009">
                  <c:v>0.99878409033950122</c:v>
                </c:pt>
                <c:pt idx="9010">
                  <c:v>0.99878085653721216</c:v>
                </c:pt>
                <c:pt idx="9011">
                  <c:v>0.99877708376787644</c:v>
                </c:pt>
                <c:pt idx="9012">
                  <c:v>0.99877169409739475</c:v>
                </c:pt>
                <c:pt idx="9013">
                  <c:v>0.99876792132805803</c:v>
                </c:pt>
                <c:pt idx="9014">
                  <c:v>0.99876522649281763</c:v>
                </c:pt>
                <c:pt idx="9015">
                  <c:v>0.99876360959167365</c:v>
                </c:pt>
                <c:pt idx="9016">
                  <c:v>0.99876307062462599</c:v>
                </c:pt>
                <c:pt idx="9017">
                  <c:v>0.99876253165757733</c:v>
                </c:pt>
                <c:pt idx="9018">
                  <c:v>0.99876360959167365</c:v>
                </c:pt>
                <c:pt idx="9019">
                  <c:v>0.99876468752576997</c:v>
                </c:pt>
                <c:pt idx="9020">
                  <c:v>0.99876630442691405</c:v>
                </c:pt>
                <c:pt idx="9021">
                  <c:v>0.99876738236101037</c:v>
                </c:pt>
                <c:pt idx="9022">
                  <c:v>0.99876684339396271</c:v>
                </c:pt>
                <c:pt idx="9023">
                  <c:v>0.99876522649281763</c:v>
                </c:pt>
                <c:pt idx="9024">
                  <c:v>0.99876253165757733</c:v>
                </c:pt>
                <c:pt idx="9025">
                  <c:v>0.99876253165757733</c:v>
                </c:pt>
                <c:pt idx="9026">
                  <c:v>0.99876360959167365</c:v>
                </c:pt>
                <c:pt idx="9027">
                  <c:v>0.99876630442691405</c:v>
                </c:pt>
                <c:pt idx="9028">
                  <c:v>0.99876792132805803</c:v>
                </c:pt>
                <c:pt idx="9029">
                  <c:v>0.99876792132805803</c:v>
                </c:pt>
                <c:pt idx="9030">
                  <c:v>0.99876630442691405</c:v>
                </c:pt>
                <c:pt idx="9031">
                  <c:v>0.99876414855872131</c:v>
                </c:pt>
                <c:pt idx="9032">
                  <c:v>0.99876253165757733</c:v>
                </c:pt>
                <c:pt idx="9033">
                  <c:v>0.99876253165757733</c:v>
                </c:pt>
                <c:pt idx="9034">
                  <c:v>0.99876414855872131</c:v>
                </c:pt>
                <c:pt idx="9035">
                  <c:v>0.99876684339396271</c:v>
                </c:pt>
                <c:pt idx="9036">
                  <c:v>0.99876846029510669</c:v>
                </c:pt>
                <c:pt idx="9037">
                  <c:v>0.99876792132805803</c:v>
                </c:pt>
                <c:pt idx="9038">
                  <c:v>0.99876522649281763</c:v>
                </c:pt>
                <c:pt idx="9039">
                  <c:v>0.99876091475643325</c:v>
                </c:pt>
                <c:pt idx="9040">
                  <c:v>0.99875714198709653</c:v>
                </c:pt>
                <c:pt idx="9041">
                  <c:v>0.99875714198709653</c:v>
                </c:pt>
                <c:pt idx="9042">
                  <c:v>0.99876091475643325</c:v>
                </c:pt>
                <c:pt idx="9043">
                  <c:v>0.99876846029510669</c:v>
                </c:pt>
                <c:pt idx="9044">
                  <c:v>0.99877977860311684</c:v>
                </c:pt>
                <c:pt idx="9045">
                  <c:v>0.99879163587817466</c:v>
                </c:pt>
                <c:pt idx="9046">
                  <c:v>0.99880187625208838</c:v>
                </c:pt>
                <c:pt idx="9047">
                  <c:v>0.99881157765895345</c:v>
                </c:pt>
                <c:pt idx="9048">
                  <c:v>0.99882074009877186</c:v>
                </c:pt>
                <c:pt idx="9049">
                  <c:v>0.99882990253858939</c:v>
                </c:pt>
                <c:pt idx="9050">
                  <c:v>0.99884014291250312</c:v>
                </c:pt>
                <c:pt idx="9051">
                  <c:v>0.99885253915460859</c:v>
                </c:pt>
                <c:pt idx="9052">
                  <c:v>0.99886331849557097</c:v>
                </c:pt>
                <c:pt idx="9053">
                  <c:v>0.9988724809353885</c:v>
                </c:pt>
                <c:pt idx="9054">
                  <c:v>0.99887840957291785</c:v>
                </c:pt>
                <c:pt idx="9055">
                  <c:v>0.99888002647406182</c:v>
                </c:pt>
                <c:pt idx="9056">
                  <c:v>0.99888110440815825</c:v>
                </c:pt>
                <c:pt idx="9057">
                  <c:v>0.99888272130930222</c:v>
                </c:pt>
                <c:pt idx="9058">
                  <c:v>0.99888326027635088</c:v>
                </c:pt>
                <c:pt idx="9059">
                  <c:v>0.99888487717749486</c:v>
                </c:pt>
                <c:pt idx="9060">
                  <c:v>0.9988870330456866</c:v>
                </c:pt>
                <c:pt idx="9061">
                  <c:v>0.99888918891387934</c:v>
                </c:pt>
                <c:pt idx="9062">
                  <c:v>0.99889080581502332</c:v>
                </c:pt>
                <c:pt idx="9063">
                  <c:v>0.998889727880928</c:v>
                </c:pt>
                <c:pt idx="9064">
                  <c:v>0.9988870330456866</c:v>
                </c:pt>
                <c:pt idx="9065">
                  <c:v>0.99888272130930222</c:v>
                </c:pt>
                <c:pt idx="9066">
                  <c:v>0.99887948750701416</c:v>
                </c:pt>
                <c:pt idx="9067">
                  <c:v>0.99887840957291785</c:v>
                </c:pt>
                <c:pt idx="9068">
                  <c:v>0.99887948750701416</c:v>
                </c:pt>
                <c:pt idx="9069">
                  <c:v>0.99888218234225457</c:v>
                </c:pt>
                <c:pt idx="9070">
                  <c:v>0.99888757201273526</c:v>
                </c:pt>
                <c:pt idx="9071">
                  <c:v>0.99889242271616829</c:v>
                </c:pt>
                <c:pt idx="9072">
                  <c:v>0.99889727341960044</c:v>
                </c:pt>
                <c:pt idx="9073">
                  <c:v>0.99890158515598571</c:v>
                </c:pt>
                <c:pt idx="9074">
                  <c:v>0.99890913069465914</c:v>
                </c:pt>
                <c:pt idx="9075">
                  <c:v>0.99891829313447655</c:v>
                </c:pt>
                <c:pt idx="9076">
                  <c:v>0.99892907247543805</c:v>
                </c:pt>
                <c:pt idx="9077">
                  <c:v>0.99893877388230412</c:v>
                </c:pt>
                <c:pt idx="9078">
                  <c:v>0.9989457804539289</c:v>
                </c:pt>
                <c:pt idx="9079">
                  <c:v>0.99895009219031428</c:v>
                </c:pt>
                <c:pt idx="9080">
                  <c:v>0.99895386495965099</c:v>
                </c:pt>
                <c:pt idx="9081">
                  <c:v>0.99895602082784274</c:v>
                </c:pt>
                <c:pt idx="9082">
                  <c:v>0.99895871566308303</c:v>
                </c:pt>
                <c:pt idx="9083">
                  <c:v>0.99895979359717935</c:v>
                </c:pt>
                <c:pt idx="9084">
                  <c:v>0.99895817669603537</c:v>
                </c:pt>
                <c:pt idx="9085">
                  <c:v>0.99895440392669865</c:v>
                </c:pt>
                <c:pt idx="9086">
                  <c:v>0.99894901425621796</c:v>
                </c:pt>
                <c:pt idx="9087">
                  <c:v>0.9989430856186885</c:v>
                </c:pt>
                <c:pt idx="9088">
                  <c:v>0.9989376959482078</c:v>
                </c:pt>
                <c:pt idx="9089">
                  <c:v>0.99893338421182343</c:v>
                </c:pt>
                <c:pt idx="9090">
                  <c:v>0.99892907247543805</c:v>
                </c:pt>
                <c:pt idx="9091">
                  <c:v>0.99892583867314999</c:v>
                </c:pt>
                <c:pt idx="9092">
                  <c:v>0.99892314383790959</c:v>
                </c:pt>
                <c:pt idx="9093">
                  <c:v>0.99892152693676461</c:v>
                </c:pt>
                <c:pt idx="9094">
                  <c:v>0.9989204490026693</c:v>
                </c:pt>
                <c:pt idx="9095">
                  <c:v>0.99892260487086104</c:v>
                </c:pt>
                <c:pt idx="9096">
                  <c:v>0.99892637764019765</c:v>
                </c:pt>
                <c:pt idx="9097">
                  <c:v>0.99893446214591974</c:v>
                </c:pt>
                <c:pt idx="9098">
                  <c:v>0.99894793632212153</c:v>
                </c:pt>
                <c:pt idx="9099">
                  <c:v>0.99896949500404553</c:v>
                </c:pt>
                <c:pt idx="9100">
                  <c:v>0.99899913819169051</c:v>
                </c:pt>
                <c:pt idx="9101">
                  <c:v>0.99903471001686484</c:v>
                </c:pt>
                <c:pt idx="9102">
                  <c:v>0.99907135977613548</c:v>
                </c:pt>
                <c:pt idx="9103">
                  <c:v>0.99910154193082823</c:v>
                </c:pt>
                <c:pt idx="9104">
                  <c:v>0.99912687338208883</c:v>
                </c:pt>
                <c:pt idx="9105">
                  <c:v>0.99914412032762734</c:v>
                </c:pt>
                <c:pt idx="9106">
                  <c:v>0.99915705553678247</c:v>
                </c:pt>
                <c:pt idx="9107">
                  <c:v>0.99917052971298426</c:v>
                </c:pt>
                <c:pt idx="9108">
                  <c:v>0.99918615975737879</c:v>
                </c:pt>
                <c:pt idx="9109">
                  <c:v>0.99920448463701461</c:v>
                </c:pt>
                <c:pt idx="9110">
                  <c:v>0.99922496538484218</c:v>
                </c:pt>
                <c:pt idx="9111">
                  <c:v>0.99924544613266975</c:v>
                </c:pt>
                <c:pt idx="9112">
                  <c:v>0.99926484894640089</c:v>
                </c:pt>
                <c:pt idx="9113">
                  <c:v>0.9992874855624202</c:v>
                </c:pt>
                <c:pt idx="9114">
                  <c:v>0.99931173907958448</c:v>
                </c:pt>
                <c:pt idx="9115">
                  <c:v>0.99934084330018169</c:v>
                </c:pt>
                <c:pt idx="9116">
                  <c:v>0.9993753371912597</c:v>
                </c:pt>
                <c:pt idx="9117">
                  <c:v>0.99940767521414509</c:v>
                </c:pt>
                <c:pt idx="9118">
                  <c:v>0.99943516253359832</c:v>
                </c:pt>
                <c:pt idx="9119">
                  <c:v>0.9994567212155222</c:v>
                </c:pt>
                <c:pt idx="9120">
                  <c:v>0.99946857849058002</c:v>
                </c:pt>
                <c:pt idx="9121">
                  <c:v>0.99947235125991674</c:v>
                </c:pt>
                <c:pt idx="9122">
                  <c:v>0.99946965642467644</c:v>
                </c:pt>
                <c:pt idx="9123">
                  <c:v>0.99946157191895535</c:v>
                </c:pt>
                <c:pt idx="9124">
                  <c:v>0.9994529484461856</c:v>
                </c:pt>
                <c:pt idx="9125">
                  <c:v>0.9994448639404645</c:v>
                </c:pt>
                <c:pt idx="9126">
                  <c:v>0.99943570150064609</c:v>
                </c:pt>
                <c:pt idx="9127">
                  <c:v>0.99942977286311763</c:v>
                </c:pt>
                <c:pt idx="9128">
                  <c:v>0.99942438319263693</c:v>
                </c:pt>
                <c:pt idx="9129">
                  <c:v>0.99942114939034787</c:v>
                </c:pt>
                <c:pt idx="9130">
                  <c:v>0.9994195324892039</c:v>
                </c:pt>
                <c:pt idx="9131">
                  <c:v>0.99941737662101116</c:v>
                </c:pt>
                <c:pt idx="9132">
                  <c:v>0.99941198695053046</c:v>
                </c:pt>
                <c:pt idx="9133">
                  <c:v>0.99940390244480837</c:v>
                </c:pt>
                <c:pt idx="9134">
                  <c:v>0.99939204516975055</c:v>
                </c:pt>
                <c:pt idx="9135">
                  <c:v>0.99937857099354876</c:v>
                </c:pt>
                <c:pt idx="9136">
                  <c:v>0.99936671371848995</c:v>
                </c:pt>
                <c:pt idx="9137">
                  <c:v>0.9993580902457212</c:v>
                </c:pt>
                <c:pt idx="9138">
                  <c:v>0.99935485644343225</c:v>
                </c:pt>
                <c:pt idx="9139">
                  <c:v>0.99935916817981751</c:v>
                </c:pt>
                <c:pt idx="9140">
                  <c:v>0.99937102545487533</c:v>
                </c:pt>
                <c:pt idx="9141">
                  <c:v>0.99938773343336618</c:v>
                </c:pt>
                <c:pt idx="9142">
                  <c:v>0.9994114479834818</c:v>
                </c:pt>
                <c:pt idx="9143">
                  <c:v>0.99943677943474241</c:v>
                </c:pt>
                <c:pt idx="9144">
                  <c:v>0.99946318882009932</c:v>
                </c:pt>
                <c:pt idx="9145">
                  <c:v>0.99948798130431127</c:v>
                </c:pt>
                <c:pt idx="9146">
                  <c:v>0.99950846205213884</c:v>
                </c:pt>
                <c:pt idx="9147">
                  <c:v>0.99952301416243794</c:v>
                </c:pt>
                <c:pt idx="9148">
                  <c:v>0.99953325453635167</c:v>
                </c:pt>
                <c:pt idx="9149">
                  <c:v>0.99953864420683247</c:v>
                </c:pt>
                <c:pt idx="9150">
                  <c:v>0.9995408000750251</c:v>
                </c:pt>
                <c:pt idx="9151">
                  <c:v>0.9995408000750251</c:v>
                </c:pt>
                <c:pt idx="9152">
                  <c:v>0.99953810523978381</c:v>
                </c:pt>
                <c:pt idx="9153">
                  <c:v>0.9995343324704471</c:v>
                </c:pt>
                <c:pt idx="9154">
                  <c:v>0.99953163763520669</c:v>
                </c:pt>
                <c:pt idx="9155">
                  <c:v>0.99952678693177466</c:v>
                </c:pt>
                <c:pt idx="9156">
                  <c:v>0.9995235531294856</c:v>
                </c:pt>
                <c:pt idx="9157">
                  <c:v>0.9995181634590049</c:v>
                </c:pt>
                <c:pt idx="9158">
                  <c:v>0.99951115688737924</c:v>
                </c:pt>
                <c:pt idx="9159">
                  <c:v>0.9995009165134654</c:v>
                </c:pt>
                <c:pt idx="9160">
                  <c:v>0.99948798130431127</c:v>
                </c:pt>
                <c:pt idx="9161">
                  <c:v>0.99947235125991674</c:v>
                </c:pt>
                <c:pt idx="9162">
                  <c:v>0.99945618224847366</c:v>
                </c:pt>
                <c:pt idx="9163">
                  <c:v>0.99944109117112778</c:v>
                </c:pt>
                <c:pt idx="9164">
                  <c:v>0.99942761699492499</c:v>
                </c:pt>
                <c:pt idx="9165">
                  <c:v>0.99941899352215524</c:v>
                </c:pt>
                <c:pt idx="9166">
                  <c:v>0.99941629868691484</c:v>
                </c:pt>
                <c:pt idx="9167">
                  <c:v>0.99941845455510747</c:v>
                </c:pt>
                <c:pt idx="9168">
                  <c:v>0.99942707802787722</c:v>
                </c:pt>
                <c:pt idx="9169">
                  <c:v>0.99944163013817544</c:v>
                </c:pt>
                <c:pt idx="9170">
                  <c:v>0.99945726018256997</c:v>
                </c:pt>
                <c:pt idx="9171">
                  <c:v>0.99947342919401305</c:v>
                </c:pt>
                <c:pt idx="9172">
                  <c:v>0.99948798130431127</c:v>
                </c:pt>
                <c:pt idx="9173">
                  <c:v>0.99949929961232142</c:v>
                </c:pt>
                <c:pt idx="9174">
                  <c:v>0.99950738411804252</c:v>
                </c:pt>
                <c:pt idx="9175">
                  <c:v>0.99951223482147555</c:v>
                </c:pt>
                <c:pt idx="9176">
                  <c:v>0.9995154686237645</c:v>
                </c:pt>
                <c:pt idx="9177">
                  <c:v>0.99951762449195625</c:v>
                </c:pt>
                <c:pt idx="9178">
                  <c:v>0.99951708552490859</c:v>
                </c:pt>
                <c:pt idx="9179">
                  <c:v>0.99951439068966819</c:v>
                </c:pt>
                <c:pt idx="9180">
                  <c:v>0.99951169585442778</c:v>
                </c:pt>
                <c:pt idx="9181">
                  <c:v>0.99950953998623515</c:v>
                </c:pt>
                <c:pt idx="9182">
                  <c:v>0.99950684515099475</c:v>
                </c:pt>
                <c:pt idx="9183">
                  <c:v>0.99950630618394709</c:v>
                </c:pt>
                <c:pt idx="9184">
                  <c:v>0.99950415031575446</c:v>
                </c:pt>
                <c:pt idx="9185">
                  <c:v>0.9995009165134654</c:v>
                </c:pt>
                <c:pt idx="9186">
                  <c:v>0.99949660477708102</c:v>
                </c:pt>
                <c:pt idx="9187">
                  <c:v>0.9994901371725039</c:v>
                </c:pt>
                <c:pt idx="9188">
                  <c:v>0.99948313060087823</c:v>
                </c:pt>
                <c:pt idx="9189">
                  <c:v>0.9994782798974462</c:v>
                </c:pt>
                <c:pt idx="9190">
                  <c:v>0.99947720196334977</c:v>
                </c:pt>
                <c:pt idx="9191">
                  <c:v>0.99947935783154152</c:v>
                </c:pt>
                <c:pt idx="9192">
                  <c:v>0.99948690337021495</c:v>
                </c:pt>
                <c:pt idx="9193">
                  <c:v>0.99949552684298471</c:v>
                </c:pt>
                <c:pt idx="9194">
                  <c:v>0.99950684515099475</c:v>
                </c:pt>
                <c:pt idx="9195">
                  <c:v>0.99952139726129297</c:v>
                </c:pt>
                <c:pt idx="9196">
                  <c:v>0.99953756627273616</c:v>
                </c:pt>
                <c:pt idx="9197">
                  <c:v>0.99955535218532332</c:v>
                </c:pt>
                <c:pt idx="9198">
                  <c:v>0.9995742160320068</c:v>
                </c:pt>
                <c:pt idx="9199">
                  <c:v>0.99958984607640133</c:v>
                </c:pt>
                <c:pt idx="9200">
                  <c:v>0.99960332025260312</c:v>
                </c:pt>
                <c:pt idx="9201">
                  <c:v>0.99961302165946919</c:v>
                </c:pt>
                <c:pt idx="9202">
                  <c:v>0.99961948926404631</c:v>
                </c:pt>
                <c:pt idx="9203">
                  <c:v>0.99962110616519029</c:v>
                </c:pt>
                <c:pt idx="9204">
                  <c:v>0.99962002823109397</c:v>
                </c:pt>
                <c:pt idx="9205">
                  <c:v>0.99961571649470959</c:v>
                </c:pt>
                <c:pt idx="9206">
                  <c:v>0.99960924889013258</c:v>
                </c:pt>
                <c:pt idx="9207">
                  <c:v>0.9995995474832664</c:v>
                </c:pt>
                <c:pt idx="9208">
                  <c:v>0.9995876902082087</c:v>
                </c:pt>
                <c:pt idx="9209">
                  <c:v>0.99957367706495814</c:v>
                </c:pt>
                <c:pt idx="9210">
                  <c:v>0.99955804702056361</c:v>
                </c:pt>
                <c:pt idx="9211">
                  <c:v>0.99953918317388013</c:v>
                </c:pt>
                <c:pt idx="9212">
                  <c:v>0.9995181634590049</c:v>
                </c:pt>
                <c:pt idx="9213">
                  <c:v>0.99949229304069664</c:v>
                </c:pt>
                <c:pt idx="9214">
                  <c:v>0.99946157191895535</c:v>
                </c:pt>
                <c:pt idx="9215">
                  <c:v>0.99943138976426171</c:v>
                </c:pt>
                <c:pt idx="9216">
                  <c:v>0.99940228554366439</c:v>
                </c:pt>
                <c:pt idx="9217">
                  <c:v>0.99937587615830836</c:v>
                </c:pt>
                <c:pt idx="9218">
                  <c:v>0.99935377850933582</c:v>
                </c:pt>
                <c:pt idx="9219">
                  <c:v>0.99933491466265334</c:v>
                </c:pt>
                <c:pt idx="9220">
                  <c:v>0.99931820668416249</c:v>
                </c:pt>
                <c:pt idx="9221">
                  <c:v>0.9993047325079597</c:v>
                </c:pt>
                <c:pt idx="9222">
                  <c:v>0.99929341419994955</c:v>
                </c:pt>
                <c:pt idx="9223">
                  <c:v>0.99928532969422845</c:v>
                </c:pt>
                <c:pt idx="9224">
                  <c:v>0.99928101795784308</c:v>
                </c:pt>
                <c:pt idx="9225">
                  <c:v>0.99928047899079542</c:v>
                </c:pt>
                <c:pt idx="9226">
                  <c:v>0.99928209589193939</c:v>
                </c:pt>
                <c:pt idx="9227">
                  <c:v>0.99928586866127611</c:v>
                </c:pt>
                <c:pt idx="9228">
                  <c:v>0.99928856349651651</c:v>
                </c:pt>
                <c:pt idx="9229">
                  <c:v>0.99929071936470915</c:v>
                </c:pt>
                <c:pt idx="9230">
                  <c:v>0.99929772593633392</c:v>
                </c:pt>
                <c:pt idx="9231">
                  <c:v>0.99930688837615234</c:v>
                </c:pt>
                <c:pt idx="9232">
                  <c:v>0.99932036255235412</c:v>
                </c:pt>
                <c:pt idx="9233">
                  <c:v>0.9993381484649414</c:v>
                </c:pt>
                <c:pt idx="9234">
                  <c:v>0.99935862921276886</c:v>
                </c:pt>
                <c:pt idx="9235">
                  <c:v>0.99938018789469274</c:v>
                </c:pt>
                <c:pt idx="9236">
                  <c:v>0.99940228554366439</c:v>
                </c:pt>
                <c:pt idx="9237">
                  <c:v>0.99942276629149196</c:v>
                </c:pt>
                <c:pt idx="9238">
                  <c:v>0.99944270807227176</c:v>
                </c:pt>
                <c:pt idx="9239">
                  <c:v>0.99946318882009932</c:v>
                </c:pt>
                <c:pt idx="9240">
                  <c:v>0.99948205266678281</c:v>
                </c:pt>
                <c:pt idx="9241">
                  <c:v>0.99949983857936908</c:v>
                </c:pt>
                <c:pt idx="9242">
                  <c:v>0.99951385172261953</c:v>
                </c:pt>
                <c:pt idx="9243">
                  <c:v>0.99952409209653337</c:v>
                </c:pt>
                <c:pt idx="9244">
                  <c:v>0.99953325453635167</c:v>
                </c:pt>
                <c:pt idx="9245">
                  <c:v>0.99953864420683247</c:v>
                </c:pt>
                <c:pt idx="9246">
                  <c:v>0.99954295594321685</c:v>
                </c:pt>
                <c:pt idx="9247">
                  <c:v>0.99954565077845725</c:v>
                </c:pt>
                <c:pt idx="9248">
                  <c:v>0.99954726767960222</c:v>
                </c:pt>
                <c:pt idx="9249">
                  <c:v>0.99954834561369754</c:v>
                </c:pt>
                <c:pt idx="9250">
                  <c:v>0.99954834561369754</c:v>
                </c:pt>
                <c:pt idx="9251">
                  <c:v>0.99954780664664988</c:v>
                </c:pt>
                <c:pt idx="9252">
                  <c:v>0.99954672871255357</c:v>
                </c:pt>
                <c:pt idx="9253">
                  <c:v>0.99954726767960222</c:v>
                </c:pt>
                <c:pt idx="9254">
                  <c:v>0.9995488845807462</c:v>
                </c:pt>
                <c:pt idx="9255">
                  <c:v>0.99954996251484252</c:v>
                </c:pt>
                <c:pt idx="9256">
                  <c:v>0.99955211838303426</c:v>
                </c:pt>
                <c:pt idx="9257">
                  <c:v>0.99955373528417923</c:v>
                </c:pt>
                <c:pt idx="9258">
                  <c:v>0.99955589115237098</c:v>
                </c:pt>
                <c:pt idx="9259">
                  <c:v>0.99956020288875636</c:v>
                </c:pt>
                <c:pt idx="9260">
                  <c:v>0.99956613152628482</c:v>
                </c:pt>
                <c:pt idx="9261">
                  <c:v>0.99957313809791049</c:v>
                </c:pt>
                <c:pt idx="9262">
                  <c:v>0.99958068363658392</c:v>
                </c:pt>
                <c:pt idx="9263">
                  <c:v>0.99958661227411227</c:v>
                </c:pt>
                <c:pt idx="9264">
                  <c:v>0.99959038504344899</c:v>
                </c:pt>
                <c:pt idx="9265">
                  <c:v>0.99959254091164174</c:v>
                </c:pt>
                <c:pt idx="9266">
                  <c:v>0.99959092401049765</c:v>
                </c:pt>
                <c:pt idx="9267">
                  <c:v>0.99958553434001596</c:v>
                </c:pt>
                <c:pt idx="9268">
                  <c:v>0.99957798880134352</c:v>
                </c:pt>
                <c:pt idx="9269">
                  <c:v>0.99956774842742979</c:v>
                </c:pt>
                <c:pt idx="9270">
                  <c:v>0.99955589115237098</c:v>
                </c:pt>
                <c:pt idx="9271">
                  <c:v>0.99954457284436082</c:v>
                </c:pt>
                <c:pt idx="9272">
                  <c:v>0.99953163763520669</c:v>
                </c:pt>
                <c:pt idx="9273">
                  <c:v>0.99951870242605256</c:v>
                </c:pt>
                <c:pt idx="9274">
                  <c:v>0.99950468928280212</c:v>
                </c:pt>
                <c:pt idx="9275">
                  <c:v>0.9994901371725039</c:v>
                </c:pt>
                <c:pt idx="9276">
                  <c:v>0.9994755850622058</c:v>
                </c:pt>
                <c:pt idx="9277">
                  <c:v>0.99946157191895535</c:v>
                </c:pt>
                <c:pt idx="9278">
                  <c:v>0.99944755877570479</c:v>
                </c:pt>
                <c:pt idx="9279">
                  <c:v>0.99943570150064609</c:v>
                </c:pt>
                <c:pt idx="9280">
                  <c:v>0.99942653906082868</c:v>
                </c:pt>
                <c:pt idx="9281">
                  <c:v>0.9994195324892039</c:v>
                </c:pt>
                <c:pt idx="9282">
                  <c:v>0.99941629868691484</c:v>
                </c:pt>
                <c:pt idx="9283">
                  <c:v>0.99941629868691484</c:v>
                </c:pt>
                <c:pt idx="9284">
                  <c:v>0.99941845455510747</c:v>
                </c:pt>
                <c:pt idx="9285">
                  <c:v>0.99942222732444419</c:v>
                </c:pt>
                <c:pt idx="9286">
                  <c:v>0.99942707802787722</c:v>
                </c:pt>
                <c:pt idx="9287">
                  <c:v>0.99943516253359832</c:v>
                </c:pt>
                <c:pt idx="9288">
                  <c:v>0.9994448639404645</c:v>
                </c:pt>
                <c:pt idx="9289">
                  <c:v>0.99945618224847366</c:v>
                </c:pt>
                <c:pt idx="9290">
                  <c:v>0.99946642262238738</c:v>
                </c:pt>
                <c:pt idx="9291">
                  <c:v>0.99947504609515714</c:v>
                </c:pt>
                <c:pt idx="9292">
                  <c:v>0.99948043576563783</c:v>
                </c:pt>
                <c:pt idx="9293">
                  <c:v>0.99948205266678281</c:v>
                </c:pt>
                <c:pt idx="9294">
                  <c:v>0.99948097473268649</c:v>
                </c:pt>
                <c:pt idx="9295">
                  <c:v>0.99947666299630111</c:v>
                </c:pt>
                <c:pt idx="9296">
                  <c:v>0.99946911745762779</c:v>
                </c:pt>
                <c:pt idx="9297">
                  <c:v>0.99946049398485892</c:v>
                </c:pt>
                <c:pt idx="9298">
                  <c:v>0.99945079257799285</c:v>
                </c:pt>
                <c:pt idx="9299">
                  <c:v>0.99943947426998281</c:v>
                </c:pt>
                <c:pt idx="9300">
                  <c:v>0.99942869492902131</c:v>
                </c:pt>
                <c:pt idx="9301">
                  <c:v>0.99941899352215524</c:v>
                </c:pt>
                <c:pt idx="9302">
                  <c:v>0.9994114479834818</c:v>
                </c:pt>
                <c:pt idx="9303">
                  <c:v>0.99940659728004977</c:v>
                </c:pt>
                <c:pt idx="9304">
                  <c:v>0.99940390244480837</c:v>
                </c:pt>
                <c:pt idx="9305">
                  <c:v>0.99940174657661673</c:v>
                </c:pt>
                <c:pt idx="9306">
                  <c:v>0.99940012967547265</c:v>
                </c:pt>
                <c:pt idx="9307">
                  <c:v>0.99939797380728002</c:v>
                </c:pt>
                <c:pt idx="9308">
                  <c:v>0.99939689587318359</c:v>
                </c:pt>
                <c:pt idx="9309">
                  <c:v>0.99939797380728002</c:v>
                </c:pt>
                <c:pt idx="9310">
                  <c:v>0.99940012967547265</c:v>
                </c:pt>
                <c:pt idx="9311">
                  <c:v>0.99940390244480837</c:v>
                </c:pt>
                <c:pt idx="9312">
                  <c:v>0.99940767521414509</c:v>
                </c:pt>
                <c:pt idx="9313">
                  <c:v>0.99940983108233783</c:v>
                </c:pt>
                <c:pt idx="9314">
                  <c:v>0.9994114479834818</c:v>
                </c:pt>
                <c:pt idx="9315">
                  <c:v>0.99941360385167444</c:v>
                </c:pt>
                <c:pt idx="9316">
                  <c:v>0.9994168376539635</c:v>
                </c:pt>
                <c:pt idx="9317">
                  <c:v>0.99942222732444419</c:v>
                </c:pt>
                <c:pt idx="9318">
                  <c:v>0.99943085079721394</c:v>
                </c:pt>
                <c:pt idx="9319">
                  <c:v>0.99943839633588638</c:v>
                </c:pt>
                <c:pt idx="9320">
                  <c:v>0.99944594187455982</c:v>
                </c:pt>
                <c:pt idx="9321">
                  <c:v>0.99945240947913694</c:v>
                </c:pt>
                <c:pt idx="9322">
                  <c:v>0.99945618224847366</c:v>
                </c:pt>
                <c:pt idx="9323">
                  <c:v>0.99945887708371395</c:v>
                </c:pt>
                <c:pt idx="9324">
                  <c:v>0.99946211088600301</c:v>
                </c:pt>
                <c:pt idx="9325">
                  <c:v>0.99946534468829196</c:v>
                </c:pt>
                <c:pt idx="9326">
                  <c:v>0.99946803952353236</c:v>
                </c:pt>
                <c:pt idx="9327">
                  <c:v>0.9994701953917241</c:v>
                </c:pt>
                <c:pt idx="9328">
                  <c:v>0.99946857849058002</c:v>
                </c:pt>
                <c:pt idx="9329">
                  <c:v>0.99946480572124341</c:v>
                </c:pt>
                <c:pt idx="9330">
                  <c:v>0.99945833811666629</c:v>
                </c:pt>
                <c:pt idx="9331">
                  <c:v>0.99945187051208917</c:v>
                </c:pt>
                <c:pt idx="9332">
                  <c:v>0.99944755877570479</c:v>
                </c:pt>
                <c:pt idx="9333">
                  <c:v>0.9994448639404645</c:v>
                </c:pt>
                <c:pt idx="9334">
                  <c:v>0.99944432497341584</c:v>
                </c:pt>
                <c:pt idx="9335">
                  <c:v>0.99944648084160848</c:v>
                </c:pt>
                <c:pt idx="9336">
                  <c:v>0.99945079257799285</c:v>
                </c:pt>
                <c:pt idx="9337">
                  <c:v>0.99945618224847366</c:v>
                </c:pt>
                <c:pt idx="9338">
                  <c:v>0.99946534468829196</c:v>
                </c:pt>
                <c:pt idx="9339">
                  <c:v>0.99947774093039754</c:v>
                </c:pt>
                <c:pt idx="9340">
                  <c:v>0.9994928320077443</c:v>
                </c:pt>
                <c:pt idx="9341">
                  <c:v>0.99951169585442778</c:v>
                </c:pt>
                <c:pt idx="9342">
                  <c:v>0.99953325453635167</c:v>
                </c:pt>
                <c:pt idx="9343">
                  <c:v>0.99955535218532332</c:v>
                </c:pt>
                <c:pt idx="9344">
                  <c:v>0.9995769108672472</c:v>
                </c:pt>
                <c:pt idx="9345">
                  <c:v>0.99959739161507477</c:v>
                </c:pt>
                <c:pt idx="9346">
                  <c:v>0.99961625546175725</c:v>
                </c:pt>
                <c:pt idx="9347">
                  <c:v>0.99963188550615278</c:v>
                </c:pt>
                <c:pt idx="9348">
                  <c:v>0.99964320381416283</c:v>
                </c:pt>
                <c:pt idx="9349">
                  <c:v>0.99964967141873995</c:v>
                </c:pt>
                <c:pt idx="9350">
                  <c:v>0.99965290522102801</c:v>
                </c:pt>
                <c:pt idx="9351">
                  <c:v>0.99965290522102801</c:v>
                </c:pt>
                <c:pt idx="9352">
                  <c:v>0.99965182728693169</c:v>
                </c:pt>
                <c:pt idx="9353">
                  <c:v>0.99964967141873995</c:v>
                </c:pt>
                <c:pt idx="9354">
                  <c:v>0.99964428174825826</c:v>
                </c:pt>
                <c:pt idx="9355">
                  <c:v>0.99963511930844084</c:v>
                </c:pt>
                <c:pt idx="9356">
                  <c:v>0.99962595686862343</c:v>
                </c:pt>
                <c:pt idx="9357">
                  <c:v>0.99961625546175725</c:v>
                </c:pt>
                <c:pt idx="9358">
                  <c:v>0.9996076319889885</c:v>
                </c:pt>
                <c:pt idx="9359">
                  <c:v>0.99960116438441149</c:v>
                </c:pt>
                <c:pt idx="9360">
                  <c:v>0.99959685264802611</c:v>
                </c:pt>
                <c:pt idx="9361">
                  <c:v>0.99959469677983437</c:v>
                </c:pt>
                <c:pt idx="9362">
                  <c:v>0.99959200194459397</c:v>
                </c:pt>
                <c:pt idx="9363">
                  <c:v>0.99958930710935268</c:v>
                </c:pt>
                <c:pt idx="9364">
                  <c:v>0.9995849953729683</c:v>
                </c:pt>
                <c:pt idx="9365">
                  <c:v>0.99958176157068024</c:v>
                </c:pt>
                <c:pt idx="9366">
                  <c:v>0.99958176157068024</c:v>
                </c:pt>
                <c:pt idx="9367">
                  <c:v>0.99958553434001596</c:v>
                </c:pt>
                <c:pt idx="9368">
                  <c:v>0.99959146297754531</c:v>
                </c:pt>
                <c:pt idx="9369">
                  <c:v>0.99959631368097834</c:v>
                </c:pt>
                <c:pt idx="9370">
                  <c:v>0.99960224231850781</c:v>
                </c:pt>
                <c:pt idx="9371">
                  <c:v>0.99960817095603616</c:v>
                </c:pt>
                <c:pt idx="9372">
                  <c:v>0.99961302165946919</c:v>
                </c:pt>
                <c:pt idx="9373">
                  <c:v>0.99961948926404631</c:v>
                </c:pt>
                <c:pt idx="9374">
                  <c:v>0.99962649583567109</c:v>
                </c:pt>
                <c:pt idx="9375">
                  <c:v>0.9996329634402491</c:v>
                </c:pt>
                <c:pt idx="9376">
                  <c:v>0.99964158691301785</c:v>
                </c:pt>
                <c:pt idx="9377">
                  <c:v>0.99964913245169129</c:v>
                </c:pt>
                <c:pt idx="9378">
                  <c:v>0.99965613902331707</c:v>
                </c:pt>
                <c:pt idx="9379">
                  <c:v>0.99966206766084542</c:v>
                </c:pt>
                <c:pt idx="9380">
                  <c:v>0.9996663793972308</c:v>
                </c:pt>
                <c:pt idx="9381">
                  <c:v>0.99966961319951886</c:v>
                </c:pt>
                <c:pt idx="9382">
                  <c:v>0.99967392493590423</c:v>
                </c:pt>
                <c:pt idx="9383">
                  <c:v>0.99967769770524095</c:v>
                </c:pt>
                <c:pt idx="9384">
                  <c:v>0.99968200944162533</c:v>
                </c:pt>
                <c:pt idx="9385">
                  <c:v>0.99968847704620234</c:v>
                </c:pt>
                <c:pt idx="9386">
                  <c:v>0.99969386671668314</c:v>
                </c:pt>
                <c:pt idx="9387">
                  <c:v>0.99970033432126015</c:v>
                </c:pt>
                <c:pt idx="9388">
                  <c:v>0.99970410709059687</c:v>
                </c:pt>
                <c:pt idx="9389">
                  <c:v>0.9997062629587895</c:v>
                </c:pt>
                <c:pt idx="9390">
                  <c:v>0.9997062629587895</c:v>
                </c:pt>
                <c:pt idx="9391">
                  <c:v>0.9997062629587895</c:v>
                </c:pt>
                <c:pt idx="9392">
                  <c:v>0.9997062629587895</c:v>
                </c:pt>
                <c:pt idx="9393">
                  <c:v>0.99970734089288593</c:v>
                </c:pt>
                <c:pt idx="9394">
                  <c:v>0.99970841882698225</c:v>
                </c:pt>
                <c:pt idx="9395">
                  <c:v>0.99970895779402991</c:v>
                </c:pt>
                <c:pt idx="9396">
                  <c:v>0.99971003572812622</c:v>
                </c:pt>
                <c:pt idx="9397">
                  <c:v>0.99971219159631797</c:v>
                </c:pt>
                <c:pt idx="9398">
                  <c:v>0.99971542539860703</c:v>
                </c:pt>
                <c:pt idx="9399">
                  <c:v>0.99972027610204006</c:v>
                </c:pt>
                <c:pt idx="9400">
                  <c:v>0.99972674370661707</c:v>
                </c:pt>
                <c:pt idx="9401">
                  <c:v>0.99973428924529051</c:v>
                </c:pt>
                <c:pt idx="9402">
                  <c:v>0.99974291271805926</c:v>
                </c:pt>
                <c:pt idx="9403">
                  <c:v>0.99975207515787767</c:v>
                </c:pt>
                <c:pt idx="9404">
                  <c:v>0.99976123759769508</c:v>
                </c:pt>
                <c:pt idx="9405">
                  <c:v>0.99977093900456027</c:v>
                </c:pt>
                <c:pt idx="9406">
                  <c:v>0.99978064041142634</c:v>
                </c:pt>
                <c:pt idx="9407">
                  <c:v>0.99978872491714743</c:v>
                </c:pt>
                <c:pt idx="9408">
                  <c:v>0.99979573148877321</c:v>
                </c:pt>
                <c:pt idx="9409">
                  <c:v>0.99979950425810982</c:v>
                </c:pt>
                <c:pt idx="9410">
                  <c:v>0.9998011211592539</c:v>
                </c:pt>
                <c:pt idx="9411">
                  <c:v>0.99980058219220624</c:v>
                </c:pt>
                <c:pt idx="9412">
                  <c:v>0.99979950425810982</c:v>
                </c:pt>
                <c:pt idx="9413">
                  <c:v>0.9997984263240135</c:v>
                </c:pt>
                <c:pt idx="9414">
                  <c:v>0.99979627045582087</c:v>
                </c:pt>
                <c:pt idx="9415">
                  <c:v>0.99979249768648415</c:v>
                </c:pt>
                <c:pt idx="9416">
                  <c:v>0.99978656904895569</c:v>
                </c:pt>
                <c:pt idx="9417">
                  <c:v>0.99977902351028236</c:v>
                </c:pt>
                <c:pt idx="9418">
                  <c:v>0.99977147797160892</c:v>
                </c:pt>
                <c:pt idx="9419">
                  <c:v>0.99976339346588783</c:v>
                </c:pt>
                <c:pt idx="9420">
                  <c:v>0.99975584792721439</c:v>
                </c:pt>
                <c:pt idx="9421">
                  <c:v>0.9997477634214923</c:v>
                </c:pt>
                <c:pt idx="9422">
                  <c:v>0.99974075684986763</c:v>
                </c:pt>
                <c:pt idx="9423">
                  <c:v>0.99973375027824185</c:v>
                </c:pt>
                <c:pt idx="9424">
                  <c:v>0.99972566577252076</c:v>
                </c:pt>
                <c:pt idx="9425">
                  <c:v>0.99971865920089598</c:v>
                </c:pt>
                <c:pt idx="9426">
                  <c:v>0.99971380849746294</c:v>
                </c:pt>
                <c:pt idx="9427">
                  <c:v>0.99971219159631797</c:v>
                </c:pt>
                <c:pt idx="9428">
                  <c:v>0.99971273056336662</c:v>
                </c:pt>
                <c:pt idx="9429">
                  <c:v>0.99971542539860703</c:v>
                </c:pt>
                <c:pt idx="9430">
                  <c:v>0.999717042299751</c:v>
                </c:pt>
                <c:pt idx="9431">
                  <c:v>0.99971919816794375</c:v>
                </c:pt>
                <c:pt idx="9432">
                  <c:v>0.9997224319702317</c:v>
                </c:pt>
                <c:pt idx="9433">
                  <c:v>0.9997251268054731</c:v>
                </c:pt>
                <c:pt idx="9434">
                  <c:v>0.99972836060776116</c:v>
                </c:pt>
                <c:pt idx="9435">
                  <c:v>0.99973105544300145</c:v>
                </c:pt>
                <c:pt idx="9436">
                  <c:v>0.99973159441005011</c:v>
                </c:pt>
                <c:pt idx="9437">
                  <c:v>0.99972997750890513</c:v>
                </c:pt>
                <c:pt idx="9438">
                  <c:v>0.99972836060776116</c:v>
                </c:pt>
                <c:pt idx="9439">
                  <c:v>0.9997251268054731</c:v>
                </c:pt>
                <c:pt idx="9440">
                  <c:v>0.99972297093728035</c:v>
                </c:pt>
                <c:pt idx="9441">
                  <c:v>0.99972135403613638</c:v>
                </c:pt>
                <c:pt idx="9442">
                  <c:v>0.99971919816794375</c:v>
                </c:pt>
                <c:pt idx="9443">
                  <c:v>0.99971596436565469</c:v>
                </c:pt>
                <c:pt idx="9444">
                  <c:v>0.99971111366222254</c:v>
                </c:pt>
                <c:pt idx="9445">
                  <c:v>0.99970572399174096</c:v>
                </c:pt>
                <c:pt idx="9446">
                  <c:v>0.99970195122240424</c:v>
                </c:pt>
                <c:pt idx="9447">
                  <c:v>0.99970141225535647</c:v>
                </c:pt>
                <c:pt idx="9448">
                  <c:v>0.99970141225535647</c:v>
                </c:pt>
                <c:pt idx="9449">
                  <c:v>0.99970302915650056</c:v>
                </c:pt>
                <c:pt idx="9450">
                  <c:v>0.99970141225535647</c:v>
                </c:pt>
                <c:pt idx="9451">
                  <c:v>0.99969871742011618</c:v>
                </c:pt>
                <c:pt idx="9452">
                  <c:v>0.99969602258487578</c:v>
                </c:pt>
                <c:pt idx="9453">
                  <c:v>0.99969386671668314</c:v>
                </c:pt>
                <c:pt idx="9454">
                  <c:v>0.99969494465077946</c:v>
                </c:pt>
                <c:pt idx="9455">
                  <c:v>0.99970195122240424</c:v>
                </c:pt>
                <c:pt idx="9456">
                  <c:v>0.9997143474645106</c:v>
                </c:pt>
                <c:pt idx="9457">
                  <c:v>0.99972997750890513</c:v>
                </c:pt>
                <c:pt idx="9458">
                  <c:v>0.99974722445444464</c:v>
                </c:pt>
                <c:pt idx="9459">
                  <c:v>0.99976285449883917</c:v>
                </c:pt>
                <c:pt idx="9460">
                  <c:v>0.99977686764208962</c:v>
                </c:pt>
                <c:pt idx="9461">
                  <c:v>0.99978926388419609</c:v>
                </c:pt>
                <c:pt idx="9462">
                  <c:v>0.9998011211592539</c:v>
                </c:pt>
                <c:pt idx="9463">
                  <c:v>0.99981136153316763</c:v>
                </c:pt>
                <c:pt idx="9464">
                  <c:v>0.9998210629400337</c:v>
                </c:pt>
                <c:pt idx="9465">
                  <c:v>0.99982860847870625</c:v>
                </c:pt>
                <c:pt idx="9466">
                  <c:v>0.99983345918213928</c:v>
                </c:pt>
                <c:pt idx="9467">
                  <c:v>0.99983345918213928</c:v>
                </c:pt>
                <c:pt idx="9468">
                  <c:v>0.9998291474457548</c:v>
                </c:pt>
                <c:pt idx="9469">
                  <c:v>0.99982160190708147</c:v>
                </c:pt>
                <c:pt idx="9470">
                  <c:v>0.99981297843431172</c:v>
                </c:pt>
                <c:pt idx="9471">
                  <c:v>0.99980435496154285</c:v>
                </c:pt>
                <c:pt idx="9472">
                  <c:v>0.99979680942286953</c:v>
                </c:pt>
                <c:pt idx="9473">
                  <c:v>0.99979034181829241</c:v>
                </c:pt>
                <c:pt idx="9474">
                  <c:v>0.99978656904895569</c:v>
                </c:pt>
                <c:pt idx="9475">
                  <c:v>0.99978333524666674</c:v>
                </c:pt>
                <c:pt idx="9476">
                  <c:v>0.99978064041142634</c:v>
                </c:pt>
                <c:pt idx="9477">
                  <c:v>0.99977794557618593</c:v>
                </c:pt>
                <c:pt idx="9478">
                  <c:v>0.99977632867504196</c:v>
                </c:pt>
                <c:pt idx="9479">
                  <c:v>0.99977363383980156</c:v>
                </c:pt>
                <c:pt idx="9480">
                  <c:v>0.99977093900456027</c:v>
                </c:pt>
                <c:pt idx="9481">
                  <c:v>0.99977093900456027</c:v>
                </c:pt>
                <c:pt idx="9482">
                  <c:v>0.99977147797160892</c:v>
                </c:pt>
                <c:pt idx="9483">
                  <c:v>0.99977363383980156</c:v>
                </c:pt>
                <c:pt idx="9484">
                  <c:v>0.99977902351028236</c:v>
                </c:pt>
                <c:pt idx="9485">
                  <c:v>0.99978656904895569</c:v>
                </c:pt>
                <c:pt idx="9486">
                  <c:v>0.99979411458762912</c:v>
                </c:pt>
                <c:pt idx="9487">
                  <c:v>0.9998038159944943</c:v>
                </c:pt>
                <c:pt idx="9488">
                  <c:v>0.99981351740136037</c:v>
                </c:pt>
                <c:pt idx="9489">
                  <c:v>0.99982321880822544</c:v>
                </c:pt>
                <c:pt idx="9490">
                  <c:v>0.99983507608328426</c:v>
                </c:pt>
                <c:pt idx="9491">
                  <c:v>0.99984801129243839</c:v>
                </c:pt>
                <c:pt idx="9492">
                  <c:v>0.99985932960044843</c:v>
                </c:pt>
                <c:pt idx="9493">
                  <c:v>0.99986849204026595</c:v>
                </c:pt>
                <c:pt idx="9494">
                  <c:v>0.99987603757893928</c:v>
                </c:pt>
                <c:pt idx="9495">
                  <c:v>0.99987873241417968</c:v>
                </c:pt>
                <c:pt idx="9496">
                  <c:v>0.99987927138122734</c:v>
                </c:pt>
                <c:pt idx="9497">
                  <c:v>0.99987711551303471</c:v>
                </c:pt>
                <c:pt idx="9498">
                  <c:v>0.99987010894140993</c:v>
                </c:pt>
                <c:pt idx="9499">
                  <c:v>0.9998598685674962</c:v>
                </c:pt>
                <c:pt idx="9500">
                  <c:v>0.99984747232538973</c:v>
                </c:pt>
                <c:pt idx="9501">
                  <c:v>0.99983238124804286</c:v>
                </c:pt>
                <c:pt idx="9502">
                  <c:v>0.99981621223660067</c:v>
                </c:pt>
                <c:pt idx="9503">
                  <c:v>0.99980058219220624</c:v>
                </c:pt>
                <c:pt idx="9504">
                  <c:v>0.99978603008190703</c:v>
                </c:pt>
                <c:pt idx="9505">
                  <c:v>0.99977417280684922</c:v>
                </c:pt>
                <c:pt idx="9506">
                  <c:v>0.99976447139998315</c:v>
                </c:pt>
                <c:pt idx="9507">
                  <c:v>0.99975746482835848</c:v>
                </c:pt>
                <c:pt idx="9508">
                  <c:v>0.99975261412492533</c:v>
                </c:pt>
                <c:pt idx="9509">
                  <c:v>0.99975153619082902</c:v>
                </c:pt>
                <c:pt idx="9510">
                  <c:v>0.99975584792721439</c:v>
                </c:pt>
                <c:pt idx="9511">
                  <c:v>0.99976447139998315</c:v>
                </c:pt>
                <c:pt idx="9512">
                  <c:v>0.99977632867504196</c:v>
                </c:pt>
                <c:pt idx="9513">
                  <c:v>0.99978872491714743</c:v>
                </c:pt>
                <c:pt idx="9514">
                  <c:v>0.9998011211592539</c:v>
                </c:pt>
                <c:pt idx="9515">
                  <c:v>0.99981351740136037</c:v>
                </c:pt>
                <c:pt idx="9516">
                  <c:v>0.99982537467641819</c:v>
                </c:pt>
                <c:pt idx="9517">
                  <c:v>0.99983669298442823</c:v>
                </c:pt>
                <c:pt idx="9518">
                  <c:v>0.99984747232538973</c:v>
                </c:pt>
                <c:pt idx="9519">
                  <c:v>0.99985825166635212</c:v>
                </c:pt>
                <c:pt idx="9520">
                  <c:v>0.9998679530732173</c:v>
                </c:pt>
                <c:pt idx="9521">
                  <c:v>0.99987442067779431</c:v>
                </c:pt>
                <c:pt idx="9522">
                  <c:v>0.99987657654598705</c:v>
                </c:pt>
                <c:pt idx="9523">
                  <c:v>0.99987549861189062</c:v>
                </c:pt>
                <c:pt idx="9524">
                  <c:v>0.99987172584255402</c:v>
                </c:pt>
                <c:pt idx="9525">
                  <c:v>0.99986956997436227</c:v>
                </c:pt>
                <c:pt idx="9526">
                  <c:v>0.99986687513912098</c:v>
                </c:pt>
                <c:pt idx="9527">
                  <c:v>0.99986418030388058</c:v>
                </c:pt>
                <c:pt idx="9528">
                  <c:v>0.99986040753454386</c:v>
                </c:pt>
                <c:pt idx="9529">
                  <c:v>0.99985555683111182</c:v>
                </c:pt>
                <c:pt idx="9530">
                  <c:v>0.9998490892265337</c:v>
                </c:pt>
                <c:pt idx="9531">
                  <c:v>0.9998426216219567</c:v>
                </c:pt>
                <c:pt idx="9532">
                  <c:v>0.9998345371162356</c:v>
                </c:pt>
                <c:pt idx="9533">
                  <c:v>0.99982806951165848</c:v>
                </c:pt>
                <c:pt idx="9534">
                  <c:v>0.99982321880822544</c:v>
                </c:pt>
                <c:pt idx="9535">
                  <c:v>0.99982052397298515</c:v>
                </c:pt>
                <c:pt idx="9536">
                  <c:v>0.99981729017069709</c:v>
                </c:pt>
                <c:pt idx="9537">
                  <c:v>0.99981513430250435</c:v>
                </c:pt>
                <c:pt idx="9538">
                  <c:v>0.99981351740136037</c:v>
                </c:pt>
                <c:pt idx="9539">
                  <c:v>0.99981243946726395</c:v>
                </c:pt>
                <c:pt idx="9540">
                  <c:v>0.99981297843431172</c:v>
                </c:pt>
                <c:pt idx="9541">
                  <c:v>0.99981567326955201</c:v>
                </c:pt>
                <c:pt idx="9542">
                  <c:v>0.99981944603888873</c:v>
                </c:pt>
                <c:pt idx="9543">
                  <c:v>0.99982699157756216</c:v>
                </c:pt>
                <c:pt idx="9544">
                  <c:v>0.99983669298442823</c:v>
                </c:pt>
                <c:pt idx="9545">
                  <c:v>0.99984693335834207</c:v>
                </c:pt>
                <c:pt idx="9546">
                  <c:v>0.99985825166635212</c:v>
                </c:pt>
                <c:pt idx="9547">
                  <c:v>0.99987064790845759</c:v>
                </c:pt>
                <c:pt idx="9548">
                  <c:v>0.99988412208466038</c:v>
                </c:pt>
                <c:pt idx="9549">
                  <c:v>0.99989867419495859</c:v>
                </c:pt>
                <c:pt idx="9550">
                  <c:v>0.99991376527230535</c:v>
                </c:pt>
                <c:pt idx="9551">
                  <c:v>0.99992993428374854</c:v>
                </c:pt>
                <c:pt idx="9552">
                  <c:v>0.99994394742699899</c:v>
                </c:pt>
                <c:pt idx="9553">
                  <c:v>0.99995472676796049</c:v>
                </c:pt>
                <c:pt idx="9554">
                  <c:v>0.99996173333958627</c:v>
                </c:pt>
                <c:pt idx="9555">
                  <c:v>0.99996442817482656</c:v>
                </c:pt>
                <c:pt idx="9556">
                  <c:v>0.99996335024073024</c:v>
                </c:pt>
                <c:pt idx="9557">
                  <c:v>0.99995957747139352</c:v>
                </c:pt>
                <c:pt idx="9558">
                  <c:v>0.99995310986681651</c:v>
                </c:pt>
                <c:pt idx="9559">
                  <c:v>0.99994233052585402</c:v>
                </c:pt>
                <c:pt idx="9560">
                  <c:v>0.99992885634965223</c:v>
                </c:pt>
                <c:pt idx="9561">
                  <c:v>0.99991376527230535</c:v>
                </c:pt>
                <c:pt idx="9562">
                  <c:v>0.99989759626086228</c:v>
                </c:pt>
                <c:pt idx="9563">
                  <c:v>0.99988196621646774</c:v>
                </c:pt>
                <c:pt idx="9564">
                  <c:v>0.99986903100731361</c:v>
                </c:pt>
                <c:pt idx="9565">
                  <c:v>0.99985879063339989</c:v>
                </c:pt>
                <c:pt idx="9566">
                  <c:v>0.99985340096291908</c:v>
                </c:pt>
                <c:pt idx="9567">
                  <c:v>0.99985178406177511</c:v>
                </c:pt>
                <c:pt idx="9568">
                  <c:v>0.99985286199587042</c:v>
                </c:pt>
                <c:pt idx="9569">
                  <c:v>0.99985663476520714</c:v>
                </c:pt>
                <c:pt idx="9570">
                  <c:v>0.99986418030388058</c:v>
                </c:pt>
                <c:pt idx="9571">
                  <c:v>0.99987226480960267</c:v>
                </c:pt>
                <c:pt idx="9572">
                  <c:v>0.9998825051835164</c:v>
                </c:pt>
                <c:pt idx="9573">
                  <c:v>0.99989166762333381</c:v>
                </c:pt>
                <c:pt idx="9574">
                  <c:v>0.99989921316200725</c:v>
                </c:pt>
                <c:pt idx="9575">
                  <c:v>0.99990460283248794</c:v>
                </c:pt>
                <c:pt idx="9576">
                  <c:v>0.99990837560182466</c:v>
                </c:pt>
                <c:pt idx="9577">
                  <c:v>0.99991053147001741</c:v>
                </c:pt>
                <c:pt idx="9578">
                  <c:v>0.99991268733820904</c:v>
                </c:pt>
                <c:pt idx="9579">
                  <c:v>0.9999132263052577</c:v>
                </c:pt>
                <c:pt idx="9580">
                  <c:v>0.99991376527230535</c:v>
                </c:pt>
                <c:pt idx="9581">
                  <c:v>0.9999132263052577</c:v>
                </c:pt>
                <c:pt idx="9582">
                  <c:v>0.99991214837116138</c:v>
                </c:pt>
                <c:pt idx="9583">
                  <c:v>0.99990999250296875</c:v>
                </c:pt>
                <c:pt idx="9584">
                  <c:v>0.99990729766772835</c:v>
                </c:pt>
                <c:pt idx="9585">
                  <c:v>0.99990298593134397</c:v>
                </c:pt>
                <c:pt idx="9586">
                  <c:v>0.99989867419495859</c:v>
                </c:pt>
                <c:pt idx="9587">
                  <c:v>0.99989382349152556</c:v>
                </c:pt>
                <c:pt idx="9588">
                  <c:v>0.99988843382104486</c:v>
                </c:pt>
                <c:pt idx="9589">
                  <c:v>0.99988142724942008</c:v>
                </c:pt>
                <c:pt idx="9590">
                  <c:v>0.99987388171074665</c:v>
                </c:pt>
                <c:pt idx="9591">
                  <c:v>0.99986525823797689</c:v>
                </c:pt>
                <c:pt idx="9592">
                  <c:v>0.99985555683111182</c:v>
                </c:pt>
                <c:pt idx="9593">
                  <c:v>0.99984369955605301</c:v>
                </c:pt>
                <c:pt idx="9594">
                  <c:v>0.99983345918213928</c:v>
                </c:pt>
                <c:pt idx="9595">
                  <c:v>0.99982483570937042</c:v>
                </c:pt>
                <c:pt idx="9596">
                  <c:v>0.99981944603888873</c:v>
                </c:pt>
                <c:pt idx="9597">
                  <c:v>0.99981621223660067</c:v>
                </c:pt>
                <c:pt idx="9598">
                  <c:v>0.99981729017069709</c:v>
                </c:pt>
                <c:pt idx="9599">
                  <c:v>0.99981944603888873</c:v>
                </c:pt>
                <c:pt idx="9600">
                  <c:v>0.9998237577752741</c:v>
                </c:pt>
                <c:pt idx="9601">
                  <c:v>0.99983076434689888</c:v>
                </c:pt>
                <c:pt idx="9602">
                  <c:v>0.99984046575376495</c:v>
                </c:pt>
                <c:pt idx="9603">
                  <c:v>0.99985286199587042</c:v>
                </c:pt>
                <c:pt idx="9604">
                  <c:v>0.99986903100731361</c:v>
                </c:pt>
                <c:pt idx="9605">
                  <c:v>0.99988789485399709</c:v>
                </c:pt>
                <c:pt idx="9606">
                  <c:v>0.99990568076658426</c:v>
                </c:pt>
                <c:pt idx="9607">
                  <c:v>0.99992400564621919</c:v>
                </c:pt>
                <c:pt idx="9608">
                  <c:v>0.99994286949290268</c:v>
                </c:pt>
                <c:pt idx="9609">
                  <c:v>0.99995957747139352</c:v>
                </c:pt>
                <c:pt idx="9610">
                  <c:v>0.99997574648283671</c:v>
                </c:pt>
                <c:pt idx="9611">
                  <c:v>0.99998868169199084</c:v>
                </c:pt>
                <c:pt idx="9612">
                  <c:v>0.99999622723066428</c:v>
                </c:pt>
                <c:pt idx="9613">
                  <c:v>1</c:v>
                </c:pt>
                <c:pt idx="9614">
                  <c:v>1</c:v>
                </c:pt>
                <c:pt idx="9615">
                  <c:v>0.99999676619771194</c:v>
                </c:pt>
                <c:pt idx="9616">
                  <c:v>0.99999029859313482</c:v>
                </c:pt>
                <c:pt idx="9617">
                  <c:v>0.99998275305446149</c:v>
                </c:pt>
                <c:pt idx="9618">
                  <c:v>0.9999746685487404</c:v>
                </c:pt>
                <c:pt idx="9619">
                  <c:v>0.99996335024073024</c:v>
                </c:pt>
                <c:pt idx="9620">
                  <c:v>0.99994987606452745</c:v>
                </c:pt>
                <c:pt idx="9621">
                  <c:v>0.99993424602013292</c:v>
                </c:pt>
                <c:pt idx="9622">
                  <c:v>0.99991807700868984</c:v>
                </c:pt>
                <c:pt idx="9623">
                  <c:v>0.99990352489839163</c:v>
                </c:pt>
                <c:pt idx="9624">
                  <c:v>0.99989274555743013</c:v>
                </c:pt>
                <c:pt idx="9625">
                  <c:v>0.99988466105170815</c:v>
                </c:pt>
                <c:pt idx="9626">
                  <c:v>0.99987873241417968</c:v>
                </c:pt>
                <c:pt idx="9627">
                  <c:v>0.99987657654598705</c:v>
                </c:pt>
                <c:pt idx="9628">
                  <c:v>0.99987549861189062</c:v>
                </c:pt>
                <c:pt idx="9629">
                  <c:v>0.99987442067779431</c:v>
                </c:pt>
                <c:pt idx="9630">
                  <c:v>0.99987657654598705</c:v>
                </c:pt>
                <c:pt idx="9631">
                  <c:v>0.99988196621646774</c:v>
                </c:pt>
                <c:pt idx="9632">
                  <c:v>0.99988951175514118</c:v>
                </c:pt>
                <c:pt idx="9633">
                  <c:v>0.99990083006315122</c:v>
                </c:pt>
                <c:pt idx="9634">
                  <c:v>0.99991268733820904</c:v>
                </c:pt>
                <c:pt idx="9635">
                  <c:v>0.99992292771212288</c:v>
                </c:pt>
                <c:pt idx="9636">
                  <c:v>0.99993209015194029</c:v>
                </c:pt>
                <c:pt idx="9637">
                  <c:v>0.9999385577565173</c:v>
                </c:pt>
                <c:pt idx="9638">
                  <c:v>0.99994394742699899</c:v>
                </c:pt>
                <c:pt idx="9639">
                  <c:v>0.99994879813043114</c:v>
                </c:pt>
                <c:pt idx="9640">
                  <c:v>0.99995203193272009</c:v>
                </c:pt>
                <c:pt idx="9641">
                  <c:v>0.99995364883386417</c:v>
                </c:pt>
                <c:pt idx="9642">
                  <c:v>0.99995364883386417</c:v>
                </c:pt>
                <c:pt idx="9643">
                  <c:v>0.99995149296567243</c:v>
                </c:pt>
                <c:pt idx="9644">
                  <c:v>0.99994825916338348</c:v>
                </c:pt>
                <c:pt idx="9645">
                  <c:v>0.99994394742699899</c:v>
                </c:pt>
                <c:pt idx="9646">
                  <c:v>0.99993909672356596</c:v>
                </c:pt>
                <c:pt idx="9647">
                  <c:v>0.99993370705308526</c:v>
                </c:pt>
                <c:pt idx="9648">
                  <c:v>0.99992993428374854</c:v>
                </c:pt>
                <c:pt idx="9649">
                  <c:v>0.99992777841555591</c:v>
                </c:pt>
                <c:pt idx="9650">
                  <c:v>0.99992777841555591</c:v>
                </c:pt>
                <c:pt idx="9651">
                  <c:v>0.99992993428374854</c:v>
                </c:pt>
                <c:pt idx="9652">
                  <c:v>0.99993316808603661</c:v>
                </c:pt>
                <c:pt idx="9653">
                  <c:v>0.99993801878946964</c:v>
                </c:pt>
                <c:pt idx="9654">
                  <c:v>0.99994502536109442</c:v>
                </c:pt>
                <c:pt idx="9655">
                  <c:v>0.99995418780091283</c:v>
                </c:pt>
                <c:pt idx="9656">
                  <c:v>0.9999638892077779</c:v>
                </c:pt>
                <c:pt idx="9657">
                  <c:v>0.99997520751578806</c:v>
                </c:pt>
                <c:pt idx="9658">
                  <c:v>0.99998760375789453</c:v>
                </c:pt>
                <c:pt idx="965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67-40B2-AC99-44D1288B4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402704"/>
        <c:axId val="560403688"/>
      </c:scatterChart>
      <c:scatterChart>
        <c:scatterStyle val="smoothMarker"/>
        <c:varyColors val="0"/>
        <c:ser>
          <c:idx val="1"/>
          <c:order val="1"/>
          <c:tx>
            <c:v>band 1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'Bands v Alpha'!$I$4:$I$3370</c:f>
              <c:numCache>
                <c:formatCode>General</c:formatCode>
                <c:ptCount val="3367"/>
                <c:pt idx="0">
                  <c:v>79.998233333333332</c:v>
                </c:pt>
                <c:pt idx="1">
                  <c:v>80.016100000000009</c:v>
                </c:pt>
                <c:pt idx="2">
                  <c:v>80.033933333333337</c:v>
                </c:pt>
                <c:pt idx="3">
                  <c:v>80.051783333333333</c:v>
                </c:pt>
                <c:pt idx="4">
                  <c:v>80.069583333333341</c:v>
                </c:pt>
                <c:pt idx="5">
                  <c:v>80.087450000000004</c:v>
                </c:pt>
                <c:pt idx="6">
                  <c:v>80.105266666666665</c:v>
                </c:pt>
                <c:pt idx="7">
                  <c:v>80.123066666666674</c:v>
                </c:pt>
                <c:pt idx="8">
                  <c:v>80.140900000000002</c:v>
                </c:pt>
                <c:pt idx="9">
                  <c:v>80.158716666666663</c:v>
                </c:pt>
                <c:pt idx="10">
                  <c:v>80.176549999999992</c:v>
                </c:pt>
                <c:pt idx="11">
                  <c:v>80.19435</c:v>
                </c:pt>
                <c:pt idx="12">
                  <c:v>80.212166666666661</c:v>
                </c:pt>
                <c:pt idx="13">
                  <c:v>80.23</c:v>
                </c:pt>
                <c:pt idx="14">
                  <c:v>80.247816666666665</c:v>
                </c:pt>
                <c:pt idx="15">
                  <c:v>80.265666666666661</c:v>
                </c:pt>
                <c:pt idx="16">
                  <c:v>80.283449999999988</c:v>
                </c:pt>
                <c:pt idx="17">
                  <c:v>80.301316666666665</c:v>
                </c:pt>
                <c:pt idx="18">
                  <c:v>80.319099999999992</c:v>
                </c:pt>
                <c:pt idx="19">
                  <c:v>80.336916666666667</c:v>
                </c:pt>
                <c:pt idx="20">
                  <c:v>80.354749999999996</c:v>
                </c:pt>
                <c:pt idx="21">
                  <c:v>80.372566666666671</c:v>
                </c:pt>
                <c:pt idx="22">
                  <c:v>80.390433333333334</c:v>
                </c:pt>
                <c:pt idx="23">
                  <c:v>80.408249999999995</c:v>
                </c:pt>
                <c:pt idx="24">
                  <c:v>80.426083333333324</c:v>
                </c:pt>
                <c:pt idx="25">
                  <c:v>80.443950000000001</c:v>
                </c:pt>
                <c:pt idx="26">
                  <c:v>80.461783333333344</c:v>
                </c:pt>
                <c:pt idx="27">
                  <c:v>80.479599999999991</c:v>
                </c:pt>
                <c:pt idx="28">
                  <c:v>80.497450000000001</c:v>
                </c:pt>
                <c:pt idx="29">
                  <c:v>80.515283333333343</c:v>
                </c:pt>
                <c:pt idx="30">
                  <c:v>80.533083333333323</c:v>
                </c:pt>
                <c:pt idx="31">
                  <c:v>80.550933333333333</c:v>
                </c:pt>
                <c:pt idx="32">
                  <c:v>80.568766666666676</c:v>
                </c:pt>
                <c:pt idx="33">
                  <c:v>80.586616666666671</c:v>
                </c:pt>
                <c:pt idx="34">
                  <c:v>80.604483333333334</c:v>
                </c:pt>
                <c:pt idx="35">
                  <c:v>80.622316666666663</c:v>
                </c:pt>
                <c:pt idx="36">
                  <c:v>80.640149999999991</c:v>
                </c:pt>
                <c:pt idx="37">
                  <c:v>80.657933333333332</c:v>
                </c:pt>
                <c:pt idx="38">
                  <c:v>80.675799999999995</c:v>
                </c:pt>
                <c:pt idx="39">
                  <c:v>80.693633333333338</c:v>
                </c:pt>
                <c:pt idx="40">
                  <c:v>80.711433333333332</c:v>
                </c:pt>
                <c:pt idx="41">
                  <c:v>80.729266666666675</c:v>
                </c:pt>
                <c:pt idx="42">
                  <c:v>80.747050000000002</c:v>
                </c:pt>
                <c:pt idx="43">
                  <c:v>80.76488333333333</c:v>
                </c:pt>
                <c:pt idx="44">
                  <c:v>80.782716666666659</c:v>
                </c:pt>
                <c:pt idx="45">
                  <c:v>80.800550000000001</c:v>
                </c:pt>
                <c:pt idx="46">
                  <c:v>80.818400000000011</c:v>
                </c:pt>
                <c:pt idx="47">
                  <c:v>80.836216666666658</c:v>
                </c:pt>
                <c:pt idx="48">
                  <c:v>80.854050000000001</c:v>
                </c:pt>
                <c:pt idx="49">
                  <c:v>80.871866666666662</c:v>
                </c:pt>
                <c:pt idx="50">
                  <c:v>80.889699999999991</c:v>
                </c:pt>
                <c:pt idx="51">
                  <c:v>80.907516666666666</c:v>
                </c:pt>
                <c:pt idx="52">
                  <c:v>80.925349999999995</c:v>
                </c:pt>
                <c:pt idx="53">
                  <c:v>80.94316666666667</c:v>
                </c:pt>
                <c:pt idx="54">
                  <c:v>80.960983333333331</c:v>
                </c:pt>
                <c:pt idx="55">
                  <c:v>80.978849999999994</c:v>
                </c:pt>
                <c:pt idx="56">
                  <c:v>80.99666666666667</c:v>
                </c:pt>
                <c:pt idx="57">
                  <c:v>81.014516666666665</c:v>
                </c:pt>
                <c:pt idx="58">
                  <c:v>81.032333333333327</c:v>
                </c:pt>
                <c:pt idx="59">
                  <c:v>81.050166666666669</c:v>
                </c:pt>
                <c:pt idx="60">
                  <c:v>81.067983333333331</c:v>
                </c:pt>
                <c:pt idx="61">
                  <c:v>81.085800000000006</c:v>
                </c:pt>
                <c:pt idx="62">
                  <c:v>81.103683333333322</c:v>
                </c:pt>
                <c:pt idx="63">
                  <c:v>81.121516666666665</c:v>
                </c:pt>
                <c:pt idx="64">
                  <c:v>81.139349999999993</c:v>
                </c:pt>
                <c:pt idx="65">
                  <c:v>81.157166666666669</c:v>
                </c:pt>
                <c:pt idx="66">
                  <c:v>81.17498333333333</c:v>
                </c:pt>
                <c:pt idx="67">
                  <c:v>81.192849999999993</c:v>
                </c:pt>
                <c:pt idx="68">
                  <c:v>81.210633333333334</c:v>
                </c:pt>
                <c:pt idx="69">
                  <c:v>81.22848333333333</c:v>
                </c:pt>
                <c:pt idx="70">
                  <c:v>81.246300000000005</c:v>
                </c:pt>
                <c:pt idx="71">
                  <c:v>81.264133333333334</c:v>
                </c:pt>
                <c:pt idx="72">
                  <c:v>81.281950000000009</c:v>
                </c:pt>
                <c:pt idx="73">
                  <c:v>81.29976666666667</c:v>
                </c:pt>
                <c:pt idx="74">
                  <c:v>81.317616666666666</c:v>
                </c:pt>
                <c:pt idx="75">
                  <c:v>81.335399999999993</c:v>
                </c:pt>
                <c:pt idx="76">
                  <c:v>81.35326666666667</c:v>
                </c:pt>
                <c:pt idx="77">
                  <c:v>81.371066666666664</c:v>
                </c:pt>
                <c:pt idx="78">
                  <c:v>81.388916666666674</c:v>
                </c:pt>
                <c:pt idx="79">
                  <c:v>81.406750000000002</c:v>
                </c:pt>
                <c:pt idx="80">
                  <c:v>81.424566666666664</c:v>
                </c:pt>
                <c:pt idx="81">
                  <c:v>81.442416666666674</c:v>
                </c:pt>
                <c:pt idx="82">
                  <c:v>81.460233333333321</c:v>
                </c:pt>
                <c:pt idx="83">
                  <c:v>81.478066666666663</c:v>
                </c:pt>
                <c:pt idx="84">
                  <c:v>81.495883333333325</c:v>
                </c:pt>
                <c:pt idx="85">
                  <c:v>81.513766666666669</c:v>
                </c:pt>
                <c:pt idx="86">
                  <c:v>81.531616666666665</c:v>
                </c:pt>
                <c:pt idx="87">
                  <c:v>81.549449999999993</c:v>
                </c:pt>
                <c:pt idx="88">
                  <c:v>81.567283333333336</c:v>
                </c:pt>
                <c:pt idx="89">
                  <c:v>81.58508333333333</c:v>
                </c:pt>
                <c:pt idx="90">
                  <c:v>81.60293333333334</c:v>
                </c:pt>
                <c:pt idx="91">
                  <c:v>81.620733333333334</c:v>
                </c:pt>
                <c:pt idx="92">
                  <c:v>81.638516666666661</c:v>
                </c:pt>
                <c:pt idx="93">
                  <c:v>81.656366666666656</c:v>
                </c:pt>
                <c:pt idx="94">
                  <c:v>81.674166666666665</c:v>
                </c:pt>
                <c:pt idx="95">
                  <c:v>81.692000000000007</c:v>
                </c:pt>
                <c:pt idx="96">
                  <c:v>81.709800000000001</c:v>
                </c:pt>
                <c:pt idx="97">
                  <c:v>81.727633333333344</c:v>
                </c:pt>
                <c:pt idx="98">
                  <c:v>81.745466666666672</c:v>
                </c:pt>
                <c:pt idx="99">
                  <c:v>81.76328333333332</c:v>
                </c:pt>
                <c:pt idx="100">
                  <c:v>81.781116666666676</c:v>
                </c:pt>
                <c:pt idx="101">
                  <c:v>81.79891666666667</c:v>
                </c:pt>
                <c:pt idx="102">
                  <c:v>81.816783333333333</c:v>
                </c:pt>
                <c:pt idx="103">
                  <c:v>81.834599999999995</c:v>
                </c:pt>
                <c:pt idx="104">
                  <c:v>81.852433333333323</c:v>
                </c:pt>
                <c:pt idx="105">
                  <c:v>81.870233333333331</c:v>
                </c:pt>
                <c:pt idx="106">
                  <c:v>81.888050000000007</c:v>
                </c:pt>
                <c:pt idx="107">
                  <c:v>81.905900000000003</c:v>
                </c:pt>
                <c:pt idx="108">
                  <c:v>81.923683333333344</c:v>
                </c:pt>
                <c:pt idx="109">
                  <c:v>81.941516666666672</c:v>
                </c:pt>
                <c:pt idx="110">
                  <c:v>81.959333333333333</c:v>
                </c:pt>
                <c:pt idx="111">
                  <c:v>81.977166666666662</c:v>
                </c:pt>
                <c:pt idx="112">
                  <c:v>81.99499999999999</c:v>
                </c:pt>
                <c:pt idx="113">
                  <c:v>82.012816666666666</c:v>
                </c:pt>
                <c:pt idx="114">
                  <c:v>82.030666666666676</c:v>
                </c:pt>
                <c:pt idx="115">
                  <c:v>82.04846666666667</c:v>
                </c:pt>
                <c:pt idx="116">
                  <c:v>82.066283333333331</c:v>
                </c:pt>
                <c:pt idx="117">
                  <c:v>82.084100000000007</c:v>
                </c:pt>
                <c:pt idx="118">
                  <c:v>82.101916666666668</c:v>
                </c:pt>
                <c:pt idx="119">
                  <c:v>82.11975000000001</c:v>
                </c:pt>
                <c:pt idx="120">
                  <c:v>82.13754999999999</c:v>
                </c:pt>
                <c:pt idx="121">
                  <c:v>82.155416666666667</c:v>
                </c:pt>
                <c:pt idx="122">
                  <c:v>82.173233333333343</c:v>
                </c:pt>
                <c:pt idx="123">
                  <c:v>82.191066666666671</c:v>
                </c:pt>
                <c:pt idx="124">
                  <c:v>82.2089</c:v>
                </c:pt>
                <c:pt idx="125">
                  <c:v>82.226733333333343</c:v>
                </c:pt>
                <c:pt idx="126">
                  <c:v>82.244583333333338</c:v>
                </c:pt>
                <c:pt idx="127">
                  <c:v>82.262383333333347</c:v>
                </c:pt>
                <c:pt idx="128">
                  <c:v>82.280249999999995</c:v>
                </c:pt>
                <c:pt idx="129">
                  <c:v>82.298050000000003</c:v>
                </c:pt>
                <c:pt idx="130">
                  <c:v>82.315899999999999</c:v>
                </c:pt>
                <c:pt idx="131">
                  <c:v>82.333716666666675</c:v>
                </c:pt>
                <c:pt idx="132">
                  <c:v>82.351516666666669</c:v>
                </c:pt>
                <c:pt idx="133">
                  <c:v>82.369399999999999</c:v>
                </c:pt>
                <c:pt idx="134">
                  <c:v>82.387199999999993</c:v>
                </c:pt>
                <c:pt idx="135">
                  <c:v>82.405016666666668</c:v>
                </c:pt>
                <c:pt idx="136">
                  <c:v>82.42283333333333</c:v>
                </c:pt>
                <c:pt idx="137">
                  <c:v>82.440683333333325</c:v>
                </c:pt>
                <c:pt idx="138">
                  <c:v>82.458516666666668</c:v>
                </c:pt>
                <c:pt idx="139">
                  <c:v>82.476333333333329</c:v>
                </c:pt>
                <c:pt idx="140">
                  <c:v>82.494200000000006</c:v>
                </c:pt>
                <c:pt idx="141">
                  <c:v>82.512</c:v>
                </c:pt>
                <c:pt idx="142">
                  <c:v>82.529833333333329</c:v>
                </c:pt>
                <c:pt idx="143">
                  <c:v>82.547650000000004</c:v>
                </c:pt>
                <c:pt idx="144">
                  <c:v>82.565483333333333</c:v>
                </c:pt>
                <c:pt idx="145">
                  <c:v>82.58335000000001</c:v>
                </c:pt>
                <c:pt idx="146">
                  <c:v>82.601133333333337</c:v>
                </c:pt>
                <c:pt idx="147">
                  <c:v>82.618966666666665</c:v>
                </c:pt>
                <c:pt idx="148">
                  <c:v>82.636783333333341</c:v>
                </c:pt>
                <c:pt idx="149">
                  <c:v>82.654633333333337</c:v>
                </c:pt>
                <c:pt idx="150">
                  <c:v>82.672499999999999</c:v>
                </c:pt>
                <c:pt idx="151">
                  <c:v>82.690316666666661</c:v>
                </c:pt>
                <c:pt idx="152">
                  <c:v>82.708133333333336</c:v>
                </c:pt>
                <c:pt idx="153">
                  <c:v>82.725949999999997</c:v>
                </c:pt>
                <c:pt idx="154">
                  <c:v>82.74378333333334</c:v>
                </c:pt>
                <c:pt idx="155">
                  <c:v>82.761566666666667</c:v>
                </c:pt>
                <c:pt idx="156">
                  <c:v>82.779399999999995</c:v>
                </c:pt>
                <c:pt idx="157">
                  <c:v>82.797200000000004</c:v>
                </c:pt>
                <c:pt idx="158">
                  <c:v>82.814999999999998</c:v>
                </c:pt>
                <c:pt idx="159">
                  <c:v>82.832849999999993</c:v>
                </c:pt>
                <c:pt idx="160">
                  <c:v>82.850683333333336</c:v>
                </c:pt>
                <c:pt idx="161">
                  <c:v>82.868516666666665</c:v>
                </c:pt>
                <c:pt idx="162">
                  <c:v>82.88633333333334</c:v>
                </c:pt>
                <c:pt idx="163">
                  <c:v>82.904166666666669</c:v>
                </c:pt>
                <c:pt idx="164">
                  <c:v>82.922016666666664</c:v>
                </c:pt>
                <c:pt idx="165">
                  <c:v>82.93983333333334</c:v>
                </c:pt>
                <c:pt idx="166">
                  <c:v>82.957683333333335</c:v>
                </c:pt>
                <c:pt idx="167">
                  <c:v>82.975466666666676</c:v>
                </c:pt>
                <c:pt idx="168">
                  <c:v>82.993316666666672</c:v>
                </c:pt>
                <c:pt idx="169">
                  <c:v>83.011133333333333</c:v>
                </c:pt>
                <c:pt idx="170">
                  <c:v>83.028983333333329</c:v>
                </c:pt>
                <c:pt idx="171">
                  <c:v>83.046849999999992</c:v>
                </c:pt>
                <c:pt idx="172">
                  <c:v>83.06465</c:v>
                </c:pt>
                <c:pt idx="173">
                  <c:v>83.082499999999996</c:v>
                </c:pt>
                <c:pt idx="174">
                  <c:v>83.100333333333339</c:v>
                </c:pt>
                <c:pt idx="175">
                  <c:v>83.118183333333334</c:v>
                </c:pt>
                <c:pt idx="176">
                  <c:v>83.135999999999996</c:v>
                </c:pt>
                <c:pt idx="177">
                  <c:v>83.153849999999991</c:v>
                </c:pt>
                <c:pt idx="178">
                  <c:v>83.171700000000001</c:v>
                </c:pt>
                <c:pt idx="179">
                  <c:v>83.189516666666663</c:v>
                </c:pt>
                <c:pt idx="180">
                  <c:v>83.207366666666672</c:v>
                </c:pt>
                <c:pt idx="181">
                  <c:v>83.225149999999999</c:v>
                </c:pt>
                <c:pt idx="182">
                  <c:v>83.243016666666662</c:v>
                </c:pt>
                <c:pt idx="183">
                  <c:v>83.260866666666672</c:v>
                </c:pt>
                <c:pt idx="184">
                  <c:v>83.278683333333319</c:v>
                </c:pt>
                <c:pt idx="185">
                  <c:v>83.296516666666676</c:v>
                </c:pt>
                <c:pt idx="186">
                  <c:v>83.314333333333323</c:v>
                </c:pt>
                <c:pt idx="187">
                  <c:v>83.3322</c:v>
                </c:pt>
                <c:pt idx="188">
                  <c:v>83.350016666666676</c:v>
                </c:pt>
                <c:pt idx="189">
                  <c:v>83.367866666666671</c:v>
                </c:pt>
                <c:pt idx="190">
                  <c:v>83.3857</c:v>
                </c:pt>
                <c:pt idx="191">
                  <c:v>83.403516666666675</c:v>
                </c:pt>
                <c:pt idx="192">
                  <c:v>83.421350000000004</c:v>
                </c:pt>
                <c:pt idx="193">
                  <c:v>83.439149999999998</c:v>
                </c:pt>
                <c:pt idx="194">
                  <c:v>83.456966666666659</c:v>
                </c:pt>
                <c:pt idx="195">
                  <c:v>83.474766666666667</c:v>
                </c:pt>
                <c:pt idx="196">
                  <c:v>83.492583333333343</c:v>
                </c:pt>
                <c:pt idx="197">
                  <c:v>83.51039999999999</c:v>
                </c:pt>
                <c:pt idx="198">
                  <c:v>83.528233333333347</c:v>
                </c:pt>
                <c:pt idx="199">
                  <c:v>83.546099999999996</c:v>
                </c:pt>
                <c:pt idx="200">
                  <c:v>83.563900000000004</c:v>
                </c:pt>
                <c:pt idx="201">
                  <c:v>83.58175</c:v>
                </c:pt>
                <c:pt idx="202">
                  <c:v>83.599583333333342</c:v>
                </c:pt>
                <c:pt idx="203">
                  <c:v>83.617416666666671</c:v>
                </c:pt>
                <c:pt idx="204">
                  <c:v>83.635283333333334</c:v>
                </c:pt>
                <c:pt idx="205">
                  <c:v>83.653099999999995</c:v>
                </c:pt>
                <c:pt idx="206">
                  <c:v>83.670949999999991</c:v>
                </c:pt>
                <c:pt idx="207">
                  <c:v>83.688766666666666</c:v>
                </c:pt>
                <c:pt idx="208">
                  <c:v>83.706599999999995</c:v>
                </c:pt>
                <c:pt idx="209">
                  <c:v>83.72444999999999</c:v>
                </c:pt>
                <c:pt idx="210">
                  <c:v>83.742299999999986</c:v>
                </c:pt>
                <c:pt idx="211">
                  <c:v>83.760133333333343</c:v>
                </c:pt>
                <c:pt idx="212">
                  <c:v>83.77794999999999</c:v>
                </c:pt>
                <c:pt idx="213">
                  <c:v>83.795783333333333</c:v>
                </c:pt>
                <c:pt idx="214">
                  <c:v>83.813599999999994</c:v>
                </c:pt>
                <c:pt idx="215">
                  <c:v>83.83144999999999</c:v>
                </c:pt>
                <c:pt idx="216">
                  <c:v>83.849299999999999</c:v>
                </c:pt>
                <c:pt idx="217">
                  <c:v>83.867133333333342</c:v>
                </c:pt>
                <c:pt idx="218">
                  <c:v>83.884983333333338</c:v>
                </c:pt>
                <c:pt idx="219">
                  <c:v>83.902816666666666</c:v>
                </c:pt>
                <c:pt idx="220">
                  <c:v>83.920683333333329</c:v>
                </c:pt>
                <c:pt idx="221">
                  <c:v>83.938533333333325</c:v>
                </c:pt>
                <c:pt idx="222">
                  <c:v>83.956416666666669</c:v>
                </c:pt>
                <c:pt idx="223">
                  <c:v>83.974233333333331</c:v>
                </c:pt>
                <c:pt idx="224">
                  <c:v>83.992050000000006</c:v>
                </c:pt>
                <c:pt idx="225">
                  <c:v>84.009900000000002</c:v>
                </c:pt>
                <c:pt idx="226">
                  <c:v>84.027716666666663</c:v>
                </c:pt>
                <c:pt idx="227">
                  <c:v>84.045566666666673</c:v>
                </c:pt>
                <c:pt idx="228">
                  <c:v>84.063383333333334</c:v>
                </c:pt>
                <c:pt idx="229">
                  <c:v>84.081249999999997</c:v>
                </c:pt>
                <c:pt idx="230">
                  <c:v>84.099083333333326</c:v>
                </c:pt>
                <c:pt idx="231">
                  <c:v>84.116866666666667</c:v>
                </c:pt>
                <c:pt idx="232">
                  <c:v>84.13473333333333</c:v>
                </c:pt>
                <c:pt idx="233">
                  <c:v>84.152533333333338</c:v>
                </c:pt>
                <c:pt idx="234">
                  <c:v>84.170366666666666</c:v>
                </c:pt>
                <c:pt idx="235">
                  <c:v>84.188200000000009</c:v>
                </c:pt>
                <c:pt idx="236">
                  <c:v>84.206050000000005</c:v>
                </c:pt>
                <c:pt idx="237">
                  <c:v>84.2239</c:v>
                </c:pt>
                <c:pt idx="238">
                  <c:v>84.241700000000009</c:v>
                </c:pt>
                <c:pt idx="239">
                  <c:v>84.25951666666667</c:v>
                </c:pt>
                <c:pt idx="240">
                  <c:v>84.277316666666664</c:v>
                </c:pt>
                <c:pt idx="241">
                  <c:v>84.295166666666674</c:v>
                </c:pt>
                <c:pt idx="242">
                  <c:v>84.312983333333335</c:v>
                </c:pt>
                <c:pt idx="243">
                  <c:v>84.330816666666664</c:v>
                </c:pt>
                <c:pt idx="244">
                  <c:v>84.348666666666674</c:v>
                </c:pt>
                <c:pt idx="245">
                  <c:v>84.366483333333321</c:v>
                </c:pt>
                <c:pt idx="246">
                  <c:v>84.384299999999996</c:v>
                </c:pt>
                <c:pt idx="247">
                  <c:v>84.402100000000004</c:v>
                </c:pt>
                <c:pt idx="248">
                  <c:v>84.41995</c:v>
                </c:pt>
                <c:pt idx="249">
                  <c:v>84.437766666666661</c:v>
                </c:pt>
                <c:pt idx="250">
                  <c:v>84.455583333333337</c:v>
                </c:pt>
                <c:pt idx="251">
                  <c:v>84.473416666666665</c:v>
                </c:pt>
                <c:pt idx="252">
                  <c:v>84.491233333333341</c:v>
                </c:pt>
                <c:pt idx="253">
                  <c:v>84.509083333333336</c:v>
                </c:pt>
                <c:pt idx="254">
                  <c:v>84.526916666666665</c:v>
                </c:pt>
                <c:pt idx="255">
                  <c:v>84.544766666666661</c:v>
                </c:pt>
                <c:pt idx="256">
                  <c:v>84.562566666666669</c:v>
                </c:pt>
                <c:pt idx="257">
                  <c:v>84.580383333333344</c:v>
                </c:pt>
                <c:pt idx="258">
                  <c:v>84.598250000000007</c:v>
                </c:pt>
                <c:pt idx="259">
                  <c:v>84.616066666666669</c:v>
                </c:pt>
                <c:pt idx="260">
                  <c:v>84.633899999999997</c:v>
                </c:pt>
                <c:pt idx="261">
                  <c:v>84.651716666666672</c:v>
                </c:pt>
                <c:pt idx="262">
                  <c:v>84.66953333333332</c:v>
                </c:pt>
                <c:pt idx="263">
                  <c:v>84.687366666666676</c:v>
                </c:pt>
                <c:pt idx="264">
                  <c:v>84.705200000000005</c:v>
                </c:pt>
                <c:pt idx="265">
                  <c:v>84.723066666666668</c:v>
                </c:pt>
                <c:pt idx="266">
                  <c:v>84.740866666666676</c:v>
                </c:pt>
                <c:pt idx="267">
                  <c:v>84.758700000000005</c:v>
                </c:pt>
                <c:pt idx="268">
                  <c:v>84.776533333333333</c:v>
                </c:pt>
                <c:pt idx="269">
                  <c:v>84.794366666666676</c:v>
                </c:pt>
                <c:pt idx="270">
                  <c:v>84.812216666666671</c:v>
                </c:pt>
                <c:pt idx="271">
                  <c:v>84.830033333333333</c:v>
                </c:pt>
                <c:pt idx="272">
                  <c:v>84.847883333333328</c:v>
                </c:pt>
                <c:pt idx="273">
                  <c:v>84.865733333333338</c:v>
                </c:pt>
                <c:pt idx="274">
                  <c:v>84.883566666666667</c:v>
                </c:pt>
                <c:pt idx="275">
                  <c:v>84.901383333333328</c:v>
                </c:pt>
                <c:pt idx="276">
                  <c:v>84.919200000000004</c:v>
                </c:pt>
                <c:pt idx="277">
                  <c:v>84.937033333333332</c:v>
                </c:pt>
                <c:pt idx="278">
                  <c:v>84.954850000000008</c:v>
                </c:pt>
                <c:pt idx="279">
                  <c:v>84.972700000000003</c:v>
                </c:pt>
                <c:pt idx="280">
                  <c:v>84.990516666666664</c:v>
                </c:pt>
                <c:pt idx="281">
                  <c:v>85.008366666666674</c:v>
                </c:pt>
                <c:pt idx="282">
                  <c:v>85.026200000000003</c:v>
                </c:pt>
                <c:pt idx="283">
                  <c:v>85.044016666666664</c:v>
                </c:pt>
                <c:pt idx="284">
                  <c:v>85.061866666666674</c:v>
                </c:pt>
                <c:pt idx="285">
                  <c:v>85.079683333333335</c:v>
                </c:pt>
                <c:pt idx="286">
                  <c:v>85.097533333333331</c:v>
                </c:pt>
                <c:pt idx="287">
                  <c:v>85.11536666666666</c:v>
                </c:pt>
                <c:pt idx="288">
                  <c:v>85.133183333333335</c:v>
                </c:pt>
                <c:pt idx="289">
                  <c:v>85.151033333333331</c:v>
                </c:pt>
                <c:pt idx="290">
                  <c:v>85.168850000000006</c:v>
                </c:pt>
                <c:pt idx="291">
                  <c:v>85.186700000000002</c:v>
                </c:pt>
                <c:pt idx="292">
                  <c:v>85.20450000000001</c:v>
                </c:pt>
                <c:pt idx="293">
                  <c:v>85.222333333333339</c:v>
                </c:pt>
                <c:pt idx="294">
                  <c:v>85.240166666666667</c:v>
                </c:pt>
                <c:pt idx="295">
                  <c:v>85.257983333333343</c:v>
                </c:pt>
                <c:pt idx="296">
                  <c:v>85.275816666666671</c:v>
                </c:pt>
                <c:pt idx="297">
                  <c:v>85.293633333333347</c:v>
                </c:pt>
                <c:pt idx="298">
                  <c:v>85.311466666666675</c:v>
                </c:pt>
                <c:pt idx="299">
                  <c:v>85.329283333333322</c:v>
                </c:pt>
                <c:pt idx="300">
                  <c:v>85.347133333333346</c:v>
                </c:pt>
                <c:pt idx="301">
                  <c:v>85.364949999999993</c:v>
                </c:pt>
                <c:pt idx="302">
                  <c:v>85.382766666666669</c:v>
                </c:pt>
                <c:pt idx="303">
                  <c:v>85.400649999999999</c:v>
                </c:pt>
                <c:pt idx="304">
                  <c:v>85.418449999999993</c:v>
                </c:pt>
                <c:pt idx="305">
                  <c:v>85.436300000000003</c:v>
                </c:pt>
                <c:pt idx="306">
                  <c:v>85.454116666666678</c:v>
                </c:pt>
                <c:pt idx="307">
                  <c:v>85.471966666666674</c:v>
                </c:pt>
                <c:pt idx="308">
                  <c:v>85.489833333333337</c:v>
                </c:pt>
                <c:pt idx="309">
                  <c:v>85.507649999999998</c:v>
                </c:pt>
                <c:pt idx="310">
                  <c:v>85.525516666666661</c:v>
                </c:pt>
                <c:pt idx="311">
                  <c:v>85.543333333333337</c:v>
                </c:pt>
                <c:pt idx="312">
                  <c:v>85.561149999999998</c:v>
                </c:pt>
                <c:pt idx="313">
                  <c:v>85.578983333333326</c:v>
                </c:pt>
                <c:pt idx="314">
                  <c:v>85.596816666666669</c:v>
                </c:pt>
                <c:pt idx="315">
                  <c:v>85.614649999999997</c:v>
                </c:pt>
                <c:pt idx="316">
                  <c:v>85.632483333333326</c:v>
                </c:pt>
                <c:pt idx="317">
                  <c:v>85.650333333333336</c:v>
                </c:pt>
                <c:pt idx="318">
                  <c:v>85.668149999999997</c:v>
                </c:pt>
                <c:pt idx="319">
                  <c:v>85.686016666666674</c:v>
                </c:pt>
                <c:pt idx="320">
                  <c:v>85.703850000000003</c:v>
                </c:pt>
                <c:pt idx="321">
                  <c:v>85.721666666666664</c:v>
                </c:pt>
                <c:pt idx="322">
                  <c:v>85.739483333333325</c:v>
                </c:pt>
                <c:pt idx="323">
                  <c:v>85.757266666666666</c:v>
                </c:pt>
                <c:pt idx="324">
                  <c:v>85.775133333333329</c:v>
                </c:pt>
                <c:pt idx="325">
                  <c:v>85.792950000000005</c:v>
                </c:pt>
                <c:pt idx="326">
                  <c:v>85.810766666666666</c:v>
                </c:pt>
                <c:pt idx="327">
                  <c:v>85.828600000000009</c:v>
                </c:pt>
                <c:pt idx="328">
                  <c:v>85.846433333333337</c:v>
                </c:pt>
                <c:pt idx="329">
                  <c:v>85.864316666666667</c:v>
                </c:pt>
                <c:pt idx="330">
                  <c:v>85.882133333333329</c:v>
                </c:pt>
                <c:pt idx="331">
                  <c:v>85.900016666666673</c:v>
                </c:pt>
                <c:pt idx="332">
                  <c:v>85.917833333333334</c:v>
                </c:pt>
                <c:pt idx="333">
                  <c:v>85.93568333333333</c:v>
                </c:pt>
                <c:pt idx="334">
                  <c:v>85.953516666666673</c:v>
                </c:pt>
                <c:pt idx="335">
                  <c:v>85.971333333333334</c:v>
                </c:pt>
                <c:pt idx="336">
                  <c:v>85.98918333333333</c:v>
                </c:pt>
                <c:pt idx="337">
                  <c:v>86.007000000000005</c:v>
                </c:pt>
                <c:pt idx="338">
                  <c:v>86.024816666666666</c:v>
                </c:pt>
                <c:pt idx="339">
                  <c:v>86.042599999999993</c:v>
                </c:pt>
                <c:pt idx="340">
                  <c:v>86.060433333333336</c:v>
                </c:pt>
                <c:pt idx="341">
                  <c:v>86.078249999999997</c:v>
                </c:pt>
                <c:pt idx="342">
                  <c:v>86.096066666666673</c:v>
                </c:pt>
                <c:pt idx="343">
                  <c:v>86.113900000000001</c:v>
                </c:pt>
                <c:pt idx="344">
                  <c:v>86.131699999999995</c:v>
                </c:pt>
                <c:pt idx="345">
                  <c:v>86.149533333333324</c:v>
                </c:pt>
                <c:pt idx="346">
                  <c:v>86.167366666666666</c:v>
                </c:pt>
                <c:pt idx="347">
                  <c:v>86.185216666666676</c:v>
                </c:pt>
                <c:pt idx="348">
                  <c:v>86.203116666666659</c:v>
                </c:pt>
                <c:pt idx="349">
                  <c:v>86.220933333333335</c:v>
                </c:pt>
                <c:pt idx="350">
                  <c:v>86.238766666666663</c:v>
                </c:pt>
                <c:pt idx="351">
                  <c:v>86.256566666666671</c:v>
                </c:pt>
                <c:pt idx="352">
                  <c:v>86.274433333333334</c:v>
                </c:pt>
                <c:pt idx="353">
                  <c:v>86.292249999999996</c:v>
                </c:pt>
                <c:pt idx="354">
                  <c:v>86.310099999999991</c:v>
                </c:pt>
                <c:pt idx="355">
                  <c:v>86.327983333333336</c:v>
                </c:pt>
                <c:pt idx="356">
                  <c:v>86.345783333333344</c:v>
                </c:pt>
                <c:pt idx="357">
                  <c:v>86.363616666666672</c:v>
                </c:pt>
                <c:pt idx="358">
                  <c:v>86.381416666666667</c:v>
                </c:pt>
                <c:pt idx="359">
                  <c:v>86.399283333333344</c:v>
                </c:pt>
                <c:pt idx="360">
                  <c:v>86.417099999999991</c:v>
                </c:pt>
                <c:pt idx="361">
                  <c:v>86.434916666666666</c:v>
                </c:pt>
                <c:pt idx="362">
                  <c:v>86.452749999999995</c:v>
                </c:pt>
                <c:pt idx="363">
                  <c:v>86.47056666666667</c:v>
                </c:pt>
                <c:pt idx="364">
                  <c:v>86.488416666666666</c:v>
                </c:pt>
                <c:pt idx="365">
                  <c:v>86.50621666666666</c:v>
                </c:pt>
                <c:pt idx="366">
                  <c:v>86.524050000000003</c:v>
                </c:pt>
                <c:pt idx="367">
                  <c:v>86.541899999999998</c:v>
                </c:pt>
                <c:pt idx="368">
                  <c:v>86.55971666666666</c:v>
                </c:pt>
                <c:pt idx="369">
                  <c:v>86.577533333333335</c:v>
                </c:pt>
                <c:pt idx="370">
                  <c:v>86.595349999999996</c:v>
                </c:pt>
                <c:pt idx="371">
                  <c:v>86.613183333333339</c:v>
                </c:pt>
                <c:pt idx="372">
                  <c:v>86.631</c:v>
                </c:pt>
                <c:pt idx="373">
                  <c:v>86.648849999999996</c:v>
                </c:pt>
                <c:pt idx="374">
                  <c:v>86.666700000000006</c:v>
                </c:pt>
                <c:pt idx="375">
                  <c:v>86.6845</c:v>
                </c:pt>
                <c:pt idx="376">
                  <c:v>86.702366666666663</c:v>
                </c:pt>
                <c:pt idx="377">
                  <c:v>86.720150000000004</c:v>
                </c:pt>
                <c:pt idx="378">
                  <c:v>86.737983333333347</c:v>
                </c:pt>
                <c:pt idx="379">
                  <c:v>86.755783333333326</c:v>
                </c:pt>
                <c:pt idx="380">
                  <c:v>86.773600000000002</c:v>
                </c:pt>
                <c:pt idx="381">
                  <c:v>86.791466666666665</c:v>
                </c:pt>
                <c:pt idx="382">
                  <c:v>86.809283333333326</c:v>
                </c:pt>
                <c:pt idx="383">
                  <c:v>86.827133333333322</c:v>
                </c:pt>
                <c:pt idx="384">
                  <c:v>86.844949999999997</c:v>
                </c:pt>
                <c:pt idx="385">
                  <c:v>86.862750000000005</c:v>
                </c:pt>
                <c:pt idx="386">
                  <c:v>86.880583333333334</c:v>
                </c:pt>
                <c:pt idx="387">
                  <c:v>86.898416666666662</c:v>
                </c:pt>
                <c:pt idx="388">
                  <c:v>86.916266666666658</c:v>
                </c:pt>
                <c:pt idx="389">
                  <c:v>86.934083333333334</c:v>
                </c:pt>
                <c:pt idx="390">
                  <c:v>86.951933333333329</c:v>
                </c:pt>
                <c:pt idx="391">
                  <c:v>86.969733333333338</c:v>
                </c:pt>
                <c:pt idx="392">
                  <c:v>86.987583333333333</c:v>
                </c:pt>
                <c:pt idx="393">
                  <c:v>87.005399999999995</c:v>
                </c:pt>
                <c:pt idx="394">
                  <c:v>87.02321666666667</c:v>
                </c:pt>
                <c:pt idx="395">
                  <c:v>87.041033333333345</c:v>
                </c:pt>
                <c:pt idx="396">
                  <c:v>87.058833333333325</c:v>
                </c:pt>
                <c:pt idx="397">
                  <c:v>87.076700000000002</c:v>
                </c:pt>
                <c:pt idx="398">
                  <c:v>87.094533333333331</c:v>
                </c:pt>
                <c:pt idx="399">
                  <c:v>87.112366666666674</c:v>
                </c:pt>
                <c:pt idx="400">
                  <c:v>87.130200000000002</c:v>
                </c:pt>
                <c:pt idx="401">
                  <c:v>87.148033333333331</c:v>
                </c:pt>
                <c:pt idx="402">
                  <c:v>87.165866666666673</c:v>
                </c:pt>
                <c:pt idx="403">
                  <c:v>87.18365</c:v>
                </c:pt>
                <c:pt idx="404">
                  <c:v>87.201516666666677</c:v>
                </c:pt>
                <c:pt idx="405">
                  <c:v>87.219333333333324</c:v>
                </c:pt>
                <c:pt idx="406">
                  <c:v>87.237166666666653</c:v>
                </c:pt>
                <c:pt idx="407">
                  <c:v>87.25500000000001</c:v>
                </c:pt>
                <c:pt idx="408">
                  <c:v>87.272850000000005</c:v>
                </c:pt>
                <c:pt idx="409">
                  <c:v>87.290700000000001</c:v>
                </c:pt>
                <c:pt idx="410">
                  <c:v>87.308500000000009</c:v>
                </c:pt>
                <c:pt idx="411">
                  <c:v>87.326366666666672</c:v>
                </c:pt>
                <c:pt idx="412">
                  <c:v>87.344183333333334</c:v>
                </c:pt>
                <c:pt idx="413">
                  <c:v>87.362016666666662</c:v>
                </c:pt>
                <c:pt idx="414">
                  <c:v>87.379850000000005</c:v>
                </c:pt>
                <c:pt idx="415">
                  <c:v>87.397666666666666</c:v>
                </c:pt>
                <c:pt idx="416">
                  <c:v>87.415549999999996</c:v>
                </c:pt>
                <c:pt idx="417">
                  <c:v>87.433350000000004</c:v>
                </c:pt>
                <c:pt idx="418">
                  <c:v>87.451150000000013</c:v>
                </c:pt>
                <c:pt idx="419">
                  <c:v>87.46896666666666</c:v>
                </c:pt>
                <c:pt idx="420">
                  <c:v>87.48681666666667</c:v>
                </c:pt>
                <c:pt idx="421">
                  <c:v>87.504650000000012</c:v>
                </c:pt>
                <c:pt idx="422">
                  <c:v>87.522449999999992</c:v>
                </c:pt>
                <c:pt idx="423">
                  <c:v>87.540299999999988</c:v>
                </c:pt>
                <c:pt idx="424">
                  <c:v>87.558099999999996</c:v>
                </c:pt>
                <c:pt idx="425">
                  <c:v>87.575933333333325</c:v>
                </c:pt>
                <c:pt idx="426">
                  <c:v>87.593766666666667</c:v>
                </c:pt>
                <c:pt idx="427">
                  <c:v>87.611583333333328</c:v>
                </c:pt>
                <c:pt idx="428">
                  <c:v>87.629433333333324</c:v>
                </c:pt>
                <c:pt idx="429">
                  <c:v>87.647233333333332</c:v>
                </c:pt>
                <c:pt idx="430">
                  <c:v>87.665066666666675</c:v>
                </c:pt>
                <c:pt idx="431">
                  <c:v>87.682883333333336</c:v>
                </c:pt>
                <c:pt idx="432">
                  <c:v>87.700700000000012</c:v>
                </c:pt>
                <c:pt idx="433">
                  <c:v>87.718566666666661</c:v>
                </c:pt>
                <c:pt idx="434">
                  <c:v>87.736383333333336</c:v>
                </c:pt>
                <c:pt idx="435">
                  <c:v>87.754233333333332</c:v>
                </c:pt>
                <c:pt idx="436">
                  <c:v>87.772050000000007</c:v>
                </c:pt>
                <c:pt idx="437">
                  <c:v>87.789866666666668</c:v>
                </c:pt>
                <c:pt idx="438">
                  <c:v>87.807683333333344</c:v>
                </c:pt>
                <c:pt idx="439">
                  <c:v>87.825499999999991</c:v>
                </c:pt>
                <c:pt idx="440">
                  <c:v>87.843316666666666</c:v>
                </c:pt>
                <c:pt idx="441">
                  <c:v>87.861116666666675</c:v>
                </c:pt>
                <c:pt idx="442">
                  <c:v>87.87896666666667</c:v>
                </c:pt>
                <c:pt idx="443">
                  <c:v>87.896783333333332</c:v>
                </c:pt>
                <c:pt idx="444">
                  <c:v>87.914616666666674</c:v>
                </c:pt>
                <c:pt idx="445">
                  <c:v>87.932433333333336</c:v>
                </c:pt>
                <c:pt idx="446">
                  <c:v>87.950266666666664</c:v>
                </c:pt>
                <c:pt idx="447">
                  <c:v>87.968116666666674</c:v>
                </c:pt>
                <c:pt idx="448">
                  <c:v>87.985950000000003</c:v>
                </c:pt>
                <c:pt idx="449">
                  <c:v>88.003783333333331</c:v>
                </c:pt>
                <c:pt idx="450">
                  <c:v>88.02161666666666</c:v>
                </c:pt>
                <c:pt idx="451">
                  <c:v>88.039450000000002</c:v>
                </c:pt>
                <c:pt idx="452">
                  <c:v>88.057299999999998</c:v>
                </c:pt>
                <c:pt idx="453">
                  <c:v>88.075116666666659</c:v>
                </c:pt>
                <c:pt idx="454">
                  <c:v>88.092950000000002</c:v>
                </c:pt>
                <c:pt idx="455">
                  <c:v>88.11075000000001</c:v>
                </c:pt>
                <c:pt idx="456">
                  <c:v>88.128600000000006</c:v>
                </c:pt>
                <c:pt idx="457">
                  <c:v>88.146383333333333</c:v>
                </c:pt>
                <c:pt idx="458">
                  <c:v>88.164183333333327</c:v>
                </c:pt>
                <c:pt idx="459">
                  <c:v>88.18204999999999</c:v>
                </c:pt>
                <c:pt idx="460">
                  <c:v>88.199849999999998</c:v>
                </c:pt>
                <c:pt idx="461">
                  <c:v>88.217716666666675</c:v>
                </c:pt>
                <c:pt idx="462">
                  <c:v>88.235516666666669</c:v>
                </c:pt>
                <c:pt idx="463">
                  <c:v>88.253366666666665</c:v>
                </c:pt>
                <c:pt idx="464">
                  <c:v>88.271216666666675</c:v>
                </c:pt>
                <c:pt idx="465">
                  <c:v>88.289033333333322</c:v>
                </c:pt>
                <c:pt idx="466">
                  <c:v>88.306883333333332</c:v>
                </c:pt>
                <c:pt idx="467">
                  <c:v>88.324683333333326</c:v>
                </c:pt>
                <c:pt idx="468">
                  <c:v>88.342533333333321</c:v>
                </c:pt>
                <c:pt idx="469">
                  <c:v>88.36033333333333</c:v>
                </c:pt>
                <c:pt idx="470">
                  <c:v>88.378150000000005</c:v>
                </c:pt>
                <c:pt idx="471">
                  <c:v>88.395966666666666</c:v>
                </c:pt>
                <c:pt idx="472">
                  <c:v>88.413783333333342</c:v>
                </c:pt>
                <c:pt idx="473">
                  <c:v>88.431650000000005</c:v>
                </c:pt>
                <c:pt idx="474">
                  <c:v>88.449466666666666</c:v>
                </c:pt>
                <c:pt idx="475">
                  <c:v>88.467283333333341</c:v>
                </c:pt>
                <c:pt idx="476">
                  <c:v>88.485100000000003</c:v>
                </c:pt>
                <c:pt idx="477">
                  <c:v>88.502916666666664</c:v>
                </c:pt>
                <c:pt idx="478">
                  <c:v>88.520749999999992</c:v>
                </c:pt>
                <c:pt idx="479">
                  <c:v>88.538566666666668</c:v>
                </c:pt>
                <c:pt idx="480">
                  <c:v>88.556416666666664</c:v>
                </c:pt>
                <c:pt idx="481">
                  <c:v>88.574233333333325</c:v>
                </c:pt>
                <c:pt idx="482">
                  <c:v>88.592083333333321</c:v>
                </c:pt>
                <c:pt idx="483">
                  <c:v>88.609899999999996</c:v>
                </c:pt>
                <c:pt idx="484">
                  <c:v>88.627750000000006</c:v>
                </c:pt>
                <c:pt idx="485">
                  <c:v>88.645600000000002</c:v>
                </c:pt>
                <c:pt idx="486">
                  <c:v>88.663416666666677</c:v>
                </c:pt>
                <c:pt idx="487">
                  <c:v>88.681250000000006</c:v>
                </c:pt>
                <c:pt idx="488">
                  <c:v>88.699033333333333</c:v>
                </c:pt>
                <c:pt idx="489">
                  <c:v>88.716899999999995</c:v>
                </c:pt>
                <c:pt idx="490">
                  <c:v>88.734750000000005</c:v>
                </c:pt>
                <c:pt idx="491">
                  <c:v>88.752566666666681</c:v>
                </c:pt>
                <c:pt idx="492">
                  <c:v>88.770400000000009</c:v>
                </c:pt>
                <c:pt idx="493">
                  <c:v>88.788216666666656</c:v>
                </c:pt>
                <c:pt idx="494">
                  <c:v>88.806066666666666</c:v>
                </c:pt>
                <c:pt idx="495">
                  <c:v>88.823883333333328</c:v>
                </c:pt>
                <c:pt idx="496">
                  <c:v>88.841733333333337</c:v>
                </c:pt>
                <c:pt idx="497">
                  <c:v>88.859583333333333</c:v>
                </c:pt>
                <c:pt idx="498">
                  <c:v>88.877400000000009</c:v>
                </c:pt>
                <c:pt idx="499">
                  <c:v>88.895250000000004</c:v>
                </c:pt>
                <c:pt idx="500">
                  <c:v>88.913066666666666</c:v>
                </c:pt>
                <c:pt idx="501">
                  <c:v>88.930900000000008</c:v>
                </c:pt>
                <c:pt idx="502">
                  <c:v>88.94871666666667</c:v>
                </c:pt>
                <c:pt idx="503">
                  <c:v>88.966550000000012</c:v>
                </c:pt>
                <c:pt idx="504">
                  <c:v>88.984400000000008</c:v>
                </c:pt>
                <c:pt idx="505">
                  <c:v>89.002216666666669</c:v>
                </c:pt>
                <c:pt idx="506">
                  <c:v>89.020066666666665</c:v>
                </c:pt>
                <c:pt idx="507">
                  <c:v>89.037866666666659</c:v>
                </c:pt>
                <c:pt idx="508">
                  <c:v>89.055716666666669</c:v>
                </c:pt>
                <c:pt idx="509">
                  <c:v>89.073533333333344</c:v>
                </c:pt>
                <c:pt idx="510">
                  <c:v>89.091366666666673</c:v>
                </c:pt>
                <c:pt idx="511">
                  <c:v>89.109200000000001</c:v>
                </c:pt>
                <c:pt idx="512">
                  <c:v>89.126983333333328</c:v>
                </c:pt>
                <c:pt idx="513">
                  <c:v>89.144833333333324</c:v>
                </c:pt>
                <c:pt idx="514">
                  <c:v>89.162616666666665</c:v>
                </c:pt>
                <c:pt idx="515">
                  <c:v>89.180483333333328</c:v>
                </c:pt>
                <c:pt idx="516">
                  <c:v>89.198300000000003</c:v>
                </c:pt>
                <c:pt idx="517">
                  <c:v>89.216133333333332</c:v>
                </c:pt>
                <c:pt idx="518">
                  <c:v>89.233983333333327</c:v>
                </c:pt>
                <c:pt idx="519">
                  <c:v>89.251766666666668</c:v>
                </c:pt>
                <c:pt idx="520">
                  <c:v>89.269600000000011</c:v>
                </c:pt>
                <c:pt idx="521">
                  <c:v>89.287416666666658</c:v>
                </c:pt>
                <c:pt idx="522">
                  <c:v>89.305233333333334</c:v>
                </c:pt>
                <c:pt idx="523">
                  <c:v>89.323066666666662</c:v>
                </c:pt>
                <c:pt idx="524">
                  <c:v>89.340883333333338</c:v>
                </c:pt>
                <c:pt idx="525">
                  <c:v>89.358716666666666</c:v>
                </c:pt>
                <c:pt idx="526">
                  <c:v>89.376516666666674</c:v>
                </c:pt>
                <c:pt idx="527">
                  <c:v>89.39436666666667</c:v>
                </c:pt>
                <c:pt idx="528">
                  <c:v>89.412166666666664</c:v>
                </c:pt>
                <c:pt idx="529">
                  <c:v>89.430016666666674</c:v>
                </c:pt>
                <c:pt idx="530">
                  <c:v>89.447850000000003</c:v>
                </c:pt>
                <c:pt idx="531">
                  <c:v>89.465666666666664</c:v>
                </c:pt>
                <c:pt idx="532">
                  <c:v>89.483483333333339</c:v>
                </c:pt>
                <c:pt idx="533">
                  <c:v>89.501300000000001</c:v>
                </c:pt>
                <c:pt idx="534">
                  <c:v>89.51915000000001</c:v>
                </c:pt>
                <c:pt idx="535">
                  <c:v>89.536966666666657</c:v>
                </c:pt>
                <c:pt idx="536">
                  <c:v>89.554783333333333</c:v>
                </c:pt>
                <c:pt idx="537">
                  <c:v>89.572633333333343</c:v>
                </c:pt>
                <c:pt idx="538">
                  <c:v>89.590433333333337</c:v>
                </c:pt>
                <c:pt idx="539">
                  <c:v>89.6083</c:v>
                </c:pt>
                <c:pt idx="540">
                  <c:v>89.626083333333327</c:v>
                </c:pt>
                <c:pt idx="541">
                  <c:v>89.64394999999999</c:v>
                </c:pt>
                <c:pt idx="542">
                  <c:v>89.661766666666665</c:v>
                </c:pt>
                <c:pt idx="543">
                  <c:v>89.679599999999994</c:v>
                </c:pt>
                <c:pt idx="544">
                  <c:v>89.697449999999989</c:v>
                </c:pt>
                <c:pt idx="545">
                  <c:v>89.715266666666665</c:v>
                </c:pt>
                <c:pt idx="546">
                  <c:v>89.733116666666675</c:v>
                </c:pt>
                <c:pt idx="547">
                  <c:v>89.750933333333322</c:v>
                </c:pt>
                <c:pt idx="548">
                  <c:v>89.768783333333346</c:v>
                </c:pt>
                <c:pt idx="549">
                  <c:v>89.786599999999993</c:v>
                </c:pt>
                <c:pt idx="550">
                  <c:v>89.804433333333321</c:v>
                </c:pt>
                <c:pt idx="551">
                  <c:v>89.822249999999997</c:v>
                </c:pt>
                <c:pt idx="552">
                  <c:v>89.840050000000005</c:v>
                </c:pt>
                <c:pt idx="553">
                  <c:v>89.857883333333334</c:v>
                </c:pt>
                <c:pt idx="554">
                  <c:v>89.875700000000009</c:v>
                </c:pt>
                <c:pt idx="555">
                  <c:v>89.89351666666667</c:v>
                </c:pt>
                <c:pt idx="556">
                  <c:v>89.911349999999999</c:v>
                </c:pt>
                <c:pt idx="557">
                  <c:v>89.929183333333341</c:v>
                </c:pt>
                <c:pt idx="558">
                  <c:v>89.94701666666667</c:v>
                </c:pt>
                <c:pt idx="559">
                  <c:v>89.964816666666664</c:v>
                </c:pt>
                <c:pt idx="560">
                  <c:v>89.982700000000008</c:v>
                </c:pt>
                <c:pt idx="561">
                  <c:v>90.000500000000002</c:v>
                </c:pt>
                <c:pt idx="562">
                  <c:v>90.018333333333345</c:v>
                </c:pt>
                <c:pt idx="563">
                  <c:v>90.036166666666674</c:v>
                </c:pt>
                <c:pt idx="564">
                  <c:v>90.053983333333321</c:v>
                </c:pt>
                <c:pt idx="565">
                  <c:v>90.071849999999998</c:v>
                </c:pt>
                <c:pt idx="566">
                  <c:v>90.08968333333334</c:v>
                </c:pt>
                <c:pt idx="567">
                  <c:v>90.107550000000003</c:v>
                </c:pt>
                <c:pt idx="568">
                  <c:v>90.125349999999997</c:v>
                </c:pt>
                <c:pt idx="569">
                  <c:v>90.143166666666673</c:v>
                </c:pt>
                <c:pt idx="570">
                  <c:v>90.161000000000001</c:v>
                </c:pt>
                <c:pt idx="571">
                  <c:v>90.17883333333333</c:v>
                </c:pt>
                <c:pt idx="572">
                  <c:v>90.19668333333334</c:v>
                </c:pt>
                <c:pt idx="573">
                  <c:v>90.214500000000001</c:v>
                </c:pt>
                <c:pt idx="574">
                  <c:v>90.23233333333333</c:v>
                </c:pt>
                <c:pt idx="575">
                  <c:v>90.250166666666672</c:v>
                </c:pt>
                <c:pt idx="576">
                  <c:v>90.267983333333333</c:v>
                </c:pt>
                <c:pt idx="577">
                  <c:v>90.285816666666676</c:v>
                </c:pt>
                <c:pt idx="578">
                  <c:v>90.303616666666656</c:v>
                </c:pt>
                <c:pt idx="579">
                  <c:v>90.321466666666666</c:v>
                </c:pt>
                <c:pt idx="580">
                  <c:v>90.33926666666666</c:v>
                </c:pt>
                <c:pt idx="581">
                  <c:v>90.357133333333337</c:v>
                </c:pt>
                <c:pt idx="582">
                  <c:v>90.374949999999998</c:v>
                </c:pt>
                <c:pt idx="583">
                  <c:v>90.392783333333327</c:v>
                </c:pt>
                <c:pt idx="584">
                  <c:v>90.410600000000002</c:v>
                </c:pt>
                <c:pt idx="585">
                  <c:v>90.428416666666664</c:v>
                </c:pt>
                <c:pt idx="586">
                  <c:v>90.446233333333339</c:v>
                </c:pt>
                <c:pt idx="587">
                  <c:v>90.46405</c:v>
                </c:pt>
                <c:pt idx="588">
                  <c:v>90.481866666666676</c:v>
                </c:pt>
                <c:pt idx="589">
                  <c:v>90.499700000000004</c:v>
                </c:pt>
                <c:pt idx="590">
                  <c:v>90.51751666666668</c:v>
                </c:pt>
                <c:pt idx="591">
                  <c:v>90.535366666666675</c:v>
                </c:pt>
                <c:pt idx="592">
                  <c:v>90.553166666666655</c:v>
                </c:pt>
                <c:pt idx="593">
                  <c:v>90.571016666666679</c:v>
                </c:pt>
                <c:pt idx="594">
                  <c:v>90.588800000000006</c:v>
                </c:pt>
                <c:pt idx="595">
                  <c:v>90.606633333333335</c:v>
                </c:pt>
                <c:pt idx="596">
                  <c:v>90.62448333333333</c:v>
                </c:pt>
                <c:pt idx="597">
                  <c:v>90.642316666666659</c:v>
                </c:pt>
                <c:pt idx="598">
                  <c:v>90.660183333333336</c:v>
                </c:pt>
                <c:pt idx="599">
                  <c:v>90.678000000000011</c:v>
                </c:pt>
                <c:pt idx="600">
                  <c:v>90.695850000000007</c:v>
                </c:pt>
                <c:pt idx="601">
                  <c:v>90.713666666666668</c:v>
                </c:pt>
                <c:pt idx="602">
                  <c:v>90.731466666666662</c:v>
                </c:pt>
                <c:pt idx="603">
                  <c:v>90.749316666666658</c:v>
                </c:pt>
                <c:pt idx="604">
                  <c:v>90.767099999999999</c:v>
                </c:pt>
                <c:pt idx="605">
                  <c:v>90.784966666666662</c:v>
                </c:pt>
                <c:pt idx="606">
                  <c:v>90.80276666666667</c:v>
                </c:pt>
                <c:pt idx="607">
                  <c:v>90.820616666666666</c:v>
                </c:pt>
                <c:pt idx="608">
                  <c:v>90.838449999999995</c:v>
                </c:pt>
                <c:pt idx="609">
                  <c:v>90.856250000000003</c:v>
                </c:pt>
                <c:pt idx="610">
                  <c:v>90.874099999999999</c:v>
                </c:pt>
                <c:pt idx="611">
                  <c:v>90.891900000000007</c:v>
                </c:pt>
                <c:pt idx="612">
                  <c:v>90.909750000000003</c:v>
                </c:pt>
                <c:pt idx="613">
                  <c:v>90.927550000000011</c:v>
                </c:pt>
                <c:pt idx="614">
                  <c:v>90.945383333333339</c:v>
                </c:pt>
                <c:pt idx="615">
                  <c:v>90.963233333333335</c:v>
                </c:pt>
                <c:pt idx="616">
                  <c:v>90.98105000000001</c:v>
                </c:pt>
                <c:pt idx="617">
                  <c:v>90.998883333333339</c:v>
                </c:pt>
                <c:pt idx="618">
                  <c:v>91.016683333333333</c:v>
                </c:pt>
                <c:pt idx="619">
                  <c:v>91.03455000000001</c:v>
                </c:pt>
                <c:pt idx="620">
                  <c:v>91.052400000000006</c:v>
                </c:pt>
                <c:pt idx="621">
                  <c:v>91.070250000000001</c:v>
                </c:pt>
                <c:pt idx="622">
                  <c:v>91.088066666666663</c:v>
                </c:pt>
                <c:pt idx="623">
                  <c:v>91.105866666666671</c:v>
                </c:pt>
                <c:pt idx="624">
                  <c:v>91.123699999999999</c:v>
                </c:pt>
                <c:pt idx="625">
                  <c:v>91.141483333333326</c:v>
                </c:pt>
                <c:pt idx="626">
                  <c:v>91.159316666666669</c:v>
                </c:pt>
                <c:pt idx="627">
                  <c:v>91.177116666666677</c:v>
                </c:pt>
                <c:pt idx="628">
                  <c:v>91.194950000000006</c:v>
                </c:pt>
                <c:pt idx="629">
                  <c:v>91.212800000000001</c:v>
                </c:pt>
                <c:pt idx="630">
                  <c:v>91.230616666666677</c:v>
                </c:pt>
                <c:pt idx="631">
                  <c:v>91.248433333333338</c:v>
                </c:pt>
                <c:pt idx="632">
                  <c:v>91.266233333333332</c:v>
                </c:pt>
                <c:pt idx="633">
                  <c:v>91.284066666666661</c:v>
                </c:pt>
                <c:pt idx="634">
                  <c:v>91.301883333333336</c:v>
                </c:pt>
                <c:pt idx="635">
                  <c:v>91.319666666666677</c:v>
                </c:pt>
                <c:pt idx="636">
                  <c:v>91.33753333333334</c:v>
                </c:pt>
                <c:pt idx="637">
                  <c:v>91.355333333333334</c:v>
                </c:pt>
                <c:pt idx="638">
                  <c:v>91.37318333333333</c:v>
                </c:pt>
                <c:pt idx="639">
                  <c:v>91.391000000000005</c:v>
                </c:pt>
                <c:pt idx="640">
                  <c:v>91.408799999999999</c:v>
                </c:pt>
                <c:pt idx="641">
                  <c:v>91.426599999999993</c:v>
                </c:pt>
                <c:pt idx="642">
                  <c:v>91.44438333333332</c:v>
                </c:pt>
                <c:pt idx="643">
                  <c:v>91.462199999999996</c:v>
                </c:pt>
                <c:pt idx="644">
                  <c:v>91.479983333333337</c:v>
                </c:pt>
                <c:pt idx="645">
                  <c:v>91.49785</c:v>
                </c:pt>
                <c:pt idx="646">
                  <c:v>91.515650000000008</c:v>
                </c:pt>
                <c:pt idx="647">
                  <c:v>91.533466666666669</c:v>
                </c:pt>
                <c:pt idx="648">
                  <c:v>91.551266666666663</c:v>
                </c:pt>
                <c:pt idx="649">
                  <c:v>91.569083333333339</c:v>
                </c:pt>
                <c:pt idx="650">
                  <c:v>91.5869</c:v>
                </c:pt>
                <c:pt idx="651">
                  <c:v>91.604683333333327</c:v>
                </c:pt>
                <c:pt idx="652">
                  <c:v>91.622516666666655</c:v>
                </c:pt>
                <c:pt idx="653">
                  <c:v>91.640349999999998</c:v>
                </c:pt>
                <c:pt idx="654">
                  <c:v>91.658183333333326</c:v>
                </c:pt>
                <c:pt idx="655">
                  <c:v>91.675983333333335</c:v>
                </c:pt>
                <c:pt idx="656">
                  <c:v>91.693783333333343</c:v>
                </c:pt>
                <c:pt idx="657">
                  <c:v>91.711649999999992</c:v>
                </c:pt>
                <c:pt idx="658">
                  <c:v>91.729433333333333</c:v>
                </c:pt>
                <c:pt idx="659">
                  <c:v>91.747266666666675</c:v>
                </c:pt>
                <c:pt idx="660">
                  <c:v>91.765100000000004</c:v>
                </c:pt>
                <c:pt idx="661">
                  <c:v>91.782933333333332</c:v>
                </c:pt>
                <c:pt idx="662">
                  <c:v>91.800750000000008</c:v>
                </c:pt>
                <c:pt idx="663">
                  <c:v>91.818533333333335</c:v>
                </c:pt>
                <c:pt idx="664">
                  <c:v>91.836366666666663</c:v>
                </c:pt>
                <c:pt idx="665">
                  <c:v>91.85414999999999</c:v>
                </c:pt>
                <c:pt idx="666">
                  <c:v>91.871949999999998</c:v>
                </c:pt>
                <c:pt idx="667">
                  <c:v>91.889750000000006</c:v>
                </c:pt>
                <c:pt idx="668">
                  <c:v>91.907533333333333</c:v>
                </c:pt>
                <c:pt idx="669">
                  <c:v>91.925333333333342</c:v>
                </c:pt>
                <c:pt idx="670">
                  <c:v>91.943150000000003</c:v>
                </c:pt>
                <c:pt idx="671">
                  <c:v>91.960983333333331</c:v>
                </c:pt>
                <c:pt idx="672">
                  <c:v>91.978783333333325</c:v>
                </c:pt>
                <c:pt idx="673">
                  <c:v>91.996633333333335</c:v>
                </c:pt>
                <c:pt idx="674">
                  <c:v>92.014466666666678</c:v>
                </c:pt>
                <c:pt idx="675">
                  <c:v>92.032266666666658</c:v>
                </c:pt>
                <c:pt idx="676">
                  <c:v>92.0501</c:v>
                </c:pt>
                <c:pt idx="677">
                  <c:v>92.067883333333342</c:v>
                </c:pt>
                <c:pt idx="678">
                  <c:v>92.085700000000003</c:v>
                </c:pt>
                <c:pt idx="679">
                  <c:v>92.103516666666664</c:v>
                </c:pt>
                <c:pt idx="680">
                  <c:v>92.121316666666672</c:v>
                </c:pt>
                <c:pt idx="681">
                  <c:v>92.139150000000001</c:v>
                </c:pt>
                <c:pt idx="682">
                  <c:v>92.156950000000009</c:v>
                </c:pt>
                <c:pt idx="683">
                  <c:v>92.174816666666658</c:v>
                </c:pt>
                <c:pt idx="684">
                  <c:v>92.192616666666666</c:v>
                </c:pt>
                <c:pt idx="685">
                  <c:v>92.210450000000009</c:v>
                </c:pt>
                <c:pt idx="686">
                  <c:v>92.22826666666667</c:v>
                </c:pt>
                <c:pt idx="687">
                  <c:v>92.246083333333345</c:v>
                </c:pt>
                <c:pt idx="688">
                  <c:v>92.263916666666674</c:v>
                </c:pt>
                <c:pt idx="689">
                  <c:v>92.281716666666668</c:v>
                </c:pt>
                <c:pt idx="690">
                  <c:v>92.299583333333345</c:v>
                </c:pt>
                <c:pt idx="691">
                  <c:v>92.317383333333325</c:v>
                </c:pt>
                <c:pt idx="692">
                  <c:v>92.3352</c:v>
                </c:pt>
                <c:pt idx="693">
                  <c:v>92.353000000000009</c:v>
                </c:pt>
                <c:pt idx="694">
                  <c:v>92.37081666666667</c:v>
                </c:pt>
                <c:pt idx="695">
                  <c:v>92.388633333333331</c:v>
                </c:pt>
                <c:pt idx="696">
                  <c:v>92.406433333333339</c:v>
                </c:pt>
                <c:pt idx="697">
                  <c:v>92.424266666666668</c:v>
                </c:pt>
                <c:pt idx="698">
                  <c:v>92.442066666666676</c:v>
                </c:pt>
                <c:pt idx="699">
                  <c:v>92.459883333333337</c:v>
                </c:pt>
                <c:pt idx="700">
                  <c:v>92.477699999999999</c:v>
                </c:pt>
                <c:pt idx="701">
                  <c:v>92.495499999999993</c:v>
                </c:pt>
                <c:pt idx="702">
                  <c:v>92.513333333333335</c:v>
                </c:pt>
                <c:pt idx="703">
                  <c:v>92.531133333333344</c:v>
                </c:pt>
                <c:pt idx="704">
                  <c:v>92.548950000000005</c:v>
                </c:pt>
                <c:pt idx="705">
                  <c:v>92.566749999999999</c:v>
                </c:pt>
                <c:pt idx="706">
                  <c:v>92.584550000000007</c:v>
                </c:pt>
                <c:pt idx="707">
                  <c:v>92.602349999999987</c:v>
                </c:pt>
                <c:pt idx="708">
                  <c:v>92.620149999999995</c:v>
                </c:pt>
                <c:pt idx="709">
                  <c:v>92.637983333333338</c:v>
                </c:pt>
                <c:pt idx="710">
                  <c:v>92.655783333333332</c:v>
                </c:pt>
                <c:pt idx="711">
                  <c:v>92.673583333333326</c:v>
                </c:pt>
                <c:pt idx="712">
                  <c:v>92.691383333333334</c:v>
                </c:pt>
                <c:pt idx="713">
                  <c:v>92.709183333333343</c:v>
                </c:pt>
                <c:pt idx="714">
                  <c:v>92.727016666666671</c:v>
                </c:pt>
                <c:pt idx="715">
                  <c:v>92.744816666666665</c:v>
                </c:pt>
                <c:pt idx="716">
                  <c:v>92.762666666666675</c:v>
                </c:pt>
                <c:pt idx="717">
                  <c:v>92.780466666666669</c:v>
                </c:pt>
                <c:pt idx="718">
                  <c:v>92.79828333333333</c:v>
                </c:pt>
                <c:pt idx="719">
                  <c:v>92.816083333333339</c:v>
                </c:pt>
                <c:pt idx="720">
                  <c:v>92.833883333333333</c:v>
                </c:pt>
                <c:pt idx="721">
                  <c:v>92.851699999999994</c:v>
                </c:pt>
                <c:pt idx="722">
                  <c:v>92.869466666666668</c:v>
                </c:pt>
                <c:pt idx="723">
                  <c:v>92.887316666666663</c:v>
                </c:pt>
                <c:pt idx="724">
                  <c:v>92.90509999999999</c:v>
                </c:pt>
                <c:pt idx="725">
                  <c:v>92.922933333333333</c:v>
                </c:pt>
                <c:pt idx="726">
                  <c:v>92.940733333333341</c:v>
                </c:pt>
                <c:pt idx="727">
                  <c:v>92.958533333333335</c:v>
                </c:pt>
                <c:pt idx="728">
                  <c:v>92.976349999999996</c:v>
                </c:pt>
                <c:pt idx="729">
                  <c:v>92.994166666666658</c:v>
                </c:pt>
                <c:pt idx="730">
                  <c:v>93.012016666666653</c:v>
                </c:pt>
                <c:pt idx="731">
                  <c:v>93.029816666666662</c:v>
                </c:pt>
                <c:pt idx="732">
                  <c:v>93.047633333333337</c:v>
                </c:pt>
                <c:pt idx="733">
                  <c:v>93.065449999999998</c:v>
                </c:pt>
                <c:pt idx="734">
                  <c:v>93.083283333333341</c:v>
                </c:pt>
                <c:pt idx="735">
                  <c:v>93.101100000000002</c:v>
                </c:pt>
                <c:pt idx="736">
                  <c:v>93.118883333333329</c:v>
                </c:pt>
                <c:pt idx="737">
                  <c:v>93.136733333333325</c:v>
                </c:pt>
                <c:pt idx="738">
                  <c:v>93.15455</c:v>
                </c:pt>
                <c:pt idx="739">
                  <c:v>93.172350000000009</c:v>
                </c:pt>
                <c:pt idx="740">
                  <c:v>93.190183333333337</c:v>
                </c:pt>
                <c:pt idx="741">
                  <c:v>93.207949999999997</c:v>
                </c:pt>
                <c:pt idx="742">
                  <c:v>93.225766666666672</c:v>
                </c:pt>
                <c:pt idx="743">
                  <c:v>93.243566666666666</c:v>
                </c:pt>
                <c:pt idx="744">
                  <c:v>93.261416666666676</c:v>
                </c:pt>
                <c:pt idx="745">
                  <c:v>93.279233333333337</c:v>
                </c:pt>
                <c:pt idx="746">
                  <c:v>93.297049999999999</c:v>
                </c:pt>
                <c:pt idx="747">
                  <c:v>93.314900000000009</c:v>
                </c:pt>
                <c:pt idx="748">
                  <c:v>93.332700000000003</c:v>
                </c:pt>
                <c:pt idx="749">
                  <c:v>93.350516666666664</c:v>
                </c:pt>
                <c:pt idx="750">
                  <c:v>93.368300000000005</c:v>
                </c:pt>
                <c:pt idx="751">
                  <c:v>93.386116666666666</c:v>
                </c:pt>
                <c:pt idx="752">
                  <c:v>93.403900000000007</c:v>
                </c:pt>
                <c:pt idx="753">
                  <c:v>93.421683333333334</c:v>
                </c:pt>
                <c:pt idx="754">
                  <c:v>93.439516666666663</c:v>
                </c:pt>
                <c:pt idx="755">
                  <c:v>93.457316666666671</c:v>
                </c:pt>
                <c:pt idx="756">
                  <c:v>93.475133333333332</c:v>
                </c:pt>
                <c:pt idx="757">
                  <c:v>93.492966666666675</c:v>
                </c:pt>
                <c:pt idx="758">
                  <c:v>93.510750000000002</c:v>
                </c:pt>
                <c:pt idx="759">
                  <c:v>93.528566666666663</c:v>
                </c:pt>
                <c:pt idx="760">
                  <c:v>93.546383333333338</c:v>
                </c:pt>
                <c:pt idx="761">
                  <c:v>93.5642</c:v>
                </c:pt>
                <c:pt idx="762">
                  <c:v>93.581983333333326</c:v>
                </c:pt>
                <c:pt idx="763">
                  <c:v>93.599833333333336</c:v>
                </c:pt>
                <c:pt idx="764">
                  <c:v>93.61763333333333</c:v>
                </c:pt>
                <c:pt idx="765">
                  <c:v>93.635433333333339</c:v>
                </c:pt>
                <c:pt idx="766">
                  <c:v>93.653266666666667</c:v>
                </c:pt>
                <c:pt idx="767">
                  <c:v>93.671066666666675</c:v>
                </c:pt>
                <c:pt idx="768">
                  <c:v>93.688933333333338</c:v>
                </c:pt>
                <c:pt idx="769">
                  <c:v>93.706733333333347</c:v>
                </c:pt>
                <c:pt idx="770">
                  <c:v>93.724533333333326</c:v>
                </c:pt>
                <c:pt idx="771">
                  <c:v>93.742366666666669</c:v>
                </c:pt>
                <c:pt idx="772">
                  <c:v>93.76015000000001</c:v>
                </c:pt>
                <c:pt idx="773">
                  <c:v>93.77794999999999</c:v>
                </c:pt>
                <c:pt idx="774">
                  <c:v>93.795733333333331</c:v>
                </c:pt>
                <c:pt idx="775">
                  <c:v>93.813550000000006</c:v>
                </c:pt>
                <c:pt idx="776">
                  <c:v>93.83135</c:v>
                </c:pt>
                <c:pt idx="777">
                  <c:v>93.849166666666662</c:v>
                </c:pt>
                <c:pt idx="778">
                  <c:v>93.867000000000004</c:v>
                </c:pt>
                <c:pt idx="779">
                  <c:v>93.884766666666664</c:v>
                </c:pt>
                <c:pt idx="780">
                  <c:v>93.902616666666674</c:v>
                </c:pt>
                <c:pt idx="781">
                  <c:v>93.920416666666668</c:v>
                </c:pt>
                <c:pt idx="782">
                  <c:v>93.938233333333329</c:v>
                </c:pt>
                <c:pt idx="783">
                  <c:v>93.956050000000005</c:v>
                </c:pt>
                <c:pt idx="784">
                  <c:v>93.973866666666666</c:v>
                </c:pt>
                <c:pt idx="785">
                  <c:v>93.991700000000009</c:v>
                </c:pt>
                <c:pt idx="786">
                  <c:v>94.009483333333336</c:v>
                </c:pt>
                <c:pt idx="787">
                  <c:v>94.027349999999998</c:v>
                </c:pt>
                <c:pt idx="788">
                  <c:v>94.045149999999992</c:v>
                </c:pt>
                <c:pt idx="789">
                  <c:v>94.062983333333335</c:v>
                </c:pt>
                <c:pt idx="790">
                  <c:v>94.080799999999996</c:v>
                </c:pt>
                <c:pt idx="791">
                  <c:v>94.098600000000005</c:v>
                </c:pt>
                <c:pt idx="792">
                  <c:v>94.116416666666666</c:v>
                </c:pt>
                <c:pt idx="793">
                  <c:v>94.13421666666666</c:v>
                </c:pt>
                <c:pt idx="794">
                  <c:v>94.152049999999988</c:v>
                </c:pt>
                <c:pt idx="795">
                  <c:v>94.169849999999997</c:v>
                </c:pt>
                <c:pt idx="796">
                  <c:v>94.187666666666672</c:v>
                </c:pt>
                <c:pt idx="797">
                  <c:v>94.20546666666668</c:v>
                </c:pt>
                <c:pt idx="798">
                  <c:v>94.223283333333328</c:v>
                </c:pt>
                <c:pt idx="799">
                  <c:v>94.241100000000003</c:v>
                </c:pt>
                <c:pt idx="800">
                  <c:v>94.258899999999997</c:v>
                </c:pt>
                <c:pt idx="801">
                  <c:v>94.27673333333334</c:v>
                </c:pt>
                <c:pt idx="802">
                  <c:v>94.294516666666667</c:v>
                </c:pt>
                <c:pt idx="803">
                  <c:v>94.312316666666661</c:v>
                </c:pt>
                <c:pt idx="804">
                  <c:v>94.330133333333336</c:v>
                </c:pt>
                <c:pt idx="805">
                  <c:v>94.34793333333333</c:v>
                </c:pt>
                <c:pt idx="806">
                  <c:v>94.365749999999991</c:v>
                </c:pt>
                <c:pt idx="807">
                  <c:v>94.383566666666667</c:v>
                </c:pt>
                <c:pt idx="808">
                  <c:v>94.401416666666663</c:v>
                </c:pt>
                <c:pt idx="809">
                  <c:v>94.419233333333338</c:v>
                </c:pt>
                <c:pt idx="810">
                  <c:v>94.437016666666665</c:v>
                </c:pt>
                <c:pt idx="811">
                  <c:v>94.454833333333326</c:v>
                </c:pt>
                <c:pt idx="812">
                  <c:v>94.472650000000002</c:v>
                </c:pt>
                <c:pt idx="813">
                  <c:v>94.490449999999996</c:v>
                </c:pt>
                <c:pt idx="814">
                  <c:v>94.508250000000004</c:v>
                </c:pt>
                <c:pt idx="815">
                  <c:v>94.5261</c:v>
                </c:pt>
                <c:pt idx="816">
                  <c:v>94.543916666666675</c:v>
                </c:pt>
                <c:pt idx="817">
                  <c:v>94.561683333333335</c:v>
                </c:pt>
                <c:pt idx="818">
                  <c:v>94.57950000000001</c:v>
                </c:pt>
                <c:pt idx="819">
                  <c:v>94.597283333333337</c:v>
                </c:pt>
                <c:pt idx="820">
                  <c:v>94.615133333333333</c:v>
                </c:pt>
                <c:pt idx="821">
                  <c:v>94.632916666666674</c:v>
                </c:pt>
                <c:pt idx="822">
                  <c:v>94.650733333333335</c:v>
                </c:pt>
                <c:pt idx="823">
                  <c:v>94.668566666666663</c:v>
                </c:pt>
                <c:pt idx="824">
                  <c:v>94.686366666666657</c:v>
                </c:pt>
                <c:pt idx="825">
                  <c:v>94.704216666666667</c:v>
                </c:pt>
                <c:pt idx="826">
                  <c:v>94.721983333333341</c:v>
                </c:pt>
                <c:pt idx="827">
                  <c:v>94.739800000000002</c:v>
                </c:pt>
                <c:pt idx="828">
                  <c:v>94.757599999999996</c:v>
                </c:pt>
                <c:pt idx="829">
                  <c:v>94.775416666666658</c:v>
                </c:pt>
                <c:pt idx="830">
                  <c:v>94.793233333333333</c:v>
                </c:pt>
                <c:pt idx="831">
                  <c:v>94.811033333333341</c:v>
                </c:pt>
                <c:pt idx="832">
                  <c:v>94.828900000000004</c:v>
                </c:pt>
                <c:pt idx="833">
                  <c:v>94.846683333333345</c:v>
                </c:pt>
                <c:pt idx="834">
                  <c:v>94.864533333333341</c:v>
                </c:pt>
                <c:pt idx="835">
                  <c:v>94.882350000000002</c:v>
                </c:pt>
                <c:pt idx="836">
                  <c:v>94.900149999999996</c:v>
                </c:pt>
                <c:pt idx="837">
                  <c:v>94.917983333333325</c:v>
                </c:pt>
                <c:pt idx="838">
                  <c:v>94.935750000000013</c:v>
                </c:pt>
                <c:pt idx="839">
                  <c:v>94.953583333333341</c:v>
                </c:pt>
                <c:pt idx="840">
                  <c:v>94.971366666666668</c:v>
                </c:pt>
                <c:pt idx="841">
                  <c:v>94.989199999999997</c:v>
                </c:pt>
                <c:pt idx="842">
                  <c:v>95.007033333333325</c:v>
                </c:pt>
                <c:pt idx="843">
                  <c:v>95.024833333333333</c:v>
                </c:pt>
                <c:pt idx="844">
                  <c:v>95.042633333333328</c:v>
                </c:pt>
                <c:pt idx="845">
                  <c:v>95.060416666666669</c:v>
                </c:pt>
                <c:pt idx="846">
                  <c:v>95.078266666666664</c:v>
                </c:pt>
                <c:pt idx="847">
                  <c:v>95.096066666666673</c:v>
                </c:pt>
                <c:pt idx="848">
                  <c:v>95.113866666666667</c:v>
                </c:pt>
                <c:pt idx="849">
                  <c:v>95.131683333333328</c:v>
                </c:pt>
                <c:pt idx="850">
                  <c:v>95.149516666666656</c:v>
                </c:pt>
                <c:pt idx="851">
                  <c:v>95.167349999999999</c:v>
                </c:pt>
                <c:pt idx="852">
                  <c:v>95.185150000000007</c:v>
                </c:pt>
                <c:pt idx="853">
                  <c:v>95.202966666666669</c:v>
                </c:pt>
                <c:pt idx="854">
                  <c:v>95.220766666666663</c:v>
                </c:pt>
                <c:pt idx="855">
                  <c:v>95.238583333333324</c:v>
                </c:pt>
                <c:pt idx="856">
                  <c:v>95.256416666666667</c:v>
                </c:pt>
                <c:pt idx="857">
                  <c:v>95.274216666666675</c:v>
                </c:pt>
                <c:pt idx="858">
                  <c:v>95.292033333333336</c:v>
                </c:pt>
                <c:pt idx="859">
                  <c:v>95.30983333333333</c:v>
                </c:pt>
                <c:pt idx="860">
                  <c:v>95.32768333333334</c:v>
                </c:pt>
                <c:pt idx="861">
                  <c:v>95.345499999999987</c:v>
                </c:pt>
                <c:pt idx="862">
                  <c:v>95.363299999999995</c:v>
                </c:pt>
                <c:pt idx="863">
                  <c:v>95.381133333333338</c:v>
                </c:pt>
                <c:pt idx="864">
                  <c:v>95.398949999999999</c:v>
                </c:pt>
                <c:pt idx="865">
                  <c:v>95.416799999999995</c:v>
                </c:pt>
                <c:pt idx="866">
                  <c:v>95.434566666666655</c:v>
                </c:pt>
                <c:pt idx="867">
                  <c:v>95.452366666666663</c:v>
                </c:pt>
                <c:pt idx="868">
                  <c:v>95.470183333333338</c:v>
                </c:pt>
                <c:pt idx="869">
                  <c:v>95.488</c:v>
                </c:pt>
                <c:pt idx="870">
                  <c:v>95.505833333333342</c:v>
                </c:pt>
                <c:pt idx="871">
                  <c:v>95.523633333333322</c:v>
                </c:pt>
                <c:pt idx="872">
                  <c:v>95.541466666666665</c:v>
                </c:pt>
                <c:pt idx="873">
                  <c:v>95.559266666666659</c:v>
                </c:pt>
                <c:pt idx="874">
                  <c:v>95.577066666666667</c:v>
                </c:pt>
                <c:pt idx="875">
                  <c:v>95.594883333333343</c:v>
                </c:pt>
                <c:pt idx="876">
                  <c:v>95.612683333333337</c:v>
                </c:pt>
                <c:pt idx="877">
                  <c:v>95.630533333333332</c:v>
                </c:pt>
                <c:pt idx="878">
                  <c:v>95.648333333333326</c:v>
                </c:pt>
                <c:pt idx="879">
                  <c:v>95.666166666666669</c:v>
                </c:pt>
                <c:pt idx="880">
                  <c:v>95.684016666666665</c:v>
                </c:pt>
                <c:pt idx="881">
                  <c:v>95.701816666666673</c:v>
                </c:pt>
                <c:pt idx="882">
                  <c:v>95.719666666666669</c:v>
                </c:pt>
                <c:pt idx="883">
                  <c:v>95.73745000000001</c:v>
                </c:pt>
                <c:pt idx="884">
                  <c:v>95.755300000000005</c:v>
                </c:pt>
                <c:pt idx="885">
                  <c:v>95.773083333333332</c:v>
                </c:pt>
                <c:pt idx="886">
                  <c:v>95.790899999999993</c:v>
                </c:pt>
                <c:pt idx="887">
                  <c:v>95.808716666666669</c:v>
                </c:pt>
                <c:pt idx="888">
                  <c:v>95.826549999999997</c:v>
                </c:pt>
                <c:pt idx="889">
                  <c:v>95.844399999999993</c:v>
                </c:pt>
                <c:pt idx="890">
                  <c:v>95.862183333333334</c:v>
                </c:pt>
                <c:pt idx="891">
                  <c:v>95.879983333333328</c:v>
                </c:pt>
                <c:pt idx="892">
                  <c:v>95.897783333333336</c:v>
                </c:pt>
                <c:pt idx="893">
                  <c:v>95.915599999999998</c:v>
                </c:pt>
                <c:pt idx="894">
                  <c:v>95.93343333333334</c:v>
                </c:pt>
                <c:pt idx="895">
                  <c:v>95.95123333333332</c:v>
                </c:pt>
                <c:pt idx="896">
                  <c:v>95.969049999999996</c:v>
                </c:pt>
                <c:pt idx="897">
                  <c:v>95.986850000000004</c:v>
                </c:pt>
                <c:pt idx="898">
                  <c:v>96.004666666666665</c:v>
                </c:pt>
                <c:pt idx="899">
                  <c:v>96.022449999999992</c:v>
                </c:pt>
                <c:pt idx="900">
                  <c:v>96.040266666666668</c:v>
                </c:pt>
                <c:pt idx="901">
                  <c:v>96.058083333333329</c:v>
                </c:pt>
                <c:pt idx="902">
                  <c:v>96.075883333333337</c:v>
                </c:pt>
                <c:pt idx="903">
                  <c:v>96.093699999999998</c:v>
                </c:pt>
                <c:pt idx="904">
                  <c:v>96.111499999999992</c:v>
                </c:pt>
                <c:pt idx="905">
                  <c:v>96.129333333333335</c:v>
                </c:pt>
                <c:pt idx="906">
                  <c:v>96.147166666666664</c:v>
                </c:pt>
                <c:pt idx="907">
                  <c:v>96.164999999999992</c:v>
                </c:pt>
                <c:pt idx="908">
                  <c:v>96.182816666666668</c:v>
                </c:pt>
                <c:pt idx="909">
                  <c:v>96.200616666666676</c:v>
                </c:pt>
                <c:pt idx="910">
                  <c:v>96.218466666666671</c:v>
                </c:pt>
                <c:pt idx="911">
                  <c:v>96.23626666666668</c:v>
                </c:pt>
                <c:pt idx="912">
                  <c:v>96.254100000000008</c:v>
                </c:pt>
                <c:pt idx="913">
                  <c:v>96.271916666666655</c:v>
                </c:pt>
                <c:pt idx="914">
                  <c:v>96.289733333333331</c:v>
                </c:pt>
                <c:pt idx="915">
                  <c:v>96.307583333333326</c:v>
                </c:pt>
                <c:pt idx="916">
                  <c:v>96.325383333333335</c:v>
                </c:pt>
                <c:pt idx="917">
                  <c:v>96.343199999999996</c:v>
                </c:pt>
                <c:pt idx="918">
                  <c:v>96.361016666666671</c:v>
                </c:pt>
                <c:pt idx="919">
                  <c:v>96.37885</c:v>
                </c:pt>
                <c:pt idx="920">
                  <c:v>96.396666666666675</c:v>
                </c:pt>
                <c:pt idx="921">
                  <c:v>96.414466666666669</c:v>
                </c:pt>
                <c:pt idx="922">
                  <c:v>96.432299999999998</c:v>
                </c:pt>
                <c:pt idx="923">
                  <c:v>96.450066666666672</c:v>
                </c:pt>
                <c:pt idx="924">
                  <c:v>96.4679</c:v>
                </c:pt>
                <c:pt idx="925">
                  <c:v>96.485699999999994</c:v>
                </c:pt>
                <c:pt idx="926">
                  <c:v>96.50351666666667</c:v>
                </c:pt>
                <c:pt idx="927">
                  <c:v>96.521333333333331</c:v>
                </c:pt>
                <c:pt idx="928">
                  <c:v>96.539116666666658</c:v>
                </c:pt>
                <c:pt idx="929">
                  <c:v>96.556950000000001</c:v>
                </c:pt>
                <c:pt idx="930">
                  <c:v>96.574733333333342</c:v>
                </c:pt>
                <c:pt idx="931">
                  <c:v>96.59256666666667</c:v>
                </c:pt>
                <c:pt idx="932">
                  <c:v>96.610383333333331</c:v>
                </c:pt>
                <c:pt idx="933">
                  <c:v>96.628233333333341</c:v>
                </c:pt>
                <c:pt idx="934">
                  <c:v>96.646050000000002</c:v>
                </c:pt>
                <c:pt idx="935">
                  <c:v>96.663833333333329</c:v>
                </c:pt>
                <c:pt idx="936">
                  <c:v>96.681666666666658</c:v>
                </c:pt>
                <c:pt idx="937">
                  <c:v>96.699466666666666</c:v>
                </c:pt>
                <c:pt idx="938">
                  <c:v>96.717283333333341</c:v>
                </c:pt>
                <c:pt idx="939">
                  <c:v>96.735083333333321</c:v>
                </c:pt>
                <c:pt idx="940">
                  <c:v>96.752916666666664</c:v>
                </c:pt>
                <c:pt idx="941">
                  <c:v>96.770749999999992</c:v>
                </c:pt>
                <c:pt idx="942">
                  <c:v>96.788566666666668</c:v>
                </c:pt>
                <c:pt idx="943">
                  <c:v>96.806416666666664</c:v>
                </c:pt>
                <c:pt idx="944">
                  <c:v>96.824216666666672</c:v>
                </c:pt>
                <c:pt idx="945">
                  <c:v>96.842033333333333</c:v>
                </c:pt>
                <c:pt idx="946">
                  <c:v>96.85981666666666</c:v>
                </c:pt>
                <c:pt idx="947">
                  <c:v>96.877633333333335</c:v>
                </c:pt>
                <c:pt idx="948">
                  <c:v>96.895483333333331</c:v>
                </c:pt>
                <c:pt idx="949">
                  <c:v>96.913266666666672</c:v>
                </c:pt>
                <c:pt idx="950">
                  <c:v>96.931100000000001</c:v>
                </c:pt>
                <c:pt idx="951">
                  <c:v>96.948900000000009</c:v>
                </c:pt>
                <c:pt idx="952">
                  <c:v>96.966733333333337</c:v>
                </c:pt>
                <c:pt idx="953">
                  <c:v>96.984533333333331</c:v>
                </c:pt>
                <c:pt idx="954">
                  <c:v>97.002316666666673</c:v>
                </c:pt>
                <c:pt idx="955">
                  <c:v>97.020133333333334</c:v>
                </c:pt>
                <c:pt idx="956">
                  <c:v>97.037933333333328</c:v>
                </c:pt>
                <c:pt idx="957">
                  <c:v>97.055766666666656</c:v>
                </c:pt>
                <c:pt idx="958">
                  <c:v>97.073566666666665</c:v>
                </c:pt>
                <c:pt idx="959">
                  <c:v>97.091400000000007</c:v>
                </c:pt>
                <c:pt idx="960">
                  <c:v>97.109233333333336</c:v>
                </c:pt>
                <c:pt idx="961">
                  <c:v>97.127033333333344</c:v>
                </c:pt>
                <c:pt idx="962">
                  <c:v>97.144849999999991</c:v>
                </c:pt>
                <c:pt idx="963">
                  <c:v>97.162666666666667</c:v>
                </c:pt>
                <c:pt idx="964">
                  <c:v>97.180466666666675</c:v>
                </c:pt>
                <c:pt idx="965">
                  <c:v>97.198300000000003</c:v>
                </c:pt>
                <c:pt idx="966">
                  <c:v>97.216100000000012</c:v>
                </c:pt>
                <c:pt idx="967">
                  <c:v>97.23393333333334</c:v>
                </c:pt>
                <c:pt idx="968">
                  <c:v>97.251733333333334</c:v>
                </c:pt>
                <c:pt idx="969">
                  <c:v>97.269566666666663</c:v>
                </c:pt>
                <c:pt idx="970">
                  <c:v>97.287350000000004</c:v>
                </c:pt>
                <c:pt idx="971">
                  <c:v>97.305183333333332</c:v>
                </c:pt>
                <c:pt idx="972">
                  <c:v>97.323016666666675</c:v>
                </c:pt>
                <c:pt idx="973">
                  <c:v>97.340850000000003</c:v>
                </c:pt>
                <c:pt idx="974">
                  <c:v>97.358683333333332</c:v>
                </c:pt>
                <c:pt idx="975">
                  <c:v>97.376483333333326</c:v>
                </c:pt>
                <c:pt idx="976">
                  <c:v>97.394316666666654</c:v>
                </c:pt>
                <c:pt idx="977">
                  <c:v>97.412083333333342</c:v>
                </c:pt>
                <c:pt idx="978">
                  <c:v>97.429900000000004</c:v>
                </c:pt>
                <c:pt idx="979">
                  <c:v>97.447716666666665</c:v>
                </c:pt>
                <c:pt idx="980">
                  <c:v>97.465483333333339</c:v>
                </c:pt>
                <c:pt idx="981">
                  <c:v>97.483316666666667</c:v>
                </c:pt>
                <c:pt idx="982">
                  <c:v>97.501116666666661</c:v>
                </c:pt>
                <c:pt idx="983">
                  <c:v>97.518933333333337</c:v>
                </c:pt>
                <c:pt idx="984">
                  <c:v>97.536733333333331</c:v>
                </c:pt>
                <c:pt idx="985">
                  <c:v>97.554550000000006</c:v>
                </c:pt>
                <c:pt idx="986">
                  <c:v>97.572383333333335</c:v>
                </c:pt>
                <c:pt idx="987">
                  <c:v>97.590166666666661</c:v>
                </c:pt>
                <c:pt idx="988">
                  <c:v>97.608016666666657</c:v>
                </c:pt>
                <c:pt idx="989">
                  <c:v>97.625816666666665</c:v>
                </c:pt>
                <c:pt idx="990">
                  <c:v>97.643649999999994</c:v>
                </c:pt>
                <c:pt idx="991">
                  <c:v>97.661450000000002</c:v>
                </c:pt>
                <c:pt idx="992">
                  <c:v>97.679299999999998</c:v>
                </c:pt>
                <c:pt idx="993">
                  <c:v>97.697149999999993</c:v>
                </c:pt>
                <c:pt idx="994">
                  <c:v>97.714950000000002</c:v>
                </c:pt>
                <c:pt idx="995">
                  <c:v>97.732766666666677</c:v>
                </c:pt>
                <c:pt idx="996">
                  <c:v>97.750550000000004</c:v>
                </c:pt>
                <c:pt idx="997">
                  <c:v>97.768366666666665</c:v>
                </c:pt>
                <c:pt idx="998">
                  <c:v>97.786199999999994</c:v>
                </c:pt>
                <c:pt idx="999">
                  <c:v>97.804000000000002</c:v>
                </c:pt>
                <c:pt idx="1000">
                  <c:v>97.821833333333345</c:v>
                </c:pt>
                <c:pt idx="1001">
                  <c:v>97.839633333333325</c:v>
                </c:pt>
                <c:pt idx="1002">
                  <c:v>97.85745</c:v>
                </c:pt>
                <c:pt idx="1003">
                  <c:v>97.875266666666661</c:v>
                </c:pt>
                <c:pt idx="1004">
                  <c:v>97.893083333333337</c:v>
                </c:pt>
                <c:pt idx="1005">
                  <c:v>97.910916666666665</c:v>
                </c:pt>
                <c:pt idx="1006">
                  <c:v>97.928716666666659</c:v>
                </c:pt>
                <c:pt idx="1007">
                  <c:v>97.946549999999988</c:v>
                </c:pt>
                <c:pt idx="1008">
                  <c:v>97.964333333333329</c:v>
                </c:pt>
                <c:pt idx="1009">
                  <c:v>97.982183333333325</c:v>
                </c:pt>
                <c:pt idx="1010">
                  <c:v>97.999983333333333</c:v>
                </c:pt>
                <c:pt idx="1011">
                  <c:v>98.017816666666675</c:v>
                </c:pt>
                <c:pt idx="1012">
                  <c:v>98.035633333333337</c:v>
                </c:pt>
                <c:pt idx="1013">
                  <c:v>98.053433333333331</c:v>
                </c:pt>
                <c:pt idx="1014">
                  <c:v>98.071266666666659</c:v>
                </c:pt>
                <c:pt idx="1015">
                  <c:v>98.08905</c:v>
                </c:pt>
                <c:pt idx="1016">
                  <c:v>98.106866666666676</c:v>
                </c:pt>
                <c:pt idx="1017">
                  <c:v>98.124683333333323</c:v>
                </c:pt>
                <c:pt idx="1018">
                  <c:v>98.142499999999998</c:v>
                </c:pt>
                <c:pt idx="1019">
                  <c:v>98.160333333333327</c:v>
                </c:pt>
                <c:pt idx="1020">
                  <c:v>98.178116666666668</c:v>
                </c:pt>
                <c:pt idx="1021">
                  <c:v>98.195949999999996</c:v>
                </c:pt>
                <c:pt idx="1022">
                  <c:v>98.21374999999999</c:v>
                </c:pt>
                <c:pt idx="1023">
                  <c:v>98.2316</c:v>
                </c:pt>
                <c:pt idx="1024">
                  <c:v>98.249416666666676</c:v>
                </c:pt>
                <c:pt idx="1025">
                  <c:v>98.26721666666667</c:v>
                </c:pt>
                <c:pt idx="1026">
                  <c:v>98.285066666666665</c:v>
                </c:pt>
                <c:pt idx="1027">
                  <c:v>98.302833333333339</c:v>
                </c:pt>
                <c:pt idx="1028">
                  <c:v>98.320666666666668</c:v>
                </c:pt>
                <c:pt idx="1029">
                  <c:v>98.338466666666662</c:v>
                </c:pt>
                <c:pt idx="1030">
                  <c:v>98.35629999999999</c:v>
                </c:pt>
                <c:pt idx="1031">
                  <c:v>98.374116666666666</c:v>
                </c:pt>
                <c:pt idx="1032">
                  <c:v>98.391900000000007</c:v>
                </c:pt>
                <c:pt idx="1033">
                  <c:v>98.409716666666654</c:v>
                </c:pt>
                <c:pt idx="1034">
                  <c:v>98.427499999999995</c:v>
                </c:pt>
                <c:pt idx="1035">
                  <c:v>98.445333333333338</c:v>
                </c:pt>
                <c:pt idx="1036">
                  <c:v>98.463149999999999</c:v>
                </c:pt>
                <c:pt idx="1037">
                  <c:v>98.480983333333342</c:v>
                </c:pt>
                <c:pt idx="1038">
                  <c:v>98.49881666666667</c:v>
                </c:pt>
                <c:pt idx="1039">
                  <c:v>98.516599999999997</c:v>
                </c:pt>
                <c:pt idx="1040">
                  <c:v>98.534433333333325</c:v>
                </c:pt>
                <c:pt idx="1041">
                  <c:v>98.552199999999999</c:v>
                </c:pt>
                <c:pt idx="1042">
                  <c:v>98.570050000000009</c:v>
                </c:pt>
                <c:pt idx="1043">
                  <c:v>98.587849999999989</c:v>
                </c:pt>
                <c:pt idx="1044">
                  <c:v>98.605666666666664</c:v>
                </c:pt>
                <c:pt idx="1045">
                  <c:v>98.623499999999993</c:v>
                </c:pt>
                <c:pt idx="1046">
                  <c:v>98.641316666666668</c:v>
                </c:pt>
                <c:pt idx="1047">
                  <c:v>98.659100000000009</c:v>
                </c:pt>
                <c:pt idx="1048">
                  <c:v>98.676916666666656</c:v>
                </c:pt>
                <c:pt idx="1049">
                  <c:v>98.694750000000013</c:v>
                </c:pt>
                <c:pt idx="1050">
                  <c:v>98.712549999999993</c:v>
                </c:pt>
                <c:pt idx="1051">
                  <c:v>98.730366666666669</c:v>
                </c:pt>
                <c:pt idx="1052">
                  <c:v>98.748216666666664</c:v>
                </c:pt>
                <c:pt idx="1053">
                  <c:v>98.766016666666673</c:v>
                </c:pt>
                <c:pt idx="1054">
                  <c:v>98.783899999999988</c:v>
                </c:pt>
                <c:pt idx="1055">
                  <c:v>98.801699999999997</c:v>
                </c:pt>
                <c:pt idx="1056">
                  <c:v>98.819549999999992</c:v>
                </c:pt>
                <c:pt idx="1057">
                  <c:v>98.837399999999988</c:v>
                </c:pt>
                <c:pt idx="1058">
                  <c:v>98.855233333333345</c:v>
                </c:pt>
                <c:pt idx="1059">
                  <c:v>98.873083333333341</c:v>
                </c:pt>
                <c:pt idx="1060">
                  <c:v>98.890883333333335</c:v>
                </c:pt>
                <c:pt idx="1061">
                  <c:v>98.908733333333345</c:v>
                </c:pt>
                <c:pt idx="1062">
                  <c:v>98.926533333333325</c:v>
                </c:pt>
                <c:pt idx="1063">
                  <c:v>98.94435</c:v>
                </c:pt>
                <c:pt idx="1064">
                  <c:v>98.962183333333329</c:v>
                </c:pt>
                <c:pt idx="1065">
                  <c:v>98.97996666666667</c:v>
                </c:pt>
                <c:pt idx="1066">
                  <c:v>98.997800000000012</c:v>
                </c:pt>
                <c:pt idx="1067">
                  <c:v>99.015599999999992</c:v>
                </c:pt>
                <c:pt idx="1068">
                  <c:v>99.0334</c:v>
                </c:pt>
                <c:pt idx="1069">
                  <c:v>99.051216666666676</c:v>
                </c:pt>
                <c:pt idx="1070">
                  <c:v>99.069033333333337</c:v>
                </c:pt>
                <c:pt idx="1071">
                  <c:v>99.086816666666664</c:v>
                </c:pt>
                <c:pt idx="1072">
                  <c:v>99.104599999999991</c:v>
                </c:pt>
                <c:pt idx="1073">
                  <c:v>99.122416666666666</c:v>
                </c:pt>
                <c:pt idx="1074">
                  <c:v>99.140200000000007</c:v>
                </c:pt>
                <c:pt idx="1075">
                  <c:v>99.15806666666667</c:v>
                </c:pt>
                <c:pt idx="1076">
                  <c:v>99.175883333333331</c:v>
                </c:pt>
                <c:pt idx="1077">
                  <c:v>99.193666666666658</c:v>
                </c:pt>
                <c:pt idx="1078">
                  <c:v>99.211499999999987</c:v>
                </c:pt>
                <c:pt idx="1079">
                  <c:v>99.229316666666662</c:v>
                </c:pt>
                <c:pt idx="1080">
                  <c:v>99.247149999999991</c:v>
                </c:pt>
                <c:pt idx="1081">
                  <c:v>99.264983333333333</c:v>
                </c:pt>
                <c:pt idx="1082">
                  <c:v>99.282816666666662</c:v>
                </c:pt>
                <c:pt idx="1083">
                  <c:v>99.300633333333323</c:v>
                </c:pt>
                <c:pt idx="1084">
                  <c:v>99.318449999999999</c:v>
                </c:pt>
                <c:pt idx="1085">
                  <c:v>99.336250000000007</c:v>
                </c:pt>
                <c:pt idx="1086">
                  <c:v>99.354066666666668</c:v>
                </c:pt>
                <c:pt idx="1087">
                  <c:v>99.371883333333329</c:v>
                </c:pt>
                <c:pt idx="1088">
                  <c:v>99.38966666666667</c:v>
                </c:pt>
                <c:pt idx="1089">
                  <c:v>99.407499999999999</c:v>
                </c:pt>
                <c:pt idx="1090">
                  <c:v>99.425333333333342</c:v>
                </c:pt>
                <c:pt idx="1091">
                  <c:v>99.443133333333336</c:v>
                </c:pt>
                <c:pt idx="1092">
                  <c:v>99.460983333333331</c:v>
                </c:pt>
                <c:pt idx="1093">
                  <c:v>99.478800000000007</c:v>
                </c:pt>
                <c:pt idx="1094">
                  <c:v>99.496616666666654</c:v>
                </c:pt>
                <c:pt idx="1095">
                  <c:v>99.514433333333329</c:v>
                </c:pt>
                <c:pt idx="1096">
                  <c:v>99.532250000000005</c:v>
                </c:pt>
                <c:pt idx="1097">
                  <c:v>99.550066666666666</c:v>
                </c:pt>
                <c:pt idx="1098">
                  <c:v>99.567866666666674</c:v>
                </c:pt>
                <c:pt idx="1099">
                  <c:v>99.585683333333321</c:v>
                </c:pt>
                <c:pt idx="1100">
                  <c:v>99.60348333333333</c:v>
                </c:pt>
                <c:pt idx="1101">
                  <c:v>99.621300000000005</c:v>
                </c:pt>
                <c:pt idx="1102">
                  <c:v>99.639116666666666</c:v>
                </c:pt>
                <c:pt idx="1103">
                  <c:v>99.65691666666666</c:v>
                </c:pt>
                <c:pt idx="1104">
                  <c:v>99.674733333333336</c:v>
                </c:pt>
                <c:pt idx="1105">
                  <c:v>99.692516666666677</c:v>
                </c:pt>
                <c:pt idx="1106">
                  <c:v>99.710333333333338</c:v>
                </c:pt>
                <c:pt idx="1107">
                  <c:v>99.728133333333332</c:v>
                </c:pt>
                <c:pt idx="1108">
                  <c:v>99.745949999999993</c:v>
                </c:pt>
                <c:pt idx="1109">
                  <c:v>99.763766666666669</c:v>
                </c:pt>
                <c:pt idx="1110">
                  <c:v>99.781583333333344</c:v>
                </c:pt>
                <c:pt idx="1111">
                  <c:v>99.79943333333334</c:v>
                </c:pt>
                <c:pt idx="1112">
                  <c:v>99.817216666666667</c:v>
                </c:pt>
                <c:pt idx="1113">
                  <c:v>99.835049999999995</c:v>
                </c:pt>
                <c:pt idx="1114">
                  <c:v>99.852850000000004</c:v>
                </c:pt>
                <c:pt idx="1115">
                  <c:v>99.870649999999998</c:v>
                </c:pt>
                <c:pt idx="1116">
                  <c:v>99.888433333333325</c:v>
                </c:pt>
                <c:pt idx="1117">
                  <c:v>99.906233333333333</c:v>
                </c:pt>
                <c:pt idx="1118">
                  <c:v>99.924066666666675</c:v>
                </c:pt>
                <c:pt idx="1119">
                  <c:v>99.941883333333337</c:v>
                </c:pt>
                <c:pt idx="1120">
                  <c:v>99.959700000000012</c:v>
                </c:pt>
                <c:pt idx="1121">
                  <c:v>99.977516666666659</c:v>
                </c:pt>
                <c:pt idx="1122">
                  <c:v>99.995333333333335</c:v>
                </c:pt>
                <c:pt idx="1123">
                  <c:v>100.01315</c:v>
                </c:pt>
                <c:pt idx="1124">
                  <c:v>100.03095</c:v>
                </c:pt>
                <c:pt idx="1125">
                  <c:v>100.0488</c:v>
                </c:pt>
                <c:pt idx="1126">
                  <c:v>100.06661666666668</c:v>
                </c:pt>
                <c:pt idx="1127">
                  <c:v>100.08445</c:v>
                </c:pt>
                <c:pt idx="1128">
                  <c:v>100.10226666666668</c:v>
                </c:pt>
                <c:pt idx="1129">
                  <c:v>100.12006666666666</c:v>
                </c:pt>
                <c:pt idx="1130">
                  <c:v>100.13788333333333</c:v>
                </c:pt>
                <c:pt idx="1131">
                  <c:v>100.15571666666666</c:v>
                </c:pt>
                <c:pt idx="1132">
                  <c:v>100.17353333333334</c:v>
                </c:pt>
                <c:pt idx="1133">
                  <c:v>100.19135</c:v>
                </c:pt>
                <c:pt idx="1134">
                  <c:v>100.20918333333334</c:v>
                </c:pt>
                <c:pt idx="1135">
                  <c:v>100.22698333333332</c:v>
                </c:pt>
                <c:pt idx="1136">
                  <c:v>100.2448</c:v>
                </c:pt>
                <c:pt idx="1137">
                  <c:v>100.26263333333333</c:v>
                </c:pt>
                <c:pt idx="1138">
                  <c:v>100.28041666666667</c:v>
                </c:pt>
                <c:pt idx="1139">
                  <c:v>100.29826666666666</c:v>
                </c:pt>
                <c:pt idx="1140">
                  <c:v>100.31608333333334</c:v>
                </c:pt>
                <c:pt idx="1141">
                  <c:v>100.3339</c:v>
                </c:pt>
                <c:pt idx="1142">
                  <c:v>100.35171666666666</c:v>
                </c:pt>
                <c:pt idx="1143">
                  <c:v>100.36951666666667</c:v>
                </c:pt>
                <c:pt idx="1144">
                  <c:v>100.38733333333333</c:v>
                </c:pt>
                <c:pt idx="1145">
                  <c:v>100.40513333333334</c:v>
                </c:pt>
                <c:pt idx="1146">
                  <c:v>100.42295</c:v>
                </c:pt>
                <c:pt idx="1147">
                  <c:v>100.44073333333334</c:v>
                </c:pt>
                <c:pt idx="1148">
                  <c:v>100.45855</c:v>
                </c:pt>
                <c:pt idx="1149">
                  <c:v>100.47638333333333</c:v>
                </c:pt>
                <c:pt idx="1150">
                  <c:v>100.49415</c:v>
                </c:pt>
                <c:pt idx="1151">
                  <c:v>100.51196666666667</c:v>
                </c:pt>
                <c:pt idx="1152">
                  <c:v>100.52974999999999</c:v>
                </c:pt>
                <c:pt idx="1153">
                  <c:v>100.54755</c:v>
                </c:pt>
                <c:pt idx="1154">
                  <c:v>100.56535000000001</c:v>
                </c:pt>
                <c:pt idx="1155">
                  <c:v>100.58318333333334</c:v>
                </c:pt>
                <c:pt idx="1156">
                  <c:v>100.60101666666667</c:v>
                </c:pt>
                <c:pt idx="1157">
                  <c:v>100.61879999999999</c:v>
                </c:pt>
                <c:pt idx="1158">
                  <c:v>100.63666666666667</c:v>
                </c:pt>
                <c:pt idx="1159">
                  <c:v>100.65446666666666</c:v>
                </c:pt>
                <c:pt idx="1160">
                  <c:v>100.67231666666666</c:v>
                </c:pt>
                <c:pt idx="1161">
                  <c:v>100.69011666666667</c:v>
                </c:pt>
                <c:pt idx="1162">
                  <c:v>100.70791666666668</c:v>
                </c:pt>
                <c:pt idx="1163">
                  <c:v>100.72573333333334</c:v>
                </c:pt>
                <c:pt idx="1164">
                  <c:v>100.74355</c:v>
                </c:pt>
                <c:pt idx="1165">
                  <c:v>100.76140000000001</c:v>
                </c:pt>
                <c:pt idx="1166">
                  <c:v>100.7792</c:v>
                </c:pt>
                <c:pt idx="1167">
                  <c:v>100.79701666666666</c:v>
                </c:pt>
                <c:pt idx="1168">
                  <c:v>100.81483333333334</c:v>
                </c:pt>
                <c:pt idx="1169">
                  <c:v>100.83263333333333</c:v>
                </c:pt>
                <c:pt idx="1170">
                  <c:v>100.85048333333334</c:v>
                </c:pt>
                <c:pt idx="1171">
                  <c:v>100.86826666666666</c:v>
                </c:pt>
                <c:pt idx="1172">
                  <c:v>100.88611666666667</c:v>
                </c:pt>
                <c:pt idx="1173">
                  <c:v>100.90391666666666</c:v>
                </c:pt>
                <c:pt idx="1174">
                  <c:v>100.92173333333334</c:v>
                </c:pt>
                <c:pt idx="1175">
                  <c:v>100.93956666666666</c:v>
                </c:pt>
                <c:pt idx="1176">
                  <c:v>100.95736666666667</c:v>
                </c:pt>
                <c:pt idx="1177">
                  <c:v>100.9752</c:v>
                </c:pt>
                <c:pt idx="1178">
                  <c:v>100.99299999999999</c:v>
                </c:pt>
                <c:pt idx="1179">
                  <c:v>101.0108</c:v>
                </c:pt>
                <c:pt idx="1180">
                  <c:v>101.02860000000001</c:v>
                </c:pt>
                <c:pt idx="1181">
                  <c:v>101.04641666666666</c:v>
                </c:pt>
                <c:pt idx="1182">
                  <c:v>101.06426666666667</c:v>
                </c:pt>
                <c:pt idx="1183">
                  <c:v>101.08203333333333</c:v>
                </c:pt>
                <c:pt idx="1184">
                  <c:v>101.09988333333334</c:v>
                </c:pt>
                <c:pt idx="1185">
                  <c:v>101.1177</c:v>
                </c:pt>
                <c:pt idx="1186">
                  <c:v>101.13550000000001</c:v>
                </c:pt>
                <c:pt idx="1187">
                  <c:v>101.1533</c:v>
                </c:pt>
                <c:pt idx="1188">
                  <c:v>101.1711</c:v>
                </c:pt>
                <c:pt idx="1189">
                  <c:v>101.18893333333334</c:v>
                </c:pt>
                <c:pt idx="1190">
                  <c:v>101.20671666666667</c:v>
                </c:pt>
                <c:pt idx="1191">
                  <c:v>101.22454999999999</c:v>
                </c:pt>
                <c:pt idx="1192">
                  <c:v>101.24233333333333</c:v>
                </c:pt>
                <c:pt idx="1193">
                  <c:v>101.26013333333334</c:v>
                </c:pt>
                <c:pt idx="1194">
                  <c:v>101.27796666666667</c:v>
                </c:pt>
                <c:pt idx="1195">
                  <c:v>101.29576666666667</c:v>
                </c:pt>
                <c:pt idx="1196">
                  <c:v>101.31359999999999</c:v>
                </c:pt>
                <c:pt idx="1197">
                  <c:v>101.33138333333333</c:v>
                </c:pt>
                <c:pt idx="1198">
                  <c:v>101.34921666666668</c:v>
                </c:pt>
                <c:pt idx="1199">
                  <c:v>101.367</c:v>
                </c:pt>
                <c:pt idx="1200">
                  <c:v>101.38476666666666</c:v>
                </c:pt>
                <c:pt idx="1201">
                  <c:v>101.40259999999999</c:v>
                </c:pt>
                <c:pt idx="1202">
                  <c:v>101.42038333333333</c:v>
                </c:pt>
                <c:pt idx="1203">
                  <c:v>101.43821666666666</c:v>
                </c:pt>
                <c:pt idx="1204">
                  <c:v>101.45601666666667</c:v>
                </c:pt>
                <c:pt idx="1205">
                  <c:v>101.47383333333333</c:v>
                </c:pt>
                <c:pt idx="1206">
                  <c:v>101.49163333333333</c:v>
                </c:pt>
                <c:pt idx="1207">
                  <c:v>101.50945</c:v>
                </c:pt>
                <c:pt idx="1208">
                  <c:v>101.52726666666668</c:v>
                </c:pt>
                <c:pt idx="1209">
                  <c:v>101.54506666666666</c:v>
                </c:pt>
                <c:pt idx="1210">
                  <c:v>101.5629</c:v>
                </c:pt>
                <c:pt idx="1211">
                  <c:v>101.58069999999999</c:v>
                </c:pt>
                <c:pt idx="1212">
                  <c:v>101.5985</c:v>
                </c:pt>
                <c:pt idx="1213">
                  <c:v>101.61631666666668</c:v>
                </c:pt>
                <c:pt idx="1214">
                  <c:v>101.63411666666666</c:v>
                </c:pt>
                <c:pt idx="1215">
                  <c:v>101.65195</c:v>
                </c:pt>
                <c:pt idx="1216">
                  <c:v>101.66973333333334</c:v>
                </c:pt>
                <c:pt idx="1217">
                  <c:v>101.68756666666667</c:v>
                </c:pt>
                <c:pt idx="1218">
                  <c:v>101.7054</c:v>
                </c:pt>
                <c:pt idx="1219">
                  <c:v>101.72319999999999</c:v>
                </c:pt>
                <c:pt idx="1220">
                  <c:v>101.74101666666667</c:v>
                </c:pt>
                <c:pt idx="1221">
                  <c:v>101.75881666666668</c:v>
                </c:pt>
                <c:pt idx="1222">
                  <c:v>101.77665</c:v>
                </c:pt>
                <c:pt idx="1223">
                  <c:v>101.79443333333333</c:v>
                </c:pt>
                <c:pt idx="1224">
                  <c:v>101.81226666666666</c:v>
                </c:pt>
                <c:pt idx="1225">
                  <c:v>101.83008333333333</c:v>
                </c:pt>
                <c:pt idx="1226">
                  <c:v>101.8479</c:v>
                </c:pt>
                <c:pt idx="1227">
                  <c:v>101.86574999999999</c:v>
                </c:pt>
                <c:pt idx="1228">
                  <c:v>101.88356666666667</c:v>
                </c:pt>
                <c:pt idx="1229">
                  <c:v>101.9014</c:v>
                </c:pt>
                <c:pt idx="1230">
                  <c:v>101.9192</c:v>
                </c:pt>
                <c:pt idx="1231">
                  <c:v>101.93703333333333</c:v>
                </c:pt>
                <c:pt idx="1232">
                  <c:v>101.95481666666666</c:v>
                </c:pt>
                <c:pt idx="1233">
                  <c:v>101.97261666666667</c:v>
                </c:pt>
                <c:pt idx="1234">
                  <c:v>101.99041666666668</c:v>
                </c:pt>
                <c:pt idx="1235">
                  <c:v>102.00821666666667</c:v>
                </c:pt>
                <c:pt idx="1236">
                  <c:v>102.02605</c:v>
                </c:pt>
                <c:pt idx="1237">
                  <c:v>102.04381666666667</c:v>
                </c:pt>
                <c:pt idx="1238">
                  <c:v>102.06166666666667</c:v>
                </c:pt>
                <c:pt idx="1239">
                  <c:v>102.07946666666666</c:v>
                </c:pt>
                <c:pt idx="1240">
                  <c:v>102.09725</c:v>
                </c:pt>
                <c:pt idx="1241">
                  <c:v>102.11508333333333</c:v>
                </c:pt>
                <c:pt idx="1242">
                  <c:v>102.13286666666666</c:v>
                </c:pt>
                <c:pt idx="1243">
                  <c:v>102.1507</c:v>
                </c:pt>
                <c:pt idx="1244">
                  <c:v>102.16849999999999</c:v>
                </c:pt>
                <c:pt idx="1245">
                  <c:v>102.1863</c:v>
                </c:pt>
                <c:pt idx="1246">
                  <c:v>102.20415</c:v>
                </c:pt>
                <c:pt idx="1247">
                  <c:v>102.22193333333333</c:v>
                </c:pt>
                <c:pt idx="1248">
                  <c:v>102.23978333333334</c:v>
                </c:pt>
                <c:pt idx="1249">
                  <c:v>102.25758333333333</c:v>
                </c:pt>
                <c:pt idx="1250">
                  <c:v>102.2754</c:v>
                </c:pt>
                <c:pt idx="1251">
                  <c:v>102.29321666666667</c:v>
                </c:pt>
                <c:pt idx="1252">
                  <c:v>102.31101666666667</c:v>
                </c:pt>
                <c:pt idx="1253">
                  <c:v>102.32886666666667</c:v>
                </c:pt>
                <c:pt idx="1254">
                  <c:v>102.34666666666666</c:v>
                </c:pt>
                <c:pt idx="1255">
                  <c:v>102.36448333333333</c:v>
                </c:pt>
                <c:pt idx="1256">
                  <c:v>102.3823</c:v>
                </c:pt>
                <c:pt idx="1257">
                  <c:v>102.40015</c:v>
                </c:pt>
                <c:pt idx="1258">
                  <c:v>102.41796666666667</c:v>
                </c:pt>
                <c:pt idx="1259">
                  <c:v>102.43576666666667</c:v>
                </c:pt>
                <c:pt idx="1260">
                  <c:v>102.45360000000001</c:v>
                </c:pt>
                <c:pt idx="1261">
                  <c:v>102.47138333333334</c:v>
                </c:pt>
                <c:pt idx="1262">
                  <c:v>102.48923333333333</c:v>
                </c:pt>
                <c:pt idx="1263">
                  <c:v>102.50701666666667</c:v>
                </c:pt>
                <c:pt idx="1264">
                  <c:v>102.52483333333333</c:v>
                </c:pt>
                <c:pt idx="1265">
                  <c:v>102.54265000000001</c:v>
                </c:pt>
                <c:pt idx="1266">
                  <c:v>102.56045</c:v>
                </c:pt>
                <c:pt idx="1267">
                  <c:v>102.57825</c:v>
                </c:pt>
                <c:pt idx="1268">
                  <c:v>102.59605000000001</c:v>
                </c:pt>
                <c:pt idx="1269">
                  <c:v>102.61386666666667</c:v>
                </c:pt>
                <c:pt idx="1270">
                  <c:v>102.63168333333333</c:v>
                </c:pt>
                <c:pt idx="1271">
                  <c:v>102.6495</c:v>
                </c:pt>
                <c:pt idx="1272">
                  <c:v>102.66733333333333</c:v>
                </c:pt>
                <c:pt idx="1273">
                  <c:v>102.68513333333334</c:v>
                </c:pt>
                <c:pt idx="1274">
                  <c:v>102.70296666666667</c:v>
                </c:pt>
                <c:pt idx="1275">
                  <c:v>102.72076666666666</c:v>
                </c:pt>
                <c:pt idx="1276">
                  <c:v>102.73859999999999</c:v>
                </c:pt>
                <c:pt idx="1277">
                  <c:v>102.7564</c:v>
                </c:pt>
                <c:pt idx="1278">
                  <c:v>102.77423333333333</c:v>
                </c:pt>
                <c:pt idx="1279">
                  <c:v>102.79209999999999</c:v>
                </c:pt>
                <c:pt idx="1280">
                  <c:v>102.80988333333333</c:v>
                </c:pt>
                <c:pt idx="1281">
                  <c:v>102.82773333333333</c:v>
                </c:pt>
                <c:pt idx="1282">
                  <c:v>102.84555</c:v>
                </c:pt>
                <c:pt idx="1283">
                  <c:v>102.86336666666666</c:v>
                </c:pt>
                <c:pt idx="1284">
                  <c:v>102.88118333333334</c:v>
                </c:pt>
                <c:pt idx="1285">
                  <c:v>102.89898333333333</c:v>
                </c:pt>
                <c:pt idx="1286">
                  <c:v>102.91679999999999</c:v>
                </c:pt>
                <c:pt idx="1287">
                  <c:v>102.93461666666667</c:v>
                </c:pt>
                <c:pt idx="1288">
                  <c:v>102.95245</c:v>
                </c:pt>
                <c:pt idx="1289">
                  <c:v>102.97026666666667</c:v>
                </c:pt>
                <c:pt idx="1290">
                  <c:v>102.9881</c:v>
                </c:pt>
                <c:pt idx="1291">
                  <c:v>103.00593333333333</c:v>
                </c:pt>
                <c:pt idx="1292">
                  <c:v>103.02371666666666</c:v>
                </c:pt>
                <c:pt idx="1293">
                  <c:v>103.04155</c:v>
                </c:pt>
                <c:pt idx="1294">
                  <c:v>103.05934999999999</c:v>
                </c:pt>
                <c:pt idx="1295">
                  <c:v>103.07719999999999</c:v>
                </c:pt>
                <c:pt idx="1296">
                  <c:v>103.09501666666667</c:v>
                </c:pt>
                <c:pt idx="1297">
                  <c:v>103.11283333333334</c:v>
                </c:pt>
                <c:pt idx="1298">
                  <c:v>103.13065</c:v>
                </c:pt>
                <c:pt idx="1299">
                  <c:v>103.14845</c:v>
                </c:pt>
                <c:pt idx="1300">
                  <c:v>103.16628333333333</c:v>
                </c:pt>
                <c:pt idx="1301">
                  <c:v>103.18408333333333</c:v>
                </c:pt>
                <c:pt idx="1302">
                  <c:v>103.20193333333333</c:v>
                </c:pt>
                <c:pt idx="1303">
                  <c:v>103.21976666666666</c:v>
                </c:pt>
                <c:pt idx="1304">
                  <c:v>103.23758333333333</c:v>
                </c:pt>
                <c:pt idx="1305">
                  <c:v>103.25539999999999</c:v>
                </c:pt>
                <c:pt idx="1306">
                  <c:v>103.27318333333332</c:v>
                </c:pt>
                <c:pt idx="1307">
                  <c:v>103.29098333333333</c:v>
                </c:pt>
                <c:pt idx="1308">
                  <c:v>103.30878333333334</c:v>
                </c:pt>
                <c:pt idx="1309">
                  <c:v>103.3266</c:v>
                </c:pt>
                <c:pt idx="1310">
                  <c:v>103.34439999999999</c:v>
                </c:pt>
                <c:pt idx="1311">
                  <c:v>103.3622</c:v>
                </c:pt>
                <c:pt idx="1312">
                  <c:v>103.38005</c:v>
                </c:pt>
                <c:pt idx="1313">
                  <c:v>103.39785000000001</c:v>
                </c:pt>
                <c:pt idx="1314">
                  <c:v>103.41568333333333</c:v>
                </c:pt>
                <c:pt idx="1315">
                  <c:v>103.43346666666666</c:v>
                </c:pt>
                <c:pt idx="1316">
                  <c:v>103.4513</c:v>
                </c:pt>
                <c:pt idx="1317">
                  <c:v>103.46913333333333</c:v>
                </c:pt>
                <c:pt idx="1318">
                  <c:v>103.48696666666666</c:v>
                </c:pt>
                <c:pt idx="1319">
                  <c:v>103.50479999999999</c:v>
                </c:pt>
                <c:pt idx="1320">
                  <c:v>103.5226</c:v>
                </c:pt>
                <c:pt idx="1321">
                  <c:v>103.54040000000001</c:v>
                </c:pt>
                <c:pt idx="1322">
                  <c:v>103.55821666666667</c:v>
                </c:pt>
                <c:pt idx="1323">
                  <c:v>103.57603333333333</c:v>
                </c:pt>
                <c:pt idx="1324">
                  <c:v>103.59386666666666</c:v>
                </c:pt>
                <c:pt idx="1325">
                  <c:v>103.61166666666666</c:v>
                </c:pt>
                <c:pt idx="1326">
                  <c:v>103.62951666666666</c:v>
                </c:pt>
                <c:pt idx="1327">
                  <c:v>103.64731666666667</c:v>
                </c:pt>
                <c:pt idx="1328">
                  <c:v>103.66515</c:v>
                </c:pt>
                <c:pt idx="1329">
                  <c:v>103.68294999999999</c:v>
                </c:pt>
                <c:pt idx="1330">
                  <c:v>103.70076666666667</c:v>
                </c:pt>
                <c:pt idx="1331">
                  <c:v>103.71858333333333</c:v>
                </c:pt>
                <c:pt idx="1332">
                  <c:v>103.7364</c:v>
                </c:pt>
                <c:pt idx="1333">
                  <c:v>103.75420000000001</c:v>
                </c:pt>
                <c:pt idx="1334">
                  <c:v>103.77199999999999</c:v>
                </c:pt>
                <c:pt idx="1335">
                  <c:v>103.78981666666667</c:v>
                </c:pt>
                <c:pt idx="1336">
                  <c:v>103.80761666666668</c:v>
                </c:pt>
                <c:pt idx="1337">
                  <c:v>103.82541666666665</c:v>
                </c:pt>
                <c:pt idx="1338">
                  <c:v>103.84325</c:v>
                </c:pt>
                <c:pt idx="1339">
                  <c:v>103.86104999999999</c:v>
                </c:pt>
                <c:pt idx="1340">
                  <c:v>103.8789</c:v>
                </c:pt>
                <c:pt idx="1341">
                  <c:v>103.89671666666666</c:v>
                </c:pt>
                <c:pt idx="1342">
                  <c:v>103.91454999999999</c:v>
                </c:pt>
                <c:pt idx="1343">
                  <c:v>103.93238333333333</c:v>
                </c:pt>
                <c:pt idx="1344">
                  <c:v>103.95018333333334</c:v>
                </c:pt>
                <c:pt idx="1345">
                  <c:v>103.96803333333334</c:v>
                </c:pt>
                <c:pt idx="1346">
                  <c:v>103.9858</c:v>
                </c:pt>
                <c:pt idx="1347">
                  <c:v>104.00361666666666</c:v>
                </c:pt>
                <c:pt idx="1348">
                  <c:v>104.0214</c:v>
                </c:pt>
                <c:pt idx="1349">
                  <c:v>104.03921666666666</c:v>
                </c:pt>
                <c:pt idx="1350">
                  <c:v>104.05704999999999</c:v>
                </c:pt>
                <c:pt idx="1351">
                  <c:v>104.07485</c:v>
                </c:pt>
                <c:pt idx="1352">
                  <c:v>104.09266666666667</c:v>
                </c:pt>
                <c:pt idx="1353">
                  <c:v>104.11045</c:v>
                </c:pt>
                <c:pt idx="1354">
                  <c:v>104.12828333333333</c:v>
                </c:pt>
                <c:pt idx="1355">
                  <c:v>104.14608333333334</c:v>
                </c:pt>
                <c:pt idx="1356">
                  <c:v>104.16393333333333</c:v>
                </c:pt>
                <c:pt idx="1357">
                  <c:v>104.18176666666666</c:v>
                </c:pt>
                <c:pt idx="1358">
                  <c:v>104.19958333333334</c:v>
                </c:pt>
                <c:pt idx="1359">
                  <c:v>104.21743333333333</c:v>
                </c:pt>
                <c:pt idx="1360">
                  <c:v>104.23521666666667</c:v>
                </c:pt>
                <c:pt idx="1361">
                  <c:v>104.25305</c:v>
                </c:pt>
                <c:pt idx="1362">
                  <c:v>104.27085000000001</c:v>
                </c:pt>
                <c:pt idx="1363">
                  <c:v>104.28865</c:v>
                </c:pt>
                <c:pt idx="1364">
                  <c:v>104.30648333333333</c:v>
                </c:pt>
                <c:pt idx="1365">
                  <c:v>104.32428333333334</c:v>
                </c:pt>
                <c:pt idx="1366">
                  <c:v>104.34211666666667</c:v>
                </c:pt>
                <c:pt idx="1367">
                  <c:v>104.35991666666668</c:v>
                </c:pt>
                <c:pt idx="1368">
                  <c:v>104.37773333333332</c:v>
                </c:pt>
                <c:pt idx="1369">
                  <c:v>104.39556666666667</c:v>
                </c:pt>
                <c:pt idx="1370">
                  <c:v>104.41338333333333</c:v>
                </c:pt>
                <c:pt idx="1371">
                  <c:v>104.43125000000001</c:v>
                </c:pt>
                <c:pt idx="1372">
                  <c:v>104.44903333333333</c:v>
                </c:pt>
                <c:pt idx="1373">
                  <c:v>104.46685000000001</c:v>
                </c:pt>
                <c:pt idx="1374">
                  <c:v>104.48463333333333</c:v>
                </c:pt>
                <c:pt idx="1375">
                  <c:v>104.50246666666666</c:v>
                </c:pt>
                <c:pt idx="1376">
                  <c:v>104.52031666666667</c:v>
                </c:pt>
                <c:pt idx="1377">
                  <c:v>104.53813333333332</c:v>
                </c:pt>
                <c:pt idx="1378">
                  <c:v>104.55598333333334</c:v>
                </c:pt>
                <c:pt idx="1379">
                  <c:v>104.57376666666667</c:v>
                </c:pt>
                <c:pt idx="1380">
                  <c:v>104.59158333333333</c:v>
                </c:pt>
                <c:pt idx="1381">
                  <c:v>104.60941666666666</c:v>
                </c:pt>
                <c:pt idx="1382">
                  <c:v>104.62723333333334</c:v>
                </c:pt>
                <c:pt idx="1383">
                  <c:v>104.64505000000001</c:v>
                </c:pt>
                <c:pt idx="1384">
                  <c:v>104.66286666666666</c:v>
                </c:pt>
                <c:pt idx="1385">
                  <c:v>104.68071666666667</c:v>
                </c:pt>
                <c:pt idx="1386">
                  <c:v>104.69851666666666</c:v>
                </c:pt>
                <c:pt idx="1387">
                  <c:v>104.71633333333332</c:v>
                </c:pt>
                <c:pt idx="1388">
                  <c:v>104.73416666666667</c:v>
                </c:pt>
                <c:pt idx="1389">
                  <c:v>104.75198333333333</c:v>
                </c:pt>
                <c:pt idx="1390">
                  <c:v>104.76981666666667</c:v>
                </c:pt>
                <c:pt idx="1391">
                  <c:v>104.78758333333333</c:v>
                </c:pt>
                <c:pt idx="1392">
                  <c:v>104.80541666666666</c:v>
                </c:pt>
                <c:pt idx="1393">
                  <c:v>104.82325</c:v>
                </c:pt>
                <c:pt idx="1394">
                  <c:v>104.84108333333333</c:v>
                </c:pt>
                <c:pt idx="1395">
                  <c:v>104.85891666666666</c:v>
                </c:pt>
                <c:pt idx="1396">
                  <c:v>104.8767</c:v>
                </c:pt>
                <c:pt idx="1397">
                  <c:v>104.89453333333333</c:v>
                </c:pt>
                <c:pt idx="1398">
                  <c:v>104.91231666666665</c:v>
                </c:pt>
                <c:pt idx="1399">
                  <c:v>104.93013333333333</c:v>
                </c:pt>
                <c:pt idx="1400">
                  <c:v>104.94793333333334</c:v>
                </c:pt>
                <c:pt idx="1401">
                  <c:v>104.96573333333335</c:v>
                </c:pt>
                <c:pt idx="1402">
                  <c:v>104.98354999999999</c:v>
                </c:pt>
                <c:pt idx="1403">
                  <c:v>105.00135</c:v>
                </c:pt>
                <c:pt idx="1404">
                  <c:v>105.01918333333333</c:v>
                </c:pt>
                <c:pt idx="1405">
                  <c:v>105.03696666666666</c:v>
                </c:pt>
                <c:pt idx="1406">
                  <c:v>105.05479999999999</c:v>
                </c:pt>
                <c:pt idx="1407">
                  <c:v>105.07258333333333</c:v>
                </c:pt>
                <c:pt idx="1408">
                  <c:v>105.09038333333334</c:v>
                </c:pt>
                <c:pt idx="1409">
                  <c:v>105.10816666666666</c:v>
                </c:pt>
                <c:pt idx="1410">
                  <c:v>105.12595</c:v>
                </c:pt>
                <c:pt idx="1411">
                  <c:v>105.1438</c:v>
                </c:pt>
                <c:pt idx="1412">
                  <c:v>105.16158333333333</c:v>
                </c:pt>
                <c:pt idx="1413">
                  <c:v>105.17941666666667</c:v>
                </c:pt>
                <c:pt idx="1414">
                  <c:v>105.19723333333333</c:v>
                </c:pt>
                <c:pt idx="1415">
                  <c:v>105.21501666666667</c:v>
                </c:pt>
                <c:pt idx="1416">
                  <c:v>105.23283333333333</c:v>
                </c:pt>
                <c:pt idx="1417">
                  <c:v>105.25061666666667</c:v>
                </c:pt>
                <c:pt idx="1418">
                  <c:v>105.26841666666665</c:v>
                </c:pt>
                <c:pt idx="1419">
                  <c:v>105.28623333333333</c:v>
                </c:pt>
                <c:pt idx="1420">
                  <c:v>105.30403333333334</c:v>
                </c:pt>
                <c:pt idx="1421">
                  <c:v>105.32181666666666</c:v>
                </c:pt>
                <c:pt idx="1422">
                  <c:v>105.33963333333332</c:v>
                </c:pt>
                <c:pt idx="1423">
                  <c:v>105.35743333333333</c:v>
                </c:pt>
                <c:pt idx="1424">
                  <c:v>105.37523333333334</c:v>
                </c:pt>
                <c:pt idx="1425">
                  <c:v>105.39303333333334</c:v>
                </c:pt>
                <c:pt idx="1426">
                  <c:v>105.41085</c:v>
                </c:pt>
                <c:pt idx="1427">
                  <c:v>105.42868333333332</c:v>
                </c:pt>
                <c:pt idx="1428">
                  <c:v>105.4465</c:v>
                </c:pt>
                <c:pt idx="1429">
                  <c:v>105.46428333333333</c:v>
                </c:pt>
                <c:pt idx="1430">
                  <c:v>105.4821</c:v>
                </c:pt>
                <c:pt idx="1431">
                  <c:v>105.4999</c:v>
                </c:pt>
                <c:pt idx="1432">
                  <c:v>105.51774999999999</c:v>
                </c:pt>
                <c:pt idx="1433">
                  <c:v>105.53555</c:v>
                </c:pt>
                <c:pt idx="1434">
                  <c:v>105.55334999999999</c:v>
                </c:pt>
                <c:pt idx="1435">
                  <c:v>105.57115</c:v>
                </c:pt>
                <c:pt idx="1436">
                  <c:v>105.58896666666666</c:v>
                </c:pt>
                <c:pt idx="1437">
                  <c:v>105.60681666666666</c:v>
                </c:pt>
                <c:pt idx="1438">
                  <c:v>105.62458333333333</c:v>
                </c:pt>
                <c:pt idx="1439">
                  <c:v>105.64239999999999</c:v>
                </c:pt>
                <c:pt idx="1440">
                  <c:v>105.6602</c:v>
                </c:pt>
                <c:pt idx="1441">
                  <c:v>105.67800000000001</c:v>
                </c:pt>
                <c:pt idx="1442">
                  <c:v>105.69585000000001</c:v>
                </c:pt>
                <c:pt idx="1443">
                  <c:v>105.71365</c:v>
                </c:pt>
                <c:pt idx="1444">
                  <c:v>105.73148333333333</c:v>
                </c:pt>
                <c:pt idx="1445">
                  <c:v>105.74929999999999</c:v>
                </c:pt>
                <c:pt idx="1446">
                  <c:v>105.76715</c:v>
                </c:pt>
                <c:pt idx="1447">
                  <c:v>105.78493333333333</c:v>
                </c:pt>
                <c:pt idx="1448">
                  <c:v>105.80275</c:v>
                </c:pt>
                <c:pt idx="1449">
                  <c:v>105.82058333333333</c:v>
                </c:pt>
                <c:pt idx="1450">
                  <c:v>105.83838333333333</c:v>
                </c:pt>
                <c:pt idx="1451">
                  <c:v>105.85618333333333</c:v>
                </c:pt>
                <c:pt idx="1452">
                  <c:v>105.87398333333334</c:v>
                </c:pt>
                <c:pt idx="1453">
                  <c:v>105.89181666666667</c:v>
                </c:pt>
                <c:pt idx="1454">
                  <c:v>105.90965</c:v>
                </c:pt>
                <c:pt idx="1455">
                  <c:v>105.92744999999999</c:v>
                </c:pt>
                <c:pt idx="1456">
                  <c:v>105.94528333333332</c:v>
                </c:pt>
                <c:pt idx="1457">
                  <c:v>105.96308333333333</c:v>
                </c:pt>
                <c:pt idx="1458">
                  <c:v>105.98091666666666</c:v>
                </c:pt>
                <c:pt idx="1459">
                  <c:v>105.99875</c:v>
                </c:pt>
                <c:pt idx="1460">
                  <c:v>106.01656666666666</c:v>
                </c:pt>
                <c:pt idx="1461">
                  <c:v>106.03438333333334</c:v>
                </c:pt>
                <c:pt idx="1462">
                  <c:v>106.05216666666666</c:v>
                </c:pt>
                <c:pt idx="1463">
                  <c:v>106.07</c:v>
                </c:pt>
                <c:pt idx="1464">
                  <c:v>106.0878</c:v>
                </c:pt>
                <c:pt idx="1465">
                  <c:v>106.10561666666668</c:v>
                </c:pt>
                <c:pt idx="1466">
                  <c:v>106.12341666666666</c:v>
                </c:pt>
                <c:pt idx="1467">
                  <c:v>106.14121666666666</c:v>
                </c:pt>
                <c:pt idx="1468">
                  <c:v>106.15904999999999</c:v>
                </c:pt>
                <c:pt idx="1469">
                  <c:v>106.17686666666667</c:v>
                </c:pt>
                <c:pt idx="1470">
                  <c:v>106.19468333333333</c:v>
                </c:pt>
                <c:pt idx="1471">
                  <c:v>106.21250000000001</c:v>
                </c:pt>
                <c:pt idx="1472">
                  <c:v>106.23033333333333</c:v>
                </c:pt>
                <c:pt idx="1473">
                  <c:v>106.24818333333333</c:v>
                </c:pt>
                <c:pt idx="1474">
                  <c:v>106.26600000000001</c:v>
                </c:pt>
                <c:pt idx="1475">
                  <c:v>106.28381666666668</c:v>
                </c:pt>
                <c:pt idx="1476">
                  <c:v>106.30163333333333</c:v>
                </c:pt>
                <c:pt idx="1477">
                  <c:v>106.31945</c:v>
                </c:pt>
                <c:pt idx="1478">
                  <c:v>106.33728333333333</c:v>
                </c:pt>
                <c:pt idx="1479">
                  <c:v>106.35509999999999</c:v>
                </c:pt>
                <c:pt idx="1480">
                  <c:v>106.37293333333334</c:v>
                </c:pt>
                <c:pt idx="1481">
                  <c:v>106.39073333333334</c:v>
                </c:pt>
                <c:pt idx="1482">
                  <c:v>106.40858333333334</c:v>
                </c:pt>
                <c:pt idx="1483">
                  <c:v>106.42636666666667</c:v>
                </c:pt>
                <c:pt idx="1484">
                  <c:v>106.44418333333333</c:v>
                </c:pt>
                <c:pt idx="1485">
                  <c:v>106.462</c:v>
                </c:pt>
                <c:pt idx="1486">
                  <c:v>106.4798</c:v>
                </c:pt>
                <c:pt idx="1487">
                  <c:v>106.49761666666667</c:v>
                </c:pt>
                <c:pt idx="1488">
                  <c:v>106.5154</c:v>
                </c:pt>
                <c:pt idx="1489">
                  <c:v>106.53325</c:v>
                </c:pt>
                <c:pt idx="1490">
                  <c:v>106.55105</c:v>
                </c:pt>
                <c:pt idx="1491">
                  <c:v>106.56888333333333</c:v>
                </c:pt>
                <c:pt idx="1492">
                  <c:v>106.58671666666667</c:v>
                </c:pt>
                <c:pt idx="1493">
                  <c:v>106.60451666666667</c:v>
                </c:pt>
                <c:pt idx="1494">
                  <c:v>106.62233333333333</c:v>
                </c:pt>
                <c:pt idx="1495">
                  <c:v>106.6401</c:v>
                </c:pt>
                <c:pt idx="1496">
                  <c:v>106.65795</c:v>
                </c:pt>
                <c:pt idx="1497">
                  <c:v>106.67575000000001</c:v>
                </c:pt>
                <c:pt idx="1498">
                  <c:v>106.69356666666665</c:v>
                </c:pt>
                <c:pt idx="1499">
                  <c:v>106.71138333333333</c:v>
                </c:pt>
                <c:pt idx="1500">
                  <c:v>106.72916666666667</c:v>
                </c:pt>
                <c:pt idx="1501">
                  <c:v>106.74696666666667</c:v>
                </c:pt>
                <c:pt idx="1502">
                  <c:v>106.76476666666667</c:v>
                </c:pt>
                <c:pt idx="1503">
                  <c:v>106.78256666666667</c:v>
                </c:pt>
                <c:pt idx="1504">
                  <c:v>106.80038333333333</c:v>
                </c:pt>
                <c:pt idx="1505">
                  <c:v>106.81818333333334</c:v>
                </c:pt>
                <c:pt idx="1506">
                  <c:v>106.83601666666667</c:v>
                </c:pt>
                <c:pt idx="1507">
                  <c:v>106.85380000000001</c:v>
                </c:pt>
                <c:pt idx="1508">
                  <c:v>106.87161666666665</c:v>
                </c:pt>
                <c:pt idx="1509">
                  <c:v>106.88941666666666</c:v>
                </c:pt>
                <c:pt idx="1510">
                  <c:v>106.90718333333332</c:v>
                </c:pt>
                <c:pt idx="1511">
                  <c:v>106.92498333333333</c:v>
                </c:pt>
                <c:pt idx="1512">
                  <c:v>106.94276666666666</c:v>
                </c:pt>
                <c:pt idx="1513">
                  <c:v>106.96058333333333</c:v>
                </c:pt>
                <c:pt idx="1514">
                  <c:v>106.97836666666667</c:v>
                </c:pt>
                <c:pt idx="1515">
                  <c:v>106.99621666666667</c:v>
                </c:pt>
                <c:pt idx="1516">
                  <c:v>107.014</c:v>
                </c:pt>
                <c:pt idx="1517">
                  <c:v>107.03181666666666</c:v>
                </c:pt>
                <c:pt idx="1518">
                  <c:v>107.0496</c:v>
                </c:pt>
                <c:pt idx="1519">
                  <c:v>107.06739999999999</c:v>
                </c:pt>
                <c:pt idx="1520">
                  <c:v>107.08523333333332</c:v>
                </c:pt>
                <c:pt idx="1521">
                  <c:v>107.10306666666666</c:v>
                </c:pt>
                <c:pt idx="1522">
                  <c:v>107.12088333333332</c:v>
                </c:pt>
                <c:pt idx="1523">
                  <c:v>107.13866666666667</c:v>
                </c:pt>
                <c:pt idx="1524">
                  <c:v>107.15650000000001</c:v>
                </c:pt>
                <c:pt idx="1525">
                  <c:v>107.17431666666667</c:v>
                </c:pt>
                <c:pt idx="1526">
                  <c:v>107.19215000000001</c:v>
                </c:pt>
                <c:pt idx="1527">
                  <c:v>107.20998333333334</c:v>
                </c:pt>
                <c:pt idx="1528">
                  <c:v>107.22778333333333</c:v>
                </c:pt>
                <c:pt idx="1529">
                  <c:v>107.24563333333334</c:v>
                </c:pt>
                <c:pt idx="1530">
                  <c:v>107.26344999999999</c:v>
                </c:pt>
                <c:pt idx="1531">
                  <c:v>107.28126666666667</c:v>
                </c:pt>
                <c:pt idx="1532">
                  <c:v>107.2991</c:v>
                </c:pt>
                <c:pt idx="1533">
                  <c:v>107.31688333333334</c:v>
                </c:pt>
                <c:pt idx="1534">
                  <c:v>107.33471666666667</c:v>
                </c:pt>
                <c:pt idx="1535">
                  <c:v>107.35251666666666</c:v>
                </c:pt>
                <c:pt idx="1536">
                  <c:v>107.37036666666667</c:v>
                </c:pt>
                <c:pt idx="1537">
                  <c:v>107.38815</c:v>
                </c:pt>
                <c:pt idx="1538">
                  <c:v>107.40596666666667</c:v>
                </c:pt>
                <c:pt idx="1539">
                  <c:v>107.42378333333333</c:v>
                </c:pt>
                <c:pt idx="1540">
                  <c:v>107.44156666666666</c:v>
                </c:pt>
                <c:pt idx="1541">
                  <c:v>107.45941666666666</c:v>
                </c:pt>
                <c:pt idx="1542">
                  <c:v>107.4772</c:v>
                </c:pt>
                <c:pt idx="1543">
                  <c:v>107.49499999999999</c:v>
                </c:pt>
                <c:pt idx="1544">
                  <c:v>107.51281666666667</c:v>
                </c:pt>
                <c:pt idx="1545">
                  <c:v>107.53061666666667</c:v>
                </c:pt>
                <c:pt idx="1546">
                  <c:v>107.54846666666667</c:v>
                </c:pt>
                <c:pt idx="1547">
                  <c:v>107.56623333333333</c:v>
                </c:pt>
                <c:pt idx="1548">
                  <c:v>107.58406666666666</c:v>
                </c:pt>
                <c:pt idx="1549">
                  <c:v>107.60186666666667</c:v>
                </c:pt>
                <c:pt idx="1550">
                  <c:v>107.61968333333333</c:v>
                </c:pt>
                <c:pt idx="1551">
                  <c:v>107.6375</c:v>
                </c:pt>
                <c:pt idx="1552">
                  <c:v>107.65528333333333</c:v>
                </c:pt>
                <c:pt idx="1553">
                  <c:v>107.67310000000001</c:v>
                </c:pt>
                <c:pt idx="1554">
                  <c:v>107.69088333333335</c:v>
                </c:pt>
                <c:pt idx="1555">
                  <c:v>107.70873333333334</c:v>
                </c:pt>
                <c:pt idx="1556">
                  <c:v>107.72655</c:v>
                </c:pt>
                <c:pt idx="1557">
                  <c:v>107.74436666666666</c:v>
                </c:pt>
                <c:pt idx="1558">
                  <c:v>107.76219999999999</c:v>
                </c:pt>
                <c:pt idx="1559">
                  <c:v>107.77998333333333</c:v>
                </c:pt>
                <c:pt idx="1560">
                  <c:v>107.79781666666666</c:v>
                </c:pt>
                <c:pt idx="1561">
                  <c:v>107.81559999999999</c:v>
                </c:pt>
                <c:pt idx="1562">
                  <c:v>107.83345</c:v>
                </c:pt>
                <c:pt idx="1563">
                  <c:v>107.85126666666666</c:v>
                </c:pt>
                <c:pt idx="1564">
                  <c:v>107.86906666666667</c:v>
                </c:pt>
                <c:pt idx="1565">
                  <c:v>107.88688333333333</c:v>
                </c:pt>
                <c:pt idx="1566">
                  <c:v>107.90468333333334</c:v>
                </c:pt>
                <c:pt idx="1567">
                  <c:v>107.9225</c:v>
                </c:pt>
                <c:pt idx="1568">
                  <c:v>107.94028333333334</c:v>
                </c:pt>
                <c:pt idx="1569">
                  <c:v>107.95811666666667</c:v>
                </c:pt>
                <c:pt idx="1570">
                  <c:v>107.97591666666668</c:v>
                </c:pt>
                <c:pt idx="1571">
                  <c:v>107.99371666666666</c:v>
                </c:pt>
                <c:pt idx="1572">
                  <c:v>108.01155</c:v>
                </c:pt>
                <c:pt idx="1573">
                  <c:v>108.02936666666666</c:v>
                </c:pt>
                <c:pt idx="1574">
                  <c:v>108.04723333333332</c:v>
                </c:pt>
                <c:pt idx="1575">
                  <c:v>108.06505</c:v>
                </c:pt>
                <c:pt idx="1576">
                  <c:v>108.08286666666666</c:v>
                </c:pt>
                <c:pt idx="1577">
                  <c:v>108.10068333333334</c:v>
                </c:pt>
                <c:pt idx="1578">
                  <c:v>108.1185</c:v>
                </c:pt>
                <c:pt idx="1579">
                  <c:v>108.13633333333334</c:v>
                </c:pt>
                <c:pt idx="1580">
                  <c:v>108.15411666666667</c:v>
                </c:pt>
                <c:pt idx="1581">
                  <c:v>108.17191666666666</c:v>
                </c:pt>
                <c:pt idx="1582">
                  <c:v>108.18969999999999</c:v>
                </c:pt>
                <c:pt idx="1583">
                  <c:v>108.20753333333333</c:v>
                </c:pt>
                <c:pt idx="1584">
                  <c:v>108.22536666666666</c:v>
                </c:pt>
                <c:pt idx="1585">
                  <c:v>108.24316666666667</c:v>
                </c:pt>
                <c:pt idx="1586">
                  <c:v>108.26101666666666</c:v>
                </c:pt>
                <c:pt idx="1587">
                  <c:v>108.2788</c:v>
                </c:pt>
                <c:pt idx="1588">
                  <c:v>108.29665</c:v>
                </c:pt>
                <c:pt idx="1589">
                  <c:v>108.31446666666668</c:v>
                </c:pt>
                <c:pt idx="1590">
                  <c:v>108.33226666666665</c:v>
                </c:pt>
                <c:pt idx="1591">
                  <c:v>108.35010000000001</c:v>
                </c:pt>
                <c:pt idx="1592">
                  <c:v>108.36789999999999</c:v>
                </c:pt>
                <c:pt idx="1593">
                  <c:v>108.38576666666667</c:v>
                </c:pt>
                <c:pt idx="1594">
                  <c:v>108.40355</c:v>
                </c:pt>
                <c:pt idx="1595">
                  <c:v>108.42136666666667</c:v>
                </c:pt>
                <c:pt idx="1596">
                  <c:v>108.43918333333333</c:v>
                </c:pt>
                <c:pt idx="1597">
                  <c:v>108.45698333333333</c:v>
                </c:pt>
                <c:pt idx="1598">
                  <c:v>108.4748</c:v>
                </c:pt>
                <c:pt idx="1599">
                  <c:v>108.49256666666666</c:v>
                </c:pt>
                <c:pt idx="1600">
                  <c:v>108.51038333333332</c:v>
                </c:pt>
                <c:pt idx="1601">
                  <c:v>108.52816666666666</c:v>
                </c:pt>
                <c:pt idx="1602">
                  <c:v>108.54600000000001</c:v>
                </c:pt>
                <c:pt idx="1603">
                  <c:v>108.56381666666667</c:v>
                </c:pt>
                <c:pt idx="1604">
                  <c:v>108.58159999999999</c:v>
                </c:pt>
                <c:pt idx="1605">
                  <c:v>108.59941666666667</c:v>
                </c:pt>
                <c:pt idx="1606">
                  <c:v>108.61721666666668</c:v>
                </c:pt>
                <c:pt idx="1607">
                  <c:v>108.63505000000001</c:v>
                </c:pt>
                <c:pt idx="1608">
                  <c:v>108.65283333333333</c:v>
                </c:pt>
                <c:pt idx="1609">
                  <c:v>108.67063333333334</c:v>
                </c:pt>
                <c:pt idx="1610">
                  <c:v>108.68848333333334</c:v>
                </c:pt>
                <c:pt idx="1611">
                  <c:v>108.70625</c:v>
                </c:pt>
                <c:pt idx="1612">
                  <c:v>108.72405000000001</c:v>
                </c:pt>
                <c:pt idx="1613">
                  <c:v>108.74185000000001</c:v>
                </c:pt>
                <c:pt idx="1614">
                  <c:v>108.75968333333334</c:v>
                </c:pt>
                <c:pt idx="1615">
                  <c:v>108.77751666666667</c:v>
                </c:pt>
                <c:pt idx="1616">
                  <c:v>108.79533333333333</c:v>
                </c:pt>
                <c:pt idx="1617">
                  <c:v>108.81318333333334</c:v>
                </c:pt>
                <c:pt idx="1618">
                  <c:v>108.83096666666667</c:v>
                </c:pt>
                <c:pt idx="1619">
                  <c:v>108.84878333333333</c:v>
                </c:pt>
                <c:pt idx="1620">
                  <c:v>108.86658333333334</c:v>
                </c:pt>
                <c:pt idx="1621">
                  <c:v>108.88436666666666</c:v>
                </c:pt>
                <c:pt idx="1622">
                  <c:v>108.90216666666667</c:v>
                </c:pt>
                <c:pt idx="1623">
                  <c:v>108.92</c:v>
                </c:pt>
                <c:pt idx="1624">
                  <c:v>108.9378</c:v>
                </c:pt>
                <c:pt idx="1625">
                  <c:v>108.9556</c:v>
                </c:pt>
                <c:pt idx="1626">
                  <c:v>108.97343333333333</c:v>
                </c:pt>
                <c:pt idx="1627">
                  <c:v>108.99123333333334</c:v>
                </c:pt>
                <c:pt idx="1628">
                  <c:v>109.00904999999999</c:v>
                </c:pt>
                <c:pt idx="1629">
                  <c:v>109.02686666666666</c:v>
                </c:pt>
                <c:pt idx="1630">
                  <c:v>109.04466666666667</c:v>
                </c:pt>
                <c:pt idx="1631">
                  <c:v>109.06251666666667</c:v>
                </c:pt>
                <c:pt idx="1632">
                  <c:v>109.08030000000001</c:v>
                </c:pt>
                <c:pt idx="1633">
                  <c:v>109.09811666666666</c:v>
                </c:pt>
                <c:pt idx="1634">
                  <c:v>109.11593333333333</c:v>
                </c:pt>
                <c:pt idx="1635">
                  <c:v>109.13376666666666</c:v>
                </c:pt>
                <c:pt idx="1636">
                  <c:v>109.15159999999999</c:v>
                </c:pt>
                <c:pt idx="1637">
                  <c:v>109.1694</c:v>
                </c:pt>
                <c:pt idx="1638">
                  <c:v>109.18723333333334</c:v>
                </c:pt>
                <c:pt idx="1639">
                  <c:v>109.20501666666668</c:v>
                </c:pt>
                <c:pt idx="1640">
                  <c:v>109.22285000000001</c:v>
                </c:pt>
                <c:pt idx="1641">
                  <c:v>109.24068333333334</c:v>
                </c:pt>
                <c:pt idx="1642">
                  <c:v>109.25851666666668</c:v>
                </c:pt>
                <c:pt idx="1643">
                  <c:v>109.27638333333333</c:v>
                </c:pt>
                <c:pt idx="1644">
                  <c:v>109.29416666666665</c:v>
                </c:pt>
                <c:pt idx="1645">
                  <c:v>109.31198333333333</c:v>
                </c:pt>
                <c:pt idx="1646">
                  <c:v>109.32976666666667</c:v>
                </c:pt>
                <c:pt idx="1647">
                  <c:v>109.3476</c:v>
                </c:pt>
                <c:pt idx="1648">
                  <c:v>109.36538333333333</c:v>
                </c:pt>
                <c:pt idx="1649">
                  <c:v>109.3832</c:v>
                </c:pt>
                <c:pt idx="1650">
                  <c:v>109.40103333333333</c:v>
                </c:pt>
                <c:pt idx="1651">
                  <c:v>109.41879999999999</c:v>
                </c:pt>
                <c:pt idx="1652">
                  <c:v>109.43665</c:v>
                </c:pt>
                <c:pt idx="1653">
                  <c:v>109.45444999999999</c:v>
                </c:pt>
                <c:pt idx="1654">
                  <c:v>109.47226666666667</c:v>
                </c:pt>
                <c:pt idx="1655">
                  <c:v>109.49008333333333</c:v>
                </c:pt>
                <c:pt idx="1656">
                  <c:v>109.50788333333334</c:v>
                </c:pt>
                <c:pt idx="1657">
                  <c:v>109.52571666666667</c:v>
                </c:pt>
                <c:pt idx="1658">
                  <c:v>109.54351666666666</c:v>
                </c:pt>
                <c:pt idx="1659">
                  <c:v>109.56133333333334</c:v>
                </c:pt>
                <c:pt idx="1660">
                  <c:v>109.57915</c:v>
                </c:pt>
                <c:pt idx="1661">
                  <c:v>109.59693333333333</c:v>
                </c:pt>
                <c:pt idx="1662">
                  <c:v>109.61475</c:v>
                </c:pt>
                <c:pt idx="1663">
                  <c:v>109.63255000000001</c:v>
                </c:pt>
                <c:pt idx="1664">
                  <c:v>109.65038333333334</c:v>
                </c:pt>
                <c:pt idx="1665">
                  <c:v>109.66816666666666</c:v>
                </c:pt>
                <c:pt idx="1666">
                  <c:v>109.68599999999999</c:v>
                </c:pt>
                <c:pt idx="1667">
                  <c:v>109.70381666666667</c:v>
                </c:pt>
                <c:pt idx="1668">
                  <c:v>109.72165</c:v>
                </c:pt>
                <c:pt idx="1669">
                  <c:v>109.73946666666667</c:v>
                </c:pt>
                <c:pt idx="1670">
                  <c:v>109.75726666666667</c:v>
                </c:pt>
                <c:pt idx="1671">
                  <c:v>109.77510000000001</c:v>
                </c:pt>
                <c:pt idx="1672">
                  <c:v>109.79286666666667</c:v>
                </c:pt>
                <c:pt idx="1673">
                  <c:v>109.81068333333333</c:v>
                </c:pt>
                <c:pt idx="1674">
                  <c:v>109.82848333333332</c:v>
                </c:pt>
                <c:pt idx="1675">
                  <c:v>109.84628333333333</c:v>
                </c:pt>
                <c:pt idx="1676">
                  <c:v>109.86408333333334</c:v>
                </c:pt>
                <c:pt idx="1677">
                  <c:v>109.88188333333332</c:v>
                </c:pt>
                <c:pt idx="1678">
                  <c:v>109.89971666666666</c:v>
                </c:pt>
                <c:pt idx="1679">
                  <c:v>109.91751666666667</c:v>
                </c:pt>
                <c:pt idx="1680">
                  <c:v>109.93533333333333</c:v>
                </c:pt>
                <c:pt idx="1681">
                  <c:v>109.95316666666666</c:v>
                </c:pt>
                <c:pt idx="1682">
                  <c:v>109.97093333333333</c:v>
                </c:pt>
                <c:pt idx="1683">
                  <c:v>109.98876666666666</c:v>
                </c:pt>
                <c:pt idx="1684">
                  <c:v>110.00655</c:v>
                </c:pt>
                <c:pt idx="1685">
                  <c:v>110.02438333333333</c:v>
                </c:pt>
                <c:pt idx="1686">
                  <c:v>110.04216666666666</c:v>
                </c:pt>
                <c:pt idx="1687">
                  <c:v>110.05998333333334</c:v>
                </c:pt>
                <c:pt idx="1688">
                  <c:v>110.0778</c:v>
                </c:pt>
                <c:pt idx="1689">
                  <c:v>110.09558333333332</c:v>
                </c:pt>
                <c:pt idx="1690">
                  <c:v>110.11341666666667</c:v>
                </c:pt>
                <c:pt idx="1691">
                  <c:v>110.13120000000001</c:v>
                </c:pt>
                <c:pt idx="1692">
                  <c:v>110.14901666666667</c:v>
                </c:pt>
                <c:pt idx="1693">
                  <c:v>110.16681666666666</c:v>
                </c:pt>
                <c:pt idx="1694">
                  <c:v>110.18461666666667</c:v>
                </c:pt>
                <c:pt idx="1695">
                  <c:v>110.20245</c:v>
                </c:pt>
                <c:pt idx="1696">
                  <c:v>110.22023333333333</c:v>
                </c:pt>
                <c:pt idx="1697">
                  <c:v>110.23806666666665</c:v>
                </c:pt>
                <c:pt idx="1698">
                  <c:v>110.25586666666666</c:v>
                </c:pt>
                <c:pt idx="1699">
                  <c:v>110.27366666666667</c:v>
                </c:pt>
                <c:pt idx="1700">
                  <c:v>110.2915</c:v>
                </c:pt>
                <c:pt idx="1701">
                  <c:v>110.30931666666667</c:v>
                </c:pt>
                <c:pt idx="1702">
                  <c:v>110.32716666666667</c:v>
                </c:pt>
                <c:pt idx="1703">
                  <c:v>110.34495</c:v>
                </c:pt>
                <c:pt idx="1704">
                  <c:v>110.36280000000001</c:v>
                </c:pt>
                <c:pt idx="1705">
                  <c:v>110.38056666666667</c:v>
                </c:pt>
                <c:pt idx="1706">
                  <c:v>110.39840000000001</c:v>
                </c:pt>
                <c:pt idx="1707">
                  <c:v>110.41623333333334</c:v>
                </c:pt>
                <c:pt idx="1708">
                  <c:v>110.43403333333335</c:v>
                </c:pt>
                <c:pt idx="1709">
                  <c:v>110.45186666666667</c:v>
                </c:pt>
                <c:pt idx="1710">
                  <c:v>110.46965</c:v>
                </c:pt>
                <c:pt idx="1711">
                  <c:v>110.48746666666666</c:v>
                </c:pt>
                <c:pt idx="1712">
                  <c:v>110.50526666666666</c:v>
                </c:pt>
                <c:pt idx="1713">
                  <c:v>110.52308333333333</c:v>
                </c:pt>
                <c:pt idx="1714">
                  <c:v>110.54089999999999</c:v>
                </c:pt>
                <c:pt idx="1715">
                  <c:v>110.5587</c:v>
                </c:pt>
                <c:pt idx="1716">
                  <c:v>110.57653333333333</c:v>
                </c:pt>
                <c:pt idx="1717">
                  <c:v>110.59433333333332</c:v>
                </c:pt>
                <c:pt idx="1718">
                  <c:v>110.61215</c:v>
                </c:pt>
                <c:pt idx="1719">
                  <c:v>110.62996666666666</c:v>
                </c:pt>
                <c:pt idx="1720">
                  <c:v>110.64776666666667</c:v>
                </c:pt>
                <c:pt idx="1721">
                  <c:v>110.66555</c:v>
                </c:pt>
                <c:pt idx="1722">
                  <c:v>110.68335</c:v>
                </c:pt>
                <c:pt idx="1723">
                  <c:v>110.7012</c:v>
                </c:pt>
                <c:pt idx="1724">
                  <c:v>110.71900000000001</c:v>
                </c:pt>
                <c:pt idx="1725">
                  <c:v>110.73683333333334</c:v>
                </c:pt>
                <c:pt idx="1726">
                  <c:v>110.75463333333333</c:v>
                </c:pt>
                <c:pt idx="1727">
                  <c:v>110.77243333333332</c:v>
                </c:pt>
                <c:pt idx="1728">
                  <c:v>110.79026666666667</c:v>
                </c:pt>
                <c:pt idx="1729">
                  <c:v>110.80806666666668</c:v>
                </c:pt>
                <c:pt idx="1730">
                  <c:v>110.82586666666666</c:v>
                </c:pt>
                <c:pt idx="1731">
                  <c:v>110.84368333333333</c:v>
                </c:pt>
                <c:pt idx="1732">
                  <c:v>110.86149999999999</c:v>
                </c:pt>
                <c:pt idx="1733">
                  <c:v>110.87933333333334</c:v>
                </c:pt>
                <c:pt idx="1734">
                  <c:v>110.89713333333334</c:v>
                </c:pt>
                <c:pt idx="1735">
                  <c:v>110.91496666666667</c:v>
                </c:pt>
                <c:pt idx="1736">
                  <c:v>110.93276666666667</c:v>
                </c:pt>
                <c:pt idx="1737">
                  <c:v>110.95058333333333</c:v>
                </c:pt>
                <c:pt idx="1738">
                  <c:v>110.9684</c:v>
                </c:pt>
                <c:pt idx="1739">
                  <c:v>110.98621666666666</c:v>
                </c:pt>
                <c:pt idx="1740">
                  <c:v>111.00405000000001</c:v>
                </c:pt>
                <c:pt idx="1741">
                  <c:v>111.02186666666667</c:v>
                </c:pt>
                <c:pt idx="1742">
                  <c:v>111.0397</c:v>
                </c:pt>
                <c:pt idx="1743">
                  <c:v>111.05751666666667</c:v>
                </c:pt>
                <c:pt idx="1744">
                  <c:v>111.07533333333335</c:v>
                </c:pt>
                <c:pt idx="1745">
                  <c:v>111.09314999999999</c:v>
                </c:pt>
                <c:pt idx="1746">
                  <c:v>111.11096666666667</c:v>
                </c:pt>
                <c:pt idx="1747">
                  <c:v>111.1288</c:v>
                </c:pt>
                <c:pt idx="1748">
                  <c:v>111.14654999999999</c:v>
                </c:pt>
                <c:pt idx="1749">
                  <c:v>111.16438333333333</c:v>
                </c:pt>
                <c:pt idx="1750">
                  <c:v>111.18218333333333</c:v>
                </c:pt>
                <c:pt idx="1751">
                  <c:v>111.19998333333334</c:v>
                </c:pt>
                <c:pt idx="1752">
                  <c:v>111.2178</c:v>
                </c:pt>
                <c:pt idx="1753">
                  <c:v>111.23563333333333</c:v>
                </c:pt>
                <c:pt idx="1754">
                  <c:v>111.25351666666667</c:v>
                </c:pt>
                <c:pt idx="1755">
                  <c:v>111.27130000000001</c:v>
                </c:pt>
                <c:pt idx="1756">
                  <c:v>111.28913333333334</c:v>
                </c:pt>
                <c:pt idx="1757">
                  <c:v>111.30693333333333</c:v>
                </c:pt>
                <c:pt idx="1758">
                  <c:v>111.32473333333334</c:v>
                </c:pt>
                <c:pt idx="1759">
                  <c:v>111.34253333333332</c:v>
                </c:pt>
                <c:pt idx="1760">
                  <c:v>111.36033333333333</c:v>
                </c:pt>
                <c:pt idx="1761">
                  <c:v>111.37815000000001</c:v>
                </c:pt>
                <c:pt idx="1762">
                  <c:v>111.39595</c:v>
                </c:pt>
                <c:pt idx="1763">
                  <c:v>111.41376666666666</c:v>
                </c:pt>
                <c:pt idx="1764">
                  <c:v>111.43156666666667</c:v>
                </c:pt>
                <c:pt idx="1765">
                  <c:v>111.4494</c:v>
                </c:pt>
                <c:pt idx="1766">
                  <c:v>111.46724999999999</c:v>
                </c:pt>
                <c:pt idx="1767">
                  <c:v>111.48503333333333</c:v>
                </c:pt>
                <c:pt idx="1768">
                  <c:v>111.50288333333333</c:v>
                </c:pt>
                <c:pt idx="1769">
                  <c:v>111.52064999999999</c:v>
                </c:pt>
                <c:pt idx="1770">
                  <c:v>111.53846666666666</c:v>
                </c:pt>
                <c:pt idx="1771">
                  <c:v>111.55623333333332</c:v>
                </c:pt>
                <c:pt idx="1772">
                  <c:v>111.57405</c:v>
                </c:pt>
                <c:pt idx="1773">
                  <c:v>111.59188333333333</c:v>
                </c:pt>
                <c:pt idx="1774">
                  <c:v>111.6097</c:v>
                </c:pt>
                <c:pt idx="1775">
                  <c:v>111.62753333333333</c:v>
                </c:pt>
                <c:pt idx="1776">
                  <c:v>111.64534999999999</c:v>
                </c:pt>
                <c:pt idx="1777">
                  <c:v>111.6632</c:v>
                </c:pt>
                <c:pt idx="1778">
                  <c:v>111.68103333333333</c:v>
                </c:pt>
                <c:pt idx="1779">
                  <c:v>111.69881666666667</c:v>
                </c:pt>
                <c:pt idx="1780">
                  <c:v>111.71666666666667</c:v>
                </c:pt>
                <c:pt idx="1781">
                  <c:v>111.73446666666668</c:v>
                </c:pt>
                <c:pt idx="1782">
                  <c:v>111.75230000000001</c:v>
                </c:pt>
                <c:pt idx="1783">
                  <c:v>111.77008333333333</c:v>
                </c:pt>
                <c:pt idx="1784">
                  <c:v>111.78793333333333</c:v>
                </c:pt>
                <c:pt idx="1785">
                  <c:v>111.80573333333334</c:v>
                </c:pt>
                <c:pt idx="1786">
                  <c:v>111.82356666666666</c:v>
                </c:pt>
                <c:pt idx="1787">
                  <c:v>111.84138333333334</c:v>
                </c:pt>
                <c:pt idx="1788">
                  <c:v>111.85916666666667</c:v>
                </c:pt>
                <c:pt idx="1789">
                  <c:v>111.877</c:v>
                </c:pt>
                <c:pt idx="1790">
                  <c:v>111.89481666666667</c:v>
                </c:pt>
                <c:pt idx="1791">
                  <c:v>111.91261666666666</c:v>
                </c:pt>
                <c:pt idx="1792">
                  <c:v>111.93045000000001</c:v>
                </c:pt>
                <c:pt idx="1793">
                  <c:v>111.94825</c:v>
                </c:pt>
                <c:pt idx="1794">
                  <c:v>111.96608333333333</c:v>
                </c:pt>
                <c:pt idx="1795">
                  <c:v>111.98388333333334</c:v>
                </c:pt>
                <c:pt idx="1796">
                  <c:v>112.00171666666667</c:v>
                </c:pt>
                <c:pt idx="1797">
                  <c:v>112.01953333333333</c:v>
                </c:pt>
                <c:pt idx="1798">
                  <c:v>112.03735</c:v>
                </c:pt>
                <c:pt idx="1799">
                  <c:v>112.05518333333333</c:v>
                </c:pt>
                <c:pt idx="1800">
                  <c:v>112.07298333333333</c:v>
                </c:pt>
                <c:pt idx="1801">
                  <c:v>112.09085</c:v>
                </c:pt>
                <c:pt idx="1802">
                  <c:v>112.10863333333333</c:v>
                </c:pt>
                <c:pt idx="1803">
                  <c:v>112.12645000000001</c:v>
                </c:pt>
                <c:pt idx="1804">
                  <c:v>112.14426666666667</c:v>
                </c:pt>
                <c:pt idx="1805">
                  <c:v>112.16208333333334</c:v>
                </c:pt>
                <c:pt idx="1806">
                  <c:v>112.17993333333334</c:v>
                </c:pt>
                <c:pt idx="1807">
                  <c:v>112.19773333333333</c:v>
                </c:pt>
                <c:pt idx="1808">
                  <c:v>112.21556666666667</c:v>
                </c:pt>
                <c:pt idx="1809">
                  <c:v>112.23338333333332</c:v>
                </c:pt>
                <c:pt idx="1810">
                  <c:v>112.25121666666668</c:v>
                </c:pt>
                <c:pt idx="1811">
                  <c:v>112.26903333333333</c:v>
                </c:pt>
                <c:pt idx="1812">
                  <c:v>112.28681666666667</c:v>
                </c:pt>
                <c:pt idx="1813">
                  <c:v>112.30465000000001</c:v>
                </c:pt>
                <c:pt idx="1814">
                  <c:v>112.3224</c:v>
                </c:pt>
                <c:pt idx="1815">
                  <c:v>112.34023333333333</c:v>
                </c:pt>
                <c:pt idx="1816">
                  <c:v>112.35805000000001</c:v>
                </c:pt>
                <c:pt idx="1817">
                  <c:v>112.37585</c:v>
                </c:pt>
                <c:pt idx="1818">
                  <c:v>112.39370000000001</c:v>
                </c:pt>
                <c:pt idx="1819">
                  <c:v>112.41148333333334</c:v>
                </c:pt>
                <c:pt idx="1820">
                  <c:v>112.42933333333333</c:v>
                </c:pt>
                <c:pt idx="1821">
                  <c:v>112.44710000000001</c:v>
                </c:pt>
                <c:pt idx="1822">
                  <c:v>112.4649</c:v>
                </c:pt>
                <c:pt idx="1823">
                  <c:v>112.48270000000001</c:v>
                </c:pt>
                <c:pt idx="1824">
                  <c:v>112.50051666666667</c:v>
                </c:pt>
                <c:pt idx="1825">
                  <c:v>112.51835</c:v>
                </c:pt>
                <c:pt idx="1826">
                  <c:v>112.53614999999999</c:v>
                </c:pt>
                <c:pt idx="1827">
                  <c:v>112.554</c:v>
                </c:pt>
                <c:pt idx="1828">
                  <c:v>112.5718</c:v>
                </c:pt>
                <c:pt idx="1829">
                  <c:v>112.58961666666667</c:v>
                </c:pt>
                <c:pt idx="1830">
                  <c:v>112.60741666666667</c:v>
                </c:pt>
                <c:pt idx="1831">
                  <c:v>112.62523333333334</c:v>
                </c:pt>
                <c:pt idx="1832">
                  <c:v>112.64304999999999</c:v>
                </c:pt>
                <c:pt idx="1833">
                  <c:v>112.66085</c:v>
                </c:pt>
                <c:pt idx="1834">
                  <c:v>112.67871666666666</c:v>
                </c:pt>
                <c:pt idx="1835">
                  <c:v>112.6965</c:v>
                </c:pt>
                <c:pt idx="1836">
                  <c:v>112.71433333333333</c:v>
                </c:pt>
                <c:pt idx="1837">
                  <c:v>112.73211666666666</c:v>
                </c:pt>
                <c:pt idx="1838">
                  <c:v>112.74991666666666</c:v>
                </c:pt>
                <c:pt idx="1839">
                  <c:v>112.76774999999999</c:v>
                </c:pt>
                <c:pt idx="1840">
                  <c:v>112.78555</c:v>
                </c:pt>
                <c:pt idx="1841">
                  <c:v>112.80338333333334</c:v>
                </c:pt>
                <c:pt idx="1842">
                  <c:v>112.82118333333332</c:v>
                </c:pt>
                <c:pt idx="1843">
                  <c:v>112.83901666666667</c:v>
                </c:pt>
                <c:pt idx="1844">
                  <c:v>112.85681666666666</c:v>
                </c:pt>
                <c:pt idx="1845">
                  <c:v>112.8746</c:v>
                </c:pt>
                <c:pt idx="1846">
                  <c:v>112.89239999999999</c:v>
                </c:pt>
                <c:pt idx="1847">
                  <c:v>112.91018333333334</c:v>
                </c:pt>
                <c:pt idx="1848">
                  <c:v>112.92803333333333</c:v>
                </c:pt>
                <c:pt idx="1849">
                  <c:v>112.94583333333334</c:v>
                </c:pt>
                <c:pt idx="1850">
                  <c:v>112.96365</c:v>
                </c:pt>
                <c:pt idx="1851">
                  <c:v>112.98148333333333</c:v>
                </c:pt>
                <c:pt idx="1852">
                  <c:v>112.99926666666667</c:v>
                </c:pt>
                <c:pt idx="1853">
                  <c:v>113.01711666666667</c:v>
                </c:pt>
                <c:pt idx="1854">
                  <c:v>113.03491666666667</c:v>
                </c:pt>
                <c:pt idx="1855">
                  <c:v>113.05275</c:v>
                </c:pt>
                <c:pt idx="1856">
                  <c:v>113.07058333333333</c:v>
                </c:pt>
                <c:pt idx="1857">
                  <c:v>113.08836666666666</c:v>
                </c:pt>
                <c:pt idx="1858">
                  <c:v>113.10623333333334</c:v>
                </c:pt>
                <c:pt idx="1859">
                  <c:v>113.12403333333333</c:v>
                </c:pt>
                <c:pt idx="1860">
                  <c:v>113.14188333333333</c:v>
                </c:pt>
                <c:pt idx="1861">
                  <c:v>113.15968333333333</c:v>
                </c:pt>
                <c:pt idx="1862">
                  <c:v>113.17749999999999</c:v>
                </c:pt>
                <c:pt idx="1863">
                  <c:v>113.1953</c:v>
                </c:pt>
                <c:pt idx="1864">
                  <c:v>113.21306666666666</c:v>
                </c:pt>
                <c:pt idx="1865">
                  <c:v>113.23091666666666</c:v>
                </c:pt>
                <c:pt idx="1866">
                  <c:v>113.24871666666667</c:v>
                </c:pt>
                <c:pt idx="1867">
                  <c:v>113.26653333333334</c:v>
                </c:pt>
                <c:pt idx="1868">
                  <c:v>113.28431666666667</c:v>
                </c:pt>
                <c:pt idx="1869">
                  <c:v>113.30213333333333</c:v>
                </c:pt>
                <c:pt idx="1870">
                  <c:v>113.31995000000001</c:v>
                </c:pt>
                <c:pt idx="1871">
                  <c:v>113.33773333333333</c:v>
                </c:pt>
                <c:pt idx="1872">
                  <c:v>113.35556666666666</c:v>
                </c:pt>
                <c:pt idx="1873">
                  <c:v>113.37335</c:v>
                </c:pt>
                <c:pt idx="1874">
                  <c:v>113.39116666666668</c:v>
                </c:pt>
                <c:pt idx="1875">
                  <c:v>113.40895</c:v>
                </c:pt>
                <c:pt idx="1876">
                  <c:v>113.42676666666667</c:v>
                </c:pt>
                <c:pt idx="1877">
                  <c:v>113.44460000000001</c:v>
                </c:pt>
                <c:pt idx="1878">
                  <c:v>113.46239999999999</c:v>
                </c:pt>
                <c:pt idx="1879">
                  <c:v>113.48023333333335</c:v>
                </c:pt>
                <c:pt idx="1880">
                  <c:v>113.49803333333332</c:v>
                </c:pt>
                <c:pt idx="1881">
                  <c:v>113.51586666666667</c:v>
                </c:pt>
                <c:pt idx="1882">
                  <c:v>113.53366666666668</c:v>
                </c:pt>
                <c:pt idx="1883">
                  <c:v>113.55148333333334</c:v>
                </c:pt>
                <c:pt idx="1884">
                  <c:v>113.56931666666667</c:v>
                </c:pt>
                <c:pt idx="1885">
                  <c:v>113.58711666666666</c:v>
                </c:pt>
                <c:pt idx="1886">
                  <c:v>113.60496666666667</c:v>
                </c:pt>
                <c:pt idx="1887">
                  <c:v>113.62275</c:v>
                </c:pt>
                <c:pt idx="1888">
                  <c:v>113.64058333333334</c:v>
                </c:pt>
                <c:pt idx="1889">
                  <c:v>113.65841666666667</c:v>
                </c:pt>
                <c:pt idx="1890">
                  <c:v>113.67625</c:v>
                </c:pt>
                <c:pt idx="1891">
                  <c:v>113.69406666666667</c:v>
                </c:pt>
                <c:pt idx="1892">
                  <c:v>113.71186666666668</c:v>
                </c:pt>
                <c:pt idx="1893">
                  <c:v>113.72966666666666</c:v>
                </c:pt>
                <c:pt idx="1894">
                  <c:v>113.74748333333334</c:v>
                </c:pt>
                <c:pt idx="1895">
                  <c:v>113.76528333333334</c:v>
                </c:pt>
                <c:pt idx="1896">
                  <c:v>113.7831</c:v>
                </c:pt>
                <c:pt idx="1897">
                  <c:v>113.80091666666667</c:v>
                </c:pt>
                <c:pt idx="1898">
                  <c:v>113.81873333333333</c:v>
                </c:pt>
                <c:pt idx="1899">
                  <c:v>113.83651666666667</c:v>
                </c:pt>
                <c:pt idx="1900">
                  <c:v>113.85433333333334</c:v>
                </c:pt>
                <c:pt idx="1901">
                  <c:v>113.87216666666667</c:v>
                </c:pt>
                <c:pt idx="1902">
                  <c:v>113.88996666666667</c:v>
                </c:pt>
                <c:pt idx="1903">
                  <c:v>113.90776666666667</c:v>
                </c:pt>
                <c:pt idx="1904">
                  <c:v>113.92556666666665</c:v>
                </c:pt>
                <c:pt idx="1905">
                  <c:v>113.94341666666666</c:v>
                </c:pt>
                <c:pt idx="1906">
                  <c:v>113.96121666666666</c:v>
                </c:pt>
                <c:pt idx="1907">
                  <c:v>113.97905</c:v>
                </c:pt>
                <c:pt idx="1908">
                  <c:v>113.99683333333334</c:v>
                </c:pt>
                <c:pt idx="1909">
                  <c:v>114.01465</c:v>
                </c:pt>
                <c:pt idx="1910">
                  <c:v>114.03248333333333</c:v>
                </c:pt>
                <c:pt idx="1911">
                  <c:v>114.05028333333333</c:v>
                </c:pt>
                <c:pt idx="1912">
                  <c:v>114.06813333333334</c:v>
                </c:pt>
                <c:pt idx="1913">
                  <c:v>114.08593333333333</c:v>
                </c:pt>
                <c:pt idx="1914">
                  <c:v>114.10378333333333</c:v>
                </c:pt>
                <c:pt idx="1915">
                  <c:v>114.1216</c:v>
                </c:pt>
                <c:pt idx="1916">
                  <c:v>114.13939999999999</c:v>
                </c:pt>
                <c:pt idx="1917">
                  <c:v>114.15725</c:v>
                </c:pt>
                <c:pt idx="1918">
                  <c:v>114.17506666666667</c:v>
                </c:pt>
                <c:pt idx="1919">
                  <c:v>114.19289999999999</c:v>
                </c:pt>
                <c:pt idx="1920">
                  <c:v>114.21071666666667</c:v>
                </c:pt>
                <c:pt idx="1921">
                  <c:v>114.22853333333335</c:v>
                </c:pt>
                <c:pt idx="1922">
                  <c:v>114.24634999999999</c:v>
                </c:pt>
                <c:pt idx="1923">
                  <c:v>114.26415</c:v>
                </c:pt>
                <c:pt idx="1924">
                  <c:v>114.28196666666666</c:v>
                </c:pt>
                <c:pt idx="1925">
                  <c:v>114.29974999999999</c:v>
                </c:pt>
                <c:pt idx="1926">
                  <c:v>114.31758333333333</c:v>
                </c:pt>
                <c:pt idx="1927">
                  <c:v>114.33539999999999</c:v>
                </c:pt>
                <c:pt idx="1928">
                  <c:v>114.35321666666667</c:v>
                </c:pt>
                <c:pt idx="1929">
                  <c:v>114.37103333333333</c:v>
                </c:pt>
                <c:pt idx="1930">
                  <c:v>114.38883333333334</c:v>
                </c:pt>
                <c:pt idx="1931">
                  <c:v>114.40665</c:v>
                </c:pt>
                <c:pt idx="1932">
                  <c:v>114.42444999999999</c:v>
                </c:pt>
                <c:pt idx="1933">
                  <c:v>114.44228333333334</c:v>
                </c:pt>
                <c:pt idx="1934">
                  <c:v>114.46011666666666</c:v>
                </c:pt>
                <c:pt idx="1935">
                  <c:v>114.47791666666667</c:v>
                </c:pt>
                <c:pt idx="1936">
                  <c:v>114.49575</c:v>
                </c:pt>
                <c:pt idx="1937">
                  <c:v>114.51353333333333</c:v>
                </c:pt>
                <c:pt idx="1938">
                  <c:v>114.53138333333332</c:v>
                </c:pt>
                <c:pt idx="1939">
                  <c:v>114.54918333333333</c:v>
                </c:pt>
                <c:pt idx="1940">
                  <c:v>114.56700000000001</c:v>
                </c:pt>
                <c:pt idx="1941">
                  <c:v>114.58483333333334</c:v>
                </c:pt>
                <c:pt idx="1942">
                  <c:v>114.60261666666666</c:v>
                </c:pt>
                <c:pt idx="1943">
                  <c:v>114.62043333333332</c:v>
                </c:pt>
                <c:pt idx="1944">
                  <c:v>114.63821666666666</c:v>
                </c:pt>
                <c:pt idx="1945">
                  <c:v>114.65606666666666</c:v>
                </c:pt>
                <c:pt idx="1946">
                  <c:v>114.67386666666667</c:v>
                </c:pt>
                <c:pt idx="1947">
                  <c:v>114.69168333333333</c:v>
                </c:pt>
                <c:pt idx="1948">
                  <c:v>114.70948333333334</c:v>
                </c:pt>
                <c:pt idx="1949">
                  <c:v>114.72731666666667</c:v>
                </c:pt>
                <c:pt idx="1950">
                  <c:v>114.74513333333333</c:v>
                </c:pt>
                <c:pt idx="1951">
                  <c:v>114.76295</c:v>
                </c:pt>
                <c:pt idx="1952">
                  <c:v>114.78078333333333</c:v>
                </c:pt>
                <c:pt idx="1953">
                  <c:v>114.79861666666667</c:v>
                </c:pt>
                <c:pt idx="1954">
                  <c:v>114.81643333333334</c:v>
                </c:pt>
                <c:pt idx="1955">
                  <c:v>114.83425000000001</c:v>
                </c:pt>
                <c:pt idx="1956">
                  <c:v>114.85204999999999</c:v>
                </c:pt>
                <c:pt idx="1957">
                  <c:v>114.86988333333333</c:v>
                </c:pt>
                <c:pt idx="1958">
                  <c:v>114.8877</c:v>
                </c:pt>
                <c:pt idx="1959">
                  <c:v>114.90551666666667</c:v>
                </c:pt>
                <c:pt idx="1960">
                  <c:v>114.92335</c:v>
                </c:pt>
                <c:pt idx="1961">
                  <c:v>114.94116666666667</c:v>
                </c:pt>
                <c:pt idx="1962">
                  <c:v>114.95901666666667</c:v>
                </c:pt>
                <c:pt idx="1963">
                  <c:v>114.9768</c:v>
                </c:pt>
                <c:pt idx="1964">
                  <c:v>114.99465000000001</c:v>
                </c:pt>
                <c:pt idx="1965">
                  <c:v>115.01243333333333</c:v>
                </c:pt>
                <c:pt idx="1966">
                  <c:v>115.0303</c:v>
                </c:pt>
                <c:pt idx="1967">
                  <c:v>115.04813333333333</c:v>
                </c:pt>
                <c:pt idx="1968">
                  <c:v>115.06595</c:v>
                </c:pt>
                <c:pt idx="1969">
                  <c:v>115.08380000000001</c:v>
                </c:pt>
                <c:pt idx="1970">
                  <c:v>115.10161666666666</c:v>
                </c:pt>
                <c:pt idx="1971">
                  <c:v>115.11945</c:v>
                </c:pt>
                <c:pt idx="1972">
                  <c:v>115.13724999999999</c:v>
                </c:pt>
                <c:pt idx="1973">
                  <c:v>115.15506666666667</c:v>
                </c:pt>
                <c:pt idx="1974">
                  <c:v>115.19068333333333</c:v>
                </c:pt>
                <c:pt idx="1975">
                  <c:v>115.20856666666667</c:v>
                </c:pt>
                <c:pt idx="1976">
                  <c:v>115.22636666666668</c:v>
                </c:pt>
                <c:pt idx="1977">
                  <c:v>115.24421666666667</c:v>
                </c:pt>
                <c:pt idx="1978">
                  <c:v>115.26206666666667</c:v>
                </c:pt>
                <c:pt idx="1979">
                  <c:v>115.27993333333333</c:v>
                </c:pt>
                <c:pt idx="1980">
                  <c:v>115.29776666666666</c:v>
                </c:pt>
                <c:pt idx="1981">
                  <c:v>115.31558333333334</c:v>
                </c:pt>
                <c:pt idx="1982">
                  <c:v>115.33341666666666</c:v>
                </c:pt>
                <c:pt idx="1983">
                  <c:v>115.35121666666667</c:v>
                </c:pt>
                <c:pt idx="1984">
                  <c:v>115.36906666666667</c:v>
                </c:pt>
                <c:pt idx="1985">
                  <c:v>115.3869</c:v>
                </c:pt>
                <c:pt idx="1986">
                  <c:v>115.40471666666667</c:v>
                </c:pt>
                <c:pt idx="1987">
                  <c:v>115.42256666666667</c:v>
                </c:pt>
                <c:pt idx="1988">
                  <c:v>115.44038333333333</c:v>
                </c:pt>
                <c:pt idx="1989">
                  <c:v>115.45823333333333</c:v>
                </c:pt>
                <c:pt idx="1990">
                  <c:v>115.47605</c:v>
                </c:pt>
                <c:pt idx="1991">
                  <c:v>115.49391666666666</c:v>
                </c:pt>
                <c:pt idx="1992">
                  <c:v>115.51176666666667</c:v>
                </c:pt>
                <c:pt idx="1993">
                  <c:v>115.52956666666667</c:v>
                </c:pt>
                <c:pt idx="1994">
                  <c:v>115.54738333333333</c:v>
                </c:pt>
                <c:pt idx="1995">
                  <c:v>115.56518333333334</c:v>
                </c:pt>
                <c:pt idx="1996">
                  <c:v>115.58303333333333</c:v>
                </c:pt>
                <c:pt idx="1997">
                  <c:v>115.60085000000001</c:v>
                </c:pt>
                <c:pt idx="1998">
                  <c:v>115.61868333333334</c:v>
                </c:pt>
                <c:pt idx="1999">
                  <c:v>115.63651666666667</c:v>
                </c:pt>
                <c:pt idx="2000">
                  <c:v>115.65431666666667</c:v>
                </c:pt>
                <c:pt idx="2001">
                  <c:v>115.67216666666667</c:v>
                </c:pt>
                <c:pt idx="2002">
                  <c:v>115.68996666666666</c:v>
                </c:pt>
                <c:pt idx="2003">
                  <c:v>115.70784999999999</c:v>
                </c:pt>
                <c:pt idx="2004">
                  <c:v>115.72566666666667</c:v>
                </c:pt>
                <c:pt idx="2005">
                  <c:v>115.74351666666666</c:v>
                </c:pt>
                <c:pt idx="2006">
                  <c:v>115.76136666666666</c:v>
                </c:pt>
                <c:pt idx="2007">
                  <c:v>115.77916666666667</c:v>
                </c:pt>
                <c:pt idx="2008">
                  <c:v>115.79701666666666</c:v>
                </c:pt>
                <c:pt idx="2009">
                  <c:v>115.81483333333334</c:v>
                </c:pt>
                <c:pt idx="2010">
                  <c:v>115.83268333333334</c:v>
                </c:pt>
                <c:pt idx="2011">
                  <c:v>115.8505</c:v>
                </c:pt>
                <c:pt idx="2012">
                  <c:v>115.86833333333334</c:v>
                </c:pt>
                <c:pt idx="2013">
                  <c:v>115.88618333333334</c:v>
                </c:pt>
                <c:pt idx="2014">
                  <c:v>115.90401666666666</c:v>
                </c:pt>
                <c:pt idx="2015">
                  <c:v>115.92186666666666</c:v>
                </c:pt>
                <c:pt idx="2016">
                  <c:v>115.93966666666667</c:v>
                </c:pt>
                <c:pt idx="2017">
                  <c:v>115.95748333333333</c:v>
                </c:pt>
                <c:pt idx="2018">
                  <c:v>115.97531666666667</c:v>
                </c:pt>
                <c:pt idx="2019">
                  <c:v>115.99313333333333</c:v>
                </c:pt>
                <c:pt idx="2020">
                  <c:v>116.01096666666668</c:v>
                </c:pt>
                <c:pt idx="2021">
                  <c:v>116.02876666666666</c:v>
                </c:pt>
                <c:pt idx="2022">
                  <c:v>116.04661666666667</c:v>
                </c:pt>
                <c:pt idx="2023">
                  <c:v>116.06446666666668</c:v>
                </c:pt>
                <c:pt idx="2024">
                  <c:v>116.08231666666667</c:v>
                </c:pt>
                <c:pt idx="2025">
                  <c:v>116.10015</c:v>
                </c:pt>
                <c:pt idx="2026">
                  <c:v>116.11799999999999</c:v>
                </c:pt>
                <c:pt idx="2027">
                  <c:v>116.13586666666667</c:v>
                </c:pt>
                <c:pt idx="2028">
                  <c:v>116.15368333333332</c:v>
                </c:pt>
                <c:pt idx="2029">
                  <c:v>116.17153333333334</c:v>
                </c:pt>
                <c:pt idx="2030">
                  <c:v>116.18936666666667</c:v>
                </c:pt>
                <c:pt idx="2031">
                  <c:v>116.20718333333333</c:v>
                </c:pt>
                <c:pt idx="2032">
                  <c:v>116.22501666666668</c:v>
                </c:pt>
                <c:pt idx="2033">
                  <c:v>116.24283333333332</c:v>
                </c:pt>
                <c:pt idx="2034">
                  <c:v>116.26068333333333</c:v>
                </c:pt>
                <c:pt idx="2035">
                  <c:v>116.27851666666668</c:v>
                </c:pt>
                <c:pt idx="2036">
                  <c:v>116.29633333333332</c:v>
                </c:pt>
                <c:pt idx="2037">
                  <c:v>116.31415</c:v>
                </c:pt>
                <c:pt idx="2038">
                  <c:v>116.33196666666666</c:v>
                </c:pt>
                <c:pt idx="2039">
                  <c:v>116.34981666666665</c:v>
                </c:pt>
                <c:pt idx="2040">
                  <c:v>116.36763333333333</c:v>
                </c:pt>
                <c:pt idx="2041">
                  <c:v>116.38550000000001</c:v>
                </c:pt>
                <c:pt idx="2042">
                  <c:v>116.40331666666665</c:v>
                </c:pt>
                <c:pt idx="2043">
                  <c:v>116.42115</c:v>
                </c:pt>
                <c:pt idx="2044">
                  <c:v>116.43898333333333</c:v>
                </c:pt>
                <c:pt idx="2045">
                  <c:v>116.4568</c:v>
                </c:pt>
                <c:pt idx="2046">
                  <c:v>116.47465000000001</c:v>
                </c:pt>
                <c:pt idx="2047">
                  <c:v>116.49244999999999</c:v>
                </c:pt>
                <c:pt idx="2048">
                  <c:v>116.51028333333333</c:v>
                </c:pt>
                <c:pt idx="2049">
                  <c:v>116.52808333333334</c:v>
                </c:pt>
                <c:pt idx="2050">
                  <c:v>116.54594999999999</c:v>
                </c:pt>
                <c:pt idx="2051">
                  <c:v>116.56381666666667</c:v>
                </c:pt>
                <c:pt idx="2052">
                  <c:v>116.58163333333333</c:v>
                </c:pt>
                <c:pt idx="2053">
                  <c:v>116.59948333333334</c:v>
                </c:pt>
                <c:pt idx="2054">
                  <c:v>116.61729999999999</c:v>
                </c:pt>
                <c:pt idx="2055">
                  <c:v>116.63515000000001</c:v>
                </c:pt>
                <c:pt idx="2056">
                  <c:v>116.65296666666667</c:v>
                </c:pt>
                <c:pt idx="2057">
                  <c:v>116.67078333333333</c:v>
                </c:pt>
                <c:pt idx="2058">
                  <c:v>116.68865000000001</c:v>
                </c:pt>
                <c:pt idx="2059">
                  <c:v>116.70646666666667</c:v>
                </c:pt>
                <c:pt idx="2060">
                  <c:v>116.7243</c:v>
                </c:pt>
                <c:pt idx="2061">
                  <c:v>116.74208333333333</c:v>
                </c:pt>
                <c:pt idx="2062">
                  <c:v>116.75993333333332</c:v>
                </c:pt>
                <c:pt idx="2063">
                  <c:v>116.77776666666666</c:v>
                </c:pt>
                <c:pt idx="2064">
                  <c:v>116.79559999999999</c:v>
                </c:pt>
                <c:pt idx="2065">
                  <c:v>116.81345</c:v>
                </c:pt>
                <c:pt idx="2066">
                  <c:v>116.83128333333335</c:v>
                </c:pt>
                <c:pt idx="2067">
                  <c:v>116.84914999999999</c:v>
                </c:pt>
                <c:pt idx="2068">
                  <c:v>116.86696666666667</c:v>
                </c:pt>
                <c:pt idx="2069">
                  <c:v>116.8848</c:v>
                </c:pt>
                <c:pt idx="2070">
                  <c:v>116.90263333333334</c:v>
                </c:pt>
                <c:pt idx="2071">
                  <c:v>116.92046666666667</c:v>
                </c:pt>
                <c:pt idx="2072">
                  <c:v>116.9383</c:v>
                </c:pt>
                <c:pt idx="2073">
                  <c:v>116.95610000000001</c:v>
                </c:pt>
                <c:pt idx="2074">
                  <c:v>116.97396666666667</c:v>
                </c:pt>
                <c:pt idx="2075">
                  <c:v>116.99181666666667</c:v>
                </c:pt>
                <c:pt idx="2076">
                  <c:v>117.00963333333334</c:v>
                </c:pt>
                <c:pt idx="2077">
                  <c:v>117.02749999999999</c:v>
                </c:pt>
                <c:pt idx="2078">
                  <c:v>117.04533333333333</c:v>
                </c:pt>
                <c:pt idx="2079">
                  <c:v>117.06320000000001</c:v>
                </c:pt>
                <c:pt idx="2080">
                  <c:v>117.08101666666667</c:v>
                </c:pt>
                <c:pt idx="2081">
                  <c:v>117.09886666666667</c:v>
                </c:pt>
                <c:pt idx="2082">
                  <c:v>117.11670000000001</c:v>
                </c:pt>
                <c:pt idx="2083">
                  <c:v>117.13451666666667</c:v>
                </c:pt>
                <c:pt idx="2084">
                  <c:v>117.15233333333335</c:v>
                </c:pt>
                <c:pt idx="2085">
                  <c:v>117.17014999999999</c:v>
                </c:pt>
                <c:pt idx="2086">
                  <c:v>117.188</c:v>
                </c:pt>
                <c:pt idx="2087">
                  <c:v>117.2058</c:v>
                </c:pt>
                <c:pt idx="2088">
                  <c:v>117.22363333333332</c:v>
                </c:pt>
                <c:pt idx="2089">
                  <c:v>117.24146666666667</c:v>
                </c:pt>
                <c:pt idx="2090">
                  <c:v>117.25926666666666</c:v>
                </c:pt>
                <c:pt idx="2091">
                  <c:v>117.27713333333332</c:v>
                </c:pt>
                <c:pt idx="2092">
                  <c:v>117.29495</c:v>
                </c:pt>
                <c:pt idx="2093">
                  <c:v>117.3128</c:v>
                </c:pt>
                <c:pt idx="2094">
                  <c:v>117.33061666666667</c:v>
                </c:pt>
                <c:pt idx="2095">
                  <c:v>117.34848333333333</c:v>
                </c:pt>
                <c:pt idx="2096">
                  <c:v>117.36628333333333</c:v>
                </c:pt>
                <c:pt idx="2097">
                  <c:v>117.38411666666666</c:v>
                </c:pt>
                <c:pt idx="2098">
                  <c:v>117.40195</c:v>
                </c:pt>
                <c:pt idx="2099">
                  <c:v>117.41975000000001</c:v>
                </c:pt>
                <c:pt idx="2100">
                  <c:v>117.43756666666667</c:v>
                </c:pt>
                <c:pt idx="2101">
                  <c:v>117.45538333333334</c:v>
                </c:pt>
                <c:pt idx="2102">
                  <c:v>117.47319999999999</c:v>
                </c:pt>
                <c:pt idx="2103">
                  <c:v>117.49103333333333</c:v>
                </c:pt>
                <c:pt idx="2104">
                  <c:v>117.50885</c:v>
                </c:pt>
                <c:pt idx="2105">
                  <c:v>117.52666666666667</c:v>
                </c:pt>
                <c:pt idx="2106">
                  <c:v>117.54448333333333</c:v>
                </c:pt>
                <c:pt idx="2107">
                  <c:v>117.56230000000001</c:v>
                </c:pt>
                <c:pt idx="2108">
                  <c:v>117.58011666666667</c:v>
                </c:pt>
                <c:pt idx="2109">
                  <c:v>117.59796666666666</c:v>
                </c:pt>
                <c:pt idx="2110">
                  <c:v>117.61580000000001</c:v>
                </c:pt>
                <c:pt idx="2111">
                  <c:v>117.63359999999999</c:v>
                </c:pt>
                <c:pt idx="2112">
                  <c:v>117.65146666666666</c:v>
                </c:pt>
                <c:pt idx="2113">
                  <c:v>117.66930000000001</c:v>
                </c:pt>
                <c:pt idx="2114">
                  <c:v>117.68713333333334</c:v>
                </c:pt>
                <c:pt idx="2115">
                  <c:v>117.70495</c:v>
                </c:pt>
                <c:pt idx="2116">
                  <c:v>117.72278333333334</c:v>
                </c:pt>
                <c:pt idx="2117">
                  <c:v>117.74061666666667</c:v>
                </c:pt>
                <c:pt idx="2118">
                  <c:v>117.75841666666666</c:v>
                </c:pt>
                <c:pt idx="2119">
                  <c:v>117.77626666666667</c:v>
                </c:pt>
                <c:pt idx="2120">
                  <c:v>117.79408333333335</c:v>
                </c:pt>
                <c:pt idx="2121">
                  <c:v>117.81196666666666</c:v>
                </c:pt>
                <c:pt idx="2122">
                  <c:v>117.82981666666666</c:v>
                </c:pt>
                <c:pt idx="2123">
                  <c:v>117.84763333333333</c:v>
                </c:pt>
                <c:pt idx="2124">
                  <c:v>117.86548333333333</c:v>
                </c:pt>
                <c:pt idx="2125">
                  <c:v>117.88328333333334</c:v>
                </c:pt>
                <c:pt idx="2126">
                  <c:v>117.90116666666667</c:v>
                </c:pt>
                <c:pt idx="2127">
                  <c:v>117.91896666666666</c:v>
                </c:pt>
                <c:pt idx="2128">
                  <c:v>117.93678333333334</c:v>
                </c:pt>
                <c:pt idx="2129">
                  <c:v>117.9546</c:v>
                </c:pt>
                <c:pt idx="2130">
                  <c:v>117.97240000000001</c:v>
                </c:pt>
                <c:pt idx="2131">
                  <c:v>117.99023333333334</c:v>
                </c:pt>
                <c:pt idx="2132">
                  <c:v>118.00803333333333</c:v>
                </c:pt>
                <c:pt idx="2133">
                  <c:v>118.02586666666666</c:v>
                </c:pt>
                <c:pt idx="2134">
                  <c:v>118.04368333333333</c:v>
                </c:pt>
                <c:pt idx="2135">
                  <c:v>118.06153333333333</c:v>
                </c:pt>
                <c:pt idx="2136">
                  <c:v>118.07938333333333</c:v>
                </c:pt>
                <c:pt idx="2137">
                  <c:v>118.09718333333333</c:v>
                </c:pt>
                <c:pt idx="2138">
                  <c:v>118.11501666666666</c:v>
                </c:pt>
                <c:pt idx="2139">
                  <c:v>118.13284999999999</c:v>
                </c:pt>
                <c:pt idx="2140">
                  <c:v>118.15071666666667</c:v>
                </c:pt>
                <c:pt idx="2141">
                  <c:v>118.16855000000001</c:v>
                </c:pt>
                <c:pt idx="2142">
                  <c:v>118.18641666666667</c:v>
                </c:pt>
                <c:pt idx="2143">
                  <c:v>118.20425</c:v>
                </c:pt>
                <c:pt idx="2144">
                  <c:v>118.22205000000001</c:v>
                </c:pt>
                <c:pt idx="2145">
                  <c:v>118.23990000000001</c:v>
                </c:pt>
                <c:pt idx="2146">
                  <c:v>118.25768333333333</c:v>
                </c:pt>
                <c:pt idx="2147">
                  <c:v>118.27553333333334</c:v>
                </c:pt>
                <c:pt idx="2148">
                  <c:v>118.29334999999999</c:v>
                </c:pt>
                <c:pt idx="2149">
                  <c:v>118.31116666666667</c:v>
                </c:pt>
                <c:pt idx="2150">
                  <c:v>118.32899999999999</c:v>
                </c:pt>
                <c:pt idx="2151">
                  <c:v>118.34681666666667</c:v>
                </c:pt>
                <c:pt idx="2152">
                  <c:v>118.36465</c:v>
                </c:pt>
                <c:pt idx="2153">
                  <c:v>118.38249999999999</c:v>
                </c:pt>
                <c:pt idx="2154">
                  <c:v>118.40033333333334</c:v>
                </c:pt>
                <c:pt idx="2155">
                  <c:v>118.41816666666666</c:v>
                </c:pt>
                <c:pt idx="2156">
                  <c:v>118.43601666666667</c:v>
                </c:pt>
                <c:pt idx="2157">
                  <c:v>118.45386666666667</c:v>
                </c:pt>
                <c:pt idx="2158">
                  <c:v>118.47168333333335</c:v>
                </c:pt>
                <c:pt idx="2159">
                  <c:v>118.48953333333334</c:v>
                </c:pt>
                <c:pt idx="2160">
                  <c:v>118.50733333333332</c:v>
                </c:pt>
                <c:pt idx="2161">
                  <c:v>118.52516666666666</c:v>
                </c:pt>
                <c:pt idx="2162">
                  <c:v>118.54299999999999</c:v>
                </c:pt>
                <c:pt idx="2163">
                  <c:v>118.56083333333332</c:v>
                </c:pt>
                <c:pt idx="2164">
                  <c:v>118.57866666666668</c:v>
                </c:pt>
                <c:pt idx="2165">
                  <c:v>118.59646666666666</c:v>
                </c:pt>
                <c:pt idx="2166">
                  <c:v>118.6143</c:v>
                </c:pt>
                <c:pt idx="2167">
                  <c:v>118.63211666666666</c:v>
                </c:pt>
                <c:pt idx="2168">
                  <c:v>118.64995</c:v>
                </c:pt>
                <c:pt idx="2169">
                  <c:v>118.6678</c:v>
                </c:pt>
                <c:pt idx="2170">
                  <c:v>118.68561666666666</c:v>
                </c:pt>
                <c:pt idx="2171">
                  <c:v>118.70348333333332</c:v>
                </c:pt>
                <c:pt idx="2172">
                  <c:v>118.72128333333333</c:v>
                </c:pt>
                <c:pt idx="2173">
                  <c:v>118.73913333333333</c:v>
                </c:pt>
                <c:pt idx="2174">
                  <c:v>118.75693333333334</c:v>
                </c:pt>
                <c:pt idx="2175">
                  <c:v>118.77478333333333</c:v>
                </c:pt>
                <c:pt idx="2176">
                  <c:v>118.79259999999999</c:v>
                </c:pt>
                <c:pt idx="2177">
                  <c:v>118.81041666666667</c:v>
                </c:pt>
                <c:pt idx="2178">
                  <c:v>118.82825</c:v>
                </c:pt>
                <c:pt idx="2179">
                  <c:v>118.84605000000001</c:v>
                </c:pt>
                <c:pt idx="2180">
                  <c:v>118.86391666666667</c:v>
                </c:pt>
                <c:pt idx="2181">
                  <c:v>118.88173333333334</c:v>
                </c:pt>
                <c:pt idx="2182">
                  <c:v>118.89955</c:v>
                </c:pt>
                <c:pt idx="2183">
                  <c:v>118.91738333333333</c:v>
                </c:pt>
                <c:pt idx="2184">
                  <c:v>118.93519999999999</c:v>
                </c:pt>
                <c:pt idx="2185">
                  <c:v>118.95301666666666</c:v>
                </c:pt>
                <c:pt idx="2186">
                  <c:v>118.97081666666666</c:v>
                </c:pt>
                <c:pt idx="2187">
                  <c:v>118.98863333333334</c:v>
                </c:pt>
                <c:pt idx="2188">
                  <c:v>119.00648333333334</c:v>
                </c:pt>
                <c:pt idx="2189">
                  <c:v>119.02431666666666</c:v>
                </c:pt>
                <c:pt idx="2190">
                  <c:v>119.04218333333333</c:v>
                </c:pt>
                <c:pt idx="2191">
                  <c:v>119.05998333333334</c:v>
                </c:pt>
                <c:pt idx="2192">
                  <c:v>119.07783333333333</c:v>
                </c:pt>
                <c:pt idx="2193">
                  <c:v>119.09564999999999</c:v>
                </c:pt>
                <c:pt idx="2194">
                  <c:v>119.11348333333333</c:v>
                </c:pt>
                <c:pt idx="2195">
                  <c:v>119.13131666666666</c:v>
                </c:pt>
                <c:pt idx="2196">
                  <c:v>119.14911666666667</c:v>
                </c:pt>
                <c:pt idx="2197">
                  <c:v>119.16695</c:v>
                </c:pt>
                <c:pt idx="2198">
                  <c:v>119.18474999999999</c:v>
                </c:pt>
                <c:pt idx="2199">
                  <c:v>119.2026</c:v>
                </c:pt>
                <c:pt idx="2200">
                  <c:v>119.2204</c:v>
                </c:pt>
                <c:pt idx="2201">
                  <c:v>119.23823333333333</c:v>
                </c:pt>
                <c:pt idx="2202">
                  <c:v>119.25606666666665</c:v>
                </c:pt>
                <c:pt idx="2203">
                  <c:v>119.27388333333333</c:v>
                </c:pt>
                <c:pt idx="2204">
                  <c:v>119.29173333333333</c:v>
                </c:pt>
                <c:pt idx="2205">
                  <c:v>119.30955</c:v>
                </c:pt>
                <c:pt idx="2206">
                  <c:v>119.3274</c:v>
                </c:pt>
                <c:pt idx="2207">
                  <c:v>119.34520000000001</c:v>
                </c:pt>
                <c:pt idx="2208">
                  <c:v>119.36301666666667</c:v>
                </c:pt>
                <c:pt idx="2209">
                  <c:v>119.38086666666666</c:v>
                </c:pt>
                <c:pt idx="2210">
                  <c:v>119.39868333333334</c:v>
                </c:pt>
                <c:pt idx="2211">
                  <c:v>119.41651666666667</c:v>
                </c:pt>
                <c:pt idx="2212">
                  <c:v>119.43433333333334</c:v>
                </c:pt>
                <c:pt idx="2213">
                  <c:v>119.45218333333334</c:v>
                </c:pt>
                <c:pt idx="2214">
                  <c:v>119.47</c:v>
                </c:pt>
                <c:pt idx="2215">
                  <c:v>119.48784999999999</c:v>
                </c:pt>
                <c:pt idx="2216">
                  <c:v>119.50569999999999</c:v>
                </c:pt>
                <c:pt idx="2217">
                  <c:v>119.52351666666667</c:v>
                </c:pt>
                <c:pt idx="2218">
                  <c:v>119.54140000000001</c:v>
                </c:pt>
                <c:pt idx="2219">
                  <c:v>119.55919999999999</c:v>
                </c:pt>
                <c:pt idx="2220">
                  <c:v>119.57705</c:v>
                </c:pt>
                <c:pt idx="2221">
                  <c:v>119.59486666666666</c:v>
                </c:pt>
                <c:pt idx="2222">
                  <c:v>119.61268333333334</c:v>
                </c:pt>
                <c:pt idx="2223">
                  <c:v>119.63053333333333</c:v>
                </c:pt>
                <c:pt idx="2224">
                  <c:v>119.64833333333333</c:v>
                </c:pt>
                <c:pt idx="2225">
                  <c:v>119.66616666666667</c:v>
                </c:pt>
                <c:pt idx="2226">
                  <c:v>119.68398333333333</c:v>
                </c:pt>
                <c:pt idx="2227">
                  <c:v>119.70183333333333</c:v>
                </c:pt>
                <c:pt idx="2228">
                  <c:v>119.71968333333332</c:v>
                </c:pt>
                <c:pt idx="2229">
                  <c:v>119.73751666666666</c:v>
                </c:pt>
                <c:pt idx="2230">
                  <c:v>119.75533333333333</c:v>
                </c:pt>
                <c:pt idx="2231">
                  <c:v>119.77315</c:v>
                </c:pt>
                <c:pt idx="2232">
                  <c:v>119.79098333333333</c:v>
                </c:pt>
                <c:pt idx="2233">
                  <c:v>119.80878333333334</c:v>
                </c:pt>
                <c:pt idx="2234">
                  <c:v>119.82663333333333</c:v>
                </c:pt>
                <c:pt idx="2235">
                  <c:v>119.84446666666666</c:v>
                </c:pt>
                <c:pt idx="2236">
                  <c:v>119.8623</c:v>
                </c:pt>
                <c:pt idx="2237">
                  <c:v>119.88015</c:v>
                </c:pt>
                <c:pt idx="2238">
                  <c:v>119.89796666666666</c:v>
                </c:pt>
                <c:pt idx="2239">
                  <c:v>119.91585000000001</c:v>
                </c:pt>
                <c:pt idx="2240">
                  <c:v>119.9337</c:v>
                </c:pt>
                <c:pt idx="2241">
                  <c:v>119.9515</c:v>
                </c:pt>
                <c:pt idx="2242">
                  <c:v>119.96935000000001</c:v>
                </c:pt>
                <c:pt idx="2243">
                  <c:v>119.98716666666665</c:v>
                </c:pt>
                <c:pt idx="2244">
                  <c:v>120.00500000000001</c:v>
                </c:pt>
                <c:pt idx="2245">
                  <c:v>120.02278333333334</c:v>
                </c:pt>
                <c:pt idx="2246">
                  <c:v>120.04063333333333</c:v>
                </c:pt>
                <c:pt idx="2247">
                  <c:v>120.05843333333334</c:v>
                </c:pt>
                <c:pt idx="2248">
                  <c:v>120.07626666666667</c:v>
                </c:pt>
                <c:pt idx="2249">
                  <c:v>120.09411666666666</c:v>
                </c:pt>
                <c:pt idx="2250">
                  <c:v>120.11193333333334</c:v>
                </c:pt>
                <c:pt idx="2251">
                  <c:v>120.12978333333334</c:v>
                </c:pt>
                <c:pt idx="2252">
                  <c:v>120.1476</c:v>
                </c:pt>
                <c:pt idx="2253">
                  <c:v>120.16546666666666</c:v>
                </c:pt>
                <c:pt idx="2254">
                  <c:v>120.18329999999999</c:v>
                </c:pt>
                <c:pt idx="2255">
                  <c:v>120.2011</c:v>
                </c:pt>
                <c:pt idx="2256">
                  <c:v>120.21894999999999</c:v>
                </c:pt>
                <c:pt idx="2257">
                  <c:v>120.23678333333334</c:v>
                </c:pt>
                <c:pt idx="2258">
                  <c:v>120.25461666666666</c:v>
                </c:pt>
                <c:pt idx="2259">
                  <c:v>120.27244999999999</c:v>
                </c:pt>
                <c:pt idx="2260">
                  <c:v>120.29029999999999</c:v>
                </c:pt>
                <c:pt idx="2261">
                  <c:v>120.30815</c:v>
                </c:pt>
                <c:pt idx="2262">
                  <c:v>120.32596666666667</c:v>
                </c:pt>
                <c:pt idx="2263">
                  <c:v>120.34381666666667</c:v>
                </c:pt>
                <c:pt idx="2264">
                  <c:v>120.36165</c:v>
                </c:pt>
                <c:pt idx="2265">
                  <c:v>120.37948333333334</c:v>
                </c:pt>
                <c:pt idx="2266">
                  <c:v>120.39731666666667</c:v>
                </c:pt>
                <c:pt idx="2267">
                  <c:v>120.41515</c:v>
                </c:pt>
                <c:pt idx="2268">
                  <c:v>120.43298333333334</c:v>
                </c:pt>
                <c:pt idx="2269">
                  <c:v>120.45078333333332</c:v>
                </c:pt>
                <c:pt idx="2270">
                  <c:v>120.46865</c:v>
                </c:pt>
                <c:pt idx="2271">
                  <c:v>120.48646666666667</c:v>
                </c:pt>
                <c:pt idx="2272">
                  <c:v>120.50431666666667</c:v>
                </c:pt>
                <c:pt idx="2273">
                  <c:v>120.52215</c:v>
                </c:pt>
                <c:pt idx="2274">
                  <c:v>120.53995</c:v>
                </c:pt>
                <c:pt idx="2275">
                  <c:v>120.5578</c:v>
                </c:pt>
                <c:pt idx="2276">
                  <c:v>120.57561666666668</c:v>
                </c:pt>
                <c:pt idx="2277">
                  <c:v>120.59346666666667</c:v>
                </c:pt>
                <c:pt idx="2278">
                  <c:v>120.6113</c:v>
                </c:pt>
                <c:pt idx="2279">
                  <c:v>120.62913333333333</c:v>
                </c:pt>
                <c:pt idx="2280">
                  <c:v>120.64695</c:v>
                </c:pt>
                <c:pt idx="2281">
                  <c:v>120.66475</c:v>
                </c:pt>
                <c:pt idx="2282">
                  <c:v>120.68258333333333</c:v>
                </c:pt>
                <c:pt idx="2283">
                  <c:v>120.70036666666667</c:v>
                </c:pt>
                <c:pt idx="2284">
                  <c:v>120.71826666666666</c:v>
                </c:pt>
                <c:pt idx="2285">
                  <c:v>120.73608333333333</c:v>
                </c:pt>
                <c:pt idx="2286">
                  <c:v>120.7539</c:v>
                </c:pt>
                <c:pt idx="2287">
                  <c:v>120.77175000000001</c:v>
                </c:pt>
                <c:pt idx="2288">
                  <c:v>120.78958333333334</c:v>
                </c:pt>
                <c:pt idx="2289">
                  <c:v>120.80745</c:v>
                </c:pt>
                <c:pt idx="2290">
                  <c:v>120.82526666666666</c:v>
                </c:pt>
                <c:pt idx="2291">
                  <c:v>120.84311666666667</c:v>
                </c:pt>
                <c:pt idx="2292">
                  <c:v>120.86091666666667</c:v>
                </c:pt>
                <c:pt idx="2293">
                  <c:v>120.87873333333333</c:v>
                </c:pt>
                <c:pt idx="2294">
                  <c:v>120.89656666666666</c:v>
                </c:pt>
                <c:pt idx="2295">
                  <c:v>120.91438333333333</c:v>
                </c:pt>
                <c:pt idx="2296">
                  <c:v>120.93221666666666</c:v>
                </c:pt>
                <c:pt idx="2297">
                  <c:v>120.94998333333334</c:v>
                </c:pt>
                <c:pt idx="2298">
                  <c:v>120.96783333333333</c:v>
                </c:pt>
                <c:pt idx="2299">
                  <c:v>120.98566666666667</c:v>
                </c:pt>
                <c:pt idx="2300">
                  <c:v>121.0035</c:v>
                </c:pt>
                <c:pt idx="2301">
                  <c:v>121.02135</c:v>
                </c:pt>
                <c:pt idx="2302">
                  <c:v>121.03915000000001</c:v>
                </c:pt>
                <c:pt idx="2303">
                  <c:v>121.057</c:v>
                </c:pt>
                <c:pt idx="2304">
                  <c:v>121.07481666666666</c:v>
                </c:pt>
                <c:pt idx="2305">
                  <c:v>121.09266666666667</c:v>
                </c:pt>
                <c:pt idx="2306">
                  <c:v>121.11046666666667</c:v>
                </c:pt>
                <c:pt idx="2307">
                  <c:v>121.12826666666666</c:v>
                </c:pt>
                <c:pt idx="2308">
                  <c:v>121.14613333333334</c:v>
                </c:pt>
                <c:pt idx="2309">
                  <c:v>121.16393333333333</c:v>
                </c:pt>
                <c:pt idx="2310">
                  <c:v>121.18176666666666</c:v>
                </c:pt>
                <c:pt idx="2311">
                  <c:v>121.19961666666667</c:v>
                </c:pt>
                <c:pt idx="2312">
                  <c:v>121.21745</c:v>
                </c:pt>
                <c:pt idx="2313">
                  <c:v>121.23531666666666</c:v>
                </c:pt>
                <c:pt idx="2314">
                  <c:v>121.25316666666666</c:v>
                </c:pt>
                <c:pt idx="2315">
                  <c:v>121.271</c:v>
                </c:pt>
                <c:pt idx="2316">
                  <c:v>121.28881666666666</c:v>
                </c:pt>
                <c:pt idx="2317">
                  <c:v>121.30665</c:v>
                </c:pt>
                <c:pt idx="2318">
                  <c:v>121.32448333333333</c:v>
                </c:pt>
                <c:pt idx="2319">
                  <c:v>121.34231666666666</c:v>
                </c:pt>
                <c:pt idx="2320">
                  <c:v>121.36013333333334</c:v>
                </c:pt>
                <c:pt idx="2321">
                  <c:v>121.37795</c:v>
                </c:pt>
                <c:pt idx="2322">
                  <c:v>121.39579999999999</c:v>
                </c:pt>
                <c:pt idx="2323">
                  <c:v>121.4136</c:v>
                </c:pt>
                <c:pt idx="2324">
                  <c:v>121.43146666666667</c:v>
                </c:pt>
                <c:pt idx="2325">
                  <c:v>121.44928333333334</c:v>
                </c:pt>
                <c:pt idx="2326">
                  <c:v>121.4671</c:v>
                </c:pt>
                <c:pt idx="2327">
                  <c:v>121.48493333333333</c:v>
                </c:pt>
                <c:pt idx="2328">
                  <c:v>121.50275000000001</c:v>
                </c:pt>
                <c:pt idx="2329">
                  <c:v>121.52063333333334</c:v>
                </c:pt>
                <c:pt idx="2330">
                  <c:v>121.53845</c:v>
                </c:pt>
                <c:pt idx="2331">
                  <c:v>121.55628333333334</c:v>
                </c:pt>
                <c:pt idx="2332">
                  <c:v>121.57413333333334</c:v>
                </c:pt>
                <c:pt idx="2333">
                  <c:v>121.59195</c:v>
                </c:pt>
                <c:pt idx="2334">
                  <c:v>121.60978333333334</c:v>
                </c:pt>
                <c:pt idx="2335">
                  <c:v>121.6276</c:v>
                </c:pt>
                <c:pt idx="2336">
                  <c:v>121.64546666666666</c:v>
                </c:pt>
                <c:pt idx="2337">
                  <c:v>121.66329999999999</c:v>
                </c:pt>
                <c:pt idx="2338">
                  <c:v>121.68113333333334</c:v>
                </c:pt>
                <c:pt idx="2339">
                  <c:v>121.69898333333335</c:v>
                </c:pt>
                <c:pt idx="2340">
                  <c:v>121.71683333333334</c:v>
                </c:pt>
                <c:pt idx="2341">
                  <c:v>121.73468333333334</c:v>
                </c:pt>
                <c:pt idx="2342">
                  <c:v>121.75248333333334</c:v>
                </c:pt>
                <c:pt idx="2343">
                  <c:v>121.77033333333334</c:v>
                </c:pt>
                <c:pt idx="2344">
                  <c:v>121.78816666666667</c:v>
                </c:pt>
                <c:pt idx="2345">
                  <c:v>121.806</c:v>
                </c:pt>
                <c:pt idx="2346">
                  <c:v>121.82381666666667</c:v>
                </c:pt>
                <c:pt idx="2347">
                  <c:v>121.84163333333332</c:v>
                </c:pt>
                <c:pt idx="2348">
                  <c:v>121.85948333333334</c:v>
                </c:pt>
                <c:pt idx="2349">
                  <c:v>121.87730000000001</c:v>
                </c:pt>
                <c:pt idx="2350">
                  <c:v>121.89515</c:v>
                </c:pt>
                <c:pt idx="2351">
                  <c:v>121.91296666666668</c:v>
                </c:pt>
                <c:pt idx="2352">
                  <c:v>121.93078333333332</c:v>
                </c:pt>
                <c:pt idx="2353">
                  <c:v>121.94861666666667</c:v>
                </c:pt>
                <c:pt idx="2354">
                  <c:v>121.96643333333333</c:v>
                </c:pt>
                <c:pt idx="2355">
                  <c:v>121.98428333333332</c:v>
                </c:pt>
                <c:pt idx="2356">
                  <c:v>122.0021</c:v>
                </c:pt>
                <c:pt idx="2357">
                  <c:v>122.01993333333333</c:v>
                </c:pt>
                <c:pt idx="2358">
                  <c:v>122.03778333333334</c:v>
                </c:pt>
                <c:pt idx="2359">
                  <c:v>122.0556</c:v>
                </c:pt>
                <c:pt idx="2360">
                  <c:v>122.07345000000001</c:v>
                </c:pt>
                <c:pt idx="2361">
                  <c:v>122.09123333333334</c:v>
                </c:pt>
                <c:pt idx="2362">
                  <c:v>122.10906666666666</c:v>
                </c:pt>
                <c:pt idx="2363">
                  <c:v>122.12686666666667</c:v>
                </c:pt>
                <c:pt idx="2364">
                  <c:v>122.14468333333333</c:v>
                </c:pt>
                <c:pt idx="2365">
                  <c:v>122.16251666666668</c:v>
                </c:pt>
                <c:pt idx="2366">
                  <c:v>122.18033333333332</c:v>
                </c:pt>
                <c:pt idx="2367">
                  <c:v>122.19815</c:v>
                </c:pt>
                <c:pt idx="2368">
                  <c:v>122.21595000000001</c:v>
                </c:pt>
                <c:pt idx="2369">
                  <c:v>122.23383333333332</c:v>
                </c:pt>
                <c:pt idx="2370">
                  <c:v>122.25163333333333</c:v>
                </c:pt>
                <c:pt idx="2371">
                  <c:v>122.26948333333333</c:v>
                </c:pt>
                <c:pt idx="2372">
                  <c:v>122.2873</c:v>
                </c:pt>
                <c:pt idx="2373">
                  <c:v>122.30508333333334</c:v>
                </c:pt>
                <c:pt idx="2374">
                  <c:v>122.32289999999999</c:v>
                </c:pt>
                <c:pt idx="2375">
                  <c:v>122.34075</c:v>
                </c:pt>
                <c:pt idx="2376">
                  <c:v>122.35856666666668</c:v>
                </c:pt>
                <c:pt idx="2377">
                  <c:v>122.37643333333334</c:v>
                </c:pt>
                <c:pt idx="2378">
                  <c:v>122.39423333333335</c:v>
                </c:pt>
                <c:pt idx="2379">
                  <c:v>122.41208333333334</c:v>
                </c:pt>
                <c:pt idx="2380">
                  <c:v>122.4299</c:v>
                </c:pt>
                <c:pt idx="2381">
                  <c:v>122.44773333333333</c:v>
                </c:pt>
                <c:pt idx="2382">
                  <c:v>122.46554999999999</c:v>
                </c:pt>
                <c:pt idx="2383">
                  <c:v>122.48336666666667</c:v>
                </c:pt>
                <c:pt idx="2384">
                  <c:v>122.5012</c:v>
                </c:pt>
                <c:pt idx="2385">
                  <c:v>122.51905000000001</c:v>
                </c:pt>
                <c:pt idx="2386">
                  <c:v>122.53688333333334</c:v>
                </c:pt>
                <c:pt idx="2387">
                  <c:v>122.5547</c:v>
                </c:pt>
                <c:pt idx="2388">
                  <c:v>122.57255000000001</c:v>
                </c:pt>
                <c:pt idx="2389">
                  <c:v>122.59038333333334</c:v>
                </c:pt>
                <c:pt idx="2390">
                  <c:v>122.60823333333333</c:v>
                </c:pt>
                <c:pt idx="2391">
                  <c:v>122.62608333333333</c:v>
                </c:pt>
                <c:pt idx="2392">
                  <c:v>122.64391666666667</c:v>
                </c:pt>
                <c:pt idx="2393">
                  <c:v>122.66175</c:v>
                </c:pt>
                <c:pt idx="2394">
                  <c:v>122.67956666666667</c:v>
                </c:pt>
                <c:pt idx="2395">
                  <c:v>122.69743333333332</c:v>
                </c:pt>
                <c:pt idx="2396">
                  <c:v>122.71526666666666</c:v>
                </c:pt>
                <c:pt idx="2397">
                  <c:v>122.73309999999999</c:v>
                </c:pt>
                <c:pt idx="2398">
                  <c:v>122.75093333333332</c:v>
                </c:pt>
                <c:pt idx="2399">
                  <c:v>122.76873333333333</c:v>
                </c:pt>
                <c:pt idx="2400">
                  <c:v>122.78659999999999</c:v>
                </c:pt>
                <c:pt idx="2401">
                  <c:v>122.80441666666667</c:v>
                </c:pt>
                <c:pt idx="2402">
                  <c:v>122.82226666666666</c:v>
                </c:pt>
                <c:pt idx="2403">
                  <c:v>122.84008333333333</c:v>
                </c:pt>
                <c:pt idx="2404">
                  <c:v>122.8579</c:v>
                </c:pt>
                <c:pt idx="2405">
                  <c:v>122.87575</c:v>
                </c:pt>
                <c:pt idx="2406">
                  <c:v>122.89356666666666</c:v>
                </c:pt>
                <c:pt idx="2407">
                  <c:v>122.91141666666667</c:v>
                </c:pt>
                <c:pt idx="2408">
                  <c:v>122.92921666666666</c:v>
                </c:pt>
                <c:pt idx="2409">
                  <c:v>122.94703333333334</c:v>
                </c:pt>
                <c:pt idx="2410">
                  <c:v>122.96486666666667</c:v>
                </c:pt>
                <c:pt idx="2411">
                  <c:v>122.98270000000001</c:v>
                </c:pt>
                <c:pt idx="2412">
                  <c:v>123.00053333333334</c:v>
                </c:pt>
                <c:pt idx="2413">
                  <c:v>123.01836666666667</c:v>
                </c:pt>
                <c:pt idx="2414">
                  <c:v>123.03623333333333</c:v>
                </c:pt>
                <c:pt idx="2415">
                  <c:v>123.05406666666666</c:v>
                </c:pt>
                <c:pt idx="2416">
                  <c:v>123.0719</c:v>
                </c:pt>
                <c:pt idx="2417">
                  <c:v>123.08973333333333</c:v>
                </c:pt>
                <c:pt idx="2418">
                  <c:v>123.10755</c:v>
                </c:pt>
                <c:pt idx="2419">
                  <c:v>123.12538333333333</c:v>
                </c:pt>
                <c:pt idx="2420">
                  <c:v>123.14319999999999</c:v>
                </c:pt>
                <c:pt idx="2421">
                  <c:v>123.16104999999999</c:v>
                </c:pt>
                <c:pt idx="2422">
                  <c:v>123.17886666666666</c:v>
                </c:pt>
                <c:pt idx="2423">
                  <c:v>123.19669999999999</c:v>
                </c:pt>
                <c:pt idx="2424">
                  <c:v>123.21454999999999</c:v>
                </c:pt>
                <c:pt idx="2425">
                  <c:v>123.23236666666666</c:v>
                </c:pt>
                <c:pt idx="2426">
                  <c:v>123.25021666666666</c:v>
                </c:pt>
                <c:pt idx="2427">
                  <c:v>123.26801666666667</c:v>
                </c:pt>
                <c:pt idx="2428">
                  <c:v>123.28583333333333</c:v>
                </c:pt>
                <c:pt idx="2429">
                  <c:v>123.30365</c:v>
                </c:pt>
                <c:pt idx="2430">
                  <c:v>123.32148333333333</c:v>
                </c:pt>
                <c:pt idx="2431">
                  <c:v>123.33933333333333</c:v>
                </c:pt>
                <c:pt idx="2432">
                  <c:v>123.35713333333334</c:v>
                </c:pt>
                <c:pt idx="2433">
                  <c:v>123.37498333333333</c:v>
                </c:pt>
                <c:pt idx="2434">
                  <c:v>123.39276666666666</c:v>
                </c:pt>
                <c:pt idx="2435">
                  <c:v>123.41058333333334</c:v>
                </c:pt>
                <c:pt idx="2436">
                  <c:v>123.4284</c:v>
                </c:pt>
                <c:pt idx="2437">
                  <c:v>123.44623333333334</c:v>
                </c:pt>
                <c:pt idx="2438">
                  <c:v>123.46409999999999</c:v>
                </c:pt>
                <c:pt idx="2439">
                  <c:v>123.4819</c:v>
                </c:pt>
                <c:pt idx="2440">
                  <c:v>123.49973333333334</c:v>
                </c:pt>
                <c:pt idx="2441">
                  <c:v>123.51755</c:v>
                </c:pt>
                <c:pt idx="2442">
                  <c:v>123.53538333333333</c:v>
                </c:pt>
                <c:pt idx="2443">
                  <c:v>123.55318333333334</c:v>
                </c:pt>
                <c:pt idx="2444">
                  <c:v>123.57098333333333</c:v>
                </c:pt>
                <c:pt idx="2445">
                  <c:v>123.58886666666668</c:v>
                </c:pt>
                <c:pt idx="2446">
                  <c:v>123.60665</c:v>
                </c:pt>
                <c:pt idx="2447">
                  <c:v>123.6245</c:v>
                </c:pt>
                <c:pt idx="2448">
                  <c:v>123.64231666666666</c:v>
                </c:pt>
                <c:pt idx="2449">
                  <c:v>123.66013333333333</c:v>
                </c:pt>
                <c:pt idx="2450">
                  <c:v>123.67798333333333</c:v>
                </c:pt>
                <c:pt idx="2451">
                  <c:v>123.69581666666666</c:v>
                </c:pt>
                <c:pt idx="2452">
                  <c:v>123.71366666666667</c:v>
                </c:pt>
                <c:pt idx="2453">
                  <c:v>123.73150000000001</c:v>
                </c:pt>
                <c:pt idx="2454">
                  <c:v>123.74933333333334</c:v>
                </c:pt>
                <c:pt idx="2455">
                  <c:v>123.76715</c:v>
                </c:pt>
                <c:pt idx="2456">
                  <c:v>123.78498333333333</c:v>
                </c:pt>
                <c:pt idx="2457">
                  <c:v>123.80283333333334</c:v>
                </c:pt>
                <c:pt idx="2458">
                  <c:v>123.82066666666667</c:v>
                </c:pt>
                <c:pt idx="2459">
                  <c:v>123.83850000000001</c:v>
                </c:pt>
                <c:pt idx="2460">
                  <c:v>123.85629999999999</c:v>
                </c:pt>
                <c:pt idx="2461">
                  <c:v>123.87415</c:v>
                </c:pt>
                <c:pt idx="2462">
                  <c:v>123.89198333333334</c:v>
                </c:pt>
                <c:pt idx="2463">
                  <c:v>123.90978333333334</c:v>
                </c:pt>
                <c:pt idx="2464">
                  <c:v>123.92763333333333</c:v>
                </c:pt>
                <c:pt idx="2465">
                  <c:v>123.94544999999999</c:v>
                </c:pt>
                <c:pt idx="2466">
                  <c:v>123.96335000000001</c:v>
                </c:pt>
                <c:pt idx="2467">
                  <c:v>123.98115</c:v>
                </c:pt>
                <c:pt idx="2468">
                  <c:v>123.999</c:v>
                </c:pt>
                <c:pt idx="2469">
                  <c:v>124.01678333333332</c:v>
                </c:pt>
                <c:pt idx="2470">
                  <c:v>124.03461666666666</c:v>
                </c:pt>
                <c:pt idx="2471">
                  <c:v>124.05244999999999</c:v>
                </c:pt>
                <c:pt idx="2472">
                  <c:v>124.07026666666667</c:v>
                </c:pt>
                <c:pt idx="2473">
                  <c:v>124.08811666666666</c:v>
                </c:pt>
                <c:pt idx="2474">
                  <c:v>124.10594999999999</c:v>
                </c:pt>
                <c:pt idx="2475">
                  <c:v>124.12376666666667</c:v>
                </c:pt>
                <c:pt idx="2476">
                  <c:v>124.14161666666668</c:v>
                </c:pt>
                <c:pt idx="2477">
                  <c:v>124.15945000000001</c:v>
                </c:pt>
                <c:pt idx="2478">
                  <c:v>124.1773</c:v>
                </c:pt>
                <c:pt idx="2479">
                  <c:v>124.19511666666668</c:v>
                </c:pt>
                <c:pt idx="2480">
                  <c:v>124.21295000000001</c:v>
                </c:pt>
                <c:pt idx="2481">
                  <c:v>124.23076666666665</c:v>
                </c:pt>
                <c:pt idx="2482">
                  <c:v>124.24858333333333</c:v>
                </c:pt>
                <c:pt idx="2483">
                  <c:v>124.2664</c:v>
                </c:pt>
                <c:pt idx="2484">
                  <c:v>124.28423333333333</c:v>
                </c:pt>
                <c:pt idx="2485">
                  <c:v>124.30206666666666</c:v>
                </c:pt>
                <c:pt idx="2486">
                  <c:v>124.31985</c:v>
                </c:pt>
                <c:pt idx="2487">
                  <c:v>124.33771666666667</c:v>
                </c:pt>
                <c:pt idx="2488">
                  <c:v>124.35554999999999</c:v>
                </c:pt>
                <c:pt idx="2489">
                  <c:v>124.37336666666667</c:v>
                </c:pt>
                <c:pt idx="2490">
                  <c:v>124.39123333333333</c:v>
                </c:pt>
                <c:pt idx="2491">
                  <c:v>124.40906666666666</c:v>
                </c:pt>
                <c:pt idx="2492">
                  <c:v>124.42691666666666</c:v>
                </c:pt>
                <c:pt idx="2493">
                  <c:v>124.44471666666666</c:v>
                </c:pt>
                <c:pt idx="2494">
                  <c:v>124.46256666666666</c:v>
                </c:pt>
                <c:pt idx="2495">
                  <c:v>124.48039999999999</c:v>
                </c:pt>
                <c:pt idx="2496">
                  <c:v>124.4982</c:v>
                </c:pt>
                <c:pt idx="2497">
                  <c:v>124.51604999999999</c:v>
                </c:pt>
                <c:pt idx="2498">
                  <c:v>124.53386666666667</c:v>
                </c:pt>
                <c:pt idx="2499">
                  <c:v>124.55171666666666</c:v>
                </c:pt>
                <c:pt idx="2500">
                  <c:v>124.56954999999999</c:v>
                </c:pt>
                <c:pt idx="2501">
                  <c:v>124.58739999999999</c:v>
                </c:pt>
                <c:pt idx="2502">
                  <c:v>124.60521666666666</c:v>
                </c:pt>
                <c:pt idx="2503">
                  <c:v>124.62303333333332</c:v>
                </c:pt>
                <c:pt idx="2504">
                  <c:v>124.64086666666667</c:v>
                </c:pt>
                <c:pt idx="2505">
                  <c:v>124.65865000000001</c:v>
                </c:pt>
                <c:pt idx="2506">
                  <c:v>124.67651666666667</c:v>
                </c:pt>
                <c:pt idx="2507">
                  <c:v>124.69433333333333</c:v>
                </c:pt>
                <c:pt idx="2508">
                  <c:v>124.71218333333333</c:v>
                </c:pt>
                <c:pt idx="2509">
                  <c:v>124.73001666666667</c:v>
                </c:pt>
                <c:pt idx="2510">
                  <c:v>124.74781666666667</c:v>
                </c:pt>
                <c:pt idx="2511">
                  <c:v>124.76566666666666</c:v>
                </c:pt>
                <c:pt idx="2512">
                  <c:v>124.78348333333334</c:v>
                </c:pt>
                <c:pt idx="2513">
                  <c:v>124.80131666666666</c:v>
                </c:pt>
                <c:pt idx="2514">
                  <c:v>124.81918333333333</c:v>
                </c:pt>
                <c:pt idx="2515">
                  <c:v>124.837</c:v>
                </c:pt>
                <c:pt idx="2516">
                  <c:v>124.85485</c:v>
                </c:pt>
                <c:pt idx="2517">
                  <c:v>124.87266666666666</c:v>
                </c:pt>
                <c:pt idx="2518">
                  <c:v>124.89053333333332</c:v>
                </c:pt>
                <c:pt idx="2519">
                  <c:v>124.90835</c:v>
                </c:pt>
                <c:pt idx="2520">
                  <c:v>124.92620000000001</c:v>
                </c:pt>
                <c:pt idx="2521">
                  <c:v>124.94405</c:v>
                </c:pt>
                <c:pt idx="2522">
                  <c:v>124.96188333333333</c:v>
                </c:pt>
                <c:pt idx="2523">
                  <c:v>124.97971666666668</c:v>
                </c:pt>
                <c:pt idx="2524">
                  <c:v>124.99753333333334</c:v>
                </c:pt>
                <c:pt idx="2525">
                  <c:v>125.01536666666667</c:v>
                </c:pt>
                <c:pt idx="2526">
                  <c:v>125.03318333333333</c:v>
                </c:pt>
                <c:pt idx="2527">
                  <c:v>125.051</c:v>
                </c:pt>
                <c:pt idx="2528">
                  <c:v>125.06881666666666</c:v>
                </c:pt>
                <c:pt idx="2529">
                  <c:v>125.08661666666667</c:v>
                </c:pt>
                <c:pt idx="2530">
                  <c:v>125.10446666666667</c:v>
                </c:pt>
                <c:pt idx="2531">
                  <c:v>125.12228333333334</c:v>
                </c:pt>
                <c:pt idx="2532">
                  <c:v>125.14011666666667</c:v>
                </c:pt>
                <c:pt idx="2533">
                  <c:v>125.15793333333333</c:v>
                </c:pt>
                <c:pt idx="2534">
                  <c:v>125.17578333333333</c:v>
                </c:pt>
                <c:pt idx="2535">
                  <c:v>125.19361666666667</c:v>
                </c:pt>
                <c:pt idx="2536">
                  <c:v>125.21146666666667</c:v>
                </c:pt>
                <c:pt idx="2537">
                  <c:v>125.22931666666666</c:v>
                </c:pt>
                <c:pt idx="2538">
                  <c:v>125.24711666666667</c:v>
                </c:pt>
                <c:pt idx="2539">
                  <c:v>125.26498333333333</c:v>
                </c:pt>
                <c:pt idx="2540">
                  <c:v>125.28281666666666</c:v>
                </c:pt>
                <c:pt idx="2541">
                  <c:v>125.30064999999999</c:v>
                </c:pt>
                <c:pt idx="2542">
                  <c:v>125.31848333333333</c:v>
                </c:pt>
                <c:pt idx="2543">
                  <c:v>125.33628333333333</c:v>
                </c:pt>
                <c:pt idx="2544">
                  <c:v>125.35413333333332</c:v>
                </c:pt>
                <c:pt idx="2545">
                  <c:v>125.37195</c:v>
                </c:pt>
                <c:pt idx="2546">
                  <c:v>125.38978333333333</c:v>
                </c:pt>
                <c:pt idx="2547">
                  <c:v>125.40761666666667</c:v>
                </c:pt>
                <c:pt idx="2548">
                  <c:v>125.42541666666666</c:v>
                </c:pt>
                <c:pt idx="2549">
                  <c:v>125.44325000000001</c:v>
                </c:pt>
                <c:pt idx="2550">
                  <c:v>125.46104999999999</c:v>
                </c:pt>
                <c:pt idx="2551">
                  <c:v>125.47886666666666</c:v>
                </c:pt>
                <c:pt idx="2552">
                  <c:v>125.49668333333334</c:v>
                </c:pt>
                <c:pt idx="2553">
                  <c:v>125.51451666666667</c:v>
                </c:pt>
                <c:pt idx="2554">
                  <c:v>125.53234999999999</c:v>
                </c:pt>
                <c:pt idx="2555">
                  <c:v>125.55018333333334</c:v>
                </c:pt>
                <c:pt idx="2556">
                  <c:v>125.56805</c:v>
                </c:pt>
                <c:pt idx="2557">
                  <c:v>125.58590000000001</c:v>
                </c:pt>
                <c:pt idx="2558">
                  <c:v>125.60375000000001</c:v>
                </c:pt>
                <c:pt idx="2559">
                  <c:v>125.62156666666667</c:v>
                </c:pt>
                <c:pt idx="2560">
                  <c:v>125.63939999999999</c:v>
                </c:pt>
                <c:pt idx="2561">
                  <c:v>125.65725</c:v>
                </c:pt>
                <c:pt idx="2562">
                  <c:v>125.67506666666667</c:v>
                </c:pt>
                <c:pt idx="2563">
                  <c:v>125.69293333333333</c:v>
                </c:pt>
                <c:pt idx="2564">
                  <c:v>125.71078333333334</c:v>
                </c:pt>
                <c:pt idx="2565">
                  <c:v>125.72863333333333</c:v>
                </c:pt>
                <c:pt idx="2566">
                  <c:v>125.7465</c:v>
                </c:pt>
                <c:pt idx="2567">
                  <c:v>125.76433333333333</c:v>
                </c:pt>
                <c:pt idx="2568">
                  <c:v>125.78215</c:v>
                </c:pt>
                <c:pt idx="2569">
                  <c:v>125.79998333333333</c:v>
                </c:pt>
                <c:pt idx="2570">
                  <c:v>125.81784999999999</c:v>
                </c:pt>
                <c:pt idx="2571">
                  <c:v>125.83565</c:v>
                </c:pt>
                <c:pt idx="2572">
                  <c:v>125.8535</c:v>
                </c:pt>
                <c:pt idx="2573">
                  <c:v>125.87131666666667</c:v>
                </c:pt>
                <c:pt idx="2574">
                  <c:v>125.88913333333333</c:v>
                </c:pt>
                <c:pt idx="2575">
                  <c:v>125.90698333333333</c:v>
                </c:pt>
                <c:pt idx="2576">
                  <c:v>125.9248</c:v>
                </c:pt>
                <c:pt idx="2577">
                  <c:v>125.94263333333333</c:v>
                </c:pt>
                <c:pt idx="2578">
                  <c:v>125.96045000000001</c:v>
                </c:pt>
                <c:pt idx="2579">
                  <c:v>125.97828333333334</c:v>
                </c:pt>
                <c:pt idx="2580">
                  <c:v>125.9961</c:v>
                </c:pt>
                <c:pt idx="2581">
                  <c:v>126.01393333333334</c:v>
                </c:pt>
                <c:pt idx="2582">
                  <c:v>126.0318</c:v>
                </c:pt>
                <c:pt idx="2583">
                  <c:v>126.0496</c:v>
                </c:pt>
                <c:pt idx="2584">
                  <c:v>126.06746666666666</c:v>
                </c:pt>
                <c:pt idx="2585">
                  <c:v>126.0853</c:v>
                </c:pt>
                <c:pt idx="2586">
                  <c:v>126.10316666666667</c:v>
                </c:pt>
                <c:pt idx="2587">
                  <c:v>126.12100000000001</c:v>
                </c:pt>
                <c:pt idx="2588">
                  <c:v>126.1388</c:v>
                </c:pt>
                <c:pt idx="2589">
                  <c:v>126.15665</c:v>
                </c:pt>
                <c:pt idx="2590">
                  <c:v>126.17444999999999</c:v>
                </c:pt>
                <c:pt idx="2591">
                  <c:v>126.19228333333334</c:v>
                </c:pt>
                <c:pt idx="2592">
                  <c:v>126.21008333333333</c:v>
                </c:pt>
                <c:pt idx="2593">
                  <c:v>126.22793333333334</c:v>
                </c:pt>
                <c:pt idx="2594">
                  <c:v>126.24576666666667</c:v>
                </c:pt>
                <c:pt idx="2595">
                  <c:v>126.2636</c:v>
                </c:pt>
                <c:pt idx="2596">
                  <c:v>126.28144999999999</c:v>
                </c:pt>
                <c:pt idx="2597">
                  <c:v>126.29926666666667</c:v>
                </c:pt>
                <c:pt idx="2598">
                  <c:v>126.31708333333333</c:v>
                </c:pt>
                <c:pt idx="2599">
                  <c:v>126.33491666666667</c:v>
                </c:pt>
                <c:pt idx="2600">
                  <c:v>126.35276666666667</c:v>
                </c:pt>
                <c:pt idx="2601">
                  <c:v>126.3706</c:v>
                </c:pt>
                <c:pt idx="2602">
                  <c:v>126.3884</c:v>
                </c:pt>
                <c:pt idx="2603">
                  <c:v>126.40626666666667</c:v>
                </c:pt>
                <c:pt idx="2604">
                  <c:v>126.42406666666668</c:v>
                </c:pt>
                <c:pt idx="2605">
                  <c:v>126.44191666666667</c:v>
                </c:pt>
                <c:pt idx="2606">
                  <c:v>126.45971666666667</c:v>
                </c:pt>
                <c:pt idx="2607">
                  <c:v>126.47758333333333</c:v>
                </c:pt>
                <c:pt idx="2608">
                  <c:v>126.49543333333332</c:v>
                </c:pt>
                <c:pt idx="2609">
                  <c:v>126.51326666666667</c:v>
                </c:pt>
                <c:pt idx="2610">
                  <c:v>126.53113333333334</c:v>
                </c:pt>
                <c:pt idx="2611">
                  <c:v>126.54896666666667</c:v>
                </c:pt>
                <c:pt idx="2612">
                  <c:v>126.5668</c:v>
                </c:pt>
                <c:pt idx="2613">
                  <c:v>126.58463333333334</c:v>
                </c:pt>
                <c:pt idx="2614">
                  <c:v>126.60243333333332</c:v>
                </c:pt>
                <c:pt idx="2615">
                  <c:v>126.6203</c:v>
                </c:pt>
                <c:pt idx="2616">
                  <c:v>126.63809999999999</c:v>
                </c:pt>
                <c:pt idx="2617">
                  <c:v>126.65591666666666</c:v>
                </c:pt>
                <c:pt idx="2618">
                  <c:v>126.67371666666666</c:v>
                </c:pt>
                <c:pt idx="2619">
                  <c:v>126.69155000000001</c:v>
                </c:pt>
                <c:pt idx="2620">
                  <c:v>126.70938333333334</c:v>
                </c:pt>
                <c:pt idx="2621">
                  <c:v>126.7272</c:v>
                </c:pt>
                <c:pt idx="2622">
                  <c:v>126.74505000000001</c:v>
                </c:pt>
                <c:pt idx="2623">
                  <c:v>126.76286666666667</c:v>
                </c:pt>
                <c:pt idx="2624">
                  <c:v>126.78073333333333</c:v>
                </c:pt>
                <c:pt idx="2625">
                  <c:v>126.79853333333334</c:v>
                </c:pt>
                <c:pt idx="2626">
                  <c:v>126.81635</c:v>
                </c:pt>
                <c:pt idx="2627">
                  <c:v>126.83418333333334</c:v>
                </c:pt>
                <c:pt idx="2628">
                  <c:v>126.85198333333332</c:v>
                </c:pt>
                <c:pt idx="2629">
                  <c:v>126.86983333333333</c:v>
                </c:pt>
                <c:pt idx="2630">
                  <c:v>126.88764999999999</c:v>
                </c:pt>
                <c:pt idx="2631">
                  <c:v>126.90551666666667</c:v>
                </c:pt>
                <c:pt idx="2632">
                  <c:v>126.92333333333333</c:v>
                </c:pt>
                <c:pt idx="2633">
                  <c:v>126.94116666666667</c:v>
                </c:pt>
                <c:pt idx="2634">
                  <c:v>126.95901666666667</c:v>
                </c:pt>
                <c:pt idx="2635">
                  <c:v>126.97683333333333</c:v>
                </c:pt>
                <c:pt idx="2636">
                  <c:v>126.99471666666666</c:v>
                </c:pt>
                <c:pt idx="2637">
                  <c:v>127.01251666666667</c:v>
                </c:pt>
                <c:pt idx="2638">
                  <c:v>127.03035</c:v>
                </c:pt>
                <c:pt idx="2639">
                  <c:v>127.04818333333333</c:v>
                </c:pt>
                <c:pt idx="2640">
                  <c:v>127.06601666666667</c:v>
                </c:pt>
                <c:pt idx="2641">
                  <c:v>127.08385</c:v>
                </c:pt>
                <c:pt idx="2642">
                  <c:v>127.10165000000001</c:v>
                </c:pt>
                <c:pt idx="2643">
                  <c:v>127.1195</c:v>
                </c:pt>
                <c:pt idx="2644">
                  <c:v>127.13731666666666</c:v>
                </c:pt>
                <c:pt idx="2645">
                  <c:v>127.15516666666667</c:v>
                </c:pt>
                <c:pt idx="2646">
                  <c:v>127.173</c:v>
                </c:pt>
                <c:pt idx="2647">
                  <c:v>127.19081666666666</c:v>
                </c:pt>
                <c:pt idx="2648">
                  <c:v>127.20865000000001</c:v>
                </c:pt>
                <c:pt idx="2649">
                  <c:v>127.22646666666667</c:v>
                </c:pt>
                <c:pt idx="2650">
                  <c:v>127.24431666666666</c:v>
                </c:pt>
                <c:pt idx="2651">
                  <c:v>127.26213333333334</c:v>
                </c:pt>
                <c:pt idx="2652">
                  <c:v>127.27996666666667</c:v>
                </c:pt>
                <c:pt idx="2653">
                  <c:v>127.29781666666666</c:v>
                </c:pt>
                <c:pt idx="2654">
                  <c:v>127.31565000000001</c:v>
                </c:pt>
                <c:pt idx="2655">
                  <c:v>127.3335</c:v>
                </c:pt>
                <c:pt idx="2656">
                  <c:v>127.35135</c:v>
                </c:pt>
                <c:pt idx="2657">
                  <c:v>127.36918333333332</c:v>
                </c:pt>
                <c:pt idx="2658">
                  <c:v>127.38701666666665</c:v>
                </c:pt>
                <c:pt idx="2659">
                  <c:v>127.40485</c:v>
                </c:pt>
                <c:pt idx="2660">
                  <c:v>127.42268333333332</c:v>
                </c:pt>
                <c:pt idx="2661">
                  <c:v>127.4405</c:v>
                </c:pt>
                <c:pt idx="2662">
                  <c:v>127.45833333333333</c:v>
                </c:pt>
                <c:pt idx="2663">
                  <c:v>127.47615</c:v>
                </c:pt>
                <c:pt idx="2664">
                  <c:v>127.494</c:v>
                </c:pt>
                <c:pt idx="2665">
                  <c:v>127.51181666666666</c:v>
                </c:pt>
                <c:pt idx="2666">
                  <c:v>127.52963333333334</c:v>
                </c:pt>
                <c:pt idx="2667">
                  <c:v>127.54751666666667</c:v>
                </c:pt>
                <c:pt idx="2668">
                  <c:v>127.56533333333333</c:v>
                </c:pt>
                <c:pt idx="2669">
                  <c:v>127.58318333333334</c:v>
                </c:pt>
                <c:pt idx="2670">
                  <c:v>127.60098333333333</c:v>
                </c:pt>
                <c:pt idx="2671">
                  <c:v>127.61881666666666</c:v>
                </c:pt>
                <c:pt idx="2672">
                  <c:v>127.63666666666667</c:v>
                </c:pt>
                <c:pt idx="2673">
                  <c:v>127.65448333333333</c:v>
                </c:pt>
                <c:pt idx="2674">
                  <c:v>127.67235000000001</c:v>
                </c:pt>
                <c:pt idx="2675">
                  <c:v>127.69016666666667</c:v>
                </c:pt>
                <c:pt idx="2676">
                  <c:v>127.70801666666667</c:v>
                </c:pt>
                <c:pt idx="2677">
                  <c:v>127.72583333333334</c:v>
                </c:pt>
                <c:pt idx="2678">
                  <c:v>127.74364999999999</c:v>
                </c:pt>
                <c:pt idx="2679">
                  <c:v>127.76146666666666</c:v>
                </c:pt>
                <c:pt idx="2680">
                  <c:v>127.77929999999999</c:v>
                </c:pt>
                <c:pt idx="2681">
                  <c:v>127.79716666666667</c:v>
                </c:pt>
                <c:pt idx="2682">
                  <c:v>127.81496666666666</c:v>
                </c:pt>
                <c:pt idx="2683">
                  <c:v>127.83279999999999</c:v>
                </c:pt>
                <c:pt idx="2684">
                  <c:v>127.85061666666667</c:v>
                </c:pt>
                <c:pt idx="2685">
                  <c:v>127.86843333333333</c:v>
                </c:pt>
                <c:pt idx="2686">
                  <c:v>127.88625</c:v>
                </c:pt>
                <c:pt idx="2687">
                  <c:v>127.90408333333333</c:v>
                </c:pt>
                <c:pt idx="2688">
                  <c:v>127.92193333333333</c:v>
                </c:pt>
                <c:pt idx="2689">
                  <c:v>127.93976666666667</c:v>
                </c:pt>
                <c:pt idx="2690">
                  <c:v>127.9576</c:v>
                </c:pt>
                <c:pt idx="2691">
                  <c:v>127.97540000000001</c:v>
                </c:pt>
                <c:pt idx="2692">
                  <c:v>127.99323333333334</c:v>
                </c:pt>
                <c:pt idx="2693">
                  <c:v>128.01108333333335</c:v>
                </c:pt>
                <c:pt idx="2694">
                  <c:v>128.02888333333334</c:v>
                </c:pt>
                <c:pt idx="2695">
                  <c:v>128.04675</c:v>
                </c:pt>
                <c:pt idx="2696">
                  <c:v>128.06455</c:v>
                </c:pt>
                <c:pt idx="2697">
                  <c:v>128.08241666666666</c:v>
                </c:pt>
                <c:pt idx="2698">
                  <c:v>128.10025000000002</c:v>
                </c:pt>
                <c:pt idx="2699">
                  <c:v>128.11806666666666</c:v>
                </c:pt>
                <c:pt idx="2700">
                  <c:v>128.13591666666667</c:v>
                </c:pt>
                <c:pt idx="2701">
                  <c:v>128.15373333333335</c:v>
                </c:pt>
                <c:pt idx="2702">
                  <c:v>128.17156666666668</c:v>
                </c:pt>
                <c:pt idx="2703">
                  <c:v>128.18936666666667</c:v>
                </c:pt>
                <c:pt idx="2704">
                  <c:v>128.20721666666665</c:v>
                </c:pt>
                <c:pt idx="2705">
                  <c:v>128.22501666666668</c:v>
                </c:pt>
                <c:pt idx="2706">
                  <c:v>128.24285</c:v>
                </c:pt>
                <c:pt idx="2707">
                  <c:v>128.26068333333333</c:v>
                </c:pt>
                <c:pt idx="2708">
                  <c:v>128.27848333333333</c:v>
                </c:pt>
                <c:pt idx="2709">
                  <c:v>128.2963</c:v>
                </c:pt>
                <c:pt idx="2710">
                  <c:v>128.31413333333333</c:v>
                </c:pt>
                <c:pt idx="2711">
                  <c:v>128.33199999999999</c:v>
                </c:pt>
                <c:pt idx="2712">
                  <c:v>128.34985</c:v>
                </c:pt>
                <c:pt idx="2713">
                  <c:v>128.36766666666668</c:v>
                </c:pt>
                <c:pt idx="2714">
                  <c:v>128.38550000000001</c:v>
                </c:pt>
                <c:pt idx="2715">
                  <c:v>128.40328333333335</c:v>
                </c:pt>
                <c:pt idx="2716">
                  <c:v>128.42113333333333</c:v>
                </c:pt>
                <c:pt idx="2717">
                  <c:v>128.43891666666667</c:v>
                </c:pt>
                <c:pt idx="2718">
                  <c:v>128.45673333333335</c:v>
                </c:pt>
                <c:pt idx="2719">
                  <c:v>128.47456666666668</c:v>
                </c:pt>
                <c:pt idx="2720">
                  <c:v>128.49236666666667</c:v>
                </c:pt>
                <c:pt idx="2721">
                  <c:v>128.5102</c:v>
                </c:pt>
                <c:pt idx="2722">
                  <c:v>128.52803333333333</c:v>
                </c:pt>
                <c:pt idx="2723">
                  <c:v>128.54588333333334</c:v>
                </c:pt>
                <c:pt idx="2724">
                  <c:v>128.56370000000001</c:v>
                </c:pt>
                <c:pt idx="2725">
                  <c:v>128.58151666666666</c:v>
                </c:pt>
                <c:pt idx="2726">
                  <c:v>128.59933333333333</c:v>
                </c:pt>
                <c:pt idx="2727">
                  <c:v>128.61713333333333</c:v>
                </c:pt>
                <c:pt idx="2728">
                  <c:v>128.63498333333334</c:v>
                </c:pt>
                <c:pt idx="2729">
                  <c:v>128.65278333333333</c:v>
                </c:pt>
                <c:pt idx="2730">
                  <c:v>128.67061666666666</c:v>
                </c:pt>
                <c:pt idx="2731">
                  <c:v>128.68843333333334</c:v>
                </c:pt>
                <c:pt idx="2732">
                  <c:v>128.7063</c:v>
                </c:pt>
                <c:pt idx="2733">
                  <c:v>128.72414999999998</c:v>
                </c:pt>
                <c:pt idx="2734">
                  <c:v>128.74196666666666</c:v>
                </c:pt>
                <c:pt idx="2735">
                  <c:v>128.75983333333335</c:v>
                </c:pt>
                <c:pt idx="2736">
                  <c:v>128.77766666666668</c:v>
                </c:pt>
                <c:pt idx="2737">
                  <c:v>128.79553333333334</c:v>
                </c:pt>
                <c:pt idx="2738">
                  <c:v>128.81336666666667</c:v>
                </c:pt>
                <c:pt idx="2739">
                  <c:v>128.8312</c:v>
                </c:pt>
                <c:pt idx="2740">
                  <c:v>128.84903333333332</c:v>
                </c:pt>
                <c:pt idx="2741">
                  <c:v>128.86686666666665</c:v>
                </c:pt>
                <c:pt idx="2742">
                  <c:v>128.88470000000001</c:v>
                </c:pt>
                <c:pt idx="2743">
                  <c:v>128.90251666666666</c:v>
                </c:pt>
                <c:pt idx="2744">
                  <c:v>128.92034999999998</c:v>
                </c:pt>
                <c:pt idx="2745">
                  <c:v>128.93818333333334</c:v>
                </c:pt>
                <c:pt idx="2746">
                  <c:v>128.95599999999999</c:v>
                </c:pt>
                <c:pt idx="2747">
                  <c:v>128.97386666666665</c:v>
                </c:pt>
                <c:pt idx="2748">
                  <c:v>128.99166666666667</c:v>
                </c:pt>
                <c:pt idx="2749">
                  <c:v>129.00951666666666</c:v>
                </c:pt>
                <c:pt idx="2750">
                  <c:v>129.02733333333333</c:v>
                </c:pt>
                <c:pt idx="2751">
                  <c:v>129.04516666666666</c:v>
                </c:pt>
                <c:pt idx="2752">
                  <c:v>129.06301666666667</c:v>
                </c:pt>
                <c:pt idx="2753">
                  <c:v>129.08083333333335</c:v>
                </c:pt>
                <c:pt idx="2754">
                  <c:v>129.09866666666667</c:v>
                </c:pt>
                <c:pt idx="2755">
                  <c:v>129.11648333333332</c:v>
                </c:pt>
                <c:pt idx="2756">
                  <c:v>129.1343</c:v>
                </c:pt>
                <c:pt idx="2757">
                  <c:v>129.15213333333332</c:v>
                </c:pt>
                <c:pt idx="2758">
                  <c:v>129.16995</c:v>
                </c:pt>
                <c:pt idx="2759">
                  <c:v>129.18778333333333</c:v>
                </c:pt>
                <c:pt idx="2760">
                  <c:v>129.20561666666669</c:v>
                </c:pt>
                <c:pt idx="2761">
                  <c:v>129.22343333333333</c:v>
                </c:pt>
                <c:pt idx="2762">
                  <c:v>129.24123333333333</c:v>
                </c:pt>
                <c:pt idx="2763">
                  <c:v>129.25906666666666</c:v>
                </c:pt>
                <c:pt idx="2764">
                  <c:v>129.27688333333333</c:v>
                </c:pt>
                <c:pt idx="2765">
                  <c:v>129.29470000000001</c:v>
                </c:pt>
                <c:pt idx="2766">
                  <c:v>129.31256666666667</c:v>
                </c:pt>
                <c:pt idx="2767">
                  <c:v>129.33035000000001</c:v>
                </c:pt>
                <c:pt idx="2768">
                  <c:v>129.34815</c:v>
                </c:pt>
                <c:pt idx="2769">
                  <c:v>129.36598333333333</c:v>
                </c:pt>
                <c:pt idx="2770">
                  <c:v>129.38380000000001</c:v>
                </c:pt>
                <c:pt idx="2771">
                  <c:v>129.40163333333334</c:v>
                </c:pt>
                <c:pt idx="2772">
                  <c:v>129.41945000000001</c:v>
                </c:pt>
                <c:pt idx="2773">
                  <c:v>129.43729999999999</c:v>
                </c:pt>
                <c:pt idx="2774">
                  <c:v>129.45513333333332</c:v>
                </c:pt>
                <c:pt idx="2775">
                  <c:v>129.47296666666665</c:v>
                </c:pt>
                <c:pt idx="2776">
                  <c:v>129.49080000000001</c:v>
                </c:pt>
                <c:pt idx="2777">
                  <c:v>129.50866666666667</c:v>
                </c:pt>
                <c:pt idx="2778">
                  <c:v>129.52648333333335</c:v>
                </c:pt>
                <c:pt idx="2779">
                  <c:v>129.54428333333334</c:v>
                </c:pt>
                <c:pt idx="2780">
                  <c:v>129.56211666666667</c:v>
                </c:pt>
                <c:pt idx="2781">
                  <c:v>129.57993333333334</c:v>
                </c:pt>
                <c:pt idx="2782">
                  <c:v>129.59780000000001</c:v>
                </c:pt>
                <c:pt idx="2783">
                  <c:v>129.6156</c:v>
                </c:pt>
                <c:pt idx="2784">
                  <c:v>129.63341666666668</c:v>
                </c:pt>
                <c:pt idx="2785">
                  <c:v>129.65126666666666</c:v>
                </c:pt>
                <c:pt idx="2786">
                  <c:v>129.66906666666668</c:v>
                </c:pt>
                <c:pt idx="2787">
                  <c:v>129.68691666666666</c:v>
                </c:pt>
                <c:pt idx="2788">
                  <c:v>129.70474999999999</c:v>
                </c:pt>
                <c:pt idx="2789">
                  <c:v>129.72258333333332</c:v>
                </c:pt>
                <c:pt idx="2790">
                  <c:v>129.74043333333333</c:v>
                </c:pt>
                <c:pt idx="2791">
                  <c:v>129.75825</c:v>
                </c:pt>
                <c:pt idx="2792">
                  <c:v>129.77611666666667</c:v>
                </c:pt>
                <c:pt idx="2793">
                  <c:v>129.79393333333334</c:v>
                </c:pt>
                <c:pt idx="2794">
                  <c:v>129.81180000000001</c:v>
                </c:pt>
                <c:pt idx="2795">
                  <c:v>129.82961666666668</c:v>
                </c:pt>
                <c:pt idx="2796">
                  <c:v>129.84743333333333</c:v>
                </c:pt>
                <c:pt idx="2797">
                  <c:v>129.86525</c:v>
                </c:pt>
                <c:pt idx="2798">
                  <c:v>129.88306666666668</c:v>
                </c:pt>
                <c:pt idx="2799">
                  <c:v>129.90088333333333</c:v>
                </c:pt>
                <c:pt idx="2800">
                  <c:v>129.9187</c:v>
                </c:pt>
                <c:pt idx="2801">
                  <c:v>129.93656666666666</c:v>
                </c:pt>
                <c:pt idx="2802">
                  <c:v>129.95436666666666</c:v>
                </c:pt>
                <c:pt idx="2803">
                  <c:v>129.97220000000002</c:v>
                </c:pt>
                <c:pt idx="2804">
                  <c:v>129.99003333333334</c:v>
                </c:pt>
                <c:pt idx="2805">
                  <c:v>130.00784999999999</c:v>
                </c:pt>
                <c:pt idx="2806">
                  <c:v>130.02571666666665</c:v>
                </c:pt>
                <c:pt idx="2807">
                  <c:v>130.04349999999999</c:v>
                </c:pt>
                <c:pt idx="2808">
                  <c:v>130.06133333333335</c:v>
                </c:pt>
                <c:pt idx="2809">
                  <c:v>130.07916666666668</c:v>
                </c:pt>
                <c:pt idx="2810">
                  <c:v>130.09700000000001</c:v>
                </c:pt>
                <c:pt idx="2811">
                  <c:v>130.11484999999999</c:v>
                </c:pt>
                <c:pt idx="2812">
                  <c:v>130.13264999999998</c:v>
                </c:pt>
                <c:pt idx="2813">
                  <c:v>130.15049999999999</c:v>
                </c:pt>
                <c:pt idx="2814">
                  <c:v>130.16829999999999</c:v>
                </c:pt>
                <c:pt idx="2815">
                  <c:v>130.18616666666668</c:v>
                </c:pt>
                <c:pt idx="2816">
                  <c:v>130.20398333333333</c:v>
                </c:pt>
                <c:pt idx="2817">
                  <c:v>130.2218</c:v>
                </c:pt>
                <c:pt idx="2818">
                  <c:v>130.23963333333333</c:v>
                </c:pt>
                <c:pt idx="2819">
                  <c:v>130.25741666666667</c:v>
                </c:pt>
                <c:pt idx="2820">
                  <c:v>130.27526666666665</c:v>
                </c:pt>
                <c:pt idx="2821">
                  <c:v>130.29310000000001</c:v>
                </c:pt>
                <c:pt idx="2822">
                  <c:v>130.31091666666666</c:v>
                </c:pt>
                <c:pt idx="2823">
                  <c:v>130.32875000000001</c:v>
                </c:pt>
                <c:pt idx="2824">
                  <c:v>130.34658333333334</c:v>
                </c:pt>
                <c:pt idx="2825">
                  <c:v>130.36441666666667</c:v>
                </c:pt>
                <c:pt idx="2826">
                  <c:v>130.38223333333335</c:v>
                </c:pt>
                <c:pt idx="2827">
                  <c:v>130.40006666666667</c:v>
                </c:pt>
                <c:pt idx="2828">
                  <c:v>130.41786666666667</c:v>
                </c:pt>
                <c:pt idx="2829">
                  <c:v>130.4357</c:v>
                </c:pt>
                <c:pt idx="2830">
                  <c:v>130.45351666666667</c:v>
                </c:pt>
                <c:pt idx="2831">
                  <c:v>130.47131666666667</c:v>
                </c:pt>
                <c:pt idx="2832">
                  <c:v>130.48916666666668</c:v>
                </c:pt>
                <c:pt idx="2833">
                  <c:v>130.50698333333332</c:v>
                </c:pt>
                <c:pt idx="2834">
                  <c:v>130.52481666666665</c:v>
                </c:pt>
                <c:pt idx="2835">
                  <c:v>130.54265000000001</c:v>
                </c:pt>
                <c:pt idx="2836">
                  <c:v>130.56049999999999</c:v>
                </c:pt>
                <c:pt idx="2837">
                  <c:v>130.57835</c:v>
                </c:pt>
                <c:pt idx="2838">
                  <c:v>130.59616666666668</c:v>
                </c:pt>
                <c:pt idx="2839">
                  <c:v>130.61404999999999</c:v>
                </c:pt>
                <c:pt idx="2840">
                  <c:v>130.63186666666667</c:v>
                </c:pt>
                <c:pt idx="2841">
                  <c:v>130.6497</c:v>
                </c:pt>
                <c:pt idx="2842">
                  <c:v>130.66755000000001</c:v>
                </c:pt>
                <c:pt idx="2843">
                  <c:v>130.68536666666668</c:v>
                </c:pt>
                <c:pt idx="2844">
                  <c:v>130.70321666666666</c:v>
                </c:pt>
                <c:pt idx="2845">
                  <c:v>130.72103333333334</c:v>
                </c:pt>
                <c:pt idx="2846">
                  <c:v>130.73888333333332</c:v>
                </c:pt>
                <c:pt idx="2847">
                  <c:v>130.7567</c:v>
                </c:pt>
                <c:pt idx="2848">
                  <c:v>130.77451666666667</c:v>
                </c:pt>
                <c:pt idx="2849">
                  <c:v>130.79238333333333</c:v>
                </c:pt>
                <c:pt idx="2850">
                  <c:v>130.81021666666666</c:v>
                </c:pt>
                <c:pt idx="2851">
                  <c:v>130.82806666666667</c:v>
                </c:pt>
                <c:pt idx="2852">
                  <c:v>130.84585000000001</c:v>
                </c:pt>
                <c:pt idx="2853">
                  <c:v>130.86366666666666</c:v>
                </c:pt>
                <c:pt idx="2854">
                  <c:v>130.88148333333334</c:v>
                </c:pt>
                <c:pt idx="2855">
                  <c:v>130.89931666666666</c:v>
                </c:pt>
                <c:pt idx="2856">
                  <c:v>130.91715000000002</c:v>
                </c:pt>
                <c:pt idx="2857">
                  <c:v>130.93496666666667</c:v>
                </c:pt>
                <c:pt idx="2858">
                  <c:v>130.9528</c:v>
                </c:pt>
                <c:pt idx="2859">
                  <c:v>130.97061666666667</c:v>
                </c:pt>
                <c:pt idx="2860">
                  <c:v>130.98846666666665</c:v>
                </c:pt>
                <c:pt idx="2861">
                  <c:v>131.00629999999998</c:v>
                </c:pt>
                <c:pt idx="2862">
                  <c:v>131.02413333333334</c:v>
                </c:pt>
                <c:pt idx="2863">
                  <c:v>131.04198333333335</c:v>
                </c:pt>
                <c:pt idx="2864">
                  <c:v>131.0598</c:v>
                </c:pt>
                <c:pt idx="2865">
                  <c:v>131.07765000000001</c:v>
                </c:pt>
                <c:pt idx="2866">
                  <c:v>131.09546666666668</c:v>
                </c:pt>
                <c:pt idx="2867">
                  <c:v>131.11330000000001</c:v>
                </c:pt>
                <c:pt idx="2868">
                  <c:v>131.13113333333334</c:v>
                </c:pt>
                <c:pt idx="2869">
                  <c:v>131.14896666666667</c:v>
                </c:pt>
                <c:pt idx="2870">
                  <c:v>131.16679999999999</c:v>
                </c:pt>
                <c:pt idx="2871">
                  <c:v>131.18459999999999</c:v>
                </c:pt>
                <c:pt idx="2872">
                  <c:v>131.20246666666668</c:v>
                </c:pt>
                <c:pt idx="2873">
                  <c:v>131.22030000000001</c:v>
                </c:pt>
                <c:pt idx="2874">
                  <c:v>131.23813333333334</c:v>
                </c:pt>
                <c:pt idx="2875">
                  <c:v>131.25598333333335</c:v>
                </c:pt>
                <c:pt idx="2876">
                  <c:v>131.27381666666668</c:v>
                </c:pt>
                <c:pt idx="2877">
                  <c:v>131.29163333333332</c:v>
                </c:pt>
                <c:pt idx="2878">
                  <c:v>131.30943333333332</c:v>
                </c:pt>
                <c:pt idx="2879">
                  <c:v>131.32728333333333</c:v>
                </c:pt>
                <c:pt idx="2880">
                  <c:v>131.34511666666668</c:v>
                </c:pt>
                <c:pt idx="2881">
                  <c:v>131.36293333333333</c:v>
                </c:pt>
                <c:pt idx="2882">
                  <c:v>131.38076666666666</c:v>
                </c:pt>
                <c:pt idx="2883">
                  <c:v>131.39856666666665</c:v>
                </c:pt>
                <c:pt idx="2884">
                  <c:v>131.41643333333334</c:v>
                </c:pt>
                <c:pt idx="2885">
                  <c:v>131.43423333333334</c:v>
                </c:pt>
                <c:pt idx="2886">
                  <c:v>131.4521</c:v>
                </c:pt>
                <c:pt idx="2887">
                  <c:v>131.46993333333333</c:v>
                </c:pt>
                <c:pt idx="2888">
                  <c:v>131.48776666666666</c:v>
                </c:pt>
                <c:pt idx="2889">
                  <c:v>131.50563333333332</c:v>
                </c:pt>
                <c:pt idx="2890">
                  <c:v>131.52345</c:v>
                </c:pt>
                <c:pt idx="2891">
                  <c:v>131.54128333333333</c:v>
                </c:pt>
                <c:pt idx="2892">
                  <c:v>131.5591</c:v>
                </c:pt>
                <c:pt idx="2893">
                  <c:v>131.57693333333333</c:v>
                </c:pt>
                <c:pt idx="2894">
                  <c:v>131.59476666666666</c:v>
                </c:pt>
                <c:pt idx="2895">
                  <c:v>131.61260000000001</c:v>
                </c:pt>
                <c:pt idx="2896">
                  <c:v>131.63046666666668</c:v>
                </c:pt>
                <c:pt idx="2897">
                  <c:v>131.64828333333332</c:v>
                </c:pt>
                <c:pt idx="2898">
                  <c:v>131.66613333333333</c:v>
                </c:pt>
                <c:pt idx="2899">
                  <c:v>131.68396666666666</c:v>
                </c:pt>
                <c:pt idx="2900">
                  <c:v>131.70179999999999</c:v>
                </c:pt>
                <c:pt idx="2901">
                  <c:v>131.71963333333332</c:v>
                </c:pt>
                <c:pt idx="2902">
                  <c:v>131.73746666666665</c:v>
                </c:pt>
                <c:pt idx="2903">
                  <c:v>131.75530000000001</c:v>
                </c:pt>
                <c:pt idx="2904">
                  <c:v>131.77311666666665</c:v>
                </c:pt>
                <c:pt idx="2905">
                  <c:v>131.79098333333334</c:v>
                </c:pt>
                <c:pt idx="2906">
                  <c:v>131.80881666666667</c:v>
                </c:pt>
                <c:pt idx="2907">
                  <c:v>131.82663333333332</c:v>
                </c:pt>
                <c:pt idx="2908">
                  <c:v>131.84450000000001</c:v>
                </c:pt>
                <c:pt idx="2909">
                  <c:v>131.86233333333334</c:v>
                </c:pt>
                <c:pt idx="2910">
                  <c:v>131.8802</c:v>
                </c:pt>
                <c:pt idx="2911">
                  <c:v>131.89801666666668</c:v>
                </c:pt>
                <c:pt idx="2912">
                  <c:v>131.91588333333334</c:v>
                </c:pt>
                <c:pt idx="2913">
                  <c:v>131.93369999999999</c:v>
                </c:pt>
                <c:pt idx="2914">
                  <c:v>131.95155</c:v>
                </c:pt>
                <c:pt idx="2915">
                  <c:v>131.96936666666667</c:v>
                </c:pt>
                <c:pt idx="2916">
                  <c:v>131.98716666666667</c:v>
                </c:pt>
                <c:pt idx="2917">
                  <c:v>132.00503333333333</c:v>
                </c:pt>
                <c:pt idx="2918">
                  <c:v>132.02285000000001</c:v>
                </c:pt>
                <c:pt idx="2919">
                  <c:v>132.04066666666665</c:v>
                </c:pt>
                <c:pt idx="2920">
                  <c:v>132.05850000000001</c:v>
                </c:pt>
                <c:pt idx="2921">
                  <c:v>132.07631666666666</c:v>
                </c:pt>
                <c:pt idx="2922">
                  <c:v>132.09415000000001</c:v>
                </c:pt>
                <c:pt idx="2923">
                  <c:v>132.11195000000001</c:v>
                </c:pt>
                <c:pt idx="2924">
                  <c:v>132.12983333333332</c:v>
                </c:pt>
                <c:pt idx="2925">
                  <c:v>132.14763333333335</c:v>
                </c:pt>
                <c:pt idx="2926">
                  <c:v>132.16546666666667</c:v>
                </c:pt>
                <c:pt idx="2927">
                  <c:v>132.1833</c:v>
                </c:pt>
                <c:pt idx="2928">
                  <c:v>132.20111666666668</c:v>
                </c:pt>
                <c:pt idx="2929">
                  <c:v>132.21896666666666</c:v>
                </c:pt>
                <c:pt idx="2930">
                  <c:v>132.23678333333334</c:v>
                </c:pt>
                <c:pt idx="2931">
                  <c:v>132.25461666666666</c:v>
                </c:pt>
                <c:pt idx="2932">
                  <c:v>132.27241666666666</c:v>
                </c:pt>
                <c:pt idx="2933">
                  <c:v>132.29026666666667</c:v>
                </c:pt>
                <c:pt idx="2934">
                  <c:v>132.30814999999998</c:v>
                </c:pt>
                <c:pt idx="2935">
                  <c:v>132.32595000000001</c:v>
                </c:pt>
                <c:pt idx="2936">
                  <c:v>132.34383333333332</c:v>
                </c:pt>
                <c:pt idx="2937">
                  <c:v>132.36165</c:v>
                </c:pt>
                <c:pt idx="2938">
                  <c:v>132.37950000000001</c:v>
                </c:pt>
                <c:pt idx="2939">
                  <c:v>132.39733333333334</c:v>
                </c:pt>
                <c:pt idx="2940">
                  <c:v>132.41514999999998</c:v>
                </c:pt>
                <c:pt idx="2941">
                  <c:v>132.43301666666667</c:v>
                </c:pt>
                <c:pt idx="2942">
                  <c:v>132.45083333333335</c:v>
                </c:pt>
                <c:pt idx="2943">
                  <c:v>132.46866666666668</c:v>
                </c:pt>
                <c:pt idx="2944">
                  <c:v>132.48650000000001</c:v>
                </c:pt>
                <c:pt idx="2945">
                  <c:v>132.50433333333334</c:v>
                </c:pt>
                <c:pt idx="2946">
                  <c:v>132.52216666666666</c:v>
                </c:pt>
                <c:pt idx="2947">
                  <c:v>132.54001666666667</c:v>
                </c:pt>
                <c:pt idx="2948">
                  <c:v>132.55785</c:v>
                </c:pt>
                <c:pt idx="2949">
                  <c:v>132.57565</c:v>
                </c:pt>
                <c:pt idx="2950">
                  <c:v>132.59348333333335</c:v>
                </c:pt>
                <c:pt idx="2951">
                  <c:v>132.6113</c:v>
                </c:pt>
                <c:pt idx="2952">
                  <c:v>132.62913333333333</c:v>
                </c:pt>
                <c:pt idx="2953">
                  <c:v>132.64696666666666</c:v>
                </c:pt>
                <c:pt idx="2954">
                  <c:v>132.66479999999999</c:v>
                </c:pt>
                <c:pt idx="2955">
                  <c:v>132.68265</c:v>
                </c:pt>
                <c:pt idx="2956">
                  <c:v>132.70044999999999</c:v>
                </c:pt>
                <c:pt idx="2957">
                  <c:v>132.7183</c:v>
                </c:pt>
                <c:pt idx="2958">
                  <c:v>132.73609999999999</c:v>
                </c:pt>
                <c:pt idx="2959">
                  <c:v>132.75393333333332</c:v>
                </c:pt>
                <c:pt idx="2960">
                  <c:v>132.77176666666665</c:v>
                </c:pt>
                <c:pt idx="2961">
                  <c:v>132.78960000000001</c:v>
                </c:pt>
                <c:pt idx="2962">
                  <c:v>132.80744999999999</c:v>
                </c:pt>
                <c:pt idx="2963">
                  <c:v>132.82526666666666</c:v>
                </c:pt>
                <c:pt idx="2964">
                  <c:v>132.84311666666667</c:v>
                </c:pt>
                <c:pt idx="2965">
                  <c:v>132.86093333333332</c:v>
                </c:pt>
                <c:pt idx="2966">
                  <c:v>132.87878333333333</c:v>
                </c:pt>
                <c:pt idx="2967">
                  <c:v>132.89663333333334</c:v>
                </c:pt>
                <c:pt idx="2968">
                  <c:v>132.91446666666667</c:v>
                </c:pt>
                <c:pt idx="2969">
                  <c:v>132.93231666666668</c:v>
                </c:pt>
                <c:pt idx="2970">
                  <c:v>132.95015000000001</c:v>
                </c:pt>
                <c:pt idx="2971">
                  <c:v>132.96801666666667</c:v>
                </c:pt>
                <c:pt idx="2972">
                  <c:v>132.98586666666668</c:v>
                </c:pt>
                <c:pt idx="2973">
                  <c:v>133.00370000000001</c:v>
                </c:pt>
                <c:pt idx="2974">
                  <c:v>133.02154999999999</c:v>
                </c:pt>
                <c:pt idx="2975">
                  <c:v>133.03934999999998</c:v>
                </c:pt>
                <c:pt idx="2976">
                  <c:v>133.05718333333331</c:v>
                </c:pt>
                <c:pt idx="2977">
                  <c:v>133.07498333333334</c:v>
                </c:pt>
                <c:pt idx="2978">
                  <c:v>133.09283333333332</c:v>
                </c:pt>
                <c:pt idx="2979">
                  <c:v>133.11064999999999</c:v>
                </c:pt>
                <c:pt idx="2980">
                  <c:v>133.12846666666667</c:v>
                </c:pt>
                <c:pt idx="2981">
                  <c:v>133.1463</c:v>
                </c:pt>
                <c:pt idx="2982">
                  <c:v>133.16409999999999</c:v>
                </c:pt>
                <c:pt idx="2983">
                  <c:v>133.18195</c:v>
                </c:pt>
                <c:pt idx="2984">
                  <c:v>133.19976666666668</c:v>
                </c:pt>
                <c:pt idx="2985">
                  <c:v>133.21761666666666</c:v>
                </c:pt>
                <c:pt idx="2986">
                  <c:v>133.23546666666667</c:v>
                </c:pt>
                <c:pt idx="2987">
                  <c:v>133.2533</c:v>
                </c:pt>
                <c:pt idx="2988">
                  <c:v>133.27115000000001</c:v>
                </c:pt>
                <c:pt idx="2989">
                  <c:v>133.28898333333333</c:v>
                </c:pt>
                <c:pt idx="2990">
                  <c:v>133.30683333333334</c:v>
                </c:pt>
                <c:pt idx="2991">
                  <c:v>133.32463333333334</c:v>
                </c:pt>
                <c:pt idx="2992">
                  <c:v>133.34244999999999</c:v>
                </c:pt>
                <c:pt idx="2993">
                  <c:v>133.36026666666666</c:v>
                </c:pt>
                <c:pt idx="2994">
                  <c:v>133.37809999999999</c:v>
                </c:pt>
                <c:pt idx="2995">
                  <c:v>133.39593333333335</c:v>
                </c:pt>
                <c:pt idx="2996">
                  <c:v>133.41374999999999</c:v>
                </c:pt>
                <c:pt idx="2997">
                  <c:v>133.4316</c:v>
                </c:pt>
                <c:pt idx="2998">
                  <c:v>133.44943333333333</c:v>
                </c:pt>
                <c:pt idx="2999">
                  <c:v>133.46729999999999</c:v>
                </c:pt>
                <c:pt idx="3000">
                  <c:v>133.48511666666667</c:v>
                </c:pt>
                <c:pt idx="3001">
                  <c:v>133.50293333333335</c:v>
                </c:pt>
                <c:pt idx="3002">
                  <c:v>133.52079999999998</c:v>
                </c:pt>
                <c:pt idx="3003">
                  <c:v>133.53861666666666</c:v>
                </c:pt>
                <c:pt idx="3004">
                  <c:v>133.55643333333333</c:v>
                </c:pt>
                <c:pt idx="3005">
                  <c:v>133.57425000000001</c:v>
                </c:pt>
                <c:pt idx="3006">
                  <c:v>133.59209999999999</c:v>
                </c:pt>
                <c:pt idx="3007">
                  <c:v>133.60995</c:v>
                </c:pt>
                <c:pt idx="3008">
                  <c:v>133.62778333333333</c:v>
                </c:pt>
                <c:pt idx="3009">
                  <c:v>133.64561666666665</c:v>
                </c:pt>
                <c:pt idx="3010">
                  <c:v>133.66344999999998</c:v>
                </c:pt>
                <c:pt idx="3011">
                  <c:v>133.68128333333334</c:v>
                </c:pt>
                <c:pt idx="3012">
                  <c:v>133.69915</c:v>
                </c:pt>
                <c:pt idx="3013">
                  <c:v>133.71698333333333</c:v>
                </c:pt>
                <c:pt idx="3014">
                  <c:v>133.73481666666666</c:v>
                </c:pt>
                <c:pt idx="3015">
                  <c:v>133.75266666666667</c:v>
                </c:pt>
                <c:pt idx="3016">
                  <c:v>133.77051666666665</c:v>
                </c:pt>
                <c:pt idx="3017">
                  <c:v>133.78835000000001</c:v>
                </c:pt>
                <c:pt idx="3018">
                  <c:v>133.80616666666666</c:v>
                </c:pt>
                <c:pt idx="3019">
                  <c:v>133.82403333333335</c:v>
                </c:pt>
                <c:pt idx="3020">
                  <c:v>133.84183333333334</c:v>
                </c:pt>
                <c:pt idx="3021">
                  <c:v>133.85968333333332</c:v>
                </c:pt>
                <c:pt idx="3022">
                  <c:v>133.8775</c:v>
                </c:pt>
                <c:pt idx="3023">
                  <c:v>133.89534999999998</c:v>
                </c:pt>
                <c:pt idx="3024">
                  <c:v>133.91316666666665</c:v>
                </c:pt>
                <c:pt idx="3025">
                  <c:v>133.93099999999998</c:v>
                </c:pt>
                <c:pt idx="3026">
                  <c:v>133.94881666666666</c:v>
                </c:pt>
                <c:pt idx="3027">
                  <c:v>133.96663333333333</c:v>
                </c:pt>
                <c:pt idx="3028">
                  <c:v>133.98448333333334</c:v>
                </c:pt>
                <c:pt idx="3029">
                  <c:v>134.00231666666667</c:v>
                </c:pt>
                <c:pt idx="3030">
                  <c:v>134.02016666666665</c:v>
                </c:pt>
                <c:pt idx="3031">
                  <c:v>134.03798333333333</c:v>
                </c:pt>
                <c:pt idx="3032">
                  <c:v>134.0558</c:v>
                </c:pt>
                <c:pt idx="3033">
                  <c:v>134.07364999999999</c:v>
                </c:pt>
                <c:pt idx="3034">
                  <c:v>134.09148333333331</c:v>
                </c:pt>
                <c:pt idx="3035">
                  <c:v>134.10935000000001</c:v>
                </c:pt>
                <c:pt idx="3036">
                  <c:v>134.12716666666668</c:v>
                </c:pt>
                <c:pt idx="3037">
                  <c:v>134.14500000000001</c:v>
                </c:pt>
                <c:pt idx="3038">
                  <c:v>134.16281666666666</c:v>
                </c:pt>
                <c:pt idx="3039">
                  <c:v>134.18063333333333</c:v>
                </c:pt>
                <c:pt idx="3040">
                  <c:v>134.19846666666666</c:v>
                </c:pt>
                <c:pt idx="3041">
                  <c:v>134.21626666666666</c:v>
                </c:pt>
                <c:pt idx="3042">
                  <c:v>134.23411666666667</c:v>
                </c:pt>
                <c:pt idx="3043">
                  <c:v>134.25194999999999</c:v>
                </c:pt>
                <c:pt idx="3044">
                  <c:v>134.26978333333332</c:v>
                </c:pt>
                <c:pt idx="3045">
                  <c:v>134.2876</c:v>
                </c:pt>
                <c:pt idx="3046">
                  <c:v>134.30539999999999</c:v>
                </c:pt>
                <c:pt idx="3047">
                  <c:v>134.32323333333335</c:v>
                </c:pt>
                <c:pt idx="3048">
                  <c:v>134.34105</c:v>
                </c:pt>
                <c:pt idx="3049">
                  <c:v>134.35890000000001</c:v>
                </c:pt>
                <c:pt idx="3050">
                  <c:v>134.37673333333333</c:v>
                </c:pt>
                <c:pt idx="3051">
                  <c:v>134.39456666666666</c:v>
                </c:pt>
                <c:pt idx="3052">
                  <c:v>134.41238333333334</c:v>
                </c:pt>
                <c:pt idx="3053">
                  <c:v>134.43019999999999</c:v>
                </c:pt>
                <c:pt idx="3054">
                  <c:v>134.44803333333331</c:v>
                </c:pt>
                <c:pt idx="3055">
                  <c:v>134.46584999999999</c:v>
                </c:pt>
                <c:pt idx="3056">
                  <c:v>134.48366666666666</c:v>
                </c:pt>
                <c:pt idx="3057">
                  <c:v>134.50148333333334</c:v>
                </c:pt>
                <c:pt idx="3058">
                  <c:v>134.51931666666667</c:v>
                </c:pt>
                <c:pt idx="3059">
                  <c:v>134.53716666666665</c:v>
                </c:pt>
                <c:pt idx="3060">
                  <c:v>134.55496666666667</c:v>
                </c:pt>
                <c:pt idx="3061">
                  <c:v>134.57283333333334</c:v>
                </c:pt>
                <c:pt idx="3062">
                  <c:v>134.59066666666666</c:v>
                </c:pt>
                <c:pt idx="3063">
                  <c:v>134.60853333333333</c:v>
                </c:pt>
                <c:pt idx="3064">
                  <c:v>134.62635</c:v>
                </c:pt>
                <c:pt idx="3065">
                  <c:v>134.64416666666665</c:v>
                </c:pt>
                <c:pt idx="3066">
                  <c:v>134.66201666666666</c:v>
                </c:pt>
                <c:pt idx="3067">
                  <c:v>134.67981666666665</c:v>
                </c:pt>
                <c:pt idx="3068">
                  <c:v>134.69765000000001</c:v>
                </c:pt>
                <c:pt idx="3069">
                  <c:v>134.71546666666666</c:v>
                </c:pt>
                <c:pt idx="3070">
                  <c:v>134.73329999999999</c:v>
                </c:pt>
                <c:pt idx="3071">
                  <c:v>134.75111666666666</c:v>
                </c:pt>
                <c:pt idx="3072">
                  <c:v>134.76894999999999</c:v>
                </c:pt>
                <c:pt idx="3073">
                  <c:v>134.78681666666665</c:v>
                </c:pt>
                <c:pt idx="3074">
                  <c:v>134.80463333333333</c:v>
                </c:pt>
                <c:pt idx="3075">
                  <c:v>134.82248333333334</c:v>
                </c:pt>
                <c:pt idx="3076">
                  <c:v>134.84029999999998</c:v>
                </c:pt>
                <c:pt idx="3077">
                  <c:v>134.85811666666666</c:v>
                </c:pt>
                <c:pt idx="3078">
                  <c:v>134.87596666666667</c:v>
                </c:pt>
                <c:pt idx="3079">
                  <c:v>134.89378333333335</c:v>
                </c:pt>
                <c:pt idx="3080">
                  <c:v>134.91163333333333</c:v>
                </c:pt>
                <c:pt idx="3081">
                  <c:v>134.92943333333332</c:v>
                </c:pt>
                <c:pt idx="3082">
                  <c:v>134.94729999999998</c:v>
                </c:pt>
                <c:pt idx="3083">
                  <c:v>134.96511666666666</c:v>
                </c:pt>
                <c:pt idx="3084">
                  <c:v>134.98294999999999</c:v>
                </c:pt>
                <c:pt idx="3085">
                  <c:v>135.00078333333332</c:v>
                </c:pt>
                <c:pt idx="3086">
                  <c:v>135.01861666666667</c:v>
                </c:pt>
                <c:pt idx="3087">
                  <c:v>135.03645</c:v>
                </c:pt>
                <c:pt idx="3088">
                  <c:v>135.05425</c:v>
                </c:pt>
                <c:pt idx="3089">
                  <c:v>135.07210000000001</c:v>
                </c:pt>
                <c:pt idx="3090">
                  <c:v>135.0899</c:v>
                </c:pt>
                <c:pt idx="3091">
                  <c:v>135.10773333333333</c:v>
                </c:pt>
                <c:pt idx="3092">
                  <c:v>135.12558333333334</c:v>
                </c:pt>
                <c:pt idx="3093">
                  <c:v>135.14340000000001</c:v>
                </c:pt>
                <c:pt idx="3094">
                  <c:v>135.16125</c:v>
                </c:pt>
                <c:pt idx="3095">
                  <c:v>135.17908333333332</c:v>
                </c:pt>
                <c:pt idx="3096">
                  <c:v>135.19694999999999</c:v>
                </c:pt>
                <c:pt idx="3097">
                  <c:v>135.21476666666666</c:v>
                </c:pt>
                <c:pt idx="3098">
                  <c:v>135.23256666666666</c:v>
                </c:pt>
                <c:pt idx="3099">
                  <c:v>135.25043333333332</c:v>
                </c:pt>
                <c:pt idx="3100">
                  <c:v>135.26824999999999</c:v>
                </c:pt>
                <c:pt idx="3101">
                  <c:v>135.28613333333334</c:v>
                </c:pt>
                <c:pt idx="3102">
                  <c:v>135.30398333333332</c:v>
                </c:pt>
                <c:pt idx="3103">
                  <c:v>135.3218</c:v>
                </c:pt>
                <c:pt idx="3104">
                  <c:v>135.33961666666667</c:v>
                </c:pt>
                <c:pt idx="3105">
                  <c:v>135.35743333333332</c:v>
                </c:pt>
                <c:pt idx="3106">
                  <c:v>135.37524999999999</c:v>
                </c:pt>
                <c:pt idx="3107">
                  <c:v>135.39308333333332</c:v>
                </c:pt>
                <c:pt idx="3108">
                  <c:v>135.41095000000001</c:v>
                </c:pt>
                <c:pt idx="3109">
                  <c:v>135.42878333333334</c:v>
                </c:pt>
                <c:pt idx="3110">
                  <c:v>135.44663333333332</c:v>
                </c:pt>
                <c:pt idx="3111">
                  <c:v>135.46446666666668</c:v>
                </c:pt>
                <c:pt idx="3112">
                  <c:v>135.48228333333333</c:v>
                </c:pt>
                <c:pt idx="3113">
                  <c:v>135.50014999999999</c:v>
                </c:pt>
                <c:pt idx="3114">
                  <c:v>135.51795000000001</c:v>
                </c:pt>
                <c:pt idx="3115">
                  <c:v>135.53578333333334</c:v>
                </c:pt>
                <c:pt idx="3116">
                  <c:v>135.55360000000002</c:v>
                </c:pt>
                <c:pt idx="3117">
                  <c:v>135.57143333333335</c:v>
                </c:pt>
                <c:pt idx="3118">
                  <c:v>135.58926666666667</c:v>
                </c:pt>
                <c:pt idx="3119">
                  <c:v>135.60706666666667</c:v>
                </c:pt>
                <c:pt idx="3120">
                  <c:v>135.62493333333333</c:v>
                </c:pt>
                <c:pt idx="3121">
                  <c:v>135.64275000000001</c:v>
                </c:pt>
                <c:pt idx="3122">
                  <c:v>135.66058333333334</c:v>
                </c:pt>
                <c:pt idx="3123">
                  <c:v>135.67841666666666</c:v>
                </c:pt>
                <c:pt idx="3124">
                  <c:v>135.69623333333334</c:v>
                </c:pt>
                <c:pt idx="3125">
                  <c:v>135.71408333333335</c:v>
                </c:pt>
                <c:pt idx="3126">
                  <c:v>135.7319</c:v>
                </c:pt>
                <c:pt idx="3127">
                  <c:v>135.74976666666666</c:v>
                </c:pt>
                <c:pt idx="3128">
                  <c:v>135.76756666666668</c:v>
                </c:pt>
                <c:pt idx="3129">
                  <c:v>135.78541666666666</c:v>
                </c:pt>
                <c:pt idx="3130">
                  <c:v>135.80323333333334</c:v>
                </c:pt>
                <c:pt idx="3131">
                  <c:v>135.82106666666667</c:v>
                </c:pt>
                <c:pt idx="3132">
                  <c:v>135.8389</c:v>
                </c:pt>
                <c:pt idx="3133">
                  <c:v>135.85669999999999</c:v>
                </c:pt>
                <c:pt idx="3134">
                  <c:v>135.87455</c:v>
                </c:pt>
                <c:pt idx="3135">
                  <c:v>135.89236666666667</c:v>
                </c:pt>
                <c:pt idx="3136">
                  <c:v>135.9102</c:v>
                </c:pt>
                <c:pt idx="3137">
                  <c:v>135.92805000000001</c:v>
                </c:pt>
                <c:pt idx="3138">
                  <c:v>135.94586666666666</c:v>
                </c:pt>
                <c:pt idx="3139">
                  <c:v>135.96369999999999</c:v>
                </c:pt>
                <c:pt idx="3140">
                  <c:v>135.98151666666666</c:v>
                </c:pt>
                <c:pt idx="3141">
                  <c:v>135.99938333333333</c:v>
                </c:pt>
                <c:pt idx="3142">
                  <c:v>136.0172</c:v>
                </c:pt>
                <c:pt idx="3143">
                  <c:v>136.03503333333333</c:v>
                </c:pt>
                <c:pt idx="3144">
                  <c:v>136.05285000000001</c:v>
                </c:pt>
                <c:pt idx="3145">
                  <c:v>136.07065</c:v>
                </c:pt>
                <c:pt idx="3146">
                  <c:v>136.08848333333333</c:v>
                </c:pt>
                <c:pt idx="3147">
                  <c:v>136.10631666666666</c:v>
                </c:pt>
                <c:pt idx="3148">
                  <c:v>136.12418333333332</c:v>
                </c:pt>
                <c:pt idx="3149">
                  <c:v>136.14203333333333</c:v>
                </c:pt>
                <c:pt idx="3150">
                  <c:v>136.15986666666666</c:v>
                </c:pt>
                <c:pt idx="3151">
                  <c:v>136.17771666666667</c:v>
                </c:pt>
                <c:pt idx="3152">
                  <c:v>136.19553333333334</c:v>
                </c:pt>
                <c:pt idx="3153">
                  <c:v>136.21338333333333</c:v>
                </c:pt>
                <c:pt idx="3154">
                  <c:v>136.23118333333335</c:v>
                </c:pt>
                <c:pt idx="3155">
                  <c:v>136.24901666666668</c:v>
                </c:pt>
                <c:pt idx="3156">
                  <c:v>136.26688333333334</c:v>
                </c:pt>
                <c:pt idx="3157">
                  <c:v>136.28468333333333</c:v>
                </c:pt>
                <c:pt idx="3158">
                  <c:v>136.30253333333334</c:v>
                </c:pt>
                <c:pt idx="3159">
                  <c:v>136.32033333333334</c:v>
                </c:pt>
                <c:pt idx="3160">
                  <c:v>136.33818333333335</c:v>
                </c:pt>
                <c:pt idx="3161">
                  <c:v>136.35605000000001</c:v>
                </c:pt>
                <c:pt idx="3162">
                  <c:v>136.37386666666666</c:v>
                </c:pt>
                <c:pt idx="3163">
                  <c:v>136.39166666666668</c:v>
                </c:pt>
                <c:pt idx="3164">
                  <c:v>136.40946666666667</c:v>
                </c:pt>
                <c:pt idx="3165">
                  <c:v>136.4273</c:v>
                </c:pt>
                <c:pt idx="3166">
                  <c:v>136.4451</c:v>
                </c:pt>
                <c:pt idx="3167">
                  <c:v>136.46293333333332</c:v>
                </c:pt>
                <c:pt idx="3168">
                  <c:v>136.48075</c:v>
                </c:pt>
                <c:pt idx="3169">
                  <c:v>136.49856666666668</c:v>
                </c:pt>
                <c:pt idx="3170">
                  <c:v>136.51638333333332</c:v>
                </c:pt>
                <c:pt idx="3171">
                  <c:v>136.53418333333332</c:v>
                </c:pt>
                <c:pt idx="3172">
                  <c:v>136.55204999999998</c:v>
                </c:pt>
                <c:pt idx="3173">
                  <c:v>136.56986666666666</c:v>
                </c:pt>
                <c:pt idx="3174">
                  <c:v>136.58768333333333</c:v>
                </c:pt>
                <c:pt idx="3175">
                  <c:v>136.60548333333332</c:v>
                </c:pt>
                <c:pt idx="3176">
                  <c:v>136.62326666666667</c:v>
                </c:pt>
                <c:pt idx="3177">
                  <c:v>136.64108333333334</c:v>
                </c:pt>
                <c:pt idx="3178">
                  <c:v>136.65886666666665</c:v>
                </c:pt>
                <c:pt idx="3179">
                  <c:v>136.67675</c:v>
                </c:pt>
                <c:pt idx="3180">
                  <c:v>136.69453333333334</c:v>
                </c:pt>
                <c:pt idx="3181">
                  <c:v>136.71236666666667</c:v>
                </c:pt>
                <c:pt idx="3182">
                  <c:v>136.73018333333331</c:v>
                </c:pt>
                <c:pt idx="3183">
                  <c:v>136.74799999999999</c:v>
                </c:pt>
                <c:pt idx="3184">
                  <c:v>136.76583333333335</c:v>
                </c:pt>
                <c:pt idx="3185">
                  <c:v>136.78366666666668</c:v>
                </c:pt>
                <c:pt idx="3186">
                  <c:v>136.80153333333334</c:v>
                </c:pt>
                <c:pt idx="3187">
                  <c:v>136.81935000000001</c:v>
                </c:pt>
                <c:pt idx="3188">
                  <c:v>136.83714999999998</c:v>
                </c:pt>
                <c:pt idx="3189">
                  <c:v>136.85496666666668</c:v>
                </c:pt>
                <c:pt idx="3190">
                  <c:v>136.87280000000001</c:v>
                </c:pt>
                <c:pt idx="3191">
                  <c:v>136.89063333333334</c:v>
                </c:pt>
                <c:pt idx="3192">
                  <c:v>136.90844999999999</c:v>
                </c:pt>
                <c:pt idx="3193">
                  <c:v>136.92631666666665</c:v>
                </c:pt>
                <c:pt idx="3194">
                  <c:v>136.94414999999998</c:v>
                </c:pt>
                <c:pt idx="3195">
                  <c:v>136.96198333333331</c:v>
                </c:pt>
                <c:pt idx="3196">
                  <c:v>136.97983333333335</c:v>
                </c:pt>
                <c:pt idx="3197">
                  <c:v>136.99764999999999</c:v>
                </c:pt>
                <c:pt idx="3198">
                  <c:v>137.01546666666667</c:v>
                </c:pt>
                <c:pt idx="3199">
                  <c:v>137.03326666666666</c:v>
                </c:pt>
                <c:pt idx="3200">
                  <c:v>137.05110000000002</c:v>
                </c:pt>
                <c:pt idx="3201">
                  <c:v>137.06893333333335</c:v>
                </c:pt>
                <c:pt idx="3202">
                  <c:v>137.08674999999999</c:v>
                </c:pt>
                <c:pt idx="3203">
                  <c:v>137.1046</c:v>
                </c:pt>
                <c:pt idx="3204">
                  <c:v>137.12243333333333</c:v>
                </c:pt>
                <c:pt idx="3205">
                  <c:v>137.14028333333331</c:v>
                </c:pt>
                <c:pt idx="3206">
                  <c:v>137.15808333333334</c:v>
                </c:pt>
                <c:pt idx="3207">
                  <c:v>137.17593333333335</c:v>
                </c:pt>
                <c:pt idx="3208">
                  <c:v>137.19376666666668</c:v>
                </c:pt>
                <c:pt idx="3209">
                  <c:v>137.21158333333332</c:v>
                </c:pt>
                <c:pt idx="3210">
                  <c:v>137.2294</c:v>
                </c:pt>
                <c:pt idx="3211">
                  <c:v>137.24723333333336</c:v>
                </c:pt>
                <c:pt idx="3212">
                  <c:v>137.26508333333334</c:v>
                </c:pt>
                <c:pt idx="3213">
                  <c:v>137.28290000000001</c:v>
                </c:pt>
                <c:pt idx="3214">
                  <c:v>137.30073333333334</c:v>
                </c:pt>
                <c:pt idx="3215">
                  <c:v>137.31856666666667</c:v>
                </c:pt>
                <c:pt idx="3216">
                  <c:v>137.3364</c:v>
                </c:pt>
                <c:pt idx="3217">
                  <c:v>137.35424999999998</c:v>
                </c:pt>
                <c:pt idx="3218">
                  <c:v>137.37206666666668</c:v>
                </c:pt>
                <c:pt idx="3219">
                  <c:v>137.38991666666666</c:v>
                </c:pt>
                <c:pt idx="3220">
                  <c:v>137.40773333333334</c:v>
                </c:pt>
                <c:pt idx="3221">
                  <c:v>137.42554999999999</c:v>
                </c:pt>
                <c:pt idx="3222">
                  <c:v>137.44341666666665</c:v>
                </c:pt>
                <c:pt idx="3223">
                  <c:v>137.46121666666667</c:v>
                </c:pt>
                <c:pt idx="3224">
                  <c:v>137.47905</c:v>
                </c:pt>
                <c:pt idx="3225">
                  <c:v>137.49686666666668</c:v>
                </c:pt>
                <c:pt idx="3226">
                  <c:v>137.51471666666666</c:v>
                </c:pt>
                <c:pt idx="3227">
                  <c:v>137.53253333333333</c:v>
                </c:pt>
                <c:pt idx="3228">
                  <c:v>137.55036666666669</c:v>
                </c:pt>
                <c:pt idx="3229">
                  <c:v>137.56821666666667</c:v>
                </c:pt>
                <c:pt idx="3230">
                  <c:v>137.58601666666667</c:v>
                </c:pt>
                <c:pt idx="3231">
                  <c:v>137.60384999999999</c:v>
                </c:pt>
                <c:pt idx="3232">
                  <c:v>137.62166666666664</c:v>
                </c:pt>
                <c:pt idx="3233">
                  <c:v>137.63950000000003</c:v>
                </c:pt>
                <c:pt idx="3234">
                  <c:v>137.65735000000001</c:v>
                </c:pt>
                <c:pt idx="3235">
                  <c:v>137.67516666666668</c:v>
                </c:pt>
                <c:pt idx="3236">
                  <c:v>137.69300000000001</c:v>
                </c:pt>
                <c:pt idx="3237">
                  <c:v>137.71079999999998</c:v>
                </c:pt>
                <c:pt idx="3238">
                  <c:v>137.72864999999999</c:v>
                </c:pt>
                <c:pt idx="3239">
                  <c:v>137.74645000000001</c:v>
                </c:pt>
                <c:pt idx="3240">
                  <c:v>137.76428333333334</c:v>
                </c:pt>
                <c:pt idx="3241">
                  <c:v>137.78209999999999</c:v>
                </c:pt>
                <c:pt idx="3242">
                  <c:v>137.79995</c:v>
                </c:pt>
                <c:pt idx="3243">
                  <c:v>137.81778333333332</c:v>
                </c:pt>
                <c:pt idx="3244">
                  <c:v>137.83558333333335</c:v>
                </c:pt>
                <c:pt idx="3245">
                  <c:v>137.85343333333333</c:v>
                </c:pt>
                <c:pt idx="3246">
                  <c:v>137.87126666666666</c:v>
                </c:pt>
                <c:pt idx="3247">
                  <c:v>137.88911666666667</c:v>
                </c:pt>
                <c:pt idx="3248">
                  <c:v>137.90698333333333</c:v>
                </c:pt>
                <c:pt idx="3249">
                  <c:v>137.92479999999998</c:v>
                </c:pt>
                <c:pt idx="3250">
                  <c:v>137.94264999999999</c:v>
                </c:pt>
                <c:pt idx="3251">
                  <c:v>137.96046666666669</c:v>
                </c:pt>
                <c:pt idx="3252">
                  <c:v>137.97830000000002</c:v>
                </c:pt>
                <c:pt idx="3253">
                  <c:v>137.99611666666667</c:v>
                </c:pt>
                <c:pt idx="3254">
                  <c:v>138.01394999999999</c:v>
                </c:pt>
                <c:pt idx="3255">
                  <c:v>138.03181666666666</c:v>
                </c:pt>
                <c:pt idx="3256">
                  <c:v>138.04961666666668</c:v>
                </c:pt>
                <c:pt idx="3257">
                  <c:v>138.0675</c:v>
                </c:pt>
                <c:pt idx="3258">
                  <c:v>138.08530000000002</c:v>
                </c:pt>
                <c:pt idx="3259">
                  <c:v>138.10315</c:v>
                </c:pt>
                <c:pt idx="3260">
                  <c:v>138.12100000000001</c:v>
                </c:pt>
                <c:pt idx="3261">
                  <c:v>138.13883333333334</c:v>
                </c:pt>
                <c:pt idx="3262">
                  <c:v>138.15668333333332</c:v>
                </c:pt>
                <c:pt idx="3263">
                  <c:v>138.17448333333331</c:v>
                </c:pt>
                <c:pt idx="3264">
                  <c:v>138.19234999999998</c:v>
                </c:pt>
                <c:pt idx="3265">
                  <c:v>138.21015</c:v>
                </c:pt>
                <c:pt idx="3266">
                  <c:v>138.22798333333333</c:v>
                </c:pt>
                <c:pt idx="3267">
                  <c:v>138.24581666666666</c:v>
                </c:pt>
                <c:pt idx="3268">
                  <c:v>138.26363333333333</c:v>
                </c:pt>
                <c:pt idx="3269">
                  <c:v>138.28148333333331</c:v>
                </c:pt>
                <c:pt idx="3270">
                  <c:v>138.29930000000002</c:v>
                </c:pt>
                <c:pt idx="3271">
                  <c:v>138.31713333333335</c:v>
                </c:pt>
                <c:pt idx="3272">
                  <c:v>138.33496666666667</c:v>
                </c:pt>
                <c:pt idx="3273">
                  <c:v>138.3528</c:v>
                </c:pt>
                <c:pt idx="3274">
                  <c:v>138.37061666666665</c:v>
                </c:pt>
                <c:pt idx="3275">
                  <c:v>138.38845000000001</c:v>
                </c:pt>
                <c:pt idx="3276">
                  <c:v>138.40630000000002</c:v>
                </c:pt>
                <c:pt idx="3277">
                  <c:v>138.42410000000001</c:v>
                </c:pt>
                <c:pt idx="3278">
                  <c:v>138.44194999999999</c:v>
                </c:pt>
                <c:pt idx="3279">
                  <c:v>138.4598</c:v>
                </c:pt>
                <c:pt idx="3280">
                  <c:v>138.47764999999998</c:v>
                </c:pt>
                <c:pt idx="3281">
                  <c:v>138.49549999999999</c:v>
                </c:pt>
                <c:pt idx="3282">
                  <c:v>138.51330000000002</c:v>
                </c:pt>
                <c:pt idx="3283">
                  <c:v>138.53113333333334</c:v>
                </c:pt>
                <c:pt idx="3284">
                  <c:v>138.54893333333334</c:v>
                </c:pt>
                <c:pt idx="3285">
                  <c:v>138.56676666666667</c:v>
                </c:pt>
                <c:pt idx="3286">
                  <c:v>138.58458333333334</c:v>
                </c:pt>
                <c:pt idx="3287">
                  <c:v>138.60240000000002</c:v>
                </c:pt>
                <c:pt idx="3288">
                  <c:v>138.62023333333335</c:v>
                </c:pt>
                <c:pt idx="3289">
                  <c:v>138.63804999999999</c:v>
                </c:pt>
                <c:pt idx="3290">
                  <c:v>138.65591666666666</c:v>
                </c:pt>
                <c:pt idx="3291">
                  <c:v>138.67371666666668</c:v>
                </c:pt>
                <c:pt idx="3292">
                  <c:v>138.69156666666669</c:v>
                </c:pt>
                <c:pt idx="3293">
                  <c:v>138.70941666666667</c:v>
                </c:pt>
                <c:pt idx="3294">
                  <c:v>138.72726666666668</c:v>
                </c:pt>
                <c:pt idx="3295">
                  <c:v>138.74513333333334</c:v>
                </c:pt>
                <c:pt idx="3296">
                  <c:v>138.76293333333334</c:v>
                </c:pt>
                <c:pt idx="3297">
                  <c:v>138.78076666666666</c:v>
                </c:pt>
                <c:pt idx="3298">
                  <c:v>138.79859999999999</c:v>
                </c:pt>
                <c:pt idx="3299">
                  <c:v>138.81641666666667</c:v>
                </c:pt>
                <c:pt idx="3300">
                  <c:v>138.83426666666668</c:v>
                </c:pt>
                <c:pt idx="3301">
                  <c:v>138.85208333333333</c:v>
                </c:pt>
                <c:pt idx="3302">
                  <c:v>138.86993333333334</c:v>
                </c:pt>
                <c:pt idx="3303">
                  <c:v>138.88774999999998</c:v>
                </c:pt>
                <c:pt idx="3304">
                  <c:v>138.90559999999999</c:v>
                </c:pt>
                <c:pt idx="3305">
                  <c:v>138.92340000000002</c:v>
                </c:pt>
                <c:pt idx="3306">
                  <c:v>138.94123333333334</c:v>
                </c:pt>
                <c:pt idx="3307">
                  <c:v>138.95906666666667</c:v>
                </c:pt>
                <c:pt idx="3308">
                  <c:v>138.9769</c:v>
                </c:pt>
                <c:pt idx="3309">
                  <c:v>138.99476666666666</c:v>
                </c:pt>
                <c:pt idx="3310">
                  <c:v>139.01259999999999</c:v>
                </c:pt>
                <c:pt idx="3311">
                  <c:v>139.03041666666667</c:v>
                </c:pt>
                <c:pt idx="3312">
                  <c:v>139.04825</c:v>
                </c:pt>
                <c:pt idx="3313">
                  <c:v>139.06608333333332</c:v>
                </c:pt>
                <c:pt idx="3314">
                  <c:v>139.08393333333333</c:v>
                </c:pt>
                <c:pt idx="3315">
                  <c:v>139.10174999999998</c:v>
                </c:pt>
                <c:pt idx="3316">
                  <c:v>139.11961666666667</c:v>
                </c:pt>
                <c:pt idx="3317">
                  <c:v>139.13741666666667</c:v>
                </c:pt>
                <c:pt idx="3318">
                  <c:v>139.15526666666668</c:v>
                </c:pt>
                <c:pt idx="3319">
                  <c:v>139.17311666666669</c:v>
                </c:pt>
                <c:pt idx="3320">
                  <c:v>139.19095000000002</c:v>
                </c:pt>
                <c:pt idx="3321">
                  <c:v>139.2088</c:v>
                </c:pt>
                <c:pt idx="3322">
                  <c:v>139.22661666666667</c:v>
                </c:pt>
                <c:pt idx="3323">
                  <c:v>139.24446666666665</c:v>
                </c:pt>
                <c:pt idx="3324">
                  <c:v>139.26226666666668</c:v>
                </c:pt>
                <c:pt idx="3325">
                  <c:v>139.28011666666669</c:v>
                </c:pt>
                <c:pt idx="3326">
                  <c:v>139.29793333333333</c:v>
                </c:pt>
                <c:pt idx="3327">
                  <c:v>139.31571666666665</c:v>
                </c:pt>
                <c:pt idx="3328">
                  <c:v>139.33356666666666</c:v>
                </c:pt>
                <c:pt idx="3329">
                  <c:v>139.35136666666668</c:v>
                </c:pt>
                <c:pt idx="3330">
                  <c:v>139.36918333333332</c:v>
                </c:pt>
                <c:pt idx="3331">
                  <c:v>139.38701666666665</c:v>
                </c:pt>
                <c:pt idx="3332">
                  <c:v>139.40483333333336</c:v>
                </c:pt>
                <c:pt idx="3333">
                  <c:v>139.42268333333334</c:v>
                </c:pt>
                <c:pt idx="3334">
                  <c:v>139.44053333333335</c:v>
                </c:pt>
                <c:pt idx="3335">
                  <c:v>139.45841666666666</c:v>
                </c:pt>
                <c:pt idx="3336">
                  <c:v>139.47623333333334</c:v>
                </c:pt>
                <c:pt idx="3337">
                  <c:v>139.4941</c:v>
                </c:pt>
                <c:pt idx="3338">
                  <c:v>139.51191666666668</c:v>
                </c:pt>
                <c:pt idx="3339">
                  <c:v>139.52975000000001</c:v>
                </c:pt>
                <c:pt idx="3340">
                  <c:v>139.54758333333334</c:v>
                </c:pt>
                <c:pt idx="3341">
                  <c:v>139.56540000000001</c:v>
                </c:pt>
                <c:pt idx="3342">
                  <c:v>139.58326666666665</c:v>
                </c:pt>
                <c:pt idx="3343">
                  <c:v>139.6011</c:v>
                </c:pt>
                <c:pt idx="3344">
                  <c:v>139.61893333333333</c:v>
                </c:pt>
                <c:pt idx="3345">
                  <c:v>139.63676666666666</c:v>
                </c:pt>
                <c:pt idx="3346">
                  <c:v>139.65458333333333</c:v>
                </c:pt>
                <c:pt idx="3347">
                  <c:v>139.67243333333332</c:v>
                </c:pt>
                <c:pt idx="3348">
                  <c:v>139.69025000000002</c:v>
                </c:pt>
                <c:pt idx="3349">
                  <c:v>139.70811666666665</c:v>
                </c:pt>
                <c:pt idx="3350">
                  <c:v>139.72593333333333</c:v>
                </c:pt>
                <c:pt idx="3351">
                  <c:v>139.74376666666666</c:v>
                </c:pt>
                <c:pt idx="3352">
                  <c:v>139.76163333333335</c:v>
                </c:pt>
                <c:pt idx="3353">
                  <c:v>139.77945</c:v>
                </c:pt>
                <c:pt idx="3354">
                  <c:v>139.79730000000001</c:v>
                </c:pt>
                <c:pt idx="3355">
                  <c:v>139.8151</c:v>
                </c:pt>
                <c:pt idx="3356">
                  <c:v>139.83296666666666</c:v>
                </c:pt>
                <c:pt idx="3357">
                  <c:v>139.85076666666666</c:v>
                </c:pt>
                <c:pt idx="3358">
                  <c:v>139.86861666666667</c:v>
                </c:pt>
                <c:pt idx="3359">
                  <c:v>139.88643333333331</c:v>
                </c:pt>
                <c:pt idx="3360">
                  <c:v>139.90426666666664</c:v>
                </c:pt>
                <c:pt idx="3361">
                  <c:v>139.92209999999997</c:v>
                </c:pt>
                <c:pt idx="3362">
                  <c:v>139.93989999999999</c:v>
                </c:pt>
                <c:pt idx="3363">
                  <c:v>139.95776666666669</c:v>
                </c:pt>
                <c:pt idx="3364">
                  <c:v>139.97558333333333</c:v>
                </c:pt>
                <c:pt idx="3365">
                  <c:v>139.99341666666666</c:v>
                </c:pt>
                <c:pt idx="3366">
                  <c:v>140.01124999999999</c:v>
                </c:pt>
              </c:numCache>
            </c:numRef>
          </c:xVal>
          <c:yVal>
            <c:numRef>
              <c:f>'Bands v Alpha'!$K$4:$K$3370</c:f>
              <c:numCache>
                <c:formatCode>0.000</c:formatCode>
                <c:ptCount val="3367"/>
                <c:pt idx="0">
                  <c:v>1.8953948413273078E-3</c:v>
                </c:pt>
                <c:pt idx="1">
                  <c:v>1.8990045939554123E-3</c:v>
                </c:pt>
                <c:pt idx="2">
                  <c:v>1.9026174121785486E-3</c:v>
                </c:pt>
                <c:pt idx="3">
                  <c:v>1.906243447435762E-3</c:v>
                </c:pt>
                <c:pt idx="4">
                  <c:v>1.9098691653854788E-3</c:v>
                </c:pt>
                <c:pt idx="5">
                  <c:v>1.9135183801354269E-3</c:v>
                </c:pt>
                <c:pt idx="6">
                  <c:v>1.9171673130519771E-3</c:v>
                </c:pt>
                <c:pt idx="7">
                  <c:v>1.9208227716988758E-3</c:v>
                </c:pt>
                <c:pt idx="8">
                  <c:v>1.9244950749148272E-3</c:v>
                </c:pt>
                <c:pt idx="9">
                  <c:v>1.9281739774819969E-3</c:v>
                </c:pt>
                <c:pt idx="10">
                  <c:v>1.9318663995180898E-3</c:v>
                </c:pt>
                <c:pt idx="11">
                  <c:v>1.9355620116727548E-3</c:v>
                </c:pt>
                <c:pt idx="12">
                  <c:v>1.9392712183167987E-3</c:v>
                </c:pt>
                <c:pt idx="13">
                  <c:v>1.9429940858276535E-3</c:v>
                </c:pt>
                <c:pt idx="14">
                  <c:v>1.9467236937197661E-3</c:v>
                </c:pt>
                <c:pt idx="15">
                  <c:v>1.9504705614741219E-3</c:v>
                </c:pt>
                <c:pt idx="16">
                  <c:v>1.9542137080040666E-3</c:v>
                </c:pt>
                <c:pt idx="17">
                  <c:v>1.9579847597321082E-3</c:v>
                </c:pt>
                <c:pt idx="18">
                  <c:v>1.9617485780003435E-3</c:v>
                </c:pt>
                <c:pt idx="19">
                  <c:v>1.9655298508521679E-3</c:v>
                </c:pt>
                <c:pt idx="20">
                  <c:v>1.9693251245903004E-3</c:v>
                </c:pt>
                <c:pt idx="21">
                  <c:v>1.9731273452068734E-3</c:v>
                </c:pt>
                <c:pt idx="22">
                  <c:v>1.9769508098048645E-3</c:v>
                </c:pt>
                <c:pt idx="23">
                  <c:v>1.9807741589748635E-3</c:v>
                </c:pt>
                <c:pt idx="24">
                  <c:v>1.9846117101572809E-3</c:v>
                </c:pt>
                <c:pt idx="25">
                  <c:v>1.9884671358683255E-3</c:v>
                </c:pt>
                <c:pt idx="26">
                  <c:v>1.9923260917184236E-3</c:v>
                </c:pt>
                <c:pt idx="27">
                  <c:v>1.9961921808533695E-3</c:v>
                </c:pt>
                <c:pt idx="28">
                  <c:v>2.0000763100926507E-3</c:v>
                </c:pt>
                <c:pt idx="29">
                  <c:v>2.0039676570452912E-3</c:v>
                </c:pt>
                <c:pt idx="30">
                  <c:v>2.0078625819118165E-3</c:v>
                </c:pt>
                <c:pt idx="31">
                  <c:v>2.0117793776095821E-3</c:v>
                </c:pt>
                <c:pt idx="32">
                  <c:v>2.0157034895248497E-3</c:v>
                </c:pt>
                <c:pt idx="33">
                  <c:v>2.0196422961739394E-3</c:v>
                </c:pt>
                <c:pt idx="34">
                  <c:v>2.0235958726155614E-3</c:v>
                </c:pt>
                <c:pt idx="35">
                  <c:v>2.0275531836122483E-3</c:v>
                </c:pt>
                <c:pt idx="36">
                  <c:v>2.0315216395408904E-3</c:v>
                </c:pt>
                <c:pt idx="37">
                  <c:v>2.0354901118254409E-3</c:v>
                </c:pt>
                <c:pt idx="38">
                  <c:v>2.0394884314692608E-3</c:v>
                </c:pt>
                <c:pt idx="39">
                  <c:v>2.0434905830105684E-3</c:v>
                </c:pt>
                <c:pt idx="40">
                  <c:v>2.0474965491302866E-3</c:v>
                </c:pt>
                <c:pt idx="41">
                  <c:v>2.0515213798114849E-3</c:v>
                </c:pt>
                <c:pt idx="42">
                  <c:v>2.0555462980577283E-3</c:v>
                </c:pt>
                <c:pt idx="43">
                  <c:v>2.0595939840443718E-3</c:v>
                </c:pt>
                <c:pt idx="44">
                  <c:v>2.0636531848373363E-3</c:v>
                </c:pt>
                <c:pt idx="45">
                  <c:v>2.0677239484116049E-3</c:v>
                </c:pt>
                <c:pt idx="46">
                  <c:v>2.071810143892531E-3</c:v>
                </c:pt>
                <c:pt idx="47">
                  <c:v>2.0759003578149143E-3</c:v>
                </c:pt>
                <c:pt idx="48">
                  <c:v>2.0800061016250058E-3</c:v>
                </c:pt>
                <c:pt idx="49">
                  <c:v>2.0841197505538337E-3</c:v>
                </c:pt>
                <c:pt idx="50">
                  <c:v>2.0882490508656914E-3</c:v>
                </c:pt>
                <c:pt idx="51">
                  <c:v>2.0923863346225188E-3</c:v>
                </c:pt>
                <c:pt idx="52">
                  <c:v>2.0965393931845636E-3</c:v>
                </c:pt>
                <c:pt idx="53">
                  <c:v>2.1007005150969651E-3</c:v>
                </c:pt>
                <c:pt idx="54">
                  <c:v>2.1048736278427051E-3</c:v>
                </c:pt>
                <c:pt idx="55">
                  <c:v>2.1090705456274761E-3</c:v>
                </c:pt>
                <c:pt idx="56">
                  <c:v>2.1132678309880304E-3</c:v>
                </c:pt>
                <c:pt idx="57">
                  <c:v>2.1174851520940163E-3</c:v>
                </c:pt>
                <c:pt idx="58">
                  <c:v>2.1217068116582251E-3</c:v>
                </c:pt>
                <c:pt idx="59">
                  <c:v>2.1259446942624013E-3</c:v>
                </c:pt>
                <c:pt idx="60">
                  <c:v>2.1301909332715821E-3</c:v>
                </c:pt>
                <c:pt idx="61">
                  <c:v>2.1344495386954802E-3</c:v>
                </c:pt>
                <c:pt idx="62">
                  <c:v>2.138736570961957E-3</c:v>
                </c:pt>
                <c:pt idx="63">
                  <c:v>2.1430241363789258E-3</c:v>
                </c:pt>
                <c:pt idx="64">
                  <c:v>2.1473242604564072E-3</c:v>
                </c:pt>
                <c:pt idx="65">
                  <c:v>2.1516329641140652E-3</c:v>
                </c:pt>
                <c:pt idx="66">
                  <c:v>2.1559543181137938E-3</c:v>
                </c:pt>
                <c:pt idx="67">
                  <c:v>2.1603005617358683E-3</c:v>
                </c:pt>
                <c:pt idx="68">
                  <c:v>2.1646392835642978E-3</c:v>
                </c:pt>
                <c:pt idx="69">
                  <c:v>2.1690071219338351E-3</c:v>
                </c:pt>
                <c:pt idx="70">
                  <c:v>2.1733797033894648E-3</c:v>
                </c:pt>
                <c:pt idx="71">
                  <c:v>2.1777693418011685E-3</c:v>
                </c:pt>
                <c:pt idx="72">
                  <c:v>2.1821678936950139E-3</c:v>
                </c:pt>
                <c:pt idx="73">
                  <c:v>2.1865795175156975E-3</c:v>
                </c:pt>
                <c:pt idx="74">
                  <c:v>2.1910125666166104E-3</c:v>
                </c:pt>
                <c:pt idx="75">
                  <c:v>2.1954422323583926E-3</c:v>
                </c:pt>
                <c:pt idx="76">
                  <c:v>2.1999059611945066E-3</c:v>
                </c:pt>
                <c:pt idx="77">
                  <c:v>2.2043663610990193E-3</c:v>
                </c:pt>
                <c:pt idx="78">
                  <c:v>2.2088527138088014E-3</c:v>
                </c:pt>
                <c:pt idx="79">
                  <c:v>2.2133483674759771E-3</c:v>
                </c:pt>
                <c:pt idx="80">
                  <c:v>2.2178533512108552E-3</c:v>
                </c:pt>
                <c:pt idx="81">
                  <c:v>2.2223803944276363E-3</c:v>
                </c:pt>
                <c:pt idx="82">
                  <c:v>2.2269126578081866E-3</c:v>
                </c:pt>
                <c:pt idx="83">
                  <c:v>2.2314629105537921E-3</c:v>
                </c:pt>
                <c:pt idx="84">
                  <c:v>2.2360227174059799E-3</c:v>
                </c:pt>
                <c:pt idx="85">
                  <c:v>2.2406135351164523E-3</c:v>
                </c:pt>
                <c:pt idx="86">
                  <c:v>2.2452098036476074E-3</c:v>
                </c:pt>
                <c:pt idx="87">
                  <c:v>2.2498158283136157E-3</c:v>
                </c:pt>
                <c:pt idx="88">
                  <c:v>2.2544359674202229E-3</c:v>
                </c:pt>
                <c:pt idx="89">
                  <c:v>2.2590616195168048E-3</c:v>
                </c:pt>
                <c:pt idx="90">
                  <c:v>2.2637145351638859E-3</c:v>
                </c:pt>
                <c:pt idx="91">
                  <c:v>2.2683687232289205E-3</c:v>
                </c:pt>
                <c:pt idx="92">
                  <c:v>2.2730328953885566E-3</c:v>
                </c:pt>
                <c:pt idx="93">
                  <c:v>2.2777290462522334E-3</c:v>
                </c:pt>
                <c:pt idx="94">
                  <c:v>2.2824265806403307E-3</c:v>
                </c:pt>
                <c:pt idx="95">
                  <c:v>2.2871475497854431E-3</c:v>
                </c:pt>
                <c:pt idx="96">
                  <c:v>2.2918743853937475E-3</c:v>
                </c:pt>
                <c:pt idx="97">
                  <c:v>2.2966248723379741E-3</c:v>
                </c:pt>
                <c:pt idx="98">
                  <c:v>2.3013902551537783E-3</c:v>
                </c:pt>
                <c:pt idx="99">
                  <c:v>2.3061661427060897E-3</c:v>
                </c:pt>
                <c:pt idx="100">
                  <c:v>2.3109615547214106E-3</c:v>
                </c:pt>
                <c:pt idx="101">
                  <c:v>2.3157631103061169E-3</c:v>
                </c:pt>
                <c:pt idx="102">
                  <c:v>2.3205979138081218E-3</c:v>
                </c:pt>
                <c:pt idx="103">
                  <c:v>2.3254345037407287E-3</c:v>
                </c:pt>
                <c:pt idx="104">
                  <c:v>2.3302910236262186E-3</c:v>
                </c:pt>
                <c:pt idx="105">
                  <c:v>2.3351539251567181E-3</c:v>
                </c:pt>
                <c:pt idx="106">
                  <c:v>2.3400369373391705E-3</c:v>
                </c:pt>
                <c:pt idx="107">
                  <c:v>2.3449447859339011E-3</c:v>
                </c:pt>
                <c:pt idx="108">
                  <c:v>2.349850025173586E-3</c:v>
                </c:pt>
                <c:pt idx="109">
                  <c:v>2.3547849081146503E-3</c:v>
                </c:pt>
                <c:pt idx="110">
                  <c:v>2.3597311268174766E-3</c:v>
                </c:pt>
                <c:pt idx="111">
                  <c:v>2.3646980324129752E-3</c:v>
                </c:pt>
                <c:pt idx="112">
                  <c:v>2.3696811040002583E-3</c:v>
                </c:pt>
                <c:pt idx="113">
                  <c:v>2.3746757615708681E-3</c:v>
                </c:pt>
                <c:pt idx="114">
                  <c:v>2.3796961460680766E-3</c:v>
                </c:pt>
                <c:pt idx="115">
                  <c:v>2.3847188990186187E-3</c:v>
                </c:pt>
                <c:pt idx="116">
                  <c:v>2.38976288976042E-3</c:v>
                </c:pt>
                <c:pt idx="117">
                  <c:v>2.3948235281483683E-3</c:v>
                </c:pt>
                <c:pt idx="118">
                  <c:v>2.3999009207195865E-3</c:v>
                </c:pt>
                <c:pt idx="119">
                  <c:v>2.4049999488403848E-3</c:v>
                </c:pt>
                <c:pt idx="120">
                  <c:v>2.4101064018942106E-3</c:v>
                </c:pt>
                <c:pt idx="121">
                  <c:v>2.4152491270165695E-3</c:v>
                </c:pt>
                <c:pt idx="122">
                  <c:v>2.4203946797417861E-3</c:v>
                </c:pt>
                <c:pt idx="123">
                  <c:v>2.4255623798823535E-3</c:v>
                </c:pt>
                <c:pt idx="124">
                  <c:v>2.4307475381285214E-3</c:v>
                </c:pt>
                <c:pt idx="125">
                  <c:v>2.4359502721649951E-3</c:v>
                </c:pt>
                <c:pt idx="126">
                  <c:v>2.4411755885625189E-3</c:v>
                </c:pt>
                <c:pt idx="127">
                  <c:v>2.4464040427969766E-3</c:v>
                </c:pt>
                <c:pt idx="128">
                  <c:v>2.4516700517904322E-3</c:v>
                </c:pt>
                <c:pt idx="129">
                  <c:v>2.4569344411927937E-3</c:v>
                </c:pt>
                <c:pt idx="130">
                  <c:v>2.4622318165226473E-3</c:v>
                </c:pt>
                <c:pt idx="131">
                  <c:v>2.4675376002371535E-3</c:v>
                </c:pt>
                <c:pt idx="132">
                  <c:v>2.4728568081616616E-3</c:v>
                </c:pt>
                <c:pt idx="133">
                  <c:v>2.4782195592618658E-3</c:v>
                </c:pt>
                <c:pt idx="134">
                  <c:v>2.4835760080901552E-3</c:v>
                </c:pt>
                <c:pt idx="135">
                  <c:v>2.4889562775858563E-3</c:v>
                </c:pt>
                <c:pt idx="136">
                  <c:v>2.4943554984973508E-3</c:v>
                </c:pt>
                <c:pt idx="137">
                  <c:v>2.4997839653819564E-3</c:v>
                </c:pt>
                <c:pt idx="138">
                  <c:v>2.5052266412089338E-3</c:v>
                </c:pt>
                <c:pt idx="139">
                  <c:v>2.5106836157387665E-3</c:v>
                </c:pt>
                <c:pt idx="140">
                  <c:v>2.5161755089237858E-3</c:v>
                </c:pt>
                <c:pt idx="141">
                  <c:v>2.5216665801039129E-3</c:v>
                </c:pt>
                <c:pt idx="142">
                  <c:v>2.5271877731391887E-3</c:v>
                </c:pt>
                <c:pt idx="143">
                  <c:v>2.5327237883066675E-3</c:v>
                </c:pt>
                <c:pt idx="144">
                  <c:v>2.538285137962862E-3</c:v>
                </c:pt>
                <c:pt idx="145">
                  <c:v>2.5438772624073939E-3</c:v>
                </c:pt>
                <c:pt idx="146">
                  <c:v>2.5494637197265311E-3</c:v>
                </c:pt>
                <c:pt idx="147">
                  <c:v>2.5550864998431354E-3</c:v>
                </c:pt>
                <c:pt idx="148">
                  <c:v>2.5607248051362163E-3</c:v>
                </c:pt>
                <c:pt idx="149">
                  <c:v>2.5663946553150523E-3</c:v>
                </c:pt>
                <c:pt idx="150">
                  <c:v>2.5720910151637738E-3</c:v>
                </c:pt>
                <c:pt idx="151">
                  <c:v>2.5777927427451147E-3</c:v>
                </c:pt>
                <c:pt idx="152">
                  <c:v>2.5835159242721039E-3</c:v>
                </c:pt>
                <c:pt idx="153">
                  <c:v>2.5892607370428568E-3</c:v>
                </c:pt>
                <c:pt idx="154">
                  <c:v>2.5950327657748551E-3</c:v>
                </c:pt>
                <c:pt idx="155">
                  <c:v>2.6008105539444978E-3</c:v>
                </c:pt>
                <c:pt idx="156">
                  <c:v>2.6066267772129892E-3</c:v>
                </c:pt>
                <c:pt idx="157">
                  <c:v>2.612454476333952E-3</c:v>
                </c:pt>
                <c:pt idx="158">
                  <c:v>2.6183046929268289E-3</c:v>
                </c:pt>
                <c:pt idx="159">
                  <c:v>2.6241941500949671E-3</c:v>
                </c:pt>
                <c:pt idx="160">
                  <c:v>2.6301011137507438E-3</c:v>
                </c:pt>
                <c:pt idx="161">
                  <c:v>2.6360312734380253E-3</c:v>
                </c:pt>
                <c:pt idx="162">
                  <c:v>2.6419792584588182E-3</c:v>
                </c:pt>
                <c:pt idx="163">
                  <c:v>2.6479564043651225E-3</c:v>
                </c:pt>
                <c:pt idx="164">
                  <c:v>2.6539629885040301E-3</c:v>
                </c:pt>
                <c:pt idx="165">
                  <c:v>2.6599823663132067E-3</c:v>
                </c:pt>
                <c:pt idx="166">
                  <c:v>2.6660372790476613E-3</c:v>
                </c:pt>
                <c:pt idx="167">
                  <c:v>2.6720939577037348E-3</c:v>
                </c:pt>
                <c:pt idx="168">
                  <c:v>2.6781980376558083E-3</c:v>
                </c:pt>
                <c:pt idx="169">
                  <c:v>2.6843156192429369E-3</c:v>
                </c:pt>
                <c:pt idx="170">
                  <c:v>2.6904698253584908E-3</c:v>
                </c:pt>
                <c:pt idx="171">
                  <c:v>2.696655252002792E-3</c:v>
                </c:pt>
                <c:pt idx="172">
                  <c:v>2.7028431812528477E-3</c:v>
                </c:pt>
                <c:pt idx="173">
                  <c:v>2.7090743779772941E-3</c:v>
                </c:pt>
                <c:pt idx="174">
                  <c:v>2.7153258892149562E-3</c:v>
                </c:pt>
                <c:pt idx="175">
                  <c:v>2.7216096514225659E-3</c:v>
                </c:pt>
                <c:pt idx="176">
                  <c:v>2.7279082807239851E-3</c:v>
                </c:pt>
                <c:pt idx="177">
                  <c:v>2.734245604746755E-3</c:v>
                </c:pt>
                <c:pt idx="178">
                  <c:v>2.7406101282286036E-3</c:v>
                </c:pt>
                <c:pt idx="179">
                  <c:v>2.7469901570626913E-3</c:v>
                </c:pt>
                <c:pt idx="180">
                  <c:v>2.753409836180787E-3</c:v>
                </c:pt>
                <c:pt idx="181">
                  <c:v>2.7598333982316045E-3</c:v>
                </c:pt>
                <c:pt idx="182">
                  <c:v>2.7663153452173374E-3</c:v>
                </c:pt>
                <c:pt idx="183">
                  <c:v>2.7728198416927942E-3</c:v>
                </c:pt>
                <c:pt idx="184">
                  <c:v>2.779340983882109E-3</c:v>
                </c:pt>
                <c:pt idx="185">
                  <c:v>2.7858973262748906E-3</c:v>
                </c:pt>
                <c:pt idx="186">
                  <c:v>2.7924769125263608E-3</c:v>
                </c:pt>
                <c:pt idx="187">
                  <c:v>2.7991047494701784E-3</c:v>
                </c:pt>
                <c:pt idx="188">
                  <c:v>2.8057440497231802E-3</c:v>
                </c:pt>
                <c:pt idx="189">
                  <c:v>2.81242613931186E-3</c:v>
                </c:pt>
                <c:pt idx="190">
                  <c:v>2.8191326625311088E-3</c:v>
                </c:pt>
                <c:pt idx="191">
                  <c:v>2.8258638570868013E-3</c:v>
                </c:pt>
                <c:pt idx="192">
                  <c:v>2.8326326455354457E-3</c:v>
                </c:pt>
                <c:pt idx="193">
                  <c:v>2.8394203395688241E-3</c:v>
                </c:pt>
                <c:pt idx="194">
                  <c:v>2.8462463004386351E-3</c:v>
                </c:pt>
                <c:pt idx="195">
                  <c:v>2.8530981013766008E-3</c:v>
                </c:pt>
                <c:pt idx="196">
                  <c:v>2.8599889234505274E-3</c:v>
                </c:pt>
                <c:pt idx="197">
                  <c:v>2.8669127221906256E-3</c:v>
                </c:pt>
                <c:pt idx="198">
                  <c:v>2.8738763830929511E-3</c:v>
                </c:pt>
                <c:pt idx="199">
                  <c:v>2.8808869245109986E-3</c:v>
                </c:pt>
                <c:pt idx="200">
                  <c:v>2.8879053875312103E-3</c:v>
                </c:pt>
                <c:pt idx="201">
                  <c:v>2.8949781063806889E-3</c:v>
                </c:pt>
                <c:pt idx="202">
                  <c:v>2.9020791493287856E-3</c:v>
                </c:pt>
                <c:pt idx="203">
                  <c:v>2.9092154971241341E-3</c:v>
                </c:pt>
                <c:pt idx="204">
                  <c:v>2.9164009886232904E-3</c:v>
                </c:pt>
                <c:pt idx="205">
                  <c:v>2.9236024652217027E-3</c:v>
                </c:pt>
                <c:pt idx="206">
                  <c:v>2.9308539726751012E-3</c:v>
                </c:pt>
                <c:pt idx="207">
                  <c:v>2.9381288465442548E-3</c:v>
                </c:pt>
                <c:pt idx="208">
                  <c:v>2.9454478767612755E-3</c:v>
                </c:pt>
                <c:pt idx="209">
                  <c:v>2.9528116015979707E-3</c:v>
                </c:pt>
                <c:pt idx="210">
                  <c:v>2.9602136395154269E-3</c:v>
                </c:pt>
                <c:pt idx="211">
                  <c:v>2.9676474730399084E-3</c:v>
                </c:pt>
                <c:pt idx="212">
                  <c:v>2.9751134473029153E-3</c:v>
                </c:pt>
                <c:pt idx="213">
                  <c:v>2.9826259916706857E-3</c:v>
                </c:pt>
                <c:pt idx="214">
                  <c:v>2.9901715320826373E-3</c:v>
                </c:pt>
                <c:pt idx="215">
                  <c:v>2.9977717772659614E-3</c:v>
                </c:pt>
                <c:pt idx="216">
                  <c:v>3.0054131334823369E-3</c:v>
                </c:pt>
                <c:pt idx="217">
                  <c:v>3.0130889010063027E-3</c:v>
                </c:pt>
                <c:pt idx="218">
                  <c:v>3.0208139280937197E-3</c:v>
                </c:pt>
                <c:pt idx="219">
                  <c:v>3.0285742973818943E-3</c:v>
                </c:pt>
                <c:pt idx="220">
                  <c:v>3.0363923447684878E-3</c:v>
                </c:pt>
                <c:pt idx="221">
                  <c:v>3.0442467780535001E-3</c:v>
                </c:pt>
                <c:pt idx="222">
                  <c:v>3.0521601961156861E-3</c:v>
                </c:pt>
                <c:pt idx="223">
                  <c:v>3.0600887669528626E-3</c:v>
                </c:pt>
                <c:pt idx="224">
                  <c:v>3.0680624566872699E-3</c:v>
                </c:pt>
                <c:pt idx="225">
                  <c:v>3.0760968694157117E-3</c:v>
                </c:pt>
                <c:pt idx="226">
                  <c:v>3.0841625652363132E-3</c:v>
                </c:pt>
                <c:pt idx="227">
                  <c:v>3.0922903022300476E-3</c:v>
                </c:pt>
                <c:pt idx="228">
                  <c:v>3.1004503102026308E-3</c:v>
                </c:pt>
                <c:pt idx="229">
                  <c:v>3.1086814196636327E-3</c:v>
                </c:pt>
                <c:pt idx="230">
                  <c:v>3.1169459124986659E-3</c:v>
                </c:pt>
                <c:pt idx="231">
                  <c:v>3.1252363355829885E-3</c:v>
                </c:pt>
                <c:pt idx="232">
                  <c:v>3.1336156110020356E-3</c:v>
                </c:pt>
                <c:pt idx="233">
                  <c:v>3.1420140928703523E-3</c:v>
                </c:pt>
                <c:pt idx="234">
                  <c:v>3.1504794656897514E-3</c:v>
                </c:pt>
                <c:pt idx="235">
                  <c:v>3.158996704016911E-3</c:v>
                </c:pt>
                <c:pt idx="236">
                  <c:v>3.1675745067017242E-3</c:v>
                </c:pt>
                <c:pt idx="237">
                  <c:v>3.1762056154083663E-3</c:v>
                </c:pt>
                <c:pt idx="238">
                  <c:v>3.1848663140877586E-3</c:v>
                </c:pt>
                <c:pt idx="239">
                  <c:v>3.1935895836400184E-3</c:v>
                </c:pt>
                <c:pt idx="240">
                  <c:v>3.2023598080631738E-3</c:v>
                </c:pt>
                <c:pt idx="241">
                  <c:v>3.2112107084080578E-3</c:v>
                </c:pt>
                <c:pt idx="242">
                  <c:v>3.2201017714889274E-3</c:v>
                </c:pt>
                <c:pt idx="243">
                  <c:v>3.2290586105753263E-3</c:v>
                </c:pt>
                <c:pt idx="244">
                  <c:v>3.2380821411232357E-3</c:v>
                </c:pt>
                <c:pt idx="245">
                  <c:v>3.2471477697554297E-3</c:v>
                </c:pt>
                <c:pt idx="246">
                  <c:v>3.2562730672443443E-3</c:v>
                </c:pt>
                <c:pt idx="247">
                  <c:v>3.2654501990092449E-3</c:v>
                </c:pt>
                <c:pt idx="248">
                  <c:v>3.2747145071338828E-3</c:v>
                </c:pt>
                <c:pt idx="249">
                  <c:v>3.2840236392228648E-3</c:v>
                </c:pt>
                <c:pt idx="250">
                  <c:v>3.2933956619288158E-3</c:v>
                </c:pt>
                <c:pt idx="251">
                  <c:v>3.3028402686880553E-3</c:v>
                </c:pt>
                <c:pt idx="252">
                  <c:v>3.3123406562233343E-3</c:v>
                </c:pt>
                <c:pt idx="253">
                  <c:v>3.3219244425932754E-3</c:v>
                </c:pt>
                <c:pt idx="254">
                  <c:v>3.3315657531113999E-3</c:v>
                </c:pt>
                <c:pt idx="255">
                  <c:v>3.3412835025392103E-3</c:v>
                </c:pt>
                <c:pt idx="256">
                  <c:v>3.3510421111103655E-3</c:v>
                </c:pt>
                <c:pt idx="257">
                  <c:v>3.3608788533072602E-3</c:v>
                </c:pt>
                <c:pt idx="258">
                  <c:v>3.3708134556726045E-3</c:v>
                </c:pt>
                <c:pt idx="259">
                  <c:v>3.3807912611931398E-3</c:v>
                </c:pt>
                <c:pt idx="260">
                  <c:v>3.3908503675355228E-3</c:v>
                </c:pt>
                <c:pt idx="261">
                  <c:v>3.4009729472017679E-3</c:v>
                </c:pt>
                <c:pt idx="262">
                  <c:v>3.4111693560100226E-3</c:v>
                </c:pt>
                <c:pt idx="263">
                  <c:v>3.4214502410548158E-3</c:v>
                </c:pt>
                <c:pt idx="264">
                  <c:v>3.4318071202472655E-3</c:v>
                </c:pt>
                <c:pt idx="265">
                  <c:v>3.442260605836986E-3</c:v>
                </c:pt>
                <c:pt idx="266">
                  <c:v>3.4527530239767072E-3</c:v>
                </c:pt>
                <c:pt idx="267">
                  <c:v>3.4633441690935063E-3</c:v>
                </c:pt>
                <c:pt idx="268">
                  <c:v>3.474015549920449E-3</c:v>
                </c:pt>
                <c:pt idx="269">
                  <c:v>3.4847682667858491E-3</c:v>
                </c:pt>
                <c:pt idx="270">
                  <c:v>3.4956136016461277E-3</c:v>
                </c:pt>
                <c:pt idx="271">
                  <c:v>3.5065221920715672E-3</c:v>
                </c:pt>
                <c:pt idx="272">
                  <c:v>3.5175360075317937E-3</c:v>
                </c:pt>
                <c:pt idx="273">
                  <c:v>3.5286358880086701E-3</c:v>
                </c:pt>
                <c:pt idx="274">
                  <c:v>3.5398125346154975E-3</c:v>
                </c:pt>
                <c:pt idx="275">
                  <c:v>3.5510669032906674E-3</c:v>
                </c:pt>
                <c:pt idx="276">
                  <c:v>3.5624106146900205E-3</c:v>
                </c:pt>
                <c:pt idx="277">
                  <c:v>3.5738556416936495E-3</c:v>
                </c:pt>
                <c:pt idx="278">
                  <c:v>3.5853818445723881E-3</c:v>
                </c:pt>
                <c:pt idx="279">
                  <c:v>3.5970229738671589E-3</c:v>
                </c:pt>
                <c:pt idx="280">
                  <c:v>3.608736842577611E-3</c:v>
                </c:pt>
                <c:pt idx="281">
                  <c:v>3.6205685944360735E-3</c:v>
                </c:pt>
                <c:pt idx="282">
                  <c:v>3.6324865522659009E-3</c:v>
                </c:pt>
                <c:pt idx="283">
                  <c:v>3.6444917907885034E-3</c:v>
                </c:pt>
                <c:pt idx="284">
                  <c:v>3.6566195090786224E-3</c:v>
                </c:pt>
                <c:pt idx="285">
                  <c:v>3.6688257987313806E-3</c:v>
                </c:pt>
                <c:pt idx="286">
                  <c:v>3.6811577433307702E-3</c:v>
                </c:pt>
                <c:pt idx="287">
                  <c:v>3.6935823725726645E-3</c:v>
                </c:pt>
                <c:pt idx="288">
                  <c:v>3.7061008410628911E-3</c:v>
                </c:pt>
                <c:pt idx="289">
                  <c:v>3.7187498988040671E-3</c:v>
                </c:pt>
                <c:pt idx="290">
                  <c:v>3.7314837919766104E-3</c:v>
                </c:pt>
                <c:pt idx="291">
                  <c:v>3.7443516814916243E-3</c:v>
                </c:pt>
                <c:pt idx="292">
                  <c:v>3.7572948668981527E-3</c:v>
                </c:pt>
                <c:pt idx="293">
                  <c:v>3.7703753393116051E-3</c:v>
                </c:pt>
                <c:pt idx="294">
                  <c:v>3.7835705411375185E-3</c:v>
                </c:pt>
                <c:pt idx="295">
                  <c:v>3.7968695747287273E-3</c:v>
                </c:pt>
                <c:pt idx="296">
                  <c:v>3.810298940207331E-3</c:v>
                </c:pt>
                <c:pt idx="297">
                  <c:v>3.8238351752809701E-3</c:v>
                </c:pt>
                <c:pt idx="298">
                  <c:v>3.8375052691184777E-3</c:v>
                </c:pt>
                <c:pt idx="299">
                  <c:v>3.8512853551725375E-3</c:v>
                </c:pt>
                <c:pt idx="300">
                  <c:v>3.8652159910124296E-3</c:v>
                </c:pt>
                <c:pt idx="301">
                  <c:v>3.8792468812148752E-3</c:v>
                </c:pt>
                <c:pt idx="302">
                  <c:v>3.8934056772335175E-3</c:v>
                </c:pt>
                <c:pt idx="303">
                  <c:v>3.9077478677747536E-3</c:v>
                </c:pt>
                <c:pt idx="304">
                  <c:v>3.9221547775813055E-3</c:v>
                </c:pt>
                <c:pt idx="305">
                  <c:v>3.9367357879402593E-3</c:v>
                </c:pt>
                <c:pt idx="306">
                  <c:v>3.9514248679129275E-3</c:v>
                </c:pt>
                <c:pt idx="307">
                  <c:v>3.9662788654940672E-3</c:v>
                </c:pt>
                <c:pt idx="308">
                  <c:v>3.981286403843873E-3</c:v>
                </c:pt>
                <c:pt idx="309">
                  <c:v>3.9963930271984293E-3</c:v>
                </c:pt>
                <c:pt idx="310">
                  <c:v>4.0116854899108143E-3</c:v>
                </c:pt>
                <c:pt idx="311">
                  <c:v>4.0270801837006542E-3</c:v>
                </c:pt>
                <c:pt idx="312">
                  <c:v>4.0426217088320327E-3</c:v>
                </c:pt>
                <c:pt idx="313">
                  <c:v>4.0583268453655051E-3</c:v>
                </c:pt>
                <c:pt idx="314">
                  <c:v>4.0741831886806756E-3</c:v>
                </c:pt>
                <c:pt idx="315">
                  <c:v>4.0901928306539288E-3</c:v>
                </c:pt>
                <c:pt idx="316">
                  <c:v>4.1063578906038586E-3</c:v>
                </c:pt>
                <c:pt idx="317">
                  <c:v>4.1226958447217439E-3</c:v>
                </c:pt>
                <c:pt idx="318">
                  <c:v>4.1391628805227346E-3</c:v>
                </c:pt>
                <c:pt idx="319">
                  <c:v>4.1558384526257939E-3</c:v>
                </c:pt>
                <c:pt idx="320">
                  <c:v>4.1726472448534663E-3</c:v>
                </c:pt>
                <c:pt idx="321">
                  <c:v>4.1896065337933448E-3</c:v>
                </c:pt>
                <c:pt idx="322">
                  <c:v>4.2067342348305996E-3</c:v>
                </c:pt>
                <c:pt idx="323">
                  <c:v>4.2240001358013575E-3</c:v>
                </c:pt>
                <c:pt idx="324">
                  <c:v>4.2415205780007847E-3</c:v>
                </c:pt>
                <c:pt idx="325">
                  <c:v>4.2591676734508961E-3</c:v>
                </c:pt>
                <c:pt idx="326">
                  <c:v>4.2769926110327551E-3</c:v>
                </c:pt>
                <c:pt idx="327">
                  <c:v>4.2950147509867587E-3</c:v>
                </c:pt>
                <c:pt idx="328">
                  <c:v>4.3132199720770118E-3</c:v>
                </c:pt>
                <c:pt idx="329">
                  <c:v>4.3316626010450133E-3</c:v>
                </c:pt>
                <c:pt idx="330">
                  <c:v>4.3502245955042429E-3</c:v>
                </c:pt>
                <c:pt idx="331">
                  <c:v>4.3690474434201678E-3</c:v>
                </c:pt>
                <c:pt idx="332">
                  <c:v>4.3879934025739375E-3</c:v>
                </c:pt>
                <c:pt idx="333">
                  <c:v>4.4071709010019052E-3</c:v>
                </c:pt>
                <c:pt idx="334">
                  <c:v>4.426529155572274E-3</c:v>
                </c:pt>
                <c:pt idx="335">
                  <c:v>4.4460702978202033E-3</c:v>
                </c:pt>
                <c:pt idx="336">
                  <c:v>4.4658521768439208E-3</c:v>
                </c:pt>
                <c:pt idx="337">
                  <c:v>4.4858036653329658E-3</c:v>
                </c:pt>
                <c:pt idx="338">
                  <c:v>4.5059642965247079E-3</c:v>
                </c:pt>
                <c:pt idx="339">
                  <c:v>4.5262985726579174E-3</c:v>
                </c:pt>
                <c:pt idx="340">
                  <c:v>4.5469049295708613E-3</c:v>
                </c:pt>
                <c:pt idx="341">
                  <c:v>4.5677098222433226E-3</c:v>
                </c:pt>
                <c:pt idx="342">
                  <c:v>4.5887353273773761E-3</c:v>
                </c:pt>
                <c:pt idx="343">
                  <c:v>4.6100043820444577E-3</c:v>
                </c:pt>
                <c:pt idx="344">
                  <c:v>4.6314600257158266E-3</c:v>
                </c:pt>
                <c:pt idx="345">
                  <c:v>4.6531856443643559E-3</c:v>
                </c:pt>
                <c:pt idx="346">
                  <c:v>4.6751443399323349E-3</c:v>
                </c:pt>
                <c:pt idx="347">
                  <c:v>4.6973600705213147E-3</c:v>
                </c:pt>
                <c:pt idx="348">
                  <c:v>4.7198788124533514E-3</c:v>
                </c:pt>
                <c:pt idx="349">
                  <c:v>4.7425353382081316E-3</c:v>
                </c:pt>
                <c:pt idx="350">
                  <c:v>4.7654586658232309E-3</c:v>
                </c:pt>
                <c:pt idx="351">
                  <c:v>4.7885874177316864E-3</c:v>
                </c:pt>
                <c:pt idx="352">
                  <c:v>4.8120555217526116E-3</c:v>
                </c:pt>
                <c:pt idx="353">
                  <c:v>4.8357134097721903E-3</c:v>
                </c:pt>
                <c:pt idx="354">
                  <c:v>4.8596747445973565E-3</c:v>
                </c:pt>
                <c:pt idx="355">
                  <c:v>4.8839443983966823E-3</c:v>
                </c:pt>
                <c:pt idx="356">
                  <c:v>4.9083663727789084E-3</c:v>
                </c:pt>
                <c:pt idx="357">
                  <c:v>4.9331030927695519E-3</c:v>
                </c:pt>
                <c:pt idx="358">
                  <c:v>4.9580655852513268E-3</c:v>
                </c:pt>
                <c:pt idx="359">
                  <c:v>4.9833984140363252E-3</c:v>
                </c:pt>
                <c:pt idx="360">
                  <c:v>5.0089401367465697E-3</c:v>
                </c:pt>
                <c:pt idx="361">
                  <c:v>5.0347648807502806E-3</c:v>
                </c:pt>
                <c:pt idx="362">
                  <c:v>5.0609008688236668E-3</c:v>
                </c:pt>
                <c:pt idx="363">
                  <c:v>5.0873029526097369E-3</c:v>
                </c:pt>
                <c:pt idx="364">
                  <c:v>5.1140493887561634E-3</c:v>
                </c:pt>
                <c:pt idx="365">
                  <c:v>5.1410186783409717E-3</c:v>
                </c:pt>
                <c:pt idx="366">
                  <c:v>5.1683404913092767E-3</c:v>
                </c:pt>
                <c:pt idx="367">
                  <c:v>5.1959944414776407E-3</c:v>
                </c:pt>
                <c:pt idx="368">
                  <c:v>5.2239065479107857E-3</c:v>
                </c:pt>
                <c:pt idx="369">
                  <c:v>5.2521321089867542E-3</c:v>
                </c:pt>
                <c:pt idx="370">
                  <c:v>5.2806751100644006E-3</c:v>
                </c:pt>
                <c:pt idx="371">
                  <c:v>5.3095667311107665E-3</c:v>
                </c:pt>
                <c:pt idx="372">
                  <c:v>5.3387570407943102E-3</c:v>
                </c:pt>
                <c:pt idx="373">
                  <c:v>5.368332540721386E-3</c:v>
                </c:pt>
                <c:pt idx="374">
                  <c:v>5.3982431008125732E-3</c:v>
                </c:pt>
                <c:pt idx="375">
                  <c:v>5.4284077283495765E-3</c:v>
                </c:pt>
                <c:pt idx="376">
                  <c:v>5.4590288650720933E-3</c:v>
                </c:pt>
                <c:pt idx="377">
                  <c:v>5.489853224450658E-3</c:v>
                </c:pt>
                <c:pt idx="378">
                  <c:v>5.521115271619817E-3</c:v>
                </c:pt>
                <c:pt idx="379">
                  <c:v>5.5526737735645381E-3</c:v>
                </c:pt>
                <c:pt idx="380">
                  <c:v>5.5846212865951431E-3</c:v>
                </c:pt>
                <c:pt idx="381">
                  <c:v>5.6170240756467354E-3</c:v>
                </c:pt>
                <c:pt idx="382">
                  <c:v>5.6497052887436987E-3</c:v>
                </c:pt>
                <c:pt idx="383">
                  <c:v>5.6828218267524757E-3</c:v>
                </c:pt>
                <c:pt idx="384">
                  <c:v>5.7162545964625291E-3</c:v>
                </c:pt>
                <c:pt idx="385">
                  <c:v>5.7500379053904193E-3</c:v>
                </c:pt>
                <c:pt idx="386">
                  <c:v>5.7842718638987283E-3</c:v>
                </c:pt>
                <c:pt idx="387">
                  <c:v>5.8188982970013622E-3</c:v>
                </c:pt>
                <c:pt idx="388">
                  <c:v>5.8539548993054979E-3</c:v>
                </c:pt>
                <c:pt idx="389">
                  <c:v>5.8893477313950032E-3</c:v>
                </c:pt>
                <c:pt idx="390">
                  <c:v>5.9252140974979019E-3</c:v>
                </c:pt>
                <c:pt idx="391">
                  <c:v>5.9613908794726098E-3</c:v>
                </c:pt>
                <c:pt idx="392">
                  <c:v>5.9980862750578685E-3</c:v>
                </c:pt>
                <c:pt idx="393">
                  <c:v>6.0351345471238767E-3</c:v>
                </c:pt>
                <c:pt idx="394">
                  <c:v>6.0726088621938278E-3</c:v>
                </c:pt>
                <c:pt idx="395">
                  <c:v>6.1105142974394542E-3</c:v>
                </c:pt>
                <c:pt idx="396">
                  <c:v>6.1488199032266478E-3</c:v>
                </c:pt>
                <c:pt idx="397">
                  <c:v>6.1877120413354053E-3</c:v>
                </c:pt>
                <c:pt idx="398">
                  <c:v>6.2269795053890315E-3</c:v>
                </c:pt>
                <c:pt idx="399">
                  <c:v>6.2666997150890727E-3</c:v>
                </c:pt>
                <c:pt idx="400">
                  <c:v>6.3068779911433434E-3</c:v>
                </c:pt>
                <c:pt idx="401">
                  <c:v>6.3475197003675871E-3</c:v>
                </c:pt>
                <c:pt idx="402">
                  <c:v>6.3886302557502198E-3</c:v>
                </c:pt>
                <c:pt idx="403">
                  <c:v>6.4300978552800335E-3</c:v>
                </c:pt>
                <c:pt idx="404">
                  <c:v>6.4722402496472028E-3</c:v>
                </c:pt>
                <c:pt idx="405">
                  <c:v>6.5147498334860478E-3</c:v>
                </c:pt>
                <c:pt idx="406">
                  <c:v>6.5577899057919298E-3</c:v>
                </c:pt>
                <c:pt idx="407">
                  <c:v>6.6013265729834049E-3</c:v>
                </c:pt>
                <c:pt idx="408">
                  <c:v>6.6454069205905218E-3</c:v>
                </c:pt>
                <c:pt idx="409">
                  <c:v>6.6899962467570672E-3</c:v>
                </c:pt>
                <c:pt idx="410">
                  <c:v>6.7349732851438148E-3</c:v>
                </c:pt>
                <c:pt idx="411">
                  <c:v>6.7806393925820847E-3</c:v>
                </c:pt>
                <c:pt idx="412">
                  <c:v>6.8267029765710172E-3</c:v>
                </c:pt>
                <c:pt idx="413">
                  <c:v>6.8733408468059807E-3</c:v>
                </c:pt>
                <c:pt idx="414">
                  <c:v>6.9205161289098739E-3</c:v>
                </c:pt>
                <c:pt idx="415">
                  <c:v>6.9681899862103509E-3</c:v>
                </c:pt>
                <c:pt idx="416">
                  <c:v>7.0165937776241263E-3</c:v>
                </c:pt>
                <c:pt idx="417">
                  <c:v>7.0653268362992662E-3</c:v>
                </c:pt>
                <c:pt idx="418">
                  <c:v>7.1146195497812717E-3</c:v>
                </c:pt>
                <c:pt idx="419">
                  <c:v>7.1645250351692891E-3</c:v>
                </c:pt>
                <c:pt idx="420">
                  <c:v>7.2150986124626185E-3</c:v>
                </c:pt>
                <c:pt idx="421">
                  <c:v>7.2662057195295119E-3</c:v>
                </c:pt>
                <c:pt idx="422">
                  <c:v>7.317802471009785E-3</c:v>
                </c:pt>
                <c:pt idx="423">
                  <c:v>7.3701376324026256E-3</c:v>
                </c:pt>
                <c:pt idx="424">
                  <c:v>7.422924418438801E-3</c:v>
                </c:pt>
                <c:pt idx="425">
                  <c:v>7.4764155852954286E-3</c:v>
                </c:pt>
                <c:pt idx="426">
                  <c:v>7.5305193645101879E-3</c:v>
                </c:pt>
                <c:pt idx="427">
                  <c:v>7.5851908880634252E-3</c:v>
                </c:pt>
                <c:pt idx="428">
                  <c:v>7.6405910693159388E-3</c:v>
                </c:pt>
                <c:pt idx="429">
                  <c:v>7.6964670302840689E-3</c:v>
                </c:pt>
                <c:pt idx="430">
                  <c:v>7.7530861686789972E-3</c:v>
                </c:pt>
                <c:pt idx="431">
                  <c:v>7.8102973640167845E-3</c:v>
                </c:pt>
                <c:pt idx="432">
                  <c:v>7.8681600026478254E-3</c:v>
                </c:pt>
                <c:pt idx="433">
                  <c:v>7.9268460627289622E-3</c:v>
                </c:pt>
                <c:pt idx="434">
                  <c:v>7.9860339521247246E-3</c:v>
                </c:pt>
                <c:pt idx="435">
                  <c:v>8.0460065060976495E-3</c:v>
                </c:pt>
                <c:pt idx="436">
                  <c:v>8.1065466939262733E-3</c:v>
                </c:pt>
                <c:pt idx="437">
                  <c:v>8.1677728670470403E-3</c:v>
                </c:pt>
                <c:pt idx="438">
                  <c:v>8.2296920569824468E-3</c:v>
                </c:pt>
                <c:pt idx="439">
                  <c:v>8.2923113378060975E-3</c:v>
                </c:pt>
                <c:pt idx="440">
                  <c:v>8.355637825859975E-3</c:v>
                </c:pt>
                <c:pt idx="441">
                  <c:v>8.4196184361515405E-3</c:v>
                </c:pt>
                <c:pt idx="442">
                  <c:v>8.4845020208968013E-3</c:v>
                </c:pt>
                <c:pt idx="443">
                  <c:v>8.5499939320434759E-3</c:v>
                </c:pt>
                <c:pt idx="444">
                  <c:v>8.6162842393519342E-3</c:v>
                </c:pt>
                <c:pt idx="445">
                  <c:v>8.6832563644903341E-3</c:v>
                </c:pt>
                <c:pt idx="446">
                  <c:v>8.7510429844478814E-3</c:v>
                </c:pt>
                <c:pt idx="447">
                  <c:v>8.8196536427933118E-3</c:v>
                </c:pt>
                <c:pt idx="448">
                  <c:v>8.888967684773038E-3</c:v>
                </c:pt>
                <c:pt idx="449">
                  <c:v>8.9590563197542213E-3</c:v>
                </c:pt>
                <c:pt idx="450">
                  <c:v>9.0299270899025542E-3</c:v>
                </c:pt>
                <c:pt idx="451">
                  <c:v>9.1015875758772447E-3</c:v>
                </c:pt>
                <c:pt idx="452">
                  <c:v>9.1741134893062598E-3</c:v>
                </c:pt>
                <c:pt idx="453">
                  <c:v>9.247308207793143E-3</c:v>
                </c:pt>
                <c:pt idx="454">
                  <c:v>9.321383703549584E-3</c:v>
                </c:pt>
                <c:pt idx="455">
                  <c:v>9.3961388513437334E-3</c:v>
                </c:pt>
                <c:pt idx="456">
                  <c:v>9.4719325457415637E-3</c:v>
                </c:pt>
                <c:pt idx="457">
                  <c:v>9.5482760067297067E-3</c:v>
                </c:pt>
                <c:pt idx="458">
                  <c:v>9.6255312655852063E-3</c:v>
                </c:pt>
                <c:pt idx="459">
                  <c:v>9.7039291194623845E-3</c:v>
                </c:pt>
                <c:pt idx="460">
                  <c:v>9.7828923958698053E-3</c:v>
                </c:pt>
                <c:pt idx="461">
                  <c:v>9.8630205391836978E-3</c:v>
                </c:pt>
                <c:pt idx="462">
                  <c:v>9.9437235306698447E-3</c:v>
                </c:pt>
                <c:pt idx="463">
                  <c:v>1.0025537105806368E-2</c:v>
                </c:pt>
                <c:pt idx="464">
                  <c:v>1.0108243862045355E-2</c:v>
                </c:pt>
                <c:pt idx="465">
                  <c:v>1.0191694914000456E-2</c:v>
                </c:pt>
                <c:pt idx="466">
                  <c:v>1.0276210628430805E-2</c:v>
                </c:pt>
                <c:pt idx="467">
                  <c:v>1.0361403273333389E-2</c:v>
                </c:pt>
                <c:pt idx="468">
                  <c:v>1.0447759620317441E-2</c:v>
                </c:pt>
                <c:pt idx="469">
                  <c:v>1.0534804039576932E-2</c:v>
                </c:pt>
                <c:pt idx="470">
                  <c:v>1.0622868117900051E-2</c:v>
                </c:pt>
                <c:pt idx="471">
                  <c:v>1.0711879007428076E-2</c:v>
                </c:pt>
                <c:pt idx="472">
                  <c:v>1.0801844952495129E-2</c:v>
                </c:pt>
                <c:pt idx="473">
                  <c:v>1.0893030766749735E-2</c:v>
                </c:pt>
                <c:pt idx="474">
                  <c:v>1.0984934396159838E-2</c:v>
                </c:pt>
                <c:pt idx="475">
                  <c:v>1.1077817988391322E-2</c:v>
                </c:pt>
                <c:pt idx="476">
                  <c:v>1.1171689885912401E-2</c:v>
                </c:pt>
                <c:pt idx="477">
                  <c:v>1.1266558453770481E-2</c:v>
                </c:pt>
                <c:pt idx="478">
                  <c:v>1.1362522237279267E-2</c:v>
                </c:pt>
                <c:pt idx="479">
                  <c:v>1.1459410279220235E-2</c:v>
                </c:pt>
                <c:pt idx="480">
                  <c:v>1.1557504365322574E-2</c:v>
                </c:pt>
                <c:pt idx="481">
                  <c:v>1.165644659148592E-2</c:v>
                </c:pt>
                <c:pt idx="482">
                  <c:v>1.1756615681160622E-2</c:v>
                </c:pt>
                <c:pt idx="483">
                  <c:v>1.1857646016464496E-2</c:v>
                </c:pt>
                <c:pt idx="484">
                  <c:v>1.1959924168461186E-2</c:v>
                </c:pt>
                <c:pt idx="485">
                  <c:v>1.2063270666316434E-2</c:v>
                </c:pt>
                <c:pt idx="486">
                  <c:v>1.2167498077559465E-2</c:v>
                </c:pt>
                <c:pt idx="487">
                  <c:v>1.2272905959153008E-2</c:v>
                </c:pt>
                <c:pt idx="488">
                  <c:v>1.2379105763232239E-2</c:v>
                </c:pt>
                <c:pt idx="489">
                  <c:v>1.248690540262799E-2</c:v>
                </c:pt>
                <c:pt idx="490">
                  <c:v>1.2595716316895701E-2</c:v>
                </c:pt>
                <c:pt idx="491">
                  <c:v>1.2705440851657979E-2</c:v>
                </c:pt>
                <c:pt idx="492">
                  <c:v>1.2816393985083203E-2</c:v>
                </c:pt>
                <c:pt idx="493">
                  <c:v>1.2928376941131003E-2</c:v>
                </c:pt>
                <c:pt idx="494">
                  <c:v>1.3041714220984966E-2</c:v>
                </c:pt>
                <c:pt idx="495">
                  <c:v>1.3155991161634408E-2</c:v>
                </c:pt>
                <c:pt idx="496">
                  <c:v>1.327164402452154E-2</c:v>
                </c:pt>
                <c:pt idx="497">
                  <c:v>1.3388468764052468E-2</c:v>
                </c:pt>
                <c:pt idx="498">
                  <c:v>1.3506252587565498E-2</c:v>
                </c:pt>
                <c:pt idx="499">
                  <c:v>1.3625444885684769E-2</c:v>
                </c:pt>
                <c:pt idx="500">
                  <c:v>1.3745609139627345E-2</c:v>
                </c:pt>
                <c:pt idx="501">
                  <c:v>1.3867089547011716E-2</c:v>
                </c:pt>
                <c:pt idx="502">
                  <c:v>1.3989667675369459E-2</c:v>
                </c:pt>
                <c:pt idx="503">
                  <c:v>1.4113581498001397E-2</c:v>
                </c:pt>
                <c:pt idx="504">
                  <c:v>1.4238843095042563E-2</c:v>
                </c:pt>
                <c:pt idx="505">
                  <c:v>1.4365108497959328E-2</c:v>
                </c:pt>
                <c:pt idx="506">
                  <c:v>1.4492858809024036E-2</c:v>
                </c:pt>
                <c:pt idx="507">
                  <c:v>1.462150446956967E-2</c:v>
                </c:pt>
                <c:pt idx="508">
                  <c:v>1.4751776823528431E-2</c:v>
                </c:pt>
                <c:pt idx="509">
                  <c:v>1.4883078048873651E-2</c:v>
                </c:pt>
                <c:pt idx="510">
                  <c:v>1.5015783423188371E-2</c:v>
                </c:pt>
                <c:pt idx="511">
                  <c:v>1.5149779290868411E-2</c:v>
                </c:pt>
                <c:pt idx="512">
                  <c:v>1.5284693055580259E-2</c:v>
                </c:pt>
                <c:pt idx="513">
                  <c:v>1.5421420169673589E-2</c:v>
                </c:pt>
                <c:pt idx="514">
                  <c:v>1.5558947808690243E-2</c:v>
                </c:pt>
                <c:pt idx="515">
                  <c:v>1.5698446362194658E-2</c:v>
                </c:pt>
                <c:pt idx="516">
                  <c:v>1.5838886983548413E-2</c:v>
                </c:pt>
                <c:pt idx="517">
                  <c:v>1.5980799898482827E-2</c:v>
                </c:pt>
                <c:pt idx="518">
                  <c:v>1.6124197319686333E-2</c:v>
                </c:pt>
                <c:pt idx="519">
                  <c:v>1.6268412495357903E-2</c:v>
                </c:pt>
                <c:pt idx="520">
                  <c:v>1.6414398009997621E-2</c:v>
                </c:pt>
                <c:pt idx="521">
                  <c:v>1.6561620288809378E-2</c:v>
                </c:pt>
                <c:pt idx="522">
                  <c:v>1.6710223435002333E-2</c:v>
                </c:pt>
                <c:pt idx="523">
                  <c:v>1.6860356689061457E-2</c:v>
                </c:pt>
                <c:pt idx="524">
                  <c:v>1.7011747678875689E-2</c:v>
                </c:pt>
                <c:pt idx="525">
                  <c:v>1.7164687870092083E-2</c:v>
                </c:pt>
                <c:pt idx="526">
                  <c:v>1.7318754653503386E-2</c:v>
                </c:pt>
                <c:pt idx="527">
                  <c:v>1.7474679462732703E-2</c:v>
                </c:pt>
                <c:pt idx="528">
                  <c:v>1.7631596865088674E-2</c:v>
                </c:pt>
                <c:pt idx="529">
                  <c:v>1.7790396504679611E-2</c:v>
                </c:pt>
                <c:pt idx="530">
                  <c:v>1.795049737182202E-2</c:v>
                </c:pt>
                <c:pt idx="531">
                  <c:v>1.8111903389611946E-2</c:v>
                </c:pt>
                <c:pt idx="532">
                  <c:v>1.8274771436340077E-2</c:v>
                </c:pt>
                <c:pt idx="533">
                  <c:v>1.843910939427533E-2</c:v>
                </c:pt>
                <c:pt idx="534">
                  <c:v>1.8605236712995615E-2</c:v>
                </c:pt>
                <c:pt idx="535">
                  <c:v>1.8772540731669778E-2</c:v>
                </c:pt>
                <c:pt idx="536">
                  <c:v>1.8941338026031256E-2</c:v>
                </c:pt>
                <c:pt idx="537">
                  <c:v>1.9111956298528812E-2</c:v>
                </c:pt>
                <c:pt idx="538">
                  <c:v>1.928360452754712E-2</c:v>
                </c:pt>
                <c:pt idx="539">
                  <c:v>1.9457417472242802E-2</c:v>
                </c:pt>
                <c:pt idx="540">
                  <c:v>1.9631941252245277E-2</c:v>
                </c:pt>
                <c:pt idx="541">
                  <c:v>1.9808818998294841E-2</c:v>
                </c:pt>
                <c:pt idx="542">
                  <c:v>1.9986742423711262E-2</c:v>
                </c:pt>
                <c:pt idx="543">
                  <c:v>2.0166380303129054E-2</c:v>
                </c:pt>
                <c:pt idx="544">
                  <c:v>2.0347744265395609E-2</c:v>
                </c:pt>
                <c:pt idx="545">
                  <c:v>2.0530331308872024E-2</c:v>
                </c:pt>
                <c:pt idx="546">
                  <c:v>2.0714831788588677E-2</c:v>
                </c:pt>
                <c:pt idx="547">
                  <c:v>2.0900563686252038E-2</c:v>
                </c:pt>
                <c:pt idx="548">
                  <c:v>2.1088228979744536E-2</c:v>
                </c:pt>
                <c:pt idx="549">
                  <c:v>2.1277133682823152E-2</c:v>
                </c:pt>
                <c:pt idx="550">
                  <c:v>2.1467812539271783E-2</c:v>
                </c:pt>
                <c:pt idx="551">
                  <c:v>2.1659915890696615E-2</c:v>
                </c:pt>
                <c:pt idx="552">
                  <c:v>2.1853445897277179E-2</c:v>
                </c:pt>
                <c:pt idx="553">
                  <c:v>2.2048955029011271E-2</c:v>
                </c:pt>
                <c:pt idx="554">
                  <c:v>2.2245903897967961E-2</c:v>
                </c:pt>
                <c:pt idx="555">
                  <c:v>2.244448087963305E-2</c:v>
                </c:pt>
                <c:pt idx="556">
                  <c:v>2.2644880355053736E-2</c:v>
                </c:pt>
                <c:pt idx="557">
                  <c:v>2.2846923581075325E-2</c:v>
                </c:pt>
                <c:pt idx="558">
                  <c:v>2.305061671897455E-2</c:v>
                </c:pt>
                <c:pt idx="559">
                  <c:v>2.3255580457580197E-2</c:v>
                </c:pt>
                <c:pt idx="560">
                  <c:v>2.3463171151820228E-2</c:v>
                </c:pt>
                <c:pt idx="561">
                  <c:v>2.3671459989990953E-2</c:v>
                </c:pt>
                <c:pt idx="562">
                  <c:v>2.3881810915472933E-2</c:v>
                </c:pt>
                <c:pt idx="563">
                  <c:v>2.4093841107559209E-2</c:v>
                </c:pt>
                <c:pt idx="564">
                  <c:v>2.4307355613509111E-2</c:v>
                </c:pt>
                <c:pt idx="565">
                  <c:v>2.4523163568526966E-2</c:v>
                </c:pt>
                <c:pt idx="566">
                  <c:v>2.4740266138826725E-2</c:v>
                </c:pt>
                <c:pt idx="567">
                  <c:v>2.4959480190719058E-2</c:v>
                </c:pt>
                <c:pt idx="568">
                  <c:v>2.5179579136535169E-2</c:v>
                </c:pt>
                <c:pt idx="569">
                  <c:v>2.540159123781538E-2</c:v>
                </c:pt>
                <c:pt idx="570">
                  <c:v>2.5625526186991432E-2</c:v>
                </c:pt>
                <c:pt idx="571">
                  <c:v>2.5851181891503393E-2</c:v>
                </c:pt>
                <c:pt idx="572">
                  <c:v>2.6078776335321092E-2</c:v>
                </c:pt>
                <c:pt idx="573">
                  <c:v>2.6307674124327815E-2</c:v>
                </c:pt>
                <c:pt idx="574">
                  <c:v>2.6538519626170785E-2</c:v>
                </c:pt>
                <c:pt idx="575">
                  <c:v>2.6771103826426793E-2</c:v>
                </c:pt>
                <c:pt idx="576">
                  <c:v>2.7005211085332621E-2</c:v>
                </c:pt>
                <c:pt idx="577">
                  <c:v>2.7241283435910958E-2</c:v>
                </c:pt>
                <c:pt idx="578">
                  <c:v>2.7478660443751194E-2</c:v>
                </c:pt>
                <c:pt idx="579">
                  <c:v>2.7718459657370881E-2</c:v>
                </c:pt>
                <c:pt idx="580">
                  <c:v>2.7959341295385111E-2</c:v>
                </c:pt>
                <c:pt idx="581">
                  <c:v>2.8202890149479319E-2</c:v>
                </c:pt>
                <c:pt idx="582">
                  <c:v>2.8447521715253173E-2</c:v>
                </c:pt>
                <c:pt idx="583">
                  <c:v>2.8694149633435407E-2</c:v>
                </c:pt>
                <c:pt idx="584">
                  <c:v>2.8942315993425477E-2</c:v>
                </c:pt>
                <c:pt idx="585">
                  <c:v>2.919225339154034E-2</c:v>
                </c:pt>
                <c:pt idx="586">
                  <c:v>2.9443964610067357E-2</c:v>
                </c:pt>
                <c:pt idx="587">
                  <c:v>2.969745228262801E-2</c:v>
                </c:pt>
                <c:pt idx="588">
                  <c:v>2.9952718892211436E-2</c:v>
                </c:pt>
                <c:pt idx="589">
                  <c:v>3.0210008060212824E-2</c:v>
                </c:pt>
                <c:pt idx="590">
                  <c:v>3.046884104975885E-2</c:v>
                </c:pt>
                <c:pt idx="591">
                  <c:v>3.0729948771218762E-2</c:v>
                </c:pt>
                <c:pt idx="592">
                  <c:v>3.0992111588498003E-2</c:v>
                </c:pt>
                <c:pt idx="593">
                  <c:v>3.1256804032071435E-2</c:v>
                </c:pt>
                <c:pt idx="594">
                  <c:v>3.1522295110770121E-2</c:v>
                </c:pt>
                <c:pt idx="595">
                  <c:v>3.1790325426737695E-2</c:v>
                </c:pt>
                <c:pt idx="596">
                  <c:v>3.206040526097851E-2</c:v>
                </c:pt>
                <c:pt idx="597">
                  <c:v>3.2332031305389891E-2</c:v>
                </c:pt>
                <c:pt idx="598">
                  <c:v>3.2605968524934366E-2</c:v>
                </c:pt>
                <c:pt idx="599">
                  <c:v>3.2880937403747014E-2</c:v>
                </c:pt>
                <c:pt idx="600">
                  <c:v>3.3158222046105031E-2</c:v>
                </c:pt>
                <c:pt idx="601">
                  <c:v>3.343678718883368E-2</c:v>
                </c:pt>
                <c:pt idx="602">
                  <c:v>3.3716886020141827E-2</c:v>
                </c:pt>
                <c:pt idx="603">
                  <c:v>3.3999572632702445E-2</c:v>
                </c:pt>
                <c:pt idx="604">
                  <c:v>3.4282996689752432E-2</c:v>
                </c:pt>
                <c:pt idx="605">
                  <c:v>3.4569550981393971E-2</c:v>
                </c:pt>
                <c:pt idx="606">
                  <c:v>3.4856831695041557E-2</c:v>
                </c:pt>
                <c:pt idx="607">
                  <c:v>3.5146718484416355E-2</c:v>
                </c:pt>
                <c:pt idx="608">
                  <c:v>3.5438132774360177E-2</c:v>
                </c:pt>
                <c:pt idx="609">
                  <c:v>3.5730793532950916E-2</c:v>
                </c:pt>
                <c:pt idx="610">
                  <c:v>3.6026072089947445E-2</c:v>
                </c:pt>
                <c:pt idx="611">
                  <c:v>3.6322312712340536E-2</c:v>
                </c:pt>
                <c:pt idx="612">
                  <c:v>3.6621177959911919E-2</c:v>
                </c:pt>
                <c:pt idx="613">
                  <c:v>3.69209916132653E-2</c:v>
                </c:pt>
                <c:pt idx="614">
                  <c:v>3.7223152678652303E-2</c:v>
                </c:pt>
                <c:pt idx="615">
                  <c:v>3.752738396417836E-2</c:v>
                </c:pt>
                <c:pt idx="616">
                  <c:v>3.7832828266288761E-2</c:v>
                </c:pt>
                <c:pt idx="617">
                  <c:v>3.8140337554553212E-2</c:v>
                </c:pt>
                <c:pt idx="618">
                  <c:v>3.8449044245415939E-2</c:v>
                </c:pt>
                <c:pt idx="619">
                  <c:v>3.8760684489172158E-2</c:v>
                </c:pt>
                <c:pt idx="620">
                  <c:v>3.9073808850721134E-2</c:v>
                </c:pt>
                <c:pt idx="621">
                  <c:v>3.9388703645065262E-2</c:v>
                </c:pt>
                <c:pt idx="622">
                  <c:v>3.9704772111734392E-2</c:v>
                </c:pt>
                <c:pt idx="623">
                  <c:v>4.002229854004935E-2</c:v>
                </c:pt>
                <c:pt idx="624">
                  <c:v>4.0342173132127526E-2</c:v>
                </c:pt>
                <c:pt idx="625">
                  <c:v>4.0662894300467045E-2</c:v>
                </c:pt>
                <c:pt idx="626">
                  <c:v>4.0986260915132085E-2</c:v>
                </c:pt>
                <c:pt idx="627">
                  <c:v>4.1310759528553925E-2</c:v>
                </c:pt>
                <c:pt idx="628">
                  <c:v>4.1637600423915046E-2</c:v>
                </c:pt>
                <c:pt idx="629">
                  <c:v>4.19664801378207E-2</c:v>
                </c:pt>
                <c:pt idx="630">
                  <c:v>4.2296469494276921E-2</c:v>
                </c:pt>
                <c:pt idx="631">
                  <c:v>4.2628175300449253E-2</c:v>
                </c:pt>
                <c:pt idx="632">
                  <c:v>4.2961278904231466E-2</c:v>
                </c:pt>
                <c:pt idx="633">
                  <c:v>4.3296712197366999E-2</c:v>
                </c:pt>
                <c:pt idx="634">
                  <c:v>4.3633530685252719E-2</c:v>
                </c:pt>
                <c:pt idx="635">
                  <c:v>4.3971405519375832E-2</c:v>
                </c:pt>
                <c:pt idx="636">
                  <c:v>4.4312553529967713E-2</c:v>
                </c:pt>
                <c:pt idx="637">
                  <c:v>4.4654105854493149E-2</c:v>
                </c:pt>
                <c:pt idx="638">
                  <c:v>4.4998291404801119E-2</c:v>
                </c:pt>
                <c:pt idx="639">
                  <c:v>4.5343498093990013E-2</c:v>
                </c:pt>
                <c:pt idx="640">
                  <c:v>4.569003404021358E-2</c:v>
                </c:pt>
                <c:pt idx="641">
                  <c:v>4.6038213362669375E-2</c:v>
                </c:pt>
                <c:pt idx="642">
                  <c:v>4.6387699490194688E-2</c:v>
                </c:pt>
                <c:pt idx="643">
                  <c:v>4.6739468828312709E-2</c:v>
                </c:pt>
                <c:pt idx="644">
                  <c:v>4.7092196387293138E-2</c:v>
                </c:pt>
                <c:pt idx="645">
                  <c:v>4.7448194000989555E-2</c:v>
                </c:pt>
                <c:pt idx="646">
                  <c:v>4.780446589252027E-2</c:v>
                </c:pt>
                <c:pt idx="647">
                  <c:v>4.8162663753745699E-2</c:v>
                </c:pt>
                <c:pt idx="648">
                  <c:v>4.8522107709789784E-2</c:v>
                </c:pt>
                <c:pt idx="649">
                  <c:v>4.8883460900338196E-2</c:v>
                </c:pt>
                <c:pt idx="650">
                  <c:v>4.9246377276990952E-2</c:v>
                </c:pt>
                <c:pt idx="651">
                  <c:v>4.9610163033052317E-2</c:v>
                </c:pt>
                <c:pt idx="652">
                  <c:v>4.9976514335538638E-2</c:v>
                </c:pt>
                <c:pt idx="653">
                  <c:v>5.0344399531845573E-2</c:v>
                </c:pt>
                <c:pt idx="654">
                  <c:v>5.0713807372160753E-2</c:v>
                </c:pt>
                <c:pt idx="655">
                  <c:v>5.1084031647981386E-2</c:v>
                </c:pt>
                <c:pt idx="656">
                  <c:v>5.1455749740442071E-2</c:v>
                </c:pt>
                <c:pt idx="657">
                  <c:v>5.1830350239478837E-2</c:v>
                </c:pt>
                <c:pt idx="658">
                  <c:v>5.2204673894920076E-2</c:v>
                </c:pt>
                <c:pt idx="659">
                  <c:v>5.2581510640565633E-2</c:v>
                </c:pt>
                <c:pt idx="660">
                  <c:v>5.2959797326949179E-2</c:v>
                </c:pt>
                <c:pt idx="661">
                  <c:v>5.3339520946066421E-2</c:v>
                </c:pt>
                <c:pt idx="662">
                  <c:v>5.3720311363992766E-2</c:v>
                </c:pt>
                <c:pt idx="663">
                  <c:v>5.4101792954711771E-2</c:v>
                </c:pt>
                <c:pt idx="664">
                  <c:v>5.4485741597931278E-2</c:v>
                </c:pt>
                <c:pt idx="665">
                  <c:v>5.4869990374723149E-2</c:v>
                </c:pt>
                <c:pt idx="666">
                  <c:v>5.5255961705576978E-2</c:v>
                </c:pt>
                <c:pt idx="667">
                  <c:v>5.5643281665576076E-2</c:v>
                </c:pt>
                <c:pt idx="668">
                  <c:v>5.6031571028117289E-2</c:v>
                </c:pt>
                <c:pt idx="669">
                  <c:v>5.6421542668469854E-2</c:v>
                </c:pt>
                <c:pt idx="670">
                  <c:v>5.681318506633444E-2</c:v>
                </c:pt>
                <c:pt idx="671">
                  <c:v>5.7206486365735262E-2</c:v>
                </c:pt>
                <c:pt idx="672">
                  <c:v>5.7600326303152191E-2</c:v>
                </c:pt>
                <c:pt idx="673">
                  <c:v>5.7996534434673175E-2</c:v>
                </c:pt>
                <c:pt idx="674">
                  <c:v>5.8393618218702766E-2</c:v>
                </c:pt>
                <c:pt idx="675">
                  <c:v>5.8791184807009275E-2</c:v>
                </c:pt>
                <c:pt idx="676">
                  <c:v>5.919070642669582E-2</c:v>
                </c:pt>
                <c:pt idx="677">
                  <c:v>5.9590297491062594E-2</c:v>
                </c:pt>
                <c:pt idx="678">
                  <c:v>5.9991811577453688E-2</c:v>
                </c:pt>
                <c:pt idx="679">
                  <c:v>6.0394483275803018E-2</c:v>
                </c:pt>
                <c:pt idx="680">
                  <c:v>6.0797916539927506E-2</c:v>
                </c:pt>
                <c:pt idx="681">
                  <c:v>6.1203228169082219E-2</c:v>
                </c:pt>
                <c:pt idx="682">
                  <c:v>6.1608884729453132E-2</c:v>
                </c:pt>
                <c:pt idx="683">
                  <c:v>6.2017149680906949E-2</c:v>
                </c:pt>
                <c:pt idx="684">
                  <c:v>6.2424957492395093E-2</c:v>
                </c:pt>
                <c:pt idx="685">
                  <c:v>6.2834577168050715E-2</c:v>
                </c:pt>
                <c:pt idx="686">
                  <c:v>6.3244842433701307E-2</c:v>
                </c:pt>
                <c:pt idx="687">
                  <c:v>6.3656116109478439E-2</c:v>
                </c:pt>
                <c:pt idx="688">
                  <c:v>6.4068764543005655E-2</c:v>
                </c:pt>
                <c:pt idx="689">
                  <c:v>6.4481609400866238E-2</c:v>
                </c:pt>
                <c:pt idx="690">
                  <c:v>6.4896952410997105E-2</c:v>
                </c:pt>
                <c:pt idx="691">
                  <c:v>6.5311673497504844E-2</c:v>
                </c:pt>
                <c:pt idx="692">
                  <c:v>6.5727689589610547E-2</c:v>
                </c:pt>
                <c:pt idx="693">
                  <c:v>6.6144201423369603E-2</c:v>
                </c:pt>
                <c:pt idx="694">
                  <c:v>6.6561967780920328E-2</c:v>
                </c:pt>
                <c:pt idx="695">
                  <c:v>6.698057762286945E-2</c:v>
                </c:pt>
                <c:pt idx="696">
                  <c:v>6.7399616516863103E-2</c:v>
                </c:pt>
                <c:pt idx="697">
                  <c:v>6.782024073799775E-2</c:v>
                </c:pt>
                <c:pt idx="698">
                  <c:v>6.8240855718368493E-2</c:v>
                </c:pt>
                <c:pt idx="699">
                  <c:v>6.8662619477225906E-2</c:v>
                </c:pt>
                <c:pt idx="700">
                  <c:v>6.9085115905069105E-2</c:v>
                </c:pt>
                <c:pt idx="701">
                  <c:v>6.95079259205999E-2</c:v>
                </c:pt>
                <c:pt idx="702">
                  <c:v>6.9932215069922338E-2</c:v>
                </c:pt>
                <c:pt idx="703">
                  <c:v>7.0356373929212054E-2</c:v>
                </c:pt>
                <c:pt idx="704">
                  <c:v>7.0781569484027362E-2</c:v>
                </c:pt>
                <c:pt idx="705">
                  <c:v>7.1206982503760841E-2</c:v>
                </c:pt>
                <c:pt idx="706">
                  <c:v>7.1632986510411265E-2</c:v>
                </c:pt>
                <c:pt idx="707">
                  <c:v>7.2059557349491349E-2</c:v>
                </c:pt>
                <c:pt idx="708">
                  <c:v>7.2486670647237531E-2</c:v>
                </c:pt>
                <c:pt idx="709">
                  <c:v>7.2915103090145941E-2</c:v>
                </c:pt>
                <c:pt idx="710">
                  <c:v>7.3343228215827685E-2</c:v>
                </c:pt>
                <c:pt idx="711">
                  <c:v>7.3771821334470328E-2</c:v>
                </c:pt>
                <c:pt idx="712">
                  <c:v>7.4200857213360394E-2</c:v>
                </c:pt>
                <c:pt idx="713">
                  <c:v>7.4630310410032805E-2</c:v>
                </c:pt>
                <c:pt idx="714">
                  <c:v>7.5060960578515509E-2</c:v>
                </c:pt>
                <c:pt idx="715">
                  <c:v>7.549117191531568E-2</c:v>
                </c:pt>
                <c:pt idx="716">
                  <c:v>7.592293282260186E-2</c:v>
                </c:pt>
                <c:pt idx="717">
                  <c:v>7.63537981491232E-2</c:v>
                </c:pt>
                <c:pt idx="718">
                  <c:v>7.6785354210700485E-2</c:v>
                </c:pt>
                <c:pt idx="719">
                  <c:v>7.7216766927889605E-2</c:v>
                </c:pt>
                <c:pt idx="720">
                  <c:v>7.7648413019559256E-2</c:v>
                </c:pt>
                <c:pt idx="721">
                  <c:v>7.8080669886446075E-2</c:v>
                </c:pt>
                <c:pt idx="722">
                  <c:v>7.8511892363045621E-2</c:v>
                </c:pt>
                <c:pt idx="723">
                  <c:v>7.894528961653173E-2</c:v>
                </c:pt>
                <c:pt idx="724">
                  <c:v>7.9377192261286589E-2</c:v>
                </c:pt>
                <c:pt idx="725">
                  <c:v>7.9810405711703919E-2</c:v>
                </c:pt>
                <c:pt idx="726">
                  <c:v>8.0242877739689536E-2</c:v>
                </c:pt>
                <c:pt idx="727">
                  <c:v>8.067538986537752E-2</c:v>
                </c:pt>
                <c:pt idx="728">
                  <c:v>8.1108318753154593E-2</c:v>
                </c:pt>
                <c:pt idx="729">
                  <c:v>8.1541230874975848E-2</c:v>
                </c:pt>
                <c:pt idx="730">
                  <c:v>8.1974907285972884E-2</c:v>
                </c:pt>
                <c:pt idx="731">
                  <c:v>8.2407294517684734E-2</c:v>
                </c:pt>
                <c:pt idx="732">
                  <c:v>8.2839983144404494E-2</c:v>
                </c:pt>
                <c:pt idx="733">
                  <c:v>8.3272539042541949E-2</c:v>
                </c:pt>
                <c:pt idx="734">
                  <c:v>8.3705337226800985E-2</c:v>
                </c:pt>
                <c:pt idx="735">
                  <c:v>8.4137539166741535E-2</c:v>
                </c:pt>
                <c:pt idx="736">
                  <c:v>8.4568711766626531E-2</c:v>
                </c:pt>
                <c:pt idx="737">
                  <c:v>8.5001249099676268E-2</c:v>
                </c:pt>
                <c:pt idx="738">
                  <c:v>8.5432697271809854E-2</c:v>
                </c:pt>
                <c:pt idx="739">
                  <c:v>8.5863430975330182E-2</c:v>
                </c:pt>
                <c:pt idx="740">
                  <c:v>8.629462940850964E-2</c:v>
                </c:pt>
                <c:pt idx="741">
                  <c:v>8.6723845338196701E-2</c:v>
                </c:pt>
                <c:pt idx="742">
                  <c:v>8.7153867309638866E-2</c:v>
                </c:pt>
                <c:pt idx="743">
                  <c:v>8.7583054555965711E-2</c:v>
                </c:pt>
                <c:pt idx="744">
                  <c:v>8.8012982440382803E-2</c:v>
                </c:pt>
                <c:pt idx="745">
                  <c:v>8.8441612236522499E-2</c:v>
                </c:pt>
                <c:pt idx="746">
                  <c:v>8.886971621938021E-2</c:v>
                </c:pt>
                <c:pt idx="747">
                  <c:v>8.9298062612258297E-2</c:v>
                </c:pt>
                <c:pt idx="748">
                  <c:v>8.9724621205128474E-2</c:v>
                </c:pt>
                <c:pt idx="749">
                  <c:v>9.0150959897766045E-2</c:v>
                </c:pt>
                <c:pt idx="750">
                  <c:v>9.0575851758408793E-2</c:v>
                </c:pt>
                <c:pt idx="751">
                  <c:v>9.1000858125625708E-2</c:v>
                </c:pt>
                <c:pt idx="752">
                  <c:v>9.1424357179154911E-2</c:v>
                </c:pt>
                <c:pt idx="753">
                  <c:v>9.1847113146022091E-2</c:v>
                </c:pt>
                <c:pt idx="754">
                  <c:v>9.2270279700093702E-2</c:v>
                </c:pt>
                <c:pt idx="755">
                  <c:v>9.2691846468278868E-2</c:v>
                </c:pt>
                <c:pt idx="756">
                  <c:v>9.3112966778602382E-2</c:v>
                </c:pt>
                <c:pt idx="757">
                  <c:v>9.3533606148132789E-2</c:v>
                </c:pt>
                <c:pt idx="758">
                  <c:v>9.3952162480375412E-2</c:v>
                </c:pt>
                <c:pt idx="759">
                  <c:v>9.4370566237975378E-2</c:v>
                </c:pt>
                <c:pt idx="760">
                  <c:v>9.4787999732704048E-2</c:v>
                </c:pt>
                <c:pt idx="761">
                  <c:v>9.5204430620703995E-2</c:v>
                </c:pt>
                <c:pt idx="762">
                  <c:v>9.5619050320594756E-2</c:v>
                </c:pt>
                <c:pt idx="763">
                  <c:v>9.6034154920858664E-2</c:v>
                </c:pt>
                <c:pt idx="764">
                  <c:v>9.6446997345429969E-2</c:v>
                </c:pt>
                <c:pt idx="765">
                  <c:v>9.6858709408539495E-2</c:v>
                </c:pt>
                <c:pt idx="766">
                  <c:v>9.7270026322191616E-2</c:v>
                </c:pt>
                <c:pt idx="767">
                  <c:v>9.7679377870756409E-2</c:v>
                </c:pt>
                <c:pt idx="768">
                  <c:v>9.8089027609989887E-2</c:v>
                </c:pt>
                <c:pt idx="769">
                  <c:v>9.8495885759628921E-2</c:v>
                </c:pt>
                <c:pt idx="770">
                  <c:v>9.8901450569472554E-2</c:v>
                </c:pt>
                <c:pt idx="771">
                  <c:v>9.9306445143700767E-2</c:v>
                </c:pt>
                <c:pt idx="772">
                  <c:v>9.9708946204629362E-2</c:v>
                </c:pt>
                <c:pt idx="773">
                  <c:v>0.10011043382441902</c:v>
                </c:pt>
                <c:pt idx="774">
                  <c:v>0.10051012355587144</c:v>
                </c:pt>
                <c:pt idx="775">
                  <c:v>0.10090910447913744</c:v>
                </c:pt>
                <c:pt idx="776">
                  <c:v>0.10130622218589541</c:v>
                </c:pt>
                <c:pt idx="777">
                  <c:v>0.10170218762056159</c:v>
                </c:pt>
                <c:pt idx="778">
                  <c:v>0.10209696372250782</c:v>
                </c:pt>
                <c:pt idx="779">
                  <c:v>0.10248867971946898</c:v>
                </c:pt>
                <c:pt idx="780">
                  <c:v>0.10288060780628527</c:v>
                </c:pt>
                <c:pt idx="781">
                  <c:v>0.10326978322605493</c:v>
                </c:pt>
                <c:pt idx="782">
                  <c:v>0.10365763557368234</c:v>
                </c:pt>
                <c:pt idx="783">
                  <c:v>0.10404376706378686</c:v>
                </c:pt>
                <c:pt idx="784">
                  <c:v>0.10442814512571433</c:v>
                </c:pt>
                <c:pt idx="785">
                  <c:v>0.10481109428310521</c:v>
                </c:pt>
                <c:pt idx="786">
                  <c:v>0.10519115556749757</c:v>
                </c:pt>
                <c:pt idx="787">
                  <c:v>0.10557114088834912</c:v>
                </c:pt>
                <c:pt idx="788">
                  <c:v>0.10594782510360486</c:v>
                </c:pt>
                <c:pt idx="789">
                  <c:v>0.10632329733831238</c:v>
                </c:pt>
                <c:pt idx="790">
                  <c:v>0.10669646992199007</c:v>
                </c:pt>
                <c:pt idx="791">
                  <c:v>0.10706731619542185</c:v>
                </c:pt>
                <c:pt idx="792">
                  <c:v>0.107436498557205</c:v>
                </c:pt>
                <c:pt idx="793">
                  <c:v>0.10780329435124195</c:v>
                </c:pt>
                <c:pt idx="794">
                  <c:v>0.108168699074585</c:v>
                </c:pt>
                <c:pt idx="795">
                  <c:v>0.10853131492728942</c:v>
                </c:pt>
                <c:pt idx="796">
                  <c:v>0.10889213171914003</c:v>
                </c:pt>
                <c:pt idx="797">
                  <c:v>0.10925044281155163</c:v>
                </c:pt>
                <c:pt idx="798">
                  <c:v>0.10960688767911261</c:v>
                </c:pt>
                <c:pt idx="799">
                  <c:v>0.1099610983675068</c:v>
                </c:pt>
                <c:pt idx="800">
                  <c:v>0.11031271539275993</c:v>
                </c:pt>
                <c:pt idx="801">
                  <c:v>0.11066269202840565</c:v>
                </c:pt>
                <c:pt idx="802">
                  <c:v>0.11100936509750922</c:v>
                </c:pt>
                <c:pt idx="803">
                  <c:v>0.11135400987973761</c:v>
                </c:pt>
                <c:pt idx="804">
                  <c:v>0.11169658897795992</c:v>
                </c:pt>
                <c:pt idx="805">
                  <c:v>0.11203643082905607</c:v>
                </c:pt>
                <c:pt idx="806">
                  <c:v>0.1123741413136215</c:v>
                </c:pt>
                <c:pt idx="807">
                  <c:v>0.11270937068468999</c:v>
                </c:pt>
                <c:pt idx="808">
                  <c:v>0.11304270879768044</c:v>
                </c:pt>
                <c:pt idx="809">
                  <c:v>0.11337288054307648</c:v>
                </c:pt>
                <c:pt idx="810">
                  <c:v>0.11369987032612046</c:v>
                </c:pt>
                <c:pt idx="811">
                  <c:v>0.11402487424164463</c:v>
                </c:pt>
                <c:pt idx="812">
                  <c:v>0.11434724734809971</c:v>
                </c:pt>
                <c:pt idx="813">
                  <c:v>0.11466666238108539</c:v>
                </c:pt>
                <c:pt idx="814">
                  <c:v>0.11498339295850736</c:v>
                </c:pt>
                <c:pt idx="815">
                  <c:v>0.11529828830165224</c:v>
                </c:pt>
                <c:pt idx="816">
                  <c:v>0.11560984556311819</c:v>
                </c:pt>
                <c:pt idx="817">
                  <c:v>0.11591776398955991</c:v>
                </c:pt>
                <c:pt idx="818">
                  <c:v>0.116223748261196</c:v>
                </c:pt>
                <c:pt idx="819">
                  <c:v>0.11652633508983337</c:v>
                </c:pt>
                <c:pt idx="820">
                  <c:v>0.11682718988369267</c:v>
                </c:pt>
                <c:pt idx="821">
                  <c:v>0.11712403753076216</c:v>
                </c:pt>
                <c:pt idx="822">
                  <c:v>0.11741852772278268</c:v>
                </c:pt>
                <c:pt idx="823">
                  <c:v>0.1177103452030933</c:v>
                </c:pt>
                <c:pt idx="824">
                  <c:v>0.11799864869835947</c:v>
                </c:pt>
                <c:pt idx="825">
                  <c:v>0.11828475666752464</c:v>
                </c:pt>
                <c:pt idx="826">
                  <c:v>0.11856651370155917</c:v>
                </c:pt>
                <c:pt idx="827">
                  <c:v>0.11884601627117802</c:v>
                </c:pt>
                <c:pt idx="828">
                  <c:v>0.11912218372270311</c:v>
                </c:pt>
                <c:pt idx="829">
                  <c:v>0.11939550716294969</c:v>
                </c:pt>
                <c:pt idx="830">
                  <c:v>0.11966570072973996</c:v>
                </c:pt>
                <c:pt idx="831">
                  <c:v>0.11993249051958822</c:v>
                </c:pt>
                <c:pt idx="832">
                  <c:v>0.12019708681698756</c:v>
                </c:pt>
                <c:pt idx="833">
                  <c:v>0.12045724762555239</c:v>
                </c:pt>
                <c:pt idx="834">
                  <c:v>0.12071514699149045</c:v>
                </c:pt>
                <c:pt idx="835">
                  <c:v>0.12096930647007913</c:v>
                </c:pt>
                <c:pt idx="836">
                  <c:v>0.12121995327929438</c:v>
                </c:pt>
                <c:pt idx="837">
                  <c:v>0.12146776286347503</c:v>
                </c:pt>
                <c:pt idx="838">
                  <c:v>0.12171133129187929</c:v>
                </c:pt>
                <c:pt idx="839">
                  <c:v>0.12195246304242918</c:v>
                </c:pt>
                <c:pt idx="840">
                  <c:v>0.12218955285579257</c:v>
                </c:pt>
                <c:pt idx="841">
                  <c:v>0.12242391107539002</c:v>
                </c:pt>
                <c:pt idx="842">
                  <c:v>0.12265484371587308</c:v>
                </c:pt>
                <c:pt idx="843">
                  <c:v>0.12288190647118279</c:v>
                </c:pt>
                <c:pt idx="844">
                  <c:v>0.12310551228764675</c:v>
                </c:pt>
                <c:pt idx="845">
                  <c:v>0.12332543508464988</c:v>
                </c:pt>
                <c:pt idx="846">
                  <c:v>0.12354266937355807</c:v>
                </c:pt>
                <c:pt idx="847">
                  <c:v>0.12375576937613277</c:v>
                </c:pt>
                <c:pt idx="848">
                  <c:v>0.1239653278462811</c:v>
                </c:pt>
                <c:pt idx="849">
                  <c:v>0.12417151563558915</c:v>
                </c:pt>
                <c:pt idx="850">
                  <c:v>0.12437430261200001</c:v>
                </c:pt>
                <c:pt idx="851">
                  <c:v>0.12457347440293993</c:v>
                </c:pt>
                <c:pt idx="852">
                  <c:v>0.12476864943092858</c:v>
                </c:pt>
                <c:pt idx="853">
                  <c:v>0.12496036193595099</c:v>
                </c:pt>
                <c:pt idx="854">
                  <c:v>0.12514823451034973</c:v>
                </c:pt>
                <c:pt idx="855">
                  <c:v>0.12533260055812806</c:v>
                </c:pt>
                <c:pt idx="856">
                  <c:v>0.12551343162403214</c:v>
                </c:pt>
                <c:pt idx="857">
                  <c:v>0.12569020816963558</c:v>
                </c:pt>
                <c:pt idx="858">
                  <c:v>0.12586341458611272</c:v>
                </c:pt>
                <c:pt idx="859">
                  <c:v>0.12603270980436959</c:v>
                </c:pt>
                <c:pt idx="860">
                  <c:v>0.12619870060713376</c:v>
                </c:pt>
                <c:pt idx="861">
                  <c:v>0.12636059040462561</c:v>
                </c:pt>
                <c:pt idx="862">
                  <c:v>0.12651853061893406</c:v>
                </c:pt>
                <c:pt idx="863">
                  <c:v>0.12667294392737913</c:v>
                </c:pt>
                <c:pt idx="864">
                  <c:v>0.12682337676942998</c:v>
                </c:pt>
                <c:pt idx="865">
                  <c:v>0.12697023097895663</c:v>
                </c:pt>
                <c:pt idx="866">
                  <c:v>0.12711254844975653</c:v>
                </c:pt>
                <c:pt idx="867">
                  <c:v>0.12725126587274921</c:v>
                </c:pt>
                <c:pt idx="868">
                  <c:v>0.12738622330073579</c:v>
                </c:pt>
                <c:pt idx="869">
                  <c:v>0.12751727562601894</c:v>
                </c:pt>
                <c:pt idx="870">
                  <c:v>0.12764452690979164</c:v>
                </c:pt>
                <c:pt idx="871">
                  <c:v>0.12776761323390606</c:v>
                </c:pt>
                <c:pt idx="872">
                  <c:v>0.12788698331425097</c:v>
                </c:pt>
                <c:pt idx="873">
                  <c:v>0.12800217904030792</c:v>
                </c:pt>
                <c:pt idx="874">
                  <c:v>0.128113415759009</c:v>
                </c:pt>
                <c:pt idx="875">
                  <c:v>0.12822078096667183</c:v>
                </c:pt>
                <c:pt idx="876">
                  <c:v>0.12832406309653768</c:v>
                </c:pt>
                <c:pt idx="877">
                  <c:v>0.12842362742351887</c:v>
                </c:pt>
                <c:pt idx="878">
                  <c:v>0.12851890623630707</c:v>
                </c:pt>
                <c:pt idx="879">
                  <c:v>0.12861034167282351</c:v>
                </c:pt>
                <c:pt idx="880">
                  <c:v>0.12869782217913286</c:v>
                </c:pt>
                <c:pt idx="881">
                  <c:v>0.12878102359673294</c:v>
                </c:pt>
                <c:pt idx="882">
                  <c:v>0.12886040498095758</c:v>
                </c:pt>
                <c:pt idx="883">
                  <c:v>0.12893544525008896</c:v>
                </c:pt>
                <c:pt idx="884">
                  <c:v>0.12900669947477672</c:v>
                </c:pt>
                <c:pt idx="885">
                  <c:v>0.12907362829562985</c:v>
                </c:pt>
                <c:pt idx="886">
                  <c:v>0.1291366127614057</c:v>
                </c:pt>
                <c:pt idx="887">
                  <c:v>0.12919551729168724</c:v>
                </c:pt>
                <c:pt idx="888">
                  <c:v>0.12925038533811606</c:v>
                </c:pt>
                <c:pt idx="889">
                  <c:v>0.12930119989511743</c:v>
                </c:pt>
                <c:pt idx="890">
                  <c:v>0.12934773587348627</c:v>
                </c:pt>
                <c:pt idx="891">
                  <c:v>0.12939022390818322</c:v>
                </c:pt>
                <c:pt idx="892">
                  <c:v>0.12942861420757143</c:v>
                </c:pt>
                <c:pt idx="893">
                  <c:v>0.12946293310150761</c:v>
                </c:pt>
                <c:pt idx="894">
                  <c:v>0.12949316560209329</c:v>
                </c:pt>
                <c:pt idx="895">
                  <c:v>0.12951922968102306</c:v>
                </c:pt>
                <c:pt idx="896">
                  <c:v>0.12954120170390757</c:v>
                </c:pt>
                <c:pt idx="897">
                  <c:v>0.12955903835701799</c:v>
                </c:pt>
                <c:pt idx="898">
                  <c:v>0.12957277124731351</c:v>
                </c:pt>
                <c:pt idx="899">
                  <c:v>0.12958236623752906</c:v>
                </c:pt>
                <c:pt idx="900">
                  <c:v>0.1295878583317325</c:v>
                </c:pt>
                <c:pt idx="901">
                  <c:v>0.12958925732809395</c:v>
                </c:pt>
                <c:pt idx="902">
                  <c:v>0.12958801375803136</c:v>
                </c:pt>
                <c:pt idx="903">
                  <c:v>0.12958490724308069</c:v>
                </c:pt>
                <c:pt idx="904">
                  <c:v>0.12957994386260549</c:v>
                </c:pt>
                <c:pt idx="905">
                  <c:v>0.12957310749010337</c:v>
                </c:pt>
                <c:pt idx="906">
                  <c:v>0.1295644062671322</c:v>
                </c:pt>
                <c:pt idx="907">
                  <c:v>0.12955384094517772</c:v>
                </c:pt>
                <c:pt idx="908">
                  <c:v>0.12954142492145757</c:v>
                </c:pt>
                <c:pt idx="909">
                  <c:v>0.12952716448319279</c:v>
                </c:pt>
                <c:pt idx="910">
                  <c:v>0.1295110022356851</c:v>
                </c:pt>
                <c:pt idx="911">
                  <c:v>0.1294930301121405</c:v>
                </c:pt>
                <c:pt idx="912">
                  <c:v>0.12947316813005991</c:v>
                </c:pt>
                <c:pt idx="913">
                  <c:v>0.12945147108311983</c:v>
                </c:pt>
                <c:pt idx="914">
                  <c:v>0.12942792314161961</c:v>
                </c:pt>
                <c:pt idx="915">
                  <c:v>0.12940247708291522</c:v>
                </c:pt>
                <c:pt idx="916">
                  <c:v>0.12937525647920833</c:v>
                </c:pt>
                <c:pt idx="917">
                  <c:v>0.12934616690327283</c:v>
                </c:pt>
                <c:pt idx="918">
                  <c:v>0.12931523547474838</c:v>
                </c:pt>
                <c:pt idx="919">
                  <c:v>0.12928243332978293</c:v>
                </c:pt>
                <c:pt idx="920">
                  <c:v>0.1292478245903923</c:v>
                </c:pt>
                <c:pt idx="921">
                  <c:v>0.12921141736840203</c:v>
                </c:pt>
                <c:pt idx="922">
                  <c:v>0.12917310994342102</c:v>
                </c:pt>
                <c:pt idx="923">
                  <c:v>0.12913312551027198</c:v>
                </c:pt>
                <c:pt idx="924">
                  <c:v>0.12909116742042115</c:v>
                </c:pt>
                <c:pt idx="925">
                  <c:v>0.12904746940877015</c:v>
                </c:pt>
                <c:pt idx="926">
                  <c:v>0.12900191500716174</c:v>
                </c:pt>
                <c:pt idx="927">
                  <c:v>0.1289545481582654</c:v>
                </c:pt>
                <c:pt idx="928">
                  <c:v>0.12890546657796415</c:v>
                </c:pt>
                <c:pt idx="929">
                  <c:v>0.12885444190863329</c:v>
                </c:pt>
                <c:pt idx="930">
                  <c:v>0.12880176458035603</c:v>
                </c:pt>
                <c:pt idx="931">
                  <c:v>0.1287471428496075</c:v>
                </c:pt>
                <c:pt idx="932">
                  <c:v>0.12869078049148971</c:v>
                </c:pt>
                <c:pt idx="933">
                  <c:v>0.12863252159901509</c:v>
                </c:pt>
                <c:pt idx="934">
                  <c:v>0.12857258867471999</c:v>
                </c:pt>
                <c:pt idx="935">
                  <c:v>0.12851099675290859</c:v>
                </c:pt>
                <c:pt idx="936">
                  <c:v>0.1284474599146643</c:v>
                </c:pt>
                <c:pt idx="937">
                  <c:v>0.12838227790419846</c:v>
                </c:pt>
                <c:pt idx="938">
                  <c:v>0.12831527557565767</c:v>
                </c:pt>
                <c:pt idx="939">
                  <c:v>0.12824658388656307</c:v>
                </c:pt>
                <c:pt idx="940">
                  <c:v>0.12817601317774371</c:v>
                </c:pt>
                <c:pt idx="941">
                  <c:v>0.12810369634893992</c:v>
                </c:pt>
                <c:pt idx="942">
                  <c:v>0.12802970946321521</c:v>
                </c:pt>
                <c:pt idx="943">
                  <c:v>0.12795384862824702</c:v>
                </c:pt>
                <c:pt idx="944">
                  <c:v>0.12787647672200098</c:v>
                </c:pt>
                <c:pt idx="945">
                  <c:v>0.1277973152242948</c:v>
                </c:pt>
                <c:pt idx="946">
                  <c:v>0.12771659522752293</c:v>
                </c:pt>
                <c:pt idx="947">
                  <c:v>0.12763402079754321</c:v>
                </c:pt>
                <c:pt idx="948">
                  <c:v>0.127549589194656</c:v>
                </c:pt>
                <c:pt idx="949">
                  <c:v>0.12746378511255591</c:v>
                </c:pt>
                <c:pt idx="950">
                  <c:v>0.12737605507727537</c:v>
                </c:pt>
                <c:pt idx="951">
                  <c:v>0.12728681385355065</c:v>
                </c:pt>
                <c:pt idx="952">
                  <c:v>0.12719573451954602</c:v>
                </c:pt>
                <c:pt idx="953">
                  <c:v>0.12710316497588603</c:v>
                </c:pt>
                <c:pt idx="954">
                  <c:v>0.12700903305489911</c:v>
                </c:pt>
                <c:pt idx="955">
                  <c:v>0.12691307942250363</c:v>
                </c:pt>
                <c:pt idx="956">
                  <c:v>0.12681557881132122</c:v>
                </c:pt>
                <c:pt idx="957">
                  <c:v>0.12671626294410213</c:v>
                </c:pt>
                <c:pt idx="958">
                  <c:v>0.12661551109145033</c:v>
                </c:pt>
                <c:pt idx="959">
                  <c:v>0.12651295403347379</c:v>
                </c:pt>
                <c:pt idx="960">
                  <c:v>0.12640878717747306</c:v>
                </c:pt>
                <c:pt idx="961">
                  <c:v>0.12630321806917724</c:v>
                </c:pt>
                <c:pt idx="962">
                  <c:v>0.12619596084766271</c:v>
                </c:pt>
                <c:pt idx="963">
                  <c:v>0.12608712216161089</c:v>
                </c:pt>
                <c:pt idx="964">
                  <c:v>0.12597681467901256</c:v>
                </c:pt>
                <c:pt idx="965">
                  <c:v>0.12586473510122953</c:v>
                </c:pt>
                <c:pt idx="966">
                  <c:v>0.12575131125892683</c:v>
                </c:pt>
                <c:pt idx="967">
                  <c:v>0.12563612730587762</c:v>
                </c:pt>
                <c:pt idx="968">
                  <c:v>0.12551962287270782</c:v>
                </c:pt>
                <c:pt idx="969">
                  <c:v>0.12540137076730967</c:v>
                </c:pt>
                <c:pt idx="970">
                  <c:v>0.12528193492103035</c:v>
                </c:pt>
                <c:pt idx="971">
                  <c:v>0.12516065304894114</c:v>
                </c:pt>
                <c:pt idx="972">
                  <c:v>0.12503786827426269</c:v>
                </c:pt>
                <c:pt idx="973">
                  <c:v>0.12491359012911936</c:v>
                </c:pt>
                <c:pt idx="974">
                  <c:v>0.12478782823229934</c:v>
                </c:pt>
                <c:pt idx="975">
                  <c:v>0.12466083148066044</c:v>
                </c:pt>
                <c:pt idx="976">
                  <c:v>0.12453213400244509</c:v>
                </c:pt>
                <c:pt idx="977">
                  <c:v>0.12440247135790489</c:v>
                </c:pt>
                <c:pt idx="978">
                  <c:v>0.12427100403899986</c:v>
                </c:pt>
                <c:pt idx="979">
                  <c:v>0.1241381049145804</c:v>
                </c:pt>
                <c:pt idx="980">
                  <c:v>0.12400416299010183</c:v>
                </c:pt>
                <c:pt idx="981">
                  <c:v>0.1238683068684809</c:v>
                </c:pt>
                <c:pt idx="982">
                  <c:v>0.12373130460153633</c:v>
                </c:pt>
                <c:pt idx="983">
                  <c:v>0.12359278360199663</c:v>
                </c:pt>
                <c:pt idx="984">
                  <c:v>0.12345301336634666</c:v>
                </c:pt>
                <c:pt idx="985">
                  <c:v>0.12331174256867469</c:v>
                </c:pt>
                <c:pt idx="986">
                  <c:v>0.12316897786724078</c:v>
                </c:pt>
                <c:pt idx="987">
                  <c:v>0.12302526730123976</c:v>
                </c:pt>
                <c:pt idx="988">
                  <c:v>0.12287967680766293</c:v>
                </c:pt>
                <c:pt idx="989">
                  <c:v>0.12273316674544378</c:v>
                </c:pt>
                <c:pt idx="990">
                  <c:v>0.12258506381835327</c:v>
                </c:pt>
                <c:pt idx="991">
                  <c:v>0.12243593245567054</c:v>
                </c:pt>
                <c:pt idx="992">
                  <c:v>0.12228508351570584</c:v>
                </c:pt>
                <c:pt idx="993">
                  <c:v>0.12213294502987561</c:v>
                </c:pt>
                <c:pt idx="994">
                  <c:v>0.12197995951876915</c:v>
                </c:pt>
                <c:pt idx="995">
                  <c:v>0.12182556856987731</c:v>
                </c:pt>
                <c:pt idx="996">
                  <c:v>0.12167021822875208</c:v>
                </c:pt>
                <c:pt idx="997">
                  <c:v>0.12151333718129156</c:v>
                </c:pt>
                <c:pt idx="998">
                  <c:v>0.12135507810190189</c:v>
                </c:pt>
                <c:pt idx="999">
                  <c:v>0.12119589759242737</c:v>
                </c:pt>
                <c:pt idx="1000">
                  <c:v>0.12103521069500663</c:v>
                </c:pt>
                <c:pt idx="1001">
                  <c:v>0.12087362934223067</c:v>
                </c:pt>
                <c:pt idx="1002">
                  <c:v>0.12071071261097924</c:v>
                </c:pt>
                <c:pt idx="1003">
                  <c:v>0.12054662255589271</c:v>
                </c:pt>
                <c:pt idx="1004">
                  <c:v>0.12038137052866398</c:v>
                </c:pt>
                <c:pt idx="1005">
                  <c:v>0.12021481171504979</c:v>
                </c:pt>
                <c:pt idx="1006">
                  <c:v>0.12004742611837212</c:v>
                </c:pt>
                <c:pt idx="1007">
                  <c:v>0.11987859828041289</c:v>
                </c:pt>
                <c:pt idx="1008">
                  <c:v>0.11970913012958725</c:v>
                </c:pt>
                <c:pt idx="1009">
                  <c:v>0.11953791982690408</c:v>
                </c:pt>
                <c:pt idx="1010">
                  <c:v>0.11936609634785418</c:v>
                </c:pt>
                <c:pt idx="1011">
                  <c:v>0.11919286836187377</c:v>
                </c:pt>
                <c:pt idx="1012">
                  <c:v>0.11901873159513117</c:v>
                </c:pt>
                <c:pt idx="1013">
                  <c:v>0.11884370060491112</c:v>
                </c:pt>
                <c:pt idx="1014">
                  <c:v>0.11866729384265905</c:v>
                </c:pt>
                <c:pt idx="1015">
                  <c:v>0.11849034867329147</c:v>
                </c:pt>
                <c:pt idx="1016">
                  <c:v>0.11831204897636093</c:v>
                </c:pt>
                <c:pt idx="1017">
                  <c:v>0.11813273707939662</c:v>
                </c:pt>
                <c:pt idx="1018">
                  <c:v>0.1179524246157611</c:v>
                </c:pt>
                <c:pt idx="1019">
                  <c:v>0.11777095316823261</c:v>
                </c:pt>
                <c:pt idx="1020">
                  <c:v>0.11758901552570952</c:v>
                </c:pt>
                <c:pt idx="1021">
                  <c:v>0.11740560026618985</c:v>
                </c:pt>
                <c:pt idx="1022">
                  <c:v>0.11722157475325587</c:v>
                </c:pt>
                <c:pt idx="1023">
                  <c:v>0.11703608779614265</c:v>
                </c:pt>
                <c:pt idx="1024">
                  <c:v>0.11685001569576205</c:v>
                </c:pt>
                <c:pt idx="1025">
                  <c:v>0.11666319995179303</c:v>
                </c:pt>
                <c:pt idx="1026">
                  <c:v>0.11647494998330762</c:v>
                </c:pt>
                <c:pt idx="1027">
                  <c:v>0.11628668609991986</c:v>
                </c:pt>
                <c:pt idx="1028">
                  <c:v>0.11609683173063719</c:v>
                </c:pt>
                <c:pt idx="1029">
                  <c:v>0.11590646061377348</c:v>
                </c:pt>
                <c:pt idx="1030">
                  <c:v>0.11571487138941701</c:v>
                </c:pt>
                <c:pt idx="1031">
                  <c:v>0.11552261163701949</c:v>
                </c:pt>
                <c:pt idx="1032">
                  <c:v>0.11532987634833698</c:v>
                </c:pt>
                <c:pt idx="1033">
                  <c:v>0.11513595456503309</c:v>
                </c:pt>
                <c:pt idx="1034">
                  <c:v>0.11494158343657153</c:v>
                </c:pt>
                <c:pt idx="1035">
                  <c:v>0.11474586255351911</c:v>
                </c:pt>
                <c:pt idx="1036">
                  <c:v>0.11454953287627344</c:v>
                </c:pt>
                <c:pt idx="1037">
                  <c:v>0.11435223863943091</c:v>
                </c:pt>
                <c:pt idx="1038">
                  <c:v>0.11415417467015536</c:v>
                </c:pt>
                <c:pt idx="1039">
                  <c:v>0.11395591098055376</c:v>
                </c:pt>
                <c:pt idx="1040">
                  <c:v>0.1137563441541621</c:v>
                </c:pt>
                <c:pt idx="1041">
                  <c:v>0.1135567921954951</c:v>
                </c:pt>
                <c:pt idx="1042">
                  <c:v>0.11335558073300205</c:v>
                </c:pt>
                <c:pt idx="1043">
                  <c:v>0.11315422209700915</c:v>
                </c:pt>
                <c:pt idx="1044">
                  <c:v>0.11295197549173541</c:v>
                </c:pt>
                <c:pt idx="1045">
                  <c:v>0.11274885030290387</c:v>
                </c:pt>
                <c:pt idx="1046">
                  <c:v>0.11254523751671278</c:v>
                </c:pt>
                <c:pt idx="1047">
                  <c:v>0.11234134169137901</c:v>
                </c:pt>
                <c:pt idx="1048">
                  <c:v>0.11213640968072655</c:v>
                </c:pt>
                <c:pt idx="1049">
                  <c:v>0.11193064165563101</c:v>
                </c:pt>
                <c:pt idx="1050">
                  <c:v>0.11172462660323847</c:v>
                </c:pt>
                <c:pt idx="1051">
                  <c:v>0.1115177978515941</c:v>
                </c:pt>
                <c:pt idx="1052">
                  <c:v>0.11130997044532444</c:v>
                </c:pt>
                <c:pt idx="1053">
                  <c:v>0.11110212655514219</c:v>
                </c:pt>
                <c:pt idx="1054">
                  <c:v>0.11089271871744996</c:v>
                </c:pt>
                <c:pt idx="1055">
                  <c:v>0.11068370954465494</c:v>
                </c:pt>
                <c:pt idx="1056">
                  <c:v>0.11047354603864727</c:v>
                </c:pt>
                <c:pt idx="1057">
                  <c:v>0.11026282546778035</c:v>
                </c:pt>
                <c:pt idx="1058">
                  <c:v>0.11005175627200792</c:v>
                </c:pt>
                <c:pt idx="1059">
                  <c:v>0.10983995480522211</c:v>
                </c:pt>
                <c:pt idx="1060">
                  <c:v>0.10962822438793314</c:v>
                </c:pt>
                <c:pt idx="1061">
                  <c:v>0.10941538629331292</c:v>
                </c:pt>
                <c:pt idx="1062">
                  <c:v>0.10920264357573976</c:v>
                </c:pt>
                <c:pt idx="1063">
                  <c:v>0.10898921149355038</c:v>
                </c:pt>
                <c:pt idx="1064">
                  <c:v>0.10877509928074199</c:v>
                </c:pt>
                <c:pt idx="1065">
                  <c:v>0.10856111922222053</c:v>
                </c:pt>
                <c:pt idx="1066">
                  <c:v>0.10834607855947004</c:v>
                </c:pt>
                <c:pt idx="1067">
                  <c:v>0.10813099194452326</c:v>
                </c:pt>
                <c:pt idx="1068">
                  <c:v>0.10791546822685004</c:v>
                </c:pt>
                <c:pt idx="1069">
                  <c:v>0.1076993153269921</c:v>
                </c:pt>
                <c:pt idx="1070">
                  <c:v>0.10748274513826959</c:v>
                </c:pt>
                <c:pt idx="1071">
                  <c:v>0.10726617422140164</c:v>
                </c:pt>
                <c:pt idx="1072">
                  <c:v>0.1070492079124046</c:v>
                </c:pt>
                <c:pt idx="1073">
                  <c:v>0.10683144852759102</c:v>
                </c:pt>
                <c:pt idx="1074">
                  <c:v>0.10661372092244123</c:v>
                </c:pt>
                <c:pt idx="1075">
                  <c:v>0.10639460518149325</c:v>
                </c:pt>
                <c:pt idx="1076">
                  <c:v>0.10617574545453119</c:v>
                </c:pt>
                <c:pt idx="1077">
                  <c:v>0.10595694940033369</c:v>
                </c:pt>
                <c:pt idx="1078">
                  <c:v>0.10573720110422652</c:v>
                </c:pt>
                <c:pt idx="1079">
                  <c:v>0.10551733091019416</c:v>
                </c:pt>
                <c:pt idx="1080">
                  <c:v>0.10529693722174716</c:v>
                </c:pt>
                <c:pt idx="1081">
                  <c:v>0.10507623527463331</c:v>
                </c:pt>
                <c:pt idx="1082">
                  <c:v>0.10485523471838525</c:v>
                </c:pt>
                <c:pt idx="1083">
                  <c:v>0.10463415208723137</c:v>
                </c:pt>
                <c:pt idx="1084">
                  <c:v>0.10441279047898343</c:v>
                </c:pt>
                <c:pt idx="1085">
                  <c:v>0.10419136678414118</c:v>
                </c:pt>
                <c:pt idx="1086">
                  <c:v>0.10396947572498336</c:v>
                </c:pt>
                <c:pt idx="1087">
                  <c:v>0.10374733382163463</c:v>
                </c:pt>
                <c:pt idx="1088">
                  <c:v>0.10352536661004746</c:v>
                </c:pt>
                <c:pt idx="1089">
                  <c:v>0.10330254280135844</c:v>
                </c:pt>
                <c:pt idx="1090">
                  <c:v>0.10307949530610483</c:v>
                </c:pt>
                <c:pt idx="1091">
                  <c:v>0.10285665072557726</c:v>
                </c:pt>
                <c:pt idx="1092">
                  <c:v>0.10263297451129844</c:v>
                </c:pt>
                <c:pt idx="1093">
                  <c:v>0.10240951956803311</c:v>
                </c:pt>
                <c:pt idx="1094">
                  <c:v>0.10218587726629674</c:v>
                </c:pt>
                <c:pt idx="1095">
                  <c:v>0.10196205641901311</c:v>
                </c:pt>
                <c:pt idx="1096">
                  <c:v>0.10173806577435214</c:v>
                </c:pt>
                <c:pt idx="1097">
                  <c:v>0.10151391401544965</c:v>
                </c:pt>
                <c:pt idx="1098">
                  <c:v>0.10128981965497891</c:v>
                </c:pt>
                <c:pt idx="1099">
                  <c:v>0.10106537158623412</c:v>
                </c:pt>
                <c:pt idx="1100">
                  <c:v>0.10084099820014235</c:v>
                </c:pt>
                <c:pt idx="1101">
                  <c:v>0.10061628773585314</c:v>
                </c:pt>
                <c:pt idx="1102">
                  <c:v>0.10039145857317226</c:v>
                </c:pt>
                <c:pt idx="1103">
                  <c:v>0.10016672946968708</c:v>
                </c:pt>
                <c:pt idx="1104">
                  <c:v>9.994168779942067E-2</c:v>
                </c:pt>
                <c:pt idx="1105">
                  <c:v>9.9716973378086424E-2</c:v>
                </c:pt>
                <c:pt idx="1106">
                  <c:v>9.9491751865137201E-2</c:v>
                </c:pt>
                <c:pt idx="1107">
                  <c:v>9.9266663195091073E-2</c:v>
                </c:pt>
                <c:pt idx="1108">
                  <c:v>9.9041293801141336E-2</c:v>
                </c:pt>
                <c:pt idx="1109">
                  <c:v>9.8815862291752557E-2</c:v>
                </c:pt>
                <c:pt idx="1110">
                  <c:v>9.8590376486032472E-2</c:v>
                </c:pt>
                <c:pt idx="1111">
                  <c:v>9.8364422146661329E-2</c:v>
                </c:pt>
                <c:pt idx="1112">
                  <c:v>9.813927292454877E-2</c:v>
                </c:pt>
                <c:pt idx="1113">
                  <c:v>9.7913459416384171E-2</c:v>
                </c:pt>
                <c:pt idx="1114">
                  <c:v>9.7688044318629028E-2</c:v>
                </c:pt>
                <c:pt idx="1115">
                  <c:v>9.7462613036834816E-2</c:v>
                </c:pt>
                <c:pt idx="1116">
                  <c:v>9.7237384051583747E-2</c:v>
                </c:pt>
                <c:pt idx="1117">
                  <c:v>9.7011942509807228E-2</c:v>
                </c:pt>
                <c:pt idx="1118">
                  <c:v>9.6786084597916461E-2</c:v>
                </c:pt>
                <c:pt idx="1119">
                  <c:v>9.65604507840951E-2</c:v>
                </c:pt>
                <c:pt idx="1120">
                  <c:v>9.6334837124757017E-2</c:v>
                </c:pt>
                <c:pt idx="1121">
                  <c:v>9.6109250694586049E-2</c:v>
                </c:pt>
                <c:pt idx="1122">
                  <c:v>9.5883698500566342E-2</c:v>
                </c:pt>
                <c:pt idx="1123">
                  <c:v>9.5658187482030158E-2</c:v>
                </c:pt>
                <c:pt idx="1124">
                  <c:v>9.543293539630511E-2</c:v>
                </c:pt>
                <c:pt idx="1125">
                  <c:v>9.5207105559742253E-2</c:v>
                </c:pt>
                <c:pt idx="1126">
                  <c:v>9.4981759088754142E-2</c:v>
                </c:pt>
                <c:pt idx="1127">
                  <c:v>9.4756270178206106E-2</c:v>
                </c:pt>
                <c:pt idx="1128">
                  <c:v>9.453106690984564E-2</c:v>
                </c:pt>
                <c:pt idx="1129">
                  <c:v>9.4306155599221661E-2</c:v>
                </c:pt>
                <c:pt idx="1130">
                  <c:v>9.4081121526827988E-2</c:v>
                </c:pt>
                <c:pt idx="1131">
                  <c:v>9.3855971349070477E-2</c:v>
                </c:pt>
                <c:pt idx="1132">
                  <c:v>9.3631132246355581E-2</c:v>
                </c:pt>
                <c:pt idx="1133">
                  <c:v>9.340640002018151E-2</c:v>
                </c:pt>
                <c:pt idx="1134">
                  <c:v>9.3181570805381475E-2</c:v>
                </c:pt>
                <c:pt idx="1135">
                  <c:v>9.2957280934233361E-2</c:v>
                </c:pt>
                <c:pt idx="1136">
                  <c:v>9.2732906277087482E-2</c:v>
                </c:pt>
                <c:pt idx="1137">
                  <c:v>9.250845319609996E-2</c:v>
                </c:pt>
                <c:pt idx="1138">
                  <c:v>9.2284766320487932E-2</c:v>
                </c:pt>
                <c:pt idx="1139">
                  <c:v>9.2060384239772905E-2</c:v>
                </c:pt>
                <c:pt idx="1140">
                  <c:v>9.1836570208559856E-2</c:v>
                </c:pt>
                <c:pt idx="1141">
                  <c:v>9.1612910816851981E-2</c:v>
                </c:pt>
                <c:pt idx="1142">
                  <c:v>9.1389411739415408E-2</c:v>
                </c:pt>
                <c:pt idx="1143">
                  <c:v>9.1166287424719744E-2</c:v>
                </c:pt>
                <c:pt idx="1144">
                  <c:v>9.0943125577958583E-2</c:v>
                </c:pt>
                <c:pt idx="1145">
                  <c:v>9.0720349184114257E-2</c:v>
                </c:pt>
                <c:pt idx="1146">
                  <c:v>9.0497546471502724E-2</c:v>
                </c:pt>
                <c:pt idx="1147">
                  <c:v>9.0275347782247273E-2</c:v>
                </c:pt>
                <c:pt idx="1148">
                  <c:v>9.005292541259885E-2</c:v>
                </c:pt>
                <c:pt idx="1149">
                  <c:v>8.9830493472099093E-2</c:v>
                </c:pt>
                <c:pt idx="1150">
                  <c:v>8.9609095668685232E-2</c:v>
                </c:pt>
                <c:pt idx="1151">
                  <c:v>8.9387282974959084E-2</c:v>
                </c:pt>
                <c:pt idx="1152">
                  <c:v>8.9166098175826589E-2</c:v>
                </c:pt>
                <c:pt idx="1153">
                  <c:v>8.8944924042803616E-2</c:v>
                </c:pt>
                <c:pt idx="1154">
                  <c:v>8.8723972871613085E-2</c:v>
                </c:pt>
                <c:pt idx="1155">
                  <c:v>8.8502836376936608E-2</c:v>
                </c:pt>
                <c:pt idx="1156">
                  <c:v>8.8281933338864971E-2</c:v>
                </c:pt>
                <c:pt idx="1157">
                  <c:v>8.8061886848235391E-2</c:v>
                </c:pt>
                <c:pt idx="1158">
                  <c:v>8.784105242529909E-2</c:v>
                </c:pt>
                <c:pt idx="1159">
                  <c:v>8.7621289037445177E-2</c:v>
                </c:pt>
                <c:pt idx="1160">
                  <c:v>8.740116050375718E-2</c:v>
                </c:pt>
                <c:pt idx="1161">
                  <c:v>8.7181904521722864E-2</c:v>
                </c:pt>
                <c:pt idx="1162">
                  <c:v>8.6962908544403875E-2</c:v>
                </c:pt>
                <c:pt idx="1163">
                  <c:v>8.6743972247394233E-2</c:v>
                </c:pt>
                <c:pt idx="1164">
                  <c:v>8.6525305114115492E-2</c:v>
                </c:pt>
                <c:pt idx="1165">
                  <c:v>8.6306503058790174E-2</c:v>
                </c:pt>
                <c:pt idx="1166">
                  <c:v>8.6088591373192525E-2</c:v>
                </c:pt>
                <c:pt idx="1167">
                  <c:v>8.5870757262016539E-2</c:v>
                </c:pt>
                <c:pt idx="1168">
                  <c:v>8.5653208968492267E-2</c:v>
                </c:pt>
                <c:pt idx="1169">
                  <c:v>8.5436153609378035E-2</c:v>
                </c:pt>
                <c:pt idx="1170">
                  <c:v>8.5218783028571679E-2</c:v>
                </c:pt>
                <c:pt idx="1171">
                  <c:v>8.5002521432692421E-2</c:v>
                </c:pt>
                <c:pt idx="1172">
                  <c:v>8.4785751224243602E-2</c:v>
                </c:pt>
                <c:pt idx="1173">
                  <c:v>8.4569893414185304E-2</c:v>
                </c:pt>
                <c:pt idx="1174">
                  <c:v>8.4354142425106082E-2</c:v>
                </c:pt>
                <c:pt idx="1175">
                  <c:v>8.4138502810822205E-2</c:v>
                </c:pt>
                <c:pt idx="1176">
                  <c:v>8.3923582352491324E-2</c:v>
                </c:pt>
                <c:pt idx="1177">
                  <c:v>8.3708579680830258E-2</c:v>
                </c:pt>
                <c:pt idx="1178">
                  <c:v>8.3494302057367076E-2</c:v>
                </c:pt>
                <c:pt idx="1179">
                  <c:v>8.3280350761890706E-2</c:v>
                </c:pt>
                <c:pt idx="1180">
                  <c:v>8.3066729195219638E-2</c:v>
                </c:pt>
                <c:pt idx="1181">
                  <c:v>8.2853241154073998E-2</c:v>
                </c:pt>
                <c:pt idx="1182">
                  <c:v>8.2639691650370689E-2</c:v>
                </c:pt>
                <c:pt idx="1183">
                  <c:v>8.2427478254931394E-2</c:v>
                </c:pt>
                <c:pt idx="1184">
                  <c:v>8.2214613428750402E-2</c:v>
                </c:pt>
                <c:pt idx="1185">
                  <c:v>8.2002493041218052E-2</c:v>
                </c:pt>
                <c:pt idx="1186">
                  <c:v>8.1790920298135478E-2</c:v>
                </c:pt>
                <c:pt idx="1187">
                  <c:v>8.1579699646346482E-2</c:v>
                </c:pt>
                <c:pt idx="1188">
                  <c:v>8.1368834073670057E-2</c:v>
                </c:pt>
                <c:pt idx="1189">
                  <c:v>8.115793264678374E-2</c:v>
                </c:pt>
                <c:pt idx="1190">
                  <c:v>8.0947983271289881E-2</c:v>
                </c:pt>
                <c:pt idx="1191">
                  <c:v>8.0737808199383185E-2</c:v>
                </c:pt>
                <c:pt idx="1192">
                  <c:v>8.0528588771957302E-2</c:v>
                </c:pt>
                <c:pt idx="1193">
                  <c:v>8.0319542372917968E-2</c:v>
                </c:pt>
                <c:pt idx="1194">
                  <c:v>8.0110477524784229E-2</c:v>
                </c:pt>
                <c:pt idx="1195">
                  <c:v>7.9902178428868278E-2</c:v>
                </c:pt>
                <c:pt idx="1196">
                  <c:v>7.9693867548367381E-2</c:v>
                </c:pt>
                <c:pt idx="1197">
                  <c:v>7.9486520320407095E-2</c:v>
                </c:pt>
                <c:pt idx="1198">
                  <c:v>7.927897329508421E-2</c:v>
                </c:pt>
                <c:pt idx="1199">
                  <c:v>7.9072392745901263E-2</c:v>
                </c:pt>
                <c:pt idx="1200">
                  <c:v>7.8866391699716487E-2</c:v>
                </c:pt>
                <c:pt idx="1201">
                  <c:v>7.8660007925754769E-2</c:v>
                </c:pt>
                <c:pt idx="1202">
                  <c:v>7.8454594466964123E-2</c:v>
                </c:pt>
                <c:pt idx="1203">
                  <c:v>7.8248998520128829E-2</c:v>
                </c:pt>
                <c:pt idx="1204">
                  <c:v>7.8044183605335091E-2</c:v>
                </c:pt>
                <c:pt idx="1205">
                  <c:v>7.7839576038727321E-2</c:v>
                </c:pt>
                <c:pt idx="1206">
                  <c:v>7.7635560771372764E-2</c:v>
                </c:pt>
                <c:pt idx="1207">
                  <c:v>7.7431757861013209E-2</c:v>
                </c:pt>
                <c:pt idx="1208">
                  <c:v>7.7228360588946374E-2</c:v>
                </c:pt>
                <c:pt idx="1209">
                  <c:v>7.7025560676667049E-2</c:v>
                </c:pt>
                <c:pt idx="1210">
                  <c:v>7.6822791018576489E-2</c:v>
                </c:pt>
                <c:pt idx="1211">
                  <c:v>7.6620811571209785E-2</c:v>
                </c:pt>
                <c:pt idx="1212">
                  <c:v>7.6419244837331729E-2</c:v>
                </c:pt>
                <c:pt idx="1213">
                  <c:v>7.6217904521233809E-2</c:v>
                </c:pt>
                <c:pt idx="1214">
                  <c:v>7.6017169127202341E-2</c:v>
                </c:pt>
                <c:pt idx="1215">
                  <c:v>7.5816477157535034E-2</c:v>
                </c:pt>
                <c:pt idx="1216">
                  <c:v>7.5616767571537361E-2</c:v>
                </c:pt>
                <c:pt idx="1217">
                  <c:v>7.5416919054133211E-2</c:v>
                </c:pt>
                <c:pt idx="1218">
                  <c:v>7.5217495369978293E-2</c:v>
                </c:pt>
                <c:pt idx="1219">
                  <c:v>7.5018869704175012E-2</c:v>
                </c:pt>
                <c:pt idx="1220">
                  <c:v>7.482048510510092E-2</c:v>
                </c:pt>
                <c:pt idx="1221">
                  <c:v>7.4622714274609092E-2</c:v>
                </c:pt>
                <c:pt idx="1222">
                  <c:v>7.4425003787991204E-2</c:v>
                </c:pt>
                <c:pt idx="1223">
                  <c:v>7.4228278389369601E-2</c:v>
                </c:pt>
                <c:pt idx="1224">
                  <c:v>7.4031433279071274E-2</c:v>
                </c:pt>
                <c:pt idx="1225">
                  <c:v>7.3835206940131931E-2</c:v>
                </c:pt>
                <c:pt idx="1226">
                  <c:v>7.3639416564160412E-2</c:v>
                </c:pt>
                <c:pt idx="1227">
                  <c:v>7.3443698400412968E-2</c:v>
                </c:pt>
                <c:pt idx="1228">
                  <c:v>7.324878471522113E-2</c:v>
                </c:pt>
                <c:pt idx="1229">
                  <c:v>7.3054129153149169E-2</c:v>
                </c:pt>
                <c:pt idx="1230">
                  <c:v>7.2860278080305332E-2</c:v>
                </c:pt>
                <c:pt idx="1231">
                  <c:v>7.2666506651097293E-2</c:v>
                </c:pt>
                <c:pt idx="1232">
                  <c:v>7.2473720868936997E-2</c:v>
                </c:pt>
                <c:pt idx="1233">
                  <c:v>7.2281197885623413E-2</c:v>
                </c:pt>
                <c:pt idx="1234">
                  <c:v>7.208911967204594E-2</c:v>
                </c:pt>
                <c:pt idx="1235">
                  <c:v>7.1897487278803199E-2</c:v>
                </c:pt>
                <c:pt idx="1236">
                  <c:v>7.1705944118543211E-2</c:v>
                </c:pt>
                <c:pt idx="1237">
                  <c:v>7.1515563994257458E-2</c:v>
                </c:pt>
                <c:pt idx="1238">
                  <c:v>7.1324741157163904E-2</c:v>
                </c:pt>
                <c:pt idx="1239">
                  <c:v>7.1134903173703273E-2</c:v>
                </c:pt>
                <c:pt idx="1240">
                  <c:v>7.0945692905522537E-2</c:v>
                </c:pt>
                <c:pt idx="1241">
                  <c:v>7.0756403165702517E-2</c:v>
                </c:pt>
                <c:pt idx="1242">
                  <c:v>7.0568096222864862E-2</c:v>
                </c:pt>
                <c:pt idx="1243">
                  <c:v>7.0379713985226688E-2</c:v>
                </c:pt>
                <c:pt idx="1244">
                  <c:v>7.0192138152731301E-2</c:v>
                </c:pt>
                <c:pt idx="1245">
                  <c:v>7.000501692682401E-2</c:v>
                </c:pt>
                <c:pt idx="1246">
                  <c:v>6.9817827320313053E-2</c:v>
                </c:pt>
                <c:pt idx="1247">
                  <c:v>6.9631792839839599E-2</c:v>
                </c:pt>
                <c:pt idx="1248">
                  <c:v>6.9445519322454588E-2</c:v>
                </c:pt>
                <c:pt idx="1249">
                  <c:v>6.9260225513451554E-2</c:v>
                </c:pt>
                <c:pt idx="1250">
                  <c:v>6.9075216744577575E-2</c:v>
                </c:pt>
                <c:pt idx="1251">
                  <c:v>6.8890667301126252E-2</c:v>
                </c:pt>
                <c:pt idx="1252">
                  <c:v>6.8706749723019517E-2</c:v>
                </c:pt>
                <c:pt idx="1253">
                  <c:v>6.8522776993639373E-2</c:v>
                </c:pt>
                <c:pt idx="1254">
                  <c:v>6.833978026672527E-2</c:v>
                </c:pt>
                <c:pt idx="1255">
                  <c:v>6.8157073335633006E-2</c:v>
                </c:pt>
                <c:pt idx="1256">
                  <c:v>6.797482820364989E-2</c:v>
                </c:pt>
                <c:pt idx="1257">
                  <c:v>6.7792705622058941E-2</c:v>
                </c:pt>
                <c:pt idx="1258">
                  <c:v>6.7611386179434935E-2</c:v>
                </c:pt>
                <c:pt idx="1259">
                  <c:v>6.7430698678102738E-2</c:v>
                </c:pt>
                <c:pt idx="1260">
                  <c:v>6.7250136560860319E-2</c:v>
                </c:pt>
                <c:pt idx="1261">
                  <c:v>6.7070543242954389E-2</c:v>
                </c:pt>
                <c:pt idx="1262">
                  <c:v>6.6890741456494957E-2</c:v>
                </c:pt>
                <c:pt idx="1263">
                  <c:v>6.6712074527975007E-2</c:v>
                </c:pt>
                <c:pt idx="1264">
                  <c:v>6.6533536713465527E-2</c:v>
                </c:pt>
                <c:pt idx="1265">
                  <c:v>6.6355463566505971E-2</c:v>
                </c:pt>
                <c:pt idx="1266">
                  <c:v>6.6178021214672367E-2</c:v>
                </c:pt>
                <c:pt idx="1267">
                  <c:v>6.6001043039107254E-2</c:v>
                </c:pt>
                <c:pt idx="1268">
                  <c:v>6.5824529195115736E-2</c:v>
                </c:pt>
                <c:pt idx="1269">
                  <c:v>6.5648315193543028E-2</c:v>
                </c:pt>
                <c:pt idx="1270">
                  <c:v>6.5472566639216398E-2</c:v>
                </c:pt>
                <c:pt idx="1271">
                  <c:v>6.5297283622795854E-2</c:v>
                </c:pt>
                <c:pt idx="1272">
                  <c:v>6.5122302898204115E-2</c:v>
                </c:pt>
                <c:pt idx="1273">
                  <c:v>6.4948114460870135E-2</c:v>
                </c:pt>
                <c:pt idx="1274">
                  <c:v>6.4774065947723822E-2</c:v>
                </c:pt>
                <c:pt idx="1275">
                  <c:v>6.4600808015127464E-2</c:v>
                </c:pt>
                <c:pt idx="1276">
                  <c:v>6.4427691744624982E-2</c:v>
                </c:pt>
                <c:pt idx="1277">
                  <c:v>6.4255364267775228E-2</c:v>
                </c:pt>
                <c:pt idx="1278">
                  <c:v>6.4083180111626004E-2</c:v>
                </c:pt>
                <c:pt idx="1279">
                  <c:v>6.3911141820584827E-2</c:v>
                </c:pt>
                <c:pt idx="1280">
                  <c:v>6.3740370728322032E-2</c:v>
                </c:pt>
                <c:pt idx="1281">
                  <c:v>6.3569425641231317E-2</c:v>
                </c:pt>
                <c:pt idx="1282">
                  <c:v>6.3399265413490918E-2</c:v>
                </c:pt>
                <c:pt idx="1283">
                  <c:v>6.3229570239298163E-2</c:v>
                </c:pt>
                <c:pt idx="1284">
                  <c:v>6.3060339955322287E-2</c:v>
                </c:pt>
                <c:pt idx="1285">
                  <c:v>6.2891732035803255E-2</c:v>
                </c:pt>
                <c:pt idx="1286">
                  <c:v>6.2723430537219682E-2</c:v>
                </c:pt>
                <c:pt idx="1287">
                  <c:v>6.2555593333759735E-2</c:v>
                </c:pt>
                <c:pt idx="1288">
                  <c:v>6.2388063840079853E-2</c:v>
                </c:pt>
                <c:pt idx="1289">
                  <c:v>6.2221154945779997E-2</c:v>
                </c:pt>
                <c:pt idx="1290">
                  <c:v>6.2054554113287162E-2</c:v>
                </c:pt>
                <c:pt idx="1291">
                  <c:v>6.1888417412234525E-2</c:v>
                </c:pt>
                <c:pt idx="1292">
                  <c:v>6.1723208398780587E-2</c:v>
                </c:pt>
                <c:pt idx="1293">
                  <c:v>6.1557997748357331E-2</c:v>
                </c:pt>
                <c:pt idx="1294">
                  <c:v>6.1393557793052791E-2</c:v>
                </c:pt>
                <c:pt idx="1295">
                  <c:v>6.1229118986073743E-2</c:v>
                </c:pt>
                <c:pt idx="1296">
                  <c:v>6.1065449303557631E-2</c:v>
                </c:pt>
                <c:pt idx="1297">
                  <c:v>6.090224086327177E-2</c:v>
                </c:pt>
                <c:pt idx="1298">
                  <c:v>6.0739493275648669E-2</c:v>
                </c:pt>
                <c:pt idx="1299">
                  <c:v>6.0577357733758601E-2</c:v>
                </c:pt>
                <c:pt idx="1300">
                  <c:v>6.0415379028177861E-2</c:v>
                </c:pt>
                <c:pt idx="1301">
                  <c:v>6.02541622551135E-2</c:v>
                </c:pt>
                <c:pt idx="1302">
                  <c:v>6.0092952852383821E-2</c:v>
                </c:pt>
                <c:pt idx="1303">
                  <c:v>5.9932353737682617E-2</c:v>
                </c:pt>
                <c:pt idx="1304">
                  <c:v>5.9772363148954268E-2</c:v>
                </c:pt>
                <c:pt idx="1305">
                  <c:v>5.9612830293005882E-2</c:v>
                </c:pt>
                <c:pt idx="1306">
                  <c:v>5.9454051859954615E-2</c:v>
                </c:pt>
                <c:pt idx="1307">
                  <c:v>5.9295580273898432E-2</c:v>
                </c:pt>
                <c:pt idx="1308">
                  <c:v>5.9137564033887952E-2</c:v>
                </c:pt>
                <c:pt idx="1309">
                  <c:v>5.8979855288351965E-2</c:v>
                </c:pt>
                <c:pt idx="1310">
                  <c:v>5.8822748548124623E-2</c:v>
                </c:pt>
                <c:pt idx="1311">
                  <c:v>5.8666095512037782E-2</c:v>
                </c:pt>
                <c:pt idx="1312">
                  <c:v>5.8509457483186769E-2</c:v>
                </c:pt>
                <c:pt idx="1313">
                  <c:v>5.8353711401853588E-2</c:v>
                </c:pt>
                <c:pt idx="1314">
                  <c:v>5.8198126886866361E-2</c:v>
                </c:pt>
                <c:pt idx="1315">
                  <c:v>5.8043429728996981E-2</c:v>
                </c:pt>
                <c:pt idx="1316">
                  <c:v>5.7888749410803582E-2</c:v>
                </c:pt>
                <c:pt idx="1317">
                  <c:v>5.7734520886896505E-2</c:v>
                </c:pt>
                <c:pt idx="1318">
                  <c:v>5.7580743516573094E-2</c:v>
                </c:pt>
                <c:pt idx="1319">
                  <c:v>5.7427416648655125E-2</c:v>
                </c:pt>
                <c:pt idx="1320">
                  <c:v>5.7274824953910529E-2</c:v>
                </c:pt>
                <c:pt idx="1321">
                  <c:v>5.712268075220138E-2</c:v>
                </c:pt>
                <c:pt idx="1322">
                  <c:v>5.6970841536251954E-2</c:v>
                </c:pt>
                <c:pt idx="1323">
                  <c:v>5.6819449283450861E-2</c:v>
                </c:pt>
                <c:pt idx="1324">
                  <c:v>5.6668362300641081E-2</c:v>
                </c:pt>
                <c:pt idx="1325">
                  <c:v>5.6518002862389866E-2</c:v>
                </c:pt>
                <c:pt idx="1326">
                  <c:v>5.6367666944707837E-2</c:v>
                </c:pt>
                <c:pt idx="1327">
                  <c:v>5.6218196039412617E-2</c:v>
                </c:pt>
                <c:pt idx="1328">
                  <c:v>5.6068889016205575E-2</c:v>
                </c:pt>
                <c:pt idx="1329">
                  <c:v>5.5920303288944193E-2</c:v>
                </c:pt>
                <c:pt idx="1330">
                  <c:v>5.5772020108521524E-2</c:v>
                </c:pt>
                <c:pt idx="1331">
                  <c:v>5.5624178045932976E-2</c:v>
                </c:pt>
                <c:pt idx="1332">
                  <c:v>5.5476776331799607E-2</c:v>
                </c:pt>
                <c:pt idx="1333">
                  <c:v>5.5329951459768614E-2</c:v>
                </c:pt>
                <c:pt idx="1334">
                  <c:v>5.5183564553511304E-2</c:v>
                </c:pt>
                <c:pt idx="1335">
                  <c:v>5.503747836963109E-2</c:v>
                </c:pt>
                <c:pt idx="1336">
                  <c:v>5.4891965422660366E-2</c:v>
                </c:pt>
                <c:pt idx="1337">
                  <c:v>5.4746888045167273E-2</c:v>
                </c:pt>
                <c:pt idx="1338">
                  <c:v>5.4601974964808037E-2</c:v>
                </c:pt>
                <c:pt idx="1339">
                  <c:v>5.445776709093611E-2</c:v>
                </c:pt>
                <c:pt idx="1340">
                  <c:v>5.4313589071141519E-2</c:v>
                </c:pt>
                <c:pt idx="1341">
                  <c:v>5.4170113776661886E-2</c:v>
                </c:pt>
                <c:pt idx="1342">
                  <c:v>5.4026937110242604E-2</c:v>
                </c:pt>
                <c:pt idx="1343">
                  <c:v>5.3884192636443104E-2</c:v>
                </c:pt>
                <c:pt idx="1344">
                  <c:v>5.3742145100240377E-2</c:v>
                </c:pt>
                <c:pt idx="1345">
                  <c:v>5.3600129223993091E-2</c:v>
                </c:pt>
                <c:pt idx="1346">
                  <c:v>5.3459203746349132E-2</c:v>
                </c:pt>
                <c:pt idx="1347">
                  <c:v>5.3318308988436064E-2</c:v>
                </c:pt>
                <c:pt idx="1348">
                  <c:v>5.317810367496309E-2</c:v>
                </c:pt>
                <c:pt idx="1349">
                  <c:v>5.3038061314567751E-2</c:v>
                </c:pt>
                <c:pt idx="1350">
                  <c:v>5.2898313810011123E-2</c:v>
                </c:pt>
                <c:pt idx="1351">
                  <c:v>5.2759251482518844E-2</c:v>
                </c:pt>
                <c:pt idx="1352">
                  <c:v>5.262048220876904E-2</c:v>
                </c:pt>
                <c:pt idx="1353">
                  <c:v>5.2482393926128301E-2</c:v>
                </c:pt>
                <c:pt idx="1354">
                  <c:v>5.2344339226296555E-2</c:v>
                </c:pt>
                <c:pt idx="1355">
                  <c:v>5.2206962898039548E-2</c:v>
                </c:pt>
                <c:pt idx="1356">
                  <c:v>5.2069621457418808E-2</c:v>
                </c:pt>
                <c:pt idx="1357">
                  <c:v>5.1932828097916758E-2</c:v>
                </c:pt>
                <c:pt idx="1358">
                  <c:v>5.1796580707767263E-2</c:v>
                </c:pt>
                <c:pt idx="1359">
                  <c:v>5.1660496572578457E-2</c:v>
                </c:pt>
                <c:pt idx="1360">
                  <c:v>5.1525335957021877E-2</c:v>
                </c:pt>
                <c:pt idx="1361">
                  <c:v>5.1390210614591474E-2</c:v>
                </c:pt>
                <c:pt idx="1362">
                  <c:v>5.1255751604076756E-2</c:v>
                </c:pt>
                <c:pt idx="1363">
                  <c:v>5.1121705013995176E-2</c:v>
                </c:pt>
                <c:pt idx="1364">
                  <c:v>5.0987820019548616E-2</c:v>
                </c:pt>
                <c:pt idx="1365">
                  <c:v>5.0854596162818629E-2</c:v>
                </c:pt>
                <c:pt idx="1366">
                  <c:v>5.0721533509232114E-2</c:v>
                </c:pt>
                <c:pt idx="1367">
                  <c:v>5.0589128519136169E-2</c:v>
                </c:pt>
                <c:pt idx="1368">
                  <c:v>5.0457007719517125E-2</c:v>
                </c:pt>
                <c:pt idx="1369">
                  <c:v>5.0325171276490624E-2</c:v>
                </c:pt>
                <c:pt idx="1370">
                  <c:v>5.0193864630614829E-2</c:v>
                </c:pt>
                <c:pt idx="1371">
                  <c:v>5.0062596608002795E-2</c:v>
                </c:pt>
                <c:pt idx="1372">
                  <c:v>4.9932344695263697E-2</c:v>
                </c:pt>
                <c:pt idx="1373">
                  <c:v>4.9802251687281147E-2</c:v>
                </c:pt>
                <c:pt idx="1374">
                  <c:v>4.9672803377344539E-2</c:v>
                </c:pt>
                <c:pt idx="1375">
                  <c:v>4.9543392732798779E-2</c:v>
                </c:pt>
                <c:pt idx="1376">
                  <c:v>4.9414262892490853E-2</c:v>
                </c:pt>
                <c:pt idx="1377">
                  <c:v>4.9285773997130133E-2</c:v>
                </c:pt>
                <c:pt idx="1378">
                  <c:v>4.9157444255072194E-2</c:v>
                </c:pt>
                <c:pt idx="1379">
                  <c:v>4.9029990475711702E-2</c:v>
                </c:pt>
                <c:pt idx="1380">
                  <c:v>4.8902693830169548E-2</c:v>
                </c:pt>
                <c:pt idx="1381">
                  <c:v>4.8775674052225562E-2</c:v>
                </c:pt>
                <c:pt idx="1382">
                  <c:v>4.8649167545514592E-2</c:v>
                </c:pt>
                <c:pt idx="1383">
                  <c:v>4.8523054397229988E-2</c:v>
                </c:pt>
                <c:pt idx="1384">
                  <c:v>4.8397333587262385E-2</c:v>
                </c:pt>
                <c:pt idx="1385">
                  <c:v>4.8271769979657743E-2</c:v>
                </c:pt>
                <c:pt idx="1386">
                  <c:v>4.8146948199129451E-2</c:v>
                </c:pt>
                <c:pt idx="1387">
                  <c:v>4.8022398626812492E-2</c:v>
                </c:pt>
                <c:pt idx="1388">
                  <c:v>4.7898121325769455E-2</c:v>
                </c:pt>
                <c:pt idx="1389">
                  <c:v>4.7774347559554793E-2</c:v>
                </c:pt>
                <c:pt idx="1390">
                  <c:v>4.7650844725483296E-2</c:v>
                </c:pt>
                <c:pt idx="1391">
                  <c:v>4.7528187286563384E-2</c:v>
                </c:pt>
                <c:pt idx="1392">
                  <c:v>4.7405453702548082E-2</c:v>
                </c:pt>
                <c:pt idx="1393">
                  <c:v>4.728310390826674E-2</c:v>
                </c:pt>
                <c:pt idx="1394">
                  <c:v>4.7161136863515606E-2</c:v>
                </c:pt>
                <c:pt idx="1395">
                  <c:v>4.703955152677991E-2</c:v>
                </c:pt>
                <c:pt idx="1396">
                  <c:v>4.6918686150311535E-2</c:v>
                </c:pt>
                <c:pt idx="1397">
                  <c:v>4.6797860037275846E-2</c:v>
                </c:pt>
                <c:pt idx="1398">
                  <c:v>4.667774967859336E-2</c:v>
                </c:pt>
                <c:pt idx="1399">
                  <c:v>4.6557790660965957E-2</c:v>
                </c:pt>
                <c:pt idx="1400">
                  <c:v>4.6438319119335582E-2</c:v>
                </c:pt>
                <c:pt idx="1401">
                  <c:v>4.6319221619621265E-2</c:v>
                </c:pt>
                <c:pt idx="1402">
                  <c:v>4.6200386128146628E-2</c:v>
                </c:pt>
                <c:pt idx="1403">
                  <c:v>4.6082033930655568E-2</c:v>
                </c:pt>
                <c:pt idx="1404">
                  <c:v>4.5963832051794822E-2</c:v>
                </c:pt>
                <c:pt idx="1405">
                  <c:v>4.5846331270872058E-2</c:v>
                </c:pt>
                <c:pt idx="1406">
                  <c:v>4.572886980348477E-2</c:v>
                </c:pt>
                <c:pt idx="1407">
                  <c:v>4.5612105266479006E-2</c:v>
                </c:pt>
                <c:pt idx="1408">
                  <c:v>4.5495597849870222E-2</c:v>
                </c:pt>
                <c:pt idx="1409">
                  <c:v>4.5379564687527144E-2</c:v>
                </c:pt>
                <c:pt idx="1410">
                  <c:v>4.5263895474404424E-2</c:v>
                </c:pt>
                <c:pt idx="1411">
                  <c:v>4.5148157583773336E-2</c:v>
                </c:pt>
                <c:pt idx="1412">
                  <c:v>4.5033214489571427E-2</c:v>
                </c:pt>
                <c:pt idx="1413">
                  <c:v>4.4918310551841673E-2</c:v>
                </c:pt>
                <c:pt idx="1414">
                  <c:v>4.4803875282858514E-2</c:v>
                </c:pt>
                <c:pt idx="1415">
                  <c:v>4.4690013164040102E-2</c:v>
                </c:pt>
                <c:pt idx="1416">
                  <c:v>4.4576296296349398E-2</c:v>
                </c:pt>
                <c:pt idx="1417">
                  <c:v>4.4463149140414576E-2</c:v>
                </c:pt>
                <c:pt idx="1418">
                  <c:v>4.4350252019901663E-2</c:v>
                </c:pt>
                <c:pt idx="1419">
                  <c:v>4.4237604886115126E-2</c:v>
                </c:pt>
                <c:pt idx="1420">
                  <c:v>4.4125417442870518E-2</c:v>
                </c:pt>
                <c:pt idx="1421">
                  <c:v>4.4013687649353726E-2</c:v>
                </c:pt>
                <c:pt idx="1422">
                  <c:v>4.3902100811436466E-2</c:v>
                </c:pt>
                <c:pt idx="1423">
                  <c:v>4.3790969529176188E-2</c:v>
                </c:pt>
                <c:pt idx="1424">
                  <c:v>4.3680188207105772E-2</c:v>
                </c:pt>
                <c:pt idx="1425">
                  <c:v>4.3569755799157513E-2</c:v>
                </c:pt>
                <c:pt idx="1426">
                  <c:v>4.3459568347006441E-2</c:v>
                </c:pt>
                <c:pt idx="1427">
                  <c:v>4.3349625779230454E-2</c:v>
                </c:pt>
                <c:pt idx="1428">
                  <c:v>4.3240132547674323E-2</c:v>
                </c:pt>
                <c:pt idx="1429">
                  <c:v>4.3131188576752362E-2</c:v>
                </c:pt>
                <c:pt idx="1430">
                  <c:v>4.302238440961343E-2</c:v>
                </c:pt>
                <c:pt idx="1431">
                  <c:v>4.2914024829655693E-2</c:v>
                </c:pt>
                <c:pt idx="1432">
                  <c:v>4.2805703911866541E-2</c:v>
                </c:pt>
                <c:pt idx="1433">
                  <c:v>4.2698027452570453E-2</c:v>
                </c:pt>
                <c:pt idx="1434">
                  <c:v>4.2590690512232715E-2</c:v>
                </c:pt>
                <c:pt idx="1435">
                  <c:v>4.2483692051388557E-2</c:v>
                </c:pt>
                <c:pt idx="1436">
                  <c:v>4.237693131938728E-2</c:v>
                </c:pt>
                <c:pt idx="1437">
                  <c:v>4.2270308826254203E-2</c:v>
                </c:pt>
                <c:pt idx="1438">
                  <c:v>4.2164518996825259E-2</c:v>
                </c:pt>
                <c:pt idx="1439">
                  <c:v>4.2058765931711477E-2</c:v>
                </c:pt>
                <c:pt idx="1440">
                  <c:v>4.1953445243277383E-2</c:v>
                </c:pt>
                <c:pt idx="1441">
                  <c:v>4.1848456814445024E-2</c:v>
                </c:pt>
                <c:pt idx="1442">
                  <c:v>4.1743506097328097E-2</c:v>
                </c:pt>
                <c:pt idx="1443">
                  <c:v>4.1639180017317666E-2</c:v>
                </c:pt>
                <c:pt idx="1444">
                  <c:v>4.1534988657222709E-2</c:v>
                </c:pt>
                <c:pt idx="1445">
                  <c:v>4.1431223572687796E-2</c:v>
                </c:pt>
                <c:pt idx="1446">
                  <c:v>4.1327592988593724E-2</c:v>
                </c:pt>
                <c:pt idx="1447">
                  <c:v>4.1224675521257602E-2</c:v>
                </c:pt>
                <c:pt idx="1448">
                  <c:v>4.1121890496821467E-2</c:v>
                </c:pt>
                <c:pt idx="1449">
                  <c:v>4.1019334408444713E-2</c:v>
                </c:pt>
                <c:pt idx="1450">
                  <c:v>4.0917293316570548E-2</c:v>
                </c:pt>
                <c:pt idx="1451">
                  <c:v>4.0815574203327515E-2</c:v>
                </c:pt>
                <c:pt idx="1452">
                  <c:v>4.0714176048952132E-2</c:v>
                </c:pt>
                <c:pt idx="1453">
                  <c:v>4.0612908849570417E-2</c:v>
                </c:pt>
                <c:pt idx="1454">
                  <c:v>4.0511961767557073E-2</c:v>
                </c:pt>
                <c:pt idx="1455">
                  <c:v>4.0411521574504498E-2</c:v>
                </c:pt>
                <c:pt idx="1456">
                  <c:v>4.0311211071963268E-2</c:v>
                </c:pt>
                <c:pt idx="1457">
                  <c:v>4.0211404238603837E-2</c:v>
                </c:pt>
                <c:pt idx="1458">
                  <c:v>4.0111726251249508E-2</c:v>
                </c:pt>
                <c:pt idx="1459">
                  <c:v>4.0012363295300842E-2</c:v>
                </c:pt>
                <c:pt idx="1460">
                  <c:v>3.9913406780425889E-2</c:v>
                </c:pt>
                <c:pt idx="1461">
                  <c:v>3.9814762688480491E-2</c:v>
                </c:pt>
                <c:pt idx="1462">
                  <c:v>3.971661369367694E-2</c:v>
                </c:pt>
                <c:pt idx="1463">
                  <c:v>3.9618499297740008E-2</c:v>
                </c:pt>
                <c:pt idx="1464">
                  <c:v>3.9520877412465488E-2</c:v>
                </c:pt>
                <c:pt idx="1465">
                  <c:v>3.94234723835893E-2</c:v>
                </c:pt>
                <c:pt idx="1466">
                  <c:v>3.932646544889877E-2</c:v>
                </c:pt>
                <c:pt idx="1467">
                  <c:v>3.9229764351104264E-2</c:v>
                </c:pt>
                <c:pt idx="1468">
                  <c:v>3.9133187864594417E-2</c:v>
                </c:pt>
                <c:pt idx="1469">
                  <c:v>3.9037006198064203E-2</c:v>
                </c:pt>
                <c:pt idx="1470">
                  <c:v>3.8941127957690218E-2</c:v>
                </c:pt>
                <c:pt idx="1471">
                  <c:v>3.8845552152618257E-2</c:v>
                </c:pt>
                <c:pt idx="1472">
                  <c:v>3.8750188809957134E-2</c:v>
                </c:pt>
                <c:pt idx="1473">
                  <c:v>3.8655037785262053E-2</c:v>
                </c:pt>
                <c:pt idx="1474">
                  <c:v>3.8560364199071828E-2</c:v>
                </c:pt>
                <c:pt idx="1475">
                  <c:v>3.8465989101157214E-2</c:v>
                </c:pt>
                <c:pt idx="1476">
                  <c:v>3.8371911510336129E-2</c:v>
                </c:pt>
                <c:pt idx="1477">
                  <c:v>3.8278130447413974E-2</c:v>
                </c:pt>
                <c:pt idx="1478">
                  <c:v>3.8184557621895633E-2</c:v>
                </c:pt>
                <c:pt idx="1479">
                  <c:v>3.809136696033219E-2</c:v>
                </c:pt>
                <c:pt idx="1480">
                  <c:v>3.7998383136525982E-2</c:v>
                </c:pt>
                <c:pt idx="1481">
                  <c:v>3.7905865470648441E-2</c:v>
                </c:pt>
                <c:pt idx="1482">
                  <c:v>3.7813380266556271E-2</c:v>
                </c:pt>
                <c:pt idx="1483">
                  <c:v>3.7721530628779018E-2</c:v>
                </c:pt>
                <c:pt idx="1484">
                  <c:v>3.7629798284805512E-2</c:v>
                </c:pt>
                <c:pt idx="1485">
                  <c:v>3.7538354707836459E-2</c:v>
                </c:pt>
                <c:pt idx="1486">
                  <c:v>3.7447284075116057E-2</c:v>
                </c:pt>
                <c:pt idx="1487">
                  <c:v>3.7356414884710337E-2</c:v>
                </c:pt>
                <c:pt idx="1488">
                  <c:v>3.7266000793561023E-2</c:v>
                </c:pt>
                <c:pt idx="1489">
                  <c:v>3.7175533227723788E-2</c:v>
                </c:pt>
                <c:pt idx="1490">
                  <c:v>3.7085602927003636E-2</c:v>
                </c:pt>
                <c:pt idx="1491">
                  <c:v>3.6995787519461504E-2</c:v>
                </c:pt>
                <c:pt idx="1492">
                  <c:v>3.6906254729340955E-2</c:v>
                </c:pt>
                <c:pt idx="1493">
                  <c:v>3.6817170171066033E-2</c:v>
                </c:pt>
                <c:pt idx="1494">
                  <c:v>3.6728282270009023E-2</c:v>
                </c:pt>
                <c:pt idx="1495">
                  <c:v>3.6639921907186492E-2</c:v>
                </c:pt>
                <c:pt idx="1496">
                  <c:v>3.6551425809317681E-2</c:v>
                </c:pt>
                <c:pt idx="1497">
                  <c:v>3.6463454857004252E-2</c:v>
                </c:pt>
                <c:pt idx="1498">
                  <c:v>3.6375677858469249E-2</c:v>
                </c:pt>
                <c:pt idx="1499">
                  <c:v>3.6288176381391847E-2</c:v>
                </c:pt>
                <c:pt idx="1500">
                  <c:v>3.6201112433961562E-2</c:v>
                </c:pt>
                <c:pt idx="1501">
                  <c:v>3.6114239916294109E-2</c:v>
                </c:pt>
                <c:pt idx="1502">
                  <c:v>3.602763963129893E-2</c:v>
                </c:pt>
                <c:pt idx="1503">
                  <c:v>3.5941310659081731E-2</c:v>
                </c:pt>
                <c:pt idx="1504">
                  <c:v>3.585517162930419E-2</c:v>
                </c:pt>
                <c:pt idx="1505">
                  <c:v>3.5769382784167247E-2</c:v>
                </c:pt>
                <c:pt idx="1506">
                  <c:v>3.5683702606295359E-2</c:v>
                </c:pt>
                <c:pt idx="1507">
                  <c:v>3.5598530182642481E-2</c:v>
                </c:pt>
                <c:pt idx="1508">
                  <c:v>3.5513465106451522E-2</c:v>
                </c:pt>
                <c:pt idx="1509">
                  <c:v>3.5428745569454398E-2</c:v>
                </c:pt>
                <c:pt idx="1510">
                  <c:v>3.5344448876680055E-2</c:v>
                </c:pt>
                <c:pt idx="1511">
                  <c:v>3.5260257818188943E-2</c:v>
                </c:pt>
                <c:pt idx="1512">
                  <c:v>3.5176408359644543E-2</c:v>
                </c:pt>
                <c:pt idx="1513">
                  <c:v>3.5092664220581771E-2</c:v>
                </c:pt>
                <c:pt idx="1514">
                  <c:v>3.5009337863300738E-2</c:v>
                </c:pt>
                <c:pt idx="1515">
                  <c:v>3.4925960562638143E-2</c:v>
                </c:pt>
                <c:pt idx="1516">
                  <c:v>3.4843154228898165E-2</c:v>
                </c:pt>
                <c:pt idx="1517">
                  <c:v>3.4760451603869841E-2</c:v>
                </c:pt>
                <c:pt idx="1518">
                  <c:v>3.4678161262356136E-2</c:v>
                </c:pt>
                <c:pt idx="1519">
                  <c:v>3.4596050591638061E-2</c:v>
                </c:pt>
                <c:pt idx="1520">
                  <c:v>3.451404290981893E-2</c:v>
                </c:pt>
                <c:pt idx="1521">
                  <c:v>3.4432291341095489E-2</c:v>
                </c:pt>
                <c:pt idx="1522">
                  <c:v>3.4350871052009298E-2</c:v>
                </c:pt>
                <c:pt idx="1523">
                  <c:v>3.4269856263664737E-2</c:v>
                </c:pt>
                <c:pt idx="1524">
                  <c:v>3.4188866821883643E-2</c:v>
                </c:pt>
                <c:pt idx="1525">
                  <c:v>3.4108205331091934E-2</c:v>
                </c:pt>
                <c:pt idx="1526">
                  <c:v>3.4027720012294947E-2</c:v>
                </c:pt>
                <c:pt idx="1527">
                  <c:v>3.3947485571479953E-2</c:v>
                </c:pt>
                <c:pt idx="1528">
                  <c:v>3.3867650415040002E-2</c:v>
                </c:pt>
                <c:pt idx="1529">
                  <c:v>3.3787840271086257E-2</c:v>
                </c:pt>
                <c:pt idx="1530">
                  <c:v>3.3708427226849823E-2</c:v>
                </c:pt>
                <c:pt idx="1531">
                  <c:v>3.3629261156762534E-2</c:v>
                </c:pt>
                <c:pt idx="1532">
                  <c:v>3.3550267497666361E-2</c:v>
                </c:pt>
                <c:pt idx="1533">
                  <c:v>3.3471740015049475E-2</c:v>
                </c:pt>
                <c:pt idx="1534">
                  <c:v>3.3393236282243846E-2</c:v>
                </c:pt>
                <c:pt idx="1535">
                  <c:v>3.3315122638516895E-2</c:v>
                </c:pt>
                <c:pt idx="1536">
                  <c:v>3.3237032880611264E-2</c:v>
                </c:pt>
                <c:pt idx="1537">
                  <c:v>3.3159476220751861E-2</c:v>
                </c:pt>
                <c:pt idx="1538">
                  <c:v>3.3082015023760271E-2</c:v>
                </c:pt>
                <c:pt idx="1539">
                  <c:v>3.3004794054288758E-2</c:v>
                </c:pt>
                <c:pt idx="1540">
                  <c:v>3.2927956282550144E-2</c:v>
                </c:pt>
                <c:pt idx="1541">
                  <c:v>3.2851069471711042E-2</c:v>
                </c:pt>
                <c:pt idx="1542">
                  <c:v>3.2774707114583711E-2</c:v>
                </c:pt>
                <c:pt idx="1543">
                  <c:v>3.2698509551505932E-2</c:v>
                </c:pt>
                <c:pt idx="1544">
                  <c:v>3.2622476625727391E-2</c:v>
                </c:pt>
                <c:pt idx="1545">
                  <c:v>3.2546749769826973E-2</c:v>
                </c:pt>
                <c:pt idx="1546">
                  <c:v>3.247104520379146E-2</c:v>
                </c:pt>
                <c:pt idx="1547">
                  <c:v>3.2395926945560816E-2</c:v>
                </c:pt>
                <c:pt idx="1548">
                  <c:v>3.2320759648493208E-2</c:v>
                </c:pt>
                <c:pt idx="1549">
                  <c:v>3.2245964656154938E-2</c:v>
                </c:pt>
                <c:pt idx="1550">
                  <c:v>3.2171330737963619E-2</c:v>
                </c:pt>
                <c:pt idx="1551">
                  <c:v>3.2096927230491928E-2</c:v>
                </c:pt>
                <c:pt idx="1552">
                  <c:v>3.2022891890267829E-2</c:v>
                </c:pt>
                <c:pt idx="1553">
                  <c:v>3.1948946373172527E-2</c:v>
                </c:pt>
                <c:pt idx="1554">
                  <c:v>3.1875366575795955E-2</c:v>
                </c:pt>
                <c:pt idx="1555">
                  <c:v>3.1801738584920997E-2</c:v>
                </c:pt>
                <c:pt idx="1556">
                  <c:v>3.1728474727156085E-2</c:v>
                </c:pt>
                <c:pt idx="1557">
                  <c:v>3.1655436506736724E-2</c:v>
                </c:pt>
                <c:pt idx="1558">
                  <c:v>3.1582555128108848E-2</c:v>
                </c:pt>
                <c:pt idx="1559">
                  <c:v>3.1510101631752843E-2</c:v>
                </c:pt>
                <c:pt idx="1560">
                  <c:v>3.1437667811672926E-2</c:v>
                </c:pt>
                <c:pt idx="1561">
                  <c:v>3.1365659061839246E-2</c:v>
                </c:pt>
                <c:pt idx="1562">
                  <c:v>3.1293602506040054E-2</c:v>
                </c:pt>
                <c:pt idx="1563">
                  <c:v>3.1221901669446682E-2</c:v>
                </c:pt>
                <c:pt idx="1564">
                  <c:v>3.1150487777647427E-2</c:v>
                </c:pt>
                <c:pt idx="1565">
                  <c:v>3.1079226327817077E-2</c:v>
                </c:pt>
                <c:pt idx="1566">
                  <c:v>3.10082498780282E-2</c:v>
                </c:pt>
                <c:pt idx="1567">
                  <c:v>3.0937424749611912E-2</c:v>
                </c:pt>
                <c:pt idx="1568">
                  <c:v>3.0866948638782192E-2</c:v>
                </c:pt>
                <c:pt idx="1569">
                  <c:v>3.0796490836824692E-2</c:v>
                </c:pt>
                <c:pt idx="1570">
                  <c:v>3.0726380133275871E-2</c:v>
                </c:pt>
                <c:pt idx="1571">
                  <c:v>3.0656483876825735E-2</c:v>
                </c:pt>
                <c:pt idx="1572">
                  <c:v>3.0586671025741401E-2</c:v>
                </c:pt>
                <c:pt idx="1573">
                  <c:v>3.0517136867376813E-2</c:v>
                </c:pt>
                <c:pt idx="1574">
                  <c:v>3.0447621065979549E-2</c:v>
                </c:pt>
                <c:pt idx="1575">
                  <c:v>3.0378511956054725E-2</c:v>
                </c:pt>
                <c:pt idx="1576">
                  <c:v>3.0309613956889213E-2</c:v>
                </c:pt>
                <c:pt idx="1577">
                  <c:v>3.0240926328688311E-2</c:v>
                </c:pt>
                <c:pt idx="1578">
                  <c:v>3.0172448334119032E-2</c:v>
                </c:pt>
                <c:pt idx="1579">
                  <c:v>3.0104115473298675E-2</c:v>
                </c:pt>
                <c:pt idx="1580">
                  <c:v>3.0036181879632924E-2</c:v>
                </c:pt>
                <c:pt idx="1581">
                  <c:v>2.9968391570096127E-2</c:v>
                </c:pt>
                <c:pt idx="1582">
                  <c:v>2.9900870768821388E-2</c:v>
                </c:pt>
                <c:pt idx="1583">
                  <c:v>2.9833366206680985E-2</c:v>
                </c:pt>
                <c:pt idx="1584">
                  <c:v>2.976606729191662E-2</c:v>
                </c:pt>
                <c:pt idx="1585">
                  <c:v>2.9699098520917587E-2</c:v>
                </c:pt>
                <c:pt idx="1586">
                  <c:v>2.963214593677076E-2</c:v>
                </c:pt>
                <c:pt idx="1587">
                  <c:v>2.9565646138377324E-2</c:v>
                </c:pt>
                <c:pt idx="1588">
                  <c:v>2.9499099818372152E-2</c:v>
                </c:pt>
                <c:pt idx="1589">
                  <c:v>2.9432879642118014E-2</c:v>
                </c:pt>
                <c:pt idx="1590">
                  <c:v>2.9366922107144543E-2</c:v>
                </c:pt>
                <c:pt idx="1591">
                  <c:v>2.9301041515173914E-2</c:v>
                </c:pt>
                <c:pt idx="1592">
                  <c:v>2.9235483446430094E-2</c:v>
                </c:pt>
                <c:pt idx="1593">
                  <c:v>2.9169879453626681E-2</c:v>
                </c:pt>
                <c:pt idx="1594">
                  <c:v>2.9104779340058839E-2</c:v>
                </c:pt>
                <c:pt idx="1595">
                  <c:v>2.9039754489638938E-2</c:v>
                </c:pt>
                <c:pt idx="1596">
                  <c:v>2.8974926418469219E-2</c:v>
                </c:pt>
                <c:pt idx="1597">
                  <c:v>2.8910354804113237E-2</c:v>
                </c:pt>
                <c:pt idx="1598">
                  <c:v>2.8845918037616814E-2</c:v>
                </c:pt>
                <c:pt idx="1599">
                  <c:v>2.8781855999000641E-2</c:v>
                </c:pt>
                <c:pt idx="1600">
                  <c:v>2.8717807431424585E-2</c:v>
                </c:pt>
                <c:pt idx="1601">
                  <c:v>2.8654071500297536E-2</c:v>
                </c:pt>
                <c:pt idx="1602">
                  <c:v>2.8590349128511106E-2</c:v>
                </c:pt>
                <c:pt idx="1603">
                  <c:v>2.8526878393950236E-2</c:v>
                </c:pt>
                <c:pt idx="1604">
                  <c:v>2.8463717190033346E-2</c:v>
                </c:pt>
                <c:pt idx="1605">
                  <c:v>2.8400628064976625E-2</c:v>
                </c:pt>
                <c:pt idx="1606">
                  <c:v>2.8337787668508956E-2</c:v>
                </c:pt>
                <c:pt idx="1607">
                  <c:v>2.8275019080988711E-2</c:v>
                </c:pt>
                <c:pt idx="1608">
                  <c:v>2.8212614684784098E-2</c:v>
                </c:pt>
                <c:pt idx="1609">
                  <c:v>2.8150339346445809E-2</c:v>
                </c:pt>
                <c:pt idx="1610">
                  <c:v>2.8088076838291523E-2</c:v>
                </c:pt>
                <c:pt idx="1611">
                  <c:v>2.8026291058636878E-2</c:v>
                </c:pt>
                <c:pt idx="1612">
                  <c:v>2.7964574845699978E-2</c:v>
                </c:pt>
                <c:pt idx="1613">
                  <c:v>2.7903043642668171E-2</c:v>
                </c:pt>
                <c:pt idx="1614">
                  <c:v>2.7841582090803927E-2</c:v>
                </c:pt>
                <c:pt idx="1615">
                  <c:v>2.7780304939533793E-2</c:v>
                </c:pt>
                <c:pt idx="1616">
                  <c:v>2.7719268551317178E-2</c:v>
                </c:pt>
                <c:pt idx="1617">
                  <c:v>2.7658301246710003E-2</c:v>
                </c:pt>
                <c:pt idx="1618">
                  <c:v>2.7597743425345E-2</c:v>
                </c:pt>
                <c:pt idx="1619">
                  <c:v>2.7537253405478579E-2</c:v>
                </c:pt>
                <c:pt idx="1620">
                  <c:v>2.7477000562212899E-2</c:v>
                </c:pt>
                <c:pt idx="1621">
                  <c:v>2.7416983755806663E-2</c:v>
                </c:pt>
                <c:pt idx="1622">
                  <c:v>2.7357089859061167E-2</c:v>
                </c:pt>
                <c:pt idx="1623">
                  <c:v>2.7297262915968484E-2</c:v>
                </c:pt>
                <c:pt idx="1624">
                  <c:v>2.7237725950836227E-2</c:v>
                </c:pt>
                <c:pt idx="1625">
                  <c:v>2.7178366345962886E-2</c:v>
                </c:pt>
                <c:pt idx="1626">
                  <c:v>2.7119072815054088E-2</c:v>
                </c:pt>
                <c:pt idx="1627">
                  <c:v>2.706006639506978E-2</c:v>
                </c:pt>
                <c:pt idx="1628">
                  <c:v>2.7001180470697918E-2</c:v>
                </c:pt>
                <c:pt idx="1629">
                  <c:v>2.6942469756408013E-2</c:v>
                </c:pt>
                <c:pt idx="1630">
                  <c:v>2.6883988313434429E-2</c:v>
                </c:pt>
                <c:pt idx="1631">
                  <c:v>2.6825516985673873E-2</c:v>
                </c:pt>
                <c:pt idx="1632">
                  <c:v>2.676743708517023E-2</c:v>
                </c:pt>
                <c:pt idx="1633">
                  <c:v>2.6709420919995886E-2</c:v>
                </c:pt>
                <c:pt idx="1634">
                  <c:v>2.6651576911554089E-2</c:v>
                </c:pt>
                <c:pt idx="1635">
                  <c:v>2.6593850585870354E-2</c:v>
                </c:pt>
                <c:pt idx="1636">
                  <c:v>2.6536295530145138E-2</c:v>
                </c:pt>
                <c:pt idx="1637">
                  <c:v>2.6479018244576113E-2</c:v>
                </c:pt>
                <c:pt idx="1638">
                  <c:v>2.6421803609100288E-2</c:v>
                </c:pt>
                <c:pt idx="1639">
                  <c:v>2.6364918150063889E-2</c:v>
                </c:pt>
                <c:pt idx="1640">
                  <c:v>2.6308041393124645E-2</c:v>
                </c:pt>
                <c:pt idx="1641">
                  <c:v>2.6251332923130088E-2</c:v>
                </c:pt>
                <c:pt idx="1642">
                  <c:v>2.6194792149411124E-2</c:v>
                </c:pt>
                <c:pt idx="1643">
                  <c:v>2.6138313268212959E-2</c:v>
                </c:pt>
                <c:pt idx="1644">
                  <c:v>2.6082263791359001E-2</c:v>
                </c:pt>
                <c:pt idx="1645">
                  <c:v>2.6026274726947646E-2</c:v>
                </c:pt>
                <c:pt idx="1646">
                  <c:v>2.597055499756673E-2</c:v>
                </c:pt>
                <c:pt idx="1647">
                  <c:v>2.5914843151656722E-2</c:v>
                </c:pt>
                <c:pt idx="1648">
                  <c:v>2.5859451017736013E-2</c:v>
                </c:pt>
                <c:pt idx="1649">
                  <c:v>2.5804118222972783E-2</c:v>
                </c:pt>
                <c:pt idx="1650">
                  <c:v>2.5748896643263759E-2</c:v>
                </c:pt>
                <c:pt idx="1651">
                  <c:v>2.5694043071252528E-2</c:v>
                </c:pt>
                <c:pt idx="1652">
                  <c:v>2.5639094049395933E-2</c:v>
                </c:pt>
                <c:pt idx="1653">
                  <c:v>2.55844599160081E-2</c:v>
                </c:pt>
                <c:pt idx="1654">
                  <c:v>2.5529935033171192E-2</c:v>
                </c:pt>
                <c:pt idx="1655">
                  <c:v>2.5475570070056935E-2</c:v>
                </c:pt>
                <c:pt idx="1656">
                  <c:v>2.5421415099647137E-2</c:v>
                </c:pt>
                <c:pt idx="1657">
                  <c:v>2.5367317666830324E-2</c:v>
                </c:pt>
                <c:pt idx="1658">
                  <c:v>2.5313479450246819E-2</c:v>
                </c:pt>
                <c:pt idx="1659">
                  <c:v>2.525974844375992E-2</c:v>
                </c:pt>
                <c:pt idx="1660">
                  <c:v>2.5206174580254617E-2</c:v>
                </c:pt>
                <c:pt idx="1661">
                  <c:v>2.5152857103297933E-2</c:v>
                </c:pt>
                <c:pt idx="1662">
                  <c:v>2.5099595588365539E-2</c:v>
                </c:pt>
                <c:pt idx="1663">
                  <c:v>2.5046539181251538E-2</c:v>
                </c:pt>
                <c:pt idx="1664">
                  <c:v>2.4993538521528167E-2</c:v>
                </c:pt>
                <c:pt idx="1665">
                  <c:v>2.4940840518874227E-2</c:v>
                </c:pt>
                <c:pt idx="1666">
                  <c:v>2.4888148300121982E-2</c:v>
                </c:pt>
                <c:pt idx="1667">
                  <c:v>2.4835658739891343E-2</c:v>
                </c:pt>
                <c:pt idx="1668">
                  <c:v>2.4783273098722976E-2</c:v>
                </c:pt>
                <c:pt idx="1669">
                  <c:v>2.4731088760004905E-2</c:v>
                </c:pt>
                <c:pt idx="1670">
                  <c:v>2.4679104765846123E-2</c:v>
                </c:pt>
                <c:pt idx="1671">
                  <c:v>2.4627174776884562E-2</c:v>
                </c:pt>
                <c:pt idx="1672">
                  <c:v>2.4575589040457309E-2</c:v>
                </c:pt>
                <c:pt idx="1673">
                  <c:v>2.4524008077802917E-2</c:v>
                </c:pt>
                <c:pt idx="1674">
                  <c:v>2.4472624794136338E-2</c:v>
                </c:pt>
                <c:pt idx="1675">
                  <c:v>2.4421390347718543E-2</c:v>
                </c:pt>
                <c:pt idx="1676">
                  <c:v>2.4370304220432897E-2</c:v>
                </c:pt>
                <c:pt idx="1677">
                  <c:v>2.4319365896090146E-2</c:v>
                </c:pt>
                <c:pt idx="1678">
                  <c:v>2.4268479883970892E-2</c:v>
                </c:pt>
                <c:pt idx="1679">
                  <c:v>2.4217835899006557E-2</c:v>
                </c:pt>
                <c:pt idx="1680">
                  <c:v>2.41672909648366E-2</c:v>
                </c:pt>
                <c:pt idx="1681">
                  <c:v>2.4116844982019423E-2</c:v>
                </c:pt>
                <c:pt idx="1682">
                  <c:v>2.4066732559266519E-2</c:v>
                </c:pt>
                <c:pt idx="1683">
                  <c:v>2.4016577112348968E-2</c:v>
                </c:pt>
                <c:pt idx="1684">
                  <c:v>2.3966706461769696E-2</c:v>
                </c:pt>
                <c:pt idx="1685">
                  <c:v>2.3916839670125686E-2</c:v>
                </c:pt>
                <c:pt idx="1686">
                  <c:v>2.3867255865406074E-2</c:v>
                </c:pt>
                <c:pt idx="1687">
                  <c:v>2.3817721996805534E-2</c:v>
                </c:pt>
                <c:pt idx="1688">
                  <c:v>2.376833064222314E-2</c:v>
                </c:pt>
                <c:pt idx="1689">
                  <c:v>2.3719173315386328E-2</c:v>
                </c:pt>
                <c:pt idx="1690">
                  <c:v>2.3670019369381883E-2</c:v>
                </c:pt>
                <c:pt idx="1691">
                  <c:v>2.362114394419753E-2</c:v>
                </c:pt>
                <c:pt idx="1692">
                  <c:v>2.3572317321240689E-2</c:v>
                </c:pt>
                <c:pt idx="1693">
                  <c:v>2.3523676236264165E-2</c:v>
                </c:pt>
                <c:pt idx="1694">
                  <c:v>2.3475174464263924E-2</c:v>
                </c:pt>
                <c:pt idx="1695">
                  <c:v>2.342672108532361E-2</c:v>
                </c:pt>
                <c:pt idx="1696">
                  <c:v>2.3378541841397722E-2</c:v>
                </c:pt>
                <c:pt idx="1697">
                  <c:v>2.3330365328404247E-2</c:v>
                </c:pt>
                <c:pt idx="1698">
                  <c:v>2.3282416386208926E-2</c:v>
                </c:pt>
                <c:pt idx="1699">
                  <c:v>2.3234604360976196E-2</c:v>
                </c:pt>
                <c:pt idx="1700">
                  <c:v>2.3186839626738873E-2</c:v>
                </c:pt>
                <c:pt idx="1701">
                  <c:v>2.3139255821807814E-2</c:v>
                </c:pt>
                <c:pt idx="1702">
                  <c:v>2.3091719127090959E-2</c:v>
                </c:pt>
                <c:pt idx="1703">
                  <c:v>2.3044495004965335E-2</c:v>
                </c:pt>
                <c:pt idx="1704">
                  <c:v>2.2997228916220393E-2</c:v>
                </c:pt>
                <c:pt idx="1705">
                  <c:v>2.2950317401831011E-2</c:v>
                </c:pt>
                <c:pt idx="1706">
                  <c:v>2.2903363745577804E-2</c:v>
                </c:pt>
                <c:pt idx="1707">
                  <c:v>2.2856543763149953E-2</c:v>
                </c:pt>
                <c:pt idx="1708">
                  <c:v>2.2809944133500105E-2</c:v>
                </c:pt>
                <c:pt idx="1709">
                  <c:v>2.2763389866577412E-2</c:v>
                </c:pt>
                <c:pt idx="1710">
                  <c:v>2.2717097863927876E-2</c:v>
                </c:pt>
                <c:pt idx="1711">
                  <c:v>2.2670850559342495E-2</c:v>
                </c:pt>
                <c:pt idx="1712">
                  <c:v>2.262477747113344E-2</c:v>
                </c:pt>
                <c:pt idx="1713">
                  <c:v>2.2578791868314664E-2</c:v>
                </c:pt>
                <c:pt idx="1714">
                  <c:v>2.2532936501306829E-2</c:v>
                </c:pt>
                <c:pt idx="1715">
                  <c:v>2.2487253635022873E-2</c:v>
                </c:pt>
                <c:pt idx="1716">
                  <c:v>2.2441614681454492E-2</c:v>
                </c:pt>
                <c:pt idx="1717">
                  <c:v>2.2396189808708594E-2</c:v>
                </c:pt>
                <c:pt idx="1718">
                  <c:v>2.2350850794495638E-2</c:v>
                </c:pt>
                <c:pt idx="1719">
                  <c:v>2.2305639789685385E-2</c:v>
                </c:pt>
                <c:pt idx="1720">
                  <c:v>2.2260598467938767E-2</c:v>
                </c:pt>
                <c:pt idx="1721">
                  <c:v>2.2215726034761841E-2</c:v>
                </c:pt>
                <c:pt idx="1722">
                  <c:v>2.2170937945180928E-2</c:v>
                </c:pt>
                <c:pt idx="1723">
                  <c:v>2.2126150601006821E-2</c:v>
                </c:pt>
                <c:pt idx="1724">
                  <c:v>2.2081614478220372E-2</c:v>
                </c:pt>
                <c:pt idx="1725">
                  <c:v>2.2037120464961892E-2</c:v>
                </c:pt>
                <c:pt idx="1726">
                  <c:v>2.1992834464090762E-2</c:v>
                </c:pt>
                <c:pt idx="1727">
                  <c:v>2.1948672764565608E-2</c:v>
                </c:pt>
                <c:pt idx="1728">
                  <c:v>2.1904552588501075E-2</c:v>
                </c:pt>
                <c:pt idx="1729">
                  <c:v>2.1860638446095555E-2</c:v>
                </c:pt>
                <c:pt idx="1730">
                  <c:v>2.1816847331105223E-2</c:v>
                </c:pt>
                <c:pt idx="1731">
                  <c:v>2.1773137991564717E-2</c:v>
                </c:pt>
                <c:pt idx="1732">
                  <c:v>2.1729551067219709E-2</c:v>
                </c:pt>
                <c:pt idx="1733">
                  <c:v>2.168604553646333E-2</c:v>
                </c:pt>
                <c:pt idx="1734">
                  <c:v>2.164274278905309E-2</c:v>
                </c:pt>
                <c:pt idx="1735">
                  <c:v>2.1599480225903304E-2</c:v>
                </c:pt>
                <c:pt idx="1736">
                  <c:v>2.1556419162322784E-2</c:v>
                </c:pt>
                <c:pt idx="1737">
                  <c:v>2.1513438058183773E-2</c:v>
                </c:pt>
                <c:pt idx="1738">
                  <c:v>2.1470576877965018E-2</c:v>
                </c:pt>
                <c:pt idx="1739">
                  <c:v>2.1427835211943774E-2</c:v>
                </c:pt>
                <c:pt idx="1740">
                  <c:v>2.1385172836153103E-2</c:v>
                </c:pt>
                <c:pt idx="1741">
                  <c:v>2.134266908641291E-2</c:v>
                </c:pt>
                <c:pt idx="1742">
                  <c:v>2.130024403624288E-2</c:v>
                </c:pt>
                <c:pt idx="1743">
                  <c:v>2.1257976580944939E-2</c:v>
                </c:pt>
                <c:pt idx="1744">
                  <c:v>2.1215826613661816E-2</c:v>
                </c:pt>
                <c:pt idx="1745">
                  <c:v>2.1173793733906515E-2</c:v>
                </c:pt>
                <c:pt idx="1746">
                  <c:v>2.1131877542710748E-2</c:v>
                </c:pt>
                <c:pt idx="1747">
                  <c:v>2.1090038595068306E-2</c:v>
                </c:pt>
                <c:pt idx="1748">
                  <c:v>2.104851045625767E-2</c:v>
                </c:pt>
                <c:pt idx="1749">
                  <c:v>2.1006902796687273E-2</c:v>
                </c:pt>
                <c:pt idx="1750">
                  <c:v>2.0965487909505757E-2</c:v>
                </c:pt>
                <c:pt idx="1751">
                  <c:v>2.0924187525200099E-2</c:v>
                </c:pt>
                <c:pt idx="1752">
                  <c:v>2.0882962744315357E-2</c:v>
                </c:pt>
                <c:pt idx="1753">
                  <c:v>2.0841813498652686E-2</c:v>
                </c:pt>
                <c:pt idx="1754">
                  <c:v>2.0800663124253604E-2</c:v>
                </c:pt>
                <c:pt idx="1755">
                  <c:v>2.075985591403369E-2</c:v>
                </c:pt>
                <c:pt idx="1756">
                  <c:v>2.0719046803271413E-2</c:v>
                </c:pt>
                <c:pt idx="1757">
                  <c:v>2.0678426264865345E-2</c:v>
                </c:pt>
                <c:pt idx="1758">
                  <c:v>2.0637917534709994E-2</c:v>
                </c:pt>
                <c:pt idx="1759">
                  <c:v>2.0597520234136281E-2</c:v>
                </c:pt>
                <c:pt idx="1760">
                  <c:v>2.0557233985910549E-2</c:v>
                </c:pt>
                <c:pt idx="1761">
                  <c:v>2.0517020848399351E-2</c:v>
                </c:pt>
                <c:pt idx="1762">
                  <c:v>2.0476955681988918E-2</c:v>
                </c:pt>
                <c:pt idx="1763">
                  <c:v>2.0436963084562873E-2</c:v>
                </c:pt>
                <c:pt idx="1764">
                  <c:v>2.0397117506734286E-2</c:v>
                </c:pt>
                <c:pt idx="1765">
                  <c:v>2.0357306805217953E-2</c:v>
                </c:pt>
                <c:pt idx="1766">
                  <c:v>2.0317568275843037E-2</c:v>
                </c:pt>
                <c:pt idx="1767">
                  <c:v>2.0278086612428883E-2</c:v>
                </c:pt>
                <c:pt idx="1768">
                  <c:v>2.0238565427127583E-2</c:v>
                </c:pt>
                <c:pt idx="1769">
                  <c:v>2.0199336314904753E-2</c:v>
                </c:pt>
                <c:pt idx="1770">
                  <c:v>2.0160104207088494E-2</c:v>
                </c:pt>
                <c:pt idx="1771">
                  <c:v>2.0121088941998249E-2</c:v>
                </c:pt>
                <c:pt idx="1772">
                  <c:v>2.0082070560934792E-2</c:v>
                </c:pt>
                <c:pt idx="1773">
                  <c:v>2.0043122302586834E-2</c:v>
                </c:pt>
                <c:pt idx="1774">
                  <c:v>2.0004316608464762E-2</c:v>
                </c:pt>
                <c:pt idx="1775">
                  <c:v>1.9965580518652742E-2</c:v>
                </c:pt>
                <c:pt idx="1776">
                  <c:v>1.9926986080804399E-2</c:v>
                </c:pt>
                <c:pt idx="1777">
                  <c:v>1.9888424777073692E-2</c:v>
                </c:pt>
                <c:pt idx="1778">
                  <c:v>1.9850004415418121E-2</c:v>
                </c:pt>
                <c:pt idx="1779">
                  <c:v>1.9811795870583071E-2</c:v>
                </c:pt>
                <c:pt idx="1780">
                  <c:v>1.9773548272413267E-2</c:v>
                </c:pt>
                <c:pt idx="1781">
                  <c:v>1.9735511402082021E-2</c:v>
                </c:pt>
                <c:pt idx="1782">
                  <c:v>1.9697506690347852E-2</c:v>
                </c:pt>
                <c:pt idx="1783">
                  <c:v>1.9659711238873549E-2</c:v>
                </c:pt>
                <c:pt idx="1784">
                  <c:v>1.9621876890924577E-2</c:v>
                </c:pt>
                <c:pt idx="1785">
                  <c:v>1.958425073000751E-2</c:v>
                </c:pt>
                <c:pt idx="1786">
                  <c:v>1.9546656116876442E-2</c:v>
                </c:pt>
                <c:pt idx="1787">
                  <c:v>1.9509198258432631E-2</c:v>
                </c:pt>
                <c:pt idx="1788">
                  <c:v>1.9471911428283726E-2</c:v>
                </c:pt>
                <c:pt idx="1789">
                  <c:v>1.9434620702148929E-2</c:v>
                </c:pt>
                <c:pt idx="1790">
                  <c:v>1.9397465430081303E-2</c:v>
                </c:pt>
                <c:pt idx="1791">
                  <c:v>1.9360444994102183E-2</c:v>
                </c:pt>
                <c:pt idx="1792">
                  <c:v>1.9323455209555879E-2</c:v>
                </c:pt>
                <c:pt idx="1793">
                  <c:v>1.9286634022716093E-2</c:v>
                </c:pt>
                <c:pt idx="1794">
                  <c:v>1.9249843193654609E-2</c:v>
                </c:pt>
                <c:pt idx="1795">
                  <c:v>1.9213219927406686E-2</c:v>
                </c:pt>
                <c:pt idx="1796">
                  <c:v>1.9176626727836741E-2</c:v>
                </c:pt>
                <c:pt idx="1797">
                  <c:v>1.9140166002157597E-2</c:v>
                </c:pt>
                <c:pt idx="1798">
                  <c:v>1.9103803177632637E-2</c:v>
                </c:pt>
                <c:pt idx="1799">
                  <c:v>1.9067504049181509E-2</c:v>
                </c:pt>
                <c:pt idx="1800">
                  <c:v>1.9031369928487349E-2</c:v>
                </c:pt>
                <c:pt idx="1801">
                  <c:v>1.899519776279748E-2</c:v>
                </c:pt>
                <c:pt idx="1802">
                  <c:v>1.8959290778280725E-2</c:v>
                </c:pt>
                <c:pt idx="1803">
                  <c:v>1.8923412681097387E-2</c:v>
                </c:pt>
                <c:pt idx="1804">
                  <c:v>1.88876305460078E-2</c:v>
                </c:pt>
                <c:pt idx="1805">
                  <c:v>1.8851944054152348E-2</c:v>
                </c:pt>
                <c:pt idx="1806">
                  <c:v>1.8816286389243146E-2</c:v>
                </c:pt>
                <c:pt idx="1807">
                  <c:v>1.8780823570102072E-2</c:v>
                </c:pt>
                <c:pt idx="1808">
                  <c:v>1.8745389123151792E-2</c:v>
                </c:pt>
                <c:pt idx="1809">
                  <c:v>1.8710082215972965E-2</c:v>
                </c:pt>
                <c:pt idx="1810">
                  <c:v>1.867483647910384E-2</c:v>
                </c:pt>
                <c:pt idx="1811">
                  <c:v>1.8639717480493288E-2</c:v>
                </c:pt>
                <c:pt idx="1812">
                  <c:v>1.860475736825282E-2</c:v>
                </c:pt>
                <c:pt idx="1813">
                  <c:v>1.8569792139742278E-2</c:v>
                </c:pt>
                <c:pt idx="1814">
                  <c:v>1.8535082650158723E-2</c:v>
                </c:pt>
                <c:pt idx="1815">
                  <c:v>1.850030268212851E-2</c:v>
                </c:pt>
                <c:pt idx="1816">
                  <c:v>1.8465647476608262E-2</c:v>
                </c:pt>
                <c:pt idx="1817">
                  <c:v>1.8431116470541884E-2</c:v>
                </c:pt>
                <c:pt idx="1818">
                  <c:v>1.839658028798204E-2</c:v>
                </c:pt>
                <c:pt idx="1819">
                  <c:v>1.8362264225372734E-2</c:v>
                </c:pt>
                <c:pt idx="1820">
                  <c:v>1.8327910690638209E-2</c:v>
                </c:pt>
                <c:pt idx="1821">
                  <c:v>1.8293807942511776E-2</c:v>
                </c:pt>
                <c:pt idx="1822">
                  <c:v>1.8259731362202675E-2</c:v>
                </c:pt>
                <c:pt idx="1823">
                  <c:v>1.8225744720000471E-2</c:v>
                </c:pt>
                <c:pt idx="1824">
                  <c:v>1.8191816023146946E-2</c:v>
                </c:pt>
                <c:pt idx="1825">
                  <c:v>1.815794522764495E-2</c:v>
                </c:pt>
                <c:pt idx="1826">
                  <c:v>1.8124226878504939E-2</c:v>
                </c:pt>
                <c:pt idx="1827">
                  <c:v>1.8090502949290332E-2</c:v>
                </c:pt>
                <c:pt idx="1828">
                  <c:v>1.8056962077422755E-2</c:v>
                </c:pt>
                <c:pt idx="1829">
                  <c:v>1.8023478101698565E-2</c:v>
                </c:pt>
                <c:pt idx="1830">
                  <c:v>1.7990113378030644E-2</c:v>
                </c:pt>
                <c:pt idx="1831">
                  <c:v>1.7956805136887952E-2</c:v>
                </c:pt>
                <c:pt idx="1832">
                  <c:v>1.7923584371875616E-2</c:v>
                </c:pt>
                <c:pt idx="1833">
                  <c:v>1.7890481750437223E-2</c:v>
                </c:pt>
                <c:pt idx="1834">
                  <c:v>1.7857342378012134E-2</c:v>
                </c:pt>
                <c:pt idx="1835">
                  <c:v>1.782444407072856E-2</c:v>
                </c:pt>
                <c:pt idx="1836">
                  <c:v>1.7791539641216578E-2</c:v>
                </c:pt>
                <c:pt idx="1837">
                  <c:v>1.7758813318684875E-2</c:v>
                </c:pt>
                <c:pt idx="1838">
                  <c:v>1.7726141895778067E-2</c:v>
                </c:pt>
                <c:pt idx="1839">
                  <c:v>1.7693494861606759E-2</c:v>
                </c:pt>
                <c:pt idx="1840">
                  <c:v>1.7660993982144702E-2</c:v>
                </c:pt>
                <c:pt idx="1841">
                  <c:v>1.7628517252592214E-2</c:v>
                </c:pt>
                <c:pt idx="1842">
                  <c:v>1.759618580436342E-2</c:v>
                </c:pt>
                <c:pt idx="1843">
                  <c:v>1.756387826932234E-2</c:v>
                </c:pt>
                <c:pt idx="1844">
                  <c:v>1.7531715148456684E-2</c:v>
                </c:pt>
                <c:pt idx="1845">
                  <c:v>1.7499665699574677E-2</c:v>
                </c:pt>
                <c:pt idx="1846">
                  <c:v>1.7467669576584629E-2</c:v>
                </c:pt>
                <c:pt idx="1847">
                  <c:v>1.7435786426530001E-2</c:v>
                </c:pt>
                <c:pt idx="1848">
                  <c:v>1.7403866922817764E-2</c:v>
                </c:pt>
                <c:pt idx="1849">
                  <c:v>1.7372119536249005E-2</c:v>
                </c:pt>
                <c:pt idx="1850">
                  <c:v>1.7340424861456486E-2</c:v>
                </c:pt>
                <c:pt idx="1851">
                  <c:v>1.7308782861478154E-2</c:v>
                </c:pt>
                <c:pt idx="1852">
                  <c:v>1.7277311327197405E-2</c:v>
                </c:pt>
                <c:pt idx="1853">
                  <c:v>1.7245803639586162E-2</c:v>
                </c:pt>
                <c:pt idx="1854">
                  <c:v>1.7214465580976935E-2</c:v>
                </c:pt>
                <c:pt idx="1855">
                  <c:v>1.7183150058846311E-2</c:v>
                </c:pt>
                <c:pt idx="1856">
                  <c:v>1.7151915571042044E-2</c:v>
                </c:pt>
                <c:pt idx="1857">
                  <c:v>1.7120849088951565E-2</c:v>
                </c:pt>
                <c:pt idx="1858">
                  <c:v>1.7089717651028371E-2</c:v>
                </c:pt>
                <c:pt idx="1859">
                  <c:v>1.7058782474599105E-2</c:v>
                </c:pt>
                <c:pt idx="1860">
                  <c:v>1.7027840428409016E-2</c:v>
                </c:pt>
                <c:pt idx="1861">
                  <c:v>1.6997064599202125E-2</c:v>
                </c:pt>
                <c:pt idx="1862">
                  <c:v>1.6966339241127493E-2</c:v>
                </c:pt>
                <c:pt idx="1863">
                  <c:v>1.6935721582756809E-2</c:v>
                </c:pt>
                <c:pt idx="1864">
                  <c:v>1.6905239706101992E-2</c:v>
                </c:pt>
                <c:pt idx="1865">
                  <c:v>1.6874693525772796E-2</c:v>
                </c:pt>
                <c:pt idx="1866">
                  <c:v>1.6844311178400431E-2</c:v>
                </c:pt>
                <c:pt idx="1867">
                  <c:v>1.6813978400195148E-2</c:v>
                </c:pt>
                <c:pt idx="1868">
                  <c:v>1.6783779955904302E-2</c:v>
                </c:pt>
                <c:pt idx="1869">
                  <c:v>1.6753602386567635E-2</c:v>
                </c:pt>
                <c:pt idx="1870">
                  <c:v>1.6723502119653098E-2</c:v>
                </c:pt>
                <c:pt idx="1871">
                  <c:v>1.6693535005323539E-2</c:v>
                </c:pt>
                <c:pt idx="1872">
                  <c:v>1.6663560476891312E-2</c:v>
                </c:pt>
                <c:pt idx="1873">
                  <c:v>1.6633746369783646E-2</c:v>
                </c:pt>
                <c:pt idx="1874">
                  <c:v>1.660395262101726E-2</c:v>
                </c:pt>
                <c:pt idx="1875">
                  <c:v>1.6574290469260219E-2</c:v>
                </c:pt>
                <c:pt idx="1876">
                  <c:v>1.6544648472471557E-2</c:v>
                </c:pt>
                <c:pt idx="1877">
                  <c:v>1.6515054434997307E-2</c:v>
                </c:pt>
                <c:pt idx="1878">
                  <c:v>1.6485590982657467E-2</c:v>
                </c:pt>
                <c:pt idx="1879">
                  <c:v>1.6456147523755297E-2</c:v>
                </c:pt>
                <c:pt idx="1880">
                  <c:v>1.642683388710723E-2</c:v>
                </c:pt>
                <c:pt idx="1881">
                  <c:v>1.6397540043918375E-2</c:v>
                </c:pt>
                <c:pt idx="1882">
                  <c:v>1.6368375265476763E-2</c:v>
                </c:pt>
                <c:pt idx="1883">
                  <c:v>1.6339257286173886E-2</c:v>
                </c:pt>
                <c:pt idx="1884">
                  <c:v>1.6310186076812238E-2</c:v>
                </c:pt>
                <c:pt idx="1885">
                  <c:v>1.6281242805921161E-2</c:v>
                </c:pt>
                <c:pt idx="1886">
                  <c:v>1.6252291838857236E-2</c:v>
                </c:pt>
                <c:pt idx="1887">
                  <c:v>1.6223522060827E-2</c:v>
                </c:pt>
                <c:pt idx="1888">
                  <c:v>1.6194744392784444E-2</c:v>
                </c:pt>
                <c:pt idx="1889">
                  <c:v>1.6166039593928788E-2</c:v>
                </c:pt>
                <c:pt idx="1890">
                  <c:v>1.6137407431903904E-2</c:v>
                </c:pt>
                <c:pt idx="1891">
                  <c:v>1.6108874332846412E-2</c:v>
                </c:pt>
                <c:pt idx="1892">
                  <c:v>1.6080439864272881E-2</c:v>
                </c:pt>
                <c:pt idx="1893">
                  <c:v>1.6052077072559852E-2</c:v>
                </c:pt>
                <c:pt idx="1894">
                  <c:v>1.6023759273446549E-2</c:v>
                </c:pt>
                <c:pt idx="1895">
                  <c:v>1.599553921992812E-2</c:v>
                </c:pt>
                <c:pt idx="1896">
                  <c:v>1.596736383903526E-2</c:v>
                </c:pt>
                <c:pt idx="1897">
                  <c:v>1.5939259361612904E-2</c:v>
                </c:pt>
                <c:pt idx="1898">
                  <c:v>1.5911225562730402E-2</c:v>
                </c:pt>
                <c:pt idx="1899">
                  <c:v>1.5883314469471967E-2</c:v>
                </c:pt>
                <c:pt idx="1900">
                  <c:v>1.5855421225012607E-2</c:v>
                </c:pt>
                <c:pt idx="1901">
                  <c:v>1.5827571995051682E-2</c:v>
                </c:pt>
                <c:pt idx="1902">
                  <c:v>1.5799844541889096E-2</c:v>
                </c:pt>
                <c:pt idx="1903">
                  <c:v>1.5772186525342197E-2</c:v>
                </c:pt>
                <c:pt idx="1904">
                  <c:v>1.5744597726035633E-2</c:v>
                </c:pt>
                <c:pt idx="1905">
                  <c:v>1.5717000719567425E-2</c:v>
                </c:pt>
                <c:pt idx="1906">
                  <c:v>1.568954989274593E-2</c:v>
                </c:pt>
                <c:pt idx="1907">
                  <c:v>1.5662116415805637E-2</c:v>
                </c:pt>
                <c:pt idx="1908">
                  <c:v>1.5634828170114325E-2</c:v>
                </c:pt>
                <c:pt idx="1909">
                  <c:v>1.5607556970231137E-2</c:v>
                </c:pt>
                <c:pt idx="1910">
                  <c:v>1.5580328398945468E-2</c:v>
                </c:pt>
                <c:pt idx="1911">
                  <c:v>1.5553218488389984E-2</c:v>
                </c:pt>
                <c:pt idx="1912">
                  <c:v>1.5526100200522287E-2</c:v>
                </c:pt>
                <c:pt idx="1913">
                  <c:v>1.5499125245820766E-2</c:v>
                </c:pt>
                <c:pt idx="1914">
                  <c:v>1.5472141866881877E-2</c:v>
                </c:pt>
                <c:pt idx="1915">
                  <c:v>1.5445275919337564E-2</c:v>
                </c:pt>
                <c:pt idx="1916">
                  <c:v>1.541850177906382E-2</c:v>
                </c:pt>
                <c:pt idx="1917">
                  <c:v>1.5391719145573695E-2</c:v>
                </c:pt>
                <c:pt idx="1918">
                  <c:v>1.5365052938749771E-2</c:v>
                </c:pt>
                <c:pt idx="1919">
                  <c:v>1.5338428021760867E-2</c:v>
                </c:pt>
                <c:pt idx="1920">
                  <c:v>1.5311893953259655E-2</c:v>
                </c:pt>
                <c:pt idx="1921">
                  <c:v>1.5285425612618069E-2</c:v>
                </c:pt>
                <c:pt idx="1922">
                  <c:v>1.5259022793970043E-2</c:v>
                </c:pt>
                <c:pt idx="1923">
                  <c:v>1.5232709899259516E-2</c:v>
                </c:pt>
                <c:pt idx="1924">
                  <c:v>1.5206437449202562E-2</c:v>
                </c:pt>
                <c:pt idx="1925">
                  <c:v>1.5180278879651107E-2</c:v>
                </c:pt>
                <c:pt idx="1926">
                  <c:v>1.5154111498770459E-2</c:v>
                </c:pt>
                <c:pt idx="1927">
                  <c:v>1.5128033107923893E-2</c:v>
                </c:pt>
                <c:pt idx="1928">
                  <c:v>1.510201901999887E-2</c:v>
                </c:pt>
                <c:pt idx="1929">
                  <c:v>1.5076069034349422E-2</c:v>
                </c:pt>
                <c:pt idx="1930">
                  <c:v>1.5050207136496907E-2</c:v>
                </c:pt>
                <c:pt idx="1931">
                  <c:v>1.5024384696894922E-2</c:v>
                </c:pt>
                <c:pt idx="1932">
                  <c:v>1.4998649828884878E-2</c:v>
                </c:pt>
                <c:pt idx="1933">
                  <c:v>1.4972930134707015E-2</c:v>
                </c:pt>
                <c:pt idx="1934">
                  <c:v>1.4947273668837963E-2</c:v>
                </c:pt>
                <c:pt idx="1935">
                  <c:v>1.4921728013959046E-2</c:v>
                </c:pt>
                <c:pt idx="1936">
                  <c:v>1.4896197297646154E-2</c:v>
                </c:pt>
                <c:pt idx="1937">
                  <c:v>1.4870800540081903E-2</c:v>
                </c:pt>
                <c:pt idx="1938">
                  <c:v>1.4845371020300837E-2</c:v>
                </c:pt>
                <c:pt idx="1939">
                  <c:v>1.4820074838459152E-2</c:v>
                </c:pt>
                <c:pt idx="1940">
                  <c:v>1.4794816885169365E-2</c:v>
                </c:pt>
                <c:pt idx="1941">
                  <c:v>1.4769597141965716E-2</c:v>
                </c:pt>
                <c:pt idx="1942">
                  <c:v>1.4744509524195206E-2</c:v>
                </c:pt>
                <c:pt idx="1943">
                  <c:v>1.4719436193637095E-2</c:v>
                </c:pt>
                <c:pt idx="1944">
                  <c:v>1.469447078087688E-2</c:v>
                </c:pt>
                <c:pt idx="1945">
                  <c:v>1.4669472881424618E-2</c:v>
                </c:pt>
                <c:pt idx="1946">
                  <c:v>1.4644605777381007E-2</c:v>
                </c:pt>
                <c:pt idx="1947">
                  <c:v>1.461977597499093E-2</c:v>
                </c:pt>
                <c:pt idx="1948">
                  <c:v>1.4595029741698464E-2</c:v>
                </c:pt>
                <c:pt idx="1949">
                  <c:v>1.4570297463711432E-2</c:v>
                </c:pt>
                <c:pt idx="1950">
                  <c:v>1.454564838246734E-2</c:v>
                </c:pt>
                <c:pt idx="1951">
                  <c:v>1.4521059170376435E-2</c:v>
                </c:pt>
                <c:pt idx="1952">
                  <c:v>1.4496506724593889E-2</c:v>
                </c:pt>
                <c:pt idx="1953">
                  <c:v>1.4472013890849199E-2</c:v>
                </c:pt>
                <c:pt idx="1954">
                  <c:v>1.4447603292742655E-2</c:v>
                </c:pt>
                <c:pt idx="1955">
                  <c:v>1.4423251829481759E-2</c:v>
                </c:pt>
                <c:pt idx="1956">
                  <c:v>1.4398982016262161E-2</c:v>
                </c:pt>
                <c:pt idx="1957">
                  <c:v>1.4374725580830455E-2</c:v>
                </c:pt>
                <c:pt idx="1958">
                  <c:v>1.4350550433750034E-2</c:v>
                </c:pt>
                <c:pt idx="1959">
                  <c:v>1.4326433698129982E-2</c:v>
                </c:pt>
                <c:pt idx="1960">
                  <c:v>1.4302352716347338E-2</c:v>
                </c:pt>
                <c:pt idx="1961">
                  <c:v>1.427835232087833E-2</c:v>
                </c:pt>
                <c:pt idx="1962">
                  <c:v>1.4254365060896739E-2</c:v>
                </c:pt>
                <c:pt idx="1963">
                  <c:v>1.4230524979446697E-2</c:v>
                </c:pt>
                <c:pt idx="1964">
                  <c:v>1.4206653154697723E-2</c:v>
                </c:pt>
                <c:pt idx="1965">
                  <c:v>1.418292772537358E-2</c:v>
                </c:pt>
                <c:pt idx="1966">
                  <c:v>1.415914847514072E-2</c:v>
                </c:pt>
                <c:pt idx="1967">
                  <c:v>1.4135470744433038E-2</c:v>
                </c:pt>
                <c:pt idx="1968">
                  <c:v>1.4111871989907983E-2</c:v>
                </c:pt>
                <c:pt idx="1969">
                  <c:v>1.4088285890621515E-2</c:v>
                </c:pt>
                <c:pt idx="1970">
                  <c:v>1.4064800363463669E-2</c:v>
                </c:pt>
                <c:pt idx="1971">
                  <c:v>1.4041349247619746E-2</c:v>
                </c:pt>
                <c:pt idx="1972">
                  <c:v>1.4017998043436494E-2</c:v>
                </c:pt>
                <c:pt idx="1973">
                  <c:v>1.3994680907975923E-2</c:v>
                </c:pt>
                <c:pt idx="1974">
                  <c:v>1.3948235516243889E-2</c:v>
                </c:pt>
                <c:pt idx="1975">
                  <c:v>1.3924998667001269E-2</c:v>
                </c:pt>
                <c:pt idx="1976">
                  <c:v>1.3901925404702038E-2</c:v>
                </c:pt>
                <c:pt idx="1977">
                  <c:v>1.3878842571948316E-2</c:v>
                </c:pt>
                <c:pt idx="1978">
                  <c:v>1.3855814890637022E-2</c:v>
                </c:pt>
                <c:pt idx="1979">
                  <c:v>1.3832820768976347E-2</c:v>
                </c:pt>
                <c:pt idx="1980">
                  <c:v>1.3809924312269092E-2</c:v>
                </c:pt>
                <c:pt idx="1981">
                  <c:v>1.3787103725959125E-2</c:v>
                </c:pt>
                <c:pt idx="1982">
                  <c:v>1.3764316149566443E-2</c:v>
                </c:pt>
                <c:pt idx="1983">
                  <c:v>1.3741625233128262E-2</c:v>
                </c:pt>
                <c:pt idx="1984">
                  <c:v>1.3718924657497723E-2</c:v>
                </c:pt>
                <c:pt idx="1985">
                  <c:v>1.3696299193250083E-2</c:v>
                </c:pt>
                <c:pt idx="1986">
                  <c:v>1.36737485264701E-2</c:v>
                </c:pt>
                <c:pt idx="1987">
                  <c:v>1.3651209284546011E-2</c:v>
                </c:pt>
                <c:pt idx="1988">
                  <c:v>1.3628765485970617E-2</c:v>
                </c:pt>
                <c:pt idx="1989">
                  <c:v>1.3606332988700386E-2</c:v>
                </c:pt>
                <c:pt idx="1990">
                  <c:v>1.3583995413709249E-2</c:v>
                </c:pt>
                <c:pt idx="1991">
                  <c:v>1.3561648195992419E-2</c:v>
                </c:pt>
                <c:pt idx="1992">
                  <c:v>1.3539374709104659E-2</c:v>
                </c:pt>
                <c:pt idx="1993">
                  <c:v>1.3517216092219342E-2</c:v>
                </c:pt>
                <c:pt idx="1994">
                  <c:v>1.3495089048894808E-2</c:v>
                </c:pt>
                <c:pt idx="1995">
                  <c:v>1.3473034819660737E-2</c:v>
                </c:pt>
                <c:pt idx="1996">
                  <c:v>1.3450970793619713E-2</c:v>
                </c:pt>
                <c:pt idx="1997">
                  <c:v>1.342899989394801E-2</c:v>
                </c:pt>
                <c:pt idx="1998">
                  <c:v>1.3407060233382905E-2</c:v>
                </c:pt>
                <c:pt idx="1999">
                  <c:v>1.338517223330187E-2</c:v>
                </c:pt>
                <c:pt idx="2000">
                  <c:v>1.3363376506543434E-2</c:v>
                </c:pt>
                <c:pt idx="2001">
                  <c:v>1.3341570930807628E-2</c:v>
                </c:pt>
                <c:pt idx="2002">
                  <c:v>1.3319877512696785E-2</c:v>
                </c:pt>
                <c:pt idx="2003">
                  <c:v>1.3298133744290133E-2</c:v>
                </c:pt>
                <c:pt idx="2004">
                  <c:v>1.327652192441162E-2</c:v>
                </c:pt>
                <c:pt idx="2005">
                  <c:v>1.3254920456464961E-2</c:v>
                </c:pt>
                <c:pt idx="2006">
                  <c:v>1.3233369669483757E-2</c:v>
                </c:pt>
                <c:pt idx="2007">
                  <c:v>1.3211929566151692E-2</c:v>
                </c:pt>
                <c:pt idx="2008">
                  <c:v>1.3190479545643105E-2</c:v>
                </c:pt>
                <c:pt idx="2009">
                  <c:v>1.316911966858946E-2</c:v>
                </c:pt>
                <c:pt idx="2010">
                  <c:v>1.3147769860430439E-2</c:v>
                </c:pt>
                <c:pt idx="2011">
                  <c:v>1.312650971005746E-2</c:v>
                </c:pt>
                <c:pt idx="2012">
                  <c:v>1.3105279335406504E-2</c:v>
                </c:pt>
                <c:pt idx="2013">
                  <c:v>1.3084078727492879E-2</c:v>
                </c:pt>
                <c:pt idx="2014">
                  <c:v>1.3062947328943815E-2</c:v>
                </c:pt>
                <c:pt idx="2015">
                  <c:v>1.3041845494480165E-2</c:v>
                </c:pt>
                <c:pt idx="2016">
                  <c:v>1.30208517516518E-2</c:v>
                </c:pt>
                <c:pt idx="2017">
                  <c:v>1.2999887189066455E-2</c:v>
                </c:pt>
                <c:pt idx="2018">
                  <c:v>1.2978951798559764E-2</c:v>
                </c:pt>
                <c:pt idx="2019">
                  <c:v>1.2958084567021787E-2</c:v>
                </c:pt>
                <c:pt idx="2020">
                  <c:v>1.2937246309444185E-2</c:v>
                </c:pt>
                <c:pt idx="2021">
                  <c:v>1.2916495239480952E-2</c:v>
                </c:pt>
                <c:pt idx="2022">
                  <c:v>1.2895734132250796E-2</c:v>
                </c:pt>
                <c:pt idx="2023">
                  <c:v>1.2875021201742547E-2</c:v>
                </c:pt>
                <c:pt idx="2024">
                  <c:v>1.2854356305118836E-2</c:v>
                </c:pt>
                <c:pt idx="2025">
                  <c:v>1.2833758527990435E-2</c:v>
                </c:pt>
                <c:pt idx="2026">
                  <c:v>1.2813189228116769E-2</c:v>
                </c:pt>
                <c:pt idx="2027">
                  <c:v>1.2792648397719214E-2</c:v>
                </c:pt>
                <c:pt idx="2028">
                  <c:v>1.2772212407907761E-2</c:v>
                </c:pt>
                <c:pt idx="2029">
                  <c:v>1.2751785467444349E-2</c:v>
                </c:pt>
                <c:pt idx="2030">
                  <c:v>1.2731424721350961E-2</c:v>
                </c:pt>
                <c:pt idx="2031">
                  <c:v>1.2711129898800454E-2</c:v>
                </c:pt>
                <c:pt idx="2032">
                  <c:v>1.2690862891687917E-2</c:v>
                </c:pt>
                <c:pt idx="2033">
                  <c:v>1.2670661444555292E-2</c:v>
                </c:pt>
                <c:pt idx="2034">
                  <c:v>1.2650468792654267E-2</c:v>
                </c:pt>
                <c:pt idx="2035">
                  <c:v>1.2630341426195565E-2</c:v>
                </c:pt>
                <c:pt idx="2036">
                  <c:v>1.2610279078701865E-2</c:v>
                </c:pt>
                <c:pt idx="2037">
                  <c:v>1.2590262782216418E-2</c:v>
                </c:pt>
                <c:pt idx="2038">
                  <c:v>1.2570292401525147E-2</c:v>
                </c:pt>
                <c:pt idx="2039">
                  <c:v>1.2550330567627967E-2</c:v>
                </c:pt>
                <c:pt idx="2040">
                  <c:v>1.2530451700046656E-2</c:v>
                </c:pt>
                <c:pt idx="2041">
                  <c:v>1.2510562749556793E-2</c:v>
                </c:pt>
                <c:pt idx="2042">
                  <c:v>1.2490774901265947E-2</c:v>
                </c:pt>
                <c:pt idx="2043">
                  <c:v>1.2471013851981731E-2</c:v>
                </c:pt>
                <c:pt idx="2044">
                  <c:v>1.2451298000768423E-2</c:v>
                </c:pt>
                <c:pt idx="2045">
                  <c:v>1.2431645578227233E-2</c:v>
                </c:pt>
                <c:pt idx="2046">
                  <c:v>1.2412001363766438E-2</c:v>
                </c:pt>
                <c:pt idx="2047">
                  <c:v>1.2392456873115458E-2</c:v>
                </c:pt>
                <c:pt idx="2048">
                  <c:v>1.2372920412291114E-2</c:v>
                </c:pt>
                <c:pt idx="2049">
                  <c:v>1.2353464884841337E-2</c:v>
                </c:pt>
                <c:pt idx="2050">
                  <c:v>1.2333980984665406E-2</c:v>
                </c:pt>
                <c:pt idx="2051">
                  <c:v>1.2314541531936984E-2</c:v>
                </c:pt>
                <c:pt idx="2052">
                  <c:v>1.2295200612522931E-2</c:v>
                </c:pt>
                <c:pt idx="2053">
                  <c:v>1.2275867572943999E-2</c:v>
                </c:pt>
                <c:pt idx="2054">
                  <c:v>1.2256614490699076E-2</c:v>
                </c:pt>
                <c:pt idx="2055">
                  <c:v>1.2237369196382282E-2</c:v>
                </c:pt>
                <c:pt idx="2056">
                  <c:v>1.2218203440667036E-2</c:v>
                </c:pt>
                <c:pt idx="2057">
                  <c:v>1.2199081117263989E-2</c:v>
                </c:pt>
                <c:pt idx="2058">
                  <c:v>1.2179948618281174E-2</c:v>
                </c:pt>
                <c:pt idx="2059">
                  <c:v>1.2160912902644977E-2</c:v>
                </c:pt>
                <c:pt idx="2060">
                  <c:v>1.2141902495343882E-2</c:v>
                </c:pt>
                <c:pt idx="2061">
                  <c:v>1.2122988218068682E-2</c:v>
                </c:pt>
                <c:pt idx="2062">
                  <c:v>1.210404592027658E-2</c:v>
                </c:pt>
                <c:pt idx="2063">
                  <c:v>1.2085164090719545E-2</c:v>
                </c:pt>
                <c:pt idx="2064">
                  <c:v>1.2066324898974952E-2</c:v>
                </c:pt>
                <c:pt idx="2065">
                  <c:v>1.2047510674480188E-2</c:v>
                </c:pt>
                <c:pt idx="2066">
                  <c:v>1.2028756428084389E-2</c:v>
                </c:pt>
                <c:pt idx="2067">
                  <c:v>1.2010009514243018E-2</c:v>
                </c:pt>
                <c:pt idx="2068">
                  <c:v>1.1991357190519558E-2</c:v>
                </c:pt>
                <c:pt idx="2069">
                  <c:v>1.1972729423463823E-2</c:v>
                </c:pt>
                <c:pt idx="2070">
                  <c:v>1.1954143559832242E-2</c:v>
                </c:pt>
                <c:pt idx="2071">
                  <c:v>1.1935599478738807E-2</c:v>
                </c:pt>
                <c:pt idx="2072">
                  <c:v>1.1917097059714088E-2</c:v>
                </c:pt>
                <c:pt idx="2073">
                  <c:v>1.1898670650338455E-2</c:v>
                </c:pt>
                <c:pt idx="2074">
                  <c:v>1.1880216728066393E-2</c:v>
                </c:pt>
                <c:pt idx="2075">
                  <c:v>1.1861821420011995E-2</c:v>
                </c:pt>
                <c:pt idx="2076">
                  <c:v>1.1843501609404374E-2</c:v>
                </c:pt>
                <c:pt idx="2077">
                  <c:v>1.1825171548580831E-2</c:v>
                </c:pt>
                <c:pt idx="2078">
                  <c:v>1.1806916671664506E-2</c:v>
                </c:pt>
                <c:pt idx="2079">
                  <c:v>1.178866861805045E-2</c:v>
                </c:pt>
                <c:pt idx="2080">
                  <c:v>1.1770512325497664E-2</c:v>
                </c:pt>
                <c:pt idx="2081">
                  <c:v>1.1752362698068661E-2</c:v>
                </c:pt>
                <c:pt idx="2082">
                  <c:v>1.1734270515521417E-2</c:v>
                </c:pt>
                <c:pt idx="2083">
                  <c:v>1.1716235548533143E-2</c:v>
                </c:pt>
                <c:pt idx="2084">
                  <c:v>1.1698240754372077E-2</c:v>
                </c:pt>
                <c:pt idx="2085">
                  <c:v>1.1680286018162721E-2</c:v>
                </c:pt>
                <c:pt idx="2086">
                  <c:v>1.1662337745868048E-2</c:v>
                </c:pt>
                <c:pt idx="2087">
                  <c:v>1.1644479559470693E-2</c:v>
                </c:pt>
                <c:pt idx="2088">
                  <c:v>1.1626627683428424E-2</c:v>
                </c:pt>
                <c:pt idx="2089">
                  <c:v>1.1608815483664985E-2</c:v>
                </c:pt>
                <c:pt idx="2090">
                  <c:v>1.1591076029984342E-2</c:v>
                </c:pt>
                <c:pt idx="2091">
                  <c:v>1.1573309660392354E-2</c:v>
                </c:pt>
                <c:pt idx="2092">
                  <c:v>1.1555632329534826E-2</c:v>
                </c:pt>
                <c:pt idx="2093">
                  <c:v>1.1537961188347363E-2</c:v>
                </c:pt>
                <c:pt idx="2094">
                  <c:v>1.1520362123924831E-2</c:v>
                </c:pt>
                <c:pt idx="2095">
                  <c:v>1.150275276393195E-2</c:v>
                </c:pt>
                <c:pt idx="2096">
                  <c:v>1.148524792949971E-2</c:v>
                </c:pt>
                <c:pt idx="2097">
                  <c:v>1.1467749059356802E-2</c:v>
                </c:pt>
                <c:pt idx="2098">
                  <c:v>1.1450288860215123E-2</c:v>
                </c:pt>
                <c:pt idx="2099">
                  <c:v>1.1432899750166061E-2</c:v>
                </c:pt>
                <c:pt idx="2100">
                  <c:v>1.1415532720303462E-2</c:v>
                </c:pt>
                <c:pt idx="2101">
                  <c:v>1.1398203961786379E-2</c:v>
                </c:pt>
                <c:pt idx="2102">
                  <c:v>1.1380913366219556E-2</c:v>
                </c:pt>
                <c:pt idx="2103">
                  <c:v>1.1363644704404884E-2</c:v>
                </c:pt>
                <c:pt idx="2104">
                  <c:v>1.1346430146470124E-2</c:v>
                </c:pt>
                <c:pt idx="2105">
                  <c:v>1.1329253428400778E-2</c:v>
                </c:pt>
                <c:pt idx="2106">
                  <c:v>1.1312114443264722E-2</c:v>
                </c:pt>
                <c:pt idx="2107">
                  <c:v>1.129501308449196E-2</c:v>
                </c:pt>
                <c:pt idx="2108">
                  <c:v>1.1277949245873317E-2</c:v>
                </c:pt>
                <c:pt idx="2109">
                  <c:v>1.1260891001694699E-2</c:v>
                </c:pt>
                <c:pt idx="2110">
                  <c:v>1.1243886080863562E-2</c:v>
                </c:pt>
                <c:pt idx="2111">
                  <c:v>1.122695011357731E-2</c:v>
                </c:pt>
                <c:pt idx="2112">
                  <c:v>1.1209987953186559E-2</c:v>
                </c:pt>
                <c:pt idx="2113">
                  <c:v>1.1193094536549646E-2</c:v>
                </c:pt>
                <c:pt idx="2114">
                  <c:v>1.1176238078777099E-2</c:v>
                </c:pt>
                <c:pt idx="2115">
                  <c:v>1.1159434177938816E-2</c:v>
                </c:pt>
                <c:pt idx="2116">
                  <c:v>1.1142651291912572E-2</c:v>
                </c:pt>
                <c:pt idx="2117">
                  <c:v>1.1125905053864182E-2</c:v>
                </c:pt>
                <c:pt idx="2118">
                  <c:v>1.1109226559875474E-2</c:v>
                </c:pt>
                <c:pt idx="2119">
                  <c:v>1.1092537675693079E-2</c:v>
                </c:pt>
                <c:pt idx="2120">
                  <c:v>1.1075916262886322E-2</c:v>
                </c:pt>
                <c:pt idx="2121">
                  <c:v>1.1059269029664226E-2</c:v>
                </c:pt>
                <c:pt idx="2122">
                  <c:v>1.104268906373875E-2</c:v>
                </c:pt>
                <c:pt idx="2123">
                  <c:v>1.1026176061045024E-2</c:v>
                </c:pt>
                <c:pt idx="2124">
                  <c:v>1.1009668131960047E-2</c:v>
                </c:pt>
                <c:pt idx="2125">
                  <c:v>1.0993242193706195E-2</c:v>
                </c:pt>
                <c:pt idx="2126">
                  <c:v>1.0976775205465413E-2</c:v>
                </c:pt>
                <c:pt idx="2127">
                  <c:v>1.0960420534328261E-2</c:v>
                </c:pt>
                <c:pt idx="2128">
                  <c:v>1.0944086000986069E-2</c:v>
                </c:pt>
                <c:pt idx="2129">
                  <c:v>1.0927786836482101E-2</c:v>
                </c:pt>
                <c:pt idx="2130">
                  <c:v>1.0911538139877589E-2</c:v>
                </c:pt>
                <c:pt idx="2131">
                  <c:v>1.0895294219887105E-2</c:v>
                </c:pt>
                <c:pt idx="2132">
                  <c:v>1.0879115703618285E-2</c:v>
                </c:pt>
                <c:pt idx="2133">
                  <c:v>1.0862941899634064E-2</c:v>
                </c:pt>
                <c:pt idx="2134">
                  <c:v>1.0846818106786199E-2</c:v>
                </c:pt>
                <c:pt idx="2135">
                  <c:v>1.0830699027544525E-2</c:v>
                </c:pt>
                <c:pt idx="2136">
                  <c:v>1.0814614763501805E-2</c:v>
                </c:pt>
                <c:pt idx="2137">
                  <c:v>1.0798610126105763E-2</c:v>
                </c:pt>
                <c:pt idx="2138">
                  <c:v>1.0782610042563576E-2</c:v>
                </c:pt>
                <c:pt idx="2139">
                  <c:v>1.0766644420513666E-2</c:v>
                </c:pt>
                <c:pt idx="2140">
                  <c:v>1.0750683418396122E-2</c:v>
                </c:pt>
                <c:pt idx="2141">
                  <c:v>1.0734786496730726E-2</c:v>
                </c:pt>
                <c:pt idx="2142">
                  <c:v>1.0718894132396017E-2</c:v>
                </c:pt>
                <c:pt idx="2143">
                  <c:v>1.0703065530436465E-2</c:v>
                </c:pt>
                <c:pt idx="2144">
                  <c:v>1.0687300405650729E-2</c:v>
                </c:pt>
                <c:pt idx="2145">
                  <c:v>1.0671524904844258E-2</c:v>
                </c:pt>
                <c:pt idx="2146">
                  <c:v>1.065584199514593E-2</c:v>
                </c:pt>
                <c:pt idx="2147">
                  <c:v>1.0640133998086226E-2</c:v>
                </c:pt>
                <c:pt idx="2148">
                  <c:v>1.0624488915124033E-2</c:v>
                </c:pt>
                <c:pt idx="2149">
                  <c:v>1.0608877288947971E-2</c:v>
                </c:pt>
                <c:pt idx="2150">
                  <c:v>1.0593284470172331E-2</c:v>
                </c:pt>
                <c:pt idx="2151">
                  <c:v>1.0577739512252365E-2</c:v>
                </c:pt>
                <c:pt idx="2152">
                  <c:v>1.0562213240201759E-2</c:v>
                </c:pt>
                <c:pt idx="2153">
                  <c:v>1.0546705655520175E-2</c:v>
                </c:pt>
                <c:pt idx="2154">
                  <c:v>1.0531245625938502E-2</c:v>
                </c:pt>
                <c:pt idx="2155">
                  <c:v>1.0515818565471661E-2</c:v>
                </c:pt>
                <c:pt idx="2156">
                  <c:v>1.0500410011714215E-2</c:v>
                </c:pt>
                <c:pt idx="2157">
                  <c:v>1.0485034307263391E-2</c:v>
                </c:pt>
                <c:pt idx="2158">
                  <c:v>1.04697199829478E-2</c:v>
                </c:pt>
                <c:pt idx="2159">
                  <c:v>1.0454409645518425E-2</c:v>
                </c:pt>
                <c:pt idx="2160">
                  <c:v>1.0439174636912659E-2</c:v>
                </c:pt>
                <c:pt idx="2161">
                  <c:v>1.0423943497542124E-2</c:v>
                </c:pt>
                <c:pt idx="2162">
                  <c:v>1.0408744698863154E-2</c:v>
                </c:pt>
                <c:pt idx="2163">
                  <c:v>1.0393578152283223E-2</c:v>
                </c:pt>
                <c:pt idx="2164">
                  <c:v>1.0378443769501984E-2</c:v>
                </c:pt>
                <c:pt idx="2165">
                  <c:v>1.0363369661254678E-2</c:v>
                </c:pt>
                <c:pt idx="2166">
                  <c:v>1.034829928262408E-2</c:v>
                </c:pt>
                <c:pt idx="2167">
                  <c:v>1.0333274844582917E-2</c:v>
                </c:pt>
                <c:pt idx="2168">
                  <c:v>1.0318268150723679E-2</c:v>
                </c:pt>
                <c:pt idx="2169">
                  <c:v>1.0303279203265455E-2</c:v>
                </c:pt>
                <c:pt idx="2170">
                  <c:v>1.0288349857088585E-2</c:v>
                </c:pt>
                <c:pt idx="2171">
                  <c:v>1.0273410241474254E-2</c:v>
                </c:pt>
                <c:pt idx="2172">
                  <c:v>1.0258557779846703E-2</c:v>
                </c:pt>
                <c:pt idx="2173">
                  <c:v>1.0243694994696273E-2</c:v>
                </c:pt>
                <c:pt idx="2174">
                  <c:v>1.0228905065765972E-2</c:v>
                </c:pt>
                <c:pt idx="2175">
                  <c:v>1.0214104818368869E-2</c:v>
                </c:pt>
                <c:pt idx="2176">
                  <c:v>1.0199363306944299E-2</c:v>
                </c:pt>
                <c:pt idx="2177">
                  <c:v>1.0184652779827852E-2</c:v>
                </c:pt>
                <c:pt idx="2178">
                  <c:v>1.0169959435260075E-2</c:v>
                </c:pt>
                <c:pt idx="2179">
                  <c:v>1.0155324342440672E-2</c:v>
                </c:pt>
                <c:pt idx="2180">
                  <c:v>1.014066528437953E-2</c:v>
                </c:pt>
                <c:pt idx="2181">
                  <c:v>1.0126077942253632E-2</c:v>
                </c:pt>
                <c:pt idx="2182">
                  <c:v>1.011152116650149E-2</c:v>
                </c:pt>
                <c:pt idx="2183">
                  <c:v>1.0096981299972416E-2</c:v>
                </c:pt>
                <c:pt idx="2184">
                  <c:v>1.0082485437470163E-2</c:v>
                </c:pt>
                <c:pt idx="2185">
                  <c:v>1.0068019893905777E-2</c:v>
                </c:pt>
                <c:pt idx="2186">
                  <c:v>1.0053598076820476E-2</c:v>
                </c:pt>
                <c:pt idx="2187">
                  <c:v>1.0039192897480995E-2</c:v>
                </c:pt>
                <c:pt idx="2188">
                  <c:v>1.0024790925852362E-2</c:v>
                </c:pt>
                <c:pt idx="2189">
                  <c:v>1.0010432464446868E-2</c:v>
                </c:pt>
                <c:pt idx="2190">
                  <c:v>9.9960772166760702E-3</c:v>
                </c:pt>
                <c:pt idx="2191">
                  <c:v>9.9818053643885157E-3</c:v>
                </c:pt>
                <c:pt idx="2192">
                  <c:v>9.9675232429541384E-3</c:v>
                </c:pt>
                <c:pt idx="2193">
                  <c:v>9.9532974905355495E-3</c:v>
                </c:pt>
                <c:pt idx="2194">
                  <c:v>9.9390880628690698E-3</c:v>
                </c:pt>
                <c:pt idx="2195">
                  <c:v>9.9249082015947024E-3</c:v>
                </c:pt>
                <c:pt idx="2196">
                  <c:v>9.910784249041401E-3</c:v>
                </c:pt>
                <c:pt idx="2197">
                  <c:v>9.8966632273797817E-3</c:v>
                </c:pt>
                <c:pt idx="2198">
                  <c:v>9.8825978467981194E-3</c:v>
                </c:pt>
                <c:pt idx="2199">
                  <c:v>9.8685222204852128E-3</c:v>
                </c:pt>
                <c:pt idx="2200">
                  <c:v>9.8545151252606468E-3</c:v>
                </c:pt>
                <c:pt idx="2201">
                  <c:v>9.8405108658189324E-3</c:v>
                </c:pt>
                <c:pt idx="2202">
                  <c:v>9.8265356219351951E-3</c:v>
                </c:pt>
                <c:pt idx="2203">
                  <c:v>9.8126023363278806E-3</c:v>
                </c:pt>
                <c:pt idx="2204">
                  <c:v>9.7986718701856754E-3</c:v>
                </c:pt>
                <c:pt idx="2205">
                  <c:v>9.7847961742644138E-3</c:v>
                </c:pt>
                <c:pt idx="2206">
                  <c:v>9.7709232512085079E-3</c:v>
                </c:pt>
                <c:pt idx="2207">
                  <c:v>9.7571177505146375E-3</c:v>
                </c:pt>
                <c:pt idx="2208">
                  <c:v>9.7433278097146803E-3</c:v>
                </c:pt>
                <c:pt idx="2209">
                  <c:v>9.7295405727091666E-3</c:v>
                </c:pt>
                <c:pt idx="2210">
                  <c:v>9.7158074565542232E-3</c:v>
                </c:pt>
                <c:pt idx="2211">
                  <c:v>9.7020898056458058E-3</c:v>
                </c:pt>
                <c:pt idx="2212">
                  <c:v>9.6884131851072801E-3</c:v>
                </c:pt>
                <c:pt idx="2213">
                  <c:v>9.6747391776797614E-3</c:v>
                </c:pt>
                <c:pt idx="2214">
                  <c:v>9.6611187784992596E-3</c:v>
                </c:pt>
                <c:pt idx="2215">
                  <c:v>9.6475009476897269E-3</c:v>
                </c:pt>
                <c:pt idx="2216">
                  <c:v>9.6339111192784137E-3</c:v>
                </c:pt>
                <c:pt idx="2217">
                  <c:v>9.620374518461346E-3</c:v>
                </c:pt>
                <c:pt idx="2218">
                  <c:v>9.6068151718890632E-3</c:v>
                </c:pt>
                <c:pt idx="2219">
                  <c:v>9.5933466985803108E-3</c:v>
                </c:pt>
                <c:pt idx="2220">
                  <c:v>9.5798680596458855E-3</c:v>
                </c:pt>
                <c:pt idx="2221">
                  <c:v>9.5664421460865054E-3</c:v>
                </c:pt>
                <c:pt idx="2222">
                  <c:v>9.5530436890075895E-3</c:v>
                </c:pt>
                <c:pt idx="2223">
                  <c:v>9.539647625319227E-3</c:v>
                </c:pt>
                <c:pt idx="2224">
                  <c:v>9.5263163841399247E-3</c:v>
                </c:pt>
                <c:pt idx="2225">
                  <c:v>9.5129874426280649E-3</c:v>
                </c:pt>
                <c:pt idx="2226">
                  <c:v>9.4996981378616934E-3</c:v>
                </c:pt>
                <c:pt idx="2227">
                  <c:v>9.4864111413966376E-3</c:v>
                </c:pt>
                <c:pt idx="2228">
                  <c:v>9.4731512698135491E-3</c:v>
                </c:pt>
                <c:pt idx="2229">
                  <c:v>9.4599307944027294E-3</c:v>
                </c:pt>
                <c:pt idx="2230">
                  <c:v>9.4467495682978159E-3</c:v>
                </c:pt>
                <c:pt idx="2231">
                  <c:v>9.4335951524878257E-3</c:v>
                </c:pt>
                <c:pt idx="2232">
                  <c:v>9.4204552085306575E-3</c:v>
                </c:pt>
                <c:pt idx="2233">
                  <c:v>9.4073664695553168E-3</c:v>
                </c:pt>
                <c:pt idx="2234">
                  <c:v>9.3942676257747111E-3</c:v>
                </c:pt>
                <c:pt idx="2235">
                  <c:v>9.3812076036605459E-3</c:v>
                </c:pt>
                <c:pt idx="2236">
                  <c:v>9.3681740903850917E-3</c:v>
                </c:pt>
                <c:pt idx="2237">
                  <c:v>9.3551548724651965E-3</c:v>
                </c:pt>
                <c:pt idx="2238">
                  <c:v>9.3421863118370342E-3</c:v>
                </c:pt>
                <c:pt idx="2239">
                  <c:v>9.329195624010524E-3</c:v>
                </c:pt>
                <c:pt idx="2240">
                  <c:v>9.3162554548259693E-3</c:v>
                </c:pt>
                <c:pt idx="2241">
                  <c:v>9.3033776339451445E-3</c:v>
                </c:pt>
                <c:pt idx="2242">
                  <c:v>9.2904897454445991E-3</c:v>
                </c:pt>
                <c:pt idx="2243">
                  <c:v>9.2776519251693192E-3</c:v>
                </c:pt>
                <c:pt idx="2244">
                  <c:v>9.2648280409585899E-3</c:v>
                </c:pt>
                <c:pt idx="2245">
                  <c:v>9.252065892316216E-3</c:v>
                </c:pt>
                <c:pt idx="2246">
                  <c:v>9.2392817224013057E-3</c:v>
                </c:pt>
                <c:pt idx="2247">
                  <c:v>9.2265590567715394E-3</c:v>
                </c:pt>
                <c:pt idx="2248">
                  <c:v>9.2138382290860108E-3</c:v>
                </c:pt>
                <c:pt idx="2249">
                  <c:v>9.2011311688145938E-3</c:v>
                </c:pt>
                <c:pt idx="2250">
                  <c:v>9.1884733672446019E-3</c:v>
                </c:pt>
                <c:pt idx="2251">
                  <c:v>9.1758173944898359E-3</c:v>
                </c:pt>
                <c:pt idx="2252">
                  <c:v>9.1632104520615442E-3</c:v>
                </c:pt>
                <c:pt idx="2253">
                  <c:v>9.1505935431332851E-3</c:v>
                </c:pt>
                <c:pt idx="2254">
                  <c:v>9.1380254846749175E-3</c:v>
                </c:pt>
                <c:pt idx="2255">
                  <c:v>9.1255060692534209E-3</c:v>
                </c:pt>
                <c:pt idx="2256">
                  <c:v>9.1129766551011383E-3</c:v>
                </c:pt>
                <c:pt idx="2257">
                  <c:v>9.1004840425131569E-3</c:v>
                </c:pt>
                <c:pt idx="2258">
                  <c:v>9.0880164557485717E-3</c:v>
                </c:pt>
                <c:pt idx="2259">
                  <c:v>9.0755738298161966E-3</c:v>
                </c:pt>
                <c:pt idx="2260">
                  <c:v>9.0631445061986563E-3</c:v>
                </c:pt>
                <c:pt idx="2261">
                  <c:v>9.0507400604189023E-3</c:v>
                </c:pt>
                <c:pt idx="2262">
                  <c:v>9.0383835227259516E-3</c:v>
                </c:pt>
                <c:pt idx="2263">
                  <c:v>9.0260285929869583E-3</c:v>
                </c:pt>
                <c:pt idx="2264">
                  <c:v>9.0137098494725079E-3</c:v>
                </c:pt>
                <c:pt idx="2265">
                  <c:v>9.0014156809919664E-3</c:v>
                </c:pt>
                <c:pt idx="2266">
                  <c:v>8.9891460239702736E-3</c:v>
                </c:pt>
                <c:pt idx="2267">
                  <c:v>8.976900815031651E-3</c:v>
                </c:pt>
                <c:pt idx="2268">
                  <c:v>8.9646799909989163E-3</c:v>
                </c:pt>
                <c:pt idx="2269">
                  <c:v>8.9525062634437449E-3</c:v>
                </c:pt>
                <c:pt idx="2270">
                  <c:v>8.9403112459310995E-3</c:v>
                </c:pt>
                <c:pt idx="2271">
                  <c:v>8.9281745415657268E-3</c:v>
                </c:pt>
                <c:pt idx="2272">
                  <c:v>8.9160392872939531E-3</c:v>
                </c:pt>
                <c:pt idx="2273">
                  <c:v>8.9039394470335608E-3</c:v>
                </c:pt>
                <c:pt idx="2274">
                  <c:v>8.8918861660328523E-3</c:v>
                </c:pt>
                <c:pt idx="2275">
                  <c:v>8.8798229869053221E-3</c:v>
                </c:pt>
                <c:pt idx="2276">
                  <c:v>8.8678061990467693E-3</c:v>
                </c:pt>
                <c:pt idx="2277">
                  <c:v>8.8557907763640534E-3</c:v>
                </c:pt>
                <c:pt idx="2278">
                  <c:v>8.8438103476439246E-3</c:v>
                </c:pt>
                <c:pt idx="2279">
                  <c:v>8.8318536218408572E-3</c:v>
                </c:pt>
                <c:pt idx="2280">
                  <c:v>8.819931679501453E-3</c:v>
                </c:pt>
                <c:pt idx="2281">
                  <c:v>8.8080443939958907E-3</c:v>
                </c:pt>
                <c:pt idx="2282">
                  <c:v>8.7961583467412729E-3</c:v>
                </c:pt>
                <c:pt idx="2283">
                  <c:v>8.7843289871553151E-3</c:v>
                </c:pt>
                <c:pt idx="2284">
                  <c:v>8.7724455208665637E-3</c:v>
                </c:pt>
                <c:pt idx="2285">
                  <c:v>8.7606407297065939E-3</c:v>
                </c:pt>
                <c:pt idx="2286">
                  <c:v>8.7488591761424941E-3</c:v>
                </c:pt>
                <c:pt idx="2287">
                  <c:v>8.7370788236570945E-3</c:v>
                </c:pt>
                <c:pt idx="2288">
                  <c:v>8.7253326436089688E-3</c:v>
                </c:pt>
                <c:pt idx="2289">
                  <c:v>8.7135876758929181E-3</c:v>
                </c:pt>
                <c:pt idx="2290">
                  <c:v>8.7018986097677966E-3</c:v>
                </c:pt>
                <c:pt idx="2291">
                  <c:v>8.6902106811136103E-3</c:v>
                </c:pt>
                <c:pt idx="2292">
                  <c:v>8.6785783647738875E-3</c:v>
                </c:pt>
                <c:pt idx="2293">
                  <c:v>8.6669579715138115E-3</c:v>
                </c:pt>
                <c:pt idx="2294">
                  <c:v>8.6553495072124523E-3</c:v>
                </c:pt>
                <c:pt idx="2295">
                  <c:v>8.6437746119724067E-3</c:v>
                </c:pt>
                <c:pt idx="2296">
                  <c:v>8.6322115723821077E-3</c:v>
                </c:pt>
                <c:pt idx="2297">
                  <c:v>8.620714268734956E-3</c:v>
                </c:pt>
                <c:pt idx="2298">
                  <c:v>8.609185606104592E-3</c:v>
                </c:pt>
                <c:pt idx="2299">
                  <c:v>8.5976902399899774E-3</c:v>
                </c:pt>
                <c:pt idx="2300">
                  <c:v>8.5862173382696052E-3</c:v>
                </c:pt>
                <c:pt idx="2301">
                  <c:v>8.5747561529972982E-3</c:v>
                </c:pt>
                <c:pt idx="2302">
                  <c:v>8.5633493702291716E-3</c:v>
                </c:pt>
                <c:pt idx="2303">
                  <c:v>8.5519328502278603E-3</c:v>
                </c:pt>
                <c:pt idx="2304">
                  <c:v>8.5405598662403534E-3</c:v>
                </c:pt>
                <c:pt idx="2305">
                  <c:v>8.5291878062833271E-3</c:v>
                </c:pt>
                <c:pt idx="2306">
                  <c:v>8.5178696741562438E-3</c:v>
                </c:pt>
                <c:pt idx="2307">
                  <c:v>8.5065735286841519E-3</c:v>
                </c:pt>
                <c:pt idx="2308">
                  <c:v>8.4952571300152494E-3</c:v>
                </c:pt>
                <c:pt idx="2309">
                  <c:v>8.484004873399488E-3</c:v>
                </c:pt>
                <c:pt idx="2310">
                  <c:v>8.472753426945822E-3</c:v>
                </c:pt>
                <c:pt idx="2311">
                  <c:v>8.4615133427639651E-3</c:v>
                </c:pt>
                <c:pt idx="2312">
                  <c:v>8.4503055555827031E-3</c:v>
                </c:pt>
                <c:pt idx="2313">
                  <c:v>8.4390986171262068E-3</c:v>
                </c:pt>
                <c:pt idx="2314">
                  <c:v>8.4279238656394823E-3</c:v>
                </c:pt>
                <c:pt idx="2315">
                  <c:v>8.4167811855888983E-3</c:v>
                </c:pt>
                <c:pt idx="2316">
                  <c:v>8.405670461970962E-3</c:v>
                </c:pt>
                <c:pt idx="2317">
                  <c:v>8.3945708534172332E-3</c:v>
                </c:pt>
                <c:pt idx="2318">
                  <c:v>8.3834927094576187E-3</c:v>
                </c:pt>
                <c:pt idx="2319">
                  <c:v>8.3724359761475162E-3</c:v>
                </c:pt>
                <c:pt idx="2320">
                  <c:v>8.3614109031891516E-3</c:v>
                </c:pt>
                <c:pt idx="2321">
                  <c:v>8.3504070937340871E-3</c:v>
                </c:pt>
                <c:pt idx="2322">
                  <c:v>8.3394039668985964E-3</c:v>
                </c:pt>
                <c:pt idx="2323">
                  <c:v>8.3284528082524893E-3</c:v>
                </c:pt>
                <c:pt idx="2324">
                  <c:v>8.3174818170199984E-3</c:v>
                </c:pt>
                <c:pt idx="2325">
                  <c:v>8.3065626088436456E-3</c:v>
                </c:pt>
                <c:pt idx="2326">
                  <c:v>8.2956643990787868E-3</c:v>
                </c:pt>
                <c:pt idx="2327">
                  <c:v>8.2847769698426894E-3</c:v>
                </c:pt>
                <c:pt idx="2328">
                  <c:v>8.2739206190933241E-3</c:v>
                </c:pt>
                <c:pt idx="2329">
                  <c:v>8.2630446043008635E-3</c:v>
                </c:pt>
                <c:pt idx="2330">
                  <c:v>8.2522299619315845E-3</c:v>
                </c:pt>
                <c:pt idx="2331">
                  <c:v>8.241425969335971E-3</c:v>
                </c:pt>
                <c:pt idx="2332">
                  <c:v>8.2306326328438727E-3</c:v>
                </c:pt>
                <c:pt idx="2333">
                  <c:v>8.2198801051956167E-3</c:v>
                </c:pt>
                <c:pt idx="2334">
                  <c:v>8.2091381304258259E-3</c:v>
                </c:pt>
                <c:pt idx="2335">
                  <c:v>8.198426735718075E-3</c:v>
                </c:pt>
                <c:pt idx="2336">
                  <c:v>8.1877058473492585E-3</c:v>
                </c:pt>
                <c:pt idx="2337">
                  <c:v>8.1770254471052305E-3</c:v>
                </c:pt>
                <c:pt idx="2338">
                  <c:v>8.1663654632559996E-3</c:v>
                </c:pt>
                <c:pt idx="2339">
                  <c:v>8.1557159109844866E-3</c:v>
                </c:pt>
                <c:pt idx="2340">
                  <c:v>8.1450867116869274E-3</c:v>
                </c:pt>
                <c:pt idx="2341">
                  <c:v>8.1344778147699505E-3</c:v>
                </c:pt>
                <c:pt idx="2342">
                  <c:v>8.1239188016253121E-3</c:v>
                </c:pt>
                <c:pt idx="2343">
                  <c:v>8.1133503017836173E-3</c:v>
                </c:pt>
                <c:pt idx="2344">
                  <c:v>8.1028117932794054E-3</c:v>
                </c:pt>
                <c:pt idx="2345">
                  <c:v>8.0922933489723948E-3</c:v>
                </c:pt>
                <c:pt idx="2346">
                  <c:v>8.0818047214557855E-3</c:v>
                </c:pt>
                <c:pt idx="2347">
                  <c:v>8.0713360216419835E-3</c:v>
                </c:pt>
                <c:pt idx="2348">
                  <c:v>8.0608676700953483E-3</c:v>
                </c:pt>
                <c:pt idx="2349">
                  <c:v>8.0504387151144885E-3</c:v>
                </c:pt>
                <c:pt idx="2350">
                  <c:v>8.0400100843209116E-3</c:v>
                </c:pt>
                <c:pt idx="2351">
                  <c:v>8.0296206779584909E-3</c:v>
                </c:pt>
                <c:pt idx="2352">
                  <c:v>8.0192509543038273E-3</c:v>
                </c:pt>
                <c:pt idx="2353">
                  <c:v>8.0088911919825728E-3</c:v>
                </c:pt>
                <c:pt idx="2354">
                  <c:v>7.9985607066226008E-3</c:v>
                </c:pt>
                <c:pt idx="2355">
                  <c:v>7.988230486248216E-3</c:v>
                </c:pt>
                <c:pt idx="2356">
                  <c:v>7.9779390642867806E-3</c:v>
                </c:pt>
                <c:pt idx="2357">
                  <c:v>7.9676574838651107E-3</c:v>
                </c:pt>
                <c:pt idx="2358">
                  <c:v>7.9573857515938661E-3</c:v>
                </c:pt>
                <c:pt idx="2359">
                  <c:v>7.9471525648497337E-3</c:v>
                </c:pt>
                <c:pt idx="2360">
                  <c:v>7.9369195852378293E-3</c:v>
                </c:pt>
                <c:pt idx="2361">
                  <c:v>7.9267440389352295E-3</c:v>
                </c:pt>
                <c:pt idx="2362">
                  <c:v>7.9165590954939809E-3</c:v>
                </c:pt>
                <c:pt idx="2363">
                  <c:v>7.9064123280226939E-3</c:v>
                </c:pt>
                <c:pt idx="2364">
                  <c:v>7.8962751605600057E-3</c:v>
                </c:pt>
                <c:pt idx="2365">
                  <c:v>7.8861475998616183E-3</c:v>
                </c:pt>
                <c:pt idx="2366">
                  <c:v>7.8760485292435518E-3</c:v>
                </c:pt>
                <c:pt idx="2367">
                  <c:v>7.8659684282584279E-3</c:v>
                </c:pt>
                <c:pt idx="2368">
                  <c:v>7.8559166534541303E-3</c:v>
                </c:pt>
                <c:pt idx="2369">
                  <c:v>7.845836793962762E-3</c:v>
                </c:pt>
                <c:pt idx="2370">
                  <c:v>7.8358227445287452E-3</c:v>
                </c:pt>
                <c:pt idx="2371">
                  <c:v>7.8257993944614284E-3</c:v>
                </c:pt>
                <c:pt idx="2372">
                  <c:v>7.8158135185819756E-3</c:v>
                </c:pt>
                <c:pt idx="2373">
                  <c:v>7.8058649661387836E-3</c:v>
                </c:pt>
                <c:pt idx="2374">
                  <c:v>7.7959163962183506E-3</c:v>
                </c:pt>
                <c:pt idx="2375">
                  <c:v>7.7859678679249025E-3</c:v>
                </c:pt>
                <c:pt idx="2376">
                  <c:v>7.7760564919249599E-3</c:v>
                </c:pt>
                <c:pt idx="2377">
                  <c:v>7.7661358907072818E-3</c:v>
                </c:pt>
                <c:pt idx="2378">
                  <c:v>7.7562707732686384E-3</c:v>
                </c:pt>
                <c:pt idx="2379">
                  <c:v>7.7463964095986727E-3</c:v>
                </c:pt>
                <c:pt idx="2380">
                  <c:v>7.7365588795394995E-3</c:v>
                </c:pt>
                <c:pt idx="2381">
                  <c:v>7.7267305048851374E-3</c:v>
                </c:pt>
                <c:pt idx="2382">
                  <c:v>7.7169296118970209E-3</c:v>
                </c:pt>
                <c:pt idx="2383">
                  <c:v>7.7071469622447967E-3</c:v>
                </c:pt>
                <c:pt idx="2384">
                  <c:v>7.6973733860087124E-3</c:v>
                </c:pt>
                <c:pt idx="2385">
                  <c:v>7.6876088900198489E-3</c:v>
                </c:pt>
                <c:pt idx="2386">
                  <c:v>7.6778716644996499E-3</c:v>
                </c:pt>
                <c:pt idx="2387">
                  <c:v>7.6681616146695624E-3</c:v>
                </c:pt>
                <c:pt idx="2388">
                  <c:v>7.6584514721206552E-3</c:v>
                </c:pt>
                <c:pt idx="2389">
                  <c:v>7.6487684177173332E-3</c:v>
                </c:pt>
                <c:pt idx="2390">
                  <c:v>7.639094308625546E-3</c:v>
                </c:pt>
                <c:pt idx="2391">
                  <c:v>7.6294381592753313E-3</c:v>
                </c:pt>
                <c:pt idx="2392">
                  <c:v>7.6198089171641038E-3</c:v>
                </c:pt>
                <c:pt idx="2393">
                  <c:v>7.6101975147152227E-3</c:v>
                </c:pt>
                <c:pt idx="2394">
                  <c:v>7.6006128665533799E-3</c:v>
                </c:pt>
                <c:pt idx="2395">
                  <c:v>7.5910191155589462E-3</c:v>
                </c:pt>
                <c:pt idx="2396">
                  <c:v>7.5814609907335351E-3</c:v>
                </c:pt>
                <c:pt idx="2397">
                  <c:v>7.5719205340211608E-3</c:v>
                </c:pt>
                <c:pt idx="2398">
                  <c:v>7.5623977028592458E-3</c:v>
                </c:pt>
                <c:pt idx="2399">
                  <c:v>7.552910205253215E-3</c:v>
                </c:pt>
                <c:pt idx="2400">
                  <c:v>7.5434047475611311E-3</c:v>
                </c:pt>
                <c:pt idx="2401">
                  <c:v>7.5339433814292254E-3</c:v>
                </c:pt>
                <c:pt idx="2402">
                  <c:v>7.5244817868311414E-3</c:v>
                </c:pt>
                <c:pt idx="2403">
                  <c:v>7.5150552592987497E-3</c:v>
                </c:pt>
                <c:pt idx="2404">
                  <c:v>7.5056460721332771E-3</c:v>
                </c:pt>
                <c:pt idx="2405">
                  <c:v>7.4962366285880981E-3</c:v>
                </c:pt>
                <c:pt idx="2406">
                  <c:v>7.4868620297867308E-3</c:v>
                </c:pt>
                <c:pt idx="2407">
                  <c:v>7.4774871562122112E-3</c:v>
                </c:pt>
                <c:pt idx="2408">
                  <c:v>7.4681557094072809E-3</c:v>
                </c:pt>
                <c:pt idx="2409">
                  <c:v>7.4588326508304489E-3</c:v>
                </c:pt>
                <c:pt idx="2410">
                  <c:v>7.449517987531548E-3</c:v>
                </c:pt>
                <c:pt idx="2411">
                  <c:v>7.4402204078442523E-3</c:v>
                </c:pt>
                <c:pt idx="2412">
                  <c:v>7.4309398709173141E-3</c:v>
                </c:pt>
                <c:pt idx="2413">
                  <c:v>7.4216763360186282E-3</c:v>
                </c:pt>
                <c:pt idx="2414">
                  <c:v>7.4124124950760255E-3</c:v>
                </c:pt>
                <c:pt idx="2415">
                  <c:v>7.4031828741022094E-3</c:v>
                </c:pt>
                <c:pt idx="2416">
                  <c:v>7.3939701335958979E-3</c:v>
                </c:pt>
                <c:pt idx="2417">
                  <c:v>7.384774233297837E-3</c:v>
                </c:pt>
                <c:pt idx="2418">
                  <c:v>7.3756037038335328E-3</c:v>
                </c:pt>
                <c:pt idx="2419">
                  <c:v>7.3664413479973909E-3</c:v>
                </c:pt>
                <c:pt idx="2420">
                  <c:v>7.3573042518597946E-3</c:v>
                </c:pt>
                <c:pt idx="2421">
                  <c:v>7.3481667570388315E-3</c:v>
                </c:pt>
                <c:pt idx="2422">
                  <c:v>7.3390629508710533E-3</c:v>
                </c:pt>
                <c:pt idx="2423">
                  <c:v>7.329967221916975E-3</c:v>
                </c:pt>
                <c:pt idx="2424">
                  <c:v>7.3208795772188801E-3</c:v>
                </c:pt>
                <c:pt idx="2425">
                  <c:v>7.311825409850225E-3</c:v>
                </c:pt>
                <c:pt idx="2426">
                  <c:v>7.3027708015255552E-3</c:v>
                </c:pt>
                <c:pt idx="2427">
                  <c:v>7.2937579619095231E-3</c:v>
                </c:pt>
                <c:pt idx="2428">
                  <c:v>7.2847530500951318E-3</c:v>
                </c:pt>
                <c:pt idx="2429">
                  <c:v>7.2757644739707633E-3</c:v>
                </c:pt>
                <c:pt idx="2430">
                  <c:v>7.2667838093436032E-3</c:v>
                </c:pt>
                <c:pt idx="2431">
                  <c:v>7.2578110632822018E-3</c:v>
                </c:pt>
                <c:pt idx="2432">
                  <c:v>7.2488796633460011E-3</c:v>
                </c:pt>
                <c:pt idx="2433">
                  <c:v>7.2399393946805946E-3</c:v>
                </c:pt>
                <c:pt idx="2434">
                  <c:v>7.2310486295851326E-3</c:v>
                </c:pt>
                <c:pt idx="2435">
                  <c:v>7.2221572897567879E-3</c:v>
                </c:pt>
                <c:pt idx="2436">
                  <c:v>7.2132820172676271E-3</c:v>
                </c:pt>
                <c:pt idx="2437">
                  <c:v>7.2044144943138357E-3</c:v>
                </c:pt>
                <c:pt idx="2438">
                  <c:v>7.1955464630517607E-3</c:v>
                </c:pt>
                <c:pt idx="2439">
                  <c:v>7.1867274753624477E-3</c:v>
                </c:pt>
                <c:pt idx="2440">
                  <c:v>7.1779079039282273E-3</c:v>
                </c:pt>
                <c:pt idx="2441">
                  <c:v>7.1691124613851055E-3</c:v>
                </c:pt>
                <c:pt idx="2442">
                  <c:v>7.1603246548561719E-3</c:v>
                </c:pt>
                <c:pt idx="2443">
                  <c:v>7.1515690636222108E-3</c:v>
                </c:pt>
                <c:pt idx="2444">
                  <c:v>7.1428292100587029E-3</c:v>
                </c:pt>
                <c:pt idx="2445">
                  <c:v>7.1340642507021516E-3</c:v>
                </c:pt>
                <c:pt idx="2446">
                  <c:v>7.1253639817093232E-3</c:v>
                </c:pt>
                <c:pt idx="2447">
                  <c:v>7.116646782519033E-3</c:v>
                </c:pt>
                <c:pt idx="2448">
                  <c:v>7.107961496179681E-3</c:v>
                </c:pt>
                <c:pt idx="2449">
                  <c:v>7.099291792841118E-3</c:v>
                </c:pt>
                <c:pt idx="2450">
                  <c:v>7.0906214594303758E-3</c:v>
                </c:pt>
                <c:pt idx="2451">
                  <c:v>7.0819747679213563E-3</c:v>
                </c:pt>
                <c:pt idx="2452">
                  <c:v>7.0733355198124015E-3</c:v>
                </c:pt>
                <c:pt idx="2453">
                  <c:v>7.0647198118413725E-3</c:v>
                </c:pt>
                <c:pt idx="2454">
                  <c:v>7.0561195340650635E-3</c:v>
                </c:pt>
                <c:pt idx="2455">
                  <c:v>7.0475426664872399E-3</c:v>
                </c:pt>
                <c:pt idx="2456">
                  <c:v>7.0389731266375854E-3</c:v>
                </c:pt>
                <c:pt idx="2457">
                  <c:v>7.0304109216553865E-3</c:v>
                </c:pt>
                <c:pt idx="2458">
                  <c:v>7.0218720049227742E-3</c:v>
                </c:pt>
                <c:pt idx="2459">
                  <c:v>7.0133483390299586E-3</c:v>
                </c:pt>
                <c:pt idx="2460">
                  <c:v>7.0048557778871383E-3</c:v>
                </c:pt>
                <c:pt idx="2461">
                  <c:v>6.9963545481673039E-3</c:v>
                </c:pt>
                <c:pt idx="2462">
                  <c:v>6.9878764076742299E-3</c:v>
                </c:pt>
                <c:pt idx="2463">
                  <c:v>6.9794291810797784E-3</c:v>
                </c:pt>
                <c:pt idx="2464">
                  <c:v>6.9709733074506787E-3</c:v>
                </c:pt>
                <c:pt idx="2465">
                  <c:v>6.962548249433027E-3</c:v>
                </c:pt>
                <c:pt idx="2466">
                  <c:v>6.9540988664069806E-3</c:v>
                </c:pt>
                <c:pt idx="2467">
                  <c:v>6.9457116417964582E-3</c:v>
                </c:pt>
                <c:pt idx="2468">
                  <c:v>6.9373157989170162E-3</c:v>
                </c:pt>
                <c:pt idx="2469">
                  <c:v>6.9289661571566505E-3</c:v>
                </c:pt>
                <c:pt idx="2470">
                  <c:v>6.9206078837383217E-3</c:v>
                </c:pt>
                <c:pt idx="2471">
                  <c:v>6.9122644410961149E-3</c:v>
                </c:pt>
                <c:pt idx="2472">
                  <c:v>6.9039435717436837E-3</c:v>
                </c:pt>
                <c:pt idx="2473">
                  <c:v>6.8956219107542604E-3</c:v>
                </c:pt>
                <c:pt idx="2474">
                  <c:v>6.8873227546048287E-3</c:v>
                </c:pt>
                <c:pt idx="2475">
                  <c:v>6.879046027970087E-3</c:v>
                </c:pt>
                <c:pt idx="2476">
                  <c:v>6.870768489950386E-3</c:v>
                </c:pt>
                <c:pt idx="2477">
                  <c:v>6.862513313574993E-3</c:v>
                </c:pt>
                <c:pt idx="2478">
                  <c:v>6.8542650347478296E-3</c:v>
                </c:pt>
                <c:pt idx="2479">
                  <c:v>6.8460467037705953E-3</c:v>
                </c:pt>
                <c:pt idx="2480">
                  <c:v>6.8378352030448583E-3</c:v>
                </c:pt>
                <c:pt idx="2481">
                  <c:v>6.8296458477319346E-3</c:v>
                </c:pt>
                <c:pt idx="2482">
                  <c:v>6.8214709234383575E-3</c:v>
                </c:pt>
                <c:pt idx="2483">
                  <c:v>6.8133103969400585E-3</c:v>
                </c:pt>
                <c:pt idx="2484">
                  <c:v>6.8051566214640093E-3</c:v>
                </c:pt>
                <c:pt idx="2485">
                  <c:v>6.7970172044101527E-3</c:v>
                </c:pt>
                <c:pt idx="2486">
                  <c:v>6.7889148733771883E-3</c:v>
                </c:pt>
                <c:pt idx="2487">
                  <c:v>6.7807888870386746E-3</c:v>
                </c:pt>
                <c:pt idx="2488">
                  <c:v>6.7726923340906417E-3</c:v>
                </c:pt>
                <c:pt idx="2489">
                  <c:v>6.764617554948749E-3</c:v>
                </c:pt>
                <c:pt idx="2490">
                  <c:v>6.7565343424324745E-3</c:v>
                </c:pt>
                <c:pt idx="2491">
                  <c:v>6.7484803853815984E-3</c:v>
                </c:pt>
                <c:pt idx="2492">
                  <c:v>6.7404330501772457E-3</c:v>
                </c:pt>
                <c:pt idx="2493">
                  <c:v>6.7324223203176249E-3</c:v>
                </c:pt>
                <c:pt idx="2494">
                  <c:v>6.7244031593856803E-3</c:v>
                </c:pt>
                <c:pt idx="2495">
                  <c:v>6.716405524766815E-3</c:v>
                </c:pt>
                <c:pt idx="2496">
                  <c:v>6.7084367998693668E-3</c:v>
                </c:pt>
                <c:pt idx="2497">
                  <c:v>6.7004596655130854E-3</c:v>
                </c:pt>
                <c:pt idx="2498">
                  <c:v>6.6925113508991474E-3</c:v>
                </c:pt>
                <c:pt idx="2499">
                  <c:v>6.684562083014726E-3</c:v>
                </c:pt>
                <c:pt idx="2500">
                  <c:v>6.6766341164308501E-3</c:v>
                </c:pt>
                <c:pt idx="2501">
                  <c:v>6.6687126007800562E-3</c:v>
                </c:pt>
                <c:pt idx="2502">
                  <c:v>6.660819674222631E-3</c:v>
                </c:pt>
                <c:pt idx="2503">
                  <c:v>6.6529404996896547E-3</c:v>
                </c:pt>
                <c:pt idx="2504">
                  <c:v>6.6450676945054169E-3</c:v>
                </c:pt>
                <c:pt idx="2505">
                  <c:v>6.6372306200725246E-3</c:v>
                </c:pt>
                <c:pt idx="2506">
                  <c:v>6.629370523867883E-3</c:v>
                </c:pt>
                <c:pt idx="2507">
                  <c:v>6.6215460705541136E-3</c:v>
                </c:pt>
                <c:pt idx="2508">
                  <c:v>6.6137206128016749E-3</c:v>
                </c:pt>
                <c:pt idx="2509">
                  <c:v>6.6059160587670727E-3</c:v>
                </c:pt>
                <c:pt idx="2510">
                  <c:v>6.5981396144945553E-3</c:v>
                </c:pt>
                <c:pt idx="2511">
                  <c:v>6.5903548616057222E-3</c:v>
                </c:pt>
                <c:pt idx="2512">
                  <c:v>6.5825981317697959E-3</c:v>
                </c:pt>
                <c:pt idx="2513">
                  <c:v>6.5748476072619326E-3</c:v>
                </c:pt>
                <c:pt idx="2514">
                  <c:v>6.567096070617044E-3</c:v>
                </c:pt>
                <c:pt idx="2515">
                  <c:v>6.5593796270905511E-3</c:v>
                </c:pt>
                <c:pt idx="2516">
                  <c:v>6.5516621355739364E-3</c:v>
                </c:pt>
                <c:pt idx="2517">
                  <c:v>6.5439723893098755E-3</c:v>
                </c:pt>
                <c:pt idx="2518">
                  <c:v>6.5362744097132866E-3</c:v>
                </c:pt>
                <c:pt idx="2519">
                  <c:v>6.5286112523798819E-3</c:v>
                </c:pt>
                <c:pt idx="2520">
                  <c:v>6.5209470259407079E-3</c:v>
                </c:pt>
                <c:pt idx="2521">
                  <c:v>6.5132960498296352E-3</c:v>
                </c:pt>
                <c:pt idx="2522">
                  <c:v>6.5056654193550211E-3</c:v>
                </c:pt>
                <c:pt idx="2523">
                  <c:v>6.4980479547799832E-3</c:v>
                </c:pt>
                <c:pt idx="2524">
                  <c:v>6.4904507271195842E-3</c:v>
                </c:pt>
                <c:pt idx="2525">
                  <c:v>6.4828594930590993E-3</c:v>
                </c:pt>
                <c:pt idx="2526">
                  <c:v>6.4752884123342302E-3</c:v>
                </c:pt>
                <c:pt idx="2527">
                  <c:v>6.4677303548368748E-3</c:v>
                </c:pt>
                <c:pt idx="2528">
                  <c:v>6.4601852912654547E-3</c:v>
                </c:pt>
                <c:pt idx="2529">
                  <c:v>6.4526602322796155E-3</c:v>
                </c:pt>
                <c:pt idx="2530">
                  <c:v>6.4451270013151799E-3</c:v>
                </c:pt>
                <c:pt idx="2531">
                  <c:v>6.4376207565777863E-3</c:v>
                </c:pt>
                <c:pt idx="2532">
                  <c:v>6.4301203856592165E-3</c:v>
                </c:pt>
                <c:pt idx="2533">
                  <c:v>6.422639879021373E-3</c:v>
                </c:pt>
                <c:pt idx="2534">
                  <c:v>6.4151582327783389E-3</c:v>
                </c:pt>
                <c:pt idx="2535">
                  <c:v>6.407696393091686E-3</c:v>
                </c:pt>
                <c:pt idx="2536">
                  <c:v>6.4002403837960685E-3</c:v>
                </c:pt>
                <c:pt idx="2537">
                  <c:v>6.3927971558181461E-3</c:v>
                </c:pt>
                <c:pt idx="2538">
                  <c:v>6.3853874763643952E-3</c:v>
                </c:pt>
                <c:pt idx="2539">
                  <c:v>6.3779627694006353E-3</c:v>
                </c:pt>
                <c:pt idx="2540">
                  <c:v>6.3705645982756742E-3</c:v>
                </c:pt>
                <c:pt idx="2541">
                  <c:v>6.3631790707128419E-3</c:v>
                </c:pt>
                <c:pt idx="2542">
                  <c:v>6.3558061584390139E-3</c:v>
                </c:pt>
                <c:pt idx="2543">
                  <c:v>6.34845957915152E-3</c:v>
                </c:pt>
                <c:pt idx="2544">
                  <c:v>6.341104928269661E-3</c:v>
                </c:pt>
                <c:pt idx="2545">
                  <c:v>6.3337765308288723E-3</c:v>
                </c:pt>
                <c:pt idx="2546">
                  <c:v>6.3264537751810991E-3</c:v>
                </c:pt>
                <c:pt idx="2547">
                  <c:v>6.319143494665517E-3</c:v>
                </c:pt>
                <c:pt idx="2548">
                  <c:v>6.3118592906855281E-3</c:v>
                </c:pt>
                <c:pt idx="2549">
                  <c:v>6.3045738538850512E-3</c:v>
                </c:pt>
                <c:pt idx="2550">
                  <c:v>6.2973143919929867E-3</c:v>
                </c:pt>
                <c:pt idx="2551">
                  <c:v>6.2900604684114798E-3</c:v>
                </c:pt>
                <c:pt idx="2552">
                  <c:v>6.2828188587372982E-3</c:v>
                </c:pt>
                <c:pt idx="2553">
                  <c:v>6.2755827786585821E-3</c:v>
                </c:pt>
                <c:pt idx="2554">
                  <c:v>6.2683589807659536E-3</c:v>
                </c:pt>
                <c:pt idx="2555">
                  <c:v>6.2611474377733695E-3</c:v>
                </c:pt>
                <c:pt idx="2556">
                  <c:v>6.2539346772370998E-3</c:v>
                </c:pt>
                <c:pt idx="2557">
                  <c:v>6.246740874052443E-3</c:v>
                </c:pt>
                <c:pt idx="2558">
                  <c:v>6.2395592670433644E-3</c:v>
                </c:pt>
                <c:pt idx="2559">
                  <c:v>6.2324032061256895E-3</c:v>
                </c:pt>
                <c:pt idx="2560">
                  <c:v>6.2252525648766564E-3</c:v>
                </c:pt>
                <c:pt idx="2561">
                  <c:v>6.218107350394849E-3</c:v>
                </c:pt>
                <c:pt idx="2562">
                  <c:v>6.2109875335885694E-3</c:v>
                </c:pt>
                <c:pt idx="2563">
                  <c:v>6.2038598033112256E-3</c:v>
                </c:pt>
                <c:pt idx="2564">
                  <c:v>6.1967507626424622E-3</c:v>
                </c:pt>
                <c:pt idx="2565">
                  <c:v>6.1896537303253269E-3</c:v>
                </c:pt>
                <c:pt idx="2566">
                  <c:v>6.1825620700348121E-3</c:v>
                </c:pt>
                <c:pt idx="2567">
                  <c:v>6.1754955845949346E-3</c:v>
                </c:pt>
                <c:pt idx="2568">
                  <c:v>6.1684475933031961E-3</c:v>
                </c:pt>
                <c:pt idx="2569">
                  <c:v>6.1614048837742331E-3</c:v>
                </c:pt>
                <c:pt idx="2570">
                  <c:v>6.1543608977388592E-3</c:v>
                </c:pt>
                <c:pt idx="2571">
                  <c:v>6.1473550011798628E-3</c:v>
                </c:pt>
                <c:pt idx="2572">
                  <c:v>6.1403412326383553E-3</c:v>
                </c:pt>
                <c:pt idx="2573">
                  <c:v>6.1333523267227607E-3</c:v>
                </c:pt>
                <c:pt idx="2574">
                  <c:v>6.1263751489732798E-3</c:v>
                </c:pt>
                <c:pt idx="2575">
                  <c:v>6.1193966528103588E-3</c:v>
                </c:pt>
                <c:pt idx="2576">
                  <c:v>6.1124428759694619E-3</c:v>
                </c:pt>
                <c:pt idx="2577">
                  <c:v>6.1054942615491794E-3</c:v>
                </c:pt>
                <c:pt idx="2578">
                  <c:v>6.098563772030028E-3</c:v>
                </c:pt>
                <c:pt idx="2579">
                  <c:v>6.0916384155611791E-3</c:v>
                </c:pt>
                <c:pt idx="2580">
                  <c:v>6.0847311112878551E-3</c:v>
                </c:pt>
                <c:pt idx="2581">
                  <c:v>6.0778289108738958E-3</c:v>
                </c:pt>
                <c:pt idx="2582">
                  <c:v>6.0709253869018097E-3</c:v>
                </c:pt>
                <c:pt idx="2583">
                  <c:v>6.0640591208826087E-3</c:v>
                </c:pt>
                <c:pt idx="2584">
                  <c:v>6.0571786548243136E-3</c:v>
                </c:pt>
                <c:pt idx="2585">
                  <c:v>6.050322505846065E-3</c:v>
                </c:pt>
                <c:pt idx="2586">
                  <c:v>6.04346501829316E-3</c:v>
                </c:pt>
                <c:pt idx="2587">
                  <c:v>6.0366317547445886E-3</c:v>
                </c:pt>
                <c:pt idx="2588">
                  <c:v>6.0298226262806001E-3</c:v>
                </c:pt>
                <c:pt idx="2589">
                  <c:v>6.0230057460356409E-3</c:v>
                </c:pt>
                <c:pt idx="2590">
                  <c:v>6.0162192790746034E-3</c:v>
                </c:pt>
                <c:pt idx="2591">
                  <c:v>6.0094314129250787E-3</c:v>
                </c:pt>
                <c:pt idx="2592">
                  <c:v>6.0026674981985976E-3</c:v>
                </c:pt>
                <c:pt idx="2593">
                  <c:v>5.99589585983083E-3</c:v>
                </c:pt>
                <c:pt idx="2594">
                  <c:v>5.9891417957511845E-3</c:v>
                </c:pt>
                <c:pt idx="2595">
                  <c:v>5.9823989534803848E-3</c:v>
                </c:pt>
                <c:pt idx="2596">
                  <c:v>5.9756610225652172E-3</c:v>
                </c:pt>
                <c:pt idx="2597">
                  <c:v>5.9689468367264721E-3</c:v>
                </c:pt>
                <c:pt idx="2598">
                  <c:v>5.962243778784967E-3</c:v>
                </c:pt>
                <c:pt idx="2599">
                  <c:v>5.9555455697551177E-3</c:v>
                </c:pt>
                <c:pt idx="2600">
                  <c:v>5.9488522166268641E-3</c:v>
                </c:pt>
                <c:pt idx="2601">
                  <c:v>5.9421761945383121E-3</c:v>
                </c:pt>
                <c:pt idx="2602">
                  <c:v>5.9355236722316729E-3</c:v>
                </c:pt>
                <c:pt idx="2603">
                  <c:v>5.9288572829550223E-3</c:v>
                </c:pt>
                <c:pt idx="2604">
                  <c:v>5.9222267520316046E-3</c:v>
                </c:pt>
                <c:pt idx="2605">
                  <c:v>5.915588581628977E-3</c:v>
                </c:pt>
                <c:pt idx="2606">
                  <c:v>5.9089799366715259E-3</c:v>
                </c:pt>
                <c:pt idx="2607">
                  <c:v>5.9023574936636625E-3</c:v>
                </c:pt>
                <c:pt idx="2608">
                  <c:v>5.8957521631403855E-3</c:v>
                </c:pt>
                <c:pt idx="2609">
                  <c:v>5.8891638908591271E-3</c:v>
                </c:pt>
                <c:pt idx="2610">
                  <c:v>5.8825741966836865E-3</c:v>
                </c:pt>
                <c:pt idx="2611">
                  <c:v>5.876007645519766E-3</c:v>
                </c:pt>
                <c:pt idx="2612">
                  <c:v>5.869451909611037E-3</c:v>
                </c:pt>
                <c:pt idx="2613">
                  <c:v>5.8629069656129691E-3</c:v>
                </c:pt>
                <c:pt idx="2614">
                  <c:v>5.856384993623908E-3</c:v>
                </c:pt>
                <c:pt idx="2615">
                  <c:v>5.8498493602797338E-3</c:v>
                </c:pt>
                <c:pt idx="2616">
                  <c:v>5.8433488158616716E-3</c:v>
                </c:pt>
                <c:pt idx="2617">
                  <c:v>5.8368528589923798E-3</c:v>
                </c:pt>
                <c:pt idx="2618">
                  <c:v>5.8303736200792213E-3</c:v>
                </c:pt>
                <c:pt idx="2619">
                  <c:v>5.8238928910318523E-3</c:v>
                </c:pt>
                <c:pt idx="2620">
                  <c:v>5.8174227923111013E-3</c:v>
                </c:pt>
                <c:pt idx="2621">
                  <c:v>5.8109693330241682E-3</c:v>
                </c:pt>
                <c:pt idx="2622">
                  <c:v>5.8045143944878618E-3</c:v>
                </c:pt>
                <c:pt idx="2623">
                  <c:v>5.798082062075896E-3</c:v>
                </c:pt>
                <c:pt idx="2624">
                  <c:v>5.7916422421160942E-3</c:v>
                </c:pt>
                <c:pt idx="2625">
                  <c:v>5.7852369483355143E-3</c:v>
                </c:pt>
                <c:pt idx="2626">
                  <c:v>5.7788361266924533E-3</c:v>
                </c:pt>
                <c:pt idx="2627">
                  <c:v>5.7724397841172337E-3</c:v>
                </c:pt>
                <c:pt idx="2628">
                  <c:v>5.7660658172609871E-3</c:v>
                </c:pt>
                <c:pt idx="2629">
                  <c:v>5.7596843777169794E-3</c:v>
                </c:pt>
                <c:pt idx="2630">
                  <c:v>5.753325249776441E-3</c:v>
                </c:pt>
                <c:pt idx="2631">
                  <c:v>5.7469586823588291E-3</c:v>
                </c:pt>
                <c:pt idx="2632">
                  <c:v>5.7406202870450423E-3</c:v>
                </c:pt>
                <c:pt idx="2633">
                  <c:v>5.7342862955372335E-3</c:v>
                </c:pt>
                <c:pt idx="2634">
                  <c:v>5.7279567147033184E-3</c:v>
                </c:pt>
                <c:pt idx="2635">
                  <c:v>5.7216492379927337E-3</c:v>
                </c:pt>
                <c:pt idx="2636">
                  <c:v>5.7153284701061862E-3</c:v>
                </c:pt>
                <c:pt idx="2637">
                  <c:v>5.7090473914544844E-3</c:v>
                </c:pt>
                <c:pt idx="2638">
                  <c:v>5.7027647689570716E-3</c:v>
                </c:pt>
                <c:pt idx="2639">
                  <c:v>5.6964923527080104E-3</c:v>
                </c:pt>
                <c:pt idx="2640">
                  <c:v>5.6902301209663247E-3</c:v>
                </c:pt>
                <c:pt idx="2641">
                  <c:v>5.6839780520479182E-3</c:v>
                </c:pt>
                <c:pt idx="2642">
                  <c:v>5.6777477820333646E-3</c:v>
                </c:pt>
                <c:pt idx="2643">
                  <c:v>5.6715101356298358E-3</c:v>
                </c:pt>
                <c:pt idx="2644">
                  <c:v>5.6652942261986071E-3</c:v>
                </c:pt>
                <c:pt idx="2645">
                  <c:v>5.6590767734726946E-3</c:v>
                </c:pt>
                <c:pt idx="2646">
                  <c:v>5.6528751859998205E-3</c:v>
                </c:pt>
                <c:pt idx="2647">
                  <c:v>5.6466894142709039E-3</c:v>
                </c:pt>
                <c:pt idx="2648">
                  <c:v>5.6405078640055116E-3</c:v>
                </c:pt>
                <c:pt idx="2649">
                  <c:v>5.6343420683106788E-3</c:v>
                </c:pt>
                <c:pt idx="2650">
                  <c:v>5.6281747165439688E-3</c:v>
                </c:pt>
                <c:pt idx="2651">
                  <c:v>5.6220288216001519E-3</c:v>
                </c:pt>
                <c:pt idx="2652">
                  <c:v>5.6158871008711959E-3</c:v>
                </c:pt>
                <c:pt idx="2653">
                  <c:v>5.6097495611480081E-3</c:v>
                </c:pt>
                <c:pt idx="2654">
                  <c:v>5.603627642778955E-3</c:v>
                </c:pt>
                <c:pt idx="2655">
                  <c:v>5.5975098819774638E-3</c:v>
                </c:pt>
                <c:pt idx="2656">
                  <c:v>5.591401983872946E-3</c:v>
                </c:pt>
                <c:pt idx="2657">
                  <c:v>5.5853096168221707E-3</c:v>
                </c:pt>
                <c:pt idx="2658">
                  <c:v>5.5792270524985376E-3</c:v>
                </c:pt>
                <c:pt idx="2659">
                  <c:v>5.5731542702122244E-3</c:v>
                </c:pt>
                <c:pt idx="2660">
                  <c:v>5.5670912493270708E-3</c:v>
                </c:pt>
                <c:pt idx="2661">
                  <c:v>5.5610436219903298E-3</c:v>
                </c:pt>
                <c:pt idx="2662">
                  <c:v>5.5550000531379221E-3</c:v>
                </c:pt>
                <c:pt idx="2663">
                  <c:v>5.5489718187253919E-3</c:v>
                </c:pt>
                <c:pt idx="2664">
                  <c:v>5.5429419945058145E-3</c:v>
                </c:pt>
                <c:pt idx="2665">
                  <c:v>5.5369330804859954E-3</c:v>
                </c:pt>
                <c:pt idx="2666">
                  <c:v>5.5309337871977263E-3</c:v>
                </c:pt>
                <c:pt idx="2667">
                  <c:v>5.5249217001151398E-3</c:v>
                </c:pt>
                <c:pt idx="2668">
                  <c:v>5.5189416235266273E-3</c:v>
                </c:pt>
                <c:pt idx="2669">
                  <c:v>5.5129599457891931E-3</c:v>
                </c:pt>
                <c:pt idx="2670">
                  <c:v>5.5070045591011857E-3</c:v>
                </c:pt>
                <c:pt idx="2671">
                  <c:v>5.5010475490120947E-3</c:v>
                </c:pt>
                <c:pt idx="2672">
                  <c:v>5.4950945028944152E-3</c:v>
                </c:pt>
                <c:pt idx="2673">
                  <c:v>5.4891620626695663E-3</c:v>
                </c:pt>
                <c:pt idx="2674">
                  <c:v>5.4832224740840188E-3</c:v>
                </c:pt>
                <c:pt idx="2675">
                  <c:v>5.477308961262156E-3</c:v>
                </c:pt>
                <c:pt idx="2676">
                  <c:v>5.4713938320188208E-3</c:v>
                </c:pt>
                <c:pt idx="2677">
                  <c:v>5.4654991586157589E-3</c:v>
                </c:pt>
                <c:pt idx="2678">
                  <c:v>5.4596138666106143E-3</c:v>
                </c:pt>
                <c:pt idx="2679">
                  <c:v>5.4537379364109437E-3</c:v>
                </c:pt>
                <c:pt idx="2680">
                  <c:v>5.4478658649208889E-3</c:v>
                </c:pt>
                <c:pt idx="2681">
                  <c:v>5.4419921839911926E-3</c:v>
                </c:pt>
                <c:pt idx="2682">
                  <c:v>5.4361497230541482E-3</c:v>
                </c:pt>
                <c:pt idx="2683">
                  <c:v>5.4303056137343722E-3</c:v>
                </c:pt>
                <c:pt idx="2684">
                  <c:v>5.424476235060662E-3</c:v>
                </c:pt>
                <c:pt idx="2685">
                  <c:v>5.4186561016165372E-3</c:v>
                </c:pt>
                <c:pt idx="2686">
                  <c:v>5.412845194158588E-3</c:v>
                </c:pt>
                <c:pt idx="2687">
                  <c:v>5.407038070574641E-3</c:v>
                </c:pt>
                <c:pt idx="2688">
                  <c:v>5.4012347375006877E-3</c:v>
                </c:pt>
                <c:pt idx="2689">
                  <c:v>5.3954460129954085E-3</c:v>
                </c:pt>
                <c:pt idx="2690">
                  <c:v>5.3896664550481385E-3</c:v>
                </c:pt>
                <c:pt idx="2691">
                  <c:v>5.3839068218996221E-3</c:v>
                </c:pt>
                <c:pt idx="2692">
                  <c:v>5.3781455229164835E-3</c:v>
                </c:pt>
                <c:pt idx="2693">
                  <c:v>5.3723879618939362E-3</c:v>
                </c:pt>
                <c:pt idx="2694">
                  <c:v>5.3666555979386193E-3</c:v>
                </c:pt>
                <c:pt idx="2695">
                  <c:v>5.360910853225315E-3</c:v>
                </c:pt>
                <c:pt idx="2696">
                  <c:v>5.3551965802200487E-3</c:v>
                </c:pt>
                <c:pt idx="2697">
                  <c:v>5.3494699565708398E-3</c:v>
                </c:pt>
                <c:pt idx="2698">
                  <c:v>5.3437630408736132E-3</c:v>
                </c:pt>
                <c:pt idx="2699">
                  <c:v>5.3380704429884848E-3</c:v>
                </c:pt>
                <c:pt idx="2700">
                  <c:v>5.3323761814062006E-3</c:v>
                </c:pt>
                <c:pt idx="2701">
                  <c:v>5.3267015046616099E-3</c:v>
                </c:pt>
                <c:pt idx="2702">
                  <c:v>5.3210304564866246E-3</c:v>
                </c:pt>
                <c:pt idx="2703">
                  <c:v>5.315378906085297E-3</c:v>
                </c:pt>
                <c:pt idx="2704">
                  <c:v>5.309720388959536E-3</c:v>
                </c:pt>
                <c:pt idx="2705">
                  <c:v>5.3040865871617606E-3</c:v>
                </c:pt>
                <c:pt idx="2706">
                  <c:v>5.2984510944482132E-3</c:v>
                </c:pt>
                <c:pt idx="2707">
                  <c:v>5.2928244510178184E-3</c:v>
                </c:pt>
                <c:pt idx="2708">
                  <c:v>5.2872171309837476E-3</c:v>
                </c:pt>
                <c:pt idx="2709">
                  <c:v>5.2816133529401104E-3</c:v>
                </c:pt>
                <c:pt idx="2710">
                  <c:v>5.2760131234463577E-3</c:v>
                </c:pt>
                <c:pt idx="2711">
                  <c:v>5.2704112274794962E-3</c:v>
                </c:pt>
                <c:pt idx="2712">
                  <c:v>5.2648233361831734E-3</c:v>
                </c:pt>
                <c:pt idx="2713">
                  <c:v>5.2592546121429194E-3</c:v>
                </c:pt>
                <c:pt idx="2714">
                  <c:v>5.2536893972948851E-3</c:v>
                </c:pt>
                <c:pt idx="2715">
                  <c:v>5.2481484539294793E-3</c:v>
                </c:pt>
                <c:pt idx="2716">
                  <c:v>5.2425954252938471E-3</c:v>
                </c:pt>
                <c:pt idx="2717">
                  <c:v>5.2370717728547891E-3</c:v>
                </c:pt>
                <c:pt idx="2718">
                  <c:v>5.2315463937694373E-3</c:v>
                </c:pt>
                <c:pt idx="2719">
                  <c:v>5.2260244753995697E-3</c:v>
                </c:pt>
                <c:pt idx="2720">
                  <c:v>5.2205214700352335E-3</c:v>
                </c:pt>
                <c:pt idx="2721">
                  <c:v>5.2150167495430824E-3</c:v>
                </c:pt>
                <c:pt idx="2722">
                  <c:v>5.2095206096138625E-3</c:v>
                </c:pt>
                <c:pt idx="2723">
                  <c:v>5.2040279081056358E-3</c:v>
                </c:pt>
                <c:pt idx="2724">
                  <c:v>5.198554001228298E-3</c:v>
                </c:pt>
                <c:pt idx="2725">
                  <c:v>5.1930886064186013E-3</c:v>
                </c:pt>
                <c:pt idx="2726">
                  <c:v>5.1876317062925989E-3</c:v>
                </c:pt>
                <c:pt idx="2727">
                  <c:v>5.1821883763012869E-3</c:v>
                </c:pt>
                <c:pt idx="2728">
                  <c:v>5.176738235896281E-3</c:v>
                </c:pt>
                <c:pt idx="2729">
                  <c:v>5.1713118008318371E-3</c:v>
                </c:pt>
                <c:pt idx="2730">
                  <c:v>5.1658836373584156E-3</c:v>
                </c:pt>
                <c:pt idx="2731">
                  <c:v>5.1604689592736879E-3</c:v>
                </c:pt>
                <c:pt idx="2732">
                  <c:v>5.1550475122642677E-3</c:v>
                </c:pt>
                <c:pt idx="2733">
                  <c:v>5.1496395320161517E-3</c:v>
                </c:pt>
                <c:pt idx="2734">
                  <c:v>5.144250015610541E-3</c:v>
                </c:pt>
                <c:pt idx="2735">
                  <c:v>5.138853749483586E-3</c:v>
                </c:pt>
                <c:pt idx="2736">
                  <c:v>5.1334758974827654E-3</c:v>
                </c:pt>
                <c:pt idx="2737">
                  <c:v>5.1280963384619837E-3</c:v>
                </c:pt>
                <c:pt idx="2738">
                  <c:v>5.1227351284610905E-3</c:v>
                </c:pt>
                <c:pt idx="2739">
                  <c:v>5.1173822063444998E-3</c:v>
                </c:pt>
                <c:pt idx="2740">
                  <c:v>5.112037555281522E-3</c:v>
                </c:pt>
                <c:pt idx="2741">
                  <c:v>5.1067011584835214E-3</c:v>
                </c:pt>
                <c:pt idx="2742">
                  <c:v>5.1013729992037881E-3</c:v>
                </c:pt>
                <c:pt idx="2743">
                  <c:v>5.0960580288098335E-3</c:v>
                </c:pt>
                <c:pt idx="2744">
                  <c:v>5.0907462868340003E-3</c:v>
                </c:pt>
                <c:pt idx="2745">
                  <c:v>5.0854427324022039E-3</c:v>
                </c:pt>
                <c:pt idx="2746">
                  <c:v>5.0801522940812447E-3</c:v>
                </c:pt>
                <c:pt idx="2747">
                  <c:v>5.0748551823644522E-3</c:v>
                </c:pt>
                <c:pt idx="2748">
                  <c:v>5.0695859587110773E-3</c:v>
                </c:pt>
                <c:pt idx="2749">
                  <c:v>5.0643100591297122E-3</c:v>
                </c:pt>
                <c:pt idx="2750">
                  <c:v>5.0590521093253384E-3</c:v>
                </c:pt>
                <c:pt idx="2751">
                  <c:v>5.0537973258627748E-3</c:v>
                </c:pt>
                <c:pt idx="2752">
                  <c:v>5.0485457150635168E-3</c:v>
                </c:pt>
                <c:pt idx="2753">
                  <c:v>5.0433119597272317E-3</c:v>
                </c:pt>
                <c:pt idx="2754">
                  <c:v>5.0380813445075707E-3</c:v>
                </c:pt>
                <c:pt idx="2755">
                  <c:v>5.0328636300754721E-3</c:v>
                </c:pt>
                <c:pt idx="2756">
                  <c:v>5.0276539081273762E-3</c:v>
                </c:pt>
                <c:pt idx="2757">
                  <c:v>5.0224473003131964E-3</c:v>
                </c:pt>
                <c:pt idx="2758">
                  <c:v>5.0172535225502602E-3</c:v>
                </c:pt>
                <c:pt idx="2759">
                  <c:v>5.0120628417212893E-3</c:v>
                </c:pt>
                <c:pt idx="2760">
                  <c:v>5.0068801040762841E-3</c:v>
                </c:pt>
                <c:pt idx="2761">
                  <c:v>5.0017101262176391E-3</c:v>
                </c:pt>
                <c:pt idx="2762">
                  <c:v>4.9965528700735189E-3</c:v>
                </c:pt>
                <c:pt idx="2763">
                  <c:v>4.9913938441850172E-3</c:v>
                </c:pt>
                <c:pt idx="2764">
                  <c:v>4.9862475083507071E-3</c:v>
                </c:pt>
                <c:pt idx="2765">
                  <c:v>4.9811090215959994E-3</c:v>
                </c:pt>
                <c:pt idx="2766">
                  <c:v>4.9759639807299251E-3</c:v>
                </c:pt>
                <c:pt idx="2767">
                  <c:v>4.9708507439132242E-3</c:v>
                </c:pt>
                <c:pt idx="2768">
                  <c:v>4.9657404986774602E-3</c:v>
                </c:pt>
                <c:pt idx="2769">
                  <c:v>4.9606284773497872E-3</c:v>
                </c:pt>
                <c:pt idx="2770">
                  <c:v>4.9555290080407072E-3</c:v>
                </c:pt>
                <c:pt idx="2771">
                  <c:v>4.9504325345443067E-3</c:v>
                </c:pt>
                <c:pt idx="2772">
                  <c:v>4.9453485674658577E-3</c:v>
                </c:pt>
                <c:pt idx="2773">
                  <c:v>4.9402628347073492E-3</c:v>
                </c:pt>
                <c:pt idx="2774">
                  <c:v>4.9351895773918387E-3</c:v>
                </c:pt>
                <c:pt idx="2775">
                  <c:v>4.9301240278918574E-3</c:v>
                </c:pt>
                <c:pt idx="2776">
                  <c:v>4.9250661708150345E-3</c:v>
                </c:pt>
                <c:pt idx="2777">
                  <c:v>4.920006558396737E-3</c:v>
                </c:pt>
                <c:pt idx="2778">
                  <c:v>4.9149687634955294E-3</c:v>
                </c:pt>
                <c:pt idx="2779">
                  <c:v>4.9099433026896276E-3</c:v>
                </c:pt>
                <c:pt idx="2780">
                  <c:v>4.9049160550122687E-3</c:v>
                </c:pt>
                <c:pt idx="2781">
                  <c:v>4.8999011110696395E-3</c:v>
                </c:pt>
                <c:pt idx="2782">
                  <c:v>4.8948797120232923E-3</c:v>
                </c:pt>
                <c:pt idx="2783">
                  <c:v>4.8898846211106401E-3</c:v>
                </c:pt>
                <c:pt idx="2784">
                  <c:v>4.8848924061290844E-3</c:v>
                </c:pt>
                <c:pt idx="2785">
                  <c:v>4.8798984138516731E-3</c:v>
                </c:pt>
                <c:pt idx="2786">
                  <c:v>4.8749259333416787E-3</c:v>
                </c:pt>
                <c:pt idx="2787">
                  <c:v>4.8699470143262358E-3</c:v>
                </c:pt>
                <c:pt idx="2788">
                  <c:v>4.8649802583533254E-3</c:v>
                </c:pt>
                <c:pt idx="2789">
                  <c:v>4.8600209981490968E-3</c:v>
                </c:pt>
                <c:pt idx="2790">
                  <c:v>4.8550645945043287E-3</c:v>
                </c:pt>
                <c:pt idx="2791">
                  <c:v>4.8501249055931403E-3</c:v>
                </c:pt>
                <c:pt idx="2792">
                  <c:v>4.8451788227935689E-3</c:v>
                </c:pt>
                <c:pt idx="2793">
                  <c:v>4.8402540146480428E-3</c:v>
                </c:pt>
                <c:pt idx="2794">
                  <c:v>4.8353228248008079E-3</c:v>
                </c:pt>
                <c:pt idx="2795">
                  <c:v>4.8304128385101694E-3</c:v>
                </c:pt>
                <c:pt idx="2796">
                  <c:v>4.8255102308019989E-3</c:v>
                </c:pt>
                <c:pt idx="2797">
                  <c:v>4.8206149870970178E-3</c:v>
                </c:pt>
                <c:pt idx="2798">
                  <c:v>4.8157270928514562E-3</c:v>
                </c:pt>
                <c:pt idx="2799">
                  <c:v>4.8108465335569258E-3</c:v>
                </c:pt>
                <c:pt idx="2800">
                  <c:v>4.8059732947402884E-3</c:v>
                </c:pt>
                <c:pt idx="2801">
                  <c:v>4.801093716666152E-3</c:v>
                </c:pt>
                <c:pt idx="2802">
                  <c:v>4.7962396375811778E-3</c:v>
                </c:pt>
                <c:pt idx="2803">
                  <c:v>4.7913837525013761E-3</c:v>
                </c:pt>
                <c:pt idx="2804">
                  <c:v>4.7865351439121597E-3</c:v>
                </c:pt>
                <c:pt idx="2805">
                  <c:v>4.7816983187121669E-3</c:v>
                </c:pt>
                <c:pt idx="2806">
                  <c:v>4.7768551844235164E-3</c:v>
                </c:pt>
                <c:pt idx="2807">
                  <c:v>4.7720418493177163E-3</c:v>
                </c:pt>
                <c:pt idx="2808">
                  <c:v>4.7672221901746076E-3</c:v>
                </c:pt>
                <c:pt idx="2809">
                  <c:v>4.7624097362041987E-3</c:v>
                </c:pt>
                <c:pt idx="2810">
                  <c:v>4.7576044732411558E-3</c:v>
                </c:pt>
                <c:pt idx="2811">
                  <c:v>4.7528019063142815E-3</c:v>
                </c:pt>
                <c:pt idx="2812">
                  <c:v>4.7480199380061641E-3</c:v>
                </c:pt>
                <c:pt idx="2813">
                  <c:v>4.7432316892570547E-3</c:v>
                </c:pt>
                <c:pt idx="2814">
                  <c:v>4.7384639710070803E-3</c:v>
                </c:pt>
                <c:pt idx="2815">
                  <c:v>4.7336855301463067E-3</c:v>
                </c:pt>
                <c:pt idx="2816">
                  <c:v>4.7289275652094755E-3</c:v>
                </c:pt>
                <c:pt idx="2817">
                  <c:v>4.7241766798395163E-3</c:v>
                </c:pt>
                <c:pt idx="2818">
                  <c:v>4.7194284258617004E-3</c:v>
                </c:pt>
                <c:pt idx="2819">
                  <c:v>4.7147005201507493E-3</c:v>
                </c:pt>
                <c:pt idx="2820">
                  <c:v>4.7099619415983925E-3</c:v>
                </c:pt>
                <c:pt idx="2821">
                  <c:v>4.7052348282652567E-3</c:v>
                </c:pt>
                <c:pt idx="2822">
                  <c:v>4.7005191466792115E-3</c:v>
                </c:pt>
                <c:pt idx="2823">
                  <c:v>4.6958060605203919E-3</c:v>
                </c:pt>
                <c:pt idx="2824">
                  <c:v>4.6910999706765936E-3</c:v>
                </c:pt>
                <c:pt idx="2825">
                  <c:v>4.6864008634868119E-3</c:v>
                </c:pt>
                <c:pt idx="2826">
                  <c:v>4.6817131072494885E-3</c:v>
                </c:pt>
                <c:pt idx="2827">
                  <c:v>4.6770279180220649E-3</c:v>
                </c:pt>
                <c:pt idx="2828">
                  <c:v>4.6723584085955347E-3</c:v>
                </c:pt>
                <c:pt idx="2829">
                  <c:v>4.6676870766614777E-3</c:v>
                </c:pt>
                <c:pt idx="2830">
                  <c:v>4.6630270156496692E-3</c:v>
                </c:pt>
                <c:pt idx="2831">
                  <c:v>4.6583781927819765E-3</c:v>
                </c:pt>
                <c:pt idx="2832">
                  <c:v>4.6537232026436443E-3</c:v>
                </c:pt>
                <c:pt idx="2833">
                  <c:v>4.6490837734849289E-3</c:v>
                </c:pt>
                <c:pt idx="2834">
                  <c:v>4.6444468623926347E-3</c:v>
                </c:pt>
                <c:pt idx="2835">
                  <c:v>4.6398167992116168E-3</c:v>
                </c:pt>
                <c:pt idx="2836">
                  <c:v>4.6351892530554139E-3</c:v>
                </c:pt>
                <c:pt idx="2837">
                  <c:v>4.6305685409766695E-3</c:v>
                </c:pt>
                <c:pt idx="2838">
                  <c:v>4.6259632593921782E-3</c:v>
                </c:pt>
                <c:pt idx="2839">
                  <c:v>4.6213475659706684E-3</c:v>
                </c:pt>
                <c:pt idx="2840">
                  <c:v>4.616755860901582E-3</c:v>
                </c:pt>
                <c:pt idx="2841">
                  <c:v>4.6121666258604815E-3</c:v>
                </c:pt>
                <c:pt idx="2842">
                  <c:v>4.6075798666913451E-3</c:v>
                </c:pt>
                <c:pt idx="2843">
                  <c:v>4.6030084089176459E-3</c:v>
                </c:pt>
                <c:pt idx="2844">
                  <c:v>4.5984351339226357E-3</c:v>
                </c:pt>
                <c:pt idx="2845">
                  <c:v>4.5938771090935811E-3</c:v>
                </c:pt>
                <c:pt idx="2846">
                  <c:v>4.5893172661396172E-3</c:v>
                </c:pt>
                <c:pt idx="2847">
                  <c:v>4.5847726223436072E-3</c:v>
                </c:pt>
                <c:pt idx="2848">
                  <c:v>4.5802346434458902E-3</c:v>
                </c:pt>
                <c:pt idx="2849">
                  <c:v>4.5756906093939748E-3</c:v>
                </c:pt>
                <c:pt idx="2850">
                  <c:v>4.5711617108394635E-3</c:v>
                </c:pt>
                <c:pt idx="2851">
                  <c:v>4.5666352277365001E-3</c:v>
                </c:pt>
                <c:pt idx="2852">
                  <c:v>4.5621322514734003E-3</c:v>
                </c:pt>
                <c:pt idx="2853">
                  <c:v>4.5576274294341461E-3</c:v>
                </c:pt>
                <c:pt idx="2854">
                  <c:v>4.553129195535262E-3</c:v>
                </c:pt>
                <c:pt idx="2855">
                  <c:v>4.548633338433845E-3</c:v>
                </c:pt>
                <c:pt idx="2856">
                  <c:v>4.5441440564174531E-3</c:v>
                </c:pt>
                <c:pt idx="2857">
                  <c:v>4.5396655232297035E-3</c:v>
                </c:pt>
                <c:pt idx="2858">
                  <c:v>4.5351893473353881E-3</c:v>
                </c:pt>
                <c:pt idx="2859">
                  <c:v>4.5307238828496488E-3</c:v>
                </c:pt>
                <c:pt idx="2860">
                  <c:v>4.5262565946549271E-3</c:v>
                </c:pt>
                <c:pt idx="2861">
                  <c:v>4.5217999927697579E-3</c:v>
                </c:pt>
                <c:pt idx="2862">
                  <c:v>4.5173498905048091E-3</c:v>
                </c:pt>
                <c:pt idx="2863">
                  <c:v>4.5129021255037646E-3</c:v>
                </c:pt>
                <c:pt idx="2864">
                  <c:v>4.5084691349638285E-3</c:v>
                </c:pt>
                <c:pt idx="2865">
                  <c:v>4.5040343190236439E-3</c:v>
                </c:pt>
                <c:pt idx="2866">
                  <c:v>4.4996142285831462E-3</c:v>
                </c:pt>
                <c:pt idx="2867">
                  <c:v>4.4951964378786855E-3</c:v>
                </c:pt>
                <c:pt idx="2868">
                  <c:v>4.4907850723837055E-3</c:v>
                </c:pt>
                <c:pt idx="2869">
                  <c:v>4.4863801197987914E-3</c:v>
                </c:pt>
                <c:pt idx="2870">
                  <c:v>4.4819815678535605E-3</c:v>
                </c:pt>
                <c:pt idx="2871">
                  <c:v>4.4775976080063586E-3</c:v>
                </c:pt>
                <c:pt idx="2872">
                  <c:v>4.4732036169452911E-3</c:v>
                </c:pt>
                <c:pt idx="2873">
                  <c:v>4.46882419358593E-3</c:v>
                </c:pt>
                <c:pt idx="2874">
                  <c:v>4.4644511220734333E-3</c:v>
                </c:pt>
                <c:pt idx="2875">
                  <c:v>4.4600803121850963E-3</c:v>
                </c:pt>
                <c:pt idx="2876">
                  <c:v>4.4557199139236055E-3</c:v>
                </c:pt>
                <c:pt idx="2877">
                  <c:v>4.4513698974955043E-3</c:v>
                </c:pt>
                <c:pt idx="2878">
                  <c:v>4.4470302332197511E-3</c:v>
                </c:pt>
                <c:pt idx="2879">
                  <c:v>4.4426846733236517E-3</c:v>
                </c:pt>
                <c:pt idx="2880">
                  <c:v>4.4383494533706781E-3</c:v>
                </c:pt>
                <c:pt idx="2881">
                  <c:v>4.4340245438150832E-3</c:v>
                </c:pt>
                <c:pt idx="2882">
                  <c:v>4.4297018412326177E-3</c:v>
                </c:pt>
                <c:pt idx="2883">
                  <c:v>4.425393444732883E-3</c:v>
                </c:pt>
                <c:pt idx="2884">
                  <c:v>4.4210751554524469E-3</c:v>
                </c:pt>
                <c:pt idx="2885">
                  <c:v>4.4167791876156843E-3</c:v>
                </c:pt>
                <c:pt idx="2886">
                  <c:v>4.4124733498419801E-3</c:v>
                </c:pt>
                <c:pt idx="2887">
                  <c:v>4.4081817475757597E-3</c:v>
                </c:pt>
                <c:pt idx="2888">
                  <c:v>4.4038963299777353E-3</c:v>
                </c:pt>
                <c:pt idx="2889">
                  <c:v>4.3996090924983914E-3</c:v>
                </c:pt>
                <c:pt idx="2890">
                  <c:v>4.3953400112202489E-3</c:v>
                </c:pt>
                <c:pt idx="2891">
                  <c:v>4.3910730830748392E-3</c:v>
                </c:pt>
                <c:pt idx="2892">
                  <c:v>4.3868162720006173E-3</c:v>
                </c:pt>
                <c:pt idx="2893">
                  <c:v>4.3825616022828218E-3</c:v>
                </c:pt>
                <c:pt idx="2894">
                  <c:v>4.3783130472400816E-3</c:v>
                </c:pt>
                <c:pt idx="2895">
                  <c:v>4.3740705953020957E-3</c:v>
                </c:pt>
                <c:pt idx="2896">
                  <c:v>4.3698263221914656E-3</c:v>
                </c:pt>
                <c:pt idx="2897">
                  <c:v>4.3656000039013886E-3</c:v>
                </c:pt>
                <c:pt idx="2898">
                  <c:v>4.3613718527704569E-3</c:v>
                </c:pt>
                <c:pt idx="2899">
                  <c:v>4.3571537093985433E-3</c:v>
                </c:pt>
                <c:pt idx="2900">
                  <c:v>4.3529416116621852E-3</c:v>
                </c:pt>
                <c:pt idx="2901">
                  <c:v>4.3487355481520665E-3</c:v>
                </c:pt>
                <c:pt idx="2902">
                  <c:v>4.3445355074854365E-3</c:v>
                </c:pt>
                <c:pt idx="2903">
                  <c:v>4.3403414783060252E-3</c:v>
                </c:pt>
                <c:pt idx="2904">
                  <c:v>4.3361573605321503E-3</c:v>
                </c:pt>
                <c:pt idx="2905">
                  <c:v>4.3319675034647334E-3</c:v>
                </c:pt>
                <c:pt idx="2906">
                  <c:v>4.3277914464545054E-3</c:v>
                </c:pt>
                <c:pt idx="2907">
                  <c:v>4.3236252502585303E-3</c:v>
                </c:pt>
                <c:pt idx="2908">
                  <c:v>4.3194533312208815E-3</c:v>
                </c:pt>
                <c:pt idx="2909">
                  <c:v>4.3152951450572659E-3</c:v>
                </c:pt>
                <c:pt idx="2910">
                  <c:v>4.3111351359283829E-3</c:v>
                </c:pt>
                <c:pt idx="2911">
                  <c:v>4.3069926873972866E-3</c:v>
                </c:pt>
                <c:pt idx="2912">
                  <c:v>4.302844537893839E-3</c:v>
                </c:pt>
                <c:pt idx="2913">
                  <c:v>4.2987138935826775E-3</c:v>
                </c:pt>
                <c:pt idx="2914">
                  <c:v>4.2945814149693597E-3</c:v>
                </c:pt>
                <c:pt idx="2915">
                  <c:v>4.2904625251175476E-3</c:v>
                </c:pt>
                <c:pt idx="2916">
                  <c:v>4.2863533353191862E-3</c:v>
                </c:pt>
                <c:pt idx="2917">
                  <c:v>4.2822346214475681E-3</c:v>
                </c:pt>
                <c:pt idx="2918">
                  <c:v>4.2781332753363023E-3</c:v>
                </c:pt>
                <c:pt idx="2919">
                  <c:v>4.2740377516270068E-3</c:v>
                </c:pt>
                <c:pt idx="2920">
                  <c:v>4.2699442164143694E-3</c:v>
                </c:pt>
                <c:pt idx="2921">
                  <c:v>4.2658603102964932E-3</c:v>
                </c:pt>
                <c:pt idx="2922">
                  <c:v>4.2617783818051699E-3</c:v>
                </c:pt>
                <c:pt idx="2923">
                  <c:v>4.2577098566746168E-3</c:v>
                </c:pt>
                <c:pt idx="2924">
                  <c:v>4.2536280820436485E-3</c:v>
                </c:pt>
                <c:pt idx="2925">
                  <c:v>4.2495710879093176E-3</c:v>
                </c:pt>
                <c:pt idx="2926">
                  <c:v>4.245512248459816E-3</c:v>
                </c:pt>
                <c:pt idx="2927">
                  <c:v>4.241459155708051E-3</c:v>
                </c:pt>
                <c:pt idx="2928">
                  <c:v>4.2374155788387838E-3</c:v>
                </c:pt>
                <c:pt idx="2929">
                  <c:v>4.2333701674538895E-3</c:v>
                </c:pt>
                <c:pt idx="2930">
                  <c:v>4.2293380198115101E-3</c:v>
                </c:pt>
                <c:pt idx="2931">
                  <c:v>4.2253078015998874E-3</c:v>
                </c:pt>
                <c:pt idx="2932">
                  <c:v>4.2212907939282408E-3</c:v>
                </c:pt>
                <c:pt idx="2933">
                  <c:v>4.2172681879636053E-3</c:v>
                </c:pt>
                <c:pt idx="2934">
                  <c:v>4.2132437688717824E-3</c:v>
                </c:pt>
                <c:pt idx="2935">
                  <c:v>4.2092437566101553E-3</c:v>
                </c:pt>
                <c:pt idx="2936">
                  <c:v>4.2052306873111593E-3</c:v>
                </c:pt>
                <c:pt idx="2937">
                  <c:v>4.2012382188129117E-3</c:v>
                </c:pt>
                <c:pt idx="2938">
                  <c:v>4.1972439161763282E-3</c:v>
                </c:pt>
                <c:pt idx="2939">
                  <c:v>4.1932589653626172E-3</c:v>
                </c:pt>
                <c:pt idx="2940">
                  <c:v>4.1892833402047665E-3</c:v>
                </c:pt>
                <c:pt idx="2941">
                  <c:v>4.1853021699524316E-3</c:v>
                </c:pt>
                <c:pt idx="2942">
                  <c:v>4.1813377269020085E-3</c:v>
                </c:pt>
                <c:pt idx="2943">
                  <c:v>4.177375150815941E-3</c:v>
                </c:pt>
                <c:pt idx="2944">
                  <c:v>4.1734181425265799E-3</c:v>
                </c:pt>
                <c:pt idx="2945">
                  <c:v>4.1694666917271731E-3</c:v>
                </c:pt>
                <c:pt idx="2946">
                  <c:v>4.1655207881345184E-3</c:v>
                </c:pt>
                <c:pt idx="2947">
                  <c:v>4.161576741489828E-3</c:v>
                </c:pt>
                <c:pt idx="2948">
                  <c:v>4.1576419067153288E-3</c:v>
                </c:pt>
                <c:pt idx="2949">
                  <c:v>4.1537199278096539E-3</c:v>
                </c:pt>
                <c:pt idx="2950">
                  <c:v>4.149796105539459E-3</c:v>
                </c:pt>
                <c:pt idx="2951">
                  <c:v>4.1458814388448516E-3</c:v>
                </c:pt>
                <c:pt idx="2952">
                  <c:v>4.1419685936116141E-3</c:v>
                </c:pt>
                <c:pt idx="2953">
                  <c:v>4.1380612242757353E-3</c:v>
                </c:pt>
                <c:pt idx="2954">
                  <c:v>4.134159320740109E-3</c:v>
                </c:pt>
                <c:pt idx="2955">
                  <c:v>4.1302592339392472E-3</c:v>
                </c:pt>
                <c:pt idx="2956">
                  <c:v>4.1263755047074241E-3</c:v>
                </c:pt>
                <c:pt idx="2957">
                  <c:v>4.1224863043080647E-3</c:v>
                </c:pt>
                <c:pt idx="2958">
                  <c:v>4.1186134110058545E-3</c:v>
                </c:pt>
                <c:pt idx="2959">
                  <c:v>4.1147386757037739E-3</c:v>
                </c:pt>
                <c:pt idx="2960">
                  <c:v>4.1108693461184296E-3</c:v>
                </c:pt>
                <c:pt idx="2961">
                  <c:v>4.1070054123122706E-3</c:v>
                </c:pt>
                <c:pt idx="2962">
                  <c:v>4.1031432607667728E-3</c:v>
                </c:pt>
                <c:pt idx="2963">
                  <c:v>4.0992936924000734E-3</c:v>
                </c:pt>
                <c:pt idx="2964">
                  <c:v>4.0954422929580167E-3</c:v>
                </c:pt>
                <c:pt idx="2965">
                  <c:v>4.0916034369168431E-3</c:v>
                </c:pt>
                <c:pt idx="2966">
                  <c:v>4.0877627501506603E-3</c:v>
                </c:pt>
                <c:pt idx="2967">
                  <c:v>4.0839274099804482E-3</c:v>
                </c:pt>
                <c:pt idx="2968">
                  <c:v>4.0801009802120111E-3</c:v>
                </c:pt>
                <c:pt idx="2969">
                  <c:v>4.0762762988616474E-3</c:v>
                </c:pt>
                <c:pt idx="2970">
                  <c:v>4.0724604984472132E-3</c:v>
                </c:pt>
                <c:pt idx="2971">
                  <c:v>4.0686428781590133E-3</c:v>
                </c:pt>
                <c:pt idx="2972">
                  <c:v>4.0648341193450085E-3</c:v>
                </c:pt>
                <c:pt idx="2973">
                  <c:v>4.0610341974811667E-3</c:v>
                </c:pt>
                <c:pt idx="2974">
                  <c:v>4.0572360002413752E-3</c:v>
                </c:pt>
                <c:pt idx="2975">
                  <c:v>4.0534536888675457E-3</c:v>
                </c:pt>
                <c:pt idx="2976">
                  <c:v>4.0496695389459691E-3</c:v>
                </c:pt>
                <c:pt idx="2977">
                  <c:v>4.0458976872865277E-3</c:v>
                </c:pt>
                <c:pt idx="2978">
                  <c:v>4.0421204731872487E-3</c:v>
                </c:pt>
                <c:pt idx="2979">
                  <c:v>4.0383555285026301E-3</c:v>
                </c:pt>
                <c:pt idx="2980">
                  <c:v>4.0345957852386347E-3</c:v>
                </c:pt>
                <c:pt idx="2981">
                  <c:v>4.0308377241430153E-3</c:v>
                </c:pt>
                <c:pt idx="2982">
                  <c:v>4.0270918651094841E-3</c:v>
                </c:pt>
                <c:pt idx="2983">
                  <c:v>4.0233406691648392E-3</c:v>
                </c:pt>
                <c:pt idx="2984">
                  <c:v>4.0196016467371268E-3</c:v>
                </c:pt>
                <c:pt idx="2985">
                  <c:v>4.0158607976726801E-3</c:v>
                </c:pt>
                <c:pt idx="2986">
                  <c:v>4.0121251127548741E-3</c:v>
                </c:pt>
                <c:pt idx="2987">
                  <c:v>4.0083980634072255E-3</c:v>
                </c:pt>
                <c:pt idx="2988">
                  <c:v>4.0046726738141615E-3</c:v>
                </c:pt>
                <c:pt idx="2989">
                  <c:v>4.0009558914834795E-3</c:v>
                </c:pt>
                <c:pt idx="2990">
                  <c:v>3.9972407598323073E-3</c:v>
                </c:pt>
                <c:pt idx="2991">
                  <c:v>3.9935411306311341E-3</c:v>
                </c:pt>
                <c:pt idx="2992">
                  <c:v>3.9898431240404254E-3</c:v>
                </c:pt>
                <c:pt idx="2993">
                  <c:v>3.9861501972966278E-3</c:v>
                </c:pt>
                <c:pt idx="2994">
                  <c:v>3.9824588937537962E-3</c:v>
                </c:pt>
                <c:pt idx="2995">
                  <c:v>3.9787726611470852E-3</c:v>
                </c:pt>
                <c:pt idx="2996">
                  <c:v>3.9750949282798837E-3</c:v>
                </c:pt>
                <c:pt idx="2997">
                  <c:v>3.9714153720306952E-3</c:v>
                </c:pt>
                <c:pt idx="2998">
                  <c:v>3.9677442972166294E-3</c:v>
                </c:pt>
                <c:pt idx="2999">
                  <c:v>3.9640714090257764E-3</c:v>
                </c:pt>
                <c:pt idx="3000">
                  <c:v>3.9604138223071281E-3</c:v>
                </c:pt>
                <c:pt idx="3001">
                  <c:v>3.956761242353727E-3</c:v>
                </c:pt>
                <c:pt idx="3002">
                  <c:v>3.9531034307215491E-3</c:v>
                </c:pt>
                <c:pt idx="3003">
                  <c:v>3.9494608512007949E-3</c:v>
                </c:pt>
                <c:pt idx="3004">
                  <c:v>3.9458232513749844E-3</c:v>
                </c:pt>
                <c:pt idx="3005">
                  <c:v>3.9421906222692864E-3</c:v>
                </c:pt>
                <c:pt idx="3006">
                  <c:v>3.9385561725438101E-3</c:v>
                </c:pt>
                <c:pt idx="3007">
                  <c:v>3.9349266941818249E-3</c:v>
                </c:pt>
                <c:pt idx="3008">
                  <c:v>3.9313055601417077E-3</c:v>
                </c:pt>
                <c:pt idx="3009">
                  <c:v>3.927689370317314E-3</c:v>
                </c:pt>
                <c:pt idx="3010">
                  <c:v>3.9240781158083674E-3</c:v>
                </c:pt>
                <c:pt idx="3011">
                  <c:v>3.9204717877343769E-3</c:v>
                </c:pt>
                <c:pt idx="3012">
                  <c:v>3.9168636502251277E-3</c:v>
                </c:pt>
                <c:pt idx="3013">
                  <c:v>3.9132671576254654E-3</c:v>
                </c:pt>
                <c:pt idx="3014">
                  <c:v>3.9096755649210852E-3</c:v>
                </c:pt>
                <c:pt idx="3015">
                  <c:v>3.9060855135375611E-3</c:v>
                </c:pt>
                <c:pt idx="3016">
                  <c:v>3.9025003535871402E-3</c:v>
                </c:pt>
                <c:pt idx="3017">
                  <c:v>3.8989234169371665E-3</c:v>
                </c:pt>
                <c:pt idx="3018">
                  <c:v>3.8953546811924776E-3</c:v>
                </c:pt>
                <c:pt idx="3019">
                  <c:v>3.8917807977017073E-3</c:v>
                </c:pt>
                <c:pt idx="3020">
                  <c:v>3.888225087899579E-3</c:v>
                </c:pt>
                <c:pt idx="3021">
                  <c:v>3.8846642310824573E-3</c:v>
                </c:pt>
                <c:pt idx="3022">
                  <c:v>3.8811148493581018E-3</c:v>
                </c:pt>
                <c:pt idx="3023">
                  <c:v>3.8775636529398269E-3</c:v>
                </c:pt>
                <c:pt idx="3024">
                  <c:v>3.8740238963157789E-3</c:v>
                </c:pt>
                <c:pt idx="3025">
                  <c:v>3.8704856302991929E-3</c:v>
                </c:pt>
                <c:pt idx="3026">
                  <c:v>3.866955459899088E-3</c:v>
                </c:pt>
                <c:pt idx="3027">
                  <c:v>3.863430067536588E-3</c:v>
                </c:pt>
                <c:pt idx="3028">
                  <c:v>3.8599028623891923E-3</c:v>
                </c:pt>
                <c:pt idx="3029">
                  <c:v>3.8563837227451776E-3</c:v>
                </c:pt>
                <c:pt idx="3030">
                  <c:v>3.8528660622420773E-3</c:v>
                </c:pt>
                <c:pt idx="3031">
                  <c:v>3.8493597191084357E-3</c:v>
                </c:pt>
                <c:pt idx="3032">
                  <c:v>3.845858111521161E-3</c:v>
                </c:pt>
                <c:pt idx="3033">
                  <c:v>3.842354693131508E-3</c:v>
                </c:pt>
                <c:pt idx="3034">
                  <c:v>3.8388592756323186E-3</c:v>
                </c:pt>
                <c:pt idx="3035">
                  <c:v>3.835362056968954E-3</c:v>
                </c:pt>
                <c:pt idx="3036">
                  <c:v>3.8318793337771976E-3</c:v>
                </c:pt>
                <c:pt idx="3037">
                  <c:v>3.8283980527579497E-3</c:v>
                </c:pt>
                <c:pt idx="3038">
                  <c:v>3.8249247126302469E-3</c:v>
                </c:pt>
                <c:pt idx="3039">
                  <c:v>3.8214560493429832E-3</c:v>
                </c:pt>
                <c:pt idx="3040">
                  <c:v>3.8179888163673492E-3</c:v>
                </c:pt>
                <c:pt idx="3041">
                  <c:v>3.8145327200873004E-3</c:v>
                </c:pt>
                <c:pt idx="3042">
                  <c:v>3.8110715785267713E-3</c:v>
                </c:pt>
                <c:pt idx="3043">
                  <c:v>3.8076183232398065E-3</c:v>
                </c:pt>
                <c:pt idx="3044">
                  <c:v>3.8041697121026989E-3</c:v>
                </c:pt>
                <c:pt idx="3045">
                  <c:v>3.8007289533846119E-3</c:v>
                </c:pt>
                <c:pt idx="3046">
                  <c:v>3.7972960259148357E-3</c:v>
                </c:pt>
                <c:pt idx="3047">
                  <c:v>3.7938612849338698E-3</c:v>
                </c:pt>
                <c:pt idx="3048">
                  <c:v>3.7904343588620821E-3</c:v>
                </c:pt>
                <c:pt idx="3049">
                  <c:v>3.7870056287987058E-3</c:v>
                </c:pt>
                <c:pt idx="3050">
                  <c:v>3.7835846973311082E-3</c:v>
                </c:pt>
                <c:pt idx="3051">
                  <c:v>3.7801683527509764E-3</c:v>
                </c:pt>
                <c:pt idx="3052">
                  <c:v>3.7767597733772275E-3</c:v>
                </c:pt>
                <c:pt idx="3053">
                  <c:v>3.7733557561525706E-3</c:v>
                </c:pt>
                <c:pt idx="3054">
                  <c:v>3.7699531151120682E-3</c:v>
                </c:pt>
                <c:pt idx="3055">
                  <c:v>3.7665582022896088E-3</c:v>
                </c:pt>
                <c:pt idx="3056">
                  <c:v>3.7631678274990077E-3</c:v>
                </c:pt>
                <c:pt idx="3057">
                  <c:v>3.7597819827387322E-3</c:v>
                </c:pt>
                <c:pt idx="3058">
                  <c:v>3.7563974990684362E-3</c:v>
                </c:pt>
                <c:pt idx="3059">
                  <c:v>3.7530143811902129E-3</c:v>
                </c:pt>
                <c:pt idx="3060">
                  <c:v>3.7496452438383733E-3</c:v>
                </c:pt>
                <c:pt idx="3061">
                  <c:v>3.7462680030111561E-3</c:v>
                </c:pt>
                <c:pt idx="3062">
                  <c:v>3.7429015658668103E-3</c:v>
                </c:pt>
                <c:pt idx="3063">
                  <c:v>3.7395333396417971E-3</c:v>
                </c:pt>
                <c:pt idx="3064">
                  <c:v>3.7361790201479372E-3</c:v>
                </c:pt>
                <c:pt idx="3065">
                  <c:v>3.7328291672300575E-3</c:v>
                </c:pt>
                <c:pt idx="3066">
                  <c:v>3.7294775182932297E-3</c:v>
                </c:pt>
                <c:pt idx="3067">
                  <c:v>3.7261397065386295E-3</c:v>
                </c:pt>
                <c:pt idx="3068">
                  <c:v>3.7228000914332404E-3</c:v>
                </c:pt>
                <c:pt idx="3069">
                  <c:v>3.7194680348196681E-3</c:v>
                </c:pt>
                <c:pt idx="3070">
                  <c:v>3.7161372949346566E-3</c:v>
                </c:pt>
                <c:pt idx="3071">
                  <c:v>3.7128140896929272E-3</c:v>
                </c:pt>
                <c:pt idx="3072">
                  <c:v>3.709492193925103E-3</c:v>
                </c:pt>
                <c:pt idx="3073">
                  <c:v>3.706168513877799E-3</c:v>
                </c:pt>
                <c:pt idx="3074">
                  <c:v>3.702858537871041E-3</c:v>
                </c:pt>
                <c:pt idx="3075">
                  <c:v>3.6995467703518537E-3</c:v>
                </c:pt>
                <c:pt idx="3076">
                  <c:v>3.6962455725103897E-3</c:v>
                </c:pt>
                <c:pt idx="3077">
                  <c:v>3.6929487481428048E-3</c:v>
                </c:pt>
                <c:pt idx="3078">
                  <c:v>3.6896501338066698E-3</c:v>
                </c:pt>
                <c:pt idx="3079">
                  <c:v>3.6863620416170608E-3</c:v>
                </c:pt>
                <c:pt idx="3080">
                  <c:v>3.6830721604998399E-3</c:v>
                </c:pt>
                <c:pt idx="3081">
                  <c:v>3.6797958356769175E-3</c:v>
                </c:pt>
                <c:pt idx="3082">
                  <c:v>3.6765115915944665E-3</c:v>
                </c:pt>
                <c:pt idx="3083">
                  <c:v>3.6732408723858744E-3</c:v>
                </c:pt>
                <c:pt idx="3084">
                  <c:v>3.6699714198993277E-3</c:v>
                </c:pt>
                <c:pt idx="3085">
                  <c:v>3.6667062882155209E-3</c:v>
                </c:pt>
                <c:pt idx="3086">
                  <c:v>3.6634454698001137E-3</c:v>
                </c:pt>
                <c:pt idx="3087">
                  <c:v>3.6601889571350275E-3</c:v>
                </c:pt>
                <c:pt idx="3088">
                  <c:v>3.6569428176189281E-3</c:v>
                </c:pt>
                <c:pt idx="3089">
                  <c:v>3.6536918525062454E-3</c:v>
                </c:pt>
                <c:pt idx="3090">
                  <c:v>3.6504542670414758E-3</c:v>
                </c:pt>
                <c:pt idx="3091">
                  <c:v>3.6472148905422538E-3</c:v>
                </c:pt>
                <c:pt idx="3092">
                  <c:v>3.6439767609945856E-3</c:v>
                </c:pt>
                <c:pt idx="3093">
                  <c:v>3.6407489353910013E-3</c:v>
                </c:pt>
                <c:pt idx="3094">
                  <c:v>3.6375193283911516E-3</c:v>
                </c:pt>
                <c:pt idx="3095">
                  <c:v>3.6342969850831075E-3</c:v>
                </c:pt>
                <c:pt idx="3096">
                  <c:v>3.6310728694162802E-3</c:v>
                </c:pt>
                <c:pt idx="3097">
                  <c:v>3.6278620059426881E-3</c:v>
                </c:pt>
                <c:pt idx="3098">
                  <c:v>3.6246583563978503E-3</c:v>
                </c:pt>
                <c:pt idx="3099">
                  <c:v>3.6214469328441417E-3</c:v>
                </c:pt>
                <c:pt idx="3100">
                  <c:v>3.6182487040026285E-3</c:v>
                </c:pt>
                <c:pt idx="3101">
                  <c:v>3.6150427258854973E-3</c:v>
                </c:pt>
                <c:pt idx="3102">
                  <c:v>3.6118469301632582E-3</c:v>
                </c:pt>
                <c:pt idx="3103">
                  <c:v>3.6086612860273914E-3</c:v>
                </c:pt>
                <c:pt idx="3104">
                  <c:v>3.60547981446301E-3</c:v>
                </c:pt>
                <c:pt idx="3105">
                  <c:v>3.6023025082577084E-3</c:v>
                </c:pt>
                <c:pt idx="3106">
                  <c:v>3.5991293602144858E-3</c:v>
                </c:pt>
                <c:pt idx="3107">
                  <c:v>3.5959574006428261E-3</c:v>
                </c:pt>
                <c:pt idx="3108">
                  <c:v>3.5927836753812423E-3</c:v>
                </c:pt>
                <c:pt idx="3109">
                  <c:v>3.5896200195059866E-3</c:v>
                </c:pt>
                <c:pt idx="3110">
                  <c:v>3.5864575499661142E-3</c:v>
                </c:pt>
                <c:pt idx="3111">
                  <c:v>3.5833021652543814E-3</c:v>
                </c:pt>
                <c:pt idx="3112">
                  <c:v>3.5801538466759676E-3</c:v>
                </c:pt>
                <c:pt idx="3113">
                  <c:v>3.5770008182403668E-3</c:v>
                </c:pt>
                <c:pt idx="3114">
                  <c:v>3.573863655905265E-3</c:v>
                </c:pt>
                <c:pt idx="3115">
                  <c:v>3.5707247165702627E-3</c:v>
                </c:pt>
                <c:pt idx="3116">
                  <c:v>3.5675927996963834E-3</c:v>
                </c:pt>
                <c:pt idx="3117">
                  <c:v>3.5644620387131534E-3</c:v>
                </c:pt>
                <c:pt idx="3118">
                  <c:v>3.5613353582615139E-3</c:v>
                </c:pt>
                <c:pt idx="3119">
                  <c:v>3.558218584174835E-3</c:v>
                </c:pt>
                <c:pt idx="3120">
                  <c:v>3.5550942108896815E-3</c:v>
                </c:pt>
                <c:pt idx="3121">
                  <c:v>3.5519826388119248E-3</c:v>
                </c:pt>
                <c:pt idx="3122">
                  <c:v>3.5488722066559925E-3</c:v>
                </c:pt>
                <c:pt idx="3123">
                  <c:v>3.5457658200893031E-3</c:v>
                </c:pt>
                <c:pt idx="3124">
                  <c:v>3.5426663696738656E-3</c:v>
                </c:pt>
                <c:pt idx="3125">
                  <c:v>3.5395651559572963E-3</c:v>
                </c:pt>
                <c:pt idx="3126">
                  <c:v>3.5364737545299334E-3</c:v>
                </c:pt>
                <c:pt idx="3127">
                  <c:v>3.5333777048015057E-3</c:v>
                </c:pt>
                <c:pt idx="3128">
                  <c:v>3.5302972110123347E-3</c:v>
                </c:pt>
                <c:pt idx="3129">
                  <c:v>3.5272120701581458E-3</c:v>
                </c:pt>
                <c:pt idx="3130">
                  <c:v>3.5241366840872627E-3</c:v>
                </c:pt>
                <c:pt idx="3131">
                  <c:v>3.5210624097126034E-3</c:v>
                </c:pt>
                <c:pt idx="3132">
                  <c:v>3.5179921189539176E-3</c:v>
                </c:pt>
                <c:pt idx="3133">
                  <c:v>3.5149315327198138E-3</c:v>
                </c:pt>
                <c:pt idx="3134">
                  <c:v>3.511866321195749E-3</c:v>
                </c:pt>
                <c:pt idx="3135">
                  <c:v>3.5088107932136196E-3</c:v>
                </c:pt>
                <c:pt idx="3136">
                  <c:v>3.5057563615350806E-3</c:v>
                </c:pt>
                <c:pt idx="3137">
                  <c:v>3.5027030304870753E-3</c:v>
                </c:pt>
                <c:pt idx="3138">
                  <c:v>3.4996593405448063E-3</c:v>
                </c:pt>
                <c:pt idx="3139">
                  <c:v>3.4966167377629481E-3</c:v>
                </c:pt>
                <c:pt idx="3140">
                  <c:v>3.4935809025493508E-3</c:v>
                </c:pt>
                <c:pt idx="3141">
                  <c:v>3.4905404796744025E-3</c:v>
                </c:pt>
                <c:pt idx="3142">
                  <c:v>3.4875124797479938E-3</c:v>
                </c:pt>
                <c:pt idx="3143">
                  <c:v>3.4844855549017073E-3</c:v>
                </c:pt>
                <c:pt idx="3144">
                  <c:v>3.4814653562951769E-3</c:v>
                </c:pt>
                <c:pt idx="3145">
                  <c:v>3.478451866380807E-3</c:v>
                </c:pt>
                <c:pt idx="3146">
                  <c:v>3.4754366191391958E-3</c:v>
                </c:pt>
                <c:pt idx="3147">
                  <c:v>3.4724252548337465E-3</c:v>
                </c:pt>
                <c:pt idx="3148">
                  <c:v>3.4694121490155792E-3</c:v>
                </c:pt>
                <c:pt idx="3149">
                  <c:v>3.4664057327138927E-3</c:v>
                </c:pt>
                <c:pt idx="3150">
                  <c:v>3.4634059884859339E-3</c:v>
                </c:pt>
                <c:pt idx="3151">
                  <c:v>3.4604073027600054E-3</c:v>
                </c:pt>
                <c:pt idx="3152">
                  <c:v>3.4574180632696359E-3</c:v>
                </c:pt>
                <c:pt idx="3153">
                  <c:v>3.4544270782938761E-3</c:v>
                </c:pt>
                <c:pt idx="3154">
                  <c:v>3.4514482994639417E-3</c:v>
                </c:pt>
                <c:pt idx="3155">
                  <c:v>3.4484677693119581E-3</c:v>
                </c:pt>
                <c:pt idx="3156">
                  <c:v>3.4454855028078464E-3</c:v>
                </c:pt>
                <c:pt idx="3157">
                  <c:v>3.4425181745546727E-3</c:v>
                </c:pt>
                <c:pt idx="3158">
                  <c:v>3.4395463239492849E-3</c:v>
                </c:pt>
                <c:pt idx="3159">
                  <c:v>3.4365865935852176E-3</c:v>
                </c:pt>
                <c:pt idx="3160">
                  <c:v>3.43362234932374E-3</c:v>
                </c:pt>
                <c:pt idx="3161">
                  <c:v>3.4306591414932303E-3</c:v>
                </c:pt>
                <c:pt idx="3162">
                  <c:v>3.4277080097905041E-3</c:v>
                </c:pt>
                <c:pt idx="3163">
                  <c:v>3.4247634053280298E-3</c:v>
                </c:pt>
                <c:pt idx="3164">
                  <c:v>3.4218225593466043E-3</c:v>
                </c:pt>
                <c:pt idx="3165">
                  <c:v>3.4188799688519948E-3</c:v>
                </c:pt>
                <c:pt idx="3166">
                  <c:v>3.4159466278514817E-3</c:v>
                </c:pt>
                <c:pt idx="3167">
                  <c:v>3.4130115437155952E-3</c:v>
                </c:pt>
                <c:pt idx="3168">
                  <c:v>3.4100829445937665E-3</c:v>
                </c:pt>
                <c:pt idx="3169">
                  <c:v>3.4071580793660233E-3</c:v>
                </c:pt>
                <c:pt idx="3170">
                  <c:v>3.4042369417461643E-3</c:v>
                </c:pt>
                <c:pt idx="3171">
                  <c:v>3.4013222528319308E-3</c:v>
                </c:pt>
                <c:pt idx="3172">
                  <c:v>3.3984003764634635E-3</c:v>
                </c:pt>
                <c:pt idx="3173">
                  <c:v>3.3954903910138464E-3</c:v>
                </c:pt>
                <c:pt idx="3174">
                  <c:v>3.3925841081462837E-3</c:v>
                </c:pt>
                <c:pt idx="3175">
                  <c:v>3.3896842351496936E-3</c:v>
                </c:pt>
                <c:pt idx="3176">
                  <c:v>3.3867907554784478E-3</c:v>
                </c:pt>
                <c:pt idx="3177">
                  <c:v>3.383895532752776E-3</c:v>
                </c:pt>
                <c:pt idx="3178">
                  <c:v>3.3810093942025529E-3</c:v>
                </c:pt>
                <c:pt idx="3179">
                  <c:v>3.3781107150039897E-3</c:v>
                </c:pt>
                <c:pt idx="3180">
                  <c:v>3.3752319066672866E-3</c:v>
                </c:pt>
                <c:pt idx="3181">
                  <c:v>3.3723486652384328E-3</c:v>
                </c:pt>
                <c:pt idx="3182">
                  <c:v>3.3694717733241042E-3</c:v>
                </c:pt>
                <c:pt idx="3183">
                  <c:v>3.3665985284770808E-3</c:v>
                </c:pt>
                <c:pt idx="3184">
                  <c:v>3.3637262419127035E-3</c:v>
                </c:pt>
                <c:pt idx="3185">
                  <c:v>3.3608575970147376E-3</c:v>
                </c:pt>
                <c:pt idx="3186">
                  <c:v>3.3579872359282698E-3</c:v>
                </c:pt>
                <c:pt idx="3187">
                  <c:v>3.355128535349364E-3</c:v>
                </c:pt>
                <c:pt idx="3188">
                  <c:v>3.3522761205175377E-3</c:v>
                </c:pt>
                <c:pt idx="3189">
                  <c:v>3.3494246437939029E-3</c:v>
                </c:pt>
                <c:pt idx="3190">
                  <c:v>3.346574109272383E-3</c:v>
                </c:pt>
                <c:pt idx="3191">
                  <c:v>3.3437271800321089E-3</c:v>
                </c:pt>
                <c:pt idx="3192">
                  <c:v>3.3408865056901407E-3</c:v>
                </c:pt>
                <c:pt idx="3193">
                  <c:v>3.3380414610380618E-3</c:v>
                </c:pt>
                <c:pt idx="3194">
                  <c:v>3.3352053149076975E-3</c:v>
                </c:pt>
                <c:pt idx="3195">
                  <c:v>3.3323727500386593E-3</c:v>
                </c:pt>
                <c:pt idx="3196">
                  <c:v>3.3295411182132453E-3</c:v>
                </c:pt>
                <c:pt idx="3197">
                  <c:v>3.3267183402064999E-3</c:v>
                </c:pt>
                <c:pt idx="3198">
                  <c:v>3.3238991189228307E-3</c:v>
                </c:pt>
                <c:pt idx="3199">
                  <c:v>3.3210860807151056E-3</c:v>
                </c:pt>
                <c:pt idx="3200">
                  <c:v>3.3182713228606083E-3</c:v>
                </c:pt>
                <c:pt idx="3201">
                  <c:v>3.3154601106327522E-3</c:v>
                </c:pt>
                <c:pt idx="3202">
                  <c:v>3.3126550604747193E-3</c:v>
                </c:pt>
                <c:pt idx="3203">
                  <c:v>3.3098482994726713E-3</c:v>
                </c:pt>
                <c:pt idx="3204">
                  <c:v>3.30704768877865E-3</c:v>
                </c:pt>
                <c:pt idx="3205">
                  <c:v>3.3042479877316818E-3</c:v>
                </c:pt>
                <c:pt idx="3206">
                  <c:v>3.3014596370243825E-3</c:v>
                </c:pt>
                <c:pt idx="3207">
                  <c:v>3.2986669659237611E-3</c:v>
                </c:pt>
                <c:pt idx="3208">
                  <c:v>3.2958804085856381E-3</c:v>
                </c:pt>
                <c:pt idx="3209">
                  <c:v>3.2930999493775222E-3</c:v>
                </c:pt>
                <c:pt idx="3210">
                  <c:v>3.2903229766184979E-3</c:v>
                </c:pt>
                <c:pt idx="3211">
                  <c:v>3.2875468916882537E-3</c:v>
                </c:pt>
                <c:pt idx="3212">
                  <c:v>3.2847716985768974E-3</c:v>
                </c:pt>
                <c:pt idx="3213">
                  <c:v>3.2820051602923924E-3</c:v>
                </c:pt>
                <c:pt idx="3214">
                  <c:v>3.2792395023043784E-3</c:v>
                </c:pt>
                <c:pt idx="3215">
                  <c:v>3.2764773084610643E-3</c:v>
                </c:pt>
                <c:pt idx="3216">
                  <c:v>3.2737185730307345E-3</c:v>
                </c:pt>
                <c:pt idx="3217">
                  <c:v>3.2709607168759551E-3</c:v>
                </c:pt>
                <c:pt idx="3218">
                  <c:v>3.2682114545408386E-3</c:v>
                </c:pt>
                <c:pt idx="3219">
                  <c:v>3.2654604930912878E-3</c:v>
                </c:pt>
                <c:pt idx="3220">
                  <c:v>3.2627181012152805E-3</c:v>
                </c:pt>
                <c:pt idx="3221">
                  <c:v>3.2599791328611362E-3</c:v>
                </c:pt>
                <c:pt idx="3222">
                  <c:v>3.2572359102446577E-3</c:v>
                </c:pt>
                <c:pt idx="3223">
                  <c:v>3.2545063357634E-3</c:v>
                </c:pt>
                <c:pt idx="3224">
                  <c:v>3.2517750595110382E-3</c:v>
                </c:pt>
                <c:pt idx="3225">
                  <c:v>3.2490497384375914E-3</c:v>
                </c:pt>
                <c:pt idx="3226">
                  <c:v>3.246322723463888E-3</c:v>
                </c:pt>
                <c:pt idx="3227">
                  <c:v>3.2436041939226329E-3</c:v>
                </c:pt>
                <c:pt idx="3228">
                  <c:v>3.2408865102872696E-3</c:v>
                </c:pt>
                <c:pt idx="3229">
                  <c:v>3.2381696764748826E-3</c:v>
                </c:pt>
                <c:pt idx="3230">
                  <c:v>3.2354638243476562E-3</c:v>
                </c:pt>
                <c:pt idx="3231">
                  <c:v>3.2327562757708873E-3</c:v>
                </c:pt>
                <c:pt idx="3232">
                  <c:v>3.2300546211932106E-3</c:v>
                </c:pt>
                <c:pt idx="3233">
                  <c:v>3.227353800537416E-3</c:v>
                </c:pt>
                <c:pt idx="3234">
                  <c:v>3.2246538176993701E-3</c:v>
                </c:pt>
                <c:pt idx="3235">
                  <c:v>3.2219622254414434E-3</c:v>
                </c:pt>
                <c:pt idx="3236">
                  <c:v>3.219271459985483E-3</c:v>
                </c:pt>
                <c:pt idx="3237">
                  <c:v>3.2165890553765212E-3</c:v>
                </c:pt>
                <c:pt idx="3238">
                  <c:v>3.2139024527415598E-3</c:v>
                </c:pt>
                <c:pt idx="3239">
                  <c:v>3.2112266976248049E-3</c:v>
                </c:pt>
                <c:pt idx="3240">
                  <c:v>3.2085492529654153E-3</c:v>
                </c:pt>
                <c:pt idx="3241">
                  <c:v>3.2058776248395713E-3</c:v>
                </c:pt>
                <c:pt idx="3242">
                  <c:v>3.2032043149060317E-3</c:v>
                </c:pt>
                <c:pt idx="3243">
                  <c:v>3.2005368106458425E-3</c:v>
                </c:pt>
                <c:pt idx="3244">
                  <c:v>3.1978775857489051E-3</c:v>
                </c:pt>
                <c:pt idx="3245">
                  <c:v>3.195214189885413E-3</c:v>
                </c:pt>
                <c:pt idx="3246">
                  <c:v>3.1925565742280033E-3</c:v>
                </c:pt>
                <c:pt idx="3247">
                  <c:v>3.1898997658791049E-3</c:v>
                </c:pt>
                <c:pt idx="3248">
                  <c:v>3.1872437686692083E-3</c:v>
                </c:pt>
                <c:pt idx="3249">
                  <c:v>3.1845984784708214E-3</c:v>
                </c:pt>
                <c:pt idx="3250">
                  <c:v>3.1819515126000186E-3</c:v>
                </c:pt>
                <c:pt idx="3251">
                  <c:v>3.1793127516864181E-3</c:v>
                </c:pt>
                <c:pt idx="3252">
                  <c:v>3.1766747805128878E-3</c:v>
                </c:pt>
                <c:pt idx="3253">
                  <c:v>3.1740425245616313E-3</c:v>
                </c:pt>
                <c:pt idx="3254">
                  <c:v>3.171411053824603E-3</c:v>
                </c:pt>
                <c:pt idx="3255">
                  <c:v>3.1687779173411442E-3</c:v>
                </c:pt>
                <c:pt idx="3256">
                  <c:v>3.1661578384469197E-3</c:v>
                </c:pt>
                <c:pt idx="3257">
                  <c:v>3.1635287370744211E-3</c:v>
                </c:pt>
                <c:pt idx="3258">
                  <c:v>3.1609151103129981E-3</c:v>
                </c:pt>
                <c:pt idx="3259">
                  <c:v>3.1582973661206143E-3</c:v>
                </c:pt>
                <c:pt idx="3260">
                  <c:v>3.1556828454165388E-3</c:v>
                </c:pt>
                <c:pt idx="3261">
                  <c:v>3.1530739796469783E-3</c:v>
                </c:pt>
                <c:pt idx="3262">
                  <c:v>3.1504658871966671E-3</c:v>
                </c:pt>
                <c:pt idx="3263">
                  <c:v>3.1478682946557831E-3</c:v>
                </c:pt>
                <c:pt idx="3264">
                  <c:v>3.1452641758845388E-3</c:v>
                </c:pt>
                <c:pt idx="3265">
                  <c:v>3.1426729594293975E-3</c:v>
                </c:pt>
                <c:pt idx="3266">
                  <c:v>3.1400800737732795E-3</c:v>
                </c:pt>
                <c:pt idx="3267">
                  <c:v>3.1374903691946689E-3</c:v>
                </c:pt>
                <c:pt idx="3268">
                  <c:v>3.1349062563715579E-3</c:v>
                </c:pt>
                <c:pt idx="3269">
                  <c:v>3.1323204826506326E-3</c:v>
                </c:pt>
                <c:pt idx="3270">
                  <c:v>3.1297427003197328E-3</c:v>
                </c:pt>
                <c:pt idx="3271">
                  <c:v>3.1271656656289989E-3</c:v>
                </c:pt>
                <c:pt idx="3272">
                  <c:v>3.1245917863367482E-3</c:v>
                </c:pt>
                <c:pt idx="3273">
                  <c:v>3.1220210573370821E-3</c:v>
                </c:pt>
                <c:pt idx="3274">
                  <c:v>3.1194558716786062E-3</c:v>
                </c:pt>
                <c:pt idx="3275">
                  <c:v>3.1168914250550065E-3</c:v>
                </c:pt>
                <c:pt idx="3276">
                  <c:v>3.1143277211879575E-3</c:v>
                </c:pt>
                <c:pt idx="3277">
                  <c:v>3.111774321229751E-3</c:v>
                </c:pt>
                <c:pt idx="3278">
                  <c:v>3.1092168751794586E-3</c:v>
                </c:pt>
                <c:pt idx="3279">
                  <c:v>3.1066625548393859E-3</c:v>
                </c:pt>
                <c:pt idx="3280">
                  <c:v>3.1041113551606337E-3</c:v>
                </c:pt>
                <c:pt idx="3281">
                  <c:v>3.1015632711043867E-3</c:v>
                </c:pt>
                <c:pt idx="3282">
                  <c:v>3.0990254220794218E-3</c:v>
                </c:pt>
                <c:pt idx="3283">
                  <c:v>3.0964859174205167E-3</c:v>
                </c:pt>
                <c:pt idx="3284">
                  <c:v>3.0939542456285669E-3</c:v>
                </c:pt>
                <c:pt idx="3285">
                  <c:v>3.0914209198098092E-3</c:v>
                </c:pt>
                <c:pt idx="3286">
                  <c:v>3.0888930421112365E-3</c:v>
                </c:pt>
                <c:pt idx="3287">
                  <c:v>3.0863682385459685E-3</c:v>
                </c:pt>
                <c:pt idx="3288">
                  <c:v>3.0838441466425354E-3</c:v>
                </c:pt>
                <c:pt idx="3289">
                  <c:v>3.0813254793946466E-3</c:v>
                </c:pt>
                <c:pt idx="3290">
                  <c:v>3.0788028160777868E-3</c:v>
                </c:pt>
                <c:pt idx="3291">
                  <c:v>3.0762926200967539E-3</c:v>
                </c:pt>
                <c:pt idx="3292">
                  <c:v>3.0737784296454942E-3</c:v>
                </c:pt>
                <c:pt idx="3293">
                  <c:v>3.0712672952083356E-3</c:v>
                </c:pt>
                <c:pt idx="3294">
                  <c:v>3.0687592118754689E-3</c:v>
                </c:pt>
                <c:pt idx="3295">
                  <c:v>3.066251837198563E-3</c:v>
                </c:pt>
                <c:pt idx="3296">
                  <c:v>3.0637568483619878E-3</c:v>
                </c:pt>
                <c:pt idx="3297">
                  <c:v>3.0612602152010325E-3</c:v>
                </c:pt>
                <c:pt idx="3298">
                  <c:v>3.0587666079577194E-3</c:v>
                </c:pt>
                <c:pt idx="3299">
                  <c:v>3.0562783480261851E-3</c:v>
                </c:pt>
                <c:pt idx="3300">
                  <c:v>3.0537884518432338E-3</c:v>
                </c:pt>
                <c:pt idx="3301">
                  <c:v>3.0513062139186473E-3</c:v>
                </c:pt>
                <c:pt idx="3302">
                  <c:v>3.0488223413530483E-3</c:v>
                </c:pt>
                <c:pt idx="3303">
                  <c:v>3.0463461061781549E-3</c:v>
                </c:pt>
                <c:pt idx="3304">
                  <c:v>3.043868237974875E-3</c:v>
                </c:pt>
                <c:pt idx="3305">
                  <c:v>3.0414002957805547E-3</c:v>
                </c:pt>
                <c:pt idx="3306">
                  <c:v>3.0389307165905725E-3</c:v>
                </c:pt>
                <c:pt idx="3307">
                  <c:v>3.0364641200431881E-3</c:v>
                </c:pt>
                <c:pt idx="3308">
                  <c:v>3.0340005013765573E-3</c:v>
                </c:pt>
                <c:pt idx="3309">
                  <c:v>3.0315352592816557E-3</c:v>
                </c:pt>
                <c:pt idx="3310">
                  <c:v>3.029077587672607E-3</c:v>
                </c:pt>
                <c:pt idx="3311">
                  <c:v>3.0266251724438476E-3</c:v>
                </c:pt>
                <c:pt idx="3312">
                  <c:v>3.024173420632997E-3</c:v>
                </c:pt>
                <c:pt idx="3313">
                  <c:v>3.0217246230301244E-3</c:v>
                </c:pt>
                <c:pt idx="3314">
                  <c:v>3.0192764904683244E-3</c:v>
                </c:pt>
                <c:pt idx="3315">
                  <c:v>3.0168358716349927E-3</c:v>
                </c:pt>
                <c:pt idx="3316">
                  <c:v>3.0143913505304163E-3</c:v>
                </c:pt>
                <c:pt idx="3317">
                  <c:v>3.0119588807245405E-3</c:v>
                </c:pt>
                <c:pt idx="3318">
                  <c:v>3.0095225102745545E-3</c:v>
                </c:pt>
                <c:pt idx="3319">
                  <c:v>3.0070890714050682E-3</c:v>
                </c:pt>
                <c:pt idx="3320">
                  <c:v>3.0046608274746475E-3</c:v>
                </c:pt>
                <c:pt idx="3321">
                  <c:v>3.0022332350591032E-3</c:v>
                </c:pt>
                <c:pt idx="3322">
                  <c:v>2.9998130854205808E-3</c:v>
                </c:pt>
                <c:pt idx="3323">
                  <c:v>2.9973913181788065E-3</c:v>
                </c:pt>
                <c:pt idx="3324">
                  <c:v>2.9949792307631083E-3</c:v>
                </c:pt>
                <c:pt idx="3325">
                  <c:v>2.9925632675137761E-3</c:v>
                </c:pt>
                <c:pt idx="3326">
                  <c:v>2.9901547069096737E-3</c:v>
                </c:pt>
                <c:pt idx="3327">
                  <c:v>2.9877535281784165E-3</c:v>
                </c:pt>
                <c:pt idx="3328">
                  <c:v>2.9853462324287146E-3</c:v>
                </c:pt>
                <c:pt idx="3329">
                  <c:v>2.9829485531062266E-3</c:v>
                </c:pt>
                <c:pt idx="3330">
                  <c:v>2.980551497522591E-3</c:v>
                </c:pt>
                <c:pt idx="3331">
                  <c:v>2.9781550691879871E-3</c:v>
                </c:pt>
                <c:pt idx="3332">
                  <c:v>2.9757637428750902E-3</c:v>
                </c:pt>
                <c:pt idx="3333">
                  <c:v>2.9733708071399607E-3</c:v>
                </c:pt>
                <c:pt idx="3334">
                  <c:v>2.9709807340758906E-3</c:v>
                </c:pt>
                <c:pt idx="3335">
                  <c:v>2.9685890639082023E-3</c:v>
                </c:pt>
                <c:pt idx="3336">
                  <c:v>2.9662091578585045E-3</c:v>
                </c:pt>
                <c:pt idx="3337">
                  <c:v>2.9638254233719319E-3</c:v>
                </c:pt>
                <c:pt idx="3338">
                  <c:v>2.9614511977594129E-3</c:v>
                </c:pt>
                <c:pt idx="3339">
                  <c:v>2.959077584666132E-3</c:v>
                </c:pt>
                <c:pt idx="3340">
                  <c:v>2.9567068019251594E-3</c:v>
                </c:pt>
                <c:pt idx="3341">
                  <c:v>2.9543410568000019E-3</c:v>
                </c:pt>
                <c:pt idx="3342">
                  <c:v>2.9519715005706503E-3</c:v>
                </c:pt>
                <c:pt idx="3343">
                  <c:v>2.9496091847777497E-3</c:v>
                </c:pt>
                <c:pt idx="3344">
                  <c:v>2.9472496815356967E-3</c:v>
                </c:pt>
                <c:pt idx="3345">
                  <c:v>2.9448929864168611E-3</c:v>
                </c:pt>
                <c:pt idx="3346">
                  <c:v>2.9425412935932243E-3</c:v>
                </c:pt>
                <c:pt idx="3347">
                  <c:v>2.9401880028815017E-3</c:v>
                </c:pt>
                <c:pt idx="3348">
                  <c:v>2.9378418990196982E-3</c:v>
                </c:pt>
                <c:pt idx="3349">
                  <c:v>2.9354920081645064E-3</c:v>
                </c:pt>
                <c:pt idx="3350">
                  <c:v>2.9331514783075162E-3</c:v>
                </c:pt>
                <c:pt idx="3351">
                  <c:v>2.9308115394301362E-3</c:v>
                </c:pt>
                <c:pt idx="3352">
                  <c:v>2.9284700119949414E-3</c:v>
                </c:pt>
                <c:pt idx="3353">
                  <c:v>2.9261378090521635E-3</c:v>
                </c:pt>
                <c:pt idx="3354">
                  <c:v>2.9238040140153036E-3</c:v>
                </c:pt>
                <c:pt idx="3355">
                  <c:v>2.9214795140778678E-3</c:v>
                </c:pt>
                <c:pt idx="3356">
                  <c:v>2.9191490732866396E-3</c:v>
                </c:pt>
                <c:pt idx="3357">
                  <c:v>2.9168300786763077E-3</c:v>
                </c:pt>
                <c:pt idx="3358">
                  <c:v>2.9145073226594818E-3</c:v>
                </c:pt>
                <c:pt idx="3359">
                  <c:v>2.9121916486546198E-3</c:v>
                </c:pt>
                <c:pt idx="3360">
                  <c:v>2.909876549895195E-3</c:v>
                </c:pt>
                <c:pt idx="3361">
                  <c:v>2.9075641895782069E-3</c:v>
                </c:pt>
                <c:pt idx="3362">
                  <c:v>2.9052588779305646E-3</c:v>
                </c:pt>
                <c:pt idx="3363">
                  <c:v>2.9029476671459512E-3</c:v>
                </c:pt>
                <c:pt idx="3364">
                  <c:v>2.9006456486480267E-3</c:v>
                </c:pt>
                <c:pt idx="3365">
                  <c:v>2.8983441968076741E-3</c:v>
                </c:pt>
                <c:pt idx="3366">
                  <c:v>2.8960454620792198E-3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067-40B2-AC99-44D1288B4948}"/>
            </c:ext>
          </c:extLst>
        </c:ser>
        <c:ser>
          <c:idx val="2"/>
          <c:order val="2"/>
          <c:tx>
            <c:v>band 2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'Bands v Alpha'!$I$4:$I$3370</c:f>
              <c:numCache>
                <c:formatCode>General</c:formatCode>
                <c:ptCount val="3367"/>
                <c:pt idx="0">
                  <c:v>79.998233333333332</c:v>
                </c:pt>
                <c:pt idx="1">
                  <c:v>80.016100000000009</c:v>
                </c:pt>
                <c:pt idx="2">
                  <c:v>80.033933333333337</c:v>
                </c:pt>
                <c:pt idx="3">
                  <c:v>80.051783333333333</c:v>
                </c:pt>
                <c:pt idx="4">
                  <c:v>80.069583333333341</c:v>
                </c:pt>
                <c:pt idx="5">
                  <c:v>80.087450000000004</c:v>
                </c:pt>
                <c:pt idx="6">
                  <c:v>80.105266666666665</c:v>
                </c:pt>
                <c:pt idx="7">
                  <c:v>80.123066666666674</c:v>
                </c:pt>
                <c:pt idx="8">
                  <c:v>80.140900000000002</c:v>
                </c:pt>
                <c:pt idx="9">
                  <c:v>80.158716666666663</c:v>
                </c:pt>
                <c:pt idx="10">
                  <c:v>80.176549999999992</c:v>
                </c:pt>
                <c:pt idx="11">
                  <c:v>80.19435</c:v>
                </c:pt>
                <c:pt idx="12">
                  <c:v>80.212166666666661</c:v>
                </c:pt>
                <c:pt idx="13">
                  <c:v>80.23</c:v>
                </c:pt>
                <c:pt idx="14">
                  <c:v>80.247816666666665</c:v>
                </c:pt>
                <c:pt idx="15">
                  <c:v>80.265666666666661</c:v>
                </c:pt>
                <c:pt idx="16">
                  <c:v>80.283449999999988</c:v>
                </c:pt>
                <c:pt idx="17">
                  <c:v>80.301316666666665</c:v>
                </c:pt>
                <c:pt idx="18">
                  <c:v>80.319099999999992</c:v>
                </c:pt>
                <c:pt idx="19">
                  <c:v>80.336916666666667</c:v>
                </c:pt>
                <c:pt idx="20">
                  <c:v>80.354749999999996</c:v>
                </c:pt>
                <c:pt idx="21">
                  <c:v>80.372566666666671</c:v>
                </c:pt>
                <c:pt idx="22">
                  <c:v>80.390433333333334</c:v>
                </c:pt>
                <c:pt idx="23">
                  <c:v>80.408249999999995</c:v>
                </c:pt>
                <c:pt idx="24">
                  <c:v>80.426083333333324</c:v>
                </c:pt>
                <c:pt idx="25">
                  <c:v>80.443950000000001</c:v>
                </c:pt>
                <c:pt idx="26">
                  <c:v>80.461783333333344</c:v>
                </c:pt>
                <c:pt idx="27">
                  <c:v>80.479599999999991</c:v>
                </c:pt>
                <c:pt idx="28">
                  <c:v>80.497450000000001</c:v>
                </c:pt>
                <c:pt idx="29">
                  <c:v>80.515283333333343</c:v>
                </c:pt>
                <c:pt idx="30">
                  <c:v>80.533083333333323</c:v>
                </c:pt>
                <c:pt idx="31">
                  <c:v>80.550933333333333</c:v>
                </c:pt>
                <c:pt idx="32">
                  <c:v>80.568766666666676</c:v>
                </c:pt>
                <c:pt idx="33">
                  <c:v>80.586616666666671</c:v>
                </c:pt>
                <c:pt idx="34">
                  <c:v>80.604483333333334</c:v>
                </c:pt>
                <c:pt idx="35">
                  <c:v>80.622316666666663</c:v>
                </c:pt>
                <c:pt idx="36">
                  <c:v>80.640149999999991</c:v>
                </c:pt>
                <c:pt idx="37">
                  <c:v>80.657933333333332</c:v>
                </c:pt>
                <c:pt idx="38">
                  <c:v>80.675799999999995</c:v>
                </c:pt>
                <c:pt idx="39">
                  <c:v>80.693633333333338</c:v>
                </c:pt>
                <c:pt idx="40">
                  <c:v>80.711433333333332</c:v>
                </c:pt>
                <c:pt idx="41">
                  <c:v>80.729266666666675</c:v>
                </c:pt>
                <c:pt idx="42">
                  <c:v>80.747050000000002</c:v>
                </c:pt>
                <c:pt idx="43">
                  <c:v>80.76488333333333</c:v>
                </c:pt>
                <c:pt idx="44">
                  <c:v>80.782716666666659</c:v>
                </c:pt>
                <c:pt idx="45">
                  <c:v>80.800550000000001</c:v>
                </c:pt>
                <c:pt idx="46">
                  <c:v>80.818400000000011</c:v>
                </c:pt>
                <c:pt idx="47">
                  <c:v>80.836216666666658</c:v>
                </c:pt>
                <c:pt idx="48">
                  <c:v>80.854050000000001</c:v>
                </c:pt>
                <c:pt idx="49">
                  <c:v>80.871866666666662</c:v>
                </c:pt>
                <c:pt idx="50">
                  <c:v>80.889699999999991</c:v>
                </c:pt>
                <c:pt idx="51">
                  <c:v>80.907516666666666</c:v>
                </c:pt>
                <c:pt idx="52">
                  <c:v>80.925349999999995</c:v>
                </c:pt>
                <c:pt idx="53">
                  <c:v>80.94316666666667</c:v>
                </c:pt>
                <c:pt idx="54">
                  <c:v>80.960983333333331</c:v>
                </c:pt>
                <c:pt idx="55">
                  <c:v>80.978849999999994</c:v>
                </c:pt>
                <c:pt idx="56">
                  <c:v>80.99666666666667</c:v>
                </c:pt>
                <c:pt idx="57">
                  <c:v>81.014516666666665</c:v>
                </c:pt>
                <c:pt idx="58">
                  <c:v>81.032333333333327</c:v>
                </c:pt>
                <c:pt idx="59">
                  <c:v>81.050166666666669</c:v>
                </c:pt>
                <c:pt idx="60">
                  <c:v>81.067983333333331</c:v>
                </c:pt>
                <c:pt idx="61">
                  <c:v>81.085800000000006</c:v>
                </c:pt>
                <c:pt idx="62">
                  <c:v>81.103683333333322</c:v>
                </c:pt>
                <c:pt idx="63">
                  <c:v>81.121516666666665</c:v>
                </c:pt>
                <c:pt idx="64">
                  <c:v>81.139349999999993</c:v>
                </c:pt>
                <c:pt idx="65">
                  <c:v>81.157166666666669</c:v>
                </c:pt>
                <c:pt idx="66">
                  <c:v>81.17498333333333</c:v>
                </c:pt>
                <c:pt idx="67">
                  <c:v>81.192849999999993</c:v>
                </c:pt>
                <c:pt idx="68">
                  <c:v>81.210633333333334</c:v>
                </c:pt>
                <c:pt idx="69">
                  <c:v>81.22848333333333</c:v>
                </c:pt>
                <c:pt idx="70">
                  <c:v>81.246300000000005</c:v>
                </c:pt>
                <c:pt idx="71">
                  <c:v>81.264133333333334</c:v>
                </c:pt>
                <c:pt idx="72">
                  <c:v>81.281950000000009</c:v>
                </c:pt>
                <c:pt idx="73">
                  <c:v>81.29976666666667</c:v>
                </c:pt>
                <c:pt idx="74">
                  <c:v>81.317616666666666</c:v>
                </c:pt>
                <c:pt idx="75">
                  <c:v>81.335399999999993</c:v>
                </c:pt>
                <c:pt idx="76">
                  <c:v>81.35326666666667</c:v>
                </c:pt>
                <c:pt idx="77">
                  <c:v>81.371066666666664</c:v>
                </c:pt>
                <c:pt idx="78">
                  <c:v>81.388916666666674</c:v>
                </c:pt>
                <c:pt idx="79">
                  <c:v>81.406750000000002</c:v>
                </c:pt>
                <c:pt idx="80">
                  <c:v>81.424566666666664</c:v>
                </c:pt>
                <c:pt idx="81">
                  <c:v>81.442416666666674</c:v>
                </c:pt>
                <c:pt idx="82">
                  <c:v>81.460233333333321</c:v>
                </c:pt>
                <c:pt idx="83">
                  <c:v>81.478066666666663</c:v>
                </c:pt>
                <c:pt idx="84">
                  <c:v>81.495883333333325</c:v>
                </c:pt>
                <c:pt idx="85">
                  <c:v>81.513766666666669</c:v>
                </c:pt>
                <c:pt idx="86">
                  <c:v>81.531616666666665</c:v>
                </c:pt>
                <c:pt idx="87">
                  <c:v>81.549449999999993</c:v>
                </c:pt>
                <c:pt idx="88">
                  <c:v>81.567283333333336</c:v>
                </c:pt>
                <c:pt idx="89">
                  <c:v>81.58508333333333</c:v>
                </c:pt>
                <c:pt idx="90">
                  <c:v>81.60293333333334</c:v>
                </c:pt>
                <c:pt idx="91">
                  <c:v>81.620733333333334</c:v>
                </c:pt>
                <c:pt idx="92">
                  <c:v>81.638516666666661</c:v>
                </c:pt>
                <c:pt idx="93">
                  <c:v>81.656366666666656</c:v>
                </c:pt>
                <c:pt idx="94">
                  <c:v>81.674166666666665</c:v>
                </c:pt>
                <c:pt idx="95">
                  <c:v>81.692000000000007</c:v>
                </c:pt>
                <c:pt idx="96">
                  <c:v>81.709800000000001</c:v>
                </c:pt>
                <c:pt idx="97">
                  <c:v>81.727633333333344</c:v>
                </c:pt>
                <c:pt idx="98">
                  <c:v>81.745466666666672</c:v>
                </c:pt>
                <c:pt idx="99">
                  <c:v>81.76328333333332</c:v>
                </c:pt>
                <c:pt idx="100">
                  <c:v>81.781116666666676</c:v>
                </c:pt>
                <c:pt idx="101">
                  <c:v>81.79891666666667</c:v>
                </c:pt>
                <c:pt idx="102">
                  <c:v>81.816783333333333</c:v>
                </c:pt>
                <c:pt idx="103">
                  <c:v>81.834599999999995</c:v>
                </c:pt>
                <c:pt idx="104">
                  <c:v>81.852433333333323</c:v>
                </c:pt>
                <c:pt idx="105">
                  <c:v>81.870233333333331</c:v>
                </c:pt>
                <c:pt idx="106">
                  <c:v>81.888050000000007</c:v>
                </c:pt>
                <c:pt idx="107">
                  <c:v>81.905900000000003</c:v>
                </c:pt>
                <c:pt idx="108">
                  <c:v>81.923683333333344</c:v>
                </c:pt>
                <c:pt idx="109">
                  <c:v>81.941516666666672</c:v>
                </c:pt>
                <c:pt idx="110">
                  <c:v>81.959333333333333</c:v>
                </c:pt>
                <c:pt idx="111">
                  <c:v>81.977166666666662</c:v>
                </c:pt>
                <c:pt idx="112">
                  <c:v>81.99499999999999</c:v>
                </c:pt>
                <c:pt idx="113">
                  <c:v>82.012816666666666</c:v>
                </c:pt>
                <c:pt idx="114">
                  <c:v>82.030666666666676</c:v>
                </c:pt>
                <c:pt idx="115">
                  <c:v>82.04846666666667</c:v>
                </c:pt>
                <c:pt idx="116">
                  <c:v>82.066283333333331</c:v>
                </c:pt>
                <c:pt idx="117">
                  <c:v>82.084100000000007</c:v>
                </c:pt>
                <c:pt idx="118">
                  <c:v>82.101916666666668</c:v>
                </c:pt>
                <c:pt idx="119">
                  <c:v>82.11975000000001</c:v>
                </c:pt>
                <c:pt idx="120">
                  <c:v>82.13754999999999</c:v>
                </c:pt>
                <c:pt idx="121">
                  <c:v>82.155416666666667</c:v>
                </c:pt>
                <c:pt idx="122">
                  <c:v>82.173233333333343</c:v>
                </c:pt>
                <c:pt idx="123">
                  <c:v>82.191066666666671</c:v>
                </c:pt>
                <c:pt idx="124">
                  <c:v>82.2089</c:v>
                </c:pt>
                <c:pt idx="125">
                  <c:v>82.226733333333343</c:v>
                </c:pt>
                <c:pt idx="126">
                  <c:v>82.244583333333338</c:v>
                </c:pt>
                <c:pt idx="127">
                  <c:v>82.262383333333347</c:v>
                </c:pt>
                <c:pt idx="128">
                  <c:v>82.280249999999995</c:v>
                </c:pt>
                <c:pt idx="129">
                  <c:v>82.298050000000003</c:v>
                </c:pt>
                <c:pt idx="130">
                  <c:v>82.315899999999999</c:v>
                </c:pt>
                <c:pt idx="131">
                  <c:v>82.333716666666675</c:v>
                </c:pt>
                <c:pt idx="132">
                  <c:v>82.351516666666669</c:v>
                </c:pt>
                <c:pt idx="133">
                  <c:v>82.369399999999999</c:v>
                </c:pt>
                <c:pt idx="134">
                  <c:v>82.387199999999993</c:v>
                </c:pt>
                <c:pt idx="135">
                  <c:v>82.405016666666668</c:v>
                </c:pt>
                <c:pt idx="136">
                  <c:v>82.42283333333333</c:v>
                </c:pt>
                <c:pt idx="137">
                  <c:v>82.440683333333325</c:v>
                </c:pt>
                <c:pt idx="138">
                  <c:v>82.458516666666668</c:v>
                </c:pt>
                <c:pt idx="139">
                  <c:v>82.476333333333329</c:v>
                </c:pt>
                <c:pt idx="140">
                  <c:v>82.494200000000006</c:v>
                </c:pt>
                <c:pt idx="141">
                  <c:v>82.512</c:v>
                </c:pt>
                <c:pt idx="142">
                  <c:v>82.529833333333329</c:v>
                </c:pt>
                <c:pt idx="143">
                  <c:v>82.547650000000004</c:v>
                </c:pt>
                <c:pt idx="144">
                  <c:v>82.565483333333333</c:v>
                </c:pt>
                <c:pt idx="145">
                  <c:v>82.58335000000001</c:v>
                </c:pt>
                <c:pt idx="146">
                  <c:v>82.601133333333337</c:v>
                </c:pt>
                <c:pt idx="147">
                  <c:v>82.618966666666665</c:v>
                </c:pt>
                <c:pt idx="148">
                  <c:v>82.636783333333341</c:v>
                </c:pt>
                <c:pt idx="149">
                  <c:v>82.654633333333337</c:v>
                </c:pt>
                <c:pt idx="150">
                  <c:v>82.672499999999999</c:v>
                </c:pt>
                <c:pt idx="151">
                  <c:v>82.690316666666661</c:v>
                </c:pt>
                <c:pt idx="152">
                  <c:v>82.708133333333336</c:v>
                </c:pt>
                <c:pt idx="153">
                  <c:v>82.725949999999997</c:v>
                </c:pt>
                <c:pt idx="154">
                  <c:v>82.74378333333334</c:v>
                </c:pt>
                <c:pt idx="155">
                  <c:v>82.761566666666667</c:v>
                </c:pt>
                <c:pt idx="156">
                  <c:v>82.779399999999995</c:v>
                </c:pt>
                <c:pt idx="157">
                  <c:v>82.797200000000004</c:v>
                </c:pt>
                <c:pt idx="158">
                  <c:v>82.814999999999998</c:v>
                </c:pt>
                <c:pt idx="159">
                  <c:v>82.832849999999993</c:v>
                </c:pt>
                <c:pt idx="160">
                  <c:v>82.850683333333336</c:v>
                </c:pt>
                <c:pt idx="161">
                  <c:v>82.868516666666665</c:v>
                </c:pt>
                <c:pt idx="162">
                  <c:v>82.88633333333334</c:v>
                </c:pt>
                <c:pt idx="163">
                  <c:v>82.904166666666669</c:v>
                </c:pt>
                <c:pt idx="164">
                  <c:v>82.922016666666664</c:v>
                </c:pt>
                <c:pt idx="165">
                  <c:v>82.93983333333334</c:v>
                </c:pt>
                <c:pt idx="166">
                  <c:v>82.957683333333335</c:v>
                </c:pt>
                <c:pt idx="167">
                  <c:v>82.975466666666676</c:v>
                </c:pt>
                <c:pt idx="168">
                  <c:v>82.993316666666672</c:v>
                </c:pt>
                <c:pt idx="169">
                  <c:v>83.011133333333333</c:v>
                </c:pt>
                <c:pt idx="170">
                  <c:v>83.028983333333329</c:v>
                </c:pt>
                <c:pt idx="171">
                  <c:v>83.046849999999992</c:v>
                </c:pt>
                <c:pt idx="172">
                  <c:v>83.06465</c:v>
                </c:pt>
                <c:pt idx="173">
                  <c:v>83.082499999999996</c:v>
                </c:pt>
                <c:pt idx="174">
                  <c:v>83.100333333333339</c:v>
                </c:pt>
                <c:pt idx="175">
                  <c:v>83.118183333333334</c:v>
                </c:pt>
                <c:pt idx="176">
                  <c:v>83.135999999999996</c:v>
                </c:pt>
                <c:pt idx="177">
                  <c:v>83.153849999999991</c:v>
                </c:pt>
                <c:pt idx="178">
                  <c:v>83.171700000000001</c:v>
                </c:pt>
                <c:pt idx="179">
                  <c:v>83.189516666666663</c:v>
                </c:pt>
                <c:pt idx="180">
                  <c:v>83.207366666666672</c:v>
                </c:pt>
                <c:pt idx="181">
                  <c:v>83.225149999999999</c:v>
                </c:pt>
                <c:pt idx="182">
                  <c:v>83.243016666666662</c:v>
                </c:pt>
                <c:pt idx="183">
                  <c:v>83.260866666666672</c:v>
                </c:pt>
                <c:pt idx="184">
                  <c:v>83.278683333333319</c:v>
                </c:pt>
                <c:pt idx="185">
                  <c:v>83.296516666666676</c:v>
                </c:pt>
                <c:pt idx="186">
                  <c:v>83.314333333333323</c:v>
                </c:pt>
                <c:pt idx="187">
                  <c:v>83.3322</c:v>
                </c:pt>
                <c:pt idx="188">
                  <c:v>83.350016666666676</c:v>
                </c:pt>
                <c:pt idx="189">
                  <c:v>83.367866666666671</c:v>
                </c:pt>
                <c:pt idx="190">
                  <c:v>83.3857</c:v>
                </c:pt>
                <c:pt idx="191">
                  <c:v>83.403516666666675</c:v>
                </c:pt>
                <c:pt idx="192">
                  <c:v>83.421350000000004</c:v>
                </c:pt>
                <c:pt idx="193">
                  <c:v>83.439149999999998</c:v>
                </c:pt>
                <c:pt idx="194">
                  <c:v>83.456966666666659</c:v>
                </c:pt>
                <c:pt idx="195">
                  <c:v>83.474766666666667</c:v>
                </c:pt>
                <c:pt idx="196">
                  <c:v>83.492583333333343</c:v>
                </c:pt>
                <c:pt idx="197">
                  <c:v>83.51039999999999</c:v>
                </c:pt>
                <c:pt idx="198">
                  <c:v>83.528233333333347</c:v>
                </c:pt>
                <c:pt idx="199">
                  <c:v>83.546099999999996</c:v>
                </c:pt>
                <c:pt idx="200">
                  <c:v>83.563900000000004</c:v>
                </c:pt>
                <c:pt idx="201">
                  <c:v>83.58175</c:v>
                </c:pt>
                <c:pt idx="202">
                  <c:v>83.599583333333342</c:v>
                </c:pt>
                <c:pt idx="203">
                  <c:v>83.617416666666671</c:v>
                </c:pt>
                <c:pt idx="204">
                  <c:v>83.635283333333334</c:v>
                </c:pt>
                <c:pt idx="205">
                  <c:v>83.653099999999995</c:v>
                </c:pt>
                <c:pt idx="206">
                  <c:v>83.670949999999991</c:v>
                </c:pt>
                <c:pt idx="207">
                  <c:v>83.688766666666666</c:v>
                </c:pt>
                <c:pt idx="208">
                  <c:v>83.706599999999995</c:v>
                </c:pt>
                <c:pt idx="209">
                  <c:v>83.72444999999999</c:v>
                </c:pt>
                <c:pt idx="210">
                  <c:v>83.742299999999986</c:v>
                </c:pt>
                <c:pt idx="211">
                  <c:v>83.760133333333343</c:v>
                </c:pt>
                <c:pt idx="212">
                  <c:v>83.77794999999999</c:v>
                </c:pt>
                <c:pt idx="213">
                  <c:v>83.795783333333333</c:v>
                </c:pt>
                <c:pt idx="214">
                  <c:v>83.813599999999994</c:v>
                </c:pt>
                <c:pt idx="215">
                  <c:v>83.83144999999999</c:v>
                </c:pt>
                <c:pt idx="216">
                  <c:v>83.849299999999999</c:v>
                </c:pt>
                <c:pt idx="217">
                  <c:v>83.867133333333342</c:v>
                </c:pt>
                <c:pt idx="218">
                  <c:v>83.884983333333338</c:v>
                </c:pt>
                <c:pt idx="219">
                  <c:v>83.902816666666666</c:v>
                </c:pt>
                <c:pt idx="220">
                  <c:v>83.920683333333329</c:v>
                </c:pt>
                <c:pt idx="221">
                  <c:v>83.938533333333325</c:v>
                </c:pt>
                <c:pt idx="222">
                  <c:v>83.956416666666669</c:v>
                </c:pt>
                <c:pt idx="223">
                  <c:v>83.974233333333331</c:v>
                </c:pt>
                <c:pt idx="224">
                  <c:v>83.992050000000006</c:v>
                </c:pt>
                <c:pt idx="225">
                  <c:v>84.009900000000002</c:v>
                </c:pt>
                <c:pt idx="226">
                  <c:v>84.027716666666663</c:v>
                </c:pt>
                <c:pt idx="227">
                  <c:v>84.045566666666673</c:v>
                </c:pt>
                <c:pt idx="228">
                  <c:v>84.063383333333334</c:v>
                </c:pt>
                <c:pt idx="229">
                  <c:v>84.081249999999997</c:v>
                </c:pt>
                <c:pt idx="230">
                  <c:v>84.099083333333326</c:v>
                </c:pt>
                <c:pt idx="231">
                  <c:v>84.116866666666667</c:v>
                </c:pt>
                <c:pt idx="232">
                  <c:v>84.13473333333333</c:v>
                </c:pt>
                <c:pt idx="233">
                  <c:v>84.152533333333338</c:v>
                </c:pt>
                <c:pt idx="234">
                  <c:v>84.170366666666666</c:v>
                </c:pt>
                <c:pt idx="235">
                  <c:v>84.188200000000009</c:v>
                </c:pt>
                <c:pt idx="236">
                  <c:v>84.206050000000005</c:v>
                </c:pt>
                <c:pt idx="237">
                  <c:v>84.2239</c:v>
                </c:pt>
                <c:pt idx="238">
                  <c:v>84.241700000000009</c:v>
                </c:pt>
                <c:pt idx="239">
                  <c:v>84.25951666666667</c:v>
                </c:pt>
                <c:pt idx="240">
                  <c:v>84.277316666666664</c:v>
                </c:pt>
                <c:pt idx="241">
                  <c:v>84.295166666666674</c:v>
                </c:pt>
                <c:pt idx="242">
                  <c:v>84.312983333333335</c:v>
                </c:pt>
                <c:pt idx="243">
                  <c:v>84.330816666666664</c:v>
                </c:pt>
                <c:pt idx="244">
                  <c:v>84.348666666666674</c:v>
                </c:pt>
                <c:pt idx="245">
                  <c:v>84.366483333333321</c:v>
                </c:pt>
                <c:pt idx="246">
                  <c:v>84.384299999999996</c:v>
                </c:pt>
                <c:pt idx="247">
                  <c:v>84.402100000000004</c:v>
                </c:pt>
                <c:pt idx="248">
                  <c:v>84.41995</c:v>
                </c:pt>
                <c:pt idx="249">
                  <c:v>84.437766666666661</c:v>
                </c:pt>
                <c:pt idx="250">
                  <c:v>84.455583333333337</c:v>
                </c:pt>
                <c:pt idx="251">
                  <c:v>84.473416666666665</c:v>
                </c:pt>
                <c:pt idx="252">
                  <c:v>84.491233333333341</c:v>
                </c:pt>
                <c:pt idx="253">
                  <c:v>84.509083333333336</c:v>
                </c:pt>
                <c:pt idx="254">
                  <c:v>84.526916666666665</c:v>
                </c:pt>
                <c:pt idx="255">
                  <c:v>84.544766666666661</c:v>
                </c:pt>
                <c:pt idx="256">
                  <c:v>84.562566666666669</c:v>
                </c:pt>
                <c:pt idx="257">
                  <c:v>84.580383333333344</c:v>
                </c:pt>
                <c:pt idx="258">
                  <c:v>84.598250000000007</c:v>
                </c:pt>
                <c:pt idx="259">
                  <c:v>84.616066666666669</c:v>
                </c:pt>
                <c:pt idx="260">
                  <c:v>84.633899999999997</c:v>
                </c:pt>
                <c:pt idx="261">
                  <c:v>84.651716666666672</c:v>
                </c:pt>
                <c:pt idx="262">
                  <c:v>84.66953333333332</c:v>
                </c:pt>
                <c:pt idx="263">
                  <c:v>84.687366666666676</c:v>
                </c:pt>
                <c:pt idx="264">
                  <c:v>84.705200000000005</c:v>
                </c:pt>
                <c:pt idx="265">
                  <c:v>84.723066666666668</c:v>
                </c:pt>
                <c:pt idx="266">
                  <c:v>84.740866666666676</c:v>
                </c:pt>
                <c:pt idx="267">
                  <c:v>84.758700000000005</c:v>
                </c:pt>
                <c:pt idx="268">
                  <c:v>84.776533333333333</c:v>
                </c:pt>
                <c:pt idx="269">
                  <c:v>84.794366666666676</c:v>
                </c:pt>
                <c:pt idx="270">
                  <c:v>84.812216666666671</c:v>
                </c:pt>
                <c:pt idx="271">
                  <c:v>84.830033333333333</c:v>
                </c:pt>
                <c:pt idx="272">
                  <c:v>84.847883333333328</c:v>
                </c:pt>
                <c:pt idx="273">
                  <c:v>84.865733333333338</c:v>
                </c:pt>
                <c:pt idx="274">
                  <c:v>84.883566666666667</c:v>
                </c:pt>
                <c:pt idx="275">
                  <c:v>84.901383333333328</c:v>
                </c:pt>
                <c:pt idx="276">
                  <c:v>84.919200000000004</c:v>
                </c:pt>
                <c:pt idx="277">
                  <c:v>84.937033333333332</c:v>
                </c:pt>
                <c:pt idx="278">
                  <c:v>84.954850000000008</c:v>
                </c:pt>
                <c:pt idx="279">
                  <c:v>84.972700000000003</c:v>
                </c:pt>
                <c:pt idx="280">
                  <c:v>84.990516666666664</c:v>
                </c:pt>
                <c:pt idx="281">
                  <c:v>85.008366666666674</c:v>
                </c:pt>
                <c:pt idx="282">
                  <c:v>85.026200000000003</c:v>
                </c:pt>
                <c:pt idx="283">
                  <c:v>85.044016666666664</c:v>
                </c:pt>
                <c:pt idx="284">
                  <c:v>85.061866666666674</c:v>
                </c:pt>
                <c:pt idx="285">
                  <c:v>85.079683333333335</c:v>
                </c:pt>
                <c:pt idx="286">
                  <c:v>85.097533333333331</c:v>
                </c:pt>
                <c:pt idx="287">
                  <c:v>85.11536666666666</c:v>
                </c:pt>
                <c:pt idx="288">
                  <c:v>85.133183333333335</c:v>
                </c:pt>
                <c:pt idx="289">
                  <c:v>85.151033333333331</c:v>
                </c:pt>
                <c:pt idx="290">
                  <c:v>85.168850000000006</c:v>
                </c:pt>
                <c:pt idx="291">
                  <c:v>85.186700000000002</c:v>
                </c:pt>
                <c:pt idx="292">
                  <c:v>85.20450000000001</c:v>
                </c:pt>
                <c:pt idx="293">
                  <c:v>85.222333333333339</c:v>
                </c:pt>
                <c:pt idx="294">
                  <c:v>85.240166666666667</c:v>
                </c:pt>
                <c:pt idx="295">
                  <c:v>85.257983333333343</c:v>
                </c:pt>
                <c:pt idx="296">
                  <c:v>85.275816666666671</c:v>
                </c:pt>
                <c:pt idx="297">
                  <c:v>85.293633333333347</c:v>
                </c:pt>
                <c:pt idx="298">
                  <c:v>85.311466666666675</c:v>
                </c:pt>
                <c:pt idx="299">
                  <c:v>85.329283333333322</c:v>
                </c:pt>
                <c:pt idx="300">
                  <c:v>85.347133333333346</c:v>
                </c:pt>
                <c:pt idx="301">
                  <c:v>85.364949999999993</c:v>
                </c:pt>
                <c:pt idx="302">
                  <c:v>85.382766666666669</c:v>
                </c:pt>
                <c:pt idx="303">
                  <c:v>85.400649999999999</c:v>
                </c:pt>
                <c:pt idx="304">
                  <c:v>85.418449999999993</c:v>
                </c:pt>
                <c:pt idx="305">
                  <c:v>85.436300000000003</c:v>
                </c:pt>
                <c:pt idx="306">
                  <c:v>85.454116666666678</c:v>
                </c:pt>
                <c:pt idx="307">
                  <c:v>85.471966666666674</c:v>
                </c:pt>
                <c:pt idx="308">
                  <c:v>85.489833333333337</c:v>
                </c:pt>
                <c:pt idx="309">
                  <c:v>85.507649999999998</c:v>
                </c:pt>
                <c:pt idx="310">
                  <c:v>85.525516666666661</c:v>
                </c:pt>
                <c:pt idx="311">
                  <c:v>85.543333333333337</c:v>
                </c:pt>
                <c:pt idx="312">
                  <c:v>85.561149999999998</c:v>
                </c:pt>
                <c:pt idx="313">
                  <c:v>85.578983333333326</c:v>
                </c:pt>
                <c:pt idx="314">
                  <c:v>85.596816666666669</c:v>
                </c:pt>
                <c:pt idx="315">
                  <c:v>85.614649999999997</c:v>
                </c:pt>
                <c:pt idx="316">
                  <c:v>85.632483333333326</c:v>
                </c:pt>
                <c:pt idx="317">
                  <c:v>85.650333333333336</c:v>
                </c:pt>
                <c:pt idx="318">
                  <c:v>85.668149999999997</c:v>
                </c:pt>
                <c:pt idx="319">
                  <c:v>85.686016666666674</c:v>
                </c:pt>
                <c:pt idx="320">
                  <c:v>85.703850000000003</c:v>
                </c:pt>
                <c:pt idx="321">
                  <c:v>85.721666666666664</c:v>
                </c:pt>
                <c:pt idx="322">
                  <c:v>85.739483333333325</c:v>
                </c:pt>
                <c:pt idx="323">
                  <c:v>85.757266666666666</c:v>
                </c:pt>
                <c:pt idx="324">
                  <c:v>85.775133333333329</c:v>
                </c:pt>
                <c:pt idx="325">
                  <c:v>85.792950000000005</c:v>
                </c:pt>
                <c:pt idx="326">
                  <c:v>85.810766666666666</c:v>
                </c:pt>
                <c:pt idx="327">
                  <c:v>85.828600000000009</c:v>
                </c:pt>
                <c:pt idx="328">
                  <c:v>85.846433333333337</c:v>
                </c:pt>
                <c:pt idx="329">
                  <c:v>85.864316666666667</c:v>
                </c:pt>
                <c:pt idx="330">
                  <c:v>85.882133333333329</c:v>
                </c:pt>
                <c:pt idx="331">
                  <c:v>85.900016666666673</c:v>
                </c:pt>
                <c:pt idx="332">
                  <c:v>85.917833333333334</c:v>
                </c:pt>
                <c:pt idx="333">
                  <c:v>85.93568333333333</c:v>
                </c:pt>
                <c:pt idx="334">
                  <c:v>85.953516666666673</c:v>
                </c:pt>
                <c:pt idx="335">
                  <c:v>85.971333333333334</c:v>
                </c:pt>
                <c:pt idx="336">
                  <c:v>85.98918333333333</c:v>
                </c:pt>
                <c:pt idx="337">
                  <c:v>86.007000000000005</c:v>
                </c:pt>
                <c:pt idx="338">
                  <c:v>86.024816666666666</c:v>
                </c:pt>
                <c:pt idx="339">
                  <c:v>86.042599999999993</c:v>
                </c:pt>
                <c:pt idx="340">
                  <c:v>86.060433333333336</c:v>
                </c:pt>
                <c:pt idx="341">
                  <c:v>86.078249999999997</c:v>
                </c:pt>
                <c:pt idx="342">
                  <c:v>86.096066666666673</c:v>
                </c:pt>
                <c:pt idx="343">
                  <c:v>86.113900000000001</c:v>
                </c:pt>
                <c:pt idx="344">
                  <c:v>86.131699999999995</c:v>
                </c:pt>
                <c:pt idx="345">
                  <c:v>86.149533333333324</c:v>
                </c:pt>
                <c:pt idx="346">
                  <c:v>86.167366666666666</c:v>
                </c:pt>
                <c:pt idx="347">
                  <c:v>86.185216666666676</c:v>
                </c:pt>
                <c:pt idx="348">
                  <c:v>86.203116666666659</c:v>
                </c:pt>
                <c:pt idx="349">
                  <c:v>86.220933333333335</c:v>
                </c:pt>
                <c:pt idx="350">
                  <c:v>86.238766666666663</c:v>
                </c:pt>
                <c:pt idx="351">
                  <c:v>86.256566666666671</c:v>
                </c:pt>
                <c:pt idx="352">
                  <c:v>86.274433333333334</c:v>
                </c:pt>
                <c:pt idx="353">
                  <c:v>86.292249999999996</c:v>
                </c:pt>
                <c:pt idx="354">
                  <c:v>86.310099999999991</c:v>
                </c:pt>
                <c:pt idx="355">
                  <c:v>86.327983333333336</c:v>
                </c:pt>
                <c:pt idx="356">
                  <c:v>86.345783333333344</c:v>
                </c:pt>
                <c:pt idx="357">
                  <c:v>86.363616666666672</c:v>
                </c:pt>
                <c:pt idx="358">
                  <c:v>86.381416666666667</c:v>
                </c:pt>
                <c:pt idx="359">
                  <c:v>86.399283333333344</c:v>
                </c:pt>
                <c:pt idx="360">
                  <c:v>86.417099999999991</c:v>
                </c:pt>
                <c:pt idx="361">
                  <c:v>86.434916666666666</c:v>
                </c:pt>
                <c:pt idx="362">
                  <c:v>86.452749999999995</c:v>
                </c:pt>
                <c:pt idx="363">
                  <c:v>86.47056666666667</c:v>
                </c:pt>
                <c:pt idx="364">
                  <c:v>86.488416666666666</c:v>
                </c:pt>
                <c:pt idx="365">
                  <c:v>86.50621666666666</c:v>
                </c:pt>
                <c:pt idx="366">
                  <c:v>86.524050000000003</c:v>
                </c:pt>
                <c:pt idx="367">
                  <c:v>86.541899999999998</c:v>
                </c:pt>
                <c:pt idx="368">
                  <c:v>86.55971666666666</c:v>
                </c:pt>
                <c:pt idx="369">
                  <c:v>86.577533333333335</c:v>
                </c:pt>
                <c:pt idx="370">
                  <c:v>86.595349999999996</c:v>
                </c:pt>
                <c:pt idx="371">
                  <c:v>86.613183333333339</c:v>
                </c:pt>
                <c:pt idx="372">
                  <c:v>86.631</c:v>
                </c:pt>
                <c:pt idx="373">
                  <c:v>86.648849999999996</c:v>
                </c:pt>
                <c:pt idx="374">
                  <c:v>86.666700000000006</c:v>
                </c:pt>
                <c:pt idx="375">
                  <c:v>86.6845</c:v>
                </c:pt>
                <c:pt idx="376">
                  <c:v>86.702366666666663</c:v>
                </c:pt>
                <c:pt idx="377">
                  <c:v>86.720150000000004</c:v>
                </c:pt>
                <c:pt idx="378">
                  <c:v>86.737983333333347</c:v>
                </c:pt>
                <c:pt idx="379">
                  <c:v>86.755783333333326</c:v>
                </c:pt>
                <c:pt idx="380">
                  <c:v>86.773600000000002</c:v>
                </c:pt>
                <c:pt idx="381">
                  <c:v>86.791466666666665</c:v>
                </c:pt>
                <c:pt idx="382">
                  <c:v>86.809283333333326</c:v>
                </c:pt>
                <c:pt idx="383">
                  <c:v>86.827133333333322</c:v>
                </c:pt>
                <c:pt idx="384">
                  <c:v>86.844949999999997</c:v>
                </c:pt>
                <c:pt idx="385">
                  <c:v>86.862750000000005</c:v>
                </c:pt>
                <c:pt idx="386">
                  <c:v>86.880583333333334</c:v>
                </c:pt>
                <c:pt idx="387">
                  <c:v>86.898416666666662</c:v>
                </c:pt>
                <c:pt idx="388">
                  <c:v>86.916266666666658</c:v>
                </c:pt>
                <c:pt idx="389">
                  <c:v>86.934083333333334</c:v>
                </c:pt>
                <c:pt idx="390">
                  <c:v>86.951933333333329</c:v>
                </c:pt>
                <c:pt idx="391">
                  <c:v>86.969733333333338</c:v>
                </c:pt>
                <c:pt idx="392">
                  <c:v>86.987583333333333</c:v>
                </c:pt>
                <c:pt idx="393">
                  <c:v>87.005399999999995</c:v>
                </c:pt>
                <c:pt idx="394">
                  <c:v>87.02321666666667</c:v>
                </c:pt>
                <c:pt idx="395">
                  <c:v>87.041033333333345</c:v>
                </c:pt>
                <c:pt idx="396">
                  <c:v>87.058833333333325</c:v>
                </c:pt>
                <c:pt idx="397">
                  <c:v>87.076700000000002</c:v>
                </c:pt>
                <c:pt idx="398">
                  <c:v>87.094533333333331</c:v>
                </c:pt>
                <c:pt idx="399">
                  <c:v>87.112366666666674</c:v>
                </c:pt>
                <c:pt idx="400">
                  <c:v>87.130200000000002</c:v>
                </c:pt>
                <c:pt idx="401">
                  <c:v>87.148033333333331</c:v>
                </c:pt>
                <c:pt idx="402">
                  <c:v>87.165866666666673</c:v>
                </c:pt>
                <c:pt idx="403">
                  <c:v>87.18365</c:v>
                </c:pt>
                <c:pt idx="404">
                  <c:v>87.201516666666677</c:v>
                </c:pt>
                <c:pt idx="405">
                  <c:v>87.219333333333324</c:v>
                </c:pt>
                <c:pt idx="406">
                  <c:v>87.237166666666653</c:v>
                </c:pt>
                <c:pt idx="407">
                  <c:v>87.25500000000001</c:v>
                </c:pt>
                <c:pt idx="408">
                  <c:v>87.272850000000005</c:v>
                </c:pt>
                <c:pt idx="409">
                  <c:v>87.290700000000001</c:v>
                </c:pt>
                <c:pt idx="410">
                  <c:v>87.308500000000009</c:v>
                </c:pt>
                <c:pt idx="411">
                  <c:v>87.326366666666672</c:v>
                </c:pt>
                <c:pt idx="412">
                  <c:v>87.344183333333334</c:v>
                </c:pt>
                <c:pt idx="413">
                  <c:v>87.362016666666662</c:v>
                </c:pt>
                <c:pt idx="414">
                  <c:v>87.379850000000005</c:v>
                </c:pt>
                <c:pt idx="415">
                  <c:v>87.397666666666666</c:v>
                </c:pt>
                <c:pt idx="416">
                  <c:v>87.415549999999996</c:v>
                </c:pt>
                <c:pt idx="417">
                  <c:v>87.433350000000004</c:v>
                </c:pt>
                <c:pt idx="418">
                  <c:v>87.451150000000013</c:v>
                </c:pt>
                <c:pt idx="419">
                  <c:v>87.46896666666666</c:v>
                </c:pt>
                <c:pt idx="420">
                  <c:v>87.48681666666667</c:v>
                </c:pt>
                <c:pt idx="421">
                  <c:v>87.504650000000012</c:v>
                </c:pt>
                <c:pt idx="422">
                  <c:v>87.522449999999992</c:v>
                </c:pt>
                <c:pt idx="423">
                  <c:v>87.540299999999988</c:v>
                </c:pt>
                <c:pt idx="424">
                  <c:v>87.558099999999996</c:v>
                </c:pt>
                <c:pt idx="425">
                  <c:v>87.575933333333325</c:v>
                </c:pt>
                <c:pt idx="426">
                  <c:v>87.593766666666667</c:v>
                </c:pt>
                <c:pt idx="427">
                  <c:v>87.611583333333328</c:v>
                </c:pt>
                <c:pt idx="428">
                  <c:v>87.629433333333324</c:v>
                </c:pt>
                <c:pt idx="429">
                  <c:v>87.647233333333332</c:v>
                </c:pt>
                <c:pt idx="430">
                  <c:v>87.665066666666675</c:v>
                </c:pt>
                <c:pt idx="431">
                  <c:v>87.682883333333336</c:v>
                </c:pt>
                <c:pt idx="432">
                  <c:v>87.700700000000012</c:v>
                </c:pt>
                <c:pt idx="433">
                  <c:v>87.718566666666661</c:v>
                </c:pt>
                <c:pt idx="434">
                  <c:v>87.736383333333336</c:v>
                </c:pt>
                <c:pt idx="435">
                  <c:v>87.754233333333332</c:v>
                </c:pt>
                <c:pt idx="436">
                  <c:v>87.772050000000007</c:v>
                </c:pt>
                <c:pt idx="437">
                  <c:v>87.789866666666668</c:v>
                </c:pt>
                <c:pt idx="438">
                  <c:v>87.807683333333344</c:v>
                </c:pt>
                <c:pt idx="439">
                  <c:v>87.825499999999991</c:v>
                </c:pt>
                <c:pt idx="440">
                  <c:v>87.843316666666666</c:v>
                </c:pt>
                <c:pt idx="441">
                  <c:v>87.861116666666675</c:v>
                </c:pt>
                <c:pt idx="442">
                  <c:v>87.87896666666667</c:v>
                </c:pt>
                <c:pt idx="443">
                  <c:v>87.896783333333332</c:v>
                </c:pt>
                <c:pt idx="444">
                  <c:v>87.914616666666674</c:v>
                </c:pt>
                <c:pt idx="445">
                  <c:v>87.932433333333336</c:v>
                </c:pt>
                <c:pt idx="446">
                  <c:v>87.950266666666664</c:v>
                </c:pt>
                <c:pt idx="447">
                  <c:v>87.968116666666674</c:v>
                </c:pt>
                <c:pt idx="448">
                  <c:v>87.985950000000003</c:v>
                </c:pt>
                <c:pt idx="449">
                  <c:v>88.003783333333331</c:v>
                </c:pt>
                <c:pt idx="450">
                  <c:v>88.02161666666666</c:v>
                </c:pt>
                <c:pt idx="451">
                  <c:v>88.039450000000002</c:v>
                </c:pt>
                <c:pt idx="452">
                  <c:v>88.057299999999998</c:v>
                </c:pt>
                <c:pt idx="453">
                  <c:v>88.075116666666659</c:v>
                </c:pt>
                <c:pt idx="454">
                  <c:v>88.092950000000002</c:v>
                </c:pt>
                <c:pt idx="455">
                  <c:v>88.11075000000001</c:v>
                </c:pt>
                <c:pt idx="456">
                  <c:v>88.128600000000006</c:v>
                </c:pt>
                <c:pt idx="457">
                  <c:v>88.146383333333333</c:v>
                </c:pt>
                <c:pt idx="458">
                  <c:v>88.164183333333327</c:v>
                </c:pt>
                <c:pt idx="459">
                  <c:v>88.18204999999999</c:v>
                </c:pt>
                <c:pt idx="460">
                  <c:v>88.199849999999998</c:v>
                </c:pt>
                <c:pt idx="461">
                  <c:v>88.217716666666675</c:v>
                </c:pt>
                <c:pt idx="462">
                  <c:v>88.235516666666669</c:v>
                </c:pt>
                <c:pt idx="463">
                  <c:v>88.253366666666665</c:v>
                </c:pt>
                <c:pt idx="464">
                  <c:v>88.271216666666675</c:v>
                </c:pt>
                <c:pt idx="465">
                  <c:v>88.289033333333322</c:v>
                </c:pt>
                <c:pt idx="466">
                  <c:v>88.306883333333332</c:v>
                </c:pt>
                <c:pt idx="467">
                  <c:v>88.324683333333326</c:v>
                </c:pt>
                <c:pt idx="468">
                  <c:v>88.342533333333321</c:v>
                </c:pt>
                <c:pt idx="469">
                  <c:v>88.36033333333333</c:v>
                </c:pt>
                <c:pt idx="470">
                  <c:v>88.378150000000005</c:v>
                </c:pt>
                <c:pt idx="471">
                  <c:v>88.395966666666666</c:v>
                </c:pt>
                <c:pt idx="472">
                  <c:v>88.413783333333342</c:v>
                </c:pt>
                <c:pt idx="473">
                  <c:v>88.431650000000005</c:v>
                </c:pt>
                <c:pt idx="474">
                  <c:v>88.449466666666666</c:v>
                </c:pt>
                <c:pt idx="475">
                  <c:v>88.467283333333341</c:v>
                </c:pt>
                <c:pt idx="476">
                  <c:v>88.485100000000003</c:v>
                </c:pt>
                <c:pt idx="477">
                  <c:v>88.502916666666664</c:v>
                </c:pt>
                <c:pt idx="478">
                  <c:v>88.520749999999992</c:v>
                </c:pt>
                <c:pt idx="479">
                  <c:v>88.538566666666668</c:v>
                </c:pt>
                <c:pt idx="480">
                  <c:v>88.556416666666664</c:v>
                </c:pt>
                <c:pt idx="481">
                  <c:v>88.574233333333325</c:v>
                </c:pt>
                <c:pt idx="482">
                  <c:v>88.592083333333321</c:v>
                </c:pt>
                <c:pt idx="483">
                  <c:v>88.609899999999996</c:v>
                </c:pt>
                <c:pt idx="484">
                  <c:v>88.627750000000006</c:v>
                </c:pt>
                <c:pt idx="485">
                  <c:v>88.645600000000002</c:v>
                </c:pt>
                <c:pt idx="486">
                  <c:v>88.663416666666677</c:v>
                </c:pt>
                <c:pt idx="487">
                  <c:v>88.681250000000006</c:v>
                </c:pt>
                <c:pt idx="488">
                  <c:v>88.699033333333333</c:v>
                </c:pt>
                <c:pt idx="489">
                  <c:v>88.716899999999995</c:v>
                </c:pt>
                <c:pt idx="490">
                  <c:v>88.734750000000005</c:v>
                </c:pt>
                <c:pt idx="491">
                  <c:v>88.752566666666681</c:v>
                </c:pt>
                <c:pt idx="492">
                  <c:v>88.770400000000009</c:v>
                </c:pt>
                <c:pt idx="493">
                  <c:v>88.788216666666656</c:v>
                </c:pt>
                <c:pt idx="494">
                  <c:v>88.806066666666666</c:v>
                </c:pt>
                <c:pt idx="495">
                  <c:v>88.823883333333328</c:v>
                </c:pt>
                <c:pt idx="496">
                  <c:v>88.841733333333337</c:v>
                </c:pt>
                <c:pt idx="497">
                  <c:v>88.859583333333333</c:v>
                </c:pt>
                <c:pt idx="498">
                  <c:v>88.877400000000009</c:v>
                </c:pt>
                <c:pt idx="499">
                  <c:v>88.895250000000004</c:v>
                </c:pt>
                <c:pt idx="500">
                  <c:v>88.913066666666666</c:v>
                </c:pt>
                <c:pt idx="501">
                  <c:v>88.930900000000008</c:v>
                </c:pt>
                <c:pt idx="502">
                  <c:v>88.94871666666667</c:v>
                </c:pt>
                <c:pt idx="503">
                  <c:v>88.966550000000012</c:v>
                </c:pt>
                <c:pt idx="504">
                  <c:v>88.984400000000008</c:v>
                </c:pt>
                <c:pt idx="505">
                  <c:v>89.002216666666669</c:v>
                </c:pt>
                <c:pt idx="506">
                  <c:v>89.020066666666665</c:v>
                </c:pt>
                <c:pt idx="507">
                  <c:v>89.037866666666659</c:v>
                </c:pt>
                <c:pt idx="508">
                  <c:v>89.055716666666669</c:v>
                </c:pt>
                <c:pt idx="509">
                  <c:v>89.073533333333344</c:v>
                </c:pt>
                <c:pt idx="510">
                  <c:v>89.091366666666673</c:v>
                </c:pt>
                <c:pt idx="511">
                  <c:v>89.109200000000001</c:v>
                </c:pt>
                <c:pt idx="512">
                  <c:v>89.126983333333328</c:v>
                </c:pt>
                <c:pt idx="513">
                  <c:v>89.144833333333324</c:v>
                </c:pt>
                <c:pt idx="514">
                  <c:v>89.162616666666665</c:v>
                </c:pt>
                <c:pt idx="515">
                  <c:v>89.180483333333328</c:v>
                </c:pt>
                <c:pt idx="516">
                  <c:v>89.198300000000003</c:v>
                </c:pt>
                <c:pt idx="517">
                  <c:v>89.216133333333332</c:v>
                </c:pt>
                <c:pt idx="518">
                  <c:v>89.233983333333327</c:v>
                </c:pt>
                <c:pt idx="519">
                  <c:v>89.251766666666668</c:v>
                </c:pt>
                <c:pt idx="520">
                  <c:v>89.269600000000011</c:v>
                </c:pt>
                <c:pt idx="521">
                  <c:v>89.287416666666658</c:v>
                </c:pt>
                <c:pt idx="522">
                  <c:v>89.305233333333334</c:v>
                </c:pt>
                <c:pt idx="523">
                  <c:v>89.323066666666662</c:v>
                </c:pt>
                <c:pt idx="524">
                  <c:v>89.340883333333338</c:v>
                </c:pt>
                <c:pt idx="525">
                  <c:v>89.358716666666666</c:v>
                </c:pt>
                <c:pt idx="526">
                  <c:v>89.376516666666674</c:v>
                </c:pt>
                <c:pt idx="527">
                  <c:v>89.39436666666667</c:v>
                </c:pt>
                <c:pt idx="528">
                  <c:v>89.412166666666664</c:v>
                </c:pt>
                <c:pt idx="529">
                  <c:v>89.430016666666674</c:v>
                </c:pt>
                <c:pt idx="530">
                  <c:v>89.447850000000003</c:v>
                </c:pt>
                <c:pt idx="531">
                  <c:v>89.465666666666664</c:v>
                </c:pt>
                <c:pt idx="532">
                  <c:v>89.483483333333339</c:v>
                </c:pt>
                <c:pt idx="533">
                  <c:v>89.501300000000001</c:v>
                </c:pt>
                <c:pt idx="534">
                  <c:v>89.51915000000001</c:v>
                </c:pt>
                <c:pt idx="535">
                  <c:v>89.536966666666657</c:v>
                </c:pt>
                <c:pt idx="536">
                  <c:v>89.554783333333333</c:v>
                </c:pt>
                <c:pt idx="537">
                  <c:v>89.572633333333343</c:v>
                </c:pt>
                <c:pt idx="538">
                  <c:v>89.590433333333337</c:v>
                </c:pt>
                <c:pt idx="539">
                  <c:v>89.6083</c:v>
                </c:pt>
                <c:pt idx="540">
                  <c:v>89.626083333333327</c:v>
                </c:pt>
                <c:pt idx="541">
                  <c:v>89.64394999999999</c:v>
                </c:pt>
                <c:pt idx="542">
                  <c:v>89.661766666666665</c:v>
                </c:pt>
                <c:pt idx="543">
                  <c:v>89.679599999999994</c:v>
                </c:pt>
                <c:pt idx="544">
                  <c:v>89.697449999999989</c:v>
                </c:pt>
                <c:pt idx="545">
                  <c:v>89.715266666666665</c:v>
                </c:pt>
                <c:pt idx="546">
                  <c:v>89.733116666666675</c:v>
                </c:pt>
                <c:pt idx="547">
                  <c:v>89.750933333333322</c:v>
                </c:pt>
                <c:pt idx="548">
                  <c:v>89.768783333333346</c:v>
                </c:pt>
                <c:pt idx="549">
                  <c:v>89.786599999999993</c:v>
                </c:pt>
                <c:pt idx="550">
                  <c:v>89.804433333333321</c:v>
                </c:pt>
                <c:pt idx="551">
                  <c:v>89.822249999999997</c:v>
                </c:pt>
                <c:pt idx="552">
                  <c:v>89.840050000000005</c:v>
                </c:pt>
                <c:pt idx="553">
                  <c:v>89.857883333333334</c:v>
                </c:pt>
                <c:pt idx="554">
                  <c:v>89.875700000000009</c:v>
                </c:pt>
                <c:pt idx="555">
                  <c:v>89.89351666666667</c:v>
                </c:pt>
                <c:pt idx="556">
                  <c:v>89.911349999999999</c:v>
                </c:pt>
                <c:pt idx="557">
                  <c:v>89.929183333333341</c:v>
                </c:pt>
                <c:pt idx="558">
                  <c:v>89.94701666666667</c:v>
                </c:pt>
                <c:pt idx="559">
                  <c:v>89.964816666666664</c:v>
                </c:pt>
                <c:pt idx="560">
                  <c:v>89.982700000000008</c:v>
                </c:pt>
                <c:pt idx="561">
                  <c:v>90.000500000000002</c:v>
                </c:pt>
                <c:pt idx="562">
                  <c:v>90.018333333333345</c:v>
                </c:pt>
                <c:pt idx="563">
                  <c:v>90.036166666666674</c:v>
                </c:pt>
                <c:pt idx="564">
                  <c:v>90.053983333333321</c:v>
                </c:pt>
                <c:pt idx="565">
                  <c:v>90.071849999999998</c:v>
                </c:pt>
                <c:pt idx="566">
                  <c:v>90.08968333333334</c:v>
                </c:pt>
                <c:pt idx="567">
                  <c:v>90.107550000000003</c:v>
                </c:pt>
                <c:pt idx="568">
                  <c:v>90.125349999999997</c:v>
                </c:pt>
                <c:pt idx="569">
                  <c:v>90.143166666666673</c:v>
                </c:pt>
                <c:pt idx="570">
                  <c:v>90.161000000000001</c:v>
                </c:pt>
                <c:pt idx="571">
                  <c:v>90.17883333333333</c:v>
                </c:pt>
                <c:pt idx="572">
                  <c:v>90.19668333333334</c:v>
                </c:pt>
                <c:pt idx="573">
                  <c:v>90.214500000000001</c:v>
                </c:pt>
                <c:pt idx="574">
                  <c:v>90.23233333333333</c:v>
                </c:pt>
                <c:pt idx="575">
                  <c:v>90.250166666666672</c:v>
                </c:pt>
                <c:pt idx="576">
                  <c:v>90.267983333333333</c:v>
                </c:pt>
                <c:pt idx="577">
                  <c:v>90.285816666666676</c:v>
                </c:pt>
                <c:pt idx="578">
                  <c:v>90.303616666666656</c:v>
                </c:pt>
                <c:pt idx="579">
                  <c:v>90.321466666666666</c:v>
                </c:pt>
                <c:pt idx="580">
                  <c:v>90.33926666666666</c:v>
                </c:pt>
                <c:pt idx="581">
                  <c:v>90.357133333333337</c:v>
                </c:pt>
                <c:pt idx="582">
                  <c:v>90.374949999999998</c:v>
                </c:pt>
                <c:pt idx="583">
                  <c:v>90.392783333333327</c:v>
                </c:pt>
                <c:pt idx="584">
                  <c:v>90.410600000000002</c:v>
                </c:pt>
                <c:pt idx="585">
                  <c:v>90.428416666666664</c:v>
                </c:pt>
                <c:pt idx="586">
                  <c:v>90.446233333333339</c:v>
                </c:pt>
                <c:pt idx="587">
                  <c:v>90.46405</c:v>
                </c:pt>
                <c:pt idx="588">
                  <c:v>90.481866666666676</c:v>
                </c:pt>
                <c:pt idx="589">
                  <c:v>90.499700000000004</c:v>
                </c:pt>
                <c:pt idx="590">
                  <c:v>90.51751666666668</c:v>
                </c:pt>
                <c:pt idx="591">
                  <c:v>90.535366666666675</c:v>
                </c:pt>
                <c:pt idx="592">
                  <c:v>90.553166666666655</c:v>
                </c:pt>
                <c:pt idx="593">
                  <c:v>90.571016666666679</c:v>
                </c:pt>
                <c:pt idx="594">
                  <c:v>90.588800000000006</c:v>
                </c:pt>
                <c:pt idx="595">
                  <c:v>90.606633333333335</c:v>
                </c:pt>
                <c:pt idx="596">
                  <c:v>90.62448333333333</c:v>
                </c:pt>
                <c:pt idx="597">
                  <c:v>90.642316666666659</c:v>
                </c:pt>
                <c:pt idx="598">
                  <c:v>90.660183333333336</c:v>
                </c:pt>
                <c:pt idx="599">
                  <c:v>90.678000000000011</c:v>
                </c:pt>
                <c:pt idx="600">
                  <c:v>90.695850000000007</c:v>
                </c:pt>
                <c:pt idx="601">
                  <c:v>90.713666666666668</c:v>
                </c:pt>
                <c:pt idx="602">
                  <c:v>90.731466666666662</c:v>
                </c:pt>
                <c:pt idx="603">
                  <c:v>90.749316666666658</c:v>
                </c:pt>
                <c:pt idx="604">
                  <c:v>90.767099999999999</c:v>
                </c:pt>
                <c:pt idx="605">
                  <c:v>90.784966666666662</c:v>
                </c:pt>
                <c:pt idx="606">
                  <c:v>90.80276666666667</c:v>
                </c:pt>
                <c:pt idx="607">
                  <c:v>90.820616666666666</c:v>
                </c:pt>
                <c:pt idx="608">
                  <c:v>90.838449999999995</c:v>
                </c:pt>
                <c:pt idx="609">
                  <c:v>90.856250000000003</c:v>
                </c:pt>
                <c:pt idx="610">
                  <c:v>90.874099999999999</c:v>
                </c:pt>
                <c:pt idx="611">
                  <c:v>90.891900000000007</c:v>
                </c:pt>
                <c:pt idx="612">
                  <c:v>90.909750000000003</c:v>
                </c:pt>
                <c:pt idx="613">
                  <c:v>90.927550000000011</c:v>
                </c:pt>
                <c:pt idx="614">
                  <c:v>90.945383333333339</c:v>
                </c:pt>
                <c:pt idx="615">
                  <c:v>90.963233333333335</c:v>
                </c:pt>
                <c:pt idx="616">
                  <c:v>90.98105000000001</c:v>
                </c:pt>
                <c:pt idx="617">
                  <c:v>90.998883333333339</c:v>
                </c:pt>
                <c:pt idx="618">
                  <c:v>91.016683333333333</c:v>
                </c:pt>
                <c:pt idx="619">
                  <c:v>91.03455000000001</c:v>
                </c:pt>
                <c:pt idx="620">
                  <c:v>91.052400000000006</c:v>
                </c:pt>
                <c:pt idx="621">
                  <c:v>91.070250000000001</c:v>
                </c:pt>
                <c:pt idx="622">
                  <c:v>91.088066666666663</c:v>
                </c:pt>
                <c:pt idx="623">
                  <c:v>91.105866666666671</c:v>
                </c:pt>
                <c:pt idx="624">
                  <c:v>91.123699999999999</c:v>
                </c:pt>
                <c:pt idx="625">
                  <c:v>91.141483333333326</c:v>
                </c:pt>
                <c:pt idx="626">
                  <c:v>91.159316666666669</c:v>
                </c:pt>
                <c:pt idx="627">
                  <c:v>91.177116666666677</c:v>
                </c:pt>
                <c:pt idx="628">
                  <c:v>91.194950000000006</c:v>
                </c:pt>
                <c:pt idx="629">
                  <c:v>91.212800000000001</c:v>
                </c:pt>
                <c:pt idx="630">
                  <c:v>91.230616666666677</c:v>
                </c:pt>
                <c:pt idx="631">
                  <c:v>91.248433333333338</c:v>
                </c:pt>
                <c:pt idx="632">
                  <c:v>91.266233333333332</c:v>
                </c:pt>
                <c:pt idx="633">
                  <c:v>91.284066666666661</c:v>
                </c:pt>
                <c:pt idx="634">
                  <c:v>91.301883333333336</c:v>
                </c:pt>
                <c:pt idx="635">
                  <c:v>91.319666666666677</c:v>
                </c:pt>
                <c:pt idx="636">
                  <c:v>91.33753333333334</c:v>
                </c:pt>
                <c:pt idx="637">
                  <c:v>91.355333333333334</c:v>
                </c:pt>
                <c:pt idx="638">
                  <c:v>91.37318333333333</c:v>
                </c:pt>
                <c:pt idx="639">
                  <c:v>91.391000000000005</c:v>
                </c:pt>
                <c:pt idx="640">
                  <c:v>91.408799999999999</c:v>
                </c:pt>
                <c:pt idx="641">
                  <c:v>91.426599999999993</c:v>
                </c:pt>
                <c:pt idx="642">
                  <c:v>91.44438333333332</c:v>
                </c:pt>
                <c:pt idx="643">
                  <c:v>91.462199999999996</c:v>
                </c:pt>
                <c:pt idx="644">
                  <c:v>91.479983333333337</c:v>
                </c:pt>
                <c:pt idx="645">
                  <c:v>91.49785</c:v>
                </c:pt>
                <c:pt idx="646">
                  <c:v>91.515650000000008</c:v>
                </c:pt>
                <c:pt idx="647">
                  <c:v>91.533466666666669</c:v>
                </c:pt>
                <c:pt idx="648">
                  <c:v>91.551266666666663</c:v>
                </c:pt>
                <c:pt idx="649">
                  <c:v>91.569083333333339</c:v>
                </c:pt>
                <c:pt idx="650">
                  <c:v>91.5869</c:v>
                </c:pt>
                <c:pt idx="651">
                  <c:v>91.604683333333327</c:v>
                </c:pt>
                <c:pt idx="652">
                  <c:v>91.622516666666655</c:v>
                </c:pt>
                <c:pt idx="653">
                  <c:v>91.640349999999998</c:v>
                </c:pt>
                <c:pt idx="654">
                  <c:v>91.658183333333326</c:v>
                </c:pt>
                <c:pt idx="655">
                  <c:v>91.675983333333335</c:v>
                </c:pt>
                <c:pt idx="656">
                  <c:v>91.693783333333343</c:v>
                </c:pt>
                <c:pt idx="657">
                  <c:v>91.711649999999992</c:v>
                </c:pt>
                <c:pt idx="658">
                  <c:v>91.729433333333333</c:v>
                </c:pt>
                <c:pt idx="659">
                  <c:v>91.747266666666675</c:v>
                </c:pt>
                <c:pt idx="660">
                  <c:v>91.765100000000004</c:v>
                </c:pt>
                <c:pt idx="661">
                  <c:v>91.782933333333332</c:v>
                </c:pt>
                <c:pt idx="662">
                  <c:v>91.800750000000008</c:v>
                </c:pt>
                <c:pt idx="663">
                  <c:v>91.818533333333335</c:v>
                </c:pt>
                <c:pt idx="664">
                  <c:v>91.836366666666663</c:v>
                </c:pt>
                <c:pt idx="665">
                  <c:v>91.85414999999999</c:v>
                </c:pt>
                <c:pt idx="666">
                  <c:v>91.871949999999998</c:v>
                </c:pt>
                <c:pt idx="667">
                  <c:v>91.889750000000006</c:v>
                </c:pt>
                <c:pt idx="668">
                  <c:v>91.907533333333333</c:v>
                </c:pt>
                <c:pt idx="669">
                  <c:v>91.925333333333342</c:v>
                </c:pt>
                <c:pt idx="670">
                  <c:v>91.943150000000003</c:v>
                </c:pt>
                <c:pt idx="671">
                  <c:v>91.960983333333331</c:v>
                </c:pt>
                <c:pt idx="672">
                  <c:v>91.978783333333325</c:v>
                </c:pt>
                <c:pt idx="673">
                  <c:v>91.996633333333335</c:v>
                </c:pt>
                <c:pt idx="674">
                  <c:v>92.014466666666678</c:v>
                </c:pt>
                <c:pt idx="675">
                  <c:v>92.032266666666658</c:v>
                </c:pt>
                <c:pt idx="676">
                  <c:v>92.0501</c:v>
                </c:pt>
                <c:pt idx="677">
                  <c:v>92.067883333333342</c:v>
                </c:pt>
                <c:pt idx="678">
                  <c:v>92.085700000000003</c:v>
                </c:pt>
                <c:pt idx="679">
                  <c:v>92.103516666666664</c:v>
                </c:pt>
                <c:pt idx="680">
                  <c:v>92.121316666666672</c:v>
                </c:pt>
                <c:pt idx="681">
                  <c:v>92.139150000000001</c:v>
                </c:pt>
                <c:pt idx="682">
                  <c:v>92.156950000000009</c:v>
                </c:pt>
                <c:pt idx="683">
                  <c:v>92.174816666666658</c:v>
                </c:pt>
                <c:pt idx="684">
                  <c:v>92.192616666666666</c:v>
                </c:pt>
                <c:pt idx="685">
                  <c:v>92.210450000000009</c:v>
                </c:pt>
                <c:pt idx="686">
                  <c:v>92.22826666666667</c:v>
                </c:pt>
                <c:pt idx="687">
                  <c:v>92.246083333333345</c:v>
                </c:pt>
                <c:pt idx="688">
                  <c:v>92.263916666666674</c:v>
                </c:pt>
                <c:pt idx="689">
                  <c:v>92.281716666666668</c:v>
                </c:pt>
                <c:pt idx="690">
                  <c:v>92.299583333333345</c:v>
                </c:pt>
                <c:pt idx="691">
                  <c:v>92.317383333333325</c:v>
                </c:pt>
                <c:pt idx="692">
                  <c:v>92.3352</c:v>
                </c:pt>
                <c:pt idx="693">
                  <c:v>92.353000000000009</c:v>
                </c:pt>
                <c:pt idx="694">
                  <c:v>92.37081666666667</c:v>
                </c:pt>
                <c:pt idx="695">
                  <c:v>92.388633333333331</c:v>
                </c:pt>
                <c:pt idx="696">
                  <c:v>92.406433333333339</c:v>
                </c:pt>
                <c:pt idx="697">
                  <c:v>92.424266666666668</c:v>
                </c:pt>
                <c:pt idx="698">
                  <c:v>92.442066666666676</c:v>
                </c:pt>
                <c:pt idx="699">
                  <c:v>92.459883333333337</c:v>
                </c:pt>
                <c:pt idx="700">
                  <c:v>92.477699999999999</c:v>
                </c:pt>
                <c:pt idx="701">
                  <c:v>92.495499999999993</c:v>
                </c:pt>
                <c:pt idx="702">
                  <c:v>92.513333333333335</c:v>
                </c:pt>
                <c:pt idx="703">
                  <c:v>92.531133333333344</c:v>
                </c:pt>
                <c:pt idx="704">
                  <c:v>92.548950000000005</c:v>
                </c:pt>
                <c:pt idx="705">
                  <c:v>92.566749999999999</c:v>
                </c:pt>
                <c:pt idx="706">
                  <c:v>92.584550000000007</c:v>
                </c:pt>
                <c:pt idx="707">
                  <c:v>92.602349999999987</c:v>
                </c:pt>
                <c:pt idx="708">
                  <c:v>92.620149999999995</c:v>
                </c:pt>
                <c:pt idx="709">
                  <c:v>92.637983333333338</c:v>
                </c:pt>
                <c:pt idx="710">
                  <c:v>92.655783333333332</c:v>
                </c:pt>
                <c:pt idx="711">
                  <c:v>92.673583333333326</c:v>
                </c:pt>
                <c:pt idx="712">
                  <c:v>92.691383333333334</c:v>
                </c:pt>
                <c:pt idx="713">
                  <c:v>92.709183333333343</c:v>
                </c:pt>
                <c:pt idx="714">
                  <c:v>92.727016666666671</c:v>
                </c:pt>
                <c:pt idx="715">
                  <c:v>92.744816666666665</c:v>
                </c:pt>
                <c:pt idx="716">
                  <c:v>92.762666666666675</c:v>
                </c:pt>
                <c:pt idx="717">
                  <c:v>92.780466666666669</c:v>
                </c:pt>
                <c:pt idx="718">
                  <c:v>92.79828333333333</c:v>
                </c:pt>
                <c:pt idx="719">
                  <c:v>92.816083333333339</c:v>
                </c:pt>
                <c:pt idx="720">
                  <c:v>92.833883333333333</c:v>
                </c:pt>
                <c:pt idx="721">
                  <c:v>92.851699999999994</c:v>
                </c:pt>
                <c:pt idx="722">
                  <c:v>92.869466666666668</c:v>
                </c:pt>
                <c:pt idx="723">
                  <c:v>92.887316666666663</c:v>
                </c:pt>
                <c:pt idx="724">
                  <c:v>92.90509999999999</c:v>
                </c:pt>
                <c:pt idx="725">
                  <c:v>92.922933333333333</c:v>
                </c:pt>
                <c:pt idx="726">
                  <c:v>92.940733333333341</c:v>
                </c:pt>
                <c:pt idx="727">
                  <c:v>92.958533333333335</c:v>
                </c:pt>
                <c:pt idx="728">
                  <c:v>92.976349999999996</c:v>
                </c:pt>
                <c:pt idx="729">
                  <c:v>92.994166666666658</c:v>
                </c:pt>
                <c:pt idx="730">
                  <c:v>93.012016666666653</c:v>
                </c:pt>
                <c:pt idx="731">
                  <c:v>93.029816666666662</c:v>
                </c:pt>
                <c:pt idx="732">
                  <c:v>93.047633333333337</c:v>
                </c:pt>
                <c:pt idx="733">
                  <c:v>93.065449999999998</c:v>
                </c:pt>
                <c:pt idx="734">
                  <c:v>93.083283333333341</c:v>
                </c:pt>
                <c:pt idx="735">
                  <c:v>93.101100000000002</c:v>
                </c:pt>
                <c:pt idx="736">
                  <c:v>93.118883333333329</c:v>
                </c:pt>
                <c:pt idx="737">
                  <c:v>93.136733333333325</c:v>
                </c:pt>
                <c:pt idx="738">
                  <c:v>93.15455</c:v>
                </c:pt>
                <c:pt idx="739">
                  <c:v>93.172350000000009</c:v>
                </c:pt>
                <c:pt idx="740">
                  <c:v>93.190183333333337</c:v>
                </c:pt>
                <c:pt idx="741">
                  <c:v>93.207949999999997</c:v>
                </c:pt>
                <c:pt idx="742">
                  <c:v>93.225766666666672</c:v>
                </c:pt>
                <c:pt idx="743">
                  <c:v>93.243566666666666</c:v>
                </c:pt>
                <c:pt idx="744">
                  <c:v>93.261416666666676</c:v>
                </c:pt>
                <c:pt idx="745">
                  <c:v>93.279233333333337</c:v>
                </c:pt>
                <c:pt idx="746">
                  <c:v>93.297049999999999</c:v>
                </c:pt>
                <c:pt idx="747">
                  <c:v>93.314900000000009</c:v>
                </c:pt>
                <c:pt idx="748">
                  <c:v>93.332700000000003</c:v>
                </c:pt>
                <c:pt idx="749">
                  <c:v>93.350516666666664</c:v>
                </c:pt>
                <c:pt idx="750">
                  <c:v>93.368300000000005</c:v>
                </c:pt>
                <c:pt idx="751">
                  <c:v>93.386116666666666</c:v>
                </c:pt>
                <c:pt idx="752">
                  <c:v>93.403900000000007</c:v>
                </c:pt>
                <c:pt idx="753">
                  <c:v>93.421683333333334</c:v>
                </c:pt>
                <c:pt idx="754">
                  <c:v>93.439516666666663</c:v>
                </c:pt>
                <c:pt idx="755">
                  <c:v>93.457316666666671</c:v>
                </c:pt>
                <c:pt idx="756">
                  <c:v>93.475133333333332</c:v>
                </c:pt>
                <c:pt idx="757">
                  <c:v>93.492966666666675</c:v>
                </c:pt>
                <c:pt idx="758">
                  <c:v>93.510750000000002</c:v>
                </c:pt>
                <c:pt idx="759">
                  <c:v>93.528566666666663</c:v>
                </c:pt>
                <c:pt idx="760">
                  <c:v>93.546383333333338</c:v>
                </c:pt>
                <c:pt idx="761">
                  <c:v>93.5642</c:v>
                </c:pt>
                <c:pt idx="762">
                  <c:v>93.581983333333326</c:v>
                </c:pt>
                <c:pt idx="763">
                  <c:v>93.599833333333336</c:v>
                </c:pt>
                <c:pt idx="764">
                  <c:v>93.61763333333333</c:v>
                </c:pt>
                <c:pt idx="765">
                  <c:v>93.635433333333339</c:v>
                </c:pt>
                <c:pt idx="766">
                  <c:v>93.653266666666667</c:v>
                </c:pt>
                <c:pt idx="767">
                  <c:v>93.671066666666675</c:v>
                </c:pt>
                <c:pt idx="768">
                  <c:v>93.688933333333338</c:v>
                </c:pt>
                <c:pt idx="769">
                  <c:v>93.706733333333347</c:v>
                </c:pt>
                <c:pt idx="770">
                  <c:v>93.724533333333326</c:v>
                </c:pt>
                <c:pt idx="771">
                  <c:v>93.742366666666669</c:v>
                </c:pt>
                <c:pt idx="772">
                  <c:v>93.76015000000001</c:v>
                </c:pt>
                <c:pt idx="773">
                  <c:v>93.77794999999999</c:v>
                </c:pt>
                <c:pt idx="774">
                  <c:v>93.795733333333331</c:v>
                </c:pt>
                <c:pt idx="775">
                  <c:v>93.813550000000006</c:v>
                </c:pt>
                <c:pt idx="776">
                  <c:v>93.83135</c:v>
                </c:pt>
                <c:pt idx="777">
                  <c:v>93.849166666666662</c:v>
                </c:pt>
                <c:pt idx="778">
                  <c:v>93.867000000000004</c:v>
                </c:pt>
                <c:pt idx="779">
                  <c:v>93.884766666666664</c:v>
                </c:pt>
                <c:pt idx="780">
                  <c:v>93.902616666666674</c:v>
                </c:pt>
                <c:pt idx="781">
                  <c:v>93.920416666666668</c:v>
                </c:pt>
                <c:pt idx="782">
                  <c:v>93.938233333333329</c:v>
                </c:pt>
                <c:pt idx="783">
                  <c:v>93.956050000000005</c:v>
                </c:pt>
                <c:pt idx="784">
                  <c:v>93.973866666666666</c:v>
                </c:pt>
                <c:pt idx="785">
                  <c:v>93.991700000000009</c:v>
                </c:pt>
                <c:pt idx="786">
                  <c:v>94.009483333333336</c:v>
                </c:pt>
                <c:pt idx="787">
                  <c:v>94.027349999999998</c:v>
                </c:pt>
                <c:pt idx="788">
                  <c:v>94.045149999999992</c:v>
                </c:pt>
                <c:pt idx="789">
                  <c:v>94.062983333333335</c:v>
                </c:pt>
                <c:pt idx="790">
                  <c:v>94.080799999999996</c:v>
                </c:pt>
                <c:pt idx="791">
                  <c:v>94.098600000000005</c:v>
                </c:pt>
                <c:pt idx="792">
                  <c:v>94.116416666666666</c:v>
                </c:pt>
                <c:pt idx="793">
                  <c:v>94.13421666666666</c:v>
                </c:pt>
                <c:pt idx="794">
                  <c:v>94.152049999999988</c:v>
                </c:pt>
                <c:pt idx="795">
                  <c:v>94.169849999999997</c:v>
                </c:pt>
                <c:pt idx="796">
                  <c:v>94.187666666666672</c:v>
                </c:pt>
                <c:pt idx="797">
                  <c:v>94.20546666666668</c:v>
                </c:pt>
                <c:pt idx="798">
                  <c:v>94.223283333333328</c:v>
                </c:pt>
                <c:pt idx="799">
                  <c:v>94.241100000000003</c:v>
                </c:pt>
                <c:pt idx="800">
                  <c:v>94.258899999999997</c:v>
                </c:pt>
                <c:pt idx="801">
                  <c:v>94.27673333333334</c:v>
                </c:pt>
                <c:pt idx="802">
                  <c:v>94.294516666666667</c:v>
                </c:pt>
                <c:pt idx="803">
                  <c:v>94.312316666666661</c:v>
                </c:pt>
                <c:pt idx="804">
                  <c:v>94.330133333333336</c:v>
                </c:pt>
                <c:pt idx="805">
                  <c:v>94.34793333333333</c:v>
                </c:pt>
                <c:pt idx="806">
                  <c:v>94.365749999999991</c:v>
                </c:pt>
                <c:pt idx="807">
                  <c:v>94.383566666666667</c:v>
                </c:pt>
                <c:pt idx="808">
                  <c:v>94.401416666666663</c:v>
                </c:pt>
                <c:pt idx="809">
                  <c:v>94.419233333333338</c:v>
                </c:pt>
                <c:pt idx="810">
                  <c:v>94.437016666666665</c:v>
                </c:pt>
                <c:pt idx="811">
                  <c:v>94.454833333333326</c:v>
                </c:pt>
                <c:pt idx="812">
                  <c:v>94.472650000000002</c:v>
                </c:pt>
                <c:pt idx="813">
                  <c:v>94.490449999999996</c:v>
                </c:pt>
                <c:pt idx="814">
                  <c:v>94.508250000000004</c:v>
                </c:pt>
                <c:pt idx="815">
                  <c:v>94.5261</c:v>
                </c:pt>
                <c:pt idx="816">
                  <c:v>94.543916666666675</c:v>
                </c:pt>
                <c:pt idx="817">
                  <c:v>94.561683333333335</c:v>
                </c:pt>
                <c:pt idx="818">
                  <c:v>94.57950000000001</c:v>
                </c:pt>
                <c:pt idx="819">
                  <c:v>94.597283333333337</c:v>
                </c:pt>
                <c:pt idx="820">
                  <c:v>94.615133333333333</c:v>
                </c:pt>
                <c:pt idx="821">
                  <c:v>94.632916666666674</c:v>
                </c:pt>
                <c:pt idx="822">
                  <c:v>94.650733333333335</c:v>
                </c:pt>
                <c:pt idx="823">
                  <c:v>94.668566666666663</c:v>
                </c:pt>
                <c:pt idx="824">
                  <c:v>94.686366666666657</c:v>
                </c:pt>
                <c:pt idx="825">
                  <c:v>94.704216666666667</c:v>
                </c:pt>
                <c:pt idx="826">
                  <c:v>94.721983333333341</c:v>
                </c:pt>
                <c:pt idx="827">
                  <c:v>94.739800000000002</c:v>
                </c:pt>
                <c:pt idx="828">
                  <c:v>94.757599999999996</c:v>
                </c:pt>
                <c:pt idx="829">
                  <c:v>94.775416666666658</c:v>
                </c:pt>
                <c:pt idx="830">
                  <c:v>94.793233333333333</c:v>
                </c:pt>
                <c:pt idx="831">
                  <c:v>94.811033333333341</c:v>
                </c:pt>
                <c:pt idx="832">
                  <c:v>94.828900000000004</c:v>
                </c:pt>
                <c:pt idx="833">
                  <c:v>94.846683333333345</c:v>
                </c:pt>
                <c:pt idx="834">
                  <c:v>94.864533333333341</c:v>
                </c:pt>
                <c:pt idx="835">
                  <c:v>94.882350000000002</c:v>
                </c:pt>
                <c:pt idx="836">
                  <c:v>94.900149999999996</c:v>
                </c:pt>
                <c:pt idx="837">
                  <c:v>94.917983333333325</c:v>
                </c:pt>
                <c:pt idx="838">
                  <c:v>94.935750000000013</c:v>
                </c:pt>
                <c:pt idx="839">
                  <c:v>94.953583333333341</c:v>
                </c:pt>
                <c:pt idx="840">
                  <c:v>94.971366666666668</c:v>
                </c:pt>
                <c:pt idx="841">
                  <c:v>94.989199999999997</c:v>
                </c:pt>
                <c:pt idx="842">
                  <c:v>95.007033333333325</c:v>
                </c:pt>
                <c:pt idx="843">
                  <c:v>95.024833333333333</c:v>
                </c:pt>
                <c:pt idx="844">
                  <c:v>95.042633333333328</c:v>
                </c:pt>
                <c:pt idx="845">
                  <c:v>95.060416666666669</c:v>
                </c:pt>
                <c:pt idx="846">
                  <c:v>95.078266666666664</c:v>
                </c:pt>
                <c:pt idx="847">
                  <c:v>95.096066666666673</c:v>
                </c:pt>
                <c:pt idx="848">
                  <c:v>95.113866666666667</c:v>
                </c:pt>
                <c:pt idx="849">
                  <c:v>95.131683333333328</c:v>
                </c:pt>
                <c:pt idx="850">
                  <c:v>95.149516666666656</c:v>
                </c:pt>
                <c:pt idx="851">
                  <c:v>95.167349999999999</c:v>
                </c:pt>
                <c:pt idx="852">
                  <c:v>95.185150000000007</c:v>
                </c:pt>
                <c:pt idx="853">
                  <c:v>95.202966666666669</c:v>
                </c:pt>
                <c:pt idx="854">
                  <c:v>95.220766666666663</c:v>
                </c:pt>
                <c:pt idx="855">
                  <c:v>95.238583333333324</c:v>
                </c:pt>
                <c:pt idx="856">
                  <c:v>95.256416666666667</c:v>
                </c:pt>
                <c:pt idx="857">
                  <c:v>95.274216666666675</c:v>
                </c:pt>
                <c:pt idx="858">
                  <c:v>95.292033333333336</c:v>
                </c:pt>
                <c:pt idx="859">
                  <c:v>95.30983333333333</c:v>
                </c:pt>
                <c:pt idx="860">
                  <c:v>95.32768333333334</c:v>
                </c:pt>
                <c:pt idx="861">
                  <c:v>95.345499999999987</c:v>
                </c:pt>
                <c:pt idx="862">
                  <c:v>95.363299999999995</c:v>
                </c:pt>
                <c:pt idx="863">
                  <c:v>95.381133333333338</c:v>
                </c:pt>
                <c:pt idx="864">
                  <c:v>95.398949999999999</c:v>
                </c:pt>
                <c:pt idx="865">
                  <c:v>95.416799999999995</c:v>
                </c:pt>
                <c:pt idx="866">
                  <c:v>95.434566666666655</c:v>
                </c:pt>
                <c:pt idx="867">
                  <c:v>95.452366666666663</c:v>
                </c:pt>
                <c:pt idx="868">
                  <c:v>95.470183333333338</c:v>
                </c:pt>
                <c:pt idx="869">
                  <c:v>95.488</c:v>
                </c:pt>
                <c:pt idx="870">
                  <c:v>95.505833333333342</c:v>
                </c:pt>
                <c:pt idx="871">
                  <c:v>95.523633333333322</c:v>
                </c:pt>
                <c:pt idx="872">
                  <c:v>95.541466666666665</c:v>
                </c:pt>
                <c:pt idx="873">
                  <c:v>95.559266666666659</c:v>
                </c:pt>
                <c:pt idx="874">
                  <c:v>95.577066666666667</c:v>
                </c:pt>
                <c:pt idx="875">
                  <c:v>95.594883333333343</c:v>
                </c:pt>
                <c:pt idx="876">
                  <c:v>95.612683333333337</c:v>
                </c:pt>
                <c:pt idx="877">
                  <c:v>95.630533333333332</c:v>
                </c:pt>
                <c:pt idx="878">
                  <c:v>95.648333333333326</c:v>
                </c:pt>
                <c:pt idx="879">
                  <c:v>95.666166666666669</c:v>
                </c:pt>
                <c:pt idx="880">
                  <c:v>95.684016666666665</c:v>
                </c:pt>
                <c:pt idx="881">
                  <c:v>95.701816666666673</c:v>
                </c:pt>
                <c:pt idx="882">
                  <c:v>95.719666666666669</c:v>
                </c:pt>
                <c:pt idx="883">
                  <c:v>95.73745000000001</c:v>
                </c:pt>
                <c:pt idx="884">
                  <c:v>95.755300000000005</c:v>
                </c:pt>
                <c:pt idx="885">
                  <c:v>95.773083333333332</c:v>
                </c:pt>
                <c:pt idx="886">
                  <c:v>95.790899999999993</c:v>
                </c:pt>
                <c:pt idx="887">
                  <c:v>95.808716666666669</c:v>
                </c:pt>
                <c:pt idx="888">
                  <c:v>95.826549999999997</c:v>
                </c:pt>
                <c:pt idx="889">
                  <c:v>95.844399999999993</c:v>
                </c:pt>
                <c:pt idx="890">
                  <c:v>95.862183333333334</c:v>
                </c:pt>
                <c:pt idx="891">
                  <c:v>95.879983333333328</c:v>
                </c:pt>
                <c:pt idx="892">
                  <c:v>95.897783333333336</c:v>
                </c:pt>
                <c:pt idx="893">
                  <c:v>95.915599999999998</c:v>
                </c:pt>
                <c:pt idx="894">
                  <c:v>95.93343333333334</c:v>
                </c:pt>
                <c:pt idx="895">
                  <c:v>95.95123333333332</c:v>
                </c:pt>
                <c:pt idx="896">
                  <c:v>95.969049999999996</c:v>
                </c:pt>
                <c:pt idx="897">
                  <c:v>95.986850000000004</c:v>
                </c:pt>
                <c:pt idx="898">
                  <c:v>96.004666666666665</c:v>
                </c:pt>
                <c:pt idx="899">
                  <c:v>96.022449999999992</c:v>
                </c:pt>
                <c:pt idx="900">
                  <c:v>96.040266666666668</c:v>
                </c:pt>
                <c:pt idx="901">
                  <c:v>96.058083333333329</c:v>
                </c:pt>
                <c:pt idx="902">
                  <c:v>96.075883333333337</c:v>
                </c:pt>
                <c:pt idx="903">
                  <c:v>96.093699999999998</c:v>
                </c:pt>
                <c:pt idx="904">
                  <c:v>96.111499999999992</c:v>
                </c:pt>
                <c:pt idx="905">
                  <c:v>96.129333333333335</c:v>
                </c:pt>
                <c:pt idx="906">
                  <c:v>96.147166666666664</c:v>
                </c:pt>
                <c:pt idx="907">
                  <c:v>96.164999999999992</c:v>
                </c:pt>
                <c:pt idx="908">
                  <c:v>96.182816666666668</c:v>
                </c:pt>
                <c:pt idx="909">
                  <c:v>96.200616666666676</c:v>
                </c:pt>
                <c:pt idx="910">
                  <c:v>96.218466666666671</c:v>
                </c:pt>
                <c:pt idx="911">
                  <c:v>96.23626666666668</c:v>
                </c:pt>
                <c:pt idx="912">
                  <c:v>96.254100000000008</c:v>
                </c:pt>
                <c:pt idx="913">
                  <c:v>96.271916666666655</c:v>
                </c:pt>
                <c:pt idx="914">
                  <c:v>96.289733333333331</c:v>
                </c:pt>
                <c:pt idx="915">
                  <c:v>96.307583333333326</c:v>
                </c:pt>
                <c:pt idx="916">
                  <c:v>96.325383333333335</c:v>
                </c:pt>
                <c:pt idx="917">
                  <c:v>96.343199999999996</c:v>
                </c:pt>
                <c:pt idx="918">
                  <c:v>96.361016666666671</c:v>
                </c:pt>
                <c:pt idx="919">
                  <c:v>96.37885</c:v>
                </c:pt>
                <c:pt idx="920">
                  <c:v>96.396666666666675</c:v>
                </c:pt>
                <c:pt idx="921">
                  <c:v>96.414466666666669</c:v>
                </c:pt>
                <c:pt idx="922">
                  <c:v>96.432299999999998</c:v>
                </c:pt>
                <c:pt idx="923">
                  <c:v>96.450066666666672</c:v>
                </c:pt>
                <c:pt idx="924">
                  <c:v>96.4679</c:v>
                </c:pt>
                <c:pt idx="925">
                  <c:v>96.485699999999994</c:v>
                </c:pt>
                <c:pt idx="926">
                  <c:v>96.50351666666667</c:v>
                </c:pt>
                <c:pt idx="927">
                  <c:v>96.521333333333331</c:v>
                </c:pt>
                <c:pt idx="928">
                  <c:v>96.539116666666658</c:v>
                </c:pt>
                <c:pt idx="929">
                  <c:v>96.556950000000001</c:v>
                </c:pt>
                <c:pt idx="930">
                  <c:v>96.574733333333342</c:v>
                </c:pt>
                <c:pt idx="931">
                  <c:v>96.59256666666667</c:v>
                </c:pt>
                <c:pt idx="932">
                  <c:v>96.610383333333331</c:v>
                </c:pt>
                <c:pt idx="933">
                  <c:v>96.628233333333341</c:v>
                </c:pt>
                <c:pt idx="934">
                  <c:v>96.646050000000002</c:v>
                </c:pt>
                <c:pt idx="935">
                  <c:v>96.663833333333329</c:v>
                </c:pt>
                <c:pt idx="936">
                  <c:v>96.681666666666658</c:v>
                </c:pt>
                <c:pt idx="937">
                  <c:v>96.699466666666666</c:v>
                </c:pt>
                <c:pt idx="938">
                  <c:v>96.717283333333341</c:v>
                </c:pt>
                <c:pt idx="939">
                  <c:v>96.735083333333321</c:v>
                </c:pt>
                <c:pt idx="940">
                  <c:v>96.752916666666664</c:v>
                </c:pt>
                <c:pt idx="941">
                  <c:v>96.770749999999992</c:v>
                </c:pt>
                <c:pt idx="942">
                  <c:v>96.788566666666668</c:v>
                </c:pt>
                <c:pt idx="943">
                  <c:v>96.806416666666664</c:v>
                </c:pt>
                <c:pt idx="944">
                  <c:v>96.824216666666672</c:v>
                </c:pt>
                <c:pt idx="945">
                  <c:v>96.842033333333333</c:v>
                </c:pt>
                <c:pt idx="946">
                  <c:v>96.85981666666666</c:v>
                </c:pt>
                <c:pt idx="947">
                  <c:v>96.877633333333335</c:v>
                </c:pt>
                <c:pt idx="948">
                  <c:v>96.895483333333331</c:v>
                </c:pt>
                <c:pt idx="949">
                  <c:v>96.913266666666672</c:v>
                </c:pt>
                <c:pt idx="950">
                  <c:v>96.931100000000001</c:v>
                </c:pt>
                <c:pt idx="951">
                  <c:v>96.948900000000009</c:v>
                </c:pt>
                <c:pt idx="952">
                  <c:v>96.966733333333337</c:v>
                </c:pt>
                <c:pt idx="953">
                  <c:v>96.984533333333331</c:v>
                </c:pt>
                <c:pt idx="954">
                  <c:v>97.002316666666673</c:v>
                </c:pt>
                <c:pt idx="955">
                  <c:v>97.020133333333334</c:v>
                </c:pt>
                <c:pt idx="956">
                  <c:v>97.037933333333328</c:v>
                </c:pt>
                <c:pt idx="957">
                  <c:v>97.055766666666656</c:v>
                </c:pt>
                <c:pt idx="958">
                  <c:v>97.073566666666665</c:v>
                </c:pt>
                <c:pt idx="959">
                  <c:v>97.091400000000007</c:v>
                </c:pt>
                <c:pt idx="960">
                  <c:v>97.109233333333336</c:v>
                </c:pt>
                <c:pt idx="961">
                  <c:v>97.127033333333344</c:v>
                </c:pt>
                <c:pt idx="962">
                  <c:v>97.144849999999991</c:v>
                </c:pt>
                <c:pt idx="963">
                  <c:v>97.162666666666667</c:v>
                </c:pt>
                <c:pt idx="964">
                  <c:v>97.180466666666675</c:v>
                </c:pt>
                <c:pt idx="965">
                  <c:v>97.198300000000003</c:v>
                </c:pt>
                <c:pt idx="966">
                  <c:v>97.216100000000012</c:v>
                </c:pt>
                <c:pt idx="967">
                  <c:v>97.23393333333334</c:v>
                </c:pt>
                <c:pt idx="968">
                  <c:v>97.251733333333334</c:v>
                </c:pt>
                <c:pt idx="969">
                  <c:v>97.269566666666663</c:v>
                </c:pt>
                <c:pt idx="970">
                  <c:v>97.287350000000004</c:v>
                </c:pt>
                <c:pt idx="971">
                  <c:v>97.305183333333332</c:v>
                </c:pt>
                <c:pt idx="972">
                  <c:v>97.323016666666675</c:v>
                </c:pt>
                <c:pt idx="973">
                  <c:v>97.340850000000003</c:v>
                </c:pt>
                <c:pt idx="974">
                  <c:v>97.358683333333332</c:v>
                </c:pt>
                <c:pt idx="975">
                  <c:v>97.376483333333326</c:v>
                </c:pt>
                <c:pt idx="976">
                  <c:v>97.394316666666654</c:v>
                </c:pt>
                <c:pt idx="977">
                  <c:v>97.412083333333342</c:v>
                </c:pt>
                <c:pt idx="978">
                  <c:v>97.429900000000004</c:v>
                </c:pt>
                <c:pt idx="979">
                  <c:v>97.447716666666665</c:v>
                </c:pt>
                <c:pt idx="980">
                  <c:v>97.465483333333339</c:v>
                </c:pt>
                <c:pt idx="981">
                  <c:v>97.483316666666667</c:v>
                </c:pt>
                <c:pt idx="982">
                  <c:v>97.501116666666661</c:v>
                </c:pt>
                <c:pt idx="983">
                  <c:v>97.518933333333337</c:v>
                </c:pt>
                <c:pt idx="984">
                  <c:v>97.536733333333331</c:v>
                </c:pt>
                <c:pt idx="985">
                  <c:v>97.554550000000006</c:v>
                </c:pt>
                <c:pt idx="986">
                  <c:v>97.572383333333335</c:v>
                </c:pt>
                <c:pt idx="987">
                  <c:v>97.590166666666661</c:v>
                </c:pt>
                <c:pt idx="988">
                  <c:v>97.608016666666657</c:v>
                </c:pt>
                <c:pt idx="989">
                  <c:v>97.625816666666665</c:v>
                </c:pt>
                <c:pt idx="990">
                  <c:v>97.643649999999994</c:v>
                </c:pt>
                <c:pt idx="991">
                  <c:v>97.661450000000002</c:v>
                </c:pt>
                <c:pt idx="992">
                  <c:v>97.679299999999998</c:v>
                </c:pt>
                <c:pt idx="993">
                  <c:v>97.697149999999993</c:v>
                </c:pt>
                <c:pt idx="994">
                  <c:v>97.714950000000002</c:v>
                </c:pt>
                <c:pt idx="995">
                  <c:v>97.732766666666677</c:v>
                </c:pt>
                <c:pt idx="996">
                  <c:v>97.750550000000004</c:v>
                </c:pt>
                <c:pt idx="997">
                  <c:v>97.768366666666665</c:v>
                </c:pt>
                <c:pt idx="998">
                  <c:v>97.786199999999994</c:v>
                </c:pt>
                <c:pt idx="999">
                  <c:v>97.804000000000002</c:v>
                </c:pt>
                <c:pt idx="1000">
                  <c:v>97.821833333333345</c:v>
                </c:pt>
                <c:pt idx="1001">
                  <c:v>97.839633333333325</c:v>
                </c:pt>
                <c:pt idx="1002">
                  <c:v>97.85745</c:v>
                </c:pt>
                <c:pt idx="1003">
                  <c:v>97.875266666666661</c:v>
                </c:pt>
                <c:pt idx="1004">
                  <c:v>97.893083333333337</c:v>
                </c:pt>
                <c:pt idx="1005">
                  <c:v>97.910916666666665</c:v>
                </c:pt>
                <c:pt idx="1006">
                  <c:v>97.928716666666659</c:v>
                </c:pt>
                <c:pt idx="1007">
                  <c:v>97.946549999999988</c:v>
                </c:pt>
                <c:pt idx="1008">
                  <c:v>97.964333333333329</c:v>
                </c:pt>
                <c:pt idx="1009">
                  <c:v>97.982183333333325</c:v>
                </c:pt>
                <c:pt idx="1010">
                  <c:v>97.999983333333333</c:v>
                </c:pt>
                <c:pt idx="1011">
                  <c:v>98.017816666666675</c:v>
                </c:pt>
                <c:pt idx="1012">
                  <c:v>98.035633333333337</c:v>
                </c:pt>
                <c:pt idx="1013">
                  <c:v>98.053433333333331</c:v>
                </c:pt>
                <c:pt idx="1014">
                  <c:v>98.071266666666659</c:v>
                </c:pt>
                <c:pt idx="1015">
                  <c:v>98.08905</c:v>
                </c:pt>
                <c:pt idx="1016">
                  <c:v>98.106866666666676</c:v>
                </c:pt>
                <c:pt idx="1017">
                  <c:v>98.124683333333323</c:v>
                </c:pt>
                <c:pt idx="1018">
                  <c:v>98.142499999999998</c:v>
                </c:pt>
                <c:pt idx="1019">
                  <c:v>98.160333333333327</c:v>
                </c:pt>
                <c:pt idx="1020">
                  <c:v>98.178116666666668</c:v>
                </c:pt>
                <c:pt idx="1021">
                  <c:v>98.195949999999996</c:v>
                </c:pt>
                <c:pt idx="1022">
                  <c:v>98.21374999999999</c:v>
                </c:pt>
                <c:pt idx="1023">
                  <c:v>98.2316</c:v>
                </c:pt>
                <c:pt idx="1024">
                  <c:v>98.249416666666676</c:v>
                </c:pt>
                <c:pt idx="1025">
                  <c:v>98.26721666666667</c:v>
                </c:pt>
                <c:pt idx="1026">
                  <c:v>98.285066666666665</c:v>
                </c:pt>
                <c:pt idx="1027">
                  <c:v>98.302833333333339</c:v>
                </c:pt>
                <c:pt idx="1028">
                  <c:v>98.320666666666668</c:v>
                </c:pt>
                <c:pt idx="1029">
                  <c:v>98.338466666666662</c:v>
                </c:pt>
                <c:pt idx="1030">
                  <c:v>98.35629999999999</c:v>
                </c:pt>
                <c:pt idx="1031">
                  <c:v>98.374116666666666</c:v>
                </c:pt>
                <c:pt idx="1032">
                  <c:v>98.391900000000007</c:v>
                </c:pt>
                <c:pt idx="1033">
                  <c:v>98.409716666666654</c:v>
                </c:pt>
                <c:pt idx="1034">
                  <c:v>98.427499999999995</c:v>
                </c:pt>
                <c:pt idx="1035">
                  <c:v>98.445333333333338</c:v>
                </c:pt>
                <c:pt idx="1036">
                  <c:v>98.463149999999999</c:v>
                </c:pt>
                <c:pt idx="1037">
                  <c:v>98.480983333333342</c:v>
                </c:pt>
                <c:pt idx="1038">
                  <c:v>98.49881666666667</c:v>
                </c:pt>
                <c:pt idx="1039">
                  <c:v>98.516599999999997</c:v>
                </c:pt>
                <c:pt idx="1040">
                  <c:v>98.534433333333325</c:v>
                </c:pt>
                <c:pt idx="1041">
                  <c:v>98.552199999999999</c:v>
                </c:pt>
                <c:pt idx="1042">
                  <c:v>98.570050000000009</c:v>
                </c:pt>
                <c:pt idx="1043">
                  <c:v>98.587849999999989</c:v>
                </c:pt>
                <c:pt idx="1044">
                  <c:v>98.605666666666664</c:v>
                </c:pt>
                <c:pt idx="1045">
                  <c:v>98.623499999999993</c:v>
                </c:pt>
                <c:pt idx="1046">
                  <c:v>98.641316666666668</c:v>
                </c:pt>
                <c:pt idx="1047">
                  <c:v>98.659100000000009</c:v>
                </c:pt>
                <c:pt idx="1048">
                  <c:v>98.676916666666656</c:v>
                </c:pt>
                <c:pt idx="1049">
                  <c:v>98.694750000000013</c:v>
                </c:pt>
                <c:pt idx="1050">
                  <c:v>98.712549999999993</c:v>
                </c:pt>
                <c:pt idx="1051">
                  <c:v>98.730366666666669</c:v>
                </c:pt>
                <c:pt idx="1052">
                  <c:v>98.748216666666664</c:v>
                </c:pt>
                <c:pt idx="1053">
                  <c:v>98.766016666666673</c:v>
                </c:pt>
                <c:pt idx="1054">
                  <c:v>98.783899999999988</c:v>
                </c:pt>
                <c:pt idx="1055">
                  <c:v>98.801699999999997</c:v>
                </c:pt>
                <c:pt idx="1056">
                  <c:v>98.819549999999992</c:v>
                </c:pt>
                <c:pt idx="1057">
                  <c:v>98.837399999999988</c:v>
                </c:pt>
                <c:pt idx="1058">
                  <c:v>98.855233333333345</c:v>
                </c:pt>
                <c:pt idx="1059">
                  <c:v>98.873083333333341</c:v>
                </c:pt>
                <c:pt idx="1060">
                  <c:v>98.890883333333335</c:v>
                </c:pt>
                <c:pt idx="1061">
                  <c:v>98.908733333333345</c:v>
                </c:pt>
                <c:pt idx="1062">
                  <c:v>98.926533333333325</c:v>
                </c:pt>
                <c:pt idx="1063">
                  <c:v>98.94435</c:v>
                </c:pt>
                <c:pt idx="1064">
                  <c:v>98.962183333333329</c:v>
                </c:pt>
                <c:pt idx="1065">
                  <c:v>98.97996666666667</c:v>
                </c:pt>
                <c:pt idx="1066">
                  <c:v>98.997800000000012</c:v>
                </c:pt>
                <c:pt idx="1067">
                  <c:v>99.015599999999992</c:v>
                </c:pt>
                <c:pt idx="1068">
                  <c:v>99.0334</c:v>
                </c:pt>
                <c:pt idx="1069">
                  <c:v>99.051216666666676</c:v>
                </c:pt>
                <c:pt idx="1070">
                  <c:v>99.069033333333337</c:v>
                </c:pt>
                <c:pt idx="1071">
                  <c:v>99.086816666666664</c:v>
                </c:pt>
                <c:pt idx="1072">
                  <c:v>99.104599999999991</c:v>
                </c:pt>
                <c:pt idx="1073">
                  <c:v>99.122416666666666</c:v>
                </c:pt>
                <c:pt idx="1074">
                  <c:v>99.140200000000007</c:v>
                </c:pt>
                <c:pt idx="1075">
                  <c:v>99.15806666666667</c:v>
                </c:pt>
                <c:pt idx="1076">
                  <c:v>99.175883333333331</c:v>
                </c:pt>
                <c:pt idx="1077">
                  <c:v>99.193666666666658</c:v>
                </c:pt>
                <c:pt idx="1078">
                  <c:v>99.211499999999987</c:v>
                </c:pt>
                <c:pt idx="1079">
                  <c:v>99.229316666666662</c:v>
                </c:pt>
                <c:pt idx="1080">
                  <c:v>99.247149999999991</c:v>
                </c:pt>
                <c:pt idx="1081">
                  <c:v>99.264983333333333</c:v>
                </c:pt>
                <c:pt idx="1082">
                  <c:v>99.282816666666662</c:v>
                </c:pt>
                <c:pt idx="1083">
                  <c:v>99.300633333333323</c:v>
                </c:pt>
                <c:pt idx="1084">
                  <c:v>99.318449999999999</c:v>
                </c:pt>
                <c:pt idx="1085">
                  <c:v>99.336250000000007</c:v>
                </c:pt>
                <c:pt idx="1086">
                  <c:v>99.354066666666668</c:v>
                </c:pt>
                <c:pt idx="1087">
                  <c:v>99.371883333333329</c:v>
                </c:pt>
                <c:pt idx="1088">
                  <c:v>99.38966666666667</c:v>
                </c:pt>
                <c:pt idx="1089">
                  <c:v>99.407499999999999</c:v>
                </c:pt>
                <c:pt idx="1090">
                  <c:v>99.425333333333342</c:v>
                </c:pt>
                <c:pt idx="1091">
                  <c:v>99.443133333333336</c:v>
                </c:pt>
                <c:pt idx="1092">
                  <c:v>99.460983333333331</c:v>
                </c:pt>
                <c:pt idx="1093">
                  <c:v>99.478800000000007</c:v>
                </c:pt>
                <c:pt idx="1094">
                  <c:v>99.496616666666654</c:v>
                </c:pt>
                <c:pt idx="1095">
                  <c:v>99.514433333333329</c:v>
                </c:pt>
                <c:pt idx="1096">
                  <c:v>99.532250000000005</c:v>
                </c:pt>
                <c:pt idx="1097">
                  <c:v>99.550066666666666</c:v>
                </c:pt>
                <c:pt idx="1098">
                  <c:v>99.567866666666674</c:v>
                </c:pt>
                <c:pt idx="1099">
                  <c:v>99.585683333333321</c:v>
                </c:pt>
                <c:pt idx="1100">
                  <c:v>99.60348333333333</c:v>
                </c:pt>
                <c:pt idx="1101">
                  <c:v>99.621300000000005</c:v>
                </c:pt>
                <c:pt idx="1102">
                  <c:v>99.639116666666666</c:v>
                </c:pt>
                <c:pt idx="1103">
                  <c:v>99.65691666666666</c:v>
                </c:pt>
                <c:pt idx="1104">
                  <c:v>99.674733333333336</c:v>
                </c:pt>
                <c:pt idx="1105">
                  <c:v>99.692516666666677</c:v>
                </c:pt>
                <c:pt idx="1106">
                  <c:v>99.710333333333338</c:v>
                </c:pt>
                <c:pt idx="1107">
                  <c:v>99.728133333333332</c:v>
                </c:pt>
                <c:pt idx="1108">
                  <c:v>99.745949999999993</c:v>
                </c:pt>
                <c:pt idx="1109">
                  <c:v>99.763766666666669</c:v>
                </c:pt>
                <c:pt idx="1110">
                  <c:v>99.781583333333344</c:v>
                </c:pt>
                <c:pt idx="1111">
                  <c:v>99.79943333333334</c:v>
                </c:pt>
                <c:pt idx="1112">
                  <c:v>99.817216666666667</c:v>
                </c:pt>
                <c:pt idx="1113">
                  <c:v>99.835049999999995</c:v>
                </c:pt>
                <c:pt idx="1114">
                  <c:v>99.852850000000004</c:v>
                </c:pt>
                <c:pt idx="1115">
                  <c:v>99.870649999999998</c:v>
                </c:pt>
                <c:pt idx="1116">
                  <c:v>99.888433333333325</c:v>
                </c:pt>
                <c:pt idx="1117">
                  <c:v>99.906233333333333</c:v>
                </c:pt>
                <c:pt idx="1118">
                  <c:v>99.924066666666675</c:v>
                </c:pt>
                <c:pt idx="1119">
                  <c:v>99.941883333333337</c:v>
                </c:pt>
                <c:pt idx="1120">
                  <c:v>99.959700000000012</c:v>
                </c:pt>
                <c:pt idx="1121">
                  <c:v>99.977516666666659</c:v>
                </c:pt>
                <c:pt idx="1122">
                  <c:v>99.995333333333335</c:v>
                </c:pt>
                <c:pt idx="1123">
                  <c:v>100.01315</c:v>
                </c:pt>
                <c:pt idx="1124">
                  <c:v>100.03095</c:v>
                </c:pt>
                <c:pt idx="1125">
                  <c:v>100.0488</c:v>
                </c:pt>
                <c:pt idx="1126">
                  <c:v>100.06661666666668</c:v>
                </c:pt>
                <c:pt idx="1127">
                  <c:v>100.08445</c:v>
                </c:pt>
                <c:pt idx="1128">
                  <c:v>100.10226666666668</c:v>
                </c:pt>
                <c:pt idx="1129">
                  <c:v>100.12006666666666</c:v>
                </c:pt>
                <c:pt idx="1130">
                  <c:v>100.13788333333333</c:v>
                </c:pt>
                <c:pt idx="1131">
                  <c:v>100.15571666666666</c:v>
                </c:pt>
                <c:pt idx="1132">
                  <c:v>100.17353333333334</c:v>
                </c:pt>
                <c:pt idx="1133">
                  <c:v>100.19135</c:v>
                </c:pt>
                <c:pt idx="1134">
                  <c:v>100.20918333333334</c:v>
                </c:pt>
                <c:pt idx="1135">
                  <c:v>100.22698333333332</c:v>
                </c:pt>
                <c:pt idx="1136">
                  <c:v>100.2448</c:v>
                </c:pt>
                <c:pt idx="1137">
                  <c:v>100.26263333333333</c:v>
                </c:pt>
                <c:pt idx="1138">
                  <c:v>100.28041666666667</c:v>
                </c:pt>
                <c:pt idx="1139">
                  <c:v>100.29826666666666</c:v>
                </c:pt>
                <c:pt idx="1140">
                  <c:v>100.31608333333334</c:v>
                </c:pt>
                <c:pt idx="1141">
                  <c:v>100.3339</c:v>
                </c:pt>
                <c:pt idx="1142">
                  <c:v>100.35171666666666</c:v>
                </c:pt>
                <c:pt idx="1143">
                  <c:v>100.36951666666667</c:v>
                </c:pt>
                <c:pt idx="1144">
                  <c:v>100.38733333333333</c:v>
                </c:pt>
                <c:pt idx="1145">
                  <c:v>100.40513333333334</c:v>
                </c:pt>
                <c:pt idx="1146">
                  <c:v>100.42295</c:v>
                </c:pt>
                <c:pt idx="1147">
                  <c:v>100.44073333333334</c:v>
                </c:pt>
                <c:pt idx="1148">
                  <c:v>100.45855</c:v>
                </c:pt>
                <c:pt idx="1149">
                  <c:v>100.47638333333333</c:v>
                </c:pt>
                <c:pt idx="1150">
                  <c:v>100.49415</c:v>
                </c:pt>
                <c:pt idx="1151">
                  <c:v>100.51196666666667</c:v>
                </c:pt>
                <c:pt idx="1152">
                  <c:v>100.52974999999999</c:v>
                </c:pt>
                <c:pt idx="1153">
                  <c:v>100.54755</c:v>
                </c:pt>
                <c:pt idx="1154">
                  <c:v>100.56535000000001</c:v>
                </c:pt>
                <c:pt idx="1155">
                  <c:v>100.58318333333334</c:v>
                </c:pt>
                <c:pt idx="1156">
                  <c:v>100.60101666666667</c:v>
                </c:pt>
                <c:pt idx="1157">
                  <c:v>100.61879999999999</c:v>
                </c:pt>
                <c:pt idx="1158">
                  <c:v>100.63666666666667</c:v>
                </c:pt>
                <c:pt idx="1159">
                  <c:v>100.65446666666666</c:v>
                </c:pt>
                <c:pt idx="1160">
                  <c:v>100.67231666666666</c:v>
                </c:pt>
                <c:pt idx="1161">
                  <c:v>100.69011666666667</c:v>
                </c:pt>
                <c:pt idx="1162">
                  <c:v>100.70791666666668</c:v>
                </c:pt>
                <c:pt idx="1163">
                  <c:v>100.72573333333334</c:v>
                </c:pt>
                <c:pt idx="1164">
                  <c:v>100.74355</c:v>
                </c:pt>
                <c:pt idx="1165">
                  <c:v>100.76140000000001</c:v>
                </c:pt>
                <c:pt idx="1166">
                  <c:v>100.7792</c:v>
                </c:pt>
                <c:pt idx="1167">
                  <c:v>100.79701666666666</c:v>
                </c:pt>
                <c:pt idx="1168">
                  <c:v>100.81483333333334</c:v>
                </c:pt>
                <c:pt idx="1169">
                  <c:v>100.83263333333333</c:v>
                </c:pt>
                <c:pt idx="1170">
                  <c:v>100.85048333333334</c:v>
                </c:pt>
                <c:pt idx="1171">
                  <c:v>100.86826666666666</c:v>
                </c:pt>
                <c:pt idx="1172">
                  <c:v>100.88611666666667</c:v>
                </c:pt>
                <c:pt idx="1173">
                  <c:v>100.90391666666666</c:v>
                </c:pt>
                <c:pt idx="1174">
                  <c:v>100.92173333333334</c:v>
                </c:pt>
                <c:pt idx="1175">
                  <c:v>100.93956666666666</c:v>
                </c:pt>
                <c:pt idx="1176">
                  <c:v>100.95736666666667</c:v>
                </c:pt>
                <c:pt idx="1177">
                  <c:v>100.9752</c:v>
                </c:pt>
                <c:pt idx="1178">
                  <c:v>100.99299999999999</c:v>
                </c:pt>
                <c:pt idx="1179">
                  <c:v>101.0108</c:v>
                </c:pt>
                <c:pt idx="1180">
                  <c:v>101.02860000000001</c:v>
                </c:pt>
                <c:pt idx="1181">
                  <c:v>101.04641666666666</c:v>
                </c:pt>
                <c:pt idx="1182">
                  <c:v>101.06426666666667</c:v>
                </c:pt>
                <c:pt idx="1183">
                  <c:v>101.08203333333333</c:v>
                </c:pt>
                <c:pt idx="1184">
                  <c:v>101.09988333333334</c:v>
                </c:pt>
                <c:pt idx="1185">
                  <c:v>101.1177</c:v>
                </c:pt>
                <c:pt idx="1186">
                  <c:v>101.13550000000001</c:v>
                </c:pt>
                <c:pt idx="1187">
                  <c:v>101.1533</c:v>
                </c:pt>
                <c:pt idx="1188">
                  <c:v>101.1711</c:v>
                </c:pt>
                <c:pt idx="1189">
                  <c:v>101.18893333333334</c:v>
                </c:pt>
                <c:pt idx="1190">
                  <c:v>101.20671666666667</c:v>
                </c:pt>
                <c:pt idx="1191">
                  <c:v>101.22454999999999</c:v>
                </c:pt>
                <c:pt idx="1192">
                  <c:v>101.24233333333333</c:v>
                </c:pt>
                <c:pt idx="1193">
                  <c:v>101.26013333333334</c:v>
                </c:pt>
                <c:pt idx="1194">
                  <c:v>101.27796666666667</c:v>
                </c:pt>
                <c:pt idx="1195">
                  <c:v>101.29576666666667</c:v>
                </c:pt>
                <c:pt idx="1196">
                  <c:v>101.31359999999999</c:v>
                </c:pt>
                <c:pt idx="1197">
                  <c:v>101.33138333333333</c:v>
                </c:pt>
                <c:pt idx="1198">
                  <c:v>101.34921666666668</c:v>
                </c:pt>
                <c:pt idx="1199">
                  <c:v>101.367</c:v>
                </c:pt>
                <c:pt idx="1200">
                  <c:v>101.38476666666666</c:v>
                </c:pt>
                <c:pt idx="1201">
                  <c:v>101.40259999999999</c:v>
                </c:pt>
                <c:pt idx="1202">
                  <c:v>101.42038333333333</c:v>
                </c:pt>
                <c:pt idx="1203">
                  <c:v>101.43821666666666</c:v>
                </c:pt>
                <c:pt idx="1204">
                  <c:v>101.45601666666667</c:v>
                </c:pt>
                <c:pt idx="1205">
                  <c:v>101.47383333333333</c:v>
                </c:pt>
                <c:pt idx="1206">
                  <c:v>101.49163333333333</c:v>
                </c:pt>
                <c:pt idx="1207">
                  <c:v>101.50945</c:v>
                </c:pt>
                <c:pt idx="1208">
                  <c:v>101.52726666666668</c:v>
                </c:pt>
                <c:pt idx="1209">
                  <c:v>101.54506666666666</c:v>
                </c:pt>
                <c:pt idx="1210">
                  <c:v>101.5629</c:v>
                </c:pt>
                <c:pt idx="1211">
                  <c:v>101.58069999999999</c:v>
                </c:pt>
                <c:pt idx="1212">
                  <c:v>101.5985</c:v>
                </c:pt>
                <c:pt idx="1213">
                  <c:v>101.61631666666668</c:v>
                </c:pt>
                <c:pt idx="1214">
                  <c:v>101.63411666666666</c:v>
                </c:pt>
                <c:pt idx="1215">
                  <c:v>101.65195</c:v>
                </c:pt>
                <c:pt idx="1216">
                  <c:v>101.66973333333334</c:v>
                </c:pt>
                <c:pt idx="1217">
                  <c:v>101.68756666666667</c:v>
                </c:pt>
                <c:pt idx="1218">
                  <c:v>101.7054</c:v>
                </c:pt>
                <c:pt idx="1219">
                  <c:v>101.72319999999999</c:v>
                </c:pt>
                <c:pt idx="1220">
                  <c:v>101.74101666666667</c:v>
                </c:pt>
                <c:pt idx="1221">
                  <c:v>101.75881666666668</c:v>
                </c:pt>
                <c:pt idx="1222">
                  <c:v>101.77665</c:v>
                </c:pt>
                <c:pt idx="1223">
                  <c:v>101.79443333333333</c:v>
                </c:pt>
                <c:pt idx="1224">
                  <c:v>101.81226666666666</c:v>
                </c:pt>
                <c:pt idx="1225">
                  <c:v>101.83008333333333</c:v>
                </c:pt>
                <c:pt idx="1226">
                  <c:v>101.8479</c:v>
                </c:pt>
                <c:pt idx="1227">
                  <c:v>101.86574999999999</c:v>
                </c:pt>
                <c:pt idx="1228">
                  <c:v>101.88356666666667</c:v>
                </c:pt>
                <c:pt idx="1229">
                  <c:v>101.9014</c:v>
                </c:pt>
                <c:pt idx="1230">
                  <c:v>101.9192</c:v>
                </c:pt>
                <c:pt idx="1231">
                  <c:v>101.93703333333333</c:v>
                </c:pt>
                <c:pt idx="1232">
                  <c:v>101.95481666666666</c:v>
                </c:pt>
                <c:pt idx="1233">
                  <c:v>101.97261666666667</c:v>
                </c:pt>
                <c:pt idx="1234">
                  <c:v>101.99041666666668</c:v>
                </c:pt>
                <c:pt idx="1235">
                  <c:v>102.00821666666667</c:v>
                </c:pt>
                <c:pt idx="1236">
                  <c:v>102.02605</c:v>
                </c:pt>
                <c:pt idx="1237">
                  <c:v>102.04381666666667</c:v>
                </c:pt>
                <c:pt idx="1238">
                  <c:v>102.06166666666667</c:v>
                </c:pt>
                <c:pt idx="1239">
                  <c:v>102.07946666666666</c:v>
                </c:pt>
                <c:pt idx="1240">
                  <c:v>102.09725</c:v>
                </c:pt>
                <c:pt idx="1241">
                  <c:v>102.11508333333333</c:v>
                </c:pt>
                <c:pt idx="1242">
                  <c:v>102.13286666666666</c:v>
                </c:pt>
                <c:pt idx="1243">
                  <c:v>102.1507</c:v>
                </c:pt>
                <c:pt idx="1244">
                  <c:v>102.16849999999999</c:v>
                </c:pt>
                <c:pt idx="1245">
                  <c:v>102.1863</c:v>
                </c:pt>
                <c:pt idx="1246">
                  <c:v>102.20415</c:v>
                </c:pt>
                <c:pt idx="1247">
                  <c:v>102.22193333333333</c:v>
                </c:pt>
                <c:pt idx="1248">
                  <c:v>102.23978333333334</c:v>
                </c:pt>
                <c:pt idx="1249">
                  <c:v>102.25758333333333</c:v>
                </c:pt>
                <c:pt idx="1250">
                  <c:v>102.2754</c:v>
                </c:pt>
                <c:pt idx="1251">
                  <c:v>102.29321666666667</c:v>
                </c:pt>
                <c:pt idx="1252">
                  <c:v>102.31101666666667</c:v>
                </c:pt>
                <c:pt idx="1253">
                  <c:v>102.32886666666667</c:v>
                </c:pt>
                <c:pt idx="1254">
                  <c:v>102.34666666666666</c:v>
                </c:pt>
                <c:pt idx="1255">
                  <c:v>102.36448333333333</c:v>
                </c:pt>
                <c:pt idx="1256">
                  <c:v>102.3823</c:v>
                </c:pt>
                <c:pt idx="1257">
                  <c:v>102.40015</c:v>
                </c:pt>
                <c:pt idx="1258">
                  <c:v>102.41796666666667</c:v>
                </c:pt>
                <c:pt idx="1259">
                  <c:v>102.43576666666667</c:v>
                </c:pt>
                <c:pt idx="1260">
                  <c:v>102.45360000000001</c:v>
                </c:pt>
                <c:pt idx="1261">
                  <c:v>102.47138333333334</c:v>
                </c:pt>
                <c:pt idx="1262">
                  <c:v>102.48923333333333</c:v>
                </c:pt>
                <c:pt idx="1263">
                  <c:v>102.50701666666667</c:v>
                </c:pt>
                <c:pt idx="1264">
                  <c:v>102.52483333333333</c:v>
                </c:pt>
                <c:pt idx="1265">
                  <c:v>102.54265000000001</c:v>
                </c:pt>
                <c:pt idx="1266">
                  <c:v>102.56045</c:v>
                </c:pt>
                <c:pt idx="1267">
                  <c:v>102.57825</c:v>
                </c:pt>
                <c:pt idx="1268">
                  <c:v>102.59605000000001</c:v>
                </c:pt>
                <c:pt idx="1269">
                  <c:v>102.61386666666667</c:v>
                </c:pt>
                <c:pt idx="1270">
                  <c:v>102.63168333333333</c:v>
                </c:pt>
                <c:pt idx="1271">
                  <c:v>102.6495</c:v>
                </c:pt>
                <c:pt idx="1272">
                  <c:v>102.66733333333333</c:v>
                </c:pt>
                <c:pt idx="1273">
                  <c:v>102.68513333333334</c:v>
                </c:pt>
                <c:pt idx="1274">
                  <c:v>102.70296666666667</c:v>
                </c:pt>
                <c:pt idx="1275">
                  <c:v>102.72076666666666</c:v>
                </c:pt>
                <c:pt idx="1276">
                  <c:v>102.73859999999999</c:v>
                </c:pt>
                <c:pt idx="1277">
                  <c:v>102.7564</c:v>
                </c:pt>
                <c:pt idx="1278">
                  <c:v>102.77423333333333</c:v>
                </c:pt>
                <c:pt idx="1279">
                  <c:v>102.79209999999999</c:v>
                </c:pt>
                <c:pt idx="1280">
                  <c:v>102.80988333333333</c:v>
                </c:pt>
                <c:pt idx="1281">
                  <c:v>102.82773333333333</c:v>
                </c:pt>
                <c:pt idx="1282">
                  <c:v>102.84555</c:v>
                </c:pt>
                <c:pt idx="1283">
                  <c:v>102.86336666666666</c:v>
                </c:pt>
                <c:pt idx="1284">
                  <c:v>102.88118333333334</c:v>
                </c:pt>
                <c:pt idx="1285">
                  <c:v>102.89898333333333</c:v>
                </c:pt>
                <c:pt idx="1286">
                  <c:v>102.91679999999999</c:v>
                </c:pt>
                <c:pt idx="1287">
                  <c:v>102.93461666666667</c:v>
                </c:pt>
                <c:pt idx="1288">
                  <c:v>102.95245</c:v>
                </c:pt>
                <c:pt idx="1289">
                  <c:v>102.97026666666667</c:v>
                </c:pt>
                <c:pt idx="1290">
                  <c:v>102.9881</c:v>
                </c:pt>
                <c:pt idx="1291">
                  <c:v>103.00593333333333</c:v>
                </c:pt>
                <c:pt idx="1292">
                  <c:v>103.02371666666666</c:v>
                </c:pt>
                <c:pt idx="1293">
                  <c:v>103.04155</c:v>
                </c:pt>
                <c:pt idx="1294">
                  <c:v>103.05934999999999</c:v>
                </c:pt>
                <c:pt idx="1295">
                  <c:v>103.07719999999999</c:v>
                </c:pt>
                <c:pt idx="1296">
                  <c:v>103.09501666666667</c:v>
                </c:pt>
                <c:pt idx="1297">
                  <c:v>103.11283333333334</c:v>
                </c:pt>
                <c:pt idx="1298">
                  <c:v>103.13065</c:v>
                </c:pt>
                <c:pt idx="1299">
                  <c:v>103.14845</c:v>
                </c:pt>
                <c:pt idx="1300">
                  <c:v>103.16628333333333</c:v>
                </c:pt>
                <c:pt idx="1301">
                  <c:v>103.18408333333333</c:v>
                </c:pt>
                <c:pt idx="1302">
                  <c:v>103.20193333333333</c:v>
                </c:pt>
                <c:pt idx="1303">
                  <c:v>103.21976666666666</c:v>
                </c:pt>
                <c:pt idx="1304">
                  <c:v>103.23758333333333</c:v>
                </c:pt>
                <c:pt idx="1305">
                  <c:v>103.25539999999999</c:v>
                </c:pt>
                <c:pt idx="1306">
                  <c:v>103.27318333333332</c:v>
                </c:pt>
                <c:pt idx="1307">
                  <c:v>103.29098333333333</c:v>
                </c:pt>
                <c:pt idx="1308">
                  <c:v>103.30878333333334</c:v>
                </c:pt>
                <c:pt idx="1309">
                  <c:v>103.3266</c:v>
                </c:pt>
                <c:pt idx="1310">
                  <c:v>103.34439999999999</c:v>
                </c:pt>
                <c:pt idx="1311">
                  <c:v>103.3622</c:v>
                </c:pt>
                <c:pt idx="1312">
                  <c:v>103.38005</c:v>
                </c:pt>
                <c:pt idx="1313">
                  <c:v>103.39785000000001</c:v>
                </c:pt>
                <c:pt idx="1314">
                  <c:v>103.41568333333333</c:v>
                </c:pt>
                <c:pt idx="1315">
                  <c:v>103.43346666666666</c:v>
                </c:pt>
                <c:pt idx="1316">
                  <c:v>103.4513</c:v>
                </c:pt>
                <c:pt idx="1317">
                  <c:v>103.46913333333333</c:v>
                </c:pt>
                <c:pt idx="1318">
                  <c:v>103.48696666666666</c:v>
                </c:pt>
                <c:pt idx="1319">
                  <c:v>103.50479999999999</c:v>
                </c:pt>
                <c:pt idx="1320">
                  <c:v>103.5226</c:v>
                </c:pt>
                <c:pt idx="1321">
                  <c:v>103.54040000000001</c:v>
                </c:pt>
                <c:pt idx="1322">
                  <c:v>103.55821666666667</c:v>
                </c:pt>
                <c:pt idx="1323">
                  <c:v>103.57603333333333</c:v>
                </c:pt>
                <c:pt idx="1324">
                  <c:v>103.59386666666666</c:v>
                </c:pt>
                <c:pt idx="1325">
                  <c:v>103.61166666666666</c:v>
                </c:pt>
                <c:pt idx="1326">
                  <c:v>103.62951666666666</c:v>
                </c:pt>
                <c:pt idx="1327">
                  <c:v>103.64731666666667</c:v>
                </c:pt>
                <c:pt idx="1328">
                  <c:v>103.66515</c:v>
                </c:pt>
                <c:pt idx="1329">
                  <c:v>103.68294999999999</c:v>
                </c:pt>
                <c:pt idx="1330">
                  <c:v>103.70076666666667</c:v>
                </c:pt>
                <c:pt idx="1331">
                  <c:v>103.71858333333333</c:v>
                </c:pt>
                <c:pt idx="1332">
                  <c:v>103.7364</c:v>
                </c:pt>
                <c:pt idx="1333">
                  <c:v>103.75420000000001</c:v>
                </c:pt>
                <c:pt idx="1334">
                  <c:v>103.77199999999999</c:v>
                </c:pt>
                <c:pt idx="1335">
                  <c:v>103.78981666666667</c:v>
                </c:pt>
                <c:pt idx="1336">
                  <c:v>103.80761666666668</c:v>
                </c:pt>
                <c:pt idx="1337">
                  <c:v>103.82541666666665</c:v>
                </c:pt>
                <c:pt idx="1338">
                  <c:v>103.84325</c:v>
                </c:pt>
                <c:pt idx="1339">
                  <c:v>103.86104999999999</c:v>
                </c:pt>
                <c:pt idx="1340">
                  <c:v>103.8789</c:v>
                </c:pt>
                <c:pt idx="1341">
                  <c:v>103.89671666666666</c:v>
                </c:pt>
                <c:pt idx="1342">
                  <c:v>103.91454999999999</c:v>
                </c:pt>
                <c:pt idx="1343">
                  <c:v>103.93238333333333</c:v>
                </c:pt>
                <c:pt idx="1344">
                  <c:v>103.95018333333334</c:v>
                </c:pt>
                <c:pt idx="1345">
                  <c:v>103.96803333333334</c:v>
                </c:pt>
                <c:pt idx="1346">
                  <c:v>103.9858</c:v>
                </c:pt>
                <c:pt idx="1347">
                  <c:v>104.00361666666666</c:v>
                </c:pt>
                <c:pt idx="1348">
                  <c:v>104.0214</c:v>
                </c:pt>
                <c:pt idx="1349">
                  <c:v>104.03921666666666</c:v>
                </c:pt>
                <c:pt idx="1350">
                  <c:v>104.05704999999999</c:v>
                </c:pt>
                <c:pt idx="1351">
                  <c:v>104.07485</c:v>
                </c:pt>
                <c:pt idx="1352">
                  <c:v>104.09266666666667</c:v>
                </c:pt>
                <c:pt idx="1353">
                  <c:v>104.11045</c:v>
                </c:pt>
                <c:pt idx="1354">
                  <c:v>104.12828333333333</c:v>
                </c:pt>
                <c:pt idx="1355">
                  <c:v>104.14608333333334</c:v>
                </c:pt>
                <c:pt idx="1356">
                  <c:v>104.16393333333333</c:v>
                </c:pt>
                <c:pt idx="1357">
                  <c:v>104.18176666666666</c:v>
                </c:pt>
                <c:pt idx="1358">
                  <c:v>104.19958333333334</c:v>
                </c:pt>
                <c:pt idx="1359">
                  <c:v>104.21743333333333</c:v>
                </c:pt>
                <c:pt idx="1360">
                  <c:v>104.23521666666667</c:v>
                </c:pt>
                <c:pt idx="1361">
                  <c:v>104.25305</c:v>
                </c:pt>
                <c:pt idx="1362">
                  <c:v>104.27085000000001</c:v>
                </c:pt>
                <c:pt idx="1363">
                  <c:v>104.28865</c:v>
                </c:pt>
                <c:pt idx="1364">
                  <c:v>104.30648333333333</c:v>
                </c:pt>
                <c:pt idx="1365">
                  <c:v>104.32428333333334</c:v>
                </c:pt>
                <c:pt idx="1366">
                  <c:v>104.34211666666667</c:v>
                </c:pt>
                <c:pt idx="1367">
                  <c:v>104.35991666666668</c:v>
                </c:pt>
                <c:pt idx="1368">
                  <c:v>104.37773333333332</c:v>
                </c:pt>
                <c:pt idx="1369">
                  <c:v>104.39556666666667</c:v>
                </c:pt>
                <c:pt idx="1370">
                  <c:v>104.41338333333333</c:v>
                </c:pt>
                <c:pt idx="1371">
                  <c:v>104.43125000000001</c:v>
                </c:pt>
                <c:pt idx="1372">
                  <c:v>104.44903333333333</c:v>
                </c:pt>
                <c:pt idx="1373">
                  <c:v>104.46685000000001</c:v>
                </c:pt>
                <c:pt idx="1374">
                  <c:v>104.48463333333333</c:v>
                </c:pt>
                <c:pt idx="1375">
                  <c:v>104.50246666666666</c:v>
                </c:pt>
                <c:pt idx="1376">
                  <c:v>104.52031666666667</c:v>
                </c:pt>
                <c:pt idx="1377">
                  <c:v>104.53813333333332</c:v>
                </c:pt>
                <c:pt idx="1378">
                  <c:v>104.55598333333334</c:v>
                </c:pt>
                <c:pt idx="1379">
                  <c:v>104.57376666666667</c:v>
                </c:pt>
                <c:pt idx="1380">
                  <c:v>104.59158333333333</c:v>
                </c:pt>
                <c:pt idx="1381">
                  <c:v>104.60941666666666</c:v>
                </c:pt>
                <c:pt idx="1382">
                  <c:v>104.62723333333334</c:v>
                </c:pt>
                <c:pt idx="1383">
                  <c:v>104.64505000000001</c:v>
                </c:pt>
                <c:pt idx="1384">
                  <c:v>104.66286666666666</c:v>
                </c:pt>
                <c:pt idx="1385">
                  <c:v>104.68071666666667</c:v>
                </c:pt>
                <c:pt idx="1386">
                  <c:v>104.69851666666666</c:v>
                </c:pt>
                <c:pt idx="1387">
                  <c:v>104.71633333333332</c:v>
                </c:pt>
                <c:pt idx="1388">
                  <c:v>104.73416666666667</c:v>
                </c:pt>
                <c:pt idx="1389">
                  <c:v>104.75198333333333</c:v>
                </c:pt>
                <c:pt idx="1390">
                  <c:v>104.76981666666667</c:v>
                </c:pt>
                <c:pt idx="1391">
                  <c:v>104.78758333333333</c:v>
                </c:pt>
                <c:pt idx="1392">
                  <c:v>104.80541666666666</c:v>
                </c:pt>
                <c:pt idx="1393">
                  <c:v>104.82325</c:v>
                </c:pt>
                <c:pt idx="1394">
                  <c:v>104.84108333333333</c:v>
                </c:pt>
                <c:pt idx="1395">
                  <c:v>104.85891666666666</c:v>
                </c:pt>
                <c:pt idx="1396">
                  <c:v>104.8767</c:v>
                </c:pt>
                <c:pt idx="1397">
                  <c:v>104.89453333333333</c:v>
                </c:pt>
                <c:pt idx="1398">
                  <c:v>104.91231666666665</c:v>
                </c:pt>
                <c:pt idx="1399">
                  <c:v>104.93013333333333</c:v>
                </c:pt>
                <c:pt idx="1400">
                  <c:v>104.94793333333334</c:v>
                </c:pt>
                <c:pt idx="1401">
                  <c:v>104.96573333333335</c:v>
                </c:pt>
                <c:pt idx="1402">
                  <c:v>104.98354999999999</c:v>
                </c:pt>
                <c:pt idx="1403">
                  <c:v>105.00135</c:v>
                </c:pt>
                <c:pt idx="1404">
                  <c:v>105.01918333333333</c:v>
                </c:pt>
                <c:pt idx="1405">
                  <c:v>105.03696666666666</c:v>
                </c:pt>
                <c:pt idx="1406">
                  <c:v>105.05479999999999</c:v>
                </c:pt>
                <c:pt idx="1407">
                  <c:v>105.07258333333333</c:v>
                </c:pt>
                <c:pt idx="1408">
                  <c:v>105.09038333333334</c:v>
                </c:pt>
                <c:pt idx="1409">
                  <c:v>105.10816666666666</c:v>
                </c:pt>
                <c:pt idx="1410">
                  <c:v>105.12595</c:v>
                </c:pt>
                <c:pt idx="1411">
                  <c:v>105.1438</c:v>
                </c:pt>
                <c:pt idx="1412">
                  <c:v>105.16158333333333</c:v>
                </c:pt>
                <c:pt idx="1413">
                  <c:v>105.17941666666667</c:v>
                </c:pt>
                <c:pt idx="1414">
                  <c:v>105.19723333333333</c:v>
                </c:pt>
                <c:pt idx="1415">
                  <c:v>105.21501666666667</c:v>
                </c:pt>
                <c:pt idx="1416">
                  <c:v>105.23283333333333</c:v>
                </c:pt>
                <c:pt idx="1417">
                  <c:v>105.25061666666667</c:v>
                </c:pt>
                <c:pt idx="1418">
                  <c:v>105.26841666666665</c:v>
                </c:pt>
                <c:pt idx="1419">
                  <c:v>105.28623333333333</c:v>
                </c:pt>
                <c:pt idx="1420">
                  <c:v>105.30403333333334</c:v>
                </c:pt>
                <c:pt idx="1421">
                  <c:v>105.32181666666666</c:v>
                </c:pt>
                <c:pt idx="1422">
                  <c:v>105.33963333333332</c:v>
                </c:pt>
                <c:pt idx="1423">
                  <c:v>105.35743333333333</c:v>
                </c:pt>
                <c:pt idx="1424">
                  <c:v>105.37523333333334</c:v>
                </c:pt>
                <c:pt idx="1425">
                  <c:v>105.39303333333334</c:v>
                </c:pt>
                <c:pt idx="1426">
                  <c:v>105.41085</c:v>
                </c:pt>
                <c:pt idx="1427">
                  <c:v>105.42868333333332</c:v>
                </c:pt>
                <c:pt idx="1428">
                  <c:v>105.4465</c:v>
                </c:pt>
                <c:pt idx="1429">
                  <c:v>105.46428333333333</c:v>
                </c:pt>
                <c:pt idx="1430">
                  <c:v>105.4821</c:v>
                </c:pt>
                <c:pt idx="1431">
                  <c:v>105.4999</c:v>
                </c:pt>
                <c:pt idx="1432">
                  <c:v>105.51774999999999</c:v>
                </c:pt>
                <c:pt idx="1433">
                  <c:v>105.53555</c:v>
                </c:pt>
                <c:pt idx="1434">
                  <c:v>105.55334999999999</c:v>
                </c:pt>
                <c:pt idx="1435">
                  <c:v>105.57115</c:v>
                </c:pt>
                <c:pt idx="1436">
                  <c:v>105.58896666666666</c:v>
                </c:pt>
                <c:pt idx="1437">
                  <c:v>105.60681666666666</c:v>
                </c:pt>
                <c:pt idx="1438">
                  <c:v>105.62458333333333</c:v>
                </c:pt>
                <c:pt idx="1439">
                  <c:v>105.64239999999999</c:v>
                </c:pt>
                <c:pt idx="1440">
                  <c:v>105.6602</c:v>
                </c:pt>
                <c:pt idx="1441">
                  <c:v>105.67800000000001</c:v>
                </c:pt>
                <c:pt idx="1442">
                  <c:v>105.69585000000001</c:v>
                </c:pt>
                <c:pt idx="1443">
                  <c:v>105.71365</c:v>
                </c:pt>
                <c:pt idx="1444">
                  <c:v>105.73148333333333</c:v>
                </c:pt>
                <c:pt idx="1445">
                  <c:v>105.74929999999999</c:v>
                </c:pt>
                <c:pt idx="1446">
                  <c:v>105.76715</c:v>
                </c:pt>
                <c:pt idx="1447">
                  <c:v>105.78493333333333</c:v>
                </c:pt>
                <c:pt idx="1448">
                  <c:v>105.80275</c:v>
                </c:pt>
                <c:pt idx="1449">
                  <c:v>105.82058333333333</c:v>
                </c:pt>
                <c:pt idx="1450">
                  <c:v>105.83838333333333</c:v>
                </c:pt>
                <c:pt idx="1451">
                  <c:v>105.85618333333333</c:v>
                </c:pt>
                <c:pt idx="1452">
                  <c:v>105.87398333333334</c:v>
                </c:pt>
                <c:pt idx="1453">
                  <c:v>105.89181666666667</c:v>
                </c:pt>
                <c:pt idx="1454">
                  <c:v>105.90965</c:v>
                </c:pt>
                <c:pt idx="1455">
                  <c:v>105.92744999999999</c:v>
                </c:pt>
                <c:pt idx="1456">
                  <c:v>105.94528333333332</c:v>
                </c:pt>
                <c:pt idx="1457">
                  <c:v>105.96308333333333</c:v>
                </c:pt>
                <c:pt idx="1458">
                  <c:v>105.98091666666666</c:v>
                </c:pt>
                <c:pt idx="1459">
                  <c:v>105.99875</c:v>
                </c:pt>
                <c:pt idx="1460">
                  <c:v>106.01656666666666</c:v>
                </c:pt>
                <c:pt idx="1461">
                  <c:v>106.03438333333334</c:v>
                </c:pt>
                <c:pt idx="1462">
                  <c:v>106.05216666666666</c:v>
                </c:pt>
                <c:pt idx="1463">
                  <c:v>106.07</c:v>
                </c:pt>
                <c:pt idx="1464">
                  <c:v>106.0878</c:v>
                </c:pt>
                <c:pt idx="1465">
                  <c:v>106.10561666666668</c:v>
                </c:pt>
                <c:pt idx="1466">
                  <c:v>106.12341666666666</c:v>
                </c:pt>
                <c:pt idx="1467">
                  <c:v>106.14121666666666</c:v>
                </c:pt>
                <c:pt idx="1468">
                  <c:v>106.15904999999999</c:v>
                </c:pt>
                <c:pt idx="1469">
                  <c:v>106.17686666666667</c:v>
                </c:pt>
                <c:pt idx="1470">
                  <c:v>106.19468333333333</c:v>
                </c:pt>
                <c:pt idx="1471">
                  <c:v>106.21250000000001</c:v>
                </c:pt>
                <c:pt idx="1472">
                  <c:v>106.23033333333333</c:v>
                </c:pt>
                <c:pt idx="1473">
                  <c:v>106.24818333333333</c:v>
                </c:pt>
                <c:pt idx="1474">
                  <c:v>106.26600000000001</c:v>
                </c:pt>
                <c:pt idx="1475">
                  <c:v>106.28381666666668</c:v>
                </c:pt>
                <c:pt idx="1476">
                  <c:v>106.30163333333333</c:v>
                </c:pt>
                <c:pt idx="1477">
                  <c:v>106.31945</c:v>
                </c:pt>
                <c:pt idx="1478">
                  <c:v>106.33728333333333</c:v>
                </c:pt>
                <c:pt idx="1479">
                  <c:v>106.35509999999999</c:v>
                </c:pt>
                <c:pt idx="1480">
                  <c:v>106.37293333333334</c:v>
                </c:pt>
                <c:pt idx="1481">
                  <c:v>106.39073333333334</c:v>
                </c:pt>
                <c:pt idx="1482">
                  <c:v>106.40858333333334</c:v>
                </c:pt>
                <c:pt idx="1483">
                  <c:v>106.42636666666667</c:v>
                </c:pt>
                <c:pt idx="1484">
                  <c:v>106.44418333333333</c:v>
                </c:pt>
                <c:pt idx="1485">
                  <c:v>106.462</c:v>
                </c:pt>
                <c:pt idx="1486">
                  <c:v>106.4798</c:v>
                </c:pt>
                <c:pt idx="1487">
                  <c:v>106.49761666666667</c:v>
                </c:pt>
                <c:pt idx="1488">
                  <c:v>106.5154</c:v>
                </c:pt>
                <c:pt idx="1489">
                  <c:v>106.53325</c:v>
                </c:pt>
                <c:pt idx="1490">
                  <c:v>106.55105</c:v>
                </c:pt>
                <c:pt idx="1491">
                  <c:v>106.56888333333333</c:v>
                </c:pt>
                <c:pt idx="1492">
                  <c:v>106.58671666666667</c:v>
                </c:pt>
                <c:pt idx="1493">
                  <c:v>106.60451666666667</c:v>
                </c:pt>
                <c:pt idx="1494">
                  <c:v>106.62233333333333</c:v>
                </c:pt>
                <c:pt idx="1495">
                  <c:v>106.6401</c:v>
                </c:pt>
                <c:pt idx="1496">
                  <c:v>106.65795</c:v>
                </c:pt>
                <c:pt idx="1497">
                  <c:v>106.67575000000001</c:v>
                </c:pt>
                <c:pt idx="1498">
                  <c:v>106.69356666666665</c:v>
                </c:pt>
                <c:pt idx="1499">
                  <c:v>106.71138333333333</c:v>
                </c:pt>
                <c:pt idx="1500">
                  <c:v>106.72916666666667</c:v>
                </c:pt>
                <c:pt idx="1501">
                  <c:v>106.74696666666667</c:v>
                </c:pt>
                <c:pt idx="1502">
                  <c:v>106.76476666666667</c:v>
                </c:pt>
                <c:pt idx="1503">
                  <c:v>106.78256666666667</c:v>
                </c:pt>
                <c:pt idx="1504">
                  <c:v>106.80038333333333</c:v>
                </c:pt>
                <c:pt idx="1505">
                  <c:v>106.81818333333334</c:v>
                </c:pt>
                <c:pt idx="1506">
                  <c:v>106.83601666666667</c:v>
                </c:pt>
                <c:pt idx="1507">
                  <c:v>106.85380000000001</c:v>
                </c:pt>
                <c:pt idx="1508">
                  <c:v>106.87161666666665</c:v>
                </c:pt>
                <c:pt idx="1509">
                  <c:v>106.88941666666666</c:v>
                </c:pt>
                <c:pt idx="1510">
                  <c:v>106.90718333333332</c:v>
                </c:pt>
                <c:pt idx="1511">
                  <c:v>106.92498333333333</c:v>
                </c:pt>
                <c:pt idx="1512">
                  <c:v>106.94276666666666</c:v>
                </c:pt>
                <c:pt idx="1513">
                  <c:v>106.96058333333333</c:v>
                </c:pt>
                <c:pt idx="1514">
                  <c:v>106.97836666666667</c:v>
                </c:pt>
                <c:pt idx="1515">
                  <c:v>106.99621666666667</c:v>
                </c:pt>
                <c:pt idx="1516">
                  <c:v>107.014</c:v>
                </c:pt>
                <c:pt idx="1517">
                  <c:v>107.03181666666666</c:v>
                </c:pt>
                <c:pt idx="1518">
                  <c:v>107.0496</c:v>
                </c:pt>
                <c:pt idx="1519">
                  <c:v>107.06739999999999</c:v>
                </c:pt>
                <c:pt idx="1520">
                  <c:v>107.08523333333332</c:v>
                </c:pt>
                <c:pt idx="1521">
                  <c:v>107.10306666666666</c:v>
                </c:pt>
                <c:pt idx="1522">
                  <c:v>107.12088333333332</c:v>
                </c:pt>
                <c:pt idx="1523">
                  <c:v>107.13866666666667</c:v>
                </c:pt>
                <c:pt idx="1524">
                  <c:v>107.15650000000001</c:v>
                </c:pt>
                <c:pt idx="1525">
                  <c:v>107.17431666666667</c:v>
                </c:pt>
                <c:pt idx="1526">
                  <c:v>107.19215000000001</c:v>
                </c:pt>
                <c:pt idx="1527">
                  <c:v>107.20998333333334</c:v>
                </c:pt>
                <c:pt idx="1528">
                  <c:v>107.22778333333333</c:v>
                </c:pt>
                <c:pt idx="1529">
                  <c:v>107.24563333333334</c:v>
                </c:pt>
                <c:pt idx="1530">
                  <c:v>107.26344999999999</c:v>
                </c:pt>
                <c:pt idx="1531">
                  <c:v>107.28126666666667</c:v>
                </c:pt>
                <c:pt idx="1532">
                  <c:v>107.2991</c:v>
                </c:pt>
                <c:pt idx="1533">
                  <c:v>107.31688333333334</c:v>
                </c:pt>
                <c:pt idx="1534">
                  <c:v>107.33471666666667</c:v>
                </c:pt>
                <c:pt idx="1535">
                  <c:v>107.35251666666666</c:v>
                </c:pt>
                <c:pt idx="1536">
                  <c:v>107.37036666666667</c:v>
                </c:pt>
                <c:pt idx="1537">
                  <c:v>107.38815</c:v>
                </c:pt>
                <c:pt idx="1538">
                  <c:v>107.40596666666667</c:v>
                </c:pt>
                <c:pt idx="1539">
                  <c:v>107.42378333333333</c:v>
                </c:pt>
                <c:pt idx="1540">
                  <c:v>107.44156666666666</c:v>
                </c:pt>
                <c:pt idx="1541">
                  <c:v>107.45941666666666</c:v>
                </c:pt>
                <c:pt idx="1542">
                  <c:v>107.4772</c:v>
                </c:pt>
                <c:pt idx="1543">
                  <c:v>107.49499999999999</c:v>
                </c:pt>
                <c:pt idx="1544">
                  <c:v>107.51281666666667</c:v>
                </c:pt>
                <c:pt idx="1545">
                  <c:v>107.53061666666667</c:v>
                </c:pt>
                <c:pt idx="1546">
                  <c:v>107.54846666666667</c:v>
                </c:pt>
                <c:pt idx="1547">
                  <c:v>107.56623333333333</c:v>
                </c:pt>
                <c:pt idx="1548">
                  <c:v>107.58406666666666</c:v>
                </c:pt>
                <c:pt idx="1549">
                  <c:v>107.60186666666667</c:v>
                </c:pt>
                <c:pt idx="1550">
                  <c:v>107.61968333333333</c:v>
                </c:pt>
                <c:pt idx="1551">
                  <c:v>107.6375</c:v>
                </c:pt>
                <c:pt idx="1552">
                  <c:v>107.65528333333333</c:v>
                </c:pt>
                <c:pt idx="1553">
                  <c:v>107.67310000000001</c:v>
                </c:pt>
                <c:pt idx="1554">
                  <c:v>107.69088333333335</c:v>
                </c:pt>
                <c:pt idx="1555">
                  <c:v>107.70873333333334</c:v>
                </c:pt>
                <c:pt idx="1556">
                  <c:v>107.72655</c:v>
                </c:pt>
                <c:pt idx="1557">
                  <c:v>107.74436666666666</c:v>
                </c:pt>
                <c:pt idx="1558">
                  <c:v>107.76219999999999</c:v>
                </c:pt>
                <c:pt idx="1559">
                  <c:v>107.77998333333333</c:v>
                </c:pt>
                <c:pt idx="1560">
                  <c:v>107.79781666666666</c:v>
                </c:pt>
                <c:pt idx="1561">
                  <c:v>107.81559999999999</c:v>
                </c:pt>
                <c:pt idx="1562">
                  <c:v>107.83345</c:v>
                </c:pt>
                <c:pt idx="1563">
                  <c:v>107.85126666666666</c:v>
                </c:pt>
                <c:pt idx="1564">
                  <c:v>107.86906666666667</c:v>
                </c:pt>
                <c:pt idx="1565">
                  <c:v>107.88688333333333</c:v>
                </c:pt>
                <c:pt idx="1566">
                  <c:v>107.90468333333334</c:v>
                </c:pt>
                <c:pt idx="1567">
                  <c:v>107.9225</c:v>
                </c:pt>
                <c:pt idx="1568">
                  <c:v>107.94028333333334</c:v>
                </c:pt>
                <c:pt idx="1569">
                  <c:v>107.95811666666667</c:v>
                </c:pt>
                <c:pt idx="1570">
                  <c:v>107.97591666666668</c:v>
                </c:pt>
                <c:pt idx="1571">
                  <c:v>107.99371666666666</c:v>
                </c:pt>
                <c:pt idx="1572">
                  <c:v>108.01155</c:v>
                </c:pt>
                <c:pt idx="1573">
                  <c:v>108.02936666666666</c:v>
                </c:pt>
                <c:pt idx="1574">
                  <c:v>108.04723333333332</c:v>
                </c:pt>
                <c:pt idx="1575">
                  <c:v>108.06505</c:v>
                </c:pt>
                <c:pt idx="1576">
                  <c:v>108.08286666666666</c:v>
                </c:pt>
                <c:pt idx="1577">
                  <c:v>108.10068333333334</c:v>
                </c:pt>
                <c:pt idx="1578">
                  <c:v>108.1185</c:v>
                </c:pt>
                <c:pt idx="1579">
                  <c:v>108.13633333333334</c:v>
                </c:pt>
                <c:pt idx="1580">
                  <c:v>108.15411666666667</c:v>
                </c:pt>
                <c:pt idx="1581">
                  <c:v>108.17191666666666</c:v>
                </c:pt>
                <c:pt idx="1582">
                  <c:v>108.18969999999999</c:v>
                </c:pt>
                <c:pt idx="1583">
                  <c:v>108.20753333333333</c:v>
                </c:pt>
                <c:pt idx="1584">
                  <c:v>108.22536666666666</c:v>
                </c:pt>
                <c:pt idx="1585">
                  <c:v>108.24316666666667</c:v>
                </c:pt>
                <c:pt idx="1586">
                  <c:v>108.26101666666666</c:v>
                </c:pt>
                <c:pt idx="1587">
                  <c:v>108.2788</c:v>
                </c:pt>
                <c:pt idx="1588">
                  <c:v>108.29665</c:v>
                </c:pt>
                <c:pt idx="1589">
                  <c:v>108.31446666666668</c:v>
                </c:pt>
                <c:pt idx="1590">
                  <c:v>108.33226666666665</c:v>
                </c:pt>
                <c:pt idx="1591">
                  <c:v>108.35010000000001</c:v>
                </c:pt>
                <c:pt idx="1592">
                  <c:v>108.36789999999999</c:v>
                </c:pt>
                <c:pt idx="1593">
                  <c:v>108.38576666666667</c:v>
                </c:pt>
                <c:pt idx="1594">
                  <c:v>108.40355</c:v>
                </c:pt>
                <c:pt idx="1595">
                  <c:v>108.42136666666667</c:v>
                </c:pt>
                <c:pt idx="1596">
                  <c:v>108.43918333333333</c:v>
                </c:pt>
                <c:pt idx="1597">
                  <c:v>108.45698333333333</c:v>
                </c:pt>
                <c:pt idx="1598">
                  <c:v>108.4748</c:v>
                </c:pt>
                <c:pt idx="1599">
                  <c:v>108.49256666666666</c:v>
                </c:pt>
                <c:pt idx="1600">
                  <c:v>108.51038333333332</c:v>
                </c:pt>
                <c:pt idx="1601">
                  <c:v>108.52816666666666</c:v>
                </c:pt>
                <c:pt idx="1602">
                  <c:v>108.54600000000001</c:v>
                </c:pt>
                <c:pt idx="1603">
                  <c:v>108.56381666666667</c:v>
                </c:pt>
                <c:pt idx="1604">
                  <c:v>108.58159999999999</c:v>
                </c:pt>
                <c:pt idx="1605">
                  <c:v>108.59941666666667</c:v>
                </c:pt>
                <c:pt idx="1606">
                  <c:v>108.61721666666668</c:v>
                </c:pt>
                <c:pt idx="1607">
                  <c:v>108.63505000000001</c:v>
                </c:pt>
                <c:pt idx="1608">
                  <c:v>108.65283333333333</c:v>
                </c:pt>
                <c:pt idx="1609">
                  <c:v>108.67063333333334</c:v>
                </c:pt>
                <c:pt idx="1610">
                  <c:v>108.68848333333334</c:v>
                </c:pt>
                <c:pt idx="1611">
                  <c:v>108.70625</c:v>
                </c:pt>
                <c:pt idx="1612">
                  <c:v>108.72405000000001</c:v>
                </c:pt>
                <c:pt idx="1613">
                  <c:v>108.74185000000001</c:v>
                </c:pt>
                <c:pt idx="1614">
                  <c:v>108.75968333333334</c:v>
                </c:pt>
                <c:pt idx="1615">
                  <c:v>108.77751666666667</c:v>
                </c:pt>
                <c:pt idx="1616">
                  <c:v>108.79533333333333</c:v>
                </c:pt>
                <c:pt idx="1617">
                  <c:v>108.81318333333334</c:v>
                </c:pt>
                <c:pt idx="1618">
                  <c:v>108.83096666666667</c:v>
                </c:pt>
                <c:pt idx="1619">
                  <c:v>108.84878333333333</c:v>
                </c:pt>
                <c:pt idx="1620">
                  <c:v>108.86658333333334</c:v>
                </c:pt>
                <c:pt idx="1621">
                  <c:v>108.88436666666666</c:v>
                </c:pt>
                <c:pt idx="1622">
                  <c:v>108.90216666666667</c:v>
                </c:pt>
                <c:pt idx="1623">
                  <c:v>108.92</c:v>
                </c:pt>
                <c:pt idx="1624">
                  <c:v>108.9378</c:v>
                </c:pt>
                <c:pt idx="1625">
                  <c:v>108.9556</c:v>
                </c:pt>
                <c:pt idx="1626">
                  <c:v>108.97343333333333</c:v>
                </c:pt>
                <c:pt idx="1627">
                  <c:v>108.99123333333334</c:v>
                </c:pt>
                <c:pt idx="1628">
                  <c:v>109.00904999999999</c:v>
                </c:pt>
                <c:pt idx="1629">
                  <c:v>109.02686666666666</c:v>
                </c:pt>
                <c:pt idx="1630">
                  <c:v>109.04466666666667</c:v>
                </c:pt>
                <c:pt idx="1631">
                  <c:v>109.06251666666667</c:v>
                </c:pt>
                <c:pt idx="1632">
                  <c:v>109.08030000000001</c:v>
                </c:pt>
                <c:pt idx="1633">
                  <c:v>109.09811666666666</c:v>
                </c:pt>
                <c:pt idx="1634">
                  <c:v>109.11593333333333</c:v>
                </c:pt>
                <c:pt idx="1635">
                  <c:v>109.13376666666666</c:v>
                </c:pt>
                <c:pt idx="1636">
                  <c:v>109.15159999999999</c:v>
                </c:pt>
                <c:pt idx="1637">
                  <c:v>109.1694</c:v>
                </c:pt>
                <c:pt idx="1638">
                  <c:v>109.18723333333334</c:v>
                </c:pt>
                <c:pt idx="1639">
                  <c:v>109.20501666666668</c:v>
                </c:pt>
                <c:pt idx="1640">
                  <c:v>109.22285000000001</c:v>
                </c:pt>
                <c:pt idx="1641">
                  <c:v>109.24068333333334</c:v>
                </c:pt>
                <c:pt idx="1642">
                  <c:v>109.25851666666668</c:v>
                </c:pt>
                <c:pt idx="1643">
                  <c:v>109.27638333333333</c:v>
                </c:pt>
                <c:pt idx="1644">
                  <c:v>109.29416666666665</c:v>
                </c:pt>
                <c:pt idx="1645">
                  <c:v>109.31198333333333</c:v>
                </c:pt>
                <c:pt idx="1646">
                  <c:v>109.32976666666667</c:v>
                </c:pt>
                <c:pt idx="1647">
                  <c:v>109.3476</c:v>
                </c:pt>
                <c:pt idx="1648">
                  <c:v>109.36538333333333</c:v>
                </c:pt>
                <c:pt idx="1649">
                  <c:v>109.3832</c:v>
                </c:pt>
                <c:pt idx="1650">
                  <c:v>109.40103333333333</c:v>
                </c:pt>
                <c:pt idx="1651">
                  <c:v>109.41879999999999</c:v>
                </c:pt>
                <c:pt idx="1652">
                  <c:v>109.43665</c:v>
                </c:pt>
                <c:pt idx="1653">
                  <c:v>109.45444999999999</c:v>
                </c:pt>
                <c:pt idx="1654">
                  <c:v>109.47226666666667</c:v>
                </c:pt>
                <c:pt idx="1655">
                  <c:v>109.49008333333333</c:v>
                </c:pt>
                <c:pt idx="1656">
                  <c:v>109.50788333333334</c:v>
                </c:pt>
                <c:pt idx="1657">
                  <c:v>109.52571666666667</c:v>
                </c:pt>
                <c:pt idx="1658">
                  <c:v>109.54351666666666</c:v>
                </c:pt>
                <c:pt idx="1659">
                  <c:v>109.56133333333334</c:v>
                </c:pt>
                <c:pt idx="1660">
                  <c:v>109.57915</c:v>
                </c:pt>
                <c:pt idx="1661">
                  <c:v>109.59693333333333</c:v>
                </c:pt>
                <c:pt idx="1662">
                  <c:v>109.61475</c:v>
                </c:pt>
                <c:pt idx="1663">
                  <c:v>109.63255000000001</c:v>
                </c:pt>
                <c:pt idx="1664">
                  <c:v>109.65038333333334</c:v>
                </c:pt>
                <c:pt idx="1665">
                  <c:v>109.66816666666666</c:v>
                </c:pt>
                <c:pt idx="1666">
                  <c:v>109.68599999999999</c:v>
                </c:pt>
                <c:pt idx="1667">
                  <c:v>109.70381666666667</c:v>
                </c:pt>
                <c:pt idx="1668">
                  <c:v>109.72165</c:v>
                </c:pt>
                <c:pt idx="1669">
                  <c:v>109.73946666666667</c:v>
                </c:pt>
                <c:pt idx="1670">
                  <c:v>109.75726666666667</c:v>
                </c:pt>
                <c:pt idx="1671">
                  <c:v>109.77510000000001</c:v>
                </c:pt>
                <c:pt idx="1672">
                  <c:v>109.79286666666667</c:v>
                </c:pt>
                <c:pt idx="1673">
                  <c:v>109.81068333333333</c:v>
                </c:pt>
                <c:pt idx="1674">
                  <c:v>109.82848333333332</c:v>
                </c:pt>
                <c:pt idx="1675">
                  <c:v>109.84628333333333</c:v>
                </c:pt>
                <c:pt idx="1676">
                  <c:v>109.86408333333334</c:v>
                </c:pt>
                <c:pt idx="1677">
                  <c:v>109.88188333333332</c:v>
                </c:pt>
                <c:pt idx="1678">
                  <c:v>109.89971666666666</c:v>
                </c:pt>
                <c:pt idx="1679">
                  <c:v>109.91751666666667</c:v>
                </c:pt>
                <c:pt idx="1680">
                  <c:v>109.93533333333333</c:v>
                </c:pt>
                <c:pt idx="1681">
                  <c:v>109.95316666666666</c:v>
                </c:pt>
                <c:pt idx="1682">
                  <c:v>109.97093333333333</c:v>
                </c:pt>
                <c:pt idx="1683">
                  <c:v>109.98876666666666</c:v>
                </c:pt>
                <c:pt idx="1684">
                  <c:v>110.00655</c:v>
                </c:pt>
                <c:pt idx="1685">
                  <c:v>110.02438333333333</c:v>
                </c:pt>
                <c:pt idx="1686">
                  <c:v>110.04216666666666</c:v>
                </c:pt>
                <c:pt idx="1687">
                  <c:v>110.05998333333334</c:v>
                </c:pt>
                <c:pt idx="1688">
                  <c:v>110.0778</c:v>
                </c:pt>
                <c:pt idx="1689">
                  <c:v>110.09558333333332</c:v>
                </c:pt>
                <c:pt idx="1690">
                  <c:v>110.11341666666667</c:v>
                </c:pt>
                <c:pt idx="1691">
                  <c:v>110.13120000000001</c:v>
                </c:pt>
                <c:pt idx="1692">
                  <c:v>110.14901666666667</c:v>
                </c:pt>
                <c:pt idx="1693">
                  <c:v>110.16681666666666</c:v>
                </c:pt>
                <c:pt idx="1694">
                  <c:v>110.18461666666667</c:v>
                </c:pt>
                <c:pt idx="1695">
                  <c:v>110.20245</c:v>
                </c:pt>
                <c:pt idx="1696">
                  <c:v>110.22023333333333</c:v>
                </c:pt>
                <c:pt idx="1697">
                  <c:v>110.23806666666665</c:v>
                </c:pt>
                <c:pt idx="1698">
                  <c:v>110.25586666666666</c:v>
                </c:pt>
                <c:pt idx="1699">
                  <c:v>110.27366666666667</c:v>
                </c:pt>
                <c:pt idx="1700">
                  <c:v>110.2915</c:v>
                </c:pt>
                <c:pt idx="1701">
                  <c:v>110.30931666666667</c:v>
                </c:pt>
                <c:pt idx="1702">
                  <c:v>110.32716666666667</c:v>
                </c:pt>
                <c:pt idx="1703">
                  <c:v>110.34495</c:v>
                </c:pt>
                <c:pt idx="1704">
                  <c:v>110.36280000000001</c:v>
                </c:pt>
                <c:pt idx="1705">
                  <c:v>110.38056666666667</c:v>
                </c:pt>
                <c:pt idx="1706">
                  <c:v>110.39840000000001</c:v>
                </c:pt>
                <c:pt idx="1707">
                  <c:v>110.41623333333334</c:v>
                </c:pt>
                <c:pt idx="1708">
                  <c:v>110.43403333333335</c:v>
                </c:pt>
                <c:pt idx="1709">
                  <c:v>110.45186666666667</c:v>
                </c:pt>
                <c:pt idx="1710">
                  <c:v>110.46965</c:v>
                </c:pt>
                <c:pt idx="1711">
                  <c:v>110.48746666666666</c:v>
                </c:pt>
                <c:pt idx="1712">
                  <c:v>110.50526666666666</c:v>
                </c:pt>
                <c:pt idx="1713">
                  <c:v>110.52308333333333</c:v>
                </c:pt>
                <c:pt idx="1714">
                  <c:v>110.54089999999999</c:v>
                </c:pt>
                <c:pt idx="1715">
                  <c:v>110.5587</c:v>
                </c:pt>
                <c:pt idx="1716">
                  <c:v>110.57653333333333</c:v>
                </c:pt>
                <c:pt idx="1717">
                  <c:v>110.59433333333332</c:v>
                </c:pt>
                <c:pt idx="1718">
                  <c:v>110.61215</c:v>
                </c:pt>
                <c:pt idx="1719">
                  <c:v>110.62996666666666</c:v>
                </c:pt>
                <c:pt idx="1720">
                  <c:v>110.64776666666667</c:v>
                </c:pt>
                <c:pt idx="1721">
                  <c:v>110.66555</c:v>
                </c:pt>
                <c:pt idx="1722">
                  <c:v>110.68335</c:v>
                </c:pt>
                <c:pt idx="1723">
                  <c:v>110.7012</c:v>
                </c:pt>
                <c:pt idx="1724">
                  <c:v>110.71900000000001</c:v>
                </c:pt>
                <c:pt idx="1725">
                  <c:v>110.73683333333334</c:v>
                </c:pt>
                <c:pt idx="1726">
                  <c:v>110.75463333333333</c:v>
                </c:pt>
                <c:pt idx="1727">
                  <c:v>110.77243333333332</c:v>
                </c:pt>
                <c:pt idx="1728">
                  <c:v>110.79026666666667</c:v>
                </c:pt>
                <c:pt idx="1729">
                  <c:v>110.80806666666668</c:v>
                </c:pt>
                <c:pt idx="1730">
                  <c:v>110.82586666666666</c:v>
                </c:pt>
                <c:pt idx="1731">
                  <c:v>110.84368333333333</c:v>
                </c:pt>
                <c:pt idx="1732">
                  <c:v>110.86149999999999</c:v>
                </c:pt>
                <c:pt idx="1733">
                  <c:v>110.87933333333334</c:v>
                </c:pt>
                <c:pt idx="1734">
                  <c:v>110.89713333333334</c:v>
                </c:pt>
                <c:pt idx="1735">
                  <c:v>110.91496666666667</c:v>
                </c:pt>
                <c:pt idx="1736">
                  <c:v>110.93276666666667</c:v>
                </c:pt>
                <c:pt idx="1737">
                  <c:v>110.95058333333333</c:v>
                </c:pt>
                <c:pt idx="1738">
                  <c:v>110.9684</c:v>
                </c:pt>
                <c:pt idx="1739">
                  <c:v>110.98621666666666</c:v>
                </c:pt>
                <c:pt idx="1740">
                  <c:v>111.00405000000001</c:v>
                </c:pt>
                <c:pt idx="1741">
                  <c:v>111.02186666666667</c:v>
                </c:pt>
                <c:pt idx="1742">
                  <c:v>111.0397</c:v>
                </c:pt>
                <c:pt idx="1743">
                  <c:v>111.05751666666667</c:v>
                </c:pt>
                <c:pt idx="1744">
                  <c:v>111.07533333333335</c:v>
                </c:pt>
                <c:pt idx="1745">
                  <c:v>111.09314999999999</c:v>
                </c:pt>
                <c:pt idx="1746">
                  <c:v>111.11096666666667</c:v>
                </c:pt>
                <c:pt idx="1747">
                  <c:v>111.1288</c:v>
                </c:pt>
                <c:pt idx="1748">
                  <c:v>111.14654999999999</c:v>
                </c:pt>
                <c:pt idx="1749">
                  <c:v>111.16438333333333</c:v>
                </c:pt>
                <c:pt idx="1750">
                  <c:v>111.18218333333333</c:v>
                </c:pt>
                <c:pt idx="1751">
                  <c:v>111.19998333333334</c:v>
                </c:pt>
                <c:pt idx="1752">
                  <c:v>111.2178</c:v>
                </c:pt>
                <c:pt idx="1753">
                  <c:v>111.23563333333333</c:v>
                </c:pt>
                <c:pt idx="1754">
                  <c:v>111.25351666666667</c:v>
                </c:pt>
                <c:pt idx="1755">
                  <c:v>111.27130000000001</c:v>
                </c:pt>
                <c:pt idx="1756">
                  <c:v>111.28913333333334</c:v>
                </c:pt>
                <c:pt idx="1757">
                  <c:v>111.30693333333333</c:v>
                </c:pt>
                <c:pt idx="1758">
                  <c:v>111.32473333333334</c:v>
                </c:pt>
                <c:pt idx="1759">
                  <c:v>111.34253333333332</c:v>
                </c:pt>
                <c:pt idx="1760">
                  <c:v>111.36033333333333</c:v>
                </c:pt>
                <c:pt idx="1761">
                  <c:v>111.37815000000001</c:v>
                </c:pt>
                <c:pt idx="1762">
                  <c:v>111.39595</c:v>
                </c:pt>
                <c:pt idx="1763">
                  <c:v>111.41376666666666</c:v>
                </c:pt>
                <c:pt idx="1764">
                  <c:v>111.43156666666667</c:v>
                </c:pt>
                <c:pt idx="1765">
                  <c:v>111.4494</c:v>
                </c:pt>
                <c:pt idx="1766">
                  <c:v>111.46724999999999</c:v>
                </c:pt>
                <c:pt idx="1767">
                  <c:v>111.48503333333333</c:v>
                </c:pt>
                <c:pt idx="1768">
                  <c:v>111.50288333333333</c:v>
                </c:pt>
                <c:pt idx="1769">
                  <c:v>111.52064999999999</c:v>
                </c:pt>
                <c:pt idx="1770">
                  <c:v>111.53846666666666</c:v>
                </c:pt>
                <c:pt idx="1771">
                  <c:v>111.55623333333332</c:v>
                </c:pt>
                <c:pt idx="1772">
                  <c:v>111.57405</c:v>
                </c:pt>
                <c:pt idx="1773">
                  <c:v>111.59188333333333</c:v>
                </c:pt>
                <c:pt idx="1774">
                  <c:v>111.6097</c:v>
                </c:pt>
                <c:pt idx="1775">
                  <c:v>111.62753333333333</c:v>
                </c:pt>
                <c:pt idx="1776">
                  <c:v>111.64534999999999</c:v>
                </c:pt>
                <c:pt idx="1777">
                  <c:v>111.6632</c:v>
                </c:pt>
                <c:pt idx="1778">
                  <c:v>111.68103333333333</c:v>
                </c:pt>
                <c:pt idx="1779">
                  <c:v>111.69881666666667</c:v>
                </c:pt>
                <c:pt idx="1780">
                  <c:v>111.71666666666667</c:v>
                </c:pt>
                <c:pt idx="1781">
                  <c:v>111.73446666666668</c:v>
                </c:pt>
                <c:pt idx="1782">
                  <c:v>111.75230000000001</c:v>
                </c:pt>
                <c:pt idx="1783">
                  <c:v>111.77008333333333</c:v>
                </c:pt>
                <c:pt idx="1784">
                  <c:v>111.78793333333333</c:v>
                </c:pt>
                <c:pt idx="1785">
                  <c:v>111.80573333333334</c:v>
                </c:pt>
                <c:pt idx="1786">
                  <c:v>111.82356666666666</c:v>
                </c:pt>
                <c:pt idx="1787">
                  <c:v>111.84138333333334</c:v>
                </c:pt>
                <c:pt idx="1788">
                  <c:v>111.85916666666667</c:v>
                </c:pt>
                <c:pt idx="1789">
                  <c:v>111.877</c:v>
                </c:pt>
                <c:pt idx="1790">
                  <c:v>111.89481666666667</c:v>
                </c:pt>
                <c:pt idx="1791">
                  <c:v>111.91261666666666</c:v>
                </c:pt>
                <c:pt idx="1792">
                  <c:v>111.93045000000001</c:v>
                </c:pt>
                <c:pt idx="1793">
                  <c:v>111.94825</c:v>
                </c:pt>
                <c:pt idx="1794">
                  <c:v>111.96608333333333</c:v>
                </c:pt>
                <c:pt idx="1795">
                  <c:v>111.98388333333334</c:v>
                </c:pt>
                <c:pt idx="1796">
                  <c:v>112.00171666666667</c:v>
                </c:pt>
                <c:pt idx="1797">
                  <c:v>112.01953333333333</c:v>
                </c:pt>
                <c:pt idx="1798">
                  <c:v>112.03735</c:v>
                </c:pt>
                <c:pt idx="1799">
                  <c:v>112.05518333333333</c:v>
                </c:pt>
                <c:pt idx="1800">
                  <c:v>112.07298333333333</c:v>
                </c:pt>
                <c:pt idx="1801">
                  <c:v>112.09085</c:v>
                </c:pt>
                <c:pt idx="1802">
                  <c:v>112.10863333333333</c:v>
                </c:pt>
                <c:pt idx="1803">
                  <c:v>112.12645000000001</c:v>
                </c:pt>
                <c:pt idx="1804">
                  <c:v>112.14426666666667</c:v>
                </c:pt>
                <c:pt idx="1805">
                  <c:v>112.16208333333334</c:v>
                </c:pt>
                <c:pt idx="1806">
                  <c:v>112.17993333333334</c:v>
                </c:pt>
                <c:pt idx="1807">
                  <c:v>112.19773333333333</c:v>
                </c:pt>
                <c:pt idx="1808">
                  <c:v>112.21556666666667</c:v>
                </c:pt>
                <c:pt idx="1809">
                  <c:v>112.23338333333332</c:v>
                </c:pt>
                <c:pt idx="1810">
                  <c:v>112.25121666666668</c:v>
                </c:pt>
                <c:pt idx="1811">
                  <c:v>112.26903333333333</c:v>
                </c:pt>
                <c:pt idx="1812">
                  <c:v>112.28681666666667</c:v>
                </c:pt>
                <c:pt idx="1813">
                  <c:v>112.30465000000001</c:v>
                </c:pt>
                <c:pt idx="1814">
                  <c:v>112.3224</c:v>
                </c:pt>
                <c:pt idx="1815">
                  <c:v>112.34023333333333</c:v>
                </c:pt>
                <c:pt idx="1816">
                  <c:v>112.35805000000001</c:v>
                </c:pt>
                <c:pt idx="1817">
                  <c:v>112.37585</c:v>
                </c:pt>
                <c:pt idx="1818">
                  <c:v>112.39370000000001</c:v>
                </c:pt>
                <c:pt idx="1819">
                  <c:v>112.41148333333334</c:v>
                </c:pt>
                <c:pt idx="1820">
                  <c:v>112.42933333333333</c:v>
                </c:pt>
                <c:pt idx="1821">
                  <c:v>112.44710000000001</c:v>
                </c:pt>
                <c:pt idx="1822">
                  <c:v>112.4649</c:v>
                </c:pt>
                <c:pt idx="1823">
                  <c:v>112.48270000000001</c:v>
                </c:pt>
                <c:pt idx="1824">
                  <c:v>112.50051666666667</c:v>
                </c:pt>
                <c:pt idx="1825">
                  <c:v>112.51835</c:v>
                </c:pt>
                <c:pt idx="1826">
                  <c:v>112.53614999999999</c:v>
                </c:pt>
                <c:pt idx="1827">
                  <c:v>112.554</c:v>
                </c:pt>
                <c:pt idx="1828">
                  <c:v>112.5718</c:v>
                </c:pt>
                <c:pt idx="1829">
                  <c:v>112.58961666666667</c:v>
                </c:pt>
                <c:pt idx="1830">
                  <c:v>112.60741666666667</c:v>
                </c:pt>
                <c:pt idx="1831">
                  <c:v>112.62523333333334</c:v>
                </c:pt>
                <c:pt idx="1832">
                  <c:v>112.64304999999999</c:v>
                </c:pt>
                <c:pt idx="1833">
                  <c:v>112.66085</c:v>
                </c:pt>
                <c:pt idx="1834">
                  <c:v>112.67871666666666</c:v>
                </c:pt>
                <c:pt idx="1835">
                  <c:v>112.6965</c:v>
                </c:pt>
                <c:pt idx="1836">
                  <c:v>112.71433333333333</c:v>
                </c:pt>
                <c:pt idx="1837">
                  <c:v>112.73211666666666</c:v>
                </c:pt>
                <c:pt idx="1838">
                  <c:v>112.74991666666666</c:v>
                </c:pt>
                <c:pt idx="1839">
                  <c:v>112.76774999999999</c:v>
                </c:pt>
                <c:pt idx="1840">
                  <c:v>112.78555</c:v>
                </c:pt>
                <c:pt idx="1841">
                  <c:v>112.80338333333334</c:v>
                </c:pt>
                <c:pt idx="1842">
                  <c:v>112.82118333333332</c:v>
                </c:pt>
                <c:pt idx="1843">
                  <c:v>112.83901666666667</c:v>
                </c:pt>
                <c:pt idx="1844">
                  <c:v>112.85681666666666</c:v>
                </c:pt>
                <c:pt idx="1845">
                  <c:v>112.8746</c:v>
                </c:pt>
                <c:pt idx="1846">
                  <c:v>112.89239999999999</c:v>
                </c:pt>
                <c:pt idx="1847">
                  <c:v>112.91018333333334</c:v>
                </c:pt>
                <c:pt idx="1848">
                  <c:v>112.92803333333333</c:v>
                </c:pt>
                <c:pt idx="1849">
                  <c:v>112.94583333333334</c:v>
                </c:pt>
                <c:pt idx="1850">
                  <c:v>112.96365</c:v>
                </c:pt>
                <c:pt idx="1851">
                  <c:v>112.98148333333333</c:v>
                </c:pt>
                <c:pt idx="1852">
                  <c:v>112.99926666666667</c:v>
                </c:pt>
                <c:pt idx="1853">
                  <c:v>113.01711666666667</c:v>
                </c:pt>
                <c:pt idx="1854">
                  <c:v>113.03491666666667</c:v>
                </c:pt>
                <c:pt idx="1855">
                  <c:v>113.05275</c:v>
                </c:pt>
                <c:pt idx="1856">
                  <c:v>113.07058333333333</c:v>
                </c:pt>
                <c:pt idx="1857">
                  <c:v>113.08836666666666</c:v>
                </c:pt>
                <c:pt idx="1858">
                  <c:v>113.10623333333334</c:v>
                </c:pt>
                <c:pt idx="1859">
                  <c:v>113.12403333333333</c:v>
                </c:pt>
                <c:pt idx="1860">
                  <c:v>113.14188333333333</c:v>
                </c:pt>
                <c:pt idx="1861">
                  <c:v>113.15968333333333</c:v>
                </c:pt>
                <c:pt idx="1862">
                  <c:v>113.17749999999999</c:v>
                </c:pt>
                <c:pt idx="1863">
                  <c:v>113.1953</c:v>
                </c:pt>
                <c:pt idx="1864">
                  <c:v>113.21306666666666</c:v>
                </c:pt>
                <c:pt idx="1865">
                  <c:v>113.23091666666666</c:v>
                </c:pt>
                <c:pt idx="1866">
                  <c:v>113.24871666666667</c:v>
                </c:pt>
                <c:pt idx="1867">
                  <c:v>113.26653333333334</c:v>
                </c:pt>
                <c:pt idx="1868">
                  <c:v>113.28431666666667</c:v>
                </c:pt>
                <c:pt idx="1869">
                  <c:v>113.30213333333333</c:v>
                </c:pt>
                <c:pt idx="1870">
                  <c:v>113.31995000000001</c:v>
                </c:pt>
                <c:pt idx="1871">
                  <c:v>113.33773333333333</c:v>
                </c:pt>
                <c:pt idx="1872">
                  <c:v>113.35556666666666</c:v>
                </c:pt>
                <c:pt idx="1873">
                  <c:v>113.37335</c:v>
                </c:pt>
                <c:pt idx="1874">
                  <c:v>113.39116666666668</c:v>
                </c:pt>
                <c:pt idx="1875">
                  <c:v>113.40895</c:v>
                </c:pt>
                <c:pt idx="1876">
                  <c:v>113.42676666666667</c:v>
                </c:pt>
                <c:pt idx="1877">
                  <c:v>113.44460000000001</c:v>
                </c:pt>
                <c:pt idx="1878">
                  <c:v>113.46239999999999</c:v>
                </c:pt>
                <c:pt idx="1879">
                  <c:v>113.48023333333335</c:v>
                </c:pt>
                <c:pt idx="1880">
                  <c:v>113.49803333333332</c:v>
                </c:pt>
                <c:pt idx="1881">
                  <c:v>113.51586666666667</c:v>
                </c:pt>
                <c:pt idx="1882">
                  <c:v>113.53366666666668</c:v>
                </c:pt>
                <c:pt idx="1883">
                  <c:v>113.55148333333334</c:v>
                </c:pt>
                <c:pt idx="1884">
                  <c:v>113.56931666666667</c:v>
                </c:pt>
                <c:pt idx="1885">
                  <c:v>113.58711666666666</c:v>
                </c:pt>
                <c:pt idx="1886">
                  <c:v>113.60496666666667</c:v>
                </c:pt>
                <c:pt idx="1887">
                  <c:v>113.62275</c:v>
                </c:pt>
                <c:pt idx="1888">
                  <c:v>113.64058333333334</c:v>
                </c:pt>
                <c:pt idx="1889">
                  <c:v>113.65841666666667</c:v>
                </c:pt>
                <c:pt idx="1890">
                  <c:v>113.67625</c:v>
                </c:pt>
                <c:pt idx="1891">
                  <c:v>113.69406666666667</c:v>
                </c:pt>
                <c:pt idx="1892">
                  <c:v>113.71186666666668</c:v>
                </c:pt>
                <c:pt idx="1893">
                  <c:v>113.72966666666666</c:v>
                </c:pt>
                <c:pt idx="1894">
                  <c:v>113.74748333333334</c:v>
                </c:pt>
                <c:pt idx="1895">
                  <c:v>113.76528333333334</c:v>
                </c:pt>
                <c:pt idx="1896">
                  <c:v>113.7831</c:v>
                </c:pt>
                <c:pt idx="1897">
                  <c:v>113.80091666666667</c:v>
                </c:pt>
                <c:pt idx="1898">
                  <c:v>113.81873333333333</c:v>
                </c:pt>
                <c:pt idx="1899">
                  <c:v>113.83651666666667</c:v>
                </c:pt>
                <c:pt idx="1900">
                  <c:v>113.85433333333334</c:v>
                </c:pt>
                <c:pt idx="1901">
                  <c:v>113.87216666666667</c:v>
                </c:pt>
                <c:pt idx="1902">
                  <c:v>113.88996666666667</c:v>
                </c:pt>
                <c:pt idx="1903">
                  <c:v>113.90776666666667</c:v>
                </c:pt>
                <c:pt idx="1904">
                  <c:v>113.92556666666665</c:v>
                </c:pt>
                <c:pt idx="1905">
                  <c:v>113.94341666666666</c:v>
                </c:pt>
                <c:pt idx="1906">
                  <c:v>113.96121666666666</c:v>
                </c:pt>
                <c:pt idx="1907">
                  <c:v>113.97905</c:v>
                </c:pt>
                <c:pt idx="1908">
                  <c:v>113.99683333333334</c:v>
                </c:pt>
                <c:pt idx="1909">
                  <c:v>114.01465</c:v>
                </c:pt>
                <c:pt idx="1910">
                  <c:v>114.03248333333333</c:v>
                </c:pt>
                <c:pt idx="1911">
                  <c:v>114.05028333333333</c:v>
                </c:pt>
                <c:pt idx="1912">
                  <c:v>114.06813333333334</c:v>
                </c:pt>
                <c:pt idx="1913">
                  <c:v>114.08593333333333</c:v>
                </c:pt>
                <c:pt idx="1914">
                  <c:v>114.10378333333333</c:v>
                </c:pt>
                <c:pt idx="1915">
                  <c:v>114.1216</c:v>
                </c:pt>
                <c:pt idx="1916">
                  <c:v>114.13939999999999</c:v>
                </c:pt>
                <c:pt idx="1917">
                  <c:v>114.15725</c:v>
                </c:pt>
                <c:pt idx="1918">
                  <c:v>114.17506666666667</c:v>
                </c:pt>
                <c:pt idx="1919">
                  <c:v>114.19289999999999</c:v>
                </c:pt>
                <c:pt idx="1920">
                  <c:v>114.21071666666667</c:v>
                </c:pt>
                <c:pt idx="1921">
                  <c:v>114.22853333333335</c:v>
                </c:pt>
                <c:pt idx="1922">
                  <c:v>114.24634999999999</c:v>
                </c:pt>
                <c:pt idx="1923">
                  <c:v>114.26415</c:v>
                </c:pt>
                <c:pt idx="1924">
                  <c:v>114.28196666666666</c:v>
                </c:pt>
                <c:pt idx="1925">
                  <c:v>114.29974999999999</c:v>
                </c:pt>
                <c:pt idx="1926">
                  <c:v>114.31758333333333</c:v>
                </c:pt>
                <c:pt idx="1927">
                  <c:v>114.33539999999999</c:v>
                </c:pt>
                <c:pt idx="1928">
                  <c:v>114.35321666666667</c:v>
                </c:pt>
                <c:pt idx="1929">
                  <c:v>114.37103333333333</c:v>
                </c:pt>
                <c:pt idx="1930">
                  <c:v>114.38883333333334</c:v>
                </c:pt>
                <c:pt idx="1931">
                  <c:v>114.40665</c:v>
                </c:pt>
                <c:pt idx="1932">
                  <c:v>114.42444999999999</c:v>
                </c:pt>
                <c:pt idx="1933">
                  <c:v>114.44228333333334</c:v>
                </c:pt>
                <c:pt idx="1934">
                  <c:v>114.46011666666666</c:v>
                </c:pt>
                <c:pt idx="1935">
                  <c:v>114.47791666666667</c:v>
                </c:pt>
                <c:pt idx="1936">
                  <c:v>114.49575</c:v>
                </c:pt>
                <c:pt idx="1937">
                  <c:v>114.51353333333333</c:v>
                </c:pt>
                <c:pt idx="1938">
                  <c:v>114.53138333333332</c:v>
                </c:pt>
                <c:pt idx="1939">
                  <c:v>114.54918333333333</c:v>
                </c:pt>
                <c:pt idx="1940">
                  <c:v>114.56700000000001</c:v>
                </c:pt>
                <c:pt idx="1941">
                  <c:v>114.58483333333334</c:v>
                </c:pt>
                <c:pt idx="1942">
                  <c:v>114.60261666666666</c:v>
                </c:pt>
                <c:pt idx="1943">
                  <c:v>114.62043333333332</c:v>
                </c:pt>
                <c:pt idx="1944">
                  <c:v>114.63821666666666</c:v>
                </c:pt>
                <c:pt idx="1945">
                  <c:v>114.65606666666666</c:v>
                </c:pt>
                <c:pt idx="1946">
                  <c:v>114.67386666666667</c:v>
                </c:pt>
                <c:pt idx="1947">
                  <c:v>114.69168333333333</c:v>
                </c:pt>
                <c:pt idx="1948">
                  <c:v>114.70948333333334</c:v>
                </c:pt>
                <c:pt idx="1949">
                  <c:v>114.72731666666667</c:v>
                </c:pt>
                <c:pt idx="1950">
                  <c:v>114.74513333333333</c:v>
                </c:pt>
                <c:pt idx="1951">
                  <c:v>114.76295</c:v>
                </c:pt>
                <c:pt idx="1952">
                  <c:v>114.78078333333333</c:v>
                </c:pt>
                <c:pt idx="1953">
                  <c:v>114.79861666666667</c:v>
                </c:pt>
                <c:pt idx="1954">
                  <c:v>114.81643333333334</c:v>
                </c:pt>
                <c:pt idx="1955">
                  <c:v>114.83425000000001</c:v>
                </c:pt>
                <c:pt idx="1956">
                  <c:v>114.85204999999999</c:v>
                </c:pt>
                <c:pt idx="1957">
                  <c:v>114.86988333333333</c:v>
                </c:pt>
                <c:pt idx="1958">
                  <c:v>114.8877</c:v>
                </c:pt>
                <c:pt idx="1959">
                  <c:v>114.90551666666667</c:v>
                </c:pt>
                <c:pt idx="1960">
                  <c:v>114.92335</c:v>
                </c:pt>
                <c:pt idx="1961">
                  <c:v>114.94116666666667</c:v>
                </c:pt>
                <c:pt idx="1962">
                  <c:v>114.95901666666667</c:v>
                </c:pt>
                <c:pt idx="1963">
                  <c:v>114.9768</c:v>
                </c:pt>
                <c:pt idx="1964">
                  <c:v>114.99465000000001</c:v>
                </c:pt>
                <c:pt idx="1965">
                  <c:v>115.01243333333333</c:v>
                </c:pt>
                <c:pt idx="1966">
                  <c:v>115.0303</c:v>
                </c:pt>
                <c:pt idx="1967">
                  <c:v>115.04813333333333</c:v>
                </c:pt>
                <c:pt idx="1968">
                  <c:v>115.06595</c:v>
                </c:pt>
                <c:pt idx="1969">
                  <c:v>115.08380000000001</c:v>
                </c:pt>
                <c:pt idx="1970">
                  <c:v>115.10161666666666</c:v>
                </c:pt>
                <c:pt idx="1971">
                  <c:v>115.11945</c:v>
                </c:pt>
                <c:pt idx="1972">
                  <c:v>115.13724999999999</c:v>
                </c:pt>
                <c:pt idx="1973">
                  <c:v>115.15506666666667</c:v>
                </c:pt>
                <c:pt idx="1974">
                  <c:v>115.19068333333333</c:v>
                </c:pt>
                <c:pt idx="1975">
                  <c:v>115.20856666666667</c:v>
                </c:pt>
                <c:pt idx="1976">
                  <c:v>115.22636666666668</c:v>
                </c:pt>
                <c:pt idx="1977">
                  <c:v>115.24421666666667</c:v>
                </c:pt>
                <c:pt idx="1978">
                  <c:v>115.26206666666667</c:v>
                </c:pt>
                <c:pt idx="1979">
                  <c:v>115.27993333333333</c:v>
                </c:pt>
                <c:pt idx="1980">
                  <c:v>115.29776666666666</c:v>
                </c:pt>
                <c:pt idx="1981">
                  <c:v>115.31558333333334</c:v>
                </c:pt>
                <c:pt idx="1982">
                  <c:v>115.33341666666666</c:v>
                </c:pt>
                <c:pt idx="1983">
                  <c:v>115.35121666666667</c:v>
                </c:pt>
                <c:pt idx="1984">
                  <c:v>115.36906666666667</c:v>
                </c:pt>
                <c:pt idx="1985">
                  <c:v>115.3869</c:v>
                </c:pt>
                <c:pt idx="1986">
                  <c:v>115.40471666666667</c:v>
                </c:pt>
                <c:pt idx="1987">
                  <c:v>115.42256666666667</c:v>
                </c:pt>
                <c:pt idx="1988">
                  <c:v>115.44038333333333</c:v>
                </c:pt>
                <c:pt idx="1989">
                  <c:v>115.45823333333333</c:v>
                </c:pt>
                <c:pt idx="1990">
                  <c:v>115.47605</c:v>
                </c:pt>
                <c:pt idx="1991">
                  <c:v>115.49391666666666</c:v>
                </c:pt>
                <c:pt idx="1992">
                  <c:v>115.51176666666667</c:v>
                </c:pt>
                <c:pt idx="1993">
                  <c:v>115.52956666666667</c:v>
                </c:pt>
                <c:pt idx="1994">
                  <c:v>115.54738333333333</c:v>
                </c:pt>
                <c:pt idx="1995">
                  <c:v>115.56518333333334</c:v>
                </c:pt>
                <c:pt idx="1996">
                  <c:v>115.58303333333333</c:v>
                </c:pt>
                <c:pt idx="1997">
                  <c:v>115.60085000000001</c:v>
                </c:pt>
                <c:pt idx="1998">
                  <c:v>115.61868333333334</c:v>
                </c:pt>
                <c:pt idx="1999">
                  <c:v>115.63651666666667</c:v>
                </c:pt>
                <c:pt idx="2000">
                  <c:v>115.65431666666667</c:v>
                </c:pt>
                <c:pt idx="2001">
                  <c:v>115.67216666666667</c:v>
                </c:pt>
                <c:pt idx="2002">
                  <c:v>115.68996666666666</c:v>
                </c:pt>
                <c:pt idx="2003">
                  <c:v>115.70784999999999</c:v>
                </c:pt>
                <c:pt idx="2004">
                  <c:v>115.72566666666667</c:v>
                </c:pt>
                <c:pt idx="2005">
                  <c:v>115.74351666666666</c:v>
                </c:pt>
                <c:pt idx="2006">
                  <c:v>115.76136666666666</c:v>
                </c:pt>
                <c:pt idx="2007">
                  <c:v>115.77916666666667</c:v>
                </c:pt>
                <c:pt idx="2008">
                  <c:v>115.79701666666666</c:v>
                </c:pt>
                <c:pt idx="2009">
                  <c:v>115.81483333333334</c:v>
                </c:pt>
                <c:pt idx="2010">
                  <c:v>115.83268333333334</c:v>
                </c:pt>
                <c:pt idx="2011">
                  <c:v>115.8505</c:v>
                </c:pt>
                <c:pt idx="2012">
                  <c:v>115.86833333333334</c:v>
                </c:pt>
                <c:pt idx="2013">
                  <c:v>115.88618333333334</c:v>
                </c:pt>
                <c:pt idx="2014">
                  <c:v>115.90401666666666</c:v>
                </c:pt>
                <c:pt idx="2015">
                  <c:v>115.92186666666666</c:v>
                </c:pt>
                <c:pt idx="2016">
                  <c:v>115.93966666666667</c:v>
                </c:pt>
                <c:pt idx="2017">
                  <c:v>115.95748333333333</c:v>
                </c:pt>
                <c:pt idx="2018">
                  <c:v>115.97531666666667</c:v>
                </c:pt>
                <c:pt idx="2019">
                  <c:v>115.99313333333333</c:v>
                </c:pt>
                <c:pt idx="2020">
                  <c:v>116.01096666666668</c:v>
                </c:pt>
                <c:pt idx="2021">
                  <c:v>116.02876666666666</c:v>
                </c:pt>
                <c:pt idx="2022">
                  <c:v>116.04661666666667</c:v>
                </c:pt>
                <c:pt idx="2023">
                  <c:v>116.06446666666668</c:v>
                </c:pt>
                <c:pt idx="2024">
                  <c:v>116.08231666666667</c:v>
                </c:pt>
                <c:pt idx="2025">
                  <c:v>116.10015</c:v>
                </c:pt>
                <c:pt idx="2026">
                  <c:v>116.11799999999999</c:v>
                </c:pt>
                <c:pt idx="2027">
                  <c:v>116.13586666666667</c:v>
                </c:pt>
                <c:pt idx="2028">
                  <c:v>116.15368333333332</c:v>
                </c:pt>
                <c:pt idx="2029">
                  <c:v>116.17153333333334</c:v>
                </c:pt>
                <c:pt idx="2030">
                  <c:v>116.18936666666667</c:v>
                </c:pt>
                <c:pt idx="2031">
                  <c:v>116.20718333333333</c:v>
                </c:pt>
                <c:pt idx="2032">
                  <c:v>116.22501666666668</c:v>
                </c:pt>
                <c:pt idx="2033">
                  <c:v>116.24283333333332</c:v>
                </c:pt>
                <c:pt idx="2034">
                  <c:v>116.26068333333333</c:v>
                </c:pt>
                <c:pt idx="2035">
                  <c:v>116.27851666666668</c:v>
                </c:pt>
                <c:pt idx="2036">
                  <c:v>116.29633333333332</c:v>
                </c:pt>
                <c:pt idx="2037">
                  <c:v>116.31415</c:v>
                </c:pt>
                <c:pt idx="2038">
                  <c:v>116.33196666666666</c:v>
                </c:pt>
                <c:pt idx="2039">
                  <c:v>116.34981666666665</c:v>
                </c:pt>
                <c:pt idx="2040">
                  <c:v>116.36763333333333</c:v>
                </c:pt>
                <c:pt idx="2041">
                  <c:v>116.38550000000001</c:v>
                </c:pt>
                <c:pt idx="2042">
                  <c:v>116.40331666666665</c:v>
                </c:pt>
                <c:pt idx="2043">
                  <c:v>116.42115</c:v>
                </c:pt>
                <c:pt idx="2044">
                  <c:v>116.43898333333333</c:v>
                </c:pt>
                <c:pt idx="2045">
                  <c:v>116.4568</c:v>
                </c:pt>
                <c:pt idx="2046">
                  <c:v>116.47465000000001</c:v>
                </c:pt>
                <c:pt idx="2047">
                  <c:v>116.49244999999999</c:v>
                </c:pt>
                <c:pt idx="2048">
                  <c:v>116.51028333333333</c:v>
                </c:pt>
                <c:pt idx="2049">
                  <c:v>116.52808333333334</c:v>
                </c:pt>
                <c:pt idx="2050">
                  <c:v>116.54594999999999</c:v>
                </c:pt>
                <c:pt idx="2051">
                  <c:v>116.56381666666667</c:v>
                </c:pt>
                <c:pt idx="2052">
                  <c:v>116.58163333333333</c:v>
                </c:pt>
                <c:pt idx="2053">
                  <c:v>116.59948333333334</c:v>
                </c:pt>
                <c:pt idx="2054">
                  <c:v>116.61729999999999</c:v>
                </c:pt>
                <c:pt idx="2055">
                  <c:v>116.63515000000001</c:v>
                </c:pt>
                <c:pt idx="2056">
                  <c:v>116.65296666666667</c:v>
                </c:pt>
                <c:pt idx="2057">
                  <c:v>116.67078333333333</c:v>
                </c:pt>
                <c:pt idx="2058">
                  <c:v>116.68865000000001</c:v>
                </c:pt>
                <c:pt idx="2059">
                  <c:v>116.70646666666667</c:v>
                </c:pt>
                <c:pt idx="2060">
                  <c:v>116.7243</c:v>
                </c:pt>
                <c:pt idx="2061">
                  <c:v>116.74208333333333</c:v>
                </c:pt>
                <c:pt idx="2062">
                  <c:v>116.75993333333332</c:v>
                </c:pt>
                <c:pt idx="2063">
                  <c:v>116.77776666666666</c:v>
                </c:pt>
                <c:pt idx="2064">
                  <c:v>116.79559999999999</c:v>
                </c:pt>
                <c:pt idx="2065">
                  <c:v>116.81345</c:v>
                </c:pt>
                <c:pt idx="2066">
                  <c:v>116.83128333333335</c:v>
                </c:pt>
                <c:pt idx="2067">
                  <c:v>116.84914999999999</c:v>
                </c:pt>
                <c:pt idx="2068">
                  <c:v>116.86696666666667</c:v>
                </c:pt>
                <c:pt idx="2069">
                  <c:v>116.8848</c:v>
                </c:pt>
                <c:pt idx="2070">
                  <c:v>116.90263333333334</c:v>
                </c:pt>
                <c:pt idx="2071">
                  <c:v>116.92046666666667</c:v>
                </c:pt>
                <c:pt idx="2072">
                  <c:v>116.9383</c:v>
                </c:pt>
                <c:pt idx="2073">
                  <c:v>116.95610000000001</c:v>
                </c:pt>
                <c:pt idx="2074">
                  <c:v>116.97396666666667</c:v>
                </c:pt>
                <c:pt idx="2075">
                  <c:v>116.99181666666667</c:v>
                </c:pt>
                <c:pt idx="2076">
                  <c:v>117.00963333333334</c:v>
                </c:pt>
                <c:pt idx="2077">
                  <c:v>117.02749999999999</c:v>
                </c:pt>
                <c:pt idx="2078">
                  <c:v>117.04533333333333</c:v>
                </c:pt>
                <c:pt idx="2079">
                  <c:v>117.06320000000001</c:v>
                </c:pt>
                <c:pt idx="2080">
                  <c:v>117.08101666666667</c:v>
                </c:pt>
                <c:pt idx="2081">
                  <c:v>117.09886666666667</c:v>
                </c:pt>
                <c:pt idx="2082">
                  <c:v>117.11670000000001</c:v>
                </c:pt>
                <c:pt idx="2083">
                  <c:v>117.13451666666667</c:v>
                </c:pt>
                <c:pt idx="2084">
                  <c:v>117.15233333333335</c:v>
                </c:pt>
                <c:pt idx="2085">
                  <c:v>117.17014999999999</c:v>
                </c:pt>
                <c:pt idx="2086">
                  <c:v>117.188</c:v>
                </c:pt>
                <c:pt idx="2087">
                  <c:v>117.2058</c:v>
                </c:pt>
                <c:pt idx="2088">
                  <c:v>117.22363333333332</c:v>
                </c:pt>
                <c:pt idx="2089">
                  <c:v>117.24146666666667</c:v>
                </c:pt>
                <c:pt idx="2090">
                  <c:v>117.25926666666666</c:v>
                </c:pt>
                <c:pt idx="2091">
                  <c:v>117.27713333333332</c:v>
                </c:pt>
                <c:pt idx="2092">
                  <c:v>117.29495</c:v>
                </c:pt>
                <c:pt idx="2093">
                  <c:v>117.3128</c:v>
                </c:pt>
                <c:pt idx="2094">
                  <c:v>117.33061666666667</c:v>
                </c:pt>
                <c:pt idx="2095">
                  <c:v>117.34848333333333</c:v>
                </c:pt>
                <c:pt idx="2096">
                  <c:v>117.36628333333333</c:v>
                </c:pt>
                <c:pt idx="2097">
                  <c:v>117.38411666666666</c:v>
                </c:pt>
                <c:pt idx="2098">
                  <c:v>117.40195</c:v>
                </c:pt>
                <c:pt idx="2099">
                  <c:v>117.41975000000001</c:v>
                </c:pt>
                <c:pt idx="2100">
                  <c:v>117.43756666666667</c:v>
                </c:pt>
                <c:pt idx="2101">
                  <c:v>117.45538333333334</c:v>
                </c:pt>
                <c:pt idx="2102">
                  <c:v>117.47319999999999</c:v>
                </c:pt>
                <c:pt idx="2103">
                  <c:v>117.49103333333333</c:v>
                </c:pt>
                <c:pt idx="2104">
                  <c:v>117.50885</c:v>
                </c:pt>
                <c:pt idx="2105">
                  <c:v>117.52666666666667</c:v>
                </c:pt>
                <c:pt idx="2106">
                  <c:v>117.54448333333333</c:v>
                </c:pt>
                <c:pt idx="2107">
                  <c:v>117.56230000000001</c:v>
                </c:pt>
                <c:pt idx="2108">
                  <c:v>117.58011666666667</c:v>
                </c:pt>
                <c:pt idx="2109">
                  <c:v>117.59796666666666</c:v>
                </c:pt>
                <c:pt idx="2110">
                  <c:v>117.61580000000001</c:v>
                </c:pt>
                <c:pt idx="2111">
                  <c:v>117.63359999999999</c:v>
                </c:pt>
                <c:pt idx="2112">
                  <c:v>117.65146666666666</c:v>
                </c:pt>
                <c:pt idx="2113">
                  <c:v>117.66930000000001</c:v>
                </c:pt>
                <c:pt idx="2114">
                  <c:v>117.68713333333334</c:v>
                </c:pt>
                <c:pt idx="2115">
                  <c:v>117.70495</c:v>
                </c:pt>
                <c:pt idx="2116">
                  <c:v>117.72278333333334</c:v>
                </c:pt>
                <c:pt idx="2117">
                  <c:v>117.74061666666667</c:v>
                </c:pt>
                <c:pt idx="2118">
                  <c:v>117.75841666666666</c:v>
                </c:pt>
                <c:pt idx="2119">
                  <c:v>117.77626666666667</c:v>
                </c:pt>
                <c:pt idx="2120">
                  <c:v>117.79408333333335</c:v>
                </c:pt>
                <c:pt idx="2121">
                  <c:v>117.81196666666666</c:v>
                </c:pt>
                <c:pt idx="2122">
                  <c:v>117.82981666666666</c:v>
                </c:pt>
                <c:pt idx="2123">
                  <c:v>117.84763333333333</c:v>
                </c:pt>
                <c:pt idx="2124">
                  <c:v>117.86548333333333</c:v>
                </c:pt>
                <c:pt idx="2125">
                  <c:v>117.88328333333334</c:v>
                </c:pt>
                <c:pt idx="2126">
                  <c:v>117.90116666666667</c:v>
                </c:pt>
                <c:pt idx="2127">
                  <c:v>117.91896666666666</c:v>
                </c:pt>
                <c:pt idx="2128">
                  <c:v>117.93678333333334</c:v>
                </c:pt>
                <c:pt idx="2129">
                  <c:v>117.9546</c:v>
                </c:pt>
                <c:pt idx="2130">
                  <c:v>117.97240000000001</c:v>
                </c:pt>
                <c:pt idx="2131">
                  <c:v>117.99023333333334</c:v>
                </c:pt>
                <c:pt idx="2132">
                  <c:v>118.00803333333333</c:v>
                </c:pt>
                <c:pt idx="2133">
                  <c:v>118.02586666666666</c:v>
                </c:pt>
                <c:pt idx="2134">
                  <c:v>118.04368333333333</c:v>
                </c:pt>
                <c:pt idx="2135">
                  <c:v>118.06153333333333</c:v>
                </c:pt>
                <c:pt idx="2136">
                  <c:v>118.07938333333333</c:v>
                </c:pt>
                <c:pt idx="2137">
                  <c:v>118.09718333333333</c:v>
                </c:pt>
                <c:pt idx="2138">
                  <c:v>118.11501666666666</c:v>
                </c:pt>
                <c:pt idx="2139">
                  <c:v>118.13284999999999</c:v>
                </c:pt>
                <c:pt idx="2140">
                  <c:v>118.15071666666667</c:v>
                </c:pt>
                <c:pt idx="2141">
                  <c:v>118.16855000000001</c:v>
                </c:pt>
                <c:pt idx="2142">
                  <c:v>118.18641666666667</c:v>
                </c:pt>
                <c:pt idx="2143">
                  <c:v>118.20425</c:v>
                </c:pt>
                <c:pt idx="2144">
                  <c:v>118.22205000000001</c:v>
                </c:pt>
                <c:pt idx="2145">
                  <c:v>118.23990000000001</c:v>
                </c:pt>
                <c:pt idx="2146">
                  <c:v>118.25768333333333</c:v>
                </c:pt>
                <c:pt idx="2147">
                  <c:v>118.27553333333334</c:v>
                </c:pt>
                <c:pt idx="2148">
                  <c:v>118.29334999999999</c:v>
                </c:pt>
                <c:pt idx="2149">
                  <c:v>118.31116666666667</c:v>
                </c:pt>
                <c:pt idx="2150">
                  <c:v>118.32899999999999</c:v>
                </c:pt>
                <c:pt idx="2151">
                  <c:v>118.34681666666667</c:v>
                </c:pt>
                <c:pt idx="2152">
                  <c:v>118.36465</c:v>
                </c:pt>
                <c:pt idx="2153">
                  <c:v>118.38249999999999</c:v>
                </c:pt>
                <c:pt idx="2154">
                  <c:v>118.40033333333334</c:v>
                </c:pt>
                <c:pt idx="2155">
                  <c:v>118.41816666666666</c:v>
                </c:pt>
                <c:pt idx="2156">
                  <c:v>118.43601666666667</c:v>
                </c:pt>
                <c:pt idx="2157">
                  <c:v>118.45386666666667</c:v>
                </c:pt>
                <c:pt idx="2158">
                  <c:v>118.47168333333335</c:v>
                </c:pt>
                <c:pt idx="2159">
                  <c:v>118.48953333333334</c:v>
                </c:pt>
                <c:pt idx="2160">
                  <c:v>118.50733333333332</c:v>
                </c:pt>
                <c:pt idx="2161">
                  <c:v>118.52516666666666</c:v>
                </c:pt>
                <c:pt idx="2162">
                  <c:v>118.54299999999999</c:v>
                </c:pt>
                <c:pt idx="2163">
                  <c:v>118.56083333333332</c:v>
                </c:pt>
                <c:pt idx="2164">
                  <c:v>118.57866666666668</c:v>
                </c:pt>
                <c:pt idx="2165">
                  <c:v>118.59646666666666</c:v>
                </c:pt>
                <c:pt idx="2166">
                  <c:v>118.6143</c:v>
                </c:pt>
                <c:pt idx="2167">
                  <c:v>118.63211666666666</c:v>
                </c:pt>
                <c:pt idx="2168">
                  <c:v>118.64995</c:v>
                </c:pt>
                <c:pt idx="2169">
                  <c:v>118.6678</c:v>
                </c:pt>
                <c:pt idx="2170">
                  <c:v>118.68561666666666</c:v>
                </c:pt>
                <c:pt idx="2171">
                  <c:v>118.70348333333332</c:v>
                </c:pt>
                <c:pt idx="2172">
                  <c:v>118.72128333333333</c:v>
                </c:pt>
                <c:pt idx="2173">
                  <c:v>118.73913333333333</c:v>
                </c:pt>
                <c:pt idx="2174">
                  <c:v>118.75693333333334</c:v>
                </c:pt>
                <c:pt idx="2175">
                  <c:v>118.77478333333333</c:v>
                </c:pt>
                <c:pt idx="2176">
                  <c:v>118.79259999999999</c:v>
                </c:pt>
                <c:pt idx="2177">
                  <c:v>118.81041666666667</c:v>
                </c:pt>
                <c:pt idx="2178">
                  <c:v>118.82825</c:v>
                </c:pt>
                <c:pt idx="2179">
                  <c:v>118.84605000000001</c:v>
                </c:pt>
                <c:pt idx="2180">
                  <c:v>118.86391666666667</c:v>
                </c:pt>
                <c:pt idx="2181">
                  <c:v>118.88173333333334</c:v>
                </c:pt>
                <c:pt idx="2182">
                  <c:v>118.89955</c:v>
                </c:pt>
                <c:pt idx="2183">
                  <c:v>118.91738333333333</c:v>
                </c:pt>
                <c:pt idx="2184">
                  <c:v>118.93519999999999</c:v>
                </c:pt>
                <c:pt idx="2185">
                  <c:v>118.95301666666666</c:v>
                </c:pt>
                <c:pt idx="2186">
                  <c:v>118.97081666666666</c:v>
                </c:pt>
                <c:pt idx="2187">
                  <c:v>118.98863333333334</c:v>
                </c:pt>
                <c:pt idx="2188">
                  <c:v>119.00648333333334</c:v>
                </c:pt>
                <c:pt idx="2189">
                  <c:v>119.02431666666666</c:v>
                </c:pt>
                <c:pt idx="2190">
                  <c:v>119.04218333333333</c:v>
                </c:pt>
                <c:pt idx="2191">
                  <c:v>119.05998333333334</c:v>
                </c:pt>
                <c:pt idx="2192">
                  <c:v>119.07783333333333</c:v>
                </c:pt>
                <c:pt idx="2193">
                  <c:v>119.09564999999999</c:v>
                </c:pt>
                <c:pt idx="2194">
                  <c:v>119.11348333333333</c:v>
                </c:pt>
                <c:pt idx="2195">
                  <c:v>119.13131666666666</c:v>
                </c:pt>
                <c:pt idx="2196">
                  <c:v>119.14911666666667</c:v>
                </c:pt>
                <c:pt idx="2197">
                  <c:v>119.16695</c:v>
                </c:pt>
                <c:pt idx="2198">
                  <c:v>119.18474999999999</c:v>
                </c:pt>
                <c:pt idx="2199">
                  <c:v>119.2026</c:v>
                </c:pt>
                <c:pt idx="2200">
                  <c:v>119.2204</c:v>
                </c:pt>
                <c:pt idx="2201">
                  <c:v>119.23823333333333</c:v>
                </c:pt>
                <c:pt idx="2202">
                  <c:v>119.25606666666665</c:v>
                </c:pt>
                <c:pt idx="2203">
                  <c:v>119.27388333333333</c:v>
                </c:pt>
                <c:pt idx="2204">
                  <c:v>119.29173333333333</c:v>
                </c:pt>
                <c:pt idx="2205">
                  <c:v>119.30955</c:v>
                </c:pt>
                <c:pt idx="2206">
                  <c:v>119.3274</c:v>
                </c:pt>
                <c:pt idx="2207">
                  <c:v>119.34520000000001</c:v>
                </c:pt>
                <c:pt idx="2208">
                  <c:v>119.36301666666667</c:v>
                </c:pt>
                <c:pt idx="2209">
                  <c:v>119.38086666666666</c:v>
                </c:pt>
                <c:pt idx="2210">
                  <c:v>119.39868333333334</c:v>
                </c:pt>
                <c:pt idx="2211">
                  <c:v>119.41651666666667</c:v>
                </c:pt>
                <c:pt idx="2212">
                  <c:v>119.43433333333334</c:v>
                </c:pt>
                <c:pt idx="2213">
                  <c:v>119.45218333333334</c:v>
                </c:pt>
                <c:pt idx="2214">
                  <c:v>119.47</c:v>
                </c:pt>
                <c:pt idx="2215">
                  <c:v>119.48784999999999</c:v>
                </c:pt>
                <c:pt idx="2216">
                  <c:v>119.50569999999999</c:v>
                </c:pt>
                <c:pt idx="2217">
                  <c:v>119.52351666666667</c:v>
                </c:pt>
                <c:pt idx="2218">
                  <c:v>119.54140000000001</c:v>
                </c:pt>
                <c:pt idx="2219">
                  <c:v>119.55919999999999</c:v>
                </c:pt>
                <c:pt idx="2220">
                  <c:v>119.57705</c:v>
                </c:pt>
                <c:pt idx="2221">
                  <c:v>119.59486666666666</c:v>
                </c:pt>
                <c:pt idx="2222">
                  <c:v>119.61268333333334</c:v>
                </c:pt>
                <c:pt idx="2223">
                  <c:v>119.63053333333333</c:v>
                </c:pt>
                <c:pt idx="2224">
                  <c:v>119.64833333333333</c:v>
                </c:pt>
                <c:pt idx="2225">
                  <c:v>119.66616666666667</c:v>
                </c:pt>
                <c:pt idx="2226">
                  <c:v>119.68398333333333</c:v>
                </c:pt>
                <c:pt idx="2227">
                  <c:v>119.70183333333333</c:v>
                </c:pt>
                <c:pt idx="2228">
                  <c:v>119.71968333333332</c:v>
                </c:pt>
                <c:pt idx="2229">
                  <c:v>119.73751666666666</c:v>
                </c:pt>
                <c:pt idx="2230">
                  <c:v>119.75533333333333</c:v>
                </c:pt>
                <c:pt idx="2231">
                  <c:v>119.77315</c:v>
                </c:pt>
                <c:pt idx="2232">
                  <c:v>119.79098333333333</c:v>
                </c:pt>
                <c:pt idx="2233">
                  <c:v>119.80878333333334</c:v>
                </c:pt>
                <c:pt idx="2234">
                  <c:v>119.82663333333333</c:v>
                </c:pt>
                <c:pt idx="2235">
                  <c:v>119.84446666666666</c:v>
                </c:pt>
                <c:pt idx="2236">
                  <c:v>119.8623</c:v>
                </c:pt>
                <c:pt idx="2237">
                  <c:v>119.88015</c:v>
                </c:pt>
                <c:pt idx="2238">
                  <c:v>119.89796666666666</c:v>
                </c:pt>
                <c:pt idx="2239">
                  <c:v>119.91585000000001</c:v>
                </c:pt>
                <c:pt idx="2240">
                  <c:v>119.9337</c:v>
                </c:pt>
                <c:pt idx="2241">
                  <c:v>119.9515</c:v>
                </c:pt>
                <c:pt idx="2242">
                  <c:v>119.96935000000001</c:v>
                </c:pt>
                <c:pt idx="2243">
                  <c:v>119.98716666666665</c:v>
                </c:pt>
                <c:pt idx="2244">
                  <c:v>120.00500000000001</c:v>
                </c:pt>
                <c:pt idx="2245">
                  <c:v>120.02278333333334</c:v>
                </c:pt>
                <c:pt idx="2246">
                  <c:v>120.04063333333333</c:v>
                </c:pt>
                <c:pt idx="2247">
                  <c:v>120.05843333333334</c:v>
                </c:pt>
                <c:pt idx="2248">
                  <c:v>120.07626666666667</c:v>
                </c:pt>
                <c:pt idx="2249">
                  <c:v>120.09411666666666</c:v>
                </c:pt>
                <c:pt idx="2250">
                  <c:v>120.11193333333334</c:v>
                </c:pt>
                <c:pt idx="2251">
                  <c:v>120.12978333333334</c:v>
                </c:pt>
                <c:pt idx="2252">
                  <c:v>120.1476</c:v>
                </c:pt>
                <c:pt idx="2253">
                  <c:v>120.16546666666666</c:v>
                </c:pt>
                <c:pt idx="2254">
                  <c:v>120.18329999999999</c:v>
                </c:pt>
                <c:pt idx="2255">
                  <c:v>120.2011</c:v>
                </c:pt>
                <c:pt idx="2256">
                  <c:v>120.21894999999999</c:v>
                </c:pt>
                <c:pt idx="2257">
                  <c:v>120.23678333333334</c:v>
                </c:pt>
                <c:pt idx="2258">
                  <c:v>120.25461666666666</c:v>
                </c:pt>
                <c:pt idx="2259">
                  <c:v>120.27244999999999</c:v>
                </c:pt>
                <c:pt idx="2260">
                  <c:v>120.29029999999999</c:v>
                </c:pt>
                <c:pt idx="2261">
                  <c:v>120.30815</c:v>
                </c:pt>
                <c:pt idx="2262">
                  <c:v>120.32596666666667</c:v>
                </c:pt>
                <c:pt idx="2263">
                  <c:v>120.34381666666667</c:v>
                </c:pt>
                <c:pt idx="2264">
                  <c:v>120.36165</c:v>
                </c:pt>
                <c:pt idx="2265">
                  <c:v>120.37948333333334</c:v>
                </c:pt>
                <c:pt idx="2266">
                  <c:v>120.39731666666667</c:v>
                </c:pt>
                <c:pt idx="2267">
                  <c:v>120.41515</c:v>
                </c:pt>
                <c:pt idx="2268">
                  <c:v>120.43298333333334</c:v>
                </c:pt>
                <c:pt idx="2269">
                  <c:v>120.45078333333332</c:v>
                </c:pt>
                <c:pt idx="2270">
                  <c:v>120.46865</c:v>
                </c:pt>
                <c:pt idx="2271">
                  <c:v>120.48646666666667</c:v>
                </c:pt>
                <c:pt idx="2272">
                  <c:v>120.50431666666667</c:v>
                </c:pt>
                <c:pt idx="2273">
                  <c:v>120.52215</c:v>
                </c:pt>
                <c:pt idx="2274">
                  <c:v>120.53995</c:v>
                </c:pt>
                <c:pt idx="2275">
                  <c:v>120.5578</c:v>
                </c:pt>
                <c:pt idx="2276">
                  <c:v>120.57561666666668</c:v>
                </c:pt>
                <c:pt idx="2277">
                  <c:v>120.59346666666667</c:v>
                </c:pt>
                <c:pt idx="2278">
                  <c:v>120.6113</c:v>
                </c:pt>
                <c:pt idx="2279">
                  <c:v>120.62913333333333</c:v>
                </c:pt>
                <c:pt idx="2280">
                  <c:v>120.64695</c:v>
                </c:pt>
                <c:pt idx="2281">
                  <c:v>120.66475</c:v>
                </c:pt>
                <c:pt idx="2282">
                  <c:v>120.68258333333333</c:v>
                </c:pt>
                <c:pt idx="2283">
                  <c:v>120.70036666666667</c:v>
                </c:pt>
                <c:pt idx="2284">
                  <c:v>120.71826666666666</c:v>
                </c:pt>
                <c:pt idx="2285">
                  <c:v>120.73608333333333</c:v>
                </c:pt>
                <c:pt idx="2286">
                  <c:v>120.7539</c:v>
                </c:pt>
                <c:pt idx="2287">
                  <c:v>120.77175000000001</c:v>
                </c:pt>
                <c:pt idx="2288">
                  <c:v>120.78958333333334</c:v>
                </c:pt>
                <c:pt idx="2289">
                  <c:v>120.80745</c:v>
                </c:pt>
                <c:pt idx="2290">
                  <c:v>120.82526666666666</c:v>
                </c:pt>
                <c:pt idx="2291">
                  <c:v>120.84311666666667</c:v>
                </c:pt>
                <c:pt idx="2292">
                  <c:v>120.86091666666667</c:v>
                </c:pt>
                <c:pt idx="2293">
                  <c:v>120.87873333333333</c:v>
                </c:pt>
                <c:pt idx="2294">
                  <c:v>120.89656666666666</c:v>
                </c:pt>
                <c:pt idx="2295">
                  <c:v>120.91438333333333</c:v>
                </c:pt>
                <c:pt idx="2296">
                  <c:v>120.93221666666666</c:v>
                </c:pt>
                <c:pt idx="2297">
                  <c:v>120.94998333333334</c:v>
                </c:pt>
                <c:pt idx="2298">
                  <c:v>120.96783333333333</c:v>
                </c:pt>
                <c:pt idx="2299">
                  <c:v>120.98566666666667</c:v>
                </c:pt>
                <c:pt idx="2300">
                  <c:v>121.0035</c:v>
                </c:pt>
                <c:pt idx="2301">
                  <c:v>121.02135</c:v>
                </c:pt>
                <c:pt idx="2302">
                  <c:v>121.03915000000001</c:v>
                </c:pt>
                <c:pt idx="2303">
                  <c:v>121.057</c:v>
                </c:pt>
                <c:pt idx="2304">
                  <c:v>121.07481666666666</c:v>
                </c:pt>
                <c:pt idx="2305">
                  <c:v>121.09266666666667</c:v>
                </c:pt>
                <c:pt idx="2306">
                  <c:v>121.11046666666667</c:v>
                </c:pt>
                <c:pt idx="2307">
                  <c:v>121.12826666666666</c:v>
                </c:pt>
                <c:pt idx="2308">
                  <c:v>121.14613333333334</c:v>
                </c:pt>
                <c:pt idx="2309">
                  <c:v>121.16393333333333</c:v>
                </c:pt>
                <c:pt idx="2310">
                  <c:v>121.18176666666666</c:v>
                </c:pt>
                <c:pt idx="2311">
                  <c:v>121.19961666666667</c:v>
                </c:pt>
                <c:pt idx="2312">
                  <c:v>121.21745</c:v>
                </c:pt>
                <c:pt idx="2313">
                  <c:v>121.23531666666666</c:v>
                </c:pt>
                <c:pt idx="2314">
                  <c:v>121.25316666666666</c:v>
                </c:pt>
                <c:pt idx="2315">
                  <c:v>121.271</c:v>
                </c:pt>
                <c:pt idx="2316">
                  <c:v>121.28881666666666</c:v>
                </c:pt>
                <c:pt idx="2317">
                  <c:v>121.30665</c:v>
                </c:pt>
                <c:pt idx="2318">
                  <c:v>121.32448333333333</c:v>
                </c:pt>
                <c:pt idx="2319">
                  <c:v>121.34231666666666</c:v>
                </c:pt>
                <c:pt idx="2320">
                  <c:v>121.36013333333334</c:v>
                </c:pt>
                <c:pt idx="2321">
                  <c:v>121.37795</c:v>
                </c:pt>
                <c:pt idx="2322">
                  <c:v>121.39579999999999</c:v>
                </c:pt>
                <c:pt idx="2323">
                  <c:v>121.4136</c:v>
                </c:pt>
                <c:pt idx="2324">
                  <c:v>121.43146666666667</c:v>
                </c:pt>
                <c:pt idx="2325">
                  <c:v>121.44928333333334</c:v>
                </c:pt>
                <c:pt idx="2326">
                  <c:v>121.4671</c:v>
                </c:pt>
                <c:pt idx="2327">
                  <c:v>121.48493333333333</c:v>
                </c:pt>
                <c:pt idx="2328">
                  <c:v>121.50275000000001</c:v>
                </c:pt>
                <c:pt idx="2329">
                  <c:v>121.52063333333334</c:v>
                </c:pt>
                <c:pt idx="2330">
                  <c:v>121.53845</c:v>
                </c:pt>
                <c:pt idx="2331">
                  <c:v>121.55628333333334</c:v>
                </c:pt>
                <c:pt idx="2332">
                  <c:v>121.57413333333334</c:v>
                </c:pt>
                <c:pt idx="2333">
                  <c:v>121.59195</c:v>
                </c:pt>
                <c:pt idx="2334">
                  <c:v>121.60978333333334</c:v>
                </c:pt>
                <c:pt idx="2335">
                  <c:v>121.6276</c:v>
                </c:pt>
                <c:pt idx="2336">
                  <c:v>121.64546666666666</c:v>
                </c:pt>
                <c:pt idx="2337">
                  <c:v>121.66329999999999</c:v>
                </c:pt>
                <c:pt idx="2338">
                  <c:v>121.68113333333334</c:v>
                </c:pt>
                <c:pt idx="2339">
                  <c:v>121.69898333333335</c:v>
                </c:pt>
                <c:pt idx="2340">
                  <c:v>121.71683333333334</c:v>
                </c:pt>
                <c:pt idx="2341">
                  <c:v>121.73468333333334</c:v>
                </c:pt>
                <c:pt idx="2342">
                  <c:v>121.75248333333334</c:v>
                </c:pt>
                <c:pt idx="2343">
                  <c:v>121.77033333333334</c:v>
                </c:pt>
                <c:pt idx="2344">
                  <c:v>121.78816666666667</c:v>
                </c:pt>
                <c:pt idx="2345">
                  <c:v>121.806</c:v>
                </c:pt>
                <c:pt idx="2346">
                  <c:v>121.82381666666667</c:v>
                </c:pt>
                <c:pt idx="2347">
                  <c:v>121.84163333333332</c:v>
                </c:pt>
                <c:pt idx="2348">
                  <c:v>121.85948333333334</c:v>
                </c:pt>
                <c:pt idx="2349">
                  <c:v>121.87730000000001</c:v>
                </c:pt>
                <c:pt idx="2350">
                  <c:v>121.89515</c:v>
                </c:pt>
                <c:pt idx="2351">
                  <c:v>121.91296666666668</c:v>
                </c:pt>
                <c:pt idx="2352">
                  <c:v>121.93078333333332</c:v>
                </c:pt>
                <c:pt idx="2353">
                  <c:v>121.94861666666667</c:v>
                </c:pt>
                <c:pt idx="2354">
                  <c:v>121.96643333333333</c:v>
                </c:pt>
                <c:pt idx="2355">
                  <c:v>121.98428333333332</c:v>
                </c:pt>
                <c:pt idx="2356">
                  <c:v>122.0021</c:v>
                </c:pt>
                <c:pt idx="2357">
                  <c:v>122.01993333333333</c:v>
                </c:pt>
                <c:pt idx="2358">
                  <c:v>122.03778333333334</c:v>
                </c:pt>
                <c:pt idx="2359">
                  <c:v>122.0556</c:v>
                </c:pt>
                <c:pt idx="2360">
                  <c:v>122.07345000000001</c:v>
                </c:pt>
                <c:pt idx="2361">
                  <c:v>122.09123333333334</c:v>
                </c:pt>
                <c:pt idx="2362">
                  <c:v>122.10906666666666</c:v>
                </c:pt>
                <c:pt idx="2363">
                  <c:v>122.12686666666667</c:v>
                </c:pt>
                <c:pt idx="2364">
                  <c:v>122.14468333333333</c:v>
                </c:pt>
                <c:pt idx="2365">
                  <c:v>122.16251666666668</c:v>
                </c:pt>
                <c:pt idx="2366">
                  <c:v>122.18033333333332</c:v>
                </c:pt>
                <c:pt idx="2367">
                  <c:v>122.19815</c:v>
                </c:pt>
                <c:pt idx="2368">
                  <c:v>122.21595000000001</c:v>
                </c:pt>
                <c:pt idx="2369">
                  <c:v>122.23383333333332</c:v>
                </c:pt>
                <c:pt idx="2370">
                  <c:v>122.25163333333333</c:v>
                </c:pt>
                <c:pt idx="2371">
                  <c:v>122.26948333333333</c:v>
                </c:pt>
                <c:pt idx="2372">
                  <c:v>122.2873</c:v>
                </c:pt>
                <c:pt idx="2373">
                  <c:v>122.30508333333334</c:v>
                </c:pt>
                <c:pt idx="2374">
                  <c:v>122.32289999999999</c:v>
                </c:pt>
                <c:pt idx="2375">
                  <c:v>122.34075</c:v>
                </c:pt>
                <c:pt idx="2376">
                  <c:v>122.35856666666668</c:v>
                </c:pt>
                <c:pt idx="2377">
                  <c:v>122.37643333333334</c:v>
                </c:pt>
                <c:pt idx="2378">
                  <c:v>122.39423333333335</c:v>
                </c:pt>
                <c:pt idx="2379">
                  <c:v>122.41208333333334</c:v>
                </c:pt>
                <c:pt idx="2380">
                  <c:v>122.4299</c:v>
                </c:pt>
                <c:pt idx="2381">
                  <c:v>122.44773333333333</c:v>
                </c:pt>
                <c:pt idx="2382">
                  <c:v>122.46554999999999</c:v>
                </c:pt>
                <c:pt idx="2383">
                  <c:v>122.48336666666667</c:v>
                </c:pt>
                <c:pt idx="2384">
                  <c:v>122.5012</c:v>
                </c:pt>
                <c:pt idx="2385">
                  <c:v>122.51905000000001</c:v>
                </c:pt>
                <c:pt idx="2386">
                  <c:v>122.53688333333334</c:v>
                </c:pt>
                <c:pt idx="2387">
                  <c:v>122.5547</c:v>
                </c:pt>
                <c:pt idx="2388">
                  <c:v>122.57255000000001</c:v>
                </c:pt>
                <c:pt idx="2389">
                  <c:v>122.59038333333334</c:v>
                </c:pt>
                <c:pt idx="2390">
                  <c:v>122.60823333333333</c:v>
                </c:pt>
                <c:pt idx="2391">
                  <c:v>122.62608333333333</c:v>
                </c:pt>
                <c:pt idx="2392">
                  <c:v>122.64391666666667</c:v>
                </c:pt>
                <c:pt idx="2393">
                  <c:v>122.66175</c:v>
                </c:pt>
                <c:pt idx="2394">
                  <c:v>122.67956666666667</c:v>
                </c:pt>
                <c:pt idx="2395">
                  <c:v>122.69743333333332</c:v>
                </c:pt>
                <c:pt idx="2396">
                  <c:v>122.71526666666666</c:v>
                </c:pt>
                <c:pt idx="2397">
                  <c:v>122.73309999999999</c:v>
                </c:pt>
                <c:pt idx="2398">
                  <c:v>122.75093333333332</c:v>
                </c:pt>
                <c:pt idx="2399">
                  <c:v>122.76873333333333</c:v>
                </c:pt>
                <c:pt idx="2400">
                  <c:v>122.78659999999999</c:v>
                </c:pt>
                <c:pt idx="2401">
                  <c:v>122.80441666666667</c:v>
                </c:pt>
                <c:pt idx="2402">
                  <c:v>122.82226666666666</c:v>
                </c:pt>
                <c:pt idx="2403">
                  <c:v>122.84008333333333</c:v>
                </c:pt>
                <c:pt idx="2404">
                  <c:v>122.8579</c:v>
                </c:pt>
                <c:pt idx="2405">
                  <c:v>122.87575</c:v>
                </c:pt>
                <c:pt idx="2406">
                  <c:v>122.89356666666666</c:v>
                </c:pt>
                <c:pt idx="2407">
                  <c:v>122.91141666666667</c:v>
                </c:pt>
                <c:pt idx="2408">
                  <c:v>122.92921666666666</c:v>
                </c:pt>
                <c:pt idx="2409">
                  <c:v>122.94703333333334</c:v>
                </c:pt>
                <c:pt idx="2410">
                  <c:v>122.96486666666667</c:v>
                </c:pt>
                <c:pt idx="2411">
                  <c:v>122.98270000000001</c:v>
                </c:pt>
                <c:pt idx="2412">
                  <c:v>123.00053333333334</c:v>
                </c:pt>
                <c:pt idx="2413">
                  <c:v>123.01836666666667</c:v>
                </c:pt>
                <c:pt idx="2414">
                  <c:v>123.03623333333333</c:v>
                </c:pt>
                <c:pt idx="2415">
                  <c:v>123.05406666666666</c:v>
                </c:pt>
                <c:pt idx="2416">
                  <c:v>123.0719</c:v>
                </c:pt>
                <c:pt idx="2417">
                  <c:v>123.08973333333333</c:v>
                </c:pt>
                <c:pt idx="2418">
                  <c:v>123.10755</c:v>
                </c:pt>
                <c:pt idx="2419">
                  <c:v>123.12538333333333</c:v>
                </c:pt>
                <c:pt idx="2420">
                  <c:v>123.14319999999999</c:v>
                </c:pt>
                <c:pt idx="2421">
                  <c:v>123.16104999999999</c:v>
                </c:pt>
                <c:pt idx="2422">
                  <c:v>123.17886666666666</c:v>
                </c:pt>
                <c:pt idx="2423">
                  <c:v>123.19669999999999</c:v>
                </c:pt>
                <c:pt idx="2424">
                  <c:v>123.21454999999999</c:v>
                </c:pt>
                <c:pt idx="2425">
                  <c:v>123.23236666666666</c:v>
                </c:pt>
                <c:pt idx="2426">
                  <c:v>123.25021666666666</c:v>
                </c:pt>
                <c:pt idx="2427">
                  <c:v>123.26801666666667</c:v>
                </c:pt>
                <c:pt idx="2428">
                  <c:v>123.28583333333333</c:v>
                </c:pt>
                <c:pt idx="2429">
                  <c:v>123.30365</c:v>
                </c:pt>
                <c:pt idx="2430">
                  <c:v>123.32148333333333</c:v>
                </c:pt>
                <c:pt idx="2431">
                  <c:v>123.33933333333333</c:v>
                </c:pt>
                <c:pt idx="2432">
                  <c:v>123.35713333333334</c:v>
                </c:pt>
                <c:pt idx="2433">
                  <c:v>123.37498333333333</c:v>
                </c:pt>
                <c:pt idx="2434">
                  <c:v>123.39276666666666</c:v>
                </c:pt>
                <c:pt idx="2435">
                  <c:v>123.41058333333334</c:v>
                </c:pt>
                <c:pt idx="2436">
                  <c:v>123.4284</c:v>
                </c:pt>
                <c:pt idx="2437">
                  <c:v>123.44623333333334</c:v>
                </c:pt>
                <c:pt idx="2438">
                  <c:v>123.46409999999999</c:v>
                </c:pt>
                <c:pt idx="2439">
                  <c:v>123.4819</c:v>
                </c:pt>
                <c:pt idx="2440">
                  <c:v>123.49973333333334</c:v>
                </c:pt>
                <c:pt idx="2441">
                  <c:v>123.51755</c:v>
                </c:pt>
                <c:pt idx="2442">
                  <c:v>123.53538333333333</c:v>
                </c:pt>
                <c:pt idx="2443">
                  <c:v>123.55318333333334</c:v>
                </c:pt>
                <c:pt idx="2444">
                  <c:v>123.57098333333333</c:v>
                </c:pt>
                <c:pt idx="2445">
                  <c:v>123.58886666666668</c:v>
                </c:pt>
                <c:pt idx="2446">
                  <c:v>123.60665</c:v>
                </c:pt>
                <c:pt idx="2447">
                  <c:v>123.6245</c:v>
                </c:pt>
                <c:pt idx="2448">
                  <c:v>123.64231666666666</c:v>
                </c:pt>
                <c:pt idx="2449">
                  <c:v>123.66013333333333</c:v>
                </c:pt>
                <c:pt idx="2450">
                  <c:v>123.67798333333333</c:v>
                </c:pt>
                <c:pt idx="2451">
                  <c:v>123.69581666666666</c:v>
                </c:pt>
                <c:pt idx="2452">
                  <c:v>123.71366666666667</c:v>
                </c:pt>
                <c:pt idx="2453">
                  <c:v>123.73150000000001</c:v>
                </c:pt>
                <c:pt idx="2454">
                  <c:v>123.74933333333334</c:v>
                </c:pt>
                <c:pt idx="2455">
                  <c:v>123.76715</c:v>
                </c:pt>
                <c:pt idx="2456">
                  <c:v>123.78498333333333</c:v>
                </c:pt>
                <c:pt idx="2457">
                  <c:v>123.80283333333334</c:v>
                </c:pt>
                <c:pt idx="2458">
                  <c:v>123.82066666666667</c:v>
                </c:pt>
                <c:pt idx="2459">
                  <c:v>123.83850000000001</c:v>
                </c:pt>
                <c:pt idx="2460">
                  <c:v>123.85629999999999</c:v>
                </c:pt>
                <c:pt idx="2461">
                  <c:v>123.87415</c:v>
                </c:pt>
                <c:pt idx="2462">
                  <c:v>123.89198333333334</c:v>
                </c:pt>
                <c:pt idx="2463">
                  <c:v>123.90978333333334</c:v>
                </c:pt>
                <c:pt idx="2464">
                  <c:v>123.92763333333333</c:v>
                </c:pt>
                <c:pt idx="2465">
                  <c:v>123.94544999999999</c:v>
                </c:pt>
                <c:pt idx="2466">
                  <c:v>123.96335000000001</c:v>
                </c:pt>
                <c:pt idx="2467">
                  <c:v>123.98115</c:v>
                </c:pt>
                <c:pt idx="2468">
                  <c:v>123.999</c:v>
                </c:pt>
                <c:pt idx="2469">
                  <c:v>124.01678333333332</c:v>
                </c:pt>
                <c:pt idx="2470">
                  <c:v>124.03461666666666</c:v>
                </c:pt>
                <c:pt idx="2471">
                  <c:v>124.05244999999999</c:v>
                </c:pt>
                <c:pt idx="2472">
                  <c:v>124.07026666666667</c:v>
                </c:pt>
                <c:pt idx="2473">
                  <c:v>124.08811666666666</c:v>
                </c:pt>
                <c:pt idx="2474">
                  <c:v>124.10594999999999</c:v>
                </c:pt>
                <c:pt idx="2475">
                  <c:v>124.12376666666667</c:v>
                </c:pt>
                <c:pt idx="2476">
                  <c:v>124.14161666666668</c:v>
                </c:pt>
                <c:pt idx="2477">
                  <c:v>124.15945000000001</c:v>
                </c:pt>
                <c:pt idx="2478">
                  <c:v>124.1773</c:v>
                </c:pt>
                <c:pt idx="2479">
                  <c:v>124.19511666666668</c:v>
                </c:pt>
                <c:pt idx="2480">
                  <c:v>124.21295000000001</c:v>
                </c:pt>
                <c:pt idx="2481">
                  <c:v>124.23076666666665</c:v>
                </c:pt>
                <c:pt idx="2482">
                  <c:v>124.24858333333333</c:v>
                </c:pt>
                <c:pt idx="2483">
                  <c:v>124.2664</c:v>
                </c:pt>
                <c:pt idx="2484">
                  <c:v>124.28423333333333</c:v>
                </c:pt>
                <c:pt idx="2485">
                  <c:v>124.30206666666666</c:v>
                </c:pt>
                <c:pt idx="2486">
                  <c:v>124.31985</c:v>
                </c:pt>
                <c:pt idx="2487">
                  <c:v>124.33771666666667</c:v>
                </c:pt>
                <c:pt idx="2488">
                  <c:v>124.35554999999999</c:v>
                </c:pt>
                <c:pt idx="2489">
                  <c:v>124.37336666666667</c:v>
                </c:pt>
                <c:pt idx="2490">
                  <c:v>124.39123333333333</c:v>
                </c:pt>
                <c:pt idx="2491">
                  <c:v>124.40906666666666</c:v>
                </c:pt>
                <c:pt idx="2492">
                  <c:v>124.42691666666666</c:v>
                </c:pt>
                <c:pt idx="2493">
                  <c:v>124.44471666666666</c:v>
                </c:pt>
                <c:pt idx="2494">
                  <c:v>124.46256666666666</c:v>
                </c:pt>
                <c:pt idx="2495">
                  <c:v>124.48039999999999</c:v>
                </c:pt>
                <c:pt idx="2496">
                  <c:v>124.4982</c:v>
                </c:pt>
                <c:pt idx="2497">
                  <c:v>124.51604999999999</c:v>
                </c:pt>
                <c:pt idx="2498">
                  <c:v>124.53386666666667</c:v>
                </c:pt>
                <c:pt idx="2499">
                  <c:v>124.55171666666666</c:v>
                </c:pt>
                <c:pt idx="2500">
                  <c:v>124.56954999999999</c:v>
                </c:pt>
                <c:pt idx="2501">
                  <c:v>124.58739999999999</c:v>
                </c:pt>
                <c:pt idx="2502">
                  <c:v>124.60521666666666</c:v>
                </c:pt>
                <c:pt idx="2503">
                  <c:v>124.62303333333332</c:v>
                </c:pt>
                <c:pt idx="2504">
                  <c:v>124.64086666666667</c:v>
                </c:pt>
                <c:pt idx="2505">
                  <c:v>124.65865000000001</c:v>
                </c:pt>
                <c:pt idx="2506">
                  <c:v>124.67651666666667</c:v>
                </c:pt>
                <c:pt idx="2507">
                  <c:v>124.69433333333333</c:v>
                </c:pt>
                <c:pt idx="2508">
                  <c:v>124.71218333333333</c:v>
                </c:pt>
                <c:pt idx="2509">
                  <c:v>124.73001666666667</c:v>
                </c:pt>
                <c:pt idx="2510">
                  <c:v>124.74781666666667</c:v>
                </c:pt>
                <c:pt idx="2511">
                  <c:v>124.76566666666666</c:v>
                </c:pt>
                <c:pt idx="2512">
                  <c:v>124.78348333333334</c:v>
                </c:pt>
                <c:pt idx="2513">
                  <c:v>124.80131666666666</c:v>
                </c:pt>
                <c:pt idx="2514">
                  <c:v>124.81918333333333</c:v>
                </c:pt>
                <c:pt idx="2515">
                  <c:v>124.837</c:v>
                </c:pt>
                <c:pt idx="2516">
                  <c:v>124.85485</c:v>
                </c:pt>
                <c:pt idx="2517">
                  <c:v>124.87266666666666</c:v>
                </c:pt>
                <c:pt idx="2518">
                  <c:v>124.89053333333332</c:v>
                </c:pt>
                <c:pt idx="2519">
                  <c:v>124.90835</c:v>
                </c:pt>
                <c:pt idx="2520">
                  <c:v>124.92620000000001</c:v>
                </c:pt>
                <c:pt idx="2521">
                  <c:v>124.94405</c:v>
                </c:pt>
                <c:pt idx="2522">
                  <c:v>124.96188333333333</c:v>
                </c:pt>
                <c:pt idx="2523">
                  <c:v>124.97971666666668</c:v>
                </c:pt>
                <c:pt idx="2524">
                  <c:v>124.99753333333334</c:v>
                </c:pt>
                <c:pt idx="2525">
                  <c:v>125.01536666666667</c:v>
                </c:pt>
                <c:pt idx="2526">
                  <c:v>125.03318333333333</c:v>
                </c:pt>
                <c:pt idx="2527">
                  <c:v>125.051</c:v>
                </c:pt>
                <c:pt idx="2528">
                  <c:v>125.06881666666666</c:v>
                </c:pt>
                <c:pt idx="2529">
                  <c:v>125.08661666666667</c:v>
                </c:pt>
                <c:pt idx="2530">
                  <c:v>125.10446666666667</c:v>
                </c:pt>
                <c:pt idx="2531">
                  <c:v>125.12228333333334</c:v>
                </c:pt>
                <c:pt idx="2532">
                  <c:v>125.14011666666667</c:v>
                </c:pt>
                <c:pt idx="2533">
                  <c:v>125.15793333333333</c:v>
                </c:pt>
                <c:pt idx="2534">
                  <c:v>125.17578333333333</c:v>
                </c:pt>
                <c:pt idx="2535">
                  <c:v>125.19361666666667</c:v>
                </c:pt>
                <c:pt idx="2536">
                  <c:v>125.21146666666667</c:v>
                </c:pt>
                <c:pt idx="2537">
                  <c:v>125.22931666666666</c:v>
                </c:pt>
                <c:pt idx="2538">
                  <c:v>125.24711666666667</c:v>
                </c:pt>
                <c:pt idx="2539">
                  <c:v>125.26498333333333</c:v>
                </c:pt>
                <c:pt idx="2540">
                  <c:v>125.28281666666666</c:v>
                </c:pt>
                <c:pt idx="2541">
                  <c:v>125.30064999999999</c:v>
                </c:pt>
                <c:pt idx="2542">
                  <c:v>125.31848333333333</c:v>
                </c:pt>
                <c:pt idx="2543">
                  <c:v>125.33628333333333</c:v>
                </c:pt>
                <c:pt idx="2544">
                  <c:v>125.35413333333332</c:v>
                </c:pt>
                <c:pt idx="2545">
                  <c:v>125.37195</c:v>
                </c:pt>
                <c:pt idx="2546">
                  <c:v>125.38978333333333</c:v>
                </c:pt>
                <c:pt idx="2547">
                  <c:v>125.40761666666667</c:v>
                </c:pt>
                <c:pt idx="2548">
                  <c:v>125.42541666666666</c:v>
                </c:pt>
                <c:pt idx="2549">
                  <c:v>125.44325000000001</c:v>
                </c:pt>
                <c:pt idx="2550">
                  <c:v>125.46104999999999</c:v>
                </c:pt>
                <c:pt idx="2551">
                  <c:v>125.47886666666666</c:v>
                </c:pt>
                <c:pt idx="2552">
                  <c:v>125.49668333333334</c:v>
                </c:pt>
                <c:pt idx="2553">
                  <c:v>125.51451666666667</c:v>
                </c:pt>
                <c:pt idx="2554">
                  <c:v>125.53234999999999</c:v>
                </c:pt>
                <c:pt idx="2555">
                  <c:v>125.55018333333334</c:v>
                </c:pt>
                <c:pt idx="2556">
                  <c:v>125.56805</c:v>
                </c:pt>
                <c:pt idx="2557">
                  <c:v>125.58590000000001</c:v>
                </c:pt>
                <c:pt idx="2558">
                  <c:v>125.60375000000001</c:v>
                </c:pt>
                <c:pt idx="2559">
                  <c:v>125.62156666666667</c:v>
                </c:pt>
                <c:pt idx="2560">
                  <c:v>125.63939999999999</c:v>
                </c:pt>
                <c:pt idx="2561">
                  <c:v>125.65725</c:v>
                </c:pt>
                <c:pt idx="2562">
                  <c:v>125.67506666666667</c:v>
                </c:pt>
                <c:pt idx="2563">
                  <c:v>125.69293333333333</c:v>
                </c:pt>
                <c:pt idx="2564">
                  <c:v>125.71078333333334</c:v>
                </c:pt>
                <c:pt idx="2565">
                  <c:v>125.72863333333333</c:v>
                </c:pt>
                <c:pt idx="2566">
                  <c:v>125.7465</c:v>
                </c:pt>
                <c:pt idx="2567">
                  <c:v>125.76433333333333</c:v>
                </c:pt>
                <c:pt idx="2568">
                  <c:v>125.78215</c:v>
                </c:pt>
                <c:pt idx="2569">
                  <c:v>125.79998333333333</c:v>
                </c:pt>
                <c:pt idx="2570">
                  <c:v>125.81784999999999</c:v>
                </c:pt>
                <c:pt idx="2571">
                  <c:v>125.83565</c:v>
                </c:pt>
                <c:pt idx="2572">
                  <c:v>125.8535</c:v>
                </c:pt>
                <c:pt idx="2573">
                  <c:v>125.87131666666667</c:v>
                </c:pt>
                <c:pt idx="2574">
                  <c:v>125.88913333333333</c:v>
                </c:pt>
                <c:pt idx="2575">
                  <c:v>125.90698333333333</c:v>
                </c:pt>
                <c:pt idx="2576">
                  <c:v>125.9248</c:v>
                </c:pt>
                <c:pt idx="2577">
                  <c:v>125.94263333333333</c:v>
                </c:pt>
                <c:pt idx="2578">
                  <c:v>125.96045000000001</c:v>
                </c:pt>
                <c:pt idx="2579">
                  <c:v>125.97828333333334</c:v>
                </c:pt>
                <c:pt idx="2580">
                  <c:v>125.9961</c:v>
                </c:pt>
                <c:pt idx="2581">
                  <c:v>126.01393333333334</c:v>
                </c:pt>
                <c:pt idx="2582">
                  <c:v>126.0318</c:v>
                </c:pt>
                <c:pt idx="2583">
                  <c:v>126.0496</c:v>
                </c:pt>
                <c:pt idx="2584">
                  <c:v>126.06746666666666</c:v>
                </c:pt>
                <c:pt idx="2585">
                  <c:v>126.0853</c:v>
                </c:pt>
                <c:pt idx="2586">
                  <c:v>126.10316666666667</c:v>
                </c:pt>
                <c:pt idx="2587">
                  <c:v>126.12100000000001</c:v>
                </c:pt>
                <c:pt idx="2588">
                  <c:v>126.1388</c:v>
                </c:pt>
                <c:pt idx="2589">
                  <c:v>126.15665</c:v>
                </c:pt>
                <c:pt idx="2590">
                  <c:v>126.17444999999999</c:v>
                </c:pt>
                <c:pt idx="2591">
                  <c:v>126.19228333333334</c:v>
                </c:pt>
                <c:pt idx="2592">
                  <c:v>126.21008333333333</c:v>
                </c:pt>
                <c:pt idx="2593">
                  <c:v>126.22793333333334</c:v>
                </c:pt>
                <c:pt idx="2594">
                  <c:v>126.24576666666667</c:v>
                </c:pt>
                <c:pt idx="2595">
                  <c:v>126.2636</c:v>
                </c:pt>
                <c:pt idx="2596">
                  <c:v>126.28144999999999</c:v>
                </c:pt>
                <c:pt idx="2597">
                  <c:v>126.29926666666667</c:v>
                </c:pt>
                <c:pt idx="2598">
                  <c:v>126.31708333333333</c:v>
                </c:pt>
                <c:pt idx="2599">
                  <c:v>126.33491666666667</c:v>
                </c:pt>
                <c:pt idx="2600">
                  <c:v>126.35276666666667</c:v>
                </c:pt>
                <c:pt idx="2601">
                  <c:v>126.3706</c:v>
                </c:pt>
                <c:pt idx="2602">
                  <c:v>126.3884</c:v>
                </c:pt>
                <c:pt idx="2603">
                  <c:v>126.40626666666667</c:v>
                </c:pt>
                <c:pt idx="2604">
                  <c:v>126.42406666666668</c:v>
                </c:pt>
                <c:pt idx="2605">
                  <c:v>126.44191666666667</c:v>
                </c:pt>
                <c:pt idx="2606">
                  <c:v>126.45971666666667</c:v>
                </c:pt>
                <c:pt idx="2607">
                  <c:v>126.47758333333333</c:v>
                </c:pt>
                <c:pt idx="2608">
                  <c:v>126.49543333333332</c:v>
                </c:pt>
                <c:pt idx="2609">
                  <c:v>126.51326666666667</c:v>
                </c:pt>
                <c:pt idx="2610">
                  <c:v>126.53113333333334</c:v>
                </c:pt>
                <c:pt idx="2611">
                  <c:v>126.54896666666667</c:v>
                </c:pt>
                <c:pt idx="2612">
                  <c:v>126.5668</c:v>
                </c:pt>
                <c:pt idx="2613">
                  <c:v>126.58463333333334</c:v>
                </c:pt>
                <c:pt idx="2614">
                  <c:v>126.60243333333332</c:v>
                </c:pt>
                <c:pt idx="2615">
                  <c:v>126.6203</c:v>
                </c:pt>
                <c:pt idx="2616">
                  <c:v>126.63809999999999</c:v>
                </c:pt>
                <c:pt idx="2617">
                  <c:v>126.65591666666666</c:v>
                </c:pt>
                <c:pt idx="2618">
                  <c:v>126.67371666666666</c:v>
                </c:pt>
                <c:pt idx="2619">
                  <c:v>126.69155000000001</c:v>
                </c:pt>
                <c:pt idx="2620">
                  <c:v>126.70938333333334</c:v>
                </c:pt>
                <c:pt idx="2621">
                  <c:v>126.7272</c:v>
                </c:pt>
                <c:pt idx="2622">
                  <c:v>126.74505000000001</c:v>
                </c:pt>
                <c:pt idx="2623">
                  <c:v>126.76286666666667</c:v>
                </c:pt>
                <c:pt idx="2624">
                  <c:v>126.78073333333333</c:v>
                </c:pt>
                <c:pt idx="2625">
                  <c:v>126.79853333333334</c:v>
                </c:pt>
                <c:pt idx="2626">
                  <c:v>126.81635</c:v>
                </c:pt>
                <c:pt idx="2627">
                  <c:v>126.83418333333334</c:v>
                </c:pt>
                <c:pt idx="2628">
                  <c:v>126.85198333333332</c:v>
                </c:pt>
                <c:pt idx="2629">
                  <c:v>126.86983333333333</c:v>
                </c:pt>
                <c:pt idx="2630">
                  <c:v>126.88764999999999</c:v>
                </c:pt>
                <c:pt idx="2631">
                  <c:v>126.90551666666667</c:v>
                </c:pt>
                <c:pt idx="2632">
                  <c:v>126.92333333333333</c:v>
                </c:pt>
                <c:pt idx="2633">
                  <c:v>126.94116666666667</c:v>
                </c:pt>
                <c:pt idx="2634">
                  <c:v>126.95901666666667</c:v>
                </c:pt>
                <c:pt idx="2635">
                  <c:v>126.97683333333333</c:v>
                </c:pt>
                <c:pt idx="2636">
                  <c:v>126.99471666666666</c:v>
                </c:pt>
                <c:pt idx="2637">
                  <c:v>127.01251666666667</c:v>
                </c:pt>
                <c:pt idx="2638">
                  <c:v>127.03035</c:v>
                </c:pt>
                <c:pt idx="2639">
                  <c:v>127.04818333333333</c:v>
                </c:pt>
                <c:pt idx="2640">
                  <c:v>127.06601666666667</c:v>
                </c:pt>
                <c:pt idx="2641">
                  <c:v>127.08385</c:v>
                </c:pt>
                <c:pt idx="2642">
                  <c:v>127.10165000000001</c:v>
                </c:pt>
                <c:pt idx="2643">
                  <c:v>127.1195</c:v>
                </c:pt>
                <c:pt idx="2644">
                  <c:v>127.13731666666666</c:v>
                </c:pt>
                <c:pt idx="2645">
                  <c:v>127.15516666666667</c:v>
                </c:pt>
                <c:pt idx="2646">
                  <c:v>127.173</c:v>
                </c:pt>
                <c:pt idx="2647">
                  <c:v>127.19081666666666</c:v>
                </c:pt>
                <c:pt idx="2648">
                  <c:v>127.20865000000001</c:v>
                </c:pt>
                <c:pt idx="2649">
                  <c:v>127.22646666666667</c:v>
                </c:pt>
                <c:pt idx="2650">
                  <c:v>127.24431666666666</c:v>
                </c:pt>
                <c:pt idx="2651">
                  <c:v>127.26213333333334</c:v>
                </c:pt>
                <c:pt idx="2652">
                  <c:v>127.27996666666667</c:v>
                </c:pt>
                <c:pt idx="2653">
                  <c:v>127.29781666666666</c:v>
                </c:pt>
                <c:pt idx="2654">
                  <c:v>127.31565000000001</c:v>
                </c:pt>
                <c:pt idx="2655">
                  <c:v>127.3335</c:v>
                </c:pt>
                <c:pt idx="2656">
                  <c:v>127.35135</c:v>
                </c:pt>
                <c:pt idx="2657">
                  <c:v>127.36918333333332</c:v>
                </c:pt>
                <c:pt idx="2658">
                  <c:v>127.38701666666665</c:v>
                </c:pt>
                <c:pt idx="2659">
                  <c:v>127.40485</c:v>
                </c:pt>
                <c:pt idx="2660">
                  <c:v>127.42268333333332</c:v>
                </c:pt>
                <c:pt idx="2661">
                  <c:v>127.4405</c:v>
                </c:pt>
                <c:pt idx="2662">
                  <c:v>127.45833333333333</c:v>
                </c:pt>
                <c:pt idx="2663">
                  <c:v>127.47615</c:v>
                </c:pt>
                <c:pt idx="2664">
                  <c:v>127.494</c:v>
                </c:pt>
                <c:pt idx="2665">
                  <c:v>127.51181666666666</c:v>
                </c:pt>
                <c:pt idx="2666">
                  <c:v>127.52963333333334</c:v>
                </c:pt>
                <c:pt idx="2667">
                  <c:v>127.54751666666667</c:v>
                </c:pt>
                <c:pt idx="2668">
                  <c:v>127.56533333333333</c:v>
                </c:pt>
                <c:pt idx="2669">
                  <c:v>127.58318333333334</c:v>
                </c:pt>
                <c:pt idx="2670">
                  <c:v>127.60098333333333</c:v>
                </c:pt>
                <c:pt idx="2671">
                  <c:v>127.61881666666666</c:v>
                </c:pt>
                <c:pt idx="2672">
                  <c:v>127.63666666666667</c:v>
                </c:pt>
                <c:pt idx="2673">
                  <c:v>127.65448333333333</c:v>
                </c:pt>
                <c:pt idx="2674">
                  <c:v>127.67235000000001</c:v>
                </c:pt>
                <c:pt idx="2675">
                  <c:v>127.69016666666667</c:v>
                </c:pt>
                <c:pt idx="2676">
                  <c:v>127.70801666666667</c:v>
                </c:pt>
                <c:pt idx="2677">
                  <c:v>127.72583333333334</c:v>
                </c:pt>
                <c:pt idx="2678">
                  <c:v>127.74364999999999</c:v>
                </c:pt>
                <c:pt idx="2679">
                  <c:v>127.76146666666666</c:v>
                </c:pt>
                <c:pt idx="2680">
                  <c:v>127.77929999999999</c:v>
                </c:pt>
                <c:pt idx="2681">
                  <c:v>127.79716666666667</c:v>
                </c:pt>
                <c:pt idx="2682">
                  <c:v>127.81496666666666</c:v>
                </c:pt>
                <c:pt idx="2683">
                  <c:v>127.83279999999999</c:v>
                </c:pt>
                <c:pt idx="2684">
                  <c:v>127.85061666666667</c:v>
                </c:pt>
                <c:pt idx="2685">
                  <c:v>127.86843333333333</c:v>
                </c:pt>
                <c:pt idx="2686">
                  <c:v>127.88625</c:v>
                </c:pt>
                <c:pt idx="2687">
                  <c:v>127.90408333333333</c:v>
                </c:pt>
                <c:pt idx="2688">
                  <c:v>127.92193333333333</c:v>
                </c:pt>
                <c:pt idx="2689">
                  <c:v>127.93976666666667</c:v>
                </c:pt>
                <c:pt idx="2690">
                  <c:v>127.9576</c:v>
                </c:pt>
                <c:pt idx="2691">
                  <c:v>127.97540000000001</c:v>
                </c:pt>
                <c:pt idx="2692">
                  <c:v>127.99323333333334</c:v>
                </c:pt>
                <c:pt idx="2693">
                  <c:v>128.01108333333335</c:v>
                </c:pt>
                <c:pt idx="2694">
                  <c:v>128.02888333333334</c:v>
                </c:pt>
                <c:pt idx="2695">
                  <c:v>128.04675</c:v>
                </c:pt>
                <c:pt idx="2696">
                  <c:v>128.06455</c:v>
                </c:pt>
                <c:pt idx="2697">
                  <c:v>128.08241666666666</c:v>
                </c:pt>
                <c:pt idx="2698">
                  <c:v>128.10025000000002</c:v>
                </c:pt>
                <c:pt idx="2699">
                  <c:v>128.11806666666666</c:v>
                </c:pt>
                <c:pt idx="2700">
                  <c:v>128.13591666666667</c:v>
                </c:pt>
                <c:pt idx="2701">
                  <c:v>128.15373333333335</c:v>
                </c:pt>
                <c:pt idx="2702">
                  <c:v>128.17156666666668</c:v>
                </c:pt>
                <c:pt idx="2703">
                  <c:v>128.18936666666667</c:v>
                </c:pt>
                <c:pt idx="2704">
                  <c:v>128.20721666666665</c:v>
                </c:pt>
                <c:pt idx="2705">
                  <c:v>128.22501666666668</c:v>
                </c:pt>
                <c:pt idx="2706">
                  <c:v>128.24285</c:v>
                </c:pt>
                <c:pt idx="2707">
                  <c:v>128.26068333333333</c:v>
                </c:pt>
                <c:pt idx="2708">
                  <c:v>128.27848333333333</c:v>
                </c:pt>
                <c:pt idx="2709">
                  <c:v>128.2963</c:v>
                </c:pt>
                <c:pt idx="2710">
                  <c:v>128.31413333333333</c:v>
                </c:pt>
                <c:pt idx="2711">
                  <c:v>128.33199999999999</c:v>
                </c:pt>
                <c:pt idx="2712">
                  <c:v>128.34985</c:v>
                </c:pt>
                <c:pt idx="2713">
                  <c:v>128.36766666666668</c:v>
                </c:pt>
                <c:pt idx="2714">
                  <c:v>128.38550000000001</c:v>
                </c:pt>
                <c:pt idx="2715">
                  <c:v>128.40328333333335</c:v>
                </c:pt>
                <c:pt idx="2716">
                  <c:v>128.42113333333333</c:v>
                </c:pt>
                <c:pt idx="2717">
                  <c:v>128.43891666666667</c:v>
                </c:pt>
                <c:pt idx="2718">
                  <c:v>128.45673333333335</c:v>
                </c:pt>
                <c:pt idx="2719">
                  <c:v>128.47456666666668</c:v>
                </c:pt>
                <c:pt idx="2720">
                  <c:v>128.49236666666667</c:v>
                </c:pt>
                <c:pt idx="2721">
                  <c:v>128.5102</c:v>
                </c:pt>
                <c:pt idx="2722">
                  <c:v>128.52803333333333</c:v>
                </c:pt>
                <c:pt idx="2723">
                  <c:v>128.54588333333334</c:v>
                </c:pt>
                <c:pt idx="2724">
                  <c:v>128.56370000000001</c:v>
                </c:pt>
                <c:pt idx="2725">
                  <c:v>128.58151666666666</c:v>
                </c:pt>
                <c:pt idx="2726">
                  <c:v>128.59933333333333</c:v>
                </c:pt>
                <c:pt idx="2727">
                  <c:v>128.61713333333333</c:v>
                </c:pt>
                <c:pt idx="2728">
                  <c:v>128.63498333333334</c:v>
                </c:pt>
                <c:pt idx="2729">
                  <c:v>128.65278333333333</c:v>
                </c:pt>
                <c:pt idx="2730">
                  <c:v>128.67061666666666</c:v>
                </c:pt>
                <c:pt idx="2731">
                  <c:v>128.68843333333334</c:v>
                </c:pt>
                <c:pt idx="2732">
                  <c:v>128.7063</c:v>
                </c:pt>
                <c:pt idx="2733">
                  <c:v>128.72414999999998</c:v>
                </c:pt>
                <c:pt idx="2734">
                  <c:v>128.74196666666666</c:v>
                </c:pt>
                <c:pt idx="2735">
                  <c:v>128.75983333333335</c:v>
                </c:pt>
                <c:pt idx="2736">
                  <c:v>128.77766666666668</c:v>
                </c:pt>
                <c:pt idx="2737">
                  <c:v>128.79553333333334</c:v>
                </c:pt>
                <c:pt idx="2738">
                  <c:v>128.81336666666667</c:v>
                </c:pt>
                <c:pt idx="2739">
                  <c:v>128.8312</c:v>
                </c:pt>
                <c:pt idx="2740">
                  <c:v>128.84903333333332</c:v>
                </c:pt>
                <c:pt idx="2741">
                  <c:v>128.86686666666665</c:v>
                </c:pt>
                <c:pt idx="2742">
                  <c:v>128.88470000000001</c:v>
                </c:pt>
                <c:pt idx="2743">
                  <c:v>128.90251666666666</c:v>
                </c:pt>
                <c:pt idx="2744">
                  <c:v>128.92034999999998</c:v>
                </c:pt>
                <c:pt idx="2745">
                  <c:v>128.93818333333334</c:v>
                </c:pt>
                <c:pt idx="2746">
                  <c:v>128.95599999999999</c:v>
                </c:pt>
                <c:pt idx="2747">
                  <c:v>128.97386666666665</c:v>
                </c:pt>
                <c:pt idx="2748">
                  <c:v>128.99166666666667</c:v>
                </c:pt>
                <c:pt idx="2749">
                  <c:v>129.00951666666666</c:v>
                </c:pt>
                <c:pt idx="2750">
                  <c:v>129.02733333333333</c:v>
                </c:pt>
                <c:pt idx="2751">
                  <c:v>129.04516666666666</c:v>
                </c:pt>
                <c:pt idx="2752">
                  <c:v>129.06301666666667</c:v>
                </c:pt>
                <c:pt idx="2753">
                  <c:v>129.08083333333335</c:v>
                </c:pt>
                <c:pt idx="2754">
                  <c:v>129.09866666666667</c:v>
                </c:pt>
                <c:pt idx="2755">
                  <c:v>129.11648333333332</c:v>
                </c:pt>
                <c:pt idx="2756">
                  <c:v>129.1343</c:v>
                </c:pt>
                <c:pt idx="2757">
                  <c:v>129.15213333333332</c:v>
                </c:pt>
                <c:pt idx="2758">
                  <c:v>129.16995</c:v>
                </c:pt>
                <c:pt idx="2759">
                  <c:v>129.18778333333333</c:v>
                </c:pt>
                <c:pt idx="2760">
                  <c:v>129.20561666666669</c:v>
                </c:pt>
                <c:pt idx="2761">
                  <c:v>129.22343333333333</c:v>
                </c:pt>
                <c:pt idx="2762">
                  <c:v>129.24123333333333</c:v>
                </c:pt>
                <c:pt idx="2763">
                  <c:v>129.25906666666666</c:v>
                </c:pt>
                <c:pt idx="2764">
                  <c:v>129.27688333333333</c:v>
                </c:pt>
                <c:pt idx="2765">
                  <c:v>129.29470000000001</c:v>
                </c:pt>
                <c:pt idx="2766">
                  <c:v>129.31256666666667</c:v>
                </c:pt>
                <c:pt idx="2767">
                  <c:v>129.33035000000001</c:v>
                </c:pt>
                <c:pt idx="2768">
                  <c:v>129.34815</c:v>
                </c:pt>
                <c:pt idx="2769">
                  <c:v>129.36598333333333</c:v>
                </c:pt>
                <c:pt idx="2770">
                  <c:v>129.38380000000001</c:v>
                </c:pt>
                <c:pt idx="2771">
                  <c:v>129.40163333333334</c:v>
                </c:pt>
                <c:pt idx="2772">
                  <c:v>129.41945000000001</c:v>
                </c:pt>
                <c:pt idx="2773">
                  <c:v>129.43729999999999</c:v>
                </c:pt>
                <c:pt idx="2774">
                  <c:v>129.45513333333332</c:v>
                </c:pt>
                <c:pt idx="2775">
                  <c:v>129.47296666666665</c:v>
                </c:pt>
                <c:pt idx="2776">
                  <c:v>129.49080000000001</c:v>
                </c:pt>
                <c:pt idx="2777">
                  <c:v>129.50866666666667</c:v>
                </c:pt>
                <c:pt idx="2778">
                  <c:v>129.52648333333335</c:v>
                </c:pt>
                <c:pt idx="2779">
                  <c:v>129.54428333333334</c:v>
                </c:pt>
                <c:pt idx="2780">
                  <c:v>129.56211666666667</c:v>
                </c:pt>
                <c:pt idx="2781">
                  <c:v>129.57993333333334</c:v>
                </c:pt>
                <c:pt idx="2782">
                  <c:v>129.59780000000001</c:v>
                </c:pt>
                <c:pt idx="2783">
                  <c:v>129.6156</c:v>
                </c:pt>
                <c:pt idx="2784">
                  <c:v>129.63341666666668</c:v>
                </c:pt>
                <c:pt idx="2785">
                  <c:v>129.65126666666666</c:v>
                </c:pt>
                <c:pt idx="2786">
                  <c:v>129.66906666666668</c:v>
                </c:pt>
                <c:pt idx="2787">
                  <c:v>129.68691666666666</c:v>
                </c:pt>
                <c:pt idx="2788">
                  <c:v>129.70474999999999</c:v>
                </c:pt>
                <c:pt idx="2789">
                  <c:v>129.72258333333332</c:v>
                </c:pt>
                <c:pt idx="2790">
                  <c:v>129.74043333333333</c:v>
                </c:pt>
                <c:pt idx="2791">
                  <c:v>129.75825</c:v>
                </c:pt>
                <c:pt idx="2792">
                  <c:v>129.77611666666667</c:v>
                </c:pt>
                <c:pt idx="2793">
                  <c:v>129.79393333333334</c:v>
                </c:pt>
                <c:pt idx="2794">
                  <c:v>129.81180000000001</c:v>
                </c:pt>
                <c:pt idx="2795">
                  <c:v>129.82961666666668</c:v>
                </c:pt>
                <c:pt idx="2796">
                  <c:v>129.84743333333333</c:v>
                </c:pt>
                <c:pt idx="2797">
                  <c:v>129.86525</c:v>
                </c:pt>
                <c:pt idx="2798">
                  <c:v>129.88306666666668</c:v>
                </c:pt>
                <c:pt idx="2799">
                  <c:v>129.90088333333333</c:v>
                </c:pt>
                <c:pt idx="2800">
                  <c:v>129.9187</c:v>
                </c:pt>
                <c:pt idx="2801">
                  <c:v>129.93656666666666</c:v>
                </c:pt>
                <c:pt idx="2802">
                  <c:v>129.95436666666666</c:v>
                </c:pt>
                <c:pt idx="2803">
                  <c:v>129.97220000000002</c:v>
                </c:pt>
                <c:pt idx="2804">
                  <c:v>129.99003333333334</c:v>
                </c:pt>
                <c:pt idx="2805">
                  <c:v>130.00784999999999</c:v>
                </c:pt>
                <c:pt idx="2806">
                  <c:v>130.02571666666665</c:v>
                </c:pt>
                <c:pt idx="2807">
                  <c:v>130.04349999999999</c:v>
                </c:pt>
                <c:pt idx="2808">
                  <c:v>130.06133333333335</c:v>
                </c:pt>
                <c:pt idx="2809">
                  <c:v>130.07916666666668</c:v>
                </c:pt>
                <c:pt idx="2810">
                  <c:v>130.09700000000001</c:v>
                </c:pt>
                <c:pt idx="2811">
                  <c:v>130.11484999999999</c:v>
                </c:pt>
                <c:pt idx="2812">
                  <c:v>130.13264999999998</c:v>
                </c:pt>
                <c:pt idx="2813">
                  <c:v>130.15049999999999</c:v>
                </c:pt>
                <c:pt idx="2814">
                  <c:v>130.16829999999999</c:v>
                </c:pt>
                <c:pt idx="2815">
                  <c:v>130.18616666666668</c:v>
                </c:pt>
                <c:pt idx="2816">
                  <c:v>130.20398333333333</c:v>
                </c:pt>
                <c:pt idx="2817">
                  <c:v>130.2218</c:v>
                </c:pt>
                <c:pt idx="2818">
                  <c:v>130.23963333333333</c:v>
                </c:pt>
                <c:pt idx="2819">
                  <c:v>130.25741666666667</c:v>
                </c:pt>
                <c:pt idx="2820">
                  <c:v>130.27526666666665</c:v>
                </c:pt>
                <c:pt idx="2821">
                  <c:v>130.29310000000001</c:v>
                </c:pt>
                <c:pt idx="2822">
                  <c:v>130.31091666666666</c:v>
                </c:pt>
                <c:pt idx="2823">
                  <c:v>130.32875000000001</c:v>
                </c:pt>
                <c:pt idx="2824">
                  <c:v>130.34658333333334</c:v>
                </c:pt>
                <c:pt idx="2825">
                  <c:v>130.36441666666667</c:v>
                </c:pt>
                <c:pt idx="2826">
                  <c:v>130.38223333333335</c:v>
                </c:pt>
                <c:pt idx="2827">
                  <c:v>130.40006666666667</c:v>
                </c:pt>
                <c:pt idx="2828">
                  <c:v>130.41786666666667</c:v>
                </c:pt>
                <c:pt idx="2829">
                  <c:v>130.4357</c:v>
                </c:pt>
                <c:pt idx="2830">
                  <c:v>130.45351666666667</c:v>
                </c:pt>
                <c:pt idx="2831">
                  <c:v>130.47131666666667</c:v>
                </c:pt>
                <c:pt idx="2832">
                  <c:v>130.48916666666668</c:v>
                </c:pt>
                <c:pt idx="2833">
                  <c:v>130.50698333333332</c:v>
                </c:pt>
                <c:pt idx="2834">
                  <c:v>130.52481666666665</c:v>
                </c:pt>
                <c:pt idx="2835">
                  <c:v>130.54265000000001</c:v>
                </c:pt>
                <c:pt idx="2836">
                  <c:v>130.56049999999999</c:v>
                </c:pt>
                <c:pt idx="2837">
                  <c:v>130.57835</c:v>
                </c:pt>
                <c:pt idx="2838">
                  <c:v>130.59616666666668</c:v>
                </c:pt>
                <c:pt idx="2839">
                  <c:v>130.61404999999999</c:v>
                </c:pt>
                <c:pt idx="2840">
                  <c:v>130.63186666666667</c:v>
                </c:pt>
                <c:pt idx="2841">
                  <c:v>130.6497</c:v>
                </c:pt>
                <c:pt idx="2842">
                  <c:v>130.66755000000001</c:v>
                </c:pt>
                <c:pt idx="2843">
                  <c:v>130.68536666666668</c:v>
                </c:pt>
                <c:pt idx="2844">
                  <c:v>130.70321666666666</c:v>
                </c:pt>
                <c:pt idx="2845">
                  <c:v>130.72103333333334</c:v>
                </c:pt>
                <c:pt idx="2846">
                  <c:v>130.73888333333332</c:v>
                </c:pt>
                <c:pt idx="2847">
                  <c:v>130.7567</c:v>
                </c:pt>
                <c:pt idx="2848">
                  <c:v>130.77451666666667</c:v>
                </c:pt>
                <c:pt idx="2849">
                  <c:v>130.79238333333333</c:v>
                </c:pt>
                <c:pt idx="2850">
                  <c:v>130.81021666666666</c:v>
                </c:pt>
                <c:pt idx="2851">
                  <c:v>130.82806666666667</c:v>
                </c:pt>
                <c:pt idx="2852">
                  <c:v>130.84585000000001</c:v>
                </c:pt>
                <c:pt idx="2853">
                  <c:v>130.86366666666666</c:v>
                </c:pt>
                <c:pt idx="2854">
                  <c:v>130.88148333333334</c:v>
                </c:pt>
                <c:pt idx="2855">
                  <c:v>130.89931666666666</c:v>
                </c:pt>
                <c:pt idx="2856">
                  <c:v>130.91715000000002</c:v>
                </c:pt>
                <c:pt idx="2857">
                  <c:v>130.93496666666667</c:v>
                </c:pt>
                <c:pt idx="2858">
                  <c:v>130.9528</c:v>
                </c:pt>
                <c:pt idx="2859">
                  <c:v>130.97061666666667</c:v>
                </c:pt>
                <c:pt idx="2860">
                  <c:v>130.98846666666665</c:v>
                </c:pt>
                <c:pt idx="2861">
                  <c:v>131.00629999999998</c:v>
                </c:pt>
                <c:pt idx="2862">
                  <c:v>131.02413333333334</c:v>
                </c:pt>
                <c:pt idx="2863">
                  <c:v>131.04198333333335</c:v>
                </c:pt>
                <c:pt idx="2864">
                  <c:v>131.0598</c:v>
                </c:pt>
                <c:pt idx="2865">
                  <c:v>131.07765000000001</c:v>
                </c:pt>
                <c:pt idx="2866">
                  <c:v>131.09546666666668</c:v>
                </c:pt>
                <c:pt idx="2867">
                  <c:v>131.11330000000001</c:v>
                </c:pt>
                <c:pt idx="2868">
                  <c:v>131.13113333333334</c:v>
                </c:pt>
                <c:pt idx="2869">
                  <c:v>131.14896666666667</c:v>
                </c:pt>
                <c:pt idx="2870">
                  <c:v>131.16679999999999</c:v>
                </c:pt>
                <c:pt idx="2871">
                  <c:v>131.18459999999999</c:v>
                </c:pt>
                <c:pt idx="2872">
                  <c:v>131.20246666666668</c:v>
                </c:pt>
                <c:pt idx="2873">
                  <c:v>131.22030000000001</c:v>
                </c:pt>
                <c:pt idx="2874">
                  <c:v>131.23813333333334</c:v>
                </c:pt>
                <c:pt idx="2875">
                  <c:v>131.25598333333335</c:v>
                </c:pt>
                <c:pt idx="2876">
                  <c:v>131.27381666666668</c:v>
                </c:pt>
                <c:pt idx="2877">
                  <c:v>131.29163333333332</c:v>
                </c:pt>
                <c:pt idx="2878">
                  <c:v>131.30943333333332</c:v>
                </c:pt>
                <c:pt idx="2879">
                  <c:v>131.32728333333333</c:v>
                </c:pt>
                <c:pt idx="2880">
                  <c:v>131.34511666666668</c:v>
                </c:pt>
                <c:pt idx="2881">
                  <c:v>131.36293333333333</c:v>
                </c:pt>
                <c:pt idx="2882">
                  <c:v>131.38076666666666</c:v>
                </c:pt>
                <c:pt idx="2883">
                  <c:v>131.39856666666665</c:v>
                </c:pt>
                <c:pt idx="2884">
                  <c:v>131.41643333333334</c:v>
                </c:pt>
                <c:pt idx="2885">
                  <c:v>131.43423333333334</c:v>
                </c:pt>
                <c:pt idx="2886">
                  <c:v>131.4521</c:v>
                </c:pt>
                <c:pt idx="2887">
                  <c:v>131.46993333333333</c:v>
                </c:pt>
                <c:pt idx="2888">
                  <c:v>131.48776666666666</c:v>
                </c:pt>
                <c:pt idx="2889">
                  <c:v>131.50563333333332</c:v>
                </c:pt>
                <c:pt idx="2890">
                  <c:v>131.52345</c:v>
                </c:pt>
                <c:pt idx="2891">
                  <c:v>131.54128333333333</c:v>
                </c:pt>
                <c:pt idx="2892">
                  <c:v>131.5591</c:v>
                </c:pt>
                <c:pt idx="2893">
                  <c:v>131.57693333333333</c:v>
                </c:pt>
                <c:pt idx="2894">
                  <c:v>131.59476666666666</c:v>
                </c:pt>
                <c:pt idx="2895">
                  <c:v>131.61260000000001</c:v>
                </c:pt>
                <c:pt idx="2896">
                  <c:v>131.63046666666668</c:v>
                </c:pt>
                <c:pt idx="2897">
                  <c:v>131.64828333333332</c:v>
                </c:pt>
                <c:pt idx="2898">
                  <c:v>131.66613333333333</c:v>
                </c:pt>
                <c:pt idx="2899">
                  <c:v>131.68396666666666</c:v>
                </c:pt>
                <c:pt idx="2900">
                  <c:v>131.70179999999999</c:v>
                </c:pt>
                <c:pt idx="2901">
                  <c:v>131.71963333333332</c:v>
                </c:pt>
                <c:pt idx="2902">
                  <c:v>131.73746666666665</c:v>
                </c:pt>
                <c:pt idx="2903">
                  <c:v>131.75530000000001</c:v>
                </c:pt>
                <c:pt idx="2904">
                  <c:v>131.77311666666665</c:v>
                </c:pt>
                <c:pt idx="2905">
                  <c:v>131.79098333333334</c:v>
                </c:pt>
                <c:pt idx="2906">
                  <c:v>131.80881666666667</c:v>
                </c:pt>
                <c:pt idx="2907">
                  <c:v>131.82663333333332</c:v>
                </c:pt>
                <c:pt idx="2908">
                  <c:v>131.84450000000001</c:v>
                </c:pt>
                <c:pt idx="2909">
                  <c:v>131.86233333333334</c:v>
                </c:pt>
                <c:pt idx="2910">
                  <c:v>131.8802</c:v>
                </c:pt>
                <c:pt idx="2911">
                  <c:v>131.89801666666668</c:v>
                </c:pt>
                <c:pt idx="2912">
                  <c:v>131.91588333333334</c:v>
                </c:pt>
                <c:pt idx="2913">
                  <c:v>131.93369999999999</c:v>
                </c:pt>
                <c:pt idx="2914">
                  <c:v>131.95155</c:v>
                </c:pt>
                <c:pt idx="2915">
                  <c:v>131.96936666666667</c:v>
                </c:pt>
                <c:pt idx="2916">
                  <c:v>131.98716666666667</c:v>
                </c:pt>
                <c:pt idx="2917">
                  <c:v>132.00503333333333</c:v>
                </c:pt>
                <c:pt idx="2918">
                  <c:v>132.02285000000001</c:v>
                </c:pt>
                <c:pt idx="2919">
                  <c:v>132.04066666666665</c:v>
                </c:pt>
                <c:pt idx="2920">
                  <c:v>132.05850000000001</c:v>
                </c:pt>
                <c:pt idx="2921">
                  <c:v>132.07631666666666</c:v>
                </c:pt>
                <c:pt idx="2922">
                  <c:v>132.09415000000001</c:v>
                </c:pt>
                <c:pt idx="2923">
                  <c:v>132.11195000000001</c:v>
                </c:pt>
                <c:pt idx="2924">
                  <c:v>132.12983333333332</c:v>
                </c:pt>
                <c:pt idx="2925">
                  <c:v>132.14763333333335</c:v>
                </c:pt>
                <c:pt idx="2926">
                  <c:v>132.16546666666667</c:v>
                </c:pt>
                <c:pt idx="2927">
                  <c:v>132.1833</c:v>
                </c:pt>
                <c:pt idx="2928">
                  <c:v>132.20111666666668</c:v>
                </c:pt>
                <c:pt idx="2929">
                  <c:v>132.21896666666666</c:v>
                </c:pt>
                <c:pt idx="2930">
                  <c:v>132.23678333333334</c:v>
                </c:pt>
                <c:pt idx="2931">
                  <c:v>132.25461666666666</c:v>
                </c:pt>
                <c:pt idx="2932">
                  <c:v>132.27241666666666</c:v>
                </c:pt>
                <c:pt idx="2933">
                  <c:v>132.29026666666667</c:v>
                </c:pt>
                <c:pt idx="2934">
                  <c:v>132.30814999999998</c:v>
                </c:pt>
                <c:pt idx="2935">
                  <c:v>132.32595000000001</c:v>
                </c:pt>
                <c:pt idx="2936">
                  <c:v>132.34383333333332</c:v>
                </c:pt>
                <c:pt idx="2937">
                  <c:v>132.36165</c:v>
                </c:pt>
                <c:pt idx="2938">
                  <c:v>132.37950000000001</c:v>
                </c:pt>
                <c:pt idx="2939">
                  <c:v>132.39733333333334</c:v>
                </c:pt>
                <c:pt idx="2940">
                  <c:v>132.41514999999998</c:v>
                </c:pt>
                <c:pt idx="2941">
                  <c:v>132.43301666666667</c:v>
                </c:pt>
                <c:pt idx="2942">
                  <c:v>132.45083333333335</c:v>
                </c:pt>
                <c:pt idx="2943">
                  <c:v>132.46866666666668</c:v>
                </c:pt>
                <c:pt idx="2944">
                  <c:v>132.48650000000001</c:v>
                </c:pt>
                <c:pt idx="2945">
                  <c:v>132.50433333333334</c:v>
                </c:pt>
                <c:pt idx="2946">
                  <c:v>132.52216666666666</c:v>
                </c:pt>
                <c:pt idx="2947">
                  <c:v>132.54001666666667</c:v>
                </c:pt>
                <c:pt idx="2948">
                  <c:v>132.55785</c:v>
                </c:pt>
                <c:pt idx="2949">
                  <c:v>132.57565</c:v>
                </c:pt>
                <c:pt idx="2950">
                  <c:v>132.59348333333335</c:v>
                </c:pt>
                <c:pt idx="2951">
                  <c:v>132.6113</c:v>
                </c:pt>
                <c:pt idx="2952">
                  <c:v>132.62913333333333</c:v>
                </c:pt>
                <c:pt idx="2953">
                  <c:v>132.64696666666666</c:v>
                </c:pt>
                <c:pt idx="2954">
                  <c:v>132.66479999999999</c:v>
                </c:pt>
                <c:pt idx="2955">
                  <c:v>132.68265</c:v>
                </c:pt>
                <c:pt idx="2956">
                  <c:v>132.70044999999999</c:v>
                </c:pt>
                <c:pt idx="2957">
                  <c:v>132.7183</c:v>
                </c:pt>
                <c:pt idx="2958">
                  <c:v>132.73609999999999</c:v>
                </c:pt>
                <c:pt idx="2959">
                  <c:v>132.75393333333332</c:v>
                </c:pt>
                <c:pt idx="2960">
                  <c:v>132.77176666666665</c:v>
                </c:pt>
                <c:pt idx="2961">
                  <c:v>132.78960000000001</c:v>
                </c:pt>
                <c:pt idx="2962">
                  <c:v>132.80744999999999</c:v>
                </c:pt>
                <c:pt idx="2963">
                  <c:v>132.82526666666666</c:v>
                </c:pt>
                <c:pt idx="2964">
                  <c:v>132.84311666666667</c:v>
                </c:pt>
                <c:pt idx="2965">
                  <c:v>132.86093333333332</c:v>
                </c:pt>
                <c:pt idx="2966">
                  <c:v>132.87878333333333</c:v>
                </c:pt>
                <c:pt idx="2967">
                  <c:v>132.89663333333334</c:v>
                </c:pt>
                <c:pt idx="2968">
                  <c:v>132.91446666666667</c:v>
                </c:pt>
                <c:pt idx="2969">
                  <c:v>132.93231666666668</c:v>
                </c:pt>
                <c:pt idx="2970">
                  <c:v>132.95015000000001</c:v>
                </c:pt>
                <c:pt idx="2971">
                  <c:v>132.96801666666667</c:v>
                </c:pt>
                <c:pt idx="2972">
                  <c:v>132.98586666666668</c:v>
                </c:pt>
                <c:pt idx="2973">
                  <c:v>133.00370000000001</c:v>
                </c:pt>
                <c:pt idx="2974">
                  <c:v>133.02154999999999</c:v>
                </c:pt>
                <c:pt idx="2975">
                  <c:v>133.03934999999998</c:v>
                </c:pt>
                <c:pt idx="2976">
                  <c:v>133.05718333333331</c:v>
                </c:pt>
                <c:pt idx="2977">
                  <c:v>133.07498333333334</c:v>
                </c:pt>
                <c:pt idx="2978">
                  <c:v>133.09283333333332</c:v>
                </c:pt>
                <c:pt idx="2979">
                  <c:v>133.11064999999999</c:v>
                </c:pt>
                <c:pt idx="2980">
                  <c:v>133.12846666666667</c:v>
                </c:pt>
                <c:pt idx="2981">
                  <c:v>133.1463</c:v>
                </c:pt>
                <c:pt idx="2982">
                  <c:v>133.16409999999999</c:v>
                </c:pt>
                <c:pt idx="2983">
                  <c:v>133.18195</c:v>
                </c:pt>
                <c:pt idx="2984">
                  <c:v>133.19976666666668</c:v>
                </c:pt>
                <c:pt idx="2985">
                  <c:v>133.21761666666666</c:v>
                </c:pt>
                <c:pt idx="2986">
                  <c:v>133.23546666666667</c:v>
                </c:pt>
                <c:pt idx="2987">
                  <c:v>133.2533</c:v>
                </c:pt>
                <c:pt idx="2988">
                  <c:v>133.27115000000001</c:v>
                </c:pt>
                <c:pt idx="2989">
                  <c:v>133.28898333333333</c:v>
                </c:pt>
                <c:pt idx="2990">
                  <c:v>133.30683333333334</c:v>
                </c:pt>
                <c:pt idx="2991">
                  <c:v>133.32463333333334</c:v>
                </c:pt>
                <c:pt idx="2992">
                  <c:v>133.34244999999999</c:v>
                </c:pt>
                <c:pt idx="2993">
                  <c:v>133.36026666666666</c:v>
                </c:pt>
                <c:pt idx="2994">
                  <c:v>133.37809999999999</c:v>
                </c:pt>
                <c:pt idx="2995">
                  <c:v>133.39593333333335</c:v>
                </c:pt>
                <c:pt idx="2996">
                  <c:v>133.41374999999999</c:v>
                </c:pt>
                <c:pt idx="2997">
                  <c:v>133.4316</c:v>
                </c:pt>
                <c:pt idx="2998">
                  <c:v>133.44943333333333</c:v>
                </c:pt>
                <c:pt idx="2999">
                  <c:v>133.46729999999999</c:v>
                </c:pt>
                <c:pt idx="3000">
                  <c:v>133.48511666666667</c:v>
                </c:pt>
                <c:pt idx="3001">
                  <c:v>133.50293333333335</c:v>
                </c:pt>
                <c:pt idx="3002">
                  <c:v>133.52079999999998</c:v>
                </c:pt>
                <c:pt idx="3003">
                  <c:v>133.53861666666666</c:v>
                </c:pt>
                <c:pt idx="3004">
                  <c:v>133.55643333333333</c:v>
                </c:pt>
                <c:pt idx="3005">
                  <c:v>133.57425000000001</c:v>
                </c:pt>
                <c:pt idx="3006">
                  <c:v>133.59209999999999</c:v>
                </c:pt>
                <c:pt idx="3007">
                  <c:v>133.60995</c:v>
                </c:pt>
                <c:pt idx="3008">
                  <c:v>133.62778333333333</c:v>
                </c:pt>
                <c:pt idx="3009">
                  <c:v>133.64561666666665</c:v>
                </c:pt>
                <c:pt idx="3010">
                  <c:v>133.66344999999998</c:v>
                </c:pt>
                <c:pt idx="3011">
                  <c:v>133.68128333333334</c:v>
                </c:pt>
                <c:pt idx="3012">
                  <c:v>133.69915</c:v>
                </c:pt>
                <c:pt idx="3013">
                  <c:v>133.71698333333333</c:v>
                </c:pt>
                <c:pt idx="3014">
                  <c:v>133.73481666666666</c:v>
                </c:pt>
                <c:pt idx="3015">
                  <c:v>133.75266666666667</c:v>
                </c:pt>
                <c:pt idx="3016">
                  <c:v>133.77051666666665</c:v>
                </c:pt>
                <c:pt idx="3017">
                  <c:v>133.78835000000001</c:v>
                </c:pt>
                <c:pt idx="3018">
                  <c:v>133.80616666666666</c:v>
                </c:pt>
                <c:pt idx="3019">
                  <c:v>133.82403333333335</c:v>
                </c:pt>
                <c:pt idx="3020">
                  <c:v>133.84183333333334</c:v>
                </c:pt>
                <c:pt idx="3021">
                  <c:v>133.85968333333332</c:v>
                </c:pt>
                <c:pt idx="3022">
                  <c:v>133.8775</c:v>
                </c:pt>
                <c:pt idx="3023">
                  <c:v>133.89534999999998</c:v>
                </c:pt>
                <c:pt idx="3024">
                  <c:v>133.91316666666665</c:v>
                </c:pt>
                <c:pt idx="3025">
                  <c:v>133.93099999999998</c:v>
                </c:pt>
                <c:pt idx="3026">
                  <c:v>133.94881666666666</c:v>
                </c:pt>
                <c:pt idx="3027">
                  <c:v>133.96663333333333</c:v>
                </c:pt>
                <c:pt idx="3028">
                  <c:v>133.98448333333334</c:v>
                </c:pt>
                <c:pt idx="3029">
                  <c:v>134.00231666666667</c:v>
                </c:pt>
                <c:pt idx="3030">
                  <c:v>134.02016666666665</c:v>
                </c:pt>
                <c:pt idx="3031">
                  <c:v>134.03798333333333</c:v>
                </c:pt>
                <c:pt idx="3032">
                  <c:v>134.0558</c:v>
                </c:pt>
                <c:pt idx="3033">
                  <c:v>134.07364999999999</c:v>
                </c:pt>
                <c:pt idx="3034">
                  <c:v>134.09148333333331</c:v>
                </c:pt>
                <c:pt idx="3035">
                  <c:v>134.10935000000001</c:v>
                </c:pt>
                <c:pt idx="3036">
                  <c:v>134.12716666666668</c:v>
                </c:pt>
                <c:pt idx="3037">
                  <c:v>134.14500000000001</c:v>
                </c:pt>
                <c:pt idx="3038">
                  <c:v>134.16281666666666</c:v>
                </c:pt>
                <c:pt idx="3039">
                  <c:v>134.18063333333333</c:v>
                </c:pt>
                <c:pt idx="3040">
                  <c:v>134.19846666666666</c:v>
                </c:pt>
                <c:pt idx="3041">
                  <c:v>134.21626666666666</c:v>
                </c:pt>
                <c:pt idx="3042">
                  <c:v>134.23411666666667</c:v>
                </c:pt>
                <c:pt idx="3043">
                  <c:v>134.25194999999999</c:v>
                </c:pt>
                <c:pt idx="3044">
                  <c:v>134.26978333333332</c:v>
                </c:pt>
                <c:pt idx="3045">
                  <c:v>134.2876</c:v>
                </c:pt>
                <c:pt idx="3046">
                  <c:v>134.30539999999999</c:v>
                </c:pt>
                <c:pt idx="3047">
                  <c:v>134.32323333333335</c:v>
                </c:pt>
                <c:pt idx="3048">
                  <c:v>134.34105</c:v>
                </c:pt>
                <c:pt idx="3049">
                  <c:v>134.35890000000001</c:v>
                </c:pt>
                <c:pt idx="3050">
                  <c:v>134.37673333333333</c:v>
                </c:pt>
                <c:pt idx="3051">
                  <c:v>134.39456666666666</c:v>
                </c:pt>
                <c:pt idx="3052">
                  <c:v>134.41238333333334</c:v>
                </c:pt>
                <c:pt idx="3053">
                  <c:v>134.43019999999999</c:v>
                </c:pt>
                <c:pt idx="3054">
                  <c:v>134.44803333333331</c:v>
                </c:pt>
                <c:pt idx="3055">
                  <c:v>134.46584999999999</c:v>
                </c:pt>
                <c:pt idx="3056">
                  <c:v>134.48366666666666</c:v>
                </c:pt>
                <c:pt idx="3057">
                  <c:v>134.50148333333334</c:v>
                </c:pt>
                <c:pt idx="3058">
                  <c:v>134.51931666666667</c:v>
                </c:pt>
                <c:pt idx="3059">
                  <c:v>134.53716666666665</c:v>
                </c:pt>
                <c:pt idx="3060">
                  <c:v>134.55496666666667</c:v>
                </c:pt>
                <c:pt idx="3061">
                  <c:v>134.57283333333334</c:v>
                </c:pt>
                <c:pt idx="3062">
                  <c:v>134.59066666666666</c:v>
                </c:pt>
                <c:pt idx="3063">
                  <c:v>134.60853333333333</c:v>
                </c:pt>
                <c:pt idx="3064">
                  <c:v>134.62635</c:v>
                </c:pt>
                <c:pt idx="3065">
                  <c:v>134.64416666666665</c:v>
                </c:pt>
                <c:pt idx="3066">
                  <c:v>134.66201666666666</c:v>
                </c:pt>
                <c:pt idx="3067">
                  <c:v>134.67981666666665</c:v>
                </c:pt>
                <c:pt idx="3068">
                  <c:v>134.69765000000001</c:v>
                </c:pt>
                <c:pt idx="3069">
                  <c:v>134.71546666666666</c:v>
                </c:pt>
                <c:pt idx="3070">
                  <c:v>134.73329999999999</c:v>
                </c:pt>
                <c:pt idx="3071">
                  <c:v>134.75111666666666</c:v>
                </c:pt>
                <c:pt idx="3072">
                  <c:v>134.76894999999999</c:v>
                </c:pt>
                <c:pt idx="3073">
                  <c:v>134.78681666666665</c:v>
                </c:pt>
                <c:pt idx="3074">
                  <c:v>134.80463333333333</c:v>
                </c:pt>
                <c:pt idx="3075">
                  <c:v>134.82248333333334</c:v>
                </c:pt>
                <c:pt idx="3076">
                  <c:v>134.84029999999998</c:v>
                </c:pt>
                <c:pt idx="3077">
                  <c:v>134.85811666666666</c:v>
                </c:pt>
                <c:pt idx="3078">
                  <c:v>134.87596666666667</c:v>
                </c:pt>
                <c:pt idx="3079">
                  <c:v>134.89378333333335</c:v>
                </c:pt>
                <c:pt idx="3080">
                  <c:v>134.91163333333333</c:v>
                </c:pt>
                <c:pt idx="3081">
                  <c:v>134.92943333333332</c:v>
                </c:pt>
                <c:pt idx="3082">
                  <c:v>134.94729999999998</c:v>
                </c:pt>
                <c:pt idx="3083">
                  <c:v>134.96511666666666</c:v>
                </c:pt>
                <c:pt idx="3084">
                  <c:v>134.98294999999999</c:v>
                </c:pt>
                <c:pt idx="3085">
                  <c:v>135.00078333333332</c:v>
                </c:pt>
                <c:pt idx="3086">
                  <c:v>135.01861666666667</c:v>
                </c:pt>
                <c:pt idx="3087">
                  <c:v>135.03645</c:v>
                </c:pt>
                <c:pt idx="3088">
                  <c:v>135.05425</c:v>
                </c:pt>
                <c:pt idx="3089">
                  <c:v>135.07210000000001</c:v>
                </c:pt>
                <c:pt idx="3090">
                  <c:v>135.0899</c:v>
                </c:pt>
                <c:pt idx="3091">
                  <c:v>135.10773333333333</c:v>
                </c:pt>
                <c:pt idx="3092">
                  <c:v>135.12558333333334</c:v>
                </c:pt>
                <c:pt idx="3093">
                  <c:v>135.14340000000001</c:v>
                </c:pt>
                <c:pt idx="3094">
                  <c:v>135.16125</c:v>
                </c:pt>
                <c:pt idx="3095">
                  <c:v>135.17908333333332</c:v>
                </c:pt>
                <c:pt idx="3096">
                  <c:v>135.19694999999999</c:v>
                </c:pt>
                <c:pt idx="3097">
                  <c:v>135.21476666666666</c:v>
                </c:pt>
                <c:pt idx="3098">
                  <c:v>135.23256666666666</c:v>
                </c:pt>
                <c:pt idx="3099">
                  <c:v>135.25043333333332</c:v>
                </c:pt>
                <c:pt idx="3100">
                  <c:v>135.26824999999999</c:v>
                </c:pt>
                <c:pt idx="3101">
                  <c:v>135.28613333333334</c:v>
                </c:pt>
                <c:pt idx="3102">
                  <c:v>135.30398333333332</c:v>
                </c:pt>
                <c:pt idx="3103">
                  <c:v>135.3218</c:v>
                </c:pt>
                <c:pt idx="3104">
                  <c:v>135.33961666666667</c:v>
                </c:pt>
                <c:pt idx="3105">
                  <c:v>135.35743333333332</c:v>
                </c:pt>
                <c:pt idx="3106">
                  <c:v>135.37524999999999</c:v>
                </c:pt>
                <c:pt idx="3107">
                  <c:v>135.39308333333332</c:v>
                </c:pt>
                <c:pt idx="3108">
                  <c:v>135.41095000000001</c:v>
                </c:pt>
                <c:pt idx="3109">
                  <c:v>135.42878333333334</c:v>
                </c:pt>
                <c:pt idx="3110">
                  <c:v>135.44663333333332</c:v>
                </c:pt>
                <c:pt idx="3111">
                  <c:v>135.46446666666668</c:v>
                </c:pt>
                <c:pt idx="3112">
                  <c:v>135.48228333333333</c:v>
                </c:pt>
                <c:pt idx="3113">
                  <c:v>135.50014999999999</c:v>
                </c:pt>
                <c:pt idx="3114">
                  <c:v>135.51795000000001</c:v>
                </c:pt>
                <c:pt idx="3115">
                  <c:v>135.53578333333334</c:v>
                </c:pt>
                <c:pt idx="3116">
                  <c:v>135.55360000000002</c:v>
                </c:pt>
                <c:pt idx="3117">
                  <c:v>135.57143333333335</c:v>
                </c:pt>
                <c:pt idx="3118">
                  <c:v>135.58926666666667</c:v>
                </c:pt>
                <c:pt idx="3119">
                  <c:v>135.60706666666667</c:v>
                </c:pt>
                <c:pt idx="3120">
                  <c:v>135.62493333333333</c:v>
                </c:pt>
                <c:pt idx="3121">
                  <c:v>135.64275000000001</c:v>
                </c:pt>
                <c:pt idx="3122">
                  <c:v>135.66058333333334</c:v>
                </c:pt>
                <c:pt idx="3123">
                  <c:v>135.67841666666666</c:v>
                </c:pt>
                <c:pt idx="3124">
                  <c:v>135.69623333333334</c:v>
                </c:pt>
                <c:pt idx="3125">
                  <c:v>135.71408333333335</c:v>
                </c:pt>
                <c:pt idx="3126">
                  <c:v>135.7319</c:v>
                </c:pt>
                <c:pt idx="3127">
                  <c:v>135.74976666666666</c:v>
                </c:pt>
                <c:pt idx="3128">
                  <c:v>135.76756666666668</c:v>
                </c:pt>
                <c:pt idx="3129">
                  <c:v>135.78541666666666</c:v>
                </c:pt>
                <c:pt idx="3130">
                  <c:v>135.80323333333334</c:v>
                </c:pt>
                <c:pt idx="3131">
                  <c:v>135.82106666666667</c:v>
                </c:pt>
                <c:pt idx="3132">
                  <c:v>135.8389</c:v>
                </c:pt>
                <c:pt idx="3133">
                  <c:v>135.85669999999999</c:v>
                </c:pt>
                <c:pt idx="3134">
                  <c:v>135.87455</c:v>
                </c:pt>
                <c:pt idx="3135">
                  <c:v>135.89236666666667</c:v>
                </c:pt>
                <c:pt idx="3136">
                  <c:v>135.9102</c:v>
                </c:pt>
                <c:pt idx="3137">
                  <c:v>135.92805000000001</c:v>
                </c:pt>
                <c:pt idx="3138">
                  <c:v>135.94586666666666</c:v>
                </c:pt>
                <c:pt idx="3139">
                  <c:v>135.96369999999999</c:v>
                </c:pt>
                <c:pt idx="3140">
                  <c:v>135.98151666666666</c:v>
                </c:pt>
                <c:pt idx="3141">
                  <c:v>135.99938333333333</c:v>
                </c:pt>
                <c:pt idx="3142">
                  <c:v>136.0172</c:v>
                </c:pt>
                <c:pt idx="3143">
                  <c:v>136.03503333333333</c:v>
                </c:pt>
                <c:pt idx="3144">
                  <c:v>136.05285000000001</c:v>
                </c:pt>
                <c:pt idx="3145">
                  <c:v>136.07065</c:v>
                </c:pt>
                <c:pt idx="3146">
                  <c:v>136.08848333333333</c:v>
                </c:pt>
                <c:pt idx="3147">
                  <c:v>136.10631666666666</c:v>
                </c:pt>
                <c:pt idx="3148">
                  <c:v>136.12418333333332</c:v>
                </c:pt>
                <c:pt idx="3149">
                  <c:v>136.14203333333333</c:v>
                </c:pt>
                <c:pt idx="3150">
                  <c:v>136.15986666666666</c:v>
                </c:pt>
                <c:pt idx="3151">
                  <c:v>136.17771666666667</c:v>
                </c:pt>
                <c:pt idx="3152">
                  <c:v>136.19553333333334</c:v>
                </c:pt>
                <c:pt idx="3153">
                  <c:v>136.21338333333333</c:v>
                </c:pt>
                <c:pt idx="3154">
                  <c:v>136.23118333333335</c:v>
                </c:pt>
                <c:pt idx="3155">
                  <c:v>136.24901666666668</c:v>
                </c:pt>
                <c:pt idx="3156">
                  <c:v>136.26688333333334</c:v>
                </c:pt>
                <c:pt idx="3157">
                  <c:v>136.28468333333333</c:v>
                </c:pt>
                <c:pt idx="3158">
                  <c:v>136.30253333333334</c:v>
                </c:pt>
                <c:pt idx="3159">
                  <c:v>136.32033333333334</c:v>
                </c:pt>
                <c:pt idx="3160">
                  <c:v>136.33818333333335</c:v>
                </c:pt>
                <c:pt idx="3161">
                  <c:v>136.35605000000001</c:v>
                </c:pt>
                <c:pt idx="3162">
                  <c:v>136.37386666666666</c:v>
                </c:pt>
                <c:pt idx="3163">
                  <c:v>136.39166666666668</c:v>
                </c:pt>
                <c:pt idx="3164">
                  <c:v>136.40946666666667</c:v>
                </c:pt>
                <c:pt idx="3165">
                  <c:v>136.4273</c:v>
                </c:pt>
                <c:pt idx="3166">
                  <c:v>136.4451</c:v>
                </c:pt>
                <c:pt idx="3167">
                  <c:v>136.46293333333332</c:v>
                </c:pt>
                <c:pt idx="3168">
                  <c:v>136.48075</c:v>
                </c:pt>
                <c:pt idx="3169">
                  <c:v>136.49856666666668</c:v>
                </c:pt>
                <c:pt idx="3170">
                  <c:v>136.51638333333332</c:v>
                </c:pt>
                <c:pt idx="3171">
                  <c:v>136.53418333333332</c:v>
                </c:pt>
                <c:pt idx="3172">
                  <c:v>136.55204999999998</c:v>
                </c:pt>
                <c:pt idx="3173">
                  <c:v>136.56986666666666</c:v>
                </c:pt>
                <c:pt idx="3174">
                  <c:v>136.58768333333333</c:v>
                </c:pt>
                <c:pt idx="3175">
                  <c:v>136.60548333333332</c:v>
                </c:pt>
                <c:pt idx="3176">
                  <c:v>136.62326666666667</c:v>
                </c:pt>
                <c:pt idx="3177">
                  <c:v>136.64108333333334</c:v>
                </c:pt>
                <c:pt idx="3178">
                  <c:v>136.65886666666665</c:v>
                </c:pt>
                <c:pt idx="3179">
                  <c:v>136.67675</c:v>
                </c:pt>
                <c:pt idx="3180">
                  <c:v>136.69453333333334</c:v>
                </c:pt>
                <c:pt idx="3181">
                  <c:v>136.71236666666667</c:v>
                </c:pt>
                <c:pt idx="3182">
                  <c:v>136.73018333333331</c:v>
                </c:pt>
                <c:pt idx="3183">
                  <c:v>136.74799999999999</c:v>
                </c:pt>
                <c:pt idx="3184">
                  <c:v>136.76583333333335</c:v>
                </c:pt>
                <c:pt idx="3185">
                  <c:v>136.78366666666668</c:v>
                </c:pt>
                <c:pt idx="3186">
                  <c:v>136.80153333333334</c:v>
                </c:pt>
                <c:pt idx="3187">
                  <c:v>136.81935000000001</c:v>
                </c:pt>
                <c:pt idx="3188">
                  <c:v>136.83714999999998</c:v>
                </c:pt>
                <c:pt idx="3189">
                  <c:v>136.85496666666668</c:v>
                </c:pt>
                <c:pt idx="3190">
                  <c:v>136.87280000000001</c:v>
                </c:pt>
                <c:pt idx="3191">
                  <c:v>136.89063333333334</c:v>
                </c:pt>
                <c:pt idx="3192">
                  <c:v>136.90844999999999</c:v>
                </c:pt>
                <c:pt idx="3193">
                  <c:v>136.92631666666665</c:v>
                </c:pt>
                <c:pt idx="3194">
                  <c:v>136.94414999999998</c:v>
                </c:pt>
                <c:pt idx="3195">
                  <c:v>136.96198333333331</c:v>
                </c:pt>
                <c:pt idx="3196">
                  <c:v>136.97983333333335</c:v>
                </c:pt>
                <c:pt idx="3197">
                  <c:v>136.99764999999999</c:v>
                </c:pt>
                <c:pt idx="3198">
                  <c:v>137.01546666666667</c:v>
                </c:pt>
                <c:pt idx="3199">
                  <c:v>137.03326666666666</c:v>
                </c:pt>
                <c:pt idx="3200">
                  <c:v>137.05110000000002</c:v>
                </c:pt>
                <c:pt idx="3201">
                  <c:v>137.06893333333335</c:v>
                </c:pt>
                <c:pt idx="3202">
                  <c:v>137.08674999999999</c:v>
                </c:pt>
                <c:pt idx="3203">
                  <c:v>137.1046</c:v>
                </c:pt>
                <c:pt idx="3204">
                  <c:v>137.12243333333333</c:v>
                </c:pt>
                <c:pt idx="3205">
                  <c:v>137.14028333333331</c:v>
                </c:pt>
                <c:pt idx="3206">
                  <c:v>137.15808333333334</c:v>
                </c:pt>
                <c:pt idx="3207">
                  <c:v>137.17593333333335</c:v>
                </c:pt>
                <c:pt idx="3208">
                  <c:v>137.19376666666668</c:v>
                </c:pt>
                <c:pt idx="3209">
                  <c:v>137.21158333333332</c:v>
                </c:pt>
                <c:pt idx="3210">
                  <c:v>137.2294</c:v>
                </c:pt>
                <c:pt idx="3211">
                  <c:v>137.24723333333336</c:v>
                </c:pt>
                <c:pt idx="3212">
                  <c:v>137.26508333333334</c:v>
                </c:pt>
                <c:pt idx="3213">
                  <c:v>137.28290000000001</c:v>
                </c:pt>
                <c:pt idx="3214">
                  <c:v>137.30073333333334</c:v>
                </c:pt>
                <c:pt idx="3215">
                  <c:v>137.31856666666667</c:v>
                </c:pt>
                <c:pt idx="3216">
                  <c:v>137.3364</c:v>
                </c:pt>
                <c:pt idx="3217">
                  <c:v>137.35424999999998</c:v>
                </c:pt>
                <c:pt idx="3218">
                  <c:v>137.37206666666668</c:v>
                </c:pt>
                <c:pt idx="3219">
                  <c:v>137.38991666666666</c:v>
                </c:pt>
                <c:pt idx="3220">
                  <c:v>137.40773333333334</c:v>
                </c:pt>
                <c:pt idx="3221">
                  <c:v>137.42554999999999</c:v>
                </c:pt>
                <c:pt idx="3222">
                  <c:v>137.44341666666665</c:v>
                </c:pt>
                <c:pt idx="3223">
                  <c:v>137.46121666666667</c:v>
                </c:pt>
                <c:pt idx="3224">
                  <c:v>137.47905</c:v>
                </c:pt>
                <c:pt idx="3225">
                  <c:v>137.49686666666668</c:v>
                </c:pt>
                <c:pt idx="3226">
                  <c:v>137.51471666666666</c:v>
                </c:pt>
                <c:pt idx="3227">
                  <c:v>137.53253333333333</c:v>
                </c:pt>
                <c:pt idx="3228">
                  <c:v>137.55036666666669</c:v>
                </c:pt>
                <c:pt idx="3229">
                  <c:v>137.56821666666667</c:v>
                </c:pt>
                <c:pt idx="3230">
                  <c:v>137.58601666666667</c:v>
                </c:pt>
                <c:pt idx="3231">
                  <c:v>137.60384999999999</c:v>
                </c:pt>
                <c:pt idx="3232">
                  <c:v>137.62166666666664</c:v>
                </c:pt>
                <c:pt idx="3233">
                  <c:v>137.63950000000003</c:v>
                </c:pt>
                <c:pt idx="3234">
                  <c:v>137.65735000000001</c:v>
                </c:pt>
                <c:pt idx="3235">
                  <c:v>137.67516666666668</c:v>
                </c:pt>
                <c:pt idx="3236">
                  <c:v>137.69300000000001</c:v>
                </c:pt>
                <c:pt idx="3237">
                  <c:v>137.71079999999998</c:v>
                </c:pt>
                <c:pt idx="3238">
                  <c:v>137.72864999999999</c:v>
                </c:pt>
                <c:pt idx="3239">
                  <c:v>137.74645000000001</c:v>
                </c:pt>
                <c:pt idx="3240">
                  <c:v>137.76428333333334</c:v>
                </c:pt>
                <c:pt idx="3241">
                  <c:v>137.78209999999999</c:v>
                </c:pt>
                <c:pt idx="3242">
                  <c:v>137.79995</c:v>
                </c:pt>
                <c:pt idx="3243">
                  <c:v>137.81778333333332</c:v>
                </c:pt>
                <c:pt idx="3244">
                  <c:v>137.83558333333335</c:v>
                </c:pt>
                <c:pt idx="3245">
                  <c:v>137.85343333333333</c:v>
                </c:pt>
                <c:pt idx="3246">
                  <c:v>137.87126666666666</c:v>
                </c:pt>
                <c:pt idx="3247">
                  <c:v>137.88911666666667</c:v>
                </c:pt>
                <c:pt idx="3248">
                  <c:v>137.90698333333333</c:v>
                </c:pt>
                <c:pt idx="3249">
                  <c:v>137.92479999999998</c:v>
                </c:pt>
                <c:pt idx="3250">
                  <c:v>137.94264999999999</c:v>
                </c:pt>
                <c:pt idx="3251">
                  <c:v>137.96046666666669</c:v>
                </c:pt>
                <c:pt idx="3252">
                  <c:v>137.97830000000002</c:v>
                </c:pt>
                <c:pt idx="3253">
                  <c:v>137.99611666666667</c:v>
                </c:pt>
                <c:pt idx="3254">
                  <c:v>138.01394999999999</c:v>
                </c:pt>
                <c:pt idx="3255">
                  <c:v>138.03181666666666</c:v>
                </c:pt>
                <c:pt idx="3256">
                  <c:v>138.04961666666668</c:v>
                </c:pt>
                <c:pt idx="3257">
                  <c:v>138.0675</c:v>
                </c:pt>
                <c:pt idx="3258">
                  <c:v>138.08530000000002</c:v>
                </c:pt>
                <c:pt idx="3259">
                  <c:v>138.10315</c:v>
                </c:pt>
                <c:pt idx="3260">
                  <c:v>138.12100000000001</c:v>
                </c:pt>
                <c:pt idx="3261">
                  <c:v>138.13883333333334</c:v>
                </c:pt>
                <c:pt idx="3262">
                  <c:v>138.15668333333332</c:v>
                </c:pt>
                <c:pt idx="3263">
                  <c:v>138.17448333333331</c:v>
                </c:pt>
                <c:pt idx="3264">
                  <c:v>138.19234999999998</c:v>
                </c:pt>
                <c:pt idx="3265">
                  <c:v>138.21015</c:v>
                </c:pt>
                <c:pt idx="3266">
                  <c:v>138.22798333333333</c:v>
                </c:pt>
                <c:pt idx="3267">
                  <c:v>138.24581666666666</c:v>
                </c:pt>
                <c:pt idx="3268">
                  <c:v>138.26363333333333</c:v>
                </c:pt>
                <c:pt idx="3269">
                  <c:v>138.28148333333331</c:v>
                </c:pt>
                <c:pt idx="3270">
                  <c:v>138.29930000000002</c:v>
                </c:pt>
                <c:pt idx="3271">
                  <c:v>138.31713333333335</c:v>
                </c:pt>
                <c:pt idx="3272">
                  <c:v>138.33496666666667</c:v>
                </c:pt>
                <c:pt idx="3273">
                  <c:v>138.3528</c:v>
                </c:pt>
                <c:pt idx="3274">
                  <c:v>138.37061666666665</c:v>
                </c:pt>
                <c:pt idx="3275">
                  <c:v>138.38845000000001</c:v>
                </c:pt>
                <c:pt idx="3276">
                  <c:v>138.40630000000002</c:v>
                </c:pt>
                <c:pt idx="3277">
                  <c:v>138.42410000000001</c:v>
                </c:pt>
                <c:pt idx="3278">
                  <c:v>138.44194999999999</c:v>
                </c:pt>
                <c:pt idx="3279">
                  <c:v>138.4598</c:v>
                </c:pt>
                <c:pt idx="3280">
                  <c:v>138.47764999999998</c:v>
                </c:pt>
                <c:pt idx="3281">
                  <c:v>138.49549999999999</c:v>
                </c:pt>
                <c:pt idx="3282">
                  <c:v>138.51330000000002</c:v>
                </c:pt>
                <c:pt idx="3283">
                  <c:v>138.53113333333334</c:v>
                </c:pt>
                <c:pt idx="3284">
                  <c:v>138.54893333333334</c:v>
                </c:pt>
                <c:pt idx="3285">
                  <c:v>138.56676666666667</c:v>
                </c:pt>
                <c:pt idx="3286">
                  <c:v>138.58458333333334</c:v>
                </c:pt>
                <c:pt idx="3287">
                  <c:v>138.60240000000002</c:v>
                </c:pt>
                <c:pt idx="3288">
                  <c:v>138.62023333333335</c:v>
                </c:pt>
                <c:pt idx="3289">
                  <c:v>138.63804999999999</c:v>
                </c:pt>
                <c:pt idx="3290">
                  <c:v>138.65591666666666</c:v>
                </c:pt>
                <c:pt idx="3291">
                  <c:v>138.67371666666668</c:v>
                </c:pt>
                <c:pt idx="3292">
                  <c:v>138.69156666666669</c:v>
                </c:pt>
                <c:pt idx="3293">
                  <c:v>138.70941666666667</c:v>
                </c:pt>
                <c:pt idx="3294">
                  <c:v>138.72726666666668</c:v>
                </c:pt>
                <c:pt idx="3295">
                  <c:v>138.74513333333334</c:v>
                </c:pt>
                <c:pt idx="3296">
                  <c:v>138.76293333333334</c:v>
                </c:pt>
                <c:pt idx="3297">
                  <c:v>138.78076666666666</c:v>
                </c:pt>
                <c:pt idx="3298">
                  <c:v>138.79859999999999</c:v>
                </c:pt>
                <c:pt idx="3299">
                  <c:v>138.81641666666667</c:v>
                </c:pt>
                <c:pt idx="3300">
                  <c:v>138.83426666666668</c:v>
                </c:pt>
                <c:pt idx="3301">
                  <c:v>138.85208333333333</c:v>
                </c:pt>
                <c:pt idx="3302">
                  <c:v>138.86993333333334</c:v>
                </c:pt>
                <c:pt idx="3303">
                  <c:v>138.88774999999998</c:v>
                </c:pt>
                <c:pt idx="3304">
                  <c:v>138.90559999999999</c:v>
                </c:pt>
                <c:pt idx="3305">
                  <c:v>138.92340000000002</c:v>
                </c:pt>
                <c:pt idx="3306">
                  <c:v>138.94123333333334</c:v>
                </c:pt>
                <c:pt idx="3307">
                  <c:v>138.95906666666667</c:v>
                </c:pt>
                <c:pt idx="3308">
                  <c:v>138.9769</c:v>
                </c:pt>
                <c:pt idx="3309">
                  <c:v>138.99476666666666</c:v>
                </c:pt>
                <c:pt idx="3310">
                  <c:v>139.01259999999999</c:v>
                </c:pt>
                <c:pt idx="3311">
                  <c:v>139.03041666666667</c:v>
                </c:pt>
                <c:pt idx="3312">
                  <c:v>139.04825</c:v>
                </c:pt>
                <c:pt idx="3313">
                  <c:v>139.06608333333332</c:v>
                </c:pt>
                <c:pt idx="3314">
                  <c:v>139.08393333333333</c:v>
                </c:pt>
                <c:pt idx="3315">
                  <c:v>139.10174999999998</c:v>
                </c:pt>
                <c:pt idx="3316">
                  <c:v>139.11961666666667</c:v>
                </c:pt>
                <c:pt idx="3317">
                  <c:v>139.13741666666667</c:v>
                </c:pt>
                <c:pt idx="3318">
                  <c:v>139.15526666666668</c:v>
                </c:pt>
                <c:pt idx="3319">
                  <c:v>139.17311666666669</c:v>
                </c:pt>
                <c:pt idx="3320">
                  <c:v>139.19095000000002</c:v>
                </c:pt>
                <c:pt idx="3321">
                  <c:v>139.2088</c:v>
                </c:pt>
                <c:pt idx="3322">
                  <c:v>139.22661666666667</c:v>
                </c:pt>
                <c:pt idx="3323">
                  <c:v>139.24446666666665</c:v>
                </c:pt>
                <c:pt idx="3324">
                  <c:v>139.26226666666668</c:v>
                </c:pt>
                <c:pt idx="3325">
                  <c:v>139.28011666666669</c:v>
                </c:pt>
                <c:pt idx="3326">
                  <c:v>139.29793333333333</c:v>
                </c:pt>
                <c:pt idx="3327">
                  <c:v>139.31571666666665</c:v>
                </c:pt>
                <c:pt idx="3328">
                  <c:v>139.33356666666666</c:v>
                </c:pt>
                <c:pt idx="3329">
                  <c:v>139.35136666666668</c:v>
                </c:pt>
                <c:pt idx="3330">
                  <c:v>139.36918333333332</c:v>
                </c:pt>
                <c:pt idx="3331">
                  <c:v>139.38701666666665</c:v>
                </c:pt>
                <c:pt idx="3332">
                  <c:v>139.40483333333336</c:v>
                </c:pt>
                <c:pt idx="3333">
                  <c:v>139.42268333333334</c:v>
                </c:pt>
                <c:pt idx="3334">
                  <c:v>139.44053333333335</c:v>
                </c:pt>
                <c:pt idx="3335">
                  <c:v>139.45841666666666</c:v>
                </c:pt>
                <c:pt idx="3336">
                  <c:v>139.47623333333334</c:v>
                </c:pt>
                <c:pt idx="3337">
                  <c:v>139.4941</c:v>
                </c:pt>
                <c:pt idx="3338">
                  <c:v>139.51191666666668</c:v>
                </c:pt>
                <c:pt idx="3339">
                  <c:v>139.52975000000001</c:v>
                </c:pt>
                <c:pt idx="3340">
                  <c:v>139.54758333333334</c:v>
                </c:pt>
                <c:pt idx="3341">
                  <c:v>139.56540000000001</c:v>
                </c:pt>
                <c:pt idx="3342">
                  <c:v>139.58326666666665</c:v>
                </c:pt>
                <c:pt idx="3343">
                  <c:v>139.6011</c:v>
                </c:pt>
                <c:pt idx="3344">
                  <c:v>139.61893333333333</c:v>
                </c:pt>
                <c:pt idx="3345">
                  <c:v>139.63676666666666</c:v>
                </c:pt>
                <c:pt idx="3346">
                  <c:v>139.65458333333333</c:v>
                </c:pt>
                <c:pt idx="3347">
                  <c:v>139.67243333333332</c:v>
                </c:pt>
                <c:pt idx="3348">
                  <c:v>139.69025000000002</c:v>
                </c:pt>
                <c:pt idx="3349">
                  <c:v>139.70811666666665</c:v>
                </c:pt>
                <c:pt idx="3350">
                  <c:v>139.72593333333333</c:v>
                </c:pt>
                <c:pt idx="3351">
                  <c:v>139.74376666666666</c:v>
                </c:pt>
                <c:pt idx="3352">
                  <c:v>139.76163333333335</c:v>
                </c:pt>
                <c:pt idx="3353">
                  <c:v>139.77945</c:v>
                </c:pt>
                <c:pt idx="3354">
                  <c:v>139.79730000000001</c:v>
                </c:pt>
                <c:pt idx="3355">
                  <c:v>139.8151</c:v>
                </c:pt>
                <c:pt idx="3356">
                  <c:v>139.83296666666666</c:v>
                </c:pt>
                <c:pt idx="3357">
                  <c:v>139.85076666666666</c:v>
                </c:pt>
                <c:pt idx="3358">
                  <c:v>139.86861666666667</c:v>
                </c:pt>
                <c:pt idx="3359">
                  <c:v>139.88643333333331</c:v>
                </c:pt>
                <c:pt idx="3360">
                  <c:v>139.90426666666664</c:v>
                </c:pt>
                <c:pt idx="3361">
                  <c:v>139.92209999999997</c:v>
                </c:pt>
                <c:pt idx="3362">
                  <c:v>139.93989999999999</c:v>
                </c:pt>
                <c:pt idx="3363">
                  <c:v>139.95776666666669</c:v>
                </c:pt>
                <c:pt idx="3364">
                  <c:v>139.97558333333333</c:v>
                </c:pt>
                <c:pt idx="3365">
                  <c:v>139.99341666666666</c:v>
                </c:pt>
                <c:pt idx="3366">
                  <c:v>140.01124999999999</c:v>
                </c:pt>
              </c:numCache>
            </c:numRef>
          </c:xVal>
          <c:yVal>
            <c:numRef>
              <c:f>'Bands v Alpha'!$L$4:$L$3370</c:f>
              <c:numCache>
                <c:formatCode>General</c:formatCode>
                <c:ptCount val="3367"/>
                <c:pt idx="0">
                  <c:v>2.9379097848452029E-4</c:v>
                </c:pt>
                <c:pt idx="1">
                  <c:v>2.9418284038969911E-4</c:v>
                </c:pt>
                <c:pt idx="2">
                  <c:v>2.9457475148520195E-4</c:v>
                </c:pt>
                <c:pt idx="3">
                  <c:v>2.9496781156563261E-4</c:v>
                </c:pt>
                <c:pt idx="4">
                  <c:v>2.9536055249753111E-4</c:v>
                </c:pt>
                <c:pt idx="5">
                  <c:v>2.9575555161026395E-4</c:v>
                </c:pt>
                <c:pt idx="6">
                  <c:v>2.9615023280622353E-4</c:v>
                </c:pt>
                <c:pt idx="7">
                  <c:v>2.965453321683306E-4</c:v>
                </c:pt>
                <c:pt idx="8">
                  <c:v>2.9694196273063144E-4</c:v>
                </c:pt>
                <c:pt idx="9">
                  <c:v>2.9733901565811389E-4</c:v>
                </c:pt>
                <c:pt idx="10">
                  <c:v>2.9773723591428438E-4</c:v>
                </c:pt>
                <c:pt idx="11">
                  <c:v>2.9813550799351871E-4</c:v>
                </c:pt>
                <c:pt idx="12">
                  <c:v>2.9853495164242885E-4</c:v>
                </c:pt>
                <c:pt idx="13">
                  <c:v>2.9893557123744814E-4</c:v>
                </c:pt>
                <c:pt idx="14">
                  <c:v>2.9933662009673647E-4</c:v>
                </c:pt>
                <c:pt idx="15">
                  <c:v>2.9973922698976101E-4</c:v>
                </c:pt>
                <c:pt idx="16">
                  <c:v>3.0014113630375731E-4</c:v>
                </c:pt>
                <c:pt idx="17">
                  <c:v>3.0054574139215805E-4</c:v>
                </c:pt>
                <c:pt idx="18">
                  <c:v>3.0094927011687175E-4</c:v>
                </c:pt>
                <c:pt idx="19">
                  <c:v>3.013543685616572E-4</c:v>
                </c:pt>
                <c:pt idx="20">
                  <c:v>3.0176066338530322E-4</c:v>
                </c:pt>
                <c:pt idx="21">
                  <c:v>3.0216739734854913E-4</c:v>
                </c:pt>
                <c:pt idx="22">
                  <c:v>3.025760968822798E-4</c:v>
                </c:pt>
                <c:pt idx="23">
                  <c:v>3.0298447669755237E-4</c:v>
                </c:pt>
                <c:pt idx="24">
                  <c:v>3.033940647803707E-4</c:v>
                </c:pt>
                <c:pt idx="25">
                  <c:v>3.0380524963217814E-4</c:v>
                </c:pt>
                <c:pt idx="26">
                  <c:v>3.0421649921641262E-4</c:v>
                </c:pt>
                <c:pt idx="27">
                  <c:v>3.0462819661899754E-4</c:v>
                </c:pt>
                <c:pt idx="28">
                  <c:v>3.050415006286486E-4</c:v>
                </c:pt>
                <c:pt idx="29">
                  <c:v>3.0545525695785717E-4</c:v>
                </c:pt>
                <c:pt idx="30">
                  <c:v>3.0586907765088855E-4</c:v>
                </c:pt>
                <c:pt idx="31">
                  <c:v>3.0628490351780678E-4</c:v>
                </c:pt>
                <c:pt idx="32">
                  <c:v>3.0670118615943676E-4</c:v>
                </c:pt>
                <c:pt idx="33">
                  <c:v>3.0711870596370931E-4</c:v>
                </c:pt>
                <c:pt idx="34">
                  <c:v>3.0753746760967985E-4</c:v>
                </c:pt>
                <c:pt idx="35">
                  <c:v>3.0795630030281952E-4</c:v>
                </c:pt>
                <c:pt idx="36">
                  <c:v>3.0837598682862571E-4</c:v>
                </c:pt>
                <c:pt idx="37">
                  <c:v>3.0879534921243875E-4</c:v>
                </c:pt>
                <c:pt idx="38">
                  <c:v>3.0921753641554006E-4</c:v>
                </c:pt>
                <c:pt idx="39">
                  <c:v>3.0963979756086859E-4</c:v>
                </c:pt>
                <c:pt idx="40">
                  <c:v>3.1006213015449238E-4</c:v>
                </c:pt>
                <c:pt idx="41">
                  <c:v>3.1048611831024383E-4</c:v>
                </c:pt>
                <c:pt idx="42">
                  <c:v>3.1090978190552725E-4</c:v>
                </c:pt>
                <c:pt idx="43">
                  <c:v>3.1133550566147264E-4</c:v>
                </c:pt>
                <c:pt idx="44">
                  <c:v>3.1176210198558771E-4</c:v>
                </c:pt>
                <c:pt idx="45">
                  <c:v>3.1218957325736436E-4</c:v>
                </c:pt>
                <c:pt idx="46">
                  <c:v>3.1261832260128761E-4</c:v>
                </c:pt>
                <c:pt idx="47">
                  <c:v>3.1304715020236671E-4</c:v>
                </c:pt>
                <c:pt idx="48">
                  <c:v>3.1347726067517605E-4</c:v>
                </c:pt>
                <c:pt idx="49">
                  <c:v>3.1390785248208854E-4</c:v>
                </c:pt>
                <c:pt idx="50">
                  <c:v>3.1433973363890029E-4</c:v>
                </c:pt>
                <c:pt idx="51">
                  <c:v>3.1477209931474127E-4</c:v>
                </c:pt>
                <c:pt idx="52">
                  <c:v>3.1520576086068391E-4</c:v>
                </c:pt>
                <c:pt idx="53">
                  <c:v>3.1563991013460829E-4</c:v>
                </c:pt>
                <c:pt idx="54">
                  <c:v>3.1607495445758654E-4</c:v>
                </c:pt>
                <c:pt idx="55">
                  <c:v>3.1651212096001048E-4</c:v>
                </c:pt>
                <c:pt idx="56">
                  <c:v>3.1694896528362202E-4</c:v>
                </c:pt>
                <c:pt idx="57">
                  <c:v>3.1738753188447725E-4</c:v>
                </c:pt>
                <c:pt idx="58">
                  <c:v>3.1782618527628423E-4</c:v>
                </c:pt>
                <c:pt idx="59">
                  <c:v>3.1826615770255511E-4</c:v>
                </c:pt>
                <c:pt idx="60">
                  <c:v>3.1870662928425885E-4</c:v>
                </c:pt>
                <c:pt idx="61">
                  <c:v>3.1914801329173138E-4</c:v>
                </c:pt>
                <c:pt idx="62">
                  <c:v>3.1959196896162164E-4</c:v>
                </c:pt>
                <c:pt idx="63">
                  <c:v>3.2003560385268751E-4</c:v>
                </c:pt>
                <c:pt idx="64">
                  <c:v>3.2048016047312616E-4</c:v>
                </c:pt>
                <c:pt idx="65">
                  <c:v>3.2092522460114666E-4</c:v>
                </c:pt>
                <c:pt idx="66">
                  <c:v>3.2137121382892737E-4</c:v>
                </c:pt>
                <c:pt idx="67">
                  <c:v>3.2181938623255618E-4</c:v>
                </c:pt>
                <c:pt idx="68">
                  <c:v>3.2226639720191863E-4</c:v>
                </c:pt>
                <c:pt idx="69">
                  <c:v>3.2271601849042275E-4</c:v>
                </c:pt>
                <c:pt idx="70">
                  <c:v>3.2316573641630498E-4</c:v>
                </c:pt>
                <c:pt idx="71">
                  <c:v>3.2361681433650246E-4</c:v>
                </c:pt>
                <c:pt idx="72">
                  <c:v>3.24068411719454E-4</c:v>
                </c:pt>
                <c:pt idx="73">
                  <c:v>3.2452095230590022E-4</c:v>
                </c:pt>
                <c:pt idx="74">
                  <c:v>3.2497528803575586E-4</c:v>
                </c:pt>
                <c:pt idx="75">
                  <c:v>3.2542887358141516E-4</c:v>
                </c:pt>
                <c:pt idx="76">
                  <c:v>3.2588553885751226E-4</c:v>
                </c:pt>
                <c:pt idx="77">
                  <c:v>3.2634145390319385E-4</c:v>
                </c:pt>
                <c:pt idx="78">
                  <c:v>3.2679960825261983E-4</c:v>
                </c:pt>
                <c:pt idx="79">
                  <c:v>3.2725829613861762E-4</c:v>
                </c:pt>
                <c:pt idx="80">
                  <c:v>3.2771751754677637E-4</c:v>
                </c:pt>
                <c:pt idx="81">
                  <c:v>3.2817856526420132E-4</c:v>
                </c:pt>
                <c:pt idx="82">
                  <c:v>3.2863972005604645E-4</c:v>
                </c:pt>
                <c:pt idx="83">
                  <c:v>3.2910227744110016E-4</c:v>
                </c:pt>
                <c:pt idx="84">
                  <c:v>3.2956537554160176E-4</c:v>
                </c:pt>
                <c:pt idx="85">
                  <c:v>3.300311872345182E-4</c:v>
                </c:pt>
                <c:pt idx="86">
                  <c:v>3.3049711328705217E-4</c:v>
                </c:pt>
                <c:pt idx="87">
                  <c:v>3.3096358736587153E-4</c:v>
                </c:pt>
                <c:pt idx="88">
                  <c:v>3.3143104681027173E-4</c:v>
                </c:pt>
                <c:pt idx="89">
                  <c:v>3.3189861786274264E-4</c:v>
                </c:pt>
                <c:pt idx="90">
                  <c:v>3.3236849369020009E-4</c:v>
                </c:pt>
                <c:pt idx="91">
                  <c:v>3.328380447143195E-4</c:v>
                </c:pt>
                <c:pt idx="92">
                  <c:v>3.3330814745925335E-4</c:v>
                </c:pt>
                <c:pt idx="93">
                  <c:v>3.3378101183328929E-4</c:v>
                </c:pt>
                <c:pt idx="94">
                  <c:v>3.3425355142646532E-4</c:v>
                </c:pt>
                <c:pt idx="95">
                  <c:v>3.3472797992259266E-4</c:v>
                </c:pt>
                <c:pt idx="96">
                  <c:v>3.3520252658337602E-4</c:v>
                </c:pt>
                <c:pt idx="97">
                  <c:v>3.3567897158033702E-4</c:v>
                </c:pt>
                <c:pt idx="98">
                  <c:v>3.3615643004970467E-4</c:v>
                </c:pt>
                <c:pt idx="99">
                  <c:v>3.3663445721112377E-4</c:v>
                </c:pt>
                <c:pt idx="100">
                  <c:v>3.3711395028475886E-4</c:v>
                </c:pt>
                <c:pt idx="101">
                  <c:v>3.3759356634725823E-4</c:v>
                </c:pt>
                <c:pt idx="102">
                  <c:v>3.3807600564021988E-4</c:v>
                </c:pt>
                <c:pt idx="103">
                  <c:v>3.3855812224972752E-4</c:v>
                </c:pt>
                <c:pt idx="104">
                  <c:v>3.3904172020224967E-4</c:v>
                </c:pt>
                <c:pt idx="105">
                  <c:v>3.3952544509008775E-4</c:v>
                </c:pt>
                <c:pt idx="106">
                  <c:v>3.400106571730308E-4</c:v>
                </c:pt>
                <c:pt idx="107">
                  <c:v>3.4049781765249686E-4</c:v>
                </c:pt>
                <c:pt idx="108">
                  <c:v>3.4098419737248686E-4</c:v>
                </c:pt>
                <c:pt idx="109">
                  <c:v>3.4147298870691126E-4</c:v>
                </c:pt>
                <c:pt idx="110">
                  <c:v>3.4196237029977372E-4</c:v>
                </c:pt>
                <c:pt idx="111">
                  <c:v>3.4245326072835454E-4</c:v>
                </c:pt>
                <c:pt idx="112">
                  <c:v>3.429452056918855E-4</c:v>
                </c:pt>
                <c:pt idx="113">
                  <c:v>3.4343774695900207E-4</c:v>
                </c:pt>
                <c:pt idx="114">
                  <c:v>3.4393227128775856E-4</c:v>
                </c:pt>
                <c:pt idx="115">
                  <c:v>3.4442647151446099E-4</c:v>
                </c:pt>
                <c:pt idx="116">
                  <c:v>3.4492219863271445E-4</c:v>
                </c:pt>
                <c:pt idx="117">
                  <c:v>3.4541899345318994E-4</c:v>
                </c:pt>
                <c:pt idx="118">
                  <c:v>3.4591685903471325E-4</c:v>
                </c:pt>
                <c:pt idx="119">
                  <c:v>3.464162656854476E-4</c:v>
                </c:pt>
                <c:pt idx="120">
                  <c:v>3.469158147708994E-4</c:v>
                </c:pt>
                <c:pt idx="121">
                  <c:v>3.4741831887788097E-4</c:v>
                </c:pt>
                <c:pt idx="122">
                  <c:v>3.4792050135509399E-4</c:v>
                </c:pt>
                <c:pt idx="123">
                  <c:v>3.4842424135518276E-4</c:v>
                </c:pt>
                <c:pt idx="124">
                  <c:v>3.4892907275117086E-4</c:v>
                </c:pt>
                <c:pt idx="125">
                  <c:v>3.494349986882298E-4</c:v>
                </c:pt>
                <c:pt idx="126">
                  <c:v>3.4994249669110611E-4</c:v>
                </c:pt>
                <c:pt idx="127">
                  <c:v>3.5044967142516467E-4</c:v>
                </c:pt>
                <c:pt idx="128">
                  <c:v>3.5095985179928597E-4</c:v>
                </c:pt>
                <c:pt idx="129">
                  <c:v>3.514692336799739E-4</c:v>
                </c:pt>
                <c:pt idx="130">
                  <c:v>3.5198115736449645E-4</c:v>
                </c:pt>
                <c:pt idx="131">
                  <c:v>3.5249323768412103E-4</c:v>
                </c:pt>
                <c:pt idx="132">
                  <c:v>3.5300595219838442E-4</c:v>
                </c:pt>
                <c:pt idx="133">
                  <c:v>3.5352219083629441E-4</c:v>
                </c:pt>
                <c:pt idx="134">
                  <c:v>3.5403714567003297E-4</c:v>
                </c:pt>
                <c:pt idx="135">
                  <c:v>3.5455370665786988E-4</c:v>
                </c:pt>
                <c:pt idx="136">
                  <c:v>3.5507139542033346E-4</c:v>
                </c:pt>
                <c:pt idx="137">
                  <c:v>3.5559118695815571E-4</c:v>
                </c:pt>
                <c:pt idx="138">
                  <c:v>3.5611163015866488E-4</c:v>
                </c:pt>
                <c:pt idx="139">
                  <c:v>3.5663272513876626E-4</c:v>
                </c:pt>
                <c:pt idx="140">
                  <c:v>3.5715642826467792E-4</c:v>
                </c:pt>
                <c:pt idx="141">
                  <c:v>3.5767932155587922E-4</c:v>
                </c:pt>
                <c:pt idx="142">
                  <c:v>3.5820434274179956E-4</c:v>
                </c:pt>
                <c:pt idx="143">
                  <c:v>3.5873002475913547E-4</c:v>
                </c:pt>
                <c:pt idx="144">
                  <c:v>3.5925735447607331E-4</c:v>
                </c:pt>
                <c:pt idx="145">
                  <c:v>3.5978683298063121E-4</c:v>
                </c:pt>
                <c:pt idx="146">
                  <c:v>3.6031500136164246E-4</c:v>
                </c:pt>
                <c:pt idx="147">
                  <c:v>3.6084581978356226E-4</c:v>
                </c:pt>
                <c:pt idx="148">
                  <c:v>3.6137731055420103E-4</c:v>
                </c:pt>
                <c:pt idx="149">
                  <c:v>3.6191097030238961E-4</c:v>
                </c:pt>
                <c:pt idx="150">
                  <c:v>3.6244630914106522E-4</c:v>
                </c:pt>
                <c:pt idx="151">
                  <c:v>3.6298132969130828E-4</c:v>
                </c:pt>
                <c:pt idx="152">
                  <c:v>3.6351753191124752E-4</c:v>
                </c:pt>
                <c:pt idx="153">
                  <c:v>3.6405491927194757E-4</c:v>
                </c:pt>
                <c:pt idx="154">
                  <c:v>3.645939996276475E-4</c:v>
                </c:pt>
                <c:pt idx="155">
                  <c:v>3.6513275787729776E-4</c:v>
                </c:pt>
                <c:pt idx="156">
                  <c:v>3.6567422710033189E-4</c:v>
                </c:pt>
                <c:pt idx="157">
                  <c:v>3.6621588226014556E-4</c:v>
                </c:pt>
                <c:pt idx="158">
                  <c:v>3.6675873785552311E-4</c:v>
                </c:pt>
                <c:pt idx="159">
                  <c:v>3.6730432738097654E-4</c:v>
                </c:pt>
                <c:pt idx="160">
                  <c:v>3.6785062011291612E-4</c:v>
                </c:pt>
                <c:pt idx="161">
                  <c:v>3.6839812849114457E-4</c:v>
                </c:pt>
                <c:pt idx="162">
                  <c:v>3.6894634271341368E-4</c:v>
                </c:pt>
                <c:pt idx="163">
                  <c:v>3.6949629204585714E-4</c:v>
                </c:pt>
                <c:pt idx="164">
                  <c:v>3.7004798354636033E-4</c:v>
                </c:pt>
                <c:pt idx="165">
                  <c:v>3.7059987377545726E-4</c:v>
                </c:pt>
                <c:pt idx="166">
                  <c:v>3.7115403145980991E-4</c:v>
                </c:pt>
                <c:pt idx="167">
                  <c:v>3.7170735226615313E-4</c:v>
                </c:pt>
                <c:pt idx="168">
                  <c:v>3.7226398848111799E-4</c:v>
                </c:pt>
                <c:pt idx="169">
                  <c:v>3.7282082885592394E-4</c:v>
                </c:pt>
                <c:pt idx="170">
                  <c:v>3.7337996069422742E-4</c:v>
                </c:pt>
                <c:pt idx="171">
                  <c:v>3.7394087091855241E-4</c:v>
                </c:pt>
                <c:pt idx="172">
                  <c:v>3.7450094180242099E-4</c:v>
                </c:pt>
                <c:pt idx="173">
                  <c:v>3.7506384621106099E-4</c:v>
                </c:pt>
                <c:pt idx="174">
                  <c:v>3.7562748908601741E-4</c:v>
                </c:pt>
                <c:pt idx="175">
                  <c:v>3.7619292774793882E-4</c:v>
                </c:pt>
                <c:pt idx="176">
                  <c:v>3.7675858034396775E-4</c:v>
                </c:pt>
                <c:pt idx="177">
                  <c:v>3.7732656724920977E-4</c:v>
                </c:pt>
                <c:pt idx="178">
                  <c:v>3.7789583519824195E-4</c:v>
                </c:pt>
                <c:pt idx="179">
                  <c:v>3.7846532137540115E-4</c:v>
                </c:pt>
                <c:pt idx="180">
                  <c:v>3.7903716054318398E-4</c:v>
                </c:pt>
                <c:pt idx="181">
                  <c:v>3.796081493599191E-4</c:v>
                </c:pt>
                <c:pt idx="182">
                  <c:v>3.8018310972752039E-4</c:v>
                </c:pt>
                <c:pt idx="183">
                  <c:v>3.80758834739007E-4</c:v>
                </c:pt>
                <c:pt idx="184">
                  <c:v>3.8133478527653883E-4</c:v>
                </c:pt>
                <c:pt idx="185">
                  <c:v>3.8191257975690902E-4</c:v>
                </c:pt>
                <c:pt idx="186">
                  <c:v>3.8249114211566558E-4</c:v>
                </c:pt>
                <c:pt idx="187">
                  <c:v>3.8307264485765277E-4</c:v>
                </c:pt>
                <c:pt idx="188">
                  <c:v>3.8365383726430771E-4</c:v>
                </c:pt>
                <c:pt idx="189">
                  <c:v>3.8423743986420187E-4</c:v>
                </c:pt>
                <c:pt idx="190">
                  <c:v>3.8482182376345896E-4</c:v>
                </c:pt>
                <c:pt idx="191">
                  <c:v>3.8540698924761268E-4</c:v>
                </c:pt>
                <c:pt idx="192">
                  <c:v>3.859940351268428E-4</c:v>
                </c:pt>
                <c:pt idx="193">
                  <c:v>3.8658131763328745E-4</c:v>
                </c:pt>
                <c:pt idx="194">
                  <c:v>3.8717048860349582E-4</c:v>
                </c:pt>
                <c:pt idx="195">
                  <c:v>3.8776044980213717E-4</c:v>
                </c:pt>
                <c:pt idx="196">
                  <c:v>3.8835231009482684E-4</c:v>
                </c:pt>
                <c:pt idx="197">
                  <c:v>3.8894552180028405E-4</c:v>
                </c:pt>
                <c:pt idx="198">
                  <c:v>3.8954064584791742E-4</c:v>
                </c:pt>
                <c:pt idx="199">
                  <c:v>3.9013824828507365E-4</c:v>
                </c:pt>
                <c:pt idx="200">
                  <c:v>3.9073498464125059E-4</c:v>
                </c:pt>
                <c:pt idx="201">
                  <c:v>3.913347683589887E-4</c:v>
                </c:pt>
                <c:pt idx="202">
                  <c:v>3.9193536736946888E-4</c:v>
                </c:pt>
                <c:pt idx="203">
                  <c:v>3.9253734524745697E-4</c:v>
                </c:pt>
                <c:pt idx="204">
                  <c:v>3.9314183527774363E-4</c:v>
                </c:pt>
                <c:pt idx="205">
                  <c:v>3.9374602029610436E-4</c:v>
                </c:pt>
                <c:pt idx="206">
                  <c:v>3.9435272854047962E-4</c:v>
                </c:pt>
                <c:pt idx="207">
                  <c:v>3.9495969831308901E-4</c:v>
                </c:pt>
                <c:pt idx="208">
                  <c:v>3.9556863530581832E-4</c:v>
                </c:pt>
                <c:pt idx="209">
                  <c:v>3.961795477407638E-4</c:v>
                </c:pt>
                <c:pt idx="210">
                  <c:v>3.9679187149256856E-4</c:v>
                </c:pt>
                <c:pt idx="211">
                  <c:v>3.974050371825958E-4</c:v>
                </c:pt>
                <c:pt idx="212">
                  <c:v>3.9801904518314867E-4</c:v>
                </c:pt>
                <c:pt idx="213">
                  <c:v>3.9863504859967934E-4</c:v>
                </c:pt>
                <c:pt idx="214">
                  <c:v>3.9925190038852751E-4</c:v>
                </c:pt>
                <c:pt idx="215">
                  <c:v>3.9987133805206133E-4</c:v>
                </c:pt>
                <c:pt idx="216">
                  <c:v>4.0049221327257708E-4</c:v>
                </c:pt>
                <c:pt idx="217">
                  <c:v>4.0111394875078858E-4</c:v>
                </c:pt>
                <c:pt idx="218">
                  <c:v>4.0173771105919952E-4</c:v>
                </c:pt>
                <c:pt idx="219">
                  <c:v>4.0236233983728035E-4</c:v>
                </c:pt>
                <c:pt idx="220">
                  <c:v>4.0298959290494885E-4</c:v>
                </c:pt>
                <c:pt idx="221">
                  <c:v>4.0361772143562716E-4</c:v>
                </c:pt>
                <c:pt idx="222">
                  <c:v>4.0424849147925205E-4</c:v>
                </c:pt>
                <c:pt idx="223">
                  <c:v>4.0487837632644712E-4</c:v>
                </c:pt>
                <c:pt idx="224">
                  <c:v>4.0550972920322864E-4</c:v>
                </c:pt>
                <c:pt idx="225">
                  <c:v>4.0614374000027593E-4</c:v>
                </c:pt>
                <c:pt idx="226">
                  <c:v>4.0677804537142992E-4</c:v>
                </c:pt>
                <c:pt idx="227">
                  <c:v>4.0741502337375617E-4</c:v>
                </c:pt>
                <c:pt idx="228">
                  <c:v>4.0805229961466175E-4</c:v>
                </c:pt>
                <c:pt idx="229">
                  <c:v>4.0869286154271613E-4</c:v>
                </c:pt>
                <c:pt idx="230">
                  <c:v>4.0933372821480655E-4</c:v>
                </c:pt>
                <c:pt idx="231">
                  <c:v>4.0997429483938464E-4</c:v>
                </c:pt>
                <c:pt idx="232">
                  <c:v>4.1061937307155301E-4</c:v>
                </c:pt>
                <c:pt idx="233">
                  <c:v>4.1126355394758944E-4</c:v>
                </c:pt>
                <c:pt idx="234">
                  <c:v>4.1191045694098806E-4</c:v>
                </c:pt>
                <c:pt idx="235">
                  <c:v>4.1255888187878212E-4</c:v>
                </c:pt>
                <c:pt idx="236">
                  <c:v>4.1320944166977952E-4</c:v>
                </c:pt>
                <c:pt idx="237">
                  <c:v>4.1386153581580249E-4</c:v>
                </c:pt>
                <c:pt idx="238">
                  <c:v>4.1451333606968996E-4</c:v>
                </c:pt>
                <c:pt idx="239">
                  <c:v>4.1516728412991798E-4</c:v>
                </c:pt>
                <c:pt idx="240">
                  <c:v>4.1582216133372615E-4</c:v>
                </c:pt>
                <c:pt idx="241">
                  <c:v>4.1648042959144038E-4</c:v>
                </c:pt>
                <c:pt idx="242">
                  <c:v>4.171390227951608E-4</c:v>
                </c:pt>
                <c:pt idx="243">
                  <c:v>4.1779979190610498E-4</c:v>
                </c:pt>
                <c:pt idx="244">
                  <c:v>4.184627462198037E-4</c:v>
                </c:pt>
                <c:pt idx="245">
                  <c:v>4.1912603145478628E-4</c:v>
                </c:pt>
                <c:pt idx="246">
                  <c:v>4.1979088909593768E-4</c:v>
                </c:pt>
                <c:pt idx="247">
                  <c:v>4.2045669994318061E-4</c:v>
                </c:pt>
                <c:pt idx="248">
                  <c:v>4.2112596708853193E-4</c:v>
                </c:pt>
                <c:pt idx="249">
                  <c:v>4.2179557325961326E-4</c:v>
                </c:pt>
                <c:pt idx="250">
                  <c:v>4.2246677178987737E-4</c:v>
                </c:pt>
                <c:pt idx="251">
                  <c:v>4.2314019783464864E-4</c:v>
                </c:pt>
                <c:pt idx="252">
                  <c:v>4.2381459771402064E-4</c:v>
                </c:pt>
                <c:pt idx="253">
                  <c:v>4.2449187138369798E-4</c:v>
                </c:pt>
                <c:pt idx="254">
                  <c:v>4.2517012908966333E-4</c:v>
                </c:pt>
                <c:pt idx="255">
                  <c:v>4.2585064374498849E-4</c:v>
                </c:pt>
                <c:pt idx="256">
                  <c:v>4.2653087434016689E-4</c:v>
                </c:pt>
                <c:pt idx="257">
                  <c:v>4.2721336915633827E-4</c:v>
                </c:pt>
                <c:pt idx="258">
                  <c:v>4.2789941942495996E-4</c:v>
                </c:pt>
                <c:pt idx="259">
                  <c:v>4.2858519052349053E-4</c:v>
                </c:pt>
                <c:pt idx="260">
                  <c:v>4.2927324911004122E-4</c:v>
                </c:pt>
                <c:pt idx="261">
                  <c:v>4.2996231433838658E-4</c:v>
                </c:pt>
                <c:pt idx="262">
                  <c:v>4.3065303374578402E-4</c:v>
                </c:pt>
                <c:pt idx="263">
                  <c:v>4.3134606108166901E-4</c:v>
                </c:pt>
                <c:pt idx="264">
                  <c:v>4.320407563038324E-4</c:v>
                </c:pt>
                <c:pt idx="265">
                  <c:v>4.3273842794547957E-4</c:v>
                </c:pt>
                <c:pt idx="266">
                  <c:v>4.3343517178805836E-4</c:v>
                </c:pt>
                <c:pt idx="267">
                  <c:v>4.3413490279436783E-4</c:v>
                </c:pt>
                <c:pt idx="268">
                  <c:v>4.3483632317566708E-4</c:v>
                </c:pt>
                <c:pt idx="269">
                  <c:v>4.3553943835828384E-4</c:v>
                </c:pt>
                <c:pt idx="270">
                  <c:v>4.3624491329338972E-4</c:v>
                </c:pt>
                <c:pt idx="271">
                  <c:v>4.3695077494227482E-4</c:v>
                </c:pt>
                <c:pt idx="272">
                  <c:v>4.3765967000763793E-4</c:v>
                </c:pt>
                <c:pt idx="273">
                  <c:v>4.3837028501502324E-4</c:v>
                </c:pt>
                <c:pt idx="274">
                  <c:v>4.3908195959311294E-4</c:v>
                </c:pt>
                <c:pt idx="275">
                  <c:v>4.3979469446461231E-4</c:v>
                </c:pt>
                <c:pt idx="276">
                  <c:v>4.4050915950724965E-4</c:v>
                </c:pt>
                <c:pt idx="277">
                  <c:v>4.4122603109687672E-4</c:v>
                </c:pt>
                <c:pt idx="278">
                  <c:v>4.4194397490247638E-4</c:v>
                </c:pt>
                <c:pt idx="279">
                  <c:v>4.4266501383479449E-4</c:v>
                </c:pt>
                <c:pt idx="280">
                  <c:v>4.4338646060407256E-4</c:v>
                </c:pt>
                <c:pt idx="281">
                  <c:v>4.4411102043390339E-4</c:v>
                </c:pt>
                <c:pt idx="282">
                  <c:v>4.4483667193678052E-4</c:v>
                </c:pt>
                <c:pt idx="283">
                  <c:v>4.4556341589234238E-4</c:v>
                </c:pt>
                <c:pt idx="284">
                  <c:v>4.4629330006405396E-4</c:v>
                </c:pt>
                <c:pt idx="285">
                  <c:v>4.4702360424345232E-4</c:v>
                </c:pt>
                <c:pt idx="286">
                  <c:v>4.4775706691455594E-4</c:v>
                </c:pt>
                <c:pt idx="287">
                  <c:v>4.4849164191050611E-4</c:v>
                </c:pt>
                <c:pt idx="288">
                  <c:v>4.4922733004832229E-4</c:v>
                </c:pt>
                <c:pt idx="289">
                  <c:v>4.4996620435227576E-4</c:v>
                </c:pt>
                <c:pt idx="290">
                  <c:v>4.5070551115713032E-4</c:v>
                </c:pt>
                <c:pt idx="291">
                  <c:v>4.5144802275380548E-4</c:v>
                </c:pt>
                <c:pt idx="292">
                  <c:v>4.521902760931827E-4</c:v>
                </c:pt>
                <c:pt idx="293">
                  <c:v>4.5293574956130041E-4</c:v>
                </c:pt>
                <c:pt idx="294">
                  <c:v>4.5368306088717131E-4</c:v>
                </c:pt>
                <c:pt idx="295">
                  <c:v>4.5443151509617951E-4</c:v>
                </c:pt>
                <c:pt idx="296">
                  <c:v>4.5518251853028977E-4</c:v>
                </c:pt>
                <c:pt idx="297">
                  <c:v>4.559346735157806E-4</c:v>
                </c:pt>
                <c:pt idx="298">
                  <c:v>4.5668939336882724E-4</c:v>
                </c:pt>
                <c:pt idx="299">
                  <c:v>4.5744527351973882E-4</c:v>
                </c:pt>
                <c:pt idx="300">
                  <c:v>4.582044440255779E-4</c:v>
                </c:pt>
                <c:pt idx="301">
                  <c:v>4.5896407569324282E-4</c:v>
                </c:pt>
                <c:pt idx="302">
                  <c:v>4.5972559064977331E-4</c:v>
                </c:pt>
                <c:pt idx="303">
                  <c:v>4.6049185518909119E-4</c:v>
                </c:pt>
                <c:pt idx="304">
                  <c:v>4.6125644571631228E-4</c:v>
                </c:pt>
                <c:pt idx="305">
                  <c:v>4.6202509046923548E-4</c:v>
                </c:pt>
                <c:pt idx="306">
                  <c:v>4.6279420997956378E-4</c:v>
                </c:pt>
                <c:pt idx="307">
                  <c:v>4.6356668850053154E-4</c:v>
                </c:pt>
                <c:pt idx="308">
                  <c:v>4.6434181923033191E-4</c:v>
                </c:pt>
                <c:pt idx="309">
                  <c:v>4.651167108877604E-4</c:v>
                </c:pt>
                <c:pt idx="310">
                  <c:v>4.658957191686738E-4</c:v>
                </c:pt>
                <c:pt idx="311">
                  <c:v>4.6667449039950669E-4</c:v>
                </c:pt>
                <c:pt idx="312">
                  <c:v>4.6745520838381615E-4</c:v>
                </c:pt>
                <c:pt idx="313">
                  <c:v>4.6823861267776079E-4</c:v>
                </c:pt>
                <c:pt idx="314">
                  <c:v>4.6902398040107358E-4</c:v>
                </c:pt>
                <c:pt idx="315">
                  <c:v>4.6981131811439338E-4</c:v>
                </c:pt>
                <c:pt idx="316">
                  <c:v>4.7060063240631487E-4</c:v>
                </c:pt>
                <c:pt idx="317">
                  <c:v>4.71392670353573E-4</c:v>
                </c:pt>
                <c:pt idx="318">
                  <c:v>4.7218521722107497E-4</c:v>
                </c:pt>
                <c:pt idx="319">
                  <c:v>4.7298198944774908E-4</c:v>
                </c:pt>
                <c:pt idx="320">
                  <c:v>4.7377928025537367E-4</c:v>
                </c:pt>
                <c:pt idx="321">
                  <c:v>4.7457783307164596E-4</c:v>
                </c:pt>
                <c:pt idx="322">
                  <c:v>4.7537839883275495E-4</c:v>
                </c:pt>
                <c:pt idx="323">
                  <c:v>4.7617948085542023E-4</c:v>
                </c:pt>
                <c:pt idx="324">
                  <c:v>4.7698634992621007E-4</c:v>
                </c:pt>
                <c:pt idx="325">
                  <c:v>4.7779299716313824E-4</c:v>
                </c:pt>
                <c:pt idx="326">
                  <c:v>4.7860168460649654E-4</c:v>
                </c:pt>
                <c:pt idx="327">
                  <c:v>4.7941317850906662E-4</c:v>
                </c:pt>
                <c:pt idx="328">
                  <c:v>4.8022673027436506E-4</c:v>
                </c:pt>
                <c:pt idx="329">
                  <c:v>4.8104463655431173E-4</c:v>
                </c:pt>
                <c:pt idx="330">
                  <c:v>4.8186156562585734E-4</c:v>
                </c:pt>
                <c:pt idx="331">
                  <c:v>4.8268363814891747E-4</c:v>
                </c:pt>
                <c:pt idx="332">
                  <c:v>4.8350473203244302E-4</c:v>
                </c:pt>
                <c:pt idx="333">
                  <c:v>4.8432945709741757E-4</c:v>
                </c:pt>
                <c:pt idx="334">
                  <c:v>4.8515551324798732E-4</c:v>
                </c:pt>
                <c:pt idx="335">
                  <c:v>4.8598290173803449E-4</c:v>
                </c:pt>
                <c:pt idx="336">
                  <c:v>4.86813954663001E-4</c:v>
                </c:pt>
                <c:pt idx="337">
                  <c:v>4.8764557539015841E-4</c:v>
                </c:pt>
                <c:pt idx="338">
                  <c:v>4.8847932108948486E-4</c:v>
                </c:pt>
                <c:pt idx="339">
                  <c:v>4.8931363317433274E-4</c:v>
                </c:pt>
                <c:pt idx="340">
                  <c:v>4.9015243154404919E-4</c:v>
                </c:pt>
                <c:pt idx="341">
                  <c:v>4.9099259383079573E-4</c:v>
                </c:pt>
                <c:pt idx="342">
                  <c:v>4.9183491031251061E-4</c:v>
                </c:pt>
                <c:pt idx="343">
                  <c:v>4.9268017936248711E-4</c:v>
                </c:pt>
                <c:pt idx="344">
                  <c:v>4.9352603544936295E-4</c:v>
                </c:pt>
                <c:pt idx="345">
                  <c:v>4.9437565403790285E-4</c:v>
                </c:pt>
                <c:pt idx="346">
                  <c:v>4.9522746067079252E-4</c:v>
                </c:pt>
                <c:pt idx="347">
                  <c:v>4.9608226205366307E-4</c:v>
                </c:pt>
                <c:pt idx="348">
                  <c:v>4.9694167442062708E-4</c:v>
                </c:pt>
                <c:pt idx="349">
                  <c:v>4.9779929762978003E-4</c:v>
                </c:pt>
                <c:pt idx="350">
                  <c:v>4.9865994052317045E-4</c:v>
                </c:pt>
                <c:pt idx="351">
                  <c:v>4.9952119462858577E-4</c:v>
                </c:pt>
                <c:pt idx="352">
                  <c:v>5.0038791242407751E-4</c:v>
                </c:pt>
                <c:pt idx="353">
                  <c:v>5.0125444524746284E-4</c:v>
                </c:pt>
                <c:pt idx="354">
                  <c:v>5.0212485075970179E-4</c:v>
                </c:pt>
                <c:pt idx="355">
                  <c:v>5.0299914945215233E-4</c:v>
                </c:pt>
                <c:pt idx="356">
                  <c:v>5.0387163595866716E-4</c:v>
                </c:pt>
                <c:pt idx="357">
                  <c:v>5.0474802718423518E-4</c:v>
                </c:pt>
                <c:pt idx="358">
                  <c:v>5.0562505479870127E-4</c:v>
                </c:pt>
                <c:pt idx="359">
                  <c:v>5.0650766030089025E-4</c:v>
                </c:pt>
                <c:pt idx="360">
                  <c:v>5.0739009161446149E-4</c:v>
                </c:pt>
                <c:pt idx="361">
                  <c:v>5.0827482352718933E-4</c:v>
                </c:pt>
                <c:pt idx="362">
                  <c:v>5.0916269496425039E-4</c:v>
                </c:pt>
                <c:pt idx="363">
                  <c:v>5.1005205445325266E-4</c:v>
                </c:pt>
                <c:pt idx="364">
                  <c:v>5.1094540927437465E-4</c:v>
                </c:pt>
                <c:pt idx="365">
                  <c:v>5.1183859367581839E-4</c:v>
                </c:pt>
                <c:pt idx="366">
                  <c:v>5.1273579417818323E-4</c:v>
                </c:pt>
                <c:pt idx="367">
                  <c:v>5.1363619041778347E-4</c:v>
                </c:pt>
                <c:pt idx="368">
                  <c:v>5.1453726527836028E-4</c:v>
                </c:pt>
                <c:pt idx="369">
                  <c:v>5.1544070629747866E-4</c:v>
                </c:pt>
                <c:pt idx="370">
                  <c:v>5.1634652184057248E-4</c:v>
                </c:pt>
                <c:pt idx="371">
                  <c:v>5.1725557100885282E-4</c:v>
                </c:pt>
                <c:pt idx="372">
                  <c:v>5.1816616309718314E-4</c:v>
                </c:pt>
                <c:pt idx="373">
                  <c:v>5.1908086543240575E-4</c:v>
                </c:pt>
                <c:pt idx="374">
                  <c:v>5.1999798519991472E-4</c:v>
                </c:pt>
                <c:pt idx="375">
                  <c:v>5.2091495186126486E-4</c:v>
                </c:pt>
                <c:pt idx="376">
                  <c:v>5.218377875461375E-4</c:v>
                </c:pt>
                <c:pt idx="377">
                  <c:v>5.2275874980286824E-4</c:v>
                </c:pt>
                <c:pt idx="378">
                  <c:v>5.2368474555824726E-4</c:v>
                </c:pt>
                <c:pt idx="379">
                  <c:v>5.2461145987787018E-4</c:v>
                </c:pt>
                <c:pt idx="380">
                  <c:v>5.2554150122682407E-4</c:v>
                </c:pt>
                <c:pt idx="381">
                  <c:v>5.2647663231006922E-4</c:v>
                </c:pt>
                <c:pt idx="382">
                  <c:v>5.2741162807179269E-4</c:v>
                </c:pt>
                <c:pt idx="383">
                  <c:v>5.283508672044515E-4</c:v>
                </c:pt>
                <c:pt idx="384">
                  <c:v>5.2929085078049116E-4</c:v>
                </c:pt>
                <c:pt idx="385">
                  <c:v>5.3023245658974968E-4</c:v>
                </c:pt>
                <c:pt idx="386">
                  <c:v>5.3117834216002621E-4</c:v>
                </c:pt>
                <c:pt idx="387">
                  <c:v>5.3212675564804138E-4</c:v>
                </c:pt>
                <c:pt idx="388">
                  <c:v>5.3307859614328034E-4</c:v>
                </c:pt>
                <c:pt idx="389">
                  <c:v>5.3403120306812788E-4</c:v>
                </c:pt>
                <c:pt idx="390">
                  <c:v>5.3498815016712637E-4</c:v>
                </c:pt>
                <c:pt idx="391">
                  <c:v>5.3594497559386254E-4</c:v>
                </c:pt>
                <c:pt idx="392">
                  <c:v>5.3690706412561995E-4</c:v>
                </c:pt>
                <c:pt idx="393">
                  <c:v>5.3786993720832783E-4</c:v>
                </c:pt>
                <c:pt idx="394">
                  <c:v>5.3883539847202945E-4</c:v>
                </c:pt>
                <c:pt idx="395">
                  <c:v>5.3980345738473918E-4</c:v>
                </c:pt>
                <c:pt idx="396">
                  <c:v>5.4077321422922825E-4</c:v>
                </c:pt>
                <c:pt idx="397">
                  <c:v>5.4174922965613884E-4</c:v>
                </c:pt>
                <c:pt idx="398">
                  <c:v>5.4272605789600211E-4</c:v>
                </c:pt>
                <c:pt idx="399">
                  <c:v>5.4370552711486002E-4</c:v>
                </c:pt>
                <c:pt idx="400">
                  <c:v>5.4468764705882706E-4</c:v>
                </c:pt>
                <c:pt idx="401">
                  <c:v>5.4567242752576596E-4</c:v>
                </c:pt>
                <c:pt idx="402">
                  <c:v>5.4665987836578105E-4</c:v>
                </c:pt>
                <c:pt idx="403">
                  <c:v>5.4764722965705678E-4</c:v>
                </c:pt>
                <c:pt idx="404">
                  <c:v>5.4864190170022544E-4</c:v>
                </c:pt>
                <c:pt idx="405">
                  <c:v>5.4963648910646274E-4</c:v>
                </c:pt>
                <c:pt idx="406">
                  <c:v>5.5063471592708534E-4</c:v>
                </c:pt>
                <c:pt idx="407">
                  <c:v>5.5163566315394026E-4</c:v>
                </c:pt>
                <c:pt idx="408">
                  <c:v>5.5264028025838201E-4</c:v>
                </c:pt>
                <c:pt idx="409">
                  <c:v>5.5364764330876498E-4</c:v>
                </c:pt>
                <c:pt idx="410">
                  <c:v>5.5465492929591389E-4</c:v>
                </c:pt>
                <c:pt idx="411">
                  <c:v>5.5566875450604515E-4</c:v>
                </c:pt>
                <c:pt idx="412">
                  <c:v>5.5668251307549764E-4</c:v>
                </c:pt>
                <c:pt idx="413">
                  <c:v>5.5770000098551837E-4</c:v>
                </c:pt>
                <c:pt idx="414">
                  <c:v>5.5872028172776705E-4</c:v>
                </c:pt>
                <c:pt idx="415">
                  <c:v>5.5974240841526234E-4</c:v>
                </c:pt>
                <c:pt idx="416">
                  <c:v>5.6077118429148328E-4</c:v>
                </c:pt>
                <c:pt idx="417">
                  <c:v>5.61797987034629E-4</c:v>
                </c:pt>
                <c:pt idx="418">
                  <c:v>5.6282761469762159E-4</c:v>
                </c:pt>
                <c:pt idx="419">
                  <c:v>5.6386104610116762E-4</c:v>
                </c:pt>
                <c:pt idx="420">
                  <c:v>5.6489927082482676E-4</c:v>
                </c:pt>
                <c:pt idx="421">
                  <c:v>5.6593939563604856E-4</c:v>
                </c:pt>
                <c:pt idx="422">
                  <c:v>5.6698044737639398E-4</c:v>
                </c:pt>
                <c:pt idx="423">
                  <c:v>5.6802731499887152E-4</c:v>
                </c:pt>
                <c:pt idx="424">
                  <c:v>5.6907414480672253E-4</c:v>
                </c:pt>
                <c:pt idx="425">
                  <c:v>5.7012584481920428E-4</c:v>
                </c:pt>
                <c:pt idx="426">
                  <c:v>5.7118046867375564E-4</c:v>
                </c:pt>
                <c:pt idx="427">
                  <c:v>5.7223703796943799E-4</c:v>
                </c:pt>
                <c:pt idx="428">
                  <c:v>5.7329853336124143E-4</c:v>
                </c:pt>
                <c:pt idx="429">
                  <c:v>5.7436000654380976E-4</c:v>
                </c:pt>
                <c:pt idx="430">
                  <c:v>5.754264343555232E-4</c:v>
                </c:pt>
                <c:pt idx="431">
                  <c:v>5.7649484256966864E-4</c:v>
                </c:pt>
                <c:pt idx="432">
                  <c:v>5.775662381246868E-4</c:v>
                </c:pt>
                <c:pt idx="433">
                  <c:v>5.7864365212883758E-4</c:v>
                </c:pt>
                <c:pt idx="434">
                  <c:v>5.7972106611904541E-4</c:v>
                </c:pt>
                <c:pt idx="435">
                  <c:v>5.8080352715646417E-4</c:v>
                </c:pt>
                <c:pt idx="436">
                  <c:v>5.8188700441642177E-4</c:v>
                </c:pt>
                <c:pt idx="437">
                  <c:v>5.8297352850809425E-4</c:v>
                </c:pt>
                <c:pt idx="438">
                  <c:v>5.8406311154692394E-4</c:v>
                </c:pt>
                <c:pt idx="439">
                  <c:v>5.8515576572665685E-4</c:v>
                </c:pt>
                <c:pt idx="440">
                  <c:v>5.8625150332034719E-4</c:v>
                </c:pt>
                <c:pt idx="441">
                  <c:v>5.8734930732314884E-4</c:v>
                </c:pt>
                <c:pt idx="442">
                  <c:v>5.884533105187771E-4</c:v>
                </c:pt>
                <c:pt idx="443">
                  <c:v>5.8955837572618195E-4</c:v>
                </c:pt>
                <c:pt idx="444">
                  <c:v>5.9066761240448716E-4</c:v>
                </c:pt>
                <c:pt idx="445">
                  <c:v>5.9177895990931105E-4</c:v>
                </c:pt>
                <c:pt idx="446">
                  <c:v>5.9289451026587475E-4</c:v>
                </c:pt>
                <c:pt idx="447">
                  <c:v>5.9401428525940282E-4</c:v>
                </c:pt>
                <c:pt idx="448">
                  <c:v>5.9513620679936714E-4</c:v>
                </c:pt>
                <c:pt idx="449">
                  <c:v>5.9626133201245838E-4</c:v>
                </c:pt>
                <c:pt idx="450">
                  <c:v>5.9738967406146001E-4</c:v>
                </c:pt>
                <c:pt idx="451">
                  <c:v>5.9852124620115459E-4</c:v>
                </c:pt>
                <c:pt idx="452">
                  <c:v>5.9965712387612341E-4</c:v>
                </c:pt>
                <c:pt idx="453">
                  <c:v>6.0079413423936873E-4</c:v>
                </c:pt>
                <c:pt idx="454">
                  <c:v>6.0193547711898294E-4</c:v>
                </c:pt>
                <c:pt idx="455">
                  <c:v>6.0307796149255066E-4</c:v>
                </c:pt>
                <c:pt idx="456">
                  <c:v>6.0422695440842558E-4</c:v>
                </c:pt>
                <c:pt idx="457">
                  <c:v>6.0537495525698711E-4</c:v>
                </c:pt>
                <c:pt idx="458">
                  <c:v>6.0652734356077785E-4</c:v>
                </c:pt>
                <c:pt idx="459">
                  <c:v>6.0768739370483326E-4</c:v>
                </c:pt>
                <c:pt idx="460">
                  <c:v>6.0884646270581216E-4</c:v>
                </c:pt>
                <c:pt idx="461">
                  <c:v>6.1001324701244757E-4</c:v>
                </c:pt>
                <c:pt idx="462">
                  <c:v>6.1117905359925058E-4</c:v>
                </c:pt>
                <c:pt idx="463">
                  <c:v>6.1235153325375096E-4</c:v>
                </c:pt>
                <c:pt idx="464">
                  <c:v>6.1352743060737517E-4</c:v>
                </c:pt>
                <c:pt idx="465">
                  <c:v>6.1470455488457957E-4</c:v>
                </c:pt>
                <c:pt idx="466">
                  <c:v>6.1588732548664628E-4</c:v>
                </c:pt>
                <c:pt idx="467">
                  <c:v>6.1707023066148682E-4</c:v>
                </c:pt>
                <c:pt idx="468">
                  <c:v>6.182599309856844E-4</c:v>
                </c:pt>
                <c:pt idx="469">
                  <c:v>6.1944977657594363E-4</c:v>
                </c:pt>
                <c:pt idx="470">
                  <c:v>6.2064422924512641E-4</c:v>
                </c:pt>
                <c:pt idx="471">
                  <c:v>6.2184219188999798E-4</c:v>
                </c:pt>
                <c:pt idx="472">
                  <c:v>6.2304367998952323E-4</c:v>
                </c:pt>
                <c:pt idx="473">
                  <c:v>6.242520958933106E-4</c:v>
                </c:pt>
                <c:pt idx="474">
                  <c:v>6.2546069184997726E-4</c:v>
                </c:pt>
                <c:pt idx="475">
                  <c:v>6.2667286050841864E-4</c:v>
                </c:pt>
                <c:pt idx="476">
                  <c:v>6.2788861786502602E-4</c:v>
                </c:pt>
                <c:pt idx="477">
                  <c:v>6.291079800505977E-4</c:v>
                </c:pt>
                <c:pt idx="478">
                  <c:v>6.3033210907708259E-4</c:v>
                </c:pt>
                <c:pt idx="479">
                  <c:v>6.3155873327176519E-4</c:v>
                </c:pt>
                <c:pt idx="480">
                  <c:v>6.3279131670308461E-4</c:v>
                </c:pt>
                <c:pt idx="481">
                  <c:v>6.3402527260138523E-4</c:v>
                </c:pt>
                <c:pt idx="482">
                  <c:v>6.3526523510563091E-4</c:v>
                </c:pt>
                <c:pt idx="483">
                  <c:v>6.3650659018081991E-4</c:v>
                </c:pt>
                <c:pt idx="484">
                  <c:v>6.3775399995203298E-4</c:v>
                </c:pt>
                <c:pt idx="485">
                  <c:v>6.390051628211499E-4</c:v>
                </c:pt>
                <c:pt idx="486">
                  <c:v>6.4025774932462848E-4</c:v>
                </c:pt>
                <c:pt idx="487">
                  <c:v>6.4151528703901967E-4</c:v>
                </c:pt>
                <c:pt idx="488">
                  <c:v>6.4277308201529757E-4</c:v>
                </c:pt>
                <c:pt idx="489">
                  <c:v>6.4404059341214702E-4</c:v>
                </c:pt>
                <c:pt idx="490">
                  <c:v>6.4531076653776649E-4</c:v>
                </c:pt>
                <c:pt idx="491">
                  <c:v>6.4658241758958979E-4</c:v>
                </c:pt>
                <c:pt idx="492">
                  <c:v>6.4785912835290868E-4</c:v>
                </c:pt>
                <c:pt idx="493">
                  <c:v>6.4913853107381899E-4</c:v>
                </c:pt>
                <c:pt idx="494">
                  <c:v>6.5042424052729744E-4</c:v>
                </c:pt>
                <c:pt idx="495">
                  <c:v>6.5171147380536356E-4</c:v>
                </c:pt>
                <c:pt idx="496">
                  <c:v>6.5300506672323589E-4</c:v>
                </c:pt>
                <c:pt idx="497">
                  <c:v>6.5430263411219932E-4</c:v>
                </c:pt>
                <c:pt idx="498">
                  <c:v>6.5560176132011786E-4</c:v>
                </c:pt>
                <c:pt idx="499">
                  <c:v>6.5690732924032747E-4</c:v>
                </c:pt>
                <c:pt idx="500">
                  <c:v>6.58214481750035E-4</c:v>
                </c:pt>
                <c:pt idx="501">
                  <c:v>6.5952690171088642E-4</c:v>
                </c:pt>
                <c:pt idx="502">
                  <c:v>6.6084215633819556E-4</c:v>
                </c:pt>
                <c:pt idx="503">
                  <c:v>6.621627269214268E-4</c:v>
                </c:pt>
                <c:pt idx="504">
                  <c:v>6.6348864574761039E-4</c:v>
                </c:pt>
                <c:pt idx="505">
                  <c:v>6.6481621399241118E-4</c:v>
                </c:pt>
                <c:pt idx="506">
                  <c:v>6.6615042042901323E-4</c:v>
                </c:pt>
                <c:pt idx="507">
                  <c:v>6.6748505184617384E-4</c:v>
                </c:pt>
                <c:pt idx="508">
                  <c:v>6.6882762786573779E-4</c:v>
                </c:pt>
                <c:pt idx="509">
                  <c:v>6.7017190838055719E-4</c:v>
                </c:pt>
                <c:pt idx="510">
                  <c:v>6.7152168215589472E-4</c:v>
                </c:pt>
                <c:pt idx="511">
                  <c:v>6.7287571604120362E-4</c:v>
                </c:pt>
                <c:pt idx="512">
                  <c:v>6.7423021829605609E-4</c:v>
                </c:pt>
                <c:pt idx="513">
                  <c:v>6.7559410393058718E-4</c:v>
                </c:pt>
                <c:pt idx="514">
                  <c:v>6.7695720820069372E-4</c:v>
                </c:pt>
                <c:pt idx="515">
                  <c:v>6.7833105819660249E-4</c:v>
                </c:pt>
                <c:pt idx="516">
                  <c:v>6.7970543712704101E-4</c:v>
                </c:pt>
                <c:pt idx="517">
                  <c:v>6.8108549930620435E-4</c:v>
                </c:pt>
                <c:pt idx="518">
                  <c:v>6.8247128129402933E-4</c:v>
                </c:pt>
                <c:pt idx="519">
                  <c:v>6.8385631928733056E-4</c:v>
                </c:pt>
                <c:pt idx="520">
                  <c:v>6.8524971822512984E-4</c:v>
                </c:pt>
                <c:pt idx="521">
                  <c:v>6.8664630663436814E-4</c:v>
                </c:pt>
                <c:pt idx="522">
                  <c:v>6.8804740992168525E-4</c:v>
                </c:pt>
                <c:pt idx="523">
                  <c:v>6.8945437068875859E-4</c:v>
                </c:pt>
                <c:pt idx="524">
                  <c:v>6.9086458497813962E-4</c:v>
                </c:pt>
                <c:pt idx="525">
                  <c:v>6.9228071738668465E-4</c:v>
                </c:pt>
                <c:pt idx="526">
                  <c:v>6.9369881745782081E-4</c:v>
                </c:pt>
                <c:pt idx="527">
                  <c:v>6.9512555759794405E-4</c:v>
                </c:pt>
                <c:pt idx="528">
                  <c:v>6.965529719741184E-4</c:v>
                </c:pt>
                <c:pt idx="529">
                  <c:v>6.9798910731140541E-4</c:v>
                </c:pt>
                <c:pt idx="530">
                  <c:v>6.9942864096501662E-4</c:v>
                </c:pt>
                <c:pt idx="531">
                  <c:v>7.0087158782812943E-4</c:v>
                </c:pt>
                <c:pt idx="532">
                  <c:v>7.0231931952917533E-4</c:v>
                </c:pt>
                <c:pt idx="533">
                  <c:v>7.0377186491082618E-4</c:v>
                </c:pt>
                <c:pt idx="534">
                  <c:v>7.052319843751058E-4</c:v>
                </c:pt>
                <c:pt idx="535">
                  <c:v>7.0669425425135489E-4</c:v>
                </c:pt>
                <c:pt idx="536">
                  <c:v>7.0816142660215238E-4</c:v>
                </c:pt>
                <c:pt idx="537">
                  <c:v>7.0963629058189105E-4</c:v>
                </c:pt>
                <c:pt idx="538">
                  <c:v>7.1111198454118757E-4</c:v>
                </c:pt>
                <c:pt idx="539">
                  <c:v>7.1259821889226396E-4</c:v>
                </c:pt>
                <c:pt idx="540">
                  <c:v>7.1408254040750336E-4</c:v>
                </c:pt>
                <c:pt idx="541">
                  <c:v>7.1557889235251851E-4</c:v>
                </c:pt>
                <c:pt idx="542">
                  <c:v>7.1707615455410983E-4</c:v>
                </c:pt>
                <c:pt idx="543">
                  <c:v>7.1857994808101561E-4</c:v>
                </c:pt>
                <c:pt idx="544">
                  <c:v>7.2009032071274862E-4</c:v>
                </c:pt>
                <c:pt idx="545">
                  <c:v>7.2160306822915108E-4</c:v>
                </c:pt>
                <c:pt idx="546">
                  <c:v>7.2312388534137616E-4</c:v>
                </c:pt>
                <c:pt idx="547">
                  <c:v>7.2464712673075548E-4</c:v>
                </c:pt>
                <c:pt idx="548">
                  <c:v>7.2617852731737852E-4</c:v>
                </c:pt>
                <c:pt idx="549">
                  <c:v>7.2771240321360643E-4</c:v>
                </c:pt>
                <c:pt idx="550">
                  <c:v>7.2925308769315885E-4</c:v>
                </c:pt>
                <c:pt idx="551">
                  <c:v>7.3079773756786588E-4</c:v>
                </c:pt>
                <c:pt idx="552">
                  <c:v>7.3234637470193803E-4</c:v>
                </c:pt>
                <c:pt idx="553">
                  <c:v>7.3390339446711733E-4</c:v>
                </c:pt>
                <c:pt idx="554">
                  <c:v>7.3546447722104623E-4</c:v>
                </c:pt>
                <c:pt idx="555">
                  <c:v>7.37031114225581E-4</c:v>
                </c:pt>
                <c:pt idx="556">
                  <c:v>7.3860481808301346E-4</c:v>
                </c:pt>
                <c:pt idx="557">
                  <c:v>7.4018416577981334E-4</c:v>
                </c:pt>
                <c:pt idx="558">
                  <c:v>7.41769197787442E-4</c:v>
                </c:pt>
                <c:pt idx="559">
                  <c:v>7.4335697641858512E-4</c:v>
                </c:pt>
                <c:pt idx="560">
                  <c:v>7.449579743522151E-4</c:v>
                </c:pt>
                <c:pt idx="561">
                  <c:v>7.4655731301591366E-4</c:v>
                </c:pt>
                <c:pt idx="562">
                  <c:v>7.4816549338481821E-4</c:v>
                </c:pt>
                <c:pt idx="563">
                  <c:v>7.4977956940189435E-4</c:v>
                </c:pt>
                <c:pt idx="564">
                  <c:v>7.5139806840836645E-4</c:v>
                </c:pt>
                <c:pt idx="565">
                  <c:v>7.5302710812431459E-4</c:v>
                </c:pt>
                <c:pt idx="566">
                  <c:v>7.5465914435496188E-4</c:v>
                </c:pt>
                <c:pt idx="567">
                  <c:v>7.5630032453035572E-4</c:v>
                </c:pt>
                <c:pt idx="568">
                  <c:v>7.5794149268581786E-4</c:v>
                </c:pt>
                <c:pt idx="569">
                  <c:v>7.5959035390206172E-4</c:v>
                </c:pt>
                <c:pt idx="570">
                  <c:v>7.6124697369880305E-4</c:v>
                </c:pt>
                <c:pt idx="571">
                  <c:v>7.629098615727825E-4</c:v>
                </c:pt>
                <c:pt idx="572">
                  <c:v>7.6458063029089961E-4</c:v>
                </c:pt>
                <c:pt idx="573">
                  <c:v>7.6625464148186997E-4</c:v>
                </c:pt>
                <c:pt idx="574">
                  <c:v>7.6793663541217371E-4</c:v>
                </c:pt>
                <c:pt idx="575">
                  <c:v>7.6962510124004339E-4</c:v>
                </c:pt>
                <c:pt idx="576">
                  <c:v>7.7131850474517882E-4</c:v>
                </c:pt>
                <c:pt idx="577">
                  <c:v>7.7302006785968437E-4</c:v>
                </c:pt>
                <c:pt idx="578">
                  <c:v>7.7472506504374652E-4</c:v>
                </c:pt>
                <c:pt idx="579">
                  <c:v>7.7644154327312907E-4</c:v>
                </c:pt>
                <c:pt idx="580">
                  <c:v>7.7815994258937943E-4</c:v>
                </c:pt>
                <c:pt idx="581">
                  <c:v>7.7989159273576781E-4</c:v>
                </c:pt>
                <c:pt idx="582">
                  <c:v>7.8162525393621189E-4</c:v>
                </c:pt>
                <c:pt idx="583">
                  <c:v>7.8336745306128487E-4</c:v>
                </c:pt>
                <c:pt idx="584">
                  <c:v>7.8511499356952738E-4</c:v>
                </c:pt>
                <c:pt idx="585">
                  <c:v>7.8686956126455669E-4</c:v>
                </c:pt>
                <c:pt idx="586">
                  <c:v>7.8863121794510655E-4</c:v>
                </c:pt>
                <c:pt idx="587">
                  <c:v>7.9040002640774526E-4</c:v>
                </c:pt>
                <c:pt idx="588">
                  <c:v>7.921760504661006E-4</c:v>
                </c:pt>
                <c:pt idx="589">
                  <c:v>7.9396102659815091E-4</c:v>
                </c:pt>
                <c:pt idx="590">
                  <c:v>7.9575168435862004E-4</c:v>
                </c:pt>
                <c:pt idx="591">
                  <c:v>7.9755312653363394E-4</c:v>
                </c:pt>
                <c:pt idx="592">
                  <c:v>7.9935700069579639E-4</c:v>
                </c:pt>
                <c:pt idx="593">
                  <c:v>8.0117351039897641E-4</c:v>
                </c:pt>
                <c:pt idx="594">
                  <c:v>8.0299084262838401E-4</c:v>
                </c:pt>
                <c:pt idx="595">
                  <c:v>8.0482098076460574E-4</c:v>
                </c:pt>
                <c:pt idx="596">
                  <c:v>8.0666062013008092E-4</c:v>
                </c:pt>
                <c:pt idx="597">
                  <c:v>8.0850639952031035E-4</c:v>
                </c:pt>
                <c:pt idx="598">
                  <c:v>8.1036358066135139E-4</c:v>
                </c:pt>
                <c:pt idx="599">
                  <c:v>8.1222356679631284E-4</c:v>
                </c:pt>
                <c:pt idx="600">
                  <c:v>8.1409512435380365E-4</c:v>
                </c:pt>
                <c:pt idx="601">
                  <c:v>8.1597134248153529E-4</c:v>
                </c:pt>
                <c:pt idx="602">
                  <c:v>8.1785402219344914E-4</c:v>
                </c:pt>
                <c:pt idx="603">
                  <c:v>8.1975031968900124E-4</c:v>
                </c:pt>
                <c:pt idx="604">
                  <c:v>8.2164791205631513E-4</c:v>
                </c:pt>
                <c:pt idx="605">
                  <c:v>8.2356290180503962E-4</c:v>
                </c:pt>
                <c:pt idx="606">
                  <c:v>8.2547930935527919E-4</c:v>
                </c:pt>
                <c:pt idx="607">
                  <c:v>8.2740977103646816E-4</c:v>
                </c:pt>
                <c:pt idx="608">
                  <c:v>8.2934719027418814E-4</c:v>
                </c:pt>
                <c:pt idx="609">
                  <c:v>8.3128980988103932E-4</c:v>
                </c:pt>
                <c:pt idx="610">
                  <c:v>8.3324682905831164E-4</c:v>
                </c:pt>
                <c:pt idx="611">
                  <c:v>8.3520737751209561E-4</c:v>
                </c:pt>
                <c:pt idx="612">
                  <c:v>8.3718256491650096E-4</c:v>
                </c:pt>
                <c:pt idx="613">
                  <c:v>8.3916142242916787E-4</c:v>
                </c:pt>
                <c:pt idx="614">
                  <c:v>8.411532999324107E-4</c:v>
                </c:pt>
                <c:pt idx="615">
                  <c:v>8.4315647548366076E-4</c:v>
                </c:pt>
                <c:pt idx="616">
                  <c:v>8.4516542669276146E-4</c:v>
                </c:pt>
                <c:pt idx="617">
                  <c:v>8.4718588181746147E-4</c:v>
                </c:pt>
                <c:pt idx="618">
                  <c:v>8.4921226776479223E-4</c:v>
                </c:pt>
                <c:pt idx="619">
                  <c:v>8.5125610366696574E-4</c:v>
                </c:pt>
                <c:pt idx="620">
                  <c:v>8.5330800771661174E-4</c:v>
                </c:pt>
                <c:pt idx="621">
                  <c:v>8.5536999338711468E-4</c:v>
                </c:pt>
                <c:pt idx="622">
                  <c:v>8.5743829496242425E-4</c:v>
                </c:pt>
                <c:pt idx="623">
                  <c:v>8.5951491915599787E-4</c:v>
                </c:pt>
                <c:pt idx="624">
                  <c:v>8.6160583051670531E-4</c:v>
                </c:pt>
                <c:pt idx="625">
                  <c:v>8.6370136236306732E-4</c:v>
                </c:pt>
                <c:pt idx="626">
                  <c:v>8.6581341936635761E-4</c:v>
                </c:pt>
                <c:pt idx="627">
                  <c:v>8.6793226986126828E-4</c:v>
                </c:pt>
                <c:pt idx="628">
                  <c:v>8.7006597497750254E-4</c:v>
                </c:pt>
                <c:pt idx="629">
                  <c:v>8.7221271431148749E-4</c:v>
                </c:pt>
                <c:pt idx="630">
                  <c:v>8.7436658901630698E-4</c:v>
                </c:pt>
                <c:pt idx="631">
                  <c:v>8.7653172953101562E-4</c:v>
                </c:pt>
                <c:pt idx="632">
                  <c:v>8.7870622867720308E-4</c:v>
                </c:pt>
                <c:pt idx="633">
                  <c:v>8.8089634733014505E-4</c:v>
                </c:pt>
                <c:pt idx="634">
                  <c:v>8.8309610023848742E-4</c:v>
                </c:pt>
                <c:pt idx="635">
                  <c:v>8.8530352152688932E-4</c:v>
                </c:pt>
                <c:pt idx="636">
                  <c:v>8.87533287112949E-4</c:v>
                </c:pt>
                <c:pt idx="637">
                  <c:v>8.8976684024061347E-4</c:v>
                </c:pt>
                <c:pt idx="638">
                  <c:v>8.920189529262627E-4</c:v>
                </c:pt>
                <c:pt idx="639">
                  <c:v>8.9427928023618798E-4</c:v>
                </c:pt>
                <c:pt idx="640">
                  <c:v>8.9655003860561564E-4</c:v>
                </c:pt>
                <c:pt idx="641">
                  <c:v>8.9883349336134075E-4</c:v>
                </c:pt>
                <c:pt idx="642">
                  <c:v>9.0112764782779254E-4</c:v>
                </c:pt>
                <c:pt idx="643">
                  <c:v>9.0343913282163956E-4</c:v>
                </c:pt>
                <c:pt idx="644">
                  <c:v>9.0575946417789156E-4</c:v>
                </c:pt>
                <c:pt idx="645">
                  <c:v>9.0810408912827861E-4</c:v>
                </c:pt>
                <c:pt idx="646">
                  <c:v>9.1045351367554544E-4</c:v>
                </c:pt>
                <c:pt idx="647">
                  <c:v>9.1281885458856834E-4</c:v>
                </c:pt>
                <c:pt idx="648">
                  <c:v>9.1519586390583602E-4</c:v>
                </c:pt>
                <c:pt idx="649">
                  <c:v>9.175891737025568E-4</c:v>
                </c:pt>
                <c:pt idx="650">
                  <c:v>9.1999674894446522E-4</c:v>
                </c:pt>
                <c:pt idx="651">
                  <c:v>9.2241423200064112E-4</c:v>
                </c:pt>
                <c:pt idx="652">
                  <c:v>9.248531622858871E-4</c:v>
                </c:pt>
                <c:pt idx="653">
                  <c:v>9.2730695777311237E-4</c:v>
                </c:pt>
                <c:pt idx="654">
                  <c:v>9.297758165589552E-4</c:v>
                </c:pt>
                <c:pt idx="655">
                  <c:v>9.3225528267724782E-4</c:v>
                </c:pt>
                <c:pt idx="656">
                  <c:v>9.3475016076237805E-4</c:v>
                </c:pt>
                <c:pt idx="657">
                  <c:v>9.3727009073566066E-4</c:v>
                </c:pt>
                <c:pt idx="658">
                  <c:v>9.3979410618638063E-4</c:v>
                </c:pt>
                <c:pt idx="659">
                  <c:v>9.4234130275626035E-4</c:v>
                </c:pt>
                <c:pt idx="660">
                  <c:v>9.4490482644342486E-4</c:v>
                </c:pt>
                <c:pt idx="661">
                  <c:v>9.4748490136327293E-4</c:v>
                </c:pt>
                <c:pt idx="662">
                  <c:v>9.500793207469578E-4</c:v>
                </c:pt>
                <c:pt idx="663">
                  <c:v>9.5268581794105396E-4</c:v>
                </c:pt>
                <c:pt idx="664">
                  <c:v>9.5531686655861902E-4</c:v>
                </c:pt>
                <c:pt idx="665">
                  <c:v>9.5795795207500342E-4</c:v>
                </c:pt>
                <c:pt idx="666">
                  <c:v>9.606191698505116E-4</c:v>
                </c:pt>
                <c:pt idx="667">
                  <c:v>9.6329830052747554E-4</c:v>
                </c:pt>
                <c:pt idx="668">
                  <c:v>9.6599306205799736E-4</c:v>
                </c:pt>
                <c:pt idx="669">
                  <c:v>9.6870876189461325E-4</c:v>
                </c:pt>
                <c:pt idx="670">
                  <c:v>9.7144571325025468E-4</c:v>
                </c:pt>
                <c:pt idx="671">
                  <c:v>9.7420423550324928E-4</c:v>
                </c:pt>
                <c:pt idx="672">
                  <c:v>9.7697683878675691E-4</c:v>
                </c:pt>
                <c:pt idx="673">
                  <c:v>9.7977680731428131E-4</c:v>
                </c:pt>
                <c:pt idx="674">
                  <c:v>9.8259402026596343E-4</c:v>
                </c:pt>
                <c:pt idx="675">
                  <c:v>9.8542604706434284E-4</c:v>
                </c:pt>
                <c:pt idx="676">
                  <c:v>9.8828378585112632E-4</c:v>
                </c:pt>
                <c:pt idx="677">
                  <c:v>9.9115414931945172E-4</c:v>
                </c:pt>
                <c:pt idx="678">
                  <c:v>9.9405086001565701E-4</c:v>
                </c:pt>
                <c:pt idx="679">
                  <c:v>9.9696886376550334E-4</c:v>
                </c:pt>
                <c:pt idx="680">
                  <c:v>9.999057125537373E-4</c:v>
                </c:pt>
                <c:pt idx="681">
                  <c:v>1.0028700041206412E-3</c:v>
                </c:pt>
                <c:pt idx="682">
                  <c:v>1.0058509797505959E-3</c:v>
                </c:pt>
                <c:pt idx="683">
                  <c:v>1.0088657793744977E-3</c:v>
                </c:pt>
                <c:pt idx="684">
                  <c:v>1.0118922392352815E-3</c:v>
                </c:pt>
                <c:pt idx="685">
                  <c:v>1.0149476387373234E-3</c:v>
                </c:pt>
                <c:pt idx="686">
                  <c:v>1.0180237906557707E-3</c:v>
                </c:pt>
                <c:pt idx="687">
                  <c:v>1.0211238921964646E-3</c:v>
                </c:pt>
                <c:pt idx="688">
                  <c:v>1.0242512364070585E-3</c:v>
                </c:pt>
                <c:pt idx="689">
                  <c:v>1.0273973856924567E-3</c:v>
                </c:pt>
                <c:pt idx="690">
                  <c:v>1.0305804576130936E-3</c:v>
                </c:pt>
                <c:pt idx="691">
                  <c:v>1.0337770760464045E-3</c:v>
                </c:pt>
                <c:pt idx="692">
                  <c:v>1.0370024840520009E-3</c:v>
                </c:pt>
                <c:pt idx="693">
                  <c:v>1.0402510377722776E-3</c:v>
                </c:pt>
                <c:pt idx="694">
                  <c:v>1.0435292185408634E-3</c:v>
                </c:pt>
                <c:pt idx="695">
                  <c:v>1.0468344021149895E-3</c:v>
                </c:pt>
                <c:pt idx="696">
                  <c:v>1.0501638702869766E-3</c:v>
                </c:pt>
                <c:pt idx="697">
                  <c:v>1.0535274337617987E-3</c:v>
                </c:pt>
                <c:pt idx="698">
                  <c:v>1.0569129446433912E-3</c:v>
                </c:pt>
                <c:pt idx="699">
                  <c:v>1.0603303070596203E-3</c:v>
                </c:pt>
                <c:pt idx="700">
                  <c:v>1.063776806006312E-3</c:v>
                </c:pt>
                <c:pt idx="701">
                  <c:v>1.0672496251298638E-3</c:v>
                </c:pt>
                <c:pt idx="702">
                  <c:v>1.0707590185999344E-3</c:v>
                </c:pt>
                <c:pt idx="703">
                  <c:v>1.0742923316417552E-3</c:v>
                </c:pt>
                <c:pt idx="704">
                  <c:v>1.0778599193392905E-3</c:v>
                </c:pt>
                <c:pt idx="705">
                  <c:v>1.0814555873415819E-3</c:v>
                </c:pt>
                <c:pt idx="706">
                  <c:v>1.0850831465914078E-3</c:v>
                </c:pt>
                <c:pt idx="707">
                  <c:v>1.0887430936794571E-3</c:v>
                </c:pt>
                <c:pt idx="708">
                  <c:v>1.0924359337412069E-3</c:v>
                </c:pt>
                <c:pt idx="709">
                  <c:v>1.0961691902482724E-3</c:v>
                </c:pt>
                <c:pt idx="710">
                  <c:v>1.0999294305634516E-3</c:v>
                </c:pt>
                <c:pt idx="711">
                  <c:v>1.1037241329098632E-3</c:v>
                </c:pt>
                <c:pt idx="712">
                  <c:v>1.1075538380071847E-3</c:v>
                </c:pt>
                <c:pt idx="713">
                  <c:v>1.1114190958235863E-3</c:v>
                </c:pt>
                <c:pt idx="714">
                  <c:v>1.1153278058890731E-3</c:v>
                </c:pt>
                <c:pt idx="715">
                  <c:v>1.1192659260070715E-3</c:v>
                </c:pt>
                <c:pt idx="716">
                  <c:v>1.123252526637106E-3</c:v>
                </c:pt>
                <c:pt idx="717">
                  <c:v>1.1272658637393157E-3</c:v>
                </c:pt>
                <c:pt idx="718">
                  <c:v>1.1313214621636071E-3</c:v>
                </c:pt>
                <c:pt idx="719">
                  <c:v>1.135412343392565E-3</c:v>
                </c:pt>
                <c:pt idx="720">
                  <c:v>1.139542902133536E-3</c:v>
                </c:pt>
                <c:pt idx="721">
                  <c:v>1.1437176922334518E-3</c:v>
                </c:pt>
                <c:pt idx="722">
                  <c:v>1.1479216176112767E-3</c:v>
                </c:pt>
                <c:pt idx="723">
                  <c:v>1.1521869959627503E-3</c:v>
                </c:pt>
                <c:pt idx="724">
                  <c:v>1.1564787040743711E-3</c:v>
                </c:pt>
                <c:pt idx="725">
                  <c:v>1.1608255134956354E-3</c:v>
                </c:pt>
                <c:pt idx="726">
                  <c:v>1.165207857553359E-3</c:v>
                </c:pt>
                <c:pt idx="727">
                  <c:v>1.1696345165522805E-3</c:v>
                </c:pt>
                <c:pt idx="728">
                  <c:v>1.1741104062825928E-3</c:v>
                </c:pt>
                <c:pt idx="729">
                  <c:v>1.1786321241763001E-3</c:v>
                </c:pt>
                <c:pt idx="730">
                  <c:v>1.1832089945959428E-3</c:v>
                </c:pt>
                <c:pt idx="731">
                  <c:v>1.1878203304827892E-3</c:v>
                </c:pt>
                <c:pt idx="732">
                  <c:v>1.1924840279597709E-3</c:v>
                </c:pt>
                <c:pt idx="733">
                  <c:v>1.1971965622872784E-3</c:v>
                </c:pt>
                <c:pt idx="734">
                  <c:v>1.2019631952761014E-3</c:v>
                </c:pt>
                <c:pt idx="735">
                  <c:v>1.206775814520144E-3</c:v>
                </c:pt>
                <c:pt idx="736">
                  <c:v>1.2116305131085893E-3</c:v>
                </c:pt>
                <c:pt idx="737">
                  <c:v>1.2165555586532914E-3</c:v>
                </c:pt>
                <c:pt idx="738">
                  <c:v>1.2215243434743445E-3</c:v>
                </c:pt>
                <c:pt idx="739">
                  <c:v>1.226542142564406E-3</c:v>
                </c:pt>
                <c:pt idx="740">
                  <c:v>1.2316239916377349E-3</c:v>
                </c:pt>
                <c:pt idx="741">
                  <c:v>1.2367421159088369E-3</c:v>
                </c:pt>
                <c:pt idx="742">
                  <c:v>1.2419309376318669E-3</c:v>
                </c:pt>
                <c:pt idx="743">
                  <c:v>1.2471721045859223E-3</c:v>
                </c:pt>
                <c:pt idx="744">
                  <c:v>1.2524863324790939E-3</c:v>
                </c:pt>
                <c:pt idx="745">
                  <c:v>1.2578498322114852E-3</c:v>
                </c:pt>
                <c:pt idx="746">
                  <c:v>1.2632734258908849E-3</c:v>
                </c:pt>
                <c:pt idx="747">
                  <c:v>1.2687684011272382E-3</c:v>
                </c:pt>
                <c:pt idx="748">
                  <c:v>1.2743100028024471E-3</c:v>
                </c:pt>
                <c:pt idx="749">
                  <c:v>1.27991981182397E-3</c:v>
                </c:pt>
                <c:pt idx="750">
                  <c:v>1.2855830092229823E-3</c:v>
                </c:pt>
                <c:pt idx="751">
                  <c:v>1.2913218565162405E-3</c:v>
                </c:pt>
                <c:pt idx="752">
                  <c:v>1.2971159251591769E-3</c:v>
                </c:pt>
                <c:pt idx="753">
                  <c:v>1.3029769512076755E-3</c:v>
                </c:pt>
                <c:pt idx="754">
                  <c:v>1.3089227791850337E-3</c:v>
                </c:pt>
                <c:pt idx="755">
                  <c:v>1.3149268196466122E-3</c:v>
                </c:pt>
                <c:pt idx="756">
                  <c:v>1.3210069583428092E-3</c:v>
                </c:pt>
                <c:pt idx="757">
                  <c:v>1.3271645309746068E-3</c:v>
                </c:pt>
                <c:pt idx="758">
                  <c:v>1.3333774688616541E-3</c:v>
                </c:pt>
                <c:pt idx="759">
                  <c:v>1.339675955180438E-3</c:v>
                </c:pt>
                <c:pt idx="760">
                  <c:v>1.3460496041011398E-3</c:v>
                </c:pt>
                <c:pt idx="761">
                  <c:v>1.3524996258390866E-3</c:v>
                </c:pt>
                <c:pt idx="762">
                  <c:v>1.3590149639502863E-3</c:v>
                </c:pt>
                <c:pt idx="763">
                  <c:v>1.3656337246507899E-3</c:v>
                </c:pt>
                <c:pt idx="764">
                  <c:v>1.3723140261385801E-3</c:v>
                </c:pt>
                <c:pt idx="765">
                  <c:v>1.3790755820357401E-3</c:v>
                </c:pt>
                <c:pt idx="766">
                  <c:v>1.3859325922675231E-3</c:v>
                </c:pt>
                <c:pt idx="767">
                  <c:v>1.392860750624367E-3</c:v>
                </c:pt>
                <c:pt idx="768">
                  <c:v>1.3999005716698622E-3</c:v>
                </c:pt>
                <c:pt idx="769">
                  <c:v>1.4070008908562796E-3</c:v>
                </c:pt>
                <c:pt idx="770">
                  <c:v>1.4141892041797178E-3</c:v>
                </c:pt>
                <c:pt idx="771">
                  <c:v>1.4214806351203033E-3</c:v>
                </c:pt>
                <c:pt idx="772">
                  <c:v>1.4288424176388151E-3</c:v>
                </c:pt>
                <c:pt idx="773">
                  <c:v>1.43630334837644E-3</c:v>
                </c:pt>
                <c:pt idx="774">
                  <c:v>1.4438509290478057E-3</c:v>
                </c:pt>
                <c:pt idx="775">
                  <c:v>1.4515080129127184E-3</c:v>
                </c:pt>
                <c:pt idx="776">
                  <c:v>1.459254768203698E-3</c:v>
                </c:pt>
                <c:pt idx="777">
                  <c:v>1.4671072507007484E-3</c:v>
                </c:pt>
                <c:pt idx="778">
                  <c:v>1.4750673127908393E-3</c:v>
                </c:pt>
                <c:pt idx="779">
                  <c:v>1.4830989276017122E-3</c:v>
                </c:pt>
                <c:pt idx="780">
                  <c:v>1.4912716713267908E-3</c:v>
                </c:pt>
                <c:pt idx="781">
                  <c:v>1.4995264311247036E-3</c:v>
                </c:pt>
                <c:pt idx="782">
                  <c:v>1.5078955005675056E-3</c:v>
                </c:pt>
                <c:pt idx="783">
                  <c:v>1.5163728969312643E-3</c:v>
                </c:pt>
                <c:pt idx="784">
                  <c:v>1.524960342973951E-3</c:v>
                </c:pt>
                <c:pt idx="785">
                  <c:v>1.5336677780729625E-3</c:v>
                </c:pt>
                <c:pt idx="786">
                  <c:v>1.5424641077813122E-3</c:v>
                </c:pt>
                <c:pt idx="787">
                  <c:v>1.5514174116507946E-3</c:v>
                </c:pt>
                <c:pt idx="788">
                  <c:v>1.5604545126455488E-3</c:v>
                </c:pt>
                <c:pt idx="789">
                  <c:v>1.5696277113218177E-3</c:v>
                </c:pt>
                <c:pt idx="790">
                  <c:v>1.5789133401606476E-3</c:v>
                </c:pt>
                <c:pt idx="791">
                  <c:v>1.5883129688672869E-3</c:v>
                </c:pt>
                <c:pt idx="792">
                  <c:v>1.5978461384206822E-3</c:v>
                </c:pt>
                <c:pt idx="793">
                  <c:v>1.6074969780697926E-3</c:v>
                </c:pt>
                <c:pt idx="794">
                  <c:v>1.6172947746617354E-3</c:v>
                </c:pt>
                <c:pt idx="795">
                  <c:v>1.6272049258428301E-3</c:v>
                </c:pt>
                <c:pt idx="796">
                  <c:v>1.6372571418952087E-3</c:v>
                </c:pt>
                <c:pt idx="797">
                  <c:v>1.6474346992682448E-3</c:v>
                </c:pt>
                <c:pt idx="798">
                  <c:v>1.6577587733916839E-3</c:v>
                </c:pt>
                <c:pt idx="799">
                  <c:v>1.6682220470556478E-3</c:v>
                </c:pt>
                <c:pt idx="800">
                  <c:v>1.6788167135492959E-3</c:v>
                </c:pt>
                <c:pt idx="801">
                  <c:v>1.6895749455001835E-3</c:v>
                </c:pt>
                <c:pt idx="802">
                  <c:v>1.7004485067254925E-3</c:v>
                </c:pt>
                <c:pt idx="803">
                  <c:v>1.7114800209552996E-3</c:v>
                </c:pt>
                <c:pt idx="804">
                  <c:v>1.7226722093872087E-3</c:v>
                </c:pt>
                <c:pt idx="805">
                  <c:v>1.7340064701068848E-3</c:v>
                </c:pt>
                <c:pt idx="806">
                  <c:v>1.745506402455689E-3</c:v>
                </c:pt>
                <c:pt idx="807">
                  <c:v>1.7571638756360807E-3</c:v>
                </c:pt>
                <c:pt idx="808">
                  <c:v>1.7690035949132173E-3</c:v>
                </c:pt>
                <c:pt idx="809">
                  <c:v>1.7809838241155218E-3</c:v>
                </c:pt>
                <c:pt idx="810">
                  <c:v>1.7931061588038295E-3</c:v>
                </c:pt>
                <c:pt idx="811">
                  <c:v>1.8054185896958573E-3</c:v>
                </c:pt>
                <c:pt idx="812">
                  <c:v>1.8179011357929177E-3</c:v>
                </c:pt>
                <c:pt idx="813">
                  <c:v>1.8305444997431665E-3</c:v>
                </c:pt>
                <c:pt idx="814">
                  <c:v>1.8433629305268796E-3</c:v>
                </c:pt>
                <c:pt idx="815">
                  <c:v>1.8563958764026335E-3</c:v>
                </c:pt>
                <c:pt idx="816">
                  <c:v>1.8695854805224248E-3</c:v>
                </c:pt>
                <c:pt idx="817">
                  <c:v>1.8829208964907642E-3</c:v>
                </c:pt>
                <c:pt idx="818">
                  <c:v>1.8964799876001188E-3</c:v>
                </c:pt>
                <c:pt idx="819">
                  <c:v>1.9102024332818112E-3</c:v>
                </c:pt>
                <c:pt idx="820">
                  <c:v>1.9241688243349727E-3</c:v>
                </c:pt>
                <c:pt idx="821">
                  <c:v>1.9382777588500986E-3</c:v>
                </c:pt>
                <c:pt idx="822">
                  <c:v>1.9526109944001261E-3</c:v>
                </c:pt>
                <c:pt idx="823">
                  <c:v>1.9671589702043397E-3</c:v>
                </c:pt>
                <c:pt idx="824">
                  <c:v>1.9818836643990968E-3</c:v>
                </c:pt>
                <c:pt idx="825">
                  <c:v>1.9968574020711055E-3</c:v>
                </c:pt>
                <c:pt idx="826">
                  <c:v>2.0119708768812929E-3</c:v>
                </c:pt>
                <c:pt idx="827">
                  <c:v>2.0273400934380558E-3</c:v>
                </c:pt>
                <c:pt idx="828">
                  <c:v>2.0429113540889523E-3</c:v>
                </c:pt>
                <c:pt idx="829">
                  <c:v>2.0587170806176057E-3</c:v>
                </c:pt>
                <c:pt idx="830">
                  <c:v>2.0747461036695488E-3</c:v>
                </c:pt>
                <c:pt idx="831">
                  <c:v>2.0909864628807151E-3</c:v>
                </c:pt>
                <c:pt idx="832">
                  <c:v>2.1075185573621764E-3</c:v>
                </c:pt>
                <c:pt idx="833">
                  <c:v>2.1242067072103745E-3</c:v>
                </c:pt>
                <c:pt idx="834">
                  <c:v>2.141194845721128E-3</c:v>
                </c:pt>
                <c:pt idx="835">
                  <c:v>2.1583920051265562E-3</c:v>
                </c:pt>
                <c:pt idx="836">
                  <c:v>2.1758168381562134E-3</c:v>
                </c:pt>
                <c:pt idx="837">
                  <c:v>2.1935222664672457E-3</c:v>
                </c:pt>
                <c:pt idx="838">
                  <c:v>2.2114119728316598E-3</c:v>
                </c:pt>
                <c:pt idx="839">
                  <c:v>2.2296239383115903E-3</c:v>
                </c:pt>
                <c:pt idx="840">
                  <c:v>2.2480431374474813E-3</c:v>
                </c:pt>
                <c:pt idx="841">
                  <c:v>2.2667769710460321E-3</c:v>
                </c:pt>
                <c:pt idx="842">
                  <c:v>2.2857779006479838E-3</c:v>
                </c:pt>
                <c:pt idx="843">
                  <c:v>2.3050135829488692E-3</c:v>
                </c:pt>
                <c:pt idx="844">
                  <c:v>2.3245232462100057E-3</c:v>
                </c:pt>
                <c:pt idx="845">
                  <c:v>2.3442922452553E-3</c:v>
                </c:pt>
                <c:pt idx="846">
                  <c:v>2.364418473550308E-3</c:v>
                </c:pt>
                <c:pt idx="847">
                  <c:v>2.3847749092978914E-3</c:v>
                </c:pt>
                <c:pt idx="848">
                  <c:v>2.4054217003998818E-3</c:v>
                </c:pt>
                <c:pt idx="849">
                  <c:v>2.4263828172444344E-3</c:v>
                </c:pt>
                <c:pt idx="850">
                  <c:v>2.4476633826745735E-3</c:v>
                </c:pt>
                <c:pt idx="851">
                  <c:v>2.4692482823685732E-3</c:v>
                </c:pt>
                <c:pt idx="852">
                  <c:v>2.4911007127919288E-3</c:v>
                </c:pt>
                <c:pt idx="853">
                  <c:v>2.5132860754996517E-3</c:v>
                </c:pt>
                <c:pt idx="854">
                  <c:v>2.5357673631642473E-3</c:v>
                </c:pt>
                <c:pt idx="855">
                  <c:v>2.5585912368303806E-3</c:v>
                </c:pt>
                <c:pt idx="856">
                  <c:v>2.5817632273591705E-3</c:v>
                </c:pt>
                <c:pt idx="857">
                  <c:v>2.6052225832098614E-3</c:v>
                </c:pt>
                <c:pt idx="858">
                  <c:v>2.6290394715334569E-3</c:v>
                </c:pt>
                <c:pt idx="859">
                  <c:v>2.6531741184977562E-3</c:v>
                </c:pt>
                <c:pt idx="860">
                  <c:v>2.677722738767656E-3</c:v>
                </c:pt>
                <c:pt idx="861">
                  <c:v>2.7025761305312255E-3</c:v>
                </c:pt>
                <c:pt idx="862">
                  <c:v>2.7277610358358469E-3</c:v>
                </c:pt>
                <c:pt idx="863">
                  <c:v>2.7533537357607618E-3</c:v>
                </c:pt>
                <c:pt idx="864">
                  <c:v>2.7792880777484973E-3</c:v>
                </c:pt>
                <c:pt idx="865">
                  <c:v>2.8056425316968173E-3</c:v>
                </c:pt>
                <c:pt idx="866">
                  <c:v>2.832248486507768E-3</c:v>
                </c:pt>
                <c:pt idx="867">
                  <c:v>2.8592843348654974E-3</c:v>
                </c:pt>
                <c:pt idx="868">
                  <c:v>2.8867316990549242E-3</c:v>
                </c:pt>
                <c:pt idx="869">
                  <c:v>2.9145708510939054E-3</c:v>
                </c:pt>
                <c:pt idx="870">
                  <c:v>2.9428338641262278E-3</c:v>
                </c:pt>
                <c:pt idx="871">
                  <c:v>2.9714464697285798E-3</c:v>
                </c:pt>
                <c:pt idx="872">
                  <c:v>3.0005214397105938E-3</c:v>
                </c:pt>
                <c:pt idx="873">
                  <c:v>3.0299557427763855E-3</c:v>
                </c:pt>
                <c:pt idx="874">
                  <c:v>3.0598090586721029E-3</c:v>
                </c:pt>
                <c:pt idx="875">
                  <c:v>3.0901157225791068E-3</c:v>
                </c:pt>
                <c:pt idx="876">
                  <c:v>3.1208248892235922E-3</c:v>
                </c:pt>
                <c:pt idx="877">
                  <c:v>3.1520587365993676E-3</c:v>
                </c:pt>
                <c:pt idx="878">
                  <c:v>3.1836482862001641E-3</c:v>
                </c:pt>
                <c:pt idx="879">
                  <c:v>3.2157468888786289E-3</c:v>
                </c:pt>
                <c:pt idx="880">
                  <c:v>3.2483326054947E-3</c:v>
                </c:pt>
                <c:pt idx="881">
                  <c:v>3.2812886678758426E-3</c:v>
                </c:pt>
                <c:pt idx="882">
                  <c:v>3.3148065259420178E-3</c:v>
                </c:pt>
                <c:pt idx="883">
                  <c:v>3.3486727921772305E-3</c:v>
                </c:pt>
                <c:pt idx="884">
                  <c:v>3.3831478258399463E-3</c:v>
                </c:pt>
                <c:pt idx="885">
                  <c:v>3.41798059181771E-3</c:v>
                </c:pt>
                <c:pt idx="886">
                  <c:v>3.4533721595124004E-3</c:v>
                </c:pt>
                <c:pt idx="887">
                  <c:v>3.4892643392696199E-3</c:v>
                </c:pt>
                <c:pt idx="888">
                  <c:v>3.5256981378498919E-3</c:v>
                </c:pt>
                <c:pt idx="889">
                  <c:v>3.5626818003146798E-3</c:v>
                </c:pt>
                <c:pt idx="890">
                  <c:v>3.6000473576314656E-3</c:v>
                </c:pt>
                <c:pt idx="891">
                  <c:v>3.6379746366012699E-3</c:v>
                </c:pt>
                <c:pt idx="892">
                  <c:v>3.6764358598488159E-3</c:v>
                </c:pt>
                <c:pt idx="893">
                  <c:v>3.7154748754235278E-3</c:v>
                </c:pt>
                <c:pt idx="894">
                  <c:v>3.7551003845507878E-3</c:v>
                </c:pt>
                <c:pt idx="895">
                  <c:v>3.7952077575598544E-3</c:v>
                </c:pt>
                <c:pt idx="896">
                  <c:v>3.8359161964889783E-3</c:v>
                </c:pt>
                <c:pt idx="897">
                  <c:v>3.8771569280229134E-3</c:v>
                </c:pt>
                <c:pt idx="898">
                  <c:v>3.9190146583443497E-3</c:v>
                </c:pt>
                <c:pt idx="899">
                  <c:v>3.9613786415330955E-3</c:v>
                </c:pt>
                <c:pt idx="900">
                  <c:v>4.0044153221918018E-3</c:v>
                </c:pt>
                <c:pt idx="901">
                  <c:v>4.0480535648462941E-3</c:v>
                </c:pt>
                <c:pt idx="902">
                  <c:v>4.0922594929600851E-3</c:v>
                </c:pt>
                <c:pt idx="903">
                  <c:v>4.1371237665324264E-3</c:v>
                </c:pt>
                <c:pt idx="904">
                  <c:v>4.1825703977801561E-3</c:v>
                </c:pt>
                <c:pt idx="905">
                  <c:v>4.2287359780792426E-3</c:v>
                </c:pt>
                <c:pt idx="906">
                  <c:v>4.2755441423314687E-3</c:v>
                </c:pt>
                <c:pt idx="907">
                  <c:v>4.323003127134374E-3</c:v>
                </c:pt>
                <c:pt idx="908">
                  <c:v>4.371075972553322E-3</c:v>
                </c:pt>
                <c:pt idx="909">
                  <c:v>4.4197692019702682E-3</c:v>
                </c:pt>
                <c:pt idx="910">
                  <c:v>4.4692755460452767E-3</c:v>
                </c:pt>
                <c:pt idx="911">
                  <c:v>4.5193262055311908E-3</c:v>
                </c:pt>
                <c:pt idx="912">
                  <c:v>4.5701631908488128E-3</c:v>
                </c:pt>
                <c:pt idx="913">
                  <c:v>4.6216536662293771E-3</c:v>
                </c:pt>
                <c:pt idx="914">
                  <c:v>4.6738536271636625E-3</c:v>
                </c:pt>
                <c:pt idx="915">
                  <c:v>4.7268716540159782E-3</c:v>
                </c:pt>
                <c:pt idx="916">
                  <c:v>4.7804682041283492E-3</c:v>
                </c:pt>
                <c:pt idx="917">
                  <c:v>4.8348510416464886E-3</c:v>
                </c:pt>
                <c:pt idx="918">
                  <c:v>4.8899794836636309E-3</c:v>
                </c:pt>
                <c:pt idx="919">
                  <c:v>4.9459154108259813E-3</c:v>
                </c:pt>
                <c:pt idx="920">
                  <c:v>5.002563614443966E-3</c:v>
                </c:pt>
                <c:pt idx="921">
                  <c:v>5.0599313632753613E-3</c:v>
                </c:pt>
                <c:pt idx="922">
                  <c:v>5.1181904135544232E-3</c:v>
                </c:pt>
                <c:pt idx="923">
                  <c:v>5.1770214450302821E-3</c:v>
                </c:pt>
                <c:pt idx="924">
                  <c:v>5.2368756605225292E-3</c:v>
                </c:pt>
                <c:pt idx="925">
                  <c:v>5.2974294485447024E-3</c:v>
                </c:pt>
                <c:pt idx="926">
                  <c:v>5.3588616391521248E-3</c:v>
                </c:pt>
                <c:pt idx="927">
                  <c:v>5.4211258866347601E-3</c:v>
                </c:pt>
                <c:pt idx="928">
                  <c:v>5.4841133955103507E-3</c:v>
                </c:pt>
                <c:pt idx="929">
                  <c:v>5.5481306660171131E-3</c:v>
                </c:pt>
                <c:pt idx="930">
                  <c:v>5.6128289377162782E-3</c:v>
                </c:pt>
                <c:pt idx="931">
                  <c:v>5.6785823710737739E-3</c:v>
                </c:pt>
                <c:pt idx="932">
                  <c:v>5.745158044285598E-3</c:v>
                </c:pt>
                <c:pt idx="933">
                  <c:v>5.8127546016106561E-3</c:v>
                </c:pt>
                <c:pt idx="934">
                  <c:v>5.8811302212324248E-3</c:v>
                </c:pt>
                <c:pt idx="935">
                  <c:v>5.9502905142088522E-3</c:v>
                </c:pt>
                <c:pt idx="936">
                  <c:v>6.0205716658507779E-3</c:v>
                </c:pt>
                <c:pt idx="937">
                  <c:v>6.091657448350116E-3</c:v>
                </c:pt>
                <c:pt idx="938">
                  <c:v>6.1637572236899994E-3</c:v>
                </c:pt>
                <c:pt idx="939">
                  <c:v>6.236747175532029E-3</c:v>
                </c:pt>
                <c:pt idx="940">
                  <c:v>6.3108448818916321E-3</c:v>
                </c:pt>
                <c:pt idx="941">
                  <c:v>6.3859258806416297E-3</c:v>
                </c:pt>
                <c:pt idx="942">
                  <c:v>6.4619300235512281E-3</c:v>
                </c:pt>
                <c:pt idx="943">
                  <c:v>6.5390835263647628E-3</c:v>
                </c:pt>
                <c:pt idx="944">
                  <c:v>6.6170363638816329E-3</c:v>
                </c:pt>
                <c:pt idx="945">
                  <c:v>6.6960893176782176E-3</c:v>
                </c:pt>
                <c:pt idx="946">
                  <c:v>6.7760308264269223E-3</c:v>
                </c:pt>
                <c:pt idx="947">
                  <c:v>6.8571724303924404E-3</c:v>
                </c:pt>
                <c:pt idx="948">
                  <c:v>6.939532032870727E-3</c:v>
                </c:pt>
                <c:pt idx="949">
                  <c:v>7.0226572963717386E-3</c:v>
                </c:pt>
                <c:pt idx="950">
                  <c:v>7.1071042253753646E-3</c:v>
                </c:pt>
                <c:pt idx="951">
                  <c:v>7.1924919771441534E-3</c:v>
                </c:pt>
                <c:pt idx="952">
                  <c:v>7.279152732920003E-3</c:v>
                </c:pt>
                <c:pt idx="953">
                  <c:v>7.3667749716188821E-3</c:v>
                </c:pt>
                <c:pt idx="954">
                  <c:v>7.4554485152247621E-3</c:v>
                </c:pt>
                <c:pt idx="955">
                  <c:v>7.5454369074115357E-3</c:v>
                </c:pt>
                <c:pt idx="956">
                  <c:v>7.636501945696466E-3</c:v>
                </c:pt>
                <c:pt idx="957">
                  <c:v>7.7289139281441774E-3</c:v>
                </c:pt>
                <c:pt idx="958">
                  <c:v>7.8223403263036687E-3</c:v>
                </c:pt>
                <c:pt idx="959">
                  <c:v>7.9171441200159027E-3</c:v>
                </c:pt>
                <c:pt idx="960">
                  <c:v>8.0131646579685058E-3</c:v>
                </c:pt>
                <c:pt idx="961">
                  <c:v>8.1102322948500317E-3</c:v>
                </c:pt>
                <c:pt idx="962">
                  <c:v>8.2086313125020842E-3</c:v>
                </c:pt>
                <c:pt idx="963">
                  <c:v>8.3082848477953851E-3</c:v>
                </c:pt>
                <c:pt idx="964">
                  <c:v>8.4091114432710175E-3</c:v>
                </c:pt>
                <c:pt idx="965">
                  <c:v>8.5114097575130724E-3</c:v>
                </c:pt>
                <c:pt idx="966">
                  <c:v>8.6148110943712122E-3</c:v>
                </c:pt>
                <c:pt idx="967">
                  <c:v>8.7197165854638378E-3</c:v>
                </c:pt>
                <c:pt idx="968">
                  <c:v>8.8257479855254686E-3</c:v>
                </c:pt>
                <c:pt idx="969">
                  <c:v>8.9333164742700887E-3</c:v>
                </c:pt>
                <c:pt idx="970">
                  <c:v>9.0419316174758964E-3</c:v>
                </c:pt>
                <c:pt idx="971">
                  <c:v>9.152218428923671E-3</c:v>
                </c:pt>
                <c:pt idx="972">
                  <c:v>9.2638878049759246E-3</c:v>
                </c:pt>
                <c:pt idx="973">
                  <c:v>9.3769542205069147E-3</c:v>
                </c:pt>
                <c:pt idx="974">
                  <c:v>9.4914322487507259E-3</c:v>
                </c:pt>
                <c:pt idx="975">
                  <c:v>9.6071185778967318E-3</c:v>
                </c:pt>
                <c:pt idx="976">
                  <c:v>9.7244612363722189E-3</c:v>
                </c:pt>
                <c:pt idx="977">
                  <c:v>9.8428129512454655E-3</c:v>
                </c:pt>
                <c:pt idx="978">
                  <c:v>9.9629637457357926E-3</c:v>
                </c:pt>
                <c:pt idx="979">
                  <c:v>1.0084597612608871E-2</c:v>
                </c:pt>
                <c:pt idx="980">
                  <c:v>1.0207382004171898E-2</c:v>
                </c:pt>
                <c:pt idx="981">
                  <c:v>1.033214050034705E-2</c:v>
                </c:pt>
                <c:pt idx="982">
                  <c:v>1.0458193043278542E-2</c:v>
                </c:pt>
                <c:pt idx="983">
                  <c:v>1.0585906964614422E-2</c:v>
                </c:pt>
                <c:pt idx="984">
                  <c:v>1.0715058791084194E-2</c:v>
                </c:pt>
                <c:pt idx="985">
                  <c:v>1.0845905961915077E-2</c:v>
                </c:pt>
                <c:pt idx="986">
                  <c:v>1.0978468608255271E-2</c:v>
                </c:pt>
                <c:pt idx="987">
                  <c:v>1.1112262446815315E-2</c:v>
                </c:pt>
                <c:pt idx="988">
                  <c:v>1.1248183391866295E-2</c:v>
                </c:pt>
                <c:pt idx="989">
                  <c:v>1.1385361304882012E-2</c:v>
                </c:pt>
                <c:pt idx="990">
                  <c:v>1.1524452192232085E-2</c:v>
                </c:pt>
                <c:pt idx="991">
                  <c:v>1.1664952223459289E-2</c:v>
                </c:pt>
                <c:pt idx="992">
                  <c:v>1.180753781178513E-2</c:v>
                </c:pt>
                <c:pt idx="993">
                  <c:v>1.1951833081448151E-2</c:v>
                </c:pt>
                <c:pt idx="994">
                  <c:v>1.2097443105032558E-2</c:v>
                </c:pt>
                <c:pt idx="995">
                  <c:v>1.2244924928736715E-2</c:v>
                </c:pt>
                <c:pt idx="996">
                  <c:v>1.2393878779612989E-2</c:v>
                </c:pt>
                <c:pt idx="997">
                  <c:v>1.254487973363682E-2</c:v>
                </c:pt>
                <c:pt idx="998">
                  <c:v>1.2697810789571193E-2</c:v>
                </c:pt>
                <c:pt idx="999">
                  <c:v>1.28522575224689E-2</c:v>
                </c:pt>
                <c:pt idx="1000">
                  <c:v>1.3008815369056494E-2</c:v>
                </c:pt>
                <c:pt idx="1001">
                  <c:v>1.3166916095096024E-2</c:v>
                </c:pt>
                <c:pt idx="1002">
                  <c:v>1.3327018353670429E-2</c:v>
                </c:pt>
                <c:pt idx="1003">
                  <c:v>1.3488992193450832E-2</c:v>
                </c:pt>
                <c:pt idx="1004">
                  <c:v>1.3652854919956943E-2</c:v>
                </c:pt>
                <c:pt idx="1005">
                  <c:v>1.3818779889511308E-2</c:v>
                </c:pt>
                <c:pt idx="1006">
                  <c:v>1.398631667282022E-2</c:v>
                </c:pt>
                <c:pt idx="1007">
                  <c:v>1.4156110324565948E-2</c:v>
                </c:pt>
                <c:pt idx="1008">
                  <c:v>1.4327382277364284E-2</c:v>
                </c:pt>
                <c:pt idx="1009">
                  <c:v>1.4501276656335445E-2</c:v>
                </c:pt>
                <c:pt idx="1010">
                  <c:v>1.4676677451051735E-2</c:v>
                </c:pt>
                <c:pt idx="1011">
                  <c:v>1.4854420927700436E-2</c:v>
                </c:pt>
                <c:pt idx="1012">
                  <c:v>1.5034029523696349E-2</c:v>
                </c:pt>
                <c:pt idx="1013">
                  <c:v>1.5215515544266535E-2</c:v>
                </c:pt>
                <c:pt idx="1014">
                  <c:v>1.5399409776660935E-2</c:v>
                </c:pt>
                <c:pt idx="1015">
                  <c:v>1.558486812913434E-2</c:v>
                </c:pt>
                <c:pt idx="1016">
                  <c:v>1.5772774971548036E-2</c:v>
                </c:pt>
                <c:pt idx="1017">
                  <c:v>1.596280295873841E-2</c:v>
                </c:pt>
                <c:pt idx="1018">
                  <c:v>1.6154970487184055E-2</c:v>
                </c:pt>
                <c:pt idx="1019">
                  <c:v>1.6349478822460399E-2</c:v>
                </c:pt>
                <c:pt idx="1020">
                  <c:v>1.654561326352285E-2</c:v>
                </c:pt>
                <c:pt idx="1021">
                  <c:v>1.6744495335130907E-2</c:v>
                </c:pt>
                <c:pt idx="1022">
                  <c:v>1.6945217402483715E-2</c:v>
                </c:pt>
                <c:pt idx="1023">
                  <c:v>1.7148741076823643E-2</c:v>
                </c:pt>
                <c:pt idx="1024">
                  <c:v>1.7354138160016731E-2</c:v>
                </c:pt>
                <c:pt idx="1025">
                  <c:v>1.7561610156073649E-2</c:v>
                </c:pt>
                <c:pt idx="1026">
                  <c:v>1.7771959464387751E-2</c:v>
                </c:pt>
                <c:pt idx="1027">
                  <c:v>1.7983627342294268E-2</c:v>
                </c:pt>
                <c:pt idx="1028">
                  <c:v>1.8198416663276873E-2</c:v>
                </c:pt>
                <c:pt idx="1029">
                  <c:v>1.8415148596040681E-2</c:v>
                </c:pt>
                <c:pt idx="1030">
                  <c:v>1.8634654056963174E-2</c:v>
                </c:pt>
                <c:pt idx="1031">
                  <c:v>1.8856340156028151E-2</c:v>
                </c:pt>
                <c:pt idx="1032">
                  <c:v>1.9080008692455228E-2</c:v>
                </c:pt>
                <c:pt idx="1033">
                  <c:v>1.9306517455095804E-2</c:v>
                </c:pt>
                <c:pt idx="1034">
                  <c:v>1.9535038186561309E-2</c:v>
                </c:pt>
                <c:pt idx="1035">
                  <c:v>1.9766664596774633E-2</c:v>
                </c:pt>
                <c:pt idx="1036">
                  <c:v>2.0000557174968386E-2</c:v>
                </c:pt>
                <c:pt idx="1037">
                  <c:v>2.0237173070595017E-2</c:v>
                </c:pt>
                <c:pt idx="1038">
                  <c:v>2.0476314270996374E-2</c:v>
                </c:pt>
                <c:pt idx="1039">
                  <c:v>2.0717319236900577E-2</c:v>
                </c:pt>
                <c:pt idx="1040">
                  <c:v>2.09615628548365E-2</c:v>
                </c:pt>
                <c:pt idx="1041">
                  <c:v>2.1207463271555777E-2</c:v>
                </c:pt>
                <c:pt idx="1042">
                  <c:v>2.1457119942368517E-2</c:v>
                </c:pt>
                <c:pt idx="1043">
                  <c:v>2.170869504866418E-2</c:v>
                </c:pt>
                <c:pt idx="1044">
                  <c:v>2.1963143260968619E-2</c:v>
                </c:pt>
                <c:pt idx="1045">
                  <c:v>2.2220491842228244E-2</c:v>
                </c:pt>
                <c:pt idx="1046">
                  <c:v>2.2480279643346566E-2</c:v>
                </c:pt>
                <c:pt idx="1047">
                  <c:v>2.274227220127318E-2</c:v>
                </c:pt>
                <c:pt idx="1048">
                  <c:v>2.3007471567536374E-2</c:v>
                </c:pt>
                <c:pt idx="1049">
                  <c:v>2.3275661064161946E-2</c:v>
                </c:pt>
                <c:pt idx="1050">
                  <c:v>2.3546104863564905E-2</c:v>
                </c:pt>
                <c:pt idx="1051">
                  <c:v>2.381957874787622E-2</c:v>
                </c:pt>
                <c:pt idx="1052">
                  <c:v>2.4096370307895347E-2</c:v>
                </c:pt>
                <c:pt idx="1053">
                  <c:v>2.4375203427544494E-2</c:v>
                </c:pt>
                <c:pt idx="1054">
                  <c:v>2.4658194841404833E-2</c:v>
                </c:pt>
                <c:pt idx="1055">
                  <c:v>2.4942727241051656E-2</c:v>
                </c:pt>
                <c:pt idx="1056">
                  <c:v>2.5230944065842642E-2</c:v>
                </c:pt>
                <c:pt idx="1057">
                  <c:v>2.5522070283741725E-2</c:v>
                </c:pt>
                <c:pt idx="1058">
                  <c:v>2.5815850156077329E-2</c:v>
                </c:pt>
                <c:pt idx="1059">
                  <c:v>2.6112852989478449E-2</c:v>
                </c:pt>
                <c:pt idx="1060">
                  <c:v>2.6411981371455406E-2</c:v>
                </c:pt>
                <c:pt idx="1061">
                  <c:v>2.6714935956170995E-2</c:v>
                </c:pt>
                <c:pt idx="1062">
                  <c:v>2.7020039599927256E-2</c:v>
                </c:pt>
                <c:pt idx="1063">
                  <c:v>2.7328446677243063E-2</c:v>
                </c:pt>
                <c:pt idx="1064">
                  <c:v>2.7640185769589098E-2</c:v>
                </c:pt>
                <c:pt idx="1065">
                  <c:v>2.7954102989463624E-2</c:v>
                </c:pt>
                <c:pt idx="1066">
                  <c:v>2.827198364024704E-2</c:v>
                </c:pt>
                <c:pt idx="1067">
                  <c:v>2.8592366633488478E-2</c:v>
                </c:pt>
                <c:pt idx="1068">
                  <c:v>2.8915863230963439E-2</c:v>
                </c:pt>
                <c:pt idx="1069">
                  <c:v>2.9242800699420611E-2</c:v>
                </c:pt>
                <c:pt idx="1070">
                  <c:v>2.9572897595963467E-2</c:v>
                </c:pt>
                <c:pt idx="1071">
                  <c:v>2.9905547382002993E-2</c:v>
                </c:pt>
                <c:pt idx="1072">
                  <c:v>3.0241384516506077E-2</c:v>
                </c:pt>
                <c:pt idx="1073">
                  <c:v>3.0581067339486595E-2</c:v>
                </c:pt>
                <c:pt idx="1074">
                  <c:v>3.0923344628171125E-2</c:v>
                </c:pt>
                <c:pt idx="1075">
                  <c:v>3.1270495440967681E-2</c:v>
                </c:pt>
                <c:pt idx="1076">
                  <c:v>3.1619958102059018E-2</c:v>
                </c:pt>
                <c:pt idx="1077">
                  <c:v>3.1972056238755223E-2</c:v>
                </c:pt>
                <c:pt idx="1078">
                  <c:v>3.2328464165686202E-2</c:v>
                </c:pt>
                <c:pt idx="1079">
                  <c:v>3.2687878525784551E-2</c:v>
                </c:pt>
                <c:pt idx="1080">
                  <c:v>3.3050991440172796E-2</c:v>
                </c:pt>
                <c:pt idx="1081">
                  <c:v>3.3417487915449538E-2</c:v>
                </c:pt>
                <c:pt idx="1082">
                  <c:v>3.3787387555947242E-2</c:v>
                </c:pt>
                <c:pt idx="1083">
                  <c:v>3.4160359407867033E-2</c:v>
                </c:pt>
                <c:pt idx="1084">
                  <c:v>3.4536767017403568E-2</c:v>
                </c:pt>
                <c:pt idx="1085">
                  <c:v>3.4916272797217068E-2</c:v>
                </c:pt>
                <c:pt idx="1086">
                  <c:v>3.5299606731462624E-2</c:v>
                </c:pt>
                <c:pt idx="1087">
                  <c:v>3.5686434345070288E-2</c:v>
                </c:pt>
                <c:pt idx="1088">
                  <c:v>3.6076041234849469E-2</c:v>
                </c:pt>
                <c:pt idx="1089">
                  <c:v>3.647027715102668E-2</c:v>
                </c:pt>
                <c:pt idx="1090">
                  <c:v>3.6868070695985425E-2</c:v>
                </c:pt>
                <c:pt idx="1091">
                  <c:v>3.7268687305725773E-2</c:v>
                </c:pt>
                <c:pt idx="1092">
                  <c:v>3.7674026469472689E-2</c:v>
                </c:pt>
                <c:pt idx="1093">
                  <c:v>3.8082219699601599E-2</c:v>
                </c:pt>
                <c:pt idx="1094">
                  <c:v>3.8494039273503769E-2</c:v>
                </c:pt>
                <c:pt idx="1095">
                  <c:v>3.8909503806055512E-2</c:v>
                </c:pt>
                <c:pt idx="1096">
                  <c:v>3.9328631819360436E-2</c:v>
                </c:pt>
                <c:pt idx="1097">
                  <c:v>3.9751441739660644E-2</c:v>
                </c:pt>
                <c:pt idx="1098">
                  <c:v>4.0177551178963045E-2</c:v>
                </c:pt>
                <c:pt idx="1099">
                  <c:v>4.0607776306026973E-2</c:v>
                </c:pt>
                <c:pt idx="1100">
                  <c:v>4.1041330292791792E-2</c:v>
                </c:pt>
                <c:pt idx="1101">
                  <c:v>4.1479043035708797E-2</c:v>
                </c:pt>
                <c:pt idx="1102">
                  <c:v>4.1920528235935145E-2</c:v>
                </c:pt>
                <c:pt idx="1103">
                  <c:v>4.2365385367527729E-2</c:v>
                </c:pt>
                <c:pt idx="1104">
                  <c:v>4.2814465149786533E-2</c:v>
                </c:pt>
                <c:pt idx="1105">
                  <c:v>4.3266519445020399E-2</c:v>
                </c:pt>
                <c:pt idx="1106">
                  <c:v>4.3723260321728005E-2</c:v>
                </c:pt>
                <c:pt idx="1107">
                  <c:v>4.4183428640729029E-2</c:v>
                </c:pt>
                <c:pt idx="1108">
                  <c:v>4.4647903289957075E-2</c:v>
                </c:pt>
                <c:pt idx="1109">
                  <c:v>4.5116272236894156E-2</c:v>
                </c:pt>
                <c:pt idx="1110">
                  <c:v>4.5588552372326722E-2</c:v>
                </c:pt>
                <c:pt idx="1111">
                  <c:v>4.6065655078846433E-2</c:v>
                </c:pt>
                <c:pt idx="1112">
                  <c:v>4.6544913063041302E-2</c:v>
                </c:pt>
                <c:pt idx="1113">
                  <c:v>4.7029481406404533E-2</c:v>
                </c:pt>
                <c:pt idx="1114">
                  <c:v>4.7517117606164144E-2</c:v>
                </c:pt>
                <c:pt idx="1115">
                  <c:v>4.8008739796846743E-2</c:v>
                </c:pt>
                <c:pt idx="1116">
                  <c:v>4.8503897983038481E-2</c:v>
                </c:pt>
                <c:pt idx="1117">
                  <c:v>4.900353607209805E-2</c:v>
                </c:pt>
                <c:pt idx="1118">
                  <c:v>4.9508154496454813E-2</c:v>
                </c:pt>
                <c:pt idx="1119">
                  <c:v>5.0016359614984317E-2</c:v>
                </c:pt>
                <c:pt idx="1120">
                  <c:v>5.0528636468931479E-2</c:v>
                </c:pt>
                <c:pt idx="1121">
                  <c:v>5.1045000210759514E-2</c:v>
                </c:pt>
                <c:pt idx="1122">
                  <c:v>5.1565465814208573E-2</c:v>
                </c:pt>
                <c:pt idx="1123">
                  <c:v>5.2090048070799054E-2</c:v>
                </c:pt>
                <c:pt idx="1124">
                  <c:v>5.2618265064327013E-2</c:v>
                </c:pt>
                <c:pt idx="1125">
                  <c:v>5.3152121187809251E-2</c:v>
                </c:pt>
                <c:pt idx="1126">
                  <c:v>5.3689144176218014E-2</c:v>
                </c:pt>
                <c:pt idx="1127">
                  <c:v>5.4230849327667488E-2</c:v>
                </c:pt>
                <c:pt idx="1128">
                  <c:v>5.4776237947427281E-2</c:v>
                </c:pt>
                <c:pt idx="1129">
                  <c:v>5.5325311888110115E-2</c:v>
                </c:pt>
                <c:pt idx="1130">
                  <c:v>5.5879112784862378E-2</c:v>
                </c:pt>
                <c:pt idx="1131">
                  <c:v>5.6437665691317716E-2</c:v>
                </c:pt>
                <c:pt idx="1132">
                  <c:v>5.6999939586299203E-2</c:v>
                </c:pt>
                <c:pt idx="1133">
                  <c:v>5.756646727742705E-2</c:v>
                </c:pt>
                <c:pt idx="1134">
                  <c:v>5.8137797271363638E-2</c:v>
                </c:pt>
                <c:pt idx="1135">
                  <c:v>5.8712334039623865E-2</c:v>
                </c:pt>
                <c:pt idx="1136">
                  <c:v>5.9291697541171709E-2</c:v>
                </c:pt>
                <c:pt idx="1137">
                  <c:v>5.9875911703342104E-2</c:v>
                </c:pt>
                <c:pt idx="1138">
                  <c:v>6.0462792080014108E-2</c:v>
                </c:pt>
                <c:pt idx="1139">
                  <c:v>6.1056206345844646E-2</c:v>
                </c:pt>
                <c:pt idx="1140">
                  <c:v>6.1652853353322268E-2</c:v>
                </c:pt>
                <c:pt idx="1141">
                  <c:v>6.2253848108421307E-2</c:v>
                </c:pt>
                <c:pt idx="1142">
                  <c:v>6.285920126754381E-2</c:v>
                </c:pt>
                <c:pt idx="1143">
                  <c:v>6.3468350822506542E-2</c:v>
                </c:pt>
                <c:pt idx="1144">
                  <c:v>6.4082447641378021E-2</c:v>
                </c:pt>
                <c:pt idx="1145">
                  <c:v>6.4700352672088873E-2</c:v>
                </c:pt>
                <c:pt idx="1146">
                  <c:v>6.5323232655098235E-2</c:v>
                </c:pt>
                <c:pt idx="1147">
                  <c:v>6.594934271840823E-2</c:v>
                </c:pt>
                <c:pt idx="1148">
                  <c:v>6.6581039111431845E-2</c:v>
                </c:pt>
                <c:pt idx="1149">
                  <c:v>6.7217758318106502E-2</c:v>
                </c:pt>
                <c:pt idx="1150">
                  <c:v>6.7856514891386083E-2</c:v>
                </c:pt>
                <c:pt idx="1151">
                  <c:v>6.8501505308532537E-2</c:v>
                </c:pt>
                <c:pt idx="1152">
                  <c:v>6.9149726931000216E-2</c:v>
                </c:pt>
                <c:pt idx="1153">
                  <c:v>6.980300372602373E-2</c:v>
                </c:pt>
                <c:pt idx="1154">
                  <c:v>7.0460737621492825E-2</c:v>
                </c:pt>
                <c:pt idx="1155">
                  <c:v>7.1124179951205943E-2</c:v>
                </c:pt>
                <c:pt idx="1156">
                  <c:v>7.1792109997466047E-2</c:v>
                </c:pt>
                <c:pt idx="1157">
                  <c:v>7.2462642676740893E-2</c:v>
                </c:pt>
                <c:pt idx="1158">
                  <c:v>7.3140824216273229E-2</c:v>
                </c:pt>
                <c:pt idx="1159">
                  <c:v>7.3820973103751061E-2</c:v>
                </c:pt>
                <c:pt idx="1160">
                  <c:v>7.4507546504491026E-2</c:v>
                </c:pt>
                <c:pt idx="1161">
                  <c:v>7.5196703309820423E-2</c:v>
                </c:pt>
                <c:pt idx="1162">
                  <c:v>7.5890365288491787E-2</c:v>
                </c:pt>
                <c:pt idx="1163">
                  <c:v>7.6589192861880442E-2</c:v>
                </c:pt>
                <c:pt idx="1164">
                  <c:v>7.7292542920132573E-2</c:v>
                </c:pt>
                <c:pt idx="1165">
                  <c:v>7.8001748023834666E-2</c:v>
                </c:pt>
                <c:pt idx="1166">
                  <c:v>7.8713494482251345E-2</c:v>
                </c:pt>
                <c:pt idx="1167">
                  <c:v>7.9430438569971951E-2</c:v>
                </c:pt>
                <c:pt idx="1168">
                  <c:v>8.015191891233607E-2</c:v>
                </c:pt>
                <c:pt idx="1169">
                  <c:v>8.0877256822625046E-2</c:v>
                </c:pt>
                <c:pt idx="1170">
                  <c:v>8.1609183915901273E-2</c:v>
                </c:pt>
                <c:pt idx="1171">
                  <c:v>8.2342911877600719E-2</c:v>
                </c:pt>
                <c:pt idx="1172">
                  <c:v>8.3083943496237128E-2</c:v>
                </c:pt>
                <c:pt idx="1173">
                  <c:v>8.3827442990000889E-2</c:v>
                </c:pt>
                <c:pt idx="1174">
                  <c:v>8.4576183069518987E-2</c:v>
                </c:pt>
                <c:pt idx="1175">
                  <c:v>8.5330176961862875E-2</c:v>
                </c:pt>
                <c:pt idx="1176">
                  <c:v>8.6087304387171493E-2</c:v>
                </c:pt>
                <c:pt idx="1177">
                  <c:v>8.6850400762140151E-2</c:v>
                </c:pt>
                <c:pt idx="1178">
                  <c:v>8.7616612753368225E-2</c:v>
                </c:pt>
                <c:pt idx="1179">
                  <c:v>8.8387361451072427E-2</c:v>
                </c:pt>
                <c:pt idx="1180">
                  <c:v>8.916264547052033E-2</c:v>
                </c:pt>
                <c:pt idx="1181">
                  <c:v>8.9943195338276702E-2</c:v>
                </c:pt>
                <c:pt idx="1182">
                  <c:v>9.0729758190139009E-2</c:v>
                </c:pt>
                <c:pt idx="1183">
                  <c:v>9.1517171459109967E-2</c:v>
                </c:pt>
                <c:pt idx="1184">
                  <c:v>9.2312818829781512E-2</c:v>
                </c:pt>
                <c:pt idx="1185">
                  <c:v>9.3111515754225216E-2</c:v>
                </c:pt>
                <c:pt idx="1186">
                  <c:v>9.3913986588145801E-2</c:v>
                </c:pt>
                <c:pt idx="1187">
                  <c:v>9.4720972260499942E-2</c:v>
                </c:pt>
                <c:pt idx="1188">
                  <c:v>9.5532468274625013E-2</c:v>
                </c:pt>
                <c:pt idx="1189">
                  <c:v>9.6350002048611133E-2</c:v>
                </c:pt>
                <c:pt idx="1190">
                  <c:v>9.7169741700409304E-2</c:v>
                </c:pt>
                <c:pt idx="1191">
                  <c:v>9.7996291097987576E-2</c:v>
                </c:pt>
                <c:pt idx="1192">
                  <c:v>9.8825009270375838E-2</c:v>
                </c:pt>
                <c:pt idx="1193">
                  <c:v>9.9658983800579817E-2</c:v>
                </c:pt>
                <c:pt idx="1194">
                  <c:v>0.10049900748881543</c:v>
                </c:pt>
                <c:pt idx="1195">
                  <c:v>0.10134193268885508</c:v>
                </c:pt>
                <c:pt idx="1196">
                  <c:v>0.1021909086140026</c:v>
                </c:pt>
                <c:pt idx="1197">
                  <c:v>0.10304195362316355</c:v>
                </c:pt>
                <c:pt idx="1198">
                  <c:v>0.10389984469751087</c:v>
                </c:pt>
                <c:pt idx="1199">
                  <c:v>0.10475976218816926</c:v>
                </c:pt>
                <c:pt idx="1200">
                  <c:v>0.10562328359299972</c:v>
                </c:pt>
                <c:pt idx="1201">
                  <c:v>0.1064944679140081</c:v>
                </c:pt>
                <c:pt idx="1202">
                  <c:v>0.10736761168229408</c:v>
                </c:pt>
                <c:pt idx="1203">
                  <c:v>0.10824761398928136</c:v>
                </c:pt>
                <c:pt idx="1204">
                  <c:v>0.10913035762392853</c:v>
                </c:pt>
                <c:pt idx="1205">
                  <c:v>0.11001830436818946</c:v>
                </c:pt>
                <c:pt idx="1206">
                  <c:v>0.11090978085884605</c:v>
                </c:pt>
                <c:pt idx="1207">
                  <c:v>0.111806443972335</c:v>
                </c:pt>
                <c:pt idx="1208">
                  <c:v>0.11270744802309317</c:v>
                </c:pt>
                <c:pt idx="1209">
                  <c:v>0.1136119306401959</c:v>
                </c:pt>
                <c:pt idx="1210">
                  <c:v>0.11452242465831161</c:v>
                </c:pt>
                <c:pt idx="1211">
                  <c:v>0.11543551202287107</c:v>
                </c:pt>
                <c:pt idx="1212">
                  <c:v>0.11635287579773089</c:v>
                </c:pt>
                <c:pt idx="1213">
                  <c:v>0.1172753657003875</c:v>
                </c:pt>
                <c:pt idx="1214">
                  <c:v>0.11820124015252809</c:v>
                </c:pt>
                <c:pt idx="1215">
                  <c:v>0.11913308970480423</c:v>
                </c:pt>
                <c:pt idx="1216">
                  <c:v>0.12006653739593351</c:v>
                </c:pt>
                <c:pt idx="1217">
                  <c:v>0.12100681513021856</c:v>
                </c:pt>
                <c:pt idx="1218">
                  <c:v>0.12195128672579357</c:v>
                </c:pt>
                <c:pt idx="1219">
                  <c:v>0.12289815706205345</c:v>
                </c:pt>
                <c:pt idx="1220">
                  <c:v>0.12385006157094697</c:v>
                </c:pt>
                <c:pt idx="1221">
                  <c:v>0.12480520042526184</c:v>
                </c:pt>
                <c:pt idx="1222">
                  <c:v>0.12576624297167074</c:v>
                </c:pt>
                <c:pt idx="1223">
                  <c:v>0.12672867277941807</c:v>
                </c:pt>
                <c:pt idx="1224">
                  <c:v>0.12769788147706651</c:v>
                </c:pt>
                <c:pt idx="1225">
                  <c:v>0.12867023646614209</c:v>
                </c:pt>
                <c:pt idx="1226">
                  <c:v>0.1296466203732605</c:v>
                </c:pt>
                <c:pt idx="1227">
                  <c:v>0.13062884941662853</c:v>
                </c:pt>
                <c:pt idx="1228">
                  <c:v>0.13161323289081375</c:v>
                </c:pt>
                <c:pt idx="1229">
                  <c:v>0.13260250499538023</c:v>
                </c:pt>
                <c:pt idx="1230">
                  <c:v>0.13359386337470508</c:v>
                </c:pt>
                <c:pt idx="1231">
                  <c:v>0.13459099732275523</c:v>
                </c:pt>
                <c:pt idx="1232">
                  <c:v>0.13558921781452443</c:v>
                </c:pt>
                <c:pt idx="1233">
                  <c:v>0.13659223159304704</c:v>
                </c:pt>
                <c:pt idx="1234">
                  <c:v>0.13759907995809159</c:v>
                </c:pt>
                <c:pt idx="1235">
                  <c:v>0.13860973746302505</c:v>
                </c:pt>
                <c:pt idx="1236">
                  <c:v>0.13962608142417937</c:v>
                </c:pt>
                <c:pt idx="1237">
                  <c:v>0.14064237574944424</c:v>
                </c:pt>
                <c:pt idx="1238">
                  <c:v>0.14166717909172999</c:v>
                </c:pt>
                <c:pt idx="1239">
                  <c:v>0.14269281962488428</c:v>
                </c:pt>
                <c:pt idx="1240">
                  <c:v>0.14372116942764379</c:v>
                </c:pt>
                <c:pt idx="1241">
                  <c:v>0.1447560655820688</c:v>
                </c:pt>
                <c:pt idx="1242">
                  <c:v>0.14579167619937672</c:v>
                </c:pt>
                <c:pt idx="1243">
                  <c:v>0.14683379545674988</c:v>
                </c:pt>
                <c:pt idx="1244">
                  <c:v>0.14787752895536274</c:v>
                </c:pt>
                <c:pt idx="1245">
                  <c:v>0.14892479107382986</c:v>
                </c:pt>
                <c:pt idx="1246">
                  <c:v>0.14997850765705956</c:v>
                </c:pt>
                <c:pt idx="1247">
                  <c:v>0.1510317556382885</c:v>
                </c:pt>
                <c:pt idx="1248">
                  <c:v>0.15209240017866046</c:v>
                </c:pt>
                <c:pt idx="1249">
                  <c:v>0.15315348169298706</c:v>
                </c:pt>
                <c:pt idx="1250">
                  <c:v>0.15421893211442975</c:v>
                </c:pt>
                <c:pt idx="1251">
                  <c:v>0.15528772645511202</c:v>
                </c:pt>
                <c:pt idx="1252">
                  <c:v>0.15635882675272311</c:v>
                </c:pt>
                <c:pt idx="1253">
                  <c:v>0.15743621983518818</c:v>
                </c:pt>
                <c:pt idx="1254">
                  <c:v>0.15851383545247</c:v>
                </c:pt>
                <c:pt idx="1255">
                  <c:v>0.15959566560925678</c:v>
                </c:pt>
                <c:pt idx="1256">
                  <c:v>0.16068066743818812</c:v>
                </c:pt>
                <c:pt idx="1257">
                  <c:v>0.16177084382518181</c:v>
                </c:pt>
                <c:pt idx="1258">
                  <c:v>0.16286208679864092</c:v>
                </c:pt>
                <c:pt idx="1259">
                  <c:v>0.16395536740234332</c:v>
                </c:pt>
                <c:pt idx="1260">
                  <c:v>0.16505372370373189</c:v>
                </c:pt>
                <c:pt idx="1261">
                  <c:v>0.16615198140304541</c:v>
                </c:pt>
                <c:pt idx="1262">
                  <c:v>0.16725731156026588</c:v>
                </c:pt>
                <c:pt idx="1263">
                  <c:v>0.16836141927093953</c:v>
                </c:pt>
                <c:pt idx="1264">
                  <c:v>0.1694704660519851</c:v>
                </c:pt>
                <c:pt idx="1265">
                  <c:v>0.17058234559678914</c:v>
                </c:pt>
                <c:pt idx="1266">
                  <c:v>0.17169597398017072</c:v>
                </c:pt>
                <c:pt idx="1267">
                  <c:v>0.17281234975788112</c:v>
                </c:pt>
                <c:pt idx="1268">
                  <c:v>0.17393143225137131</c:v>
                </c:pt>
                <c:pt idx="1269">
                  <c:v>0.17505423190623376</c:v>
                </c:pt>
                <c:pt idx="1270">
                  <c:v>0.17617966048507319</c:v>
                </c:pt>
                <c:pt idx="1271">
                  <c:v>0.17730767588329496</c:v>
                </c:pt>
                <c:pt idx="1272">
                  <c:v>0.17843929432728733</c:v>
                </c:pt>
                <c:pt idx="1273">
                  <c:v>0.1795712965567956</c:v>
                </c:pt>
                <c:pt idx="1274">
                  <c:v>0.18070787882958839</c:v>
                </c:pt>
                <c:pt idx="1275">
                  <c:v>0.18184474847190668</c:v>
                </c:pt>
                <c:pt idx="1276">
                  <c:v>0.18298611912115303</c:v>
                </c:pt>
                <c:pt idx="1277">
                  <c:v>0.18412767935984037</c:v>
                </c:pt>
                <c:pt idx="1278">
                  <c:v>0.18527365955290773</c:v>
                </c:pt>
                <c:pt idx="1279">
                  <c:v>0.18642402675251232</c:v>
                </c:pt>
                <c:pt idx="1280">
                  <c:v>0.18757121394176529</c:v>
                </c:pt>
                <c:pt idx="1281">
                  <c:v>0.18872484795969049</c:v>
                </c:pt>
                <c:pt idx="1282">
                  <c:v>0.18987842510588626</c:v>
                </c:pt>
                <c:pt idx="1283">
                  <c:v>0.19103405056514969</c:v>
                </c:pt>
                <c:pt idx="1284">
                  <c:v>0.19219167679805502</c:v>
                </c:pt>
                <c:pt idx="1285">
                  <c:v>0.19335017023627252</c:v>
                </c:pt>
                <c:pt idx="1286">
                  <c:v>0.19451165204683557</c:v>
                </c:pt>
                <c:pt idx="1287">
                  <c:v>0.19567498967722199</c:v>
                </c:pt>
                <c:pt idx="1288">
                  <c:v>0.19684122477977037</c:v>
                </c:pt>
                <c:pt idx="1289">
                  <c:v>0.19800812793353412</c:v>
                </c:pt>
                <c:pt idx="1290">
                  <c:v>0.19917783231748998</c:v>
                </c:pt>
                <c:pt idx="1291">
                  <c:v>0.20034919675308233</c:v>
                </c:pt>
                <c:pt idx="1292">
                  <c:v>0.20151887953842296</c:v>
                </c:pt>
                <c:pt idx="1293">
                  <c:v>0.20269340703958372</c:v>
                </c:pt>
                <c:pt idx="1294">
                  <c:v>0.20386724168004861</c:v>
                </c:pt>
                <c:pt idx="1295">
                  <c:v>0.20504582913929401</c:v>
                </c:pt>
                <c:pt idx="1296">
                  <c:v>0.20622361699080446</c:v>
                </c:pt>
                <c:pt idx="1297">
                  <c:v>0.2074027523170297</c:v>
                </c:pt>
                <c:pt idx="1298">
                  <c:v>0.20858318227420705</c:v>
                </c:pt>
                <c:pt idx="1299">
                  <c:v>0.20976374770140752</c:v>
                </c:pt>
                <c:pt idx="1300">
                  <c:v>0.21094771293545969</c:v>
                </c:pt>
                <c:pt idx="1301">
                  <c:v>0.2121305981070534</c:v>
                </c:pt>
                <c:pt idx="1302">
                  <c:v>0.21331788825620557</c:v>
                </c:pt>
                <c:pt idx="1303">
                  <c:v>0.2145050973442294</c:v>
                </c:pt>
                <c:pt idx="1304">
                  <c:v>0.21569216749066805</c:v>
                </c:pt>
                <c:pt idx="1305">
                  <c:v>0.21688015250655038</c:v>
                </c:pt>
                <c:pt idx="1306">
                  <c:v>0.21806677181559403</c:v>
                </c:pt>
                <c:pt idx="1307">
                  <c:v>0.21925530480089497</c:v>
                </c:pt>
                <c:pt idx="1308">
                  <c:v>0.22044458366058056</c:v>
                </c:pt>
                <c:pt idx="1309">
                  <c:v>0.22163566649492347</c:v>
                </c:pt>
                <c:pt idx="1310">
                  <c:v>0.2228262681283478</c:v>
                </c:pt>
                <c:pt idx="1311">
                  <c:v>0.22401744540929192</c:v>
                </c:pt>
                <c:pt idx="1312">
                  <c:v>0.22521248912103825</c:v>
                </c:pt>
                <c:pt idx="1313">
                  <c:v>0.22640464654479167</c:v>
                </c:pt>
                <c:pt idx="1314">
                  <c:v>0.22759944007359664</c:v>
                </c:pt>
                <c:pt idx="1315">
                  <c:v>0.2287912277341701</c:v>
                </c:pt>
                <c:pt idx="1316">
                  <c:v>0.22998665247626288</c:v>
                </c:pt>
                <c:pt idx="1317">
                  <c:v>0.23118230470353077</c:v>
                </c:pt>
                <c:pt idx="1318">
                  <c:v>0.23237812492224236</c:v>
                </c:pt>
                <c:pt idx="1319">
                  <c:v>0.23357405334532322</c:v>
                </c:pt>
                <c:pt idx="1320">
                  <c:v>0.23476779441743842</c:v>
                </c:pt>
                <c:pt idx="1321">
                  <c:v>0.23596152340895121</c:v>
                </c:pt>
                <c:pt idx="1322">
                  <c:v>0.23715629761206802</c:v>
                </c:pt>
                <c:pt idx="1323">
                  <c:v>0.23835093852561806</c:v>
                </c:pt>
                <c:pt idx="1324">
                  <c:v>0.23954650234701885</c:v>
                </c:pt>
                <c:pt idx="1325">
                  <c:v>0.24073957603889873</c:v>
                </c:pt>
                <c:pt idx="1326">
                  <c:v>0.24193568301602841</c:v>
                </c:pt>
                <c:pt idx="1327">
                  <c:v>0.24312806056013969</c:v>
                </c:pt>
                <c:pt idx="1328">
                  <c:v>0.24432222925953606</c:v>
                </c:pt>
                <c:pt idx="1329">
                  <c:v>0.24551366260157478</c:v>
                </c:pt>
                <c:pt idx="1330">
                  <c:v>0.24670564536932066</c:v>
                </c:pt>
                <c:pt idx="1331">
                  <c:v>0.2478969988012007</c:v>
                </c:pt>
                <c:pt idx="1332">
                  <c:v>0.2490876596907263</c:v>
                </c:pt>
                <c:pt idx="1333">
                  <c:v>0.25027645184033326</c:v>
                </c:pt>
                <c:pt idx="1334">
                  <c:v>0.25146442583860884</c:v>
                </c:pt>
                <c:pt idx="1335">
                  <c:v>0.25265262894852314</c:v>
                </c:pt>
                <c:pt idx="1336">
                  <c:v>0.25383877402959543</c:v>
                </c:pt>
                <c:pt idx="1337">
                  <c:v>0.25502390868255115</c:v>
                </c:pt>
                <c:pt idx="1338">
                  <c:v>0.25621018460934403</c:v>
                </c:pt>
                <c:pt idx="1339">
                  <c:v>0.25739310218528294</c:v>
                </c:pt>
                <c:pt idx="1340">
                  <c:v>0.25857813232896987</c:v>
                </c:pt>
                <c:pt idx="1341">
                  <c:v>0.25975967536375089</c:v>
                </c:pt>
                <c:pt idx="1342">
                  <c:v>0.26094098295457835</c:v>
                </c:pt>
                <c:pt idx="1343">
                  <c:v>0.26212088296628244</c:v>
                </c:pt>
                <c:pt idx="1344">
                  <c:v>0.26329710763930264</c:v>
                </c:pt>
                <c:pt idx="1345">
                  <c:v>0.26447509479520903</c:v>
                </c:pt>
                <c:pt idx="1346">
                  <c:v>0.26564598300395875</c:v>
                </c:pt>
                <c:pt idx="1347">
                  <c:v>0.26681849692697207</c:v>
                </c:pt>
                <c:pt idx="1348">
                  <c:v>0.26798708298003759</c:v>
                </c:pt>
                <c:pt idx="1349">
                  <c:v>0.26915605445827284</c:v>
                </c:pt>
                <c:pt idx="1350">
                  <c:v>0.27032424225908935</c:v>
                </c:pt>
                <c:pt idx="1351">
                  <c:v>0.2714883056068304</c:v>
                </c:pt>
                <c:pt idx="1352">
                  <c:v>0.27265144865091401</c:v>
                </c:pt>
                <c:pt idx="1353">
                  <c:v>0.27381034154359973</c:v>
                </c:pt>
                <c:pt idx="1354">
                  <c:v>0.27497034296727513</c:v>
                </c:pt>
                <c:pt idx="1355">
                  <c:v>0.27612596016508967</c:v>
                </c:pt>
                <c:pt idx="1356">
                  <c:v>0.27728253044029272</c:v>
                </c:pt>
                <c:pt idx="1357">
                  <c:v>0.27843565771346379</c:v>
                </c:pt>
                <c:pt idx="1358">
                  <c:v>0.27958527835764352</c:v>
                </c:pt>
                <c:pt idx="1359">
                  <c:v>0.28073454450134822</c:v>
                </c:pt>
                <c:pt idx="1360">
                  <c:v>0.28187695407219465</c:v>
                </c:pt>
                <c:pt idx="1361">
                  <c:v>0.28301993428470257</c:v>
                </c:pt>
                <c:pt idx="1362">
                  <c:v>0.28415806915020647</c:v>
                </c:pt>
                <c:pt idx="1363">
                  <c:v>0.28529342608519054</c:v>
                </c:pt>
                <c:pt idx="1364">
                  <c:v>0.28642805136475291</c:v>
                </c:pt>
                <c:pt idx="1365">
                  <c:v>0.28755763115184768</c:v>
                </c:pt>
                <c:pt idx="1366">
                  <c:v>0.28868632331893945</c:v>
                </c:pt>
                <c:pt idx="1367">
                  <c:v>0.2898098355323474</c:v>
                </c:pt>
                <c:pt idx="1368">
                  <c:v>0.29093125470813308</c:v>
                </c:pt>
                <c:pt idx="1369">
                  <c:v>0.29205049819287215</c:v>
                </c:pt>
                <c:pt idx="1370">
                  <c:v>0.29316539980152118</c:v>
                </c:pt>
                <c:pt idx="1371">
                  <c:v>0.29428004717074274</c:v>
                </c:pt>
                <c:pt idx="1372">
                  <c:v>0.2953860567407911</c:v>
                </c:pt>
                <c:pt idx="1373">
                  <c:v>0.29649062375729174</c:v>
                </c:pt>
                <c:pt idx="1374">
                  <c:v>0.29758953982224295</c:v>
                </c:pt>
                <c:pt idx="1375">
                  <c:v>0.29868787341757452</c:v>
                </c:pt>
                <c:pt idx="1376">
                  <c:v>0.29978347426262025</c:v>
                </c:pt>
                <c:pt idx="1377">
                  <c:v>0.30087320170384024</c:v>
                </c:pt>
                <c:pt idx="1378">
                  <c:v>0.30196105568953369</c:v>
                </c:pt>
                <c:pt idx="1379">
                  <c:v>0.30304087515377626</c:v>
                </c:pt>
                <c:pt idx="1380">
                  <c:v>0.30411866523024389</c:v>
                </c:pt>
                <c:pt idx="1381">
                  <c:v>0.30519332188001197</c:v>
                </c:pt>
                <c:pt idx="1382">
                  <c:v>0.30626275720672885</c:v>
                </c:pt>
                <c:pt idx="1383">
                  <c:v>0.30732789789361054</c:v>
                </c:pt>
                <c:pt idx="1384">
                  <c:v>0.30838866382962327</c:v>
                </c:pt>
                <c:pt idx="1385">
                  <c:v>0.30944694643032189</c:v>
                </c:pt>
                <c:pt idx="1386">
                  <c:v>0.31049773019843102</c:v>
                </c:pt>
                <c:pt idx="1387">
                  <c:v>0.31154488173763006</c:v>
                </c:pt>
                <c:pt idx="1388">
                  <c:v>0.31258830576783769</c:v>
                </c:pt>
                <c:pt idx="1389">
                  <c:v>0.31362596914391111</c:v>
                </c:pt>
                <c:pt idx="1390">
                  <c:v>0.31465972975088824</c:v>
                </c:pt>
                <c:pt idx="1391">
                  <c:v>0.31568469387930637</c:v>
                </c:pt>
                <c:pt idx="1392">
                  <c:v>0.3167084691174345</c:v>
                </c:pt>
                <c:pt idx="1393">
                  <c:v>0.3177271148117829</c:v>
                </c:pt>
                <c:pt idx="1394">
                  <c:v>0.31874054504134952</c:v>
                </c:pt>
                <c:pt idx="1395">
                  <c:v>0.3197486732644082</c:v>
                </c:pt>
                <c:pt idx="1396">
                  <c:v>0.32074860850506398</c:v>
                </c:pt>
                <c:pt idx="1397">
                  <c:v>0.32174588603224274</c:v>
                </c:pt>
                <c:pt idx="1398">
                  <c:v>0.32273482570539119</c:v>
                </c:pt>
                <c:pt idx="1399">
                  <c:v>0.32371998075515651</c:v>
                </c:pt>
                <c:pt idx="1400">
                  <c:v>0.32469848923006916</c:v>
                </c:pt>
                <c:pt idx="1401">
                  <c:v>0.32567118537370454</c:v>
                </c:pt>
                <c:pt idx="1402">
                  <c:v>0.32663888096812277</c:v>
                </c:pt>
                <c:pt idx="1403">
                  <c:v>0.32759967411821206</c:v>
                </c:pt>
                <c:pt idx="1404">
                  <c:v>0.32855616285120448</c:v>
                </c:pt>
                <c:pt idx="1405">
                  <c:v>0.32950379339158964</c:v>
                </c:pt>
                <c:pt idx="1406">
                  <c:v>0.33044780070469959</c:v>
                </c:pt>
                <c:pt idx="1407">
                  <c:v>0.33138279712843166</c:v>
                </c:pt>
                <c:pt idx="1408">
                  <c:v>0.33231221077464002</c:v>
                </c:pt>
                <c:pt idx="1409">
                  <c:v>0.33323420569517592</c:v>
                </c:pt>
                <c:pt idx="1410">
                  <c:v>0.33414955903291343</c:v>
                </c:pt>
                <c:pt idx="1411">
                  <c:v>0.33506156736118314</c:v>
                </c:pt>
                <c:pt idx="1412">
                  <c:v>0.3359633203813695</c:v>
                </c:pt>
                <c:pt idx="1413">
                  <c:v>0.33686064465392812</c:v>
                </c:pt>
                <c:pt idx="1414">
                  <c:v>0.33775006650878775</c:v>
                </c:pt>
                <c:pt idx="1415">
                  <c:v>0.33863068357460313</c:v>
                </c:pt>
                <c:pt idx="1416">
                  <c:v>0.33950569616998183</c:v>
                </c:pt>
                <c:pt idx="1417">
                  <c:v>0.34037172871771992</c:v>
                </c:pt>
                <c:pt idx="1418">
                  <c:v>0.34123112425006774</c:v>
                </c:pt>
                <c:pt idx="1419">
                  <c:v>0.34208375867689617</c:v>
                </c:pt>
                <c:pt idx="1420">
                  <c:v>0.34292793299548641</c:v>
                </c:pt>
                <c:pt idx="1421">
                  <c:v>0.34376356444562095</c:v>
                </c:pt>
                <c:pt idx="1422">
                  <c:v>0.34459288639690067</c:v>
                </c:pt>
                <c:pt idx="1423">
                  <c:v>0.34541345459112943</c:v>
                </c:pt>
                <c:pt idx="1424">
                  <c:v>0.34622594208271557</c:v>
                </c:pt>
                <c:pt idx="1425">
                  <c:v>0.34703024179391273</c:v>
                </c:pt>
                <c:pt idx="1426">
                  <c:v>0.3478269874280781</c:v>
                </c:pt>
                <c:pt idx="1427">
                  <c:v>0.34861604690752451</c:v>
                </c:pt>
                <c:pt idx="1428">
                  <c:v>0.34939583609120051</c:v>
                </c:pt>
                <c:pt idx="1429">
                  <c:v>0.3501655520264601</c:v>
                </c:pt>
                <c:pt idx="1430">
                  <c:v>0.35092797016620147</c:v>
                </c:pt>
                <c:pt idx="1431">
                  <c:v>0.35168082814006996</c:v>
                </c:pt>
                <c:pt idx="1432">
                  <c:v>0.35242680927213826</c:v>
                </c:pt>
                <c:pt idx="1433">
                  <c:v>0.35316162282088037</c:v>
                </c:pt>
                <c:pt idx="1434">
                  <c:v>0.35388725929642767</c:v>
                </c:pt>
                <c:pt idx="1435">
                  <c:v>0.35460360665272495</c:v>
                </c:pt>
                <c:pt idx="1436">
                  <c:v>0.35531121003431687</c:v>
                </c:pt>
                <c:pt idx="1437">
                  <c:v>0.35601057843238981</c:v>
                </c:pt>
                <c:pt idx="1438">
                  <c:v>0.35669706819485991</c:v>
                </c:pt>
                <c:pt idx="1439">
                  <c:v>0.3573757451719593</c:v>
                </c:pt>
                <c:pt idx="1440">
                  <c:v>0.35804392942394836</c:v>
                </c:pt>
                <c:pt idx="1441">
                  <c:v>0.35870214725943023</c:v>
                </c:pt>
                <c:pt idx="1442">
                  <c:v>0.35935209185364492</c:v>
                </c:pt>
                <c:pt idx="1443">
                  <c:v>0.35999000872562714</c:v>
                </c:pt>
                <c:pt idx="1444">
                  <c:v>0.36061878527964397</c:v>
                </c:pt>
                <c:pt idx="1445">
                  <c:v>0.36123653098440456</c:v>
                </c:pt>
                <c:pt idx="1446">
                  <c:v>0.36184485157129725</c:v>
                </c:pt>
                <c:pt idx="1447">
                  <c:v>0.36244025643266425</c:v>
                </c:pt>
                <c:pt idx="1448">
                  <c:v>0.36302601164109366</c:v>
                </c:pt>
                <c:pt idx="1449">
                  <c:v>0.36360141219758302</c:v>
                </c:pt>
                <c:pt idx="1450">
                  <c:v>0.36416474918504088</c:v>
                </c:pt>
                <c:pt idx="1451">
                  <c:v>0.36471699825087744</c:v>
                </c:pt>
                <c:pt idx="1452">
                  <c:v>0.36525805003488065</c:v>
                </c:pt>
                <c:pt idx="1453">
                  <c:v>0.36578877733769793</c:v>
                </c:pt>
                <c:pt idx="1454">
                  <c:v>0.36630804813691614</c:v>
                </c:pt>
                <c:pt idx="1455">
                  <c:v>0.36681481700229018</c:v>
                </c:pt>
                <c:pt idx="1456">
                  <c:v>0.36731087588025474</c:v>
                </c:pt>
                <c:pt idx="1457">
                  <c:v>0.36779426569993423</c:v>
                </c:pt>
                <c:pt idx="1458">
                  <c:v>0.36826669325334033</c:v>
                </c:pt>
                <c:pt idx="1459">
                  <c:v>0.36872713980575877</c:v>
                </c:pt>
                <c:pt idx="1460">
                  <c:v>0.36917509096401047</c:v>
                </c:pt>
                <c:pt idx="1461">
                  <c:v>0.3696108834427943</c:v>
                </c:pt>
                <c:pt idx="1462">
                  <c:v>0.3700336387563673</c:v>
                </c:pt>
                <c:pt idx="1463">
                  <c:v>0.37044522487251441</c:v>
                </c:pt>
                <c:pt idx="1464">
                  <c:v>0.37084360726294457</c:v>
                </c:pt>
                <c:pt idx="1465">
                  <c:v>0.37122983034644685</c:v>
                </c:pt>
                <c:pt idx="1466">
                  <c:v>0.37160308158849692</c:v>
                </c:pt>
                <c:pt idx="1467">
                  <c:v>0.37196364037935237</c:v>
                </c:pt>
                <c:pt idx="1468">
                  <c:v>0.372312060371778</c:v>
                </c:pt>
                <c:pt idx="1469">
                  <c:v>0.37264726315869084</c:v>
                </c:pt>
                <c:pt idx="1470">
                  <c:v>0.37296949923223743</c:v>
                </c:pt>
                <c:pt idx="1471">
                  <c:v>0.3732786899400044</c:v>
                </c:pt>
                <c:pt idx="1472">
                  <c:v>0.37357502999599684</c:v>
                </c:pt>
                <c:pt idx="1473">
                  <c:v>0.37385840881889043</c:v>
                </c:pt>
                <c:pt idx="1474">
                  <c:v>0.37412798036831546</c:v>
                </c:pt>
                <c:pt idx="1475">
                  <c:v>0.37438421837157343</c:v>
                </c:pt>
                <c:pt idx="1476">
                  <c:v>0.37462705792213313</c:v>
                </c:pt>
                <c:pt idx="1477">
                  <c:v>0.37485643711081879</c:v>
                </c:pt>
                <c:pt idx="1478">
                  <c:v>0.3750724926830491</c:v>
                </c:pt>
                <c:pt idx="1479">
                  <c:v>0.37527476506834906</c:v>
                </c:pt>
                <c:pt idx="1480">
                  <c:v>0.37546358012901226</c:v>
                </c:pt>
                <c:pt idx="1481">
                  <c:v>0.37563837846769904</c:v>
                </c:pt>
                <c:pt idx="1482">
                  <c:v>0.37579991326463319</c:v>
                </c:pt>
                <c:pt idx="1483">
                  <c:v>0.37594710566257716</c:v>
                </c:pt>
                <c:pt idx="1484">
                  <c:v>0.37608078307426945</c:v>
                </c:pt>
                <c:pt idx="1485">
                  <c:v>0.37620062127473552</c:v>
                </c:pt>
                <c:pt idx="1486">
                  <c:v>0.37630649575488256</c:v>
                </c:pt>
                <c:pt idx="1487">
                  <c:v>0.37639857653548597</c:v>
                </c:pt>
                <c:pt idx="1488">
                  <c:v>0.3764766001552376</c:v>
                </c:pt>
                <c:pt idx="1489">
                  <c:v>0.37654094529512022</c:v>
                </c:pt>
                <c:pt idx="1490">
                  <c:v>0.37659115460582798</c:v>
                </c:pt>
                <c:pt idx="1491">
                  <c:v>0.37662746921604695</c:v>
                </c:pt>
                <c:pt idx="1492">
                  <c:v>0.37664977222760526</c:v>
                </c:pt>
                <c:pt idx="1493">
                  <c:v>0.37665805521136703</c:v>
                </c:pt>
                <c:pt idx="1494">
                  <c:v>0.37664044128068458</c:v>
                </c:pt>
                <c:pt idx="1495">
                  <c:v>0.37658023157669729</c:v>
                </c:pt>
                <c:pt idx="1496">
                  <c:v>0.37647677000201207</c:v>
                </c:pt>
                <c:pt idx="1497">
                  <c:v>0.37633077956709687</c:v>
                </c:pt>
                <c:pt idx="1498">
                  <c:v>0.37614193351547531</c:v>
                </c:pt>
                <c:pt idx="1499">
                  <c:v>0.37591047731582</c:v>
                </c:pt>
                <c:pt idx="1500">
                  <c:v>0.37563712054631221</c:v>
                </c:pt>
                <c:pt idx="1501">
                  <c:v>0.3753213396249041</c:v>
                </c:pt>
                <c:pt idx="1502">
                  <c:v>0.37496358460248369</c:v>
                </c:pt>
                <c:pt idx="1503">
                  <c:v>0.37456409689811959</c:v>
                </c:pt>
                <c:pt idx="1504">
                  <c:v>0.37412271305922401</c:v>
                </c:pt>
                <c:pt idx="1505">
                  <c:v>0.3736405547758534</c:v>
                </c:pt>
                <c:pt idx="1506">
                  <c:v>0.37311653309716841</c:v>
                </c:pt>
                <c:pt idx="1507">
                  <c:v>0.37255350202961501</c:v>
                </c:pt>
                <c:pt idx="1508">
                  <c:v>0.3719492539732554</c:v>
                </c:pt>
                <c:pt idx="1509">
                  <c:v>0.37130582648623733</c:v>
                </c:pt>
                <c:pt idx="1510">
                  <c:v>0.37062441006606089</c:v>
                </c:pt>
                <c:pt idx="1511">
                  <c:v>0.36990289248856539</c:v>
                </c:pt>
                <c:pt idx="1512">
                  <c:v>0.36914371288652498</c:v>
                </c:pt>
                <c:pt idx="1513">
                  <c:v>0.36834517319538307</c:v>
                </c:pt>
                <c:pt idx="1514">
                  <c:v>0.36751077182917241</c:v>
                </c:pt>
                <c:pt idx="1515">
                  <c:v>0.36663624553529861</c:v>
                </c:pt>
                <c:pt idx="1516">
                  <c:v>0.36572867786448288</c:v>
                </c:pt>
                <c:pt idx="1517">
                  <c:v>0.3647836381688353</c:v>
                </c:pt>
                <c:pt idx="1518">
                  <c:v>0.36380524940105124</c:v>
                </c:pt>
                <c:pt idx="1519">
                  <c:v>0.36279141427156525</c:v>
                </c:pt>
                <c:pt idx="1520">
                  <c:v>0.36174166040202627</c:v>
                </c:pt>
                <c:pt idx="1521">
                  <c:v>0.36065849347417372</c:v>
                </c:pt>
                <c:pt idx="1522">
                  <c:v>0.35954362520257993</c:v>
                </c:pt>
                <c:pt idx="1523">
                  <c:v>0.35839889929744789</c:v>
                </c:pt>
                <c:pt idx="1524">
                  <c:v>0.35721958445245311</c:v>
                </c:pt>
                <c:pt idx="1525">
                  <c:v>0.35601069075476893</c:v>
                </c:pt>
                <c:pt idx="1526">
                  <c:v>0.3547706578087228</c:v>
                </c:pt>
                <c:pt idx="1527">
                  <c:v>0.35350131383137046</c:v>
                </c:pt>
                <c:pt idx="1528">
                  <c:v>0.3522058314880433</c:v>
                </c:pt>
                <c:pt idx="1529">
                  <c:v>0.3508788341019824</c:v>
                </c:pt>
                <c:pt idx="1530">
                  <c:v>0.34952721185327573</c:v>
                </c:pt>
                <c:pt idx="1531">
                  <c:v>0.34814925168196537</c:v>
                </c:pt>
                <c:pt idx="1532">
                  <c:v>0.34674437322489371</c:v>
                </c:pt>
                <c:pt idx="1533">
                  <c:v>0.34531864678895624</c:v>
                </c:pt>
                <c:pt idx="1534">
                  <c:v>0.343864807521992</c:v>
                </c:pt>
                <c:pt idx="1535">
                  <c:v>0.34239036865273476</c:v>
                </c:pt>
                <c:pt idx="1536">
                  <c:v>0.34088915311445306</c:v>
                </c:pt>
                <c:pt idx="1537">
                  <c:v>0.33937175996380176</c:v>
                </c:pt>
                <c:pt idx="1538">
                  <c:v>0.33783047434489827</c:v>
                </c:pt>
                <c:pt idx="1539">
                  <c:v>0.33626887690820267</c:v>
                </c:pt>
                <c:pt idx="1540">
                  <c:v>0.33469069882774299</c:v>
                </c:pt>
                <c:pt idx="1541">
                  <c:v>0.33308776519375061</c:v>
                </c:pt>
                <c:pt idx="1542">
                  <c:v>0.33147279768919558</c:v>
                </c:pt>
                <c:pt idx="1543">
                  <c:v>0.32983904917974166</c:v>
                </c:pt>
                <c:pt idx="1544">
                  <c:v>0.32818721256908218</c:v>
                </c:pt>
                <c:pt idx="1545">
                  <c:v>0.32652111445064474</c:v>
                </c:pt>
                <c:pt idx="1546">
                  <c:v>0.32483520448898479</c:v>
                </c:pt>
                <c:pt idx="1547">
                  <c:v>0.32314284158156453</c:v>
                </c:pt>
                <c:pt idx="1548">
                  <c:v>0.32143047731114438</c:v>
                </c:pt>
                <c:pt idx="1549">
                  <c:v>0.3197083866878484</c:v>
                </c:pt>
                <c:pt idx="1550">
                  <c:v>0.31797245519488754</c:v>
                </c:pt>
                <c:pt idx="1551">
                  <c:v>0.31622498626465556</c:v>
                </c:pt>
                <c:pt idx="1552">
                  <c:v>0.31446996767259766</c:v>
                </c:pt>
                <c:pt idx="1553">
                  <c:v>0.31270149859372476</c:v>
                </c:pt>
                <c:pt idx="1554">
                  <c:v>0.31092686378076539</c:v>
                </c:pt>
                <c:pt idx="1555">
                  <c:v>0.30913671909811247</c:v>
                </c:pt>
                <c:pt idx="1556">
                  <c:v>0.30734171962591605</c:v>
                </c:pt>
                <c:pt idx="1557">
                  <c:v>0.30553917059230595</c:v>
                </c:pt>
                <c:pt idx="1558">
                  <c:v>0.30372800573672493</c:v>
                </c:pt>
                <c:pt idx="1559">
                  <c:v>0.30191563209338157</c:v>
                </c:pt>
                <c:pt idx="1560">
                  <c:v>0.30009246592487354</c:v>
                </c:pt>
                <c:pt idx="1561">
                  <c:v>0.29826932467155071</c:v>
                </c:pt>
                <c:pt idx="1562">
                  <c:v>0.29643482628814805</c:v>
                </c:pt>
                <c:pt idx="1563">
                  <c:v>0.29459980866098878</c:v>
                </c:pt>
                <c:pt idx="1564">
                  <c:v>0.29276313202544685</c:v>
                </c:pt>
                <c:pt idx="1565">
                  <c:v>0.29092190528181444</c:v>
                </c:pt>
                <c:pt idx="1566">
                  <c:v>0.28908010877592422</c:v>
                </c:pt>
                <c:pt idx="1567">
                  <c:v>0.28723481749079033</c:v>
                </c:pt>
                <c:pt idx="1568">
                  <c:v>0.28539172271043223</c:v>
                </c:pt>
                <c:pt idx="1569">
                  <c:v>0.28354268575742497</c:v>
                </c:pt>
                <c:pt idx="1570">
                  <c:v>0.28169683260864586</c:v>
                </c:pt>
                <c:pt idx="1571">
                  <c:v>0.27985118138952064</c:v>
                </c:pt>
                <c:pt idx="1572">
                  <c:v>0.27800273932944602</c:v>
                </c:pt>
                <c:pt idx="1573">
                  <c:v>0.27615714038452077</c:v>
                </c:pt>
                <c:pt idx="1574">
                  <c:v>0.2743079220902726</c:v>
                </c:pt>
                <c:pt idx="1575">
                  <c:v>0.27246586111702126</c:v>
                </c:pt>
                <c:pt idx="1576">
                  <c:v>0.27062619332847099</c:v>
                </c:pt>
                <c:pt idx="1577">
                  <c:v>0.26878931983387605</c:v>
                </c:pt>
                <c:pt idx="1578">
                  <c:v>0.26695562963608932</c:v>
                </c:pt>
                <c:pt idx="1579">
                  <c:v>0.26512378950440546</c:v>
                </c:pt>
                <c:pt idx="1580">
                  <c:v>0.26330100156306119</c:v>
                </c:pt>
                <c:pt idx="1581">
                  <c:v>0.26148077372652062</c:v>
                </c:pt>
                <c:pt idx="1582">
                  <c:v>0.25966685463839173</c:v>
                </c:pt>
                <c:pt idx="1583">
                  <c:v>0.25785278722567334</c:v>
                </c:pt>
                <c:pt idx="1584">
                  <c:v>0.2560439977841536</c:v>
                </c:pt>
                <c:pt idx="1585">
                  <c:v>0.25424415968897374</c:v>
                </c:pt>
                <c:pt idx="1586">
                  <c:v>0.2524451517700248</c:v>
                </c:pt>
                <c:pt idx="1587">
                  <c:v>0.25065900877842828</c:v>
                </c:pt>
                <c:pt idx="1588">
                  <c:v>0.24887261412291334</c:v>
                </c:pt>
                <c:pt idx="1589">
                  <c:v>0.24709625791581263</c:v>
                </c:pt>
                <c:pt idx="1590">
                  <c:v>0.24532850355869618</c:v>
                </c:pt>
                <c:pt idx="1591">
                  <c:v>0.24356463874904447</c:v>
                </c:pt>
                <c:pt idx="1592">
                  <c:v>0.24181149033970675</c:v>
                </c:pt>
                <c:pt idx="1593">
                  <c:v>0.2400594544620554</c:v>
                </c:pt>
                <c:pt idx="1594">
                  <c:v>0.23832344301937966</c:v>
                </c:pt>
                <c:pt idx="1595">
                  <c:v>0.23659223793910553</c:v>
                </c:pt>
                <c:pt idx="1596">
                  <c:v>0.23486929552912791</c:v>
                </c:pt>
                <c:pt idx="1597">
                  <c:v>0.23315640138917962</c:v>
                </c:pt>
                <c:pt idx="1598">
                  <c:v>0.23145052458045684</c:v>
                </c:pt>
                <c:pt idx="1599">
                  <c:v>0.22975819124631316</c:v>
                </c:pt>
                <c:pt idx="1600">
                  <c:v>0.2280700353361339</c:v>
                </c:pt>
                <c:pt idx="1601">
                  <c:v>0.22639411603308873</c:v>
                </c:pt>
                <c:pt idx="1602">
                  <c:v>0.22472273594089084</c:v>
                </c:pt>
                <c:pt idx="1603">
                  <c:v>0.22306230448018946</c:v>
                </c:pt>
                <c:pt idx="1604">
                  <c:v>0.22141446261466266</c:v>
                </c:pt>
                <c:pt idx="1605">
                  <c:v>0.21977315273947942</c:v>
                </c:pt>
                <c:pt idx="1606">
                  <c:v>0.2181431069282406</c:v>
                </c:pt>
                <c:pt idx="1607">
                  <c:v>0.21651986576137086</c:v>
                </c:pt>
                <c:pt idx="1608">
                  <c:v>0.21491109902251987</c:v>
                </c:pt>
                <c:pt idx="1609">
                  <c:v>0.21331083944612109</c:v>
                </c:pt>
                <c:pt idx="1610">
                  <c:v>0.21171623211338825</c:v>
                </c:pt>
                <c:pt idx="1611">
                  <c:v>0.21013923843740415</c:v>
                </c:pt>
                <c:pt idx="1612">
                  <c:v>0.20856953250845248</c:v>
                </c:pt>
                <c:pt idx="1613">
                  <c:v>0.2070101491560227</c:v>
                </c:pt>
                <c:pt idx="1614">
                  <c:v>0.20545825815124549</c:v>
                </c:pt>
                <c:pt idx="1615">
                  <c:v>0.20391684480315755</c:v>
                </c:pt>
                <c:pt idx="1616">
                  <c:v>0.20238738482527738</c:v>
                </c:pt>
                <c:pt idx="1617">
                  <c:v>0.20086564537900778</c:v>
                </c:pt>
                <c:pt idx="1618">
                  <c:v>0.19936016123865286</c:v>
                </c:pt>
                <c:pt idx="1619">
                  <c:v>0.19786247128071713</c:v>
                </c:pt>
                <c:pt idx="1620">
                  <c:v>0.19637682291626923</c:v>
                </c:pt>
                <c:pt idx="1621">
                  <c:v>0.19490321104473884</c:v>
                </c:pt>
                <c:pt idx="1622">
                  <c:v>0.19343889382378091</c:v>
                </c:pt>
                <c:pt idx="1623">
                  <c:v>0.19198256124552668</c:v>
                </c:pt>
                <c:pt idx="1624">
                  <c:v>0.1905396693976712</c:v>
                </c:pt>
                <c:pt idx="1625">
                  <c:v>0.18910749395014956</c:v>
                </c:pt>
                <c:pt idx="1626">
                  <c:v>0.18768338698621276</c:v>
                </c:pt>
                <c:pt idx="1627">
                  <c:v>0.18627267245553858</c:v>
                </c:pt>
                <c:pt idx="1628">
                  <c:v>0.18487136918031827</c:v>
                </c:pt>
                <c:pt idx="1629">
                  <c:v>0.18348079617358776</c:v>
                </c:pt>
                <c:pt idx="1630">
                  <c:v>0.18210222896925499</c:v>
                </c:pt>
                <c:pt idx="1631">
                  <c:v>0.18073052098732528</c:v>
                </c:pt>
                <c:pt idx="1632">
                  <c:v>0.17937460610365416</c:v>
                </c:pt>
                <c:pt idx="1633">
                  <c:v>0.17802681017937155</c:v>
                </c:pt>
                <c:pt idx="1634">
                  <c:v>0.17668966239204545</c:v>
                </c:pt>
                <c:pt idx="1635">
                  <c:v>0.17536190171255467</c:v>
                </c:pt>
                <c:pt idx="1636">
                  <c:v>0.17404475617718781</c:v>
                </c:pt>
                <c:pt idx="1637">
                  <c:v>0.17274062780409069</c:v>
                </c:pt>
                <c:pt idx="1638">
                  <c:v>0.17144459956920002</c:v>
                </c:pt>
                <c:pt idx="1639">
                  <c:v>0.17016267811621646</c:v>
                </c:pt>
                <c:pt idx="1640">
                  <c:v>0.16888761778902295</c:v>
                </c:pt>
                <c:pt idx="1641">
                  <c:v>0.16762299831226971</c:v>
                </c:pt>
                <c:pt idx="1642">
                  <c:v>0.16636877840739453</c:v>
                </c:pt>
                <c:pt idx="1643">
                  <c:v>0.16512259958233058</c:v>
                </c:pt>
                <c:pt idx="1644">
                  <c:v>0.16389251082315892</c:v>
                </c:pt>
                <c:pt idx="1645">
                  <c:v>0.16267035229736254</c:v>
                </c:pt>
                <c:pt idx="1646">
                  <c:v>0.16146064907283611</c:v>
                </c:pt>
                <c:pt idx="1647">
                  <c:v>0.16025769696881384</c:v>
                </c:pt>
                <c:pt idx="1648">
                  <c:v>0.15906819044765877</c:v>
                </c:pt>
                <c:pt idx="1649">
                  <c:v>0.15788648872342056</c:v>
                </c:pt>
                <c:pt idx="1650">
                  <c:v>0.15671368549914932</c:v>
                </c:pt>
                <c:pt idx="1651">
                  <c:v>0.15555516420708573</c:v>
                </c:pt>
                <c:pt idx="1652">
                  <c:v>0.15440110123278775</c:v>
                </c:pt>
                <c:pt idx="1653">
                  <c:v>0.15326008735723112</c:v>
                </c:pt>
                <c:pt idx="1654">
                  <c:v>0.15212776308809092</c:v>
                </c:pt>
                <c:pt idx="1655">
                  <c:v>0.15100514193481351</c:v>
                </c:pt>
                <c:pt idx="1656">
                  <c:v>0.14989320020347435</c:v>
                </c:pt>
                <c:pt idx="1657">
                  <c:v>0.1487887667426499</c:v>
                </c:pt>
                <c:pt idx="1658">
                  <c:v>0.14769590837176858</c:v>
                </c:pt>
                <c:pt idx="1659">
                  <c:v>0.14661147922236986</c:v>
                </c:pt>
                <c:pt idx="1660">
                  <c:v>0.14553644362188012</c:v>
                </c:pt>
                <c:pt idx="1661">
                  <c:v>0.1444727227198277</c:v>
                </c:pt>
                <c:pt idx="1662">
                  <c:v>0.14341626431785046</c:v>
                </c:pt>
                <c:pt idx="1663">
                  <c:v>0.1423699812419067</c:v>
                </c:pt>
                <c:pt idx="1664">
                  <c:v>0.14133088174433581</c:v>
                </c:pt>
                <c:pt idx="1665">
                  <c:v>0.14030374278373309</c:v>
                </c:pt>
                <c:pt idx="1666">
                  <c:v>0.13928272205319089</c:v>
                </c:pt>
                <c:pt idx="1667">
                  <c:v>0.13827159492331703</c:v>
                </c:pt>
                <c:pt idx="1668">
                  <c:v>0.13726840244977764</c:v>
                </c:pt>
                <c:pt idx="1669">
                  <c:v>0.13627495235243417</c:v>
                </c:pt>
                <c:pt idx="1670">
                  <c:v>0.13529115244113754</c:v>
                </c:pt>
                <c:pt idx="1671">
                  <c:v>0.13431418363917366</c:v>
                </c:pt>
                <c:pt idx="1672">
                  <c:v>0.13334943235089097</c:v>
                </c:pt>
                <c:pt idx="1673">
                  <c:v>0.13239048344072721</c:v>
                </c:pt>
                <c:pt idx="1674">
                  <c:v>0.1314408810294343</c:v>
                </c:pt>
                <c:pt idx="1675">
                  <c:v>0.13049965603731453</c:v>
                </c:pt>
                <c:pt idx="1676">
                  <c:v>0.12956674037343086</c:v>
                </c:pt>
                <c:pt idx="1677">
                  <c:v>0.1286420659360385</c:v>
                </c:pt>
                <c:pt idx="1678">
                  <c:v>0.1277238559691723</c:v>
                </c:pt>
                <c:pt idx="1679">
                  <c:v>0.12681547488281372</c:v>
                </c:pt>
                <c:pt idx="1680">
                  <c:v>0.12591429151286468</c:v>
                </c:pt>
                <c:pt idx="1681">
                  <c:v>0.12502026028068519</c:v>
                </c:pt>
                <c:pt idx="1682">
                  <c:v>0.1241374576429039</c:v>
                </c:pt>
                <c:pt idx="1683">
                  <c:v>0.12325919062571873</c:v>
                </c:pt>
                <c:pt idx="1684">
                  <c:v>0.1223911484617291</c:v>
                </c:pt>
                <c:pt idx="1685">
                  <c:v>0.12152838240036393</c:v>
                </c:pt>
                <c:pt idx="1686">
                  <c:v>0.12067566328715792</c:v>
                </c:pt>
                <c:pt idx="1687">
                  <c:v>0.11982891750304654</c:v>
                </c:pt>
                <c:pt idx="1688">
                  <c:v>0.11898968364946742</c:v>
                </c:pt>
                <c:pt idx="1689">
                  <c:v>0.11815944437944979</c:v>
                </c:pt>
                <c:pt idx="1690">
                  <c:v>0.11733425321780071</c:v>
                </c:pt>
                <c:pt idx="1691">
                  <c:v>0.11651867151539815</c:v>
                </c:pt>
                <c:pt idx="1692">
                  <c:v>0.11570880143197146</c:v>
                </c:pt>
                <c:pt idx="1693">
                  <c:v>0.11490686054813211</c:v>
                </c:pt>
                <c:pt idx="1694">
                  <c:v>0.11411202286619235</c:v>
                </c:pt>
                <c:pt idx="1695">
                  <c:v>0.11332275496606201</c:v>
                </c:pt>
                <c:pt idx="1696">
                  <c:v>0.11254267076756669</c:v>
                </c:pt>
                <c:pt idx="1697">
                  <c:v>0.11176731943246182</c:v>
                </c:pt>
                <c:pt idx="1698">
                  <c:v>0.11100027005479986</c:v>
                </c:pt>
                <c:pt idx="1699">
                  <c:v>0.11024000362117532</c:v>
                </c:pt>
                <c:pt idx="1700">
                  <c:v>0.10948505232366752</c:v>
                </c:pt>
                <c:pt idx="1701">
                  <c:v>0.108737479533018</c:v>
                </c:pt>
                <c:pt idx="1702">
                  <c:v>0.10799513408033432</c:v>
                </c:pt>
                <c:pt idx="1703">
                  <c:v>0.10726209438886121</c:v>
                </c:pt>
                <c:pt idx="1704">
                  <c:v>0.10653280267970971</c:v>
                </c:pt>
                <c:pt idx="1705">
                  <c:v>0.10581331748573758</c:v>
                </c:pt>
                <c:pt idx="1706">
                  <c:v>0.10509749461971774</c:v>
                </c:pt>
                <c:pt idx="1707">
                  <c:v>0.10438798535641516</c:v>
                </c:pt>
                <c:pt idx="1708">
                  <c:v>0.10368603835067251</c:v>
                </c:pt>
                <c:pt idx="1709">
                  <c:v>0.1029889650655192</c:v>
                </c:pt>
                <c:pt idx="1710">
                  <c:v>0.10229995534340136</c:v>
                </c:pt>
                <c:pt idx="1711">
                  <c:v>0.10161571336639987</c:v>
                </c:pt>
                <c:pt idx="1712">
                  <c:v>0.10093810986599412</c:v>
                </c:pt>
                <c:pt idx="1713">
                  <c:v>0.10026581827368189</c:v>
                </c:pt>
                <c:pt idx="1714">
                  <c:v>9.9599418603615389E-2</c:v>
                </c:pt>
                <c:pt idx="1715">
                  <c:v>9.893946927678901E-2</c:v>
                </c:pt>
                <c:pt idx="1716">
                  <c:v>9.8284068291791357E-2</c:v>
                </c:pt>
                <c:pt idx="1717">
                  <c:v>9.76356099223534E-2</c:v>
                </c:pt>
                <c:pt idx="1718">
                  <c:v>9.6992209213462244E-2</c:v>
                </c:pt>
                <c:pt idx="1719">
                  <c:v>9.6354421021667122E-2</c:v>
                </c:pt>
                <c:pt idx="1720">
                  <c:v>9.5722779663724306E-2</c:v>
                </c:pt>
                <c:pt idx="1721">
                  <c:v>9.5097215716466524E-2</c:v>
                </c:pt>
                <c:pt idx="1722">
                  <c:v>9.4476503197020931E-2</c:v>
                </c:pt>
                <c:pt idx="1723">
                  <c:v>9.3859457047068287E-2</c:v>
                </c:pt>
                <c:pt idx="1724">
                  <c:v>9.3249481441730731E-2</c:v>
                </c:pt>
                <c:pt idx="1725">
                  <c:v>9.2643660873155717E-2</c:v>
                </c:pt>
                <c:pt idx="1726">
                  <c:v>9.2044208383819534E-2</c:v>
                </c:pt>
                <c:pt idx="1727">
                  <c:v>9.1449935499761117E-2</c:v>
                </c:pt>
                <c:pt idx="1728">
                  <c:v>9.0859693022312241E-2</c:v>
                </c:pt>
                <c:pt idx="1729">
                  <c:v>9.0275637130692379E-2</c:v>
                </c:pt>
                <c:pt idx="1730">
                  <c:v>8.9696609980590897E-2</c:v>
                </c:pt>
                <c:pt idx="1731">
                  <c:v>8.9122027045309915E-2</c:v>
                </c:pt>
                <c:pt idx="1732">
                  <c:v>8.8552383802572146E-2</c:v>
                </c:pt>
                <c:pt idx="1733">
                  <c:v>8.7987105649626141E-2</c:v>
                </c:pt>
                <c:pt idx="1734">
                  <c:v>8.7427722534225066E-2</c:v>
                </c:pt>
                <c:pt idx="1735">
                  <c:v>8.6872091653169545E-2</c:v>
                </c:pt>
                <c:pt idx="1736">
                  <c:v>8.632224296279753E-2</c:v>
                </c:pt>
                <c:pt idx="1737">
                  <c:v>8.5776578523089703E-2</c:v>
                </c:pt>
                <c:pt idx="1738">
                  <c:v>8.5235569051145724E-2</c:v>
                </c:pt>
                <c:pt idx="1739">
                  <c:v>8.4699168653842166E-2</c:v>
                </c:pt>
                <c:pt idx="1740">
                  <c:v>8.4166836492565525E-2</c:v>
                </c:pt>
                <c:pt idx="1741">
                  <c:v>8.3639522532008348E-2</c:v>
                </c:pt>
                <c:pt idx="1742">
                  <c:v>8.3116195549085267E-2</c:v>
                </c:pt>
                <c:pt idx="1743">
                  <c:v>8.259778954772086E-2</c:v>
                </c:pt>
                <c:pt idx="1744">
                  <c:v>8.2083769640401386E-2</c:v>
                </c:pt>
                <c:pt idx="1745">
                  <c:v>8.1574092544966767E-2</c:v>
                </c:pt>
                <c:pt idx="1746">
                  <c:v>8.106871540573489E-2</c:v>
                </c:pt>
                <c:pt idx="1747">
                  <c:v>8.0567128996761439E-2</c:v>
                </c:pt>
                <c:pt idx="1748">
                  <c:v>8.0072080322427935E-2</c:v>
                </c:pt>
                <c:pt idx="1749">
                  <c:v>7.9578879491227841E-2</c:v>
                </c:pt>
                <c:pt idx="1750">
                  <c:v>7.9090729511879773E-2</c:v>
                </c:pt>
                <c:pt idx="1751">
                  <c:v>7.860666397527058E-2</c:v>
                </c:pt>
                <c:pt idx="1752">
                  <c:v>7.8126195063937476E-2</c:v>
                </c:pt>
                <c:pt idx="1753">
                  <c:v>7.7649294144505776E-2</c:v>
                </c:pt>
                <c:pt idx="1754">
                  <c:v>7.7175052519351445E-2</c:v>
                </c:pt>
                <c:pt idx="1755">
                  <c:v>7.6707392105145641E-2</c:v>
                </c:pt>
                <c:pt idx="1756">
                  <c:v>7.624231288004224E-2</c:v>
                </c:pt>
                <c:pt idx="1757">
                  <c:v>7.5781955283688737E-2</c:v>
                </c:pt>
                <c:pt idx="1758">
                  <c:v>7.5325408531483493E-2</c:v>
                </c:pt>
                <c:pt idx="1759">
                  <c:v>7.4872635160688969E-2</c:v>
                </c:pt>
                <c:pt idx="1760">
                  <c:v>7.4423598092884374E-2</c:v>
                </c:pt>
                <c:pt idx="1761">
                  <c:v>7.3977845370472986E-2</c:v>
                </c:pt>
                <c:pt idx="1762">
                  <c:v>7.3536174608189273E-2</c:v>
                </c:pt>
                <c:pt idx="1763">
                  <c:v>7.3097722690357997E-2</c:v>
                </c:pt>
                <c:pt idx="1764">
                  <c:v>7.2663274320165019E-2</c:v>
                </c:pt>
                <c:pt idx="1765">
                  <c:v>7.2231578851124009E-2</c:v>
                </c:pt>
                <c:pt idx="1766">
                  <c:v>7.1803019673942634E-2</c:v>
                </c:pt>
                <c:pt idx="1767">
                  <c:v>7.1379548157321795E-2</c:v>
                </c:pt>
                <c:pt idx="1768">
                  <c:v>7.0957954960624889E-2</c:v>
                </c:pt>
                <c:pt idx="1769">
                  <c:v>7.0541744322563937E-2</c:v>
                </c:pt>
                <c:pt idx="1770">
                  <c:v>7.0127749657878796E-2</c:v>
                </c:pt>
                <c:pt idx="1771">
                  <c:v>6.971826165477156E-2</c:v>
                </c:pt>
                <c:pt idx="1772">
                  <c:v>6.9310942776384374E-2</c:v>
                </c:pt>
                <c:pt idx="1773">
                  <c:v>6.8906541251824951E-2</c:v>
                </c:pt>
                <c:pt idx="1774">
                  <c:v>6.850578082878743E-2</c:v>
                </c:pt>
                <c:pt idx="1775">
                  <c:v>6.8107879877253988E-2</c:v>
                </c:pt>
                <c:pt idx="1776">
                  <c:v>6.7713550667713895E-2</c:v>
                </c:pt>
                <c:pt idx="1777">
                  <c:v>6.7321659832194222E-2</c:v>
                </c:pt>
                <c:pt idx="1778">
                  <c:v>6.6933278666839333E-2</c:v>
                </c:pt>
                <c:pt idx="1779">
                  <c:v>6.6549085110609335E-2</c:v>
                </c:pt>
                <c:pt idx="1780">
                  <c:v>6.6166532837386466E-2</c:v>
                </c:pt>
                <c:pt idx="1781">
                  <c:v>6.5788096708145741E-2</c:v>
                </c:pt>
                <c:pt idx="1782">
                  <c:v>6.5411971192599908E-2</c:v>
                </c:pt>
                <c:pt idx="1783">
                  <c:v>6.503988055277049E-2</c:v>
                </c:pt>
                <c:pt idx="1784">
                  <c:v>6.4669358955880926E-2</c:v>
                </c:pt>
                <c:pt idx="1785">
                  <c:v>6.4302803709493317E-2</c:v>
                </c:pt>
                <c:pt idx="1786">
                  <c:v>6.3938466302126337E-2</c:v>
                </c:pt>
                <c:pt idx="1787">
                  <c:v>6.357734432811657E-2</c:v>
                </c:pt>
                <c:pt idx="1788">
                  <c:v>6.321973592015788E-2</c:v>
                </c:pt>
                <c:pt idx="1789">
                  <c:v>6.2863941920811878E-2</c:v>
                </c:pt>
                <c:pt idx="1790">
                  <c:v>6.2511273215813859E-2</c:v>
                </c:pt>
                <c:pt idx="1791">
                  <c:v>6.2161695208418785E-2</c:v>
                </c:pt>
                <c:pt idx="1792">
                  <c:v>6.1814203277233026E-2</c:v>
                </c:pt>
                <c:pt idx="1793">
                  <c:v>6.1470070257149186E-2</c:v>
                </c:pt>
                <c:pt idx="1794">
                  <c:v>6.1127981274273643E-2</c:v>
                </c:pt>
                <c:pt idx="1795">
                  <c:v>6.0789189520507797E-2</c:v>
                </c:pt>
                <c:pt idx="1796">
                  <c:v>6.0452400677213705E-2</c:v>
                </c:pt>
                <c:pt idx="1797">
                  <c:v>6.0118537564321756E-2</c:v>
                </c:pt>
                <c:pt idx="1798">
                  <c:v>5.9787259331908621E-2</c:v>
                </c:pt>
                <c:pt idx="1799">
                  <c:v>5.9458235069933321E-2</c:v>
                </c:pt>
                <c:pt idx="1800">
                  <c:v>5.9132359368084704E-2</c:v>
                </c:pt>
                <c:pt idx="1801">
                  <c:v>5.8807784395611455E-2</c:v>
                </c:pt>
                <c:pt idx="1802">
                  <c:v>5.8487207815423714E-2</c:v>
                </c:pt>
                <c:pt idx="1803">
                  <c:v>5.8168492470338964E-2</c:v>
                </c:pt>
                <c:pt idx="1804">
                  <c:v>5.7852218256017364E-2</c:v>
                </c:pt>
                <c:pt idx="1805">
                  <c:v>5.7538362103131381E-2</c:v>
                </c:pt>
                <c:pt idx="1806">
                  <c:v>5.7226320704157535E-2</c:v>
                </c:pt>
                <c:pt idx="1807">
                  <c:v>5.6917524896068453E-2</c:v>
                </c:pt>
                <c:pt idx="1808">
                  <c:v>5.6610503299442956E-2</c:v>
                </c:pt>
                <c:pt idx="1809">
                  <c:v>5.6306097907890373E-2</c:v>
                </c:pt>
                <c:pt idx="1810">
                  <c:v>5.6003717295845364E-2</c:v>
                </c:pt>
                <c:pt idx="1811">
                  <c:v>5.5703905009636026E-2</c:v>
                </c:pt>
                <c:pt idx="1812">
                  <c:v>5.5406910557882362E-2</c:v>
                </c:pt>
                <c:pt idx="1813">
                  <c:v>5.5111324208817175E-2</c:v>
                </c:pt>
                <c:pt idx="1814">
                  <c:v>5.4819328859817787E-2</c:v>
                </c:pt>
                <c:pt idx="1815">
                  <c:v>5.452816206362613E-2</c:v>
                </c:pt>
                <c:pt idx="1816">
                  <c:v>5.4239448370320936E-2</c:v>
                </c:pt>
                <c:pt idx="1817">
                  <c:v>5.395316139856958E-2</c:v>
                </c:pt>
                <c:pt idx="1818">
                  <c:v>5.3668214845350726E-2</c:v>
                </c:pt>
                <c:pt idx="1819">
                  <c:v>5.338644828470885E-2</c:v>
                </c:pt>
                <c:pt idx="1820">
                  <c:v>5.3105729425393933E-2</c:v>
                </c:pt>
                <c:pt idx="1821">
                  <c:v>5.2828394942156666E-2</c:v>
                </c:pt>
                <c:pt idx="1822">
                  <c:v>5.2552595762778105E-2</c:v>
                </c:pt>
                <c:pt idx="1823">
                  <c:v>5.2278835170563455E-2</c:v>
                </c:pt>
                <c:pt idx="1824">
                  <c:v>5.2006840885286523E-2</c:v>
                </c:pt>
                <c:pt idx="1825">
                  <c:v>5.1736599924046611E-2</c:v>
                </c:pt>
                <c:pt idx="1826">
                  <c:v>5.1468848736919995E-2</c:v>
                </c:pt>
                <c:pt idx="1827">
                  <c:v>5.120231829816993E-2</c:v>
                </c:pt>
                <c:pt idx="1828">
                  <c:v>5.0938483732504265E-2</c:v>
                </c:pt>
                <c:pt idx="1829">
                  <c:v>5.0676333562482107E-2</c:v>
                </c:pt>
                <c:pt idx="1830">
                  <c:v>5.0416340609709544E-2</c:v>
                </c:pt>
                <c:pt idx="1831">
                  <c:v>5.0158000522776781E-2</c:v>
                </c:pt>
                <c:pt idx="1832">
                  <c:v>4.9901540330680651E-2</c:v>
                </c:pt>
                <c:pt idx="1833">
                  <c:v>4.9647180211413518E-2</c:v>
                </c:pt>
                <c:pt idx="1834">
                  <c:v>4.9393720171773223E-2</c:v>
                </c:pt>
                <c:pt idx="1835">
                  <c:v>4.9143268811632529E-2</c:v>
                </c:pt>
                <c:pt idx="1836">
                  <c:v>4.8893926591156128E-2</c:v>
                </c:pt>
                <c:pt idx="1837">
                  <c:v>4.8647075331499409E-2</c:v>
                </c:pt>
                <c:pt idx="1838">
                  <c:v>4.8401768399013112E-2</c:v>
                </c:pt>
                <c:pt idx="1839">
                  <c:v>4.815776751677027E-2</c:v>
                </c:pt>
                <c:pt idx="1840">
                  <c:v>4.7915968954012289E-2</c:v>
                </c:pt>
                <c:pt idx="1841">
                  <c:v>4.7675451341310626E-2</c:v>
                </c:pt>
                <c:pt idx="1842">
                  <c:v>4.7437098256491707E-2</c:v>
                </c:pt>
                <c:pt idx="1843">
                  <c:v>4.7200001561782397E-2</c:v>
                </c:pt>
                <c:pt idx="1844">
                  <c:v>4.6965032369277578E-2</c:v>
                </c:pt>
                <c:pt idx="1845">
                  <c:v>4.6731948545674744E-2</c:v>
                </c:pt>
                <c:pt idx="1846">
                  <c:v>4.6500298314796268E-2</c:v>
                </c:pt>
                <c:pt idx="1847">
                  <c:v>4.6270500770924462E-2</c:v>
                </c:pt>
                <c:pt idx="1848">
                  <c:v>4.6041471332606707E-2</c:v>
                </c:pt>
                <c:pt idx="1849">
                  <c:v>4.5814694743358385E-2</c:v>
                </c:pt>
                <c:pt idx="1850">
                  <c:v>4.5589302805681256E-2</c:v>
                </c:pt>
                <c:pt idx="1851">
                  <c:v>4.5365285808195335E-2</c:v>
                </c:pt>
                <c:pt idx="1852">
                  <c:v>4.514346276345535E-2</c:v>
                </c:pt>
                <c:pt idx="1853">
                  <c:v>4.4922366701639391E-2</c:v>
                </c:pt>
                <c:pt idx="1854">
                  <c:v>4.4703431147774871E-2</c:v>
                </c:pt>
                <c:pt idx="1855">
                  <c:v>4.4485615338168707E-2</c:v>
                </c:pt>
                <c:pt idx="1856">
                  <c:v>4.4269317208019916E-2</c:v>
                </c:pt>
                <c:pt idx="1857">
                  <c:v>4.4055123535522281E-2</c:v>
                </c:pt>
                <c:pt idx="1858">
                  <c:v>4.3841419352651692E-2</c:v>
                </c:pt>
                <c:pt idx="1859">
                  <c:v>4.3629987859236656E-2</c:v>
                </c:pt>
                <c:pt idx="1860">
                  <c:v>4.3419428236495659E-2</c:v>
                </c:pt>
                <c:pt idx="1861">
                  <c:v>4.3210907315874778E-2</c:v>
                </c:pt>
                <c:pt idx="1862">
                  <c:v>4.3003627403498022E-2</c:v>
                </c:pt>
                <c:pt idx="1863">
                  <c:v>4.2797963806408927E-2</c:v>
                </c:pt>
                <c:pt idx="1864">
                  <c:v>4.259409078618534E-2</c:v>
                </c:pt>
                <c:pt idx="1865">
                  <c:v>4.2390663254735658E-2</c:v>
                </c:pt>
                <c:pt idx="1866">
                  <c:v>4.2189192544132448E-2</c:v>
                </c:pt>
                <c:pt idx="1867">
                  <c:v>4.1988908172138274E-2</c:v>
                </c:pt>
                <c:pt idx="1868">
                  <c:v>4.1790358430631468E-2</c:v>
                </c:pt>
                <c:pt idx="1869">
                  <c:v>4.1592787235514392E-2</c:v>
                </c:pt>
                <c:pt idx="1870">
                  <c:v>4.1396556369258514E-2</c:v>
                </c:pt>
                <c:pt idx="1871">
                  <c:v>4.1202017706245674E-2</c:v>
                </c:pt>
                <c:pt idx="1872">
                  <c:v>4.1008250074642302E-2</c:v>
                </c:pt>
                <c:pt idx="1873">
                  <c:v>4.0816328755499752E-2</c:v>
                </c:pt>
                <c:pt idx="1874">
                  <c:v>4.0625341391367885E-2</c:v>
                </c:pt>
                <c:pt idx="1875">
                  <c:v>4.0435991590226254E-2</c:v>
                </c:pt>
                <c:pt idx="1876">
                  <c:v>4.0247558564687626E-2</c:v>
                </c:pt>
                <c:pt idx="1877">
                  <c:v>4.0060213075808801E-2</c:v>
                </c:pt>
                <c:pt idx="1878">
                  <c:v>3.9874467885655775E-2</c:v>
                </c:pt>
                <c:pt idx="1879">
                  <c:v>3.9689616669307939E-2</c:v>
                </c:pt>
                <c:pt idx="1880">
                  <c:v>3.9506339942531901E-2</c:v>
                </c:pt>
                <c:pt idx="1881">
                  <c:v>3.9323940838317702E-2</c:v>
                </c:pt>
                <c:pt idx="1882">
                  <c:v>3.9143090915479274E-2</c:v>
                </c:pt>
                <c:pt idx="1883">
                  <c:v>3.8963270259808114E-2</c:v>
                </c:pt>
                <c:pt idx="1884">
                  <c:v>3.878447210793437E-2</c:v>
                </c:pt>
                <c:pt idx="1885">
                  <c:v>3.8607186090507777E-2</c:v>
                </c:pt>
                <c:pt idx="1886">
                  <c:v>3.8430573929256605E-2</c:v>
                </c:pt>
                <c:pt idx="1887">
                  <c:v>3.8255778518627812E-2</c:v>
                </c:pt>
                <c:pt idx="1888">
                  <c:v>3.8081641770087389E-2</c:v>
                </c:pt>
                <c:pt idx="1889">
                  <c:v>3.790864711810156E-2</c:v>
                </c:pt>
                <c:pt idx="1890">
                  <c:v>3.7736785010789642E-2</c:v>
                </c:pt>
                <c:pt idx="1891">
                  <c:v>3.7566205038814693E-2</c:v>
                </c:pt>
                <c:pt idx="1892">
                  <c:v>3.7396894732097112E-2</c:v>
                </c:pt>
                <c:pt idx="1893">
                  <c:v>3.7228684779580676E-2</c:v>
                </c:pt>
                <c:pt idx="1894">
                  <c:v>3.7061410083501813E-2</c:v>
                </c:pt>
                <c:pt idx="1895">
                  <c:v>3.6895374554183138E-2</c:v>
                </c:pt>
                <c:pt idx="1896">
                  <c:v>3.6730258296398637E-2</c:v>
                </c:pt>
                <c:pt idx="1897">
                  <c:v>3.6566208393821721E-2</c:v>
                </c:pt>
                <c:pt idx="1898">
                  <c:v>3.6403216047749695E-2</c:v>
                </c:pt>
                <c:pt idx="1899">
                  <c:v>3.6241574553188001E-2</c:v>
                </c:pt>
                <c:pt idx="1900">
                  <c:v>3.6080669330294676E-2</c:v>
                </c:pt>
                <c:pt idx="1901">
                  <c:v>3.5920646724028733E-2</c:v>
                </c:pt>
                <c:pt idx="1902">
                  <c:v>3.5761945497026174E-2</c:v>
                </c:pt>
                <c:pt idx="1903">
                  <c:v>3.5604257227023241E-2</c:v>
                </c:pt>
                <c:pt idx="1904">
                  <c:v>3.5447573642348837E-2</c:v>
                </c:pt>
                <c:pt idx="1905">
                  <c:v>3.5291450624379668E-2</c:v>
                </c:pt>
                <c:pt idx="1906">
                  <c:v>3.5136754681389354E-2</c:v>
                </c:pt>
                <c:pt idx="1907">
                  <c:v>3.4982752123289641E-2</c:v>
                </c:pt>
                <c:pt idx="1908">
                  <c:v>3.483015325741428E-2</c:v>
                </c:pt>
                <c:pt idx="1909">
                  <c:v>3.4678233743498266E-2</c:v>
                </c:pt>
                <c:pt idx="1910">
                  <c:v>3.4527131929617851E-2</c:v>
                </c:pt>
                <c:pt idx="1911">
                  <c:v>3.4377262380205012E-2</c:v>
                </c:pt>
                <c:pt idx="1912">
                  <c:v>3.4227917097860328E-2</c:v>
                </c:pt>
                <c:pt idx="1913">
                  <c:v>3.4079925155313176E-2</c:v>
                </c:pt>
                <c:pt idx="1914">
                  <c:v>3.393244758659511E-2</c:v>
                </c:pt>
                <c:pt idx="1915">
                  <c:v>3.3786166735394897E-2</c:v>
                </c:pt>
                <c:pt idx="1916">
                  <c:v>3.3640934512961088E-2</c:v>
                </c:pt>
                <c:pt idx="1917">
                  <c:v>3.3496202211081974E-2</c:v>
                </c:pt>
                <c:pt idx="1918">
                  <c:v>3.3352639538646825E-2</c:v>
                </c:pt>
                <c:pt idx="1919">
                  <c:v>3.3209835156392906E-2</c:v>
                </c:pt>
                <c:pt idx="1920">
                  <c:v>3.306804887957341E-2</c:v>
                </c:pt>
                <c:pt idx="1921">
                  <c:v>3.292713979484984E-2</c:v>
                </c:pt>
                <c:pt idx="1922">
                  <c:v>3.2787100933719573E-2</c:v>
                </c:pt>
                <c:pt idx="1923">
                  <c:v>3.2648055184947372E-2</c:v>
                </c:pt>
                <c:pt idx="1924">
                  <c:v>3.2509735331877586E-2</c:v>
                </c:pt>
                <c:pt idx="1925">
                  <c:v>3.237252160271073E-2</c:v>
                </c:pt>
                <c:pt idx="1926">
                  <c:v>3.2235765492173565E-2</c:v>
                </c:pt>
                <c:pt idx="1927">
                  <c:v>3.2099973957795874E-2</c:v>
                </c:pt>
                <c:pt idx="1928">
                  <c:v>3.1965012215336687E-2</c:v>
                </c:pt>
                <c:pt idx="1929">
                  <c:v>3.1830873745367055E-2</c:v>
                </c:pt>
                <c:pt idx="1930">
                  <c:v>3.169767642643239E-2</c:v>
                </c:pt>
                <c:pt idx="1931">
                  <c:v>3.1565164433082292E-2</c:v>
                </c:pt>
                <c:pt idx="1932">
                  <c:v>3.1433579358655137E-2</c:v>
                </c:pt>
                <c:pt idx="1933">
                  <c:v>3.1302546426857203E-2</c:v>
                </c:pt>
                <c:pt idx="1934">
                  <c:v>3.1172306566257937E-2</c:v>
                </c:pt>
                <c:pt idx="1935">
                  <c:v>3.1043094836861237E-2</c:v>
                </c:pt>
                <c:pt idx="1936">
                  <c:v>3.0914421188947726E-2</c:v>
                </c:pt>
                <c:pt idx="1937">
                  <c:v>3.0786879780202857E-2</c:v>
                </c:pt>
                <c:pt idx="1938">
                  <c:v>3.0659628964187318E-2</c:v>
                </c:pt>
                <c:pt idx="1939">
                  <c:v>3.0533495592538547E-2</c:v>
                </c:pt>
                <c:pt idx="1940">
                  <c:v>3.040799924040781E-2</c:v>
                </c:pt>
                <c:pt idx="1941">
                  <c:v>3.028313619552828E-2</c:v>
                </c:pt>
                <c:pt idx="1942">
                  <c:v>3.0159365377527492E-2</c:v>
                </c:pt>
                <c:pt idx="1943">
                  <c:v>3.0036100038746242E-2</c:v>
                </c:pt>
                <c:pt idx="1944">
                  <c:v>2.9913795774147666E-2</c:v>
                </c:pt>
                <c:pt idx="1945">
                  <c:v>2.9791761270590612E-2</c:v>
                </c:pt>
                <c:pt idx="1946">
                  <c:v>2.96707896031622E-2</c:v>
                </c:pt>
                <c:pt idx="1947">
                  <c:v>2.9550420161489434E-2</c:v>
                </c:pt>
                <c:pt idx="1948">
                  <c:v>2.943087269850482E-2</c:v>
                </c:pt>
                <c:pt idx="1949">
                  <c:v>2.9311806990359224E-2</c:v>
                </c:pt>
                <c:pt idx="1950">
                  <c:v>2.9193552494325706E-2</c:v>
                </c:pt>
                <c:pt idx="1951">
                  <c:v>2.9075992295722806E-2</c:v>
                </c:pt>
                <c:pt idx="1952">
                  <c:v>2.8959012127066575E-2</c:v>
                </c:pt>
                <c:pt idx="1953">
                  <c:v>2.884271705724616E-2</c:v>
                </c:pt>
                <c:pt idx="1954">
                  <c:v>2.8727209642242773E-2</c:v>
                </c:pt>
                <c:pt idx="1955">
                  <c:v>2.8612375757874089E-2</c:v>
                </c:pt>
                <c:pt idx="1956">
                  <c:v>2.8498316818187763E-2</c:v>
                </c:pt>
                <c:pt idx="1957">
                  <c:v>2.838470834059393E-2</c:v>
                </c:pt>
                <c:pt idx="1958">
                  <c:v>2.8271864802122036E-2</c:v>
                </c:pt>
                <c:pt idx="1959">
                  <c:v>2.8159674782207197E-2</c:v>
                </c:pt>
                <c:pt idx="1960">
                  <c:v>2.8048029350930283E-2</c:v>
                </c:pt>
                <c:pt idx="1961">
                  <c:v>2.7937132341487779E-2</c:v>
                </c:pt>
                <c:pt idx="1962">
                  <c:v>2.7826668620683732E-2</c:v>
                </c:pt>
                <c:pt idx="1963">
                  <c:v>2.7717250489533489E-2</c:v>
                </c:pt>
                <c:pt idx="1964">
                  <c:v>2.7608052840398786E-2</c:v>
                </c:pt>
                <c:pt idx="1965">
                  <c:v>2.7499886679754157E-2</c:v>
                </c:pt>
                <c:pt idx="1966">
                  <c:v>2.7391835866810869E-2</c:v>
                </c:pt>
                <c:pt idx="1967">
                  <c:v>2.72846039633809E-2</c:v>
                </c:pt>
                <c:pt idx="1968">
                  <c:v>2.717808360096647E-2</c:v>
                </c:pt>
                <c:pt idx="1969">
                  <c:v>2.7071972177605326E-2</c:v>
                </c:pt>
                <c:pt idx="1970">
                  <c:v>2.6966661525736357E-2</c:v>
                </c:pt>
                <c:pt idx="1971">
                  <c:v>2.6861850821096933E-2</c:v>
                </c:pt>
                <c:pt idx="1972">
                  <c:v>2.6757828701818673E-2</c:v>
                </c:pt>
                <c:pt idx="1973">
                  <c:v>2.6654297790353301E-2</c:v>
                </c:pt>
                <c:pt idx="1974">
                  <c:v>2.644908089871293E-2</c:v>
                </c:pt>
                <c:pt idx="1975">
                  <c:v>2.6346910578970966E-2</c:v>
                </c:pt>
                <c:pt idx="1976">
                  <c:v>2.6245788481955863E-2</c:v>
                </c:pt>
                <c:pt idx="1977">
                  <c:v>2.6144951354066602E-2</c:v>
                </c:pt>
                <c:pt idx="1978">
                  <c:v>2.6044679900469089E-2</c:v>
                </c:pt>
                <c:pt idx="1979">
                  <c:v>2.5944877171418645E-2</c:v>
                </c:pt>
                <c:pt idx="1980">
                  <c:v>2.5845817608007724E-2</c:v>
                </c:pt>
                <c:pt idx="1981">
                  <c:v>2.5747402266876288E-2</c:v>
                </c:pt>
                <c:pt idx="1982">
                  <c:v>2.5649443032670825E-2</c:v>
                </c:pt>
                <c:pt idx="1983">
                  <c:v>2.5552209846581735E-2</c:v>
                </c:pt>
                <c:pt idx="1984">
                  <c:v>2.5455244336539885E-2</c:v>
                </c:pt>
                <c:pt idx="1985">
                  <c:v>2.5358906277748294E-2</c:v>
                </c:pt>
                <c:pt idx="1986">
                  <c:v>2.5263190316123171E-2</c:v>
                </c:pt>
                <c:pt idx="1987">
                  <c:v>2.5167824760218928E-2</c:v>
                </c:pt>
                <c:pt idx="1988">
                  <c:v>2.5073162000597757E-2</c:v>
                </c:pt>
                <c:pt idx="1989">
                  <c:v>2.4978844066920889E-2</c:v>
                </c:pt>
                <c:pt idx="1990">
                  <c:v>2.4885219502429858E-2</c:v>
                </c:pt>
                <c:pt idx="1991">
                  <c:v>2.47918474248549E-2</c:v>
                </c:pt>
                <c:pt idx="1992">
                  <c:v>2.4699074010319549E-2</c:v>
                </c:pt>
                <c:pt idx="1993">
                  <c:v>2.460706602290353E-2</c:v>
                </c:pt>
                <c:pt idx="1994">
                  <c:v>2.451547385859297E-2</c:v>
                </c:pt>
                <c:pt idx="1995">
                  <c:v>2.4424465330403256E-2</c:v>
                </c:pt>
                <c:pt idx="1996">
                  <c:v>2.4333697448815052E-2</c:v>
                </c:pt>
                <c:pt idx="1997">
                  <c:v>2.4243591163524113E-2</c:v>
                </c:pt>
                <c:pt idx="1998">
                  <c:v>2.4153889441229447E-2</c:v>
                </c:pt>
                <c:pt idx="1999">
                  <c:v>2.4064673357894258E-2</c:v>
                </c:pt>
                <c:pt idx="2000">
                  <c:v>2.397610490900258E-2</c:v>
                </c:pt>
                <c:pt idx="2001">
                  <c:v>2.3887766738206966E-2</c:v>
                </c:pt>
                <c:pt idx="2002">
                  <c:v>2.3800150391701875E-2</c:v>
                </c:pt>
                <c:pt idx="2003">
                  <c:v>2.3712597560366536E-2</c:v>
                </c:pt>
                <c:pt idx="2004">
                  <c:v>2.3625839973218897E-2</c:v>
                </c:pt>
                <c:pt idx="2005">
                  <c:v>2.3539386090543585E-2</c:v>
                </c:pt>
                <c:pt idx="2006">
                  <c:v>2.3453395412396258E-2</c:v>
                </c:pt>
                <c:pt idx="2007">
                  <c:v>2.3368103655767969E-2</c:v>
                </c:pt>
                <c:pt idx="2008">
                  <c:v>2.3283028462854641E-2</c:v>
                </c:pt>
                <c:pt idx="2009">
                  <c:v>2.319856449156053E-2</c:v>
                </c:pt>
                <c:pt idx="2010">
                  <c:v>2.3114392553882177E-2</c:v>
                </c:pt>
                <c:pt idx="2011">
                  <c:v>2.3030823912186041E-2</c:v>
                </c:pt>
                <c:pt idx="2012">
                  <c:v>2.2947620335138041E-2</c:v>
                </c:pt>
                <c:pt idx="2013">
                  <c:v>2.2864780004640588E-2</c:v>
                </c:pt>
                <c:pt idx="2014">
                  <c:v>2.2782454584013262E-2</c:v>
                </c:pt>
                <c:pt idx="2015">
                  <c:v>2.2700487181791518E-2</c:v>
                </c:pt>
                <c:pt idx="2016">
                  <c:v>2.2619179741587964E-2</c:v>
                </c:pt>
                <c:pt idx="2017">
                  <c:v>2.253822358514292E-2</c:v>
                </c:pt>
                <c:pt idx="2018">
                  <c:v>2.2457616985185894E-2</c:v>
                </c:pt>
                <c:pt idx="2019">
                  <c:v>2.2377507707113643E-2</c:v>
                </c:pt>
                <c:pt idx="2020">
                  <c:v>2.229774299326805E-2</c:v>
                </c:pt>
                <c:pt idx="2021">
                  <c:v>2.2218543046959725E-2</c:v>
                </c:pt>
                <c:pt idx="2022">
                  <c:v>2.2139534830423607E-2</c:v>
                </c:pt>
                <c:pt idx="2023">
                  <c:v>2.2060938579335061E-2</c:v>
                </c:pt>
                <c:pt idx="2024">
                  <c:v>2.1982751497375833E-2</c:v>
                </c:pt>
                <c:pt idx="2025">
                  <c:v>2.1905043247008194E-2</c:v>
                </c:pt>
                <c:pt idx="2026">
                  <c:v>2.1827665830989031E-2</c:v>
                </c:pt>
                <c:pt idx="2027">
                  <c:v>2.1750617648519596E-2</c:v>
                </c:pt>
                <c:pt idx="2028">
                  <c:v>2.1674182372099848E-2</c:v>
                </c:pt>
                <c:pt idx="2029">
                  <c:v>2.1597999256249157E-2</c:v>
                </c:pt>
                <c:pt idx="2030">
                  <c:v>2.1522279597766761E-2</c:v>
                </c:pt>
                <c:pt idx="2031">
                  <c:v>2.1447019669114022E-2</c:v>
                </c:pt>
                <c:pt idx="2032">
                  <c:v>2.137207605773005E-2</c:v>
                </c:pt>
                <c:pt idx="2033">
                  <c:v>2.129758626144675E-2</c:v>
                </c:pt>
                <c:pt idx="2034">
                  <c:v>2.1223339203545705E-2</c:v>
                </c:pt>
                <c:pt idx="2035">
                  <c:v>2.1149540846054995E-2</c:v>
                </c:pt>
                <c:pt idx="2036">
                  <c:v>2.1076187603166475E-2</c:v>
                </c:pt>
                <c:pt idx="2037">
                  <c:v>2.1003207829183673E-2</c:v>
                </c:pt>
                <c:pt idx="2038">
                  <c:v>2.0930599045724949E-2</c:v>
                </c:pt>
                <c:pt idx="2039">
                  <c:v>2.0858223983511046E-2</c:v>
                </c:pt>
                <c:pt idx="2040">
                  <c:v>2.0786350508663034E-2</c:v>
                </c:pt>
                <c:pt idx="2041">
                  <c:v>2.0714640531431985E-2</c:v>
                </c:pt>
                <c:pt idx="2042">
                  <c:v>2.0643493008812214E-2</c:v>
                </c:pt>
                <c:pt idx="2043">
                  <c:v>2.0572638318656418E-2</c:v>
                </c:pt>
                <c:pt idx="2044">
                  <c:v>2.0502140817582094E-2</c:v>
                </c:pt>
                <c:pt idx="2045">
                  <c:v>2.0432063546213797E-2</c:v>
                </c:pt>
                <c:pt idx="2046">
                  <c:v>2.0362208008197377E-2</c:v>
                </c:pt>
                <c:pt idx="2047">
                  <c:v>2.0292897528626612E-2</c:v>
                </c:pt>
                <c:pt idx="2048">
                  <c:v>2.0223804839960287E-2</c:v>
                </c:pt>
                <c:pt idx="2049">
                  <c:v>2.0155185967780695E-2</c:v>
                </c:pt>
                <c:pt idx="2050">
                  <c:v>2.0086654121772993E-2</c:v>
                </c:pt>
                <c:pt idx="2051">
                  <c:v>2.0018464696811754E-2</c:v>
                </c:pt>
                <c:pt idx="2052">
                  <c:v>1.9950804864319785E-2</c:v>
                </c:pt>
                <c:pt idx="2053">
                  <c:v>1.9883355479809791E-2</c:v>
                </c:pt>
                <c:pt idx="2054">
                  <c:v>1.9816366272857409E-2</c:v>
                </c:pt>
                <c:pt idx="2055">
                  <c:v>1.974958441192879E-2</c:v>
                </c:pt>
                <c:pt idx="2056">
                  <c:v>1.9683257167950163E-2</c:v>
                </c:pt>
                <c:pt idx="2057">
                  <c:v>1.9617257394412533E-2</c:v>
                </c:pt>
                <c:pt idx="2058">
                  <c:v>1.9551399130333443E-2</c:v>
                </c:pt>
                <c:pt idx="2059">
                  <c:v>1.9486048886436555E-2</c:v>
                </c:pt>
                <c:pt idx="2060">
                  <c:v>1.9420959142805113E-2</c:v>
                </c:pt>
                <c:pt idx="2061">
                  <c:v>1.9356370268724148E-2</c:v>
                </c:pt>
                <c:pt idx="2062">
                  <c:v>1.9291856930507268E-2</c:v>
                </c:pt>
                <c:pt idx="2063">
                  <c:v>1.9227719611601402E-2</c:v>
                </c:pt>
                <c:pt idx="2064">
                  <c:v>1.916389590852078E-2</c:v>
                </c:pt>
                <c:pt idx="2065">
                  <c:v>1.9100324606270907E-2</c:v>
                </c:pt>
                <c:pt idx="2066">
                  <c:v>1.9037122429841357E-2</c:v>
                </c:pt>
                <c:pt idx="2067">
                  <c:v>1.8974110632078264E-2</c:v>
                </c:pt>
                <c:pt idx="2068">
                  <c:v>1.8911580723674652E-2</c:v>
                </c:pt>
                <c:pt idx="2069">
                  <c:v>1.8849295930965002E-2</c:v>
                </c:pt>
                <c:pt idx="2070">
                  <c:v>1.8787312964124059E-2</c:v>
                </c:pt>
                <c:pt idx="2071">
                  <c:v>1.8725629911891271E-2</c:v>
                </c:pt>
                <c:pt idx="2072">
                  <c:v>1.8664244877812004E-2</c:v>
                </c:pt>
                <c:pt idx="2073">
                  <c:v>1.8603269889875526E-2</c:v>
                </c:pt>
                <c:pt idx="2074">
                  <c:v>1.8542361351520785E-2</c:v>
                </c:pt>
                <c:pt idx="2075">
                  <c:v>1.8481802731299634E-2</c:v>
                </c:pt>
                <c:pt idx="2076">
                  <c:v>1.8421647504661409E-2</c:v>
                </c:pt>
                <c:pt idx="2077">
                  <c:v>1.8361612887259154E-2</c:v>
                </c:pt>
                <c:pt idx="2078">
                  <c:v>1.8301977483585499E-2</c:v>
                </c:pt>
                <c:pt idx="2079">
                  <c:v>1.8242516553793484E-2</c:v>
                </c:pt>
                <c:pt idx="2080">
                  <c:v>1.8183505252036228E-2</c:v>
                </c:pt>
                <c:pt idx="2081">
                  <c:v>1.8124665397331579E-2</c:v>
                </c:pt>
                <c:pt idx="2082">
                  <c:v>1.8066160445613131E-2</c:v>
                </c:pt>
                <c:pt idx="2083">
                  <c:v>1.8007987872624816E-2</c:v>
                </c:pt>
                <c:pt idx="2084">
                  <c:v>1.7950091146477724E-2</c:v>
                </c:pt>
                <c:pt idx="2085">
                  <c:v>1.7892468556289218E-2</c:v>
                </c:pt>
                <c:pt idx="2086">
                  <c:v>1.783501136162292E-2</c:v>
                </c:pt>
                <c:pt idx="2087">
                  <c:v>1.7777985736218527E-2</c:v>
                </c:pt>
                <c:pt idx="2088">
                  <c:v>1.7721122651189053E-2</c:v>
                </c:pt>
                <c:pt idx="2089">
                  <c:v>1.7664527484849549E-2</c:v>
                </c:pt>
                <c:pt idx="2090">
                  <c:v>1.7608303625852223E-2</c:v>
                </c:pt>
                <c:pt idx="2091">
                  <c:v>1.755213431412344E-2</c:v>
                </c:pt>
                <c:pt idx="2092">
                  <c:v>1.7496385072193966E-2</c:v>
                </c:pt>
                <c:pt idx="2093">
                  <c:v>1.744079315988745E-2</c:v>
                </c:pt>
                <c:pt idx="2094">
                  <c:v>1.7385564602974836E-2</c:v>
                </c:pt>
                <c:pt idx="2095">
                  <c:v>1.7330439851995654E-2</c:v>
                </c:pt>
                <c:pt idx="2096">
                  <c:v>1.7275776926505178E-2</c:v>
                </c:pt>
                <c:pt idx="2097">
                  <c:v>1.7221266446780445E-2</c:v>
                </c:pt>
                <c:pt idx="2098">
                  <c:v>1.7167009462289558E-2</c:v>
                </c:pt>
                <c:pt idx="2099">
                  <c:v>1.7113105139664492E-2</c:v>
                </c:pt>
                <c:pt idx="2100">
                  <c:v>1.7059400182625098E-2</c:v>
                </c:pt>
                <c:pt idx="2101">
                  <c:v>1.7005943664658376E-2</c:v>
                </c:pt>
                <c:pt idx="2102">
                  <c:v>1.6952734080928632E-2</c:v>
                </c:pt>
                <c:pt idx="2103">
                  <c:v>1.6899720506715857E-2</c:v>
                </c:pt>
                <c:pt idx="2104">
                  <c:v>1.6847000549082284E-2</c:v>
                </c:pt>
                <c:pt idx="2105">
                  <c:v>1.6794523076477403E-2</c:v>
                </c:pt>
                <c:pt idx="2106">
                  <c:v>1.6742286628200882E-2</c:v>
                </c:pt>
                <c:pt idx="2107">
                  <c:v>1.6690289754344358E-2</c:v>
                </c:pt>
                <c:pt idx="2108">
                  <c:v>1.6638531015698059E-2</c:v>
                </c:pt>
                <c:pt idx="2109">
                  <c:v>1.6586912811661053E-2</c:v>
                </c:pt>
                <c:pt idx="2110">
                  <c:v>1.6535578640765505E-2</c:v>
                </c:pt>
                <c:pt idx="2111">
                  <c:v>1.6484574080595903E-2</c:v>
                </c:pt>
                <c:pt idx="2112">
                  <c:v>1.6433611841788303E-2</c:v>
                </c:pt>
                <c:pt idx="2113">
                  <c:v>1.6382976421535127E-2</c:v>
                </c:pt>
                <c:pt idx="2114">
                  <c:v>1.6332571143038467E-2</c:v>
                </c:pt>
                <c:pt idx="2115">
                  <c:v>1.6282441423204747E-2</c:v>
                </c:pt>
                <c:pt idx="2116">
                  <c:v>1.6232492114396133E-2</c:v>
                </c:pt>
                <c:pt idx="2117">
                  <c:v>1.6182768866627679E-2</c:v>
                </c:pt>
                <c:pt idx="2118">
                  <c:v>1.6133362650853737E-2</c:v>
                </c:pt>
                <c:pt idx="2119">
                  <c:v>1.6084041148185884E-2</c:v>
                </c:pt>
                <c:pt idx="2120">
                  <c:v>1.603503361133593E-2</c:v>
                </c:pt>
                <c:pt idx="2121">
                  <c:v>1.5986064279851775E-2</c:v>
                </c:pt>
                <c:pt idx="2122">
                  <c:v>1.5937406292715298E-2</c:v>
                </c:pt>
                <c:pt idx="2123">
                  <c:v>1.5889057125326036E-2</c:v>
                </c:pt>
                <c:pt idx="2124">
                  <c:v>1.5840834578942687E-2</c:v>
                </c:pt>
                <c:pt idx="2125">
                  <c:v>1.5792962207851178E-2</c:v>
                </c:pt>
                <c:pt idx="2126">
                  <c:v>1.5745080752401865E-2</c:v>
                </c:pt>
                <c:pt idx="2127">
                  <c:v>1.5697635197916168E-2</c:v>
                </c:pt>
                <c:pt idx="2128">
                  <c:v>1.5650356557506653E-2</c:v>
                </c:pt>
                <c:pt idx="2129">
                  <c:v>1.5603288120659664E-2</c:v>
                </c:pt>
                <c:pt idx="2130">
                  <c:v>1.5556472399335854E-2</c:v>
                </c:pt>
                <c:pt idx="2131">
                  <c:v>1.5509776963952242E-2</c:v>
                </c:pt>
                <c:pt idx="2132">
                  <c:v>1.5463375170248534E-2</c:v>
                </c:pt>
                <c:pt idx="2133">
                  <c:v>1.5417092027727185E-2</c:v>
                </c:pt>
                <c:pt idx="2134">
                  <c:v>1.5371056398848143E-2</c:v>
                </c:pt>
                <c:pt idx="2135">
                  <c:v>1.5325138190867995E-2</c:v>
                </c:pt>
                <c:pt idx="2136">
                  <c:v>1.5279422542513814E-2</c:v>
                </c:pt>
                <c:pt idx="2137">
                  <c:v>1.5234035492295319E-2</c:v>
                </c:pt>
                <c:pt idx="2138">
                  <c:v>1.5188763113106346E-2</c:v>
                </c:pt>
                <c:pt idx="2139">
                  <c:v>1.5143689434496026E-2</c:v>
                </c:pt>
                <c:pt idx="2140">
                  <c:v>1.5098729615868183E-2</c:v>
                </c:pt>
                <c:pt idx="2141">
                  <c:v>1.5054050279816154E-2</c:v>
                </c:pt>
                <c:pt idx="2142">
                  <c:v>1.500948326809492E-2</c:v>
                </c:pt>
                <c:pt idx="2143">
                  <c:v>1.4965193753635262E-2</c:v>
                </c:pt>
                <c:pt idx="2144">
                  <c:v>1.49211795385131E-2</c:v>
                </c:pt>
                <c:pt idx="2145">
                  <c:v>1.4877233729640766E-2</c:v>
                </c:pt>
                <c:pt idx="2146">
                  <c:v>1.4833642194576982E-2</c:v>
                </c:pt>
                <c:pt idx="2147">
                  <c:v>1.4790077010329984E-2</c:v>
                </c:pt>
                <c:pt idx="2148">
                  <c:v>1.4746781691820782E-2</c:v>
                </c:pt>
                <c:pt idx="2149">
                  <c:v>1.4703673637240868E-2</c:v>
                </c:pt>
                <c:pt idx="2150">
                  <c:v>1.4660711718771934E-2</c:v>
                </c:pt>
                <c:pt idx="2151">
                  <c:v>1.461797518241527E-2</c:v>
                </c:pt>
                <c:pt idx="2152">
                  <c:v>1.4575383021481945E-2</c:v>
                </c:pt>
                <c:pt idx="2153">
                  <c:v>1.4532934707551596E-2</c:v>
                </c:pt>
                <c:pt idx="2154">
                  <c:v>1.4490708471568869E-2</c:v>
                </c:pt>
                <c:pt idx="2155">
                  <c:v>1.4448663564121984E-2</c:v>
                </c:pt>
                <c:pt idx="2156">
                  <c:v>1.4406759920986867E-2</c:v>
                </c:pt>
                <c:pt idx="2157">
                  <c:v>1.4365035902922383E-2</c:v>
                </c:pt>
                <c:pt idx="2158">
                  <c:v>1.4323567915405568E-2</c:v>
                </c:pt>
                <c:pt idx="2159">
                  <c:v>1.4282199790325807E-2</c:v>
                </c:pt>
                <c:pt idx="2160">
                  <c:v>1.4241123416341154E-2</c:v>
                </c:pt>
                <c:pt idx="2161">
                  <c:v>1.4200145254950574E-2</c:v>
                </c:pt>
                <c:pt idx="2162">
                  <c:v>1.4159341411892436E-2</c:v>
                </c:pt>
                <c:pt idx="2163">
                  <c:v>1.4118710913163223E-2</c:v>
                </c:pt>
                <c:pt idx="2164">
                  <c:v>1.4078252791456067E-2</c:v>
                </c:pt>
                <c:pt idx="2165">
                  <c:v>1.4038041229050693E-2</c:v>
                </c:pt>
                <c:pt idx="2166">
                  <c:v>1.3997924668247759E-2</c:v>
                </c:pt>
                <c:pt idx="2167">
                  <c:v>1.395801487879106E-2</c:v>
                </c:pt>
                <c:pt idx="2168">
                  <c:v>1.3918236252819785E-2</c:v>
                </c:pt>
                <c:pt idx="2169">
                  <c:v>1.3878588327023017E-2</c:v>
                </c:pt>
                <c:pt idx="2170">
                  <c:v>1.3839180997606084E-2</c:v>
                </c:pt>
                <c:pt idx="2171">
                  <c:v>1.379982925509763E-2</c:v>
                </c:pt>
                <c:pt idx="2172">
                  <c:v>1.3760788914493978E-2</c:v>
                </c:pt>
                <c:pt idx="2173">
                  <c:v>1.3721802952064214E-2</c:v>
                </c:pt>
                <c:pt idx="2174">
                  <c:v>1.3683088876252143E-2</c:v>
                </c:pt>
                <c:pt idx="2175">
                  <c:v>1.3644428294693187E-2</c:v>
                </c:pt>
                <c:pt idx="2176">
                  <c:v>1.3606001033148867E-2</c:v>
                </c:pt>
                <c:pt idx="2177">
                  <c:v>1.3567733862628956E-2</c:v>
                </c:pt>
                <c:pt idx="2178">
                  <c:v>1.3529590332573223E-2</c:v>
                </c:pt>
                <c:pt idx="2179">
                  <c:v>1.3491676294180403E-2</c:v>
                </c:pt>
                <c:pt idx="2180">
                  <c:v>1.3453778323150428E-2</c:v>
                </c:pt>
                <c:pt idx="2181">
                  <c:v>1.341614324794555E-2</c:v>
                </c:pt>
                <c:pt idx="2182">
                  <c:v>1.3378663937024377E-2</c:v>
                </c:pt>
                <c:pt idx="2183">
                  <c:v>1.3341304699911613E-2</c:v>
                </c:pt>
                <c:pt idx="2184">
                  <c:v>1.3304134524486502E-2</c:v>
                </c:pt>
                <c:pt idx="2185">
                  <c:v>1.3267117587070163E-2</c:v>
                </c:pt>
                <c:pt idx="2186">
                  <c:v>1.3230287471174875E-2</c:v>
                </c:pt>
                <c:pt idx="2187">
                  <c:v>1.3193574382144779E-2</c:v>
                </c:pt>
                <c:pt idx="2188">
                  <c:v>1.3156943792779645E-2</c:v>
                </c:pt>
                <c:pt idx="2189">
                  <c:v>1.3120497704769611E-2</c:v>
                </c:pt>
                <c:pt idx="2190">
                  <c:v>1.3084133329655589E-2</c:v>
                </c:pt>
                <c:pt idx="2191">
                  <c:v>1.3048052976432287E-2</c:v>
                </c:pt>
                <c:pt idx="2192">
                  <c:v>1.301201915417933E-2</c:v>
                </c:pt>
                <c:pt idx="2193">
                  <c:v>1.2976199501470656E-2</c:v>
                </c:pt>
                <c:pt idx="2194">
                  <c:v>1.2940492500087978E-2</c:v>
                </c:pt>
                <c:pt idx="2195">
                  <c:v>1.2904930941849108E-2</c:v>
                </c:pt>
                <c:pt idx="2196">
                  <c:v>1.2869580112891001E-2</c:v>
                </c:pt>
                <c:pt idx="2197">
                  <c:v>1.2834306840250217E-2</c:v>
                </c:pt>
                <c:pt idx="2198">
                  <c:v>1.279924222077757E-2</c:v>
                </c:pt>
                <c:pt idx="2199">
                  <c:v>1.2764221530828191E-2</c:v>
                </c:pt>
                <c:pt idx="2200">
                  <c:v>1.2729440208345438E-2</c:v>
                </c:pt>
                <c:pt idx="2201">
                  <c:v>1.2694734468021914E-2</c:v>
                </c:pt>
                <c:pt idx="2202">
                  <c:v>1.2660168826570659E-2</c:v>
                </c:pt>
                <c:pt idx="2203">
                  <c:v>1.2625774649220756E-2</c:v>
                </c:pt>
                <c:pt idx="2204">
                  <c:v>1.2591454868985325E-2</c:v>
                </c:pt>
                <c:pt idx="2205">
                  <c:v>1.2557336930889439E-2</c:v>
                </c:pt>
                <c:pt idx="2206">
                  <c:v>1.2523292441474047E-2</c:v>
                </c:pt>
                <c:pt idx="2207">
                  <c:v>1.2489479423805154E-2</c:v>
                </c:pt>
                <c:pt idx="2208">
                  <c:v>1.2455770137158971E-2</c:v>
                </c:pt>
                <c:pt idx="2209">
                  <c:v>1.2422132902832074E-2</c:v>
                </c:pt>
                <c:pt idx="2210">
                  <c:v>1.2388692640232846E-2</c:v>
                </c:pt>
                <c:pt idx="2211">
                  <c:v>1.2355354609869111E-2</c:v>
                </c:pt>
                <c:pt idx="2212">
                  <c:v>1.2322180425689539E-2</c:v>
                </c:pt>
                <c:pt idx="2213">
                  <c:v>1.2289076477573201E-2</c:v>
                </c:pt>
                <c:pt idx="2214">
                  <c:v>1.2256165711414501E-2</c:v>
                </c:pt>
                <c:pt idx="2215">
                  <c:v>1.2223324292342578E-2</c:v>
                </c:pt>
                <c:pt idx="2216">
                  <c:v>1.2190613230636617E-2</c:v>
                </c:pt>
                <c:pt idx="2217">
                  <c:v>1.2158092567709224E-2</c:v>
                </c:pt>
                <c:pt idx="2218">
                  <c:v>1.21255794594E-2</c:v>
                </c:pt>
                <c:pt idx="2219">
                  <c:v>1.2093345765823688E-2</c:v>
                </c:pt>
                <c:pt idx="2220">
                  <c:v>1.2061149009864556E-2</c:v>
                </c:pt>
                <c:pt idx="2221">
                  <c:v>1.2029139020848139E-2</c:v>
                </c:pt>
                <c:pt idx="2222">
                  <c:v>1.1997254899551682E-2</c:v>
                </c:pt>
                <c:pt idx="2223">
                  <c:v>1.1965436693351962E-2</c:v>
                </c:pt>
                <c:pt idx="2224">
                  <c:v>1.1933832123539184E-2</c:v>
                </c:pt>
                <c:pt idx="2225">
                  <c:v>1.1902292409436079E-2</c:v>
                </c:pt>
                <c:pt idx="2226">
                  <c:v>1.1870905514533368E-2</c:v>
                </c:pt>
                <c:pt idx="2227">
                  <c:v>1.1839582891510533E-2</c:v>
                </c:pt>
                <c:pt idx="2228">
                  <c:v>1.1808382743042946E-2</c:v>
                </c:pt>
                <c:pt idx="2229">
                  <c:v>1.1777333399914325E-2</c:v>
                </c:pt>
                <c:pt idx="2230">
                  <c:v>1.1746433897169268E-2</c:v>
                </c:pt>
                <c:pt idx="2231">
                  <c:v>1.1715654540901611E-2</c:v>
                </c:pt>
                <c:pt idx="2232">
                  <c:v>1.1684966090801937E-2</c:v>
                </c:pt>
                <c:pt idx="2233">
                  <c:v>1.1654453810758613E-2</c:v>
                </c:pt>
                <c:pt idx="2234">
                  <c:v>1.1623974410704795E-2</c:v>
                </c:pt>
                <c:pt idx="2235">
                  <c:v>1.1593641452727423E-2</c:v>
                </c:pt>
                <c:pt idx="2236">
                  <c:v>1.1563425821177456E-2</c:v>
                </c:pt>
                <c:pt idx="2237">
                  <c:v>1.153329884290708E-2</c:v>
                </c:pt>
                <c:pt idx="2238">
                  <c:v>1.1503344150144217E-2</c:v>
                </c:pt>
                <c:pt idx="2239">
                  <c:v>1.1473393348423323E-2</c:v>
                </c:pt>
                <c:pt idx="2240">
                  <c:v>1.1443613652116052E-2</c:v>
                </c:pt>
                <c:pt idx="2241">
                  <c:v>1.1414031478586155E-2</c:v>
                </c:pt>
                <c:pt idx="2242">
                  <c:v>1.138448005635985E-2</c:v>
                </c:pt>
                <c:pt idx="2243">
                  <c:v>1.1355096931983404E-2</c:v>
                </c:pt>
                <c:pt idx="2244">
                  <c:v>1.1325798915344692E-2</c:v>
                </c:pt>
                <c:pt idx="2245">
                  <c:v>1.1296694650955367E-2</c:v>
                </c:pt>
                <c:pt idx="2246">
                  <c:v>1.1267592794222873E-2</c:v>
                </c:pt>
                <c:pt idx="2247">
                  <c:v>1.1238683150116131E-2</c:v>
                </c:pt>
                <c:pt idx="2248">
                  <c:v>1.1209829661157876E-2</c:v>
                </c:pt>
                <c:pt idx="2249">
                  <c:v>1.1181059202321294E-2</c:v>
                </c:pt>
                <c:pt idx="2250">
                  <c:v>1.1152451658656056E-2</c:v>
                </c:pt>
                <c:pt idx="2251">
                  <c:v>1.1123899437762022E-2</c:v>
                </c:pt>
                <c:pt idx="2252">
                  <c:v>1.1095508633730178E-2</c:v>
                </c:pt>
                <c:pt idx="2253">
                  <c:v>1.1067146064485434E-2</c:v>
                </c:pt>
                <c:pt idx="2254">
                  <c:v>1.1038943630934037E-2</c:v>
                </c:pt>
                <c:pt idx="2255">
                  <c:v>1.1010900199715122E-2</c:v>
                </c:pt>
                <c:pt idx="2256">
                  <c:v>1.098288409975544E-2</c:v>
                </c:pt>
                <c:pt idx="2257">
                  <c:v>1.0954999735898724E-2</c:v>
                </c:pt>
                <c:pt idx="2258">
                  <c:v>1.0927220375460175E-2</c:v>
                </c:pt>
                <c:pt idx="2259">
                  <c:v>1.0899545497273096E-2</c:v>
                </c:pt>
                <c:pt idx="2260">
                  <c:v>1.0871948864622571E-2</c:v>
                </c:pt>
                <c:pt idx="2261">
                  <c:v>1.0844455874425818E-2</c:v>
                </c:pt>
                <c:pt idx="2262">
                  <c:v>1.0817117066004061E-2</c:v>
                </c:pt>
                <c:pt idx="2263">
                  <c:v>1.0789829633445347E-2</c:v>
                </c:pt>
                <c:pt idx="2264">
                  <c:v>1.0762669650073466E-2</c:v>
                </c:pt>
                <c:pt idx="2265">
                  <c:v>1.0735611087306651E-2</c:v>
                </c:pt>
                <c:pt idx="2266">
                  <c:v>1.0708653445868381E-2</c:v>
                </c:pt>
                <c:pt idx="2267">
                  <c:v>1.0681796229518578E-2</c:v>
                </c:pt>
                <c:pt idx="2268">
                  <c:v>1.0655038945031782E-2</c:v>
                </c:pt>
                <c:pt idx="2269">
                  <c:v>1.0628430837459993E-2</c:v>
                </c:pt>
                <c:pt idx="2270">
                  <c:v>1.0601822213688574E-2</c:v>
                </c:pt>
                <c:pt idx="2271">
                  <c:v>1.0575386478801801E-2</c:v>
                </c:pt>
                <c:pt idx="2272">
                  <c:v>1.0548999365507097E-2</c:v>
                </c:pt>
                <c:pt idx="2273">
                  <c:v>1.0522734445955894E-2</c:v>
                </c:pt>
                <c:pt idx="2274">
                  <c:v>1.0496615382730412E-2</c:v>
                </c:pt>
                <c:pt idx="2275">
                  <c:v>1.0470519558763648E-2</c:v>
                </c:pt>
                <c:pt idx="2276">
                  <c:v>1.0444568469435736E-2</c:v>
                </c:pt>
                <c:pt idx="2277">
                  <c:v>1.0418664542941502E-2</c:v>
                </c:pt>
                <c:pt idx="2278">
                  <c:v>1.0392880008889334E-2</c:v>
                </c:pt>
                <c:pt idx="2279">
                  <c:v>1.0367190174532959E-2</c:v>
                </c:pt>
                <c:pt idx="2280">
                  <c:v>1.0341618458437427E-2</c:v>
                </c:pt>
                <c:pt idx="2281">
                  <c:v>1.0316164142585044E-2</c:v>
                </c:pt>
                <c:pt idx="2282">
                  <c:v>1.0290755405060087E-2</c:v>
                </c:pt>
                <c:pt idx="2283">
                  <c:v>1.0265510399711941E-2</c:v>
                </c:pt>
                <c:pt idx="2284">
                  <c:v>1.0240192599692825E-2</c:v>
                </c:pt>
                <c:pt idx="2285">
                  <c:v>1.0215084699238351E-2</c:v>
                </c:pt>
                <c:pt idx="2286">
                  <c:v>1.0190068174800272E-2</c:v>
                </c:pt>
                <c:pt idx="2287">
                  <c:v>1.0165096039213409E-2</c:v>
                </c:pt>
                <c:pt idx="2288">
                  <c:v>1.014023793268104E-2</c:v>
                </c:pt>
                <c:pt idx="2289">
                  <c:v>1.0115423850499933E-2</c:v>
                </c:pt>
                <c:pt idx="2290">
                  <c:v>1.0090768971424784E-2</c:v>
                </c:pt>
                <c:pt idx="2291">
                  <c:v>1.0066157421787316E-2</c:v>
                </c:pt>
                <c:pt idx="2292">
                  <c:v>1.0041703550497395E-2</c:v>
                </c:pt>
                <c:pt idx="2293">
                  <c:v>1.0017315097571202E-2</c:v>
                </c:pt>
                <c:pt idx="2294">
                  <c:v>9.9929918895844821E-3</c:v>
                </c:pt>
                <c:pt idx="2295">
                  <c:v>9.9687789718349764E-3</c:v>
                </c:pt>
                <c:pt idx="2296">
                  <c:v>9.9446306274979888E-3</c:v>
                </c:pt>
                <c:pt idx="2297">
                  <c:v>9.9206589212673599E-3</c:v>
                </c:pt>
                <c:pt idx="2298">
                  <c:v>9.8966611754566346E-3</c:v>
                </c:pt>
                <c:pt idx="2299">
                  <c:v>9.8727719059364966E-3</c:v>
                </c:pt>
                <c:pt idx="2300">
                  <c:v>9.8489682581974058E-3</c:v>
                </c:pt>
                <c:pt idx="2301">
                  <c:v>9.8252277002760981E-3</c:v>
                </c:pt>
                <c:pt idx="2302">
                  <c:v>9.8016382587004947E-3</c:v>
                </c:pt>
                <c:pt idx="2303">
                  <c:v>9.7780670081135668E-3</c:v>
                </c:pt>
                <c:pt idx="2304">
                  <c:v>9.7546237127027324E-3</c:v>
                </c:pt>
                <c:pt idx="2305">
                  <c:v>9.7312202559420753E-3</c:v>
                </c:pt>
                <c:pt idx="2306">
                  <c:v>9.7079653884170093E-3</c:v>
                </c:pt>
                <c:pt idx="2307">
                  <c:v>9.6847930486187832E-3</c:v>
                </c:pt>
                <c:pt idx="2308">
                  <c:v>9.6616165237874488E-3</c:v>
                </c:pt>
                <c:pt idx="2309">
                  <c:v>9.6386083875759296E-3</c:v>
                </c:pt>
                <c:pt idx="2310">
                  <c:v>9.615638766858628E-3</c:v>
                </c:pt>
                <c:pt idx="2311">
                  <c:v>9.5927290895685934E-3</c:v>
                </c:pt>
                <c:pt idx="2312">
                  <c:v>9.5699217574777527E-3</c:v>
                </c:pt>
                <c:pt idx="2313">
                  <c:v>9.5471525593425251E-3</c:v>
                </c:pt>
                <c:pt idx="2314">
                  <c:v>9.5244849513163605E-3</c:v>
                </c:pt>
                <c:pt idx="2315">
                  <c:v>9.5019183346782519E-3</c:v>
                </c:pt>
                <c:pt idx="2316">
                  <c:v>9.479452115158939E-3</c:v>
                </c:pt>
                <c:pt idx="2317">
                  <c:v>9.4570438918833415E-3</c:v>
                </c:pt>
                <c:pt idx="2318">
                  <c:v>9.4347143511865402E-3</c:v>
                </c:pt>
                <c:pt idx="2319">
                  <c:v>9.4124631283478508E-3</c:v>
                </c:pt>
                <c:pt idx="2320">
                  <c:v>9.3903105471369666E-3</c:v>
                </c:pt>
                <c:pt idx="2321">
                  <c:v>9.3682354159697109E-3</c:v>
                </c:pt>
                <c:pt idx="2322">
                  <c:v>9.3461962930949435E-3</c:v>
                </c:pt>
                <c:pt idx="2323">
                  <c:v>9.3242956053124632E-3</c:v>
                </c:pt>
                <c:pt idx="2324">
                  <c:v>9.3023895614184147E-3</c:v>
                </c:pt>
                <c:pt idx="2325">
                  <c:v>9.2806209597449691E-3</c:v>
                </c:pt>
                <c:pt idx="2326">
                  <c:v>9.2589280396554677E-3</c:v>
                </c:pt>
                <c:pt idx="2327">
                  <c:v>9.2372902666514392E-3</c:v>
                </c:pt>
                <c:pt idx="2328">
                  <c:v>9.2157477394648486E-3</c:v>
                </c:pt>
                <c:pt idx="2329">
                  <c:v>9.194199668131401E-3</c:v>
                </c:pt>
                <c:pt idx="2330">
                  <c:v>9.172806366698984E-3</c:v>
                </c:pt>
                <c:pt idx="2331">
                  <c:v>9.1514671190924129E-3</c:v>
                </c:pt>
                <c:pt idx="2332">
                  <c:v>9.1301817939852918E-3</c:v>
                </c:pt>
                <c:pt idx="2333">
                  <c:v>9.109009574350041E-3</c:v>
                </c:pt>
                <c:pt idx="2334">
                  <c:v>9.0878906057223294E-3</c:v>
                </c:pt>
                <c:pt idx="2335">
                  <c:v>9.0668640305780947E-3</c:v>
                </c:pt>
                <c:pt idx="2336">
                  <c:v>9.045851043520018E-3</c:v>
                </c:pt>
                <c:pt idx="2337">
                  <c:v>9.0249494248735608E-3</c:v>
                </c:pt>
                <c:pt idx="2338">
                  <c:v>9.0041195764076088E-3</c:v>
                </c:pt>
                <c:pt idx="2339">
                  <c:v>8.9833418055883865E-3</c:v>
                </c:pt>
                <c:pt idx="2340">
                  <c:v>8.962635288529669E-3</c:v>
                </c:pt>
                <c:pt idx="2341">
                  <c:v>8.9419997025007494E-3</c:v>
                </c:pt>
                <c:pt idx="2342">
                  <c:v>8.9214922332353976E-3</c:v>
                </c:pt>
                <c:pt idx="2343">
                  <c:v>8.9009973518503621E-3</c:v>
                </c:pt>
                <c:pt idx="2344">
                  <c:v>8.8805914833338124E-3</c:v>
                </c:pt>
                <c:pt idx="2345">
                  <c:v>8.8602551440520802E-3</c:v>
                </c:pt>
                <c:pt idx="2346">
                  <c:v>8.840006930092589E-3</c:v>
                </c:pt>
                <c:pt idx="2347">
                  <c:v>8.8198274928022093E-3</c:v>
                </c:pt>
                <c:pt idx="2348">
                  <c:v>8.7996789618043966E-3</c:v>
                </c:pt>
                <c:pt idx="2349">
                  <c:v>8.7796362810274656E-3</c:v>
                </c:pt>
                <c:pt idx="2350">
                  <c:v>8.7596241480620337E-3</c:v>
                </c:pt>
                <c:pt idx="2351">
                  <c:v>8.7397170008163341E-3</c:v>
                </c:pt>
                <c:pt idx="2352">
                  <c:v>8.7198771031839796E-3</c:v>
                </c:pt>
                <c:pt idx="2353">
                  <c:v>8.7000856896108768E-3</c:v>
                </c:pt>
                <c:pt idx="2354">
                  <c:v>8.6803794546933787E-3</c:v>
                </c:pt>
                <c:pt idx="2355">
                  <c:v>8.6607028913007304E-3</c:v>
                </c:pt>
                <c:pt idx="2356">
                  <c:v>8.6411291923572699E-3</c:v>
                </c:pt>
                <c:pt idx="2357">
                  <c:v>8.6216030399769664E-3</c:v>
                </c:pt>
                <c:pt idx="2358">
                  <c:v>8.6021243257246999E-3</c:v>
                </c:pt>
                <c:pt idx="2359">
                  <c:v>8.5827472289961657E-3</c:v>
                </c:pt>
                <c:pt idx="2360">
                  <c:v>8.5633989543783956E-3</c:v>
                </c:pt>
                <c:pt idx="2361">
                  <c:v>8.5441874268424207E-3</c:v>
                </c:pt>
                <c:pt idx="2362">
                  <c:v>8.5249862336456844E-3</c:v>
                </c:pt>
                <c:pt idx="2363">
                  <c:v>8.5058849066166047E-3</c:v>
                </c:pt>
                <c:pt idx="2364">
                  <c:v>8.4868294181606064E-3</c:v>
                </c:pt>
                <c:pt idx="2365">
                  <c:v>8.4678196658825623E-3</c:v>
                </c:pt>
                <c:pt idx="2366">
                  <c:v>8.4488909024287608E-3</c:v>
                </c:pt>
                <c:pt idx="2367">
                  <c:v>8.4300250541720408E-3</c:v>
                </c:pt>
                <c:pt idx="2368">
                  <c:v>8.4112394051132668E-3</c:v>
                </c:pt>
                <c:pt idx="2369">
                  <c:v>8.3924284932861276E-3</c:v>
                </c:pt>
                <c:pt idx="2370">
                  <c:v>8.3737673564319819E-3</c:v>
                </c:pt>
                <c:pt idx="2371">
                  <c:v>8.3551157633116845E-3</c:v>
                </c:pt>
                <c:pt idx="2372">
                  <c:v>8.3365606055689941E-3</c:v>
                </c:pt>
                <c:pt idx="2373">
                  <c:v>8.3181012695874509E-3</c:v>
                </c:pt>
                <c:pt idx="2374">
                  <c:v>8.299668287433476E-3</c:v>
                </c:pt>
                <c:pt idx="2375">
                  <c:v>8.28126173478007E-3</c:v>
                </c:pt>
                <c:pt idx="2376">
                  <c:v>8.2629500919265079E-3</c:v>
                </c:pt>
                <c:pt idx="2377">
                  <c:v>8.2446475307261392E-3</c:v>
                </c:pt>
                <c:pt idx="2378">
                  <c:v>8.2264732177271156E-3</c:v>
                </c:pt>
                <c:pt idx="2379">
                  <c:v>8.2083076874101546E-3</c:v>
                </c:pt>
                <c:pt idx="2380">
                  <c:v>8.1902355707164417E-3</c:v>
                </c:pt>
                <c:pt idx="2381">
                  <c:v>8.1722058091521724E-3</c:v>
                </c:pt>
                <c:pt idx="2382">
                  <c:v>8.1542518468606124E-3</c:v>
                </c:pt>
                <c:pt idx="2383">
                  <c:v>8.1363565511867412E-3</c:v>
                </c:pt>
                <c:pt idx="2384">
                  <c:v>8.1185030104143976E-3</c:v>
                </c:pt>
                <c:pt idx="2385">
                  <c:v>8.1006911355134825E-3</c:v>
                </c:pt>
                <c:pt idx="2386">
                  <c:v>8.0829539370214851E-3</c:v>
                </c:pt>
                <c:pt idx="2387">
                  <c:v>8.0652910025601661E-3</c:v>
                </c:pt>
                <c:pt idx="2388">
                  <c:v>8.0476525955835761E-3</c:v>
                </c:pt>
                <c:pt idx="2389">
                  <c:v>8.0300879565153149E-3</c:v>
                </c:pt>
                <c:pt idx="2390">
                  <c:v>8.0125640076765155E-3</c:v>
                </c:pt>
                <c:pt idx="2391">
                  <c:v>7.9950969459116113E-3</c:v>
                </c:pt>
                <c:pt idx="2392">
                  <c:v>7.977702756955125E-3</c:v>
                </c:pt>
                <c:pt idx="2393">
                  <c:v>7.9603648630263875E-3</c:v>
                </c:pt>
                <c:pt idx="2394">
                  <c:v>7.9430991483975307E-3</c:v>
                </c:pt>
                <c:pt idx="2395">
                  <c:v>7.9258409249296294E-3</c:v>
                </c:pt>
                <c:pt idx="2396">
                  <c:v>7.9086705277012555E-3</c:v>
                </c:pt>
                <c:pt idx="2397">
                  <c:v>7.8915554693692689E-3</c:v>
                </c:pt>
                <c:pt idx="2398">
                  <c:v>7.8744955141105306E-3</c:v>
                </c:pt>
                <c:pt idx="2399">
                  <c:v>7.857522161518327E-3</c:v>
                </c:pt>
                <c:pt idx="2400">
                  <c:v>7.8405399757398141E-3</c:v>
                </c:pt>
                <c:pt idx="2401">
                  <c:v>7.8236596925509733E-3</c:v>
                </c:pt>
                <c:pt idx="2402">
                  <c:v>7.8068020507730419E-3</c:v>
                </c:pt>
                <c:pt idx="2403">
                  <c:v>7.7900297813982321E-3</c:v>
                </c:pt>
                <c:pt idx="2404">
                  <c:v>7.7733111259001243E-3</c:v>
                </c:pt>
                <c:pt idx="2405">
                  <c:v>7.7566147283665132E-3</c:v>
                </c:pt>
                <c:pt idx="2406">
                  <c:v>7.7400027211627868E-3</c:v>
                </c:pt>
                <c:pt idx="2407">
                  <c:v>7.7234127200620159E-3</c:v>
                </c:pt>
                <c:pt idx="2408">
                  <c:v>7.7069218786923015E-3</c:v>
                </c:pt>
                <c:pt idx="2409">
                  <c:v>7.6904680637338661E-3</c:v>
                </c:pt>
                <c:pt idx="2410">
                  <c:v>7.6740512014231328E-3</c:v>
                </c:pt>
                <c:pt idx="2411">
                  <c:v>7.6576864878517038E-3</c:v>
                </c:pt>
                <c:pt idx="2412">
                  <c:v>7.6413737039369867E-3</c:v>
                </c:pt>
                <c:pt idx="2413">
                  <c:v>7.6251126317373151E-3</c:v>
                </c:pt>
                <c:pt idx="2414">
                  <c:v>7.6088728042507242E-3</c:v>
                </c:pt>
                <c:pt idx="2415">
                  <c:v>7.5927146018325209E-3</c:v>
                </c:pt>
                <c:pt idx="2416">
                  <c:v>7.57660746367973E-3</c:v>
                </c:pt>
                <c:pt idx="2417">
                  <c:v>7.5605511763464613E-3</c:v>
                </c:pt>
                <c:pt idx="2418">
                  <c:v>7.5445604624682864E-3</c:v>
                </c:pt>
                <c:pt idx="2419">
                  <c:v>7.5286051938239142E-3</c:v>
                </c:pt>
                <c:pt idx="2420">
                  <c:v>7.512714983621614E-3</c:v>
                </c:pt>
                <c:pt idx="2421">
                  <c:v>7.4968450993331227E-3</c:v>
                </c:pt>
                <c:pt idx="2422">
                  <c:v>7.4810546045094503E-3</c:v>
                </c:pt>
                <c:pt idx="2423">
                  <c:v>7.4652989086911523E-3</c:v>
                </c:pt>
                <c:pt idx="2424">
                  <c:v>7.4495779447904314E-3</c:v>
                </c:pt>
                <c:pt idx="2425">
                  <c:v>7.4339354752900747E-3</c:v>
                </c:pt>
                <c:pt idx="2426">
                  <c:v>7.4183127649786714E-3</c:v>
                </c:pt>
                <c:pt idx="2427">
                  <c:v>7.4027824783039669E-3</c:v>
                </c:pt>
                <c:pt idx="2428">
                  <c:v>7.387286111674881E-3</c:v>
                </c:pt>
                <c:pt idx="2429">
                  <c:v>7.3718380292445941E-3</c:v>
                </c:pt>
                <c:pt idx="2430">
                  <c:v>7.3564236484485171E-3</c:v>
                </c:pt>
                <c:pt idx="2431">
                  <c:v>7.3410429055105458E-3</c:v>
                </c:pt>
                <c:pt idx="2432">
                  <c:v>7.3257529133461839E-3</c:v>
                </c:pt>
                <c:pt idx="2433">
                  <c:v>7.3104675764864881E-3</c:v>
                </c:pt>
                <c:pt idx="2434">
                  <c:v>7.2952865379029607E-3</c:v>
                </c:pt>
                <c:pt idx="2435">
                  <c:v>7.2801241043724029E-3</c:v>
                </c:pt>
                <c:pt idx="2436">
                  <c:v>7.2650085826186988E-3</c:v>
                </c:pt>
                <c:pt idx="2437">
                  <c:v>7.2499257062527342E-3</c:v>
                </c:pt>
                <c:pt idx="2438">
                  <c:v>7.2348613838487891E-3</c:v>
                </c:pt>
                <c:pt idx="2439">
                  <c:v>7.2198996096792872E-3</c:v>
                </c:pt>
                <c:pt idx="2440">
                  <c:v>7.2049560091904949E-3</c:v>
                </c:pt>
                <c:pt idx="2441">
                  <c:v>7.1900723568272826E-3</c:v>
                </c:pt>
                <c:pt idx="2442">
                  <c:v>7.1752206190589963E-3</c:v>
                </c:pt>
                <c:pt idx="2443">
                  <c:v>7.1604421859482294E-3</c:v>
                </c:pt>
                <c:pt idx="2444">
                  <c:v>7.1457090697073164E-3</c:v>
                </c:pt>
                <c:pt idx="2445">
                  <c:v>7.130952428346147E-3</c:v>
                </c:pt>
                <c:pt idx="2446">
                  <c:v>7.1163232946872355E-3</c:v>
                </c:pt>
                <c:pt idx="2447">
                  <c:v>7.1016842537979909E-3</c:v>
                </c:pt>
                <c:pt idx="2448">
                  <c:v>7.0871172611869978E-3</c:v>
                </c:pt>
                <c:pt idx="2449">
                  <c:v>7.0725947571001141E-3</c:v>
                </c:pt>
                <c:pt idx="2450">
                  <c:v>7.0580895157853919E-3</c:v>
                </c:pt>
                <c:pt idx="2451">
                  <c:v>7.043642050914554E-3</c:v>
                </c:pt>
                <c:pt idx="2452">
                  <c:v>7.0292251790146339E-3</c:v>
                </c:pt>
                <c:pt idx="2453">
                  <c:v>7.014865644600808E-3</c:v>
                </c:pt>
                <c:pt idx="2454">
                  <c:v>7.0005497892723654E-3</c:v>
                </c:pt>
                <c:pt idx="2455">
                  <c:v>6.9862907555838412E-3</c:v>
                </c:pt>
                <c:pt idx="2456">
                  <c:v>6.9720616913805525E-3</c:v>
                </c:pt>
                <c:pt idx="2457">
                  <c:v>6.957862543813342E-3</c:v>
                </c:pt>
                <c:pt idx="2458">
                  <c:v>6.9437196552102412E-3</c:v>
                </c:pt>
                <c:pt idx="2459">
                  <c:v>6.9296195752360477E-3</c:v>
                </c:pt>
                <c:pt idx="2460">
                  <c:v>6.9155883683193788E-3</c:v>
                </c:pt>
                <c:pt idx="2461">
                  <c:v>6.9015602343693626E-3</c:v>
                </c:pt>
                <c:pt idx="2462">
                  <c:v>6.8875875152455456E-3</c:v>
                </c:pt>
                <c:pt idx="2463">
                  <c:v>6.8736829233033972E-3</c:v>
                </c:pt>
                <c:pt idx="2464">
                  <c:v>6.8597812530317498E-3</c:v>
                </c:pt>
                <c:pt idx="2465">
                  <c:v>6.8459472966098415E-3</c:v>
                </c:pt>
                <c:pt idx="2466">
                  <c:v>6.8320904753155073E-3</c:v>
                </c:pt>
                <c:pt idx="2467">
                  <c:v>6.8183524879930554E-3</c:v>
                </c:pt>
                <c:pt idx="2468">
                  <c:v>6.8046172255069827E-3</c:v>
                </c:pt>
                <c:pt idx="2469">
                  <c:v>6.7909742398060647E-3</c:v>
                </c:pt>
                <c:pt idx="2470">
                  <c:v>6.777333806272906E-3</c:v>
                </c:pt>
                <c:pt idx="2471">
                  <c:v>6.7637341790061315E-3</c:v>
                </c:pt>
                <c:pt idx="2472">
                  <c:v>6.7501878494294742E-3</c:v>
                </c:pt>
                <c:pt idx="2473">
                  <c:v>6.7366566976753703E-3</c:v>
                </c:pt>
                <c:pt idx="2474">
                  <c:v>6.7231785227937751E-3</c:v>
                </c:pt>
                <c:pt idx="2475">
                  <c:v>6.7097530527205126E-3</c:v>
                </c:pt>
                <c:pt idx="2476">
                  <c:v>6.6963425084471161E-3</c:v>
                </c:pt>
                <c:pt idx="2477">
                  <c:v>6.6829843528596307E-3</c:v>
                </c:pt>
                <c:pt idx="2478">
                  <c:v>6.6696534602227698E-3</c:v>
                </c:pt>
                <c:pt idx="2479">
                  <c:v>6.6563869603406519E-3</c:v>
                </c:pt>
                <c:pt idx="2480">
                  <c:v>6.6431474119002147E-3</c:v>
                </c:pt>
                <c:pt idx="2481">
                  <c:v>6.6299594074182445E-3</c:v>
                </c:pt>
                <c:pt idx="2482">
                  <c:v>6.6168104016927675E-3</c:v>
                </c:pt>
                <c:pt idx="2483">
                  <c:v>6.6037002420383881E-3</c:v>
                </c:pt>
                <c:pt idx="2484">
                  <c:v>6.5906165668287919E-3</c:v>
                </c:pt>
                <c:pt idx="2485">
                  <c:v>6.5775715065435119E-3</c:v>
                </c:pt>
                <c:pt idx="2486">
                  <c:v>6.5646013237501159E-3</c:v>
                </c:pt>
                <c:pt idx="2487">
                  <c:v>6.5516087299502144E-3</c:v>
                </c:pt>
                <c:pt idx="2488">
                  <c:v>6.5386785763969788E-3</c:v>
                </c:pt>
                <c:pt idx="2489">
                  <c:v>6.5257984697285765E-3</c:v>
                </c:pt>
                <c:pt idx="2490">
                  <c:v>6.5129201732062689E-3</c:v>
                </c:pt>
                <c:pt idx="2491">
                  <c:v>6.5001036591525885E-3</c:v>
                </c:pt>
                <c:pt idx="2492">
                  <c:v>6.4873127935781132E-3</c:v>
                </c:pt>
                <c:pt idx="2493">
                  <c:v>6.4745950973684619E-3</c:v>
                </c:pt>
                <c:pt idx="2494">
                  <c:v>6.4618789775677046E-3</c:v>
                </c:pt>
                <c:pt idx="2495">
                  <c:v>6.4492118867052282E-3</c:v>
                </c:pt>
                <c:pt idx="2496">
                  <c:v>6.436605363726442E-3</c:v>
                </c:pt>
                <c:pt idx="2497">
                  <c:v>6.4240002980795958E-3</c:v>
                </c:pt>
                <c:pt idx="2498">
                  <c:v>6.4114554464076694E-3</c:v>
                </c:pt>
                <c:pt idx="2499">
                  <c:v>6.3989237263190439E-3</c:v>
                </c:pt>
                <c:pt idx="2500">
                  <c:v>6.386440150843822E-3</c:v>
                </c:pt>
                <c:pt idx="2501">
                  <c:v>6.3739812455624982E-3</c:v>
                </c:pt>
                <c:pt idx="2502">
                  <c:v>6.3615817189536777E-3</c:v>
                </c:pt>
                <c:pt idx="2503">
                  <c:v>6.3492181326300435E-3</c:v>
                </c:pt>
                <c:pt idx="2504">
                  <c:v>6.3368788332793117E-3</c:v>
                </c:pt>
                <c:pt idx="2505">
                  <c:v>6.3246097117420344E-3</c:v>
                </c:pt>
                <c:pt idx="2506">
                  <c:v>6.3123187413234982E-3</c:v>
                </c:pt>
                <c:pt idx="2507">
                  <c:v>6.3000976091885678E-3</c:v>
                </c:pt>
                <c:pt idx="2508">
                  <c:v>6.2878889681390882E-3</c:v>
                </c:pt>
                <c:pt idx="2509">
                  <c:v>6.2757269304176662E-3</c:v>
                </c:pt>
                <c:pt idx="2510">
                  <c:v>6.2636225804490386E-3</c:v>
                </c:pt>
                <c:pt idx="2511">
                  <c:v>6.2515191652246964E-3</c:v>
                </c:pt>
                <c:pt idx="2512">
                  <c:v>6.2394731059069444E-3</c:v>
                </c:pt>
                <c:pt idx="2513">
                  <c:v>6.2274504156565368E-3</c:v>
                </c:pt>
                <c:pt idx="2514">
                  <c:v>6.2154398717727813E-3</c:v>
                </c:pt>
                <c:pt idx="2515">
                  <c:v>6.2034973139013846E-3</c:v>
                </c:pt>
                <c:pt idx="2516">
                  <c:v>6.1915667043760669E-3</c:v>
                </c:pt>
                <c:pt idx="2517">
                  <c:v>6.1796924720689704E-3</c:v>
                </c:pt>
                <c:pt idx="2518">
                  <c:v>6.1678189960570279E-3</c:v>
                </c:pt>
                <c:pt idx="2519">
                  <c:v>6.1560126035901663E-3</c:v>
                </c:pt>
                <c:pt idx="2520">
                  <c:v>6.1442178970619711E-3</c:v>
                </c:pt>
                <c:pt idx="2521">
                  <c:v>6.132456868802566E-3</c:v>
                </c:pt>
                <c:pt idx="2522">
                  <c:v>6.120740325848033E-3</c:v>
                </c:pt>
                <c:pt idx="2523">
                  <c:v>6.1090571447303937E-3</c:v>
                </c:pt>
                <c:pt idx="2524">
                  <c:v>6.0974180719367286E-3</c:v>
                </c:pt>
                <c:pt idx="2525">
                  <c:v>6.0858012066915337E-3</c:v>
                </c:pt>
                <c:pt idx="2526">
                  <c:v>6.0742281383539612E-3</c:v>
                </c:pt>
                <c:pt idx="2527">
                  <c:v>6.062687870872295E-3</c:v>
                </c:pt>
                <c:pt idx="2528">
                  <c:v>6.0511802810940939E-3</c:v>
                </c:pt>
                <c:pt idx="2529">
                  <c:v>6.0397159656299894E-3</c:v>
                </c:pt>
                <c:pt idx="2530">
                  <c:v>6.0282519560280546E-3</c:v>
                </c:pt>
                <c:pt idx="2531">
                  <c:v>6.0168416963406477E-3</c:v>
                </c:pt>
                <c:pt idx="2532">
                  <c:v>6.0054529987202242E-3</c:v>
                </c:pt>
                <c:pt idx="2533">
                  <c:v>5.9941070300457387E-3</c:v>
                </c:pt>
                <c:pt idx="2534">
                  <c:v>5.9827718742724327E-3</c:v>
                </c:pt>
                <c:pt idx="2535">
                  <c:v>5.9714792078225639E-3</c:v>
                </c:pt>
                <c:pt idx="2536">
                  <c:v>5.9602078036890913E-3</c:v>
                </c:pt>
                <c:pt idx="2537">
                  <c:v>5.9489681119043744E-3</c:v>
                </c:pt>
                <c:pt idx="2538">
                  <c:v>5.9377913654750933E-3</c:v>
                </c:pt>
                <c:pt idx="2539">
                  <c:v>5.9266042352058602E-3</c:v>
                </c:pt>
                <c:pt idx="2540">
                  <c:v>5.9154693068195902E-3</c:v>
                </c:pt>
                <c:pt idx="2541">
                  <c:v>5.9043655632273536E-3</c:v>
                </c:pt>
                <c:pt idx="2542">
                  <c:v>5.8932928887141973E-3</c:v>
                </c:pt>
                <c:pt idx="2543">
                  <c:v>5.8822717780251102E-3</c:v>
                </c:pt>
                <c:pt idx="2544">
                  <c:v>5.8712505629103387E-3</c:v>
                </c:pt>
                <c:pt idx="2545">
                  <c:v>5.8602806255472414E-3</c:v>
                </c:pt>
                <c:pt idx="2546">
                  <c:v>5.8493310237105493E-3</c:v>
                </c:pt>
                <c:pt idx="2547">
                  <c:v>5.8384119205299187E-3</c:v>
                </c:pt>
                <c:pt idx="2548">
                  <c:v>5.8275435279123008E-3</c:v>
                </c:pt>
                <c:pt idx="2549">
                  <c:v>5.8166850283974773E-3</c:v>
                </c:pt>
                <c:pt idx="2550">
                  <c:v>5.8058769034264775E-3</c:v>
                </c:pt>
                <c:pt idx="2551">
                  <c:v>5.7950886401937707E-3</c:v>
                </c:pt>
                <c:pt idx="2552">
                  <c:v>5.7843302625255437E-3</c:v>
                </c:pt>
                <c:pt idx="2553">
                  <c:v>5.7735916385150705E-3</c:v>
                </c:pt>
                <c:pt idx="2554">
                  <c:v>5.7628827365919953E-3</c:v>
                </c:pt>
                <c:pt idx="2555">
                  <c:v>5.7522034477469428E-3</c:v>
                </c:pt>
                <c:pt idx="2556">
                  <c:v>5.7415337848866809E-3</c:v>
                </c:pt>
                <c:pt idx="2557">
                  <c:v>5.7309035401704907E-3</c:v>
                </c:pt>
                <c:pt idx="2558">
                  <c:v>5.7203026389433583E-3</c:v>
                </c:pt>
                <c:pt idx="2559">
                  <c:v>5.7097506883583603E-3</c:v>
                </c:pt>
                <c:pt idx="2560">
                  <c:v>5.6992179284213731E-3</c:v>
                </c:pt>
                <c:pt idx="2561">
                  <c:v>5.6887043344344438E-3</c:v>
                </c:pt>
                <c:pt idx="2562">
                  <c:v>5.6782392101409947E-3</c:v>
                </c:pt>
                <c:pt idx="2563">
                  <c:v>5.6677735424124484E-3</c:v>
                </c:pt>
                <c:pt idx="2564">
                  <c:v>5.6573463579852774E-3</c:v>
                </c:pt>
                <c:pt idx="2565">
                  <c:v>5.6469477762227226E-3</c:v>
                </c:pt>
                <c:pt idx="2566">
                  <c:v>5.6365680238121239E-3</c:v>
                </c:pt>
                <c:pt idx="2567">
                  <c:v>5.6262360052401145E-3</c:v>
                </c:pt>
                <c:pt idx="2568">
                  <c:v>5.6159418425382494E-3</c:v>
                </c:pt>
                <c:pt idx="2569">
                  <c:v>5.6056661740687625E-3</c:v>
                </c:pt>
                <c:pt idx="2570">
                  <c:v>5.5953994126241857E-3</c:v>
                </c:pt>
                <c:pt idx="2571">
                  <c:v>5.585198841633443E-3</c:v>
                </c:pt>
                <c:pt idx="2572">
                  <c:v>5.5749974632525066E-3</c:v>
                </c:pt>
                <c:pt idx="2573">
                  <c:v>5.5648428416485594E-3</c:v>
                </c:pt>
                <c:pt idx="2574">
                  <c:v>5.5547158009370953E-3</c:v>
                </c:pt>
                <c:pt idx="2575">
                  <c:v>5.5445973721837344E-3</c:v>
                </c:pt>
                <c:pt idx="2576">
                  <c:v>5.5345252469737984E-3</c:v>
                </c:pt>
                <c:pt idx="2577">
                  <c:v>5.5244710221959877E-3</c:v>
                </c:pt>
                <c:pt idx="2578">
                  <c:v>5.5144533927550246E-3</c:v>
                </c:pt>
                <c:pt idx="2579">
                  <c:v>5.5044535188710081E-3</c:v>
                </c:pt>
                <c:pt idx="2580">
                  <c:v>5.4944899947310085E-3</c:v>
                </c:pt>
                <c:pt idx="2581">
                  <c:v>5.4845440826503458E-3</c:v>
                </c:pt>
                <c:pt idx="2582">
                  <c:v>5.4746065039414952E-3</c:v>
                </c:pt>
                <c:pt idx="2583">
                  <c:v>5.4647327082159849E-3</c:v>
                </c:pt>
                <c:pt idx="2584">
                  <c:v>5.4548486385778824E-3</c:v>
                </c:pt>
                <c:pt idx="2585">
                  <c:v>5.4450095957463513E-3</c:v>
                </c:pt>
                <c:pt idx="2586">
                  <c:v>5.4351787030755454E-3</c:v>
                </c:pt>
                <c:pt idx="2587">
                  <c:v>5.4253925484815538E-3</c:v>
                </c:pt>
                <c:pt idx="2588">
                  <c:v>5.4156508903920458E-3</c:v>
                </c:pt>
                <c:pt idx="2589">
                  <c:v>5.4059080650681549E-3</c:v>
                </c:pt>
                <c:pt idx="2590">
                  <c:v>5.3962185613441174E-3</c:v>
                </c:pt>
                <c:pt idx="2591">
                  <c:v>5.3865368872111951E-3</c:v>
                </c:pt>
                <c:pt idx="2592">
                  <c:v>5.3768991439128591E-3</c:v>
                </c:pt>
                <c:pt idx="2593">
                  <c:v>5.3672601553231879E-3</c:v>
                </c:pt>
                <c:pt idx="2594">
                  <c:v>5.3576559022489407E-3</c:v>
                </c:pt>
                <c:pt idx="2595">
                  <c:v>5.3480772815626488E-3</c:v>
                </c:pt>
                <c:pt idx="2596">
                  <c:v>5.3385152863829628E-3</c:v>
                </c:pt>
                <c:pt idx="2597">
                  <c:v>5.3289965749987551E-3</c:v>
                </c:pt>
                <c:pt idx="2598">
                  <c:v>5.3195031777485899E-3</c:v>
                </c:pt>
                <c:pt idx="2599">
                  <c:v>5.3100261601292309E-3</c:v>
                </c:pt>
                <c:pt idx="2600">
                  <c:v>5.3005655037658131E-3</c:v>
                </c:pt>
                <c:pt idx="2601">
                  <c:v>5.2911387868321263E-3</c:v>
                </c:pt>
                <c:pt idx="2602">
                  <c:v>5.2817546257879011E-3</c:v>
                </c:pt>
                <c:pt idx="2603">
                  <c:v>5.2723602826320031E-3</c:v>
                </c:pt>
                <c:pt idx="2604">
                  <c:v>5.2630257770642161E-3</c:v>
                </c:pt>
                <c:pt idx="2605">
                  <c:v>5.2536898058059729E-3</c:v>
                </c:pt>
                <c:pt idx="2606">
                  <c:v>5.2444045847066583E-3</c:v>
                </c:pt>
                <c:pt idx="2607">
                  <c:v>5.2351092035471582E-3</c:v>
                </c:pt>
                <c:pt idx="2608">
                  <c:v>5.2258470347471865E-3</c:v>
                </c:pt>
                <c:pt idx="2609">
                  <c:v>5.2166179238107725E-3</c:v>
                </c:pt>
                <c:pt idx="2610">
                  <c:v>5.2073959433501004E-3</c:v>
                </c:pt>
                <c:pt idx="2611">
                  <c:v>5.1982154186867155E-3</c:v>
                </c:pt>
                <c:pt idx="2612">
                  <c:v>5.1890590373853841E-3</c:v>
                </c:pt>
                <c:pt idx="2613">
                  <c:v>5.1799267152608649E-3</c:v>
                </c:pt>
                <c:pt idx="2614">
                  <c:v>5.170835371126942E-3</c:v>
                </c:pt>
                <c:pt idx="2615">
                  <c:v>5.1617339136237322E-3</c:v>
                </c:pt>
                <c:pt idx="2616">
                  <c:v>5.1526901811862497E-3</c:v>
                </c:pt>
                <c:pt idx="2617">
                  <c:v>5.143661651624663E-3</c:v>
                </c:pt>
                <c:pt idx="2618">
                  <c:v>5.1346651344982433E-3</c:v>
                </c:pt>
                <c:pt idx="2619">
                  <c:v>5.1256753099340234E-3</c:v>
                </c:pt>
                <c:pt idx="2620">
                  <c:v>5.1167089657418313E-3</c:v>
                </c:pt>
                <c:pt idx="2621">
                  <c:v>5.1077743675953672E-3</c:v>
                </c:pt>
                <c:pt idx="2622">
                  <c:v>5.0988463935425993E-3</c:v>
                </c:pt>
                <c:pt idx="2623">
                  <c:v>5.0899583075028482E-3</c:v>
                </c:pt>
                <c:pt idx="2624">
                  <c:v>5.081068489594485E-3</c:v>
                </c:pt>
                <c:pt idx="2625">
                  <c:v>5.0722348767918892E-3</c:v>
                </c:pt>
                <c:pt idx="2626">
                  <c:v>5.0634159368287872E-3</c:v>
                </c:pt>
                <c:pt idx="2627">
                  <c:v>5.0546116549887044E-3</c:v>
                </c:pt>
                <c:pt idx="2628">
                  <c:v>5.0458466054621115E-3</c:v>
                </c:pt>
                <c:pt idx="2629">
                  <c:v>5.0370797067988225E-3</c:v>
                </c:pt>
                <c:pt idx="2630">
                  <c:v>5.0283518413397803E-3</c:v>
                </c:pt>
                <c:pt idx="2631">
                  <c:v>5.0196221402025653E-3</c:v>
                </c:pt>
                <c:pt idx="2632">
                  <c:v>5.0109393861235965E-3</c:v>
                </c:pt>
                <c:pt idx="2633">
                  <c:v>5.0022709494400245E-3</c:v>
                </c:pt>
                <c:pt idx="2634">
                  <c:v>4.9936168160813052E-3</c:v>
                </c:pt>
                <c:pt idx="2635">
                  <c:v>4.9850011194447321E-3</c:v>
                </c:pt>
                <c:pt idx="2636">
                  <c:v>4.9763754879809021E-3</c:v>
                </c:pt>
                <c:pt idx="2637">
                  <c:v>4.9678121639090073E-3</c:v>
                </c:pt>
                <c:pt idx="2638">
                  <c:v>4.9592548518535475E-3</c:v>
                </c:pt>
                <c:pt idx="2639">
                  <c:v>4.9507195333880726E-3</c:v>
                </c:pt>
                <c:pt idx="2640">
                  <c:v>4.9422061335458985E-3</c:v>
                </c:pt>
                <c:pt idx="2641">
                  <c:v>4.9337145776780465E-3</c:v>
                </c:pt>
                <c:pt idx="2642">
                  <c:v>4.925260602566317E-3</c:v>
                </c:pt>
                <c:pt idx="2643">
                  <c:v>4.9168045861541559E-3</c:v>
                </c:pt>
                <c:pt idx="2644">
                  <c:v>4.9083859624467832E-3</c:v>
                </c:pt>
                <c:pt idx="2645">
                  <c:v>4.8999731570274277E-3</c:v>
                </c:pt>
                <c:pt idx="2646">
                  <c:v>4.8915896922667196E-3</c:v>
                </c:pt>
                <c:pt idx="2647">
                  <c:v>4.8832354352781413E-3</c:v>
                </c:pt>
                <c:pt idx="2648">
                  <c:v>4.8748946836068702E-3</c:v>
                </c:pt>
                <c:pt idx="2649">
                  <c:v>4.8665829554238402E-3</c:v>
                </c:pt>
                <c:pt idx="2650">
                  <c:v>4.858276882890887E-3</c:v>
                </c:pt>
                <c:pt idx="2651">
                  <c:v>4.8500074162836125E-3</c:v>
                </c:pt>
                <c:pt idx="2652">
                  <c:v>4.8417512476666312E-3</c:v>
                </c:pt>
                <c:pt idx="2653">
                  <c:v>4.8335083649808088E-3</c:v>
                </c:pt>
                <c:pt idx="2654">
                  <c:v>4.8252940903799465E-3</c:v>
                </c:pt>
                <c:pt idx="2655">
                  <c:v>4.8170929995707016E-3</c:v>
                </c:pt>
                <c:pt idx="2656">
                  <c:v>4.8089127089421483E-3</c:v>
                </c:pt>
                <c:pt idx="2657">
                  <c:v>4.8007607575099535E-3</c:v>
                </c:pt>
                <c:pt idx="2658">
                  <c:v>4.7926294281036494E-3</c:v>
                </c:pt>
                <c:pt idx="2659">
                  <c:v>4.7845186515266917E-3</c:v>
                </c:pt>
                <c:pt idx="2660">
                  <c:v>4.776428358871267E-3</c:v>
                </c:pt>
                <c:pt idx="2661">
                  <c:v>4.7683660139485953E-3</c:v>
                </c:pt>
                <c:pt idx="2662">
                  <c:v>4.7603164645763597E-3</c:v>
                </c:pt>
                <c:pt idx="2663">
                  <c:v>4.7522946887283762E-3</c:v>
                </c:pt>
                <c:pt idx="2664">
                  <c:v>4.7442781350026447E-3</c:v>
                </c:pt>
                <c:pt idx="2665">
                  <c:v>4.7362966764405842E-3</c:v>
                </c:pt>
                <c:pt idx="2666">
                  <c:v>4.728335256952587E-3</c:v>
                </c:pt>
                <c:pt idx="2667">
                  <c:v>4.7203641317972531E-3</c:v>
                </c:pt>
                <c:pt idx="2668">
                  <c:v>4.7124426648739301E-3</c:v>
                </c:pt>
                <c:pt idx="2669">
                  <c:v>4.7045262727249508E-3</c:v>
                </c:pt>
                <c:pt idx="2670">
                  <c:v>4.6966518195467599E-3</c:v>
                </c:pt>
                <c:pt idx="2671">
                  <c:v>4.6887823464153936E-3</c:v>
                </c:pt>
                <c:pt idx="2672">
                  <c:v>4.6809252253661752E-3</c:v>
                </c:pt>
                <c:pt idx="2673">
                  <c:v>4.6731023723320907E-3</c:v>
                </c:pt>
                <c:pt idx="2674">
                  <c:v>4.6652771600364119E-3</c:v>
                </c:pt>
                <c:pt idx="2675">
                  <c:v>4.6574933215940469E-3</c:v>
                </c:pt>
                <c:pt idx="2676">
                  <c:v>4.6497143579925775E-3</c:v>
                </c:pt>
                <c:pt idx="2677">
                  <c:v>4.6419692581841027E-3</c:v>
                </c:pt>
                <c:pt idx="2678">
                  <c:v>4.6342434137438245E-3</c:v>
                </c:pt>
                <c:pt idx="2679">
                  <c:v>4.6265367611634453E-3</c:v>
                </c:pt>
                <c:pt idx="2680">
                  <c:v>4.6188420548081569E-3</c:v>
                </c:pt>
                <c:pt idx="2681">
                  <c:v>4.6111521206245133E-3</c:v>
                </c:pt>
                <c:pt idx="2682">
                  <c:v>4.6035098829453891E-3</c:v>
                </c:pt>
                <c:pt idx="2683">
                  <c:v>4.5958722918826847E-3</c:v>
                </c:pt>
                <c:pt idx="2684">
                  <c:v>4.5882607255729752E-3</c:v>
                </c:pt>
                <c:pt idx="2685">
                  <c:v>4.5806679752682569E-3</c:v>
                </c:pt>
                <c:pt idx="2686">
                  <c:v>4.5730939792581488E-3</c:v>
                </c:pt>
                <c:pt idx="2687">
                  <c:v>4.5655316171799255E-3</c:v>
                </c:pt>
                <c:pt idx="2688">
                  <c:v>4.5579808800755113E-3</c:v>
                </c:pt>
                <c:pt idx="2689">
                  <c:v>4.5504558071170261E-3</c:v>
                </c:pt>
                <c:pt idx="2690">
                  <c:v>4.5429492785361448E-3</c:v>
                </c:pt>
                <c:pt idx="2691">
                  <c:v>4.5354752128408784E-3</c:v>
                </c:pt>
                <c:pt idx="2692">
                  <c:v>4.5280055569834081E-3</c:v>
                </c:pt>
                <c:pt idx="2693">
                  <c:v>4.5205473092013986E-3</c:v>
                </c:pt>
                <c:pt idx="2694">
                  <c:v>4.5131282135535411E-3</c:v>
                </c:pt>
                <c:pt idx="2695">
                  <c:v>4.5056996088912666E-3</c:v>
                </c:pt>
                <c:pt idx="2696">
                  <c:v>4.4983168732985164E-3</c:v>
                </c:pt>
                <c:pt idx="2697">
                  <c:v>4.4909246460659137E-3</c:v>
                </c:pt>
                <c:pt idx="2698">
                  <c:v>4.4835642934307439E-3</c:v>
                </c:pt>
                <c:pt idx="2699">
                  <c:v>4.4762288019258431E-3</c:v>
                </c:pt>
                <c:pt idx="2700">
                  <c:v>4.4688975522463913E-3</c:v>
                </c:pt>
                <c:pt idx="2701">
                  <c:v>4.4615978671956411E-3</c:v>
                </c:pt>
                <c:pt idx="2702">
                  <c:v>4.4543091781823326E-3</c:v>
                </c:pt>
                <c:pt idx="2703">
                  <c:v>4.4470518382707944E-3</c:v>
                </c:pt>
                <c:pt idx="2704">
                  <c:v>4.4397918385329438E-3</c:v>
                </c:pt>
                <c:pt idx="2705">
                  <c:v>4.4325697941353355E-3</c:v>
                </c:pt>
                <c:pt idx="2706">
                  <c:v>4.4253518122720466E-3</c:v>
                </c:pt>
                <c:pt idx="2707">
                  <c:v>4.4181513770293985E-3</c:v>
                </c:pt>
                <c:pt idx="2708">
                  <c:v>4.4109818415925574E-3</c:v>
                </c:pt>
                <c:pt idx="2709">
                  <c:v>4.4038229861317543E-3</c:v>
                </c:pt>
                <c:pt idx="2710">
                  <c:v>4.3966748034118793E-3</c:v>
                </c:pt>
                <c:pt idx="2711">
                  <c:v>4.3895306298974007E-3</c:v>
                </c:pt>
                <c:pt idx="2712">
                  <c:v>4.3824104270353791E-3</c:v>
                </c:pt>
                <c:pt idx="2713">
                  <c:v>4.3753207148900493E-3</c:v>
                </c:pt>
                <c:pt idx="2714">
                  <c:v>4.3682415178140322E-3</c:v>
                </c:pt>
                <c:pt idx="2715">
                  <c:v>4.3611991973226353E-3</c:v>
                </c:pt>
                <c:pt idx="2716">
                  <c:v>4.3541475218027677E-3</c:v>
                </c:pt>
                <c:pt idx="2717">
                  <c:v>4.3471391105272261E-3</c:v>
                </c:pt>
                <c:pt idx="2718">
                  <c:v>4.3401344517290672E-3</c:v>
                </c:pt>
                <c:pt idx="2719">
                  <c:v>4.3331401150127017E-3</c:v>
                </c:pt>
                <c:pt idx="2720">
                  <c:v>4.3261756332773921E-3</c:v>
                </c:pt>
                <c:pt idx="2721">
                  <c:v>4.3192148686727726E-3</c:v>
                </c:pt>
                <c:pt idx="2722">
                  <c:v>4.3122708254908597E-3</c:v>
                </c:pt>
                <c:pt idx="2723">
                  <c:v>4.305336984021765E-3</c:v>
                </c:pt>
                <c:pt idx="2724">
                  <c:v>4.2984326903780963E-3</c:v>
                </c:pt>
                <c:pt idx="2725">
                  <c:v>4.2915449279262207E-3</c:v>
                </c:pt>
                <c:pt idx="2726">
                  <c:v>4.2846736441377068E-3</c:v>
                </c:pt>
                <c:pt idx="2727">
                  <c:v>4.2778251914339319E-3</c:v>
                </c:pt>
                <c:pt idx="2728">
                  <c:v>4.2709739140396642E-3</c:v>
                </c:pt>
                <c:pt idx="2729">
                  <c:v>4.2641581425772422E-3</c:v>
                </c:pt>
                <c:pt idx="2730">
                  <c:v>4.2573458933025344E-3</c:v>
                </c:pt>
                <c:pt idx="2731">
                  <c:v>4.2505562372865844E-3</c:v>
                </c:pt>
                <c:pt idx="2732">
                  <c:v>4.2437637628903544E-3</c:v>
                </c:pt>
                <c:pt idx="2733">
                  <c:v>4.2369938092207907E-3</c:v>
                </c:pt>
                <c:pt idx="2734">
                  <c:v>4.2302525784601308E-3</c:v>
                </c:pt>
                <c:pt idx="2735">
                  <c:v>4.2235085116541331E-3</c:v>
                </c:pt>
                <c:pt idx="2736">
                  <c:v>4.2167930361391107E-3</c:v>
                </c:pt>
                <c:pt idx="2737">
                  <c:v>4.2100809966923655E-3</c:v>
                </c:pt>
                <c:pt idx="2738">
                  <c:v>4.2033973879202005E-3</c:v>
                </c:pt>
                <c:pt idx="2739">
                  <c:v>4.1967296224345082E-3</c:v>
                </c:pt>
                <c:pt idx="2740">
                  <c:v>4.1900776503897468E-3</c:v>
                </c:pt>
                <c:pt idx="2741">
                  <c:v>4.183441422135498E-3</c:v>
                </c:pt>
                <c:pt idx="2742">
                  <c:v>4.1768208882155405E-3</c:v>
                </c:pt>
                <c:pt idx="2743">
                  <c:v>4.1702221648716384E-3</c:v>
                </c:pt>
                <c:pt idx="2744">
                  <c:v>4.1636328574711093E-3</c:v>
                </c:pt>
                <c:pt idx="2745">
                  <c:v>4.157059097238033E-3</c:v>
                </c:pt>
                <c:pt idx="2746">
                  <c:v>4.1505069574800388E-3</c:v>
                </c:pt>
                <c:pt idx="2747">
                  <c:v>4.1439519161436175E-3</c:v>
                </c:pt>
                <c:pt idx="2748">
                  <c:v>4.1374367068134797E-3</c:v>
                </c:pt>
                <c:pt idx="2749">
                  <c:v>4.1309185570493371E-3</c:v>
                </c:pt>
                <c:pt idx="2750">
                  <c:v>4.1244278707053533E-3</c:v>
                </c:pt>
                <c:pt idx="2751">
                  <c:v>4.1179463633888944E-3</c:v>
                </c:pt>
                <c:pt idx="2752">
                  <c:v>4.1114740302489045E-3</c:v>
                </c:pt>
                <c:pt idx="2753">
                  <c:v>4.1050289324124486E-3</c:v>
                </c:pt>
                <c:pt idx="2754">
                  <c:v>4.098592914177958E-3</c:v>
                </c:pt>
                <c:pt idx="2755">
                  <c:v>4.0921779585685481E-3</c:v>
                </c:pt>
                <c:pt idx="2756">
                  <c:v>4.085777996864777E-3</c:v>
                </c:pt>
                <c:pt idx="2757">
                  <c:v>4.0793870166455958E-3</c:v>
                </c:pt>
                <c:pt idx="2758">
                  <c:v>4.0730169172927804E-3</c:v>
                </c:pt>
                <c:pt idx="2759">
                  <c:v>4.0666557346861181E-3</c:v>
                </c:pt>
                <c:pt idx="2760">
                  <c:v>4.0603093886156906E-3</c:v>
                </c:pt>
                <c:pt idx="2761">
                  <c:v>4.0539837435982912E-3</c:v>
                </c:pt>
                <c:pt idx="2762">
                  <c:v>4.0476787126386155E-3</c:v>
                </c:pt>
                <c:pt idx="2763">
                  <c:v>4.04137656013064E-3</c:v>
                </c:pt>
                <c:pt idx="2764">
                  <c:v>4.0350949309481791E-3</c:v>
                </c:pt>
                <c:pt idx="2765">
                  <c:v>4.0288278832688405E-3</c:v>
                </c:pt>
                <c:pt idx="2766">
                  <c:v>4.0225578457695789E-3</c:v>
                </c:pt>
                <c:pt idx="2767">
                  <c:v>4.0163315242571183E-3</c:v>
                </c:pt>
                <c:pt idx="2768">
                  <c:v>4.0101137807924472E-3</c:v>
                </c:pt>
                <c:pt idx="2769">
                  <c:v>4.0038988098655328E-3</c:v>
                </c:pt>
                <c:pt idx="2770">
                  <c:v>3.9977040125703115E-3</c:v>
                </c:pt>
                <c:pt idx="2771">
                  <c:v>3.9915177548473678E-3</c:v>
                </c:pt>
                <c:pt idx="2772">
                  <c:v>3.9853515558514836E-3</c:v>
                </c:pt>
                <c:pt idx="2773">
                  <c:v>3.9791880871389452E-3</c:v>
                </c:pt>
                <c:pt idx="2774">
                  <c:v>3.9730445895917281E-3</c:v>
                </c:pt>
                <c:pt idx="2775">
                  <c:v>3.9669152581530533E-3</c:v>
                </c:pt>
                <c:pt idx="2776">
                  <c:v>3.9608000494584603E-3</c:v>
                </c:pt>
                <c:pt idx="2777">
                  <c:v>3.954687529485133E-3</c:v>
                </c:pt>
                <c:pt idx="2778">
                  <c:v>3.9486061453492495E-3</c:v>
                </c:pt>
                <c:pt idx="2779">
                  <c:v>3.9425443979420518E-3</c:v>
                </c:pt>
                <c:pt idx="2780">
                  <c:v>3.936485236853751E-3</c:v>
                </c:pt>
                <c:pt idx="2781">
                  <c:v>3.9304456274788799E-3</c:v>
                </c:pt>
                <c:pt idx="2782">
                  <c:v>3.9244029672287047E-3</c:v>
                </c:pt>
                <c:pt idx="2783">
                  <c:v>3.9183966522086302E-3</c:v>
                </c:pt>
                <c:pt idx="2784">
                  <c:v>3.9123984628941953E-3</c:v>
                </c:pt>
                <c:pt idx="2785">
                  <c:v>3.9064028042640406E-3</c:v>
                </c:pt>
                <c:pt idx="2786">
                  <c:v>3.900437606382509E-3</c:v>
                </c:pt>
                <c:pt idx="2787">
                  <c:v>3.8944693152941955E-3</c:v>
                </c:pt>
                <c:pt idx="2788">
                  <c:v>3.8885202183752705E-3</c:v>
                </c:pt>
                <c:pt idx="2789">
                  <c:v>3.8825846953417639E-3</c:v>
                </c:pt>
                <c:pt idx="2790">
                  <c:v>3.8766571768211228E-3</c:v>
                </c:pt>
                <c:pt idx="2791">
                  <c:v>3.8707542066098426E-3</c:v>
                </c:pt>
                <c:pt idx="2792">
                  <c:v>3.8648481529265097E-3</c:v>
                </c:pt>
                <c:pt idx="2793">
                  <c:v>3.8589720314048466E-3</c:v>
                </c:pt>
                <c:pt idx="2794">
                  <c:v>3.8530928203718297E-3</c:v>
                </c:pt>
                <c:pt idx="2795">
                  <c:v>3.8472433855276725E-3</c:v>
                </c:pt>
                <c:pt idx="2796">
                  <c:v>3.8414072150639062E-3</c:v>
                </c:pt>
                <c:pt idx="2797">
                  <c:v>3.8355842690445392E-3</c:v>
                </c:pt>
                <c:pt idx="2798">
                  <c:v>3.8297745076832641E-3</c:v>
                </c:pt>
                <c:pt idx="2799">
                  <c:v>3.823977891342761E-3</c:v>
                </c:pt>
                <c:pt idx="2800">
                  <c:v>3.8181943805340049E-3</c:v>
                </c:pt>
                <c:pt idx="2801">
                  <c:v>3.8124077603132597E-3</c:v>
                </c:pt>
                <c:pt idx="2802">
                  <c:v>3.806655758882694E-3</c:v>
                </c:pt>
                <c:pt idx="2803">
                  <c:v>3.8009059859142112E-3</c:v>
                </c:pt>
                <c:pt idx="2804">
                  <c:v>3.7951691861201052E-3</c:v>
                </c:pt>
                <c:pt idx="2805">
                  <c:v>3.7894506640153256E-3</c:v>
                </c:pt>
                <c:pt idx="2806">
                  <c:v>3.7837290194017441E-3</c:v>
                </c:pt>
                <c:pt idx="2807">
                  <c:v>3.7780468765599975E-3</c:v>
                </c:pt>
                <c:pt idx="2808">
                  <c:v>3.7723615583284895E-3</c:v>
                </c:pt>
                <c:pt idx="2809">
                  <c:v>3.7666890204572918E-3</c:v>
                </c:pt>
                <c:pt idx="2810">
                  <c:v>3.7610292247986917E-3</c:v>
                </c:pt>
                <c:pt idx="2811">
                  <c:v>3.75537686162143E-3</c:v>
                </c:pt>
                <c:pt idx="2812">
                  <c:v>3.7497529681528039E-3</c:v>
                </c:pt>
                <c:pt idx="2813">
                  <c:v>3.7441259117436941E-3</c:v>
                </c:pt>
                <c:pt idx="2814">
                  <c:v>3.7385271790578932E-3</c:v>
                </c:pt>
                <c:pt idx="2815">
                  <c:v>3.732920054411375E-3</c:v>
                </c:pt>
                <c:pt idx="2816">
                  <c:v>3.7273411318065703E-3</c:v>
                </c:pt>
                <c:pt idx="2817">
                  <c:v>3.7217746650340866E-3</c:v>
                </c:pt>
                <c:pt idx="2818">
                  <c:v>3.7162154274142157E-3</c:v>
                </c:pt>
                <c:pt idx="2819">
                  <c:v>3.7106841296086586E-3</c:v>
                </c:pt>
                <c:pt idx="2820">
                  <c:v>3.7051444644595308E-3</c:v>
                </c:pt>
                <c:pt idx="2821">
                  <c:v>3.6996223094497953E-3</c:v>
                </c:pt>
                <c:pt idx="2822">
                  <c:v>3.6941175935667888E-3</c:v>
                </c:pt>
                <c:pt idx="2823">
                  <c:v>3.688619981671316E-3</c:v>
                </c:pt>
                <c:pt idx="2824">
                  <c:v>3.6831345926899794E-3</c:v>
                </c:pt>
                <c:pt idx="2825">
                  <c:v>3.6776613905358814E-3</c:v>
                </c:pt>
                <c:pt idx="2826">
                  <c:v>3.672205437379489E-3</c:v>
                </c:pt>
                <c:pt idx="2827">
                  <c:v>3.666756489843357E-3</c:v>
                </c:pt>
                <c:pt idx="2828">
                  <c:v>3.6613297728249872E-3</c:v>
                </c:pt>
                <c:pt idx="2829">
                  <c:v>3.6559049260368229E-3</c:v>
                </c:pt>
                <c:pt idx="2830">
                  <c:v>3.6504971408506969E-3</c:v>
                </c:pt>
                <c:pt idx="2831">
                  <c:v>3.6451063484774495E-3</c:v>
                </c:pt>
                <c:pt idx="2832">
                  <c:v>3.6397123570666842E-3</c:v>
                </c:pt>
                <c:pt idx="2833">
                  <c:v>3.6343403303882851E-3</c:v>
                </c:pt>
                <c:pt idx="2834">
                  <c:v>3.6289751410108271E-3</c:v>
                </c:pt>
                <c:pt idx="2835">
                  <c:v>3.6236217849861013E-3</c:v>
                </c:pt>
                <c:pt idx="2836">
                  <c:v>3.6182752410520613E-3</c:v>
                </c:pt>
                <c:pt idx="2837">
                  <c:v>3.6129404832438683E-3</c:v>
                </c:pt>
                <c:pt idx="2838">
                  <c:v>3.6076274063807801E-3</c:v>
                </c:pt>
                <c:pt idx="2839">
                  <c:v>3.6023061881134272E-3</c:v>
                </c:pt>
                <c:pt idx="2840">
                  <c:v>3.5970164678486988E-3</c:v>
                </c:pt>
                <c:pt idx="2841">
                  <c:v>3.5917334210329825E-3</c:v>
                </c:pt>
                <c:pt idx="2842">
                  <c:v>3.5864570463086036E-3</c:v>
                </c:pt>
                <c:pt idx="2843">
                  <c:v>3.5812020734294816E-3</c:v>
                </c:pt>
                <c:pt idx="2844">
                  <c:v>3.5759488055545313E-3</c:v>
                </c:pt>
                <c:pt idx="2845">
                  <c:v>3.5707168292317256E-3</c:v>
                </c:pt>
                <c:pt idx="2846">
                  <c:v>3.5654865339127366E-3</c:v>
                </c:pt>
                <c:pt idx="2847">
                  <c:v>3.560277420589235E-3</c:v>
                </c:pt>
                <c:pt idx="2848">
                  <c:v>3.5550796783617232E-3</c:v>
                </c:pt>
                <c:pt idx="2849">
                  <c:v>3.549878735264354E-3</c:v>
                </c:pt>
                <c:pt idx="2850">
                  <c:v>3.5446988323759258E-3</c:v>
                </c:pt>
                <c:pt idx="2851">
                  <c:v>3.5395253978140291E-3</c:v>
                </c:pt>
                <c:pt idx="2852">
                  <c:v>3.5343825039080654E-3</c:v>
                </c:pt>
                <c:pt idx="2853">
                  <c:v>3.5292411669116753E-3</c:v>
                </c:pt>
                <c:pt idx="2854">
                  <c:v>3.5241110048664839E-3</c:v>
                </c:pt>
                <c:pt idx="2855">
                  <c:v>3.518987202113829E-3</c:v>
                </c:pt>
                <c:pt idx="2856">
                  <c:v>3.5138745306754595E-3</c:v>
                </c:pt>
                <c:pt idx="2857">
                  <c:v>3.5087777210861225E-3</c:v>
                </c:pt>
                <c:pt idx="2858">
                  <c:v>3.5036872057092557E-3</c:v>
                </c:pt>
                <c:pt idx="2859">
                  <c:v>3.498612467703503E-3</c:v>
                </c:pt>
                <c:pt idx="2860">
                  <c:v>3.4935392491885074E-3</c:v>
                </c:pt>
                <c:pt idx="2861">
                  <c:v>3.4884817446115346E-3</c:v>
                </c:pt>
                <c:pt idx="2862">
                  <c:v>3.4834351803907861E-3</c:v>
                </c:pt>
                <c:pt idx="2863">
                  <c:v>3.4783948239657464E-3</c:v>
                </c:pt>
                <c:pt idx="2864">
                  <c:v>3.4733747473975106E-3</c:v>
                </c:pt>
                <c:pt idx="2865">
                  <c:v>3.4683561352417038E-3</c:v>
                </c:pt>
                <c:pt idx="2866">
                  <c:v>3.4633577000893119E-3</c:v>
                </c:pt>
                <c:pt idx="2867">
                  <c:v>3.4583653683930254E-3</c:v>
                </c:pt>
                <c:pt idx="2868">
                  <c:v>3.4533837901307477E-3</c:v>
                </c:pt>
                <c:pt idx="2869">
                  <c:v>3.4484129345367875E-3</c:v>
                </c:pt>
                <c:pt idx="2870">
                  <c:v>3.4434527709550529E-3</c:v>
                </c:pt>
                <c:pt idx="2871">
                  <c:v>3.4385125103179827E-3</c:v>
                </c:pt>
                <c:pt idx="2872">
                  <c:v>3.4335643977491093E-3</c:v>
                </c:pt>
                <c:pt idx="2873">
                  <c:v>3.4286361273565503E-3</c:v>
                </c:pt>
                <c:pt idx="2874">
                  <c:v>3.4237184274385785E-3</c:v>
                </c:pt>
                <c:pt idx="2875">
                  <c:v>3.4188066866703642E-3</c:v>
                </c:pt>
                <c:pt idx="2876">
                  <c:v>3.4139100472720583E-3</c:v>
                </c:pt>
                <c:pt idx="2877">
                  <c:v>3.4090284499155789E-3</c:v>
                </c:pt>
                <c:pt idx="2878">
                  <c:v>3.4041618355732514E-3</c:v>
                </c:pt>
                <c:pt idx="2879">
                  <c:v>3.3992919768219324E-3</c:v>
                </c:pt>
                <c:pt idx="2880">
                  <c:v>3.3944370613614269E-3</c:v>
                </c:pt>
                <c:pt idx="2881">
                  <c:v>3.3895970306173414E-3</c:v>
                </c:pt>
                <c:pt idx="2882">
                  <c:v>3.3847627999864845E-3</c:v>
                </c:pt>
                <c:pt idx="2883">
                  <c:v>3.3799478797513285E-3</c:v>
                </c:pt>
                <c:pt idx="2884">
                  <c:v>3.3751252194616022E-3</c:v>
                </c:pt>
                <c:pt idx="2885">
                  <c:v>3.3703307801248071E-3</c:v>
                </c:pt>
                <c:pt idx="2886">
                  <c:v>3.3655286193007665E-3</c:v>
                </c:pt>
                <c:pt idx="2887">
                  <c:v>3.3607456145089806E-3</c:v>
                </c:pt>
                <c:pt idx="2888">
                  <c:v>3.3559727681943515E-3</c:v>
                </c:pt>
                <c:pt idx="2889">
                  <c:v>3.3512011588900615E-3</c:v>
                </c:pt>
                <c:pt idx="2890">
                  <c:v>3.3464529994767247E-3</c:v>
                </c:pt>
                <c:pt idx="2891">
                  <c:v>3.3417104664367936E-3</c:v>
                </c:pt>
                <c:pt idx="2892">
                  <c:v>3.3369823960163474E-3</c:v>
                </c:pt>
                <c:pt idx="2893">
                  <c:v>3.3322599141958498E-3</c:v>
                </c:pt>
                <c:pt idx="2894">
                  <c:v>3.3275474203948042E-3</c:v>
                </c:pt>
                <c:pt idx="2895">
                  <c:v>3.3228448865511126E-3</c:v>
                </c:pt>
                <c:pt idx="2896">
                  <c:v>3.3181435227646336E-3</c:v>
                </c:pt>
                <c:pt idx="2897">
                  <c:v>3.3134652152487279E-3</c:v>
                </c:pt>
                <c:pt idx="2898">
                  <c:v>3.3087880405982995E-3</c:v>
                </c:pt>
                <c:pt idx="2899">
                  <c:v>3.3041250863036385E-3</c:v>
                </c:pt>
                <c:pt idx="2900">
                  <c:v>3.2994719530690421E-3</c:v>
                </c:pt>
                <c:pt idx="2901">
                  <c:v>3.294828613415594E-3</c:v>
                </c:pt>
                <c:pt idx="2902">
                  <c:v>3.2901950399601291E-3</c:v>
                </c:pt>
                <c:pt idx="2903">
                  <c:v>3.285571205414829E-3</c:v>
                </c:pt>
                <c:pt idx="2904">
                  <c:v>3.2809613903256735E-3</c:v>
                </c:pt>
                <c:pt idx="2905">
                  <c:v>3.2763483456859279E-3</c:v>
                </c:pt>
                <c:pt idx="2906">
                  <c:v>3.2717535741050613E-3</c:v>
                </c:pt>
                <c:pt idx="2907">
                  <c:v>3.2671727138942745E-3</c:v>
                </c:pt>
                <c:pt idx="2908">
                  <c:v>3.2625886244455173E-3</c:v>
                </c:pt>
                <c:pt idx="2909">
                  <c:v>3.2580226734834111E-3</c:v>
                </c:pt>
                <c:pt idx="2910">
                  <c:v>3.2534577652932142E-3</c:v>
                </c:pt>
                <c:pt idx="2911">
                  <c:v>3.2489151514969012E-3</c:v>
                </c:pt>
                <c:pt idx="2912">
                  <c:v>3.2443693091317462E-3</c:v>
                </c:pt>
                <c:pt idx="2913">
                  <c:v>3.2398456550021735E-3</c:v>
                </c:pt>
                <c:pt idx="2914">
                  <c:v>3.2353229911725287E-3</c:v>
                </c:pt>
                <c:pt idx="2915">
                  <c:v>3.2308181828699786E-3</c:v>
                </c:pt>
                <c:pt idx="2916">
                  <c:v>3.2263269504866029E-3</c:v>
                </c:pt>
                <c:pt idx="2917">
                  <c:v>3.2218282811088909E-3</c:v>
                </c:pt>
                <c:pt idx="2918">
                  <c:v>3.2173515376194253E-3</c:v>
                </c:pt>
                <c:pt idx="2919">
                  <c:v>3.2128840916097671E-3</c:v>
                </c:pt>
                <c:pt idx="2920">
                  <c:v>3.2084217513433776E-3</c:v>
                </c:pt>
                <c:pt idx="2921">
                  <c:v>3.2039728320577172E-3</c:v>
                </c:pt>
                <c:pt idx="2922">
                  <c:v>3.1995289847074077E-3</c:v>
                </c:pt>
                <c:pt idx="2923">
                  <c:v>3.1951026303726785E-3</c:v>
                </c:pt>
                <c:pt idx="2924">
                  <c:v>3.1906647706592094E-3</c:v>
                </c:pt>
                <c:pt idx="2925">
                  <c:v>3.1862567396867721E-3</c:v>
                </c:pt>
                <c:pt idx="2926">
                  <c:v>3.1818495821384404E-3</c:v>
                </c:pt>
                <c:pt idx="2927">
                  <c:v>3.177451536194358E-3</c:v>
                </c:pt>
                <c:pt idx="2928">
                  <c:v>3.1730666744231948E-3</c:v>
                </c:pt>
                <c:pt idx="2929">
                  <c:v>3.1686826790918452E-3</c:v>
                </c:pt>
                <c:pt idx="2930">
                  <c:v>3.1643158988392392E-3</c:v>
                </c:pt>
                <c:pt idx="2931">
                  <c:v>3.1599540414739931E-3</c:v>
                </c:pt>
                <c:pt idx="2932">
                  <c:v>3.1556092992851966E-3</c:v>
                </c:pt>
                <c:pt idx="2933">
                  <c:v>3.1512613197072189E-3</c:v>
                </c:pt>
                <c:pt idx="2934">
                  <c:v>3.1469142006906761E-3</c:v>
                </c:pt>
                <c:pt idx="2935">
                  <c:v>3.1425962397878906E-3</c:v>
                </c:pt>
                <c:pt idx="2936">
                  <c:v>3.1382669821903488E-3</c:v>
                </c:pt>
                <c:pt idx="2937">
                  <c:v>3.133962728595363E-3</c:v>
                </c:pt>
                <c:pt idx="2938">
                  <c:v>3.1296592713120465E-3</c:v>
                </c:pt>
                <c:pt idx="2939">
                  <c:v>3.1253686531200107E-3</c:v>
                </c:pt>
                <c:pt idx="2940">
                  <c:v>3.1210908253096366E-3</c:v>
                </c:pt>
                <c:pt idx="2941">
                  <c:v>3.1168097816967797E-3</c:v>
                </c:pt>
                <c:pt idx="2942">
                  <c:v>3.1125494594971101E-3</c:v>
                </c:pt>
                <c:pt idx="2943">
                  <c:v>3.1082938690718829E-3</c:v>
                </c:pt>
                <c:pt idx="2944">
                  <c:v>3.1040469761388751E-3</c:v>
                </c:pt>
                <c:pt idx="2945">
                  <c:v>3.099808757079223E-3</c:v>
                </c:pt>
                <c:pt idx="2946">
                  <c:v>3.0955791883539546E-3</c:v>
                </c:pt>
                <c:pt idx="2947">
                  <c:v>3.0913543057259178E-3</c:v>
                </c:pt>
                <c:pt idx="2948">
                  <c:v>3.0871419754002053E-3</c:v>
                </c:pt>
                <c:pt idx="2949">
                  <c:v>3.0829460747338654E-3</c:v>
                </c:pt>
                <c:pt idx="2950">
                  <c:v>3.0787508655566683E-3</c:v>
                </c:pt>
                <c:pt idx="2951">
                  <c:v>3.0745680990315678E-3</c:v>
                </c:pt>
                <c:pt idx="2952">
                  <c:v>3.0703899265412593E-3</c:v>
                </c:pt>
                <c:pt idx="2953">
                  <c:v>3.0662202418655143E-3</c:v>
                </c:pt>
                <c:pt idx="2954">
                  <c:v>3.0620590220928625E-3</c:v>
                </c:pt>
                <c:pt idx="2955">
                  <c:v>3.0579023672296858E-3</c:v>
                </c:pt>
                <c:pt idx="2956">
                  <c:v>3.0537657553044708E-3</c:v>
                </c:pt>
                <c:pt idx="2957">
                  <c:v>3.0496259242325055E-3</c:v>
                </c:pt>
                <c:pt idx="2958">
                  <c:v>3.0455060438134085E-3</c:v>
                </c:pt>
                <c:pt idx="2959">
                  <c:v>3.0413867919804665E-3</c:v>
                </c:pt>
                <c:pt idx="2960">
                  <c:v>3.0372758692307515E-3</c:v>
                </c:pt>
                <c:pt idx="2961">
                  <c:v>3.0331732531854723E-3</c:v>
                </c:pt>
                <c:pt idx="2962">
                  <c:v>3.029075098930484E-3</c:v>
                </c:pt>
                <c:pt idx="2963">
                  <c:v>3.0249928520673331E-3</c:v>
                </c:pt>
                <c:pt idx="2964">
                  <c:v>3.0209112154018234E-3</c:v>
                </c:pt>
                <c:pt idx="2965">
                  <c:v>3.01684541108844E-3</c:v>
                </c:pt>
                <c:pt idx="2966">
                  <c:v>3.0127802036058445E-3</c:v>
                </c:pt>
                <c:pt idx="2967">
                  <c:v>3.0087231853826411E-3</c:v>
                </c:pt>
                <c:pt idx="2968">
                  <c:v>3.0046781111339495E-3</c:v>
                </c:pt>
                <c:pt idx="2969">
                  <c:v>3.0006373981414265E-3</c:v>
                </c:pt>
                <c:pt idx="2970">
                  <c:v>2.9966085703555193E-3</c:v>
                </c:pt>
                <c:pt idx="2971">
                  <c:v>2.9925803216513062E-3</c:v>
                </c:pt>
                <c:pt idx="2972">
                  <c:v>2.9885639148187659E-3</c:v>
                </c:pt>
                <c:pt idx="2973">
                  <c:v>2.9845593056944701E-3</c:v>
                </c:pt>
                <c:pt idx="2974">
                  <c:v>2.9805589875566566E-3</c:v>
                </c:pt>
                <c:pt idx="2975">
                  <c:v>2.9765778571169575E-3</c:v>
                </c:pt>
                <c:pt idx="2976">
                  <c:v>2.9725972436521714E-3</c:v>
                </c:pt>
                <c:pt idx="2977">
                  <c:v>2.9686320068308767E-3</c:v>
                </c:pt>
                <c:pt idx="2978">
                  <c:v>2.9646635728153704E-3</c:v>
                </c:pt>
                <c:pt idx="2979">
                  <c:v>2.9607104584531223E-3</c:v>
                </c:pt>
                <c:pt idx="2980">
                  <c:v>2.956765224685215E-3</c:v>
                </c:pt>
                <c:pt idx="2981">
                  <c:v>2.9528241710763503E-3</c:v>
                </c:pt>
                <c:pt idx="2982">
                  <c:v>2.948898315491999E-3</c:v>
                </c:pt>
                <c:pt idx="2983">
                  <c:v>2.9449692686634695E-3</c:v>
                </c:pt>
                <c:pt idx="2984">
                  <c:v>2.9410553637563381E-3</c:v>
                </c:pt>
                <c:pt idx="2985">
                  <c:v>2.9371419349765401E-3</c:v>
                </c:pt>
                <c:pt idx="2986">
                  <c:v>2.9332362915282487E-3</c:v>
                </c:pt>
                <c:pt idx="2987">
                  <c:v>2.9293420486894086E-3</c:v>
                </c:pt>
                <c:pt idx="2988">
                  <c:v>2.9254519070024193E-3</c:v>
                </c:pt>
                <c:pt idx="2989">
                  <c:v>2.9215731105647624E-3</c:v>
                </c:pt>
                <c:pt idx="2990">
                  <c:v>2.9176983889252395E-3</c:v>
                </c:pt>
                <c:pt idx="2991">
                  <c:v>2.9138421717456197E-3</c:v>
                </c:pt>
                <c:pt idx="2992">
                  <c:v>2.9099899746466802E-3</c:v>
                </c:pt>
                <c:pt idx="2993">
                  <c:v>2.9061453918282319E-3</c:v>
                </c:pt>
                <c:pt idx="2994">
                  <c:v>2.9023048175125577E-3</c:v>
                </c:pt>
                <c:pt idx="2995">
                  <c:v>2.8984718316981926E-3</c:v>
                </c:pt>
                <c:pt idx="2996">
                  <c:v>2.8946499860874049E-3</c:v>
                </c:pt>
                <c:pt idx="2997">
                  <c:v>2.8908285459313381E-3</c:v>
                </c:pt>
                <c:pt idx="2998">
                  <c:v>2.8870182063205274E-3</c:v>
                </c:pt>
                <c:pt idx="2999">
                  <c:v>2.8832082748183872E-3</c:v>
                </c:pt>
                <c:pt idx="3000">
                  <c:v>2.8794164914332085E-3</c:v>
                </c:pt>
                <c:pt idx="3001">
                  <c:v>2.875632163987047E-3</c:v>
                </c:pt>
                <c:pt idx="3002">
                  <c:v>2.8718446841210195E-3</c:v>
                </c:pt>
                <c:pt idx="3003">
                  <c:v>2.8680752309498347E-3</c:v>
                </c:pt>
                <c:pt idx="3004">
                  <c:v>2.8643131753994071E-3</c:v>
                </c:pt>
                <c:pt idx="3005">
                  <c:v>2.8605584981747992E-3</c:v>
                </c:pt>
                <c:pt idx="3006">
                  <c:v>2.8568041760435709E-3</c:v>
                </c:pt>
                <c:pt idx="3007">
                  <c:v>2.853057221290554E-3</c:v>
                </c:pt>
                <c:pt idx="3008">
                  <c:v>2.8493211029757396E-3</c:v>
                </c:pt>
                <c:pt idx="3009">
                  <c:v>2.8455923000098335E-3</c:v>
                </c:pt>
                <c:pt idx="3010">
                  <c:v>2.841870793355984E-3</c:v>
                </c:pt>
                <c:pt idx="3011">
                  <c:v>2.8381565640390577E-3</c:v>
                </c:pt>
                <c:pt idx="3012">
                  <c:v>2.8344426710123312E-3</c:v>
                </c:pt>
                <c:pt idx="3013">
                  <c:v>2.8307429532038876E-3</c:v>
                </c:pt>
                <c:pt idx="3014">
                  <c:v>2.8270504561398878E-3</c:v>
                </c:pt>
                <c:pt idx="3015">
                  <c:v>2.8233617202515935E-3</c:v>
                </c:pt>
                <c:pt idx="3016">
                  <c:v>2.8196801811229372E-3</c:v>
                </c:pt>
                <c:pt idx="3017">
                  <c:v>2.8160092475258453E-3</c:v>
                </c:pt>
                <c:pt idx="3018">
                  <c:v>2.8123488808488753E-3</c:v>
                </c:pt>
                <c:pt idx="3019">
                  <c:v>2.8086853861814484E-3</c:v>
                </c:pt>
                <c:pt idx="3020">
                  <c:v>2.8050426572181781E-3</c:v>
                </c:pt>
                <c:pt idx="3021">
                  <c:v>2.8013967900404114E-3</c:v>
                </c:pt>
                <c:pt idx="3022">
                  <c:v>2.7977647971545801E-3</c:v>
                </c:pt>
                <c:pt idx="3023">
                  <c:v>2.7941330700406854E-3</c:v>
                </c:pt>
                <c:pt idx="3024">
                  <c:v>2.7905151544009182E-3</c:v>
                </c:pt>
                <c:pt idx="3025">
                  <c:v>2.7869008690669431E-3</c:v>
                </c:pt>
                <c:pt idx="3026">
                  <c:v>2.7832969516716384E-3</c:v>
                </c:pt>
                <c:pt idx="3027">
                  <c:v>2.7797000031359515E-3</c:v>
                </c:pt>
                <c:pt idx="3028">
                  <c:v>2.7761032954989793E-3</c:v>
                </c:pt>
                <c:pt idx="3029">
                  <c:v>2.7725168954223223E-3</c:v>
                </c:pt>
                <c:pt idx="3030">
                  <c:v>2.7689340814717528E-3</c:v>
                </c:pt>
                <c:pt idx="3031">
                  <c:v>2.7653648620555265E-3</c:v>
                </c:pt>
                <c:pt idx="3032">
                  <c:v>2.7618025224319339E-3</c:v>
                </c:pt>
                <c:pt idx="3033">
                  <c:v>2.7582403994259003E-3</c:v>
                </c:pt>
                <c:pt idx="3034">
                  <c:v>2.7546884629833278E-3</c:v>
                </c:pt>
                <c:pt idx="3035">
                  <c:v>2.7511367463973046E-3</c:v>
                </c:pt>
                <c:pt idx="3036">
                  <c:v>2.7476017884144419E-3</c:v>
                </c:pt>
                <c:pt idx="3037">
                  <c:v>2.7440703252944849E-3</c:v>
                </c:pt>
                <c:pt idx="3038">
                  <c:v>2.7405489405428279E-3</c:v>
                </c:pt>
                <c:pt idx="3039">
                  <c:v>2.7370343132610011E-3</c:v>
                </c:pt>
                <c:pt idx="3040">
                  <c:v>2.7335231478967815E-3</c:v>
                </c:pt>
                <c:pt idx="3041">
                  <c:v>2.7300252622156555E-3</c:v>
                </c:pt>
                <c:pt idx="3042">
                  <c:v>2.7265242726099851E-3</c:v>
                </c:pt>
                <c:pt idx="3043">
                  <c:v>2.723033256378835E-3</c:v>
                </c:pt>
                <c:pt idx="3044">
                  <c:v>2.7195489244212674E-3</c:v>
                </c:pt>
                <c:pt idx="3045">
                  <c:v>2.7160745067717324E-3</c:v>
                </c:pt>
                <c:pt idx="3046">
                  <c:v>2.7126099678674432E-3</c:v>
                </c:pt>
                <c:pt idx="3047">
                  <c:v>2.7091455682987891E-3</c:v>
                </c:pt>
                <c:pt idx="3048">
                  <c:v>2.7056910138144583E-3</c:v>
                </c:pt>
                <c:pt idx="3049">
                  <c:v>2.7022366021493861E-3</c:v>
                </c:pt>
                <c:pt idx="3050">
                  <c:v>2.6987920020264244E-3</c:v>
                </c:pt>
                <c:pt idx="3051">
                  <c:v>2.6953539682648517E-3</c:v>
                </c:pt>
                <c:pt idx="3052">
                  <c:v>2.6919256881676496E-3</c:v>
                </c:pt>
                <c:pt idx="3053">
                  <c:v>2.6885039290163557E-3</c:v>
                </c:pt>
                <c:pt idx="3054">
                  <c:v>2.6850854825506303E-3</c:v>
                </c:pt>
                <c:pt idx="3055">
                  <c:v>2.681676721941468E-3</c:v>
                </c:pt>
                <c:pt idx="3056">
                  <c:v>2.6782744329553769E-3</c:v>
                </c:pt>
                <c:pt idx="3057">
                  <c:v>2.6748785992599419E-3</c:v>
                </c:pt>
                <c:pt idx="3058">
                  <c:v>2.6714860369617763E-3</c:v>
                </c:pt>
                <c:pt idx="3059">
                  <c:v>2.6680967478497127E-3</c:v>
                </c:pt>
                <c:pt idx="3060">
                  <c:v>2.6647233561159635E-3</c:v>
                </c:pt>
                <c:pt idx="3061">
                  <c:v>2.6613437443073215E-3</c:v>
                </c:pt>
                <c:pt idx="3062">
                  <c:v>2.6579768299745746E-3</c:v>
                </c:pt>
                <c:pt idx="3063">
                  <c:v>2.6546100103850478E-3</c:v>
                </c:pt>
                <c:pt idx="3064">
                  <c:v>2.6512589640364723E-3</c:v>
                </c:pt>
                <c:pt idx="3065">
                  <c:v>2.6479142440183866E-3</c:v>
                </c:pt>
                <c:pt idx="3066">
                  <c:v>2.644569594503337E-3</c:v>
                </c:pt>
                <c:pt idx="3067">
                  <c:v>2.6412406054196987E-3</c:v>
                </c:pt>
                <c:pt idx="3068">
                  <c:v>2.6379116669725711E-3</c:v>
                </c:pt>
                <c:pt idx="3069">
                  <c:v>2.6345921057091106E-3</c:v>
                </c:pt>
                <c:pt idx="3070">
                  <c:v>2.6312756953268137E-3</c:v>
                </c:pt>
                <c:pt idx="3071">
                  <c:v>2.627968619081347E-3</c:v>
                </c:pt>
                <c:pt idx="3072">
                  <c:v>2.6246646741264279E-3</c:v>
                </c:pt>
                <c:pt idx="3073">
                  <c:v>2.6213607832380557E-3</c:v>
                </c:pt>
                <c:pt idx="3074">
                  <c:v>2.6180723321182742E-3</c:v>
                </c:pt>
                <c:pt idx="3075">
                  <c:v>2.6147839156024509E-3</c:v>
                </c:pt>
                <c:pt idx="3076">
                  <c:v>2.6115077999462962E-3</c:v>
                </c:pt>
                <c:pt idx="3077">
                  <c:v>2.6082378232092714E-3</c:v>
                </c:pt>
                <c:pt idx="3078">
                  <c:v>2.604967869461597E-3</c:v>
                </c:pt>
                <c:pt idx="3079">
                  <c:v>2.6017101361470031E-3</c:v>
                </c:pt>
                <c:pt idx="3080">
                  <c:v>2.5984524181715831E-3</c:v>
                </c:pt>
                <c:pt idx="3081">
                  <c:v>2.5952099006022388E-3</c:v>
                </c:pt>
                <c:pt idx="3082">
                  <c:v>2.5919613243432786E-3</c:v>
                </c:pt>
                <c:pt idx="3083">
                  <c:v>2.5887278955382923E-3</c:v>
                </c:pt>
                <c:pt idx="3084">
                  <c:v>2.5854974832523292E-3</c:v>
                </c:pt>
                <c:pt idx="3085">
                  <c:v>2.5822731000318087E-3</c:v>
                </c:pt>
                <c:pt idx="3086">
                  <c:v>2.5790547309176379E-3</c:v>
                </c:pt>
                <c:pt idx="3087">
                  <c:v>2.5758423609969958E-3</c:v>
                </c:pt>
                <c:pt idx="3088">
                  <c:v>2.5726419630740763E-3</c:v>
                </c:pt>
                <c:pt idx="3089">
                  <c:v>2.5694385475760169E-3</c:v>
                </c:pt>
                <c:pt idx="3090">
                  <c:v>2.566250046081275E-3</c:v>
                </c:pt>
                <c:pt idx="3091">
                  <c:v>2.5630615080919541E-3</c:v>
                </c:pt>
                <c:pt idx="3092">
                  <c:v>2.5598759238235659E-3</c:v>
                </c:pt>
                <c:pt idx="3093">
                  <c:v>2.5567021935494908E-3</c:v>
                </c:pt>
                <c:pt idx="3094">
                  <c:v>2.5535284271468151E-3</c:v>
                </c:pt>
                <c:pt idx="3095">
                  <c:v>2.5503635084273258E-3</c:v>
                </c:pt>
                <c:pt idx="3096">
                  <c:v>2.5471985574815528E-3</c:v>
                </c:pt>
                <c:pt idx="3097">
                  <c:v>2.5440483135228298E-3</c:v>
                </c:pt>
                <c:pt idx="3098">
                  <c:v>2.5409068355648464E-3</c:v>
                </c:pt>
                <c:pt idx="3099">
                  <c:v>2.5377594264659091E-3</c:v>
                </c:pt>
                <c:pt idx="3100">
                  <c:v>2.5346266321836491E-3</c:v>
                </c:pt>
                <c:pt idx="3101">
                  <c:v>2.5314879324302409E-3</c:v>
                </c:pt>
                <c:pt idx="3102">
                  <c:v>2.5283608801538598E-3</c:v>
                </c:pt>
                <c:pt idx="3103">
                  <c:v>2.5252454287123028E-3</c:v>
                </c:pt>
                <c:pt idx="3104">
                  <c:v>2.5221357190999415E-3</c:v>
                </c:pt>
                <c:pt idx="3105">
                  <c:v>2.5190317372475696E-3</c:v>
                </c:pt>
                <c:pt idx="3106">
                  <c:v>2.5159334691289351E-3</c:v>
                </c:pt>
                <c:pt idx="3107">
                  <c:v>2.5128380104701684E-3</c:v>
                </c:pt>
                <c:pt idx="3108">
                  <c:v>2.5097424783190143E-3</c:v>
                </c:pt>
                <c:pt idx="3109">
                  <c:v>2.5066584092096464E-3</c:v>
                </c:pt>
                <c:pt idx="3110">
                  <c:v>2.5035771343186052E-3</c:v>
                </c:pt>
                <c:pt idx="3111">
                  <c:v>2.5005043937975139E-3</c:v>
                </c:pt>
                <c:pt idx="3112">
                  <c:v>2.4974401580012662E-3</c:v>
                </c:pt>
                <c:pt idx="3113">
                  <c:v>2.4943729631430826E-3</c:v>
                </c:pt>
                <c:pt idx="3114">
                  <c:v>2.4913228159652795E-3</c:v>
                </c:pt>
                <c:pt idx="3115">
                  <c:v>2.4882725513993417E-3</c:v>
                </c:pt>
                <c:pt idx="3116">
                  <c:v>2.48523071582062E-3</c:v>
                </c:pt>
                <c:pt idx="3117">
                  <c:v>2.4821916046455566E-3</c:v>
                </c:pt>
                <c:pt idx="3118">
                  <c:v>2.4791580524184597E-3</c:v>
                </c:pt>
                <c:pt idx="3119">
                  <c:v>2.476135700281443E-3</c:v>
                </c:pt>
                <c:pt idx="3120">
                  <c:v>2.473107570772742E-3</c:v>
                </c:pt>
                <c:pt idx="3121">
                  <c:v>2.4700934314519055E-3</c:v>
                </c:pt>
                <c:pt idx="3122">
                  <c:v>2.4670819750960034E-3</c:v>
                </c:pt>
                <c:pt idx="3123">
                  <c:v>2.4640760105133492E-3</c:v>
                </c:pt>
                <c:pt idx="3124">
                  <c:v>2.4610783260273651E-3</c:v>
                </c:pt>
                <c:pt idx="3125">
                  <c:v>2.4580805034451632E-3</c:v>
                </c:pt>
                <c:pt idx="3126">
                  <c:v>2.4550937258973581E-3</c:v>
                </c:pt>
                <c:pt idx="3127">
                  <c:v>2.4521040178366511E-3</c:v>
                </c:pt>
                <c:pt idx="3128">
                  <c:v>2.4491308808614683E-3</c:v>
                </c:pt>
                <c:pt idx="3129">
                  <c:v>2.4461548073844695E-3</c:v>
                </c:pt>
                <c:pt idx="3130">
                  <c:v>2.4431896858328828E-3</c:v>
                </c:pt>
                <c:pt idx="3131">
                  <c:v>2.4402271744047312E-3</c:v>
                </c:pt>
                <c:pt idx="3132">
                  <c:v>2.4372700363571339E-3</c:v>
                </c:pt>
                <c:pt idx="3133">
                  <c:v>2.4343237710803566E-3</c:v>
                </c:pt>
                <c:pt idx="3134">
                  <c:v>2.4313745797880882E-3</c:v>
                </c:pt>
                <c:pt idx="3135">
                  <c:v>2.4284362255112672E-3</c:v>
                </c:pt>
                <c:pt idx="3136">
                  <c:v>2.4255004418519662E-3</c:v>
                </c:pt>
                <c:pt idx="3137">
                  <c:v>2.4225672309093386E-3</c:v>
                </c:pt>
                <c:pt idx="3138">
                  <c:v>2.419644788764528E-3</c:v>
                </c:pt>
                <c:pt idx="3139">
                  <c:v>2.4167248938437779E-3</c:v>
                </c:pt>
                <c:pt idx="3140">
                  <c:v>2.4138129912312295E-3</c:v>
                </c:pt>
                <c:pt idx="3141">
                  <c:v>2.4108981872246749E-3</c:v>
                </c:pt>
                <c:pt idx="3142">
                  <c:v>2.4079967834183249E-3</c:v>
                </c:pt>
                <c:pt idx="3143">
                  <c:v>2.4050978960112614E-3</c:v>
                </c:pt>
                <c:pt idx="3144">
                  <c:v>2.4022069309720694E-3</c:v>
                </c:pt>
                <c:pt idx="3145">
                  <c:v>2.3993238612296701E-3</c:v>
                </c:pt>
                <c:pt idx="3146">
                  <c:v>2.3964405831276617E-3</c:v>
                </c:pt>
                <c:pt idx="3147">
                  <c:v>2.3935624881103396E-3</c:v>
                </c:pt>
                <c:pt idx="3148">
                  <c:v>2.390684198670398E-3</c:v>
                </c:pt>
                <c:pt idx="3149">
                  <c:v>2.3878137645851889E-3</c:v>
                </c:pt>
                <c:pt idx="3150">
                  <c:v>2.384951159046069E-3</c:v>
                </c:pt>
                <c:pt idx="3151">
                  <c:v>2.3820910190850099E-3</c:v>
                </c:pt>
                <c:pt idx="3152">
                  <c:v>2.3792413368711389E-3</c:v>
                </c:pt>
                <c:pt idx="3153">
                  <c:v>2.3763914372005655E-3</c:v>
                </c:pt>
                <c:pt idx="3154">
                  <c:v>2.3735546056355495E-3</c:v>
                </c:pt>
                <c:pt idx="3155">
                  <c:v>2.3707175418680405E-3</c:v>
                </c:pt>
                <c:pt idx="3156">
                  <c:v>2.3678802622806635E-3</c:v>
                </c:pt>
                <c:pt idx="3157">
                  <c:v>2.3650586209077438E-3</c:v>
                </c:pt>
                <c:pt idx="3158">
                  <c:v>2.3622341047133278E-3</c:v>
                </c:pt>
                <c:pt idx="3159">
                  <c:v>2.3594225253666975E-3</c:v>
                </c:pt>
                <c:pt idx="3160">
                  <c:v>2.3566080755181161E-3</c:v>
                </c:pt>
                <c:pt idx="3161">
                  <c:v>2.3537960271331725E-3</c:v>
                </c:pt>
                <c:pt idx="3162">
                  <c:v>2.3509968469802634E-3</c:v>
                </c:pt>
                <c:pt idx="3163">
                  <c:v>2.3482052582117032E-3</c:v>
                </c:pt>
                <c:pt idx="3164">
                  <c:v>2.3454186282456635E-3</c:v>
                </c:pt>
                <c:pt idx="3165">
                  <c:v>2.3426317408585459E-3</c:v>
                </c:pt>
                <c:pt idx="3166">
                  <c:v>2.3398550026241518E-3</c:v>
                </c:pt>
                <c:pt idx="3167">
                  <c:v>2.3370780020823337E-3</c:v>
                </c:pt>
                <c:pt idx="3168">
                  <c:v>2.334308520489783E-3</c:v>
                </c:pt>
                <c:pt idx="3169">
                  <c:v>2.3315439486051668E-3</c:v>
                </c:pt>
                <c:pt idx="3170">
                  <c:v>2.328784274854361E-3</c:v>
                </c:pt>
                <c:pt idx="3171">
                  <c:v>2.3260320623932026E-3</c:v>
                </c:pt>
                <c:pt idx="3172">
                  <c:v>2.3232744353585567E-3</c:v>
                </c:pt>
                <c:pt idx="3173">
                  <c:v>2.3205293959925781E-3</c:v>
                </c:pt>
                <c:pt idx="3174">
                  <c:v>2.3177892087814693E-3</c:v>
                </c:pt>
                <c:pt idx="3175">
                  <c:v>2.3150564188515132E-3</c:v>
                </c:pt>
                <c:pt idx="3176">
                  <c:v>2.3123310013065204E-3</c:v>
                </c:pt>
                <c:pt idx="3177">
                  <c:v>2.3096052887571438E-3</c:v>
                </c:pt>
                <c:pt idx="3178">
                  <c:v>2.306889469055291E-3</c:v>
                </c:pt>
                <c:pt idx="3179">
                  <c:v>2.3041631955801867E-3</c:v>
                </c:pt>
                <c:pt idx="3180">
                  <c:v>2.3014569466479496E-3</c:v>
                </c:pt>
                <c:pt idx="3181">
                  <c:v>2.298747864036027E-3</c:v>
                </c:pt>
                <c:pt idx="3182">
                  <c:v>2.2960460773712556E-3</c:v>
                </c:pt>
                <c:pt idx="3183">
                  <c:v>2.2933490414288491E-3</c:v>
                </c:pt>
                <c:pt idx="3184">
                  <c:v>2.2906542287970794E-3</c:v>
                </c:pt>
                <c:pt idx="3185">
                  <c:v>2.2879641535432219E-3</c:v>
                </c:pt>
                <c:pt idx="3186">
                  <c:v>2.2852737896669325E-3</c:v>
                </c:pt>
                <c:pt idx="3187">
                  <c:v>2.2825956678385359E-3</c:v>
                </c:pt>
                <c:pt idx="3188">
                  <c:v>2.2799247401366048E-3</c:v>
                </c:pt>
                <c:pt idx="3189">
                  <c:v>2.2772559938846709E-3</c:v>
                </c:pt>
                <c:pt idx="3190">
                  <c:v>2.2745894312979635E-3</c:v>
                </c:pt>
                <c:pt idx="3191">
                  <c:v>2.2719275401416835E-3</c:v>
                </c:pt>
                <c:pt idx="3192">
                  <c:v>2.269272790753478E-3</c:v>
                </c:pt>
                <c:pt idx="3193">
                  <c:v>2.2666152517437049E-3</c:v>
                </c:pt>
                <c:pt idx="3194">
                  <c:v>2.2639673140371777E-3</c:v>
                </c:pt>
                <c:pt idx="3195">
                  <c:v>2.2613240044080923E-3</c:v>
                </c:pt>
                <c:pt idx="3196">
                  <c:v>2.2586828481879328E-3</c:v>
                </c:pt>
                <c:pt idx="3197">
                  <c:v>2.2560512263845164E-3</c:v>
                </c:pt>
                <c:pt idx="3198">
                  <c:v>2.2534241918938181E-3</c:v>
                </c:pt>
                <c:pt idx="3199">
                  <c:v>2.2508041851341917E-3</c:v>
                </c:pt>
                <c:pt idx="3200">
                  <c:v>2.248183842344628E-3</c:v>
                </c:pt>
                <c:pt idx="3201">
                  <c:v>2.2455680635842801E-3</c:v>
                </c:pt>
                <c:pt idx="3202">
                  <c:v>2.2429592765562246E-3</c:v>
                </c:pt>
                <c:pt idx="3203">
                  <c:v>2.2403501558942007E-3</c:v>
                </c:pt>
                <c:pt idx="3204">
                  <c:v>2.2377480059121804E-3</c:v>
                </c:pt>
                <c:pt idx="3205">
                  <c:v>2.2351479522765734E-3</c:v>
                </c:pt>
                <c:pt idx="3206">
                  <c:v>2.2325596826415035E-3</c:v>
                </c:pt>
                <c:pt idx="3207">
                  <c:v>2.2299686457411816E-3</c:v>
                </c:pt>
                <c:pt idx="3208">
                  <c:v>2.2273845208748166E-3</c:v>
                </c:pt>
                <c:pt idx="3209">
                  <c:v>2.2248072851058852E-3</c:v>
                </c:pt>
                <c:pt idx="3210">
                  <c:v>2.2222345109678982E-3</c:v>
                </c:pt>
                <c:pt idx="3211">
                  <c:v>2.219663787722528E-3</c:v>
                </c:pt>
                <c:pt idx="3212">
                  <c:v>2.2170951175878562E-3</c:v>
                </c:pt>
                <c:pt idx="3213">
                  <c:v>2.2145356792485499E-3</c:v>
                </c:pt>
                <c:pt idx="3214">
                  <c:v>2.21197827356565E-3</c:v>
                </c:pt>
                <c:pt idx="3215">
                  <c:v>2.20942528666484E-3</c:v>
                </c:pt>
                <c:pt idx="3216">
                  <c:v>2.2068767083921544E-3</c:v>
                </c:pt>
                <c:pt idx="3217">
                  <c:v>2.2043301529387667E-3</c:v>
                </c:pt>
                <c:pt idx="3218">
                  <c:v>2.2017927372606598E-3</c:v>
                </c:pt>
                <c:pt idx="3219">
                  <c:v>2.1992549567388391E-3</c:v>
                </c:pt>
                <c:pt idx="3220">
                  <c:v>2.1967262795195008E-3</c:v>
                </c:pt>
                <c:pt idx="3221">
                  <c:v>2.1942019524503176E-3</c:v>
                </c:pt>
                <c:pt idx="3222">
                  <c:v>2.1916748996830713E-3</c:v>
                </c:pt>
                <c:pt idx="3223">
                  <c:v>2.1891616064705806E-3</c:v>
                </c:pt>
                <c:pt idx="3224">
                  <c:v>2.1866479311096875E-3</c:v>
                </c:pt>
                <c:pt idx="3225">
                  <c:v>2.1841409174779332E-3</c:v>
                </c:pt>
                <c:pt idx="3226">
                  <c:v>2.1816335261671256E-3</c:v>
                </c:pt>
                <c:pt idx="3227">
                  <c:v>2.179135112023525E-3</c:v>
                </c:pt>
                <c:pt idx="3228">
                  <c:v>2.1766386477616593E-3</c:v>
                </c:pt>
                <c:pt idx="3229">
                  <c:v>2.17414413560967E-3</c:v>
                </c:pt>
                <c:pt idx="3230">
                  <c:v>2.1716608704155228E-3</c:v>
                </c:pt>
                <c:pt idx="3231">
                  <c:v>2.1691772107065941E-3</c:v>
                </c:pt>
                <c:pt idx="3232">
                  <c:v>2.1667001163031717E-3</c:v>
                </c:pt>
                <c:pt idx="3233">
                  <c:v>2.1642249431257496E-3</c:v>
                </c:pt>
                <c:pt idx="3234">
                  <c:v>2.1617516934044827E-3</c:v>
                </c:pt>
                <c:pt idx="3235">
                  <c:v>2.1592872794697258E-3</c:v>
                </c:pt>
                <c:pt idx="3236">
                  <c:v>2.1568247697823601E-3</c:v>
                </c:pt>
                <c:pt idx="3237">
                  <c:v>2.1543710531487454E-3</c:v>
                </c:pt>
                <c:pt idx="3238">
                  <c:v>2.151914638482277E-3</c:v>
                </c:pt>
                <c:pt idx="3239">
                  <c:v>2.1494692777311894E-3</c:v>
                </c:pt>
                <c:pt idx="3240">
                  <c:v>2.1470235072443538E-3</c:v>
                </c:pt>
                <c:pt idx="3241">
                  <c:v>2.144584180733614E-3</c:v>
                </c:pt>
                <c:pt idx="3242">
                  <c:v>2.142144448967423E-3</c:v>
                </c:pt>
                <c:pt idx="3243">
                  <c:v>2.1397111423456013E-3</c:v>
                </c:pt>
                <c:pt idx="3244">
                  <c:v>2.1372865082119187E-3</c:v>
                </c:pt>
                <c:pt idx="3245">
                  <c:v>2.134859191728043E-3</c:v>
                </c:pt>
                <c:pt idx="3246">
                  <c:v>2.132438260743056E-3</c:v>
                </c:pt>
                <c:pt idx="3247">
                  <c:v>2.1300191808364946E-3</c:v>
                </c:pt>
                <c:pt idx="3248">
                  <c:v>2.127601954226697E-3</c:v>
                </c:pt>
                <c:pt idx="3249">
                  <c:v>2.125195579671293E-3</c:v>
                </c:pt>
                <c:pt idx="3250">
                  <c:v>2.1227887869411108E-3</c:v>
                </c:pt>
                <c:pt idx="3251">
                  <c:v>2.1203905558099707E-3</c:v>
                </c:pt>
                <c:pt idx="3252">
                  <c:v>2.1179941411058182E-3</c:v>
                </c:pt>
                <c:pt idx="3253">
                  <c:v>2.1156040129857801E-3</c:v>
                </c:pt>
                <c:pt idx="3254">
                  <c:v>2.1132156906330402E-3</c:v>
                </c:pt>
                <c:pt idx="3255">
                  <c:v>2.1108269498630351E-3</c:v>
                </c:pt>
                <c:pt idx="3256">
                  <c:v>2.1084511401344925E-3</c:v>
                </c:pt>
                <c:pt idx="3257">
                  <c:v>2.1060682371500726E-3</c:v>
                </c:pt>
                <c:pt idx="3258">
                  <c:v>2.1037004397677717E-3</c:v>
                </c:pt>
                <c:pt idx="3259">
                  <c:v>2.1013299914368661E-3</c:v>
                </c:pt>
                <c:pt idx="3260">
                  <c:v>2.0989635399037703E-3</c:v>
                </c:pt>
                <c:pt idx="3261">
                  <c:v>2.0966032801963204E-3</c:v>
                </c:pt>
                <c:pt idx="3262">
                  <c:v>2.0942447916827236E-3</c:v>
                </c:pt>
                <c:pt idx="3263">
                  <c:v>2.0918968629137381E-3</c:v>
                </c:pt>
                <c:pt idx="3264">
                  <c:v>2.0895441015169117E-3</c:v>
                </c:pt>
                <c:pt idx="3265">
                  <c:v>2.087204056596203E-3</c:v>
                </c:pt>
                <c:pt idx="3266">
                  <c:v>2.084863561965342E-3</c:v>
                </c:pt>
                <c:pt idx="3267">
                  <c:v>2.0825269946252293E-3</c:v>
                </c:pt>
                <c:pt idx="3268">
                  <c:v>2.0801965240295527E-3</c:v>
                </c:pt>
                <c:pt idx="3269">
                  <c:v>2.0778656067805363E-3</c:v>
                </c:pt>
                <c:pt idx="3270">
                  <c:v>2.0755429397457405E-3</c:v>
                </c:pt>
                <c:pt idx="3271">
                  <c:v>2.0732219905257128E-3</c:v>
                </c:pt>
                <c:pt idx="3272">
                  <c:v>2.0709049250212754E-3</c:v>
                </c:pt>
                <c:pt idx="3273">
                  <c:v>2.0685917345882941E-3</c:v>
                </c:pt>
                <c:pt idx="3274">
                  <c:v>2.0662845670509486E-3</c:v>
                </c:pt>
                <c:pt idx="3275">
                  <c:v>2.0639790973228864E-3</c:v>
                </c:pt>
                <c:pt idx="3276">
                  <c:v>2.0616753276361125E-3</c:v>
                </c:pt>
                <c:pt idx="3277">
                  <c:v>2.0593818428573836E-3</c:v>
                </c:pt>
                <c:pt idx="3278">
                  <c:v>2.0570857497117763E-3</c:v>
                </c:pt>
                <c:pt idx="3279">
                  <c:v>2.0547934874322557E-3</c:v>
                </c:pt>
                <c:pt idx="3280">
                  <c:v>2.0525050475171665E-3</c:v>
                </c:pt>
                <c:pt idx="3281">
                  <c:v>2.0502204214883665E-3</c:v>
                </c:pt>
                <c:pt idx="3282">
                  <c:v>2.0479459844374242E-3</c:v>
                </c:pt>
                <c:pt idx="3283">
                  <c:v>2.0456710745304163E-3</c:v>
                </c:pt>
                <c:pt idx="3284">
                  <c:v>2.043404187752789E-3</c:v>
                </c:pt>
                <c:pt idx="3285">
                  <c:v>2.0411368255434546E-3</c:v>
                </c:pt>
                <c:pt idx="3286">
                  <c:v>2.0388753419583621E-3</c:v>
                </c:pt>
                <c:pt idx="3287">
                  <c:v>2.0366176079150175E-3</c:v>
                </c:pt>
                <c:pt idx="3288">
                  <c:v>2.0343615083871667E-3</c:v>
                </c:pt>
                <c:pt idx="3289">
                  <c:v>2.0321112521302547E-3</c:v>
                </c:pt>
                <c:pt idx="3290">
                  <c:v>2.0298584213225735E-3</c:v>
                </c:pt>
                <c:pt idx="3291">
                  <c:v>2.0276177131768455E-3</c:v>
                </c:pt>
                <c:pt idx="3292">
                  <c:v>2.0253744279740819E-3</c:v>
                </c:pt>
                <c:pt idx="3293">
                  <c:v>2.0231348568570838E-3</c:v>
                </c:pt>
                <c:pt idx="3294">
                  <c:v>2.0208989916462258E-3</c:v>
                </c:pt>
                <c:pt idx="3295">
                  <c:v>2.0186647417197662E-3</c:v>
                </c:pt>
                <c:pt idx="3296">
                  <c:v>2.0164425043930831E-3</c:v>
                </c:pt>
                <c:pt idx="3297">
                  <c:v>2.0142197767791972E-3</c:v>
                </c:pt>
                <c:pt idx="3298">
                  <c:v>2.0120007157428963E-3</c:v>
                </c:pt>
                <c:pt idx="3299">
                  <c:v>2.0097873820027834E-3</c:v>
                </c:pt>
                <c:pt idx="3300">
                  <c:v>2.0075735612429557E-3</c:v>
                </c:pt>
                <c:pt idx="3301">
                  <c:v>2.0053675137099414E-3</c:v>
                </c:pt>
                <c:pt idx="3302">
                  <c:v>2.0031609767928158E-3</c:v>
                </c:pt>
                <c:pt idx="3303">
                  <c:v>2.000962183577835E-3</c:v>
                </c:pt>
                <c:pt idx="3304">
                  <c:v>1.9987628986419727E-3</c:v>
                </c:pt>
                <c:pt idx="3305">
                  <c:v>1.9965733764610947E-3</c:v>
                </c:pt>
                <c:pt idx="3306">
                  <c:v>1.9943833535198976E-3</c:v>
                </c:pt>
                <c:pt idx="3307">
                  <c:v>1.9921969255477863E-3</c:v>
                </c:pt>
                <c:pt idx="3308">
                  <c:v>1.9900140846947638E-3</c:v>
                </c:pt>
                <c:pt idx="3309">
                  <c:v>1.9878307530926129E-3</c:v>
                </c:pt>
                <c:pt idx="3310">
                  <c:v>1.9856550696815845E-3</c:v>
                </c:pt>
                <c:pt idx="3311">
                  <c:v>1.983484978310236E-3</c:v>
                </c:pt>
                <c:pt idx="3312">
                  <c:v>1.9813164111797555E-3</c:v>
                </c:pt>
                <c:pt idx="3313">
                  <c:v>1.9791513922304072E-3</c:v>
                </c:pt>
                <c:pt idx="3314">
                  <c:v>1.9769878953196361E-3</c:v>
                </c:pt>
                <c:pt idx="3315">
                  <c:v>1.9748319680050349E-3</c:v>
                </c:pt>
                <c:pt idx="3316">
                  <c:v>1.9726735236876391E-3</c:v>
                </c:pt>
                <c:pt idx="3317">
                  <c:v>1.9705266441031877E-3</c:v>
                </c:pt>
                <c:pt idx="3318">
                  <c:v>1.9683772453658018E-3</c:v>
                </c:pt>
                <c:pt idx="3319">
                  <c:v>1.9662313553281009E-3</c:v>
                </c:pt>
                <c:pt idx="3320">
                  <c:v>1.9640909651033617E-3</c:v>
                </c:pt>
                <c:pt idx="3321">
                  <c:v>1.9619520663694337E-3</c:v>
                </c:pt>
                <c:pt idx="3322">
                  <c:v>1.959820638001175E-3</c:v>
                </c:pt>
                <c:pt idx="3323">
                  <c:v>1.9576886970425473E-3</c:v>
                </c:pt>
                <c:pt idx="3324">
                  <c:v>1.9555661841745889E-3</c:v>
                </c:pt>
                <c:pt idx="3325">
                  <c:v>1.953441167668372E-3</c:v>
                </c:pt>
                <c:pt idx="3326">
                  <c:v>1.9513235656149525E-3</c:v>
                </c:pt>
                <c:pt idx="3327">
                  <c:v>1.9492133512762756E-3</c:v>
                </c:pt>
                <c:pt idx="3328">
                  <c:v>1.9470986606177376E-3</c:v>
                </c:pt>
                <c:pt idx="3329">
                  <c:v>1.9449933125668081E-3</c:v>
                </c:pt>
                <c:pt idx="3330">
                  <c:v>1.9428894049484983E-3</c:v>
                </c:pt>
                <c:pt idx="3331">
                  <c:v>1.9407869399766249E-3</c:v>
                </c:pt>
                <c:pt idx="3332">
                  <c:v>1.9386898401514128E-3</c:v>
                </c:pt>
                <c:pt idx="3333">
                  <c:v>1.936592217684083E-3</c:v>
                </c:pt>
                <c:pt idx="3334">
                  <c:v>1.9344979919003343E-3</c:v>
                </c:pt>
                <c:pt idx="3335">
                  <c:v>1.9324032541927119E-3</c:v>
                </c:pt>
                <c:pt idx="3336">
                  <c:v>1.930319701135014E-3</c:v>
                </c:pt>
                <c:pt idx="3337">
                  <c:v>1.9282336772336848E-3</c:v>
                </c:pt>
                <c:pt idx="3338">
                  <c:v>1.9261568507610649E-3</c:v>
                </c:pt>
                <c:pt idx="3339">
                  <c:v>1.9240814339727408E-3</c:v>
                </c:pt>
                <c:pt idx="3340">
                  <c:v>1.9220093640140339E-3</c:v>
                </c:pt>
                <c:pt idx="3341">
                  <c:v>1.9199425655409095E-3</c:v>
                </c:pt>
                <c:pt idx="3342">
                  <c:v>1.9178733071630114E-3</c:v>
                </c:pt>
                <c:pt idx="3343">
                  <c:v>1.9158112377946981E-3</c:v>
                </c:pt>
                <c:pt idx="3344">
                  <c:v>1.913752486644572E-3</c:v>
                </c:pt>
                <c:pt idx="3345">
                  <c:v>1.9116970466091698E-3</c:v>
                </c:pt>
                <c:pt idx="3346">
                  <c:v>1.9096468269478159E-3</c:v>
                </c:pt>
                <c:pt idx="3347">
                  <c:v>1.9075960715634664E-3</c:v>
                </c:pt>
                <c:pt idx="3348">
                  <c:v>1.9055524326352575E-3</c:v>
                </c:pt>
                <c:pt idx="3349">
                  <c:v>1.9035063490814043E-3</c:v>
                </c:pt>
                <c:pt idx="3350">
                  <c:v>1.9014692658561264E-3</c:v>
                </c:pt>
                <c:pt idx="3351">
                  <c:v>1.8994335443942544E-3</c:v>
                </c:pt>
                <c:pt idx="3352">
                  <c:v>1.8973972889106117E-3</c:v>
                </c:pt>
                <c:pt idx="3353">
                  <c:v>1.8953699853389641E-3</c:v>
                </c:pt>
                <c:pt idx="3354">
                  <c:v>1.8933421399246317E-3</c:v>
                </c:pt>
                <c:pt idx="3355">
                  <c:v>1.8913232082865543E-3</c:v>
                </c:pt>
                <c:pt idx="3356">
                  <c:v>1.8892999553585892E-3</c:v>
                </c:pt>
                <c:pt idx="3357">
                  <c:v>1.8872874731805137E-3</c:v>
                </c:pt>
                <c:pt idx="3358">
                  <c:v>1.8852725599334587E-3</c:v>
                </c:pt>
                <c:pt idx="3359">
                  <c:v>1.8832646199877434E-3</c:v>
                </c:pt>
                <c:pt idx="3360">
                  <c:v>1.8812580070117031E-3</c:v>
                </c:pt>
                <c:pt idx="3361">
                  <c:v>1.8792545940336525E-3</c:v>
                </c:pt>
                <c:pt idx="3362">
                  <c:v>1.8772581100184691E-3</c:v>
                </c:pt>
                <c:pt idx="3363">
                  <c:v>1.8752573409329179E-3</c:v>
                </c:pt>
                <c:pt idx="3364">
                  <c:v>1.8732653492180768E-3</c:v>
                </c:pt>
                <c:pt idx="3365">
                  <c:v>1.8712746655577188E-3</c:v>
                </c:pt>
                <c:pt idx="3366">
                  <c:v>1.8692871481350041E-3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067-40B2-AC99-44D1288B4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2069280"/>
        <c:axId val="682068296"/>
      </c:scatterChart>
      <c:valAx>
        <c:axId val="560402704"/>
        <c:scaling>
          <c:orientation val="minMax"/>
          <c:min val="60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403688"/>
        <c:crosses val="autoZero"/>
        <c:crossBetween val="midCat"/>
      </c:valAx>
      <c:valAx>
        <c:axId val="560403688"/>
        <c:scaling>
          <c:orientation val="maxMin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402704"/>
        <c:crosses val="autoZero"/>
        <c:crossBetween val="midCat"/>
      </c:valAx>
      <c:valAx>
        <c:axId val="682068296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2069280"/>
        <c:crosses val="max"/>
        <c:crossBetween val="midCat"/>
      </c:valAx>
      <c:valAx>
        <c:axId val="68206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2068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848205152603661E-2"/>
          <c:y val="5.1103368176538912E-2"/>
          <c:w val="0.7789041400036476"/>
          <c:h val="0.63544926565030435"/>
        </c:manualLayout>
      </c:layout>
      <c:scatterChart>
        <c:scatterStyle val="lineMarker"/>
        <c:varyColors val="0"/>
        <c:ser>
          <c:idx val="0"/>
          <c:order val="0"/>
          <c:tx>
            <c:v>0.1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2368984466065609"/>
                  <c:y val="-0.5348060760697596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'Ea Calc - BANDS'!$I$3:$K$3</c:f>
              <c:numCache>
                <c:formatCode>General</c:formatCode>
                <c:ptCount val="3"/>
                <c:pt idx="0">
                  <c:v>2.1552459522713716E-3</c:v>
                </c:pt>
                <c:pt idx="1">
                  <c:v>2.1087116250226908E-3</c:v>
                </c:pt>
                <c:pt idx="2">
                  <c:v>2.049667506114143E-3</c:v>
                </c:pt>
              </c:numCache>
            </c:numRef>
          </c:xVal>
          <c:yVal>
            <c:numRef>
              <c:f>'Ea Calc - BANDS'!$I$1:$K$1</c:f>
              <c:numCache>
                <c:formatCode>General</c:formatCode>
                <c:ptCount val="3"/>
                <c:pt idx="0">
                  <c:v>0.3010299956639812</c:v>
                </c:pt>
                <c:pt idx="1">
                  <c:v>0.69897000433601886</c:v>
                </c:pt>
                <c:pt idx="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3C-437E-AE3C-6924D479A59E}"/>
            </c:ext>
          </c:extLst>
        </c:ser>
        <c:ser>
          <c:idx val="1"/>
          <c:order val="1"/>
          <c:tx>
            <c:v>0.2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34822497640967087"/>
                  <c:y val="-0.1190942089685597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'Ea Calc - BANDS'!$I$5:$K$5</c:f>
              <c:numCache>
                <c:formatCode>General</c:formatCode>
                <c:ptCount val="3"/>
                <c:pt idx="0">
                  <c:v>2.091539820981426E-3</c:v>
                </c:pt>
                <c:pt idx="1">
                  <c:v>2.0450642839780846E-3</c:v>
                </c:pt>
                <c:pt idx="2">
                  <c:v>1.9930102698364309E-3</c:v>
                </c:pt>
              </c:numCache>
            </c:numRef>
          </c:xVal>
          <c:yVal>
            <c:numRef>
              <c:f>'Ea Calc - BANDS'!$I$1:$K$1</c:f>
              <c:numCache>
                <c:formatCode>General</c:formatCode>
                <c:ptCount val="3"/>
                <c:pt idx="0">
                  <c:v>0.3010299956639812</c:v>
                </c:pt>
                <c:pt idx="1">
                  <c:v>0.69897000433601886</c:v>
                </c:pt>
                <c:pt idx="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63C-437E-AE3C-6924D479A59E}"/>
            </c:ext>
          </c:extLst>
        </c:ser>
        <c:ser>
          <c:idx val="7"/>
          <c:order val="2"/>
          <c:tx>
            <c:v>0.8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>
                    <a:lumMod val="6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6412144856515293"/>
                  <c:y val="0.3212129334896967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'Ea Calc - BANDS'!$I$11:$K$11</c:f>
              <c:numCache>
                <c:formatCode>General</c:formatCode>
                <c:ptCount val="3"/>
                <c:pt idx="0">
                  <c:v>1.9123527321304441E-3</c:v>
                </c:pt>
                <c:pt idx="1">
                  <c:v>1.8607842606858415E-3</c:v>
                </c:pt>
                <c:pt idx="2">
                  <c:v>1.8178153565213001E-3</c:v>
                </c:pt>
              </c:numCache>
            </c:numRef>
          </c:xVal>
          <c:yVal>
            <c:numRef>
              <c:f>'Ea Calc - BANDS'!$I$1:$K$1</c:f>
              <c:numCache>
                <c:formatCode>General</c:formatCode>
                <c:ptCount val="3"/>
                <c:pt idx="0">
                  <c:v>0.3010299956639812</c:v>
                </c:pt>
                <c:pt idx="1">
                  <c:v>0.69897000433601886</c:v>
                </c:pt>
                <c:pt idx="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63C-437E-AE3C-6924D479A59E}"/>
            </c:ext>
          </c:extLst>
        </c:ser>
        <c:ser>
          <c:idx val="8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>
                    <a:lumMod val="6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8134183378135134E-2"/>
                  <c:y val="0.3515211928296196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'Ea Calc - BANDS'!$I$13:$K$13</c:f>
              <c:numCache>
                <c:formatCode>General</c:formatCode>
                <c:ptCount val="3"/>
                <c:pt idx="0">
                  <c:v>1.8544433780921107E-3</c:v>
                </c:pt>
                <c:pt idx="1">
                  <c:v>1.8037817886958239E-3</c:v>
                </c:pt>
                <c:pt idx="2">
                  <c:v>1.7485408321842972E-3</c:v>
                </c:pt>
              </c:numCache>
            </c:numRef>
          </c:xVal>
          <c:yVal>
            <c:numRef>
              <c:f>'Ea Calc - BANDS'!$I$1:$K$1</c:f>
              <c:numCache>
                <c:formatCode>General</c:formatCode>
                <c:ptCount val="3"/>
                <c:pt idx="0">
                  <c:v>0.3010299956639812</c:v>
                </c:pt>
                <c:pt idx="1">
                  <c:v>0.69897000433601886</c:v>
                </c:pt>
                <c:pt idx="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63C-437E-AE3C-6924D479A59E}"/>
            </c:ext>
          </c:extLst>
        </c:ser>
        <c:ser>
          <c:idx val="2"/>
          <c:order val="4"/>
          <c:tx>
            <c:v>0.15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28966418472615396"/>
                  <c:y val="-0.2651125258278885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'Ea Calc - BANDS'!$I$4:$K$4</c:f>
              <c:numCache>
                <c:formatCode>General</c:formatCode>
                <c:ptCount val="3"/>
                <c:pt idx="0">
                  <c:v>2.1213741954863377E-3</c:v>
                </c:pt>
                <c:pt idx="1">
                  <c:v>2.0747053857148477E-3</c:v>
                </c:pt>
                <c:pt idx="2">
                  <c:v>2.0183847196085683E-3</c:v>
                </c:pt>
              </c:numCache>
            </c:numRef>
          </c:xVal>
          <c:yVal>
            <c:numRef>
              <c:f>'Ea Calc - BANDS'!$I$1:$K$1</c:f>
              <c:numCache>
                <c:formatCode>General</c:formatCode>
                <c:ptCount val="3"/>
                <c:pt idx="0">
                  <c:v>0.3010299956639812</c:v>
                </c:pt>
                <c:pt idx="1">
                  <c:v>0.69897000433601886</c:v>
                </c:pt>
                <c:pt idx="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63C-437E-AE3C-6924D479A59E}"/>
            </c:ext>
          </c:extLst>
        </c:ser>
        <c:ser>
          <c:idx val="3"/>
          <c:order val="5"/>
          <c:tx>
            <c:v>0.85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9293796734622674E-2"/>
                  <c:y val="0.3627070419389065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'Ea Calc - BANDS'!$I$12:$K$12</c:f>
              <c:numCache>
                <c:formatCode>General</c:formatCode>
                <c:ptCount val="3"/>
                <c:pt idx="0">
                  <c:v>1.8941317236441284E-3</c:v>
                </c:pt>
                <c:pt idx="1">
                  <c:v>1.8419401739378735E-3</c:v>
                </c:pt>
                <c:pt idx="2">
                  <c:v>1.7947740712644085E-3</c:v>
                </c:pt>
              </c:numCache>
            </c:numRef>
          </c:xVal>
          <c:yVal>
            <c:numRef>
              <c:f>'Ea Calc - BANDS'!$I$1:$K$1</c:f>
              <c:numCache>
                <c:formatCode>General</c:formatCode>
                <c:ptCount val="3"/>
                <c:pt idx="0">
                  <c:v>0.3010299956639812</c:v>
                </c:pt>
                <c:pt idx="1">
                  <c:v>0.69897000433601886</c:v>
                </c:pt>
                <c:pt idx="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63C-437E-AE3C-6924D479A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8890544"/>
        <c:axId val="628891856"/>
      </c:scatterChart>
      <c:valAx>
        <c:axId val="628890544"/>
        <c:scaling>
          <c:orientation val="minMax"/>
          <c:min val="1.7000000000000006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891856"/>
        <c:crosses val="autoZero"/>
        <c:crossBetween val="midCat"/>
      </c:valAx>
      <c:valAx>
        <c:axId val="62889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890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9</xdr:row>
      <xdr:rowOff>161924</xdr:rowOff>
    </xdr:from>
    <xdr:to>
      <xdr:col>15</xdr:col>
      <xdr:colOff>514350</xdr:colOff>
      <xdr:row>34</xdr:row>
      <xdr:rowOff>76199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F57B87-D756-4AE2-A884-CD1EA89C45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11</xdr:row>
      <xdr:rowOff>114300</xdr:rowOff>
    </xdr:from>
    <xdr:to>
      <xdr:col>10</xdr:col>
      <xdr:colOff>552450</xdr:colOff>
      <xdr:row>30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615879-FB67-47D0-89F0-BBDB2C93A2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47625</xdr:rowOff>
    </xdr:from>
    <xdr:to>
      <xdr:col>14</xdr:col>
      <xdr:colOff>219075</xdr:colOff>
      <xdr:row>25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6F6F8C-4BD6-4D8F-8A6E-F33FD2BCE2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14</xdr:row>
      <xdr:rowOff>95250</xdr:rowOff>
    </xdr:from>
    <xdr:to>
      <xdr:col>10</xdr:col>
      <xdr:colOff>561975</xdr:colOff>
      <xdr:row>33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F846FF-8E6E-4F76-B120-3F0CDFEA1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06"/>
  <sheetViews>
    <sheetView tabSelected="1" topLeftCell="C10" workbookViewId="0">
      <selection activeCell="P14" sqref="P14"/>
    </sheetView>
  </sheetViews>
  <sheetFormatPr defaultRowHeight="15"/>
  <sheetData>
    <row r="1" spans="1:22">
      <c r="B1" t="s">
        <v>13</v>
      </c>
      <c r="E1">
        <v>11206</v>
      </c>
      <c r="J1">
        <v>9673</v>
      </c>
      <c r="L1" t="s">
        <v>0</v>
      </c>
      <c r="T1">
        <v>6953</v>
      </c>
    </row>
    <row r="3" spans="1:22">
      <c r="A3" t="s">
        <v>1</v>
      </c>
      <c r="B3" t="s">
        <v>14</v>
      </c>
      <c r="C3" t="s">
        <v>15</v>
      </c>
      <c r="D3" t="s">
        <v>3</v>
      </c>
      <c r="E3" t="s">
        <v>4</v>
      </c>
      <c r="F3" s="1" t="s">
        <v>5</v>
      </c>
      <c r="G3" t="s">
        <v>6</v>
      </c>
      <c r="I3" t="s">
        <v>1</v>
      </c>
      <c r="J3" t="s">
        <v>2</v>
      </c>
      <c r="K3" t="s">
        <v>3</v>
      </c>
      <c r="L3" t="s">
        <v>4</v>
      </c>
      <c r="M3" s="1" t="s">
        <v>5</v>
      </c>
      <c r="N3" t="s">
        <v>6</v>
      </c>
      <c r="P3" t="s">
        <v>1</v>
      </c>
      <c r="Q3" t="s">
        <v>2</v>
      </c>
      <c r="R3" t="s">
        <v>7</v>
      </c>
      <c r="S3" t="s">
        <v>3</v>
      </c>
      <c r="T3" t="s">
        <v>4</v>
      </c>
      <c r="U3" s="1" t="s">
        <v>5</v>
      </c>
      <c r="V3" t="s">
        <v>6</v>
      </c>
    </row>
    <row r="4" spans="1:22">
      <c r="A4">
        <v>3337</v>
      </c>
      <c r="B4">
        <v>1.2046669999999999</v>
      </c>
      <c r="C4">
        <v>72.280019999999993</v>
      </c>
      <c r="D4">
        <v>129.950714</v>
      </c>
      <c r="E4">
        <v>15.174562999999999</v>
      </c>
      <c r="F4">
        <v>0</v>
      </c>
      <c r="G4">
        <v>-6.0800000000000003E-4</v>
      </c>
      <c r="I4">
        <v>5256</v>
      </c>
      <c r="J4">
        <v>61.308332999999998</v>
      </c>
      <c r="K4">
        <v>130.03660600000001</v>
      </c>
      <c r="L4">
        <v>15.17808</v>
      </c>
      <c r="M4">
        <v>0</v>
      </c>
      <c r="N4">
        <v>-9.41E-4</v>
      </c>
      <c r="P4">
        <v>5762</v>
      </c>
      <c r="Q4">
        <v>57.61</v>
      </c>
      <c r="R4">
        <v>3456.6</v>
      </c>
      <c r="S4">
        <v>129.96202099999999</v>
      </c>
      <c r="T4">
        <v>14.88813</v>
      </c>
      <c r="U4">
        <v>0</v>
      </c>
      <c r="V4">
        <v>-1.699E-3</v>
      </c>
    </row>
    <row r="5" spans="1:22">
      <c r="A5">
        <v>3338</v>
      </c>
      <c r="B5">
        <v>1.205028</v>
      </c>
      <c r="C5">
        <v>72.301680000000005</v>
      </c>
      <c r="D5">
        <v>129.97395299999999</v>
      </c>
      <c r="E5">
        <v>15.174511000000001</v>
      </c>
      <c r="F5">
        <v>2.8500662365482654E-5</v>
      </c>
      <c r="G5">
        <v>-5.71E-4</v>
      </c>
      <c r="I5">
        <v>5257</v>
      </c>
      <c r="J5">
        <v>61.32</v>
      </c>
      <c r="K5">
        <v>130.043396</v>
      </c>
      <c r="L5">
        <v>15.17808</v>
      </c>
      <c r="M5">
        <v>0</v>
      </c>
      <c r="N5">
        <v>-9.4600000000000001E-4</v>
      </c>
      <c r="P5">
        <v>5763</v>
      </c>
      <c r="Q5">
        <v>57.62</v>
      </c>
      <c r="R5">
        <v>3457.2</v>
      </c>
      <c r="S5">
        <v>129.964676</v>
      </c>
      <c r="T5">
        <v>14.888097999999999</v>
      </c>
      <c r="U5">
        <v>1.7862974241555918E-5</v>
      </c>
      <c r="V5">
        <v>-1.6509999999999999E-3</v>
      </c>
    </row>
    <row r="6" spans="1:22">
      <c r="A6">
        <v>3339</v>
      </c>
      <c r="B6">
        <v>1.205389</v>
      </c>
      <c r="C6">
        <v>72.323340000000002</v>
      </c>
      <c r="D6">
        <v>129.99121099999999</v>
      </c>
      <c r="E6">
        <v>15.174483</v>
      </c>
      <c r="F6">
        <v>4.3847172870647988E-5</v>
      </c>
      <c r="G6">
        <v>-5.3300000000000005E-4</v>
      </c>
      <c r="I6">
        <v>5258</v>
      </c>
      <c r="J6">
        <v>61.331667000000003</v>
      </c>
      <c r="K6">
        <v>130.04870600000001</v>
      </c>
      <c r="L6">
        <v>15.178076000000001</v>
      </c>
      <c r="M6">
        <v>2.1558681917444034E-6</v>
      </c>
      <c r="N6">
        <v>-9.5200000000000005E-4</v>
      </c>
      <c r="P6">
        <v>5764</v>
      </c>
      <c r="Q6">
        <v>57.63</v>
      </c>
      <c r="R6">
        <v>3457.8</v>
      </c>
      <c r="S6">
        <v>129.963165</v>
      </c>
      <c r="T6">
        <v>14.888069</v>
      </c>
      <c r="U6">
        <v>3.4051294647285957E-5</v>
      </c>
      <c r="V6">
        <v>-1.6000000000000001E-3</v>
      </c>
    </row>
    <row r="7" spans="1:22">
      <c r="A7">
        <v>3340</v>
      </c>
      <c r="B7">
        <v>1.2057500000000001</v>
      </c>
      <c r="C7">
        <v>72.344999999999999</v>
      </c>
      <c r="D7">
        <v>129.974625</v>
      </c>
      <c r="E7">
        <v>15.174483</v>
      </c>
      <c r="F7">
        <v>4.3847172870647988E-5</v>
      </c>
      <c r="G7">
        <v>-4.9899999999999999E-4</v>
      </c>
      <c r="I7">
        <v>5259</v>
      </c>
      <c r="J7">
        <v>61.343333000000001</v>
      </c>
      <c r="K7">
        <v>130.04621900000001</v>
      </c>
      <c r="L7">
        <v>15.178075</v>
      </c>
      <c r="M7">
        <v>2.6948352404021492E-6</v>
      </c>
      <c r="N7">
        <v>-9.6000000000000002E-4</v>
      </c>
      <c r="P7">
        <v>5765</v>
      </c>
      <c r="Q7">
        <v>57.64</v>
      </c>
      <c r="R7">
        <v>3458.4</v>
      </c>
      <c r="S7">
        <v>129.95841999999999</v>
      </c>
      <c r="T7">
        <v>14.888043</v>
      </c>
      <c r="U7">
        <v>4.8564961218189318E-5</v>
      </c>
      <c r="V7">
        <v>-1.547E-3</v>
      </c>
    </row>
    <row r="8" spans="1:22">
      <c r="A8">
        <v>3341</v>
      </c>
      <c r="B8">
        <v>1.2061109999999999</v>
      </c>
      <c r="C8">
        <v>72.366659999999996</v>
      </c>
      <c r="D8">
        <v>129.974762</v>
      </c>
      <c r="E8">
        <v>15.174496</v>
      </c>
      <c r="F8">
        <v>3.672200727955488E-5</v>
      </c>
      <c r="G8">
        <v>-4.7600000000000002E-4</v>
      </c>
      <c r="I8">
        <v>5260</v>
      </c>
      <c r="J8">
        <v>61.354999999999997</v>
      </c>
      <c r="K8">
        <v>130.03381400000001</v>
      </c>
      <c r="L8">
        <v>15.178072</v>
      </c>
      <c r="M8">
        <v>4.3117363843769851E-6</v>
      </c>
      <c r="N8">
        <v>-9.68E-4</v>
      </c>
      <c r="P8">
        <v>5766</v>
      </c>
      <c r="Q8">
        <v>57.65</v>
      </c>
      <c r="R8">
        <v>3459</v>
      </c>
      <c r="S8">
        <v>129.953217</v>
      </c>
      <c r="T8">
        <v>14.888023</v>
      </c>
      <c r="U8">
        <v>5.9729320118329099E-5</v>
      </c>
      <c r="V8">
        <v>-1.4920000000000001E-3</v>
      </c>
    </row>
    <row r="9" spans="1:22">
      <c r="A9">
        <v>3342</v>
      </c>
      <c r="B9">
        <v>1.206472</v>
      </c>
      <c r="C9">
        <v>72.388319999999993</v>
      </c>
      <c r="D9">
        <v>129.997253</v>
      </c>
      <c r="E9">
        <v>15.174515</v>
      </c>
      <c r="F9">
        <v>2.630830372252202E-5</v>
      </c>
      <c r="G9">
        <v>-4.64E-4</v>
      </c>
      <c r="I9">
        <v>5261</v>
      </c>
      <c r="J9">
        <v>61.366667</v>
      </c>
      <c r="K9">
        <v>130.01380900000001</v>
      </c>
      <c r="L9">
        <v>15.178064000000001</v>
      </c>
      <c r="M9">
        <v>8.6234727687539703E-6</v>
      </c>
      <c r="N9">
        <v>-9.77E-4</v>
      </c>
      <c r="P9">
        <v>5767</v>
      </c>
      <c r="Q9">
        <v>57.66</v>
      </c>
      <c r="R9">
        <v>3459.6</v>
      </c>
      <c r="S9">
        <v>129.94906599999999</v>
      </c>
      <c r="T9">
        <v>14.888007999999999</v>
      </c>
      <c r="U9">
        <v>6.8102589294571914E-5</v>
      </c>
      <c r="V9">
        <v>-1.4369999999999999E-3</v>
      </c>
    </row>
    <row r="10" spans="1:22">
      <c r="A10">
        <v>3343</v>
      </c>
      <c r="B10">
        <v>1.206833</v>
      </c>
      <c r="C10">
        <v>72.409980000000004</v>
      </c>
      <c r="D10">
        <v>129.99868799999999</v>
      </c>
      <c r="E10">
        <v>15.174542000000001</v>
      </c>
      <c r="F10">
        <v>1.1509882877902555E-5</v>
      </c>
      <c r="G10">
        <v>-4.6299999999999998E-4</v>
      </c>
      <c r="I10">
        <v>5262</v>
      </c>
      <c r="J10">
        <v>61.378332999999998</v>
      </c>
      <c r="K10">
        <v>129.995926</v>
      </c>
      <c r="L10">
        <v>15.178056</v>
      </c>
      <c r="M10">
        <v>1.2935209154130156E-5</v>
      </c>
      <c r="N10">
        <v>-9.8499999999999998E-4</v>
      </c>
      <c r="P10">
        <v>5768</v>
      </c>
      <c r="Q10">
        <v>57.67</v>
      </c>
      <c r="R10">
        <v>3460.2000000000003</v>
      </c>
      <c r="S10">
        <v>129.94555700000001</v>
      </c>
      <c r="T10">
        <v>14.887995999999999</v>
      </c>
      <c r="U10">
        <v>7.4801204634877827E-5</v>
      </c>
      <c r="V10">
        <v>-1.3810000000000001E-3</v>
      </c>
    </row>
    <row r="11" spans="1:22">
      <c r="A11">
        <v>3344</v>
      </c>
      <c r="B11">
        <v>1.2071940000000001</v>
      </c>
      <c r="C11">
        <v>72.431640000000002</v>
      </c>
      <c r="D11">
        <v>129.98001099999999</v>
      </c>
      <c r="E11">
        <v>15.174574</v>
      </c>
      <c r="F11">
        <v>-6.0289862702234132E-6</v>
      </c>
      <c r="G11">
        <v>-4.7100000000000001E-4</v>
      </c>
      <c r="I11">
        <v>5263</v>
      </c>
      <c r="J11">
        <v>61.39</v>
      </c>
      <c r="K11">
        <v>129.988236</v>
      </c>
      <c r="L11">
        <v>15.178046999999999</v>
      </c>
      <c r="M11">
        <v>1.7785912587164887E-5</v>
      </c>
      <c r="N11">
        <v>-9.9299999999999996E-4</v>
      </c>
      <c r="P11">
        <v>5769</v>
      </c>
      <c r="Q11">
        <v>57.68</v>
      </c>
      <c r="R11">
        <v>3460.8</v>
      </c>
      <c r="S11">
        <v>129.94477800000001</v>
      </c>
      <c r="T11">
        <v>14.887981</v>
      </c>
      <c r="U11">
        <v>8.3174473810010419E-5</v>
      </c>
      <c r="V11">
        <v>-1.3259999999999999E-3</v>
      </c>
    </row>
    <row r="12" spans="1:22">
      <c r="A12">
        <v>3345</v>
      </c>
      <c r="B12">
        <v>1.2075560000000001</v>
      </c>
      <c r="C12">
        <v>72.453360000000004</v>
      </c>
      <c r="D12">
        <v>129.96580499999999</v>
      </c>
      <c r="E12">
        <v>15.174602</v>
      </c>
      <c r="F12">
        <v>-2.1375496775277725E-5</v>
      </c>
      <c r="G12">
        <v>-4.86E-4</v>
      </c>
      <c r="I12">
        <v>5264</v>
      </c>
      <c r="J12">
        <v>61.401667000000003</v>
      </c>
      <c r="K12">
        <v>129.988236</v>
      </c>
      <c r="L12">
        <v>15.178037</v>
      </c>
      <c r="M12">
        <v>2.3175583067969185E-5</v>
      </c>
      <c r="N12">
        <v>-1.0009999999999999E-3</v>
      </c>
      <c r="P12">
        <v>5770</v>
      </c>
      <c r="Q12">
        <v>57.69</v>
      </c>
      <c r="R12">
        <v>3461.3999999999996</v>
      </c>
      <c r="S12">
        <v>129.94760099999999</v>
      </c>
      <c r="T12">
        <v>14.887964</v>
      </c>
      <c r="U12">
        <v>9.2664178875434544E-5</v>
      </c>
      <c r="V12">
        <v>-1.271E-3</v>
      </c>
    </row>
    <row r="13" spans="1:22">
      <c r="A13">
        <v>3346</v>
      </c>
      <c r="B13">
        <v>1.2079169999999999</v>
      </c>
      <c r="C13">
        <v>72.475020000000001</v>
      </c>
      <c r="D13">
        <v>129.96019000000001</v>
      </c>
      <c r="E13">
        <v>15.174618000000001</v>
      </c>
      <c r="F13">
        <v>-3.0144931349784798E-5</v>
      </c>
      <c r="G13">
        <v>-5.0699999999999996E-4</v>
      </c>
      <c r="I13">
        <v>5265</v>
      </c>
      <c r="J13">
        <v>61.413333000000002</v>
      </c>
      <c r="K13">
        <v>129.992966</v>
      </c>
      <c r="L13">
        <v>15.178025999999999</v>
      </c>
      <c r="M13">
        <v>2.9104220597320207E-5</v>
      </c>
      <c r="N13">
        <v>-1.0089999999999999E-3</v>
      </c>
      <c r="P13">
        <v>5771</v>
      </c>
      <c r="Q13">
        <v>57.7</v>
      </c>
      <c r="R13">
        <v>3462</v>
      </c>
      <c r="S13">
        <v>129.95256000000001</v>
      </c>
      <c r="T13">
        <v>14.887942000000001</v>
      </c>
      <c r="U13">
        <v>1.0494497366586586E-4</v>
      </c>
      <c r="V13">
        <v>-1.217E-3</v>
      </c>
    </row>
    <row r="14" spans="1:22">
      <c r="A14">
        <v>3347</v>
      </c>
      <c r="B14">
        <v>1.208278</v>
      </c>
      <c r="C14">
        <v>72.496679999999998</v>
      </c>
      <c r="D14">
        <v>129.96951300000001</v>
      </c>
      <c r="E14">
        <v>15.174620000000001</v>
      </c>
      <c r="F14">
        <v>-3.1241110671764716E-5</v>
      </c>
      <c r="G14">
        <v>-5.2999999999999998E-4</v>
      </c>
      <c r="I14">
        <v>5266</v>
      </c>
      <c r="J14">
        <v>61.424999999999997</v>
      </c>
      <c r="K14">
        <v>129.993988</v>
      </c>
      <c r="L14">
        <v>15.178013999999999</v>
      </c>
      <c r="M14">
        <v>3.5571825174329774E-5</v>
      </c>
      <c r="N14">
        <v>-1.016E-3</v>
      </c>
      <c r="P14">
        <v>5772</v>
      </c>
      <c r="Q14">
        <v>57.71</v>
      </c>
      <c r="R14">
        <v>3462.6</v>
      </c>
      <c r="S14">
        <v>129.958496</v>
      </c>
      <c r="T14">
        <v>14.887916000000001</v>
      </c>
      <c r="U14">
        <v>1.1945864023676922E-4</v>
      </c>
      <c r="V14">
        <v>-1.163E-3</v>
      </c>
    </row>
    <row r="15" spans="1:22">
      <c r="A15">
        <v>3348</v>
      </c>
      <c r="B15">
        <v>1.208639</v>
      </c>
      <c r="C15">
        <v>72.518339999999995</v>
      </c>
      <c r="D15">
        <v>129.979782</v>
      </c>
      <c r="E15">
        <v>15.174602999999999</v>
      </c>
      <c r="F15">
        <v>-2.1923586435823594E-5</v>
      </c>
      <c r="G15">
        <v>-5.5099999999999995E-4</v>
      </c>
      <c r="I15">
        <v>5267</v>
      </c>
      <c r="J15">
        <v>61.436667</v>
      </c>
      <c r="K15">
        <v>129.99301199999999</v>
      </c>
      <c r="L15">
        <v>15.177998000000001</v>
      </c>
      <c r="M15">
        <v>4.4195297943194767E-5</v>
      </c>
      <c r="N15">
        <v>-1.023E-3</v>
      </c>
      <c r="P15">
        <v>5773</v>
      </c>
      <c r="Q15">
        <v>57.72</v>
      </c>
      <c r="R15">
        <v>3463.2</v>
      </c>
      <c r="S15">
        <v>129.961578</v>
      </c>
      <c r="T15">
        <v>14.887888</v>
      </c>
      <c r="U15">
        <v>1.3508874269785309E-4</v>
      </c>
      <c r="V15">
        <v>-1.108E-3</v>
      </c>
    </row>
    <row r="16" spans="1:22">
      <c r="A16">
        <v>3349</v>
      </c>
      <c r="B16">
        <v>1.2090000000000001</v>
      </c>
      <c r="C16">
        <v>72.540000000000006</v>
      </c>
      <c r="D16">
        <v>129.98149100000001</v>
      </c>
      <c r="E16">
        <v>15.174576</v>
      </c>
      <c r="F16">
        <v>-7.1251655922033308E-6</v>
      </c>
      <c r="G16">
        <v>-5.6599999999999999E-4</v>
      </c>
      <c r="I16">
        <v>5268</v>
      </c>
      <c r="J16">
        <v>61.448332999999998</v>
      </c>
      <c r="K16">
        <v>129.99092099999999</v>
      </c>
      <c r="L16">
        <v>15.177978</v>
      </c>
      <c r="M16">
        <v>5.497463890558052E-5</v>
      </c>
      <c r="N16">
        <v>-1.029E-3</v>
      </c>
      <c r="P16">
        <v>5774</v>
      </c>
      <c r="Q16">
        <v>57.73</v>
      </c>
      <c r="R16">
        <v>3463.7999999999997</v>
      </c>
      <c r="S16">
        <v>129.96035800000001</v>
      </c>
      <c r="T16">
        <v>14.887862</v>
      </c>
      <c r="U16">
        <v>1.4960240926875645E-4</v>
      </c>
      <c r="V16">
        <v>-1.054E-3</v>
      </c>
    </row>
    <row r="17" spans="1:22">
      <c r="A17">
        <v>3350</v>
      </c>
      <c r="B17">
        <v>1.2093609999999999</v>
      </c>
      <c r="C17">
        <v>72.561659999999989</v>
      </c>
      <c r="D17">
        <v>129.99624600000001</v>
      </c>
      <c r="E17">
        <v>15.17455</v>
      </c>
      <c r="F17">
        <v>7.1251655910931078E-6</v>
      </c>
      <c r="G17">
        <v>-5.7700000000000004E-4</v>
      </c>
      <c r="I17">
        <v>5269</v>
      </c>
      <c r="J17">
        <v>61.46</v>
      </c>
      <c r="K17">
        <v>129.991547</v>
      </c>
      <c r="L17">
        <v>15.177956999999999</v>
      </c>
      <c r="M17">
        <v>6.629294691573584E-5</v>
      </c>
      <c r="N17">
        <v>-1.0330000000000001E-3</v>
      </c>
      <c r="P17">
        <v>5775</v>
      </c>
      <c r="Q17">
        <v>57.74</v>
      </c>
      <c r="R17">
        <v>3464.4</v>
      </c>
      <c r="S17">
        <v>129.953934</v>
      </c>
      <c r="T17">
        <v>14.887838</v>
      </c>
      <c r="U17">
        <v>1.6299963994936828E-4</v>
      </c>
      <c r="V17">
        <v>-9.9799999999999997E-4</v>
      </c>
    </row>
    <row r="18" spans="1:22">
      <c r="A18">
        <v>3351</v>
      </c>
      <c r="B18">
        <v>1.209722</v>
      </c>
      <c r="C18">
        <v>72.583320000000001</v>
      </c>
      <c r="D18">
        <v>130.03097500000001</v>
      </c>
      <c r="E18">
        <v>15.174524</v>
      </c>
      <c r="F18">
        <v>2.1375496774389546E-5</v>
      </c>
      <c r="G18">
        <v>-5.8600000000000004E-4</v>
      </c>
      <c r="I18">
        <v>5270</v>
      </c>
      <c r="J18">
        <v>61.471666999999997</v>
      </c>
      <c r="K18">
        <v>129.99185199999999</v>
      </c>
      <c r="L18">
        <v>15.177932999999999</v>
      </c>
      <c r="M18">
        <v>7.9228156069865996E-5</v>
      </c>
      <c r="N18">
        <v>-1.0369999999999999E-3</v>
      </c>
      <c r="P18">
        <v>5776</v>
      </c>
      <c r="Q18">
        <v>57.75</v>
      </c>
      <c r="R18">
        <v>3465</v>
      </c>
      <c r="S18">
        <v>129.94570899999999</v>
      </c>
      <c r="T18">
        <v>14.887817999999999</v>
      </c>
      <c r="U18">
        <v>1.7416399885061828E-4</v>
      </c>
      <c r="V18">
        <v>-9.4300000000000004E-4</v>
      </c>
    </row>
    <row r="19" spans="1:22">
      <c r="A19">
        <v>3352</v>
      </c>
      <c r="B19">
        <v>1.210083</v>
      </c>
      <c r="C19">
        <v>72.604979999999998</v>
      </c>
      <c r="D19">
        <v>130.043488</v>
      </c>
      <c r="E19">
        <v>15.174504000000001</v>
      </c>
      <c r="F19">
        <v>3.2337289991746232E-5</v>
      </c>
      <c r="G19">
        <v>-5.9400000000000002E-4</v>
      </c>
      <c r="I19">
        <v>5271</v>
      </c>
      <c r="J19">
        <v>61.483333000000002</v>
      </c>
      <c r="K19">
        <v>129.98594700000001</v>
      </c>
      <c r="L19">
        <v>15.177911999999999</v>
      </c>
      <c r="M19">
        <v>9.0546464079910294E-5</v>
      </c>
      <c r="N19">
        <v>-1.039E-3</v>
      </c>
      <c r="P19">
        <v>5777</v>
      </c>
      <c r="Q19">
        <v>57.76</v>
      </c>
      <c r="R19">
        <v>3465.6</v>
      </c>
      <c r="S19">
        <v>129.93701200000001</v>
      </c>
      <c r="T19">
        <v>14.8878</v>
      </c>
      <c r="U19">
        <v>1.8421192186057755E-4</v>
      </c>
      <c r="V19">
        <v>-8.8699999999999998E-4</v>
      </c>
    </row>
    <row r="20" spans="1:22">
      <c r="A20">
        <v>3353</v>
      </c>
      <c r="B20">
        <v>1.2104440000000001</v>
      </c>
      <c r="C20">
        <v>72.626640000000009</v>
      </c>
      <c r="D20">
        <v>130.03323399999999</v>
      </c>
      <c r="E20">
        <v>15.174492000000001</v>
      </c>
      <c r="F20">
        <v>3.8914365922404492E-5</v>
      </c>
      <c r="G20">
        <v>-5.9900000000000003E-4</v>
      </c>
      <c r="I20">
        <v>5272</v>
      </c>
      <c r="J20">
        <v>61.494999999999997</v>
      </c>
      <c r="K20">
        <v>129.97416699999999</v>
      </c>
      <c r="L20">
        <v>15.177894999999999</v>
      </c>
      <c r="M20">
        <v>9.9708903897433032E-5</v>
      </c>
      <c r="N20">
        <v>-1.041E-3</v>
      </c>
      <c r="P20">
        <v>5778</v>
      </c>
      <c r="Q20">
        <v>57.77</v>
      </c>
      <c r="R20">
        <v>3466.2000000000003</v>
      </c>
      <c r="S20">
        <v>129.93008399999999</v>
      </c>
      <c r="T20">
        <v>14.887779999999999</v>
      </c>
      <c r="U20">
        <v>1.9537628076182756E-4</v>
      </c>
      <c r="V20">
        <v>-8.3199999999999995E-4</v>
      </c>
    </row>
    <row r="21" spans="1:22">
      <c r="A21">
        <v>3354</v>
      </c>
      <c r="B21">
        <v>1.210806</v>
      </c>
      <c r="C21">
        <v>72.648359999999997</v>
      </c>
      <c r="D21">
        <v>130.02981600000001</v>
      </c>
      <c r="E21">
        <v>15.174488</v>
      </c>
      <c r="F21">
        <v>4.1106724566253305E-5</v>
      </c>
      <c r="G21">
        <v>-6.0599999999999998E-4</v>
      </c>
      <c r="I21">
        <v>5273</v>
      </c>
      <c r="J21">
        <v>61.506667</v>
      </c>
      <c r="K21">
        <v>129.959137</v>
      </c>
      <c r="L21">
        <v>15.177880999999999</v>
      </c>
      <c r="M21">
        <v>1.0725444257075889E-4</v>
      </c>
      <c r="N21">
        <v>-1.0430000000000001E-3</v>
      </c>
      <c r="P21">
        <v>5779</v>
      </c>
      <c r="Q21">
        <v>57.78</v>
      </c>
      <c r="R21">
        <v>3466.8</v>
      </c>
      <c r="S21">
        <v>129.92782600000001</v>
      </c>
      <c r="T21">
        <v>14.887758</v>
      </c>
      <c r="U21">
        <v>2.0765707555225887E-4</v>
      </c>
      <c r="V21">
        <v>-7.76E-4</v>
      </c>
    </row>
    <row r="22" spans="1:22">
      <c r="A22">
        <v>3355</v>
      </c>
      <c r="B22">
        <v>1.2111670000000001</v>
      </c>
      <c r="C22">
        <v>72.670020000000008</v>
      </c>
      <c r="D22">
        <v>130.056366</v>
      </c>
      <c r="E22">
        <v>15.174492000000001</v>
      </c>
      <c r="F22">
        <v>3.8914365922404492E-5</v>
      </c>
      <c r="G22">
        <v>-6.1899999999999998E-4</v>
      </c>
      <c r="I22">
        <v>5274</v>
      </c>
      <c r="J22">
        <v>61.518332999999998</v>
      </c>
      <c r="K22">
        <v>129.95271299999999</v>
      </c>
      <c r="L22">
        <v>15.177873</v>
      </c>
      <c r="M22">
        <v>1.1156617895513588E-4</v>
      </c>
      <c r="N22">
        <v>-1.0449999999999999E-3</v>
      </c>
      <c r="P22">
        <v>5780</v>
      </c>
      <c r="Q22">
        <v>57.79</v>
      </c>
      <c r="R22">
        <v>3467.4</v>
      </c>
      <c r="S22">
        <v>129.93071</v>
      </c>
      <c r="T22">
        <v>14.887736</v>
      </c>
      <c r="U22">
        <v>2.1993787034269019E-4</v>
      </c>
      <c r="V22">
        <v>-7.1900000000000002E-4</v>
      </c>
    </row>
    <row r="23" spans="1:22">
      <c r="A23">
        <v>3356</v>
      </c>
      <c r="B23">
        <v>1.2115279999999999</v>
      </c>
      <c r="C23">
        <v>72.691679999999991</v>
      </c>
      <c r="D23">
        <v>130.079025</v>
      </c>
      <c r="E23">
        <v>15.174497000000001</v>
      </c>
      <c r="F23">
        <v>3.617391761800981E-5</v>
      </c>
      <c r="G23">
        <v>-6.38E-4</v>
      </c>
      <c r="I23">
        <v>5275</v>
      </c>
      <c r="J23">
        <v>61.53</v>
      </c>
      <c r="K23">
        <v>129.95486500000001</v>
      </c>
      <c r="L23">
        <v>15.177867000000001</v>
      </c>
      <c r="M23">
        <v>1.1479998124319657E-4</v>
      </c>
      <c r="N23">
        <v>-1.0480000000000001E-3</v>
      </c>
      <c r="P23">
        <v>5781</v>
      </c>
      <c r="Q23">
        <v>57.8</v>
      </c>
      <c r="R23">
        <v>3468</v>
      </c>
      <c r="S23">
        <v>129.93588299999999</v>
      </c>
      <c r="T23">
        <v>14.887712000000001</v>
      </c>
      <c r="U23">
        <v>2.3333510102341304E-4</v>
      </c>
      <c r="V23">
        <v>-6.6E-4</v>
      </c>
    </row>
    <row r="24" spans="1:22">
      <c r="A24">
        <v>3357</v>
      </c>
      <c r="B24">
        <v>1.211889</v>
      </c>
      <c r="C24">
        <v>72.713340000000002</v>
      </c>
      <c r="D24">
        <v>130.06521599999999</v>
      </c>
      <c r="E24">
        <v>15.174496</v>
      </c>
      <c r="F24">
        <v>3.672200727955488E-5</v>
      </c>
      <c r="G24">
        <v>-6.6200000000000005E-4</v>
      </c>
      <c r="I24">
        <v>5276</v>
      </c>
      <c r="J24">
        <v>61.541666999999997</v>
      </c>
      <c r="K24">
        <v>129.96060199999999</v>
      </c>
      <c r="L24">
        <v>15.177861999999999</v>
      </c>
      <c r="M24">
        <v>1.1749481648459792E-4</v>
      </c>
      <c r="N24">
        <v>-1.052E-3</v>
      </c>
      <c r="P24">
        <v>5782</v>
      </c>
      <c r="Q24">
        <v>57.81</v>
      </c>
      <c r="R24">
        <v>3468.6000000000004</v>
      </c>
      <c r="S24">
        <v>129.94258099999999</v>
      </c>
      <c r="T24">
        <v>14.887687</v>
      </c>
      <c r="U24">
        <v>2.4729054964967023E-4</v>
      </c>
      <c r="V24">
        <v>-6.0099999999999997E-4</v>
      </c>
    </row>
    <row r="25" spans="1:22">
      <c r="A25">
        <v>3358</v>
      </c>
      <c r="B25">
        <v>1.21225</v>
      </c>
      <c r="C25">
        <v>72.734999999999999</v>
      </c>
      <c r="D25">
        <v>130.043137</v>
      </c>
      <c r="E25">
        <v>15.174488999999999</v>
      </c>
      <c r="F25">
        <v>4.0558634905818458E-5</v>
      </c>
      <c r="G25">
        <v>-6.9200000000000002E-4</v>
      </c>
      <c r="I25">
        <v>5277</v>
      </c>
      <c r="J25">
        <v>61.553333000000002</v>
      </c>
      <c r="K25">
        <v>129.96388200000001</v>
      </c>
      <c r="L25">
        <v>15.177856999999999</v>
      </c>
      <c r="M25">
        <v>1.2018965172488905E-4</v>
      </c>
      <c r="N25">
        <v>-1.0579999999999999E-3</v>
      </c>
      <c r="P25">
        <v>5783</v>
      </c>
      <c r="Q25">
        <v>57.82</v>
      </c>
      <c r="R25">
        <v>3469.2</v>
      </c>
      <c r="S25">
        <v>129.948364</v>
      </c>
      <c r="T25">
        <v>14.887665</v>
      </c>
      <c r="U25">
        <v>2.5957134444010155E-4</v>
      </c>
      <c r="V25">
        <v>-5.3899999999999998E-4</v>
      </c>
    </row>
    <row r="26" spans="1:22">
      <c r="A26">
        <v>3359</v>
      </c>
      <c r="B26">
        <v>1.2126110000000001</v>
      </c>
      <c r="C26">
        <v>72.756660000000011</v>
      </c>
      <c r="D26">
        <v>130.04525799999999</v>
      </c>
      <c r="E26">
        <v>15.174478000000001</v>
      </c>
      <c r="F26">
        <v>4.6587621174931648E-5</v>
      </c>
      <c r="G26">
        <v>-7.2900000000000005E-4</v>
      </c>
      <c r="I26">
        <v>5278</v>
      </c>
      <c r="J26">
        <v>61.564999999999998</v>
      </c>
      <c r="K26">
        <v>129.962952</v>
      </c>
      <c r="L26">
        <v>15.177854999999999</v>
      </c>
      <c r="M26">
        <v>1.2126758582131636E-4</v>
      </c>
      <c r="N26">
        <v>-1.0660000000000001E-3</v>
      </c>
      <c r="P26">
        <v>5784</v>
      </c>
      <c r="Q26">
        <v>57.83</v>
      </c>
      <c r="R26">
        <v>3469.7999999999997</v>
      </c>
      <c r="S26">
        <v>129.95060699999999</v>
      </c>
      <c r="T26">
        <v>14.887644</v>
      </c>
      <c r="U26">
        <v>2.712939212858867E-4</v>
      </c>
      <c r="V26">
        <v>-4.75E-4</v>
      </c>
    </row>
    <row r="27" spans="1:22">
      <c r="A27">
        <v>3360</v>
      </c>
      <c r="B27">
        <v>1.2129719999999999</v>
      </c>
      <c r="C27">
        <v>72.778319999999994</v>
      </c>
      <c r="D27">
        <v>130.05624399999999</v>
      </c>
      <c r="E27">
        <v>15.174461000000001</v>
      </c>
      <c r="F27">
        <v>5.5905145409984591E-5</v>
      </c>
      <c r="G27">
        <v>-7.6900000000000004E-4</v>
      </c>
      <c r="I27">
        <v>5279</v>
      </c>
      <c r="J27">
        <v>61.576667</v>
      </c>
      <c r="K27">
        <v>129.95695499999999</v>
      </c>
      <c r="L27">
        <v>15.177852</v>
      </c>
      <c r="M27">
        <v>1.228844869652912E-4</v>
      </c>
      <c r="N27">
        <v>-1.075E-3</v>
      </c>
      <c r="P27">
        <v>5785</v>
      </c>
      <c r="Q27">
        <v>57.84</v>
      </c>
      <c r="R27">
        <v>3470.4</v>
      </c>
      <c r="S27">
        <v>129.950806</v>
      </c>
      <c r="T27">
        <v>14.887625999999999</v>
      </c>
      <c r="U27">
        <v>2.8134184429695619E-4</v>
      </c>
      <c r="V27">
        <v>-4.1100000000000002E-4</v>
      </c>
    </row>
    <row r="28" spans="1:22">
      <c r="A28">
        <v>3361</v>
      </c>
      <c r="B28">
        <v>1.213333</v>
      </c>
      <c r="C28">
        <v>72.799980000000005</v>
      </c>
      <c r="D28">
        <v>130.04844700000001</v>
      </c>
      <c r="E28">
        <v>15.174431</v>
      </c>
      <c r="F28">
        <v>7.234783523701882E-5</v>
      </c>
      <c r="G28">
        <v>-8.12E-4</v>
      </c>
      <c r="I28">
        <v>5280</v>
      </c>
      <c r="J28">
        <v>61.588332999999999</v>
      </c>
      <c r="K28">
        <v>129.94923399999999</v>
      </c>
      <c r="L28">
        <v>15.177852</v>
      </c>
      <c r="M28">
        <v>1.228844869652912E-4</v>
      </c>
      <c r="N28">
        <v>-1.0870000000000001E-3</v>
      </c>
      <c r="P28">
        <v>5786</v>
      </c>
      <c r="Q28">
        <v>57.85</v>
      </c>
      <c r="R28">
        <v>3471</v>
      </c>
      <c r="S28">
        <v>129.94804400000001</v>
      </c>
      <c r="T28">
        <v>14.887608999999999</v>
      </c>
      <c r="U28">
        <v>2.9083154936226929E-4</v>
      </c>
      <c r="V28">
        <v>-3.4400000000000001E-4</v>
      </c>
    </row>
    <row r="29" spans="1:22">
      <c r="A29">
        <v>3362</v>
      </c>
      <c r="B29">
        <v>1.2136940000000001</v>
      </c>
      <c r="C29">
        <v>72.821640000000002</v>
      </c>
      <c r="D29">
        <v>130.02448999999999</v>
      </c>
      <c r="E29">
        <v>15.174389</v>
      </c>
      <c r="F29">
        <v>9.5367600994822332E-5</v>
      </c>
      <c r="G29">
        <v>-8.52E-4</v>
      </c>
      <c r="I29">
        <v>5281</v>
      </c>
      <c r="J29">
        <v>61.6</v>
      </c>
      <c r="K29">
        <v>129.944367</v>
      </c>
      <c r="L29">
        <v>15.177851</v>
      </c>
      <c r="M29">
        <v>1.2342345401294974E-4</v>
      </c>
      <c r="N29">
        <v>-1.101E-3</v>
      </c>
      <c r="P29">
        <v>5787</v>
      </c>
      <c r="Q29">
        <v>57.86</v>
      </c>
      <c r="R29">
        <v>3471.6</v>
      </c>
      <c r="S29">
        <v>129.94515999999999</v>
      </c>
      <c r="T29">
        <v>14.887596</v>
      </c>
      <c r="U29">
        <v>2.9808838264722137E-4</v>
      </c>
      <c r="V29">
        <v>-2.7700000000000001E-4</v>
      </c>
    </row>
    <row r="30" spans="1:22">
      <c r="A30">
        <v>3363</v>
      </c>
      <c r="B30">
        <v>1.214056</v>
      </c>
      <c r="C30">
        <v>72.843360000000004</v>
      </c>
      <c r="D30">
        <v>130.01828</v>
      </c>
      <c r="E30">
        <v>15.174341999999999</v>
      </c>
      <c r="F30">
        <v>1.211278150569095E-4</v>
      </c>
      <c r="G30">
        <v>-8.8800000000000001E-4</v>
      </c>
      <c r="I30">
        <v>5282</v>
      </c>
      <c r="J30">
        <v>61.611666999999997</v>
      </c>
      <c r="K30">
        <v>129.943512</v>
      </c>
      <c r="L30">
        <v>15.177849</v>
      </c>
      <c r="M30">
        <v>1.2450138810937705E-4</v>
      </c>
      <c r="N30">
        <v>-1.1180000000000001E-3</v>
      </c>
      <c r="P30">
        <v>5788</v>
      </c>
      <c r="Q30">
        <v>57.87</v>
      </c>
      <c r="R30">
        <v>3472.2</v>
      </c>
      <c r="S30">
        <v>129.943939</v>
      </c>
      <c r="T30">
        <v>14.887585</v>
      </c>
      <c r="U30">
        <v>3.0422878004299214E-4</v>
      </c>
      <c r="V30">
        <v>-2.0900000000000001E-4</v>
      </c>
    </row>
    <row r="31" spans="1:22">
      <c r="A31">
        <v>3364</v>
      </c>
      <c r="B31">
        <v>1.2144170000000001</v>
      </c>
      <c r="C31">
        <v>72.865020000000001</v>
      </c>
      <c r="D31">
        <v>130.024643</v>
      </c>
      <c r="E31">
        <v>15.174293</v>
      </c>
      <c r="F31">
        <v>1.4798420843997739E-4</v>
      </c>
      <c r="G31">
        <v>-9.1399999999999999E-4</v>
      </c>
      <c r="I31">
        <v>5283</v>
      </c>
      <c r="J31">
        <v>61.623333000000002</v>
      </c>
      <c r="K31">
        <v>129.952438</v>
      </c>
      <c r="L31">
        <v>15.177847</v>
      </c>
      <c r="M31">
        <v>1.2557932220569334E-4</v>
      </c>
      <c r="N31">
        <v>-1.137E-3</v>
      </c>
      <c r="P31">
        <v>5789</v>
      </c>
      <c r="Q31">
        <v>57.88</v>
      </c>
      <c r="R31">
        <v>3472.8</v>
      </c>
      <c r="S31">
        <v>129.944672</v>
      </c>
      <c r="T31">
        <v>14.887574000000001</v>
      </c>
      <c r="U31">
        <v>3.1036917743765269E-4</v>
      </c>
      <c r="V31">
        <v>-1.4200000000000001E-4</v>
      </c>
    </row>
    <row r="32" spans="1:22">
      <c r="A32">
        <v>3365</v>
      </c>
      <c r="B32">
        <v>1.2147779999999999</v>
      </c>
      <c r="C32">
        <v>72.886679999999998</v>
      </c>
      <c r="D32">
        <v>130.03074699999999</v>
      </c>
      <c r="E32">
        <v>15.174242</v>
      </c>
      <c r="F32">
        <v>1.7593678114591338E-4</v>
      </c>
      <c r="G32">
        <v>-9.3099999999999997E-4</v>
      </c>
      <c r="I32">
        <v>5284</v>
      </c>
      <c r="J32">
        <v>61.634999999999998</v>
      </c>
      <c r="K32">
        <v>129.969269</v>
      </c>
      <c r="L32">
        <v>15.177841000000001</v>
      </c>
      <c r="M32">
        <v>1.2881312449375404E-4</v>
      </c>
      <c r="N32">
        <v>-1.158E-3</v>
      </c>
      <c r="P32">
        <v>5790</v>
      </c>
      <c r="Q32">
        <v>57.89</v>
      </c>
      <c r="R32">
        <v>3473.4</v>
      </c>
      <c r="S32">
        <v>129.94648699999999</v>
      </c>
      <c r="T32">
        <v>14.887558</v>
      </c>
      <c r="U32">
        <v>3.1930066455843065E-4</v>
      </c>
      <c r="V32">
        <v>-7.4999999999999993E-5</v>
      </c>
    </row>
    <row r="33" spans="1:22">
      <c r="A33">
        <v>3366</v>
      </c>
      <c r="B33">
        <v>1.215139</v>
      </c>
      <c r="C33">
        <v>72.908339999999995</v>
      </c>
      <c r="D33">
        <v>130.049576</v>
      </c>
      <c r="E33">
        <v>15.174193000000001</v>
      </c>
      <c r="F33">
        <v>2.0279317452898127E-4</v>
      </c>
      <c r="G33">
        <v>-9.3899999999999995E-4</v>
      </c>
      <c r="I33">
        <v>5285</v>
      </c>
      <c r="J33">
        <v>61.646667000000001</v>
      </c>
      <c r="K33">
        <v>129.99118000000001</v>
      </c>
      <c r="L33">
        <v>15.177832</v>
      </c>
      <c r="M33">
        <v>1.3366382792678877E-4</v>
      </c>
      <c r="N33">
        <v>-1.181E-3</v>
      </c>
      <c r="P33">
        <v>5791</v>
      </c>
      <c r="Q33">
        <v>57.9</v>
      </c>
      <c r="R33">
        <v>3474</v>
      </c>
      <c r="S33">
        <v>129.94877600000001</v>
      </c>
      <c r="T33">
        <v>14.88754</v>
      </c>
      <c r="U33">
        <v>3.2934858756950014E-4</v>
      </c>
      <c r="V33">
        <v>-7.9999999999999996E-6</v>
      </c>
    </row>
    <row r="34" spans="1:22">
      <c r="A34">
        <v>3367</v>
      </c>
      <c r="B34">
        <v>1.2155</v>
      </c>
      <c r="C34">
        <v>72.930000000000007</v>
      </c>
      <c r="D34">
        <v>130.058502</v>
      </c>
      <c r="E34">
        <v>15.174160000000001</v>
      </c>
      <c r="F34">
        <v>2.2088013333843026E-4</v>
      </c>
      <c r="G34">
        <v>-9.3800000000000003E-4</v>
      </c>
      <c r="I34">
        <v>5286</v>
      </c>
      <c r="J34">
        <v>61.658332999999999</v>
      </c>
      <c r="K34">
        <v>130.00353999999999</v>
      </c>
      <c r="L34">
        <v>15.177818</v>
      </c>
      <c r="M34">
        <v>1.4120936660011463E-4</v>
      </c>
      <c r="N34">
        <v>-1.204E-3</v>
      </c>
      <c r="P34">
        <v>5792</v>
      </c>
      <c r="Q34">
        <v>57.91</v>
      </c>
      <c r="R34">
        <v>3474.6</v>
      </c>
      <c r="S34">
        <v>129.949265</v>
      </c>
      <c r="T34">
        <v>14.887521</v>
      </c>
      <c r="U34">
        <v>3.3995472852510478E-4</v>
      </c>
      <c r="V34">
        <v>5.7000000000000003E-5</v>
      </c>
    </row>
    <row r="35" spans="1:22">
      <c r="A35">
        <v>3368</v>
      </c>
      <c r="B35">
        <v>1.2158610000000001</v>
      </c>
      <c r="C35">
        <v>72.951660000000004</v>
      </c>
      <c r="D35">
        <v>130.05654899999999</v>
      </c>
      <c r="E35">
        <v>15.174144999999999</v>
      </c>
      <c r="F35">
        <v>2.2910147825250249E-4</v>
      </c>
      <c r="G35">
        <v>-9.3099999999999997E-4</v>
      </c>
      <c r="I35">
        <v>5287</v>
      </c>
      <c r="J35">
        <v>61.67</v>
      </c>
      <c r="K35">
        <v>129.99792500000001</v>
      </c>
      <c r="L35">
        <v>15.177796000000001</v>
      </c>
      <c r="M35">
        <v>1.5306664165792849E-4</v>
      </c>
      <c r="N35">
        <v>-1.2290000000000001E-3</v>
      </c>
      <c r="P35">
        <v>5793</v>
      </c>
      <c r="Q35">
        <v>57.92</v>
      </c>
      <c r="R35">
        <v>3475.2000000000003</v>
      </c>
      <c r="S35">
        <v>129.949997</v>
      </c>
      <c r="T35">
        <v>14.887497</v>
      </c>
      <c r="U35">
        <v>3.533519592057166E-4</v>
      </c>
      <c r="V35">
        <v>1.21E-4</v>
      </c>
    </row>
    <row r="36" spans="1:22">
      <c r="A36">
        <v>3369</v>
      </c>
      <c r="B36">
        <v>1.2162219999999999</v>
      </c>
      <c r="C36">
        <v>72.973320000000001</v>
      </c>
      <c r="D36">
        <v>130.05990600000001</v>
      </c>
      <c r="E36">
        <v>15.174141000000001</v>
      </c>
      <c r="F36">
        <v>2.3129383689546312E-4</v>
      </c>
      <c r="G36">
        <v>-9.2199999999999997E-4</v>
      </c>
      <c r="I36">
        <v>5288</v>
      </c>
      <c r="J36">
        <v>61.681666999999997</v>
      </c>
      <c r="K36">
        <v>129.97924800000001</v>
      </c>
      <c r="L36">
        <v>15.177771999999999</v>
      </c>
      <c r="M36">
        <v>1.6600185081305785E-4</v>
      </c>
      <c r="N36">
        <v>-1.253E-3</v>
      </c>
      <c r="P36">
        <v>5794</v>
      </c>
      <c r="Q36">
        <v>57.93</v>
      </c>
      <c r="R36">
        <v>3475.8</v>
      </c>
      <c r="S36">
        <v>129.95161400000001</v>
      </c>
      <c r="T36">
        <v>14.887473</v>
      </c>
      <c r="U36">
        <v>3.6674918988643945E-4</v>
      </c>
      <c r="V36">
        <v>1.85E-4</v>
      </c>
    </row>
    <row r="37" spans="1:22">
      <c r="A37">
        <v>3370</v>
      </c>
      <c r="B37">
        <v>1.216583</v>
      </c>
      <c r="C37">
        <v>72.994979999999998</v>
      </c>
      <c r="D37">
        <v>130.067047</v>
      </c>
      <c r="E37">
        <v>15.174136000000001</v>
      </c>
      <c r="F37">
        <v>2.3403428519974678E-4</v>
      </c>
      <c r="G37">
        <v>-9.1E-4</v>
      </c>
      <c r="I37">
        <v>5289</v>
      </c>
      <c r="J37">
        <v>61.693333000000003</v>
      </c>
      <c r="K37">
        <v>129.95398</v>
      </c>
      <c r="L37">
        <v>15.177744000000001</v>
      </c>
      <c r="M37">
        <v>1.8109292815893241E-4</v>
      </c>
      <c r="N37">
        <v>-1.2769999999999999E-3</v>
      </c>
      <c r="P37">
        <v>5795</v>
      </c>
      <c r="Q37">
        <v>57.94</v>
      </c>
      <c r="R37">
        <v>3476.3999999999996</v>
      </c>
      <c r="S37">
        <v>129.952484</v>
      </c>
      <c r="T37">
        <v>14.887456</v>
      </c>
      <c r="U37">
        <v>3.7623889495175256E-4</v>
      </c>
      <c r="V37">
        <v>2.4899999999999998E-4</v>
      </c>
    </row>
    <row r="38" spans="1:22">
      <c r="A38">
        <v>3371</v>
      </c>
      <c r="B38">
        <v>1.216944</v>
      </c>
      <c r="C38">
        <v>73.016639999999995</v>
      </c>
      <c r="D38">
        <v>130.07060200000001</v>
      </c>
      <c r="E38">
        <v>15.174142</v>
      </c>
      <c r="F38">
        <v>2.3074574723491725E-4</v>
      </c>
      <c r="G38">
        <v>-8.9999999999999998E-4</v>
      </c>
      <c r="I38">
        <v>5290</v>
      </c>
      <c r="J38">
        <v>61.704999999999998</v>
      </c>
      <c r="K38">
        <v>129.93544</v>
      </c>
      <c r="L38">
        <v>15.177714999999999</v>
      </c>
      <c r="M38">
        <v>1.9672297255435289E-4</v>
      </c>
      <c r="N38">
        <v>-1.299E-3</v>
      </c>
      <c r="P38">
        <v>5796</v>
      </c>
      <c r="Q38">
        <v>57.95</v>
      </c>
      <c r="R38">
        <v>3477</v>
      </c>
      <c r="S38">
        <v>129.95263700000001</v>
      </c>
      <c r="T38">
        <v>14.887451</v>
      </c>
      <c r="U38">
        <v>3.7902998467687077E-4</v>
      </c>
      <c r="V38">
        <v>3.1199999999999999E-4</v>
      </c>
    </row>
    <row r="39" spans="1:22">
      <c r="A39">
        <v>3372</v>
      </c>
      <c r="B39">
        <v>1.217306</v>
      </c>
      <c r="C39">
        <v>73.038359999999997</v>
      </c>
      <c r="D39">
        <v>130.083405</v>
      </c>
      <c r="E39">
        <v>15.174160000000001</v>
      </c>
      <c r="F39">
        <v>2.2088013333843026E-4</v>
      </c>
      <c r="G39">
        <v>-8.9300000000000002E-4</v>
      </c>
      <c r="I39">
        <v>5291</v>
      </c>
      <c r="J39">
        <v>61.716667000000001</v>
      </c>
      <c r="K39">
        <v>129.92817700000001</v>
      </c>
      <c r="L39">
        <v>15.177687000000001</v>
      </c>
      <c r="M39">
        <v>2.1181404990022745E-4</v>
      </c>
      <c r="N39">
        <v>-1.3209999999999999E-3</v>
      </c>
      <c r="P39">
        <v>5797</v>
      </c>
      <c r="Q39">
        <v>57.96</v>
      </c>
      <c r="R39">
        <v>3477.6</v>
      </c>
      <c r="S39">
        <v>129.95185900000001</v>
      </c>
      <c r="T39">
        <v>14.887460000000001</v>
      </c>
      <c r="U39">
        <v>3.7400602317139153E-4</v>
      </c>
      <c r="V39">
        <v>3.7399999999999998E-4</v>
      </c>
    </row>
    <row r="40" spans="1:22">
      <c r="A40">
        <v>3373</v>
      </c>
      <c r="B40">
        <v>1.2176670000000001</v>
      </c>
      <c r="C40">
        <v>73.060020000000009</v>
      </c>
      <c r="D40">
        <v>130.08706699999999</v>
      </c>
      <c r="E40">
        <v>15.174167000000001</v>
      </c>
      <c r="F40">
        <v>2.1704350571216668E-4</v>
      </c>
      <c r="G40">
        <v>-8.92E-4</v>
      </c>
      <c r="I40">
        <v>5292</v>
      </c>
      <c r="J40">
        <v>61.728332999999999</v>
      </c>
      <c r="K40">
        <v>129.9272</v>
      </c>
      <c r="L40">
        <v>15.177657999999999</v>
      </c>
      <c r="M40">
        <v>2.2744409429575896E-4</v>
      </c>
      <c r="N40">
        <v>-1.34E-3</v>
      </c>
      <c r="P40">
        <v>5798</v>
      </c>
      <c r="Q40">
        <v>57.97</v>
      </c>
      <c r="R40">
        <v>3478.2</v>
      </c>
      <c r="S40">
        <v>129.94809000000001</v>
      </c>
      <c r="T40">
        <v>14.887487999999999</v>
      </c>
      <c r="U40">
        <v>3.5837592071119584E-4</v>
      </c>
      <c r="V40">
        <v>4.3300000000000001E-4</v>
      </c>
    </row>
    <row r="41" spans="1:22">
      <c r="A41">
        <v>3374</v>
      </c>
      <c r="B41">
        <v>1.2180280000000001</v>
      </c>
      <c r="C41">
        <v>73.081680000000006</v>
      </c>
      <c r="D41">
        <v>130.085037</v>
      </c>
      <c r="E41">
        <v>15.174155000000001</v>
      </c>
      <c r="F41">
        <v>2.2362058164282494E-4</v>
      </c>
      <c r="G41">
        <v>-8.9300000000000002E-4</v>
      </c>
      <c r="I41">
        <v>5293</v>
      </c>
      <c r="J41">
        <v>61.74</v>
      </c>
      <c r="K41">
        <v>129.92382799999999</v>
      </c>
      <c r="L41">
        <v>15.177631999999999</v>
      </c>
      <c r="M41">
        <v>2.4145723754620541E-4</v>
      </c>
      <c r="N41">
        <v>-1.358E-3</v>
      </c>
      <c r="P41">
        <v>5799</v>
      </c>
      <c r="Q41">
        <v>57.98</v>
      </c>
      <c r="R41">
        <v>3478.7999999999997</v>
      </c>
      <c r="S41">
        <v>129.94442799999999</v>
      </c>
      <c r="T41">
        <v>14.887532999999999</v>
      </c>
      <c r="U41">
        <v>3.3325611318468784E-4</v>
      </c>
      <c r="V41">
        <v>4.8899999999999996E-4</v>
      </c>
    </row>
    <row r="42" spans="1:22">
      <c r="A42">
        <v>3375</v>
      </c>
      <c r="B42">
        <v>1.2183889999999999</v>
      </c>
      <c r="C42">
        <v>73.103340000000003</v>
      </c>
      <c r="D42">
        <v>130.108429</v>
      </c>
      <c r="E42">
        <v>15.174136000000001</v>
      </c>
      <c r="F42">
        <v>2.3403428519974678E-4</v>
      </c>
      <c r="G42">
        <v>-8.9700000000000001E-4</v>
      </c>
      <c r="I42">
        <v>5294</v>
      </c>
      <c r="J42">
        <v>61.751666999999998</v>
      </c>
      <c r="K42">
        <v>129.914658</v>
      </c>
      <c r="L42">
        <v>15.177606000000001</v>
      </c>
      <c r="M42">
        <v>2.5547038079576367E-4</v>
      </c>
      <c r="N42">
        <v>-1.3749999999999999E-3</v>
      </c>
      <c r="P42">
        <v>5800</v>
      </c>
      <c r="Q42">
        <v>57.99</v>
      </c>
      <c r="R42">
        <v>3479.4</v>
      </c>
      <c r="S42">
        <v>129.943603</v>
      </c>
      <c r="T42">
        <v>14.887589999999999</v>
      </c>
      <c r="U42">
        <v>3.0143769031787393E-4</v>
      </c>
      <c r="V42">
        <v>5.3899999999999998E-4</v>
      </c>
    </row>
    <row r="43" spans="1:22">
      <c r="A43">
        <v>3376</v>
      </c>
      <c r="B43">
        <v>1.21875</v>
      </c>
      <c r="C43">
        <v>73.125</v>
      </c>
      <c r="D43">
        <v>130.13324</v>
      </c>
      <c r="E43">
        <v>15.174116</v>
      </c>
      <c r="F43">
        <v>2.4499607841821369E-4</v>
      </c>
      <c r="G43">
        <v>-9.01E-4</v>
      </c>
      <c r="I43">
        <v>5295</v>
      </c>
      <c r="J43">
        <v>61.763333000000003</v>
      </c>
      <c r="K43">
        <v>129.90625</v>
      </c>
      <c r="L43">
        <v>15.177580000000001</v>
      </c>
      <c r="M43">
        <v>2.6948352404621012E-4</v>
      </c>
      <c r="N43">
        <v>-1.39E-3</v>
      </c>
      <c r="P43">
        <v>5801</v>
      </c>
      <c r="Q43">
        <v>58</v>
      </c>
      <c r="R43">
        <v>3480</v>
      </c>
      <c r="S43">
        <v>129.947968</v>
      </c>
      <c r="T43">
        <v>14.887653999999999</v>
      </c>
      <c r="U43">
        <v>2.6571174183576129E-4</v>
      </c>
      <c r="V43">
        <v>5.8200000000000005E-4</v>
      </c>
    </row>
    <row r="44" spans="1:22">
      <c r="A44">
        <v>3377</v>
      </c>
      <c r="B44">
        <v>1.2191110000000001</v>
      </c>
      <c r="C44">
        <v>73.146659999999997</v>
      </c>
      <c r="D44">
        <v>130.123886</v>
      </c>
      <c r="E44">
        <v>15.174084000000001</v>
      </c>
      <c r="F44">
        <v>2.6253494756622864E-4</v>
      </c>
      <c r="G44">
        <v>-9.0499999999999999E-4</v>
      </c>
      <c r="I44">
        <v>5296</v>
      </c>
      <c r="J44">
        <v>61.774999999999999</v>
      </c>
      <c r="K44">
        <v>129.902176</v>
      </c>
      <c r="L44">
        <v>15.177555999999999</v>
      </c>
      <c r="M44">
        <v>2.8241873320133948E-4</v>
      </c>
      <c r="N44">
        <v>-1.4040000000000001E-3</v>
      </c>
      <c r="P44">
        <v>5802</v>
      </c>
      <c r="Q44">
        <v>58.01</v>
      </c>
      <c r="R44">
        <v>3480.6</v>
      </c>
      <c r="S44">
        <v>129.951538</v>
      </c>
      <c r="T44">
        <v>14.88772</v>
      </c>
      <c r="U44">
        <v>2.2886935746346815E-4</v>
      </c>
      <c r="V44">
        <v>6.1799999999999995E-4</v>
      </c>
    </row>
    <row r="45" spans="1:22">
      <c r="A45">
        <v>3378</v>
      </c>
      <c r="B45">
        <v>1.2194719999999999</v>
      </c>
      <c r="C45">
        <v>73.168319999999994</v>
      </c>
      <c r="D45">
        <v>130.10051000000001</v>
      </c>
      <c r="E45">
        <v>15.174033</v>
      </c>
      <c r="F45">
        <v>2.9048752027216462E-4</v>
      </c>
      <c r="G45">
        <v>-9.0499999999999999E-4</v>
      </c>
      <c r="I45">
        <v>5297</v>
      </c>
      <c r="J45">
        <v>61.786667000000001</v>
      </c>
      <c r="K45">
        <v>129.90654000000001</v>
      </c>
      <c r="L45">
        <v>15.177531999999999</v>
      </c>
      <c r="M45">
        <v>2.9535394235546963E-4</v>
      </c>
      <c r="N45">
        <v>-1.4170000000000001E-3</v>
      </c>
      <c r="P45">
        <v>5803</v>
      </c>
      <c r="Q45">
        <v>58.02</v>
      </c>
      <c r="R45">
        <v>3481.2000000000003</v>
      </c>
      <c r="S45">
        <v>129.95182800000001</v>
      </c>
      <c r="T45">
        <v>14.887790000000001</v>
      </c>
      <c r="U45">
        <v>1.8979410131070296E-4</v>
      </c>
      <c r="V45">
        <v>6.4599999999999998E-4</v>
      </c>
    </row>
    <row r="46" spans="1:22">
      <c r="A46">
        <v>3379</v>
      </c>
      <c r="B46">
        <v>1.2198329999999999</v>
      </c>
      <c r="C46">
        <v>73.189979999999991</v>
      </c>
      <c r="D46">
        <v>130.088043</v>
      </c>
      <c r="E46">
        <v>15.173984000000001</v>
      </c>
      <c r="F46">
        <v>3.1734391365523251E-4</v>
      </c>
      <c r="G46">
        <v>-8.9999999999999998E-4</v>
      </c>
      <c r="I46">
        <v>5298</v>
      </c>
      <c r="J46">
        <v>61.798333</v>
      </c>
      <c r="K46">
        <v>129.914658</v>
      </c>
      <c r="L46">
        <v>15.177512</v>
      </c>
      <c r="M46">
        <v>3.0613328331685619E-4</v>
      </c>
      <c r="N46">
        <v>-1.4289999999999999E-3</v>
      </c>
      <c r="P46">
        <v>5804</v>
      </c>
      <c r="Q46">
        <v>58.03</v>
      </c>
      <c r="R46">
        <v>3481.8</v>
      </c>
      <c r="S46">
        <v>129.94551100000001</v>
      </c>
      <c r="T46">
        <v>14.88786</v>
      </c>
      <c r="U46">
        <v>1.5071884515893696E-4</v>
      </c>
      <c r="V46">
        <v>6.6500000000000001E-4</v>
      </c>
    </row>
    <row r="47" spans="1:22">
      <c r="A47">
        <v>3380</v>
      </c>
      <c r="B47">
        <v>1.220194</v>
      </c>
      <c r="C47">
        <v>73.211640000000003</v>
      </c>
      <c r="D47">
        <v>130.08973700000001</v>
      </c>
      <c r="E47">
        <v>15.173943</v>
      </c>
      <c r="F47">
        <v>3.3981558975249015E-4</v>
      </c>
      <c r="G47">
        <v>-8.8999999999999995E-4</v>
      </c>
      <c r="I47">
        <v>5299</v>
      </c>
      <c r="J47">
        <v>61.81</v>
      </c>
      <c r="K47">
        <v>129.92129499999999</v>
      </c>
      <c r="L47">
        <v>15.177491</v>
      </c>
      <c r="M47">
        <v>3.1745159132701151E-4</v>
      </c>
      <c r="N47">
        <v>-1.439E-3</v>
      </c>
      <c r="P47">
        <v>5805</v>
      </c>
      <c r="Q47">
        <v>58.04</v>
      </c>
      <c r="R47">
        <v>3482.4</v>
      </c>
      <c r="S47">
        <v>129.93614199999999</v>
      </c>
      <c r="T47">
        <v>14.887930000000001</v>
      </c>
      <c r="U47">
        <v>1.1164358900617177E-4</v>
      </c>
      <c r="V47">
        <v>6.7699999999999998E-4</v>
      </c>
    </row>
    <row r="48" spans="1:22">
      <c r="A48">
        <v>3381</v>
      </c>
      <c r="B48">
        <v>1.220556</v>
      </c>
      <c r="C48">
        <v>73.233360000000005</v>
      </c>
      <c r="D48">
        <v>130.09787</v>
      </c>
      <c r="E48">
        <v>15.173902999999999</v>
      </c>
      <c r="F48">
        <v>3.6173917618831375E-4</v>
      </c>
      <c r="G48">
        <v>-8.7500000000000002E-4</v>
      </c>
      <c r="I48">
        <v>5300</v>
      </c>
      <c r="J48">
        <v>61.821666999999998</v>
      </c>
      <c r="K48">
        <v>129.925781</v>
      </c>
      <c r="L48">
        <v>15.177473000000001</v>
      </c>
      <c r="M48">
        <v>3.2715299819219279E-4</v>
      </c>
      <c r="N48">
        <v>-1.4480000000000001E-3</v>
      </c>
      <c r="P48">
        <v>5806</v>
      </c>
      <c r="Q48">
        <v>58.05</v>
      </c>
      <c r="R48">
        <v>3483</v>
      </c>
      <c r="S48">
        <v>129.92465200000001</v>
      </c>
      <c r="T48">
        <v>14.888000999999999</v>
      </c>
      <c r="U48">
        <v>7.2010114909759615E-5</v>
      </c>
      <c r="V48">
        <v>6.8000000000000005E-4</v>
      </c>
    </row>
    <row r="49" spans="1:22">
      <c r="A49">
        <v>3382</v>
      </c>
      <c r="B49">
        <v>1.220917</v>
      </c>
      <c r="C49">
        <v>73.255020000000002</v>
      </c>
      <c r="D49">
        <v>130.10836800000001</v>
      </c>
      <c r="E49">
        <v>15.173863000000001</v>
      </c>
      <c r="F49">
        <v>3.8366276262313814E-4</v>
      </c>
      <c r="G49">
        <v>-8.5700000000000001E-4</v>
      </c>
      <c r="I49">
        <v>5301</v>
      </c>
      <c r="J49">
        <v>61.833333000000003</v>
      </c>
      <c r="K49">
        <v>129.928619</v>
      </c>
      <c r="L49">
        <v>15.177455</v>
      </c>
      <c r="M49">
        <v>3.3685440505826225E-4</v>
      </c>
      <c r="N49">
        <v>-1.456E-3</v>
      </c>
      <c r="P49">
        <v>5807</v>
      </c>
      <c r="Q49">
        <v>58.06</v>
      </c>
      <c r="R49">
        <v>3483.6000000000004</v>
      </c>
      <c r="S49">
        <v>129.92143300000001</v>
      </c>
      <c r="T49">
        <v>14.88808</v>
      </c>
      <c r="U49">
        <v>2.7910897251515188E-5</v>
      </c>
      <c r="V49">
        <v>6.7500000000000004E-4</v>
      </c>
    </row>
    <row r="50" spans="1:22">
      <c r="A50">
        <v>3383</v>
      </c>
      <c r="B50">
        <v>1.2212780000000001</v>
      </c>
      <c r="C50">
        <v>73.276679999999999</v>
      </c>
      <c r="D50">
        <v>130.12797599999999</v>
      </c>
      <c r="E50">
        <v>15.173835</v>
      </c>
      <c r="F50">
        <v>3.9900927312830348E-4</v>
      </c>
      <c r="G50">
        <v>-8.3699999999999996E-4</v>
      </c>
      <c r="I50">
        <v>5302</v>
      </c>
      <c r="J50">
        <v>61.844999999999999</v>
      </c>
      <c r="K50">
        <v>129.93086199999999</v>
      </c>
      <c r="L50">
        <v>15.177440000000001</v>
      </c>
      <c r="M50">
        <v>3.4493891077935768E-4</v>
      </c>
      <c r="N50">
        <v>-1.462E-3</v>
      </c>
      <c r="P50">
        <v>5808</v>
      </c>
      <c r="Q50">
        <v>58.07</v>
      </c>
      <c r="R50">
        <v>3484.2</v>
      </c>
      <c r="S50">
        <v>129.92524700000001</v>
      </c>
      <c r="T50">
        <v>14.888152</v>
      </c>
      <c r="U50">
        <v>-1.2280794790431315E-5</v>
      </c>
      <c r="V50">
        <v>6.6100000000000002E-4</v>
      </c>
    </row>
    <row r="51" spans="1:22">
      <c r="A51">
        <v>3384</v>
      </c>
      <c r="B51">
        <v>1.2216389999999999</v>
      </c>
      <c r="C51">
        <v>73.298339999999996</v>
      </c>
      <c r="D51">
        <v>130.141266</v>
      </c>
      <c r="E51">
        <v>15.173824</v>
      </c>
      <c r="F51">
        <v>4.0503825939841587E-4</v>
      </c>
      <c r="G51">
        <v>-8.1700000000000002E-4</v>
      </c>
      <c r="I51">
        <v>5303</v>
      </c>
      <c r="J51">
        <v>61.856667000000002</v>
      </c>
      <c r="K51">
        <v>129.92671200000001</v>
      </c>
      <c r="L51">
        <v>15.177424999999999</v>
      </c>
      <c r="M51">
        <v>3.5302341650134128E-4</v>
      </c>
      <c r="N51">
        <v>-1.4660000000000001E-3</v>
      </c>
      <c r="P51">
        <v>5809</v>
      </c>
      <c r="Q51">
        <v>58.08</v>
      </c>
      <c r="R51">
        <v>3484.7999999999997</v>
      </c>
      <c r="S51">
        <v>129.935486</v>
      </c>
      <c r="T51">
        <v>14.888222000000001</v>
      </c>
      <c r="U51">
        <v>-5.1356050943196507E-5</v>
      </c>
      <c r="V51">
        <v>6.38E-4</v>
      </c>
    </row>
    <row r="52" spans="1:22">
      <c r="A52">
        <v>3385</v>
      </c>
      <c r="B52">
        <v>1.222</v>
      </c>
      <c r="C52">
        <v>73.319999999999993</v>
      </c>
      <c r="D52">
        <v>130.14726300000001</v>
      </c>
      <c r="E52">
        <v>15.173821999999999</v>
      </c>
      <c r="F52">
        <v>4.0613443872039579E-4</v>
      </c>
      <c r="G52">
        <v>-7.9900000000000001E-4</v>
      </c>
      <c r="I52">
        <v>5304</v>
      </c>
      <c r="J52">
        <v>61.868333</v>
      </c>
      <c r="K52">
        <v>129.91677899999999</v>
      </c>
      <c r="L52">
        <v>15.177414000000001</v>
      </c>
      <c r="M52">
        <v>3.5895205402980412E-4</v>
      </c>
      <c r="N52">
        <v>-1.47E-3</v>
      </c>
      <c r="P52">
        <v>5810</v>
      </c>
      <c r="Q52">
        <v>58.09</v>
      </c>
      <c r="R52">
        <v>3485.4</v>
      </c>
      <c r="S52">
        <v>129.943893</v>
      </c>
      <c r="T52">
        <v>14.88828</v>
      </c>
      <c r="U52">
        <v>-8.3732691754656585E-5</v>
      </c>
      <c r="V52">
        <v>6.0800000000000003E-4</v>
      </c>
    </row>
    <row r="53" spans="1:22">
      <c r="A53">
        <v>3386</v>
      </c>
      <c r="B53">
        <v>1.222361</v>
      </c>
      <c r="C53">
        <v>73.341660000000005</v>
      </c>
      <c r="D53">
        <v>130.149857</v>
      </c>
      <c r="E53">
        <v>15.173825000000001</v>
      </c>
      <c r="F53">
        <v>4.0449016973698182E-4</v>
      </c>
      <c r="G53">
        <v>-7.8799999999999996E-4</v>
      </c>
      <c r="I53">
        <v>5305</v>
      </c>
      <c r="J53">
        <v>61.88</v>
      </c>
      <c r="K53">
        <v>129.900452</v>
      </c>
      <c r="L53">
        <v>15.177403999999999</v>
      </c>
      <c r="M53">
        <v>3.643417245114966E-4</v>
      </c>
      <c r="N53">
        <v>-1.4729999999999999E-3</v>
      </c>
      <c r="P53">
        <v>5811</v>
      </c>
      <c r="Q53">
        <v>58.1</v>
      </c>
      <c r="R53">
        <v>3486</v>
      </c>
      <c r="S53">
        <v>129.94653299999999</v>
      </c>
      <c r="T53">
        <v>14.888324000000001</v>
      </c>
      <c r="U53">
        <v>-1.0829428133662944E-4</v>
      </c>
      <c r="V53">
        <v>5.71E-4</v>
      </c>
    </row>
    <row r="54" spans="1:22">
      <c r="A54">
        <v>3387</v>
      </c>
      <c r="B54">
        <v>1.2227220000000001</v>
      </c>
      <c r="C54">
        <v>73.363320000000002</v>
      </c>
      <c r="D54">
        <v>130.14932300000001</v>
      </c>
      <c r="E54">
        <v>15.173833</v>
      </c>
      <c r="F54">
        <v>4.0010545245017237E-4</v>
      </c>
      <c r="G54">
        <v>-7.85E-4</v>
      </c>
      <c r="I54">
        <v>5306</v>
      </c>
      <c r="J54">
        <v>61.891666999999998</v>
      </c>
      <c r="K54">
        <v>129.88992300000001</v>
      </c>
      <c r="L54">
        <v>15.177394</v>
      </c>
      <c r="M54">
        <v>3.6973139499218988E-4</v>
      </c>
      <c r="N54">
        <v>-1.475E-3</v>
      </c>
      <c r="P54">
        <v>5812</v>
      </c>
      <c r="Q54">
        <v>58.11</v>
      </c>
      <c r="R54">
        <v>3486.6</v>
      </c>
      <c r="S54">
        <v>129.94564800000001</v>
      </c>
      <c r="T54">
        <v>14.888351999999999</v>
      </c>
      <c r="U54">
        <v>-1.2392438379671411E-4</v>
      </c>
      <c r="V54">
        <v>5.2700000000000002E-4</v>
      </c>
    </row>
    <row r="55" spans="1:22">
      <c r="A55">
        <v>3388</v>
      </c>
      <c r="B55">
        <v>1.2230829999999999</v>
      </c>
      <c r="C55">
        <v>73.384979999999999</v>
      </c>
      <c r="D55">
        <v>130.156677</v>
      </c>
      <c r="E55">
        <v>15.173838</v>
      </c>
      <c r="F55">
        <v>3.9736500414588871E-4</v>
      </c>
      <c r="G55">
        <v>-7.9100000000000004E-4</v>
      </c>
      <c r="I55">
        <v>5307</v>
      </c>
      <c r="J55">
        <v>61.903333000000003</v>
      </c>
      <c r="K55">
        <v>129.888947</v>
      </c>
      <c r="L55">
        <v>15.177384</v>
      </c>
      <c r="M55">
        <v>3.7512106547299418E-4</v>
      </c>
      <c r="N55">
        <v>-1.477E-3</v>
      </c>
      <c r="P55">
        <v>5813</v>
      </c>
      <c r="Q55">
        <v>58.12</v>
      </c>
      <c r="R55">
        <v>3487.2</v>
      </c>
      <c r="S55">
        <v>129.94404599999999</v>
      </c>
      <c r="T55">
        <v>14.888363</v>
      </c>
      <c r="U55">
        <v>-1.3006478119237386E-4</v>
      </c>
      <c r="V55">
        <v>4.7899999999999999E-4</v>
      </c>
    </row>
    <row r="56" spans="1:22">
      <c r="A56">
        <v>3389</v>
      </c>
      <c r="B56">
        <v>1.223444</v>
      </c>
      <c r="C56">
        <v>73.406639999999996</v>
      </c>
      <c r="D56">
        <v>130.15306100000001</v>
      </c>
      <c r="E56">
        <v>15.173833</v>
      </c>
      <c r="F56">
        <v>4.0010545245017237E-4</v>
      </c>
      <c r="G56">
        <v>-8.0599999999999997E-4</v>
      </c>
      <c r="I56">
        <v>5308</v>
      </c>
      <c r="J56">
        <v>61.914999999999999</v>
      </c>
      <c r="K56">
        <v>129.897232</v>
      </c>
      <c r="L56">
        <v>15.177376000000001</v>
      </c>
      <c r="M56">
        <v>3.7943280185737116E-4</v>
      </c>
      <c r="N56">
        <v>-1.4779999999999999E-3</v>
      </c>
      <c r="P56">
        <v>5814</v>
      </c>
      <c r="Q56">
        <v>58.13</v>
      </c>
      <c r="R56">
        <v>3487.8</v>
      </c>
      <c r="S56">
        <v>129.94477800000001</v>
      </c>
      <c r="T56">
        <v>14.888369000000001</v>
      </c>
      <c r="U56">
        <v>-1.3341408886291539E-4</v>
      </c>
      <c r="V56">
        <v>4.2700000000000002E-4</v>
      </c>
    </row>
    <row r="57" spans="1:22">
      <c r="A57">
        <v>3390</v>
      </c>
      <c r="B57">
        <v>1.2238059999999999</v>
      </c>
      <c r="C57">
        <v>73.428359999999998</v>
      </c>
      <c r="D57">
        <v>130.124832</v>
      </c>
      <c r="E57">
        <v>15.173819999999999</v>
      </c>
      <c r="F57">
        <v>4.0723061804226468E-4</v>
      </c>
      <c r="G57">
        <v>-8.2799999999999996E-4</v>
      </c>
      <c r="I57">
        <v>5309</v>
      </c>
      <c r="J57">
        <v>61.926667000000002</v>
      </c>
      <c r="K57">
        <v>129.909638</v>
      </c>
      <c r="L57">
        <v>15.177368</v>
      </c>
      <c r="M57">
        <v>3.8374453824274735E-4</v>
      </c>
      <c r="N57">
        <v>-1.48E-3</v>
      </c>
      <c r="P57">
        <v>5815</v>
      </c>
      <c r="Q57">
        <v>58.14</v>
      </c>
      <c r="R57">
        <v>3488.4</v>
      </c>
      <c r="S57">
        <v>129.94944799999999</v>
      </c>
      <c r="T57">
        <v>14.888366</v>
      </c>
      <c r="U57">
        <v>-1.3173943502708951E-4</v>
      </c>
      <c r="V57">
        <v>3.7399999999999998E-4</v>
      </c>
    </row>
    <row r="58" spans="1:22">
      <c r="A58">
        <v>3391</v>
      </c>
      <c r="B58">
        <v>1.224167</v>
      </c>
      <c r="C58">
        <v>73.450019999999995</v>
      </c>
      <c r="D58">
        <v>130.10287500000001</v>
      </c>
      <c r="E58">
        <v>15.173809</v>
      </c>
      <c r="F58">
        <v>4.1325960431148889E-4</v>
      </c>
      <c r="G58">
        <v>-8.5599999999999999E-4</v>
      </c>
      <c r="I58">
        <v>5310</v>
      </c>
      <c r="J58">
        <v>61.938333</v>
      </c>
      <c r="K58">
        <v>129.91677899999999</v>
      </c>
      <c r="L58">
        <v>15.177362</v>
      </c>
      <c r="M58">
        <v>3.8697834053080804E-4</v>
      </c>
      <c r="N58">
        <v>-1.4809999999999999E-3</v>
      </c>
      <c r="P58">
        <v>5816</v>
      </c>
      <c r="Q58">
        <v>58.15</v>
      </c>
      <c r="R58">
        <v>3489</v>
      </c>
      <c r="S58">
        <v>129.95640599999999</v>
      </c>
      <c r="T58">
        <v>14.88836</v>
      </c>
      <c r="U58">
        <v>-1.2839012735743616E-4</v>
      </c>
      <c r="V58">
        <v>3.1799999999999998E-4</v>
      </c>
    </row>
    <row r="59" spans="1:22">
      <c r="A59">
        <v>3392</v>
      </c>
      <c r="B59">
        <v>1.2245280000000001</v>
      </c>
      <c r="C59">
        <v>73.471680000000006</v>
      </c>
      <c r="D59">
        <v>130.11201500000001</v>
      </c>
      <c r="E59">
        <v>15.173800999999999</v>
      </c>
      <c r="F59">
        <v>4.1764432159929754E-4</v>
      </c>
      <c r="G59">
        <v>-8.8900000000000003E-4</v>
      </c>
      <c r="I59">
        <v>5311</v>
      </c>
      <c r="J59">
        <v>61.95</v>
      </c>
      <c r="K59">
        <v>129.919434</v>
      </c>
      <c r="L59">
        <v>15.177358</v>
      </c>
      <c r="M59">
        <v>3.8913420872344062E-4</v>
      </c>
      <c r="N59">
        <v>-1.4840000000000001E-3</v>
      </c>
      <c r="P59">
        <v>5817</v>
      </c>
      <c r="Q59">
        <v>58.16</v>
      </c>
      <c r="R59">
        <v>3489.6</v>
      </c>
      <c r="S59">
        <v>129.9599</v>
      </c>
      <c r="T59">
        <v>14.888351</v>
      </c>
      <c r="U59">
        <v>-1.2336616585195692E-4</v>
      </c>
      <c r="V59">
        <v>2.63E-4</v>
      </c>
    </row>
    <row r="60" spans="1:22">
      <c r="A60">
        <v>3393</v>
      </c>
      <c r="B60">
        <v>1.2248889999999999</v>
      </c>
      <c r="C60">
        <v>73.493339999999989</v>
      </c>
      <c r="D60">
        <v>130.14202900000001</v>
      </c>
      <c r="E60">
        <v>15.173792000000001</v>
      </c>
      <c r="F60">
        <v>4.2257712854654184E-4</v>
      </c>
      <c r="G60">
        <v>-9.2400000000000002E-4</v>
      </c>
      <c r="I60">
        <v>5312</v>
      </c>
      <c r="J60">
        <v>61.961666999999998</v>
      </c>
      <c r="K60">
        <v>129.92089799999999</v>
      </c>
      <c r="L60">
        <v>15.177353999999999</v>
      </c>
      <c r="M60">
        <v>3.912900769160732E-4</v>
      </c>
      <c r="N60">
        <v>-1.488E-3</v>
      </c>
      <c r="P60">
        <v>5818</v>
      </c>
      <c r="Q60">
        <v>58.17</v>
      </c>
      <c r="R60">
        <v>3490.2000000000003</v>
      </c>
      <c r="S60">
        <v>129.96191400000001</v>
      </c>
      <c r="T60">
        <v>14.888339</v>
      </c>
      <c r="U60">
        <v>-1.1666755051176203E-4</v>
      </c>
      <c r="V60">
        <v>2.0699999999999999E-4</v>
      </c>
    </row>
    <row r="61" spans="1:22">
      <c r="A61">
        <v>3394</v>
      </c>
      <c r="B61">
        <v>1.22525</v>
      </c>
      <c r="C61">
        <v>73.515000000000001</v>
      </c>
      <c r="D61">
        <v>130.17459099999999</v>
      </c>
      <c r="E61">
        <v>15.173781999999999</v>
      </c>
      <c r="F61">
        <v>4.2805802515621938E-4</v>
      </c>
      <c r="G61">
        <v>-9.6199999999999996E-4</v>
      </c>
      <c r="I61">
        <v>5313</v>
      </c>
      <c r="J61">
        <v>61.973332999999997</v>
      </c>
      <c r="K61">
        <v>129.93073999999999</v>
      </c>
      <c r="L61">
        <v>15.177350000000001</v>
      </c>
      <c r="M61">
        <v>3.9344594510781761E-4</v>
      </c>
      <c r="N61">
        <v>-1.4940000000000001E-3</v>
      </c>
      <c r="P61">
        <v>5819</v>
      </c>
      <c r="Q61">
        <v>58.18</v>
      </c>
      <c r="R61">
        <v>3490.8</v>
      </c>
      <c r="S61">
        <v>129.95954900000001</v>
      </c>
      <c r="T61">
        <v>14.888325</v>
      </c>
      <c r="U61">
        <v>-1.0885249928116458E-4</v>
      </c>
      <c r="V61">
        <v>1.5200000000000001E-4</v>
      </c>
    </row>
    <row r="62" spans="1:22">
      <c r="A62">
        <v>3395</v>
      </c>
      <c r="B62">
        <v>1.225611</v>
      </c>
      <c r="C62">
        <v>73.536659999999998</v>
      </c>
      <c r="D62">
        <v>130.17214999999999</v>
      </c>
      <c r="E62">
        <v>15.173780000000001</v>
      </c>
      <c r="F62">
        <v>4.2915420447708907E-4</v>
      </c>
      <c r="G62">
        <v>-1E-3</v>
      </c>
      <c r="I62">
        <v>5314</v>
      </c>
      <c r="J62">
        <v>61.984999999999999</v>
      </c>
      <c r="K62">
        <v>129.94407699999999</v>
      </c>
      <c r="L62">
        <v>15.177341999999999</v>
      </c>
      <c r="M62">
        <v>3.9775768149319379E-4</v>
      </c>
      <c r="N62">
        <v>-1.5E-3</v>
      </c>
      <c r="P62">
        <v>5820</v>
      </c>
      <c r="Q62">
        <v>58.19</v>
      </c>
      <c r="R62">
        <v>3491.3999999999996</v>
      </c>
      <c r="S62">
        <v>129.95210299999999</v>
      </c>
      <c r="T62">
        <v>14.888304</v>
      </c>
      <c r="U62">
        <v>-9.7129922435268412E-5</v>
      </c>
      <c r="V62">
        <v>9.6000000000000002E-5</v>
      </c>
    </row>
    <row r="63" spans="1:22">
      <c r="A63">
        <v>3396</v>
      </c>
      <c r="B63">
        <v>1.2259720000000001</v>
      </c>
      <c r="C63">
        <v>73.558320000000009</v>
      </c>
      <c r="D63">
        <v>130.15486200000001</v>
      </c>
      <c r="E63">
        <v>15.173772</v>
      </c>
      <c r="F63">
        <v>4.3353892176489772E-4</v>
      </c>
      <c r="G63">
        <v>-1.036E-3</v>
      </c>
      <c r="I63">
        <v>5315</v>
      </c>
      <c r="J63">
        <v>61.996667000000002</v>
      </c>
      <c r="K63">
        <v>129.953903</v>
      </c>
      <c r="L63">
        <v>15.177332</v>
      </c>
      <c r="M63">
        <v>4.0314735197388707E-4</v>
      </c>
      <c r="N63">
        <v>-1.508E-3</v>
      </c>
      <c r="P63">
        <v>5821</v>
      </c>
      <c r="Q63">
        <v>58.2</v>
      </c>
      <c r="R63">
        <v>3492</v>
      </c>
      <c r="S63">
        <v>129.939041</v>
      </c>
      <c r="T63">
        <v>14.888280999999999</v>
      </c>
      <c r="U63">
        <v>-8.4290909699191729E-5</v>
      </c>
      <c r="V63">
        <v>4.1E-5</v>
      </c>
    </row>
    <row r="64" spans="1:22">
      <c r="A64">
        <v>3397</v>
      </c>
      <c r="B64">
        <v>1.2263329999999999</v>
      </c>
      <c r="C64">
        <v>73.579979999999992</v>
      </c>
      <c r="D64">
        <v>130.14885000000001</v>
      </c>
      <c r="E64">
        <v>15.17375</v>
      </c>
      <c r="F64">
        <v>4.4559689430423433E-4</v>
      </c>
      <c r="G64">
        <v>-1.0679999999999999E-3</v>
      </c>
      <c r="I64">
        <v>5316</v>
      </c>
      <c r="J64">
        <v>62.008333</v>
      </c>
      <c r="K64">
        <v>129.951447</v>
      </c>
      <c r="L64">
        <v>15.177314000000001</v>
      </c>
      <c r="M64">
        <v>4.1284875883906835E-4</v>
      </c>
      <c r="N64">
        <v>-1.5150000000000001E-3</v>
      </c>
      <c r="P64">
        <v>5822</v>
      </c>
      <c r="Q64">
        <v>58.21</v>
      </c>
      <c r="R64">
        <v>3492.6</v>
      </c>
      <c r="S64">
        <v>129.926422</v>
      </c>
      <c r="T64">
        <v>14.888254</v>
      </c>
      <c r="U64">
        <v>-6.9219025183864247E-5</v>
      </c>
      <c r="V64">
        <v>-1.4E-5</v>
      </c>
    </row>
    <row r="65" spans="1:22">
      <c r="A65">
        <v>3398</v>
      </c>
      <c r="B65">
        <v>1.226694</v>
      </c>
      <c r="C65">
        <v>73.601640000000003</v>
      </c>
      <c r="D65">
        <v>130.14558400000001</v>
      </c>
      <c r="E65">
        <v>15.173723000000001</v>
      </c>
      <c r="F65">
        <v>4.6039531514796561E-4</v>
      </c>
      <c r="G65">
        <v>-1.0950000000000001E-3</v>
      </c>
      <c r="I65">
        <v>5317</v>
      </c>
      <c r="J65">
        <v>62.02</v>
      </c>
      <c r="K65">
        <v>129.935486</v>
      </c>
      <c r="L65">
        <v>15.177291</v>
      </c>
      <c r="M65">
        <v>4.2524500094553996E-4</v>
      </c>
      <c r="N65">
        <v>-1.5219999999999999E-3</v>
      </c>
      <c r="P65">
        <v>5823</v>
      </c>
      <c r="Q65">
        <v>58.22</v>
      </c>
      <c r="R65">
        <v>3493.2</v>
      </c>
      <c r="S65">
        <v>129.91786200000001</v>
      </c>
      <c r="T65">
        <v>14.888233</v>
      </c>
      <c r="U65">
        <v>-5.7496448337968076E-5</v>
      </c>
      <c r="V65">
        <v>-6.8999999999999997E-5</v>
      </c>
    </row>
    <row r="66" spans="1:22">
      <c r="A66">
        <v>3399</v>
      </c>
      <c r="B66">
        <v>1.2270559999999999</v>
      </c>
      <c r="C66">
        <v>73.623359999999991</v>
      </c>
      <c r="D66">
        <v>130.138947</v>
      </c>
      <c r="E66">
        <v>15.173696</v>
      </c>
      <c r="F66">
        <v>4.7519373599258508E-4</v>
      </c>
      <c r="G66">
        <v>-1.116E-3</v>
      </c>
      <c r="I66">
        <v>5318</v>
      </c>
      <c r="J66">
        <v>62.031666999999999</v>
      </c>
      <c r="K66">
        <v>129.918823</v>
      </c>
      <c r="L66">
        <v>15.177268</v>
      </c>
      <c r="M66">
        <v>4.3764124305190055E-4</v>
      </c>
      <c r="N66">
        <v>-1.526E-3</v>
      </c>
      <c r="P66">
        <v>5824</v>
      </c>
      <c r="Q66">
        <v>58.23</v>
      </c>
      <c r="R66">
        <v>3493.7999999999997</v>
      </c>
      <c r="S66">
        <v>129.91764800000001</v>
      </c>
      <c r="T66">
        <v>14.888213</v>
      </c>
      <c r="U66">
        <v>-4.6332089437717272E-5</v>
      </c>
      <c r="V66">
        <v>-1.25E-4</v>
      </c>
    </row>
    <row r="67" spans="1:22">
      <c r="A67">
        <v>3400</v>
      </c>
      <c r="B67">
        <v>1.227417</v>
      </c>
      <c r="C67">
        <v>73.645020000000002</v>
      </c>
      <c r="D67">
        <v>130.14132699999999</v>
      </c>
      <c r="E67">
        <v>15.173665</v>
      </c>
      <c r="F67">
        <v>4.9218451548016517E-4</v>
      </c>
      <c r="G67">
        <v>-1.132E-3</v>
      </c>
      <c r="I67">
        <v>5319</v>
      </c>
      <c r="J67">
        <v>62.043332999999997</v>
      </c>
      <c r="K67">
        <v>129.914627</v>
      </c>
      <c r="L67">
        <v>15.177241</v>
      </c>
      <c r="M67">
        <v>4.5219335335011657E-4</v>
      </c>
      <c r="N67">
        <v>-1.529E-3</v>
      </c>
      <c r="P67">
        <v>5825</v>
      </c>
      <c r="Q67">
        <v>58.24</v>
      </c>
      <c r="R67">
        <v>3494.4</v>
      </c>
      <c r="S67">
        <v>129.925003</v>
      </c>
      <c r="T67">
        <v>14.888199</v>
      </c>
      <c r="U67">
        <v>-3.8517038207119825E-5</v>
      </c>
      <c r="V67">
        <v>-1.8000000000000001E-4</v>
      </c>
    </row>
    <row r="68" spans="1:22">
      <c r="A68">
        <v>3401</v>
      </c>
      <c r="B68">
        <v>1.227778</v>
      </c>
      <c r="C68">
        <v>73.666679999999999</v>
      </c>
      <c r="D68">
        <v>130.154572</v>
      </c>
      <c r="E68">
        <v>15.173626000000001</v>
      </c>
      <c r="F68">
        <v>5.1356001225455472E-4</v>
      </c>
      <c r="G68">
        <v>-1.142E-3</v>
      </c>
      <c r="I68">
        <v>5320</v>
      </c>
      <c r="J68">
        <v>62.055</v>
      </c>
      <c r="K68">
        <v>129.92559800000001</v>
      </c>
      <c r="L68">
        <v>15.177213</v>
      </c>
      <c r="M68">
        <v>4.672844306968793E-4</v>
      </c>
      <c r="N68">
        <v>-1.5299999999999999E-3</v>
      </c>
      <c r="P68">
        <v>5826</v>
      </c>
      <c r="Q68">
        <v>58.25</v>
      </c>
      <c r="R68">
        <v>3495</v>
      </c>
      <c r="S68">
        <v>129.93742399999999</v>
      </c>
      <c r="T68">
        <v>14.88819</v>
      </c>
      <c r="U68">
        <v>-3.3493076701640589E-5</v>
      </c>
      <c r="V68">
        <v>-2.3699999999999999E-4</v>
      </c>
    </row>
    <row r="69" spans="1:22">
      <c r="A69">
        <v>3402</v>
      </c>
      <c r="B69">
        <v>1.2281390000000001</v>
      </c>
      <c r="C69">
        <v>73.688340000000011</v>
      </c>
      <c r="D69">
        <v>130.17150899999999</v>
      </c>
      <c r="E69">
        <v>15.173586</v>
      </c>
      <c r="F69">
        <v>5.3548359869037832E-4</v>
      </c>
      <c r="G69">
        <v>-1.15E-3</v>
      </c>
      <c r="I69">
        <v>5321</v>
      </c>
      <c r="J69">
        <v>62.066667000000002</v>
      </c>
      <c r="K69">
        <v>129.94180299999999</v>
      </c>
      <c r="L69">
        <v>15.17718</v>
      </c>
      <c r="M69">
        <v>4.8507034328415521E-4</v>
      </c>
      <c r="N69">
        <v>-1.5280000000000001E-3</v>
      </c>
      <c r="P69">
        <v>5827</v>
      </c>
      <c r="Q69">
        <v>58.26</v>
      </c>
      <c r="R69">
        <v>3495.6</v>
      </c>
      <c r="S69">
        <v>129.94766200000001</v>
      </c>
      <c r="T69">
        <v>14.888185999999999</v>
      </c>
      <c r="U69">
        <v>-3.1260204921279566E-5</v>
      </c>
      <c r="V69">
        <v>-2.9399999999999999E-4</v>
      </c>
    </row>
    <row r="70" spans="1:22">
      <c r="A70">
        <v>3403</v>
      </c>
      <c r="B70">
        <v>1.2284999999999999</v>
      </c>
      <c r="C70">
        <v>73.709999999999994</v>
      </c>
      <c r="D70">
        <v>130.16778600000001</v>
      </c>
      <c r="E70">
        <v>15.173555</v>
      </c>
      <c r="F70">
        <v>5.5247437817795841E-4</v>
      </c>
      <c r="G70">
        <v>-1.155E-3</v>
      </c>
      <c r="I70">
        <v>5322</v>
      </c>
      <c r="J70">
        <v>62.078333000000001</v>
      </c>
      <c r="K70">
        <v>129.95315600000001</v>
      </c>
      <c r="L70">
        <v>15.177146</v>
      </c>
      <c r="M70">
        <v>5.0339522291897865E-4</v>
      </c>
      <c r="N70">
        <v>-1.524E-3</v>
      </c>
      <c r="P70">
        <v>5828</v>
      </c>
      <c r="Q70">
        <v>58.27</v>
      </c>
      <c r="R70">
        <v>3496.2000000000003</v>
      </c>
      <c r="S70">
        <v>129.94946300000001</v>
      </c>
      <c r="T70">
        <v>14.888185999999999</v>
      </c>
      <c r="U70">
        <v>-3.1260204921279566E-5</v>
      </c>
      <c r="V70">
        <v>-3.5199999999999999E-4</v>
      </c>
    </row>
    <row r="71" spans="1:22">
      <c r="A71">
        <v>3404</v>
      </c>
      <c r="B71">
        <v>1.228861</v>
      </c>
      <c r="C71">
        <v>73.731660000000005</v>
      </c>
      <c r="D71">
        <v>130.14086900000001</v>
      </c>
      <c r="E71">
        <v>15.173524</v>
      </c>
      <c r="F71">
        <v>5.6946515766553851E-4</v>
      </c>
      <c r="G71">
        <v>-1.16E-3</v>
      </c>
      <c r="I71">
        <v>5323</v>
      </c>
      <c r="J71">
        <v>62.09</v>
      </c>
      <c r="K71">
        <v>129.95486500000001</v>
      </c>
      <c r="L71">
        <v>15.177110000000001</v>
      </c>
      <c r="M71">
        <v>5.2279803665022939E-4</v>
      </c>
      <c r="N71">
        <v>-1.5169999999999999E-3</v>
      </c>
      <c r="P71">
        <v>5829</v>
      </c>
      <c r="Q71">
        <v>58.28</v>
      </c>
      <c r="R71">
        <v>3496.8</v>
      </c>
      <c r="S71">
        <v>129.94168099999999</v>
      </c>
      <c r="T71">
        <v>14.888188</v>
      </c>
      <c r="U71">
        <v>-3.2376640811460078E-5</v>
      </c>
      <c r="V71">
        <v>-4.1199999999999999E-4</v>
      </c>
    </row>
    <row r="72" spans="1:22">
      <c r="A72">
        <v>3405</v>
      </c>
      <c r="B72">
        <v>1.229222</v>
      </c>
      <c r="C72">
        <v>73.753320000000002</v>
      </c>
      <c r="D72">
        <v>130.118607</v>
      </c>
      <c r="E72">
        <v>15.173489999999999</v>
      </c>
      <c r="F72">
        <v>5.8810020613642155E-4</v>
      </c>
      <c r="G72">
        <v>-1.1640000000000001E-3</v>
      </c>
      <c r="I72">
        <v>5324</v>
      </c>
      <c r="J72">
        <v>62.101666999999999</v>
      </c>
      <c r="K72">
        <v>129.94931</v>
      </c>
      <c r="L72">
        <v>15.177073999999999</v>
      </c>
      <c r="M72">
        <v>5.4220085038236832E-4</v>
      </c>
      <c r="N72">
        <v>-1.5070000000000001E-3</v>
      </c>
      <c r="P72">
        <v>5830</v>
      </c>
      <c r="Q72">
        <v>58.29</v>
      </c>
      <c r="R72">
        <v>3497.4</v>
      </c>
      <c r="S72">
        <v>129.93135100000001</v>
      </c>
      <c r="T72">
        <v>14.888197</v>
      </c>
      <c r="U72">
        <v>-3.7400602316939313E-5</v>
      </c>
      <c r="V72">
        <v>-4.7399999999999997E-4</v>
      </c>
    </row>
    <row r="73" spans="1:22">
      <c r="A73">
        <v>3406</v>
      </c>
      <c r="B73">
        <v>1.2295830000000001</v>
      </c>
      <c r="C73">
        <v>73.774979999999999</v>
      </c>
      <c r="D73">
        <v>130.12089499999999</v>
      </c>
      <c r="E73">
        <v>15.173461</v>
      </c>
      <c r="F73">
        <v>6.0399480630213276E-4</v>
      </c>
      <c r="G73">
        <v>-1.1659999999999999E-3</v>
      </c>
      <c r="I73">
        <v>5325</v>
      </c>
      <c r="J73">
        <v>62.113332999999997</v>
      </c>
      <c r="K73">
        <v>129.93592799999999</v>
      </c>
      <c r="L73">
        <v>15.177039000000001</v>
      </c>
      <c r="M73">
        <v>5.6106469706496132E-4</v>
      </c>
      <c r="N73">
        <v>-1.493E-3</v>
      </c>
      <c r="P73">
        <v>5831</v>
      </c>
      <c r="Q73">
        <v>58.3</v>
      </c>
      <c r="R73">
        <v>3498</v>
      </c>
      <c r="S73">
        <v>129.923416</v>
      </c>
      <c r="T73">
        <v>14.888207</v>
      </c>
      <c r="U73">
        <v>-4.2982781766953693E-5</v>
      </c>
      <c r="V73">
        <v>-5.3799999999999996E-4</v>
      </c>
    </row>
    <row r="74" spans="1:22">
      <c r="A74">
        <v>3407</v>
      </c>
      <c r="B74">
        <v>1.2299439999999999</v>
      </c>
      <c r="C74">
        <v>73.796639999999996</v>
      </c>
      <c r="D74">
        <v>130.16244499999999</v>
      </c>
      <c r="E74">
        <v>15.173443000000001</v>
      </c>
      <c r="F74">
        <v>6.1386042019762055E-4</v>
      </c>
      <c r="G74">
        <v>-1.1670000000000001E-3</v>
      </c>
      <c r="I74">
        <v>5326</v>
      </c>
      <c r="J74">
        <v>62.125</v>
      </c>
      <c r="K74">
        <v>129.92016599999999</v>
      </c>
      <c r="L74">
        <v>15.177008000000001</v>
      </c>
      <c r="M74">
        <v>5.7777267555580991E-4</v>
      </c>
      <c r="N74">
        <v>-1.4760000000000001E-3</v>
      </c>
      <c r="P74">
        <v>5832</v>
      </c>
      <c r="Q74">
        <v>58.31</v>
      </c>
      <c r="R74">
        <v>3498.6000000000004</v>
      </c>
      <c r="S74">
        <v>129.91999799999999</v>
      </c>
      <c r="T74">
        <v>14.888222000000001</v>
      </c>
      <c r="U74">
        <v>-5.1356050943196507E-5</v>
      </c>
      <c r="V74">
        <v>-6.0499999999999996E-4</v>
      </c>
    </row>
    <row r="75" spans="1:22">
      <c r="A75">
        <v>3408</v>
      </c>
      <c r="B75">
        <v>1.2303059999999999</v>
      </c>
      <c r="C75">
        <v>73.818359999999998</v>
      </c>
      <c r="D75">
        <v>130.18566899999999</v>
      </c>
      <c r="E75">
        <v>15.173427</v>
      </c>
      <c r="F75">
        <v>6.2262985477212762E-4</v>
      </c>
      <c r="G75">
        <v>-1.1670000000000001E-3</v>
      </c>
      <c r="I75">
        <v>5327</v>
      </c>
      <c r="J75">
        <v>62.136667000000003</v>
      </c>
      <c r="K75">
        <v>129.90527299999999</v>
      </c>
      <c r="L75">
        <v>15.17698</v>
      </c>
      <c r="M75">
        <v>5.9286375290257265E-4</v>
      </c>
      <c r="N75">
        <v>-1.457E-3</v>
      </c>
      <c r="P75">
        <v>5833</v>
      </c>
      <c r="Q75">
        <v>58.32</v>
      </c>
      <c r="R75">
        <v>3499.2</v>
      </c>
      <c r="S75">
        <v>129.92167699999999</v>
      </c>
      <c r="T75">
        <v>14.888235</v>
      </c>
      <c r="U75">
        <v>-5.8612884228148587E-5</v>
      </c>
      <c r="V75">
        <v>-6.7599999999999995E-4</v>
      </c>
    </row>
    <row r="76" spans="1:22">
      <c r="A76">
        <v>3409</v>
      </c>
      <c r="B76">
        <v>1.230667</v>
      </c>
      <c r="C76">
        <v>73.840019999999996</v>
      </c>
      <c r="D76">
        <v>130.16360499999999</v>
      </c>
      <c r="E76">
        <v>15.173393000000001</v>
      </c>
      <c r="F76">
        <v>6.4126490324212249E-4</v>
      </c>
      <c r="G76">
        <v>-1.1640000000000001E-3</v>
      </c>
      <c r="I76">
        <v>5328</v>
      </c>
      <c r="J76">
        <v>62.148333000000001</v>
      </c>
      <c r="K76">
        <v>129.89402799999999</v>
      </c>
      <c r="L76">
        <v>15.176956000000001</v>
      </c>
      <c r="M76">
        <v>6.0579896205670281E-4</v>
      </c>
      <c r="N76">
        <v>-1.4350000000000001E-3</v>
      </c>
      <c r="P76">
        <v>5834</v>
      </c>
      <c r="Q76">
        <v>58.33</v>
      </c>
      <c r="R76">
        <v>3499.7999999999997</v>
      </c>
      <c r="S76">
        <v>129.927032</v>
      </c>
      <c r="T76">
        <v>14.888249</v>
      </c>
      <c r="U76">
        <v>-6.6427935458746035E-5</v>
      </c>
      <c r="V76">
        <v>-7.5000000000000002E-4</v>
      </c>
    </row>
    <row r="77" spans="1:22">
      <c r="A77">
        <v>3410</v>
      </c>
      <c r="B77">
        <v>1.231028</v>
      </c>
      <c r="C77">
        <v>73.861680000000007</v>
      </c>
      <c r="D77">
        <v>130.15469400000001</v>
      </c>
      <c r="E77">
        <v>15.173346</v>
      </c>
      <c r="F77">
        <v>6.6702511730420966E-4</v>
      </c>
      <c r="G77">
        <v>-1.1559999999999999E-3</v>
      </c>
      <c r="I77">
        <v>5329</v>
      </c>
      <c r="J77">
        <v>62.16</v>
      </c>
      <c r="K77">
        <v>129.891098</v>
      </c>
      <c r="L77">
        <v>15.176933999999999</v>
      </c>
      <c r="M77">
        <v>6.1765623711551587E-4</v>
      </c>
      <c r="N77">
        <v>-1.4109999999999999E-3</v>
      </c>
      <c r="P77">
        <v>5835</v>
      </c>
      <c r="Q77">
        <v>58.34</v>
      </c>
      <c r="R77">
        <v>3500.4</v>
      </c>
      <c r="S77">
        <v>129.93563800000001</v>
      </c>
      <c r="T77">
        <v>14.888258</v>
      </c>
      <c r="U77">
        <v>-7.145189696422527E-5</v>
      </c>
      <c r="V77">
        <v>-8.2799999999999996E-4</v>
      </c>
    </row>
    <row r="78" spans="1:22">
      <c r="A78">
        <v>3411</v>
      </c>
      <c r="B78">
        <v>1.2313890000000001</v>
      </c>
      <c r="C78">
        <v>73.883340000000004</v>
      </c>
      <c r="D78">
        <v>130.15562399999999</v>
      </c>
      <c r="E78">
        <v>15.173302</v>
      </c>
      <c r="F78">
        <v>6.9114106238388207E-4</v>
      </c>
      <c r="G78">
        <v>-1.14E-3</v>
      </c>
      <c r="I78">
        <v>5330</v>
      </c>
      <c r="J78">
        <v>62.171666999999999</v>
      </c>
      <c r="K78">
        <v>129.895737</v>
      </c>
      <c r="L78">
        <v>15.176911</v>
      </c>
      <c r="M78">
        <v>6.3005247922098828E-4</v>
      </c>
      <c r="N78">
        <v>-1.3860000000000001E-3</v>
      </c>
      <c r="P78">
        <v>5836</v>
      </c>
      <c r="Q78">
        <v>58.35</v>
      </c>
      <c r="R78">
        <v>3501</v>
      </c>
      <c r="S78">
        <v>129.94631999999999</v>
      </c>
      <c r="T78">
        <v>14.888256999999999</v>
      </c>
      <c r="U78">
        <v>-7.0893679018579903E-5</v>
      </c>
      <c r="V78">
        <v>-9.0899999999999998E-4</v>
      </c>
    </row>
    <row r="79" spans="1:22">
      <c r="A79">
        <v>3412</v>
      </c>
      <c r="B79">
        <v>1.2317499999999999</v>
      </c>
      <c r="C79">
        <v>73.905000000000001</v>
      </c>
      <c r="D79">
        <v>130.155136</v>
      </c>
      <c r="E79">
        <v>15.173253000000001</v>
      </c>
      <c r="F79">
        <v>7.1799745576694995E-4</v>
      </c>
      <c r="G79">
        <v>-1.119E-3</v>
      </c>
      <c r="I79">
        <v>5331</v>
      </c>
      <c r="J79">
        <v>62.183332999999998</v>
      </c>
      <c r="K79">
        <v>129.90707399999999</v>
      </c>
      <c r="L79">
        <v>15.17689</v>
      </c>
      <c r="M79">
        <v>6.413707872311436E-4</v>
      </c>
      <c r="N79">
        <v>-1.3600000000000001E-3</v>
      </c>
      <c r="P79">
        <v>5837</v>
      </c>
      <c r="Q79">
        <v>58.36</v>
      </c>
      <c r="R79">
        <v>3501.6</v>
      </c>
      <c r="S79">
        <v>129.958313</v>
      </c>
      <c r="T79">
        <v>14.888248000000001</v>
      </c>
      <c r="U79">
        <v>-6.5869717513988846E-5</v>
      </c>
      <c r="V79">
        <v>-9.9299999999999996E-4</v>
      </c>
    </row>
    <row r="80" spans="1:22">
      <c r="A80">
        <v>3413</v>
      </c>
      <c r="B80">
        <v>1.232111</v>
      </c>
      <c r="C80">
        <v>73.926659999999998</v>
      </c>
      <c r="D80">
        <v>130.16433699999999</v>
      </c>
      <c r="E80">
        <v>15.173195</v>
      </c>
      <c r="F80">
        <v>7.4978665609914952E-4</v>
      </c>
      <c r="G80">
        <v>-1.0920000000000001E-3</v>
      </c>
      <c r="I80">
        <v>5332</v>
      </c>
      <c r="J80">
        <v>62.195</v>
      </c>
      <c r="K80">
        <v>129.919006</v>
      </c>
      <c r="L80">
        <v>15.176869999999999</v>
      </c>
      <c r="M80">
        <v>6.5215012819352935E-4</v>
      </c>
      <c r="N80">
        <v>-1.3339999999999999E-3</v>
      </c>
      <c r="P80">
        <v>5838</v>
      </c>
      <c r="Q80">
        <v>58.37</v>
      </c>
      <c r="R80">
        <v>3502.2</v>
      </c>
      <c r="S80">
        <v>129.96868900000001</v>
      </c>
      <c r="T80">
        <v>14.888223999999999</v>
      </c>
      <c r="U80">
        <v>-5.247248683248884E-5</v>
      </c>
      <c r="V80">
        <v>-1.078E-3</v>
      </c>
    </row>
    <row r="81" spans="1:22">
      <c r="A81">
        <v>3414</v>
      </c>
      <c r="B81">
        <v>1.232472</v>
      </c>
      <c r="C81">
        <v>73.948319999999995</v>
      </c>
      <c r="D81">
        <v>130.18627900000001</v>
      </c>
      <c r="E81">
        <v>15.173131</v>
      </c>
      <c r="F81">
        <v>7.8486439439628963E-4</v>
      </c>
      <c r="G81">
        <v>-1.06E-3</v>
      </c>
      <c r="I81">
        <v>5333</v>
      </c>
      <c r="J81">
        <v>62.206667000000003</v>
      </c>
      <c r="K81">
        <v>129.929474</v>
      </c>
      <c r="L81">
        <v>15.176852</v>
      </c>
      <c r="M81">
        <v>6.6185153505859962E-4</v>
      </c>
      <c r="N81">
        <v>-1.307E-3</v>
      </c>
      <c r="P81">
        <v>5839</v>
      </c>
      <c r="Q81">
        <v>58.38</v>
      </c>
      <c r="R81">
        <v>3502.8</v>
      </c>
      <c r="S81">
        <v>129.975449</v>
      </c>
      <c r="T81">
        <v>14.888197</v>
      </c>
      <c r="U81">
        <v>-3.7400602316939313E-5</v>
      </c>
      <c r="V81">
        <v>-1.1640000000000001E-3</v>
      </c>
    </row>
    <row r="82" spans="1:22">
      <c r="A82">
        <v>3415</v>
      </c>
      <c r="B82">
        <v>1.2328330000000001</v>
      </c>
      <c r="C82">
        <v>73.969980000000007</v>
      </c>
      <c r="D82">
        <v>130.232178</v>
      </c>
      <c r="E82">
        <v>15.173076999999999</v>
      </c>
      <c r="F82">
        <v>8.1446123608464038E-4</v>
      </c>
      <c r="G82">
        <v>-1.021E-3</v>
      </c>
      <c r="I82">
        <v>5334</v>
      </c>
      <c r="J82">
        <v>62.218333000000001</v>
      </c>
      <c r="K82">
        <v>129.93571499999999</v>
      </c>
      <c r="L82">
        <v>15.176833999999999</v>
      </c>
      <c r="M82">
        <v>6.715529419247801E-4</v>
      </c>
      <c r="N82">
        <v>-1.281E-3</v>
      </c>
      <c r="P82">
        <v>5840</v>
      </c>
      <c r="Q82">
        <v>58.39</v>
      </c>
      <c r="R82">
        <v>3503.4</v>
      </c>
      <c r="S82">
        <v>129.97979699999999</v>
      </c>
      <c r="T82">
        <v>14.888163</v>
      </c>
      <c r="U82">
        <v>-1.8421192186091062E-5</v>
      </c>
      <c r="V82">
        <v>-1.248E-3</v>
      </c>
    </row>
    <row r="83" spans="1:22">
      <c r="A83">
        <v>3416</v>
      </c>
      <c r="B83">
        <v>1.2331939999999999</v>
      </c>
      <c r="C83">
        <v>73.99163999999999</v>
      </c>
      <c r="D83">
        <v>130.23741200000001</v>
      </c>
      <c r="E83">
        <v>15.173030000000001</v>
      </c>
      <c r="F83">
        <v>8.4022145014572835E-4</v>
      </c>
      <c r="G83">
        <v>-9.77E-4</v>
      </c>
      <c r="I83">
        <v>5335</v>
      </c>
      <c r="J83">
        <v>62.23</v>
      </c>
      <c r="K83">
        <v>129.93689000000001</v>
      </c>
      <c r="L83">
        <v>15.176814</v>
      </c>
      <c r="M83">
        <v>6.8233228288616665E-4</v>
      </c>
      <c r="N83">
        <v>-1.255E-3</v>
      </c>
      <c r="P83">
        <v>5841</v>
      </c>
      <c r="Q83">
        <v>58.4</v>
      </c>
      <c r="R83">
        <v>3504</v>
      </c>
      <c r="S83">
        <v>129.98623699999999</v>
      </c>
      <c r="T83">
        <v>14.88813</v>
      </c>
      <c r="U83">
        <v>0</v>
      </c>
      <c r="V83">
        <v>-1.3320000000000001E-3</v>
      </c>
    </row>
    <row r="84" spans="1:22">
      <c r="A84">
        <v>3417</v>
      </c>
      <c r="B84">
        <v>1.2335560000000001</v>
      </c>
      <c r="C84">
        <v>74.013360000000006</v>
      </c>
      <c r="D84">
        <v>130.19186400000001</v>
      </c>
      <c r="E84">
        <v>15.172988</v>
      </c>
      <c r="F84">
        <v>8.6324121590353187E-4</v>
      </c>
      <c r="G84">
        <v>-9.3000000000000005E-4</v>
      </c>
      <c r="I84">
        <v>5336</v>
      </c>
      <c r="J84">
        <v>62.241667</v>
      </c>
      <c r="K84">
        <v>129.93464700000001</v>
      </c>
      <c r="L84">
        <v>15.176793999999999</v>
      </c>
      <c r="M84">
        <v>6.9311162384866343E-4</v>
      </c>
      <c r="N84">
        <v>-1.2279999999999999E-3</v>
      </c>
      <c r="P84">
        <v>5842</v>
      </c>
      <c r="Q84">
        <v>58.41</v>
      </c>
      <c r="R84">
        <v>3504.6</v>
      </c>
      <c r="S84">
        <v>129.99191300000001</v>
      </c>
      <c r="T84">
        <v>14.888097999999999</v>
      </c>
      <c r="U84">
        <v>1.7862974241555918E-5</v>
      </c>
      <c r="V84">
        <v>-1.4139999999999999E-3</v>
      </c>
    </row>
    <row r="85" spans="1:22">
      <c r="A85">
        <v>3418</v>
      </c>
      <c r="B85">
        <v>1.2339169999999999</v>
      </c>
      <c r="C85">
        <v>74.035020000000003</v>
      </c>
      <c r="D85">
        <v>130.172394</v>
      </c>
      <c r="E85">
        <v>15.172965</v>
      </c>
      <c r="F85">
        <v>8.7584727810430252E-4</v>
      </c>
      <c r="G85">
        <v>-8.83E-4</v>
      </c>
      <c r="I85">
        <v>5337</v>
      </c>
      <c r="J85">
        <v>62.253332999999998</v>
      </c>
      <c r="K85">
        <v>129.92961099999999</v>
      </c>
      <c r="L85">
        <v>15.176772</v>
      </c>
      <c r="M85">
        <v>7.0496889890636627E-4</v>
      </c>
      <c r="N85">
        <v>-1.2019999999999999E-3</v>
      </c>
      <c r="P85">
        <v>5843</v>
      </c>
      <c r="Q85">
        <v>58.42</v>
      </c>
      <c r="R85">
        <v>3505.2000000000003</v>
      </c>
      <c r="S85">
        <v>129.99633800000001</v>
      </c>
      <c r="T85">
        <v>14.888064</v>
      </c>
      <c r="U85">
        <v>3.6842384372293147E-5</v>
      </c>
      <c r="V85">
        <v>-1.4940000000000001E-3</v>
      </c>
    </row>
    <row r="86" spans="1:22">
      <c r="A86">
        <v>3419</v>
      </c>
      <c r="B86">
        <v>1.234278</v>
      </c>
      <c r="C86">
        <v>74.05668</v>
      </c>
      <c r="D86">
        <v>130.17498800000001</v>
      </c>
      <c r="E86">
        <v>15.172962</v>
      </c>
      <c r="F86">
        <v>8.7749154708671728E-4</v>
      </c>
      <c r="G86">
        <v>-8.3699999999999996E-4</v>
      </c>
      <c r="I86">
        <v>5338</v>
      </c>
      <c r="J86">
        <v>62.265000000000001</v>
      </c>
      <c r="K86">
        <v>129.92379800000001</v>
      </c>
      <c r="L86">
        <v>15.17675</v>
      </c>
      <c r="M86">
        <v>7.1682617396418014E-4</v>
      </c>
      <c r="N86">
        <v>-1.176E-3</v>
      </c>
      <c r="P86">
        <v>5844</v>
      </c>
      <c r="Q86">
        <v>58.43</v>
      </c>
      <c r="R86">
        <v>3505.8</v>
      </c>
      <c r="S86">
        <v>129.998108</v>
      </c>
      <c r="T86">
        <v>14.888032000000001</v>
      </c>
      <c r="U86">
        <v>5.4705358612849864E-5</v>
      </c>
      <c r="V86">
        <v>-1.5740000000000001E-3</v>
      </c>
    </row>
    <row r="87" spans="1:22">
      <c r="A87">
        <v>3420</v>
      </c>
      <c r="B87">
        <v>1.234639</v>
      </c>
      <c r="C87">
        <v>74.078339999999997</v>
      </c>
      <c r="D87">
        <v>130.17347699999999</v>
      </c>
      <c r="E87">
        <v>15.172973000000001</v>
      </c>
      <c r="F87">
        <v>8.7146256081649387E-4</v>
      </c>
      <c r="G87">
        <v>-7.9600000000000005E-4</v>
      </c>
      <c r="I87">
        <v>5339</v>
      </c>
      <c r="J87">
        <v>62.276667000000003</v>
      </c>
      <c r="K87">
        <v>129.91888399999999</v>
      </c>
      <c r="L87">
        <v>15.176729</v>
      </c>
      <c r="M87">
        <v>7.2814448197433546E-4</v>
      </c>
      <c r="N87">
        <v>-1.1509999999999999E-3</v>
      </c>
      <c r="P87">
        <v>5845</v>
      </c>
      <c r="Q87">
        <v>58.44</v>
      </c>
      <c r="R87">
        <v>3506.3999999999996</v>
      </c>
      <c r="S87">
        <v>129.99551400000001</v>
      </c>
      <c r="T87">
        <v>14.887995999999999</v>
      </c>
      <c r="U87">
        <v>7.4801204634877827E-5</v>
      </c>
      <c r="V87">
        <v>-1.653E-3</v>
      </c>
    </row>
    <row r="88" spans="1:22">
      <c r="A88">
        <v>3421</v>
      </c>
      <c r="B88">
        <v>1.2350000000000001</v>
      </c>
      <c r="C88">
        <v>74.100000000000009</v>
      </c>
      <c r="D88">
        <v>130.17523199999999</v>
      </c>
      <c r="E88">
        <v>15.172995</v>
      </c>
      <c r="F88">
        <v>8.5940458827715727E-4</v>
      </c>
      <c r="G88">
        <v>-7.6400000000000003E-4</v>
      </c>
      <c r="I88">
        <v>5340</v>
      </c>
      <c r="J88">
        <v>62.288333000000002</v>
      </c>
      <c r="K88">
        <v>129.91366600000001</v>
      </c>
      <c r="L88">
        <v>15.176712</v>
      </c>
      <c r="M88">
        <v>7.3730692179174717E-4</v>
      </c>
      <c r="N88">
        <v>-1.126E-3</v>
      </c>
      <c r="P88">
        <v>5846</v>
      </c>
      <c r="Q88">
        <v>58.45</v>
      </c>
      <c r="R88">
        <v>3507</v>
      </c>
      <c r="S88">
        <v>129.98928799999999</v>
      </c>
      <c r="T88">
        <v>14.887957999999999</v>
      </c>
      <c r="U88">
        <v>9.6013486546087101E-5</v>
      </c>
      <c r="V88">
        <v>-1.73E-3</v>
      </c>
    </row>
    <row r="89" spans="1:22">
      <c r="A89">
        <v>3422</v>
      </c>
      <c r="B89">
        <v>1.2353609999999999</v>
      </c>
      <c r="C89">
        <v>74.121659999999991</v>
      </c>
      <c r="D89">
        <v>130.17214999999999</v>
      </c>
      <c r="E89">
        <v>15.173026</v>
      </c>
      <c r="F89">
        <v>8.4241380878957717E-4</v>
      </c>
      <c r="G89">
        <v>-7.4200000000000004E-4</v>
      </c>
      <c r="I89">
        <v>5341</v>
      </c>
      <c r="J89">
        <v>62.3</v>
      </c>
      <c r="K89">
        <v>129.91464199999999</v>
      </c>
      <c r="L89">
        <v>15.176704000000001</v>
      </c>
      <c r="M89">
        <v>7.4161865817612416E-4</v>
      </c>
      <c r="N89">
        <v>-1.103E-3</v>
      </c>
      <c r="P89">
        <v>5847</v>
      </c>
      <c r="Q89">
        <v>58.46</v>
      </c>
      <c r="R89">
        <v>3507.6</v>
      </c>
      <c r="S89">
        <v>129.982574</v>
      </c>
      <c r="T89">
        <v>14.887918000000001</v>
      </c>
      <c r="U89">
        <v>1.1834220434647769E-4</v>
      </c>
      <c r="V89">
        <v>-1.805E-3</v>
      </c>
    </row>
    <row r="90" spans="1:22">
      <c r="A90">
        <v>3423</v>
      </c>
      <c r="B90">
        <v>1.235722</v>
      </c>
      <c r="C90">
        <v>74.143320000000003</v>
      </c>
      <c r="D90">
        <v>130.17108200000001</v>
      </c>
      <c r="E90">
        <v>15.17306</v>
      </c>
      <c r="F90">
        <v>8.237787603195823E-4</v>
      </c>
      <c r="G90">
        <v>-7.3200000000000001E-4</v>
      </c>
      <c r="I90">
        <v>5342</v>
      </c>
      <c r="J90">
        <v>62.311667</v>
      </c>
      <c r="K90">
        <v>129.91897599999999</v>
      </c>
      <c r="L90">
        <v>15.176698999999999</v>
      </c>
      <c r="M90">
        <v>7.4431349341752551E-4</v>
      </c>
      <c r="N90">
        <v>-1.0820000000000001E-3</v>
      </c>
      <c r="P90">
        <v>5848</v>
      </c>
      <c r="Q90">
        <v>58.47</v>
      </c>
      <c r="R90">
        <v>3508.2</v>
      </c>
      <c r="S90">
        <v>129.98130800000001</v>
      </c>
      <c r="T90">
        <v>14.887873000000001</v>
      </c>
      <c r="U90">
        <v>1.4346201187298568E-4</v>
      </c>
      <c r="V90">
        <v>-1.8760000000000001E-3</v>
      </c>
    </row>
    <row r="91" spans="1:22">
      <c r="A91">
        <v>3424</v>
      </c>
      <c r="B91">
        <v>1.236083</v>
      </c>
      <c r="C91">
        <v>74.16498</v>
      </c>
      <c r="D91">
        <v>130.17005900000001</v>
      </c>
      <c r="E91">
        <v>15.173081</v>
      </c>
      <c r="F91">
        <v>8.1226887744079157E-4</v>
      </c>
      <c r="G91">
        <v>-7.2999999999999996E-4</v>
      </c>
      <c r="I91">
        <v>5343</v>
      </c>
      <c r="J91">
        <v>62.323332999999998</v>
      </c>
      <c r="K91">
        <v>129.92619300000001</v>
      </c>
      <c r="L91">
        <v>15.176696</v>
      </c>
      <c r="M91">
        <v>7.4593039456150034E-4</v>
      </c>
      <c r="N91">
        <v>-1.0629999999999999E-3</v>
      </c>
      <c r="P91">
        <v>5849</v>
      </c>
      <c r="Q91">
        <v>58.48</v>
      </c>
      <c r="R91">
        <v>3508.7999999999997</v>
      </c>
      <c r="S91">
        <v>129.986176</v>
      </c>
      <c r="T91">
        <v>14.887824999999999</v>
      </c>
      <c r="U91">
        <v>1.7025647323531956E-4</v>
      </c>
      <c r="V91">
        <v>-1.9430000000000001E-3</v>
      </c>
    </row>
    <row r="92" spans="1:22">
      <c r="A92">
        <v>3425</v>
      </c>
      <c r="B92">
        <v>1.2364440000000001</v>
      </c>
      <c r="C92">
        <v>74.186640000000011</v>
      </c>
      <c r="D92">
        <v>130.16957099999999</v>
      </c>
      <c r="E92">
        <v>15.173094000000001</v>
      </c>
      <c r="F92">
        <v>8.0514371184869926E-4</v>
      </c>
      <c r="G92">
        <v>-7.3700000000000002E-4</v>
      </c>
      <c r="I92">
        <v>5344</v>
      </c>
      <c r="J92">
        <v>62.335000000000001</v>
      </c>
      <c r="K92">
        <v>129.93078600000001</v>
      </c>
      <c r="L92">
        <v>15.176696</v>
      </c>
      <c r="M92">
        <v>7.4593039456150034E-4</v>
      </c>
      <c r="N92">
        <v>-1.0449999999999999E-3</v>
      </c>
      <c r="P92">
        <v>5850</v>
      </c>
      <c r="Q92">
        <v>58.49</v>
      </c>
      <c r="R92">
        <v>3509.4</v>
      </c>
      <c r="S92">
        <v>129.99380500000001</v>
      </c>
      <c r="T92">
        <v>14.887775</v>
      </c>
      <c r="U92">
        <v>1.9816737048683475E-4</v>
      </c>
      <c r="V92">
        <v>-2.0049999999999998E-3</v>
      </c>
    </row>
    <row r="93" spans="1:22">
      <c r="A93">
        <v>3426</v>
      </c>
      <c r="B93">
        <v>1.2368060000000001</v>
      </c>
      <c r="C93">
        <v>74.208359999999999</v>
      </c>
      <c r="D93">
        <v>130.174454</v>
      </c>
      <c r="E93">
        <v>15.173088999999999</v>
      </c>
      <c r="F93">
        <v>8.0788416015398212E-4</v>
      </c>
      <c r="G93">
        <v>-7.4799999999999997E-4</v>
      </c>
      <c r="I93">
        <v>5345</v>
      </c>
      <c r="J93">
        <v>62.346666999999997</v>
      </c>
      <c r="K93">
        <v>129.92541499999999</v>
      </c>
      <c r="L93">
        <v>15.176697000000001</v>
      </c>
      <c r="M93">
        <v>7.453914275128426E-4</v>
      </c>
      <c r="N93">
        <v>-1.029E-3</v>
      </c>
      <c r="P93">
        <v>5851</v>
      </c>
      <c r="Q93">
        <v>58.5</v>
      </c>
      <c r="R93">
        <v>3510</v>
      </c>
      <c r="S93">
        <v>129.995758</v>
      </c>
      <c r="T93">
        <v>14.887729999999999</v>
      </c>
      <c r="U93">
        <v>2.2328717801334275E-4</v>
      </c>
      <c r="V93">
        <v>-2.0609999999999999E-3</v>
      </c>
    </row>
    <row r="94" spans="1:22">
      <c r="A94">
        <v>3427</v>
      </c>
      <c r="B94">
        <v>1.2371669999999999</v>
      </c>
      <c r="C94">
        <v>74.230019999999996</v>
      </c>
      <c r="D94">
        <v>130.17527799999999</v>
      </c>
      <c r="E94">
        <v>15.173078</v>
      </c>
      <c r="F94">
        <v>8.1391314642320634E-4</v>
      </c>
      <c r="G94">
        <v>-7.6000000000000004E-4</v>
      </c>
      <c r="I94">
        <v>5346</v>
      </c>
      <c r="J94">
        <v>62.358333000000002</v>
      </c>
      <c r="K94">
        <v>129.913635</v>
      </c>
      <c r="L94">
        <v>15.1767</v>
      </c>
      <c r="M94">
        <v>7.4377452636886776E-4</v>
      </c>
      <c r="N94">
        <v>-1.0150000000000001E-3</v>
      </c>
      <c r="P94">
        <v>5852</v>
      </c>
      <c r="Q94">
        <v>58.51</v>
      </c>
      <c r="R94">
        <v>3510.6</v>
      </c>
      <c r="S94">
        <v>129.990509</v>
      </c>
      <c r="T94">
        <v>14.887682</v>
      </c>
      <c r="U94">
        <v>2.5008163937467742E-4</v>
      </c>
      <c r="V94">
        <v>-2.1120000000000002E-3</v>
      </c>
    </row>
    <row r="95" spans="1:22">
      <c r="A95">
        <v>3428</v>
      </c>
      <c r="B95">
        <v>1.237528</v>
      </c>
      <c r="C95">
        <v>74.251679999999993</v>
      </c>
      <c r="D95">
        <v>130.17454499999999</v>
      </c>
      <c r="E95">
        <v>15.173067</v>
      </c>
      <c r="F95">
        <v>8.1994213269331873E-4</v>
      </c>
      <c r="G95">
        <v>-7.7399999999999995E-4</v>
      </c>
      <c r="I95">
        <v>5347</v>
      </c>
      <c r="J95">
        <v>62.37</v>
      </c>
      <c r="K95">
        <v>129.90205399999999</v>
      </c>
      <c r="L95">
        <v>15.176701</v>
      </c>
      <c r="M95">
        <v>7.4323555932109819E-4</v>
      </c>
      <c r="N95">
        <v>-1.0020000000000001E-3</v>
      </c>
      <c r="P95">
        <v>5853</v>
      </c>
      <c r="Q95">
        <v>58.52</v>
      </c>
      <c r="R95">
        <v>3511.2000000000003</v>
      </c>
      <c r="S95">
        <v>129.98232999999999</v>
      </c>
      <c r="T95">
        <v>14.887637</v>
      </c>
      <c r="U95">
        <v>2.7520144690118542E-4</v>
      </c>
      <c r="V95">
        <v>-2.1559999999999999E-3</v>
      </c>
    </row>
    <row r="96" spans="1:22">
      <c r="A96">
        <v>3429</v>
      </c>
      <c r="B96">
        <v>1.237889</v>
      </c>
      <c r="C96">
        <v>74.273340000000005</v>
      </c>
      <c r="D96">
        <v>130.17465200000001</v>
      </c>
      <c r="E96">
        <v>15.173064</v>
      </c>
      <c r="F96">
        <v>8.2158640167573349E-4</v>
      </c>
      <c r="G96">
        <v>-7.9500000000000003E-4</v>
      </c>
      <c r="I96">
        <v>5348</v>
      </c>
      <c r="J96">
        <v>62.381667</v>
      </c>
      <c r="K96">
        <v>129.89927700000001</v>
      </c>
      <c r="L96">
        <v>15.176702000000001</v>
      </c>
      <c r="M96">
        <v>7.4269659227255147E-4</v>
      </c>
      <c r="N96">
        <v>-9.9099999999999991E-4</v>
      </c>
      <c r="P96">
        <v>5854</v>
      </c>
      <c r="Q96">
        <v>58.53</v>
      </c>
      <c r="R96">
        <v>3511.8</v>
      </c>
      <c r="S96">
        <v>129.97628800000001</v>
      </c>
      <c r="T96">
        <v>14.887589999999999</v>
      </c>
      <c r="U96">
        <v>3.0143769031787393E-4</v>
      </c>
      <c r="V96">
        <v>-2.1949999999999999E-3</v>
      </c>
    </row>
    <row r="97" spans="1:22">
      <c r="A97">
        <v>3430</v>
      </c>
      <c r="B97">
        <v>1.2382500000000001</v>
      </c>
      <c r="C97">
        <v>74.295000000000002</v>
      </c>
      <c r="D97">
        <v>130.166946</v>
      </c>
      <c r="E97">
        <v>15.17306</v>
      </c>
      <c r="F97">
        <v>8.237787603195823E-4</v>
      </c>
      <c r="G97">
        <v>-8.2700000000000004E-4</v>
      </c>
      <c r="I97">
        <v>5349</v>
      </c>
      <c r="J97">
        <v>62.393332999999998</v>
      </c>
      <c r="K97">
        <v>129.90656999999999</v>
      </c>
      <c r="L97">
        <v>15.176702000000001</v>
      </c>
      <c r="M97">
        <v>7.4269659227255147E-4</v>
      </c>
      <c r="N97">
        <v>-9.7999999999999997E-4</v>
      </c>
      <c r="P97">
        <v>5855</v>
      </c>
      <c r="Q97">
        <v>58.54</v>
      </c>
      <c r="R97">
        <v>3512.4</v>
      </c>
      <c r="S97">
        <v>129.97688299999999</v>
      </c>
      <c r="T97">
        <v>14.887544</v>
      </c>
      <c r="U97">
        <v>3.2711571578902809E-4</v>
      </c>
      <c r="V97">
        <v>-2.2269999999999998E-3</v>
      </c>
    </row>
    <row r="98" spans="1:22">
      <c r="A98">
        <v>3431</v>
      </c>
      <c r="B98">
        <v>1.2386109999999999</v>
      </c>
      <c r="C98">
        <v>74.316659999999999</v>
      </c>
      <c r="D98">
        <v>130.15976000000001</v>
      </c>
      <c r="E98">
        <v>15.173041</v>
      </c>
      <c r="F98">
        <v>8.3419246387650414E-4</v>
      </c>
      <c r="G98">
        <v>-8.6899999999999998E-4</v>
      </c>
      <c r="I98">
        <v>5350</v>
      </c>
      <c r="J98">
        <v>62.405000000000001</v>
      </c>
      <c r="K98">
        <v>129.92034899999999</v>
      </c>
      <c r="L98">
        <v>15.176702000000001</v>
      </c>
      <c r="M98">
        <v>7.4269659227255147E-4</v>
      </c>
      <c r="N98">
        <v>-9.7099999999999997E-4</v>
      </c>
      <c r="P98">
        <v>5856</v>
      </c>
      <c r="Q98">
        <v>58.55</v>
      </c>
      <c r="R98">
        <v>3513</v>
      </c>
      <c r="S98">
        <v>129.98541299999999</v>
      </c>
      <c r="T98">
        <v>14.887496000000001</v>
      </c>
      <c r="U98">
        <v>3.5391017715036277E-4</v>
      </c>
      <c r="V98">
        <v>-2.2539999999999999E-3</v>
      </c>
    </row>
    <row r="99" spans="1:22">
      <c r="A99">
        <v>3432</v>
      </c>
      <c r="B99">
        <v>1.238972</v>
      </c>
      <c r="C99">
        <v>74.338319999999996</v>
      </c>
      <c r="D99">
        <v>130.17210399999999</v>
      </c>
      <c r="E99">
        <v>15.173030000000001</v>
      </c>
      <c r="F99">
        <v>8.4022145014572835E-4</v>
      </c>
      <c r="G99">
        <v>-9.2000000000000003E-4</v>
      </c>
      <c r="I99">
        <v>5351</v>
      </c>
      <c r="J99">
        <v>62.416666999999997</v>
      </c>
      <c r="K99">
        <v>129.93409700000001</v>
      </c>
      <c r="L99">
        <v>15.176702000000001</v>
      </c>
      <c r="M99">
        <v>7.4269659227255147E-4</v>
      </c>
      <c r="N99">
        <v>-9.6199999999999996E-4</v>
      </c>
      <c r="P99">
        <v>5857</v>
      </c>
      <c r="Q99">
        <v>58.56</v>
      </c>
      <c r="R99">
        <v>3513.6000000000004</v>
      </c>
      <c r="S99">
        <v>129.99823000000001</v>
      </c>
      <c r="T99">
        <v>14.887458000000001</v>
      </c>
      <c r="U99">
        <v>3.7512245906157204E-4</v>
      </c>
      <c r="V99">
        <v>-2.2750000000000001E-3</v>
      </c>
    </row>
    <row r="100" spans="1:22">
      <c r="A100">
        <v>3433</v>
      </c>
      <c r="B100">
        <v>1.239333</v>
      </c>
      <c r="C100">
        <v>74.359980000000007</v>
      </c>
      <c r="D100">
        <v>130.179092</v>
      </c>
      <c r="E100">
        <v>15.173019</v>
      </c>
      <c r="F100">
        <v>8.4625043641595177E-4</v>
      </c>
      <c r="G100">
        <v>-9.8200000000000002E-4</v>
      </c>
      <c r="I100">
        <v>5352</v>
      </c>
      <c r="J100">
        <v>62.428333000000002</v>
      </c>
      <c r="K100">
        <v>129.94058200000001</v>
      </c>
      <c r="L100">
        <v>15.176696</v>
      </c>
      <c r="M100">
        <v>7.4593039456150034E-4</v>
      </c>
      <c r="N100">
        <v>-9.5399999999999999E-4</v>
      </c>
      <c r="P100">
        <v>5858</v>
      </c>
      <c r="Q100">
        <v>58.57</v>
      </c>
      <c r="R100">
        <v>3514.2</v>
      </c>
      <c r="S100">
        <v>130.004456</v>
      </c>
      <c r="T100">
        <v>14.887423999999999</v>
      </c>
      <c r="U100">
        <v>3.9410186919330847E-4</v>
      </c>
      <c r="V100">
        <v>-2.2889999999999998E-3</v>
      </c>
    </row>
    <row r="101" spans="1:22">
      <c r="A101">
        <v>3434</v>
      </c>
      <c r="B101">
        <v>1.2396940000000001</v>
      </c>
      <c r="C101">
        <v>74.381640000000004</v>
      </c>
      <c r="D101">
        <v>130.17361500000001</v>
      </c>
      <c r="E101">
        <v>15.173004000000001</v>
      </c>
      <c r="F101">
        <v>8.5447178132891377E-4</v>
      </c>
      <c r="G101">
        <v>-1.06E-3</v>
      </c>
      <c r="I101">
        <v>5353</v>
      </c>
      <c r="J101">
        <v>62.44</v>
      </c>
      <c r="K101">
        <v>129.936127</v>
      </c>
      <c r="L101">
        <v>15.176686</v>
      </c>
      <c r="M101">
        <v>7.5132006504219362E-4</v>
      </c>
      <c r="N101">
        <v>-9.4499999999999998E-4</v>
      </c>
      <c r="P101">
        <v>5859</v>
      </c>
      <c r="Q101">
        <v>58.58</v>
      </c>
      <c r="R101">
        <v>3514.7999999999997</v>
      </c>
      <c r="S101">
        <v>130.005539</v>
      </c>
      <c r="T101">
        <v>14.887397999999999</v>
      </c>
      <c r="U101">
        <v>4.0861553576421183E-4</v>
      </c>
      <c r="V101">
        <v>-2.2980000000000001E-3</v>
      </c>
    </row>
    <row r="102" spans="1:22">
      <c r="A102">
        <v>3435</v>
      </c>
      <c r="B102">
        <v>1.240056</v>
      </c>
      <c r="C102">
        <v>74.403360000000006</v>
      </c>
      <c r="D102">
        <v>130.170151</v>
      </c>
      <c r="E102">
        <v>15.172971</v>
      </c>
      <c r="F102">
        <v>8.7255874013847379E-4</v>
      </c>
      <c r="G102">
        <v>-1.152E-3</v>
      </c>
      <c r="I102">
        <v>5354</v>
      </c>
      <c r="J102">
        <v>62.451667</v>
      </c>
      <c r="K102">
        <v>129.92515599999999</v>
      </c>
      <c r="L102">
        <v>15.176672</v>
      </c>
      <c r="M102">
        <v>7.588656037156305E-4</v>
      </c>
      <c r="N102">
        <v>-9.3499999999999996E-4</v>
      </c>
      <c r="P102">
        <v>5860</v>
      </c>
      <c r="Q102">
        <v>58.59</v>
      </c>
      <c r="R102">
        <v>3515.4</v>
      </c>
      <c r="S102">
        <v>130.001251</v>
      </c>
      <c r="T102">
        <v>14.887378999999999</v>
      </c>
      <c r="U102">
        <v>4.1922167671981647E-4</v>
      </c>
      <c r="V102">
        <v>-2.3029999999999999E-3</v>
      </c>
    </row>
    <row r="103" spans="1:22">
      <c r="A103">
        <v>3436</v>
      </c>
      <c r="B103">
        <v>1.2404170000000001</v>
      </c>
      <c r="C103">
        <v>74.425020000000004</v>
      </c>
      <c r="D103">
        <v>130.17498800000001</v>
      </c>
      <c r="E103">
        <v>15.172928000000001</v>
      </c>
      <c r="F103">
        <v>8.9612659555671215E-4</v>
      </c>
      <c r="G103">
        <v>-1.253E-3</v>
      </c>
      <c r="I103">
        <v>5355</v>
      </c>
      <c r="J103">
        <v>62.463332999999999</v>
      </c>
      <c r="K103">
        <v>129.909638</v>
      </c>
      <c r="L103">
        <v>15.176653999999999</v>
      </c>
      <c r="M103">
        <v>7.6856701058169996E-4</v>
      </c>
      <c r="N103">
        <v>-9.2400000000000002E-4</v>
      </c>
      <c r="P103">
        <v>5861</v>
      </c>
      <c r="Q103">
        <v>58.6</v>
      </c>
      <c r="R103">
        <v>3516</v>
      </c>
      <c r="S103">
        <v>130.000122</v>
      </c>
      <c r="T103">
        <v>14.887363000000001</v>
      </c>
      <c r="U103">
        <v>4.2815316383959523E-4</v>
      </c>
      <c r="V103">
        <v>-2.3040000000000001E-3</v>
      </c>
    </row>
    <row r="104" spans="1:22">
      <c r="A104">
        <v>3437</v>
      </c>
      <c r="B104">
        <v>1.2407779999999999</v>
      </c>
      <c r="C104">
        <v>74.446680000000001</v>
      </c>
      <c r="D104">
        <v>130.16274999999999</v>
      </c>
      <c r="E104">
        <v>15.172893</v>
      </c>
      <c r="F104">
        <v>9.1530973368814106E-4</v>
      </c>
      <c r="G104">
        <v>-1.3630000000000001E-3</v>
      </c>
      <c r="I104">
        <v>5356</v>
      </c>
      <c r="J104">
        <v>62.475000000000001</v>
      </c>
      <c r="K104">
        <v>129.90190100000001</v>
      </c>
      <c r="L104">
        <v>15.176636999999999</v>
      </c>
      <c r="M104">
        <v>7.777294503992227E-4</v>
      </c>
      <c r="N104">
        <v>-9.1100000000000003E-4</v>
      </c>
      <c r="P104">
        <v>5862</v>
      </c>
      <c r="Q104">
        <v>58.61</v>
      </c>
      <c r="R104">
        <v>3516.6</v>
      </c>
      <c r="S104">
        <v>130.00569200000001</v>
      </c>
      <c r="T104">
        <v>14.887352999999999</v>
      </c>
      <c r="U104">
        <v>4.3373534329071983E-4</v>
      </c>
      <c r="V104">
        <v>-2.3019999999999998E-3</v>
      </c>
    </row>
    <row r="105" spans="1:22">
      <c r="A105">
        <v>3438</v>
      </c>
      <c r="B105">
        <v>1.241139</v>
      </c>
      <c r="C105">
        <v>74.468339999999998</v>
      </c>
      <c r="D105">
        <v>130.14582799999999</v>
      </c>
      <c r="E105">
        <v>15.172862</v>
      </c>
      <c r="F105">
        <v>9.3230051317572116E-4</v>
      </c>
      <c r="G105">
        <v>-1.4829999999999999E-3</v>
      </c>
      <c r="I105">
        <v>5357</v>
      </c>
      <c r="J105">
        <v>62.486666999999997</v>
      </c>
      <c r="K105">
        <v>129.902908</v>
      </c>
      <c r="L105">
        <v>15.176619000000001</v>
      </c>
      <c r="M105">
        <v>7.8743085726429296E-4</v>
      </c>
      <c r="N105">
        <v>-8.9700000000000001E-4</v>
      </c>
      <c r="P105">
        <v>5863</v>
      </c>
      <c r="Q105">
        <v>58.62</v>
      </c>
      <c r="R105">
        <v>3517.2</v>
      </c>
      <c r="S105">
        <v>130.01432800000001</v>
      </c>
      <c r="T105">
        <v>14.887347</v>
      </c>
      <c r="U105">
        <v>4.3708465096037319E-4</v>
      </c>
      <c r="V105">
        <v>-2.2989999999999998E-3</v>
      </c>
    </row>
    <row r="106" spans="1:22">
      <c r="A106">
        <v>3439</v>
      </c>
      <c r="B106">
        <v>1.2415</v>
      </c>
      <c r="C106">
        <v>74.490000000000009</v>
      </c>
      <c r="D106">
        <v>130.15194700000001</v>
      </c>
      <c r="E106">
        <v>15.172829999999999</v>
      </c>
      <c r="F106">
        <v>9.498393823247353E-4</v>
      </c>
      <c r="G106">
        <v>-1.6069999999999999E-3</v>
      </c>
      <c r="I106">
        <v>5358</v>
      </c>
      <c r="J106">
        <v>62.498333000000002</v>
      </c>
      <c r="K106">
        <v>129.90947</v>
      </c>
      <c r="L106">
        <v>15.176607000000001</v>
      </c>
      <c r="M106">
        <v>7.9389846184141355E-4</v>
      </c>
      <c r="N106">
        <v>-8.83E-4</v>
      </c>
      <c r="P106">
        <v>5864</v>
      </c>
      <c r="Q106">
        <v>58.63</v>
      </c>
      <c r="R106">
        <v>3517.8</v>
      </c>
      <c r="S106">
        <v>130.02226300000001</v>
      </c>
      <c r="T106">
        <v>14.887343</v>
      </c>
      <c r="U106">
        <v>4.3931752274084523E-4</v>
      </c>
      <c r="V106">
        <v>-2.2959999999999999E-3</v>
      </c>
    </row>
    <row r="107" spans="1:22">
      <c r="A107">
        <v>3440</v>
      </c>
      <c r="B107">
        <v>1.2418610000000001</v>
      </c>
      <c r="C107">
        <v>74.511660000000006</v>
      </c>
      <c r="D107">
        <v>130.17607100000001</v>
      </c>
      <c r="E107">
        <v>15.172789</v>
      </c>
      <c r="F107">
        <v>9.7231105842099375E-4</v>
      </c>
      <c r="G107">
        <v>-1.73E-3</v>
      </c>
      <c r="I107">
        <v>5359</v>
      </c>
      <c r="J107">
        <v>62.51</v>
      </c>
      <c r="K107">
        <v>129.911697</v>
      </c>
      <c r="L107">
        <v>15.176600000000001</v>
      </c>
      <c r="M107">
        <v>7.9767123117813199E-4</v>
      </c>
      <c r="N107">
        <v>-8.6799999999999996E-4</v>
      </c>
      <c r="P107">
        <v>5865</v>
      </c>
      <c r="Q107">
        <v>58.64</v>
      </c>
      <c r="R107">
        <v>3518.4</v>
      </c>
      <c r="S107">
        <v>130.028244</v>
      </c>
      <c r="T107">
        <v>14.887343</v>
      </c>
      <c r="U107">
        <v>4.3931752274084523E-4</v>
      </c>
      <c r="V107">
        <v>-2.294E-3</v>
      </c>
    </row>
    <row r="108" spans="1:22">
      <c r="A108">
        <v>3441</v>
      </c>
      <c r="B108">
        <v>1.2422219999999999</v>
      </c>
      <c r="C108">
        <v>74.533320000000003</v>
      </c>
      <c r="D108">
        <v>130.191757</v>
      </c>
      <c r="E108">
        <v>15.172742</v>
      </c>
      <c r="F108">
        <v>9.9807127248308092E-4</v>
      </c>
      <c r="G108">
        <v>-1.846E-3</v>
      </c>
      <c r="I108">
        <v>5360</v>
      </c>
      <c r="J108">
        <v>62.521667000000001</v>
      </c>
      <c r="K108">
        <v>129.908829</v>
      </c>
      <c r="L108">
        <v>15.176595000000001</v>
      </c>
      <c r="M108">
        <v>8.0036606641842312E-4</v>
      </c>
      <c r="N108">
        <v>-8.5400000000000005E-4</v>
      </c>
      <c r="P108">
        <v>5866</v>
      </c>
      <c r="Q108">
        <v>58.65</v>
      </c>
      <c r="R108">
        <v>3519</v>
      </c>
      <c r="S108">
        <v>130.028671</v>
      </c>
      <c r="T108">
        <v>14.88734</v>
      </c>
      <c r="U108">
        <v>4.4099217657567191E-4</v>
      </c>
      <c r="V108">
        <v>-2.294E-3</v>
      </c>
    </row>
    <row r="109" spans="1:22">
      <c r="A109">
        <v>3442</v>
      </c>
      <c r="B109">
        <v>1.242583</v>
      </c>
      <c r="C109">
        <v>74.55498</v>
      </c>
      <c r="D109">
        <v>130.19458</v>
      </c>
      <c r="E109">
        <v>15.172696999999999</v>
      </c>
      <c r="F109">
        <v>1.0227353072232992E-3</v>
      </c>
      <c r="G109">
        <v>-1.954E-3</v>
      </c>
      <c r="I109">
        <v>5361</v>
      </c>
      <c r="J109">
        <v>62.533332999999999</v>
      </c>
      <c r="K109">
        <v>129.90095500000001</v>
      </c>
      <c r="L109">
        <v>15.176587</v>
      </c>
      <c r="M109">
        <v>8.046778028037993E-4</v>
      </c>
      <c r="N109">
        <v>-8.4099999999999995E-4</v>
      </c>
      <c r="P109">
        <v>5867</v>
      </c>
      <c r="Q109">
        <v>58.66</v>
      </c>
      <c r="R109">
        <v>3519.6</v>
      </c>
      <c r="S109">
        <v>130.02615399999999</v>
      </c>
      <c r="T109">
        <v>14.887333999999999</v>
      </c>
      <c r="U109">
        <v>4.4434148424632447E-4</v>
      </c>
      <c r="V109">
        <v>-2.2950000000000002E-3</v>
      </c>
    </row>
    <row r="110" spans="1:22">
      <c r="A110">
        <v>3443</v>
      </c>
      <c r="B110">
        <v>1.242944</v>
      </c>
      <c r="C110">
        <v>74.576639999999998</v>
      </c>
      <c r="D110">
        <v>130.19686899999999</v>
      </c>
      <c r="E110">
        <v>15.172651999999999</v>
      </c>
      <c r="F110">
        <v>1.0473993419634064E-3</v>
      </c>
      <c r="G110">
        <v>-2.0539999999999998E-3</v>
      </c>
      <c r="I110">
        <v>5362</v>
      </c>
      <c r="J110">
        <v>62.545000000000002</v>
      </c>
      <c r="K110">
        <v>129.891739</v>
      </c>
      <c r="L110">
        <v>15.17658</v>
      </c>
      <c r="M110">
        <v>8.0845057214051774E-4</v>
      </c>
      <c r="N110">
        <v>-8.2899999999999998E-4</v>
      </c>
      <c r="P110">
        <v>5868</v>
      </c>
      <c r="Q110">
        <v>58.67</v>
      </c>
      <c r="R110">
        <v>3520.2000000000003</v>
      </c>
      <c r="S110">
        <v>130.02276599999999</v>
      </c>
      <c r="T110">
        <v>14.887323</v>
      </c>
      <c r="U110">
        <v>4.5048188164109604E-4</v>
      </c>
      <c r="V110">
        <v>-2.2980000000000001E-3</v>
      </c>
    </row>
    <row r="111" spans="1:22">
      <c r="A111">
        <v>3444</v>
      </c>
      <c r="B111">
        <v>1.243306</v>
      </c>
      <c r="C111">
        <v>74.59836</v>
      </c>
      <c r="D111">
        <v>130.191788</v>
      </c>
      <c r="E111">
        <v>15.172603000000001</v>
      </c>
      <c r="F111">
        <v>1.0742557353464743E-3</v>
      </c>
      <c r="G111">
        <v>-2.1489999999999999E-3</v>
      </c>
      <c r="I111">
        <v>5363</v>
      </c>
      <c r="J111">
        <v>62.556666999999997</v>
      </c>
      <c r="K111">
        <v>129.88298</v>
      </c>
      <c r="L111">
        <v>15.17657</v>
      </c>
      <c r="M111">
        <v>8.1384024262121102E-4</v>
      </c>
      <c r="N111">
        <v>-8.1800000000000004E-4</v>
      </c>
      <c r="P111">
        <v>5869</v>
      </c>
      <c r="Q111">
        <v>58.68</v>
      </c>
      <c r="R111">
        <v>3520.8</v>
      </c>
      <c r="S111">
        <v>130.020782</v>
      </c>
      <c r="T111">
        <v>14.887309999999999</v>
      </c>
      <c r="U111">
        <v>4.577387149269363E-4</v>
      </c>
      <c r="V111">
        <v>-2.3019999999999998E-3</v>
      </c>
    </row>
    <row r="112" spans="1:22">
      <c r="A112">
        <v>3445</v>
      </c>
      <c r="B112">
        <v>1.2436670000000001</v>
      </c>
      <c r="C112">
        <v>74.620020000000011</v>
      </c>
      <c r="D112">
        <v>130.17845199999999</v>
      </c>
      <c r="E112">
        <v>15.172552</v>
      </c>
      <c r="F112">
        <v>1.1022083080524103E-3</v>
      </c>
      <c r="G112">
        <v>-2.238E-3</v>
      </c>
      <c r="I112">
        <v>5364</v>
      </c>
      <c r="J112">
        <v>62.568333000000003</v>
      </c>
      <c r="K112">
        <v>129.87887599999999</v>
      </c>
      <c r="L112">
        <v>15.17656</v>
      </c>
      <c r="M112">
        <v>8.1922991310201532E-4</v>
      </c>
      <c r="N112">
        <v>-8.0800000000000002E-4</v>
      </c>
      <c r="P112">
        <v>5870</v>
      </c>
      <c r="Q112">
        <v>58.69</v>
      </c>
      <c r="R112">
        <v>3521.3999999999996</v>
      </c>
      <c r="S112">
        <v>130.02070599999999</v>
      </c>
      <c r="T112">
        <v>14.887288</v>
      </c>
      <c r="U112">
        <v>4.7001950971747863E-4</v>
      </c>
      <c r="V112">
        <v>-2.3080000000000002E-3</v>
      </c>
    </row>
    <row r="113" spans="1:22">
      <c r="A113">
        <v>3446</v>
      </c>
      <c r="B113">
        <v>1.2440279999999999</v>
      </c>
      <c r="C113">
        <v>74.641679999999994</v>
      </c>
      <c r="D113">
        <v>130.16688500000001</v>
      </c>
      <c r="E113">
        <v>15.172516</v>
      </c>
      <c r="F113">
        <v>1.1219395358443851E-3</v>
      </c>
      <c r="G113">
        <v>-2.323E-3</v>
      </c>
      <c r="I113">
        <v>5365</v>
      </c>
      <c r="J113">
        <v>62.58</v>
      </c>
      <c r="K113">
        <v>129.88235499999999</v>
      </c>
      <c r="L113">
        <v>15.176556</v>
      </c>
      <c r="M113">
        <v>8.213857812946479E-4</v>
      </c>
      <c r="N113">
        <v>-8.0000000000000004E-4</v>
      </c>
      <c r="P113">
        <v>5871</v>
      </c>
      <c r="Q113">
        <v>58.7</v>
      </c>
      <c r="R113">
        <v>3522</v>
      </c>
      <c r="S113">
        <v>130.02293399999999</v>
      </c>
      <c r="T113">
        <v>14.887268000000001</v>
      </c>
      <c r="U113">
        <v>4.8118386861761842E-4</v>
      </c>
      <c r="V113">
        <v>-2.3149999999999998E-3</v>
      </c>
    </row>
    <row r="114" spans="1:22">
      <c r="A114">
        <v>3447</v>
      </c>
      <c r="B114">
        <v>1.244389</v>
      </c>
      <c r="C114">
        <v>74.663340000000005</v>
      </c>
      <c r="D114">
        <v>130.16313199999999</v>
      </c>
      <c r="E114">
        <v>15.172492</v>
      </c>
      <c r="F114">
        <v>1.1350936877057016E-3</v>
      </c>
      <c r="G114">
        <v>-2.4069999999999999E-3</v>
      </c>
      <c r="I114">
        <v>5366</v>
      </c>
      <c r="J114">
        <v>62.591667000000001</v>
      </c>
      <c r="K114">
        <v>129.89244099999999</v>
      </c>
      <c r="L114">
        <v>15.176551</v>
      </c>
      <c r="M114">
        <v>8.2408061653505005E-4</v>
      </c>
      <c r="N114">
        <v>-7.94E-4</v>
      </c>
      <c r="P114">
        <v>5872</v>
      </c>
      <c r="Q114">
        <v>58.71</v>
      </c>
      <c r="R114">
        <v>3522.6</v>
      </c>
      <c r="S114">
        <v>130.02572599999999</v>
      </c>
      <c r="T114">
        <v>14.887243</v>
      </c>
      <c r="U114">
        <v>4.9513931724387561E-4</v>
      </c>
      <c r="V114">
        <v>-2.3219999999999998E-3</v>
      </c>
    </row>
    <row r="115" spans="1:22">
      <c r="A115">
        <v>3448</v>
      </c>
      <c r="B115">
        <v>1.24475</v>
      </c>
      <c r="C115">
        <v>74.685000000000002</v>
      </c>
      <c r="D115">
        <v>130.15678399999999</v>
      </c>
      <c r="E115">
        <v>15.172475</v>
      </c>
      <c r="F115">
        <v>1.1444112119406435E-3</v>
      </c>
      <c r="G115">
        <v>-2.496E-3</v>
      </c>
      <c r="I115">
        <v>5367</v>
      </c>
      <c r="J115">
        <v>62.603332999999999</v>
      </c>
      <c r="K115">
        <v>129.90969899999999</v>
      </c>
      <c r="L115">
        <v>15.176550000000001</v>
      </c>
      <c r="M115">
        <v>8.2461958358270859E-4</v>
      </c>
      <c r="N115">
        <v>-7.9000000000000001E-4</v>
      </c>
      <c r="P115">
        <v>5873</v>
      </c>
      <c r="Q115">
        <v>58.72</v>
      </c>
      <c r="R115">
        <v>3523.2</v>
      </c>
      <c r="S115">
        <v>130.032501</v>
      </c>
      <c r="T115">
        <v>14.887219</v>
      </c>
      <c r="U115">
        <v>5.0853654792459846E-4</v>
      </c>
      <c r="V115">
        <v>-2.3310000000000002E-3</v>
      </c>
    </row>
    <row r="116" spans="1:22">
      <c r="A116">
        <v>3449</v>
      </c>
      <c r="B116">
        <v>1.2451110000000001</v>
      </c>
      <c r="C116">
        <v>74.706659999999999</v>
      </c>
      <c r="D116">
        <v>130.14565999999999</v>
      </c>
      <c r="E116">
        <v>15.172463</v>
      </c>
      <c r="F116">
        <v>1.1509882878713018E-3</v>
      </c>
      <c r="G116">
        <v>-2.6029999999999998E-3</v>
      </c>
      <c r="I116">
        <v>5368</v>
      </c>
      <c r="J116">
        <v>62.615000000000002</v>
      </c>
      <c r="K116">
        <v>129.92739900000001</v>
      </c>
      <c r="L116">
        <v>15.176553</v>
      </c>
      <c r="M116">
        <v>8.2300268243862273E-4</v>
      </c>
      <c r="N116">
        <v>-7.8899999999999999E-4</v>
      </c>
      <c r="P116">
        <v>5874</v>
      </c>
      <c r="Q116">
        <v>58.73</v>
      </c>
      <c r="R116">
        <v>3523.7999999999997</v>
      </c>
      <c r="S116">
        <v>130.03887900000001</v>
      </c>
      <c r="T116">
        <v>14.887195</v>
      </c>
      <c r="U116">
        <v>5.2193377860521029E-4</v>
      </c>
      <c r="V116">
        <v>-2.3389999999999999E-3</v>
      </c>
    </row>
    <row r="117" spans="1:22">
      <c r="A117">
        <v>3450</v>
      </c>
      <c r="B117">
        <v>1.2454719999999999</v>
      </c>
      <c r="C117">
        <v>74.728319999999997</v>
      </c>
      <c r="D117">
        <v>130.13510099999999</v>
      </c>
      <c r="E117">
        <v>15.172461999999999</v>
      </c>
      <c r="F117">
        <v>1.1515363775327359E-3</v>
      </c>
      <c r="G117">
        <v>-2.7369999999999998E-3</v>
      </c>
      <c r="I117">
        <v>5369</v>
      </c>
      <c r="J117">
        <v>62.626666999999998</v>
      </c>
      <c r="K117">
        <v>129.94332900000001</v>
      </c>
      <c r="L117">
        <v>15.176558999999999</v>
      </c>
      <c r="M117">
        <v>8.1976888015056204E-4</v>
      </c>
      <c r="N117">
        <v>-7.9000000000000001E-4</v>
      </c>
      <c r="P117">
        <v>5875</v>
      </c>
      <c r="Q117">
        <v>58.74</v>
      </c>
      <c r="R117">
        <v>3524.4</v>
      </c>
      <c r="S117">
        <v>130.045074</v>
      </c>
      <c r="T117">
        <v>14.887171</v>
      </c>
      <c r="U117">
        <v>5.3533100928593313E-4</v>
      </c>
      <c r="V117">
        <v>-2.3479999999999998E-3</v>
      </c>
    </row>
    <row r="118" spans="1:22">
      <c r="A118">
        <v>3451</v>
      </c>
      <c r="B118">
        <v>1.245833</v>
      </c>
      <c r="C118">
        <v>74.749979999999994</v>
      </c>
      <c r="D118">
        <v>130.13973999999999</v>
      </c>
      <c r="E118">
        <v>15.172456</v>
      </c>
      <c r="F118">
        <v>1.1548249154975654E-3</v>
      </c>
      <c r="G118">
        <v>-2.9020000000000001E-3</v>
      </c>
      <c r="I118">
        <v>5370</v>
      </c>
      <c r="J118">
        <v>62.638333000000003</v>
      </c>
      <c r="K118">
        <v>129.95114100000001</v>
      </c>
      <c r="L118">
        <v>15.176565999999999</v>
      </c>
      <c r="M118">
        <v>8.1599611081395462E-4</v>
      </c>
      <c r="N118">
        <v>-7.9500000000000003E-4</v>
      </c>
      <c r="P118">
        <v>5876</v>
      </c>
      <c r="Q118">
        <v>58.75</v>
      </c>
      <c r="R118">
        <v>3525</v>
      </c>
      <c r="S118">
        <v>130.04722599999999</v>
      </c>
      <c r="T118">
        <v>14.887149000000001</v>
      </c>
      <c r="U118">
        <v>5.4761180407636445E-4</v>
      </c>
      <c r="V118">
        <v>-2.356E-3</v>
      </c>
    </row>
    <row r="119" spans="1:22">
      <c r="A119">
        <v>3452</v>
      </c>
      <c r="B119">
        <v>1.246194</v>
      </c>
      <c r="C119">
        <v>74.771640000000005</v>
      </c>
      <c r="D119">
        <v>130.14917</v>
      </c>
      <c r="E119">
        <v>15.172395</v>
      </c>
      <c r="F119">
        <v>1.1882583848122907E-3</v>
      </c>
      <c r="G119">
        <v>-3.088E-3</v>
      </c>
      <c r="I119">
        <v>5371</v>
      </c>
      <c r="J119">
        <v>62.65</v>
      </c>
      <c r="K119">
        <v>129.948013</v>
      </c>
      <c r="L119">
        <v>15.176572999999999</v>
      </c>
      <c r="M119">
        <v>8.1222334147723618E-4</v>
      </c>
      <c r="N119">
        <v>-8.03E-4</v>
      </c>
      <c r="P119">
        <v>5877</v>
      </c>
      <c r="Q119">
        <v>58.76</v>
      </c>
      <c r="R119">
        <v>3525.6</v>
      </c>
      <c r="S119">
        <v>130.04771400000001</v>
      </c>
      <c r="T119">
        <v>14.887124999999999</v>
      </c>
      <c r="U119">
        <v>5.6100903475797548E-4</v>
      </c>
      <c r="V119">
        <v>-2.3630000000000001E-3</v>
      </c>
    </row>
    <row r="120" spans="1:22">
      <c r="A120">
        <v>3453</v>
      </c>
      <c r="B120">
        <v>1.246556</v>
      </c>
      <c r="C120">
        <v>74.793360000000007</v>
      </c>
      <c r="D120">
        <v>130.144867</v>
      </c>
      <c r="E120">
        <v>15.172276999999999</v>
      </c>
      <c r="F120">
        <v>1.2529329647977816E-3</v>
      </c>
      <c r="G120">
        <v>-3.2799999999999999E-3</v>
      </c>
      <c r="I120">
        <v>5372</v>
      </c>
      <c r="J120">
        <v>62.661667000000001</v>
      </c>
      <c r="K120">
        <v>129.93637100000001</v>
      </c>
      <c r="L120">
        <v>15.176576000000001</v>
      </c>
      <c r="M120">
        <v>8.1060644033226215E-4</v>
      </c>
      <c r="N120">
        <v>-8.12E-4</v>
      </c>
      <c r="P120">
        <v>5878</v>
      </c>
      <c r="Q120">
        <v>58.77</v>
      </c>
      <c r="R120">
        <v>3526.2000000000003</v>
      </c>
      <c r="S120">
        <v>130.04702800000001</v>
      </c>
      <c r="T120">
        <v>14.887102000000001</v>
      </c>
      <c r="U120">
        <v>5.7384804749305296E-4</v>
      </c>
      <c r="V120">
        <v>-2.3700000000000001E-3</v>
      </c>
    </row>
    <row r="121" spans="1:22">
      <c r="A121">
        <v>3454</v>
      </c>
      <c r="B121">
        <v>1.2469170000000001</v>
      </c>
      <c r="C121">
        <v>74.815020000000004</v>
      </c>
      <c r="D121">
        <v>130.135254</v>
      </c>
      <c r="E121">
        <v>15.172155</v>
      </c>
      <c r="F121">
        <v>1.3197999034261221E-3</v>
      </c>
      <c r="G121">
        <v>-3.4680000000000002E-3</v>
      </c>
      <c r="I121">
        <v>5373</v>
      </c>
      <c r="J121">
        <v>62.673333</v>
      </c>
      <c r="K121">
        <v>129.91627500000001</v>
      </c>
      <c r="L121">
        <v>15.176576000000001</v>
      </c>
      <c r="M121">
        <v>8.1060644033226215E-4</v>
      </c>
      <c r="N121">
        <v>-8.2399999999999997E-4</v>
      </c>
      <c r="P121">
        <v>5879</v>
      </c>
      <c r="Q121">
        <v>58.78</v>
      </c>
      <c r="R121">
        <v>3526.8</v>
      </c>
      <c r="S121">
        <v>130.04702800000001</v>
      </c>
      <c r="T121">
        <v>14.887074999999999</v>
      </c>
      <c r="U121">
        <v>5.8891993200960169E-4</v>
      </c>
      <c r="V121">
        <v>-2.3749999999999999E-3</v>
      </c>
    </row>
    <row r="122" spans="1:22">
      <c r="A122">
        <v>3455</v>
      </c>
      <c r="B122">
        <v>1.2472780000000001</v>
      </c>
      <c r="C122">
        <v>74.836680000000001</v>
      </c>
      <c r="D122">
        <v>130.12855500000001</v>
      </c>
      <c r="E122">
        <v>15.172038000000001</v>
      </c>
      <c r="F122">
        <v>1.3839263937500679E-3</v>
      </c>
      <c r="G122">
        <v>-3.6470000000000001E-3</v>
      </c>
      <c r="I122">
        <v>5374</v>
      </c>
      <c r="J122">
        <v>62.685000000000002</v>
      </c>
      <c r="K122">
        <v>129.896255</v>
      </c>
      <c r="L122">
        <v>15.176570999999999</v>
      </c>
      <c r="M122">
        <v>8.1330127557355247E-4</v>
      </c>
      <c r="N122">
        <v>-8.3799999999999999E-4</v>
      </c>
      <c r="P122">
        <v>5880</v>
      </c>
      <c r="Q122">
        <v>58.79</v>
      </c>
      <c r="R122">
        <v>3527.4</v>
      </c>
      <c r="S122">
        <v>130.046493</v>
      </c>
      <c r="T122">
        <v>14.887045000000001</v>
      </c>
      <c r="U122">
        <v>6.0566647035986687E-4</v>
      </c>
      <c r="V122">
        <v>-2.379E-3</v>
      </c>
    </row>
    <row r="123" spans="1:22">
      <c r="A123">
        <v>3456</v>
      </c>
      <c r="B123">
        <v>1.2476389999999999</v>
      </c>
      <c r="C123">
        <v>74.858339999999998</v>
      </c>
      <c r="D123">
        <v>130.129639</v>
      </c>
      <c r="E123">
        <v>15.171906999999999</v>
      </c>
      <c r="F123">
        <v>1.455726139327651E-3</v>
      </c>
      <c r="G123">
        <v>-3.8140000000000001E-3</v>
      </c>
      <c r="I123">
        <v>5375</v>
      </c>
      <c r="J123">
        <v>62.696666999999998</v>
      </c>
      <c r="K123">
        <v>129.87991299999999</v>
      </c>
      <c r="L123">
        <v>15.176565999999999</v>
      </c>
      <c r="M123">
        <v>8.1599611081395462E-4</v>
      </c>
      <c r="N123">
        <v>-8.5300000000000003E-4</v>
      </c>
      <c r="P123">
        <v>5881</v>
      </c>
      <c r="Q123">
        <v>58.8</v>
      </c>
      <c r="R123">
        <v>3528</v>
      </c>
      <c r="S123">
        <v>130.04737900000001</v>
      </c>
      <c r="T123">
        <v>14.887010999999999</v>
      </c>
      <c r="U123">
        <v>6.2464588049171432E-4</v>
      </c>
      <c r="V123">
        <v>-2.3809999999999999E-3</v>
      </c>
    </row>
    <row r="124" spans="1:22">
      <c r="A124">
        <v>3457</v>
      </c>
      <c r="B124">
        <v>1.248</v>
      </c>
      <c r="C124">
        <v>74.88</v>
      </c>
      <c r="D124">
        <v>130.15566999999999</v>
      </c>
      <c r="E124">
        <v>15.171745</v>
      </c>
      <c r="F124">
        <v>1.5445166643918151E-3</v>
      </c>
      <c r="G124">
        <v>-3.9699999999999996E-3</v>
      </c>
      <c r="I124">
        <v>5376</v>
      </c>
      <c r="J124">
        <v>62.708333000000003</v>
      </c>
      <c r="K124">
        <v>129.87155200000001</v>
      </c>
      <c r="L124">
        <v>15.176557000000001</v>
      </c>
      <c r="M124">
        <v>8.2084681424599015E-4</v>
      </c>
      <c r="N124">
        <v>-8.6899999999999998E-4</v>
      </c>
      <c r="P124">
        <v>5882</v>
      </c>
      <c r="Q124">
        <v>58.81</v>
      </c>
      <c r="R124">
        <v>3528.6000000000004</v>
      </c>
      <c r="S124">
        <v>130.048981</v>
      </c>
      <c r="T124">
        <v>14.886971000000001</v>
      </c>
      <c r="U124">
        <v>6.4697459829210491E-4</v>
      </c>
      <c r="V124">
        <v>-2.379E-3</v>
      </c>
    </row>
    <row r="125" spans="1:22">
      <c r="A125">
        <v>3458</v>
      </c>
      <c r="B125">
        <v>1.2483610000000001</v>
      </c>
      <c r="C125">
        <v>74.901660000000007</v>
      </c>
      <c r="D125">
        <v>130.17605599999999</v>
      </c>
      <c r="E125">
        <v>15.171580000000001</v>
      </c>
      <c r="F125">
        <v>1.634951458438394E-3</v>
      </c>
      <c r="G125">
        <v>-4.1159999999999999E-3</v>
      </c>
      <c r="I125">
        <v>5377</v>
      </c>
      <c r="J125">
        <v>62.72</v>
      </c>
      <c r="K125">
        <v>129.86996500000001</v>
      </c>
      <c r="L125">
        <v>15.176546999999999</v>
      </c>
      <c r="M125">
        <v>8.2623648472768263E-4</v>
      </c>
      <c r="N125">
        <v>-8.8500000000000004E-4</v>
      </c>
      <c r="P125">
        <v>5883</v>
      </c>
      <c r="Q125">
        <v>58.82</v>
      </c>
      <c r="R125">
        <v>3529.2</v>
      </c>
      <c r="S125">
        <v>130.05050700000001</v>
      </c>
      <c r="T125">
        <v>14.886931000000001</v>
      </c>
      <c r="U125">
        <v>6.6930331609360572E-4</v>
      </c>
      <c r="V125">
        <v>-2.3749999999999999E-3</v>
      </c>
    </row>
    <row r="126" spans="1:22">
      <c r="A126">
        <v>3459</v>
      </c>
      <c r="B126">
        <v>1.2487220000000001</v>
      </c>
      <c r="C126">
        <v>74.923320000000004</v>
      </c>
      <c r="D126">
        <v>130.16207900000001</v>
      </c>
      <c r="E126">
        <v>15.171435000000001</v>
      </c>
      <c r="F126">
        <v>1.7144244592676161E-3</v>
      </c>
      <c r="G126">
        <v>-4.2560000000000002E-3</v>
      </c>
      <c r="I126">
        <v>5378</v>
      </c>
      <c r="J126">
        <v>62.731667000000002</v>
      </c>
      <c r="K126">
        <v>129.87432899999999</v>
      </c>
      <c r="L126">
        <v>15.176532</v>
      </c>
      <c r="M126">
        <v>8.3432099044877805E-4</v>
      </c>
      <c r="N126">
        <v>-9.0200000000000002E-4</v>
      </c>
      <c r="P126">
        <v>5884</v>
      </c>
      <c r="Q126">
        <v>58.83</v>
      </c>
      <c r="R126">
        <v>3529.7999999999997</v>
      </c>
      <c r="S126">
        <v>130.05201700000001</v>
      </c>
      <c r="T126">
        <v>14.886889999999999</v>
      </c>
      <c r="U126">
        <v>6.9219025184064087E-4</v>
      </c>
      <c r="V126">
        <v>-2.3670000000000002E-3</v>
      </c>
    </row>
    <row r="127" spans="1:22">
      <c r="A127">
        <v>3460</v>
      </c>
      <c r="B127">
        <v>1.2490829999999999</v>
      </c>
      <c r="C127">
        <v>74.944980000000001</v>
      </c>
      <c r="D127">
        <v>130.16134600000001</v>
      </c>
      <c r="E127">
        <v>15.171303</v>
      </c>
      <c r="F127">
        <v>1.7867722945056341E-3</v>
      </c>
      <c r="G127">
        <v>-4.3880000000000004E-3</v>
      </c>
      <c r="I127">
        <v>5379</v>
      </c>
      <c r="J127">
        <v>62.743333</v>
      </c>
      <c r="K127">
        <v>129.88357500000001</v>
      </c>
      <c r="L127">
        <v>15.176512000000001</v>
      </c>
      <c r="M127">
        <v>8.4510033141027563E-4</v>
      </c>
      <c r="N127">
        <v>-9.19E-4</v>
      </c>
      <c r="P127">
        <v>5885</v>
      </c>
      <c r="Q127">
        <v>58.84</v>
      </c>
      <c r="R127">
        <v>3530.4</v>
      </c>
      <c r="S127">
        <v>130.05313100000001</v>
      </c>
      <c r="T127">
        <v>14.886853</v>
      </c>
      <c r="U127">
        <v>7.1284431580620478E-4</v>
      </c>
      <c r="V127">
        <v>-2.3549999999999999E-3</v>
      </c>
    </row>
    <row r="128" spans="1:22">
      <c r="A128">
        <v>3461</v>
      </c>
      <c r="B128">
        <v>1.249444</v>
      </c>
      <c r="C128">
        <v>74.966639999999998</v>
      </c>
      <c r="D128">
        <v>130.176163</v>
      </c>
      <c r="E128">
        <v>15.171192</v>
      </c>
      <c r="F128">
        <v>1.8476102468648614E-3</v>
      </c>
      <c r="G128">
        <v>-4.5050000000000003E-3</v>
      </c>
      <c r="I128">
        <v>5380</v>
      </c>
      <c r="J128">
        <v>62.755000000000003</v>
      </c>
      <c r="K128">
        <v>129.891739</v>
      </c>
      <c r="L128">
        <v>15.176487</v>
      </c>
      <c r="M128">
        <v>8.5857450761306353E-4</v>
      </c>
      <c r="N128">
        <v>-9.3599999999999998E-4</v>
      </c>
      <c r="P128">
        <v>5886</v>
      </c>
      <c r="Q128">
        <v>58.85</v>
      </c>
      <c r="R128">
        <v>3531</v>
      </c>
      <c r="S128">
        <v>130.053192</v>
      </c>
      <c r="T128">
        <v>14.88682</v>
      </c>
      <c r="U128">
        <v>7.3126550799240686E-4</v>
      </c>
      <c r="V128">
        <v>-2.3400000000000001E-3</v>
      </c>
    </row>
    <row r="129" spans="1:22">
      <c r="A129">
        <v>3462</v>
      </c>
      <c r="B129">
        <v>1.249806</v>
      </c>
      <c r="C129">
        <v>74.98836</v>
      </c>
      <c r="D129">
        <v>130.170502</v>
      </c>
      <c r="E129">
        <v>15.171128</v>
      </c>
      <c r="F129">
        <v>1.8826879851618905E-3</v>
      </c>
      <c r="G129">
        <v>-4.6100000000000004E-3</v>
      </c>
      <c r="I129">
        <v>5381</v>
      </c>
      <c r="J129">
        <v>62.766666999999998</v>
      </c>
      <c r="K129">
        <v>129.89198300000001</v>
      </c>
      <c r="L129">
        <v>15.176456999999999</v>
      </c>
      <c r="M129">
        <v>8.7474351905614256E-4</v>
      </c>
      <c r="N129">
        <v>-9.5100000000000002E-4</v>
      </c>
      <c r="P129">
        <v>5887</v>
      </c>
      <c r="Q129">
        <v>58.86</v>
      </c>
      <c r="R129">
        <v>3531.6</v>
      </c>
      <c r="S129">
        <v>130.054169</v>
      </c>
      <c r="T129">
        <v>14.886796</v>
      </c>
      <c r="U129">
        <v>7.4466273867301869E-4</v>
      </c>
      <c r="V129">
        <v>-2.323E-3</v>
      </c>
    </row>
    <row r="130" spans="1:22">
      <c r="A130">
        <v>3463</v>
      </c>
      <c r="B130">
        <v>1.250167</v>
      </c>
      <c r="C130">
        <v>75.010019999999997</v>
      </c>
      <c r="D130">
        <v>130.162735</v>
      </c>
      <c r="E130">
        <v>15.171120999999999</v>
      </c>
      <c r="F130">
        <v>1.8865246127881541E-3</v>
      </c>
      <c r="G130">
        <v>-4.7149999999999996E-3</v>
      </c>
      <c r="I130">
        <v>5382</v>
      </c>
      <c r="J130">
        <v>62.778333000000003</v>
      </c>
      <c r="K130">
        <v>129.893585</v>
      </c>
      <c r="L130">
        <v>15.176423</v>
      </c>
      <c r="M130">
        <v>8.9306839869107701E-4</v>
      </c>
      <c r="N130">
        <v>-9.6500000000000004E-4</v>
      </c>
      <c r="P130">
        <v>5888</v>
      </c>
      <c r="Q130">
        <v>58.87</v>
      </c>
      <c r="R130">
        <v>3532.2</v>
      </c>
      <c r="S130">
        <v>130.05551199999999</v>
      </c>
      <c r="T130">
        <v>14.886775</v>
      </c>
      <c r="U130">
        <v>7.5638531551880384E-4</v>
      </c>
      <c r="V130">
        <v>-2.3050000000000002E-3</v>
      </c>
    </row>
    <row r="131" spans="1:22">
      <c r="A131">
        <v>3464</v>
      </c>
      <c r="B131">
        <v>1.2505280000000001</v>
      </c>
      <c r="C131">
        <v>75.031680000000009</v>
      </c>
      <c r="D131">
        <v>130.16528299999999</v>
      </c>
      <c r="E131">
        <v>15.171154</v>
      </c>
      <c r="F131">
        <v>1.8684376539787051E-3</v>
      </c>
      <c r="G131">
        <v>-4.8339999999999998E-3</v>
      </c>
      <c r="I131">
        <v>5383</v>
      </c>
      <c r="J131">
        <v>62.79</v>
      </c>
      <c r="K131">
        <v>129.90347299999999</v>
      </c>
      <c r="L131">
        <v>15.17639</v>
      </c>
      <c r="M131">
        <v>9.108543112782419E-4</v>
      </c>
      <c r="N131">
        <v>-9.7799999999999992E-4</v>
      </c>
      <c r="P131">
        <v>5889</v>
      </c>
      <c r="Q131">
        <v>58.88</v>
      </c>
      <c r="R131">
        <v>3532.8</v>
      </c>
      <c r="S131">
        <v>130.05484000000001</v>
      </c>
      <c r="T131">
        <v>14.886760000000001</v>
      </c>
      <c r="U131">
        <v>7.6475858469404745E-4</v>
      </c>
      <c r="V131">
        <v>-2.2859999999999998E-3</v>
      </c>
    </row>
    <row r="132" spans="1:22">
      <c r="A132">
        <v>3465</v>
      </c>
      <c r="B132">
        <v>1.2508889999999999</v>
      </c>
      <c r="C132">
        <v>75.053339999999992</v>
      </c>
      <c r="D132">
        <v>130.149033</v>
      </c>
      <c r="E132">
        <v>15.171189999999999</v>
      </c>
      <c r="F132">
        <v>1.8487064261867303E-3</v>
      </c>
      <c r="G132">
        <v>-4.9769999999999997E-3</v>
      </c>
      <c r="I132">
        <v>5384</v>
      </c>
      <c r="J132">
        <v>62.801667000000002</v>
      </c>
      <c r="K132">
        <v>129.92036400000001</v>
      </c>
      <c r="L132">
        <v>15.176359</v>
      </c>
      <c r="M132">
        <v>9.275622897690905E-4</v>
      </c>
      <c r="N132">
        <v>-9.8799999999999995E-4</v>
      </c>
      <c r="P132">
        <v>5890</v>
      </c>
      <c r="Q132">
        <v>58.89</v>
      </c>
      <c r="R132">
        <v>3533.4</v>
      </c>
      <c r="S132">
        <v>130.05355800000001</v>
      </c>
      <c r="T132">
        <v>14.886744999999999</v>
      </c>
      <c r="U132">
        <v>7.7313185387017924E-4</v>
      </c>
      <c r="V132">
        <v>-2.2680000000000001E-3</v>
      </c>
    </row>
    <row r="133" spans="1:22">
      <c r="A133">
        <v>3466</v>
      </c>
      <c r="B133">
        <v>1.25125</v>
      </c>
      <c r="C133">
        <v>75.075000000000003</v>
      </c>
      <c r="D133">
        <v>130.13082900000001</v>
      </c>
      <c r="E133">
        <v>15.171188000000001</v>
      </c>
      <c r="F133">
        <v>1.849802605507711E-3</v>
      </c>
      <c r="G133">
        <v>-5.1399999999999996E-3</v>
      </c>
      <c r="I133">
        <v>5385</v>
      </c>
      <c r="J133">
        <v>62.813333</v>
      </c>
      <c r="K133">
        <v>129.94338999999999</v>
      </c>
      <c r="L133">
        <v>15.176332</v>
      </c>
      <c r="M133">
        <v>9.4211440006730651E-4</v>
      </c>
      <c r="N133">
        <v>-9.9599999999999992E-4</v>
      </c>
      <c r="P133">
        <v>5891</v>
      </c>
      <c r="Q133">
        <v>58.9</v>
      </c>
      <c r="R133">
        <v>3534</v>
      </c>
      <c r="S133">
        <v>130.05275</v>
      </c>
      <c r="T133">
        <v>14.886725999999999</v>
      </c>
      <c r="U133">
        <v>7.8373799482578388E-4</v>
      </c>
      <c r="V133">
        <v>-2.251E-3</v>
      </c>
    </row>
    <row r="134" spans="1:22">
      <c r="A134">
        <v>3467</v>
      </c>
      <c r="B134">
        <v>1.251611</v>
      </c>
      <c r="C134">
        <v>75.09666</v>
      </c>
      <c r="D134">
        <v>130.12643399999999</v>
      </c>
      <c r="E134">
        <v>15.171146999999999</v>
      </c>
      <c r="F134">
        <v>1.8722742816049687E-3</v>
      </c>
      <c r="G134">
        <v>-5.3099999999999996E-3</v>
      </c>
      <c r="I134">
        <v>5386</v>
      </c>
      <c r="J134">
        <v>62.825000000000003</v>
      </c>
      <c r="K134">
        <v>129.96260100000001</v>
      </c>
      <c r="L134">
        <v>15.176308000000001</v>
      </c>
      <c r="M134">
        <v>9.5504960922143667E-4</v>
      </c>
      <c r="N134">
        <v>-1.003E-3</v>
      </c>
      <c r="P134">
        <v>5892</v>
      </c>
      <c r="Q134">
        <v>58.91</v>
      </c>
      <c r="R134">
        <v>3534.6</v>
      </c>
      <c r="S134">
        <v>130.05069</v>
      </c>
      <c r="T134">
        <v>14.886710000000001</v>
      </c>
      <c r="U134">
        <v>7.9266948194556264E-4</v>
      </c>
      <c r="V134">
        <v>-2.235E-3</v>
      </c>
    </row>
    <row r="135" spans="1:22">
      <c r="A135">
        <v>3468</v>
      </c>
      <c r="B135">
        <v>1.2519720000000001</v>
      </c>
      <c r="C135">
        <v>75.118320000000011</v>
      </c>
      <c r="D135">
        <v>130.12785299999999</v>
      </c>
      <c r="E135">
        <v>15.171087</v>
      </c>
      <c r="F135">
        <v>1.905159661258149E-3</v>
      </c>
      <c r="G135">
        <v>-5.4720000000000003E-3</v>
      </c>
      <c r="I135">
        <v>5387</v>
      </c>
      <c r="J135">
        <v>62.836666999999998</v>
      </c>
      <c r="K135">
        <v>129.96820099999999</v>
      </c>
      <c r="L135">
        <v>15.176288</v>
      </c>
      <c r="M135">
        <v>9.6582895018382242E-4</v>
      </c>
      <c r="N135">
        <v>-1.008E-3</v>
      </c>
      <c r="P135">
        <v>5893</v>
      </c>
      <c r="Q135">
        <v>58.92</v>
      </c>
      <c r="R135">
        <v>3535.2000000000003</v>
      </c>
      <c r="S135">
        <v>130.05069</v>
      </c>
      <c r="T135">
        <v>14.886694</v>
      </c>
      <c r="U135">
        <v>8.016009690663406E-4</v>
      </c>
      <c r="V135">
        <v>-2.2200000000000002E-3</v>
      </c>
    </row>
    <row r="136" spans="1:22">
      <c r="A136">
        <v>3469</v>
      </c>
      <c r="B136">
        <v>1.2523329999999999</v>
      </c>
      <c r="C136">
        <v>75.139979999999994</v>
      </c>
      <c r="D136">
        <v>130.14361600000001</v>
      </c>
      <c r="E136">
        <v>15.171023</v>
      </c>
      <c r="F136">
        <v>1.9402373995552891E-3</v>
      </c>
      <c r="G136">
        <v>-5.6160000000000003E-3</v>
      </c>
      <c r="I136">
        <v>5388</v>
      </c>
      <c r="J136">
        <v>62.848332999999997</v>
      </c>
      <c r="K136">
        <v>129.957123</v>
      </c>
      <c r="L136">
        <v>15.176270000000001</v>
      </c>
      <c r="M136">
        <v>9.755303570490037E-4</v>
      </c>
      <c r="N136">
        <v>-1.011E-3</v>
      </c>
      <c r="P136">
        <v>5894</v>
      </c>
      <c r="Q136">
        <v>58.93</v>
      </c>
      <c r="R136">
        <v>3535.8</v>
      </c>
      <c r="S136">
        <v>130.053009</v>
      </c>
      <c r="T136">
        <v>14.886682</v>
      </c>
      <c r="U136">
        <v>8.0829958440664651E-4</v>
      </c>
      <c r="V136">
        <v>-2.2060000000000001E-3</v>
      </c>
    </row>
    <row r="137" spans="1:22">
      <c r="A137">
        <v>3470</v>
      </c>
      <c r="B137">
        <v>1.252694</v>
      </c>
      <c r="C137">
        <v>75.161640000000006</v>
      </c>
      <c r="D137">
        <v>130.17098999999999</v>
      </c>
      <c r="E137">
        <v>15.170949999999999</v>
      </c>
      <c r="F137">
        <v>1.9802479448005617E-3</v>
      </c>
      <c r="G137">
        <v>-5.7369999999999999E-3</v>
      </c>
      <c r="I137">
        <v>5389</v>
      </c>
      <c r="J137">
        <v>62.86</v>
      </c>
      <c r="K137">
        <v>129.93502799999999</v>
      </c>
      <c r="L137">
        <v>15.176253000000001</v>
      </c>
      <c r="M137">
        <v>9.8469279686641542E-4</v>
      </c>
      <c r="N137">
        <v>-1.013E-3</v>
      </c>
      <c r="P137">
        <v>5895</v>
      </c>
      <c r="Q137">
        <v>58.94</v>
      </c>
      <c r="R137">
        <v>3536.3999999999996</v>
      </c>
      <c r="S137">
        <v>130.06085200000001</v>
      </c>
      <c r="T137">
        <v>14.886672000000001</v>
      </c>
      <c r="U137">
        <v>8.1388176385677191E-4</v>
      </c>
      <c r="V137">
        <v>-2.1930000000000001E-3</v>
      </c>
    </row>
    <row r="138" spans="1:22">
      <c r="A138">
        <v>3471</v>
      </c>
      <c r="B138">
        <v>1.2530559999999999</v>
      </c>
      <c r="C138">
        <v>75.183359999999993</v>
      </c>
      <c r="D138">
        <v>130.17671200000001</v>
      </c>
      <c r="E138">
        <v>15.170816</v>
      </c>
      <c r="F138">
        <v>2.0536919593595604E-3</v>
      </c>
      <c r="G138">
        <v>-5.8310000000000002E-3</v>
      </c>
      <c r="I138">
        <v>5390</v>
      </c>
      <c r="J138">
        <v>62.871667000000002</v>
      </c>
      <c r="K138">
        <v>129.91073600000001</v>
      </c>
      <c r="L138">
        <v>15.176239000000001</v>
      </c>
      <c r="M138">
        <v>9.9223833553974128E-4</v>
      </c>
      <c r="N138">
        <v>-1.0150000000000001E-3</v>
      </c>
      <c r="P138">
        <v>5896</v>
      </c>
      <c r="Q138">
        <v>58.95</v>
      </c>
      <c r="R138">
        <v>3537</v>
      </c>
      <c r="S138">
        <v>130.072846</v>
      </c>
      <c r="T138">
        <v>14.886665000000001</v>
      </c>
      <c r="U138">
        <v>8.1778928947207064E-4</v>
      </c>
      <c r="V138">
        <v>-2.183E-3</v>
      </c>
    </row>
    <row r="139" spans="1:22">
      <c r="A139">
        <v>3472</v>
      </c>
      <c r="B139">
        <v>1.253417</v>
      </c>
      <c r="C139">
        <v>75.205020000000005</v>
      </c>
      <c r="D139">
        <v>130.14846800000001</v>
      </c>
      <c r="E139">
        <v>15.17057</v>
      </c>
      <c r="F139">
        <v>2.1885220159392205E-3</v>
      </c>
      <c r="G139">
        <v>-5.8900000000000003E-3</v>
      </c>
      <c r="I139">
        <v>5391</v>
      </c>
      <c r="J139">
        <v>62.883333</v>
      </c>
      <c r="K139">
        <v>129.891998</v>
      </c>
      <c r="L139">
        <v>15.176227000000001</v>
      </c>
      <c r="M139">
        <v>9.9870594011686187E-4</v>
      </c>
      <c r="N139">
        <v>-1.016E-3</v>
      </c>
      <c r="P139">
        <v>5897</v>
      </c>
      <c r="Q139">
        <v>58.96</v>
      </c>
      <c r="R139">
        <v>3537.6</v>
      </c>
      <c r="S139">
        <v>130.087051</v>
      </c>
      <c r="T139">
        <v>14.886659999999999</v>
      </c>
      <c r="U139">
        <v>8.2058037919807703E-4</v>
      </c>
      <c r="V139">
        <v>-2.1749999999999999E-3</v>
      </c>
    </row>
    <row r="140" spans="1:22">
      <c r="A140">
        <v>3473</v>
      </c>
      <c r="B140">
        <v>1.2537780000000001</v>
      </c>
      <c r="C140">
        <v>75.226680000000002</v>
      </c>
      <c r="D140">
        <v>130.12496999999999</v>
      </c>
      <c r="E140">
        <v>15.170228</v>
      </c>
      <c r="F140">
        <v>2.3759686799640356E-3</v>
      </c>
      <c r="G140">
        <v>-5.8999999999999999E-3</v>
      </c>
      <c r="I140">
        <v>5392</v>
      </c>
      <c r="J140">
        <v>62.895000000000003</v>
      </c>
      <c r="K140">
        <v>129.88494900000001</v>
      </c>
      <c r="L140">
        <v>15.176216999999999</v>
      </c>
      <c r="M140">
        <v>1.0040956105985543E-3</v>
      </c>
      <c r="N140">
        <v>-1.016E-3</v>
      </c>
      <c r="P140">
        <v>5898</v>
      </c>
      <c r="Q140">
        <v>58.97</v>
      </c>
      <c r="R140">
        <v>3538.2</v>
      </c>
      <c r="S140">
        <v>130.10005200000001</v>
      </c>
      <c r="T140">
        <v>14.886647999999999</v>
      </c>
      <c r="U140">
        <v>8.2727899453849396E-4</v>
      </c>
      <c r="V140">
        <v>-2.1689999999999999E-3</v>
      </c>
    </row>
    <row r="141" spans="1:22">
      <c r="A141">
        <v>3474</v>
      </c>
      <c r="B141">
        <v>1.2541389999999999</v>
      </c>
      <c r="C141">
        <v>75.248339999999999</v>
      </c>
      <c r="D141">
        <v>130.12039200000001</v>
      </c>
      <c r="E141">
        <v>15.169867999999999</v>
      </c>
      <c r="F141">
        <v>2.5732809578852267E-3</v>
      </c>
      <c r="G141">
        <v>-5.8510000000000003E-3</v>
      </c>
      <c r="I141">
        <v>5393</v>
      </c>
      <c r="J141">
        <v>62.906666999999999</v>
      </c>
      <c r="K141">
        <v>129.88845800000001</v>
      </c>
      <c r="L141">
        <v>15.176209999999999</v>
      </c>
      <c r="M141">
        <v>1.0078683799352728E-3</v>
      </c>
      <c r="N141">
        <v>-1.0169999999999999E-3</v>
      </c>
      <c r="P141">
        <v>5899</v>
      </c>
      <c r="Q141">
        <v>58.98</v>
      </c>
      <c r="R141">
        <v>3538.7999999999997</v>
      </c>
      <c r="S141">
        <v>130.11300700000001</v>
      </c>
      <c r="T141">
        <v>14.886637</v>
      </c>
      <c r="U141">
        <v>8.3341939193315451E-4</v>
      </c>
      <c r="V141">
        <v>-2.166E-3</v>
      </c>
    </row>
    <row r="142" spans="1:22">
      <c r="A142">
        <v>3475</v>
      </c>
      <c r="B142">
        <v>1.2544999999999999</v>
      </c>
      <c r="C142">
        <v>75.27</v>
      </c>
      <c r="D142">
        <v>130.11149599999999</v>
      </c>
      <c r="E142">
        <v>15.169559</v>
      </c>
      <c r="F142">
        <v>2.7426406631005928E-3</v>
      </c>
      <c r="G142">
        <v>-5.7419999999999997E-3</v>
      </c>
      <c r="I142">
        <v>5394</v>
      </c>
      <c r="J142">
        <v>62.918332999999997</v>
      </c>
      <c r="K142">
        <v>129.89540099999999</v>
      </c>
      <c r="L142">
        <v>15.176209</v>
      </c>
      <c r="M142">
        <v>1.0084073469829313E-3</v>
      </c>
      <c r="N142">
        <v>-1.0169999999999999E-3</v>
      </c>
      <c r="P142">
        <v>5900</v>
      </c>
      <c r="Q142">
        <v>58.99</v>
      </c>
      <c r="R142">
        <v>3539.4</v>
      </c>
      <c r="S142">
        <v>130.12058999999999</v>
      </c>
      <c r="T142">
        <v>14.886620000000001</v>
      </c>
      <c r="U142">
        <v>8.4290909699857863E-4</v>
      </c>
      <c r="V142">
        <v>-2.166E-3</v>
      </c>
    </row>
    <row r="143" spans="1:22">
      <c r="A143">
        <v>3476</v>
      </c>
      <c r="B143">
        <v>1.254861</v>
      </c>
      <c r="C143">
        <v>75.291660000000007</v>
      </c>
      <c r="D143">
        <v>130.10554500000001</v>
      </c>
      <c r="E143">
        <v>15.169314999999999</v>
      </c>
      <c r="F143">
        <v>2.876374540358273E-3</v>
      </c>
      <c r="G143">
        <v>-5.587E-3</v>
      </c>
      <c r="I143">
        <v>5395</v>
      </c>
      <c r="J143">
        <v>62.93</v>
      </c>
      <c r="K143">
        <v>129.90432699999999</v>
      </c>
      <c r="L143">
        <v>15.176209999999999</v>
      </c>
      <c r="M143">
        <v>1.0078683799352728E-3</v>
      </c>
      <c r="N143">
        <v>-1.0189999999999999E-3</v>
      </c>
      <c r="P143">
        <v>5901</v>
      </c>
      <c r="Q143">
        <v>59</v>
      </c>
      <c r="R143">
        <v>3540</v>
      </c>
      <c r="S143">
        <v>130.11932400000001</v>
      </c>
      <c r="T143">
        <v>14.886601000000001</v>
      </c>
      <c r="U143">
        <v>8.5351523795418327E-4</v>
      </c>
      <c r="V143">
        <v>-2.1670000000000001E-3</v>
      </c>
    </row>
    <row r="144" spans="1:22">
      <c r="A144">
        <v>3477</v>
      </c>
      <c r="B144">
        <v>1.2552220000000001</v>
      </c>
      <c r="C144">
        <v>75.313320000000004</v>
      </c>
      <c r="D144">
        <v>130.10403400000001</v>
      </c>
      <c r="E144">
        <v>15.169129999999999</v>
      </c>
      <c r="F144">
        <v>2.9777711276232077E-3</v>
      </c>
      <c r="G144">
        <v>-5.4010000000000004E-3</v>
      </c>
      <c r="I144">
        <v>5396</v>
      </c>
      <c r="J144">
        <v>62.941667000000002</v>
      </c>
      <c r="K144">
        <v>129.91250600000001</v>
      </c>
      <c r="L144">
        <v>15.176209999999999</v>
      </c>
      <c r="M144">
        <v>1.0078683799352728E-3</v>
      </c>
      <c r="N144">
        <v>-1.023E-3</v>
      </c>
      <c r="P144">
        <v>5902</v>
      </c>
      <c r="Q144">
        <v>59.01</v>
      </c>
      <c r="R144">
        <v>3540.6</v>
      </c>
      <c r="S144">
        <v>130.109802</v>
      </c>
      <c r="T144">
        <v>14.886582000000001</v>
      </c>
      <c r="U144">
        <v>8.6412137890978791E-4</v>
      </c>
      <c r="V144">
        <v>-2.1710000000000002E-3</v>
      </c>
    </row>
    <row r="145" spans="1:22">
      <c r="A145">
        <v>3478</v>
      </c>
      <c r="B145">
        <v>1.2555829999999999</v>
      </c>
      <c r="C145">
        <v>75.334979999999987</v>
      </c>
      <c r="D145">
        <v>130.10285999999999</v>
      </c>
      <c r="E145">
        <v>15.16901</v>
      </c>
      <c r="F145">
        <v>3.0435418869296793E-3</v>
      </c>
      <c r="G145">
        <v>-5.1999999999999998E-3</v>
      </c>
      <c r="I145">
        <v>5397</v>
      </c>
      <c r="J145">
        <v>62.953333000000001</v>
      </c>
      <c r="K145">
        <v>129.91561899999999</v>
      </c>
      <c r="L145">
        <v>15.176209</v>
      </c>
      <c r="M145">
        <v>1.0084073469829313E-3</v>
      </c>
      <c r="N145">
        <v>-1.0280000000000001E-3</v>
      </c>
      <c r="P145">
        <v>5903</v>
      </c>
      <c r="Q145">
        <v>59.02</v>
      </c>
      <c r="R145">
        <v>3541.2000000000003</v>
      </c>
      <c r="S145">
        <v>130.09184300000001</v>
      </c>
      <c r="T145">
        <v>14.886566</v>
      </c>
      <c r="U145">
        <v>8.7305286603056587E-4</v>
      </c>
      <c r="V145">
        <v>-2.1749999999999999E-3</v>
      </c>
    </row>
    <row r="146" spans="1:22">
      <c r="A146">
        <v>3479</v>
      </c>
      <c r="B146">
        <v>1.2559439999999999</v>
      </c>
      <c r="C146">
        <v>75.356639999999999</v>
      </c>
      <c r="D146">
        <v>130.109497</v>
      </c>
      <c r="E146">
        <v>15.168912000000001</v>
      </c>
      <c r="F146">
        <v>3.0972546736967033E-3</v>
      </c>
      <c r="G146">
        <v>-4.9959999999999996E-3</v>
      </c>
      <c r="I146">
        <v>5398</v>
      </c>
      <c r="J146">
        <v>62.965000000000003</v>
      </c>
      <c r="K146">
        <v>129.912384</v>
      </c>
      <c r="L146">
        <v>15.176208000000001</v>
      </c>
      <c r="M146">
        <v>1.0089463140305899E-3</v>
      </c>
      <c r="N146">
        <v>-1.0349999999999999E-3</v>
      </c>
      <c r="P146">
        <v>5904</v>
      </c>
      <c r="Q146">
        <v>59.03</v>
      </c>
      <c r="R146">
        <v>3541.8</v>
      </c>
      <c r="S146">
        <v>130.07080099999999</v>
      </c>
      <c r="T146">
        <v>14.88655</v>
      </c>
      <c r="U146">
        <v>8.8198435315134383E-4</v>
      </c>
      <c r="V146">
        <v>-2.1819999999999999E-3</v>
      </c>
    </row>
    <row r="147" spans="1:22">
      <c r="A147">
        <v>3480</v>
      </c>
      <c r="B147">
        <v>1.2563059999999999</v>
      </c>
      <c r="C147">
        <v>75.378360000000001</v>
      </c>
      <c r="D147">
        <v>130.109894</v>
      </c>
      <c r="E147">
        <v>15.168771</v>
      </c>
      <c r="F147">
        <v>3.1745353158830758E-3</v>
      </c>
      <c r="G147">
        <v>-4.7930000000000004E-3</v>
      </c>
      <c r="I147">
        <v>5399</v>
      </c>
      <c r="J147">
        <v>62.976666999999999</v>
      </c>
      <c r="K147">
        <v>129.90437299999999</v>
      </c>
      <c r="L147">
        <v>15.176204</v>
      </c>
      <c r="M147">
        <v>1.0111021822233335E-3</v>
      </c>
      <c r="N147">
        <v>-1.0430000000000001E-3</v>
      </c>
      <c r="P147">
        <v>5905</v>
      </c>
      <c r="Q147">
        <v>59.04</v>
      </c>
      <c r="R147">
        <v>3542.4</v>
      </c>
      <c r="S147">
        <v>130.05041499999999</v>
      </c>
      <c r="T147">
        <v>14.886535</v>
      </c>
      <c r="U147">
        <v>8.9035762232647642E-4</v>
      </c>
      <c r="V147">
        <v>-2.1900000000000001E-3</v>
      </c>
    </row>
    <row r="148" spans="1:22">
      <c r="A148">
        <v>3481</v>
      </c>
      <c r="B148">
        <v>1.256667</v>
      </c>
      <c r="C148">
        <v>75.400019999999998</v>
      </c>
      <c r="D148">
        <v>130.087524</v>
      </c>
      <c r="E148">
        <v>15.168570000000001</v>
      </c>
      <c r="F148">
        <v>3.2847013377215184E-3</v>
      </c>
      <c r="G148">
        <v>-4.5849999999999997E-3</v>
      </c>
      <c r="I148">
        <v>5400</v>
      </c>
      <c r="J148">
        <v>62.988332999999997</v>
      </c>
      <c r="K148">
        <v>129.89621</v>
      </c>
      <c r="L148">
        <v>15.1762</v>
      </c>
      <c r="M148">
        <v>1.0132580504159661E-3</v>
      </c>
      <c r="N148">
        <v>-1.052E-3</v>
      </c>
      <c r="P148">
        <v>5906</v>
      </c>
      <c r="Q148">
        <v>59.05</v>
      </c>
      <c r="R148">
        <v>3543</v>
      </c>
      <c r="S148">
        <v>130.03568999999999</v>
      </c>
      <c r="T148">
        <v>14.886519</v>
      </c>
      <c r="U148">
        <v>8.9928910944725438E-4</v>
      </c>
      <c r="V148">
        <v>-2.2000000000000001E-3</v>
      </c>
    </row>
    <row r="149" spans="1:22">
      <c r="A149">
        <v>3482</v>
      </c>
      <c r="B149">
        <v>1.257028</v>
      </c>
      <c r="C149">
        <v>75.421680000000009</v>
      </c>
      <c r="D149">
        <v>130.070099</v>
      </c>
      <c r="E149">
        <v>15.168369999999999</v>
      </c>
      <c r="F149">
        <v>3.3943192699005253E-3</v>
      </c>
      <c r="G149">
        <v>-4.3600000000000002E-3</v>
      </c>
      <c r="I149">
        <v>5401</v>
      </c>
      <c r="J149">
        <v>63</v>
      </c>
      <c r="K149">
        <v>129.89163199999999</v>
      </c>
      <c r="L149">
        <v>15.176197999999999</v>
      </c>
      <c r="M149">
        <v>1.0143359845122824E-3</v>
      </c>
      <c r="N149">
        <v>-1.062E-3</v>
      </c>
      <c r="P149">
        <v>5907</v>
      </c>
      <c r="Q149">
        <v>59.06</v>
      </c>
      <c r="R149">
        <v>3543.6000000000004</v>
      </c>
      <c r="S149">
        <v>130.03079199999999</v>
      </c>
      <c r="T149">
        <v>14.886504</v>
      </c>
      <c r="U149">
        <v>9.0766237862238697E-4</v>
      </c>
      <c r="V149">
        <v>-2.212E-3</v>
      </c>
    </row>
    <row r="150" spans="1:22">
      <c r="A150">
        <v>3483</v>
      </c>
      <c r="B150">
        <v>1.2573890000000001</v>
      </c>
      <c r="C150">
        <v>75.443340000000006</v>
      </c>
      <c r="D150">
        <v>130.06779499999999</v>
      </c>
      <c r="E150">
        <v>15.168237</v>
      </c>
      <c r="F150">
        <v>3.4672151947990892E-3</v>
      </c>
      <c r="G150">
        <v>-4.1149999999999997E-3</v>
      </c>
      <c r="I150">
        <v>5402</v>
      </c>
      <c r="J150">
        <v>63.011667000000003</v>
      </c>
      <c r="K150">
        <v>129.88996900000001</v>
      </c>
      <c r="L150">
        <v>15.176195</v>
      </c>
      <c r="M150">
        <v>1.0159528856563682E-3</v>
      </c>
      <c r="N150">
        <v>-1.073E-3</v>
      </c>
      <c r="P150">
        <v>5908</v>
      </c>
      <c r="Q150">
        <v>59.07</v>
      </c>
      <c r="R150">
        <v>3544.2</v>
      </c>
      <c r="S150">
        <v>130.036789</v>
      </c>
      <c r="T150">
        <v>14.886493</v>
      </c>
      <c r="U150">
        <v>9.1380277601815774E-4</v>
      </c>
      <c r="V150">
        <v>-2.225E-3</v>
      </c>
    </row>
    <row r="151" spans="1:22">
      <c r="A151">
        <v>3484</v>
      </c>
      <c r="B151">
        <v>1.2577499999999999</v>
      </c>
      <c r="C151">
        <v>75.464999999999989</v>
      </c>
      <c r="D151">
        <v>130.077316</v>
      </c>
      <c r="E151">
        <v>15.168198</v>
      </c>
      <c r="F151">
        <v>3.4885906915733678E-3</v>
      </c>
      <c r="G151">
        <v>-3.8579999999999999E-3</v>
      </c>
      <c r="I151">
        <v>5403</v>
      </c>
      <c r="J151">
        <v>63.023333000000001</v>
      </c>
      <c r="K151">
        <v>129.88943499999999</v>
      </c>
      <c r="L151">
        <v>15.176190999999999</v>
      </c>
      <c r="M151">
        <v>1.0181087538490008E-3</v>
      </c>
      <c r="N151">
        <v>-1.0839999999999999E-3</v>
      </c>
      <c r="P151">
        <v>5909</v>
      </c>
      <c r="Q151">
        <v>59.08</v>
      </c>
      <c r="R151">
        <v>3544.7999999999997</v>
      </c>
      <c r="S151">
        <v>130.048554</v>
      </c>
      <c r="T151">
        <v>14.886476</v>
      </c>
      <c r="U151">
        <v>9.2329248108358186E-4</v>
      </c>
      <c r="V151">
        <v>-2.2399999999999998E-3</v>
      </c>
    </row>
    <row r="152" spans="1:22">
      <c r="A152">
        <v>3485</v>
      </c>
      <c r="B152">
        <v>1.258111</v>
      </c>
      <c r="C152">
        <v>75.486660000000001</v>
      </c>
      <c r="D152">
        <v>130.095978</v>
      </c>
      <c r="E152">
        <v>15.168201</v>
      </c>
      <c r="F152">
        <v>3.486946422590953E-3</v>
      </c>
      <c r="G152">
        <v>-3.5999999999999999E-3</v>
      </c>
      <c r="I152">
        <v>5404</v>
      </c>
      <c r="J152">
        <v>63.034999999999997</v>
      </c>
      <c r="K152">
        <v>129.88855000000001</v>
      </c>
      <c r="L152">
        <v>15.176185</v>
      </c>
      <c r="M152">
        <v>1.0213425561370615E-3</v>
      </c>
      <c r="N152">
        <v>-1.0950000000000001E-3</v>
      </c>
      <c r="P152">
        <v>5910</v>
      </c>
      <c r="Q152">
        <v>59.09</v>
      </c>
      <c r="R152">
        <v>3545.4</v>
      </c>
      <c r="S152">
        <v>130.06436199999999</v>
      </c>
      <c r="T152">
        <v>14.886457999999999</v>
      </c>
      <c r="U152">
        <v>9.3334040409454033E-4</v>
      </c>
      <c r="V152">
        <v>-2.2560000000000002E-3</v>
      </c>
    </row>
    <row r="153" spans="1:22">
      <c r="A153">
        <v>3486</v>
      </c>
      <c r="B153">
        <v>1.258472</v>
      </c>
      <c r="C153">
        <v>75.508319999999998</v>
      </c>
      <c r="D153">
        <v>130.112335</v>
      </c>
      <c r="E153">
        <v>15.168172999999999</v>
      </c>
      <c r="F153">
        <v>3.5022929330961183E-3</v>
      </c>
      <c r="G153">
        <v>-3.339E-3</v>
      </c>
      <c r="I153">
        <v>5405</v>
      </c>
      <c r="J153">
        <v>63.046666999999999</v>
      </c>
      <c r="K153">
        <v>129.89582799999999</v>
      </c>
      <c r="L153">
        <v>15.176171999999999</v>
      </c>
      <c r="M153">
        <v>1.0283491277628398E-3</v>
      </c>
      <c r="N153">
        <v>-1.106E-3</v>
      </c>
      <c r="P153">
        <v>5911</v>
      </c>
      <c r="Q153">
        <v>59.1</v>
      </c>
      <c r="R153">
        <v>3546</v>
      </c>
      <c r="S153">
        <v>130.07797199999999</v>
      </c>
      <c r="T153">
        <v>14.886435000000001</v>
      </c>
      <c r="U153">
        <v>9.4617941682961781E-4</v>
      </c>
      <c r="V153">
        <v>-2.2720000000000001E-3</v>
      </c>
    </row>
    <row r="154" spans="1:22">
      <c r="A154">
        <v>3487</v>
      </c>
      <c r="B154">
        <v>1.2588330000000001</v>
      </c>
      <c r="C154">
        <v>75.529980000000009</v>
      </c>
      <c r="D154">
        <v>130.103241</v>
      </c>
      <c r="E154">
        <v>15.168062000000001</v>
      </c>
      <c r="F154">
        <v>3.5631308854543464E-3</v>
      </c>
      <c r="G154">
        <v>-3.0639999999999999E-3</v>
      </c>
      <c r="I154">
        <v>5406</v>
      </c>
      <c r="J154">
        <v>63.058332999999998</v>
      </c>
      <c r="K154">
        <v>129.91287199999999</v>
      </c>
      <c r="L154">
        <v>15.176159</v>
      </c>
      <c r="M154">
        <v>1.035355699387619E-3</v>
      </c>
      <c r="N154">
        <v>-1.1169999999999999E-3</v>
      </c>
      <c r="P154">
        <v>5912</v>
      </c>
      <c r="Q154">
        <v>59.11</v>
      </c>
      <c r="R154">
        <v>3546.6</v>
      </c>
      <c r="S154">
        <v>130.08659399999999</v>
      </c>
      <c r="T154">
        <v>14.886405999999999</v>
      </c>
      <c r="U154">
        <v>9.6236773723634705E-4</v>
      </c>
      <c r="V154">
        <v>-2.287E-3</v>
      </c>
    </row>
    <row r="155" spans="1:22">
      <c r="A155">
        <v>3488</v>
      </c>
      <c r="B155">
        <v>1.2591939999999999</v>
      </c>
      <c r="C155">
        <v>75.551639999999992</v>
      </c>
      <c r="D155">
        <v>130.07633999999999</v>
      </c>
      <c r="E155">
        <v>15.167887</v>
      </c>
      <c r="F155">
        <v>3.6590465761106028E-3</v>
      </c>
      <c r="G155">
        <v>-2.7599999999999999E-3</v>
      </c>
      <c r="I155">
        <v>5407</v>
      </c>
      <c r="J155">
        <v>63.07</v>
      </c>
      <c r="K155">
        <v>129.932129</v>
      </c>
      <c r="L155">
        <v>15.176143</v>
      </c>
      <c r="M155">
        <v>1.0439791721572611E-3</v>
      </c>
      <c r="N155">
        <v>-1.127E-3</v>
      </c>
      <c r="P155">
        <v>5913</v>
      </c>
      <c r="Q155">
        <v>59.12</v>
      </c>
      <c r="R155">
        <v>3547.2</v>
      </c>
      <c r="S155">
        <v>130.09085099999999</v>
      </c>
      <c r="T155">
        <v>14.886373000000001</v>
      </c>
      <c r="U155">
        <v>9.8078892942143892E-4</v>
      </c>
      <c r="V155">
        <v>-2.3019999999999998E-3</v>
      </c>
    </row>
    <row r="156" spans="1:22">
      <c r="A156">
        <v>3489</v>
      </c>
      <c r="B156">
        <v>1.2595559999999999</v>
      </c>
      <c r="C156">
        <v>75.573359999999994</v>
      </c>
      <c r="D156">
        <v>130.055756</v>
      </c>
      <c r="E156">
        <v>15.167726999999999</v>
      </c>
      <c r="F156">
        <v>3.7467409218537862E-3</v>
      </c>
      <c r="G156">
        <v>-2.4220000000000001E-3</v>
      </c>
      <c r="I156">
        <v>5408</v>
      </c>
      <c r="J156">
        <v>63.081667000000003</v>
      </c>
      <c r="K156">
        <v>129.94662500000001</v>
      </c>
      <c r="L156">
        <v>15.176125000000001</v>
      </c>
      <c r="M156">
        <v>1.0536805790224424E-3</v>
      </c>
      <c r="N156">
        <v>-1.1360000000000001E-3</v>
      </c>
      <c r="P156">
        <v>5914</v>
      </c>
      <c r="Q156">
        <v>59.13</v>
      </c>
      <c r="R156">
        <v>3547.8</v>
      </c>
      <c r="S156">
        <v>130.08918800000001</v>
      </c>
      <c r="T156">
        <v>14.886333</v>
      </c>
      <c r="U156">
        <v>1.0031176472229397E-3</v>
      </c>
      <c r="V156">
        <v>-2.3140000000000001E-3</v>
      </c>
    </row>
    <row r="157" spans="1:22">
      <c r="A157">
        <v>3490</v>
      </c>
      <c r="B157">
        <v>1.259917</v>
      </c>
      <c r="C157">
        <v>75.595019999999991</v>
      </c>
      <c r="D157">
        <v>130.05032399999999</v>
      </c>
      <c r="E157">
        <v>15.167654000000001</v>
      </c>
      <c r="F157">
        <v>3.7867514670981706E-3</v>
      </c>
      <c r="G157">
        <v>-2.0590000000000001E-3</v>
      </c>
      <c r="I157">
        <v>5409</v>
      </c>
      <c r="J157">
        <v>63.093333000000001</v>
      </c>
      <c r="K157">
        <v>129.947586</v>
      </c>
      <c r="L157">
        <v>15.176106000000001</v>
      </c>
      <c r="M157">
        <v>1.0639209529361704E-3</v>
      </c>
      <c r="N157">
        <v>-1.1440000000000001E-3</v>
      </c>
      <c r="P157">
        <v>5915</v>
      </c>
      <c r="Q157">
        <v>59.14</v>
      </c>
      <c r="R157">
        <v>3548.4</v>
      </c>
      <c r="S157">
        <v>130.085815</v>
      </c>
      <c r="T157">
        <v>14.886293999999999</v>
      </c>
      <c r="U157">
        <v>1.0248881470796833E-3</v>
      </c>
      <c r="V157">
        <v>-2.3240000000000001E-3</v>
      </c>
    </row>
    <row r="158" spans="1:22">
      <c r="A158">
        <v>3491</v>
      </c>
      <c r="B158">
        <v>1.260278</v>
      </c>
      <c r="C158">
        <v>75.616680000000002</v>
      </c>
      <c r="D158">
        <v>130.048721</v>
      </c>
      <c r="E158">
        <v>15.167695999999999</v>
      </c>
      <c r="F158">
        <v>3.7637317013413663E-3</v>
      </c>
      <c r="G158">
        <v>-1.694E-3</v>
      </c>
      <c r="I158">
        <v>5410</v>
      </c>
      <c r="J158">
        <v>63.104999999999997</v>
      </c>
      <c r="K158">
        <v>129.94146699999999</v>
      </c>
      <c r="L158">
        <v>15.176087000000001</v>
      </c>
      <c r="M158">
        <v>1.0741613268500094E-3</v>
      </c>
      <c r="N158">
        <v>-1.15E-3</v>
      </c>
      <c r="P158">
        <v>5916</v>
      </c>
      <c r="Q158">
        <v>59.15</v>
      </c>
      <c r="R158">
        <v>3549</v>
      </c>
      <c r="S158">
        <v>130.08590699999999</v>
      </c>
      <c r="T158">
        <v>14.88625</v>
      </c>
      <c r="U158">
        <v>1.049449736660657E-3</v>
      </c>
      <c r="V158">
        <v>-2.3319999999999999E-3</v>
      </c>
    </row>
    <row r="159" spans="1:22">
      <c r="A159">
        <v>3492</v>
      </c>
      <c r="B159">
        <v>1.2606390000000001</v>
      </c>
      <c r="C159">
        <v>75.638339999999999</v>
      </c>
      <c r="D159">
        <v>130.042374</v>
      </c>
      <c r="E159">
        <v>15.167835</v>
      </c>
      <c r="F159">
        <v>3.6875472384770847E-3</v>
      </c>
      <c r="G159">
        <v>-1.348E-3</v>
      </c>
      <c r="I159">
        <v>5411</v>
      </c>
      <c r="J159">
        <v>63.116667</v>
      </c>
      <c r="K159">
        <v>129.927887</v>
      </c>
      <c r="L159">
        <v>15.176067</v>
      </c>
      <c r="M159">
        <v>1.0849406678123952E-3</v>
      </c>
      <c r="N159">
        <v>-1.155E-3</v>
      </c>
      <c r="P159">
        <v>5917</v>
      </c>
      <c r="Q159">
        <v>59.16</v>
      </c>
      <c r="R159">
        <v>3549.6</v>
      </c>
      <c r="S159">
        <v>130.08989</v>
      </c>
      <c r="T159">
        <v>14.886208</v>
      </c>
      <c r="U159">
        <v>1.0728948903522273E-3</v>
      </c>
      <c r="V159">
        <v>-2.336E-3</v>
      </c>
    </row>
    <row r="160" spans="1:22">
      <c r="A160">
        <v>3493</v>
      </c>
      <c r="B160">
        <v>1.2609999999999999</v>
      </c>
      <c r="C160">
        <v>75.66</v>
      </c>
      <c r="D160">
        <v>130.029526</v>
      </c>
      <c r="E160">
        <v>15.168013</v>
      </c>
      <c r="F160">
        <v>3.5899872788384135E-3</v>
      </c>
      <c r="G160">
        <v>-1.0380000000000001E-3</v>
      </c>
      <c r="I160">
        <v>5412</v>
      </c>
      <c r="J160">
        <v>63.128332999999998</v>
      </c>
      <c r="K160">
        <v>129.91305500000001</v>
      </c>
      <c r="L160">
        <v>15.176045</v>
      </c>
      <c r="M160">
        <v>1.096797942870209E-3</v>
      </c>
      <c r="N160">
        <v>-1.158E-3</v>
      </c>
      <c r="P160">
        <v>5918</v>
      </c>
      <c r="Q160">
        <v>59.17</v>
      </c>
      <c r="R160">
        <v>3550.2000000000003</v>
      </c>
      <c r="S160">
        <v>130.092682</v>
      </c>
      <c r="T160">
        <v>14.886167</v>
      </c>
      <c r="U160">
        <v>1.0957818260983743E-3</v>
      </c>
      <c r="V160">
        <v>-2.3379999999999998E-3</v>
      </c>
    </row>
    <row r="161" spans="1:22">
      <c r="A161">
        <v>3494</v>
      </c>
      <c r="B161">
        <v>1.261361</v>
      </c>
      <c r="C161">
        <v>75.681659999999994</v>
      </c>
      <c r="D161">
        <v>130.031677</v>
      </c>
      <c r="E161">
        <v>15.168153</v>
      </c>
      <c r="F161">
        <v>3.513254726313586E-3</v>
      </c>
      <c r="G161">
        <v>-7.6900000000000004E-4</v>
      </c>
      <c r="I161">
        <v>5413</v>
      </c>
      <c r="J161">
        <v>63.14</v>
      </c>
      <c r="K161">
        <v>129.895996</v>
      </c>
      <c r="L161">
        <v>15.176024</v>
      </c>
      <c r="M161">
        <v>1.1081162508803644E-3</v>
      </c>
      <c r="N161">
        <v>-1.158E-3</v>
      </c>
      <c r="P161">
        <v>5919</v>
      </c>
      <c r="Q161">
        <v>59.18</v>
      </c>
      <c r="R161">
        <v>3550.8</v>
      </c>
      <c r="S161">
        <v>130.091644</v>
      </c>
      <c r="T161">
        <v>14.886127999999999</v>
      </c>
      <c r="U161">
        <v>1.1175523259551179E-3</v>
      </c>
      <c r="V161">
        <v>-2.3370000000000001E-3</v>
      </c>
    </row>
    <row r="162" spans="1:22">
      <c r="A162">
        <v>3495</v>
      </c>
      <c r="B162">
        <v>1.261722</v>
      </c>
      <c r="C162">
        <v>75.703320000000005</v>
      </c>
      <c r="D162">
        <v>130.04856899999999</v>
      </c>
      <c r="E162">
        <v>15.168208</v>
      </c>
      <c r="F162">
        <v>3.4831097949646894E-3</v>
      </c>
      <c r="G162">
        <v>-5.3799999999999996E-4</v>
      </c>
      <c r="I162">
        <v>5414</v>
      </c>
      <c r="J162">
        <v>63.151667000000003</v>
      </c>
      <c r="K162">
        <v>129.87930299999999</v>
      </c>
      <c r="L162">
        <v>15.176007</v>
      </c>
      <c r="M162">
        <v>1.1172786906977761E-3</v>
      </c>
      <c r="N162">
        <v>-1.158E-3</v>
      </c>
      <c r="P162">
        <v>5920</v>
      </c>
      <c r="Q162">
        <v>59.19</v>
      </c>
      <c r="R162">
        <v>3551.3999999999996</v>
      </c>
      <c r="S162">
        <v>130.08648700000001</v>
      </c>
      <c r="T162">
        <v>14.886089</v>
      </c>
      <c r="U162">
        <v>1.1393228258109733E-3</v>
      </c>
      <c r="V162">
        <v>-2.3340000000000001E-3</v>
      </c>
    </row>
    <row r="163" spans="1:22">
      <c r="A163">
        <v>3496</v>
      </c>
      <c r="B163">
        <v>1.2620830000000001</v>
      </c>
      <c r="C163">
        <v>75.724980000000002</v>
      </c>
      <c r="D163">
        <v>130.048248</v>
      </c>
      <c r="E163">
        <v>15.168213</v>
      </c>
      <c r="F163">
        <v>3.4803693466604058E-3</v>
      </c>
      <c r="G163">
        <v>-3.3799999999999998E-4</v>
      </c>
      <c r="I163">
        <v>5415</v>
      </c>
      <c r="J163">
        <v>63.163333000000002</v>
      </c>
      <c r="K163">
        <v>129.868301</v>
      </c>
      <c r="L163">
        <v>15.175989</v>
      </c>
      <c r="M163">
        <v>1.1269800975638455E-3</v>
      </c>
      <c r="N163">
        <v>-1.155E-3</v>
      </c>
      <c r="P163">
        <v>5921</v>
      </c>
      <c r="Q163">
        <v>59.2</v>
      </c>
      <c r="R163">
        <v>3552</v>
      </c>
      <c r="S163">
        <v>130.081909</v>
      </c>
      <c r="T163">
        <v>14.886053</v>
      </c>
      <c r="U163">
        <v>1.1594186718320021E-3</v>
      </c>
      <c r="V163">
        <v>-2.3280000000000002E-3</v>
      </c>
    </row>
    <row r="164" spans="1:22">
      <c r="A164">
        <v>3497</v>
      </c>
      <c r="B164">
        <v>1.2624439999999999</v>
      </c>
      <c r="C164">
        <v>75.746639999999999</v>
      </c>
      <c r="D164">
        <v>130.032318</v>
      </c>
      <c r="E164">
        <v>15.168221000000001</v>
      </c>
      <c r="F164">
        <v>3.4759846293725971E-3</v>
      </c>
      <c r="G164">
        <v>-1.6899999999999999E-4</v>
      </c>
      <c r="I164">
        <v>5416</v>
      </c>
      <c r="J164">
        <v>63.174999999999997</v>
      </c>
      <c r="K164">
        <v>129.86599699999999</v>
      </c>
      <c r="L164">
        <v>15.175971000000001</v>
      </c>
      <c r="M164">
        <v>1.1366815044290268E-3</v>
      </c>
      <c r="N164">
        <v>-1.152E-3</v>
      </c>
      <c r="P164">
        <v>5922</v>
      </c>
      <c r="Q164">
        <v>59.21</v>
      </c>
      <c r="R164">
        <v>3552.6</v>
      </c>
      <c r="S164">
        <v>130.08073400000001</v>
      </c>
      <c r="T164">
        <v>14.886022000000001</v>
      </c>
      <c r="U164">
        <v>1.1767234281279126E-3</v>
      </c>
      <c r="V164">
        <v>-2.3210000000000001E-3</v>
      </c>
    </row>
    <row r="165" spans="1:22">
      <c r="A165">
        <v>3498</v>
      </c>
      <c r="B165">
        <v>1.2628060000000001</v>
      </c>
      <c r="C165">
        <v>75.768360000000001</v>
      </c>
      <c r="D165">
        <v>130.030945</v>
      </c>
      <c r="E165">
        <v>15.168269</v>
      </c>
      <c r="F165">
        <v>3.4496763256500751E-3</v>
      </c>
      <c r="G165">
        <v>-3.1999999999999999E-5</v>
      </c>
      <c r="I165">
        <v>5417</v>
      </c>
      <c r="J165">
        <v>63.186667</v>
      </c>
      <c r="K165">
        <v>129.86731</v>
      </c>
      <c r="L165">
        <v>15.175954000000001</v>
      </c>
      <c r="M165">
        <v>1.1458439442464385E-3</v>
      </c>
      <c r="N165">
        <v>-1.1479999999999999E-3</v>
      </c>
      <c r="P165">
        <v>5923</v>
      </c>
      <c r="Q165">
        <v>59.22</v>
      </c>
      <c r="R165">
        <v>3553.2</v>
      </c>
      <c r="S165">
        <v>130.08332799999999</v>
      </c>
      <c r="T165">
        <v>14.885991000000001</v>
      </c>
      <c r="U165">
        <v>1.1940281844238232E-3</v>
      </c>
      <c r="V165">
        <v>-2.3119999999999998E-3</v>
      </c>
    </row>
    <row r="166" spans="1:22">
      <c r="A166">
        <v>3499</v>
      </c>
      <c r="B166">
        <v>1.2631669999999999</v>
      </c>
      <c r="C166">
        <v>75.790019999999998</v>
      </c>
      <c r="D166">
        <v>130.03079199999999</v>
      </c>
      <c r="E166">
        <v>15.168334</v>
      </c>
      <c r="F166">
        <v>3.4140504976925001E-3</v>
      </c>
      <c r="G166">
        <v>7.3999999999999996E-5</v>
      </c>
      <c r="I166">
        <v>5418</v>
      </c>
      <c r="J166">
        <v>63.198332999999998</v>
      </c>
      <c r="K166">
        <v>129.86618000000001</v>
      </c>
      <c r="L166">
        <v>15.175936</v>
      </c>
      <c r="M166">
        <v>1.155545351112508E-3</v>
      </c>
      <c r="N166">
        <v>-1.142E-3</v>
      </c>
      <c r="P166">
        <v>5924</v>
      </c>
      <c r="Q166">
        <v>59.23</v>
      </c>
      <c r="R166">
        <v>3553.7999999999997</v>
      </c>
      <c r="S166">
        <v>130.08694499999999</v>
      </c>
      <c r="T166">
        <v>14.885967000000001</v>
      </c>
      <c r="U166">
        <v>1.207425415104546E-3</v>
      </c>
      <c r="V166">
        <v>-2.3019999999999998E-3</v>
      </c>
    </row>
    <row r="167" spans="1:22">
      <c r="A167">
        <v>3500</v>
      </c>
      <c r="B167">
        <v>1.263528</v>
      </c>
      <c r="C167">
        <v>75.811679999999996</v>
      </c>
      <c r="D167">
        <v>130.03900200000001</v>
      </c>
      <c r="E167">
        <v>15.168388999999999</v>
      </c>
      <c r="F167">
        <v>3.3839055663436035E-3</v>
      </c>
      <c r="G167">
        <v>1.55E-4</v>
      </c>
      <c r="I167">
        <v>5419</v>
      </c>
      <c r="J167">
        <v>63.21</v>
      </c>
      <c r="K167">
        <v>129.863159</v>
      </c>
      <c r="L167">
        <v>15.175919</v>
      </c>
      <c r="M167">
        <v>1.1647077909299197E-3</v>
      </c>
      <c r="N167">
        <v>-1.1360000000000001E-3</v>
      </c>
      <c r="P167">
        <v>5925</v>
      </c>
      <c r="Q167">
        <v>59.24</v>
      </c>
      <c r="R167">
        <v>3554.4</v>
      </c>
      <c r="S167">
        <v>130.08956900000001</v>
      </c>
      <c r="T167">
        <v>14.885944</v>
      </c>
      <c r="U167">
        <v>1.2202644278406227E-3</v>
      </c>
      <c r="V167">
        <v>-2.2920000000000002E-3</v>
      </c>
    </row>
    <row r="168" spans="1:22">
      <c r="A168">
        <v>3501</v>
      </c>
      <c r="B168">
        <v>1.263889</v>
      </c>
      <c r="C168">
        <v>75.833340000000007</v>
      </c>
      <c r="D168">
        <v>130.08149700000001</v>
      </c>
      <c r="E168">
        <v>15.168395</v>
      </c>
      <c r="F168">
        <v>3.3806170283777748E-3</v>
      </c>
      <c r="G168">
        <v>2.2000000000000001E-4</v>
      </c>
      <c r="I168">
        <v>5420</v>
      </c>
      <c r="J168">
        <v>63.221666999999997</v>
      </c>
      <c r="K168">
        <v>129.86193900000001</v>
      </c>
      <c r="L168">
        <v>15.175907</v>
      </c>
      <c r="M168">
        <v>1.1711753955070403E-3</v>
      </c>
      <c r="N168">
        <v>-1.1299999999999999E-3</v>
      </c>
      <c r="P168">
        <v>5926</v>
      </c>
      <c r="Q168">
        <v>59.25</v>
      </c>
      <c r="R168">
        <v>3555</v>
      </c>
      <c r="S168">
        <v>130.085037</v>
      </c>
      <c r="T168">
        <v>14.885926</v>
      </c>
      <c r="U168">
        <v>1.2303123508515812E-3</v>
      </c>
      <c r="V168">
        <v>-2.2829999999999999E-3</v>
      </c>
    </row>
    <row r="169" spans="1:22">
      <c r="A169">
        <v>3502</v>
      </c>
      <c r="B169">
        <v>1.2642500000000001</v>
      </c>
      <c r="C169">
        <v>75.855000000000004</v>
      </c>
      <c r="D169">
        <v>130.09683200000001</v>
      </c>
      <c r="E169">
        <v>15.168323000000001</v>
      </c>
      <c r="F169">
        <v>3.4200794839616133E-3</v>
      </c>
      <c r="G169">
        <v>2.8600000000000001E-4</v>
      </c>
      <c r="I169">
        <v>5421</v>
      </c>
      <c r="J169">
        <v>63.233333000000002</v>
      </c>
      <c r="K169">
        <v>129.866806</v>
      </c>
      <c r="L169">
        <v>15.175894</v>
      </c>
      <c r="M169">
        <v>1.1781819671327076E-3</v>
      </c>
      <c r="N169">
        <v>-1.124E-3</v>
      </c>
      <c r="P169">
        <v>5927</v>
      </c>
      <c r="Q169">
        <v>59.26</v>
      </c>
      <c r="R169">
        <v>3555.6</v>
      </c>
      <c r="S169">
        <v>130.073151</v>
      </c>
      <c r="T169">
        <v>14.885911</v>
      </c>
      <c r="U169">
        <v>1.2386856200267138E-3</v>
      </c>
      <c r="V169">
        <v>-2.2729999999999998E-3</v>
      </c>
    </row>
    <row r="170" spans="1:22">
      <c r="A170">
        <v>3503</v>
      </c>
      <c r="B170">
        <v>1.2646109999999999</v>
      </c>
      <c r="C170">
        <v>75.876660000000001</v>
      </c>
      <c r="D170">
        <v>130.04437300000001</v>
      </c>
      <c r="E170">
        <v>15.168200000000001</v>
      </c>
      <c r="F170">
        <v>3.4874945122514989E-3</v>
      </c>
      <c r="G170">
        <v>3.6600000000000001E-4</v>
      </c>
      <c r="I170">
        <v>5422</v>
      </c>
      <c r="J170">
        <v>63.244999999999997</v>
      </c>
      <c r="K170">
        <v>129.877274</v>
      </c>
      <c r="L170">
        <v>15.175881</v>
      </c>
      <c r="M170">
        <v>1.1851885387574868E-3</v>
      </c>
      <c r="N170">
        <v>-1.1180000000000001E-3</v>
      </c>
      <c r="P170">
        <v>5928</v>
      </c>
      <c r="Q170">
        <v>59.27</v>
      </c>
      <c r="R170">
        <v>3556.2000000000003</v>
      </c>
      <c r="S170">
        <v>130.056442</v>
      </c>
      <c r="T170">
        <v>14.885897</v>
      </c>
      <c r="U170">
        <v>1.2465006712573112E-3</v>
      </c>
      <c r="V170">
        <v>-2.2650000000000001E-3</v>
      </c>
    </row>
    <row r="171" spans="1:22">
      <c r="A171">
        <v>3504</v>
      </c>
      <c r="B171">
        <v>1.264972</v>
      </c>
      <c r="C171">
        <v>75.898319999999998</v>
      </c>
      <c r="D171">
        <v>130.011383</v>
      </c>
      <c r="E171">
        <v>15.168089999999999</v>
      </c>
      <c r="F171">
        <v>3.5477843749501803E-3</v>
      </c>
      <c r="G171">
        <v>4.6299999999999998E-4</v>
      </c>
      <c r="I171">
        <v>5423</v>
      </c>
      <c r="J171">
        <v>63.256667</v>
      </c>
      <c r="K171">
        <v>129.887146</v>
      </c>
      <c r="L171">
        <v>15.175865999999999</v>
      </c>
      <c r="M171">
        <v>1.1932730444795814E-3</v>
      </c>
      <c r="N171">
        <v>-1.1130000000000001E-3</v>
      </c>
      <c r="P171">
        <v>5929</v>
      </c>
      <c r="Q171">
        <v>59.28</v>
      </c>
      <c r="R171">
        <v>3556.8</v>
      </c>
      <c r="S171">
        <v>130.03808599999999</v>
      </c>
      <c r="T171">
        <v>14.885887</v>
      </c>
      <c r="U171">
        <v>1.2520828507074366E-3</v>
      </c>
      <c r="V171">
        <v>-2.258E-3</v>
      </c>
    </row>
    <row r="172" spans="1:22">
      <c r="A172">
        <v>3505</v>
      </c>
      <c r="B172">
        <v>1.265333</v>
      </c>
      <c r="C172">
        <v>75.91998000000001</v>
      </c>
      <c r="D172">
        <v>130.02889999999999</v>
      </c>
      <c r="E172">
        <v>15.168054</v>
      </c>
      <c r="F172">
        <v>3.5675156027421551E-3</v>
      </c>
      <c r="G172">
        <v>5.6400000000000005E-4</v>
      </c>
      <c r="I172">
        <v>5424</v>
      </c>
      <c r="J172">
        <v>63.268332999999998</v>
      </c>
      <c r="K172">
        <v>129.89176900000001</v>
      </c>
      <c r="L172">
        <v>15.175853</v>
      </c>
      <c r="M172">
        <v>1.2002796161042495E-3</v>
      </c>
      <c r="N172">
        <v>-1.109E-3</v>
      </c>
      <c r="P172">
        <v>5930</v>
      </c>
      <c r="Q172">
        <v>59.29</v>
      </c>
      <c r="R172">
        <v>3557.4</v>
      </c>
      <c r="S172">
        <v>130.02314799999999</v>
      </c>
      <c r="T172">
        <v>14.885878</v>
      </c>
      <c r="U172">
        <v>1.2571068122129159E-3</v>
      </c>
      <c r="V172">
        <v>-2.2520000000000001E-3</v>
      </c>
    </row>
    <row r="173" spans="1:22">
      <c r="A173">
        <v>3506</v>
      </c>
      <c r="B173">
        <v>1.2656940000000001</v>
      </c>
      <c r="C173">
        <v>75.941640000000007</v>
      </c>
      <c r="D173">
        <v>130.04628</v>
      </c>
      <c r="E173">
        <v>15.168100000000001</v>
      </c>
      <c r="F173">
        <v>3.5423034783405027E-3</v>
      </c>
      <c r="G173">
        <v>6.5300000000000004E-4</v>
      </c>
      <c r="I173">
        <v>5425</v>
      </c>
      <c r="J173">
        <v>63.28</v>
      </c>
      <c r="K173">
        <v>129.88977</v>
      </c>
      <c r="L173">
        <v>15.175838000000001</v>
      </c>
      <c r="M173">
        <v>1.2083641218253449E-3</v>
      </c>
      <c r="N173">
        <v>-1.106E-3</v>
      </c>
      <c r="P173">
        <v>5931</v>
      </c>
      <c r="Q173">
        <v>59.3</v>
      </c>
      <c r="R173">
        <v>3558</v>
      </c>
      <c r="S173">
        <v>130.016144</v>
      </c>
      <c r="T173">
        <v>14.885872000000001</v>
      </c>
      <c r="U173">
        <v>1.2604561198825692E-3</v>
      </c>
      <c r="V173">
        <v>-2.2469999999999999E-3</v>
      </c>
    </row>
    <row r="174" spans="1:22">
      <c r="A174">
        <v>3507</v>
      </c>
      <c r="B174">
        <v>1.2660560000000001</v>
      </c>
      <c r="C174">
        <v>75.963360000000009</v>
      </c>
      <c r="D174">
        <v>130.04051200000001</v>
      </c>
      <c r="E174">
        <v>15.168198</v>
      </c>
      <c r="F174">
        <v>3.4885906915733678E-3</v>
      </c>
      <c r="G174">
        <v>7.1900000000000002E-4</v>
      </c>
      <c r="I174">
        <v>5426</v>
      </c>
      <c r="J174">
        <v>63.291666999999997</v>
      </c>
      <c r="K174">
        <v>129.883881</v>
      </c>
      <c r="L174">
        <v>15.175827</v>
      </c>
      <c r="M174">
        <v>1.214292759354807E-3</v>
      </c>
      <c r="N174">
        <v>-1.1050000000000001E-3</v>
      </c>
      <c r="P174">
        <v>5932</v>
      </c>
      <c r="Q174">
        <v>59.31</v>
      </c>
      <c r="R174">
        <v>3558.6000000000004</v>
      </c>
      <c r="S174">
        <v>130.01771600000001</v>
      </c>
      <c r="T174">
        <v>14.885866</v>
      </c>
      <c r="U174">
        <v>1.2638054275532218E-3</v>
      </c>
      <c r="V174">
        <v>-2.2439999999999999E-3</v>
      </c>
    </row>
    <row r="175" spans="1:22">
      <c r="A175">
        <v>3508</v>
      </c>
      <c r="B175">
        <v>1.2664169999999999</v>
      </c>
      <c r="C175">
        <v>75.985019999999992</v>
      </c>
      <c r="D175">
        <v>130.012314</v>
      </c>
      <c r="E175">
        <v>15.168298999999999</v>
      </c>
      <c r="F175">
        <v>3.433233635823929E-3</v>
      </c>
      <c r="G175">
        <v>7.6099999999999996E-4</v>
      </c>
      <c r="I175">
        <v>5427</v>
      </c>
      <c r="J175">
        <v>63.303333000000002</v>
      </c>
      <c r="K175">
        <v>129.87875399999999</v>
      </c>
      <c r="L175">
        <v>15.175818</v>
      </c>
      <c r="M175">
        <v>1.2191434627878417E-3</v>
      </c>
      <c r="N175">
        <v>-1.1039999999999999E-3</v>
      </c>
      <c r="P175">
        <v>5933</v>
      </c>
      <c r="Q175">
        <v>59.32</v>
      </c>
      <c r="R175">
        <v>3559.2</v>
      </c>
      <c r="S175">
        <v>130.02860999999999</v>
      </c>
      <c r="T175">
        <v>14.885858000000001</v>
      </c>
      <c r="U175">
        <v>1.2682711711131667E-3</v>
      </c>
      <c r="V175">
        <v>-2.2420000000000001E-3</v>
      </c>
    </row>
    <row r="176" spans="1:22">
      <c r="A176">
        <v>3509</v>
      </c>
      <c r="B176">
        <v>1.266778</v>
      </c>
      <c r="C176">
        <v>76.006680000000003</v>
      </c>
      <c r="D176">
        <v>129.98783900000001</v>
      </c>
      <c r="E176">
        <v>15.168364</v>
      </c>
      <c r="F176">
        <v>3.3976078078653549E-3</v>
      </c>
      <c r="G176">
        <v>7.8200000000000003E-4</v>
      </c>
      <c r="I176">
        <v>5428</v>
      </c>
      <c r="J176">
        <v>63.314999999999998</v>
      </c>
      <c r="K176">
        <v>129.877106</v>
      </c>
      <c r="L176">
        <v>15.175808</v>
      </c>
      <c r="M176">
        <v>1.224533133268535E-3</v>
      </c>
      <c r="N176">
        <v>-1.1050000000000001E-3</v>
      </c>
      <c r="P176">
        <v>5934</v>
      </c>
      <c r="Q176">
        <v>59.33</v>
      </c>
      <c r="R176">
        <v>3559.7999999999997</v>
      </c>
      <c r="S176">
        <v>130.04423499999999</v>
      </c>
      <c r="T176">
        <v>14.885847999999999</v>
      </c>
      <c r="U176">
        <v>1.2738533505641803E-3</v>
      </c>
      <c r="V176">
        <v>-2.2409999999999999E-3</v>
      </c>
    </row>
    <row r="177" spans="1:22">
      <c r="A177">
        <v>3510</v>
      </c>
      <c r="B177">
        <v>1.267139</v>
      </c>
      <c r="C177">
        <v>76.02834</v>
      </c>
      <c r="D177">
        <v>129.98461900000001</v>
      </c>
      <c r="E177">
        <v>15.168399000000001</v>
      </c>
      <c r="F177">
        <v>3.378424669733926E-3</v>
      </c>
      <c r="G177">
        <v>7.85E-4</v>
      </c>
      <c r="I177">
        <v>5429</v>
      </c>
      <c r="J177">
        <v>63.326667</v>
      </c>
      <c r="K177">
        <v>129.88003499999999</v>
      </c>
      <c r="L177">
        <v>15.175799</v>
      </c>
      <c r="M177">
        <v>1.2293838367015697E-3</v>
      </c>
      <c r="N177">
        <v>-1.1069999999999999E-3</v>
      </c>
      <c r="P177">
        <v>5935</v>
      </c>
      <c r="Q177">
        <v>59.34</v>
      </c>
      <c r="R177">
        <v>3560.4</v>
      </c>
      <c r="S177">
        <v>130.055588</v>
      </c>
      <c r="T177">
        <v>14.885835</v>
      </c>
      <c r="U177">
        <v>1.2811101838491323E-3</v>
      </c>
      <c r="V177">
        <v>-2.2390000000000001E-3</v>
      </c>
    </row>
    <row r="178" spans="1:22">
      <c r="A178">
        <v>3511</v>
      </c>
      <c r="B178">
        <v>1.2675000000000001</v>
      </c>
      <c r="C178">
        <v>76.050000000000011</v>
      </c>
      <c r="D178">
        <v>129.980255</v>
      </c>
      <c r="E178">
        <v>15.168430000000001</v>
      </c>
      <c r="F178">
        <v>3.3614338902463459E-3</v>
      </c>
      <c r="G178">
        <v>7.6599999999999997E-4</v>
      </c>
      <c r="I178">
        <v>5430</v>
      </c>
      <c r="J178">
        <v>63.338332999999999</v>
      </c>
      <c r="K178">
        <v>129.88706999999999</v>
      </c>
      <c r="L178">
        <v>15.175789</v>
      </c>
      <c r="M178">
        <v>1.234773507182374E-3</v>
      </c>
      <c r="N178">
        <v>-1.111E-3</v>
      </c>
      <c r="P178">
        <v>5936</v>
      </c>
      <c r="Q178">
        <v>59.35</v>
      </c>
      <c r="R178">
        <v>3561</v>
      </c>
      <c r="S178">
        <v>130.05862400000001</v>
      </c>
      <c r="T178">
        <v>14.885818</v>
      </c>
      <c r="U178">
        <v>1.2905998889145565E-3</v>
      </c>
      <c r="V178">
        <v>-2.238E-3</v>
      </c>
    </row>
    <row r="179" spans="1:22">
      <c r="A179">
        <v>3512</v>
      </c>
      <c r="B179">
        <v>1.2678609999999999</v>
      </c>
      <c r="C179">
        <v>76.071659999999994</v>
      </c>
      <c r="D179">
        <v>129.971191</v>
      </c>
      <c r="E179">
        <v>15.168473000000001</v>
      </c>
      <c r="F179">
        <v>3.3378660348281075E-3</v>
      </c>
      <c r="G179">
        <v>7.2300000000000001E-4</v>
      </c>
      <c r="I179">
        <v>5431</v>
      </c>
      <c r="J179">
        <v>63.35</v>
      </c>
      <c r="K179">
        <v>129.89352400000001</v>
      </c>
      <c r="L179">
        <v>15.175775</v>
      </c>
      <c r="M179">
        <v>1.2423190458556999E-3</v>
      </c>
      <c r="N179">
        <v>-1.1150000000000001E-3</v>
      </c>
      <c r="P179">
        <v>5937</v>
      </c>
      <c r="Q179">
        <v>59.36</v>
      </c>
      <c r="R179">
        <v>3561.6</v>
      </c>
      <c r="S179">
        <v>130.05304000000001</v>
      </c>
      <c r="T179">
        <v>14.885799</v>
      </c>
      <c r="U179">
        <v>1.3012060298701611E-3</v>
      </c>
      <c r="V179">
        <v>-2.235E-3</v>
      </c>
    </row>
    <row r="180" spans="1:22">
      <c r="A180">
        <v>3513</v>
      </c>
      <c r="B180">
        <v>1.268222</v>
      </c>
      <c r="C180">
        <v>76.093319999999991</v>
      </c>
      <c r="D180">
        <v>129.97966</v>
      </c>
      <c r="E180">
        <v>15.168528999999999</v>
      </c>
      <c r="F180">
        <v>3.307173013818776E-3</v>
      </c>
      <c r="G180">
        <v>6.5799999999999995E-4</v>
      </c>
      <c r="I180">
        <v>5432</v>
      </c>
      <c r="J180">
        <v>63.361666999999997</v>
      </c>
      <c r="K180">
        <v>129.897186</v>
      </c>
      <c r="L180">
        <v>15.175761</v>
      </c>
      <c r="M180">
        <v>1.2498645845291367E-3</v>
      </c>
      <c r="N180">
        <v>-1.1199999999999999E-3</v>
      </c>
      <c r="P180">
        <v>5938</v>
      </c>
      <c r="Q180">
        <v>59.37</v>
      </c>
      <c r="R180">
        <v>3562.2</v>
      </c>
      <c r="S180">
        <v>130.040436</v>
      </c>
      <c r="T180">
        <v>14.885781</v>
      </c>
      <c r="U180">
        <v>1.3112539528811196E-3</v>
      </c>
      <c r="V180">
        <v>-2.232E-3</v>
      </c>
    </row>
    <row r="181" spans="1:22">
      <c r="A181">
        <v>3514</v>
      </c>
      <c r="B181">
        <v>1.268583</v>
      </c>
      <c r="C181">
        <v>76.114980000000003</v>
      </c>
      <c r="D181">
        <v>129.987595</v>
      </c>
      <c r="E181">
        <v>15.168571999999999</v>
      </c>
      <c r="F181">
        <v>3.2836051584005377E-3</v>
      </c>
      <c r="G181">
        <v>5.7899999999999998E-4</v>
      </c>
      <c r="I181">
        <v>5433</v>
      </c>
      <c r="J181">
        <v>63.373333000000002</v>
      </c>
      <c r="K181">
        <v>129.89254800000001</v>
      </c>
      <c r="L181">
        <v>15.175746</v>
      </c>
      <c r="M181">
        <v>1.2579490902502322E-3</v>
      </c>
      <c r="N181">
        <v>-1.1249999999999999E-3</v>
      </c>
      <c r="P181">
        <v>5939</v>
      </c>
      <c r="Q181">
        <v>59.38</v>
      </c>
      <c r="R181">
        <v>3562.8</v>
      </c>
      <c r="S181">
        <v>130.028412</v>
      </c>
      <c r="T181">
        <v>14.885759999999999</v>
      </c>
      <c r="U181">
        <v>1.3229765297270157E-3</v>
      </c>
      <c r="V181">
        <v>-2.2260000000000001E-3</v>
      </c>
    </row>
    <row r="182" spans="1:22">
      <c r="A182">
        <v>3515</v>
      </c>
      <c r="B182">
        <v>1.2689440000000001</v>
      </c>
      <c r="C182">
        <v>76.13664</v>
      </c>
      <c r="D182">
        <v>129.97927899999999</v>
      </c>
      <c r="E182">
        <v>15.168583</v>
      </c>
      <c r="F182">
        <v>3.2775761721304253E-3</v>
      </c>
      <c r="G182">
        <v>5.0100000000000003E-4</v>
      </c>
      <c r="I182">
        <v>5434</v>
      </c>
      <c r="J182">
        <v>63.384999999999998</v>
      </c>
      <c r="K182">
        <v>129.883286</v>
      </c>
      <c r="L182">
        <v>15.175732</v>
      </c>
      <c r="M182">
        <v>1.265494628923669E-3</v>
      </c>
      <c r="N182">
        <v>-1.1299999999999999E-3</v>
      </c>
      <c r="P182">
        <v>5940</v>
      </c>
      <c r="Q182">
        <v>59.39</v>
      </c>
      <c r="R182">
        <v>3563.4</v>
      </c>
      <c r="S182">
        <v>130.01930200000001</v>
      </c>
      <c r="T182">
        <v>14.885738</v>
      </c>
      <c r="U182">
        <v>1.3352573245174471E-3</v>
      </c>
      <c r="V182">
        <v>-2.2190000000000001E-3</v>
      </c>
    </row>
    <row r="183" spans="1:22">
      <c r="A183">
        <v>3516</v>
      </c>
      <c r="B183">
        <v>1.269306</v>
      </c>
      <c r="C183">
        <v>76.158360000000002</v>
      </c>
      <c r="D183">
        <v>129.96762100000001</v>
      </c>
      <c r="E183">
        <v>15.168530000000001</v>
      </c>
      <c r="F183">
        <v>3.306624924157342E-3</v>
      </c>
      <c r="G183">
        <v>4.4099999999999999E-4</v>
      </c>
      <c r="I183">
        <v>5435</v>
      </c>
      <c r="J183">
        <v>63.396667000000001</v>
      </c>
      <c r="K183">
        <v>129.87307699999999</v>
      </c>
      <c r="L183">
        <v>15.175719000000001</v>
      </c>
      <c r="M183">
        <v>1.2725012005484482E-3</v>
      </c>
      <c r="N183">
        <v>-1.1360000000000001E-3</v>
      </c>
      <c r="P183">
        <v>5941</v>
      </c>
      <c r="Q183">
        <v>59.4</v>
      </c>
      <c r="R183">
        <v>3564</v>
      </c>
      <c r="S183">
        <v>130.015717</v>
      </c>
      <c r="T183">
        <v>14.885711000000001</v>
      </c>
      <c r="U183">
        <v>1.3503292090328856E-3</v>
      </c>
      <c r="V183">
        <v>-2.209E-3</v>
      </c>
    </row>
    <row r="184" spans="1:22">
      <c r="A184">
        <v>3517</v>
      </c>
      <c r="B184">
        <v>1.2696670000000001</v>
      </c>
      <c r="C184">
        <v>76.180020000000013</v>
      </c>
      <c r="D184">
        <v>129.974884</v>
      </c>
      <c r="E184">
        <v>15.168428</v>
      </c>
      <c r="F184">
        <v>3.3625300695683258E-3</v>
      </c>
      <c r="G184">
        <v>4.1599999999999997E-4</v>
      </c>
      <c r="I184">
        <v>5436</v>
      </c>
      <c r="J184">
        <v>63.408332999999999</v>
      </c>
      <c r="K184">
        <v>129.866364</v>
      </c>
      <c r="L184">
        <v>15.175701999999999</v>
      </c>
      <c r="M184">
        <v>1.2816636403668591E-3</v>
      </c>
      <c r="N184">
        <v>-1.1410000000000001E-3</v>
      </c>
      <c r="P184">
        <v>5942</v>
      </c>
      <c r="Q184">
        <v>59.41</v>
      </c>
      <c r="R184">
        <v>3564.6</v>
      </c>
      <c r="S184">
        <v>130.019486</v>
      </c>
      <c r="T184">
        <v>14.885681999999999</v>
      </c>
      <c r="U184">
        <v>1.3665175294396148E-3</v>
      </c>
      <c r="V184">
        <v>-2.1949999999999999E-3</v>
      </c>
    </row>
    <row r="185" spans="1:22">
      <c r="A185">
        <v>3518</v>
      </c>
      <c r="B185">
        <v>1.2700279999999999</v>
      </c>
      <c r="C185">
        <v>76.201679999999996</v>
      </c>
      <c r="D185">
        <v>129.99231</v>
      </c>
      <c r="E185">
        <v>15.168316000000001</v>
      </c>
      <c r="F185">
        <v>3.4239161115879879E-3</v>
      </c>
      <c r="G185">
        <v>4.28E-4</v>
      </c>
      <c r="I185">
        <v>5437</v>
      </c>
      <c r="J185">
        <v>63.42</v>
      </c>
      <c r="K185">
        <v>129.86901900000001</v>
      </c>
      <c r="L185">
        <v>15.175682999999999</v>
      </c>
      <c r="M185">
        <v>1.2919040142805871E-3</v>
      </c>
      <c r="N185">
        <v>-1.145E-3</v>
      </c>
      <c r="P185">
        <v>5943</v>
      </c>
      <c r="Q185">
        <v>59.42</v>
      </c>
      <c r="R185">
        <v>3565.2000000000003</v>
      </c>
      <c r="S185">
        <v>130.03164699999999</v>
      </c>
      <c r="T185">
        <v>14.88565</v>
      </c>
      <c r="U185">
        <v>1.3843805036801715E-3</v>
      </c>
      <c r="V185">
        <v>-2.1770000000000001E-3</v>
      </c>
    </row>
    <row r="186" spans="1:22">
      <c r="A186">
        <v>3519</v>
      </c>
      <c r="B186">
        <v>1.270389</v>
      </c>
      <c r="C186">
        <v>76.223339999999993</v>
      </c>
      <c r="D186">
        <v>129.98928799999999</v>
      </c>
      <c r="E186">
        <v>15.168241999999999</v>
      </c>
      <c r="F186">
        <v>3.4644747464946946E-3</v>
      </c>
      <c r="G186">
        <v>4.6799999999999999E-4</v>
      </c>
      <c r="I186">
        <v>5438</v>
      </c>
      <c r="J186">
        <v>63.431666999999997</v>
      </c>
      <c r="K186">
        <v>129.87966900000001</v>
      </c>
      <c r="L186">
        <v>15.175660000000001</v>
      </c>
      <c r="M186">
        <v>1.3043002563860595E-3</v>
      </c>
      <c r="N186">
        <v>-1.1479999999999999E-3</v>
      </c>
      <c r="P186">
        <v>5944</v>
      </c>
      <c r="Q186">
        <v>59.43</v>
      </c>
      <c r="R186">
        <v>3565.8</v>
      </c>
      <c r="S186">
        <v>130.04780600000001</v>
      </c>
      <c r="T186">
        <v>14.885614</v>
      </c>
      <c r="U186">
        <v>1.4044763497012003E-3</v>
      </c>
      <c r="V186">
        <v>-2.1549999999999998E-3</v>
      </c>
    </row>
    <row r="187" spans="1:22">
      <c r="A187">
        <v>3520</v>
      </c>
      <c r="B187">
        <v>1.27075</v>
      </c>
      <c r="C187">
        <v>76.245000000000005</v>
      </c>
      <c r="D187">
        <v>129.978363</v>
      </c>
      <c r="E187">
        <v>15.168224</v>
      </c>
      <c r="F187">
        <v>3.4743403603901823E-3</v>
      </c>
      <c r="G187">
        <v>5.22E-4</v>
      </c>
      <c r="I187">
        <v>5439</v>
      </c>
      <c r="J187">
        <v>63.443333000000003</v>
      </c>
      <c r="K187">
        <v>129.89681999999999</v>
      </c>
      <c r="L187">
        <v>15.175637999999999</v>
      </c>
      <c r="M187">
        <v>1.3161575314448726E-3</v>
      </c>
      <c r="N187">
        <v>-1.15E-3</v>
      </c>
      <c r="P187">
        <v>5945</v>
      </c>
      <c r="Q187">
        <v>59.44</v>
      </c>
      <c r="R187">
        <v>3566.3999999999996</v>
      </c>
      <c r="S187">
        <v>130.06193500000001</v>
      </c>
      <c r="T187">
        <v>14.885578000000001</v>
      </c>
      <c r="U187">
        <v>1.424572195722229E-3</v>
      </c>
      <c r="V187">
        <v>-2.1289999999999998E-3</v>
      </c>
    </row>
    <row r="188" spans="1:22">
      <c r="A188">
        <v>3521</v>
      </c>
      <c r="B188">
        <v>1.2711110000000001</v>
      </c>
      <c r="C188">
        <v>76.266660000000002</v>
      </c>
      <c r="D188">
        <v>129.962219</v>
      </c>
      <c r="E188">
        <v>15.168259000000001</v>
      </c>
      <c r="F188">
        <v>3.4551572222587534E-3</v>
      </c>
      <c r="G188">
        <v>5.7700000000000004E-4</v>
      </c>
      <c r="I188">
        <v>5440</v>
      </c>
      <c r="J188">
        <v>63.454999999999998</v>
      </c>
      <c r="K188">
        <v>129.913117</v>
      </c>
      <c r="L188">
        <v>15.175618</v>
      </c>
      <c r="M188">
        <v>1.3269368724062591E-3</v>
      </c>
      <c r="N188">
        <v>-1.152E-3</v>
      </c>
      <c r="P188">
        <v>5946</v>
      </c>
      <c r="Q188">
        <v>59.45</v>
      </c>
      <c r="R188">
        <v>3567</v>
      </c>
      <c r="S188">
        <v>130.067871</v>
      </c>
      <c r="T188">
        <v>14.885540000000001</v>
      </c>
      <c r="U188">
        <v>1.4457844776334383E-3</v>
      </c>
      <c r="V188">
        <v>-2.098E-3</v>
      </c>
    </row>
    <row r="189" spans="1:22">
      <c r="A189">
        <v>3522</v>
      </c>
      <c r="B189">
        <v>1.2714719999999999</v>
      </c>
      <c r="C189">
        <v>76.288319999999999</v>
      </c>
      <c r="D189">
        <v>129.947754</v>
      </c>
      <c r="E189">
        <v>15.168312999999999</v>
      </c>
      <c r="F189">
        <v>3.4255603805712909E-3</v>
      </c>
      <c r="G189">
        <v>6.2699999999999995E-4</v>
      </c>
      <c r="I189">
        <v>5441</v>
      </c>
      <c r="J189">
        <v>63.466667000000001</v>
      </c>
      <c r="K189">
        <v>129.92285200000001</v>
      </c>
      <c r="L189">
        <v>15.175601</v>
      </c>
      <c r="M189">
        <v>1.3360993122237819E-3</v>
      </c>
      <c r="N189">
        <v>-1.152E-3</v>
      </c>
      <c r="P189">
        <v>5947</v>
      </c>
      <c r="Q189">
        <v>59.46</v>
      </c>
      <c r="R189">
        <v>3567.6</v>
      </c>
      <c r="S189">
        <v>130.06411700000001</v>
      </c>
      <c r="T189">
        <v>14.885508</v>
      </c>
      <c r="U189">
        <v>1.4636474518749942E-3</v>
      </c>
      <c r="V189">
        <v>-2.0630000000000002E-3</v>
      </c>
    </row>
    <row r="190" spans="1:22">
      <c r="A190">
        <v>3523</v>
      </c>
      <c r="B190">
        <v>1.271833</v>
      </c>
      <c r="C190">
        <v>76.309979999999996</v>
      </c>
      <c r="D190">
        <v>129.943939</v>
      </c>
      <c r="E190">
        <v>15.168372</v>
      </c>
      <c r="F190">
        <v>3.3932230905786565E-3</v>
      </c>
      <c r="G190">
        <v>6.6600000000000003E-4</v>
      </c>
      <c r="I190">
        <v>5442</v>
      </c>
      <c r="J190">
        <v>63.478332999999999</v>
      </c>
      <c r="K190">
        <v>129.92279099999999</v>
      </c>
      <c r="L190">
        <v>15.17559</v>
      </c>
      <c r="M190">
        <v>1.3420279497531329E-3</v>
      </c>
      <c r="N190">
        <v>-1.1509999999999999E-3</v>
      </c>
      <c r="P190">
        <v>5948</v>
      </c>
      <c r="Q190">
        <v>59.47</v>
      </c>
      <c r="R190">
        <v>3568.2</v>
      </c>
      <c r="S190">
        <v>130.05638099999999</v>
      </c>
      <c r="T190">
        <v>14.885472999999999</v>
      </c>
      <c r="U190">
        <v>1.4831850799513768E-3</v>
      </c>
      <c r="V190">
        <v>-2.0249999999999999E-3</v>
      </c>
    </row>
    <row r="191" spans="1:22">
      <c r="A191">
        <v>3524</v>
      </c>
      <c r="B191">
        <v>1.272194</v>
      </c>
      <c r="C191">
        <v>76.331640000000007</v>
      </c>
      <c r="D191">
        <v>129.948273</v>
      </c>
      <c r="E191">
        <v>15.168433</v>
      </c>
      <c r="F191">
        <v>3.3597896212639311E-3</v>
      </c>
      <c r="G191">
        <v>6.9200000000000002E-4</v>
      </c>
      <c r="I191">
        <v>5443</v>
      </c>
      <c r="J191">
        <v>63.49</v>
      </c>
      <c r="K191">
        <v>129.91561899999999</v>
      </c>
      <c r="L191">
        <v>15.17558</v>
      </c>
      <c r="M191">
        <v>1.3474176202338262E-3</v>
      </c>
      <c r="N191">
        <v>-1.15E-3</v>
      </c>
      <c r="P191">
        <v>5949</v>
      </c>
      <c r="Q191">
        <v>59.48</v>
      </c>
      <c r="R191">
        <v>3568.7999999999997</v>
      </c>
      <c r="S191">
        <v>130.05050700000001</v>
      </c>
      <c r="T191">
        <v>14.885443</v>
      </c>
      <c r="U191">
        <v>1.499931618301642E-3</v>
      </c>
      <c r="V191">
        <v>-1.983E-3</v>
      </c>
    </row>
    <row r="192" spans="1:22">
      <c r="A192">
        <v>3525</v>
      </c>
      <c r="B192">
        <v>1.272556</v>
      </c>
      <c r="C192">
        <v>76.353359999999995</v>
      </c>
      <c r="D192">
        <v>129.95611600000001</v>
      </c>
      <c r="E192">
        <v>15.168497</v>
      </c>
      <c r="F192">
        <v>3.324711882966902E-3</v>
      </c>
      <c r="G192">
        <v>7.0100000000000002E-4</v>
      </c>
      <c r="I192">
        <v>5444</v>
      </c>
      <c r="J192">
        <v>63.501666999999998</v>
      </c>
      <c r="K192">
        <v>129.90770000000001</v>
      </c>
      <c r="L192">
        <v>15.175568999999999</v>
      </c>
      <c r="M192">
        <v>1.3533462577631772E-3</v>
      </c>
      <c r="N192">
        <v>-1.1479999999999999E-3</v>
      </c>
      <c r="P192">
        <v>5950</v>
      </c>
      <c r="Q192">
        <v>59.49</v>
      </c>
      <c r="R192">
        <v>3569.4</v>
      </c>
      <c r="S192">
        <v>130.05036899999999</v>
      </c>
      <c r="T192">
        <v>14.885412000000001</v>
      </c>
      <c r="U192">
        <v>1.5172363745976636E-3</v>
      </c>
      <c r="V192">
        <v>-1.939E-3</v>
      </c>
    </row>
    <row r="193" spans="1:22">
      <c r="A193">
        <v>3526</v>
      </c>
      <c r="B193">
        <v>1.2729170000000001</v>
      </c>
      <c r="C193">
        <v>76.375020000000006</v>
      </c>
      <c r="D193">
        <v>129.952133</v>
      </c>
      <c r="E193">
        <v>15.168574</v>
      </c>
      <c r="F193">
        <v>3.2825089790786688E-3</v>
      </c>
      <c r="G193">
        <v>6.8800000000000003E-4</v>
      </c>
      <c r="I193">
        <v>5445</v>
      </c>
      <c r="J193">
        <v>63.513333000000003</v>
      </c>
      <c r="K193">
        <v>129.90600599999999</v>
      </c>
      <c r="L193">
        <v>15.175561</v>
      </c>
      <c r="M193">
        <v>1.3576579941476652E-3</v>
      </c>
      <c r="N193">
        <v>-1.1460000000000001E-3</v>
      </c>
      <c r="P193">
        <v>5951</v>
      </c>
      <c r="Q193">
        <v>59.5</v>
      </c>
      <c r="R193">
        <v>3570</v>
      </c>
      <c r="S193">
        <v>130.05401599999999</v>
      </c>
      <c r="T193">
        <v>14.885384</v>
      </c>
      <c r="U193">
        <v>1.5328664770587475E-3</v>
      </c>
      <c r="V193">
        <v>-1.8929999999999999E-3</v>
      </c>
    </row>
    <row r="194" spans="1:22">
      <c r="A194">
        <v>3527</v>
      </c>
      <c r="B194">
        <v>1.2732779999999999</v>
      </c>
      <c r="C194">
        <v>76.396679999999989</v>
      </c>
      <c r="D194">
        <v>129.91748100000001</v>
      </c>
      <c r="E194">
        <v>15.168673999999999</v>
      </c>
      <c r="F194">
        <v>3.2277000129896649E-3</v>
      </c>
      <c r="G194">
        <v>6.4599999999999998E-4</v>
      </c>
      <c r="I194">
        <v>5446</v>
      </c>
      <c r="J194">
        <v>63.524999999999999</v>
      </c>
      <c r="K194">
        <v>129.90853899999999</v>
      </c>
      <c r="L194">
        <v>15.175549999999999</v>
      </c>
      <c r="M194">
        <v>1.3635866316770162E-3</v>
      </c>
      <c r="N194">
        <v>-1.1429999999999999E-3</v>
      </c>
      <c r="P194">
        <v>5952</v>
      </c>
      <c r="Q194">
        <v>59.51</v>
      </c>
      <c r="R194">
        <v>3570.6</v>
      </c>
      <c r="S194">
        <v>130.059662</v>
      </c>
      <c r="T194">
        <v>14.885355000000001</v>
      </c>
      <c r="U194">
        <v>1.5490547974644775E-3</v>
      </c>
      <c r="V194">
        <v>-1.8450000000000001E-3</v>
      </c>
    </row>
    <row r="195" spans="1:22">
      <c r="A195">
        <v>3528</v>
      </c>
      <c r="B195">
        <v>1.273639</v>
      </c>
      <c r="C195">
        <v>76.418340000000001</v>
      </c>
      <c r="D195">
        <v>129.88687100000001</v>
      </c>
      <c r="E195">
        <v>15.168777</v>
      </c>
      <c r="F195">
        <v>3.1712467779172471E-3</v>
      </c>
      <c r="G195">
        <v>5.7799999999999995E-4</v>
      </c>
      <c r="I195">
        <v>5447</v>
      </c>
      <c r="J195">
        <v>63.536667000000001</v>
      </c>
      <c r="K195">
        <v>129.90898100000001</v>
      </c>
      <c r="L195">
        <v>15.175541000000001</v>
      </c>
      <c r="M195">
        <v>1.3684373351090517E-3</v>
      </c>
      <c r="N195">
        <v>-1.1410000000000001E-3</v>
      </c>
      <c r="P195">
        <v>5953</v>
      </c>
      <c r="Q195">
        <v>59.52</v>
      </c>
      <c r="R195">
        <v>3571.2000000000003</v>
      </c>
      <c r="S195">
        <v>130.058975</v>
      </c>
      <c r="T195">
        <v>14.885325</v>
      </c>
      <c r="U195">
        <v>1.5658013358157419E-3</v>
      </c>
      <c r="V195">
        <v>-1.7960000000000001E-3</v>
      </c>
    </row>
    <row r="196" spans="1:22">
      <c r="A196">
        <v>3529</v>
      </c>
      <c r="B196">
        <v>1.274</v>
      </c>
      <c r="C196">
        <v>76.44</v>
      </c>
      <c r="D196">
        <v>129.89122</v>
      </c>
      <c r="E196">
        <v>15.168849</v>
      </c>
      <c r="F196">
        <v>3.1317843223334085E-3</v>
      </c>
      <c r="G196">
        <v>4.9200000000000003E-4</v>
      </c>
      <c r="I196">
        <v>5448</v>
      </c>
      <c r="J196">
        <v>63.548333</v>
      </c>
      <c r="K196">
        <v>129.905518</v>
      </c>
      <c r="L196">
        <v>15.175533</v>
      </c>
      <c r="M196">
        <v>1.3727490714944279E-3</v>
      </c>
      <c r="N196">
        <v>-1.139E-3</v>
      </c>
      <c r="P196">
        <v>5954</v>
      </c>
      <c r="Q196">
        <v>59.53</v>
      </c>
      <c r="R196">
        <v>3571.8</v>
      </c>
      <c r="S196">
        <v>130.055069</v>
      </c>
      <c r="T196">
        <v>14.885296</v>
      </c>
      <c r="U196">
        <v>1.5819896562214719E-3</v>
      </c>
      <c r="V196">
        <v>-1.745E-3</v>
      </c>
    </row>
    <row r="197" spans="1:22">
      <c r="A197">
        <v>3530</v>
      </c>
      <c r="B197">
        <v>1.2743610000000001</v>
      </c>
      <c r="C197">
        <v>76.461660000000009</v>
      </c>
      <c r="D197">
        <v>129.91055299999999</v>
      </c>
      <c r="E197">
        <v>15.168855000000001</v>
      </c>
      <c r="F197">
        <v>3.1284957843675798E-3</v>
      </c>
      <c r="G197">
        <v>4.06E-4</v>
      </c>
      <c r="I197">
        <v>5449</v>
      </c>
      <c r="J197">
        <v>63.56</v>
      </c>
      <c r="K197">
        <v>129.90057400000001</v>
      </c>
      <c r="L197">
        <v>15.175528999999999</v>
      </c>
      <c r="M197">
        <v>1.3749049396871715E-3</v>
      </c>
      <c r="N197">
        <v>-1.137E-3</v>
      </c>
      <c r="P197">
        <v>5955</v>
      </c>
      <c r="Q197">
        <v>59.54</v>
      </c>
      <c r="R197">
        <v>3572.4</v>
      </c>
      <c r="S197">
        <v>130.049408</v>
      </c>
      <c r="T197">
        <v>14.885265</v>
      </c>
      <c r="U197">
        <v>1.5992944125173825E-3</v>
      </c>
      <c r="V197">
        <v>-1.694E-3</v>
      </c>
    </row>
    <row r="198" spans="1:22">
      <c r="A198">
        <v>3531</v>
      </c>
      <c r="B198">
        <v>1.2747219999999999</v>
      </c>
      <c r="C198">
        <v>76.483319999999992</v>
      </c>
      <c r="D198">
        <v>129.916718</v>
      </c>
      <c r="E198">
        <v>15.168799999999999</v>
      </c>
      <c r="F198">
        <v>3.1586407157173646E-3</v>
      </c>
      <c r="G198">
        <v>3.3599999999999998E-4</v>
      </c>
      <c r="I198">
        <v>5450</v>
      </c>
      <c r="J198">
        <v>63.571666999999998</v>
      </c>
      <c r="K198">
        <v>129.900024</v>
      </c>
      <c r="L198">
        <v>15.175523999999999</v>
      </c>
      <c r="M198">
        <v>1.3775997749274627E-3</v>
      </c>
      <c r="N198">
        <v>-1.137E-3</v>
      </c>
      <c r="P198">
        <v>5956</v>
      </c>
      <c r="Q198">
        <v>59.55</v>
      </c>
      <c r="R198">
        <v>3573</v>
      </c>
      <c r="S198">
        <v>130.04899599999999</v>
      </c>
      <c r="T198">
        <v>14.885237</v>
      </c>
      <c r="U198">
        <v>1.6149245149785774E-3</v>
      </c>
      <c r="V198">
        <v>-1.6410000000000001E-3</v>
      </c>
    </row>
    <row r="199" spans="1:22">
      <c r="A199">
        <v>3532</v>
      </c>
      <c r="B199">
        <v>1.275083</v>
      </c>
      <c r="C199">
        <v>76.504980000000003</v>
      </c>
      <c r="D199">
        <v>129.902512</v>
      </c>
      <c r="E199">
        <v>15.168713</v>
      </c>
      <c r="F199">
        <v>3.2063245162142762E-3</v>
      </c>
      <c r="G199">
        <v>2.9399999999999999E-4</v>
      </c>
      <c r="I199">
        <v>5451</v>
      </c>
      <c r="J199">
        <v>63.583333000000003</v>
      </c>
      <c r="K199">
        <v>129.90374800000001</v>
      </c>
      <c r="L199">
        <v>15.175519</v>
      </c>
      <c r="M199">
        <v>1.3802946101678648E-3</v>
      </c>
      <c r="N199">
        <v>-1.137E-3</v>
      </c>
      <c r="P199">
        <v>5957</v>
      </c>
      <c r="Q199">
        <v>59.56</v>
      </c>
      <c r="R199">
        <v>3573.6000000000004</v>
      </c>
      <c r="S199">
        <v>130.05517599999999</v>
      </c>
      <c r="T199">
        <v>14.885208</v>
      </c>
      <c r="U199">
        <v>1.6311128353841964E-3</v>
      </c>
      <c r="V199">
        <v>-1.5889999999999999E-3</v>
      </c>
    </row>
    <row r="200" spans="1:22">
      <c r="A200">
        <v>3533</v>
      </c>
      <c r="B200">
        <v>1.275444</v>
      </c>
      <c r="C200">
        <v>76.52664</v>
      </c>
      <c r="D200">
        <v>129.890533</v>
      </c>
      <c r="E200">
        <v>15.168621</v>
      </c>
      <c r="F200">
        <v>3.2567487650165816E-3</v>
      </c>
      <c r="G200">
        <v>2.8200000000000002E-4</v>
      </c>
      <c r="I200">
        <v>5452</v>
      </c>
      <c r="J200">
        <v>63.594999999999999</v>
      </c>
      <c r="K200">
        <v>129.90824900000001</v>
      </c>
      <c r="L200">
        <v>15.175513</v>
      </c>
      <c r="M200">
        <v>1.3835284124559255E-3</v>
      </c>
      <c r="N200">
        <v>-1.1379999999999999E-3</v>
      </c>
      <c r="P200">
        <v>5958</v>
      </c>
      <c r="Q200">
        <v>59.57</v>
      </c>
      <c r="R200">
        <v>3574.2</v>
      </c>
      <c r="S200">
        <v>130.064865</v>
      </c>
      <c r="T200">
        <v>14.885184000000001</v>
      </c>
      <c r="U200">
        <v>1.6445100660649192E-3</v>
      </c>
      <c r="V200">
        <v>-1.536E-3</v>
      </c>
    </row>
    <row r="201" spans="1:22">
      <c r="A201">
        <v>3534</v>
      </c>
      <c r="B201">
        <v>1.275806</v>
      </c>
      <c r="C201">
        <v>76.548360000000002</v>
      </c>
      <c r="D201">
        <v>129.90060399999999</v>
      </c>
      <c r="E201">
        <v>15.168547</v>
      </c>
      <c r="F201">
        <v>3.2973073999222891E-3</v>
      </c>
      <c r="G201">
        <v>2.9700000000000001E-4</v>
      </c>
      <c r="I201">
        <v>5453</v>
      </c>
      <c r="J201">
        <v>63.606667000000002</v>
      </c>
      <c r="K201">
        <v>129.90621999999999</v>
      </c>
      <c r="L201">
        <v>15.175504999999999</v>
      </c>
      <c r="M201">
        <v>1.3878401488413017E-3</v>
      </c>
      <c r="N201">
        <v>-1.139E-3</v>
      </c>
      <c r="P201">
        <v>5959</v>
      </c>
      <c r="Q201">
        <v>59.58</v>
      </c>
      <c r="R201">
        <v>3574.7999999999997</v>
      </c>
      <c r="S201">
        <v>130.07637</v>
      </c>
      <c r="T201">
        <v>14.885165000000001</v>
      </c>
      <c r="U201">
        <v>1.6551162070205239E-3</v>
      </c>
      <c r="V201">
        <v>-1.4840000000000001E-3</v>
      </c>
    </row>
    <row r="202" spans="1:22">
      <c r="A202">
        <v>3535</v>
      </c>
      <c r="B202">
        <v>1.2761670000000001</v>
      </c>
      <c r="C202">
        <v>76.57002</v>
      </c>
      <c r="D202">
        <v>129.896072</v>
      </c>
      <c r="E202">
        <v>15.168504</v>
      </c>
      <c r="F202">
        <v>3.3208752553405274E-3</v>
      </c>
      <c r="G202">
        <v>3.3100000000000002E-4</v>
      </c>
      <c r="I202">
        <v>5454</v>
      </c>
      <c r="J202">
        <v>63.618333</v>
      </c>
      <c r="K202">
        <v>129.90065000000001</v>
      </c>
      <c r="L202">
        <v>15.175495</v>
      </c>
      <c r="M202">
        <v>1.393229819321995E-3</v>
      </c>
      <c r="N202">
        <v>-1.142E-3</v>
      </c>
      <c r="P202">
        <v>5960</v>
      </c>
      <c r="Q202">
        <v>59.59</v>
      </c>
      <c r="R202">
        <v>3575.4</v>
      </c>
      <c r="S202">
        <v>130.085846</v>
      </c>
      <c r="T202">
        <v>14.885149</v>
      </c>
      <c r="U202">
        <v>1.6640476941413018E-3</v>
      </c>
      <c r="V202">
        <v>-1.433E-3</v>
      </c>
    </row>
    <row r="203" spans="1:22">
      <c r="A203">
        <v>3536</v>
      </c>
      <c r="B203">
        <v>1.2765280000000001</v>
      </c>
      <c r="C203">
        <v>76.591680000000011</v>
      </c>
      <c r="D203">
        <v>129.873718</v>
      </c>
      <c r="E203">
        <v>15.168491</v>
      </c>
      <c r="F203">
        <v>3.3280004209326197E-3</v>
      </c>
      <c r="G203">
        <v>3.7800000000000003E-4</v>
      </c>
      <c r="I203">
        <v>5455</v>
      </c>
      <c r="J203">
        <v>63.63</v>
      </c>
      <c r="K203">
        <v>129.89871199999999</v>
      </c>
      <c r="L203">
        <v>15.175485999999999</v>
      </c>
      <c r="M203">
        <v>1.3980805227550297E-3</v>
      </c>
      <c r="N203">
        <v>-1.145E-3</v>
      </c>
      <c r="P203">
        <v>5961</v>
      </c>
      <c r="Q203">
        <v>59.6</v>
      </c>
      <c r="R203">
        <v>3576</v>
      </c>
      <c r="S203">
        <v>130.09204099999999</v>
      </c>
      <c r="T203">
        <v>14.885139000000001</v>
      </c>
      <c r="U203">
        <v>1.6696298735914272E-3</v>
      </c>
      <c r="V203">
        <v>-1.3829999999999999E-3</v>
      </c>
    </row>
    <row r="204" spans="1:22">
      <c r="A204">
        <v>3537</v>
      </c>
      <c r="B204">
        <v>1.2768889999999999</v>
      </c>
      <c r="C204">
        <v>76.613339999999994</v>
      </c>
      <c r="D204">
        <v>129.881699</v>
      </c>
      <c r="E204">
        <v>15.168502999999999</v>
      </c>
      <c r="F204">
        <v>3.3214233450020725E-3</v>
      </c>
      <c r="G204">
        <v>4.3100000000000001E-4</v>
      </c>
      <c r="I204">
        <v>5456</v>
      </c>
      <c r="J204">
        <v>63.641666999999998</v>
      </c>
      <c r="K204">
        <v>129.90322900000001</v>
      </c>
      <c r="L204">
        <v>15.175476</v>
      </c>
      <c r="M204">
        <v>1.403470193235723E-3</v>
      </c>
      <c r="N204">
        <v>-1.15E-3</v>
      </c>
      <c r="P204">
        <v>5962</v>
      </c>
      <c r="Q204">
        <v>59.61</v>
      </c>
      <c r="R204">
        <v>3576.6</v>
      </c>
      <c r="S204">
        <v>130.091995</v>
      </c>
      <c r="T204">
        <v>14.885127000000001</v>
      </c>
      <c r="U204">
        <v>1.6763284889317331E-3</v>
      </c>
      <c r="V204">
        <v>-1.335E-3</v>
      </c>
    </row>
    <row r="205" spans="1:22">
      <c r="A205">
        <v>3538</v>
      </c>
      <c r="B205">
        <v>1.27725</v>
      </c>
      <c r="C205">
        <v>76.635000000000005</v>
      </c>
      <c r="D205">
        <v>129.92096000000001</v>
      </c>
      <c r="E205">
        <v>15.168526999999999</v>
      </c>
      <c r="F205">
        <v>3.308269193140756E-3</v>
      </c>
      <c r="G205">
        <v>4.8299999999999998E-4</v>
      </c>
      <c r="I205">
        <v>5457</v>
      </c>
      <c r="J205">
        <v>63.653333000000003</v>
      </c>
      <c r="K205">
        <v>129.90776099999999</v>
      </c>
      <c r="L205">
        <v>15.175466999999999</v>
      </c>
      <c r="M205">
        <v>1.4083208966687577E-3</v>
      </c>
      <c r="N205">
        <v>-1.155E-3</v>
      </c>
      <c r="P205">
        <v>5963</v>
      </c>
      <c r="Q205">
        <v>59.62</v>
      </c>
      <c r="R205">
        <v>3577.2</v>
      </c>
      <c r="S205">
        <v>130.08944700000001</v>
      </c>
      <c r="T205">
        <v>14.885115000000001</v>
      </c>
      <c r="U205">
        <v>1.6830271042720391E-3</v>
      </c>
      <c r="V205">
        <v>-1.2899999999999999E-3</v>
      </c>
    </row>
    <row r="206" spans="1:22">
      <c r="A206">
        <v>3539</v>
      </c>
      <c r="B206">
        <v>1.2776110000000001</v>
      </c>
      <c r="C206">
        <v>76.656660000000002</v>
      </c>
      <c r="D206">
        <v>129.93104600000001</v>
      </c>
      <c r="E206">
        <v>15.168570000000001</v>
      </c>
      <c r="F206">
        <v>3.2847013377215184E-3</v>
      </c>
      <c r="G206">
        <v>5.2800000000000004E-4</v>
      </c>
      <c r="I206">
        <v>5458</v>
      </c>
      <c r="J206">
        <v>63.664999999999999</v>
      </c>
      <c r="K206">
        <v>129.908005</v>
      </c>
      <c r="L206">
        <v>15.175458000000001</v>
      </c>
      <c r="M206">
        <v>1.4131716001009043E-3</v>
      </c>
      <c r="N206">
        <v>-1.1609999999999999E-3</v>
      </c>
      <c r="P206">
        <v>5964</v>
      </c>
      <c r="Q206">
        <v>59.63</v>
      </c>
      <c r="R206">
        <v>3577.8</v>
      </c>
      <c r="S206">
        <v>130.08247399999999</v>
      </c>
      <c r="T206">
        <v>14.885102</v>
      </c>
      <c r="U206">
        <v>1.6902839375579903E-3</v>
      </c>
      <c r="V206">
        <v>-1.2459999999999999E-3</v>
      </c>
    </row>
    <row r="207" spans="1:22">
      <c r="A207">
        <v>3540</v>
      </c>
      <c r="B207">
        <v>1.2779720000000001</v>
      </c>
      <c r="C207">
        <v>76.678320000000014</v>
      </c>
      <c r="D207">
        <v>129.89269999999999</v>
      </c>
      <c r="E207">
        <v>15.168638</v>
      </c>
      <c r="F207">
        <v>3.2474312407815287E-3</v>
      </c>
      <c r="G207">
        <v>5.5599999999999996E-4</v>
      </c>
      <c r="I207">
        <v>5459</v>
      </c>
      <c r="J207">
        <v>63.676667000000002</v>
      </c>
      <c r="K207">
        <v>129.90017700000001</v>
      </c>
      <c r="L207">
        <v>15.175447999999999</v>
      </c>
      <c r="M207">
        <v>1.4185612705825967E-3</v>
      </c>
      <c r="N207">
        <v>-1.168E-3</v>
      </c>
      <c r="P207">
        <v>5965</v>
      </c>
      <c r="Q207">
        <v>59.64</v>
      </c>
      <c r="R207">
        <v>3578.4</v>
      </c>
      <c r="S207">
        <v>130.07376099999999</v>
      </c>
      <c r="T207">
        <v>14.885090999999999</v>
      </c>
      <c r="U207">
        <v>1.6964243349537611E-3</v>
      </c>
      <c r="V207">
        <v>-1.2049999999999999E-3</v>
      </c>
    </row>
    <row r="208" spans="1:22">
      <c r="A208">
        <v>3541</v>
      </c>
      <c r="B208">
        <v>1.2783329999999999</v>
      </c>
      <c r="C208">
        <v>76.699979999999996</v>
      </c>
      <c r="D208">
        <v>129.87402299999999</v>
      </c>
      <c r="E208">
        <v>15.168732</v>
      </c>
      <c r="F208">
        <v>3.1959108126573543E-3</v>
      </c>
      <c r="G208">
        <v>5.5900000000000004E-4</v>
      </c>
      <c r="I208">
        <v>5460</v>
      </c>
      <c r="J208">
        <v>63.688333</v>
      </c>
      <c r="K208">
        <v>129.88923700000001</v>
      </c>
      <c r="L208">
        <v>15.175435999999999</v>
      </c>
      <c r="M208">
        <v>1.4250288751596063E-3</v>
      </c>
      <c r="N208">
        <v>-1.1739999999999999E-3</v>
      </c>
      <c r="P208">
        <v>5966</v>
      </c>
      <c r="Q208">
        <v>59.65</v>
      </c>
      <c r="R208">
        <v>3579</v>
      </c>
      <c r="S208">
        <v>130.06411700000001</v>
      </c>
      <c r="T208">
        <v>14.885082000000001</v>
      </c>
      <c r="U208">
        <v>1.7014482964582411E-3</v>
      </c>
      <c r="V208">
        <v>-1.1659999999999999E-3</v>
      </c>
    </row>
    <row r="209" spans="1:22">
      <c r="A209">
        <v>3542</v>
      </c>
      <c r="B209">
        <v>1.278694</v>
      </c>
      <c r="C209">
        <v>76.721639999999994</v>
      </c>
      <c r="D209">
        <v>129.903885</v>
      </c>
      <c r="E209">
        <v>15.168832</v>
      </c>
      <c r="F209">
        <v>3.1411018465683505E-3</v>
      </c>
      <c r="G209">
        <v>5.3399999999999997E-4</v>
      </c>
      <c r="I209">
        <v>5461</v>
      </c>
      <c r="J209">
        <v>63.7</v>
      </c>
      <c r="K209">
        <v>129.87789900000001</v>
      </c>
      <c r="L209">
        <v>15.175421999999999</v>
      </c>
      <c r="M209">
        <v>1.4325744138330432E-3</v>
      </c>
      <c r="N209">
        <v>-1.1789999999999999E-3</v>
      </c>
      <c r="P209">
        <v>5967</v>
      </c>
      <c r="Q209">
        <v>59.66</v>
      </c>
      <c r="R209">
        <v>3579.6</v>
      </c>
      <c r="S209">
        <v>130.054779</v>
      </c>
      <c r="T209">
        <v>14.885075000000001</v>
      </c>
      <c r="U209">
        <v>1.7053558220735399E-3</v>
      </c>
      <c r="V209">
        <v>-1.1299999999999999E-3</v>
      </c>
    </row>
    <row r="210" spans="1:22">
      <c r="A210">
        <v>3543</v>
      </c>
      <c r="B210">
        <v>1.279056</v>
      </c>
      <c r="C210">
        <v>76.743359999999996</v>
      </c>
      <c r="D210">
        <v>129.92273</v>
      </c>
      <c r="E210">
        <v>15.168903999999999</v>
      </c>
      <c r="F210">
        <v>3.1016393909845119E-3</v>
      </c>
      <c r="G210">
        <v>4.86E-4</v>
      </c>
      <c r="I210">
        <v>5462</v>
      </c>
      <c r="J210">
        <v>63.711666999999998</v>
      </c>
      <c r="K210">
        <v>129.87153599999999</v>
      </c>
      <c r="L210">
        <v>15.175409</v>
      </c>
      <c r="M210">
        <v>1.4395809854578223E-3</v>
      </c>
      <c r="N210">
        <v>-1.1839999999999999E-3</v>
      </c>
      <c r="P210">
        <v>5968</v>
      </c>
      <c r="Q210">
        <v>59.67</v>
      </c>
      <c r="R210">
        <v>3580.2000000000003</v>
      </c>
      <c r="S210">
        <v>130.047257</v>
      </c>
      <c r="T210">
        <v>14.885069</v>
      </c>
      <c r="U210">
        <v>1.7087051297441924E-3</v>
      </c>
      <c r="V210">
        <v>-1.096E-3</v>
      </c>
    </row>
    <row r="211" spans="1:22">
      <c r="A211">
        <v>3544</v>
      </c>
      <c r="B211">
        <v>1.279417</v>
      </c>
      <c r="C211">
        <v>76.765020000000007</v>
      </c>
      <c r="D211">
        <v>129.91232299999999</v>
      </c>
      <c r="E211">
        <v>15.168922</v>
      </c>
      <c r="F211">
        <v>3.0917737770880249E-3</v>
      </c>
      <c r="G211">
        <v>4.26E-4</v>
      </c>
      <c r="I211">
        <v>5463</v>
      </c>
      <c r="J211">
        <v>63.723332999999997</v>
      </c>
      <c r="K211">
        <v>129.86901900000001</v>
      </c>
      <c r="L211">
        <v>15.175395999999999</v>
      </c>
      <c r="M211">
        <v>1.4465875570834896E-3</v>
      </c>
      <c r="N211">
        <v>-1.189E-3</v>
      </c>
      <c r="P211">
        <v>5969</v>
      </c>
      <c r="Q211">
        <v>59.68</v>
      </c>
      <c r="R211">
        <v>3580.8</v>
      </c>
      <c r="S211">
        <v>130.04354900000001</v>
      </c>
      <c r="T211">
        <v>14.885064</v>
      </c>
      <c r="U211">
        <v>1.7114962194691996E-3</v>
      </c>
      <c r="V211">
        <v>-1.0660000000000001E-3</v>
      </c>
    </row>
    <row r="212" spans="1:22">
      <c r="A212">
        <v>3545</v>
      </c>
      <c r="B212">
        <v>1.2797780000000001</v>
      </c>
      <c r="C212">
        <v>76.786680000000004</v>
      </c>
      <c r="D212">
        <v>129.893372</v>
      </c>
      <c r="E212">
        <v>15.168889999999999</v>
      </c>
      <c r="F212">
        <v>3.1093126462370391E-3</v>
      </c>
      <c r="G212">
        <v>3.68E-4</v>
      </c>
      <c r="I212">
        <v>5464</v>
      </c>
      <c r="J212">
        <v>63.734999999999999</v>
      </c>
      <c r="K212">
        <v>129.87088</v>
      </c>
      <c r="L212">
        <v>15.175383</v>
      </c>
      <c r="M212">
        <v>1.4535941287082688E-3</v>
      </c>
      <c r="N212">
        <v>-1.194E-3</v>
      </c>
      <c r="P212">
        <v>5970</v>
      </c>
      <c r="Q212">
        <v>59.69</v>
      </c>
      <c r="R212">
        <v>3581.3999999999996</v>
      </c>
      <c r="S212">
        <v>130.04364000000001</v>
      </c>
      <c r="T212">
        <v>14.885056000000001</v>
      </c>
      <c r="U212">
        <v>1.7159619630291445E-3</v>
      </c>
      <c r="V212">
        <v>-1.0380000000000001E-3</v>
      </c>
    </row>
    <row r="213" spans="1:22">
      <c r="A213">
        <v>3546</v>
      </c>
      <c r="B213">
        <v>1.2801389999999999</v>
      </c>
      <c r="C213">
        <v>76.808340000000001</v>
      </c>
      <c r="D213">
        <v>129.880539</v>
      </c>
      <c r="E213">
        <v>15.16882</v>
      </c>
      <c r="F213">
        <v>3.1476789224990087E-3</v>
      </c>
      <c r="G213">
        <v>3.2200000000000002E-4</v>
      </c>
      <c r="I213">
        <v>5465</v>
      </c>
      <c r="J213">
        <v>63.746667000000002</v>
      </c>
      <c r="K213">
        <v>129.873749</v>
      </c>
      <c r="L213">
        <v>15.175367</v>
      </c>
      <c r="M213">
        <v>1.4622176014780219E-3</v>
      </c>
      <c r="N213">
        <v>-1.1980000000000001E-3</v>
      </c>
      <c r="P213">
        <v>5971</v>
      </c>
      <c r="Q213">
        <v>59.7</v>
      </c>
      <c r="R213">
        <v>3582</v>
      </c>
      <c r="S213">
        <v>130.04783599999999</v>
      </c>
      <c r="T213">
        <v>14.885045</v>
      </c>
      <c r="U213">
        <v>1.7221023604248042E-3</v>
      </c>
      <c r="V213">
        <v>-1.013E-3</v>
      </c>
    </row>
    <row r="214" spans="1:22">
      <c r="A214">
        <v>3547</v>
      </c>
      <c r="B214">
        <v>1.2805</v>
      </c>
      <c r="C214">
        <v>76.83</v>
      </c>
      <c r="D214">
        <v>129.87283300000001</v>
      </c>
      <c r="E214">
        <v>15.168732</v>
      </c>
      <c r="F214">
        <v>3.1959108126573543E-3</v>
      </c>
      <c r="G214">
        <v>2.9700000000000001E-4</v>
      </c>
      <c r="I214">
        <v>5466</v>
      </c>
      <c r="J214">
        <v>63.758333</v>
      </c>
      <c r="K214">
        <v>129.878601</v>
      </c>
      <c r="L214">
        <v>15.175349000000001</v>
      </c>
      <c r="M214">
        <v>1.4719190083432032E-3</v>
      </c>
      <c r="N214">
        <v>-1.2019999999999999E-3</v>
      </c>
      <c r="P214">
        <v>5972</v>
      </c>
      <c r="Q214">
        <v>59.71</v>
      </c>
      <c r="R214">
        <v>3582.6</v>
      </c>
      <c r="S214">
        <v>130.053406</v>
      </c>
      <c r="T214">
        <v>14.885031</v>
      </c>
      <c r="U214">
        <v>1.7299174116554017E-3</v>
      </c>
      <c r="V214">
        <v>-9.8999999999999999E-4</v>
      </c>
    </row>
    <row r="215" spans="1:22">
      <c r="A215">
        <v>3548</v>
      </c>
      <c r="B215">
        <v>1.280861</v>
      </c>
      <c r="C215">
        <v>76.851659999999995</v>
      </c>
      <c r="D215">
        <v>129.86857599999999</v>
      </c>
      <c r="E215">
        <v>15.168646000000001</v>
      </c>
      <c r="F215">
        <v>3.243046523493831E-3</v>
      </c>
      <c r="G215">
        <v>2.9500000000000001E-4</v>
      </c>
      <c r="I215">
        <v>5467</v>
      </c>
      <c r="J215">
        <v>63.77</v>
      </c>
      <c r="K215">
        <v>129.88330099999999</v>
      </c>
      <c r="L215">
        <v>15.175331</v>
      </c>
      <c r="M215">
        <v>1.4816204152092727E-3</v>
      </c>
      <c r="N215">
        <v>-1.2049999999999999E-3</v>
      </c>
      <c r="P215">
        <v>5973</v>
      </c>
      <c r="Q215">
        <v>59.72</v>
      </c>
      <c r="R215">
        <v>3583.2</v>
      </c>
      <c r="S215">
        <v>130.05934099999999</v>
      </c>
      <c r="T215">
        <v>14.885007999999999</v>
      </c>
      <c r="U215">
        <v>1.7427564243914784E-3</v>
      </c>
      <c r="V215">
        <v>-9.68E-4</v>
      </c>
    </row>
    <row r="216" spans="1:22">
      <c r="A216">
        <v>3549</v>
      </c>
      <c r="B216">
        <v>1.2812220000000001</v>
      </c>
      <c r="C216">
        <v>76.873320000000007</v>
      </c>
      <c r="D216">
        <v>129.86535599999999</v>
      </c>
      <c r="E216">
        <v>15.168583999999999</v>
      </c>
      <c r="F216">
        <v>3.2770280824698794E-3</v>
      </c>
      <c r="G216">
        <v>3.1500000000000001E-4</v>
      </c>
      <c r="I216">
        <v>5468</v>
      </c>
      <c r="J216">
        <v>63.781666999999999</v>
      </c>
      <c r="K216">
        <v>129.884872</v>
      </c>
      <c r="L216">
        <v>15.175312999999999</v>
      </c>
      <c r="M216">
        <v>1.4913218220753421E-3</v>
      </c>
      <c r="N216">
        <v>-1.207E-3</v>
      </c>
      <c r="P216">
        <v>5974</v>
      </c>
      <c r="Q216">
        <v>59.73</v>
      </c>
      <c r="R216">
        <v>3583.7999999999997</v>
      </c>
      <c r="S216">
        <v>130.06594899999999</v>
      </c>
      <c r="T216">
        <v>14.884982000000001</v>
      </c>
      <c r="U216">
        <v>1.7572700909612715E-3</v>
      </c>
      <c r="V216">
        <v>-9.4700000000000003E-4</v>
      </c>
    </row>
    <row r="217" spans="1:22">
      <c r="A217">
        <v>3550</v>
      </c>
      <c r="B217">
        <v>1.2815829999999999</v>
      </c>
      <c r="C217">
        <v>76.89497999999999</v>
      </c>
      <c r="D217">
        <v>129.85617099999999</v>
      </c>
      <c r="E217">
        <v>15.168552</v>
      </c>
      <c r="F217">
        <v>3.2945669516180054E-3</v>
      </c>
      <c r="G217">
        <v>3.5300000000000002E-4</v>
      </c>
      <c r="I217">
        <v>5469</v>
      </c>
      <c r="J217">
        <v>63.793332999999997</v>
      </c>
      <c r="K217">
        <v>129.885605</v>
      </c>
      <c r="L217">
        <v>15.175293999999999</v>
      </c>
      <c r="M217">
        <v>1.5015621959890701E-3</v>
      </c>
      <c r="N217">
        <v>-1.209E-3</v>
      </c>
      <c r="P217">
        <v>5975</v>
      </c>
      <c r="Q217">
        <v>59.74</v>
      </c>
      <c r="R217">
        <v>3584.4</v>
      </c>
      <c r="S217">
        <v>130.07032799999999</v>
      </c>
      <c r="T217">
        <v>14.884950999999999</v>
      </c>
      <c r="U217">
        <v>1.7745748472582923E-3</v>
      </c>
      <c r="V217">
        <v>-9.2500000000000004E-4</v>
      </c>
    </row>
    <row r="218" spans="1:22">
      <c r="A218">
        <v>3551</v>
      </c>
      <c r="B218">
        <v>1.281944</v>
      </c>
      <c r="C218">
        <v>76.916640000000001</v>
      </c>
      <c r="D218">
        <v>129.84545900000001</v>
      </c>
      <c r="E218">
        <v>15.168545</v>
      </c>
      <c r="F218">
        <v>3.298403579244269E-3</v>
      </c>
      <c r="G218">
        <v>4.0400000000000001E-4</v>
      </c>
      <c r="I218">
        <v>5470</v>
      </c>
      <c r="J218">
        <v>63.805</v>
      </c>
      <c r="K218">
        <v>129.885513</v>
      </c>
      <c r="L218">
        <v>15.175274</v>
      </c>
      <c r="M218">
        <v>1.5123415369505677E-3</v>
      </c>
      <c r="N218">
        <v>-1.2099999999999999E-3</v>
      </c>
      <c r="P218">
        <v>5976</v>
      </c>
      <c r="Q218">
        <v>59.75</v>
      </c>
      <c r="R218">
        <v>3585</v>
      </c>
      <c r="S218">
        <v>130.06907699999999</v>
      </c>
      <c r="T218">
        <v>14.884916</v>
      </c>
      <c r="U218">
        <v>1.7941124753336757E-3</v>
      </c>
      <c r="V218">
        <v>-9.0300000000000005E-4</v>
      </c>
    </row>
    <row r="219" spans="1:22">
      <c r="A219">
        <v>3552</v>
      </c>
      <c r="B219">
        <v>1.2823059999999999</v>
      </c>
      <c r="C219">
        <v>76.938360000000003</v>
      </c>
      <c r="D219">
        <v>129.84750399999999</v>
      </c>
      <c r="E219">
        <v>15.168549000000001</v>
      </c>
      <c r="F219">
        <v>3.2962112206004202E-3</v>
      </c>
      <c r="G219">
        <v>4.64E-4</v>
      </c>
      <c r="I219">
        <v>5471</v>
      </c>
      <c r="J219">
        <v>63.816667000000002</v>
      </c>
      <c r="K219">
        <v>129.89146400000001</v>
      </c>
      <c r="L219">
        <v>15.175250999999999</v>
      </c>
      <c r="M219">
        <v>1.5247377790570393E-3</v>
      </c>
      <c r="N219">
        <v>-1.2110000000000001E-3</v>
      </c>
      <c r="P219">
        <v>5977</v>
      </c>
      <c r="Q219">
        <v>59.76</v>
      </c>
      <c r="R219">
        <v>3585.6</v>
      </c>
      <c r="S219">
        <v>130.06393399999999</v>
      </c>
      <c r="T219">
        <v>14.884885000000001</v>
      </c>
      <c r="U219">
        <v>1.8114172316295862E-3</v>
      </c>
      <c r="V219">
        <v>-8.7900000000000001E-4</v>
      </c>
    </row>
    <row r="220" spans="1:22">
      <c r="A220">
        <v>3553</v>
      </c>
      <c r="B220">
        <v>1.282667</v>
      </c>
      <c r="C220">
        <v>76.96002</v>
      </c>
      <c r="D220">
        <v>129.842422</v>
      </c>
      <c r="E220">
        <v>15.168570000000001</v>
      </c>
      <c r="F220">
        <v>3.2847013377215184E-3</v>
      </c>
      <c r="G220">
        <v>5.2800000000000004E-4</v>
      </c>
      <c r="I220">
        <v>5472</v>
      </c>
      <c r="J220">
        <v>63.828333000000001</v>
      </c>
      <c r="K220">
        <v>129.89669799999999</v>
      </c>
      <c r="L220">
        <v>15.175227</v>
      </c>
      <c r="M220">
        <v>1.5376729882111695E-3</v>
      </c>
      <c r="N220">
        <v>-1.2099999999999999E-3</v>
      </c>
      <c r="P220">
        <v>5978</v>
      </c>
      <c r="Q220">
        <v>59.77</v>
      </c>
      <c r="R220">
        <v>3586.2000000000003</v>
      </c>
      <c r="S220">
        <v>130.05564899999999</v>
      </c>
      <c r="T220">
        <v>14.884853</v>
      </c>
      <c r="U220">
        <v>1.8292802058711422E-3</v>
      </c>
      <c r="V220">
        <v>-8.5400000000000005E-4</v>
      </c>
    </row>
    <row r="221" spans="1:22">
      <c r="A221">
        <v>3554</v>
      </c>
      <c r="B221">
        <v>1.2830280000000001</v>
      </c>
      <c r="C221">
        <v>76.981679999999997</v>
      </c>
      <c r="D221">
        <v>129.83959999999999</v>
      </c>
      <c r="E221">
        <v>15.168623</v>
      </c>
      <c r="F221">
        <v>3.2556525856946017E-3</v>
      </c>
      <c r="G221">
        <v>5.8399999999999999E-4</v>
      </c>
      <c r="I221">
        <v>5473</v>
      </c>
      <c r="J221">
        <v>63.84</v>
      </c>
      <c r="K221">
        <v>129.90329</v>
      </c>
      <c r="L221">
        <v>15.175203</v>
      </c>
      <c r="M221">
        <v>1.5506081973652996E-3</v>
      </c>
      <c r="N221">
        <v>-1.209E-3</v>
      </c>
      <c r="P221">
        <v>5979</v>
      </c>
      <c r="Q221">
        <v>59.78</v>
      </c>
      <c r="R221">
        <v>3586.8</v>
      </c>
      <c r="S221">
        <v>130.046967</v>
      </c>
      <c r="T221">
        <v>14.884829999999999</v>
      </c>
      <c r="U221">
        <v>1.8421192186072188E-3</v>
      </c>
      <c r="V221">
        <v>-8.2600000000000002E-4</v>
      </c>
    </row>
    <row r="222" spans="1:22">
      <c r="A222">
        <v>3555</v>
      </c>
      <c r="B222">
        <v>1.2833889999999999</v>
      </c>
      <c r="C222">
        <v>77.003339999999994</v>
      </c>
      <c r="D222">
        <v>129.84639000000001</v>
      </c>
      <c r="E222">
        <v>15.168711999999999</v>
      </c>
      <c r="F222">
        <v>3.2068726058757102E-3</v>
      </c>
      <c r="G222">
        <v>6.2200000000000005E-4</v>
      </c>
      <c r="I222">
        <v>5474</v>
      </c>
      <c r="J222">
        <v>63.851666999999999</v>
      </c>
      <c r="K222">
        <v>129.90536499999999</v>
      </c>
      <c r="L222">
        <v>15.175179999999999</v>
      </c>
      <c r="M222">
        <v>1.5630044394717713E-3</v>
      </c>
      <c r="N222">
        <v>-1.206E-3</v>
      </c>
      <c r="P222">
        <v>5980</v>
      </c>
      <c r="Q222">
        <v>59.79</v>
      </c>
      <c r="R222">
        <v>3587.4</v>
      </c>
      <c r="S222">
        <v>130.03997799999999</v>
      </c>
      <c r="T222">
        <v>14.884816000000001</v>
      </c>
      <c r="U222">
        <v>1.8499342698367061E-3</v>
      </c>
      <c r="V222">
        <v>-7.9699999999999997E-4</v>
      </c>
    </row>
    <row r="223" spans="1:22">
      <c r="A223">
        <v>3556</v>
      </c>
      <c r="B223">
        <v>1.2837499999999999</v>
      </c>
      <c r="C223">
        <v>77.024999999999991</v>
      </c>
      <c r="D223">
        <v>129.84487899999999</v>
      </c>
      <c r="E223">
        <v>15.168828</v>
      </c>
      <c r="F223">
        <v>3.1432942052121993E-3</v>
      </c>
      <c r="G223">
        <v>6.3400000000000001E-4</v>
      </c>
      <c r="I223">
        <v>5475</v>
      </c>
      <c r="J223">
        <v>63.863332999999997</v>
      </c>
      <c r="K223">
        <v>129.90072599999999</v>
      </c>
      <c r="L223">
        <v>15.175159000000001</v>
      </c>
      <c r="M223">
        <v>1.5743227474809274E-3</v>
      </c>
      <c r="N223">
        <v>-1.2019999999999999E-3</v>
      </c>
      <c r="P223">
        <v>5981</v>
      </c>
      <c r="Q223">
        <v>59.8</v>
      </c>
      <c r="R223">
        <v>3588</v>
      </c>
      <c r="S223">
        <v>130.03782699999999</v>
      </c>
      <c r="T223">
        <v>14.884816000000001</v>
      </c>
      <c r="U223">
        <v>1.8499342698367061E-3</v>
      </c>
      <c r="V223">
        <v>-7.67E-4</v>
      </c>
    </row>
    <row r="224" spans="1:22">
      <c r="A224">
        <v>3557</v>
      </c>
      <c r="B224">
        <v>1.284111</v>
      </c>
      <c r="C224">
        <v>77.046660000000003</v>
      </c>
      <c r="D224">
        <v>129.86000100000001</v>
      </c>
      <c r="E224">
        <v>15.168941999999999</v>
      </c>
      <c r="F224">
        <v>3.0808119838706682E-3</v>
      </c>
      <c r="G224">
        <v>6.1600000000000001E-4</v>
      </c>
      <c r="I224">
        <v>5476</v>
      </c>
      <c r="J224">
        <v>63.875</v>
      </c>
      <c r="K224">
        <v>129.88859600000001</v>
      </c>
      <c r="L224">
        <v>15.175141</v>
      </c>
      <c r="M224">
        <v>1.5840241543469968E-3</v>
      </c>
      <c r="N224">
        <v>-1.1980000000000001E-3</v>
      </c>
      <c r="P224">
        <v>5982</v>
      </c>
      <c r="Q224">
        <v>59.81</v>
      </c>
      <c r="R224">
        <v>3588.6000000000004</v>
      </c>
      <c r="S224">
        <v>130.043182</v>
      </c>
      <c r="T224">
        <v>14.884827</v>
      </c>
      <c r="U224">
        <v>1.8437938724420455E-3</v>
      </c>
      <c r="V224">
        <v>-7.36E-4</v>
      </c>
    </row>
    <row r="225" spans="1:22">
      <c r="A225">
        <v>3558</v>
      </c>
      <c r="B225">
        <v>1.2844720000000001</v>
      </c>
      <c r="C225">
        <v>77.06832</v>
      </c>
      <c r="D225">
        <v>129.885559</v>
      </c>
      <c r="E225">
        <v>15.169029</v>
      </c>
      <c r="F225">
        <v>3.0331281833727575E-3</v>
      </c>
      <c r="G225">
        <v>5.7499999999999999E-4</v>
      </c>
      <c r="I225">
        <v>5477</v>
      </c>
      <c r="J225">
        <v>63.886667000000003</v>
      </c>
      <c r="K225">
        <v>129.87531999999999</v>
      </c>
      <c r="L225">
        <v>15.175124</v>
      </c>
      <c r="M225">
        <v>1.5931865941644086E-3</v>
      </c>
      <c r="N225">
        <v>-1.193E-3</v>
      </c>
      <c r="P225">
        <v>5983</v>
      </c>
      <c r="Q225">
        <v>59.82</v>
      </c>
      <c r="R225">
        <v>3589.2</v>
      </c>
      <c r="S225">
        <v>130.049286</v>
      </c>
      <c r="T225">
        <v>14.884848</v>
      </c>
      <c r="U225">
        <v>1.8320712955961493E-3</v>
      </c>
      <c r="V225">
        <v>-7.0600000000000003E-4</v>
      </c>
    </row>
    <row r="226" spans="1:22">
      <c r="A226">
        <v>3559</v>
      </c>
      <c r="B226">
        <v>1.2848329999999999</v>
      </c>
      <c r="C226">
        <v>77.089979999999997</v>
      </c>
      <c r="D226">
        <v>129.87660199999999</v>
      </c>
      <c r="E226">
        <v>15.169085000000001</v>
      </c>
      <c r="F226">
        <v>3.0024351623624268E-3</v>
      </c>
      <c r="G226">
        <v>5.1800000000000001E-4</v>
      </c>
      <c r="I226">
        <v>5478</v>
      </c>
      <c r="J226">
        <v>63.898333000000001</v>
      </c>
      <c r="K226">
        <v>129.868988</v>
      </c>
      <c r="L226">
        <v>15.175106</v>
      </c>
      <c r="M226">
        <v>1.602888001030478E-3</v>
      </c>
      <c r="N226">
        <v>-1.188E-3</v>
      </c>
      <c r="P226">
        <v>5984</v>
      </c>
      <c r="Q226">
        <v>59.83</v>
      </c>
      <c r="R226">
        <v>3589.7999999999997</v>
      </c>
      <c r="S226">
        <v>130.05363500000001</v>
      </c>
      <c r="T226">
        <v>14.884869999999999</v>
      </c>
      <c r="U226">
        <v>1.819790500805718E-3</v>
      </c>
      <c r="V226">
        <v>-6.78E-4</v>
      </c>
    </row>
    <row r="227" spans="1:22">
      <c r="A227">
        <v>3560</v>
      </c>
      <c r="B227">
        <v>1.2851939999999999</v>
      </c>
      <c r="C227">
        <v>77.111639999999994</v>
      </c>
      <c r="D227">
        <v>129.86054999999999</v>
      </c>
      <c r="E227">
        <v>15.169101</v>
      </c>
      <c r="F227">
        <v>2.9936657277889189E-3</v>
      </c>
      <c r="G227">
        <v>4.55E-4</v>
      </c>
      <c r="I227">
        <v>5479</v>
      </c>
      <c r="J227">
        <v>63.91</v>
      </c>
      <c r="K227">
        <v>129.86792</v>
      </c>
      <c r="L227">
        <v>15.175086</v>
      </c>
      <c r="M227">
        <v>1.6136673419919756E-3</v>
      </c>
      <c r="N227">
        <v>-1.1820000000000001E-3</v>
      </c>
      <c r="P227">
        <v>5985</v>
      </c>
      <c r="Q227">
        <v>59.84</v>
      </c>
      <c r="R227">
        <v>3590.4</v>
      </c>
      <c r="S227">
        <v>130.05633499999999</v>
      </c>
      <c r="T227">
        <v>14.884891</v>
      </c>
      <c r="U227">
        <v>1.8080679239599329E-3</v>
      </c>
      <c r="V227">
        <v>-6.5300000000000004E-4</v>
      </c>
    </row>
    <row r="228" spans="1:22">
      <c r="A228">
        <v>3561</v>
      </c>
      <c r="B228">
        <v>1.2855559999999999</v>
      </c>
      <c r="C228">
        <v>77.133359999999996</v>
      </c>
      <c r="D228">
        <v>129.86029099999999</v>
      </c>
      <c r="E228">
        <v>15.169082</v>
      </c>
      <c r="F228">
        <v>3.0040794313458408E-3</v>
      </c>
      <c r="G228">
        <v>3.9800000000000002E-4</v>
      </c>
      <c r="I228">
        <v>5480</v>
      </c>
      <c r="J228">
        <v>63.921666999999999</v>
      </c>
      <c r="K228">
        <v>129.87185700000001</v>
      </c>
      <c r="L228">
        <v>15.175062</v>
      </c>
      <c r="M228">
        <v>1.6266025511461057E-3</v>
      </c>
      <c r="N228">
        <v>-1.176E-3</v>
      </c>
      <c r="P228">
        <v>5986</v>
      </c>
      <c r="Q228">
        <v>59.85</v>
      </c>
      <c r="R228">
        <v>3591</v>
      </c>
      <c r="S228">
        <v>130.058502</v>
      </c>
      <c r="T228">
        <v>14.884912999999999</v>
      </c>
      <c r="U228">
        <v>1.7957871291695016E-3</v>
      </c>
      <c r="V228">
        <v>-6.3100000000000005E-4</v>
      </c>
    </row>
    <row r="229" spans="1:22">
      <c r="A229">
        <v>3562</v>
      </c>
      <c r="B229">
        <v>1.285917</v>
      </c>
      <c r="C229">
        <v>77.155019999999993</v>
      </c>
      <c r="D229">
        <v>129.88024899999999</v>
      </c>
      <c r="E229">
        <v>15.169046</v>
      </c>
      <c r="F229">
        <v>3.0238106591377045E-3</v>
      </c>
      <c r="G229">
        <v>3.5199999999999999E-4</v>
      </c>
      <c r="I229">
        <v>5481</v>
      </c>
      <c r="J229">
        <v>63.933332999999998</v>
      </c>
      <c r="K229">
        <v>129.87446600000001</v>
      </c>
      <c r="L229">
        <v>15.175039999999999</v>
      </c>
      <c r="M229">
        <v>1.6384598262049188E-3</v>
      </c>
      <c r="N229">
        <v>-1.17E-3</v>
      </c>
      <c r="P229">
        <v>5987</v>
      </c>
      <c r="Q229">
        <v>59.86</v>
      </c>
      <c r="R229">
        <v>3591.6</v>
      </c>
      <c r="S229">
        <v>130.05777</v>
      </c>
      <c r="T229">
        <v>14.884933999999999</v>
      </c>
      <c r="U229">
        <v>1.7840645523236054E-3</v>
      </c>
      <c r="V229">
        <v>-6.1200000000000002E-4</v>
      </c>
    </row>
    <row r="230" spans="1:22">
      <c r="A230">
        <v>3563</v>
      </c>
      <c r="B230">
        <v>1.286278</v>
      </c>
      <c r="C230">
        <v>77.176680000000005</v>
      </c>
      <c r="D230">
        <v>129.88656599999999</v>
      </c>
      <c r="E230">
        <v>15.169014000000001</v>
      </c>
      <c r="F230">
        <v>3.0413495282858305E-3</v>
      </c>
      <c r="G230">
        <v>3.2299999999999999E-4</v>
      </c>
      <c r="I230">
        <v>5482</v>
      </c>
      <c r="J230">
        <v>63.945</v>
      </c>
      <c r="K230">
        <v>129.872513</v>
      </c>
      <c r="L230">
        <v>15.175022999999999</v>
      </c>
      <c r="M230">
        <v>1.6476222660223305E-3</v>
      </c>
      <c r="N230">
        <v>-1.163E-3</v>
      </c>
      <c r="P230">
        <v>5988</v>
      </c>
      <c r="Q230">
        <v>59.87</v>
      </c>
      <c r="R230">
        <v>3592.2</v>
      </c>
      <c r="S230">
        <v>130.05422999999999</v>
      </c>
      <c r="T230">
        <v>14.884966</v>
      </c>
      <c r="U230">
        <v>1.7662015780820495E-3</v>
      </c>
      <c r="V230">
        <v>-5.9800000000000001E-4</v>
      </c>
    </row>
    <row r="231" spans="1:22">
      <c r="A231">
        <v>3564</v>
      </c>
      <c r="B231">
        <v>1.2866390000000001</v>
      </c>
      <c r="C231">
        <v>77.198340000000002</v>
      </c>
      <c r="D231">
        <v>129.86573799999999</v>
      </c>
      <c r="E231">
        <v>15.168983000000001</v>
      </c>
      <c r="F231">
        <v>3.0583403077734106E-3</v>
      </c>
      <c r="G231">
        <v>3.1100000000000002E-4</v>
      </c>
      <c r="I231">
        <v>5483</v>
      </c>
      <c r="J231">
        <v>63.956667000000003</v>
      </c>
      <c r="K231">
        <v>129.86108400000001</v>
      </c>
      <c r="L231">
        <v>15.175008999999999</v>
      </c>
      <c r="M231">
        <v>1.6551678046957674E-3</v>
      </c>
      <c r="N231">
        <v>-1.155E-3</v>
      </c>
      <c r="P231">
        <v>5989</v>
      </c>
      <c r="Q231">
        <v>59.88</v>
      </c>
      <c r="R231">
        <v>3592.8</v>
      </c>
      <c r="S231">
        <v>130.04956100000001</v>
      </c>
      <c r="T231">
        <v>14.885005</v>
      </c>
      <c r="U231">
        <v>1.7444310782263051E-3</v>
      </c>
      <c r="V231">
        <v>-5.8799999999999998E-4</v>
      </c>
    </row>
    <row r="232" spans="1:22">
      <c r="A232">
        <v>3565</v>
      </c>
      <c r="B232">
        <v>1.2869999999999999</v>
      </c>
      <c r="C232">
        <v>77.22</v>
      </c>
      <c r="D232">
        <v>129.847138</v>
      </c>
      <c r="E232">
        <v>15.168949</v>
      </c>
      <c r="F232">
        <v>3.0769753562442936E-3</v>
      </c>
      <c r="G232">
        <v>3.1500000000000001E-4</v>
      </c>
      <c r="I232">
        <v>5484</v>
      </c>
      <c r="J232">
        <v>63.968333000000001</v>
      </c>
      <c r="K232">
        <v>129.84631400000001</v>
      </c>
      <c r="L232">
        <v>15.175003</v>
      </c>
      <c r="M232">
        <v>1.6584016069838281E-3</v>
      </c>
      <c r="N232">
        <v>-1.1490000000000001E-3</v>
      </c>
      <c r="P232">
        <v>5990</v>
      </c>
      <c r="Q232">
        <v>59.89</v>
      </c>
      <c r="R232">
        <v>3593.4</v>
      </c>
      <c r="S232">
        <v>130.04830899999999</v>
      </c>
      <c r="T232">
        <v>14.885058000000001</v>
      </c>
      <c r="U232">
        <v>1.714845527138853E-3</v>
      </c>
      <c r="V232">
        <v>-5.8200000000000005E-4</v>
      </c>
    </row>
    <row r="233" spans="1:22">
      <c r="A233">
        <v>3566</v>
      </c>
      <c r="B233">
        <v>1.287361</v>
      </c>
      <c r="C233">
        <v>77.241659999999996</v>
      </c>
      <c r="D233">
        <v>129.84603899999999</v>
      </c>
      <c r="E233">
        <v>15.168913</v>
      </c>
      <c r="F233">
        <v>3.0967065840362684E-3</v>
      </c>
      <c r="G233">
        <v>3.3700000000000001E-4</v>
      </c>
      <c r="I233">
        <v>5485</v>
      </c>
      <c r="J233">
        <v>63.98</v>
      </c>
      <c r="K233">
        <v>129.83457999999999</v>
      </c>
      <c r="L233">
        <v>15.174996999999999</v>
      </c>
      <c r="M233">
        <v>1.661635409272777E-3</v>
      </c>
      <c r="N233">
        <v>-1.1429999999999999E-3</v>
      </c>
      <c r="P233">
        <v>5991</v>
      </c>
      <c r="Q233">
        <v>59.9</v>
      </c>
      <c r="R233">
        <v>3594</v>
      </c>
      <c r="S233">
        <v>130.04840100000001</v>
      </c>
      <c r="T233">
        <v>14.885116999999999</v>
      </c>
      <c r="U233">
        <v>1.6819106683828577E-3</v>
      </c>
      <c r="V233">
        <v>-5.8299999999999997E-4</v>
      </c>
    </row>
    <row r="234" spans="1:22">
      <c r="A234">
        <v>3567</v>
      </c>
      <c r="B234">
        <v>1.287722</v>
      </c>
      <c r="C234">
        <v>77.263320000000007</v>
      </c>
      <c r="D234">
        <v>129.834228</v>
      </c>
      <c r="E234">
        <v>15.168881000000001</v>
      </c>
      <c r="F234">
        <v>3.1142454531842834E-3</v>
      </c>
      <c r="G234">
        <v>3.7199999999999999E-4</v>
      </c>
      <c r="I234">
        <v>5486</v>
      </c>
      <c r="J234">
        <v>63.991667</v>
      </c>
      <c r="K234">
        <v>129.82652300000001</v>
      </c>
      <c r="L234">
        <v>15.174991</v>
      </c>
      <c r="M234">
        <v>1.6648692115608377E-3</v>
      </c>
      <c r="N234">
        <v>-1.1379999999999999E-3</v>
      </c>
      <c r="P234">
        <v>5992</v>
      </c>
      <c r="Q234">
        <v>59.91</v>
      </c>
      <c r="R234">
        <v>3594.6</v>
      </c>
      <c r="S234">
        <v>130.05259699999999</v>
      </c>
      <c r="T234">
        <v>14.885175</v>
      </c>
      <c r="U234">
        <v>1.6495340275703985E-3</v>
      </c>
      <c r="V234">
        <v>-5.9100000000000005E-4</v>
      </c>
    </row>
    <row r="235" spans="1:22">
      <c r="A235">
        <v>3568</v>
      </c>
      <c r="B235">
        <v>1.2880830000000001</v>
      </c>
      <c r="C235">
        <v>77.284980000000004</v>
      </c>
      <c r="D235">
        <v>129.80105599999999</v>
      </c>
      <c r="E235">
        <v>15.168858999999999</v>
      </c>
      <c r="F235">
        <v>3.1263034257246192E-3</v>
      </c>
      <c r="G235">
        <v>4.1199999999999999E-4</v>
      </c>
      <c r="I235">
        <v>5487</v>
      </c>
      <c r="J235">
        <v>64.003332999999998</v>
      </c>
      <c r="K235">
        <v>129.825256</v>
      </c>
      <c r="L235">
        <v>15.174981000000001</v>
      </c>
      <c r="M235">
        <v>1.670258882041642E-3</v>
      </c>
      <c r="N235">
        <v>-1.1329999999999999E-3</v>
      </c>
      <c r="P235">
        <v>5993</v>
      </c>
      <c r="Q235">
        <v>59.92</v>
      </c>
      <c r="R235">
        <v>3595.2000000000003</v>
      </c>
      <c r="S235">
        <v>130.06291200000001</v>
      </c>
      <c r="T235">
        <v>14.885229000000001</v>
      </c>
      <c r="U235">
        <v>1.6193902585384112E-3</v>
      </c>
      <c r="V235">
        <v>-6.0599999999999998E-4</v>
      </c>
    </row>
    <row r="236" spans="1:22">
      <c r="A236">
        <v>3569</v>
      </c>
      <c r="B236">
        <v>1.2884439999999999</v>
      </c>
      <c r="C236">
        <v>77.306640000000002</v>
      </c>
      <c r="D236">
        <v>129.77969400000001</v>
      </c>
      <c r="E236">
        <v>15.168855000000001</v>
      </c>
      <c r="F236">
        <v>3.1284957843675798E-3</v>
      </c>
      <c r="G236">
        <v>4.4900000000000002E-4</v>
      </c>
      <c r="I236">
        <v>5488</v>
      </c>
      <c r="J236">
        <v>64.015000000000001</v>
      </c>
      <c r="K236">
        <v>129.83227500000001</v>
      </c>
      <c r="L236">
        <v>15.174970999999999</v>
      </c>
      <c r="M236">
        <v>1.6756485525233344E-3</v>
      </c>
      <c r="N236">
        <v>-1.127E-3</v>
      </c>
      <c r="P236">
        <v>5994</v>
      </c>
      <c r="Q236">
        <v>59.93</v>
      </c>
      <c r="R236">
        <v>3595.8</v>
      </c>
      <c r="S236">
        <v>130.08122299999999</v>
      </c>
      <c r="T236">
        <v>14.885273</v>
      </c>
      <c r="U236">
        <v>1.5948286689575486E-3</v>
      </c>
      <c r="V236">
        <v>-6.29E-4</v>
      </c>
    </row>
    <row r="237" spans="1:22">
      <c r="A237">
        <v>3570</v>
      </c>
      <c r="B237">
        <v>1.2888059999999999</v>
      </c>
      <c r="C237">
        <v>77.328359999999989</v>
      </c>
      <c r="D237">
        <v>129.80514500000001</v>
      </c>
      <c r="E237">
        <v>15.168877999999999</v>
      </c>
      <c r="F237">
        <v>3.1158897221676973E-3</v>
      </c>
      <c r="G237">
        <v>4.73E-4</v>
      </c>
      <c r="I237">
        <v>5489</v>
      </c>
      <c r="J237">
        <v>64.026667000000003</v>
      </c>
      <c r="K237">
        <v>129.847229</v>
      </c>
      <c r="L237">
        <v>15.174958</v>
      </c>
      <c r="M237">
        <v>1.6826551241480026E-3</v>
      </c>
      <c r="N237">
        <v>-1.1199999999999999E-3</v>
      </c>
      <c r="P237">
        <v>5995</v>
      </c>
      <c r="Q237">
        <v>59.94</v>
      </c>
      <c r="R237">
        <v>3596.3999999999996</v>
      </c>
      <c r="S237">
        <v>130.099411</v>
      </c>
      <c r="T237">
        <v>14.885306999999999</v>
      </c>
      <c r="U237">
        <v>1.5758492588267003E-3</v>
      </c>
      <c r="V237">
        <v>-6.5799999999999995E-4</v>
      </c>
    </row>
    <row r="238" spans="1:22">
      <c r="A238">
        <v>3571</v>
      </c>
      <c r="B238">
        <v>1.289167</v>
      </c>
      <c r="C238">
        <v>77.350020000000001</v>
      </c>
      <c r="D238">
        <v>129.84513899999999</v>
      </c>
      <c r="E238">
        <v>15.168922999999999</v>
      </c>
      <c r="F238">
        <v>3.0912256874275901E-3</v>
      </c>
      <c r="G238">
        <v>4.8000000000000001E-4</v>
      </c>
      <c r="I238">
        <v>5490</v>
      </c>
      <c r="J238">
        <v>64.038332999999994</v>
      </c>
      <c r="K238">
        <v>129.86209099999999</v>
      </c>
      <c r="L238">
        <v>15.174944</v>
      </c>
      <c r="M238">
        <v>1.6902006628214394E-3</v>
      </c>
      <c r="N238">
        <v>-1.1130000000000001E-3</v>
      </c>
      <c r="P238">
        <v>5996</v>
      </c>
      <c r="Q238">
        <v>59.95</v>
      </c>
      <c r="R238">
        <v>3597</v>
      </c>
      <c r="S238">
        <v>130.11007699999999</v>
      </c>
      <c r="T238">
        <v>14.885329</v>
      </c>
      <c r="U238">
        <v>1.5635684640352698E-3</v>
      </c>
      <c r="V238">
        <v>-6.9399999999999996E-4</v>
      </c>
    </row>
    <row r="239" spans="1:22">
      <c r="A239">
        <v>3572</v>
      </c>
      <c r="B239">
        <v>1.289528</v>
      </c>
      <c r="C239">
        <v>77.371679999999998</v>
      </c>
      <c r="D239">
        <v>129.86073300000001</v>
      </c>
      <c r="E239">
        <v>15.168972999999999</v>
      </c>
      <c r="F239">
        <v>3.0638212043830881E-3</v>
      </c>
      <c r="G239">
        <v>4.6500000000000003E-4</v>
      </c>
      <c r="I239">
        <v>5491</v>
      </c>
      <c r="J239">
        <v>64.05</v>
      </c>
      <c r="K239">
        <v>129.86871300000001</v>
      </c>
      <c r="L239">
        <v>15.174932999999999</v>
      </c>
      <c r="M239">
        <v>1.6961293003507905E-3</v>
      </c>
      <c r="N239">
        <v>-1.1050000000000001E-3</v>
      </c>
      <c r="P239">
        <v>5997</v>
      </c>
      <c r="Q239">
        <v>59.96</v>
      </c>
      <c r="R239">
        <v>3597.6</v>
      </c>
      <c r="S239">
        <v>130.10966500000001</v>
      </c>
      <c r="T239">
        <v>14.885344999999999</v>
      </c>
      <c r="U239">
        <v>1.5546369769154911E-3</v>
      </c>
      <c r="V239">
        <v>-7.3399999999999995E-4</v>
      </c>
    </row>
    <row r="240" spans="1:22">
      <c r="A240">
        <v>3573</v>
      </c>
      <c r="B240">
        <v>1.2898890000000001</v>
      </c>
      <c r="C240">
        <v>77.393340000000009</v>
      </c>
      <c r="D240">
        <v>129.86390700000001</v>
      </c>
      <c r="E240">
        <v>15.169012</v>
      </c>
      <c r="F240">
        <v>3.0424457076076994E-3</v>
      </c>
      <c r="G240">
        <v>4.3300000000000001E-4</v>
      </c>
      <c r="I240">
        <v>5492</v>
      </c>
      <c r="J240">
        <v>64.061667</v>
      </c>
      <c r="K240">
        <v>129.86758399999999</v>
      </c>
      <c r="L240">
        <v>15.174923</v>
      </c>
      <c r="M240">
        <v>1.7015189708315948E-3</v>
      </c>
      <c r="N240">
        <v>-1.0950000000000001E-3</v>
      </c>
      <c r="P240">
        <v>5998</v>
      </c>
      <c r="Q240">
        <v>59.97</v>
      </c>
      <c r="R240">
        <v>3598.2</v>
      </c>
      <c r="S240">
        <v>130.09884600000001</v>
      </c>
      <c r="T240">
        <v>14.885358</v>
      </c>
      <c r="U240">
        <v>1.5473801436296508E-3</v>
      </c>
      <c r="V240">
        <v>-7.7800000000000005E-4</v>
      </c>
    </row>
    <row r="241" spans="1:22">
      <c r="A241">
        <v>3574</v>
      </c>
      <c r="B241">
        <v>1.2902499999999999</v>
      </c>
      <c r="C241">
        <v>77.414999999999992</v>
      </c>
      <c r="D241">
        <v>129.85244800000001</v>
      </c>
      <c r="E241">
        <v>15.169034</v>
      </c>
      <c r="F241">
        <v>3.0303877350683628E-3</v>
      </c>
      <c r="G241">
        <v>3.88E-4</v>
      </c>
      <c r="I241">
        <v>5493</v>
      </c>
      <c r="J241">
        <v>64.073333000000005</v>
      </c>
      <c r="K241">
        <v>129.85861199999999</v>
      </c>
      <c r="L241">
        <v>15.174915</v>
      </c>
      <c r="M241">
        <v>1.7058307072159717E-3</v>
      </c>
      <c r="N241">
        <v>-1.085E-3</v>
      </c>
      <c r="P241">
        <v>5999</v>
      </c>
      <c r="Q241">
        <v>59.98</v>
      </c>
      <c r="R241">
        <v>3598.7999999999997</v>
      </c>
      <c r="S241">
        <v>130.08227500000001</v>
      </c>
      <c r="T241">
        <v>14.885363999999999</v>
      </c>
      <c r="U241">
        <v>1.5440308359598864E-3</v>
      </c>
      <c r="V241">
        <v>-8.2700000000000004E-4</v>
      </c>
    </row>
    <row r="242" spans="1:22">
      <c r="A242">
        <v>3575</v>
      </c>
      <c r="B242">
        <v>1.290611</v>
      </c>
      <c r="C242">
        <v>77.436660000000003</v>
      </c>
      <c r="D242">
        <v>129.82186899999999</v>
      </c>
      <c r="E242">
        <v>15.169038</v>
      </c>
      <c r="F242">
        <v>3.028195376424514E-3</v>
      </c>
      <c r="G242">
        <v>3.39E-4</v>
      </c>
      <c r="I242">
        <v>5494</v>
      </c>
      <c r="J242">
        <v>64.084999999999994</v>
      </c>
      <c r="K242">
        <v>129.85226399999999</v>
      </c>
      <c r="L242">
        <v>15.174908</v>
      </c>
      <c r="M242">
        <v>1.7096034765526902E-3</v>
      </c>
      <c r="N242">
        <v>-1.0740000000000001E-3</v>
      </c>
      <c r="P242">
        <v>6000</v>
      </c>
      <c r="Q242">
        <v>59.99</v>
      </c>
      <c r="R242">
        <v>3599.4</v>
      </c>
      <c r="S242">
        <v>130.06868</v>
      </c>
      <c r="T242">
        <v>14.88537</v>
      </c>
      <c r="U242">
        <v>1.5406815282892339E-3</v>
      </c>
      <c r="V242">
        <v>-8.7799999999999998E-4</v>
      </c>
    </row>
    <row r="243" spans="1:22">
      <c r="A243">
        <v>3576</v>
      </c>
      <c r="B243">
        <v>1.290972</v>
      </c>
      <c r="C243">
        <v>77.458320000000001</v>
      </c>
      <c r="D243">
        <v>129.778839</v>
      </c>
      <c r="E243">
        <v>15.169029</v>
      </c>
      <c r="F243">
        <v>3.0331281833727575E-3</v>
      </c>
      <c r="G243">
        <v>2.9E-4</v>
      </c>
      <c r="I243">
        <v>5495</v>
      </c>
      <c r="J243">
        <v>64.096666999999997</v>
      </c>
      <c r="K243">
        <v>129.85734600000001</v>
      </c>
      <c r="L243">
        <v>15.174896</v>
      </c>
      <c r="M243">
        <v>1.7160710811296997E-3</v>
      </c>
      <c r="N243">
        <v>-1.0629999999999999E-3</v>
      </c>
      <c r="P243">
        <v>6001</v>
      </c>
      <c r="Q243">
        <v>60</v>
      </c>
      <c r="R243">
        <v>3600</v>
      </c>
      <c r="S243">
        <v>130.06575000000001</v>
      </c>
      <c r="T243">
        <v>14.885365999999999</v>
      </c>
      <c r="U243">
        <v>1.5429144000697059E-3</v>
      </c>
      <c r="V243">
        <v>-9.3300000000000002E-4</v>
      </c>
    </row>
    <row r="244" spans="1:22">
      <c r="A244">
        <v>3577</v>
      </c>
      <c r="B244">
        <v>1.2913330000000001</v>
      </c>
      <c r="C244">
        <v>77.479979999999998</v>
      </c>
      <c r="D244">
        <v>129.77659600000001</v>
      </c>
      <c r="E244">
        <v>15.169010999999999</v>
      </c>
      <c r="F244">
        <v>3.0429937972692445E-3</v>
      </c>
      <c r="G244">
        <v>2.4699999999999999E-4</v>
      </c>
      <c r="I244">
        <v>5496</v>
      </c>
      <c r="J244">
        <v>64.108333000000002</v>
      </c>
      <c r="K244">
        <v>129.87966900000001</v>
      </c>
      <c r="L244">
        <v>15.17488</v>
      </c>
      <c r="M244">
        <v>1.7246945538994529E-3</v>
      </c>
      <c r="N244">
        <v>-1.0499999999999999E-3</v>
      </c>
      <c r="P244">
        <v>6002</v>
      </c>
      <c r="Q244">
        <v>60.01</v>
      </c>
      <c r="R244">
        <v>3600.6</v>
      </c>
      <c r="S244">
        <v>130.07431</v>
      </c>
      <c r="T244">
        <v>14.885358</v>
      </c>
      <c r="U244">
        <v>1.5473801436296508E-3</v>
      </c>
      <c r="V244">
        <v>-9.8999999999999999E-4</v>
      </c>
    </row>
    <row r="245" spans="1:22">
      <c r="A245">
        <v>3578</v>
      </c>
      <c r="B245">
        <v>1.2916939999999999</v>
      </c>
      <c r="C245">
        <v>77.501639999999995</v>
      </c>
      <c r="D245">
        <v>129.80587800000001</v>
      </c>
      <c r="E245">
        <v>15.168991</v>
      </c>
      <c r="F245">
        <v>3.0539555904866011E-3</v>
      </c>
      <c r="G245">
        <v>2.13E-4</v>
      </c>
      <c r="I245">
        <v>5497</v>
      </c>
      <c r="J245">
        <v>64.12</v>
      </c>
      <c r="K245">
        <v>129.90742499999999</v>
      </c>
      <c r="L245">
        <v>15.174860000000001</v>
      </c>
      <c r="M245">
        <v>1.7354738948609505E-3</v>
      </c>
      <c r="N245">
        <v>-1.0369999999999999E-3</v>
      </c>
      <c r="P245">
        <v>6003</v>
      </c>
      <c r="Q245">
        <v>60.02</v>
      </c>
      <c r="R245">
        <v>3601.2000000000003</v>
      </c>
      <c r="S245">
        <v>130.087784</v>
      </c>
      <c r="T245">
        <v>14.885337</v>
      </c>
      <c r="U245">
        <v>1.559102720475436E-3</v>
      </c>
      <c r="V245">
        <v>-1.0499999999999999E-3</v>
      </c>
    </row>
    <row r="246" spans="1:22">
      <c r="A246">
        <v>3579</v>
      </c>
      <c r="B246">
        <v>1.2920560000000001</v>
      </c>
      <c r="C246">
        <v>77.523360000000011</v>
      </c>
      <c r="D246">
        <v>129.83944700000001</v>
      </c>
      <c r="E246">
        <v>15.168964000000001</v>
      </c>
      <c r="F246">
        <v>3.0687540113303324E-3</v>
      </c>
      <c r="G246">
        <v>1.92E-4</v>
      </c>
      <c r="I246">
        <v>5498</v>
      </c>
      <c r="J246">
        <v>64.131666999999993</v>
      </c>
      <c r="K246">
        <v>129.92430100000001</v>
      </c>
      <c r="L246">
        <v>15.174837999999999</v>
      </c>
      <c r="M246">
        <v>1.7473311699196525E-3</v>
      </c>
      <c r="N246">
        <v>-1.023E-3</v>
      </c>
      <c r="P246">
        <v>6004</v>
      </c>
      <c r="Q246">
        <v>60.03</v>
      </c>
      <c r="R246">
        <v>3601.8</v>
      </c>
      <c r="S246">
        <v>130.09986900000001</v>
      </c>
      <c r="T246">
        <v>14.885308999999999</v>
      </c>
      <c r="U246">
        <v>1.5747328229365198E-3</v>
      </c>
      <c r="V246">
        <v>-1.1100000000000001E-3</v>
      </c>
    </row>
    <row r="247" spans="1:22">
      <c r="A247">
        <v>3580</v>
      </c>
      <c r="B247">
        <v>1.2924169999999999</v>
      </c>
      <c r="C247">
        <v>77.545019999999994</v>
      </c>
      <c r="D247">
        <v>129.86123699999999</v>
      </c>
      <c r="E247">
        <v>15.168939999999999</v>
      </c>
      <c r="F247">
        <v>3.0819081631925371E-3</v>
      </c>
      <c r="G247">
        <v>1.8900000000000001E-4</v>
      </c>
      <c r="I247">
        <v>5499</v>
      </c>
      <c r="J247">
        <v>64.143332999999998</v>
      </c>
      <c r="K247">
        <v>129.91906700000001</v>
      </c>
      <c r="L247">
        <v>15.174821</v>
      </c>
      <c r="M247">
        <v>1.7564936097371753E-3</v>
      </c>
      <c r="N247">
        <v>-1.0070000000000001E-3</v>
      </c>
      <c r="P247">
        <v>6005</v>
      </c>
      <c r="Q247">
        <v>60.04</v>
      </c>
      <c r="R247">
        <v>3602.4</v>
      </c>
      <c r="S247">
        <v>130.10647599999999</v>
      </c>
      <c r="T247">
        <v>14.885270999999999</v>
      </c>
      <c r="U247">
        <v>1.5959451048477291E-3</v>
      </c>
      <c r="V247">
        <v>-1.1709999999999999E-3</v>
      </c>
    </row>
    <row r="248" spans="1:22">
      <c r="A248">
        <v>3581</v>
      </c>
      <c r="B248">
        <v>1.292778</v>
      </c>
      <c r="C248">
        <v>77.566680000000005</v>
      </c>
      <c r="D248">
        <v>129.85391200000001</v>
      </c>
      <c r="E248">
        <v>15.168927</v>
      </c>
      <c r="F248">
        <v>3.0890333287837413E-3</v>
      </c>
      <c r="G248">
        <v>2.0000000000000001E-4</v>
      </c>
      <c r="I248">
        <v>5500</v>
      </c>
      <c r="J248">
        <v>64.155000000000001</v>
      </c>
      <c r="K248">
        <v>129.89477500000001</v>
      </c>
      <c r="L248">
        <v>15.174808000000001</v>
      </c>
      <c r="M248">
        <v>1.7635001813619544E-3</v>
      </c>
      <c r="N248">
        <v>-9.9099999999999991E-4</v>
      </c>
      <c r="P248">
        <v>6006</v>
      </c>
      <c r="Q248">
        <v>60.05</v>
      </c>
      <c r="R248">
        <v>3603</v>
      </c>
      <c r="S248">
        <v>130.105896</v>
      </c>
      <c r="T248">
        <v>14.885229000000001</v>
      </c>
      <c r="U248">
        <v>1.6193902585384112E-3</v>
      </c>
      <c r="V248">
        <v>-1.2310000000000001E-3</v>
      </c>
    </row>
    <row r="249" spans="1:22">
      <c r="A249">
        <v>3582</v>
      </c>
      <c r="B249">
        <v>1.293139</v>
      </c>
      <c r="C249">
        <v>77.588340000000002</v>
      </c>
      <c r="D249">
        <v>129.82221999999999</v>
      </c>
      <c r="E249">
        <v>15.168929</v>
      </c>
      <c r="F249">
        <v>3.0879371494617613E-3</v>
      </c>
      <c r="G249">
        <v>2.23E-4</v>
      </c>
      <c r="I249">
        <v>5501</v>
      </c>
      <c r="J249">
        <v>64.166667000000004</v>
      </c>
      <c r="K249">
        <v>129.86184700000001</v>
      </c>
      <c r="L249">
        <v>15.174803000000001</v>
      </c>
      <c r="M249">
        <v>1.7661950166022455E-3</v>
      </c>
      <c r="N249">
        <v>-9.7499999999999996E-4</v>
      </c>
      <c r="P249">
        <v>6007</v>
      </c>
      <c r="Q249">
        <v>60.06</v>
      </c>
      <c r="R249">
        <v>3603.6000000000004</v>
      </c>
      <c r="S249">
        <v>130.101212</v>
      </c>
      <c r="T249">
        <v>14.885180999999999</v>
      </c>
      <c r="U249">
        <v>1.6461847199007451E-3</v>
      </c>
      <c r="V249">
        <v>-1.291E-3</v>
      </c>
    </row>
    <row r="250" spans="1:22">
      <c r="A250">
        <v>3583</v>
      </c>
      <c r="B250">
        <v>1.2935000000000001</v>
      </c>
      <c r="C250">
        <v>77.61</v>
      </c>
      <c r="D250">
        <v>129.80978400000001</v>
      </c>
      <c r="E250">
        <v>15.168946999999999</v>
      </c>
      <c r="F250">
        <v>3.0780715355662736E-3</v>
      </c>
      <c r="G250">
        <v>2.5000000000000001E-4</v>
      </c>
      <c r="I250">
        <v>5502</v>
      </c>
      <c r="J250">
        <v>64.178332999999995</v>
      </c>
      <c r="K250">
        <v>129.834686</v>
      </c>
      <c r="L250">
        <v>15.174803000000001</v>
      </c>
      <c r="M250">
        <v>1.7661950166022455E-3</v>
      </c>
      <c r="N250">
        <v>-9.6000000000000002E-4</v>
      </c>
      <c r="P250">
        <v>6008</v>
      </c>
      <c r="Q250">
        <v>60.07</v>
      </c>
      <c r="R250">
        <v>3604.2</v>
      </c>
      <c r="S250">
        <v>130.094696</v>
      </c>
      <c r="T250">
        <v>14.885128</v>
      </c>
      <c r="U250">
        <v>1.675770270987087E-3</v>
      </c>
      <c r="V250">
        <v>-1.348E-3</v>
      </c>
    </row>
    <row r="251" spans="1:22">
      <c r="A251">
        <v>3584</v>
      </c>
      <c r="B251">
        <v>1.2938609999999999</v>
      </c>
      <c r="C251">
        <v>77.631659999999997</v>
      </c>
      <c r="D251">
        <v>129.81715399999999</v>
      </c>
      <c r="E251">
        <v>15.168989</v>
      </c>
      <c r="F251">
        <v>3.0550517698085811E-3</v>
      </c>
      <c r="G251">
        <v>2.7500000000000002E-4</v>
      </c>
      <c r="I251">
        <v>5503</v>
      </c>
      <c r="J251">
        <v>64.19</v>
      </c>
      <c r="K251">
        <v>129.81723</v>
      </c>
      <c r="L251">
        <v>15.174806</v>
      </c>
      <c r="M251">
        <v>1.7645781154582707E-3</v>
      </c>
      <c r="N251">
        <v>-9.4600000000000001E-4</v>
      </c>
      <c r="P251">
        <v>6009</v>
      </c>
      <c r="Q251">
        <v>60.08</v>
      </c>
      <c r="R251">
        <v>3604.7999999999997</v>
      </c>
      <c r="S251">
        <v>130.08421300000001</v>
      </c>
      <c r="T251">
        <v>14.885076</v>
      </c>
      <c r="U251">
        <v>1.7047976041288937E-3</v>
      </c>
      <c r="V251">
        <v>-1.403E-3</v>
      </c>
    </row>
    <row r="252" spans="1:22">
      <c r="A252">
        <v>3585</v>
      </c>
      <c r="B252">
        <v>1.294222</v>
      </c>
      <c r="C252">
        <v>77.653319999999994</v>
      </c>
      <c r="D252">
        <v>129.829407</v>
      </c>
      <c r="E252">
        <v>15.169059000000001</v>
      </c>
      <c r="F252">
        <v>3.0166854935456122E-3</v>
      </c>
      <c r="G252">
        <v>2.8899999999999998E-4</v>
      </c>
      <c r="I252">
        <v>5504</v>
      </c>
      <c r="J252">
        <v>64.201667</v>
      </c>
      <c r="K252">
        <v>129.811813</v>
      </c>
      <c r="L252">
        <v>15.174804999999999</v>
      </c>
      <c r="M252">
        <v>1.7651170825069284E-3</v>
      </c>
      <c r="N252">
        <v>-9.3400000000000004E-4</v>
      </c>
      <c r="P252">
        <v>6010</v>
      </c>
      <c r="Q252">
        <v>60.09</v>
      </c>
      <c r="R252">
        <v>3605.4</v>
      </c>
      <c r="S252">
        <v>130.07354699999999</v>
      </c>
      <c r="T252">
        <v>14.885021</v>
      </c>
      <c r="U252">
        <v>1.7354995911055271E-3</v>
      </c>
      <c r="V252">
        <v>-1.456E-3</v>
      </c>
    </row>
    <row r="253" spans="1:22">
      <c r="A253">
        <v>3586</v>
      </c>
      <c r="B253">
        <v>1.294583</v>
      </c>
      <c r="C253">
        <v>77.674980000000005</v>
      </c>
      <c r="D253">
        <v>129.83755500000001</v>
      </c>
      <c r="E253">
        <v>15.169143999999999</v>
      </c>
      <c r="F253">
        <v>2.9700978723706806E-3</v>
      </c>
      <c r="G253">
        <v>2.8600000000000001E-4</v>
      </c>
      <c r="I253">
        <v>5505</v>
      </c>
      <c r="J253">
        <v>64.213333000000006</v>
      </c>
      <c r="K253">
        <v>129.813232</v>
      </c>
      <c r="L253">
        <v>15.174799</v>
      </c>
      <c r="M253">
        <v>1.7683508847949891E-3</v>
      </c>
      <c r="N253">
        <v>-9.2400000000000002E-4</v>
      </c>
      <c r="P253">
        <v>6011</v>
      </c>
      <c r="Q253">
        <v>60.1</v>
      </c>
      <c r="R253">
        <v>3606</v>
      </c>
      <c r="S253">
        <v>130.061813</v>
      </c>
      <c r="T253">
        <v>14.884971999999999</v>
      </c>
      <c r="U253">
        <v>1.7628522704123961E-3</v>
      </c>
      <c r="V253">
        <v>-1.506E-3</v>
      </c>
    </row>
    <row r="254" spans="1:22">
      <c r="A254">
        <v>3587</v>
      </c>
      <c r="B254">
        <v>1.2949440000000001</v>
      </c>
      <c r="C254">
        <v>77.696640000000002</v>
      </c>
      <c r="D254">
        <v>129.82170099999999</v>
      </c>
      <c r="E254">
        <v>15.169209</v>
      </c>
      <c r="F254">
        <v>2.9344720444121064E-3</v>
      </c>
      <c r="G254">
        <v>2.6400000000000002E-4</v>
      </c>
      <c r="I254">
        <v>5506</v>
      </c>
      <c r="J254">
        <v>64.224999999999994</v>
      </c>
      <c r="K254">
        <v>129.820831</v>
      </c>
      <c r="L254">
        <v>15.17479</v>
      </c>
      <c r="M254">
        <v>1.7732015882280239E-3</v>
      </c>
      <c r="N254">
        <v>-9.1500000000000001E-4</v>
      </c>
      <c r="P254">
        <v>6012</v>
      </c>
      <c r="Q254">
        <v>60.11</v>
      </c>
      <c r="R254">
        <v>3606.6</v>
      </c>
      <c r="S254">
        <v>130.05270400000001</v>
      </c>
      <c r="T254">
        <v>14.884929</v>
      </c>
      <c r="U254">
        <v>1.7868556420487236E-3</v>
      </c>
      <c r="V254">
        <v>-1.552E-3</v>
      </c>
    </row>
    <row r="255" spans="1:22">
      <c r="A255">
        <v>3588</v>
      </c>
      <c r="B255">
        <v>1.2953060000000001</v>
      </c>
      <c r="C255">
        <v>77.718360000000004</v>
      </c>
      <c r="D255">
        <v>129.79495199999999</v>
      </c>
      <c r="E255">
        <v>15.169252</v>
      </c>
      <c r="F255">
        <v>2.910904188993868E-3</v>
      </c>
      <c r="G255">
        <v>2.2800000000000001E-4</v>
      </c>
      <c r="I255">
        <v>5507</v>
      </c>
      <c r="J255">
        <v>64.236666999999997</v>
      </c>
      <c r="K255">
        <v>129.83923300000001</v>
      </c>
      <c r="L255">
        <v>15.174778</v>
      </c>
      <c r="M255">
        <v>1.7796691928050334E-3</v>
      </c>
      <c r="N255">
        <v>-9.0700000000000004E-4</v>
      </c>
      <c r="P255">
        <v>6013</v>
      </c>
      <c r="Q255">
        <v>60.12</v>
      </c>
      <c r="R255">
        <v>3607.2</v>
      </c>
      <c r="S255">
        <v>130.04679899999999</v>
      </c>
      <c r="T255">
        <v>14.884888999999999</v>
      </c>
      <c r="U255">
        <v>1.8091843598501134E-3</v>
      </c>
      <c r="V255">
        <v>-1.596E-3</v>
      </c>
    </row>
    <row r="256" spans="1:22">
      <c r="A256">
        <v>3589</v>
      </c>
      <c r="B256">
        <v>1.2956669999999999</v>
      </c>
      <c r="C256">
        <v>77.740019999999987</v>
      </c>
      <c r="D256">
        <v>129.813782</v>
      </c>
      <c r="E256">
        <v>15.169287000000001</v>
      </c>
      <c r="F256">
        <v>2.8917210508624391E-3</v>
      </c>
      <c r="G256">
        <v>1.7899999999999999E-4</v>
      </c>
      <c r="I256">
        <v>5508</v>
      </c>
      <c r="J256">
        <v>64.248333000000002</v>
      </c>
      <c r="K256">
        <v>129.86123699999999</v>
      </c>
      <c r="L256">
        <v>15.174768</v>
      </c>
      <c r="M256">
        <v>1.7850588632858377E-3</v>
      </c>
      <c r="N256">
        <v>-8.9999999999999998E-4</v>
      </c>
      <c r="P256">
        <v>6014</v>
      </c>
      <c r="Q256">
        <v>60.13</v>
      </c>
      <c r="R256">
        <v>3607.8</v>
      </c>
      <c r="S256">
        <v>130.04537999999999</v>
      </c>
      <c r="T256">
        <v>14.884853</v>
      </c>
      <c r="U256">
        <v>1.8292802058711422E-3</v>
      </c>
      <c r="V256">
        <v>-1.637E-3</v>
      </c>
    </row>
    <row r="257" spans="1:22">
      <c r="A257">
        <v>3590</v>
      </c>
      <c r="B257">
        <v>1.296028</v>
      </c>
      <c r="C257">
        <v>77.761679999999998</v>
      </c>
      <c r="D257">
        <v>129.832672</v>
      </c>
      <c r="E257">
        <v>15.169309</v>
      </c>
      <c r="F257">
        <v>2.8796630783231025E-3</v>
      </c>
      <c r="G257">
        <v>1.18E-4</v>
      </c>
      <c r="I257">
        <v>5509</v>
      </c>
      <c r="J257">
        <v>64.260000000000005</v>
      </c>
      <c r="K257">
        <v>129.881989</v>
      </c>
      <c r="L257">
        <v>15.174761</v>
      </c>
      <c r="M257">
        <v>1.7888316326224452E-3</v>
      </c>
      <c r="N257">
        <v>-8.9300000000000002E-4</v>
      </c>
      <c r="P257">
        <v>6015</v>
      </c>
      <c r="Q257">
        <v>60.14</v>
      </c>
      <c r="R257">
        <v>3608.4</v>
      </c>
      <c r="S257">
        <v>130.050659</v>
      </c>
      <c r="T257">
        <v>14.884814</v>
      </c>
      <c r="U257">
        <v>1.8510507057269976E-3</v>
      </c>
      <c r="V257">
        <v>-1.676E-3</v>
      </c>
    </row>
    <row r="258" spans="1:22">
      <c r="A258">
        <v>3591</v>
      </c>
      <c r="B258">
        <v>1.296389</v>
      </c>
      <c r="C258">
        <v>77.783339999999995</v>
      </c>
      <c r="D258">
        <v>129.81793200000001</v>
      </c>
      <c r="E258">
        <v>15.1693</v>
      </c>
      <c r="F258">
        <v>2.884595885271346E-3</v>
      </c>
      <c r="G258">
        <v>5.1999999999999997E-5</v>
      </c>
      <c r="I258">
        <v>5510</v>
      </c>
      <c r="J258">
        <v>64.271666999999994</v>
      </c>
      <c r="K258">
        <v>129.894272</v>
      </c>
      <c r="L258">
        <v>15.174753000000001</v>
      </c>
      <c r="M258">
        <v>1.7931433690069332E-3</v>
      </c>
      <c r="N258">
        <v>-8.8800000000000001E-4</v>
      </c>
      <c r="P258">
        <v>6016</v>
      </c>
      <c r="Q258">
        <v>60.15</v>
      </c>
      <c r="R258">
        <v>3609</v>
      </c>
      <c r="S258">
        <v>130.06156899999999</v>
      </c>
      <c r="T258">
        <v>14.884772</v>
      </c>
      <c r="U258">
        <v>1.8744958594186789E-3</v>
      </c>
      <c r="V258">
        <v>-1.7129999999999999E-3</v>
      </c>
    </row>
    <row r="259" spans="1:22">
      <c r="A259">
        <v>3592</v>
      </c>
      <c r="B259">
        <v>1.2967500000000001</v>
      </c>
      <c r="C259">
        <v>77.805000000000007</v>
      </c>
      <c r="D259">
        <v>129.821686</v>
      </c>
      <c r="E259">
        <v>15.169262</v>
      </c>
      <c r="F259">
        <v>2.9054232923851897E-3</v>
      </c>
      <c r="G259">
        <v>-1.4E-5</v>
      </c>
      <c r="I259">
        <v>5511</v>
      </c>
      <c r="J259">
        <v>64.283332999999999</v>
      </c>
      <c r="K259">
        <v>129.903885</v>
      </c>
      <c r="L259">
        <v>15.174742999999999</v>
      </c>
      <c r="M259">
        <v>1.7985330394886256E-3</v>
      </c>
      <c r="N259">
        <v>-8.8500000000000004E-4</v>
      </c>
      <c r="P259">
        <v>6017</v>
      </c>
      <c r="Q259">
        <v>60.16</v>
      </c>
      <c r="R259">
        <v>3609.6</v>
      </c>
      <c r="S259">
        <v>130.07463100000001</v>
      </c>
      <c r="T259">
        <v>14.884726000000001</v>
      </c>
      <c r="U259">
        <v>1.9001738848897221E-3</v>
      </c>
      <c r="V259">
        <v>-1.7470000000000001E-3</v>
      </c>
    </row>
    <row r="260" spans="1:22">
      <c r="A260">
        <v>3593</v>
      </c>
      <c r="B260">
        <v>1.2971109999999999</v>
      </c>
      <c r="C260">
        <v>77.82665999999999</v>
      </c>
      <c r="D260">
        <v>129.817657</v>
      </c>
      <c r="E260">
        <v>15.169206000000001</v>
      </c>
      <c r="F260">
        <v>2.9361163133945212E-3</v>
      </c>
      <c r="G260">
        <v>-7.2999999999999999E-5</v>
      </c>
      <c r="I260">
        <v>5512</v>
      </c>
      <c r="J260">
        <v>64.295000000000002</v>
      </c>
      <c r="K260">
        <v>129.90939299999999</v>
      </c>
      <c r="L260">
        <v>15.174727000000001</v>
      </c>
      <c r="M260">
        <v>1.8071565122573796E-3</v>
      </c>
      <c r="N260">
        <v>-8.8199999999999997E-4</v>
      </c>
      <c r="P260">
        <v>6018</v>
      </c>
      <c r="Q260">
        <v>60.17</v>
      </c>
      <c r="R260">
        <v>3610.2000000000003</v>
      </c>
      <c r="S260">
        <v>130.084351</v>
      </c>
      <c r="T260">
        <v>14.884687</v>
      </c>
      <c r="U260">
        <v>1.9219443847465767E-3</v>
      </c>
      <c r="V260">
        <v>-1.779E-3</v>
      </c>
    </row>
    <row r="261" spans="1:22">
      <c r="A261">
        <v>3594</v>
      </c>
      <c r="B261">
        <v>1.297472</v>
      </c>
      <c r="C261">
        <v>77.848320000000001</v>
      </c>
      <c r="D261">
        <v>129.782196</v>
      </c>
      <c r="E261">
        <v>15.169147000000001</v>
      </c>
      <c r="F261">
        <v>2.9684536033872666E-3</v>
      </c>
      <c r="G261">
        <v>-1.18E-4</v>
      </c>
      <c r="I261">
        <v>5513</v>
      </c>
      <c r="J261">
        <v>64.306667000000004</v>
      </c>
      <c r="K261">
        <v>129.910492</v>
      </c>
      <c r="L261">
        <v>15.174708000000001</v>
      </c>
      <c r="M261">
        <v>1.8173968861711076E-3</v>
      </c>
      <c r="N261">
        <v>-8.8000000000000003E-4</v>
      </c>
      <c r="P261">
        <v>6019</v>
      </c>
      <c r="Q261">
        <v>60.18</v>
      </c>
      <c r="R261">
        <v>3610.8</v>
      </c>
      <c r="S261">
        <v>130.08781400000001</v>
      </c>
      <c r="T261">
        <v>14.884645000000001</v>
      </c>
      <c r="U261">
        <v>1.9453895384372588E-3</v>
      </c>
      <c r="V261">
        <v>-1.807E-3</v>
      </c>
    </row>
    <row r="262" spans="1:22">
      <c r="A262">
        <v>3595</v>
      </c>
      <c r="B262">
        <v>1.297833</v>
      </c>
      <c r="C262">
        <v>77.869979999999998</v>
      </c>
      <c r="D262">
        <v>129.765793</v>
      </c>
      <c r="E262">
        <v>15.169079999999999</v>
      </c>
      <c r="F262">
        <v>3.0051756106677097E-3</v>
      </c>
      <c r="G262">
        <v>-1.46E-4</v>
      </c>
      <c r="I262">
        <v>5514</v>
      </c>
      <c r="J262">
        <v>64.318332999999996</v>
      </c>
      <c r="K262">
        <v>129.90649400000001</v>
      </c>
      <c r="L262">
        <v>15.17469</v>
      </c>
      <c r="M262">
        <v>1.8270982930371771E-3</v>
      </c>
      <c r="N262">
        <v>-8.7900000000000001E-4</v>
      </c>
      <c r="P262">
        <v>6020</v>
      </c>
      <c r="Q262">
        <v>60.19</v>
      </c>
      <c r="R262">
        <v>3611.3999999999996</v>
      </c>
      <c r="S262">
        <v>130.08528100000001</v>
      </c>
      <c r="T262">
        <v>14.884613</v>
      </c>
      <c r="U262">
        <v>1.9632525126788147E-3</v>
      </c>
      <c r="V262">
        <v>-1.833E-3</v>
      </c>
    </row>
    <row r="263" spans="1:22">
      <c r="A263">
        <v>3596</v>
      </c>
      <c r="B263">
        <v>1.2981940000000001</v>
      </c>
      <c r="C263">
        <v>77.89164000000001</v>
      </c>
      <c r="D263">
        <v>129.786743</v>
      </c>
      <c r="E263">
        <v>15.16901</v>
      </c>
      <c r="F263">
        <v>3.0435418869296793E-3</v>
      </c>
      <c r="G263">
        <v>-1.54E-4</v>
      </c>
      <c r="I263">
        <v>5515</v>
      </c>
      <c r="J263">
        <v>64.33</v>
      </c>
      <c r="K263">
        <v>129.89653000000001</v>
      </c>
      <c r="L263">
        <v>15.174674</v>
      </c>
      <c r="M263">
        <v>1.8357217658069303E-3</v>
      </c>
      <c r="N263">
        <v>-8.7799999999999998E-4</v>
      </c>
      <c r="P263">
        <v>6021</v>
      </c>
      <c r="Q263">
        <v>60.2</v>
      </c>
      <c r="R263">
        <v>3612</v>
      </c>
      <c r="S263">
        <v>130.079071</v>
      </c>
      <c r="T263">
        <v>14.884586000000001</v>
      </c>
      <c r="U263">
        <v>1.9783243971942532E-3</v>
      </c>
      <c r="V263">
        <v>-1.8569999999999999E-3</v>
      </c>
    </row>
    <row r="264" spans="1:22">
      <c r="A264">
        <v>3597</v>
      </c>
      <c r="B264">
        <v>1.298556</v>
      </c>
      <c r="C264">
        <v>77.913359999999997</v>
      </c>
      <c r="D264">
        <v>129.80822800000001</v>
      </c>
      <c r="E264">
        <v>15.168958999999999</v>
      </c>
      <c r="F264">
        <v>3.0714944596356153E-3</v>
      </c>
      <c r="G264">
        <v>-1.44E-4</v>
      </c>
      <c r="I264">
        <v>5516</v>
      </c>
      <c r="J264">
        <v>64.341667000000001</v>
      </c>
      <c r="K264">
        <v>129.87844899999999</v>
      </c>
      <c r="L264">
        <v>15.174662</v>
      </c>
      <c r="M264">
        <v>1.8421893703840508E-3</v>
      </c>
      <c r="N264">
        <v>-8.7900000000000001E-4</v>
      </c>
      <c r="P264">
        <v>6022</v>
      </c>
      <c r="Q264">
        <v>60.21</v>
      </c>
      <c r="R264">
        <v>3612.6</v>
      </c>
      <c r="S264">
        <v>130.07234199999999</v>
      </c>
      <c r="T264">
        <v>14.884567000000001</v>
      </c>
      <c r="U264">
        <v>1.9889305381498579E-3</v>
      </c>
      <c r="V264">
        <v>-1.8799999999999999E-3</v>
      </c>
    </row>
    <row r="265" spans="1:22">
      <c r="A265">
        <v>3598</v>
      </c>
      <c r="B265">
        <v>1.2989170000000001</v>
      </c>
      <c r="C265">
        <v>77.935020000000009</v>
      </c>
      <c r="D265">
        <v>129.80503899999999</v>
      </c>
      <c r="E265">
        <v>15.168939999999999</v>
      </c>
      <c r="F265">
        <v>3.0819081631925371E-3</v>
      </c>
      <c r="G265">
        <v>-1.2400000000000001E-4</v>
      </c>
      <c r="I265">
        <v>5517</v>
      </c>
      <c r="J265">
        <v>64.353333000000006</v>
      </c>
      <c r="K265">
        <v>129.85823099999999</v>
      </c>
      <c r="L265">
        <v>15.174652999999999</v>
      </c>
      <c r="M265">
        <v>1.8470400738170856E-3</v>
      </c>
      <c r="N265">
        <v>-8.8000000000000003E-4</v>
      </c>
      <c r="P265">
        <v>6023</v>
      </c>
      <c r="Q265">
        <v>60.22</v>
      </c>
      <c r="R265">
        <v>3613.2</v>
      </c>
      <c r="S265">
        <v>130.06961100000001</v>
      </c>
      <c r="T265">
        <v>14.884551</v>
      </c>
      <c r="U265">
        <v>1.9978620252706358E-3</v>
      </c>
      <c r="V265">
        <v>-1.902E-3</v>
      </c>
    </row>
    <row r="266" spans="1:22">
      <c r="A266">
        <v>3599</v>
      </c>
      <c r="B266">
        <v>1.2992779999999999</v>
      </c>
      <c r="C266">
        <v>77.956679999999992</v>
      </c>
      <c r="D266">
        <v>129.78239400000001</v>
      </c>
      <c r="E266">
        <v>15.168941999999999</v>
      </c>
      <c r="F266">
        <v>3.0808119838706682E-3</v>
      </c>
      <c r="G266">
        <v>-1.02E-4</v>
      </c>
      <c r="I266">
        <v>5518</v>
      </c>
      <c r="J266">
        <v>64.364999999999995</v>
      </c>
      <c r="K266">
        <v>129.84172100000001</v>
      </c>
      <c r="L266">
        <v>15.174644000000001</v>
      </c>
      <c r="M266">
        <v>1.8518907772491211E-3</v>
      </c>
      <c r="N266">
        <v>-8.83E-4</v>
      </c>
      <c r="P266">
        <v>6024</v>
      </c>
      <c r="Q266">
        <v>60.23</v>
      </c>
      <c r="R266">
        <v>3613.7999999999997</v>
      </c>
      <c r="S266">
        <v>130.071258</v>
      </c>
      <c r="T266">
        <v>14.884536000000001</v>
      </c>
      <c r="U266">
        <v>2.0062352944457684E-3</v>
      </c>
      <c r="V266">
        <v>-1.9239999999999999E-3</v>
      </c>
    </row>
    <row r="267" spans="1:22">
      <c r="A267">
        <v>3600</v>
      </c>
      <c r="B267">
        <v>1.299639</v>
      </c>
      <c r="C267">
        <v>77.978340000000003</v>
      </c>
      <c r="D267">
        <v>129.79011499999999</v>
      </c>
      <c r="E267">
        <v>15.168950000000001</v>
      </c>
      <c r="F267">
        <v>3.0764272665828596E-3</v>
      </c>
      <c r="G267">
        <v>-8.2999999999999998E-5</v>
      </c>
      <c r="I267">
        <v>5519</v>
      </c>
      <c r="J267">
        <v>64.376666999999998</v>
      </c>
      <c r="K267">
        <v>129.83351099999999</v>
      </c>
      <c r="L267">
        <v>15.174635</v>
      </c>
      <c r="M267">
        <v>1.8567414806822669E-3</v>
      </c>
      <c r="N267">
        <v>-8.8699999999999998E-4</v>
      </c>
      <c r="P267">
        <v>6025</v>
      </c>
      <c r="Q267">
        <v>60.24</v>
      </c>
      <c r="R267">
        <v>3614.4</v>
      </c>
      <c r="S267">
        <v>130.07556199999999</v>
      </c>
      <c r="T267">
        <v>14.884525999999999</v>
      </c>
      <c r="U267">
        <v>2.011817473896893E-3</v>
      </c>
      <c r="V267">
        <v>-1.9469999999999999E-3</v>
      </c>
    </row>
    <row r="268" spans="1:22">
      <c r="A268">
        <v>3601</v>
      </c>
      <c r="B268">
        <v>1.3</v>
      </c>
      <c r="C268">
        <v>78</v>
      </c>
      <c r="D268">
        <v>129.807785</v>
      </c>
      <c r="E268">
        <v>15.168968</v>
      </c>
      <c r="F268">
        <v>3.0665616526873718E-3</v>
      </c>
      <c r="G268">
        <v>-6.9999999999999994E-5</v>
      </c>
      <c r="I268">
        <v>5520</v>
      </c>
      <c r="J268">
        <v>64.388333000000003</v>
      </c>
      <c r="K268">
        <v>129.829239</v>
      </c>
      <c r="L268">
        <v>15.174621999999999</v>
      </c>
      <c r="M268">
        <v>1.8637480523079342E-3</v>
      </c>
      <c r="N268">
        <v>-8.9099999999999997E-4</v>
      </c>
      <c r="P268">
        <v>6026</v>
      </c>
      <c r="Q268">
        <v>60.25</v>
      </c>
      <c r="R268">
        <v>3615</v>
      </c>
      <c r="S268">
        <v>130.077957</v>
      </c>
      <c r="T268">
        <v>14.884517000000001</v>
      </c>
      <c r="U268">
        <v>2.0168414354013731E-3</v>
      </c>
      <c r="V268">
        <v>-1.97E-3</v>
      </c>
    </row>
    <row r="269" spans="1:22">
      <c r="A269">
        <v>3602</v>
      </c>
      <c r="B269">
        <v>1.3003610000000001</v>
      </c>
      <c r="C269">
        <v>78.021660000000011</v>
      </c>
      <c r="D269">
        <v>129.80703700000001</v>
      </c>
      <c r="E269">
        <v>15.169002000000001</v>
      </c>
      <c r="F269">
        <v>3.0479266042164888E-3</v>
      </c>
      <c r="G269">
        <v>-6.6000000000000005E-5</v>
      </c>
      <c r="I269">
        <v>5521</v>
      </c>
      <c r="J269">
        <v>64.400000000000006</v>
      </c>
      <c r="K269">
        <v>129.82620199999999</v>
      </c>
      <c r="L269">
        <v>15.174609</v>
      </c>
      <c r="M269">
        <v>1.8707546239327133E-3</v>
      </c>
      <c r="N269">
        <v>-8.9599999999999999E-4</v>
      </c>
      <c r="P269">
        <v>6027</v>
      </c>
      <c r="Q269">
        <v>60.26</v>
      </c>
      <c r="R269">
        <v>3615.6</v>
      </c>
      <c r="S269">
        <v>130.077179</v>
      </c>
      <c r="T269">
        <v>14.884511</v>
      </c>
      <c r="U269">
        <v>2.0201907430721366E-3</v>
      </c>
      <c r="V269">
        <v>-1.9959999999999999E-3</v>
      </c>
    </row>
    <row r="270" spans="1:22">
      <c r="A270">
        <v>3603</v>
      </c>
      <c r="B270">
        <v>1.3007219999999999</v>
      </c>
      <c r="C270">
        <v>78.043319999999994</v>
      </c>
      <c r="D270">
        <v>129.79049699999999</v>
      </c>
      <c r="E270">
        <v>15.169034</v>
      </c>
      <c r="F270">
        <v>3.0303877350683628E-3</v>
      </c>
      <c r="G270">
        <v>-7.3999999999999996E-5</v>
      </c>
      <c r="I270">
        <v>5522</v>
      </c>
      <c r="J270">
        <v>64.411666999999994</v>
      </c>
      <c r="K270">
        <v>129.82737700000001</v>
      </c>
      <c r="L270">
        <v>15.174595</v>
      </c>
      <c r="M270">
        <v>1.8783001626061502E-3</v>
      </c>
      <c r="N270">
        <v>-9.01E-4</v>
      </c>
      <c r="P270">
        <v>6028</v>
      </c>
      <c r="Q270">
        <v>60.27</v>
      </c>
      <c r="R270">
        <v>3616.2000000000003</v>
      </c>
      <c r="S270">
        <v>130.07414299999999</v>
      </c>
      <c r="T270">
        <v>14.884508</v>
      </c>
      <c r="U270">
        <v>2.0218653969069633E-3</v>
      </c>
      <c r="V270">
        <v>-2.0230000000000001E-3</v>
      </c>
    </row>
    <row r="271" spans="1:22">
      <c r="A271">
        <v>3604</v>
      </c>
      <c r="B271">
        <v>1.301083</v>
      </c>
      <c r="C271">
        <v>78.064980000000006</v>
      </c>
      <c r="D271">
        <v>129.78713999999999</v>
      </c>
      <c r="E271">
        <v>15.169063</v>
      </c>
      <c r="F271">
        <v>3.0144931349027626E-3</v>
      </c>
      <c r="G271">
        <v>-9.2E-5</v>
      </c>
      <c r="I271">
        <v>5523</v>
      </c>
      <c r="J271">
        <v>64.423333</v>
      </c>
      <c r="K271">
        <v>129.83021600000001</v>
      </c>
      <c r="L271">
        <v>15.174583999999999</v>
      </c>
      <c r="M271">
        <v>1.8842288001355012E-3</v>
      </c>
      <c r="N271">
        <v>-9.0700000000000004E-4</v>
      </c>
      <c r="P271">
        <v>6029</v>
      </c>
      <c r="Q271">
        <v>60.28</v>
      </c>
      <c r="R271">
        <v>3616.8</v>
      </c>
      <c r="S271">
        <v>130.07229599999999</v>
      </c>
      <c r="T271">
        <v>14.884509</v>
      </c>
      <c r="U271">
        <v>2.0213071789623172E-3</v>
      </c>
      <c r="V271">
        <v>-2.052E-3</v>
      </c>
    </row>
    <row r="272" spans="1:22">
      <c r="A272">
        <v>3605</v>
      </c>
      <c r="B272">
        <v>1.301444</v>
      </c>
      <c r="C272">
        <v>78.086640000000003</v>
      </c>
      <c r="D272">
        <v>129.80583200000001</v>
      </c>
      <c r="E272">
        <v>15.169091999999999</v>
      </c>
      <c r="F272">
        <v>2.9985985347370514E-3</v>
      </c>
      <c r="G272">
        <v>-1.1900000000000001E-4</v>
      </c>
      <c r="I272">
        <v>5524</v>
      </c>
      <c r="J272">
        <v>64.435000000000002</v>
      </c>
      <c r="K272">
        <v>129.84068300000001</v>
      </c>
      <c r="L272">
        <v>15.174574</v>
      </c>
      <c r="M272">
        <v>1.8896184706161945E-3</v>
      </c>
      <c r="N272">
        <v>-9.1299999999999997E-4</v>
      </c>
      <c r="P272">
        <v>6030</v>
      </c>
      <c r="Q272">
        <v>60.29</v>
      </c>
      <c r="R272">
        <v>3617.4</v>
      </c>
      <c r="S272">
        <v>130.070435</v>
      </c>
      <c r="T272">
        <v>14.884513</v>
      </c>
      <c r="U272">
        <v>2.0190743071818451E-3</v>
      </c>
      <c r="V272">
        <v>-2.0839999999999999E-3</v>
      </c>
    </row>
    <row r="273" spans="1:22">
      <c r="A273">
        <v>3606</v>
      </c>
      <c r="B273">
        <v>1.301806</v>
      </c>
      <c r="C273">
        <v>78.108360000000005</v>
      </c>
      <c r="D273">
        <v>129.819794</v>
      </c>
      <c r="E273">
        <v>15.169119</v>
      </c>
      <c r="F273">
        <v>2.9838001138924319E-3</v>
      </c>
      <c r="G273">
        <v>-1.5100000000000001E-4</v>
      </c>
      <c r="I273">
        <v>5525</v>
      </c>
      <c r="J273">
        <v>64.446667000000005</v>
      </c>
      <c r="K273">
        <v>129.85820000000001</v>
      </c>
      <c r="L273">
        <v>15.174562999999999</v>
      </c>
      <c r="M273">
        <v>1.8955471081455455E-3</v>
      </c>
      <c r="N273">
        <v>-9.19E-4</v>
      </c>
      <c r="P273">
        <v>6031</v>
      </c>
      <c r="Q273">
        <v>60.3</v>
      </c>
      <c r="R273">
        <v>3618</v>
      </c>
      <c r="S273">
        <v>130.067993</v>
      </c>
      <c r="T273">
        <v>14.884511</v>
      </c>
      <c r="U273">
        <v>2.0201907430721366E-3</v>
      </c>
      <c r="V273">
        <v>-2.1180000000000001E-3</v>
      </c>
    </row>
    <row r="274" spans="1:22">
      <c r="A274">
        <v>3607</v>
      </c>
      <c r="B274">
        <v>1.3021670000000001</v>
      </c>
      <c r="C274">
        <v>78.130020000000002</v>
      </c>
      <c r="D274">
        <v>129.80461099999999</v>
      </c>
      <c r="E274">
        <v>15.169135000000001</v>
      </c>
      <c r="F274">
        <v>2.9750306793179249E-3</v>
      </c>
      <c r="G274">
        <v>-1.8599999999999999E-4</v>
      </c>
      <c r="I274">
        <v>5526</v>
      </c>
      <c r="J274">
        <v>64.458332999999996</v>
      </c>
      <c r="K274">
        <v>129.878052</v>
      </c>
      <c r="L274">
        <v>15.174545999999999</v>
      </c>
      <c r="M274">
        <v>1.9047095479630682E-3</v>
      </c>
      <c r="N274">
        <v>-9.2400000000000002E-4</v>
      </c>
      <c r="P274">
        <v>6032</v>
      </c>
      <c r="Q274">
        <v>60.31</v>
      </c>
      <c r="R274">
        <v>3618.6000000000004</v>
      </c>
      <c r="S274">
        <v>130.06497200000001</v>
      </c>
      <c r="T274">
        <v>14.884505000000001</v>
      </c>
      <c r="U274">
        <v>2.02354005074179E-3</v>
      </c>
      <c r="V274">
        <v>-2.1540000000000001E-3</v>
      </c>
    </row>
    <row r="275" spans="1:22">
      <c r="A275">
        <v>3608</v>
      </c>
      <c r="B275">
        <v>1.3025279999999999</v>
      </c>
      <c r="C275">
        <v>78.151679999999999</v>
      </c>
      <c r="D275">
        <v>129.78836100000001</v>
      </c>
      <c r="E275">
        <v>15.169134</v>
      </c>
      <c r="F275">
        <v>2.9755787689793589E-3</v>
      </c>
      <c r="G275">
        <v>-2.1699999999999999E-4</v>
      </c>
      <c r="I275">
        <v>5527</v>
      </c>
      <c r="J275">
        <v>64.47</v>
      </c>
      <c r="K275">
        <v>129.89218099999999</v>
      </c>
      <c r="L275">
        <v>15.174531999999999</v>
      </c>
      <c r="M275">
        <v>1.9122550866363941E-3</v>
      </c>
      <c r="N275">
        <v>-9.2800000000000001E-4</v>
      </c>
      <c r="P275">
        <v>6033</v>
      </c>
      <c r="Q275">
        <v>60.32</v>
      </c>
      <c r="R275">
        <v>3619.2</v>
      </c>
      <c r="S275">
        <v>130.06225599999999</v>
      </c>
      <c r="T275">
        <v>14.88449</v>
      </c>
      <c r="U275">
        <v>2.0319133199179218E-3</v>
      </c>
      <c r="V275">
        <v>-2.1909999999999998E-3</v>
      </c>
    </row>
    <row r="276" spans="1:22">
      <c r="A276">
        <v>3609</v>
      </c>
      <c r="B276">
        <v>1.302889</v>
      </c>
      <c r="C276">
        <v>78.173339999999996</v>
      </c>
      <c r="D276">
        <v>129.78152499999999</v>
      </c>
      <c r="E276">
        <v>15.169116000000001</v>
      </c>
      <c r="F276">
        <v>2.9854443828748467E-3</v>
      </c>
      <c r="G276">
        <v>-2.3900000000000001E-4</v>
      </c>
      <c r="I276">
        <v>5528</v>
      </c>
      <c r="J276">
        <v>64.481667000000002</v>
      </c>
      <c r="K276">
        <v>129.90026900000001</v>
      </c>
      <c r="L276">
        <v>15.174519999999999</v>
      </c>
      <c r="M276">
        <v>1.9187226912135147E-3</v>
      </c>
      <c r="N276">
        <v>-9.3099999999999997E-4</v>
      </c>
      <c r="P276">
        <v>6034</v>
      </c>
      <c r="Q276">
        <v>60.33</v>
      </c>
      <c r="R276">
        <v>3619.7999999999997</v>
      </c>
      <c r="S276">
        <v>130.06042500000001</v>
      </c>
      <c r="T276">
        <v>14.884468</v>
      </c>
      <c r="U276">
        <v>2.0441941147083531E-3</v>
      </c>
      <c r="V276">
        <v>-2.2290000000000001E-3</v>
      </c>
    </row>
    <row r="277" spans="1:22">
      <c r="A277">
        <v>3610</v>
      </c>
      <c r="B277">
        <v>1.30325</v>
      </c>
      <c r="C277">
        <v>78.195000000000007</v>
      </c>
      <c r="D277">
        <v>129.784638</v>
      </c>
      <c r="E277">
        <v>15.169086999999999</v>
      </c>
      <c r="F277">
        <v>3.0013389830414461E-3</v>
      </c>
      <c r="G277">
        <v>-2.4600000000000002E-4</v>
      </c>
      <c r="I277">
        <v>5529</v>
      </c>
      <c r="J277">
        <v>64.493333000000007</v>
      </c>
      <c r="K277">
        <v>129.906464</v>
      </c>
      <c r="L277">
        <v>15.174514</v>
      </c>
      <c r="M277">
        <v>1.9219564935015754E-3</v>
      </c>
      <c r="N277">
        <v>-9.3300000000000002E-4</v>
      </c>
      <c r="P277">
        <v>6035</v>
      </c>
      <c r="Q277">
        <v>60.34</v>
      </c>
      <c r="R277">
        <v>3620.4</v>
      </c>
      <c r="S277">
        <v>130.05998199999999</v>
      </c>
      <c r="T277">
        <v>14.884436000000001</v>
      </c>
      <c r="U277">
        <v>2.0620570889489098E-3</v>
      </c>
      <c r="V277">
        <v>-2.2659999999999998E-3</v>
      </c>
    </row>
    <row r="278" spans="1:22">
      <c r="A278">
        <v>3611</v>
      </c>
      <c r="B278">
        <v>1.3036110000000001</v>
      </c>
      <c r="C278">
        <v>78.216660000000005</v>
      </c>
      <c r="D278">
        <v>129.801559</v>
      </c>
      <c r="E278">
        <v>15.169046</v>
      </c>
      <c r="F278">
        <v>3.0238106591377045E-3</v>
      </c>
      <c r="G278">
        <v>-2.3900000000000001E-4</v>
      </c>
      <c r="I278">
        <v>5530</v>
      </c>
      <c r="J278">
        <v>64.504999999999995</v>
      </c>
      <c r="K278">
        <v>129.90827899999999</v>
      </c>
      <c r="L278">
        <v>15.174512999999999</v>
      </c>
      <c r="M278">
        <v>1.9224954605502331E-3</v>
      </c>
      <c r="N278">
        <v>-9.3599999999999998E-4</v>
      </c>
      <c r="P278">
        <v>6036</v>
      </c>
      <c r="Q278">
        <v>60.35</v>
      </c>
      <c r="R278">
        <v>3621</v>
      </c>
      <c r="S278">
        <v>130.06059300000001</v>
      </c>
      <c r="T278">
        <v>14.884403000000001</v>
      </c>
      <c r="U278">
        <v>2.0804782811351119E-3</v>
      </c>
      <c r="V278">
        <v>-2.3010000000000001E-3</v>
      </c>
    </row>
    <row r="279" spans="1:22">
      <c r="A279">
        <v>3612</v>
      </c>
      <c r="B279">
        <v>1.3039719999999999</v>
      </c>
      <c r="C279">
        <v>78.238319999999987</v>
      </c>
      <c r="D279">
        <v>129.81016500000001</v>
      </c>
      <c r="E279">
        <v>15.168998999999999</v>
      </c>
      <c r="F279">
        <v>3.0495708731997917E-3</v>
      </c>
      <c r="G279">
        <v>-2.1900000000000001E-4</v>
      </c>
      <c r="I279">
        <v>5531</v>
      </c>
      <c r="J279">
        <v>64.516666999999998</v>
      </c>
      <c r="K279">
        <v>129.90365600000001</v>
      </c>
      <c r="L279">
        <v>15.174514</v>
      </c>
      <c r="M279">
        <v>1.9219564935015754E-3</v>
      </c>
      <c r="N279">
        <v>-9.3899999999999995E-4</v>
      </c>
      <c r="P279">
        <v>6037</v>
      </c>
      <c r="Q279">
        <v>60.36</v>
      </c>
      <c r="R279">
        <v>3621.6</v>
      </c>
      <c r="S279">
        <v>130.06227100000001</v>
      </c>
      <c r="T279">
        <v>14.884371</v>
      </c>
      <c r="U279">
        <v>2.0983412553766678E-3</v>
      </c>
      <c r="V279">
        <v>-2.3340000000000001E-3</v>
      </c>
    </row>
    <row r="280" spans="1:22">
      <c r="A280">
        <v>3613</v>
      </c>
      <c r="B280">
        <v>1.304333</v>
      </c>
      <c r="C280">
        <v>78.259979999999999</v>
      </c>
      <c r="D280">
        <v>129.80032399999999</v>
      </c>
      <c r="E280">
        <v>15.168958999999999</v>
      </c>
      <c r="F280">
        <v>3.0714944596356153E-3</v>
      </c>
      <c r="G280">
        <v>-1.8699999999999999E-4</v>
      </c>
      <c r="I280">
        <v>5532</v>
      </c>
      <c r="J280">
        <v>64.528333000000003</v>
      </c>
      <c r="K280">
        <v>129.899551</v>
      </c>
      <c r="L280">
        <v>15.174517</v>
      </c>
      <c r="M280">
        <v>1.9203395923574895E-3</v>
      </c>
      <c r="N280">
        <v>-9.4300000000000004E-4</v>
      </c>
      <c r="P280">
        <v>6038</v>
      </c>
      <c r="Q280">
        <v>60.37</v>
      </c>
      <c r="R280">
        <v>3622.2</v>
      </c>
      <c r="S280">
        <v>130.05894499999999</v>
      </c>
      <c r="T280">
        <v>14.884339000000001</v>
      </c>
      <c r="U280">
        <v>2.1162042296172245E-3</v>
      </c>
      <c r="V280">
        <v>-2.3649999999999999E-3</v>
      </c>
    </row>
    <row r="281" spans="1:22">
      <c r="A281">
        <v>3614</v>
      </c>
      <c r="B281">
        <v>1.304694</v>
      </c>
      <c r="C281">
        <v>78.281639999999996</v>
      </c>
      <c r="D281">
        <v>129.801422</v>
      </c>
      <c r="E281">
        <v>15.168931000000001</v>
      </c>
      <c r="F281">
        <v>3.0868409701397814E-3</v>
      </c>
      <c r="G281">
        <v>-1.4799999999999999E-4</v>
      </c>
      <c r="I281">
        <v>5533</v>
      </c>
      <c r="J281">
        <v>64.540000000000006</v>
      </c>
      <c r="K281">
        <v>129.89793399999999</v>
      </c>
      <c r="L281">
        <v>15.174519</v>
      </c>
      <c r="M281">
        <v>1.9192616582611732E-3</v>
      </c>
      <c r="N281">
        <v>-9.4799999999999995E-4</v>
      </c>
      <c r="P281">
        <v>6039</v>
      </c>
      <c r="Q281">
        <v>60.38</v>
      </c>
      <c r="R281">
        <v>3622.8</v>
      </c>
      <c r="S281">
        <v>130.05044599999999</v>
      </c>
      <c r="T281">
        <v>14.884307</v>
      </c>
      <c r="U281">
        <v>2.1340672038586694E-3</v>
      </c>
      <c r="V281">
        <v>-2.3930000000000002E-3</v>
      </c>
    </row>
    <row r="282" spans="1:22">
      <c r="A282">
        <v>3615</v>
      </c>
      <c r="B282">
        <v>1.305056</v>
      </c>
      <c r="C282">
        <v>78.303359999999998</v>
      </c>
      <c r="D282">
        <v>129.812882</v>
      </c>
      <c r="E282">
        <v>15.168915</v>
      </c>
      <c r="F282">
        <v>3.0956104047142885E-3</v>
      </c>
      <c r="G282">
        <v>-1.08E-4</v>
      </c>
      <c r="I282">
        <v>5534</v>
      </c>
      <c r="J282">
        <v>64.551666999999995</v>
      </c>
      <c r="K282">
        <v>129.900375</v>
      </c>
      <c r="L282">
        <v>15.174522</v>
      </c>
      <c r="M282">
        <v>1.9176447571171984E-3</v>
      </c>
      <c r="N282">
        <v>-9.5500000000000001E-4</v>
      </c>
      <c r="P282">
        <v>6040</v>
      </c>
      <c r="Q282">
        <v>60.39</v>
      </c>
      <c r="R282">
        <v>3623.4</v>
      </c>
      <c r="S282">
        <v>130.03952000000001</v>
      </c>
      <c r="T282">
        <v>14.884271999999999</v>
      </c>
      <c r="U282">
        <v>2.153604831935052E-3</v>
      </c>
      <c r="V282">
        <v>-2.418E-3</v>
      </c>
    </row>
    <row r="283" spans="1:22">
      <c r="A283">
        <v>3616</v>
      </c>
      <c r="B283">
        <v>1.305417</v>
      </c>
      <c r="C283">
        <v>78.325020000000009</v>
      </c>
      <c r="D283">
        <v>129.82208299999999</v>
      </c>
      <c r="E283">
        <v>15.168913</v>
      </c>
      <c r="F283">
        <v>3.0967065840362684E-3</v>
      </c>
      <c r="G283">
        <v>-7.2000000000000002E-5</v>
      </c>
      <c r="I283">
        <v>5535</v>
      </c>
      <c r="J283">
        <v>64.563333</v>
      </c>
      <c r="K283">
        <v>129.90597500000001</v>
      </c>
      <c r="L283">
        <v>15.174529</v>
      </c>
      <c r="M283">
        <v>1.91387198778048E-3</v>
      </c>
      <c r="N283">
        <v>-9.6400000000000001E-4</v>
      </c>
      <c r="P283">
        <v>6041</v>
      </c>
      <c r="Q283">
        <v>60.4</v>
      </c>
      <c r="R283">
        <v>3624</v>
      </c>
      <c r="S283">
        <v>130.03183000000001</v>
      </c>
      <c r="T283">
        <v>14.884237000000001</v>
      </c>
      <c r="U283">
        <v>2.1731424600105465E-3</v>
      </c>
      <c r="V283">
        <v>-2.4390000000000002E-3</v>
      </c>
    </row>
    <row r="284" spans="1:22">
      <c r="A284">
        <v>3617</v>
      </c>
      <c r="B284">
        <v>1.3057780000000001</v>
      </c>
      <c r="C284">
        <v>78.346680000000006</v>
      </c>
      <c r="D284">
        <v>129.82247899999999</v>
      </c>
      <c r="E284">
        <v>15.168929</v>
      </c>
      <c r="F284">
        <v>3.0879371494617613E-3</v>
      </c>
      <c r="G284">
        <v>-4.6E-5</v>
      </c>
      <c r="I284">
        <v>5536</v>
      </c>
      <c r="J284">
        <v>64.575000000000003</v>
      </c>
      <c r="K284">
        <v>129.911407</v>
      </c>
      <c r="L284">
        <v>15.174534</v>
      </c>
      <c r="M284">
        <v>1.9111771525400778E-3</v>
      </c>
      <c r="N284">
        <v>-9.7499999999999996E-4</v>
      </c>
      <c r="P284">
        <v>6042</v>
      </c>
      <c r="Q284">
        <v>60.41</v>
      </c>
      <c r="R284">
        <v>3624.6</v>
      </c>
      <c r="S284">
        <v>130.03192100000001</v>
      </c>
      <c r="T284">
        <v>14.884200999999999</v>
      </c>
      <c r="U284">
        <v>2.1932383060324634E-3</v>
      </c>
      <c r="V284">
        <v>-2.4559999999999998E-3</v>
      </c>
    </row>
    <row r="285" spans="1:22">
      <c r="A285">
        <v>3618</v>
      </c>
      <c r="B285">
        <v>1.3061389999999999</v>
      </c>
      <c r="C285">
        <v>78.368339999999989</v>
      </c>
      <c r="D285">
        <v>129.82150300000001</v>
      </c>
      <c r="E285">
        <v>15.168971000000001</v>
      </c>
      <c r="F285">
        <v>3.0649173837040689E-3</v>
      </c>
      <c r="G285">
        <v>-3.3000000000000003E-5</v>
      </c>
      <c r="I285">
        <v>5537</v>
      </c>
      <c r="J285">
        <v>64.586667000000006</v>
      </c>
      <c r="K285">
        <v>129.90896599999999</v>
      </c>
      <c r="L285">
        <v>15.174536</v>
      </c>
      <c r="M285">
        <v>1.9100992184437615E-3</v>
      </c>
      <c r="N285">
        <v>-9.8700000000000003E-4</v>
      </c>
      <c r="P285">
        <v>6043</v>
      </c>
      <c r="Q285">
        <v>60.42</v>
      </c>
      <c r="R285">
        <v>3625.2000000000003</v>
      </c>
      <c r="S285">
        <v>130.04040499999999</v>
      </c>
      <c r="T285">
        <v>14.884168000000001</v>
      </c>
      <c r="U285">
        <v>2.2116594982176663E-3</v>
      </c>
      <c r="V285">
        <v>-2.4689999999999998E-3</v>
      </c>
    </row>
    <row r="286" spans="1:22">
      <c r="A286">
        <v>3619</v>
      </c>
      <c r="B286">
        <v>1.3065</v>
      </c>
      <c r="C286">
        <v>78.39</v>
      </c>
      <c r="D286">
        <v>129.84129300000001</v>
      </c>
      <c r="E286">
        <v>15.169025</v>
      </c>
      <c r="F286">
        <v>3.0353205420166063E-3</v>
      </c>
      <c r="G286">
        <v>-3.8000000000000002E-5</v>
      </c>
      <c r="I286">
        <v>5538</v>
      </c>
      <c r="J286">
        <v>64.598332999999997</v>
      </c>
      <c r="K286">
        <v>129.89970400000001</v>
      </c>
      <c r="L286">
        <v>15.174531999999999</v>
      </c>
      <c r="M286">
        <v>1.9122550866363941E-3</v>
      </c>
      <c r="N286">
        <v>-1.0009999999999999E-3</v>
      </c>
      <c r="P286">
        <v>6044</v>
      </c>
      <c r="Q286">
        <v>60.43</v>
      </c>
      <c r="R286">
        <v>3625.8</v>
      </c>
      <c r="S286">
        <v>130.050781</v>
      </c>
      <c r="T286">
        <v>14.884136</v>
      </c>
      <c r="U286">
        <v>2.2295224724592222E-3</v>
      </c>
      <c r="V286">
        <v>-2.477E-3</v>
      </c>
    </row>
    <row r="287" spans="1:22">
      <c r="A287">
        <v>3620</v>
      </c>
      <c r="B287">
        <v>1.3068610000000001</v>
      </c>
      <c r="C287">
        <v>78.411659999999998</v>
      </c>
      <c r="D287">
        <v>129.84478799999999</v>
      </c>
      <c r="E287">
        <v>15.169071000000001</v>
      </c>
      <c r="F287">
        <v>3.010108417614954E-3</v>
      </c>
      <c r="G287">
        <v>-5.8999999999999998E-5</v>
      </c>
      <c r="I287">
        <v>5539</v>
      </c>
      <c r="J287">
        <v>64.61</v>
      </c>
      <c r="K287">
        <v>129.89524800000001</v>
      </c>
      <c r="L287">
        <v>15.174524999999999</v>
      </c>
      <c r="M287">
        <v>1.9160278559731125E-3</v>
      </c>
      <c r="N287">
        <v>-1.016E-3</v>
      </c>
      <c r="P287">
        <v>6045</v>
      </c>
      <c r="Q287">
        <v>60.44</v>
      </c>
      <c r="R287">
        <v>3626.3999999999996</v>
      </c>
      <c r="S287">
        <v>130.06222500000001</v>
      </c>
      <c r="T287">
        <v>14.884107999999999</v>
      </c>
      <c r="U287">
        <v>2.2451525749203061E-3</v>
      </c>
      <c r="V287">
        <v>-2.4810000000000001E-3</v>
      </c>
    </row>
    <row r="288" spans="1:22">
      <c r="A288">
        <v>3621</v>
      </c>
      <c r="B288">
        <v>1.3072220000000001</v>
      </c>
      <c r="C288">
        <v>78.433320000000009</v>
      </c>
      <c r="D288">
        <v>129.82482899999999</v>
      </c>
      <c r="E288">
        <v>15.1691</v>
      </c>
      <c r="F288">
        <v>2.9942138174493538E-3</v>
      </c>
      <c r="G288">
        <v>-9.3999999999999994E-5</v>
      </c>
      <c r="I288">
        <v>5540</v>
      </c>
      <c r="J288">
        <v>64.621667000000002</v>
      </c>
      <c r="K288">
        <v>129.90332000000001</v>
      </c>
      <c r="L288">
        <v>15.174517</v>
      </c>
      <c r="M288">
        <v>1.9203395923574895E-3</v>
      </c>
      <c r="N288">
        <v>-1.0319999999999999E-3</v>
      </c>
      <c r="P288">
        <v>6046</v>
      </c>
      <c r="Q288">
        <v>60.45</v>
      </c>
      <c r="R288">
        <v>3627</v>
      </c>
      <c r="S288">
        <v>130.07182299999999</v>
      </c>
      <c r="T288">
        <v>14.884080000000001</v>
      </c>
      <c r="U288">
        <v>2.2607826773803907E-3</v>
      </c>
      <c r="V288">
        <v>-2.4810000000000001E-3</v>
      </c>
    </row>
    <row r="289" spans="1:22">
      <c r="A289">
        <v>3622</v>
      </c>
      <c r="B289">
        <v>1.3075829999999999</v>
      </c>
      <c r="C289">
        <v>78.454979999999992</v>
      </c>
      <c r="D289">
        <v>129.83564799999999</v>
      </c>
      <c r="E289">
        <v>15.169107</v>
      </c>
      <c r="F289">
        <v>2.9903771898230902E-3</v>
      </c>
      <c r="G289">
        <v>-1.35E-4</v>
      </c>
      <c r="I289">
        <v>5541</v>
      </c>
      <c r="J289">
        <v>64.633332999999993</v>
      </c>
      <c r="K289">
        <v>129.92070000000001</v>
      </c>
      <c r="L289">
        <v>15.174507</v>
      </c>
      <c r="M289">
        <v>1.9257292628382938E-3</v>
      </c>
      <c r="N289">
        <v>-1.0499999999999999E-3</v>
      </c>
      <c r="P289">
        <v>6047</v>
      </c>
      <c r="Q289">
        <v>60.46</v>
      </c>
      <c r="R289">
        <v>3627.6</v>
      </c>
      <c r="S289">
        <v>130.07556199999999</v>
      </c>
      <c r="T289">
        <v>14.884047000000001</v>
      </c>
      <c r="U289">
        <v>2.2792038695665928E-3</v>
      </c>
      <c r="V289">
        <v>-2.4789999999999999E-3</v>
      </c>
    </row>
    <row r="290" spans="1:22">
      <c r="A290">
        <v>3623</v>
      </c>
      <c r="B290">
        <v>1.307944</v>
      </c>
      <c r="C290">
        <v>78.476640000000003</v>
      </c>
      <c r="D290">
        <v>129.84852599999999</v>
      </c>
      <c r="E290">
        <v>15.169091999999999</v>
      </c>
      <c r="F290">
        <v>2.9985985347370514E-3</v>
      </c>
      <c r="G290">
        <v>-1.7699999999999999E-4</v>
      </c>
      <c r="I290">
        <v>5542</v>
      </c>
      <c r="J290">
        <v>64.644999999999996</v>
      </c>
      <c r="K290">
        <v>129.93637100000001</v>
      </c>
      <c r="L290">
        <v>15.174499000000001</v>
      </c>
      <c r="M290">
        <v>1.9300409992226708E-3</v>
      </c>
      <c r="N290">
        <v>-1.0679999999999999E-3</v>
      </c>
      <c r="P290">
        <v>6048</v>
      </c>
      <c r="Q290">
        <v>60.47</v>
      </c>
      <c r="R290">
        <v>3628.2</v>
      </c>
      <c r="S290">
        <v>130.073319</v>
      </c>
      <c r="T290">
        <v>14.884015</v>
      </c>
      <c r="U290">
        <v>2.2970668438081487E-3</v>
      </c>
      <c r="V290">
        <v>-2.4729999999999999E-3</v>
      </c>
    </row>
    <row r="291" spans="1:22">
      <c r="A291">
        <v>3624</v>
      </c>
      <c r="B291">
        <v>1.308306</v>
      </c>
      <c r="C291">
        <v>78.498359999999991</v>
      </c>
      <c r="D291">
        <v>129.83853199999999</v>
      </c>
      <c r="E291">
        <v>15.169064000000001</v>
      </c>
      <c r="F291">
        <v>3.0139450452413286E-3</v>
      </c>
      <c r="G291">
        <v>-2.14E-4</v>
      </c>
      <c r="I291">
        <v>5543</v>
      </c>
      <c r="J291">
        <v>64.656666999999999</v>
      </c>
      <c r="K291">
        <v>129.93978899999999</v>
      </c>
      <c r="L291">
        <v>15.17449</v>
      </c>
      <c r="M291">
        <v>1.9348917026557055E-3</v>
      </c>
      <c r="N291">
        <v>-1.0859999999999999E-3</v>
      </c>
      <c r="P291">
        <v>6049</v>
      </c>
      <c r="Q291">
        <v>60.48</v>
      </c>
      <c r="R291">
        <v>3628.7999999999997</v>
      </c>
      <c r="S291">
        <v>130.06819200000001</v>
      </c>
      <c r="T291">
        <v>14.883983000000001</v>
      </c>
      <c r="U291">
        <v>2.3149298180487055E-3</v>
      </c>
      <c r="V291">
        <v>-2.4650000000000002E-3</v>
      </c>
    </row>
    <row r="292" spans="1:22">
      <c r="A292">
        <v>3625</v>
      </c>
      <c r="B292">
        <v>1.308667</v>
      </c>
      <c r="C292">
        <v>78.520020000000002</v>
      </c>
      <c r="D292">
        <v>129.848389</v>
      </c>
      <c r="E292">
        <v>15.169027</v>
      </c>
      <c r="F292">
        <v>3.0342243626946264E-3</v>
      </c>
      <c r="G292">
        <v>-2.42E-4</v>
      </c>
      <c r="I292">
        <v>5544</v>
      </c>
      <c r="J292">
        <v>64.668333000000004</v>
      </c>
      <c r="K292">
        <v>129.93002300000001</v>
      </c>
      <c r="L292">
        <v>15.174480000000001</v>
      </c>
      <c r="M292">
        <v>1.9402813731363988E-3</v>
      </c>
      <c r="N292">
        <v>-1.1039999999999999E-3</v>
      </c>
      <c r="P292">
        <v>6050</v>
      </c>
      <c r="Q292">
        <v>60.49</v>
      </c>
      <c r="R292">
        <v>3629.4</v>
      </c>
      <c r="S292">
        <v>130.062408</v>
      </c>
      <c r="T292">
        <v>14.88395</v>
      </c>
      <c r="U292">
        <v>2.3333510102347965E-3</v>
      </c>
      <c r="V292">
        <v>-2.454E-3</v>
      </c>
    </row>
    <row r="293" spans="1:22">
      <c r="A293">
        <v>3626</v>
      </c>
      <c r="B293">
        <v>1.3090280000000001</v>
      </c>
      <c r="C293">
        <v>78.541679999999999</v>
      </c>
      <c r="D293">
        <v>129.87219200000001</v>
      </c>
      <c r="E293">
        <v>15.168981</v>
      </c>
      <c r="F293">
        <v>3.0594364870952795E-3</v>
      </c>
      <c r="G293">
        <v>-2.5700000000000001E-4</v>
      </c>
      <c r="I293">
        <v>5545</v>
      </c>
      <c r="J293">
        <v>64.680000000000007</v>
      </c>
      <c r="K293">
        <v>129.91160600000001</v>
      </c>
      <c r="L293">
        <v>15.174462999999999</v>
      </c>
      <c r="M293">
        <v>1.9494438129548097E-3</v>
      </c>
      <c r="N293">
        <v>-1.121E-3</v>
      </c>
      <c r="P293">
        <v>6051</v>
      </c>
      <c r="Q293">
        <v>60.5</v>
      </c>
      <c r="R293">
        <v>3630</v>
      </c>
      <c r="S293">
        <v>130.058807</v>
      </c>
      <c r="T293">
        <v>14.883915999999999</v>
      </c>
      <c r="U293">
        <v>2.352330420366644E-3</v>
      </c>
      <c r="V293">
        <v>-2.4399999999999999E-3</v>
      </c>
    </row>
    <row r="294" spans="1:22">
      <c r="A294">
        <v>3627</v>
      </c>
      <c r="B294">
        <v>1.3093889999999999</v>
      </c>
      <c r="C294">
        <v>78.563339999999997</v>
      </c>
      <c r="D294">
        <v>129.874832</v>
      </c>
      <c r="E294">
        <v>15.168938000000001</v>
      </c>
      <c r="F294">
        <v>3.0830043425135178E-3</v>
      </c>
      <c r="G294">
        <v>-2.5999999999999998E-4</v>
      </c>
      <c r="I294">
        <v>5546</v>
      </c>
      <c r="J294">
        <v>64.691666999999995</v>
      </c>
      <c r="K294">
        <v>129.894531</v>
      </c>
      <c r="L294">
        <v>15.174440000000001</v>
      </c>
      <c r="M294">
        <v>1.9618400550602821E-3</v>
      </c>
      <c r="N294">
        <v>-1.1360000000000001E-3</v>
      </c>
      <c r="P294">
        <v>6052</v>
      </c>
      <c r="Q294">
        <v>60.51</v>
      </c>
      <c r="R294">
        <v>3630.6</v>
      </c>
      <c r="S294">
        <v>130.05538899999999</v>
      </c>
      <c r="T294">
        <v>14.883886</v>
      </c>
      <c r="U294">
        <v>2.3690769587169092E-3</v>
      </c>
      <c r="V294">
        <v>-2.4239999999999999E-3</v>
      </c>
    </row>
    <row r="295" spans="1:22">
      <c r="A295">
        <v>3628</v>
      </c>
      <c r="B295">
        <v>1.30975</v>
      </c>
      <c r="C295">
        <v>78.584999999999994</v>
      </c>
      <c r="D295">
        <v>129.87728899999999</v>
      </c>
      <c r="E295">
        <v>15.168908999999999</v>
      </c>
      <c r="F295">
        <v>3.0988989426801172E-3</v>
      </c>
      <c r="G295">
        <v>-2.5300000000000002E-4</v>
      </c>
      <c r="I295">
        <v>5547</v>
      </c>
      <c r="J295">
        <v>64.703333000000001</v>
      </c>
      <c r="K295">
        <v>129.88507100000001</v>
      </c>
      <c r="L295">
        <v>15.174410999999999</v>
      </c>
      <c r="M295">
        <v>1.9774700994558136E-3</v>
      </c>
      <c r="N295">
        <v>-1.1490000000000001E-3</v>
      </c>
      <c r="P295">
        <v>6053</v>
      </c>
      <c r="Q295">
        <v>60.52</v>
      </c>
      <c r="R295">
        <v>3631.2000000000003</v>
      </c>
      <c r="S295">
        <v>130.05410800000001</v>
      </c>
      <c r="T295">
        <v>14.883858999999999</v>
      </c>
      <c r="U295">
        <v>2.3841488432334579E-3</v>
      </c>
      <c r="V295">
        <v>-2.4069999999999999E-3</v>
      </c>
    </row>
    <row r="296" spans="1:22">
      <c r="A296">
        <v>3629</v>
      </c>
      <c r="B296">
        <v>1.310111</v>
      </c>
      <c r="C296">
        <v>78.606660000000005</v>
      </c>
      <c r="D296">
        <v>129.878815</v>
      </c>
      <c r="E296">
        <v>15.168894999999999</v>
      </c>
      <c r="F296">
        <v>3.1065721979327554E-3</v>
      </c>
      <c r="G296">
        <v>-2.3699999999999999E-4</v>
      </c>
      <c r="I296">
        <v>5548</v>
      </c>
      <c r="J296">
        <v>64.715000000000003</v>
      </c>
      <c r="K296">
        <v>129.88653600000001</v>
      </c>
      <c r="L296">
        <v>15.174381</v>
      </c>
      <c r="M296">
        <v>1.9936391108980045E-3</v>
      </c>
      <c r="N296">
        <v>-1.16E-3</v>
      </c>
      <c r="P296">
        <v>6054</v>
      </c>
      <c r="Q296">
        <v>60.53</v>
      </c>
      <c r="R296">
        <v>3631.8</v>
      </c>
      <c r="S296">
        <v>130.05693099999999</v>
      </c>
      <c r="T296">
        <v>14.883834999999999</v>
      </c>
      <c r="U296">
        <v>2.3975460739140697E-3</v>
      </c>
      <c r="V296">
        <v>-2.3869999999999998E-3</v>
      </c>
    </row>
    <row r="297" spans="1:22">
      <c r="A297">
        <v>3630</v>
      </c>
      <c r="B297">
        <v>1.3104720000000001</v>
      </c>
      <c r="C297">
        <v>78.628320000000002</v>
      </c>
      <c r="D297">
        <v>129.86183199999999</v>
      </c>
      <c r="E297">
        <v>15.168892</v>
      </c>
      <c r="F297">
        <v>3.1082164669151702E-3</v>
      </c>
      <c r="G297">
        <v>-2.1800000000000001E-4</v>
      </c>
      <c r="I297">
        <v>5549</v>
      </c>
      <c r="J297">
        <v>64.726667000000006</v>
      </c>
      <c r="K297">
        <v>129.893036</v>
      </c>
      <c r="L297">
        <v>15.174357000000001</v>
      </c>
      <c r="M297">
        <v>2.0065743200521347E-3</v>
      </c>
      <c r="N297">
        <v>-1.168E-3</v>
      </c>
      <c r="P297">
        <v>6055</v>
      </c>
      <c r="Q297">
        <v>60.54</v>
      </c>
      <c r="R297">
        <v>3632.4</v>
      </c>
      <c r="S297">
        <v>130.06166099999999</v>
      </c>
      <c r="T297">
        <v>14.883813999999999</v>
      </c>
      <c r="U297">
        <v>2.4092686507599659E-3</v>
      </c>
      <c r="V297">
        <v>-2.3679999999999999E-3</v>
      </c>
    </row>
    <row r="298" spans="1:22">
      <c r="A298">
        <v>3631</v>
      </c>
      <c r="B298">
        <v>1.3108329999999999</v>
      </c>
      <c r="C298">
        <v>78.649979999999999</v>
      </c>
      <c r="D298">
        <v>129.85827599999999</v>
      </c>
      <c r="E298">
        <v>15.168905000000001</v>
      </c>
      <c r="F298">
        <v>3.1010913013230779E-3</v>
      </c>
      <c r="G298">
        <v>-2.0000000000000001E-4</v>
      </c>
      <c r="I298">
        <v>5550</v>
      </c>
      <c r="J298">
        <v>64.738332999999997</v>
      </c>
      <c r="K298">
        <v>129.90124499999999</v>
      </c>
      <c r="L298">
        <v>15.174334</v>
      </c>
      <c r="M298">
        <v>2.0189705621586063E-3</v>
      </c>
      <c r="N298">
        <v>-1.175E-3</v>
      </c>
      <c r="P298">
        <v>6056</v>
      </c>
      <c r="Q298">
        <v>60.55</v>
      </c>
      <c r="R298">
        <v>3633</v>
      </c>
      <c r="S298">
        <v>130.06842</v>
      </c>
      <c r="T298">
        <v>14.883789999999999</v>
      </c>
      <c r="U298">
        <v>2.4226658814405777E-3</v>
      </c>
      <c r="V298">
        <v>-2.3479999999999998E-3</v>
      </c>
    </row>
    <row r="299" spans="1:22">
      <c r="A299">
        <v>3632</v>
      </c>
      <c r="B299">
        <v>1.311194</v>
      </c>
      <c r="C299">
        <v>78.671639999999996</v>
      </c>
      <c r="D299">
        <v>129.881561</v>
      </c>
      <c r="E299">
        <v>15.168933000000001</v>
      </c>
      <c r="F299">
        <v>3.0857447908179125E-3</v>
      </c>
      <c r="G299">
        <v>-1.9000000000000001E-4</v>
      </c>
      <c r="I299">
        <v>5551</v>
      </c>
      <c r="J299">
        <v>64.75</v>
      </c>
      <c r="K299">
        <v>129.90715</v>
      </c>
      <c r="L299">
        <v>15.174313</v>
      </c>
      <c r="M299">
        <v>2.0302888701686506E-3</v>
      </c>
      <c r="N299">
        <v>-1.181E-3</v>
      </c>
      <c r="P299">
        <v>6057</v>
      </c>
      <c r="Q299">
        <v>60.56</v>
      </c>
      <c r="R299">
        <v>3633.6000000000004</v>
      </c>
      <c r="S299">
        <v>130.07510400000001</v>
      </c>
      <c r="T299">
        <v>14.88377</v>
      </c>
      <c r="U299">
        <v>2.4338302403408285E-3</v>
      </c>
      <c r="V299">
        <v>-2.3289999999999999E-3</v>
      </c>
    </row>
    <row r="300" spans="1:22">
      <c r="A300">
        <v>3633</v>
      </c>
      <c r="B300">
        <v>1.3115559999999999</v>
      </c>
      <c r="C300">
        <v>78.693359999999998</v>
      </c>
      <c r="D300">
        <v>129.89730800000001</v>
      </c>
      <c r="E300">
        <v>15.168968</v>
      </c>
      <c r="F300">
        <v>3.0665616526873718E-3</v>
      </c>
      <c r="G300">
        <v>-1.9100000000000001E-4</v>
      </c>
      <c r="I300">
        <v>5552</v>
      </c>
      <c r="J300">
        <v>64.761667000000003</v>
      </c>
      <c r="K300">
        <v>129.904663</v>
      </c>
      <c r="L300">
        <v>15.174289</v>
      </c>
      <c r="M300">
        <v>2.0432240793227807E-3</v>
      </c>
      <c r="N300">
        <v>-1.1850000000000001E-3</v>
      </c>
      <c r="P300">
        <v>6058</v>
      </c>
      <c r="Q300">
        <v>60.57</v>
      </c>
      <c r="R300">
        <v>3634.2</v>
      </c>
      <c r="S300">
        <v>130.08479299999999</v>
      </c>
      <c r="T300">
        <v>14.883749</v>
      </c>
      <c r="U300">
        <v>2.4455528171866137E-3</v>
      </c>
      <c r="V300">
        <v>-2.3110000000000001E-3</v>
      </c>
    </row>
    <row r="301" spans="1:22">
      <c r="A301">
        <v>3634</v>
      </c>
      <c r="B301">
        <v>1.311917</v>
      </c>
      <c r="C301">
        <v>78.715019999999996</v>
      </c>
      <c r="D301">
        <v>129.87706</v>
      </c>
      <c r="E301">
        <v>15.169003999999999</v>
      </c>
      <c r="F301">
        <v>3.046830424895508E-3</v>
      </c>
      <c r="G301">
        <v>-2.05E-4</v>
      </c>
      <c r="I301">
        <v>5553</v>
      </c>
      <c r="J301">
        <v>64.773332999999994</v>
      </c>
      <c r="K301">
        <v>129.896942</v>
      </c>
      <c r="L301">
        <v>15.174261</v>
      </c>
      <c r="M301">
        <v>2.0583151566696545E-3</v>
      </c>
      <c r="N301">
        <v>-1.1869999999999999E-3</v>
      </c>
      <c r="P301">
        <v>6059</v>
      </c>
      <c r="Q301">
        <v>60.58</v>
      </c>
      <c r="R301">
        <v>3634.7999999999997</v>
      </c>
      <c r="S301">
        <v>130.093414</v>
      </c>
      <c r="T301">
        <v>14.883730999999999</v>
      </c>
      <c r="U301">
        <v>2.4556007401976832E-3</v>
      </c>
      <c r="V301">
        <v>-2.294E-3</v>
      </c>
    </row>
    <row r="302" spans="1:22">
      <c r="A302">
        <v>3635</v>
      </c>
      <c r="B302">
        <v>1.3122780000000001</v>
      </c>
      <c r="C302">
        <v>78.736680000000007</v>
      </c>
      <c r="D302">
        <v>129.85368399999999</v>
      </c>
      <c r="E302">
        <v>15.169036</v>
      </c>
      <c r="F302">
        <v>3.0292915557464939E-3</v>
      </c>
      <c r="G302">
        <v>-2.31E-4</v>
      </c>
      <c r="I302">
        <v>5554</v>
      </c>
      <c r="J302">
        <v>64.784999999999997</v>
      </c>
      <c r="K302">
        <v>129.89035000000001</v>
      </c>
      <c r="L302">
        <v>15.174231000000001</v>
      </c>
      <c r="M302">
        <v>2.0744841681118453E-3</v>
      </c>
      <c r="N302">
        <v>-1.1869999999999999E-3</v>
      </c>
      <c r="P302">
        <v>6060</v>
      </c>
      <c r="Q302">
        <v>60.59</v>
      </c>
      <c r="R302">
        <v>3635.4</v>
      </c>
      <c r="S302">
        <v>130.09826699999999</v>
      </c>
      <c r="T302">
        <v>14.883715</v>
      </c>
      <c r="U302">
        <v>2.4645322273174619E-3</v>
      </c>
      <c r="V302">
        <v>-2.2799999999999999E-3</v>
      </c>
    </row>
    <row r="303" spans="1:22">
      <c r="A303">
        <v>3636</v>
      </c>
      <c r="B303">
        <v>1.3126389999999999</v>
      </c>
      <c r="C303">
        <v>78.75833999999999</v>
      </c>
      <c r="D303">
        <v>129.871475</v>
      </c>
      <c r="E303">
        <v>15.169053</v>
      </c>
      <c r="F303">
        <v>3.0199740315114409E-3</v>
      </c>
      <c r="G303">
        <v>-2.6899999999999998E-4</v>
      </c>
      <c r="I303">
        <v>5555</v>
      </c>
      <c r="J303">
        <v>64.796666999999999</v>
      </c>
      <c r="K303">
        <v>129.88819899999999</v>
      </c>
      <c r="L303">
        <v>15.174203</v>
      </c>
      <c r="M303">
        <v>2.0895752454586081E-3</v>
      </c>
      <c r="N303">
        <v>-1.1850000000000001E-3</v>
      </c>
      <c r="P303">
        <v>6061</v>
      </c>
      <c r="Q303">
        <v>60.6</v>
      </c>
      <c r="R303">
        <v>3636</v>
      </c>
      <c r="S303">
        <v>130.097748</v>
      </c>
      <c r="T303">
        <v>14.883702</v>
      </c>
      <c r="U303">
        <v>2.4717890606033022E-3</v>
      </c>
      <c r="V303">
        <v>-2.2690000000000002E-3</v>
      </c>
    </row>
    <row r="304" spans="1:22">
      <c r="A304">
        <v>3637</v>
      </c>
      <c r="B304">
        <v>1.3129999999999999</v>
      </c>
      <c r="C304">
        <v>78.78</v>
      </c>
      <c r="D304">
        <v>129.901703</v>
      </c>
      <c r="E304">
        <v>15.169048</v>
      </c>
      <c r="F304">
        <v>3.0227144798158356E-3</v>
      </c>
      <c r="G304">
        <v>-3.1399999999999999E-4</v>
      </c>
      <c r="I304">
        <v>5556</v>
      </c>
      <c r="J304">
        <v>64.808333000000005</v>
      </c>
      <c r="K304">
        <v>129.88668799999999</v>
      </c>
      <c r="L304">
        <v>15.174174000000001</v>
      </c>
      <c r="M304">
        <v>2.1052052898531404E-3</v>
      </c>
      <c r="N304">
        <v>-1.1820000000000001E-3</v>
      </c>
      <c r="P304">
        <v>6062</v>
      </c>
      <c r="Q304">
        <v>60.61</v>
      </c>
      <c r="R304">
        <v>3636.6</v>
      </c>
      <c r="S304">
        <v>130.09333799999999</v>
      </c>
      <c r="T304">
        <v>14.883692999999999</v>
      </c>
      <c r="U304">
        <v>2.4768130221088924E-3</v>
      </c>
      <c r="V304">
        <v>-2.261E-3</v>
      </c>
    </row>
    <row r="305" spans="1:22">
      <c r="A305">
        <v>3638</v>
      </c>
      <c r="B305">
        <v>1.313361</v>
      </c>
      <c r="C305">
        <v>78.801659999999998</v>
      </c>
      <c r="D305">
        <v>129.91279599999999</v>
      </c>
      <c r="E305">
        <v>15.169026000000001</v>
      </c>
      <c r="F305">
        <v>3.0347724523551722E-3</v>
      </c>
      <c r="G305">
        <v>-3.6000000000000002E-4</v>
      </c>
      <c r="I305">
        <v>5557</v>
      </c>
      <c r="J305">
        <v>64.819999999999993</v>
      </c>
      <c r="K305">
        <v>129.88961800000001</v>
      </c>
      <c r="L305">
        <v>15.174148000000001</v>
      </c>
      <c r="M305">
        <v>2.1192184331036978E-3</v>
      </c>
      <c r="N305">
        <v>-1.1770000000000001E-3</v>
      </c>
      <c r="P305">
        <v>6063</v>
      </c>
      <c r="Q305">
        <v>60.62</v>
      </c>
      <c r="R305">
        <v>3637.2</v>
      </c>
      <c r="S305">
        <v>130.085297</v>
      </c>
      <c r="T305">
        <v>14.883683</v>
      </c>
      <c r="U305">
        <v>2.4823952015590178E-3</v>
      </c>
      <c r="V305">
        <v>-2.2560000000000002E-3</v>
      </c>
    </row>
    <row r="306" spans="1:22">
      <c r="A306">
        <v>3639</v>
      </c>
      <c r="B306">
        <v>1.3137220000000001</v>
      </c>
      <c r="C306">
        <v>78.82332000000001</v>
      </c>
      <c r="D306">
        <v>129.90597500000001</v>
      </c>
      <c r="E306">
        <v>15.168995000000001</v>
      </c>
      <c r="F306">
        <v>3.0517632318427523E-3</v>
      </c>
      <c r="G306">
        <v>-4.0099999999999999E-4</v>
      </c>
      <c r="I306">
        <v>5558</v>
      </c>
      <c r="J306">
        <v>64.831666999999996</v>
      </c>
      <c r="K306">
        <v>129.89871199999999</v>
      </c>
      <c r="L306">
        <v>15.174124000000001</v>
      </c>
      <c r="M306">
        <v>2.132153642257828E-3</v>
      </c>
      <c r="N306">
        <v>-1.1720000000000001E-3</v>
      </c>
      <c r="P306">
        <v>6064</v>
      </c>
      <c r="Q306">
        <v>60.63</v>
      </c>
      <c r="R306">
        <v>3637.8</v>
      </c>
      <c r="S306">
        <v>130.08139</v>
      </c>
      <c r="T306">
        <v>14.883675999999999</v>
      </c>
      <c r="U306">
        <v>2.4863027271742055E-3</v>
      </c>
      <c r="V306">
        <v>-2.2529999999999998E-3</v>
      </c>
    </row>
    <row r="307" spans="1:22">
      <c r="A307">
        <v>3640</v>
      </c>
      <c r="B307">
        <v>1.3140829999999999</v>
      </c>
      <c r="C307">
        <v>78.844979999999993</v>
      </c>
      <c r="D307">
        <v>129.89141900000001</v>
      </c>
      <c r="E307">
        <v>15.168953</v>
      </c>
      <c r="F307">
        <v>3.0747829976004448E-3</v>
      </c>
      <c r="G307">
        <v>-4.3399999999999998E-4</v>
      </c>
      <c r="I307">
        <v>5559</v>
      </c>
      <c r="J307">
        <v>64.843333000000001</v>
      </c>
      <c r="K307">
        <v>129.911224</v>
      </c>
      <c r="L307">
        <v>15.174102</v>
      </c>
      <c r="M307">
        <v>2.14401091731653E-3</v>
      </c>
      <c r="N307">
        <v>-1.1659999999999999E-3</v>
      </c>
      <c r="P307">
        <v>6065</v>
      </c>
      <c r="Q307">
        <v>60.64</v>
      </c>
      <c r="R307">
        <v>3638.4</v>
      </c>
      <c r="S307">
        <v>130.08329800000001</v>
      </c>
      <c r="T307">
        <v>14.883665000000001</v>
      </c>
      <c r="U307">
        <v>2.4924431245689771E-3</v>
      </c>
      <c r="V307">
        <v>-2.2529999999999998E-3</v>
      </c>
    </row>
    <row r="308" spans="1:22">
      <c r="A308">
        <v>3641</v>
      </c>
      <c r="B308">
        <v>1.3144439999999999</v>
      </c>
      <c r="C308">
        <v>78.86663999999999</v>
      </c>
      <c r="D308">
        <v>129.89352400000001</v>
      </c>
      <c r="E308">
        <v>15.168903</v>
      </c>
      <c r="F308">
        <v>3.1021874806449468E-3</v>
      </c>
      <c r="G308">
        <v>-4.55E-4</v>
      </c>
      <c r="I308">
        <v>5560</v>
      </c>
      <c r="J308">
        <v>64.855000000000004</v>
      </c>
      <c r="K308">
        <v>129.92227199999999</v>
      </c>
      <c r="L308">
        <v>15.17408</v>
      </c>
      <c r="M308">
        <v>2.1558681923743439E-3</v>
      </c>
      <c r="N308">
        <v>-1.1590000000000001E-3</v>
      </c>
      <c r="P308">
        <v>6066</v>
      </c>
      <c r="Q308">
        <v>60.65</v>
      </c>
      <c r="R308">
        <v>3639</v>
      </c>
      <c r="S308">
        <v>130.08940100000001</v>
      </c>
      <c r="T308">
        <v>14.883656999999999</v>
      </c>
      <c r="U308">
        <v>2.4969088681298102E-3</v>
      </c>
      <c r="V308">
        <v>-2.2550000000000001E-3</v>
      </c>
    </row>
    <row r="309" spans="1:22">
      <c r="A309">
        <v>3642</v>
      </c>
      <c r="B309">
        <v>1.3148059999999999</v>
      </c>
      <c r="C309">
        <v>78.888359999999992</v>
      </c>
      <c r="D309">
        <v>129.91040000000001</v>
      </c>
      <c r="E309">
        <v>15.16886</v>
      </c>
      <c r="F309">
        <v>3.1257553360631851E-3</v>
      </c>
      <c r="G309">
        <v>-4.6200000000000001E-4</v>
      </c>
      <c r="I309">
        <v>5561</v>
      </c>
      <c r="J309">
        <v>64.866667000000007</v>
      </c>
      <c r="K309">
        <v>129.93012999999999</v>
      </c>
      <c r="L309">
        <v>15.174060000000001</v>
      </c>
      <c r="M309">
        <v>2.1666475333358415E-3</v>
      </c>
      <c r="N309">
        <v>-1.1509999999999999E-3</v>
      </c>
      <c r="P309">
        <v>6067</v>
      </c>
      <c r="Q309">
        <v>60.66</v>
      </c>
      <c r="R309">
        <v>3639.6</v>
      </c>
      <c r="S309">
        <v>130.096756</v>
      </c>
      <c r="T309">
        <v>14.883642999999999</v>
      </c>
      <c r="U309">
        <v>2.5047239193604076E-3</v>
      </c>
      <c r="V309">
        <v>-2.2599999999999999E-3</v>
      </c>
    </row>
    <row r="310" spans="1:22">
      <c r="A310">
        <v>3643</v>
      </c>
      <c r="B310">
        <v>1.315167</v>
      </c>
      <c r="C310">
        <v>78.910020000000003</v>
      </c>
      <c r="D310">
        <v>129.909088</v>
      </c>
      <c r="E310">
        <v>15.168827</v>
      </c>
      <c r="F310">
        <v>3.1438422948727451E-3</v>
      </c>
      <c r="G310">
        <v>-4.55E-4</v>
      </c>
      <c r="I310">
        <v>5562</v>
      </c>
      <c r="J310">
        <v>64.878332999999998</v>
      </c>
      <c r="K310">
        <v>129.93173200000001</v>
      </c>
      <c r="L310">
        <v>15.174039</v>
      </c>
      <c r="M310">
        <v>2.1779658413458858E-3</v>
      </c>
      <c r="N310">
        <v>-1.1429999999999999E-3</v>
      </c>
      <c r="P310">
        <v>6068</v>
      </c>
      <c r="Q310">
        <v>60.67</v>
      </c>
      <c r="R310">
        <v>3640.2000000000003</v>
      </c>
      <c r="S310">
        <v>130.100357</v>
      </c>
      <c r="T310">
        <v>14.88363</v>
      </c>
      <c r="U310">
        <v>2.5119807526453597E-3</v>
      </c>
      <c r="V310">
        <v>-2.2659999999999998E-3</v>
      </c>
    </row>
    <row r="311" spans="1:22">
      <c r="A311">
        <v>3644</v>
      </c>
      <c r="B311">
        <v>1.315528</v>
      </c>
      <c r="C311">
        <v>78.93168</v>
      </c>
      <c r="D311">
        <v>129.906586</v>
      </c>
      <c r="E311">
        <v>15.168799</v>
      </c>
      <c r="F311">
        <v>3.1591888053779105E-3</v>
      </c>
      <c r="G311">
        <v>-4.3800000000000002E-4</v>
      </c>
      <c r="I311">
        <v>5563</v>
      </c>
      <c r="J311">
        <v>64.89</v>
      </c>
      <c r="K311">
        <v>129.92749000000001</v>
      </c>
      <c r="L311">
        <v>15.174022000000001</v>
      </c>
      <c r="M311">
        <v>2.1871282811634085E-3</v>
      </c>
      <c r="N311">
        <v>-1.134E-3</v>
      </c>
      <c r="P311">
        <v>6069</v>
      </c>
      <c r="Q311">
        <v>60.68</v>
      </c>
      <c r="R311">
        <v>3640.8</v>
      </c>
      <c r="S311">
        <v>130.09832800000001</v>
      </c>
      <c r="T311">
        <v>14.883615000000001</v>
      </c>
      <c r="U311">
        <v>2.5203540218204923E-3</v>
      </c>
      <c r="V311">
        <v>-2.274E-3</v>
      </c>
    </row>
    <row r="312" spans="1:22">
      <c r="A312">
        <v>3645</v>
      </c>
      <c r="B312">
        <v>1.3158890000000001</v>
      </c>
      <c r="C312">
        <v>78.953340000000011</v>
      </c>
      <c r="D312">
        <v>129.91686999999999</v>
      </c>
      <c r="E312">
        <v>15.168773</v>
      </c>
      <c r="F312">
        <v>3.1734391365610959E-3</v>
      </c>
      <c r="G312">
        <v>-4.1300000000000001E-4</v>
      </c>
      <c r="I312">
        <v>5564</v>
      </c>
      <c r="J312">
        <v>64.901667000000003</v>
      </c>
      <c r="K312">
        <v>129.92318700000001</v>
      </c>
      <c r="L312">
        <v>15.174007</v>
      </c>
      <c r="M312">
        <v>2.1952127868853921E-3</v>
      </c>
      <c r="N312">
        <v>-1.126E-3</v>
      </c>
      <c r="P312">
        <v>6070</v>
      </c>
      <c r="Q312">
        <v>60.69</v>
      </c>
      <c r="R312">
        <v>3641.3999999999996</v>
      </c>
      <c r="S312">
        <v>130.094345</v>
      </c>
      <c r="T312">
        <v>14.883599</v>
      </c>
      <c r="U312">
        <v>2.5292855089412702E-3</v>
      </c>
      <c r="V312">
        <v>-2.284E-3</v>
      </c>
    </row>
    <row r="313" spans="1:22">
      <c r="A313">
        <v>3646</v>
      </c>
      <c r="B313">
        <v>1.3162499999999999</v>
      </c>
      <c r="C313">
        <v>78.974999999999994</v>
      </c>
      <c r="D313">
        <v>129.92674299999999</v>
      </c>
      <c r="E313">
        <v>15.168755000000001</v>
      </c>
      <c r="F313">
        <v>3.1833047504565837E-3</v>
      </c>
      <c r="G313">
        <v>-3.8400000000000001E-4</v>
      </c>
      <c r="I313">
        <v>5565</v>
      </c>
      <c r="J313">
        <v>64.913332999999994</v>
      </c>
      <c r="K313">
        <v>129.91648900000001</v>
      </c>
      <c r="L313">
        <v>15.173996000000001</v>
      </c>
      <c r="M313">
        <v>2.201141424413855E-3</v>
      </c>
      <c r="N313">
        <v>-1.1180000000000001E-3</v>
      </c>
      <c r="P313">
        <v>6071</v>
      </c>
      <c r="Q313">
        <v>60.7</v>
      </c>
      <c r="R313">
        <v>3642</v>
      </c>
      <c r="S313">
        <v>130.09184300000001</v>
      </c>
      <c r="T313">
        <v>14.883584000000001</v>
      </c>
      <c r="U313">
        <v>2.5376587781164028E-3</v>
      </c>
      <c r="V313">
        <v>-2.294E-3</v>
      </c>
    </row>
    <row r="314" spans="1:22">
      <c r="A314">
        <v>3647</v>
      </c>
      <c r="B314">
        <v>1.316611</v>
      </c>
      <c r="C314">
        <v>78.996659999999991</v>
      </c>
      <c r="D314">
        <v>129.93881200000001</v>
      </c>
      <c r="E314">
        <v>15.168768</v>
      </c>
      <c r="F314">
        <v>3.1761795848654906E-3</v>
      </c>
      <c r="G314">
        <v>-3.59E-4</v>
      </c>
      <c r="I314">
        <v>5566</v>
      </c>
      <c r="J314">
        <v>64.924999999999997</v>
      </c>
      <c r="K314">
        <v>129.907791</v>
      </c>
      <c r="L314">
        <v>15.17399</v>
      </c>
      <c r="M314">
        <v>2.2043752267028038E-3</v>
      </c>
      <c r="N314">
        <v>-1.111E-3</v>
      </c>
      <c r="P314">
        <v>6072</v>
      </c>
      <c r="Q314">
        <v>60.71</v>
      </c>
      <c r="R314">
        <v>3642.6</v>
      </c>
      <c r="S314">
        <v>130.09779399999999</v>
      </c>
      <c r="T314">
        <v>14.883566</v>
      </c>
      <c r="U314">
        <v>2.5477067011274723E-3</v>
      </c>
      <c r="V314">
        <v>-2.3050000000000002E-3</v>
      </c>
    </row>
    <row r="315" spans="1:22">
      <c r="A315">
        <v>3648</v>
      </c>
      <c r="B315">
        <v>1.316972</v>
      </c>
      <c r="C315">
        <v>79.018320000000003</v>
      </c>
      <c r="D315">
        <v>129.93362400000001</v>
      </c>
      <c r="E315">
        <v>15.168793000000001</v>
      </c>
      <c r="F315">
        <v>3.16247734334274E-3</v>
      </c>
      <c r="G315">
        <v>-3.4099999999999999E-4</v>
      </c>
      <c r="I315">
        <v>5567</v>
      </c>
      <c r="J315">
        <v>64.936667</v>
      </c>
      <c r="K315">
        <v>129.90025299999999</v>
      </c>
      <c r="L315">
        <v>15.173988</v>
      </c>
      <c r="M315">
        <v>2.2054531607992311E-3</v>
      </c>
      <c r="N315">
        <v>-1.1050000000000001E-3</v>
      </c>
      <c r="P315">
        <v>6073</v>
      </c>
      <c r="Q315">
        <v>60.72</v>
      </c>
      <c r="R315">
        <v>3643.2</v>
      </c>
      <c r="S315">
        <v>130.108002</v>
      </c>
      <c r="T315">
        <v>14.883551000000001</v>
      </c>
      <c r="U315">
        <v>2.5560799703026049E-3</v>
      </c>
      <c r="V315">
        <v>-2.317E-3</v>
      </c>
    </row>
    <row r="316" spans="1:22">
      <c r="A316">
        <v>3649</v>
      </c>
      <c r="B316">
        <v>1.3173330000000001</v>
      </c>
      <c r="C316">
        <v>79.03998</v>
      </c>
      <c r="D316">
        <v>129.917801</v>
      </c>
      <c r="E316">
        <v>15.168820999999999</v>
      </c>
      <c r="F316">
        <v>3.1471308328384628E-3</v>
      </c>
      <c r="G316">
        <v>-3.3300000000000002E-4</v>
      </c>
      <c r="I316">
        <v>5568</v>
      </c>
      <c r="J316">
        <v>64.948333000000005</v>
      </c>
      <c r="K316">
        <v>129.89862099999999</v>
      </c>
      <c r="L316">
        <v>15.173989000000001</v>
      </c>
      <c r="M316">
        <v>2.2049141937505734E-3</v>
      </c>
      <c r="N316">
        <v>-1.101E-3</v>
      </c>
      <c r="P316">
        <v>6074</v>
      </c>
      <c r="Q316">
        <v>60.73</v>
      </c>
      <c r="R316">
        <v>3643.7999999999997</v>
      </c>
      <c r="S316">
        <v>130.11833200000001</v>
      </c>
      <c r="T316">
        <v>14.883531</v>
      </c>
      <c r="U316">
        <v>2.5672443292038549E-3</v>
      </c>
      <c r="V316">
        <v>-2.3270000000000001E-3</v>
      </c>
    </row>
    <row r="317" spans="1:22">
      <c r="A317">
        <v>3650</v>
      </c>
      <c r="B317">
        <v>1.3176939999999999</v>
      </c>
      <c r="C317">
        <v>79.061639999999997</v>
      </c>
      <c r="D317">
        <v>129.91842700000001</v>
      </c>
      <c r="E317">
        <v>15.168847</v>
      </c>
      <c r="F317">
        <v>3.1328805016552774E-3</v>
      </c>
      <c r="G317">
        <v>-3.3500000000000001E-4</v>
      </c>
      <c r="I317">
        <v>5569</v>
      </c>
      <c r="J317">
        <v>64.959999999999994</v>
      </c>
      <c r="K317">
        <v>129.90280200000001</v>
      </c>
      <c r="L317">
        <v>15.173990999999999</v>
      </c>
      <c r="M317">
        <v>2.2038362596551453E-3</v>
      </c>
      <c r="N317">
        <v>-1.1000000000000001E-3</v>
      </c>
      <c r="P317">
        <v>6075</v>
      </c>
      <c r="Q317">
        <v>60.74</v>
      </c>
      <c r="R317">
        <v>3644.4</v>
      </c>
      <c r="S317">
        <v>130.12243699999999</v>
      </c>
      <c r="T317">
        <v>14.883508000000001</v>
      </c>
      <c r="U317">
        <v>2.5800833419389324E-3</v>
      </c>
      <c r="V317">
        <v>-2.3370000000000001E-3</v>
      </c>
    </row>
    <row r="318" spans="1:22">
      <c r="A318">
        <v>3651</v>
      </c>
      <c r="B318">
        <v>1.3180559999999999</v>
      </c>
      <c r="C318">
        <v>79.083359999999999</v>
      </c>
      <c r="D318">
        <v>129.93051199999999</v>
      </c>
      <c r="E318">
        <v>15.168874000000001</v>
      </c>
      <c r="F318">
        <v>3.118082080810658E-3</v>
      </c>
      <c r="G318">
        <v>-3.4900000000000003E-4</v>
      </c>
      <c r="I318">
        <v>5570</v>
      </c>
      <c r="J318">
        <v>64.971666999999997</v>
      </c>
      <c r="K318">
        <v>129.909638</v>
      </c>
      <c r="L318">
        <v>15.173995</v>
      </c>
      <c r="M318">
        <v>2.2016803914625127E-3</v>
      </c>
      <c r="N318">
        <v>-1.1000000000000001E-3</v>
      </c>
      <c r="P318">
        <v>6076</v>
      </c>
      <c r="Q318">
        <v>60.75</v>
      </c>
      <c r="R318">
        <v>3645</v>
      </c>
      <c r="S318">
        <v>130.120529</v>
      </c>
      <c r="T318">
        <v>14.883481</v>
      </c>
      <c r="U318">
        <v>2.5951552264553701E-3</v>
      </c>
      <c r="V318">
        <v>-2.346E-3</v>
      </c>
    </row>
    <row r="319" spans="1:22">
      <c r="A319">
        <v>3652</v>
      </c>
      <c r="B319">
        <v>1.318417</v>
      </c>
      <c r="C319">
        <v>79.105019999999996</v>
      </c>
      <c r="D319">
        <v>129.94395499999999</v>
      </c>
      <c r="E319">
        <v>15.168899</v>
      </c>
      <c r="F319">
        <v>3.1043798392887956E-3</v>
      </c>
      <c r="G319">
        <v>-3.6999999999999999E-4</v>
      </c>
      <c r="I319">
        <v>5571</v>
      </c>
      <c r="J319">
        <v>64.983333000000002</v>
      </c>
      <c r="K319">
        <v>129.915558</v>
      </c>
      <c r="L319">
        <v>15.173997</v>
      </c>
      <c r="M319">
        <v>2.2006024573661964E-3</v>
      </c>
      <c r="N319">
        <v>-1.1019999999999999E-3</v>
      </c>
      <c r="P319">
        <v>6077</v>
      </c>
      <c r="Q319">
        <v>60.76</v>
      </c>
      <c r="R319">
        <v>3645.6</v>
      </c>
      <c r="S319">
        <v>130.115082</v>
      </c>
      <c r="T319">
        <v>14.88345</v>
      </c>
      <c r="U319">
        <v>2.6124599827512807E-3</v>
      </c>
      <c r="V319">
        <v>-2.3530000000000001E-3</v>
      </c>
    </row>
    <row r="320" spans="1:22">
      <c r="A320">
        <v>3653</v>
      </c>
      <c r="B320">
        <v>1.318778</v>
      </c>
      <c r="C320">
        <v>79.126679999999993</v>
      </c>
      <c r="D320">
        <v>129.93897999999999</v>
      </c>
      <c r="E320">
        <v>15.168901</v>
      </c>
      <c r="F320">
        <v>3.1032836599669267E-3</v>
      </c>
      <c r="G320">
        <v>-3.9500000000000001E-4</v>
      </c>
      <c r="I320">
        <v>5572</v>
      </c>
      <c r="J320">
        <v>64.995000000000005</v>
      </c>
      <c r="K320">
        <v>129.912735</v>
      </c>
      <c r="L320">
        <v>15.173997</v>
      </c>
      <c r="M320">
        <v>2.2006024573661964E-3</v>
      </c>
      <c r="N320">
        <v>-1.1050000000000001E-3</v>
      </c>
      <c r="P320">
        <v>6078</v>
      </c>
      <c r="Q320">
        <v>60.77</v>
      </c>
      <c r="R320">
        <v>3646.2000000000003</v>
      </c>
      <c r="S320">
        <v>130.112686</v>
      </c>
      <c r="T320">
        <v>14.883411000000001</v>
      </c>
      <c r="U320">
        <v>2.6342304826071361E-3</v>
      </c>
      <c r="V320">
        <v>-2.3570000000000002E-3</v>
      </c>
    </row>
    <row r="321" spans="1:22">
      <c r="A321">
        <v>3654</v>
      </c>
      <c r="B321">
        <v>1.3191390000000001</v>
      </c>
      <c r="C321">
        <v>79.148340000000005</v>
      </c>
      <c r="D321">
        <v>129.917633</v>
      </c>
      <c r="E321">
        <v>15.168874000000001</v>
      </c>
      <c r="F321">
        <v>3.118082080810658E-3</v>
      </c>
      <c r="G321">
        <v>-4.1599999999999997E-4</v>
      </c>
      <c r="I321">
        <v>5573</v>
      </c>
      <c r="J321">
        <v>65.006666999999993</v>
      </c>
      <c r="K321">
        <v>129.90235899999999</v>
      </c>
      <c r="L321">
        <v>15.173994</v>
      </c>
      <c r="M321">
        <v>2.2022193585101713E-3</v>
      </c>
      <c r="N321">
        <v>-1.109E-3</v>
      </c>
      <c r="P321">
        <v>6079</v>
      </c>
      <c r="Q321">
        <v>60.78</v>
      </c>
      <c r="R321">
        <v>3646.8</v>
      </c>
      <c r="S321">
        <v>130.113022</v>
      </c>
      <c r="T321">
        <v>14.883366000000001</v>
      </c>
      <c r="U321">
        <v>2.6593502901336441E-3</v>
      </c>
      <c r="V321">
        <v>-2.3600000000000001E-3</v>
      </c>
    </row>
    <row r="322" spans="1:22">
      <c r="A322">
        <v>3655</v>
      </c>
      <c r="B322">
        <v>1.3194999999999999</v>
      </c>
      <c r="C322">
        <v>79.169999999999987</v>
      </c>
      <c r="D322">
        <v>129.90432699999999</v>
      </c>
      <c r="E322">
        <v>15.168824000000001</v>
      </c>
      <c r="F322">
        <v>3.1454865638551599E-3</v>
      </c>
      <c r="G322">
        <v>-4.2700000000000002E-4</v>
      </c>
      <c r="I322">
        <v>5574</v>
      </c>
      <c r="J322">
        <v>65.018332999999998</v>
      </c>
      <c r="K322">
        <v>129.89061000000001</v>
      </c>
      <c r="L322">
        <v>15.173985999999999</v>
      </c>
      <c r="M322">
        <v>2.2065310948955474E-3</v>
      </c>
      <c r="N322">
        <v>-1.1130000000000001E-3</v>
      </c>
      <c r="P322">
        <v>6080</v>
      </c>
      <c r="Q322">
        <v>60.79</v>
      </c>
      <c r="R322">
        <v>3647.4</v>
      </c>
      <c r="S322">
        <v>130.11610400000001</v>
      </c>
      <c r="T322">
        <v>14.883321</v>
      </c>
      <c r="U322">
        <v>2.6844700976601521E-3</v>
      </c>
      <c r="V322">
        <v>-2.359E-3</v>
      </c>
    </row>
    <row r="323" spans="1:22">
      <c r="A323">
        <v>3656</v>
      </c>
      <c r="B323">
        <v>1.319861</v>
      </c>
      <c r="C323">
        <v>79.191659999999999</v>
      </c>
      <c r="D323">
        <v>129.904709</v>
      </c>
      <c r="E323">
        <v>15.168771</v>
      </c>
      <c r="F323">
        <v>3.1745353158830758E-3</v>
      </c>
      <c r="G323">
        <v>-4.2400000000000001E-4</v>
      </c>
      <c r="I323">
        <v>5575</v>
      </c>
      <c r="J323">
        <v>65.03</v>
      </c>
      <c r="K323">
        <v>129.882813</v>
      </c>
      <c r="L323">
        <v>15.173976</v>
      </c>
      <c r="M323">
        <v>2.2119207653762407E-3</v>
      </c>
      <c r="N323">
        <v>-1.1169999999999999E-3</v>
      </c>
      <c r="P323">
        <v>6081</v>
      </c>
      <c r="Q323">
        <v>60.8</v>
      </c>
      <c r="R323">
        <v>3648</v>
      </c>
      <c r="S323">
        <v>130.12004099999999</v>
      </c>
      <c r="T323">
        <v>14.883274999999999</v>
      </c>
      <c r="U323">
        <v>2.7101481231321944E-3</v>
      </c>
      <c r="V323">
        <v>-2.3549999999999999E-3</v>
      </c>
    </row>
    <row r="324" spans="1:22">
      <c r="A324">
        <v>3657</v>
      </c>
      <c r="B324">
        <v>1.320222</v>
      </c>
      <c r="C324">
        <v>79.213319999999996</v>
      </c>
      <c r="D324">
        <v>129.910492</v>
      </c>
      <c r="E324">
        <v>15.168723</v>
      </c>
      <c r="F324">
        <v>3.2008436196055978E-3</v>
      </c>
      <c r="G324">
        <v>-4.0700000000000003E-4</v>
      </c>
      <c r="I324">
        <v>5576</v>
      </c>
      <c r="J324">
        <v>65.041667000000004</v>
      </c>
      <c r="K324">
        <v>129.88136299999999</v>
      </c>
      <c r="L324">
        <v>15.173962</v>
      </c>
      <c r="M324">
        <v>2.2194663040496776E-3</v>
      </c>
      <c r="N324">
        <v>-1.1199999999999999E-3</v>
      </c>
      <c r="P324">
        <v>6082</v>
      </c>
      <c r="Q324">
        <v>60.81</v>
      </c>
      <c r="R324">
        <v>3648.6000000000004</v>
      </c>
      <c r="S324">
        <v>130.12434400000001</v>
      </c>
      <c r="T324">
        <v>14.883232</v>
      </c>
      <c r="U324">
        <v>2.7341514947685219E-3</v>
      </c>
      <c r="V324">
        <v>-2.3470000000000001E-3</v>
      </c>
    </row>
    <row r="325" spans="1:22">
      <c r="A325">
        <v>3658</v>
      </c>
      <c r="B325">
        <v>1.3205830000000001</v>
      </c>
      <c r="C325">
        <v>79.234980000000007</v>
      </c>
      <c r="D325">
        <v>129.901352</v>
      </c>
      <c r="E325">
        <v>15.168678</v>
      </c>
      <c r="F325">
        <v>3.2255076543457051E-3</v>
      </c>
      <c r="G325">
        <v>-3.7599999999999998E-4</v>
      </c>
      <c r="I325">
        <v>5577</v>
      </c>
      <c r="J325">
        <v>65.053332999999995</v>
      </c>
      <c r="K325">
        <v>129.88649000000001</v>
      </c>
      <c r="L325">
        <v>15.173943</v>
      </c>
      <c r="M325">
        <v>2.2297066779634056E-3</v>
      </c>
      <c r="N325">
        <v>-1.1230000000000001E-3</v>
      </c>
      <c r="P325">
        <v>6083</v>
      </c>
      <c r="Q325">
        <v>60.82</v>
      </c>
      <c r="R325">
        <v>3649.2</v>
      </c>
      <c r="S325">
        <v>130.128311</v>
      </c>
      <c r="T325">
        <v>14.883187</v>
      </c>
      <c r="U325">
        <v>2.7592713022950299E-3</v>
      </c>
      <c r="V325">
        <v>-2.336E-3</v>
      </c>
    </row>
    <row r="326" spans="1:22">
      <c r="A326">
        <v>3659</v>
      </c>
      <c r="B326">
        <v>1.3209439999999999</v>
      </c>
      <c r="C326">
        <v>79.25663999999999</v>
      </c>
      <c r="D326">
        <v>129.89183</v>
      </c>
      <c r="E326">
        <v>15.168632000000001</v>
      </c>
      <c r="F326">
        <v>3.2507197787463582E-3</v>
      </c>
      <c r="G326">
        <v>-3.3399999999999999E-4</v>
      </c>
      <c r="I326">
        <v>5578</v>
      </c>
      <c r="J326">
        <v>65.064999999999998</v>
      </c>
      <c r="K326">
        <v>129.89691199999999</v>
      </c>
      <c r="L326">
        <v>15.173921999999999</v>
      </c>
      <c r="M326">
        <v>2.2410249859735609E-3</v>
      </c>
      <c r="N326">
        <v>-1.1230000000000001E-3</v>
      </c>
      <c r="P326">
        <v>6084</v>
      </c>
      <c r="Q326">
        <v>60.83</v>
      </c>
      <c r="R326">
        <v>3649.7999999999997</v>
      </c>
      <c r="S326">
        <v>130.13278199999999</v>
      </c>
      <c r="T326">
        <v>14.883148</v>
      </c>
      <c r="U326">
        <v>2.7810418021508854E-3</v>
      </c>
      <c r="V326">
        <v>-2.3219999999999998E-3</v>
      </c>
    </row>
    <row r="327" spans="1:22">
      <c r="A327">
        <v>3660</v>
      </c>
      <c r="B327">
        <v>1.3213060000000001</v>
      </c>
      <c r="C327">
        <v>79.278360000000006</v>
      </c>
      <c r="D327">
        <v>129.90322900000001</v>
      </c>
      <c r="E327">
        <v>15.168601000000001</v>
      </c>
      <c r="F327">
        <v>3.2677105582339383E-3</v>
      </c>
      <c r="G327">
        <v>-2.8299999999999999E-4</v>
      </c>
      <c r="I327">
        <v>5579</v>
      </c>
      <c r="J327">
        <v>65.076667</v>
      </c>
      <c r="K327">
        <v>129.906342</v>
      </c>
      <c r="L327">
        <v>15.173899</v>
      </c>
      <c r="M327">
        <v>2.2534212280790333E-3</v>
      </c>
      <c r="N327">
        <v>-1.122E-3</v>
      </c>
      <c r="P327">
        <v>6085</v>
      </c>
      <c r="Q327">
        <v>60.84</v>
      </c>
      <c r="R327">
        <v>3650.4</v>
      </c>
      <c r="S327">
        <v>130.13687100000001</v>
      </c>
      <c r="T327">
        <v>14.883115</v>
      </c>
      <c r="U327">
        <v>2.7994629943369764E-3</v>
      </c>
      <c r="V327">
        <v>-2.3059999999999999E-3</v>
      </c>
    </row>
    <row r="328" spans="1:22">
      <c r="A328">
        <v>3661</v>
      </c>
      <c r="B328">
        <v>1.3216669999999999</v>
      </c>
      <c r="C328">
        <v>79.300019999999989</v>
      </c>
      <c r="D328">
        <v>129.91776999999999</v>
      </c>
      <c r="E328">
        <v>15.168602</v>
      </c>
      <c r="F328">
        <v>3.2671624685735035E-3</v>
      </c>
      <c r="G328">
        <v>-2.33E-4</v>
      </c>
      <c r="I328">
        <v>5580</v>
      </c>
      <c r="J328">
        <v>65.088333000000006</v>
      </c>
      <c r="K328">
        <v>129.91854900000001</v>
      </c>
      <c r="L328">
        <v>15.173878</v>
      </c>
      <c r="M328">
        <v>2.2647395360891887E-3</v>
      </c>
      <c r="N328">
        <v>-1.119E-3</v>
      </c>
      <c r="P328">
        <v>6086</v>
      </c>
      <c r="Q328">
        <v>60.85</v>
      </c>
      <c r="R328">
        <v>3651</v>
      </c>
      <c r="S328">
        <v>130.14061000000001</v>
      </c>
      <c r="T328">
        <v>14.883081000000001</v>
      </c>
      <c r="U328">
        <v>2.8184424044678247E-3</v>
      </c>
      <c r="V328">
        <v>-2.2880000000000001E-3</v>
      </c>
    </row>
    <row r="329" spans="1:22">
      <c r="A329">
        <v>3662</v>
      </c>
      <c r="B329">
        <v>1.322028</v>
      </c>
      <c r="C329">
        <v>79.321680000000001</v>
      </c>
      <c r="D329">
        <v>129.90219099999999</v>
      </c>
      <c r="E329">
        <v>15.168616999999999</v>
      </c>
      <c r="F329">
        <v>3.2589411236604304E-3</v>
      </c>
      <c r="G329">
        <v>-1.9000000000000001E-4</v>
      </c>
      <c r="I329">
        <v>5581</v>
      </c>
      <c r="J329">
        <v>65.099999999999994</v>
      </c>
      <c r="K329">
        <v>129.932648</v>
      </c>
      <c r="L329">
        <v>15.173859</v>
      </c>
      <c r="M329">
        <v>2.2749799100029167E-3</v>
      </c>
      <c r="N329">
        <v>-1.1150000000000001E-3</v>
      </c>
      <c r="P329">
        <v>6087</v>
      </c>
      <c r="Q329">
        <v>60.86</v>
      </c>
      <c r="R329">
        <v>3651.6</v>
      </c>
      <c r="S329">
        <v>130.13945000000001</v>
      </c>
      <c r="T329">
        <v>14.883053</v>
      </c>
      <c r="U329">
        <v>2.8340725069289086E-3</v>
      </c>
      <c r="V329">
        <v>-2.2690000000000002E-3</v>
      </c>
    </row>
    <row r="330" spans="1:22">
      <c r="A330">
        <v>3663</v>
      </c>
      <c r="B330">
        <v>1.322389</v>
      </c>
      <c r="C330">
        <v>79.343339999999998</v>
      </c>
      <c r="D330">
        <v>129.89262400000001</v>
      </c>
      <c r="E330">
        <v>15.168639000000001</v>
      </c>
      <c r="F330">
        <v>3.2468831511200946E-3</v>
      </c>
      <c r="G330">
        <v>-1.5699999999999999E-4</v>
      </c>
      <c r="I330">
        <v>5582</v>
      </c>
      <c r="J330">
        <v>65.111666999999997</v>
      </c>
      <c r="K330">
        <v>129.944489</v>
      </c>
      <c r="L330">
        <v>15.173842</v>
      </c>
      <c r="M330">
        <v>2.2841423498203284E-3</v>
      </c>
      <c r="N330">
        <v>-1.1100000000000001E-3</v>
      </c>
      <c r="P330">
        <v>6088</v>
      </c>
      <c r="Q330">
        <v>60.87</v>
      </c>
      <c r="R330">
        <v>3652.2</v>
      </c>
      <c r="S330">
        <v>130.133758</v>
      </c>
      <c r="T330">
        <v>14.883025</v>
      </c>
      <c r="U330">
        <v>2.8497026093899924E-3</v>
      </c>
      <c r="V330">
        <v>-2.2499999999999998E-3</v>
      </c>
    </row>
    <row r="331" spans="1:22">
      <c r="A331">
        <v>3664</v>
      </c>
      <c r="B331">
        <v>1.3227500000000001</v>
      </c>
      <c r="C331">
        <v>79.365000000000009</v>
      </c>
      <c r="D331">
        <v>129.92382799999999</v>
      </c>
      <c r="E331">
        <v>15.168669</v>
      </c>
      <c r="F331">
        <v>3.2304404612939486E-3</v>
      </c>
      <c r="G331">
        <v>-1.3799999999999999E-4</v>
      </c>
      <c r="I331">
        <v>5583</v>
      </c>
      <c r="J331">
        <v>65.123333000000002</v>
      </c>
      <c r="K331">
        <v>129.945999</v>
      </c>
      <c r="L331">
        <v>15.173824</v>
      </c>
      <c r="M331">
        <v>2.2938437566865089E-3</v>
      </c>
      <c r="N331">
        <v>-1.1039999999999999E-3</v>
      </c>
      <c r="P331">
        <v>6089</v>
      </c>
      <c r="Q331">
        <v>60.88</v>
      </c>
      <c r="R331">
        <v>3652.8</v>
      </c>
      <c r="S331">
        <v>130.12544299999999</v>
      </c>
      <c r="T331">
        <v>14.883001</v>
      </c>
      <c r="U331">
        <v>2.8630998400706043E-3</v>
      </c>
      <c r="V331">
        <v>-2.2309999999999999E-3</v>
      </c>
    </row>
    <row r="332" spans="1:22">
      <c r="A332">
        <v>3665</v>
      </c>
      <c r="B332">
        <v>1.3231109999999999</v>
      </c>
      <c r="C332">
        <v>79.386659999999992</v>
      </c>
      <c r="D332">
        <v>129.951843</v>
      </c>
      <c r="E332">
        <v>15.168711</v>
      </c>
      <c r="F332">
        <v>3.2074206955362561E-3</v>
      </c>
      <c r="G332">
        <v>-1.3300000000000001E-4</v>
      </c>
      <c r="I332">
        <v>5584</v>
      </c>
      <c r="J332">
        <v>65.135000000000005</v>
      </c>
      <c r="K332">
        <v>129.939179</v>
      </c>
      <c r="L332">
        <v>15.173807999999999</v>
      </c>
      <c r="M332">
        <v>2.302467229456262E-3</v>
      </c>
      <c r="N332">
        <v>-1.098E-3</v>
      </c>
      <c r="P332">
        <v>6090</v>
      </c>
      <c r="Q332">
        <v>60.89</v>
      </c>
      <c r="R332">
        <v>3653.4</v>
      </c>
      <c r="S332">
        <v>130.119843</v>
      </c>
      <c r="T332">
        <v>14.882975999999999</v>
      </c>
      <c r="U332">
        <v>2.8770552886969725E-3</v>
      </c>
      <c r="V332">
        <v>-2.2130000000000001E-3</v>
      </c>
    </row>
    <row r="333" spans="1:22">
      <c r="A333">
        <v>3666</v>
      </c>
      <c r="B333">
        <v>1.323472</v>
      </c>
      <c r="C333">
        <v>79.408320000000003</v>
      </c>
      <c r="D333">
        <v>129.95755</v>
      </c>
      <c r="E333">
        <v>15.168748000000001</v>
      </c>
      <c r="F333">
        <v>3.1871413780828473E-3</v>
      </c>
      <c r="G333">
        <v>-1.4100000000000001E-4</v>
      </c>
      <c r="I333">
        <v>5585</v>
      </c>
      <c r="J333">
        <v>65.146666999999994</v>
      </c>
      <c r="K333">
        <v>129.93090799999999</v>
      </c>
      <c r="L333">
        <v>15.173795</v>
      </c>
      <c r="M333">
        <v>2.3094738010809301E-3</v>
      </c>
      <c r="N333">
        <v>-1.091E-3</v>
      </c>
      <c r="P333">
        <v>6091</v>
      </c>
      <c r="Q333">
        <v>60.9</v>
      </c>
      <c r="R333">
        <v>3654</v>
      </c>
      <c r="S333">
        <v>130.11810299999999</v>
      </c>
      <c r="T333">
        <v>14.882959</v>
      </c>
      <c r="U333">
        <v>2.8865449937622856E-3</v>
      </c>
      <c r="V333">
        <v>-2.1970000000000002E-3</v>
      </c>
    </row>
    <row r="334" spans="1:22">
      <c r="A334">
        <v>3667</v>
      </c>
      <c r="B334">
        <v>1.323833</v>
      </c>
      <c r="C334">
        <v>79.42998</v>
      </c>
      <c r="D334">
        <v>129.95675700000001</v>
      </c>
      <c r="E334">
        <v>15.168761</v>
      </c>
      <c r="F334">
        <v>3.1800162124917541E-3</v>
      </c>
      <c r="G334">
        <v>-1.6000000000000001E-4</v>
      </c>
      <c r="I334">
        <v>5586</v>
      </c>
      <c r="J334">
        <v>65.158332999999999</v>
      </c>
      <c r="K334">
        <v>129.93066400000001</v>
      </c>
      <c r="L334">
        <v>15.173783</v>
      </c>
      <c r="M334">
        <v>2.3159414056580507E-3</v>
      </c>
      <c r="N334">
        <v>-1.0839999999999999E-3</v>
      </c>
      <c r="P334">
        <v>6092</v>
      </c>
      <c r="Q334">
        <v>60.91</v>
      </c>
      <c r="R334">
        <v>3654.6</v>
      </c>
      <c r="S334">
        <v>130.11996500000001</v>
      </c>
      <c r="T334">
        <v>14.882944</v>
      </c>
      <c r="U334">
        <v>2.8949182629374182E-3</v>
      </c>
      <c r="V334">
        <v>-2.1819999999999999E-3</v>
      </c>
    </row>
    <row r="335" spans="1:22">
      <c r="A335">
        <v>3668</v>
      </c>
      <c r="B335">
        <v>1.3241940000000001</v>
      </c>
      <c r="C335">
        <v>79.451640000000012</v>
      </c>
      <c r="D335">
        <v>129.95784</v>
      </c>
      <c r="E335">
        <v>15.168766</v>
      </c>
      <c r="F335">
        <v>3.1772757641873595E-3</v>
      </c>
      <c r="G335">
        <v>-1.84E-4</v>
      </c>
      <c r="I335">
        <v>5587</v>
      </c>
      <c r="J335">
        <v>65.17</v>
      </c>
      <c r="K335">
        <v>129.943726</v>
      </c>
      <c r="L335">
        <v>15.173780000000001</v>
      </c>
      <c r="M335">
        <v>2.3175583068020256E-3</v>
      </c>
      <c r="N335">
        <v>-1.077E-3</v>
      </c>
      <c r="P335">
        <v>6093</v>
      </c>
      <c r="Q335">
        <v>60.92</v>
      </c>
      <c r="R335">
        <v>3655.2000000000003</v>
      </c>
      <c r="S335">
        <v>130.121185</v>
      </c>
      <c r="T335">
        <v>14.882932</v>
      </c>
      <c r="U335">
        <v>2.9016168782778351E-3</v>
      </c>
      <c r="V335">
        <v>-2.1689999999999999E-3</v>
      </c>
    </row>
    <row r="336" spans="1:22">
      <c r="A336">
        <v>3669</v>
      </c>
      <c r="B336">
        <v>1.3245560000000001</v>
      </c>
      <c r="C336">
        <v>79.47336</v>
      </c>
      <c r="D336">
        <v>129.96989400000001</v>
      </c>
      <c r="E336">
        <v>15.168766</v>
      </c>
      <c r="F336">
        <v>3.1772757641873595E-3</v>
      </c>
      <c r="G336">
        <v>-2.0900000000000001E-4</v>
      </c>
      <c r="I336">
        <v>5588</v>
      </c>
      <c r="J336">
        <v>65.181667000000004</v>
      </c>
      <c r="K336">
        <v>129.96165500000001</v>
      </c>
      <c r="L336">
        <v>15.173778</v>
      </c>
      <c r="M336">
        <v>2.3186362408984529E-3</v>
      </c>
      <c r="N336">
        <v>-1.072E-3</v>
      </c>
      <c r="P336">
        <v>6094</v>
      </c>
      <c r="Q336">
        <v>60.93</v>
      </c>
      <c r="R336">
        <v>3655.8</v>
      </c>
      <c r="S336">
        <v>130.12274199999999</v>
      </c>
      <c r="T336">
        <v>14.882925999999999</v>
      </c>
      <c r="U336">
        <v>2.9049661859484877E-3</v>
      </c>
      <c r="V336">
        <v>-2.1580000000000002E-3</v>
      </c>
    </row>
    <row r="337" spans="1:22">
      <c r="A337">
        <v>3670</v>
      </c>
      <c r="B337">
        <v>1.3249169999999999</v>
      </c>
      <c r="C337">
        <v>79.495019999999997</v>
      </c>
      <c r="D337">
        <v>129.993866</v>
      </c>
      <c r="E337">
        <v>15.168741000000001</v>
      </c>
      <c r="F337">
        <v>3.1909780057091108E-3</v>
      </c>
      <c r="G337">
        <v>-2.32E-4</v>
      </c>
      <c r="I337">
        <v>5589</v>
      </c>
      <c r="J337">
        <v>65.193332999999996</v>
      </c>
      <c r="K337">
        <v>129.973251</v>
      </c>
      <c r="L337">
        <v>15.173776999999999</v>
      </c>
      <c r="M337">
        <v>2.3191752079469996E-3</v>
      </c>
      <c r="N337">
        <v>-1.0679999999999999E-3</v>
      </c>
      <c r="P337">
        <v>6095</v>
      </c>
      <c r="Q337">
        <v>60.94</v>
      </c>
      <c r="R337">
        <v>3656.3999999999996</v>
      </c>
      <c r="S337">
        <v>130.122162</v>
      </c>
      <c r="T337">
        <v>14.88292</v>
      </c>
      <c r="U337">
        <v>2.908315493618141E-3</v>
      </c>
      <c r="V337">
        <v>-2.15E-3</v>
      </c>
    </row>
    <row r="338" spans="1:22">
      <c r="A338">
        <v>3671</v>
      </c>
      <c r="B338">
        <v>1.325278</v>
      </c>
      <c r="C338">
        <v>79.516679999999994</v>
      </c>
      <c r="D338">
        <v>130.011505</v>
      </c>
      <c r="E338">
        <v>15.168706999999999</v>
      </c>
      <c r="F338">
        <v>3.2096130541801049E-3</v>
      </c>
      <c r="G338">
        <v>-2.4699999999999999E-4</v>
      </c>
      <c r="I338">
        <v>5590</v>
      </c>
      <c r="J338">
        <v>65.204999999999998</v>
      </c>
      <c r="K338">
        <v>129.970123</v>
      </c>
      <c r="L338">
        <v>15.173773000000001</v>
      </c>
      <c r="M338">
        <v>2.321331076138744E-3</v>
      </c>
      <c r="N338">
        <v>-1.0660000000000001E-3</v>
      </c>
      <c r="P338">
        <v>6096</v>
      </c>
      <c r="Q338">
        <v>60.95</v>
      </c>
      <c r="R338">
        <v>3657</v>
      </c>
      <c r="S338">
        <v>130.12191799999999</v>
      </c>
      <c r="T338">
        <v>14.882917000000001</v>
      </c>
      <c r="U338">
        <v>2.9099901474529677E-3</v>
      </c>
      <c r="V338">
        <v>-2.1450000000000002E-3</v>
      </c>
    </row>
    <row r="339" spans="1:22">
      <c r="A339">
        <v>3672</v>
      </c>
      <c r="B339">
        <v>1.325639</v>
      </c>
      <c r="C339">
        <v>79.538340000000005</v>
      </c>
      <c r="D339">
        <v>130.01799</v>
      </c>
      <c r="E339">
        <v>15.168683</v>
      </c>
      <c r="F339">
        <v>3.2227672060414214E-3</v>
      </c>
      <c r="G339">
        <v>-2.5300000000000002E-4</v>
      </c>
      <c r="I339">
        <v>5591</v>
      </c>
      <c r="J339">
        <v>65.216667000000001</v>
      </c>
      <c r="K339">
        <v>129.95886200000001</v>
      </c>
      <c r="L339">
        <v>15.173768000000001</v>
      </c>
      <c r="M339">
        <v>2.3240259113791462E-3</v>
      </c>
      <c r="N339">
        <v>-1.065E-3</v>
      </c>
      <c r="P339">
        <v>6097</v>
      </c>
      <c r="Q339">
        <v>60.96</v>
      </c>
      <c r="R339">
        <v>3657.6</v>
      </c>
      <c r="S339">
        <v>130.124405</v>
      </c>
      <c r="T339">
        <v>14.882910000000001</v>
      </c>
      <c r="U339">
        <v>2.9138976730682664E-3</v>
      </c>
      <c r="V339">
        <v>-2.1419999999999998E-3</v>
      </c>
    </row>
    <row r="340" spans="1:22">
      <c r="A340">
        <v>3673</v>
      </c>
      <c r="B340">
        <v>1.3260000000000001</v>
      </c>
      <c r="C340">
        <v>79.56</v>
      </c>
      <c r="D340">
        <v>130.00607299999999</v>
      </c>
      <c r="E340">
        <v>15.168657</v>
      </c>
      <c r="F340">
        <v>3.2370175372246068E-3</v>
      </c>
      <c r="G340">
        <v>-2.4899999999999998E-4</v>
      </c>
      <c r="I340">
        <v>5592</v>
      </c>
      <c r="J340">
        <v>65.228333000000006</v>
      </c>
      <c r="K340">
        <v>129.95056199999999</v>
      </c>
      <c r="L340">
        <v>15.173762</v>
      </c>
      <c r="M340">
        <v>2.3272597136682061E-3</v>
      </c>
      <c r="N340">
        <v>-1.065E-3</v>
      </c>
      <c r="P340">
        <v>6098</v>
      </c>
      <c r="Q340">
        <v>60.97</v>
      </c>
      <c r="R340">
        <v>3658.2</v>
      </c>
      <c r="S340">
        <v>130.13076799999999</v>
      </c>
      <c r="T340">
        <v>14.882902</v>
      </c>
      <c r="U340">
        <v>2.9183634166290995E-3</v>
      </c>
      <c r="V340">
        <v>-2.1429999999999999E-3</v>
      </c>
    </row>
    <row r="341" spans="1:22">
      <c r="A341">
        <v>3674</v>
      </c>
      <c r="B341">
        <v>1.3263609999999999</v>
      </c>
      <c r="C341">
        <v>79.581659999999999</v>
      </c>
      <c r="D341">
        <v>129.97839400000001</v>
      </c>
      <c r="E341">
        <v>15.168626</v>
      </c>
      <c r="F341">
        <v>3.2540083167121869E-3</v>
      </c>
      <c r="G341">
        <v>-2.3800000000000001E-4</v>
      </c>
      <c r="I341">
        <v>5593</v>
      </c>
      <c r="J341">
        <v>65.239999999999995</v>
      </c>
      <c r="K341">
        <v>129.9487</v>
      </c>
      <c r="L341">
        <v>15.173757999999999</v>
      </c>
      <c r="M341">
        <v>2.3294155818608386E-3</v>
      </c>
      <c r="N341">
        <v>-1.067E-3</v>
      </c>
      <c r="P341">
        <v>6099</v>
      </c>
      <c r="Q341">
        <v>60.98</v>
      </c>
      <c r="R341">
        <v>3658.7999999999997</v>
      </c>
      <c r="S341">
        <v>130.13958700000001</v>
      </c>
      <c r="T341">
        <v>14.882894</v>
      </c>
      <c r="U341">
        <v>2.9228291601890444E-3</v>
      </c>
      <c r="V341">
        <v>-2.1450000000000002E-3</v>
      </c>
    </row>
    <row r="342" spans="1:22">
      <c r="A342">
        <v>3675</v>
      </c>
      <c r="B342">
        <v>1.326722</v>
      </c>
      <c r="C342">
        <v>79.603319999999997</v>
      </c>
      <c r="D342">
        <v>129.95622299999999</v>
      </c>
      <c r="E342">
        <v>15.168604999999999</v>
      </c>
      <c r="F342">
        <v>3.2655181995910887E-3</v>
      </c>
      <c r="G342">
        <v>-2.2000000000000001E-4</v>
      </c>
      <c r="I342">
        <v>5594</v>
      </c>
      <c r="J342">
        <v>65.251666999999998</v>
      </c>
      <c r="K342">
        <v>129.95230100000001</v>
      </c>
      <c r="L342">
        <v>15.173755</v>
      </c>
      <c r="M342">
        <v>2.3310324830048135E-3</v>
      </c>
      <c r="N342">
        <v>-1.07E-3</v>
      </c>
      <c r="P342">
        <v>6100</v>
      </c>
      <c r="Q342">
        <v>60.99</v>
      </c>
      <c r="R342">
        <v>3659.4</v>
      </c>
      <c r="S342">
        <v>130.14724699999999</v>
      </c>
      <c r="T342">
        <v>14.882887</v>
      </c>
      <c r="U342">
        <v>2.9267366858043431E-3</v>
      </c>
      <c r="V342">
        <v>-2.1510000000000001E-3</v>
      </c>
    </row>
    <row r="343" spans="1:22">
      <c r="A343">
        <v>3676</v>
      </c>
      <c r="B343">
        <v>1.327083</v>
      </c>
      <c r="C343">
        <v>79.624979999999994</v>
      </c>
      <c r="D343">
        <v>129.95573400000001</v>
      </c>
      <c r="E343">
        <v>15.168612</v>
      </c>
      <c r="F343">
        <v>3.2616815719648251E-3</v>
      </c>
      <c r="G343">
        <v>-2.0000000000000001E-4</v>
      </c>
      <c r="I343">
        <v>5595</v>
      </c>
      <c r="J343">
        <v>65.263333000000003</v>
      </c>
      <c r="K343">
        <v>129.95626799999999</v>
      </c>
      <c r="L343">
        <v>15.173755</v>
      </c>
      <c r="M343">
        <v>2.3310324830048135E-3</v>
      </c>
      <c r="N343">
        <v>-1.075E-3</v>
      </c>
      <c r="P343">
        <v>6101</v>
      </c>
      <c r="Q343">
        <v>61</v>
      </c>
      <c r="R343">
        <v>3660</v>
      </c>
      <c r="S343">
        <v>130.15077199999999</v>
      </c>
      <c r="T343">
        <v>14.882882</v>
      </c>
      <c r="U343">
        <v>2.9295277755293503E-3</v>
      </c>
      <c r="V343">
        <v>-2.1570000000000001E-3</v>
      </c>
    </row>
    <row r="344" spans="1:22">
      <c r="A344">
        <v>3677</v>
      </c>
      <c r="B344">
        <v>1.3274440000000001</v>
      </c>
      <c r="C344">
        <v>79.646640000000005</v>
      </c>
      <c r="D344">
        <v>129.96099899999999</v>
      </c>
      <c r="E344">
        <v>15.168634000000001</v>
      </c>
      <c r="F344">
        <v>3.2496235994244893E-3</v>
      </c>
      <c r="G344">
        <v>-1.83E-4</v>
      </c>
      <c r="I344">
        <v>5596</v>
      </c>
      <c r="J344">
        <v>65.275000000000006</v>
      </c>
      <c r="K344">
        <v>129.958405</v>
      </c>
      <c r="L344">
        <v>15.173752</v>
      </c>
      <c r="M344">
        <v>2.3326493841488993E-3</v>
      </c>
      <c r="N344">
        <v>-1.0820000000000001E-3</v>
      </c>
      <c r="P344">
        <v>6102</v>
      </c>
      <c r="Q344">
        <v>61.01</v>
      </c>
      <c r="R344">
        <v>3660.6</v>
      </c>
      <c r="S344">
        <v>130.15321399999999</v>
      </c>
      <c r="T344">
        <v>14.882876</v>
      </c>
      <c r="U344">
        <v>2.9328770832000028E-3</v>
      </c>
      <c r="V344">
        <v>-2.166E-3</v>
      </c>
    </row>
    <row r="345" spans="1:22">
      <c r="A345">
        <v>3678</v>
      </c>
      <c r="B345">
        <v>1.327806</v>
      </c>
      <c r="C345">
        <v>79.668360000000007</v>
      </c>
      <c r="D345">
        <v>129.96144100000001</v>
      </c>
      <c r="E345">
        <v>15.168659999999999</v>
      </c>
      <c r="F345">
        <v>3.2353732682421921E-3</v>
      </c>
      <c r="G345">
        <v>-1.7699999999999999E-4</v>
      </c>
      <c r="I345">
        <v>5597</v>
      </c>
      <c r="J345">
        <v>65.286666999999994</v>
      </c>
      <c r="K345">
        <v>129.959137</v>
      </c>
      <c r="L345">
        <v>15.173746</v>
      </c>
      <c r="M345">
        <v>2.3358831864378482E-3</v>
      </c>
      <c r="N345">
        <v>-1.09E-3</v>
      </c>
      <c r="P345">
        <v>6103</v>
      </c>
      <c r="Q345">
        <v>61.02</v>
      </c>
      <c r="R345">
        <v>3661.2000000000003</v>
      </c>
      <c r="S345">
        <v>130.15570099999999</v>
      </c>
      <c r="T345">
        <v>14.88287</v>
      </c>
      <c r="U345">
        <v>2.9362263908696562E-3</v>
      </c>
      <c r="V345">
        <v>-2.176E-3</v>
      </c>
    </row>
    <row r="346" spans="1:22">
      <c r="A346">
        <v>3679</v>
      </c>
      <c r="B346">
        <v>1.3281670000000001</v>
      </c>
      <c r="C346">
        <v>79.690020000000004</v>
      </c>
      <c r="D346">
        <v>129.97280900000001</v>
      </c>
      <c r="E346">
        <v>15.168695</v>
      </c>
      <c r="F346">
        <v>3.2161901301107632E-3</v>
      </c>
      <c r="G346">
        <v>-1.84E-4</v>
      </c>
      <c r="I346">
        <v>5598</v>
      </c>
      <c r="J346">
        <v>65.298333</v>
      </c>
      <c r="K346">
        <v>129.96017499999999</v>
      </c>
      <c r="L346">
        <v>15.173736999999999</v>
      </c>
      <c r="M346">
        <v>2.340733889870994E-3</v>
      </c>
      <c r="N346">
        <v>-1.1000000000000001E-3</v>
      </c>
      <c r="P346">
        <v>6104</v>
      </c>
      <c r="Q346">
        <v>61.03</v>
      </c>
      <c r="R346">
        <v>3661.8</v>
      </c>
      <c r="S346">
        <v>130.158783</v>
      </c>
      <c r="T346">
        <v>14.882860000000001</v>
      </c>
      <c r="U346">
        <v>2.9418085703197816E-3</v>
      </c>
      <c r="V346">
        <v>-2.1870000000000001E-3</v>
      </c>
    </row>
    <row r="347" spans="1:22">
      <c r="A347">
        <v>3680</v>
      </c>
      <c r="B347">
        <v>1.3285279999999999</v>
      </c>
      <c r="C347">
        <v>79.711680000000001</v>
      </c>
      <c r="D347">
        <v>129.984207</v>
      </c>
      <c r="E347">
        <v>15.168734000000001</v>
      </c>
      <c r="F347">
        <v>3.1948146333354854E-3</v>
      </c>
      <c r="G347">
        <v>-2.0699999999999999E-4</v>
      </c>
      <c r="I347">
        <v>5599</v>
      </c>
      <c r="J347">
        <v>65.31</v>
      </c>
      <c r="K347">
        <v>129.96031199999999</v>
      </c>
      <c r="L347">
        <v>15.173723000000001</v>
      </c>
      <c r="M347">
        <v>2.3482794285434316E-3</v>
      </c>
      <c r="N347">
        <v>-1.111E-3</v>
      </c>
      <c r="P347">
        <v>6105</v>
      </c>
      <c r="Q347">
        <v>61.04</v>
      </c>
      <c r="R347">
        <v>3662.4</v>
      </c>
      <c r="S347">
        <v>130.16000399999999</v>
      </c>
      <c r="T347">
        <v>14.882847</v>
      </c>
      <c r="U347">
        <v>2.9490654036057329E-3</v>
      </c>
      <c r="V347">
        <v>-2.2000000000000001E-3</v>
      </c>
    </row>
    <row r="348" spans="1:22">
      <c r="A348">
        <v>3681</v>
      </c>
      <c r="B348">
        <v>1.328889</v>
      </c>
      <c r="C348">
        <v>79.733339999999998</v>
      </c>
      <c r="D348">
        <v>130.01181</v>
      </c>
      <c r="E348">
        <v>15.168763999999999</v>
      </c>
      <c r="F348">
        <v>3.1783719435093394E-3</v>
      </c>
      <c r="G348">
        <v>-2.42E-4</v>
      </c>
      <c r="I348">
        <v>5600</v>
      </c>
      <c r="J348">
        <v>65.321667000000005</v>
      </c>
      <c r="K348">
        <v>129.959442</v>
      </c>
      <c r="L348">
        <v>15.173707</v>
      </c>
      <c r="M348">
        <v>2.3569029013131848E-3</v>
      </c>
      <c r="N348">
        <v>-1.122E-3</v>
      </c>
      <c r="P348">
        <v>6106</v>
      </c>
      <c r="Q348">
        <v>61.05</v>
      </c>
      <c r="R348">
        <v>3663</v>
      </c>
      <c r="S348">
        <v>130.15716599999999</v>
      </c>
      <c r="T348">
        <v>14.882821</v>
      </c>
      <c r="U348">
        <v>2.9635790701766362E-3</v>
      </c>
      <c r="V348">
        <v>-2.2130000000000001E-3</v>
      </c>
    </row>
    <row r="349" spans="1:22">
      <c r="A349">
        <v>3682</v>
      </c>
      <c r="B349">
        <v>1.32925</v>
      </c>
      <c r="C349">
        <v>79.754999999999995</v>
      </c>
      <c r="D349">
        <v>130.04418999999999</v>
      </c>
      <c r="E349">
        <v>15.168780999999999</v>
      </c>
      <c r="F349">
        <v>3.1690544192742864E-3</v>
      </c>
      <c r="G349">
        <v>-2.8800000000000001E-4</v>
      </c>
      <c r="I349">
        <v>5601</v>
      </c>
      <c r="J349">
        <v>65.333332999999996</v>
      </c>
      <c r="K349">
        <v>129.95694</v>
      </c>
      <c r="L349">
        <v>15.173692000000001</v>
      </c>
      <c r="M349">
        <v>2.3649874070342802E-3</v>
      </c>
      <c r="N349">
        <v>-1.1329999999999999E-3</v>
      </c>
      <c r="P349">
        <v>6107</v>
      </c>
      <c r="Q349">
        <v>61.06</v>
      </c>
      <c r="R349">
        <v>3663.6000000000004</v>
      </c>
      <c r="S349">
        <v>130.14999399999999</v>
      </c>
      <c r="T349">
        <v>14.882788</v>
      </c>
      <c r="U349">
        <v>2.9820002623627273E-3</v>
      </c>
      <c r="V349">
        <v>-2.2260000000000001E-3</v>
      </c>
    </row>
    <row r="350" spans="1:22">
      <c r="A350">
        <v>3683</v>
      </c>
      <c r="B350">
        <v>1.3296110000000001</v>
      </c>
      <c r="C350">
        <v>79.776660000000007</v>
      </c>
      <c r="D350">
        <v>130.04737900000001</v>
      </c>
      <c r="E350">
        <v>15.168779000000001</v>
      </c>
      <c r="F350">
        <v>3.1701505985952672E-3</v>
      </c>
      <c r="G350">
        <v>-3.4099999999999999E-4</v>
      </c>
      <c r="I350">
        <v>5602</v>
      </c>
      <c r="J350">
        <v>65.344999999999999</v>
      </c>
      <c r="K350">
        <v>129.95249899999999</v>
      </c>
      <c r="L350">
        <v>15.173678000000001</v>
      </c>
      <c r="M350">
        <v>2.3725329457076061E-3</v>
      </c>
      <c r="N350">
        <v>-1.145E-3</v>
      </c>
      <c r="P350">
        <v>6108</v>
      </c>
      <c r="Q350">
        <v>61.07</v>
      </c>
      <c r="R350">
        <v>3664.2</v>
      </c>
      <c r="S350">
        <v>130.139252</v>
      </c>
      <c r="T350">
        <v>14.882747</v>
      </c>
      <c r="U350">
        <v>3.0048871981088743E-3</v>
      </c>
      <c r="V350">
        <v>-2.2390000000000001E-3</v>
      </c>
    </row>
    <row r="351" spans="1:22">
      <c r="A351">
        <v>3684</v>
      </c>
      <c r="B351">
        <v>1.3299719999999999</v>
      </c>
      <c r="C351">
        <v>79.79831999999999</v>
      </c>
      <c r="D351">
        <v>130.02104199999999</v>
      </c>
      <c r="E351">
        <v>15.168758</v>
      </c>
      <c r="F351">
        <v>3.1816604814741689E-3</v>
      </c>
      <c r="G351">
        <v>-3.97E-4</v>
      </c>
      <c r="I351">
        <v>5603</v>
      </c>
      <c r="J351">
        <v>65.356667000000002</v>
      </c>
      <c r="K351">
        <v>129.94589199999999</v>
      </c>
      <c r="L351">
        <v>15.173660999999999</v>
      </c>
      <c r="M351">
        <v>2.381695385526017E-3</v>
      </c>
      <c r="N351">
        <v>-1.1559999999999999E-3</v>
      </c>
      <c r="P351">
        <v>6109</v>
      </c>
      <c r="Q351">
        <v>61.08</v>
      </c>
      <c r="R351">
        <v>3664.7999999999997</v>
      </c>
      <c r="S351">
        <v>130.13020299999999</v>
      </c>
      <c r="T351">
        <v>14.882697</v>
      </c>
      <c r="U351">
        <v>3.0327980953603895E-3</v>
      </c>
      <c r="V351">
        <v>-2.2499999999999998E-3</v>
      </c>
    </row>
    <row r="352" spans="1:22">
      <c r="A352">
        <v>3685</v>
      </c>
      <c r="B352">
        <v>1.330333</v>
      </c>
      <c r="C352">
        <v>79.819980000000001</v>
      </c>
      <c r="D352">
        <v>130.008331</v>
      </c>
      <c r="E352">
        <v>15.168711</v>
      </c>
      <c r="F352">
        <v>3.2074206955362561E-3</v>
      </c>
      <c r="G352">
        <v>-4.4799999999999999E-4</v>
      </c>
      <c r="I352">
        <v>5604</v>
      </c>
      <c r="J352">
        <v>65.368333000000007</v>
      </c>
      <c r="K352">
        <v>129.938614</v>
      </c>
      <c r="L352">
        <v>15.173641999999999</v>
      </c>
      <c r="M352">
        <v>2.391935759439856E-3</v>
      </c>
      <c r="N352">
        <v>-1.1670000000000001E-3</v>
      </c>
      <c r="P352">
        <v>6110</v>
      </c>
      <c r="Q352">
        <v>61.09</v>
      </c>
      <c r="R352">
        <v>3665.4</v>
      </c>
      <c r="S352">
        <v>130.128052</v>
      </c>
      <c r="T352">
        <v>14.882647</v>
      </c>
      <c r="U352">
        <v>3.0607089926119047E-3</v>
      </c>
      <c r="V352">
        <v>-2.2590000000000002E-3</v>
      </c>
    </row>
    <row r="353" spans="1:22">
      <c r="A353">
        <v>3686</v>
      </c>
      <c r="B353">
        <v>1.330694</v>
      </c>
      <c r="C353">
        <v>79.841639999999998</v>
      </c>
      <c r="D353">
        <v>130.02629099999999</v>
      </c>
      <c r="E353">
        <v>15.168647999999999</v>
      </c>
      <c r="F353">
        <v>3.2419503441728503E-3</v>
      </c>
      <c r="G353">
        <v>-4.8700000000000002E-4</v>
      </c>
      <c r="I353">
        <v>5605</v>
      </c>
      <c r="J353">
        <v>65.38</v>
      </c>
      <c r="K353">
        <v>129.93850699999999</v>
      </c>
      <c r="L353">
        <v>15.173621000000001</v>
      </c>
      <c r="M353">
        <v>2.4032540674490122E-3</v>
      </c>
      <c r="N353">
        <v>-1.178E-3</v>
      </c>
      <c r="P353">
        <v>6111</v>
      </c>
      <c r="Q353">
        <v>61.1</v>
      </c>
      <c r="R353">
        <v>3666</v>
      </c>
      <c r="S353">
        <v>130.13441499999999</v>
      </c>
      <c r="T353">
        <v>14.882595999999999</v>
      </c>
      <c r="U353">
        <v>3.0891781078090652E-3</v>
      </c>
      <c r="V353">
        <v>-2.264E-3</v>
      </c>
    </row>
    <row r="354" spans="1:22">
      <c r="A354">
        <v>3687</v>
      </c>
      <c r="B354">
        <v>1.331056</v>
      </c>
      <c r="C354">
        <v>79.86336</v>
      </c>
      <c r="D354">
        <v>130.05119300000001</v>
      </c>
      <c r="E354">
        <v>15.168587</v>
      </c>
      <c r="F354">
        <v>3.2753838134865765E-3</v>
      </c>
      <c r="G354">
        <v>-5.1400000000000003E-4</v>
      </c>
      <c r="I354">
        <v>5606</v>
      </c>
      <c r="J354">
        <v>65.391666999999998</v>
      </c>
      <c r="K354">
        <v>129.94725</v>
      </c>
      <c r="L354">
        <v>15.173598</v>
      </c>
      <c r="M354">
        <v>2.4156503095553727E-3</v>
      </c>
      <c r="N354">
        <v>-1.188E-3</v>
      </c>
      <c r="P354">
        <v>6112</v>
      </c>
      <c r="Q354">
        <v>61.11</v>
      </c>
      <c r="R354">
        <v>3666.6</v>
      </c>
      <c r="S354">
        <v>130.144058</v>
      </c>
      <c r="T354">
        <v>14.882548999999999</v>
      </c>
      <c r="U354">
        <v>3.1154143512257537E-3</v>
      </c>
      <c r="V354">
        <v>-2.2650000000000001E-3</v>
      </c>
    </row>
    <row r="355" spans="1:22">
      <c r="A355">
        <v>3688</v>
      </c>
      <c r="B355">
        <v>1.3314170000000001</v>
      </c>
      <c r="C355">
        <v>79.885019999999997</v>
      </c>
      <c r="D355">
        <v>130.05879200000001</v>
      </c>
      <c r="E355">
        <v>15.168539000000001</v>
      </c>
      <c r="F355">
        <v>3.3016921172090985E-3</v>
      </c>
      <c r="G355">
        <v>-5.2700000000000002E-4</v>
      </c>
      <c r="I355">
        <v>5607</v>
      </c>
      <c r="J355">
        <v>65.403333000000003</v>
      </c>
      <c r="K355">
        <v>129.962189</v>
      </c>
      <c r="L355">
        <v>15.173572999999999</v>
      </c>
      <c r="M355">
        <v>2.4291244857581606E-3</v>
      </c>
      <c r="N355">
        <v>-1.196E-3</v>
      </c>
      <c r="P355">
        <v>6113</v>
      </c>
      <c r="Q355">
        <v>61.12</v>
      </c>
      <c r="R355">
        <v>3667.2</v>
      </c>
      <c r="S355">
        <v>130.15232900000001</v>
      </c>
      <c r="T355">
        <v>14.882505999999999</v>
      </c>
      <c r="U355">
        <v>3.1394177228620812E-3</v>
      </c>
      <c r="V355">
        <v>-2.2620000000000001E-3</v>
      </c>
    </row>
    <row r="356" spans="1:22">
      <c r="A356">
        <v>3689</v>
      </c>
      <c r="B356">
        <v>1.3317779999999999</v>
      </c>
      <c r="C356">
        <v>79.906679999999994</v>
      </c>
      <c r="D356">
        <v>130.05221599999999</v>
      </c>
      <c r="E356">
        <v>15.168494000000001</v>
      </c>
      <c r="F356">
        <v>3.3263561519493168E-3</v>
      </c>
      <c r="G356">
        <v>-5.2800000000000004E-4</v>
      </c>
      <c r="I356">
        <v>5608</v>
      </c>
      <c r="J356">
        <v>65.415000000000006</v>
      </c>
      <c r="K356">
        <v>129.97358700000001</v>
      </c>
      <c r="L356">
        <v>15.173548</v>
      </c>
      <c r="M356">
        <v>2.4425986619600604E-3</v>
      </c>
      <c r="N356">
        <v>-1.2030000000000001E-3</v>
      </c>
      <c r="P356">
        <v>6114</v>
      </c>
      <c r="Q356">
        <v>61.13</v>
      </c>
      <c r="R356">
        <v>3667.8</v>
      </c>
      <c r="S356">
        <v>130.15472399999999</v>
      </c>
      <c r="T356">
        <v>14.882472</v>
      </c>
      <c r="U356">
        <v>3.1583971329928184E-3</v>
      </c>
      <c r="V356">
        <v>-2.2560000000000002E-3</v>
      </c>
    </row>
    <row r="357" spans="1:22">
      <c r="A357">
        <v>3690</v>
      </c>
      <c r="B357">
        <v>1.332139</v>
      </c>
      <c r="C357">
        <v>79.928339999999992</v>
      </c>
      <c r="D357">
        <v>130.04621900000001</v>
      </c>
      <c r="E357">
        <v>15.168457</v>
      </c>
      <c r="F357">
        <v>3.3466354694026146E-3</v>
      </c>
      <c r="G357">
        <v>-5.1800000000000001E-4</v>
      </c>
      <c r="I357">
        <v>5609</v>
      </c>
      <c r="J357">
        <v>65.426666999999995</v>
      </c>
      <c r="K357">
        <v>129.97984299999999</v>
      </c>
      <c r="L357">
        <v>15.173520999999999</v>
      </c>
      <c r="M357">
        <v>2.4571507722591646E-3</v>
      </c>
      <c r="N357">
        <v>-1.209E-3</v>
      </c>
      <c r="P357">
        <v>6115</v>
      </c>
      <c r="Q357">
        <v>61.14</v>
      </c>
      <c r="R357">
        <v>3668.4</v>
      </c>
      <c r="S357">
        <v>130.153549</v>
      </c>
      <c r="T357">
        <v>14.882441999999999</v>
      </c>
      <c r="U357">
        <v>3.1751436713441938E-3</v>
      </c>
      <c r="V357">
        <v>-2.2469999999999999E-3</v>
      </c>
    </row>
    <row r="358" spans="1:22">
      <c r="A358">
        <v>3691</v>
      </c>
      <c r="B358">
        <v>1.3325</v>
      </c>
      <c r="C358">
        <v>79.95</v>
      </c>
      <c r="D358">
        <v>130.07324199999999</v>
      </c>
      <c r="E358">
        <v>15.168442000000001</v>
      </c>
      <c r="F358">
        <v>3.3548568143156876E-3</v>
      </c>
      <c r="G358">
        <v>-5.0100000000000003E-4</v>
      </c>
      <c r="I358">
        <v>5610</v>
      </c>
      <c r="J358">
        <v>65.438333</v>
      </c>
      <c r="K358">
        <v>129.98036200000001</v>
      </c>
      <c r="L358">
        <v>15.173496</v>
      </c>
      <c r="M358">
        <v>2.4706249484609533E-3</v>
      </c>
      <c r="N358">
        <v>-1.212E-3</v>
      </c>
      <c r="P358">
        <v>6116</v>
      </c>
      <c r="Q358">
        <v>61.15</v>
      </c>
      <c r="R358">
        <v>3669</v>
      </c>
      <c r="S358">
        <v>130.151749</v>
      </c>
      <c r="T358">
        <v>14.882415999999999</v>
      </c>
      <c r="U358">
        <v>3.1896573379150972E-3</v>
      </c>
      <c r="V358">
        <v>-2.2360000000000001E-3</v>
      </c>
    </row>
    <row r="359" spans="1:22">
      <c r="A359">
        <v>3692</v>
      </c>
      <c r="B359">
        <v>1.3328610000000001</v>
      </c>
      <c r="C359">
        <v>79.97166</v>
      </c>
      <c r="D359">
        <v>130.095978</v>
      </c>
      <c r="E359">
        <v>15.168457</v>
      </c>
      <c r="F359">
        <v>3.3466354694026146E-3</v>
      </c>
      <c r="G359">
        <v>-4.8299999999999998E-4</v>
      </c>
      <c r="I359">
        <v>5611</v>
      </c>
      <c r="J359">
        <v>65.45</v>
      </c>
      <c r="K359">
        <v>129.98164399999999</v>
      </c>
      <c r="L359">
        <v>15.173472</v>
      </c>
      <c r="M359">
        <v>2.4835601576150834E-3</v>
      </c>
      <c r="N359">
        <v>-1.2130000000000001E-3</v>
      </c>
      <c r="P359">
        <v>6117</v>
      </c>
      <c r="Q359">
        <v>61.16</v>
      </c>
      <c r="R359">
        <v>3669.6</v>
      </c>
      <c r="S359">
        <v>130.15248099999999</v>
      </c>
      <c r="T359">
        <v>14.882391999999999</v>
      </c>
      <c r="U359">
        <v>3.203054568595709E-3</v>
      </c>
      <c r="V359">
        <v>-2.2230000000000001E-3</v>
      </c>
    </row>
    <row r="360" spans="1:22">
      <c r="A360">
        <v>3693</v>
      </c>
      <c r="B360">
        <v>1.3332219999999999</v>
      </c>
      <c r="C360">
        <v>79.993319999999997</v>
      </c>
      <c r="D360">
        <v>130.09414699999999</v>
      </c>
      <c r="E360">
        <v>15.168479</v>
      </c>
      <c r="F360">
        <v>3.334577496863278E-3</v>
      </c>
      <c r="G360">
        <v>-4.6799999999999999E-4</v>
      </c>
      <c r="I360">
        <v>5612</v>
      </c>
      <c r="J360">
        <v>65.461667000000006</v>
      </c>
      <c r="K360">
        <v>129.98422199999999</v>
      </c>
      <c r="L360">
        <v>15.173450000000001</v>
      </c>
      <c r="M360">
        <v>2.4954174326728973E-3</v>
      </c>
      <c r="N360">
        <v>-1.2130000000000001E-3</v>
      </c>
      <c r="P360">
        <v>6118</v>
      </c>
      <c r="Q360">
        <v>61.17</v>
      </c>
      <c r="R360">
        <v>3670.2000000000003</v>
      </c>
      <c r="S360">
        <v>130.15643299999999</v>
      </c>
      <c r="T360">
        <v>14.882367</v>
      </c>
      <c r="U360">
        <v>3.217010017220967E-3</v>
      </c>
      <c r="V360">
        <v>-2.2079999999999999E-3</v>
      </c>
    </row>
    <row r="361" spans="1:22">
      <c r="A361">
        <v>3694</v>
      </c>
      <c r="B361">
        <v>1.333583</v>
      </c>
      <c r="C361">
        <v>80.014979999999994</v>
      </c>
      <c r="D361">
        <v>130.106506</v>
      </c>
      <c r="E361">
        <v>15.168502</v>
      </c>
      <c r="F361">
        <v>3.3219714346625073E-3</v>
      </c>
      <c r="G361">
        <v>-4.5899999999999999E-4</v>
      </c>
      <c r="I361">
        <v>5613</v>
      </c>
      <c r="J361">
        <v>65.473332999999997</v>
      </c>
      <c r="K361">
        <v>129.988846</v>
      </c>
      <c r="L361">
        <v>15.173429</v>
      </c>
      <c r="M361">
        <v>2.5067357406830526E-3</v>
      </c>
      <c r="N361">
        <v>-1.2110000000000001E-3</v>
      </c>
      <c r="P361">
        <v>6119</v>
      </c>
      <c r="Q361">
        <v>61.18</v>
      </c>
      <c r="R361">
        <v>3670.8</v>
      </c>
      <c r="S361">
        <v>130.15756200000001</v>
      </c>
      <c r="T361">
        <v>14.882344</v>
      </c>
      <c r="U361">
        <v>3.2298490299570437E-3</v>
      </c>
      <c r="V361">
        <v>-2.1919999999999999E-3</v>
      </c>
    </row>
    <row r="362" spans="1:22">
      <c r="A362">
        <v>3695</v>
      </c>
      <c r="B362">
        <v>1.333944</v>
      </c>
      <c r="C362">
        <v>80.036640000000006</v>
      </c>
      <c r="D362">
        <v>130.111481</v>
      </c>
      <c r="E362">
        <v>15.168530000000001</v>
      </c>
      <c r="F362">
        <v>3.306624924157342E-3</v>
      </c>
      <c r="G362">
        <v>-4.5800000000000002E-4</v>
      </c>
      <c r="I362">
        <v>5614</v>
      </c>
      <c r="J362">
        <v>65.484999999999999</v>
      </c>
      <c r="K362">
        <v>129.98938000000001</v>
      </c>
      <c r="L362">
        <v>15.173411</v>
      </c>
      <c r="M362">
        <v>2.5164371475491221E-3</v>
      </c>
      <c r="N362">
        <v>-1.2080000000000001E-3</v>
      </c>
      <c r="P362">
        <v>6120</v>
      </c>
      <c r="Q362">
        <v>61.19</v>
      </c>
      <c r="R362">
        <v>3671.3999999999996</v>
      </c>
      <c r="S362">
        <v>130.15239</v>
      </c>
      <c r="T362">
        <v>14.882323</v>
      </c>
      <c r="U362">
        <v>3.2415716068028289E-3</v>
      </c>
      <c r="V362">
        <v>-2.1749999999999999E-3</v>
      </c>
    </row>
    <row r="363" spans="1:22">
      <c r="A363">
        <v>3696</v>
      </c>
      <c r="B363">
        <v>1.334306</v>
      </c>
      <c r="C363">
        <v>80.058359999999993</v>
      </c>
      <c r="D363">
        <v>130.09007299999999</v>
      </c>
      <c r="E363">
        <v>15.168558000000001</v>
      </c>
      <c r="F363">
        <v>3.2912784136521767E-3</v>
      </c>
      <c r="G363">
        <v>-4.6500000000000003E-4</v>
      </c>
      <c r="I363">
        <v>5615</v>
      </c>
      <c r="J363">
        <v>65.496667000000002</v>
      </c>
      <c r="K363">
        <v>129.98909</v>
      </c>
      <c r="L363">
        <v>15.173394</v>
      </c>
      <c r="M363">
        <v>2.5255995873665338E-3</v>
      </c>
      <c r="N363">
        <v>-1.204E-3</v>
      </c>
      <c r="P363">
        <v>6121</v>
      </c>
      <c r="Q363">
        <v>61.2</v>
      </c>
      <c r="R363">
        <v>3672</v>
      </c>
      <c r="S363">
        <v>130.14224200000001</v>
      </c>
      <c r="T363">
        <v>14.882308999999999</v>
      </c>
      <c r="U363">
        <v>3.2493866580334263E-3</v>
      </c>
      <c r="V363">
        <v>-2.1570000000000001E-3</v>
      </c>
    </row>
    <row r="364" spans="1:22">
      <c r="A364">
        <v>3697</v>
      </c>
      <c r="B364">
        <v>1.334667</v>
      </c>
      <c r="C364">
        <v>80.080020000000005</v>
      </c>
      <c r="D364">
        <v>130.08140599999999</v>
      </c>
      <c r="E364">
        <v>15.168574</v>
      </c>
      <c r="F364">
        <v>3.2825089790786688E-3</v>
      </c>
      <c r="G364">
        <v>-4.7899999999999999E-4</v>
      </c>
      <c r="I364">
        <v>5616</v>
      </c>
      <c r="J364">
        <v>65.508332999999993</v>
      </c>
      <c r="K364">
        <v>129.991669</v>
      </c>
      <c r="L364">
        <v>15.173378</v>
      </c>
      <c r="M364">
        <v>2.534223060136287E-3</v>
      </c>
      <c r="N364">
        <v>-1.199E-3</v>
      </c>
      <c r="P364">
        <v>6122</v>
      </c>
      <c r="Q364">
        <v>61.21</v>
      </c>
      <c r="R364">
        <v>3672.6</v>
      </c>
      <c r="S364">
        <v>130.13476600000001</v>
      </c>
      <c r="T364">
        <v>14.882301</v>
      </c>
      <c r="U364">
        <v>3.2538524015933712E-3</v>
      </c>
      <c r="V364">
        <v>-2.1389999999999998E-3</v>
      </c>
    </row>
    <row r="365" spans="1:22">
      <c r="A365">
        <v>3698</v>
      </c>
      <c r="B365">
        <v>1.3350280000000001</v>
      </c>
      <c r="C365">
        <v>80.101680000000002</v>
      </c>
      <c r="D365">
        <v>130.094391</v>
      </c>
      <c r="E365">
        <v>15.168571999999999</v>
      </c>
      <c r="F365">
        <v>3.2836051584005377E-3</v>
      </c>
      <c r="G365">
        <v>-4.9799999999999996E-4</v>
      </c>
      <c r="I365">
        <v>5617</v>
      </c>
      <c r="J365">
        <v>65.52</v>
      </c>
      <c r="K365">
        <v>129.99856600000001</v>
      </c>
      <c r="L365">
        <v>15.173363999999999</v>
      </c>
      <c r="M365">
        <v>2.5417685988097238E-3</v>
      </c>
      <c r="N365">
        <v>-1.193E-3</v>
      </c>
      <c r="P365">
        <v>6123</v>
      </c>
      <c r="Q365">
        <v>61.22</v>
      </c>
      <c r="R365">
        <v>3673.2</v>
      </c>
      <c r="S365">
        <v>130.13237000000001</v>
      </c>
      <c r="T365">
        <v>14.882300000000001</v>
      </c>
      <c r="U365">
        <v>3.2544106195379063E-3</v>
      </c>
      <c r="V365">
        <v>-2.1220000000000002E-3</v>
      </c>
    </row>
    <row r="366" spans="1:22">
      <c r="A366">
        <v>3699</v>
      </c>
      <c r="B366">
        <v>1.3353889999999999</v>
      </c>
      <c r="C366">
        <v>80.123339999999999</v>
      </c>
      <c r="D366">
        <v>130.105682</v>
      </c>
      <c r="E366">
        <v>15.168561</v>
      </c>
      <c r="F366">
        <v>3.2896341446697619E-3</v>
      </c>
      <c r="G366">
        <v>-5.1699999999999999E-4</v>
      </c>
      <c r="I366">
        <v>5618</v>
      </c>
      <c r="J366">
        <v>65.531666999999999</v>
      </c>
      <c r="K366">
        <v>130.00451699999999</v>
      </c>
      <c r="L366">
        <v>15.173348000000001</v>
      </c>
      <c r="M366">
        <v>2.5503920715784778E-3</v>
      </c>
      <c r="N366">
        <v>-1.1869999999999999E-3</v>
      </c>
      <c r="P366">
        <v>6124</v>
      </c>
      <c r="Q366">
        <v>61.23</v>
      </c>
      <c r="R366">
        <v>3673.7999999999997</v>
      </c>
      <c r="S366">
        <v>130.13857999999999</v>
      </c>
      <c r="T366">
        <v>14.882301</v>
      </c>
      <c r="U366">
        <v>3.2538524015933712E-3</v>
      </c>
      <c r="V366">
        <v>-2.1080000000000001E-3</v>
      </c>
    </row>
    <row r="367" spans="1:22">
      <c r="A367">
        <v>3700</v>
      </c>
      <c r="B367">
        <v>1.33575</v>
      </c>
      <c r="C367">
        <v>80.144999999999996</v>
      </c>
      <c r="D367">
        <v>130.11700400000001</v>
      </c>
      <c r="E367">
        <v>15.168539000000001</v>
      </c>
      <c r="F367">
        <v>3.3016921172090985E-3</v>
      </c>
      <c r="G367">
        <v>-5.3399999999999997E-4</v>
      </c>
      <c r="I367">
        <v>5619</v>
      </c>
      <c r="J367">
        <v>65.543333000000004</v>
      </c>
      <c r="K367">
        <v>130.005402</v>
      </c>
      <c r="L367">
        <v>15.173336000000001</v>
      </c>
      <c r="M367">
        <v>2.5568596761555984E-3</v>
      </c>
      <c r="N367">
        <v>-1.181E-3</v>
      </c>
      <c r="P367">
        <v>6125</v>
      </c>
      <c r="Q367">
        <v>61.24</v>
      </c>
      <c r="R367">
        <v>3674.4</v>
      </c>
      <c r="S367">
        <v>130.14624000000001</v>
      </c>
      <c r="T367">
        <v>14.882305000000001</v>
      </c>
      <c r="U367">
        <v>3.2516195298128991E-3</v>
      </c>
      <c r="V367">
        <v>-2.0950000000000001E-3</v>
      </c>
    </row>
    <row r="368" spans="1:22">
      <c r="A368">
        <v>3701</v>
      </c>
      <c r="B368">
        <v>1.336111</v>
      </c>
      <c r="C368">
        <v>80.166660000000007</v>
      </c>
      <c r="D368">
        <v>130.13520800000001</v>
      </c>
      <c r="E368">
        <v>15.168494000000001</v>
      </c>
      <c r="F368">
        <v>3.3263561519493168E-3</v>
      </c>
      <c r="G368">
        <v>-5.4299999999999997E-4</v>
      </c>
      <c r="I368">
        <v>5620</v>
      </c>
      <c r="J368">
        <v>65.555000000000007</v>
      </c>
      <c r="K368">
        <v>130.00358600000001</v>
      </c>
      <c r="L368">
        <v>15.173325999999999</v>
      </c>
      <c r="M368">
        <v>2.5622493466372909E-3</v>
      </c>
      <c r="N368">
        <v>-1.176E-3</v>
      </c>
      <c r="P368">
        <v>6126</v>
      </c>
      <c r="Q368">
        <v>61.25</v>
      </c>
      <c r="R368">
        <v>3675</v>
      </c>
      <c r="S368">
        <v>130.150238</v>
      </c>
      <c r="T368">
        <v>14.882305000000001</v>
      </c>
      <c r="U368">
        <v>3.2516195298128991E-3</v>
      </c>
      <c r="V368">
        <v>-2.0860000000000002E-3</v>
      </c>
    </row>
    <row r="369" spans="1:22">
      <c r="A369">
        <v>3702</v>
      </c>
      <c r="B369">
        <v>1.3364720000000001</v>
      </c>
      <c r="C369">
        <v>80.188320000000004</v>
      </c>
      <c r="D369">
        <v>130.14767499999999</v>
      </c>
      <c r="E369">
        <v>15.168442000000001</v>
      </c>
      <c r="F369">
        <v>3.3548568143156876E-3</v>
      </c>
      <c r="G369">
        <v>-5.4199999999999995E-4</v>
      </c>
      <c r="I369">
        <v>5621</v>
      </c>
      <c r="J369">
        <v>65.566666999999995</v>
      </c>
      <c r="K369">
        <v>130.00100699999999</v>
      </c>
      <c r="L369">
        <v>15.173313</v>
      </c>
      <c r="M369">
        <v>2.56925591826207E-3</v>
      </c>
      <c r="N369">
        <v>-1.1709999999999999E-3</v>
      </c>
      <c r="P369">
        <v>6127</v>
      </c>
      <c r="Q369">
        <v>61.26</v>
      </c>
      <c r="R369">
        <v>3675.6</v>
      </c>
      <c r="S369">
        <v>130.14750699999999</v>
      </c>
      <c r="T369">
        <v>14.882298</v>
      </c>
      <c r="U369">
        <v>3.2555270554281979E-3</v>
      </c>
      <c r="V369">
        <v>-2.0790000000000001E-3</v>
      </c>
    </row>
    <row r="370" spans="1:22">
      <c r="A370">
        <v>3703</v>
      </c>
      <c r="B370">
        <v>1.3368329999999999</v>
      </c>
      <c r="C370">
        <v>80.209980000000002</v>
      </c>
      <c r="D370">
        <v>130.14830000000001</v>
      </c>
      <c r="E370">
        <v>15.168392000000001</v>
      </c>
      <c r="F370">
        <v>3.3822612973601895E-3</v>
      </c>
      <c r="G370">
        <v>-5.2899999999999996E-4</v>
      </c>
      <c r="I370">
        <v>5622</v>
      </c>
      <c r="J370">
        <v>65.578333000000001</v>
      </c>
      <c r="K370">
        <v>130.00320400000001</v>
      </c>
      <c r="L370">
        <v>15.173302</v>
      </c>
      <c r="M370">
        <v>2.575184555791421E-3</v>
      </c>
      <c r="N370">
        <v>-1.1670000000000001E-3</v>
      </c>
      <c r="P370">
        <v>6128</v>
      </c>
      <c r="Q370">
        <v>61.27</v>
      </c>
      <c r="R370">
        <v>3676.2000000000003</v>
      </c>
      <c r="S370">
        <v>130.138733</v>
      </c>
      <c r="T370">
        <v>14.882288000000001</v>
      </c>
      <c r="U370">
        <v>3.2611092348783233E-3</v>
      </c>
      <c r="V370">
        <v>-2.075E-3</v>
      </c>
    </row>
    <row r="371" spans="1:22">
      <c r="A371">
        <v>3704</v>
      </c>
      <c r="B371">
        <v>1.337194</v>
      </c>
      <c r="C371">
        <v>80.231639999999999</v>
      </c>
      <c r="D371">
        <v>130.1465</v>
      </c>
      <c r="E371">
        <v>15.168352000000001</v>
      </c>
      <c r="F371">
        <v>3.4041848837960131E-3</v>
      </c>
      <c r="G371">
        <v>-5.0299999999999997E-4</v>
      </c>
      <c r="I371">
        <v>5623</v>
      </c>
      <c r="J371">
        <v>65.59</v>
      </c>
      <c r="K371">
        <v>130.006912</v>
      </c>
      <c r="L371">
        <v>15.17329</v>
      </c>
      <c r="M371">
        <v>2.5816521603685416E-3</v>
      </c>
      <c r="N371">
        <v>-1.1640000000000001E-3</v>
      </c>
      <c r="P371">
        <v>6129</v>
      </c>
      <c r="Q371">
        <v>61.28</v>
      </c>
      <c r="R371">
        <v>3676.8</v>
      </c>
      <c r="S371">
        <v>130.128265</v>
      </c>
      <c r="T371">
        <v>14.882277999999999</v>
      </c>
      <c r="U371">
        <v>3.2666914143293369E-3</v>
      </c>
      <c r="V371">
        <v>-2.0730000000000002E-3</v>
      </c>
    </row>
    <row r="372" spans="1:22">
      <c r="A372">
        <v>3705</v>
      </c>
      <c r="B372">
        <v>1.337556</v>
      </c>
      <c r="C372">
        <v>80.253360000000001</v>
      </c>
      <c r="D372">
        <v>130.145081</v>
      </c>
      <c r="E372">
        <v>15.168317999999999</v>
      </c>
      <c r="F372">
        <v>3.4228199322670072E-3</v>
      </c>
      <c r="G372">
        <v>-4.6999999999999999E-4</v>
      </c>
      <c r="I372">
        <v>5624</v>
      </c>
      <c r="J372">
        <v>65.601667000000006</v>
      </c>
      <c r="K372">
        <v>130.00582900000001</v>
      </c>
      <c r="L372">
        <v>15.173278</v>
      </c>
      <c r="M372">
        <v>2.5881197649455512E-3</v>
      </c>
      <c r="N372">
        <v>-1.16E-3</v>
      </c>
      <c r="P372">
        <v>6130</v>
      </c>
      <c r="Q372">
        <v>61.29</v>
      </c>
      <c r="R372">
        <v>3677.4</v>
      </c>
      <c r="S372">
        <v>130.122086</v>
      </c>
      <c r="T372">
        <v>14.882270999999999</v>
      </c>
      <c r="U372">
        <v>3.2705989399446356E-3</v>
      </c>
      <c r="V372">
        <v>-2.0730000000000002E-3</v>
      </c>
    </row>
    <row r="373" spans="1:22">
      <c r="A373">
        <v>3706</v>
      </c>
      <c r="B373">
        <v>1.337917</v>
      </c>
      <c r="C373">
        <v>80.275019999999998</v>
      </c>
      <c r="D373">
        <v>130.13473500000001</v>
      </c>
      <c r="E373">
        <v>15.168290000000001</v>
      </c>
      <c r="F373">
        <v>3.4381664427711733E-3</v>
      </c>
      <c r="G373">
        <v>-4.3300000000000001E-4</v>
      </c>
      <c r="I373">
        <v>5625</v>
      </c>
      <c r="J373">
        <v>65.613332999999997</v>
      </c>
      <c r="K373">
        <v>129.99542199999999</v>
      </c>
      <c r="L373">
        <v>15.173266999999999</v>
      </c>
      <c r="M373">
        <v>2.5940484024749022E-3</v>
      </c>
      <c r="N373">
        <v>-1.157E-3</v>
      </c>
      <c r="P373">
        <v>6131</v>
      </c>
      <c r="Q373">
        <v>61.3</v>
      </c>
      <c r="R373">
        <v>3678</v>
      </c>
      <c r="S373">
        <v>130.11985799999999</v>
      </c>
      <c r="T373">
        <v>14.882268</v>
      </c>
      <c r="U373">
        <v>3.2722735937794623E-3</v>
      </c>
      <c r="V373">
        <v>-2.0760000000000002E-3</v>
      </c>
    </row>
    <row r="374" spans="1:22">
      <c r="A374">
        <v>3707</v>
      </c>
      <c r="B374">
        <v>1.3382780000000001</v>
      </c>
      <c r="C374">
        <v>80.296680000000009</v>
      </c>
      <c r="D374">
        <v>130.12080399999999</v>
      </c>
      <c r="E374">
        <v>15.168271000000001</v>
      </c>
      <c r="F374">
        <v>3.4485801463280952E-3</v>
      </c>
      <c r="G374">
        <v>-3.9300000000000001E-4</v>
      </c>
      <c r="I374">
        <v>5626</v>
      </c>
      <c r="J374">
        <v>65.625</v>
      </c>
      <c r="K374">
        <v>129.981934</v>
      </c>
      <c r="L374">
        <v>15.173258000000001</v>
      </c>
      <c r="M374">
        <v>2.5988991059070488E-3</v>
      </c>
      <c r="N374">
        <v>-1.155E-3</v>
      </c>
      <c r="P374">
        <v>6132</v>
      </c>
      <c r="Q374">
        <v>61.31</v>
      </c>
      <c r="R374">
        <v>3678.6000000000004</v>
      </c>
      <c r="S374">
        <v>130.12191799999999</v>
      </c>
      <c r="T374">
        <v>14.882269000000001</v>
      </c>
      <c r="U374">
        <v>3.2717153758339279E-3</v>
      </c>
      <c r="V374">
        <v>-2.0820000000000001E-3</v>
      </c>
    </row>
    <row r="375" spans="1:22">
      <c r="A375">
        <v>3708</v>
      </c>
      <c r="B375">
        <v>1.3386389999999999</v>
      </c>
      <c r="C375">
        <v>80.318339999999992</v>
      </c>
      <c r="D375">
        <v>130.12181100000001</v>
      </c>
      <c r="E375">
        <v>15.168260999999999</v>
      </c>
      <c r="F375">
        <v>3.4540610429377727E-3</v>
      </c>
      <c r="G375">
        <v>-3.5399999999999999E-4</v>
      </c>
      <c r="I375">
        <v>5627</v>
      </c>
      <c r="J375">
        <v>65.636667000000003</v>
      </c>
      <c r="K375">
        <v>129.978928</v>
      </c>
      <c r="L375">
        <v>15.173247999999999</v>
      </c>
      <c r="M375">
        <v>2.6042887763887412E-3</v>
      </c>
      <c r="N375">
        <v>-1.1529999999999999E-3</v>
      </c>
      <c r="P375">
        <v>6133</v>
      </c>
      <c r="Q375">
        <v>61.32</v>
      </c>
      <c r="R375">
        <v>3679.2</v>
      </c>
      <c r="S375">
        <v>130.12420700000001</v>
      </c>
      <c r="T375">
        <v>14.88227</v>
      </c>
      <c r="U375">
        <v>3.2711571578892817E-3</v>
      </c>
      <c r="V375">
        <v>-2.0899999999999998E-3</v>
      </c>
    </row>
    <row r="376" spans="1:22">
      <c r="A376">
        <v>3709</v>
      </c>
      <c r="B376">
        <v>1.339</v>
      </c>
      <c r="C376">
        <v>80.34</v>
      </c>
      <c r="D376">
        <v>130.15595999999999</v>
      </c>
      <c r="E376">
        <v>15.168264000000001</v>
      </c>
      <c r="F376">
        <v>3.4524167739543588E-3</v>
      </c>
      <c r="G376">
        <v>-3.21E-4</v>
      </c>
      <c r="I376">
        <v>5628</v>
      </c>
      <c r="J376">
        <v>65.648332999999994</v>
      </c>
      <c r="K376">
        <v>129.988968</v>
      </c>
      <c r="L376">
        <v>15.173238</v>
      </c>
      <c r="M376">
        <v>2.6096784468694345E-3</v>
      </c>
      <c r="N376">
        <v>-1.152E-3</v>
      </c>
      <c r="P376">
        <v>6134</v>
      </c>
      <c r="Q376">
        <v>61.33</v>
      </c>
      <c r="R376">
        <v>3679.7999999999997</v>
      </c>
      <c r="S376">
        <v>130.12596099999999</v>
      </c>
      <c r="T376">
        <v>14.882265</v>
      </c>
      <c r="U376">
        <v>3.2739482476142889E-3</v>
      </c>
      <c r="V376">
        <v>-2.101E-3</v>
      </c>
    </row>
    <row r="377" spans="1:22">
      <c r="A377">
        <v>3710</v>
      </c>
      <c r="B377">
        <v>1.339361</v>
      </c>
      <c r="C377">
        <v>80.361660000000001</v>
      </c>
      <c r="D377">
        <v>130.18647799999999</v>
      </c>
      <c r="E377">
        <v>15.168281</v>
      </c>
      <c r="F377">
        <v>3.4430992497194168E-3</v>
      </c>
      <c r="G377">
        <v>-2.9799999999999998E-4</v>
      </c>
      <c r="I377">
        <v>5629</v>
      </c>
      <c r="J377">
        <v>65.66</v>
      </c>
      <c r="K377">
        <v>130.006561</v>
      </c>
      <c r="L377">
        <v>15.173223999999999</v>
      </c>
      <c r="M377">
        <v>2.6172239855428714E-3</v>
      </c>
      <c r="N377">
        <v>-1.15E-3</v>
      </c>
      <c r="P377">
        <v>6135</v>
      </c>
      <c r="Q377">
        <v>61.34</v>
      </c>
      <c r="R377">
        <v>3680.4</v>
      </c>
      <c r="S377">
        <v>130.12518299999999</v>
      </c>
      <c r="T377">
        <v>14.882253</v>
      </c>
      <c r="U377">
        <v>3.2806468629547059E-3</v>
      </c>
      <c r="V377">
        <v>-2.1150000000000001E-3</v>
      </c>
    </row>
    <row r="378" spans="1:22">
      <c r="A378">
        <v>3711</v>
      </c>
      <c r="B378">
        <v>1.3397220000000001</v>
      </c>
      <c r="C378">
        <v>80.383319999999998</v>
      </c>
      <c r="D378">
        <v>130.182098</v>
      </c>
      <c r="E378">
        <v>15.168297000000001</v>
      </c>
      <c r="F378">
        <v>3.4343298151449098E-3</v>
      </c>
      <c r="G378">
        <v>-2.8400000000000002E-4</v>
      </c>
      <c r="I378">
        <v>5630</v>
      </c>
      <c r="J378">
        <v>65.671666999999999</v>
      </c>
      <c r="K378">
        <v>130.01907399999999</v>
      </c>
      <c r="L378">
        <v>15.173211999999999</v>
      </c>
      <c r="M378">
        <v>2.623691590119881E-3</v>
      </c>
      <c r="N378">
        <v>-1.1490000000000001E-3</v>
      </c>
      <c r="P378">
        <v>6136</v>
      </c>
      <c r="Q378">
        <v>61.35</v>
      </c>
      <c r="R378">
        <v>3681</v>
      </c>
      <c r="S378">
        <v>130.124786</v>
      </c>
      <c r="T378">
        <v>14.882228</v>
      </c>
      <c r="U378">
        <v>3.2946023115809631E-3</v>
      </c>
      <c r="V378">
        <v>-2.1289999999999998E-3</v>
      </c>
    </row>
    <row r="379" spans="1:22">
      <c r="A379">
        <v>3712</v>
      </c>
      <c r="B379">
        <v>1.3400829999999999</v>
      </c>
      <c r="C379">
        <v>80.404979999999995</v>
      </c>
      <c r="D379">
        <v>130.179382</v>
      </c>
      <c r="E379">
        <v>15.168308</v>
      </c>
      <c r="F379">
        <v>3.4283008288756855E-3</v>
      </c>
      <c r="G379">
        <v>-2.7399999999999999E-4</v>
      </c>
      <c r="I379">
        <v>5631</v>
      </c>
      <c r="J379">
        <v>65.683333000000005</v>
      </c>
      <c r="K379">
        <v>130.02340699999999</v>
      </c>
      <c r="L379">
        <v>15.173199</v>
      </c>
      <c r="M379">
        <v>2.6306981617446601E-3</v>
      </c>
      <c r="N379">
        <v>-1.1460000000000001E-3</v>
      </c>
      <c r="P379">
        <v>6137</v>
      </c>
      <c r="Q379">
        <v>61.36</v>
      </c>
      <c r="R379">
        <v>3681.6</v>
      </c>
      <c r="S379">
        <v>130.123276</v>
      </c>
      <c r="T379">
        <v>14.882198000000001</v>
      </c>
      <c r="U379">
        <v>3.3113488499312282E-3</v>
      </c>
      <c r="V379">
        <v>-2.1440000000000001E-3</v>
      </c>
    </row>
    <row r="380" spans="1:22">
      <c r="A380">
        <v>3713</v>
      </c>
      <c r="B380">
        <v>1.340444</v>
      </c>
      <c r="C380">
        <v>80.426639999999992</v>
      </c>
      <c r="D380">
        <v>130.204758</v>
      </c>
      <c r="E380">
        <v>15.168323000000001</v>
      </c>
      <c r="F380">
        <v>3.4200794839616133E-3</v>
      </c>
      <c r="G380">
        <v>-2.6699999999999998E-4</v>
      </c>
      <c r="I380">
        <v>5632</v>
      </c>
      <c r="J380">
        <v>65.694999999999993</v>
      </c>
      <c r="K380">
        <v>130.01915</v>
      </c>
      <c r="L380">
        <v>15.173185999999999</v>
      </c>
      <c r="M380">
        <v>2.6377047333704384E-3</v>
      </c>
      <c r="N380">
        <v>-1.142E-3</v>
      </c>
      <c r="P380">
        <v>6138</v>
      </c>
      <c r="Q380">
        <v>61.37</v>
      </c>
      <c r="R380">
        <v>3682.2</v>
      </c>
      <c r="S380">
        <v>130.12278800000001</v>
      </c>
      <c r="T380">
        <v>14.882156999999999</v>
      </c>
      <c r="U380">
        <v>3.3342357856782634E-3</v>
      </c>
      <c r="V380">
        <v>-2.1580000000000002E-3</v>
      </c>
    </row>
    <row r="381" spans="1:22">
      <c r="A381">
        <v>3714</v>
      </c>
      <c r="B381">
        <v>1.3408059999999999</v>
      </c>
      <c r="C381">
        <v>80.448359999999994</v>
      </c>
      <c r="D381">
        <v>130.22967499999999</v>
      </c>
      <c r="E381">
        <v>15.168341</v>
      </c>
      <c r="F381">
        <v>3.4102138700662366E-3</v>
      </c>
      <c r="G381">
        <v>-2.6400000000000002E-4</v>
      </c>
      <c r="I381">
        <v>5633</v>
      </c>
      <c r="J381">
        <v>65.706666999999996</v>
      </c>
      <c r="K381">
        <v>130.01156599999999</v>
      </c>
      <c r="L381">
        <v>15.173177000000001</v>
      </c>
      <c r="M381">
        <v>2.642555436802474E-3</v>
      </c>
      <c r="N381">
        <v>-1.137E-3</v>
      </c>
      <c r="P381">
        <v>6139</v>
      </c>
      <c r="Q381">
        <v>61.38</v>
      </c>
      <c r="R381">
        <v>3682.8</v>
      </c>
      <c r="S381">
        <v>130.123367</v>
      </c>
      <c r="T381">
        <v>14.882114</v>
      </c>
      <c r="U381">
        <v>3.3582391573145909E-3</v>
      </c>
      <c r="V381">
        <v>-2.1710000000000002E-3</v>
      </c>
    </row>
    <row r="382" spans="1:22">
      <c r="A382">
        <v>3715</v>
      </c>
      <c r="B382">
        <v>1.341167</v>
      </c>
      <c r="C382">
        <v>80.470020000000005</v>
      </c>
      <c r="D382">
        <v>130.240387</v>
      </c>
      <c r="E382">
        <v>15.168352000000001</v>
      </c>
      <c r="F382">
        <v>3.4041848837960131E-3</v>
      </c>
      <c r="G382">
        <v>-2.6200000000000003E-4</v>
      </c>
      <c r="I382">
        <v>5634</v>
      </c>
      <c r="J382">
        <v>65.718333000000001</v>
      </c>
      <c r="K382">
        <v>130.00659200000001</v>
      </c>
      <c r="L382">
        <v>15.173166</v>
      </c>
      <c r="M382">
        <v>2.648484074331825E-3</v>
      </c>
      <c r="N382">
        <v>-1.132E-3</v>
      </c>
      <c r="P382">
        <v>6140</v>
      </c>
      <c r="Q382">
        <v>61.39</v>
      </c>
      <c r="R382">
        <v>3683.4</v>
      </c>
      <c r="S382">
        <v>130.12597700000001</v>
      </c>
      <c r="T382">
        <v>14.882066999999999</v>
      </c>
      <c r="U382">
        <v>3.3844754007312794E-3</v>
      </c>
      <c r="V382">
        <v>-2.1819999999999999E-3</v>
      </c>
    </row>
    <row r="383" spans="1:22">
      <c r="A383">
        <v>3716</v>
      </c>
      <c r="B383">
        <v>1.3415280000000001</v>
      </c>
      <c r="C383">
        <v>80.491680000000002</v>
      </c>
      <c r="D383">
        <v>130.23689300000001</v>
      </c>
      <c r="E383">
        <v>15.168352000000001</v>
      </c>
      <c r="F383">
        <v>3.4041848837960131E-3</v>
      </c>
      <c r="G383">
        <v>-2.5700000000000001E-4</v>
      </c>
      <c r="I383">
        <v>5635</v>
      </c>
      <c r="J383">
        <v>65.73</v>
      </c>
      <c r="K383">
        <v>130.00093100000001</v>
      </c>
      <c r="L383">
        <v>15.173154</v>
      </c>
      <c r="M383">
        <v>2.6549516789089456E-3</v>
      </c>
      <c r="N383">
        <v>-1.126E-3</v>
      </c>
      <c r="P383">
        <v>6141</v>
      </c>
      <c r="Q383">
        <v>61.4</v>
      </c>
      <c r="R383">
        <v>3684</v>
      </c>
      <c r="S383">
        <v>130.12602200000001</v>
      </c>
      <c r="T383">
        <v>14.882019</v>
      </c>
      <c r="U383">
        <v>3.4112698620926141E-3</v>
      </c>
      <c r="V383">
        <v>-2.1909999999999998E-3</v>
      </c>
    </row>
    <row r="384" spans="1:22">
      <c r="A384">
        <v>3717</v>
      </c>
      <c r="B384">
        <v>1.3418890000000001</v>
      </c>
      <c r="C384">
        <v>80.513339999999999</v>
      </c>
      <c r="D384">
        <v>130.21867399999999</v>
      </c>
      <c r="E384">
        <v>15.168343</v>
      </c>
      <c r="F384">
        <v>3.4091176907442566E-3</v>
      </c>
      <c r="G384">
        <v>-2.4699999999999999E-4</v>
      </c>
      <c r="I384">
        <v>5636</v>
      </c>
      <c r="J384">
        <v>65.741667000000007</v>
      </c>
      <c r="K384">
        <v>129.99800099999999</v>
      </c>
      <c r="L384">
        <v>15.173137000000001</v>
      </c>
      <c r="M384">
        <v>2.6641141187263573E-3</v>
      </c>
      <c r="N384">
        <v>-1.119E-3</v>
      </c>
      <c r="P384">
        <v>6142</v>
      </c>
      <c r="Q384">
        <v>61.41</v>
      </c>
      <c r="R384">
        <v>3684.6</v>
      </c>
      <c r="S384">
        <v>130.12333699999999</v>
      </c>
      <c r="T384">
        <v>14.881971999999999</v>
      </c>
      <c r="U384">
        <v>3.4375061055093026E-3</v>
      </c>
      <c r="V384">
        <v>-2.1979999999999999E-3</v>
      </c>
    </row>
    <row r="385" spans="1:22">
      <c r="A385">
        <v>3718</v>
      </c>
      <c r="B385">
        <v>1.3422499999999999</v>
      </c>
      <c r="C385">
        <v>80.534999999999997</v>
      </c>
      <c r="D385">
        <v>130.20434599999999</v>
      </c>
      <c r="E385">
        <v>15.168335000000001</v>
      </c>
      <c r="F385">
        <v>3.4135024080310661E-3</v>
      </c>
      <c r="G385">
        <v>-2.32E-4</v>
      </c>
      <c r="I385">
        <v>5637</v>
      </c>
      <c r="J385">
        <v>65.753332999999998</v>
      </c>
      <c r="K385">
        <v>129.998535</v>
      </c>
      <c r="L385">
        <v>15.173119</v>
      </c>
      <c r="M385">
        <v>2.6738155255924267E-3</v>
      </c>
      <c r="N385">
        <v>-1.111E-3</v>
      </c>
      <c r="P385">
        <v>6143</v>
      </c>
      <c r="Q385">
        <v>61.42</v>
      </c>
      <c r="R385">
        <v>3685.2000000000003</v>
      </c>
      <c r="S385">
        <v>130.11781300000001</v>
      </c>
      <c r="T385">
        <v>14.881919999999999</v>
      </c>
      <c r="U385">
        <v>3.4665334386511093E-3</v>
      </c>
      <c r="V385">
        <v>-2.2009999999999998E-3</v>
      </c>
    </row>
    <row r="386" spans="1:22">
      <c r="A386">
        <v>3719</v>
      </c>
      <c r="B386">
        <v>1.342611</v>
      </c>
      <c r="C386">
        <v>80.556659999999994</v>
      </c>
      <c r="D386">
        <v>130.214676</v>
      </c>
      <c r="E386">
        <v>15.168324999999999</v>
      </c>
      <c r="F386">
        <v>3.4189833046407436E-3</v>
      </c>
      <c r="G386">
        <v>-2.14E-4</v>
      </c>
      <c r="I386">
        <v>5638</v>
      </c>
      <c r="J386">
        <v>65.765000000000001</v>
      </c>
      <c r="K386">
        <v>130.004974</v>
      </c>
      <c r="L386">
        <v>15.173098</v>
      </c>
      <c r="M386">
        <v>2.6851338336025821E-3</v>
      </c>
      <c r="N386">
        <v>-1.101E-3</v>
      </c>
      <c r="P386">
        <v>6144</v>
      </c>
      <c r="Q386">
        <v>61.43</v>
      </c>
      <c r="R386">
        <v>3685.8</v>
      </c>
      <c r="S386">
        <v>130.11253400000001</v>
      </c>
      <c r="T386">
        <v>14.881868000000001</v>
      </c>
      <c r="U386">
        <v>3.4955607717919168E-3</v>
      </c>
      <c r="V386">
        <v>-2.2009999999999998E-3</v>
      </c>
    </row>
    <row r="387" spans="1:22">
      <c r="A387">
        <v>3720</v>
      </c>
      <c r="B387">
        <v>1.3429720000000001</v>
      </c>
      <c r="C387">
        <v>80.578320000000005</v>
      </c>
      <c r="D387">
        <v>130.22524999999999</v>
      </c>
      <c r="E387">
        <v>15.168308</v>
      </c>
      <c r="F387">
        <v>3.4283008288756855E-3</v>
      </c>
      <c r="G387">
        <v>-1.9000000000000001E-4</v>
      </c>
      <c r="I387">
        <v>5639</v>
      </c>
      <c r="J387">
        <v>65.776667000000003</v>
      </c>
      <c r="K387">
        <v>130.011627</v>
      </c>
      <c r="L387">
        <v>15.173081</v>
      </c>
      <c r="M387">
        <v>2.6942962734199938E-3</v>
      </c>
      <c r="N387">
        <v>-1.0889999999999999E-3</v>
      </c>
      <c r="P387">
        <v>6145</v>
      </c>
      <c r="Q387">
        <v>61.44</v>
      </c>
      <c r="R387">
        <v>3686.3999999999996</v>
      </c>
      <c r="S387">
        <v>130.11135899999999</v>
      </c>
      <c r="T387">
        <v>14.881818000000001</v>
      </c>
      <c r="U387">
        <v>3.523471669043432E-3</v>
      </c>
      <c r="V387">
        <v>-2.1970000000000002E-3</v>
      </c>
    </row>
    <row r="388" spans="1:22">
      <c r="A388">
        <v>3721</v>
      </c>
      <c r="B388">
        <v>1.3433330000000001</v>
      </c>
      <c r="C388">
        <v>80.599980000000002</v>
      </c>
      <c r="D388">
        <v>130.222138</v>
      </c>
      <c r="E388">
        <v>15.168295000000001</v>
      </c>
      <c r="F388">
        <v>3.4354259944667787E-3</v>
      </c>
      <c r="G388">
        <v>-1.6100000000000001E-4</v>
      </c>
      <c r="I388">
        <v>5640</v>
      </c>
      <c r="J388">
        <v>65.788332999999994</v>
      </c>
      <c r="K388">
        <v>130.012497</v>
      </c>
      <c r="L388">
        <v>15.173068000000001</v>
      </c>
      <c r="M388">
        <v>2.7013028450447729E-3</v>
      </c>
      <c r="N388">
        <v>-1.0759999999999999E-3</v>
      </c>
      <c r="P388">
        <v>6146</v>
      </c>
      <c r="Q388">
        <v>61.45</v>
      </c>
      <c r="R388">
        <v>3687</v>
      </c>
      <c r="S388">
        <v>130.112335</v>
      </c>
      <c r="T388">
        <v>14.881771000000001</v>
      </c>
      <c r="U388">
        <v>3.5497079124601205E-3</v>
      </c>
      <c r="V388">
        <v>-2.1870000000000001E-3</v>
      </c>
    </row>
    <row r="389" spans="1:22">
      <c r="A389">
        <v>3722</v>
      </c>
      <c r="B389">
        <v>1.3436939999999999</v>
      </c>
      <c r="C389">
        <v>80.621639999999999</v>
      </c>
      <c r="D389">
        <v>130.216354</v>
      </c>
      <c r="E389">
        <v>15.168293999999999</v>
      </c>
      <c r="F389">
        <v>3.4359740841283237E-3</v>
      </c>
      <c r="G389">
        <v>-1.3100000000000001E-4</v>
      </c>
      <c r="I389">
        <v>5641</v>
      </c>
      <c r="J389">
        <v>65.8</v>
      </c>
      <c r="K389">
        <v>130.013214</v>
      </c>
      <c r="L389">
        <v>15.173057999999999</v>
      </c>
      <c r="M389">
        <v>2.7066925155264654E-3</v>
      </c>
      <c r="N389">
        <v>-1.0629999999999999E-3</v>
      </c>
      <c r="P389">
        <v>6147</v>
      </c>
      <c r="Q389">
        <v>61.46</v>
      </c>
      <c r="R389">
        <v>3687.6</v>
      </c>
      <c r="S389">
        <v>130.116547</v>
      </c>
      <c r="T389">
        <v>14.881726</v>
      </c>
      <c r="U389">
        <v>3.5748277199866285E-3</v>
      </c>
      <c r="V389">
        <v>-2.1719999999999999E-3</v>
      </c>
    </row>
    <row r="390" spans="1:22">
      <c r="A390">
        <v>3723</v>
      </c>
      <c r="B390">
        <v>1.3440559999999999</v>
      </c>
      <c r="C390">
        <v>80.643360000000001</v>
      </c>
      <c r="D390">
        <v>130.22212200000001</v>
      </c>
      <c r="E390">
        <v>15.168293999999999</v>
      </c>
      <c r="F390">
        <v>3.4359740841283237E-3</v>
      </c>
      <c r="G390">
        <v>-1.02E-4</v>
      </c>
      <c r="I390">
        <v>5642</v>
      </c>
      <c r="J390">
        <v>65.811667</v>
      </c>
      <c r="K390">
        <v>130.014679</v>
      </c>
      <c r="L390">
        <v>15.173048</v>
      </c>
      <c r="M390">
        <v>2.7120821860071587E-3</v>
      </c>
      <c r="N390">
        <v>-1.049E-3</v>
      </c>
      <c r="P390">
        <v>6148</v>
      </c>
      <c r="Q390">
        <v>61.47</v>
      </c>
      <c r="R390">
        <v>3688.2</v>
      </c>
      <c r="S390">
        <v>130.12167400000001</v>
      </c>
      <c r="T390">
        <v>14.881690000000001</v>
      </c>
      <c r="U390">
        <v>3.5949235660076573E-3</v>
      </c>
      <c r="V390">
        <v>-2.1510000000000001E-3</v>
      </c>
    </row>
    <row r="391" spans="1:22">
      <c r="A391">
        <v>3724</v>
      </c>
      <c r="B391">
        <v>1.344417</v>
      </c>
      <c r="C391">
        <v>80.665019999999998</v>
      </c>
      <c r="D391">
        <v>130.24505600000001</v>
      </c>
      <c r="E391">
        <v>15.168288</v>
      </c>
      <c r="F391">
        <v>3.4392626220931533E-3</v>
      </c>
      <c r="G391">
        <v>-7.6000000000000004E-5</v>
      </c>
      <c r="I391">
        <v>5643</v>
      </c>
      <c r="J391">
        <v>65.823333000000005</v>
      </c>
      <c r="K391">
        <v>130.02191199999999</v>
      </c>
      <c r="L391">
        <v>15.173041</v>
      </c>
      <c r="M391">
        <v>2.7158549553438771E-3</v>
      </c>
      <c r="N391">
        <v>-1.0369999999999999E-3</v>
      </c>
      <c r="P391">
        <v>6149</v>
      </c>
      <c r="Q391">
        <v>61.48</v>
      </c>
      <c r="R391">
        <v>3688.7999999999997</v>
      </c>
      <c r="S391">
        <v>130.12454199999999</v>
      </c>
      <c r="T391">
        <v>14.881663</v>
      </c>
      <c r="U391">
        <v>3.609995450524095E-3</v>
      </c>
      <c r="V391">
        <v>-2.1259999999999999E-3</v>
      </c>
    </row>
    <row r="392" spans="1:22">
      <c r="A392">
        <v>3725</v>
      </c>
      <c r="B392">
        <v>1.344778</v>
      </c>
      <c r="C392">
        <v>80.686679999999996</v>
      </c>
      <c r="D392">
        <v>130.26937899999999</v>
      </c>
      <c r="E392">
        <v>15.168286999999999</v>
      </c>
      <c r="F392">
        <v>3.4398107117545873E-3</v>
      </c>
      <c r="G392">
        <v>-5.3999999999999998E-5</v>
      </c>
      <c r="I392">
        <v>5644</v>
      </c>
      <c r="J392">
        <v>65.834999999999994</v>
      </c>
      <c r="K392">
        <v>130.03239400000001</v>
      </c>
      <c r="L392">
        <v>15.173031999999999</v>
      </c>
      <c r="M392">
        <v>2.7207056587769118E-3</v>
      </c>
      <c r="N392">
        <v>-1.024E-3</v>
      </c>
      <c r="P392">
        <v>6150</v>
      </c>
      <c r="Q392">
        <v>61.49</v>
      </c>
      <c r="R392">
        <v>3689.4</v>
      </c>
      <c r="S392">
        <v>130.12081900000001</v>
      </c>
      <c r="T392">
        <v>14.881641</v>
      </c>
      <c r="U392">
        <v>3.6222762453145263E-3</v>
      </c>
      <c r="V392">
        <v>-2.0969999999999999E-3</v>
      </c>
    </row>
    <row r="393" spans="1:22">
      <c r="A393">
        <v>3726</v>
      </c>
      <c r="B393">
        <v>1.3451390000000001</v>
      </c>
      <c r="C393">
        <v>80.708340000000007</v>
      </c>
      <c r="D393">
        <v>130.26681500000001</v>
      </c>
      <c r="E393">
        <v>15.168301</v>
      </c>
      <c r="F393">
        <v>3.4321374565019491E-3</v>
      </c>
      <c r="G393">
        <v>-3.8999999999999999E-5</v>
      </c>
      <c r="I393">
        <v>5645</v>
      </c>
      <c r="J393">
        <v>65.846666999999997</v>
      </c>
      <c r="K393">
        <v>130.04196200000001</v>
      </c>
      <c r="L393">
        <v>15.173019999999999</v>
      </c>
      <c r="M393">
        <v>2.7271732633540324E-3</v>
      </c>
      <c r="N393">
        <v>-1.0120000000000001E-3</v>
      </c>
      <c r="P393">
        <v>6151</v>
      </c>
      <c r="Q393">
        <v>61.5</v>
      </c>
      <c r="R393">
        <v>3690</v>
      </c>
      <c r="S393">
        <v>130.115601</v>
      </c>
      <c r="T393">
        <v>14.881627</v>
      </c>
      <c r="U393">
        <v>3.6300912965451237E-3</v>
      </c>
      <c r="V393">
        <v>-2.0639999999999999E-3</v>
      </c>
    </row>
    <row r="394" spans="1:22">
      <c r="A394">
        <v>3727</v>
      </c>
      <c r="B394">
        <v>1.3454999999999999</v>
      </c>
      <c r="C394">
        <v>80.72999999999999</v>
      </c>
      <c r="D394">
        <v>130.24920700000001</v>
      </c>
      <c r="E394">
        <v>15.168312</v>
      </c>
      <c r="F394">
        <v>3.4261084702318367E-3</v>
      </c>
      <c r="G394">
        <v>-3.0000000000000001E-5</v>
      </c>
      <c r="I394">
        <v>5646</v>
      </c>
      <c r="J394">
        <v>65.858333000000002</v>
      </c>
      <c r="K394">
        <v>130.039963</v>
      </c>
      <c r="L394">
        <v>15.17301</v>
      </c>
      <c r="M394">
        <v>2.7325629338347257E-3</v>
      </c>
      <c r="N394">
        <v>-1E-3</v>
      </c>
      <c r="P394">
        <v>6152</v>
      </c>
      <c r="Q394">
        <v>61.51</v>
      </c>
      <c r="R394">
        <v>3690.6</v>
      </c>
      <c r="S394">
        <v>130.11004600000001</v>
      </c>
      <c r="T394">
        <v>14.88161</v>
      </c>
      <c r="U394">
        <v>3.6395810016105479E-3</v>
      </c>
      <c r="V394">
        <v>-2.0270000000000002E-3</v>
      </c>
    </row>
    <row r="395" spans="1:22">
      <c r="A395">
        <v>3728</v>
      </c>
      <c r="B395">
        <v>1.345861</v>
      </c>
      <c r="C395">
        <v>80.751660000000001</v>
      </c>
      <c r="D395">
        <v>130.24581900000001</v>
      </c>
      <c r="E395">
        <v>15.168301</v>
      </c>
      <c r="F395">
        <v>3.4321374565019491E-3</v>
      </c>
      <c r="G395">
        <v>-2.4000000000000001E-5</v>
      </c>
      <c r="I395">
        <v>5647</v>
      </c>
      <c r="J395">
        <v>65.87</v>
      </c>
      <c r="K395">
        <v>130.02844200000001</v>
      </c>
      <c r="L395">
        <v>15.172998</v>
      </c>
      <c r="M395">
        <v>2.7390305384118463E-3</v>
      </c>
      <c r="N395">
        <v>-9.8799999999999995E-4</v>
      </c>
      <c r="P395">
        <v>6153</v>
      </c>
      <c r="Q395">
        <v>61.52</v>
      </c>
      <c r="R395">
        <v>3691.2000000000003</v>
      </c>
      <c r="S395">
        <v>130.11257900000001</v>
      </c>
      <c r="T395">
        <v>14.881593000000001</v>
      </c>
      <c r="U395">
        <v>3.649070706675861E-3</v>
      </c>
      <c r="V395">
        <v>-1.9880000000000002E-3</v>
      </c>
    </row>
    <row r="396" spans="1:22">
      <c r="A396">
        <v>3729</v>
      </c>
      <c r="B396">
        <v>1.346222</v>
      </c>
      <c r="C396">
        <v>80.773319999999998</v>
      </c>
      <c r="D396">
        <v>130.26364100000001</v>
      </c>
      <c r="E396">
        <v>15.168278000000001</v>
      </c>
      <c r="F396">
        <v>3.4447435187018316E-3</v>
      </c>
      <c r="G396">
        <v>-1.9000000000000001E-5</v>
      </c>
      <c r="I396">
        <v>5648</v>
      </c>
      <c r="J396">
        <v>65.881666999999993</v>
      </c>
      <c r="K396">
        <v>130.01280199999999</v>
      </c>
      <c r="L396">
        <v>15.17299</v>
      </c>
      <c r="M396">
        <v>2.7433422747962233E-3</v>
      </c>
      <c r="N396">
        <v>-9.77E-4</v>
      </c>
      <c r="P396">
        <v>6154</v>
      </c>
      <c r="Q396">
        <v>61.53</v>
      </c>
      <c r="R396">
        <v>3691.8</v>
      </c>
      <c r="S396">
        <v>130.120316</v>
      </c>
      <c r="T396">
        <v>14.88157</v>
      </c>
      <c r="U396">
        <v>3.6619097194119377E-3</v>
      </c>
      <c r="V396">
        <v>-1.946E-3</v>
      </c>
    </row>
    <row r="397" spans="1:22">
      <c r="A397">
        <v>3730</v>
      </c>
      <c r="B397">
        <v>1.3465830000000001</v>
      </c>
      <c r="C397">
        <v>80.79498000000001</v>
      </c>
      <c r="D397">
        <v>130.29125999999999</v>
      </c>
      <c r="E397">
        <v>15.168257000000001</v>
      </c>
      <c r="F397">
        <v>3.4562534015807334E-3</v>
      </c>
      <c r="G397">
        <v>-9.0000000000000002E-6</v>
      </c>
      <c r="I397">
        <v>5649</v>
      </c>
      <c r="J397">
        <v>65.893332999999998</v>
      </c>
      <c r="K397">
        <v>130.004242</v>
      </c>
      <c r="L397">
        <v>15.172981999999999</v>
      </c>
      <c r="M397">
        <v>2.7476540111815995E-3</v>
      </c>
      <c r="N397">
        <v>-9.68E-4</v>
      </c>
      <c r="P397">
        <v>6155</v>
      </c>
      <c r="Q397">
        <v>61.54</v>
      </c>
      <c r="R397">
        <v>3692.4</v>
      </c>
      <c r="S397">
        <v>130.13235499999999</v>
      </c>
      <c r="T397">
        <v>14.881546999999999</v>
      </c>
      <c r="U397">
        <v>3.6747487321480143E-3</v>
      </c>
      <c r="V397">
        <v>-1.9009999999999999E-3</v>
      </c>
    </row>
    <row r="398" spans="1:22">
      <c r="A398">
        <v>3731</v>
      </c>
      <c r="B398">
        <v>1.3469439999999999</v>
      </c>
      <c r="C398">
        <v>80.816639999999992</v>
      </c>
      <c r="D398">
        <v>130.31137100000001</v>
      </c>
      <c r="E398">
        <v>15.168238000000001</v>
      </c>
      <c r="F398">
        <v>3.4666671051376552E-3</v>
      </c>
      <c r="G398">
        <v>5.0000000000000004E-6</v>
      </c>
      <c r="I398">
        <v>5650</v>
      </c>
      <c r="J398">
        <v>65.905000000000001</v>
      </c>
      <c r="K398">
        <v>130.010941</v>
      </c>
      <c r="L398">
        <v>15.172974999999999</v>
      </c>
      <c r="M398">
        <v>2.7514267805182069E-3</v>
      </c>
      <c r="N398">
        <v>-9.59E-4</v>
      </c>
      <c r="P398">
        <v>6156</v>
      </c>
      <c r="Q398">
        <v>61.55</v>
      </c>
      <c r="R398">
        <v>3693</v>
      </c>
      <c r="S398">
        <v>130.143799</v>
      </c>
      <c r="T398">
        <v>14.881525</v>
      </c>
      <c r="U398">
        <v>3.6870295269384457E-3</v>
      </c>
      <c r="V398">
        <v>-1.853E-3</v>
      </c>
    </row>
    <row r="399" spans="1:22">
      <c r="A399">
        <v>3732</v>
      </c>
      <c r="B399">
        <v>1.3473059999999999</v>
      </c>
      <c r="C399">
        <v>80.838359999999994</v>
      </c>
      <c r="D399">
        <v>130.309189</v>
      </c>
      <c r="E399">
        <v>15.168206</v>
      </c>
      <c r="F399">
        <v>3.4842059742866693E-3</v>
      </c>
      <c r="G399">
        <v>2.5999999999999998E-5</v>
      </c>
      <c r="I399">
        <v>5651</v>
      </c>
      <c r="J399">
        <v>65.916667000000004</v>
      </c>
      <c r="K399">
        <v>130.03507999999999</v>
      </c>
      <c r="L399">
        <v>15.172969</v>
      </c>
      <c r="M399">
        <v>2.7546605828062676E-3</v>
      </c>
      <c r="N399">
        <v>-9.5200000000000005E-4</v>
      </c>
      <c r="P399">
        <v>6157</v>
      </c>
      <c r="Q399">
        <v>61.56</v>
      </c>
      <c r="R399">
        <v>3693.6000000000004</v>
      </c>
      <c r="S399">
        <v>130.149506</v>
      </c>
      <c r="T399">
        <v>14.881513</v>
      </c>
      <c r="U399">
        <v>3.6937281422787516E-3</v>
      </c>
      <c r="V399">
        <v>-1.8029999999999999E-3</v>
      </c>
    </row>
    <row r="400" spans="1:22">
      <c r="A400">
        <v>3733</v>
      </c>
      <c r="B400">
        <v>1.3476669999999999</v>
      </c>
      <c r="C400">
        <v>80.860019999999992</v>
      </c>
      <c r="D400">
        <v>130.30188000000001</v>
      </c>
      <c r="E400">
        <v>15.168172999999999</v>
      </c>
      <c r="F400">
        <v>3.5022929330961183E-3</v>
      </c>
      <c r="G400">
        <v>5.5000000000000002E-5</v>
      </c>
      <c r="I400">
        <v>5652</v>
      </c>
      <c r="J400">
        <v>65.928332999999995</v>
      </c>
      <c r="K400">
        <v>130.062927</v>
      </c>
      <c r="L400">
        <v>15.17296</v>
      </c>
      <c r="M400">
        <v>2.7595112862394133E-3</v>
      </c>
      <c r="N400">
        <v>-9.4600000000000001E-4</v>
      </c>
      <c r="P400">
        <v>6158</v>
      </c>
      <c r="Q400">
        <v>61.57</v>
      </c>
      <c r="R400">
        <v>3694.2</v>
      </c>
      <c r="S400">
        <v>130.14520300000001</v>
      </c>
      <c r="T400">
        <v>14.881508</v>
      </c>
      <c r="U400">
        <v>3.6965192320038698E-3</v>
      </c>
      <c r="V400">
        <v>-1.7520000000000001E-3</v>
      </c>
    </row>
    <row r="401" spans="1:22">
      <c r="A401">
        <v>3734</v>
      </c>
      <c r="B401">
        <v>1.348028</v>
      </c>
      <c r="C401">
        <v>80.881680000000003</v>
      </c>
      <c r="D401">
        <v>130.303436</v>
      </c>
      <c r="E401">
        <v>15.168165</v>
      </c>
      <c r="F401">
        <v>3.5066776503829278E-3</v>
      </c>
      <c r="G401">
        <v>9.2E-5</v>
      </c>
      <c r="I401">
        <v>5653</v>
      </c>
      <c r="J401">
        <v>65.94</v>
      </c>
      <c r="K401">
        <v>130.07994099999999</v>
      </c>
      <c r="L401">
        <v>15.17295</v>
      </c>
      <c r="M401">
        <v>2.7649009567201066E-3</v>
      </c>
      <c r="N401">
        <v>-9.41E-4</v>
      </c>
      <c r="P401">
        <v>6159</v>
      </c>
      <c r="Q401">
        <v>61.58</v>
      </c>
      <c r="R401">
        <v>3694.7999999999997</v>
      </c>
      <c r="S401">
        <v>130.13584900000001</v>
      </c>
      <c r="T401">
        <v>14.881508</v>
      </c>
      <c r="U401">
        <v>3.6965192320038698E-3</v>
      </c>
      <c r="V401">
        <v>-1.701E-3</v>
      </c>
    </row>
    <row r="402" spans="1:22">
      <c r="A402">
        <v>3735</v>
      </c>
      <c r="B402">
        <v>1.3483890000000001</v>
      </c>
      <c r="C402">
        <v>80.90334</v>
      </c>
      <c r="D402">
        <v>130.317047</v>
      </c>
      <c r="E402">
        <v>15.168184</v>
      </c>
      <c r="F402">
        <v>3.4962639468260059E-3</v>
      </c>
      <c r="G402">
        <v>1.2999999999999999E-4</v>
      </c>
      <c r="I402">
        <v>5654</v>
      </c>
      <c r="J402">
        <v>65.951667</v>
      </c>
      <c r="K402">
        <v>130.07882699999999</v>
      </c>
      <c r="L402">
        <v>15.172936999999999</v>
      </c>
      <c r="M402">
        <v>2.7719075283457739E-3</v>
      </c>
      <c r="N402">
        <v>-9.3599999999999998E-4</v>
      </c>
      <c r="P402">
        <v>6160</v>
      </c>
      <c r="Q402">
        <v>61.59</v>
      </c>
      <c r="R402">
        <v>3695.4</v>
      </c>
      <c r="S402">
        <v>130.12207000000001</v>
      </c>
      <c r="T402">
        <v>14.881513999999999</v>
      </c>
      <c r="U402">
        <v>3.6931699243341054E-3</v>
      </c>
      <c r="V402">
        <v>-1.6509999999999999E-3</v>
      </c>
    </row>
    <row r="403" spans="1:22">
      <c r="A403">
        <v>3736</v>
      </c>
      <c r="B403">
        <v>1.3487499999999999</v>
      </c>
      <c r="C403">
        <v>80.924999999999997</v>
      </c>
      <c r="D403">
        <v>130.32524100000001</v>
      </c>
      <c r="E403">
        <v>15.168217</v>
      </c>
      <c r="F403">
        <v>3.4781769880164459E-3</v>
      </c>
      <c r="G403">
        <v>1.65E-4</v>
      </c>
      <c r="I403">
        <v>5655</v>
      </c>
      <c r="J403">
        <v>65.963333000000006</v>
      </c>
      <c r="K403">
        <v>130.06126399999999</v>
      </c>
      <c r="L403">
        <v>15.172922</v>
      </c>
      <c r="M403">
        <v>2.7799920340668693E-3</v>
      </c>
      <c r="N403">
        <v>-9.3300000000000002E-4</v>
      </c>
      <c r="P403">
        <v>6161</v>
      </c>
      <c r="Q403">
        <v>61.6</v>
      </c>
      <c r="R403">
        <v>3696</v>
      </c>
      <c r="S403">
        <v>130.10720800000001</v>
      </c>
      <c r="T403">
        <v>14.881519000000001</v>
      </c>
      <c r="U403">
        <v>3.690378834608099E-3</v>
      </c>
      <c r="V403">
        <v>-1.603E-3</v>
      </c>
    </row>
    <row r="404" spans="1:22">
      <c r="A404">
        <v>3737</v>
      </c>
      <c r="B404">
        <v>1.3491109999999999</v>
      </c>
      <c r="C404">
        <v>80.946659999999994</v>
      </c>
      <c r="D404">
        <v>130.340439</v>
      </c>
      <c r="E404">
        <v>15.168246</v>
      </c>
      <c r="F404">
        <v>3.4622823878508457E-3</v>
      </c>
      <c r="G404">
        <v>1.9599999999999999E-4</v>
      </c>
      <c r="I404">
        <v>5656</v>
      </c>
      <c r="J404">
        <v>65.974999999999994</v>
      </c>
      <c r="K404">
        <v>130.04084800000001</v>
      </c>
      <c r="L404">
        <v>15.172908</v>
      </c>
      <c r="M404">
        <v>2.7875375727403062E-3</v>
      </c>
      <c r="N404">
        <v>-9.2900000000000003E-4</v>
      </c>
      <c r="P404">
        <v>6162</v>
      </c>
      <c r="Q404">
        <v>61.61</v>
      </c>
      <c r="R404">
        <v>3696.6</v>
      </c>
      <c r="S404">
        <v>130.09458900000001</v>
      </c>
      <c r="T404">
        <v>14.881522</v>
      </c>
      <c r="U404">
        <v>3.6887041807732723E-3</v>
      </c>
      <c r="V404">
        <v>-1.557E-3</v>
      </c>
    </row>
    <row r="405" spans="1:22">
      <c r="A405">
        <v>3738</v>
      </c>
      <c r="B405">
        <v>1.349472</v>
      </c>
      <c r="C405">
        <v>80.968320000000006</v>
      </c>
      <c r="D405">
        <v>130.382217</v>
      </c>
      <c r="E405">
        <v>15.168275</v>
      </c>
      <c r="F405">
        <v>3.4463877876852456E-3</v>
      </c>
      <c r="G405">
        <v>2.22E-4</v>
      </c>
      <c r="I405">
        <v>5657</v>
      </c>
      <c r="J405">
        <v>65.986666999999997</v>
      </c>
      <c r="K405">
        <v>130.03066999999999</v>
      </c>
      <c r="L405">
        <v>15.172895</v>
      </c>
      <c r="M405">
        <v>2.7945441443650854E-3</v>
      </c>
      <c r="N405">
        <v>-9.2599999999999996E-4</v>
      </c>
      <c r="P405">
        <v>6163</v>
      </c>
      <c r="Q405">
        <v>61.62</v>
      </c>
      <c r="R405">
        <v>3697.2</v>
      </c>
      <c r="S405">
        <v>130.08474699999999</v>
      </c>
      <c r="T405">
        <v>14.881522</v>
      </c>
      <c r="U405">
        <v>3.6887041807732723E-3</v>
      </c>
      <c r="V405">
        <v>-1.5139999999999999E-3</v>
      </c>
    </row>
    <row r="406" spans="1:22">
      <c r="A406">
        <v>3739</v>
      </c>
      <c r="B406">
        <v>1.3498330000000001</v>
      </c>
      <c r="C406">
        <v>80.989980000000003</v>
      </c>
      <c r="D406">
        <v>130.40744000000001</v>
      </c>
      <c r="E406">
        <v>15.168305999999999</v>
      </c>
      <c r="F406">
        <v>3.4293970081976655E-3</v>
      </c>
      <c r="G406">
        <v>2.42E-4</v>
      </c>
      <c r="I406">
        <v>5658</v>
      </c>
      <c r="J406">
        <v>65.998333000000002</v>
      </c>
      <c r="K406">
        <v>130.03793300000001</v>
      </c>
      <c r="L406">
        <v>15.172884</v>
      </c>
      <c r="M406">
        <v>2.8004727818944364E-3</v>
      </c>
      <c r="N406">
        <v>-9.2299999999999999E-4</v>
      </c>
      <c r="P406">
        <v>6164</v>
      </c>
      <c r="Q406">
        <v>61.63</v>
      </c>
      <c r="R406">
        <v>3697.8</v>
      </c>
      <c r="S406">
        <v>130.07925399999999</v>
      </c>
      <c r="T406">
        <v>14.88152</v>
      </c>
      <c r="U406">
        <v>3.6898206166634528E-3</v>
      </c>
      <c r="V406">
        <v>-1.4729999999999999E-3</v>
      </c>
    </row>
    <row r="407" spans="1:22">
      <c r="A407">
        <v>3740</v>
      </c>
      <c r="B407">
        <v>1.3501939999999999</v>
      </c>
      <c r="C407">
        <v>81.01164</v>
      </c>
      <c r="D407">
        <v>130.39996300000001</v>
      </c>
      <c r="E407">
        <v>15.168334</v>
      </c>
      <c r="F407">
        <v>3.4140504976925001E-3</v>
      </c>
      <c r="G407">
        <v>2.5399999999999999E-4</v>
      </c>
      <c r="I407">
        <v>5659</v>
      </c>
      <c r="J407">
        <v>66.010000000000005</v>
      </c>
      <c r="K407">
        <v>130.051773</v>
      </c>
      <c r="L407">
        <v>15.172874999999999</v>
      </c>
      <c r="M407">
        <v>2.8053234853274711E-3</v>
      </c>
      <c r="N407">
        <v>-9.2100000000000005E-4</v>
      </c>
      <c r="P407">
        <v>6165</v>
      </c>
      <c r="Q407">
        <v>61.64</v>
      </c>
      <c r="R407">
        <v>3698.4</v>
      </c>
      <c r="S407">
        <v>130.081467</v>
      </c>
      <c r="T407">
        <v>14.881519000000001</v>
      </c>
      <c r="U407">
        <v>3.690378834608099E-3</v>
      </c>
      <c r="V407">
        <v>-1.4339999999999999E-3</v>
      </c>
    </row>
    <row r="408" spans="1:22">
      <c r="A408">
        <v>3741</v>
      </c>
      <c r="B408">
        <v>1.3505560000000001</v>
      </c>
      <c r="C408">
        <v>81.033360000000002</v>
      </c>
      <c r="D408">
        <v>130.39413500000001</v>
      </c>
      <c r="E408">
        <v>15.16835</v>
      </c>
      <c r="F408">
        <v>3.4052810631179931E-3</v>
      </c>
      <c r="G408">
        <v>2.61E-4</v>
      </c>
      <c r="I408">
        <v>5660</v>
      </c>
      <c r="J408">
        <v>66.021666999999994</v>
      </c>
      <c r="K408">
        <v>130.06281999999999</v>
      </c>
      <c r="L408">
        <v>15.172863</v>
      </c>
      <c r="M408">
        <v>2.8117910899045917E-3</v>
      </c>
      <c r="N408">
        <v>-9.19E-4</v>
      </c>
      <c r="P408">
        <v>6166</v>
      </c>
      <c r="Q408">
        <v>61.65</v>
      </c>
      <c r="R408">
        <v>3699</v>
      </c>
      <c r="S408">
        <v>130.09184300000001</v>
      </c>
      <c r="T408">
        <v>14.88152</v>
      </c>
      <c r="U408">
        <v>3.6898206166634528E-3</v>
      </c>
      <c r="V408">
        <v>-1.3960000000000001E-3</v>
      </c>
    </row>
    <row r="409" spans="1:22">
      <c r="A409">
        <v>3742</v>
      </c>
      <c r="B409">
        <v>1.3509169999999999</v>
      </c>
      <c r="C409">
        <v>81.055019999999999</v>
      </c>
      <c r="D409">
        <v>130.39428699999999</v>
      </c>
      <c r="E409">
        <v>15.168358</v>
      </c>
      <c r="F409">
        <v>3.4008963458311836E-3</v>
      </c>
      <c r="G409">
        <v>2.6600000000000001E-4</v>
      </c>
      <c r="I409">
        <v>5661</v>
      </c>
      <c r="J409">
        <v>66.033332999999999</v>
      </c>
      <c r="K409">
        <v>130.06875600000001</v>
      </c>
      <c r="L409">
        <v>15.17285</v>
      </c>
      <c r="M409">
        <v>2.8187976615293708E-3</v>
      </c>
      <c r="N409">
        <v>-9.1600000000000004E-4</v>
      </c>
      <c r="P409">
        <v>6167</v>
      </c>
      <c r="Q409">
        <v>61.66</v>
      </c>
      <c r="R409">
        <v>3699.6</v>
      </c>
      <c r="S409">
        <v>130.10855100000001</v>
      </c>
      <c r="T409">
        <v>14.881520999999999</v>
      </c>
      <c r="U409">
        <v>3.6892623987189177E-3</v>
      </c>
      <c r="V409">
        <v>-1.361E-3</v>
      </c>
    </row>
    <row r="410" spans="1:22">
      <c r="A410">
        <v>3743</v>
      </c>
      <c r="B410">
        <v>1.351278</v>
      </c>
      <c r="C410">
        <v>81.076679999999996</v>
      </c>
      <c r="D410">
        <v>130.40211500000001</v>
      </c>
      <c r="E410">
        <v>15.168359000000001</v>
      </c>
      <c r="F410">
        <v>3.4003482561697496E-3</v>
      </c>
      <c r="G410">
        <v>2.6699999999999998E-4</v>
      </c>
      <c r="I410">
        <v>5662</v>
      </c>
      <c r="J410">
        <v>66.045000000000002</v>
      </c>
      <c r="K410">
        <v>130.072067</v>
      </c>
      <c r="L410">
        <v>15.172833000000001</v>
      </c>
      <c r="M410">
        <v>2.8279601013467826E-3</v>
      </c>
      <c r="N410">
        <v>-9.1399999999999999E-4</v>
      </c>
      <c r="P410">
        <v>6168</v>
      </c>
      <c r="Q410">
        <v>61.67</v>
      </c>
      <c r="R410">
        <v>3700.2000000000003</v>
      </c>
      <c r="S410">
        <v>130.128265</v>
      </c>
      <c r="T410">
        <v>14.881519000000001</v>
      </c>
      <c r="U410">
        <v>3.690378834608099E-3</v>
      </c>
      <c r="V410">
        <v>-1.3270000000000001E-3</v>
      </c>
    </row>
    <row r="411" spans="1:22">
      <c r="A411">
        <v>3744</v>
      </c>
      <c r="B411">
        <v>1.351639</v>
      </c>
      <c r="C411">
        <v>81.098340000000007</v>
      </c>
      <c r="D411">
        <v>130.42086800000001</v>
      </c>
      <c r="E411">
        <v>15.168367999999999</v>
      </c>
      <c r="F411">
        <v>3.3954154492225053E-3</v>
      </c>
      <c r="G411">
        <v>2.6600000000000001E-4</v>
      </c>
      <c r="I411">
        <v>5663</v>
      </c>
      <c r="J411">
        <v>66.056667000000004</v>
      </c>
      <c r="K411">
        <v>130.07577499999999</v>
      </c>
      <c r="L411">
        <v>15.172815</v>
      </c>
      <c r="M411">
        <v>2.837661508212852E-3</v>
      </c>
      <c r="N411">
        <v>-9.1100000000000003E-4</v>
      </c>
      <c r="P411">
        <v>6169</v>
      </c>
      <c r="Q411">
        <v>61.68</v>
      </c>
      <c r="R411">
        <v>3700.8</v>
      </c>
      <c r="S411">
        <v>130.14123499999999</v>
      </c>
      <c r="T411">
        <v>14.881511</v>
      </c>
      <c r="U411">
        <v>3.6948445781689321E-3</v>
      </c>
      <c r="V411">
        <v>-1.2949999999999999E-3</v>
      </c>
    </row>
    <row r="412" spans="1:22">
      <c r="A412">
        <v>3745</v>
      </c>
      <c r="B412">
        <v>1.3520000000000001</v>
      </c>
      <c r="C412">
        <v>81.12</v>
      </c>
      <c r="D412">
        <v>130.443817</v>
      </c>
      <c r="E412">
        <v>15.168379</v>
      </c>
      <c r="F412">
        <v>3.3893864629522819E-3</v>
      </c>
      <c r="G412">
        <v>2.63E-4</v>
      </c>
      <c r="I412">
        <v>5664</v>
      </c>
      <c r="J412">
        <v>66.068332999999996</v>
      </c>
      <c r="K412">
        <v>130.08157399999999</v>
      </c>
      <c r="L412">
        <v>15.172802000000001</v>
      </c>
      <c r="M412">
        <v>2.8446680798376311E-3</v>
      </c>
      <c r="N412">
        <v>-9.0799999999999995E-4</v>
      </c>
      <c r="P412">
        <v>6170</v>
      </c>
      <c r="Q412">
        <v>61.69</v>
      </c>
      <c r="R412">
        <v>3701.3999999999996</v>
      </c>
      <c r="S412">
        <v>130.14418000000001</v>
      </c>
      <c r="T412">
        <v>14.881487</v>
      </c>
      <c r="U412">
        <v>3.7082418088496549E-3</v>
      </c>
      <c r="V412">
        <v>-1.266E-3</v>
      </c>
    </row>
    <row r="413" spans="1:22">
      <c r="A413">
        <v>3746</v>
      </c>
      <c r="B413">
        <v>1.3523609999999999</v>
      </c>
      <c r="C413">
        <v>81.141660000000002</v>
      </c>
      <c r="D413">
        <v>130.47872899999999</v>
      </c>
      <c r="E413">
        <v>15.168376</v>
      </c>
      <c r="F413">
        <v>3.3910307319346966E-3</v>
      </c>
      <c r="G413">
        <v>2.5999999999999998E-4</v>
      </c>
      <c r="I413">
        <v>5665</v>
      </c>
      <c r="J413">
        <v>66.08</v>
      </c>
      <c r="K413">
        <v>130.084228</v>
      </c>
      <c r="L413">
        <v>15.172790000000001</v>
      </c>
      <c r="M413">
        <v>2.8511356844146407E-3</v>
      </c>
      <c r="N413">
        <v>-9.0499999999999999E-4</v>
      </c>
      <c r="P413">
        <v>6171</v>
      </c>
      <c r="Q413">
        <v>61.7</v>
      </c>
      <c r="R413">
        <v>3702</v>
      </c>
      <c r="S413">
        <v>130.135696</v>
      </c>
      <c r="T413">
        <v>14.881453</v>
      </c>
      <c r="U413">
        <v>3.7272212189803922E-3</v>
      </c>
      <c r="V413">
        <v>-1.237E-3</v>
      </c>
    </row>
    <row r="414" spans="1:22">
      <c r="A414">
        <v>3747</v>
      </c>
      <c r="B414">
        <v>1.352722</v>
      </c>
      <c r="C414">
        <v>81.163319999999999</v>
      </c>
      <c r="D414">
        <v>130.50860599999999</v>
      </c>
      <c r="E414">
        <v>15.168359000000001</v>
      </c>
      <c r="F414">
        <v>3.4003482561697496E-3</v>
      </c>
      <c r="G414">
        <v>2.5999999999999998E-4</v>
      </c>
      <c r="I414">
        <v>5666</v>
      </c>
      <c r="J414">
        <v>66.091667000000001</v>
      </c>
      <c r="K414">
        <v>130.08242799999999</v>
      </c>
      <c r="L414">
        <v>15.172779999999999</v>
      </c>
      <c r="M414">
        <v>2.8565253548963332E-3</v>
      </c>
      <c r="N414">
        <v>-9.0200000000000002E-4</v>
      </c>
      <c r="P414">
        <v>6172</v>
      </c>
      <c r="Q414">
        <v>61.71</v>
      </c>
      <c r="R414">
        <v>3702.6</v>
      </c>
      <c r="S414">
        <v>130.12027</v>
      </c>
      <c r="T414">
        <v>14.881413999999999</v>
      </c>
      <c r="U414">
        <v>3.7489917188372468E-3</v>
      </c>
      <c r="V414">
        <v>-1.207E-3</v>
      </c>
    </row>
    <row r="415" spans="1:22">
      <c r="A415">
        <v>3748</v>
      </c>
      <c r="B415">
        <v>1.353083</v>
      </c>
      <c r="C415">
        <v>81.184979999999996</v>
      </c>
      <c r="D415">
        <v>130.52774099999999</v>
      </c>
      <c r="E415">
        <v>15.168340000000001</v>
      </c>
      <c r="F415">
        <v>3.4107619597266714E-3</v>
      </c>
      <c r="G415">
        <v>2.63E-4</v>
      </c>
      <c r="I415">
        <v>5667</v>
      </c>
      <c r="J415">
        <v>66.103333000000006</v>
      </c>
      <c r="K415">
        <v>130.07882699999999</v>
      </c>
      <c r="L415">
        <v>15.172769000000001</v>
      </c>
      <c r="M415">
        <v>2.862453992424796E-3</v>
      </c>
      <c r="N415">
        <v>-8.9999999999999998E-4</v>
      </c>
      <c r="P415">
        <v>6173</v>
      </c>
      <c r="Q415">
        <v>61.72</v>
      </c>
      <c r="R415">
        <v>3703.2</v>
      </c>
      <c r="S415">
        <v>130.105209</v>
      </c>
      <c r="T415">
        <v>14.88137</v>
      </c>
      <c r="U415">
        <v>3.7735533084181094E-3</v>
      </c>
      <c r="V415">
        <v>-1.176E-3</v>
      </c>
    </row>
    <row r="416" spans="1:22">
      <c r="A416">
        <v>3749</v>
      </c>
      <c r="B416">
        <v>1.3534440000000001</v>
      </c>
      <c r="C416">
        <v>81.206640000000007</v>
      </c>
      <c r="D416">
        <v>130.55091899999999</v>
      </c>
      <c r="E416">
        <v>15.168331</v>
      </c>
      <c r="F416">
        <v>3.4156947666749149E-3</v>
      </c>
      <c r="G416">
        <v>2.7E-4</v>
      </c>
      <c r="I416">
        <v>5668</v>
      </c>
      <c r="J416">
        <v>66.114999999999995</v>
      </c>
      <c r="K416">
        <v>130.08355700000001</v>
      </c>
      <c r="L416">
        <v>15.172751999999999</v>
      </c>
      <c r="M416">
        <v>2.871616432243207E-3</v>
      </c>
      <c r="N416">
        <v>-8.9700000000000001E-4</v>
      </c>
      <c r="P416">
        <v>6174</v>
      </c>
      <c r="Q416">
        <v>61.73</v>
      </c>
      <c r="R416">
        <v>3703.7999999999997</v>
      </c>
      <c r="S416">
        <v>130.09854100000001</v>
      </c>
      <c r="T416">
        <v>14.881330999999999</v>
      </c>
      <c r="U416">
        <v>3.7953238082749641E-3</v>
      </c>
      <c r="V416">
        <v>-1.142E-3</v>
      </c>
    </row>
    <row r="417" spans="1:22">
      <c r="A417">
        <v>3750</v>
      </c>
      <c r="B417">
        <v>1.3538060000000001</v>
      </c>
      <c r="C417">
        <v>81.228360000000009</v>
      </c>
      <c r="D417">
        <v>130.57449299999999</v>
      </c>
      <c r="E417">
        <v>15.168327</v>
      </c>
      <c r="F417">
        <v>3.4178871253187637E-3</v>
      </c>
      <c r="G417">
        <v>2.8299999999999999E-4</v>
      </c>
      <c r="I417">
        <v>5669</v>
      </c>
      <c r="J417">
        <v>66.126666999999998</v>
      </c>
      <c r="K417">
        <v>130.095337</v>
      </c>
      <c r="L417">
        <v>15.172736</v>
      </c>
      <c r="M417">
        <v>2.8802399050119609E-3</v>
      </c>
      <c r="N417">
        <v>-8.9400000000000005E-4</v>
      </c>
      <c r="P417">
        <v>6175</v>
      </c>
      <c r="Q417">
        <v>61.74</v>
      </c>
      <c r="R417">
        <v>3704.4</v>
      </c>
      <c r="S417">
        <v>130.09677099999999</v>
      </c>
      <c r="T417">
        <v>14.881290999999999</v>
      </c>
      <c r="U417">
        <v>3.8176525260763539E-3</v>
      </c>
      <c r="V417">
        <v>-1.1050000000000001E-3</v>
      </c>
    </row>
    <row r="418" spans="1:22">
      <c r="A418">
        <v>3751</v>
      </c>
      <c r="B418">
        <v>1.3541669999999999</v>
      </c>
      <c r="C418">
        <v>81.250019999999992</v>
      </c>
      <c r="D418">
        <v>130.58090200000001</v>
      </c>
      <c r="E418">
        <v>15.168323000000001</v>
      </c>
      <c r="F418">
        <v>3.4200794839616133E-3</v>
      </c>
      <c r="G418">
        <v>2.99E-4</v>
      </c>
      <c r="I418">
        <v>5670</v>
      </c>
      <c r="J418">
        <v>66.138333000000003</v>
      </c>
      <c r="K418">
        <v>130.10664399999999</v>
      </c>
      <c r="L418">
        <v>15.172719000000001</v>
      </c>
      <c r="M418">
        <v>2.8894023448293726E-3</v>
      </c>
      <c r="N418">
        <v>-8.9099999999999997E-4</v>
      </c>
      <c r="P418">
        <v>6176</v>
      </c>
      <c r="Q418">
        <v>61.75</v>
      </c>
      <c r="R418">
        <v>3705</v>
      </c>
      <c r="S418">
        <v>130.098724</v>
      </c>
      <c r="T418">
        <v>14.881258000000001</v>
      </c>
      <c r="U418">
        <v>3.8360737182615567E-3</v>
      </c>
      <c r="V418">
        <v>-1.0660000000000001E-3</v>
      </c>
    </row>
    <row r="419" spans="1:22">
      <c r="A419">
        <v>3752</v>
      </c>
      <c r="B419">
        <v>1.354528</v>
      </c>
      <c r="C419">
        <v>81.271680000000003</v>
      </c>
      <c r="D419">
        <v>130.57234199999999</v>
      </c>
      <c r="E419">
        <v>15.168329999999999</v>
      </c>
      <c r="F419">
        <v>3.4162428563363489E-3</v>
      </c>
      <c r="G419">
        <v>3.1799999999999998E-4</v>
      </c>
      <c r="I419">
        <v>5671</v>
      </c>
      <c r="J419">
        <v>66.150000000000006</v>
      </c>
      <c r="K419">
        <v>130.10952800000001</v>
      </c>
      <c r="L419">
        <v>15.172705000000001</v>
      </c>
      <c r="M419">
        <v>2.8969478835028095E-3</v>
      </c>
      <c r="N419">
        <v>-8.8800000000000001E-4</v>
      </c>
      <c r="P419">
        <v>6177</v>
      </c>
      <c r="Q419">
        <v>61.76</v>
      </c>
      <c r="R419">
        <v>3705.6</v>
      </c>
      <c r="S419">
        <v>130.096878</v>
      </c>
      <c r="T419">
        <v>14.881224</v>
      </c>
      <c r="U419">
        <v>3.8550531283932932E-3</v>
      </c>
      <c r="V419">
        <v>-1.023E-3</v>
      </c>
    </row>
    <row r="420" spans="1:22">
      <c r="A420">
        <v>3753</v>
      </c>
      <c r="B420">
        <v>1.354889</v>
      </c>
      <c r="C420">
        <v>81.293340000000001</v>
      </c>
      <c r="D420">
        <v>130.56991600000001</v>
      </c>
      <c r="E420">
        <v>15.168354000000001</v>
      </c>
      <c r="F420">
        <v>3.4030887044740332E-3</v>
      </c>
      <c r="G420">
        <v>3.3500000000000001E-4</v>
      </c>
      <c r="I420">
        <v>5672</v>
      </c>
      <c r="J420">
        <v>66.161666999999994</v>
      </c>
      <c r="K420">
        <v>130.10304300000001</v>
      </c>
      <c r="L420">
        <v>15.172696</v>
      </c>
      <c r="M420">
        <v>2.9017985869358442E-3</v>
      </c>
      <c r="N420">
        <v>-8.8500000000000004E-4</v>
      </c>
      <c r="P420">
        <v>6178</v>
      </c>
      <c r="Q420">
        <v>61.77</v>
      </c>
      <c r="R420">
        <v>3706.2000000000003</v>
      </c>
      <c r="S420">
        <v>130.095383</v>
      </c>
      <c r="T420">
        <v>14.881190999999999</v>
      </c>
      <c r="U420">
        <v>3.8734743205794953E-3</v>
      </c>
      <c r="V420">
        <v>-9.7799999999999992E-4</v>
      </c>
    </row>
    <row r="421" spans="1:22">
      <c r="A421">
        <v>3754</v>
      </c>
      <c r="B421">
        <v>1.3552500000000001</v>
      </c>
      <c r="C421">
        <v>81.314999999999998</v>
      </c>
      <c r="D421">
        <v>130.596161</v>
      </c>
      <c r="E421">
        <v>15.168395</v>
      </c>
      <c r="F421">
        <v>3.3806170283777748E-3</v>
      </c>
      <c r="G421">
        <v>3.48E-4</v>
      </c>
      <c r="I421">
        <v>5673</v>
      </c>
      <c r="J421">
        <v>66.173333</v>
      </c>
      <c r="K421">
        <v>130.09097299999999</v>
      </c>
      <c r="L421">
        <v>15.172689999999999</v>
      </c>
      <c r="M421">
        <v>2.9050323892249041E-3</v>
      </c>
      <c r="N421">
        <v>-8.83E-4</v>
      </c>
      <c r="P421">
        <v>6179</v>
      </c>
      <c r="Q421">
        <v>61.78</v>
      </c>
      <c r="R421">
        <v>3706.8</v>
      </c>
      <c r="S421">
        <v>130.092499</v>
      </c>
      <c r="T421">
        <v>14.881159</v>
      </c>
      <c r="U421">
        <v>3.891337294820052E-3</v>
      </c>
      <c r="V421">
        <v>-9.3099999999999997E-4</v>
      </c>
    </row>
    <row r="422" spans="1:22">
      <c r="A422">
        <v>3755</v>
      </c>
      <c r="B422">
        <v>1.3556109999999999</v>
      </c>
      <c r="C422">
        <v>81.336659999999995</v>
      </c>
      <c r="D422">
        <v>130.62953200000001</v>
      </c>
      <c r="E422">
        <v>15.168434</v>
      </c>
      <c r="F422">
        <v>3.3592415316034963E-3</v>
      </c>
      <c r="G422">
        <v>3.5599999999999998E-4</v>
      </c>
      <c r="I422">
        <v>5674</v>
      </c>
      <c r="J422">
        <v>66.185000000000002</v>
      </c>
      <c r="K422">
        <v>130.07972699999999</v>
      </c>
      <c r="L422">
        <v>15.172689</v>
      </c>
      <c r="M422">
        <v>2.9055713562725627E-3</v>
      </c>
      <c r="N422">
        <v>-8.8199999999999997E-4</v>
      </c>
      <c r="P422">
        <v>6180</v>
      </c>
      <c r="Q422">
        <v>61.79</v>
      </c>
      <c r="R422">
        <v>3707.4</v>
      </c>
      <c r="S422">
        <v>130.09225499999999</v>
      </c>
      <c r="T422">
        <v>14.881126999999999</v>
      </c>
      <c r="U422">
        <v>3.9092002690616079E-3</v>
      </c>
      <c r="V422">
        <v>-8.8199999999999997E-4</v>
      </c>
    </row>
    <row r="423" spans="1:22">
      <c r="A423">
        <v>3756</v>
      </c>
      <c r="B423">
        <v>1.355972</v>
      </c>
      <c r="C423">
        <v>81.358319999999992</v>
      </c>
      <c r="D423">
        <v>130.68536399999999</v>
      </c>
      <c r="E423">
        <v>15.168464</v>
      </c>
      <c r="F423">
        <v>3.342798841776351E-3</v>
      </c>
      <c r="G423">
        <v>3.57E-4</v>
      </c>
      <c r="I423">
        <v>5675</v>
      </c>
      <c r="J423">
        <v>66.196667000000005</v>
      </c>
      <c r="K423">
        <v>130.07446300000001</v>
      </c>
      <c r="L423">
        <v>15.172689</v>
      </c>
      <c r="M423">
        <v>2.9055713562725627E-3</v>
      </c>
      <c r="N423">
        <v>-8.8199999999999997E-4</v>
      </c>
      <c r="P423">
        <v>6181</v>
      </c>
      <c r="Q423">
        <v>61.8</v>
      </c>
      <c r="R423">
        <v>3708</v>
      </c>
      <c r="S423">
        <v>130.092209</v>
      </c>
      <c r="T423">
        <v>14.8811</v>
      </c>
      <c r="U423">
        <v>3.9242721535770464E-3</v>
      </c>
      <c r="V423">
        <v>-8.3000000000000001E-4</v>
      </c>
    </row>
    <row r="424" spans="1:22">
      <c r="A424">
        <v>3757</v>
      </c>
      <c r="B424">
        <v>1.356333</v>
      </c>
      <c r="C424">
        <v>81.379980000000003</v>
      </c>
      <c r="D424">
        <v>130.74945099999999</v>
      </c>
      <c r="E424">
        <v>15.168494000000001</v>
      </c>
      <c r="F424">
        <v>3.3263561519493168E-3</v>
      </c>
      <c r="G424">
        <v>3.5100000000000002E-4</v>
      </c>
      <c r="I424">
        <v>5676</v>
      </c>
      <c r="J424">
        <v>66.208332999999996</v>
      </c>
      <c r="K424">
        <v>130.07231100000001</v>
      </c>
      <c r="L424">
        <v>15.172686000000001</v>
      </c>
      <c r="M424">
        <v>2.9071882574166485E-3</v>
      </c>
      <c r="N424">
        <v>-8.8400000000000002E-4</v>
      </c>
      <c r="P424">
        <v>6182</v>
      </c>
      <c r="Q424">
        <v>61.81</v>
      </c>
      <c r="R424">
        <v>3708.6000000000004</v>
      </c>
      <c r="S424">
        <v>130.09269699999999</v>
      </c>
      <c r="T424">
        <v>14.881078</v>
      </c>
      <c r="U424">
        <v>3.9365529483675887E-3</v>
      </c>
      <c r="V424">
        <v>-7.7700000000000002E-4</v>
      </c>
    </row>
    <row r="425" spans="1:22">
      <c r="A425">
        <v>3758</v>
      </c>
      <c r="B425">
        <v>1.3566940000000001</v>
      </c>
      <c r="C425">
        <v>81.40164</v>
      </c>
      <c r="D425">
        <v>130.78604100000001</v>
      </c>
      <c r="E425">
        <v>15.168509999999999</v>
      </c>
      <c r="F425">
        <v>3.3175867173756979E-3</v>
      </c>
      <c r="G425">
        <v>3.4099999999999999E-4</v>
      </c>
      <c r="I425">
        <v>5677</v>
      </c>
      <c r="J425">
        <v>66.22</v>
      </c>
      <c r="K425">
        <v>130.073151</v>
      </c>
      <c r="L425">
        <v>15.172679</v>
      </c>
      <c r="M425">
        <v>2.910961026753256E-3</v>
      </c>
      <c r="N425">
        <v>-8.8599999999999996E-4</v>
      </c>
      <c r="P425">
        <v>6183</v>
      </c>
      <c r="Q425">
        <v>61.82</v>
      </c>
      <c r="R425">
        <v>3709.2</v>
      </c>
      <c r="S425">
        <v>130.092377</v>
      </c>
      <c r="T425">
        <v>14.881062</v>
      </c>
      <c r="U425">
        <v>3.9454844354883667E-3</v>
      </c>
      <c r="V425">
        <v>-7.2199999999999999E-4</v>
      </c>
    </row>
    <row r="426" spans="1:22">
      <c r="A426">
        <v>3759</v>
      </c>
      <c r="B426">
        <v>1.357056</v>
      </c>
      <c r="C426">
        <v>81.423360000000002</v>
      </c>
      <c r="D426">
        <v>130.78732299999999</v>
      </c>
      <c r="E426">
        <v>15.168512</v>
      </c>
      <c r="F426">
        <v>3.316490538053829E-3</v>
      </c>
      <c r="G426">
        <v>3.3199999999999999E-4</v>
      </c>
      <c r="I426">
        <v>5678</v>
      </c>
      <c r="J426">
        <v>66.231667000000002</v>
      </c>
      <c r="K426">
        <v>130.07652300000001</v>
      </c>
      <c r="L426">
        <v>15.172675999999999</v>
      </c>
      <c r="M426">
        <v>2.912577927898341E-3</v>
      </c>
      <c r="N426">
        <v>-8.8900000000000003E-4</v>
      </c>
      <c r="P426">
        <v>6184</v>
      </c>
      <c r="Q426">
        <v>61.83</v>
      </c>
      <c r="R426">
        <v>3709.7999999999997</v>
      </c>
      <c r="S426">
        <v>130.09612999999999</v>
      </c>
      <c r="T426">
        <v>14.881049000000001</v>
      </c>
      <c r="U426">
        <v>3.9527412687732078E-3</v>
      </c>
      <c r="V426">
        <v>-6.6600000000000003E-4</v>
      </c>
    </row>
    <row r="427" spans="1:22">
      <c r="A427">
        <v>3760</v>
      </c>
      <c r="B427">
        <v>1.3574170000000001</v>
      </c>
      <c r="C427">
        <v>81.44502</v>
      </c>
      <c r="D427">
        <v>130.78825399999999</v>
      </c>
      <c r="E427">
        <v>15.168506000000001</v>
      </c>
      <c r="F427">
        <v>3.3197790760186585E-3</v>
      </c>
      <c r="G427">
        <v>3.2600000000000001E-4</v>
      </c>
      <c r="I427">
        <v>5679</v>
      </c>
      <c r="J427">
        <v>66.243333000000007</v>
      </c>
      <c r="K427">
        <v>130.085724</v>
      </c>
      <c r="L427">
        <v>15.172675999999999</v>
      </c>
      <c r="M427">
        <v>2.912577927898341E-3</v>
      </c>
      <c r="N427">
        <v>-8.9300000000000002E-4</v>
      </c>
      <c r="P427">
        <v>6185</v>
      </c>
      <c r="Q427">
        <v>61.84</v>
      </c>
      <c r="R427">
        <v>3710.4</v>
      </c>
      <c r="S427">
        <v>130.10232500000001</v>
      </c>
      <c r="T427">
        <v>14.881038999999999</v>
      </c>
      <c r="U427">
        <v>3.9583234482243324E-3</v>
      </c>
      <c r="V427">
        <v>-6.11E-4</v>
      </c>
    </row>
    <row r="428" spans="1:22">
      <c r="A428">
        <v>3761</v>
      </c>
      <c r="B428">
        <v>1.3577779999999999</v>
      </c>
      <c r="C428">
        <v>81.466679999999997</v>
      </c>
      <c r="D428">
        <v>130.80668600000001</v>
      </c>
      <c r="E428">
        <v>15.168493</v>
      </c>
      <c r="F428">
        <v>3.3269042416107508E-3</v>
      </c>
      <c r="G428">
        <v>3.2499999999999999E-4</v>
      </c>
      <c r="I428">
        <v>5680</v>
      </c>
      <c r="J428">
        <v>66.254999999999995</v>
      </c>
      <c r="K428">
        <v>130.09957900000001</v>
      </c>
      <c r="L428">
        <v>15.172677999999999</v>
      </c>
      <c r="M428">
        <v>2.9114999938019137E-3</v>
      </c>
      <c r="N428">
        <v>-8.9800000000000004E-4</v>
      </c>
      <c r="P428">
        <v>6186</v>
      </c>
      <c r="Q428">
        <v>61.85</v>
      </c>
      <c r="R428">
        <v>3711</v>
      </c>
      <c r="S428">
        <v>130.11172500000001</v>
      </c>
      <c r="T428">
        <v>14.881028000000001</v>
      </c>
      <c r="U428">
        <v>3.9644638456191039E-3</v>
      </c>
      <c r="V428">
        <v>-5.5599999999999996E-4</v>
      </c>
    </row>
    <row r="429" spans="1:22">
      <c r="A429">
        <v>3762</v>
      </c>
      <c r="B429">
        <v>1.358139</v>
      </c>
      <c r="C429">
        <v>81.488339999999994</v>
      </c>
      <c r="D429">
        <v>130.82311999999999</v>
      </c>
      <c r="E429">
        <v>15.168467</v>
      </c>
      <c r="F429">
        <v>3.3411545727939362E-3</v>
      </c>
      <c r="G429">
        <v>3.3199999999999999E-4</v>
      </c>
      <c r="I429">
        <v>5681</v>
      </c>
      <c r="J429">
        <v>66.266666999999998</v>
      </c>
      <c r="K429">
        <v>130.11019899999999</v>
      </c>
      <c r="L429">
        <v>15.172679</v>
      </c>
      <c r="M429">
        <v>2.910961026753256E-3</v>
      </c>
      <c r="N429">
        <v>-9.0499999999999999E-4</v>
      </c>
      <c r="P429">
        <v>6187</v>
      </c>
      <c r="Q429">
        <v>61.86</v>
      </c>
      <c r="R429">
        <v>3711.6</v>
      </c>
      <c r="S429">
        <v>130.12039200000001</v>
      </c>
      <c r="T429">
        <v>14.881014</v>
      </c>
      <c r="U429">
        <v>3.9722788968495903E-3</v>
      </c>
      <c r="V429">
        <v>-5.0500000000000002E-4</v>
      </c>
    </row>
    <row r="430" spans="1:22">
      <c r="A430">
        <v>3763</v>
      </c>
      <c r="B430">
        <v>1.3585</v>
      </c>
      <c r="C430">
        <v>81.510000000000005</v>
      </c>
      <c r="D430">
        <v>130.827484</v>
      </c>
      <c r="E430">
        <v>15.16844</v>
      </c>
      <c r="F430">
        <v>3.3559529936376675E-3</v>
      </c>
      <c r="G430">
        <v>3.48E-4</v>
      </c>
      <c r="I430">
        <v>5682</v>
      </c>
      <c r="J430">
        <v>66.278333000000003</v>
      </c>
      <c r="K430">
        <v>130.11151100000001</v>
      </c>
      <c r="L430">
        <v>15.172677</v>
      </c>
      <c r="M430">
        <v>2.9120389608496833E-3</v>
      </c>
      <c r="N430">
        <v>-9.1299999999999997E-4</v>
      </c>
      <c r="P430">
        <v>6188</v>
      </c>
      <c r="Q430">
        <v>61.87</v>
      </c>
      <c r="R430">
        <v>3712.2</v>
      </c>
      <c r="S430">
        <v>130.126419</v>
      </c>
      <c r="T430">
        <v>14.880998</v>
      </c>
      <c r="U430">
        <v>3.9812103839703683E-3</v>
      </c>
      <c r="V430">
        <v>-4.55E-4</v>
      </c>
    </row>
    <row r="431" spans="1:22">
      <c r="A431">
        <v>3764</v>
      </c>
      <c r="B431">
        <v>1.3588610000000001</v>
      </c>
      <c r="C431">
        <v>81.531660000000002</v>
      </c>
      <c r="D431">
        <v>130.867279</v>
      </c>
      <c r="E431">
        <v>15.168426999999999</v>
      </c>
      <c r="F431">
        <v>3.3630781592297598E-3</v>
      </c>
      <c r="G431">
        <v>3.7399999999999998E-4</v>
      </c>
      <c r="I431">
        <v>5683</v>
      </c>
      <c r="J431">
        <v>66.290000000000006</v>
      </c>
      <c r="K431">
        <v>130.09754899999999</v>
      </c>
      <c r="L431">
        <v>15.172669000000001</v>
      </c>
      <c r="M431">
        <v>2.9163506972340603E-3</v>
      </c>
      <c r="N431">
        <v>-9.2100000000000005E-4</v>
      </c>
      <c r="P431">
        <v>6189</v>
      </c>
      <c r="Q431">
        <v>61.88</v>
      </c>
      <c r="R431">
        <v>3712.8</v>
      </c>
      <c r="S431">
        <v>130.129425</v>
      </c>
      <c r="T431">
        <v>14.880978000000001</v>
      </c>
      <c r="U431">
        <v>3.9923747428706191E-3</v>
      </c>
      <c r="V431">
        <v>-4.0900000000000002E-4</v>
      </c>
    </row>
    <row r="432" spans="1:22">
      <c r="A432">
        <v>3765</v>
      </c>
      <c r="B432">
        <v>1.3592219999999999</v>
      </c>
      <c r="C432">
        <v>81.553319999999999</v>
      </c>
      <c r="D432">
        <v>130.931702</v>
      </c>
      <c r="E432">
        <v>15.168423000000001</v>
      </c>
      <c r="F432">
        <v>3.3652705178726094E-3</v>
      </c>
      <c r="G432">
        <v>4.0499999999999998E-4</v>
      </c>
      <c r="I432">
        <v>5684</v>
      </c>
      <c r="J432">
        <v>66.301666999999995</v>
      </c>
      <c r="K432">
        <v>130.07333399999999</v>
      </c>
      <c r="L432">
        <v>15.172662000000001</v>
      </c>
      <c r="M432">
        <v>2.9201234665707787E-3</v>
      </c>
      <c r="N432">
        <v>-9.2900000000000003E-4</v>
      </c>
      <c r="P432">
        <v>6190</v>
      </c>
      <c r="Q432">
        <v>61.89</v>
      </c>
      <c r="R432">
        <v>3713.4</v>
      </c>
      <c r="S432">
        <v>130.12802099999999</v>
      </c>
      <c r="T432">
        <v>14.880964000000001</v>
      </c>
      <c r="U432">
        <v>4.0001897941012166E-3</v>
      </c>
      <c r="V432">
        <v>-3.6499999999999998E-4</v>
      </c>
    </row>
    <row r="433" spans="1:22">
      <c r="A433">
        <v>3766</v>
      </c>
      <c r="B433">
        <v>1.359583</v>
      </c>
      <c r="C433">
        <v>81.574979999999996</v>
      </c>
      <c r="D433">
        <v>130.96244799999999</v>
      </c>
      <c r="E433">
        <v>15.168412999999999</v>
      </c>
      <c r="F433">
        <v>3.370751414482287E-3</v>
      </c>
      <c r="G433">
        <v>4.4200000000000001E-4</v>
      </c>
      <c r="I433">
        <v>5685</v>
      </c>
      <c r="J433">
        <v>66.313333</v>
      </c>
      <c r="K433">
        <v>130.04884300000001</v>
      </c>
      <c r="L433">
        <v>15.172653</v>
      </c>
      <c r="M433">
        <v>2.9249741700038134E-3</v>
      </c>
      <c r="N433">
        <v>-9.3700000000000001E-4</v>
      </c>
      <c r="P433">
        <v>6191</v>
      </c>
      <c r="Q433">
        <v>61.9</v>
      </c>
      <c r="R433">
        <v>3714</v>
      </c>
      <c r="S433">
        <v>130.12399300000001</v>
      </c>
      <c r="T433">
        <v>14.880957</v>
      </c>
      <c r="U433">
        <v>4.0040973197165153E-3</v>
      </c>
      <c r="V433">
        <v>-3.2299999999999999E-4</v>
      </c>
    </row>
    <row r="434" spans="1:22">
      <c r="A434">
        <v>3767</v>
      </c>
      <c r="B434">
        <v>1.359944</v>
      </c>
      <c r="C434">
        <v>81.596640000000008</v>
      </c>
      <c r="D434">
        <v>130.985794</v>
      </c>
      <c r="E434">
        <v>15.168404000000001</v>
      </c>
      <c r="F434">
        <v>3.3756842214295313E-3</v>
      </c>
      <c r="G434">
        <v>4.8000000000000001E-4</v>
      </c>
      <c r="I434">
        <v>5686</v>
      </c>
      <c r="J434">
        <v>66.325000000000003</v>
      </c>
      <c r="K434">
        <v>130.034088</v>
      </c>
      <c r="L434">
        <v>15.172643000000001</v>
      </c>
      <c r="M434">
        <v>2.9303638404845067E-3</v>
      </c>
      <c r="N434">
        <v>-9.4399999999999996E-4</v>
      </c>
      <c r="P434">
        <v>6192</v>
      </c>
      <c r="Q434">
        <v>61.91</v>
      </c>
      <c r="R434">
        <v>3714.6</v>
      </c>
      <c r="S434">
        <v>130.117096</v>
      </c>
      <c r="T434">
        <v>14.880962</v>
      </c>
      <c r="U434">
        <v>4.0013062299913971E-3</v>
      </c>
      <c r="V434">
        <v>-2.8499999999999999E-4</v>
      </c>
    </row>
    <row r="435" spans="1:22">
      <c r="A435">
        <v>3768</v>
      </c>
      <c r="B435">
        <v>1.360306</v>
      </c>
      <c r="C435">
        <v>81.618359999999996</v>
      </c>
      <c r="D435">
        <v>131.031128</v>
      </c>
      <c r="E435">
        <v>15.168412</v>
      </c>
      <c r="F435">
        <v>3.3712995041428329E-3</v>
      </c>
      <c r="G435">
        <v>5.2099999999999998E-4</v>
      </c>
      <c r="I435">
        <v>5687</v>
      </c>
      <c r="J435">
        <v>66.336667000000006</v>
      </c>
      <c r="K435">
        <v>130.03453099999999</v>
      </c>
      <c r="L435">
        <v>15.172632</v>
      </c>
      <c r="M435">
        <v>2.9362924780138577E-3</v>
      </c>
      <c r="N435">
        <v>-9.5E-4</v>
      </c>
      <c r="P435">
        <v>6193</v>
      </c>
      <c r="Q435">
        <v>61.92</v>
      </c>
      <c r="R435">
        <v>3715.2000000000003</v>
      </c>
      <c r="S435">
        <v>130.10940600000001</v>
      </c>
      <c r="T435">
        <v>14.880978000000001</v>
      </c>
      <c r="U435">
        <v>3.9923747428706191E-3</v>
      </c>
      <c r="V435">
        <v>-2.5099999999999998E-4</v>
      </c>
    </row>
    <row r="436" spans="1:22">
      <c r="A436">
        <v>3769</v>
      </c>
      <c r="B436">
        <v>1.3606670000000001</v>
      </c>
      <c r="C436">
        <v>81.640020000000007</v>
      </c>
      <c r="D436">
        <v>131.04324299999999</v>
      </c>
      <c r="E436">
        <v>15.168429</v>
      </c>
      <c r="F436">
        <v>3.3619819799077799E-3</v>
      </c>
      <c r="G436">
        <v>5.5900000000000004E-4</v>
      </c>
      <c r="I436">
        <v>5688</v>
      </c>
      <c r="J436">
        <v>66.348332999999997</v>
      </c>
      <c r="K436">
        <v>130.042374</v>
      </c>
      <c r="L436">
        <v>15.172622</v>
      </c>
      <c r="M436">
        <v>2.941682148494662E-3</v>
      </c>
      <c r="N436">
        <v>-9.5500000000000001E-4</v>
      </c>
      <c r="P436">
        <v>6194</v>
      </c>
      <c r="Q436">
        <v>61.93</v>
      </c>
      <c r="R436">
        <v>3715.8</v>
      </c>
      <c r="S436">
        <v>130.10029599999999</v>
      </c>
      <c r="T436">
        <v>14.881005999999999</v>
      </c>
      <c r="U436">
        <v>3.9767446404105344E-3</v>
      </c>
      <c r="V436">
        <v>-2.2100000000000001E-4</v>
      </c>
    </row>
    <row r="437" spans="1:22">
      <c r="A437">
        <v>3770</v>
      </c>
      <c r="B437">
        <v>1.3610279999999999</v>
      </c>
      <c r="C437">
        <v>81.66167999999999</v>
      </c>
      <c r="D437">
        <v>131.02529899999999</v>
      </c>
      <c r="E437">
        <v>15.16844</v>
      </c>
      <c r="F437">
        <v>3.3559529936376675E-3</v>
      </c>
      <c r="G437">
        <v>5.9299999999999999E-4</v>
      </c>
      <c r="I437">
        <v>5689</v>
      </c>
      <c r="J437">
        <v>66.36</v>
      </c>
      <c r="K437">
        <v>130.05126999999999</v>
      </c>
      <c r="L437">
        <v>15.172609</v>
      </c>
      <c r="M437">
        <v>2.9486887201203293E-3</v>
      </c>
      <c r="N437">
        <v>-9.6100000000000005E-4</v>
      </c>
      <c r="P437">
        <v>6195</v>
      </c>
      <c r="Q437">
        <v>61.94</v>
      </c>
      <c r="R437">
        <v>3716.3999999999996</v>
      </c>
      <c r="S437">
        <v>130.09390300000001</v>
      </c>
      <c r="T437">
        <v>14.881042000000001</v>
      </c>
      <c r="U437">
        <v>3.9566487943885065E-3</v>
      </c>
      <c r="V437">
        <v>-1.9599999999999999E-4</v>
      </c>
    </row>
    <row r="438" spans="1:22">
      <c r="A438">
        <v>3771</v>
      </c>
      <c r="B438">
        <v>1.361389</v>
      </c>
      <c r="C438">
        <v>81.683340000000001</v>
      </c>
      <c r="D438">
        <v>131.039185</v>
      </c>
      <c r="E438">
        <v>15.168448</v>
      </c>
      <c r="F438">
        <v>3.3515682763508581E-3</v>
      </c>
      <c r="G438">
        <v>6.2100000000000002E-4</v>
      </c>
      <c r="I438">
        <v>5690</v>
      </c>
      <c r="J438">
        <v>66.371667000000002</v>
      </c>
      <c r="K438">
        <v>130.05552700000001</v>
      </c>
      <c r="L438">
        <v>15.172594999999999</v>
      </c>
      <c r="M438">
        <v>2.9562342587937662E-3</v>
      </c>
      <c r="N438">
        <v>-9.6599999999999995E-4</v>
      </c>
      <c r="P438">
        <v>6196</v>
      </c>
      <c r="Q438">
        <v>61.95</v>
      </c>
      <c r="R438">
        <v>3717</v>
      </c>
      <c r="S438">
        <v>130.093063</v>
      </c>
      <c r="T438">
        <v>14.881084</v>
      </c>
      <c r="U438">
        <v>3.9332036406978244E-3</v>
      </c>
      <c r="V438">
        <v>-1.7799999999999999E-4</v>
      </c>
    </row>
    <row r="439" spans="1:22">
      <c r="A439">
        <v>3772</v>
      </c>
      <c r="B439">
        <v>1.36175</v>
      </c>
      <c r="C439">
        <v>81.704999999999998</v>
      </c>
      <c r="D439">
        <v>131.07882699999999</v>
      </c>
      <c r="E439">
        <v>15.168468000000001</v>
      </c>
      <c r="F439">
        <v>3.3406064831325022E-3</v>
      </c>
      <c r="G439">
        <v>6.4199999999999999E-4</v>
      </c>
      <c r="I439">
        <v>5691</v>
      </c>
      <c r="J439">
        <v>66.383332999999993</v>
      </c>
      <c r="K439">
        <v>130.05355800000001</v>
      </c>
      <c r="L439">
        <v>15.17258</v>
      </c>
      <c r="M439">
        <v>2.9643187645148616E-3</v>
      </c>
      <c r="N439">
        <v>-9.7099999999999997E-4</v>
      </c>
      <c r="P439">
        <v>6197</v>
      </c>
      <c r="Q439">
        <v>61.96</v>
      </c>
      <c r="R439">
        <v>3717.6</v>
      </c>
      <c r="S439">
        <v>130.09487899999999</v>
      </c>
      <c r="T439">
        <v>14.881131</v>
      </c>
      <c r="U439">
        <v>3.9069673972811358E-3</v>
      </c>
      <c r="V439">
        <v>-1.66E-4</v>
      </c>
    </row>
    <row r="440" spans="1:22">
      <c r="A440">
        <v>3773</v>
      </c>
      <c r="B440">
        <v>1.3621110000000001</v>
      </c>
      <c r="C440">
        <v>81.72666000000001</v>
      </c>
      <c r="D440">
        <v>131.11595199999999</v>
      </c>
      <c r="E440">
        <v>15.168504</v>
      </c>
      <c r="F440">
        <v>3.3208752553405274E-3</v>
      </c>
      <c r="G440">
        <v>6.5399999999999996E-4</v>
      </c>
      <c r="I440">
        <v>5692</v>
      </c>
      <c r="J440">
        <v>66.394999999999996</v>
      </c>
      <c r="K440">
        <v>130.050827</v>
      </c>
      <c r="L440">
        <v>15.172563999999999</v>
      </c>
      <c r="M440">
        <v>2.9729422372846148E-3</v>
      </c>
      <c r="N440">
        <v>-9.7499999999999996E-4</v>
      </c>
      <c r="P440">
        <v>6198</v>
      </c>
      <c r="Q440">
        <v>61.97</v>
      </c>
      <c r="R440">
        <v>3718.2</v>
      </c>
      <c r="S440">
        <v>130.09741199999999</v>
      </c>
      <c r="T440">
        <v>14.881180000000001</v>
      </c>
      <c r="U440">
        <v>3.8796147179742668E-3</v>
      </c>
      <c r="V440">
        <v>-1.6100000000000001E-4</v>
      </c>
    </row>
    <row r="441" spans="1:22">
      <c r="A441">
        <v>3774</v>
      </c>
      <c r="B441">
        <v>1.3624719999999999</v>
      </c>
      <c r="C441">
        <v>81.748319999999993</v>
      </c>
      <c r="D441">
        <v>131.13485700000001</v>
      </c>
      <c r="E441">
        <v>15.16854</v>
      </c>
      <c r="F441">
        <v>3.3011440275486637E-3</v>
      </c>
      <c r="G441">
        <v>6.5799999999999995E-4</v>
      </c>
      <c r="I441">
        <v>5693</v>
      </c>
      <c r="J441">
        <v>66.406666999999999</v>
      </c>
      <c r="K441">
        <v>130.05429100000001</v>
      </c>
      <c r="L441">
        <v>15.172549</v>
      </c>
      <c r="M441">
        <v>2.9810267430057102E-3</v>
      </c>
      <c r="N441">
        <v>-9.7900000000000005E-4</v>
      </c>
      <c r="P441">
        <v>6199</v>
      </c>
      <c r="Q441">
        <v>61.98</v>
      </c>
      <c r="R441">
        <v>3718.7999999999997</v>
      </c>
      <c r="S441">
        <v>130.09852599999999</v>
      </c>
      <c r="T441">
        <v>14.88123</v>
      </c>
      <c r="U441">
        <v>3.8517038207226406E-3</v>
      </c>
      <c r="V441">
        <v>-1.63E-4</v>
      </c>
    </row>
    <row r="442" spans="1:22">
      <c r="A442">
        <v>3775</v>
      </c>
      <c r="B442">
        <v>1.362833</v>
      </c>
      <c r="C442">
        <v>81.769980000000004</v>
      </c>
      <c r="D442">
        <v>131.16851800000001</v>
      </c>
      <c r="E442">
        <v>15.168574</v>
      </c>
      <c r="F442">
        <v>3.2825089790786688E-3</v>
      </c>
      <c r="G442">
        <v>6.5300000000000004E-4</v>
      </c>
      <c r="I442">
        <v>5694</v>
      </c>
      <c r="J442">
        <v>66.418333000000004</v>
      </c>
      <c r="K442">
        <v>130.06578099999999</v>
      </c>
      <c r="L442">
        <v>15.172535999999999</v>
      </c>
      <c r="M442">
        <v>2.9880333146313776E-3</v>
      </c>
      <c r="N442">
        <v>-9.8299999999999993E-4</v>
      </c>
      <c r="P442">
        <v>6200</v>
      </c>
      <c r="Q442">
        <v>61.99</v>
      </c>
      <c r="R442">
        <v>3719.4</v>
      </c>
      <c r="S442">
        <v>130.09848</v>
      </c>
      <c r="T442">
        <v>14.881278</v>
      </c>
      <c r="U442">
        <v>3.8249093593613059E-3</v>
      </c>
      <c r="V442">
        <v>-1.7100000000000001E-4</v>
      </c>
    </row>
    <row r="443" spans="1:22">
      <c r="A443">
        <v>3776</v>
      </c>
      <c r="B443">
        <v>1.363194</v>
      </c>
      <c r="C443">
        <v>81.791640000000001</v>
      </c>
      <c r="D443">
        <v>131.22177099999999</v>
      </c>
      <c r="E443">
        <v>15.168609</v>
      </c>
      <c r="F443">
        <v>3.2633258409472399E-3</v>
      </c>
      <c r="G443">
        <v>6.4099999999999997E-4</v>
      </c>
      <c r="I443">
        <v>5695</v>
      </c>
      <c r="J443">
        <v>66.430000000000007</v>
      </c>
      <c r="K443">
        <v>130.07946799999999</v>
      </c>
      <c r="L443">
        <v>15.172523999999999</v>
      </c>
      <c r="M443">
        <v>2.9945009192084981E-3</v>
      </c>
      <c r="N443">
        <v>-9.8700000000000003E-4</v>
      </c>
      <c r="P443">
        <v>6201</v>
      </c>
      <c r="Q443">
        <v>62</v>
      </c>
      <c r="R443">
        <v>3720</v>
      </c>
      <c r="S443">
        <v>130.09811400000001</v>
      </c>
      <c r="T443">
        <v>14.881323999999999</v>
      </c>
      <c r="U443">
        <v>3.7992313338902628E-3</v>
      </c>
      <c r="V443">
        <v>-1.85E-4</v>
      </c>
    </row>
    <row r="444" spans="1:22">
      <c r="A444">
        <v>3777</v>
      </c>
      <c r="B444">
        <v>1.363556</v>
      </c>
      <c r="C444">
        <v>81.813360000000003</v>
      </c>
      <c r="D444">
        <v>131.26644899999999</v>
      </c>
      <c r="E444">
        <v>15.168647999999999</v>
      </c>
      <c r="F444">
        <v>3.2419503441728503E-3</v>
      </c>
      <c r="G444">
        <v>6.2600000000000004E-4</v>
      </c>
      <c r="I444">
        <v>5696</v>
      </c>
      <c r="J444">
        <v>66.441666999999995</v>
      </c>
      <c r="K444">
        <v>130.08708200000001</v>
      </c>
      <c r="L444">
        <v>15.172507</v>
      </c>
      <c r="M444">
        <v>3.0036633590259099E-3</v>
      </c>
      <c r="N444">
        <v>-9.8999999999999999E-4</v>
      </c>
      <c r="P444">
        <v>6202</v>
      </c>
      <c r="Q444">
        <v>62.01</v>
      </c>
      <c r="R444">
        <v>3720.6</v>
      </c>
      <c r="S444">
        <v>130.09780900000001</v>
      </c>
      <c r="T444">
        <v>14.881366999999999</v>
      </c>
      <c r="U444">
        <v>3.7752279622539353E-3</v>
      </c>
      <c r="V444">
        <v>-2.05E-4</v>
      </c>
    </row>
    <row r="445" spans="1:22">
      <c r="A445">
        <v>3778</v>
      </c>
      <c r="B445">
        <v>1.363917</v>
      </c>
      <c r="C445">
        <v>81.83502</v>
      </c>
      <c r="D445">
        <v>131.300568</v>
      </c>
      <c r="E445">
        <v>15.168683</v>
      </c>
      <c r="F445">
        <v>3.2227672060414214E-3</v>
      </c>
      <c r="G445">
        <v>6.1200000000000002E-4</v>
      </c>
      <c r="I445">
        <v>5697</v>
      </c>
      <c r="J445">
        <v>66.453333000000001</v>
      </c>
      <c r="K445">
        <v>130.08047500000001</v>
      </c>
      <c r="L445">
        <v>15.172489000000001</v>
      </c>
      <c r="M445">
        <v>3.0133647658910911E-3</v>
      </c>
      <c r="N445">
        <v>-9.9299999999999996E-4</v>
      </c>
      <c r="P445">
        <v>6203</v>
      </c>
      <c r="Q445">
        <v>62.02</v>
      </c>
      <c r="R445">
        <v>3721.2000000000003</v>
      </c>
      <c r="S445">
        <v>130.098602</v>
      </c>
      <c r="T445">
        <v>14.881406</v>
      </c>
      <c r="U445">
        <v>3.7534574623971917E-3</v>
      </c>
      <c r="V445">
        <v>-2.2900000000000001E-4</v>
      </c>
    </row>
    <row r="446" spans="1:22">
      <c r="A446">
        <v>3779</v>
      </c>
      <c r="B446">
        <v>1.3642780000000001</v>
      </c>
      <c r="C446">
        <v>81.856680000000011</v>
      </c>
      <c r="D446">
        <v>131.32725500000001</v>
      </c>
      <c r="E446">
        <v>15.168706</v>
      </c>
      <c r="F446">
        <v>3.2101611438405397E-3</v>
      </c>
      <c r="G446">
        <v>5.9900000000000003E-4</v>
      </c>
      <c r="I446">
        <v>5698</v>
      </c>
      <c r="J446">
        <v>66.465000000000003</v>
      </c>
      <c r="K446">
        <v>130.065933</v>
      </c>
      <c r="L446">
        <v>15.172472000000001</v>
      </c>
      <c r="M446">
        <v>3.0225272057085029E-3</v>
      </c>
      <c r="N446">
        <v>-9.9599999999999992E-4</v>
      </c>
      <c r="P446">
        <v>6204</v>
      </c>
      <c r="Q446">
        <v>62.03</v>
      </c>
      <c r="R446">
        <v>3721.8</v>
      </c>
      <c r="S446">
        <v>130.10411099999999</v>
      </c>
      <c r="T446">
        <v>14.881446</v>
      </c>
      <c r="U446">
        <v>3.7311287445956909E-3</v>
      </c>
      <c r="V446">
        <v>-2.5900000000000001E-4</v>
      </c>
    </row>
    <row r="447" spans="1:22">
      <c r="A447">
        <v>3780</v>
      </c>
      <c r="B447">
        <v>1.3646389999999999</v>
      </c>
      <c r="C447">
        <v>81.878339999999994</v>
      </c>
      <c r="D447">
        <v>131.34291099999999</v>
      </c>
      <c r="E447">
        <v>15.168718999999999</v>
      </c>
      <c r="F447">
        <v>3.2030359782494466E-3</v>
      </c>
      <c r="G447">
        <v>5.9199999999999997E-4</v>
      </c>
      <c r="I447">
        <v>5699</v>
      </c>
      <c r="J447">
        <v>66.476667000000006</v>
      </c>
      <c r="K447">
        <v>130.05488600000001</v>
      </c>
      <c r="L447">
        <v>15.172456</v>
      </c>
      <c r="M447">
        <v>3.031150678478256E-3</v>
      </c>
      <c r="N447">
        <v>-1E-3</v>
      </c>
      <c r="P447">
        <v>6205</v>
      </c>
      <c r="Q447">
        <v>62.04</v>
      </c>
      <c r="R447">
        <v>3722.4</v>
      </c>
      <c r="S447">
        <v>130.11080899999999</v>
      </c>
      <c r="T447">
        <v>14.881475</v>
      </c>
      <c r="U447">
        <v>3.7149404241899608E-3</v>
      </c>
      <c r="V447">
        <v>-2.9300000000000002E-4</v>
      </c>
    </row>
    <row r="448" spans="1:22">
      <c r="A448">
        <v>3781</v>
      </c>
      <c r="B448">
        <v>1.365</v>
      </c>
      <c r="C448">
        <v>81.900000000000006</v>
      </c>
      <c r="D448">
        <v>131.38038599999999</v>
      </c>
      <c r="E448">
        <v>15.168722000000001</v>
      </c>
      <c r="F448">
        <v>3.2013917092660327E-3</v>
      </c>
      <c r="G448">
        <v>5.9000000000000003E-4</v>
      </c>
      <c r="I448">
        <v>5700</v>
      </c>
      <c r="J448">
        <v>66.488332999999997</v>
      </c>
      <c r="K448">
        <v>130.056793</v>
      </c>
      <c r="L448">
        <v>15.172442</v>
      </c>
      <c r="M448">
        <v>3.0386962171516929E-3</v>
      </c>
      <c r="N448">
        <v>-1.003E-3</v>
      </c>
      <c r="P448">
        <v>6206</v>
      </c>
      <c r="Q448">
        <v>62.05</v>
      </c>
      <c r="R448">
        <v>3723</v>
      </c>
      <c r="S448">
        <v>130.11793499999999</v>
      </c>
      <c r="T448">
        <v>14.881505000000001</v>
      </c>
      <c r="U448">
        <v>3.6981938858386965E-3</v>
      </c>
      <c r="V448">
        <v>-3.3100000000000002E-4</v>
      </c>
    </row>
    <row r="449" spans="1:22">
      <c r="A449">
        <v>3782</v>
      </c>
      <c r="B449">
        <v>1.365361</v>
      </c>
      <c r="C449">
        <v>81.921660000000003</v>
      </c>
      <c r="D449">
        <v>131.441925</v>
      </c>
      <c r="E449">
        <v>15.168725</v>
      </c>
      <c r="F449">
        <v>3.1997474402836179E-3</v>
      </c>
      <c r="G449">
        <v>5.9400000000000002E-4</v>
      </c>
      <c r="I449">
        <v>5701</v>
      </c>
      <c r="J449">
        <v>66.5</v>
      </c>
      <c r="K449">
        <v>130.065674</v>
      </c>
      <c r="L449">
        <v>15.172432000000001</v>
      </c>
      <c r="M449">
        <v>3.0440858876323862E-3</v>
      </c>
      <c r="N449">
        <v>-1.0070000000000001E-3</v>
      </c>
      <c r="P449">
        <v>6207</v>
      </c>
      <c r="Q449">
        <v>62.06</v>
      </c>
      <c r="R449">
        <v>3723.6000000000004</v>
      </c>
      <c r="S449">
        <v>130.12330600000001</v>
      </c>
      <c r="T449">
        <v>14.881524000000001</v>
      </c>
      <c r="U449">
        <v>3.6875877448830918E-3</v>
      </c>
      <c r="V449">
        <v>-3.7300000000000001E-4</v>
      </c>
    </row>
    <row r="450" spans="1:22">
      <c r="A450">
        <v>3783</v>
      </c>
      <c r="B450">
        <v>1.3657220000000001</v>
      </c>
      <c r="C450">
        <v>81.94332</v>
      </c>
      <c r="D450">
        <v>131.488022</v>
      </c>
      <c r="E450">
        <v>15.168732</v>
      </c>
      <c r="F450">
        <v>3.1959108126573543E-3</v>
      </c>
      <c r="G450">
        <v>6.02E-4</v>
      </c>
      <c r="I450">
        <v>5702</v>
      </c>
      <c r="J450">
        <v>66.511667000000003</v>
      </c>
      <c r="K450">
        <v>130.074265</v>
      </c>
      <c r="L450">
        <v>15.172421999999999</v>
      </c>
      <c r="M450">
        <v>3.0494755581140787E-3</v>
      </c>
      <c r="N450">
        <v>-1.01E-3</v>
      </c>
      <c r="P450">
        <v>6208</v>
      </c>
      <c r="Q450">
        <v>62.07</v>
      </c>
      <c r="R450">
        <v>3724.2</v>
      </c>
      <c r="S450">
        <v>130.12651099999999</v>
      </c>
      <c r="T450">
        <v>14.881539999999999</v>
      </c>
      <c r="U450">
        <v>3.6786562577633131E-3</v>
      </c>
      <c r="V450">
        <v>-4.17E-4</v>
      </c>
    </row>
    <row r="451" spans="1:22">
      <c r="A451">
        <v>3784</v>
      </c>
      <c r="B451">
        <v>1.3660829999999999</v>
      </c>
      <c r="C451">
        <v>81.964979999999997</v>
      </c>
      <c r="D451">
        <v>131.503388</v>
      </c>
      <c r="E451">
        <v>15.168742999999999</v>
      </c>
      <c r="F451">
        <v>3.1898818263881301E-3</v>
      </c>
      <c r="G451">
        <v>6.11E-4</v>
      </c>
      <c r="I451">
        <v>5703</v>
      </c>
      <c r="J451">
        <v>66.523332999999994</v>
      </c>
      <c r="K451">
        <v>130.07250999999999</v>
      </c>
      <c r="L451">
        <v>15.172412</v>
      </c>
      <c r="M451">
        <v>3.0548652285947719E-3</v>
      </c>
      <c r="N451">
        <v>-1.013E-3</v>
      </c>
      <c r="P451">
        <v>6209</v>
      </c>
      <c r="Q451">
        <v>62.08</v>
      </c>
      <c r="R451">
        <v>3724.7999999999997</v>
      </c>
      <c r="S451">
        <v>130.12417600000001</v>
      </c>
      <c r="T451">
        <v>14.881550000000001</v>
      </c>
      <c r="U451">
        <v>3.6730740783121885E-3</v>
      </c>
      <c r="V451">
        <v>-4.6299999999999998E-4</v>
      </c>
    </row>
    <row r="452" spans="1:22">
      <c r="A452">
        <v>3785</v>
      </c>
      <c r="B452">
        <v>1.366444</v>
      </c>
      <c r="C452">
        <v>81.986639999999994</v>
      </c>
      <c r="D452">
        <v>131.50528</v>
      </c>
      <c r="E452">
        <v>15.168763999999999</v>
      </c>
      <c r="F452">
        <v>3.1783719435093394E-3</v>
      </c>
      <c r="G452">
        <v>6.2E-4</v>
      </c>
      <c r="I452">
        <v>5704</v>
      </c>
      <c r="J452">
        <v>66.534999999999997</v>
      </c>
      <c r="K452">
        <v>130.06362899999999</v>
      </c>
      <c r="L452">
        <v>15.172401000000001</v>
      </c>
      <c r="M452">
        <v>3.0607938661232348E-3</v>
      </c>
      <c r="N452">
        <v>-1.016E-3</v>
      </c>
      <c r="P452">
        <v>6210</v>
      </c>
      <c r="Q452">
        <v>62.09</v>
      </c>
      <c r="R452">
        <v>3725.4</v>
      </c>
      <c r="S452">
        <v>130.116287</v>
      </c>
      <c r="T452">
        <v>14.881556</v>
      </c>
      <c r="U452">
        <v>3.6697247706425351E-3</v>
      </c>
      <c r="V452">
        <v>-5.1000000000000004E-4</v>
      </c>
    </row>
    <row r="453" spans="1:22">
      <c r="A453">
        <v>3786</v>
      </c>
      <c r="B453">
        <v>1.366806</v>
      </c>
      <c r="C453">
        <v>82.008359999999996</v>
      </c>
      <c r="D453">
        <v>131.51539600000001</v>
      </c>
      <c r="E453">
        <v>15.168796</v>
      </c>
      <c r="F453">
        <v>3.1608330743603252E-3</v>
      </c>
      <c r="G453">
        <v>6.2399999999999999E-4</v>
      </c>
      <c r="I453">
        <v>5705</v>
      </c>
      <c r="J453">
        <v>66.546666999999999</v>
      </c>
      <c r="K453">
        <v>130.05368000000001</v>
      </c>
      <c r="L453">
        <v>15.172383999999999</v>
      </c>
      <c r="M453">
        <v>3.0699563059416457E-3</v>
      </c>
      <c r="N453">
        <v>-1.0200000000000001E-3</v>
      </c>
      <c r="P453">
        <v>6211</v>
      </c>
      <c r="Q453">
        <v>62.1</v>
      </c>
      <c r="R453">
        <v>3726</v>
      </c>
      <c r="S453">
        <v>130.10354599999999</v>
      </c>
      <c r="T453">
        <v>14.881553</v>
      </c>
      <c r="U453">
        <v>3.6713994244773618E-3</v>
      </c>
      <c r="V453">
        <v>-5.5599999999999996E-4</v>
      </c>
    </row>
    <row r="454" spans="1:22">
      <c r="A454">
        <v>3787</v>
      </c>
      <c r="B454">
        <v>1.367167</v>
      </c>
      <c r="C454">
        <v>82.030020000000007</v>
      </c>
      <c r="D454">
        <v>131.55514500000001</v>
      </c>
      <c r="E454">
        <v>15.168836000000001</v>
      </c>
      <c r="F454">
        <v>3.1389094879245016E-3</v>
      </c>
      <c r="G454">
        <v>6.2200000000000005E-4</v>
      </c>
      <c r="I454">
        <v>5706</v>
      </c>
      <c r="J454">
        <v>66.558333000000005</v>
      </c>
      <c r="K454">
        <v>130.05265800000001</v>
      </c>
      <c r="L454">
        <v>15.172366999999999</v>
      </c>
      <c r="M454">
        <v>3.0791187457590574E-3</v>
      </c>
      <c r="N454">
        <v>-1.023E-3</v>
      </c>
      <c r="P454">
        <v>6212</v>
      </c>
      <c r="Q454">
        <v>62.11</v>
      </c>
      <c r="R454">
        <v>3726.6</v>
      </c>
      <c r="S454">
        <v>130.08833300000001</v>
      </c>
      <c r="T454">
        <v>14.881543000000001</v>
      </c>
      <c r="U454">
        <v>3.6769816039274872E-3</v>
      </c>
      <c r="V454">
        <v>-6.0300000000000002E-4</v>
      </c>
    </row>
    <row r="455" spans="1:22">
      <c r="A455">
        <v>3788</v>
      </c>
      <c r="B455">
        <v>1.3675280000000001</v>
      </c>
      <c r="C455">
        <v>82.051680000000005</v>
      </c>
      <c r="D455">
        <v>131.62127699999999</v>
      </c>
      <c r="E455">
        <v>15.168877999999999</v>
      </c>
      <c r="F455">
        <v>3.1158897221676973E-3</v>
      </c>
      <c r="G455">
        <v>6.1200000000000002E-4</v>
      </c>
      <c r="I455">
        <v>5707</v>
      </c>
      <c r="J455">
        <v>66.569999999999993</v>
      </c>
      <c r="K455">
        <v>130.05801400000001</v>
      </c>
      <c r="L455">
        <v>15.172351000000001</v>
      </c>
      <c r="M455">
        <v>3.0877422185278114E-3</v>
      </c>
      <c r="N455">
        <v>-1.026E-3</v>
      </c>
      <c r="P455">
        <v>6213</v>
      </c>
      <c r="Q455">
        <v>62.12</v>
      </c>
      <c r="R455">
        <v>3727.2</v>
      </c>
      <c r="S455">
        <v>130.07368500000001</v>
      </c>
      <c r="T455">
        <v>14.881532</v>
      </c>
      <c r="U455">
        <v>3.6831220013231469E-3</v>
      </c>
      <c r="V455">
        <v>-6.4800000000000003E-4</v>
      </c>
    </row>
    <row r="456" spans="1:22">
      <c r="A456">
        <v>3789</v>
      </c>
      <c r="B456">
        <v>1.3678889999999999</v>
      </c>
      <c r="C456">
        <v>82.073340000000002</v>
      </c>
      <c r="D456">
        <v>131.696258</v>
      </c>
      <c r="E456">
        <v>15.168911</v>
      </c>
      <c r="F456">
        <v>3.0978027633582483E-3</v>
      </c>
      <c r="G456">
        <v>5.9599999999999996E-4</v>
      </c>
      <c r="I456">
        <v>5708</v>
      </c>
      <c r="J456">
        <v>66.581666999999996</v>
      </c>
      <c r="K456">
        <v>130.073669</v>
      </c>
      <c r="L456">
        <v>15.172336</v>
      </c>
      <c r="M456">
        <v>3.095826724249906E-3</v>
      </c>
      <c r="N456">
        <v>-1.029E-3</v>
      </c>
      <c r="P456">
        <v>6214</v>
      </c>
      <c r="Q456">
        <v>62.13</v>
      </c>
      <c r="R456">
        <v>3727.8</v>
      </c>
      <c r="S456">
        <v>130.06559799999999</v>
      </c>
      <c r="T456">
        <v>14.881513999999999</v>
      </c>
      <c r="U456">
        <v>3.6931699243341054E-3</v>
      </c>
      <c r="V456">
        <v>-6.9300000000000004E-4</v>
      </c>
    </row>
    <row r="457" spans="1:22">
      <c r="A457">
        <v>3790</v>
      </c>
      <c r="B457">
        <v>1.36825</v>
      </c>
      <c r="C457">
        <v>82.094999999999999</v>
      </c>
      <c r="D457">
        <v>131.748199</v>
      </c>
      <c r="E457">
        <v>15.168922999999999</v>
      </c>
      <c r="F457">
        <v>3.0912256874275901E-3</v>
      </c>
      <c r="G457">
        <v>5.7399999999999997E-4</v>
      </c>
      <c r="I457">
        <v>5709</v>
      </c>
      <c r="J457">
        <v>66.593333000000001</v>
      </c>
      <c r="K457">
        <v>130.09631400000001</v>
      </c>
      <c r="L457">
        <v>15.172321999999999</v>
      </c>
      <c r="M457">
        <v>3.1033722629233429E-3</v>
      </c>
      <c r="N457">
        <v>-1.031E-3</v>
      </c>
      <c r="P457">
        <v>6215</v>
      </c>
      <c r="Q457">
        <v>62.14</v>
      </c>
      <c r="R457">
        <v>3728.4</v>
      </c>
      <c r="S457">
        <v>130.06222500000001</v>
      </c>
      <c r="T457">
        <v>14.881494999999999</v>
      </c>
      <c r="U457">
        <v>3.70377606528971E-3</v>
      </c>
      <c r="V457">
        <v>-7.3700000000000002E-4</v>
      </c>
    </row>
    <row r="458" spans="1:22">
      <c r="A458">
        <v>3791</v>
      </c>
      <c r="B458">
        <v>1.368611</v>
      </c>
      <c r="C458">
        <v>82.116659999999996</v>
      </c>
      <c r="D458">
        <v>131.77638200000001</v>
      </c>
      <c r="E458">
        <v>15.168927</v>
      </c>
      <c r="F458">
        <v>3.0890333287837413E-3</v>
      </c>
      <c r="G458">
        <v>5.5099999999999995E-4</v>
      </c>
      <c r="I458">
        <v>5710</v>
      </c>
      <c r="J458">
        <v>66.605000000000004</v>
      </c>
      <c r="K458">
        <v>130.11703499999999</v>
      </c>
      <c r="L458">
        <v>15.172309</v>
      </c>
      <c r="M458">
        <v>3.110378834548011E-3</v>
      </c>
      <c r="N458">
        <v>-1.0330000000000001E-3</v>
      </c>
      <c r="P458">
        <v>6216</v>
      </c>
      <c r="Q458">
        <v>62.15</v>
      </c>
      <c r="R458">
        <v>3729</v>
      </c>
      <c r="S458">
        <v>130.06547599999999</v>
      </c>
      <c r="T458">
        <v>14.881474000000001</v>
      </c>
      <c r="U458">
        <v>3.715498642134607E-3</v>
      </c>
      <c r="V458">
        <v>-7.8100000000000001E-4</v>
      </c>
    </row>
    <row r="459" spans="1:22">
      <c r="A459">
        <v>3792</v>
      </c>
      <c r="B459">
        <v>1.3689720000000001</v>
      </c>
      <c r="C459">
        <v>82.138320000000007</v>
      </c>
      <c r="D459">
        <v>131.78701799999999</v>
      </c>
      <c r="E459">
        <v>15.168920999999999</v>
      </c>
      <c r="F459">
        <v>3.092321866749459E-3</v>
      </c>
      <c r="G459">
        <v>5.2800000000000004E-4</v>
      </c>
      <c r="I459">
        <v>5711</v>
      </c>
      <c r="J459">
        <v>66.616667000000007</v>
      </c>
      <c r="K459">
        <v>130.13316399999999</v>
      </c>
      <c r="L459">
        <v>15.172293</v>
      </c>
      <c r="M459">
        <v>3.1190023073177642E-3</v>
      </c>
      <c r="N459">
        <v>-1.0349999999999999E-3</v>
      </c>
      <c r="P459">
        <v>6217</v>
      </c>
      <c r="Q459">
        <v>62.16</v>
      </c>
      <c r="R459">
        <v>3729.6</v>
      </c>
      <c r="S459">
        <v>130.07603499999999</v>
      </c>
      <c r="T459">
        <v>14.881448000000001</v>
      </c>
      <c r="U459">
        <v>3.7300123087055104E-3</v>
      </c>
      <c r="V459">
        <v>-8.2299999999999995E-4</v>
      </c>
    </row>
    <row r="460" spans="1:22">
      <c r="A460">
        <v>3793</v>
      </c>
      <c r="B460">
        <v>1.3693329999999999</v>
      </c>
      <c r="C460">
        <v>82.15997999999999</v>
      </c>
      <c r="D460">
        <v>131.799194</v>
      </c>
      <c r="E460">
        <v>15.168900000000001</v>
      </c>
      <c r="F460">
        <v>3.1038317496273615E-3</v>
      </c>
      <c r="G460">
        <v>5.1099999999999995E-4</v>
      </c>
      <c r="I460">
        <v>5712</v>
      </c>
      <c r="J460">
        <v>66.628332999999998</v>
      </c>
      <c r="K460">
        <v>130.138824</v>
      </c>
      <c r="L460">
        <v>15.172274</v>
      </c>
      <c r="M460">
        <v>3.1292426812316032E-3</v>
      </c>
      <c r="N460">
        <v>-1.0369999999999999E-3</v>
      </c>
      <c r="P460">
        <v>6218</v>
      </c>
      <c r="Q460">
        <v>62.17</v>
      </c>
      <c r="R460">
        <v>3730.2000000000003</v>
      </c>
      <c r="S460">
        <v>130.09066799999999</v>
      </c>
      <c r="T460">
        <v>14.881416</v>
      </c>
      <c r="U460">
        <v>3.7478752829470663E-3</v>
      </c>
      <c r="V460">
        <v>-8.6499999999999999E-4</v>
      </c>
    </row>
    <row r="461" spans="1:22">
      <c r="A461">
        <v>3794</v>
      </c>
      <c r="B461">
        <v>1.369694</v>
      </c>
      <c r="C461">
        <v>82.181640000000002</v>
      </c>
      <c r="D461">
        <v>131.83135999999999</v>
      </c>
      <c r="E461">
        <v>15.168865</v>
      </c>
      <c r="F461">
        <v>3.1230148877587904E-3</v>
      </c>
      <c r="G461">
        <v>5.0100000000000003E-4</v>
      </c>
      <c r="I461">
        <v>5713</v>
      </c>
      <c r="J461">
        <v>66.64</v>
      </c>
      <c r="K461">
        <v>130.13696300000001</v>
      </c>
      <c r="L461">
        <v>15.172255</v>
      </c>
      <c r="M461">
        <v>3.1394830551453312E-3</v>
      </c>
      <c r="N461">
        <v>-1.0380000000000001E-3</v>
      </c>
      <c r="P461">
        <v>6219</v>
      </c>
      <c r="Q461">
        <v>62.18</v>
      </c>
      <c r="R461">
        <v>3730.8</v>
      </c>
      <c r="S461">
        <v>130.10601800000001</v>
      </c>
      <c r="T461">
        <v>14.881385999999999</v>
      </c>
      <c r="U461">
        <v>3.7646218212983307E-3</v>
      </c>
      <c r="V461">
        <v>-9.0600000000000001E-4</v>
      </c>
    </row>
    <row r="462" spans="1:22">
      <c r="A462">
        <v>3795</v>
      </c>
      <c r="B462">
        <v>1.3700559999999999</v>
      </c>
      <c r="C462">
        <v>82.203360000000004</v>
      </c>
      <c r="D462">
        <v>131.872803</v>
      </c>
      <c r="E462">
        <v>15.168825</v>
      </c>
      <c r="F462">
        <v>3.144938474194614E-3</v>
      </c>
      <c r="G462">
        <v>5.0100000000000003E-4</v>
      </c>
      <c r="I462">
        <v>5714</v>
      </c>
      <c r="J462">
        <v>66.651667000000003</v>
      </c>
      <c r="K462">
        <v>130.13003499999999</v>
      </c>
      <c r="L462">
        <v>15.172235000000001</v>
      </c>
      <c r="M462">
        <v>3.1502623961068288E-3</v>
      </c>
      <c r="N462">
        <v>-1.0399999999999999E-3</v>
      </c>
      <c r="P462">
        <v>6220</v>
      </c>
      <c r="Q462">
        <v>62.19</v>
      </c>
      <c r="R462">
        <v>3731.3999999999996</v>
      </c>
      <c r="S462">
        <v>130.119888</v>
      </c>
      <c r="T462">
        <v>14.881357</v>
      </c>
      <c r="U462">
        <v>3.7808101417040607E-3</v>
      </c>
      <c r="V462">
        <v>-9.4600000000000001E-4</v>
      </c>
    </row>
    <row r="463" spans="1:22">
      <c r="A463">
        <v>3796</v>
      </c>
      <c r="B463">
        <v>1.370417</v>
      </c>
      <c r="C463">
        <v>82.225020000000001</v>
      </c>
      <c r="D463">
        <v>131.90950000000001</v>
      </c>
      <c r="E463">
        <v>15.168794999999999</v>
      </c>
      <c r="F463">
        <v>3.1613811640217593E-3</v>
      </c>
      <c r="G463">
        <v>5.1199999999999998E-4</v>
      </c>
      <c r="I463">
        <v>5715</v>
      </c>
      <c r="J463">
        <v>66.663332999999994</v>
      </c>
      <c r="K463">
        <v>130.124313</v>
      </c>
      <c r="L463">
        <v>15.172217</v>
      </c>
      <c r="M463">
        <v>3.1599638029728983E-3</v>
      </c>
      <c r="N463">
        <v>-1.041E-3</v>
      </c>
      <c r="P463">
        <v>6221</v>
      </c>
      <c r="Q463">
        <v>62.2</v>
      </c>
      <c r="R463">
        <v>3732</v>
      </c>
      <c r="S463">
        <v>130.12815900000001</v>
      </c>
      <c r="T463">
        <v>14.881330999999999</v>
      </c>
      <c r="U463">
        <v>3.7953238082749641E-3</v>
      </c>
      <c r="V463">
        <v>-9.859999999999999E-4</v>
      </c>
    </row>
    <row r="464" spans="1:22">
      <c r="A464">
        <v>3797</v>
      </c>
      <c r="B464">
        <v>1.3707780000000001</v>
      </c>
      <c r="C464">
        <v>82.246679999999998</v>
      </c>
      <c r="D464">
        <v>131.973602</v>
      </c>
      <c r="E464">
        <v>15.168759</v>
      </c>
      <c r="F464">
        <v>3.181112391813623E-3</v>
      </c>
      <c r="G464">
        <v>5.3399999999999997E-4</v>
      </c>
      <c r="I464">
        <v>5716</v>
      </c>
      <c r="J464">
        <v>66.674999999999997</v>
      </c>
      <c r="K464">
        <v>130.12231499999999</v>
      </c>
      <c r="L464">
        <v>15.172200999999999</v>
      </c>
      <c r="M464">
        <v>3.1685872757426514E-3</v>
      </c>
      <c r="N464">
        <v>-1.042E-3</v>
      </c>
      <c r="P464">
        <v>6222</v>
      </c>
      <c r="Q464">
        <v>62.21</v>
      </c>
      <c r="R464">
        <v>3732.6</v>
      </c>
      <c r="S464">
        <v>130.131317</v>
      </c>
      <c r="T464">
        <v>14.881311999999999</v>
      </c>
      <c r="U464">
        <v>3.8059299492305687E-3</v>
      </c>
      <c r="V464">
        <v>-1.026E-3</v>
      </c>
    </row>
    <row r="465" spans="1:22">
      <c r="A465">
        <v>3798</v>
      </c>
      <c r="B465">
        <v>1.3711390000000001</v>
      </c>
      <c r="C465">
        <v>82.268340000000009</v>
      </c>
      <c r="D465">
        <v>132.05014</v>
      </c>
      <c r="E465">
        <v>15.168725999999999</v>
      </c>
      <c r="F465">
        <v>3.1991993506231831E-3</v>
      </c>
      <c r="G465">
        <v>5.6800000000000004E-4</v>
      </c>
      <c r="I465">
        <v>5717</v>
      </c>
      <c r="J465">
        <v>66.686667</v>
      </c>
      <c r="K465">
        <v>130.121826</v>
      </c>
      <c r="L465">
        <v>15.172186</v>
      </c>
      <c r="M465">
        <v>3.1766717814637468E-3</v>
      </c>
      <c r="N465">
        <v>-1.0430000000000001E-3</v>
      </c>
      <c r="P465">
        <v>6223</v>
      </c>
      <c r="Q465">
        <v>62.22</v>
      </c>
      <c r="R465">
        <v>3733.2</v>
      </c>
      <c r="S465">
        <v>130.128311</v>
      </c>
      <c r="T465">
        <v>14.881297</v>
      </c>
      <c r="U465">
        <v>3.8143032184057013E-3</v>
      </c>
      <c r="V465">
        <v>-1.0679999999999999E-3</v>
      </c>
    </row>
    <row r="466" spans="1:22">
      <c r="A466">
        <v>3799</v>
      </c>
      <c r="B466">
        <v>1.3714999999999999</v>
      </c>
      <c r="C466">
        <v>82.289999999999992</v>
      </c>
      <c r="D466">
        <v>132.10024999999999</v>
      </c>
      <c r="E466">
        <v>15.168714</v>
      </c>
      <c r="F466">
        <v>3.2057764265538413E-3</v>
      </c>
      <c r="G466">
        <v>6.11E-4</v>
      </c>
      <c r="I466">
        <v>5718</v>
      </c>
      <c r="J466">
        <v>66.698333000000005</v>
      </c>
      <c r="K466">
        <v>130.12640400000001</v>
      </c>
      <c r="L466">
        <v>15.172172</v>
      </c>
      <c r="M466">
        <v>3.1842173201371837E-3</v>
      </c>
      <c r="N466">
        <v>-1.0430000000000001E-3</v>
      </c>
      <c r="P466">
        <v>6224</v>
      </c>
      <c r="Q466">
        <v>62.23</v>
      </c>
      <c r="R466">
        <v>3733.7999999999997</v>
      </c>
      <c r="S466">
        <v>130.12027</v>
      </c>
      <c r="T466">
        <v>14.881289000000001</v>
      </c>
      <c r="U466">
        <v>3.8187689619656462E-3</v>
      </c>
      <c r="V466">
        <v>-1.1119999999999999E-3</v>
      </c>
    </row>
    <row r="467" spans="1:22">
      <c r="A467">
        <v>3800</v>
      </c>
      <c r="B467">
        <v>1.371861</v>
      </c>
      <c r="C467">
        <v>82.311660000000003</v>
      </c>
      <c r="D467">
        <v>132.131012</v>
      </c>
      <c r="E467">
        <v>15.168725</v>
      </c>
      <c r="F467">
        <v>3.1997474402836179E-3</v>
      </c>
      <c r="G467">
        <v>6.5799999999999995E-4</v>
      </c>
      <c r="I467">
        <v>5719</v>
      </c>
      <c r="J467">
        <v>66.709999999999994</v>
      </c>
      <c r="K467">
        <v>130.12870799999999</v>
      </c>
      <c r="L467">
        <v>15.172155</v>
      </c>
      <c r="M467">
        <v>3.1933797599545954E-3</v>
      </c>
      <c r="N467">
        <v>-1.0430000000000001E-3</v>
      </c>
      <c r="P467">
        <v>6225</v>
      </c>
      <c r="Q467">
        <v>62.24</v>
      </c>
      <c r="R467">
        <v>3734.4</v>
      </c>
      <c r="S467">
        <v>130.10993999999999</v>
      </c>
      <c r="T467">
        <v>14.881285</v>
      </c>
      <c r="U467">
        <v>3.8210018337461182E-3</v>
      </c>
      <c r="V467">
        <v>-1.158E-3</v>
      </c>
    </row>
    <row r="468" spans="1:22">
      <c r="A468">
        <v>3801</v>
      </c>
      <c r="B468">
        <v>1.3722220000000001</v>
      </c>
      <c r="C468">
        <v>82.333320000000001</v>
      </c>
      <c r="D468">
        <v>132.157623</v>
      </c>
      <c r="E468">
        <v>15.168761</v>
      </c>
      <c r="F468">
        <v>3.1800162124917541E-3</v>
      </c>
      <c r="G468">
        <v>7.0600000000000003E-4</v>
      </c>
      <c r="I468">
        <v>5720</v>
      </c>
      <c r="J468">
        <v>66.721666999999997</v>
      </c>
      <c r="K468">
        <v>130.12829600000001</v>
      </c>
      <c r="L468">
        <v>15.172139</v>
      </c>
      <c r="M468">
        <v>3.2020032327243486E-3</v>
      </c>
      <c r="N468">
        <v>-1.0430000000000001E-3</v>
      </c>
      <c r="P468">
        <v>6226</v>
      </c>
      <c r="Q468">
        <v>62.25</v>
      </c>
      <c r="R468">
        <v>3735</v>
      </c>
      <c r="S468">
        <v>130.10079999999999</v>
      </c>
      <c r="T468">
        <v>14.881282000000001</v>
      </c>
      <c r="U468">
        <v>3.8226764875809449E-3</v>
      </c>
      <c r="V468">
        <v>-1.207E-3</v>
      </c>
    </row>
    <row r="469" spans="1:22">
      <c r="A469">
        <v>3802</v>
      </c>
      <c r="B469">
        <v>1.3725830000000001</v>
      </c>
      <c r="C469">
        <v>82.354980000000012</v>
      </c>
      <c r="D469">
        <v>132.209946</v>
      </c>
      <c r="E469">
        <v>15.168810000000001</v>
      </c>
      <c r="F469">
        <v>3.1531598191076871E-3</v>
      </c>
      <c r="G469">
        <v>7.4899999999999999E-4</v>
      </c>
      <c r="I469">
        <v>5721</v>
      </c>
      <c r="J469">
        <v>66.733333000000002</v>
      </c>
      <c r="K469">
        <v>130.11964399999999</v>
      </c>
      <c r="L469">
        <v>15.172127</v>
      </c>
      <c r="M469">
        <v>3.2084708373013582E-3</v>
      </c>
      <c r="N469">
        <v>-1.042E-3</v>
      </c>
      <c r="P469">
        <v>6227</v>
      </c>
      <c r="Q469">
        <v>62.26</v>
      </c>
      <c r="R469">
        <v>3735.6</v>
      </c>
      <c r="S469">
        <v>130.089157</v>
      </c>
      <c r="T469">
        <v>14.881282000000001</v>
      </c>
      <c r="U469">
        <v>3.8226764875809449E-3</v>
      </c>
      <c r="V469">
        <v>-1.2589999999999999E-3</v>
      </c>
    </row>
    <row r="470" spans="1:22">
      <c r="A470">
        <v>3803</v>
      </c>
      <c r="B470">
        <v>1.3729439999999999</v>
      </c>
      <c r="C470">
        <v>82.376639999999995</v>
      </c>
      <c r="D470">
        <v>132.26083399999999</v>
      </c>
      <c r="E470">
        <v>15.168867000000001</v>
      </c>
      <c r="F470">
        <v>3.1219187084369215E-3</v>
      </c>
      <c r="G470">
        <v>7.8399999999999997E-4</v>
      </c>
      <c r="I470">
        <v>5722</v>
      </c>
      <c r="J470">
        <v>66.745000000000005</v>
      </c>
      <c r="K470">
        <v>130.107956</v>
      </c>
      <c r="L470">
        <v>15.172119</v>
      </c>
      <c r="M470">
        <v>3.2127825736858462E-3</v>
      </c>
      <c r="N470">
        <v>-1.041E-3</v>
      </c>
      <c r="P470">
        <v>6228</v>
      </c>
      <c r="Q470">
        <v>62.27</v>
      </c>
      <c r="R470">
        <v>3736.2000000000003</v>
      </c>
      <c r="S470">
        <v>130.078339</v>
      </c>
      <c r="T470">
        <v>14.881282000000001</v>
      </c>
      <c r="U470">
        <v>3.8226764875809449E-3</v>
      </c>
      <c r="V470">
        <v>-1.3140000000000001E-3</v>
      </c>
    </row>
    <row r="471" spans="1:22">
      <c r="A471">
        <v>3804</v>
      </c>
      <c r="B471">
        <v>1.3733059999999999</v>
      </c>
      <c r="C471">
        <v>82.398359999999997</v>
      </c>
      <c r="D471">
        <v>132.275116</v>
      </c>
      <c r="E471">
        <v>15.168927999999999</v>
      </c>
      <c r="F471">
        <v>3.0884852391231954E-3</v>
      </c>
      <c r="G471">
        <v>8.0999999999999996E-4</v>
      </c>
      <c r="I471">
        <v>5723</v>
      </c>
      <c r="J471">
        <v>66.756666999999993</v>
      </c>
      <c r="K471">
        <v>130.09732099999999</v>
      </c>
      <c r="L471">
        <v>15.172116000000001</v>
      </c>
      <c r="M471">
        <v>3.214399474829821E-3</v>
      </c>
      <c r="N471">
        <v>-1.041E-3</v>
      </c>
      <c r="P471">
        <v>6229</v>
      </c>
      <c r="Q471">
        <v>62.28</v>
      </c>
      <c r="R471">
        <v>3736.8</v>
      </c>
      <c r="S471">
        <v>130.06897000000001</v>
      </c>
      <c r="T471">
        <v>14.881278999999999</v>
      </c>
      <c r="U471">
        <v>3.8243511414167708E-3</v>
      </c>
      <c r="V471">
        <v>-1.372E-3</v>
      </c>
    </row>
    <row r="472" spans="1:22">
      <c r="A472">
        <v>3805</v>
      </c>
      <c r="B472">
        <v>1.373667</v>
      </c>
      <c r="C472">
        <v>82.420019999999994</v>
      </c>
      <c r="D472">
        <v>132.308762</v>
      </c>
      <c r="E472">
        <v>15.168987</v>
      </c>
      <c r="F472">
        <v>3.05614794913045E-3</v>
      </c>
      <c r="G472">
        <v>8.2299999999999995E-4</v>
      </c>
      <c r="I472">
        <v>5724</v>
      </c>
      <c r="J472">
        <v>66.768332999999998</v>
      </c>
      <c r="K472">
        <v>130.09359699999999</v>
      </c>
      <c r="L472">
        <v>15.172114000000001</v>
      </c>
      <c r="M472">
        <v>3.2154774089261373E-3</v>
      </c>
      <c r="N472">
        <v>-1.042E-3</v>
      </c>
      <c r="P472">
        <v>6230</v>
      </c>
      <c r="Q472">
        <v>62.29</v>
      </c>
      <c r="R472">
        <v>3737.4</v>
      </c>
      <c r="S472">
        <v>130.06535299999999</v>
      </c>
      <c r="T472">
        <v>14.881270000000001</v>
      </c>
      <c r="U472">
        <v>3.8293751029212508E-3</v>
      </c>
      <c r="V472">
        <v>-1.4319999999999999E-3</v>
      </c>
    </row>
    <row r="473" spans="1:22">
      <c r="A473">
        <v>3806</v>
      </c>
      <c r="B473">
        <v>1.374028</v>
      </c>
      <c r="C473">
        <v>82.441680000000005</v>
      </c>
      <c r="D473">
        <v>132.36161799999999</v>
      </c>
      <c r="E473">
        <v>15.169040000000001</v>
      </c>
      <c r="F473">
        <v>3.0270991971025341E-3</v>
      </c>
      <c r="G473">
        <v>8.2799999999999996E-4</v>
      </c>
      <c r="I473">
        <v>5725</v>
      </c>
      <c r="J473">
        <v>66.78</v>
      </c>
      <c r="K473">
        <v>130.09639000000001</v>
      </c>
      <c r="L473">
        <v>15.172110999999999</v>
      </c>
      <c r="M473">
        <v>3.2170943100711114E-3</v>
      </c>
      <c r="N473">
        <v>-1.044E-3</v>
      </c>
      <c r="P473">
        <v>6231</v>
      </c>
      <c r="Q473">
        <v>62.3</v>
      </c>
      <c r="R473">
        <v>3738</v>
      </c>
      <c r="S473">
        <v>130.06741299999999</v>
      </c>
      <c r="T473">
        <v>14.881257</v>
      </c>
      <c r="U473">
        <v>3.8366319362072021E-3</v>
      </c>
      <c r="V473">
        <v>-1.495E-3</v>
      </c>
    </row>
    <row r="474" spans="1:22">
      <c r="A474">
        <v>3807</v>
      </c>
      <c r="B474">
        <v>1.3743890000000001</v>
      </c>
      <c r="C474">
        <v>82.463340000000002</v>
      </c>
      <c r="D474">
        <v>132.39923099999999</v>
      </c>
      <c r="E474">
        <v>15.169079999999999</v>
      </c>
      <c r="F474">
        <v>3.0051756106677097E-3</v>
      </c>
      <c r="G474">
        <v>8.25E-4</v>
      </c>
      <c r="I474">
        <v>5726</v>
      </c>
      <c r="J474">
        <v>66.791667000000004</v>
      </c>
      <c r="K474">
        <v>130.09573399999999</v>
      </c>
      <c r="L474">
        <v>15.172105</v>
      </c>
      <c r="M474">
        <v>3.220328112359172E-3</v>
      </c>
      <c r="N474">
        <v>-1.0449999999999999E-3</v>
      </c>
      <c r="P474">
        <v>6232</v>
      </c>
      <c r="Q474">
        <v>62.31</v>
      </c>
      <c r="R474">
        <v>3738.6000000000004</v>
      </c>
      <c r="S474">
        <v>130.07681299999999</v>
      </c>
      <c r="T474">
        <v>14.881233999999999</v>
      </c>
      <c r="U474">
        <v>3.8494709489431678E-3</v>
      </c>
      <c r="V474">
        <v>-1.56E-3</v>
      </c>
    </row>
    <row r="475" spans="1:22">
      <c r="A475">
        <v>3808</v>
      </c>
      <c r="B475">
        <v>1.3747499999999999</v>
      </c>
      <c r="C475">
        <v>82.484999999999999</v>
      </c>
      <c r="D475">
        <v>132.457932</v>
      </c>
      <c r="E475">
        <v>15.169116000000001</v>
      </c>
      <c r="F475">
        <v>2.9854443828748467E-3</v>
      </c>
      <c r="G475">
        <v>8.1599999999999999E-4</v>
      </c>
      <c r="I475">
        <v>5727</v>
      </c>
      <c r="J475">
        <v>66.803332999999995</v>
      </c>
      <c r="K475">
        <v>130.087997</v>
      </c>
      <c r="L475">
        <v>15.172103999999999</v>
      </c>
      <c r="M475">
        <v>3.2208670794078298E-3</v>
      </c>
      <c r="N475">
        <v>-1.0480000000000001E-3</v>
      </c>
      <c r="P475">
        <v>6233</v>
      </c>
      <c r="Q475">
        <v>62.32</v>
      </c>
      <c r="R475">
        <v>3739.2</v>
      </c>
      <c r="S475">
        <v>130.089325</v>
      </c>
      <c r="T475">
        <v>14.881202999999999</v>
      </c>
      <c r="U475">
        <v>3.8667757052391893E-3</v>
      </c>
      <c r="V475">
        <v>-1.6249999999999999E-3</v>
      </c>
    </row>
    <row r="476" spans="1:22">
      <c r="A476">
        <v>3809</v>
      </c>
      <c r="B476">
        <v>1.375111</v>
      </c>
      <c r="C476">
        <v>82.506659999999997</v>
      </c>
      <c r="D476">
        <v>132.51748699999999</v>
      </c>
      <c r="E476">
        <v>15.169145</v>
      </c>
      <c r="F476">
        <v>2.9695497827092465E-3</v>
      </c>
      <c r="G476">
        <v>8.0199999999999998E-4</v>
      </c>
      <c r="I476">
        <v>5728</v>
      </c>
      <c r="J476">
        <v>66.814999999999998</v>
      </c>
      <c r="K476">
        <v>130.07768300000001</v>
      </c>
      <c r="L476">
        <v>15.172108</v>
      </c>
      <c r="M476">
        <v>3.2187112112151972E-3</v>
      </c>
      <c r="N476">
        <v>-1.0510000000000001E-3</v>
      </c>
      <c r="P476">
        <v>6234</v>
      </c>
      <c r="Q476">
        <v>62.33</v>
      </c>
      <c r="R476">
        <v>3739.7999999999997</v>
      </c>
      <c r="S476">
        <v>130.09965500000001</v>
      </c>
      <c r="T476">
        <v>14.881161000000001</v>
      </c>
      <c r="U476">
        <v>3.8902208589298715E-3</v>
      </c>
      <c r="V476">
        <v>-1.6900000000000001E-3</v>
      </c>
    </row>
    <row r="477" spans="1:22">
      <c r="A477">
        <v>3810</v>
      </c>
      <c r="B477">
        <v>1.375472</v>
      </c>
      <c r="C477">
        <v>82.528320000000008</v>
      </c>
      <c r="D477">
        <v>132.53514100000001</v>
      </c>
      <c r="E477">
        <v>15.169164</v>
      </c>
      <c r="F477">
        <v>2.9591360791523247E-3</v>
      </c>
      <c r="G477">
        <v>7.8700000000000005E-4</v>
      </c>
      <c r="I477">
        <v>5729</v>
      </c>
      <c r="J477">
        <v>66.826667</v>
      </c>
      <c r="K477">
        <v>130.07186899999999</v>
      </c>
      <c r="L477">
        <v>15.172110999999999</v>
      </c>
      <c r="M477">
        <v>3.2170943100711114E-3</v>
      </c>
      <c r="N477">
        <v>-1.0549999999999999E-3</v>
      </c>
      <c r="P477">
        <v>6235</v>
      </c>
      <c r="Q477">
        <v>62.34</v>
      </c>
      <c r="R477">
        <v>3740.4</v>
      </c>
      <c r="S477">
        <v>130.102203</v>
      </c>
      <c r="T477">
        <v>14.88111</v>
      </c>
      <c r="U477">
        <v>3.918689974127032E-3</v>
      </c>
      <c r="V477">
        <v>-1.7520000000000001E-3</v>
      </c>
    </row>
    <row r="478" spans="1:22">
      <c r="A478">
        <v>3811</v>
      </c>
      <c r="B478">
        <v>1.3758330000000001</v>
      </c>
      <c r="C478">
        <v>82.549980000000005</v>
      </c>
      <c r="D478">
        <v>132.57553100000001</v>
      </c>
      <c r="E478">
        <v>15.169171</v>
      </c>
      <c r="F478">
        <v>2.9552994515259501E-3</v>
      </c>
      <c r="G478">
        <v>7.7300000000000003E-4</v>
      </c>
      <c r="I478">
        <v>5730</v>
      </c>
      <c r="J478">
        <v>66.838333000000006</v>
      </c>
      <c r="K478">
        <v>130.075546</v>
      </c>
      <c r="L478">
        <v>15.172113</v>
      </c>
      <c r="M478">
        <v>3.2160163759747951E-3</v>
      </c>
      <c r="N478">
        <v>-1.0610000000000001E-3</v>
      </c>
      <c r="P478">
        <v>6236</v>
      </c>
      <c r="Q478">
        <v>62.35</v>
      </c>
      <c r="R478">
        <v>3741</v>
      </c>
      <c r="S478">
        <v>130.09703099999999</v>
      </c>
      <c r="T478">
        <v>14.881055</v>
      </c>
      <c r="U478">
        <v>3.9493919611035544E-3</v>
      </c>
      <c r="V478">
        <v>-1.812E-3</v>
      </c>
    </row>
    <row r="479" spans="1:22">
      <c r="A479">
        <v>3812</v>
      </c>
      <c r="B479">
        <v>1.3761939999999999</v>
      </c>
      <c r="C479">
        <v>82.571640000000002</v>
      </c>
      <c r="D479">
        <v>132.662353</v>
      </c>
      <c r="E479">
        <v>15.169169999999999</v>
      </c>
      <c r="F479">
        <v>2.9558475411873841E-3</v>
      </c>
      <c r="G479">
        <v>7.6000000000000004E-4</v>
      </c>
      <c r="I479">
        <v>5731</v>
      </c>
      <c r="J479">
        <v>66.849999999999994</v>
      </c>
      <c r="K479">
        <v>130.09103400000001</v>
      </c>
      <c r="L479">
        <v>15.172110999999999</v>
      </c>
      <c r="M479">
        <v>3.2170943100711114E-3</v>
      </c>
      <c r="N479">
        <v>-1.067E-3</v>
      </c>
      <c r="P479">
        <v>6237</v>
      </c>
      <c r="Q479">
        <v>62.36</v>
      </c>
      <c r="R479">
        <v>3741.6</v>
      </c>
      <c r="S479">
        <v>130.084396</v>
      </c>
      <c r="T479">
        <v>14.880996</v>
      </c>
      <c r="U479">
        <v>3.9823268198606598E-3</v>
      </c>
      <c r="V479">
        <v>-1.8680000000000001E-3</v>
      </c>
    </row>
    <row r="480" spans="1:22">
      <c r="A480">
        <v>3813</v>
      </c>
      <c r="B480">
        <v>1.3765559999999999</v>
      </c>
      <c r="C480">
        <v>82.59335999999999</v>
      </c>
      <c r="D480">
        <v>132.73161300000001</v>
      </c>
      <c r="E480">
        <v>15.169165</v>
      </c>
      <c r="F480">
        <v>2.9585879894917788E-3</v>
      </c>
      <c r="G480">
        <v>7.5000000000000002E-4</v>
      </c>
      <c r="I480">
        <v>5732</v>
      </c>
      <c r="J480">
        <v>66.861666999999997</v>
      </c>
      <c r="K480">
        <v>130.11146600000001</v>
      </c>
      <c r="L480">
        <v>15.1721</v>
      </c>
      <c r="M480">
        <v>3.2230229475995742E-3</v>
      </c>
      <c r="N480">
        <v>-1.0740000000000001E-3</v>
      </c>
      <c r="P480">
        <v>6238</v>
      </c>
      <c r="Q480">
        <v>62.37</v>
      </c>
      <c r="R480">
        <v>3742.2</v>
      </c>
      <c r="S480">
        <v>130.06857299999999</v>
      </c>
      <c r="T480">
        <v>14.880938</v>
      </c>
      <c r="U480">
        <v>4.0147034606721199E-3</v>
      </c>
      <c r="V480">
        <v>-1.92E-3</v>
      </c>
    </row>
    <row r="481" spans="1:22">
      <c r="A481">
        <v>3814</v>
      </c>
      <c r="B481">
        <v>1.3769169999999999</v>
      </c>
      <c r="C481">
        <v>82.615020000000001</v>
      </c>
      <c r="D481">
        <v>132.77053799999999</v>
      </c>
      <c r="E481">
        <v>15.169162</v>
      </c>
      <c r="F481">
        <v>2.9602322584741936E-3</v>
      </c>
      <c r="G481">
        <v>7.3999999999999999E-4</v>
      </c>
      <c r="I481">
        <v>5733</v>
      </c>
      <c r="J481">
        <v>66.873333000000002</v>
      </c>
      <c r="K481">
        <v>130.12789900000001</v>
      </c>
      <c r="L481">
        <v>15.172084</v>
      </c>
      <c r="M481">
        <v>3.2316464203693274E-3</v>
      </c>
      <c r="N481">
        <v>-1.0809999999999999E-3</v>
      </c>
      <c r="P481">
        <v>6239</v>
      </c>
      <c r="Q481">
        <v>62.38</v>
      </c>
      <c r="R481">
        <v>3742.8</v>
      </c>
      <c r="S481">
        <v>130.054123</v>
      </c>
      <c r="T481">
        <v>14.880883000000001</v>
      </c>
      <c r="U481">
        <v>4.0454054476486423E-3</v>
      </c>
      <c r="V481">
        <v>-1.967E-3</v>
      </c>
    </row>
    <row r="482" spans="1:22">
      <c r="A482">
        <v>3815</v>
      </c>
      <c r="B482">
        <v>1.377278</v>
      </c>
      <c r="C482">
        <v>82.636679999999998</v>
      </c>
      <c r="D482">
        <v>132.81045499999999</v>
      </c>
      <c r="E482">
        <v>15.169166000000001</v>
      </c>
      <c r="F482">
        <v>2.9580398998303448E-3</v>
      </c>
      <c r="G482">
        <v>7.2900000000000005E-4</v>
      </c>
      <c r="I482">
        <v>5734</v>
      </c>
      <c r="J482">
        <v>66.885000000000005</v>
      </c>
      <c r="K482">
        <v>130.13327000000001</v>
      </c>
      <c r="L482">
        <v>15.172067</v>
      </c>
      <c r="M482">
        <v>3.2408088601867391E-3</v>
      </c>
      <c r="N482">
        <v>-1.0870000000000001E-3</v>
      </c>
      <c r="P482">
        <v>6240</v>
      </c>
      <c r="Q482">
        <v>62.39</v>
      </c>
      <c r="R482">
        <v>3743.4</v>
      </c>
      <c r="S482">
        <v>130.044128</v>
      </c>
      <c r="T482">
        <v>14.880834999999999</v>
      </c>
      <c r="U482">
        <v>4.0721999090109762E-3</v>
      </c>
      <c r="V482">
        <v>-2.0100000000000001E-3</v>
      </c>
    </row>
    <row r="483" spans="1:22">
      <c r="A483">
        <v>3816</v>
      </c>
      <c r="B483">
        <v>1.3776390000000001</v>
      </c>
      <c r="C483">
        <v>82.65834000000001</v>
      </c>
      <c r="D483">
        <v>132.86442600000001</v>
      </c>
      <c r="E483">
        <v>15.169185000000001</v>
      </c>
      <c r="F483">
        <v>2.9476261962734229E-3</v>
      </c>
      <c r="G483">
        <v>7.1299999999999998E-4</v>
      </c>
      <c r="I483">
        <v>5735</v>
      </c>
      <c r="J483">
        <v>66.896666999999994</v>
      </c>
      <c r="K483">
        <v>130.12887599999999</v>
      </c>
      <c r="L483">
        <v>15.172048999999999</v>
      </c>
      <c r="M483">
        <v>3.2505102670528085E-3</v>
      </c>
      <c r="N483">
        <v>-1.093E-3</v>
      </c>
      <c r="P483">
        <v>6241</v>
      </c>
      <c r="Q483">
        <v>62.4</v>
      </c>
      <c r="R483">
        <v>3744</v>
      </c>
      <c r="S483">
        <v>130.036179</v>
      </c>
      <c r="T483">
        <v>14.880792</v>
      </c>
      <c r="U483">
        <v>4.0962032806473037E-3</v>
      </c>
      <c r="V483">
        <v>-2.049E-3</v>
      </c>
    </row>
    <row r="484" spans="1:22">
      <c r="A484">
        <v>3817</v>
      </c>
      <c r="B484">
        <v>1.3779999999999999</v>
      </c>
      <c r="C484">
        <v>82.679999999999993</v>
      </c>
      <c r="D484">
        <v>132.92155500000001</v>
      </c>
      <c r="E484">
        <v>15.169214</v>
      </c>
      <c r="F484">
        <v>2.9317315961077117E-3</v>
      </c>
      <c r="G484">
        <v>6.8999999999999997E-4</v>
      </c>
      <c r="I484">
        <v>5736</v>
      </c>
      <c r="J484">
        <v>66.908332999999999</v>
      </c>
      <c r="K484">
        <v>130.117142</v>
      </c>
      <c r="L484">
        <v>15.172034999999999</v>
      </c>
      <c r="M484">
        <v>3.2580558057262454E-3</v>
      </c>
      <c r="N484">
        <v>-1.098E-3</v>
      </c>
      <c r="P484">
        <v>6242</v>
      </c>
      <c r="Q484">
        <v>62.41</v>
      </c>
      <c r="R484">
        <v>3744.6</v>
      </c>
      <c r="S484">
        <v>130.030609</v>
      </c>
      <c r="T484">
        <v>14.880754</v>
      </c>
      <c r="U484">
        <v>4.1174155625585129E-3</v>
      </c>
      <c r="V484">
        <v>-2.0839999999999999E-3</v>
      </c>
    </row>
    <row r="485" spans="1:22">
      <c r="A485">
        <v>3818</v>
      </c>
      <c r="B485">
        <v>1.3783609999999999</v>
      </c>
      <c r="C485">
        <v>82.701660000000004</v>
      </c>
      <c r="D485">
        <v>132.96212800000001</v>
      </c>
      <c r="E485">
        <v>15.169244000000001</v>
      </c>
      <c r="F485">
        <v>2.9152889062806775E-3</v>
      </c>
      <c r="G485">
        <v>6.5799999999999995E-4</v>
      </c>
      <c r="I485">
        <v>5737</v>
      </c>
      <c r="J485">
        <v>66.92</v>
      </c>
      <c r="K485">
        <v>130.106537</v>
      </c>
      <c r="L485">
        <v>15.172024</v>
      </c>
      <c r="M485">
        <v>3.2639844432547083E-3</v>
      </c>
      <c r="N485">
        <v>-1.1039999999999999E-3</v>
      </c>
      <c r="P485">
        <v>6243</v>
      </c>
      <c r="Q485">
        <v>62.42</v>
      </c>
      <c r="R485">
        <v>3745.2000000000003</v>
      </c>
      <c r="S485">
        <v>130.02731299999999</v>
      </c>
      <c r="T485">
        <v>14.880718999999999</v>
      </c>
      <c r="U485">
        <v>4.1369531906348955E-3</v>
      </c>
      <c r="V485">
        <v>-2.1150000000000001E-3</v>
      </c>
    </row>
    <row r="486" spans="1:22">
      <c r="A486">
        <v>3819</v>
      </c>
      <c r="B486">
        <v>1.378722</v>
      </c>
      <c r="C486">
        <v>82.723320000000001</v>
      </c>
      <c r="D486">
        <v>132.99475100000001</v>
      </c>
      <c r="E486">
        <v>15.169278</v>
      </c>
      <c r="F486">
        <v>2.8966538578106826E-3</v>
      </c>
      <c r="G486">
        <v>6.1700000000000004E-4</v>
      </c>
      <c r="I486">
        <v>5738</v>
      </c>
      <c r="J486">
        <v>66.931667000000004</v>
      </c>
      <c r="K486">
        <v>130.105164</v>
      </c>
      <c r="L486">
        <v>15.172010999999999</v>
      </c>
      <c r="M486">
        <v>3.2709910148803756E-3</v>
      </c>
      <c r="N486">
        <v>-1.111E-3</v>
      </c>
      <c r="P486">
        <v>6244</v>
      </c>
      <c r="Q486">
        <v>62.43</v>
      </c>
      <c r="R486">
        <v>3745.8</v>
      </c>
      <c r="S486">
        <v>130.024979</v>
      </c>
      <c r="T486">
        <v>14.880682999999999</v>
      </c>
      <c r="U486">
        <v>4.1570490366558133E-3</v>
      </c>
      <c r="V486">
        <v>-2.1410000000000001E-3</v>
      </c>
    </row>
    <row r="487" spans="1:22">
      <c r="A487">
        <v>3820</v>
      </c>
      <c r="B487">
        <v>1.3790830000000001</v>
      </c>
      <c r="C487">
        <v>82.744979999999998</v>
      </c>
      <c r="D487">
        <v>133.04409799999999</v>
      </c>
      <c r="E487">
        <v>15.169314999999999</v>
      </c>
      <c r="F487">
        <v>2.876374540358273E-3</v>
      </c>
      <c r="G487">
        <v>5.6700000000000001E-4</v>
      </c>
      <c r="I487">
        <v>5739</v>
      </c>
      <c r="J487">
        <v>66.943332999999996</v>
      </c>
      <c r="K487">
        <v>130.112854</v>
      </c>
      <c r="L487">
        <v>15.171991999999999</v>
      </c>
      <c r="M487">
        <v>3.2812313887942146E-3</v>
      </c>
      <c r="N487">
        <v>-1.1180000000000001E-3</v>
      </c>
      <c r="P487">
        <v>6245</v>
      </c>
      <c r="Q487">
        <v>62.44</v>
      </c>
      <c r="R487">
        <v>3746.3999999999996</v>
      </c>
      <c r="S487">
        <v>130.02328499999999</v>
      </c>
      <c r="T487">
        <v>14.880647</v>
      </c>
      <c r="U487">
        <v>4.177144882676842E-3</v>
      </c>
      <c r="V487">
        <v>-2.1640000000000001E-3</v>
      </c>
    </row>
    <row r="488" spans="1:22">
      <c r="A488">
        <v>3821</v>
      </c>
      <c r="B488">
        <v>1.3794439999999999</v>
      </c>
      <c r="C488">
        <v>82.766639999999995</v>
      </c>
      <c r="D488">
        <v>133.10522499999999</v>
      </c>
      <c r="E488">
        <v>15.169352999999999</v>
      </c>
      <c r="F488">
        <v>2.8555471332444293E-3</v>
      </c>
      <c r="G488">
        <v>5.1199999999999998E-4</v>
      </c>
      <c r="I488">
        <v>5740</v>
      </c>
      <c r="J488">
        <v>66.954999999999998</v>
      </c>
      <c r="K488">
        <v>130.11927800000001</v>
      </c>
      <c r="L488">
        <v>15.17197</v>
      </c>
      <c r="M488">
        <v>3.2930886638520285E-3</v>
      </c>
      <c r="N488">
        <v>-1.1249999999999999E-3</v>
      </c>
      <c r="P488">
        <v>6246</v>
      </c>
      <c r="Q488">
        <v>62.45</v>
      </c>
      <c r="R488">
        <v>3747</v>
      </c>
      <c r="S488">
        <v>130.023529</v>
      </c>
      <c r="T488">
        <v>14.880610000000001</v>
      </c>
      <c r="U488">
        <v>4.197798946642517E-3</v>
      </c>
      <c r="V488">
        <v>-2.1810000000000002E-3</v>
      </c>
    </row>
    <row r="489" spans="1:22">
      <c r="A489">
        <v>3822</v>
      </c>
      <c r="B489">
        <v>1.3798060000000001</v>
      </c>
      <c r="C489">
        <v>82.788360000000011</v>
      </c>
      <c r="D489">
        <v>133.167145</v>
      </c>
      <c r="E489">
        <v>15.16938</v>
      </c>
      <c r="F489">
        <v>2.8407487123996988E-3</v>
      </c>
      <c r="G489">
        <v>4.5199999999999998E-4</v>
      </c>
      <c r="I489">
        <v>5741</v>
      </c>
      <c r="J489">
        <v>66.966667000000001</v>
      </c>
      <c r="K489">
        <v>130.11911000000001</v>
      </c>
      <c r="L489">
        <v>15.171949</v>
      </c>
      <c r="M489">
        <v>3.3044069718620728E-3</v>
      </c>
      <c r="N489">
        <v>-1.1310000000000001E-3</v>
      </c>
      <c r="P489">
        <v>6247</v>
      </c>
      <c r="Q489">
        <v>62.46</v>
      </c>
      <c r="R489">
        <v>3747.6</v>
      </c>
      <c r="S489">
        <v>130.026825</v>
      </c>
      <c r="T489">
        <v>14.880576</v>
      </c>
      <c r="U489">
        <v>4.2167783567742534E-3</v>
      </c>
      <c r="V489">
        <v>-2.1949999999999999E-3</v>
      </c>
    </row>
    <row r="490" spans="1:22">
      <c r="A490">
        <v>3823</v>
      </c>
      <c r="B490">
        <v>1.3801669999999999</v>
      </c>
      <c r="C490">
        <v>82.810019999999994</v>
      </c>
      <c r="D490">
        <v>133.21087700000001</v>
      </c>
      <c r="E490">
        <v>15.169392999999999</v>
      </c>
      <c r="F490">
        <v>2.8336235468086057E-3</v>
      </c>
      <c r="G490">
        <v>3.8999999999999999E-4</v>
      </c>
      <c r="I490">
        <v>5742</v>
      </c>
      <c r="J490">
        <v>66.978333000000006</v>
      </c>
      <c r="K490">
        <v>130.11056500000001</v>
      </c>
      <c r="L490">
        <v>15.171931000000001</v>
      </c>
      <c r="M490">
        <v>3.3141083787272541E-3</v>
      </c>
      <c r="N490">
        <v>-1.137E-3</v>
      </c>
      <c r="P490">
        <v>6248</v>
      </c>
      <c r="Q490">
        <v>62.47</v>
      </c>
      <c r="R490">
        <v>3748.2</v>
      </c>
      <c r="S490">
        <v>130.032715</v>
      </c>
      <c r="T490">
        <v>14.880545</v>
      </c>
      <c r="U490">
        <v>4.2340831130701639E-3</v>
      </c>
      <c r="V490">
        <v>-2.2039999999999998E-3</v>
      </c>
    </row>
    <row r="491" spans="1:22">
      <c r="A491">
        <v>3824</v>
      </c>
      <c r="B491">
        <v>1.380528</v>
      </c>
      <c r="C491">
        <v>82.831680000000006</v>
      </c>
      <c r="D491">
        <v>133.236099</v>
      </c>
      <c r="E491">
        <v>15.169402</v>
      </c>
      <c r="F491">
        <v>2.8286907398603622E-3</v>
      </c>
      <c r="G491">
        <v>3.3100000000000002E-4</v>
      </c>
      <c r="I491">
        <v>5743</v>
      </c>
      <c r="J491">
        <v>66.989999999999995</v>
      </c>
      <c r="K491">
        <v>130.10296600000001</v>
      </c>
      <c r="L491">
        <v>15.171919000000001</v>
      </c>
      <c r="M491">
        <v>3.3205759833042636E-3</v>
      </c>
      <c r="N491">
        <v>-1.1440000000000001E-3</v>
      </c>
      <c r="P491">
        <v>6249</v>
      </c>
      <c r="Q491">
        <v>62.48</v>
      </c>
      <c r="R491">
        <v>3748.7999999999997</v>
      </c>
      <c r="S491">
        <v>130.038757</v>
      </c>
      <c r="T491">
        <v>14.880520000000001</v>
      </c>
      <c r="U491">
        <v>4.2480385616954219E-3</v>
      </c>
      <c r="V491">
        <v>-2.2079999999999999E-3</v>
      </c>
    </row>
    <row r="492" spans="1:22">
      <c r="A492">
        <v>3825</v>
      </c>
      <c r="B492">
        <v>1.380889</v>
      </c>
      <c r="C492">
        <v>82.853340000000003</v>
      </c>
      <c r="D492">
        <v>133.263046</v>
      </c>
      <c r="E492">
        <v>15.169404999999999</v>
      </c>
      <c r="F492">
        <v>2.8270464708779475E-3</v>
      </c>
      <c r="G492">
        <v>2.7700000000000001E-4</v>
      </c>
      <c r="I492">
        <v>5744</v>
      </c>
      <c r="J492">
        <v>67.001666999999998</v>
      </c>
      <c r="K492">
        <v>130.104828</v>
      </c>
      <c r="L492">
        <v>15.17191</v>
      </c>
      <c r="M492">
        <v>3.3254266867372984E-3</v>
      </c>
      <c r="N492">
        <v>-1.15E-3</v>
      </c>
      <c r="P492">
        <v>6250</v>
      </c>
      <c r="Q492">
        <v>62.49</v>
      </c>
      <c r="R492">
        <v>3749.4</v>
      </c>
      <c r="S492">
        <v>130.04324299999999</v>
      </c>
      <c r="T492">
        <v>14.880499</v>
      </c>
      <c r="U492">
        <v>4.2597611385413181E-3</v>
      </c>
      <c r="V492">
        <v>-2.2100000000000002E-3</v>
      </c>
    </row>
    <row r="493" spans="1:22">
      <c r="A493">
        <v>3826</v>
      </c>
      <c r="B493">
        <v>1.3812500000000001</v>
      </c>
      <c r="C493">
        <v>82.875</v>
      </c>
      <c r="D493">
        <v>133.315888</v>
      </c>
      <c r="E493">
        <v>15.169397</v>
      </c>
      <c r="F493">
        <v>2.8314311881647569E-3</v>
      </c>
      <c r="G493">
        <v>2.31E-4</v>
      </c>
      <c r="I493">
        <v>5745</v>
      </c>
      <c r="J493">
        <v>67.013333000000003</v>
      </c>
      <c r="K493">
        <v>130.112076</v>
      </c>
      <c r="L493">
        <v>15.171901999999999</v>
      </c>
      <c r="M493">
        <v>3.3297384231226745E-3</v>
      </c>
      <c r="N493">
        <v>-1.158E-3</v>
      </c>
      <c r="P493">
        <v>6251</v>
      </c>
      <c r="Q493">
        <v>62.5</v>
      </c>
      <c r="R493">
        <v>3750</v>
      </c>
      <c r="S493">
        <v>130.046967</v>
      </c>
      <c r="T493">
        <v>14.880478</v>
      </c>
      <c r="U493">
        <v>4.2714837153871033E-3</v>
      </c>
      <c r="V493">
        <v>-2.2079999999999999E-3</v>
      </c>
    </row>
    <row r="494" spans="1:22">
      <c r="A494">
        <v>3827</v>
      </c>
      <c r="B494">
        <v>1.3816109999999999</v>
      </c>
      <c r="C494">
        <v>82.896659999999997</v>
      </c>
      <c r="D494">
        <v>133.37063599999999</v>
      </c>
      <c r="E494">
        <v>15.169377000000001</v>
      </c>
      <c r="F494">
        <v>2.8423929813821136E-3</v>
      </c>
      <c r="G494">
        <v>1.95E-4</v>
      </c>
      <c r="I494">
        <v>5746</v>
      </c>
      <c r="J494">
        <v>67.025000000000006</v>
      </c>
      <c r="K494">
        <v>130.11831699999999</v>
      </c>
      <c r="L494">
        <v>15.171891</v>
      </c>
      <c r="M494">
        <v>3.3356670606511374E-3</v>
      </c>
      <c r="N494">
        <v>-1.1659999999999999E-3</v>
      </c>
      <c r="P494">
        <v>6252</v>
      </c>
      <c r="Q494">
        <v>62.51</v>
      </c>
      <c r="R494">
        <v>3750.6</v>
      </c>
      <c r="S494">
        <v>130.046661</v>
      </c>
      <c r="T494">
        <v>14.880461</v>
      </c>
      <c r="U494">
        <v>4.2809734204525274E-3</v>
      </c>
      <c r="V494">
        <v>-2.2039999999999998E-3</v>
      </c>
    </row>
    <row r="495" spans="1:22">
      <c r="A495">
        <v>3828</v>
      </c>
      <c r="B495">
        <v>1.381972</v>
      </c>
      <c r="C495">
        <v>82.918319999999994</v>
      </c>
      <c r="D495">
        <v>133.426514</v>
      </c>
      <c r="E495">
        <v>15.169359</v>
      </c>
      <c r="F495">
        <v>2.8522585952786006E-3</v>
      </c>
      <c r="G495">
        <v>1.7000000000000001E-4</v>
      </c>
      <c r="I495">
        <v>5747</v>
      </c>
      <c r="J495">
        <v>67.036666999999994</v>
      </c>
      <c r="K495">
        <v>130.11660800000001</v>
      </c>
      <c r="L495">
        <v>15.17188</v>
      </c>
      <c r="M495">
        <v>3.3415956981804884E-3</v>
      </c>
      <c r="N495">
        <v>-1.173E-3</v>
      </c>
      <c r="P495">
        <v>6253</v>
      </c>
      <c r="Q495">
        <v>62.52</v>
      </c>
      <c r="R495">
        <v>3751.2000000000003</v>
      </c>
      <c r="S495">
        <v>130.04290800000001</v>
      </c>
      <c r="T495">
        <v>14.880444000000001</v>
      </c>
      <c r="U495">
        <v>4.2904631255178405E-3</v>
      </c>
      <c r="V495">
        <v>-2.1979999999999999E-3</v>
      </c>
    </row>
    <row r="496" spans="1:22">
      <c r="A496">
        <v>3829</v>
      </c>
      <c r="B496">
        <v>1.382333</v>
      </c>
      <c r="C496">
        <v>82.939980000000006</v>
      </c>
      <c r="D496">
        <v>133.49529999999999</v>
      </c>
      <c r="E496">
        <v>15.169352999999999</v>
      </c>
      <c r="F496">
        <v>2.8555471332444293E-3</v>
      </c>
      <c r="G496">
        <v>1.54E-4</v>
      </c>
      <c r="I496">
        <v>5748</v>
      </c>
      <c r="J496">
        <v>67.048333</v>
      </c>
      <c r="K496">
        <v>130.11082500000001</v>
      </c>
      <c r="L496">
        <v>15.171866</v>
      </c>
      <c r="M496">
        <v>3.3491412368539253E-3</v>
      </c>
      <c r="N496">
        <v>-1.181E-3</v>
      </c>
      <c r="P496">
        <v>6254</v>
      </c>
      <c r="Q496">
        <v>62.53</v>
      </c>
      <c r="R496">
        <v>3751.8</v>
      </c>
      <c r="S496">
        <v>130.03684999999999</v>
      </c>
      <c r="T496">
        <v>14.880433999999999</v>
      </c>
      <c r="U496">
        <v>4.2960453049689651E-3</v>
      </c>
      <c r="V496">
        <v>-2.1900000000000001E-3</v>
      </c>
    </row>
    <row r="497" spans="1:22">
      <c r="A497">
        <v>3830</v>
      </c>
      <c r="B497">
        <v>1.3826940000000001</v>
      </c>
      <c r="C497">
        <v>82.961640000000003</v>
      </c>
      <c r="D497">
        <v>133.57688899999999</v>
      </c>
      <c r="E497">
        <v>15.169352</v>
      </c>
      <c r="F497">
        <v>2.8560952229048642E-3</v>
      </c>
      <c r="G497">
        <v>1.44E-4</v>
      </c>
      <c r="I497">
        <v>5749</v>
      </c>
      <c r="J497">
        <v>67.06</v>
      </c>
      <c r="K497">
        <v>130.10711699999999</v>
      </c>
      <c r="L497">
        <v>15.171851</v>
      </c>
      <c r="M497">
        <v>3.3572257425750207E-3</v>
      </c>
      <c r="N497">
        <v>-1.188E-3</v>
      </c>
      <c r="P497">
        <v>6255</v>
      </c>
      <c r="Q497">
        <v>62.54</v>
      </c>
      <c r="R497">
        <v>3752.4</v>
      </c>
      <c r="S497">
        <v>130.03192100000001</v>
      </c>
      <c r="T497">
        <v>14.880428</v>
      </c>
      <c r="U497">
        <v>4.2993946126386184E-3</v>
      </c>
      <c r="V497">
        <v>-2.1800000000000001E-3</v>
      </c>
    </row>
    <row r="498" spans="1:22">
      <c r="A498">
        <v>3831</v>
      </c>
      <c r="B498">
        <v>1.3830560000000001</v>
      </c>
      <c r="C498">
        <v>82.983360000000005</v>
      </c>
      <c r="D498">
        <v>133.63880900000001</v>
      </c>
      <c r="E498">
        <v>15.169344000000001</v>
      </c>
      <c r="F498">
        <v>2.8604799401916736E-3</v>
      </c>
      <c r="G498">
        <v>1.3799999999999999E-4</v>
      </c>
      <c r="I498">
        <v>5750</v>
      </c>
      <c r="J498">
        <v>67.071667000000005</v>
      </c>
      <c r="K498">
        <v>130.10813899999999</v>
      </c>
      <c r="L498">
        <v>15.171839</v>
      </c>
      <c r="M498">
        <v>3.3636933471520303E-3</v>
      </c>
      <c r="N498">
        <v>-1.194E-3</v>
      </c>
      <c r="P498">
        <v>6256</v>
      </c>
      <c r="Q498">
        <v>62.55</v>
      </c>
      <c r="R498">
        <v>3753</v>
      </c>
      <c r="S498">
        <v>130.03118900000001</v>
      </c>
      <c r="T498">
        <v>14.880428999999999</v>
      </c>
      <c r="U498">
        <v>4.2988363946940833E-3</v>
      </c>
      <c r="V498">
        <v>-2.1710000000000002E-3</v>
      </c>
    </row>
    <row r="499" spans="1:22">
      <c r="A499">
        <v>3832</v>
      </c>
      <c r="B499">
        <v>1.3834169999999999</v>
      </c>
      <c r="C499">
        <v>83.005019999999988</v>
      </c>
      <c r="D499">
        <v>133.68232699999999</v>
      </c>
      <c r="E499">
        <v>15.169332000000001</v>
      </c>
      <c r="F499">
        <v>2.8670570161223319E-3</v>
      </c>
      <c r="G499">
        <v>1.36E-4</v>
      </c>
      <c r="I499">
        <v>5751</v>
      </c>
      <c r="J499">
        <v>67.083332999999996</v>
      </c>
      <c r="K499">
        <v>130.11807300000001</v>
      </c>
      <c r="L499">
        <v>15.171829000000001</v>
      </c>
      <c r="M499">
        <v>3.3690830176328346E-3</v>
      </c>
      <c r="N499">
        <v>-1.201E-3</v>
      </c>
      <c r="P499">
        <v>6257</v>
      </c>
      <c r="Q499">
        <v>62.56</v>
      </c>
      <c r="R499">
        <v>3753.6000000000004</v>
      </c>
      <c r="S499">
        <v>130.03421</v>
      </c>
      <c r="T499">
        <v>14.880433</v>
      </c>
      <c r="U499">
        <v>4.2966035229136113E-3</v>
      </c>
      <c r="V499">
        <v>-2.163E-3</v>
      </c>
    </row>
    <row r="500" spans="1:22">
      <c r="A500">
        <v>3833</v>
      </c>
      <c r="B500">
        <v>1.383778</v>
      </c>
      <c r="C500">
        <v>83.026679999999999</v>
      </c>
      <c r="D500">
        <v>133.71639999999999</v>
      </c>
      <c r="E500">
        <v>15.169332000000001</v>
      </c>
      <c r="F500">
        <v>2.8670570161223319E-3</v>
      </c>
      <c r="G500">
        <v>1.35E-4</v>
      </c>
      <c r="I500">
        <v>5752</v>
      </c>
      <c r="J500">
        <v>67.094999999999999</v>
      </c>
      <c r="K500">
        <v>130.133881</v>
      </c>
      <c r="L500">
        <v>15.171818999999999</v>
      </c>
      <c r="M500">
        <v>3.3744726881145271E-3</v>
      </c>
      <c r="N500">
        <v>-1.2080000000000001E-3</v>
      </c>
      <c r="P500">
        <v>6258</v>
      </c>
      <c r="Q500">
        <v>62.57</v>
      </c>
      <c r="R500">
        <v>3754.2</v>
      </c>
      <c r="S500">
        <v>130.03904700000001</v>
      </c>
      <c r="T500">
        <v>14.880442</v>
      </c>
      <c r="U500">
        <v>4.291579561408132E-3</v>
      </c>
      <c r="V500">
        <v>-2.1559999999999999E-3</v>
      </c>
    </row>
    <row r="501" spans="1:22">
      <c r="A501">
        <v>3834</v>
      </c>
      <c r="B501">
        <v>1.384139</v>
      </c>
      <c r="C501">
        <v>83.048339999999996</v>
      </c>
      <c r="D501">
        <v>133.749618</v>
      </c>
      <c r="E501">
        <v>15.169332000000001</v>
      </c>
      <c r="F501">
        <v>2.8670570161223319E-3</v>
      </c>
      <c r="G501">
        <v>1.3300000000000001E-4</v>
      </c>
      <c r="I501">
        <v>5753</v>
      </c>
      <c r="J501">
        <v>67.106667000000002</v>
      </c>
      <c r="K501">
        <v>130.15257299999999</v>
      </c>
      <c r="L501">
        <v>15.171808</v>
      </c>
      <c r="M501">
        <v>3.3804013256428789E-3</v>
      </c>
      <c r="N501">
        <v>-1.2160000000000001E-3</v>
      </c>
      <c r="P501">
        <v>6259</v>
      </c>
      <c r="Q501">
        <v>62.58</v>
      </c>
      <c r="R501">
        <v>3754.7999999999997</v>
      </c>
      <c r="S501">
        <v>130.04672199999999</v>
      </c>
      <c r="T501">
        <v>14.880451000000001</v>
      </c>
      <c r="U501">
        <v>4.2865555999026528E-3</v>
      </c>
      <c r="V501">
        <v>-2.1510000000000001E-3</v>
      </c>
    </row>
    <row r="502" spans="1:22">
      <c r="A502">
        <v>3835</v>
      </c>
      <c r="B502">
        <v>1.3845000000000001</v>
      </c>
      <c r="C502">
        <v>83.070000000000007</v>
      </c>
      <c r="D502">
        <v>133.804337</v>
      </c>
      <c r="E502">
        <v>15.169316</v>
      </c>
      <c r="F502">
        <v>2.875826450696839E-3</v>
      </c>
      <c r="G502">
        <v>1.3100000000000001E-4</v>
      </c>
      <c r="I502">
        <v>5754</v>
      </c>
      <c r="J502">
        <v>67.118333000000007</v>
      </c>
      <c r="K502">
        <v>130.162598</v>
      </c>
      <c r="L502">
        <v>15.171796000000001</v>
      </c>
      <c r="M502">
        <v>3.3868689302199995E-3</v>
      </c>
      <c r="N502">
        <v>-1.224E-3</v>
      </c>
      <c r="P502">
        <v>6260</v>
      </c>
      <c r="Q502">
        <v>62.59</v>
      </c>
      <c r="R502">
        <v>3755.4</v>
      </c>
      <c r="S502">
        <v>130.05325300000001</v>
      </c>
      <c r="T502">
        <v>14.880458000000001</v>
      </c>
      <c r="U502">
        <v>4.2826480742873541E-3</v>
      </c>
      <c r="V502">
        <v>-2.1489999999999999E-3</v>
      </c>
    </row>
    <row r="503" spans="1:22">
      <c r="A503">
        <v>3836</v>
      </c>
      <c r="B503">
        <v>1.3848609999999999</v>
      </c>
      <c r="C503">
        <v>83.09165999999999</v>
      </c>
      <c r="D503">
        <v>133.867661</v>
      </c>
      <c r="E503">
        <v>15.169299000000001</v>
      </c>
      <c r="F503">
        <v>2.8851439749317809E-3</v>
      </c>
      <c r="G503">
        <v>1.2899999999999999E-4</v>
      </c>
      <c r="I503">
        <v>5755</v>
      </c>
      <c r="J503">
        <v>67.13</v>
      </c>
      <c r="K503">
        <v>130.15649400000001</v>
      </c>
      <c r="L503">
        <v>15.171778</v>
      </c>
      <c r="M503">
        <v>3.3965703370860689E-3</v>
      </c>
      <c r="N503">
        <v>-1.232E-3</v>
      </c>
      <c r="P503">
        <v>6261</v>
      </c>
      <c r="Q503">
        <v>62.6</v>
      </c>
      <c r="R503">
        <v>3756</v>
      </c>
      <c r="S503">
        <v>130.054474</v>
      </c>
      <c r="T503">
        <v>14.880459</v>
      </c>
      <c r="U503">
        <v>4.2820898563427079E-3</v>
      </c>
      <c r="V503">
        <v>-2.15E-3</v>
      </c>
    </row>
    <row r="504" spans="1:22">
      <c r="A504">
        <v>3837</v>
      </c>
      <c r="B504">
        <v>1.385222</v>
      </c>
      <c r="C504">
        <v>83.113320000000002</v>
      </c>
      <c r="D504">
        <v>133.91468800000001</v>
      </c>
      <c r="E504">
        <v>15.169285</v>
      </c>
      <c r="F504">
        <v>2.8928172301844191E-3</v>
      </c>
      <c r="G504">
        <v>1.2899999999999999E-4</v>
      </c>
      <c r="I504">
        <v>5756</v>
      </c>
      <c r="J504">
        <v>67.141666999999998</v>
      </c>
      <c r="K504">
        <v>130.129211</v>
      </c>
      <c r="L504">
        <v>15.171754</v>
      </c>
      <c r="M504">
        <v>3.4095055462401991E-3</v>
      </c>
      <c r="N504">
        <v>-1.24E-3</v>
      </c>
      <c r="P504">
        <v>6262</v>
      </c>
      <c r="Q504">
        <v>62.61</v>
      </c>
      <c r="R504">
        <v>3756.6</v>
      </c>
      <c r="S504">
        <v>130.04652400000001</v>
      </c>
      <c r="T504">
        <v>14.880454</v>
      </c>
      <c r="U504">
        <v>4.2848809460678261E-3</v>
      </c>
      <c r="V504">
        <v>-2.1519999999999998E-3</v>
      </c>
    </row>
    <row r="505" spans="1:22">
      <c r="A505">
        <v>3838</v>
      </c>
      <c r="B505">
        <v>1.385583</v>
      </c>
      <c r="C505">
        <v>83.134979999999999</v>
      </c>
      <c r="D505">
        <v>133.96267700000001</v>
      </c>
      <c r="E505">
        <v>15.169266</v>
      </c>
      <c r="F505">
        <v>2.9032309337413409E-3</v>
      </c>
      <c r="G505">
        <v>1.3100000000000001E-4</v>
      </c>
      <c r="I505">
        <v>5757</v>
      </c>
      <c r="J505">
        <v>67.153333000000003</v>
      </c>
      <c r="K505">
        <v>130.10054</v>
      </c>
      <c r="L505">
        <v>15.17173</v>
      </c>
      <c r="M505">
        <v>3.4224407553943292E-3</v>
      </c>
      <c r="N505">
        <v>-1.2459999999999999E-3</v>
      </c>
      <c r="P505">
        <v>6263</v>
      </c>
      <c r="Q505">
        <v>62.62</v>
      </c>
      <c r="R505">
        <v>3757.2</v>
      </c>
      <c r="S505">
        <v>130.03353899999999</v>
      </c>
      <c r="T505">
        <v>14.880442</v>
      </c>
      <c r="U505">
        <v>4.291579561408132E-3</v>
      </c>
      <c r="V505">
        <v>-2.1559999999999999E-3</v>
      </c>
    </row>
    <row r="506" spans="1:22">
      <c r="A506">
        <v>3839</v>
      </c>
      <c r="B506">
        <v>1.3859440000000001</v>
      </c>
      <c r="C506">
        <v>83.15664000000001</v>
      </c>
      <c r="D506">
        <v>134.02499399999999</v>
      </c>
      <c r="E506">
        <v>15.169243</v>
      </c>
      <c r="F506">
        <v>2.9158369959421115E-3</v>
      </c>
      <c r="G506">
        <v>1.35E-4</v>
      </c>
      <c r="I506">
        <v>5758</v>
      </c>
      <c r="J506">
        <v>67.165000000000006</v>
      </c>
      <c r="K506">
        <v>130.08987400000001</v>
      </c>
      <c r="L506">
        <v>15.171704</v>
      </c>
      <c r="M506">
        <v>3.4364538986447757E-3</v>
      </c>
      <c r="N506">
        <v>-1.2520000000000001E-3</v>
      </c>
      <c r="P506">
        <v>6264</v>
      </c>
      <c r="Q506">
        <v>62.63</v>
      </c>
      <c r="R506">
        <v>3757.8</v>
      </c>
      <c r="S506">
        <v>130.0215</v>
      </c>
      <c r="T506">
        <v>14.880423</v>
      </c>
      <c r="U506">
        <v>4.3021857023637367E-3</v>
      </c>
      <c r="V506">
        <v>-2.163E-3</v>
      </c>
    </row>
    <row r="507" spans="1:22">
      <c r="A507">
        <v>3840</v>
      </c>
      <c r="B507">
        <v>1.386306</v>
      </c>
      <c r="C507">
        <v>83.178359999999998</v>
      </c>
      <c r="D507">
        <v>134.08126799999999</v>
      </c>
      <c r="E507">
        <v>15.169219</v>
      </c>
      <c r="F507">
        <v>2.9289911478034281E-3</v>
      </c>
      <c r="G507">
        <v>1.46E-4</v>
      </c>
      <c r="I507">
        <v>5759</v>
      </c>
      <c r="J507">
        <v>67.176666999999995</v>
      </c>
      <c r="K507">
        <v>130.10072299999999</v>
      </c>
      <c r="L507">
        <v>15.171681</v>
      </c>
      <c r="M507">
        <v>3.4488501407512473E-3</v>
      </c>
      <c r="N507">
        <v>-1.2570000000000001E-3</v>
      </c>
      <c r="P507">
        <v>6265</v>
      </c>
      <c r="Q507">
        <v>62.64</v>
      </c>
      <c r="R507">
        <v>3758.4</v>
      </c>
      <c r="S507">
        <v>130.017471</v>
      </c>
      <c r="T507">
        <v>14.880402999999999</v>
      </c>
      <c r="U507">
        <v>4.3133500612649867E-3</v>
      </c>
      <c r="V507">
        <v>-2.1700000000000001E-3</v>
      </c>
    </row>
    <row r="508" spans="1:22">
      <c r="A508">
        <v>3841</v>
      </c>
      <c r="B508">
        <v>1.3866670000000001</v>
      </c>
      <c r="C508">
        <v>83.200020000000009</v>
      </c>
      <c r="D508">
        <v>134.11621099999999</v>
      </c>
      <c r="E508">
        <v>15.169207999999999</v>
      </c>
      <c r="F508">
        <v>2.9350201340735405E-3</v>
      </c>
      <c r="G508">
        <v>1.63E-4</v>
      </c>
      <c r="I508">
        <v>5760</v>
      </c>
      <c r="J508">
        <v>67.188333</v>
      </c>
      <c r="K508">
        <v>130.121948</v>
      </c>
      <c r="L508">
        <v>15.171661</v>
      </c>
      <c r="M508">
        <v>3.4596294817127449E-3</v>
      </c>
      <c r="N508">
        <v>-1.261E-3</v>
      </c>
      <c r="P508">
        <v>6266</v>
      </c>
      <c r="Q508">
        <v>62.65</v>
      </c>
      <c r="R508">
        <v>3759</v>
      </c>
      <c r="S508">
        <v>130.02124000000001</v>
      </c>
      <c r="T508">
        <v>14.880376</v>
      </c>
      <c r="U508">
        <v>4.3284219457804252E-3</v>
      </c>
      <c r="V508">
        <v>-2.1770000000000001E-3</v>
      </c>
    </row>
    <row r="509" spans="1:22">
      <c r="A509">
        <v>3842</v>
      </c>
      <c r="B509">
        <v>1.3870279999999999</v>
      </c>
      <c r="C509">
        <v>83.221679999999992</v>
      </c>
      <c r="D509">
        <v>134.15885900000001</v>
      </c>
      <c r="E509">
        <v>15.169204000000001</v>
      </c>
      <c r="F509">
        <v>2.9372124927165011E-3</v>
      </c>
      <c r="G509">
        <v>1.8699999999999999E-4</v>
      </c>
      <c r="I509">
        <v>5761</v>
      </c>
      <c r="J509">
        <v>67.2</v>
      </c>
      <c r="K509">
        <v>130.13632200000001</v>
      </c>
      <c r="L509">
        <v>15.171644000000001</v>
      </c>
      <c r="M509">
        <v>3.4687919215301566E-3</v>
      </c>
      <c r="N509">
        <v>-1.2650000000000001E-3</v>
      </c>
      <c r="P509">
        <v>6267</v>
      </c>
      <c r="Q509">
        <v>62.66</v>
      </c>
      <c r="R509">
        <v>3759.6</v>
      </c>
      <c r="S509">
        <v>130.03195199999999</v>
      </c>
      <c r="T509">
        <v>14.880347</v>
      </c>
      <c r="U509">
        <v>4.3446102661861552E-3</v>
      </c>
      <c r="V509">
        <v>-2.1849999999999999E-3</v>
      </c>
    </row>
    <row r="510" spans="1:22">
      <c r="A510">
        <v>3843</v>
      </c>
      <c r="B510">
        <v>1.387389</v>
      </c>
      <c r="C510">
        <v>83.243340000000003</v>
      </c>
      <c r="D510">
        <v>134.213776</v>
      </c>
      <c r="E510">
        <v>15.169212</v>
      </c>
      <c r="F510">
        <v>2.9328277754296916E-3</v>
      </c>
      <c r="G510">
        <v>2.13E-4</v>
      </c>
      <c r="I510">
        <v>5762</v>
      </c>
      <c r="J510">
        <v>67.211667000000006</v>
      </c>
      <c r="K510">
        <v>130.13949600000001</v>
      </c>
      <c r="L510">
        <v>15.171626</v>
      </c>
      <c r="M510">
        <v>3.478493328396226E-3</v>
      </c>
      <c r="N510">
        <v>-1.2689999999999999E-3</v>
      </c>
      <c r="P510">
        <v>6268</v>
      </c>
      <c r="Q510">
        <v>62.67</v>
      </c>
      <c r="R510">
        <v>3760.2000000000003</v>
      </c>
      <c r="S510">
        <v>130.04470800000001</v>
      </c>
      <c r="T510">
        <v>14.880316000000001</v>
      </c>
      <c r="U510">
        <v>4.3619150224820658E-3</v>
      </c>
      <c r="V510">
        <v>-2.1909999999999998E-3</v>
      </c>
    </row>
    <row r="511" spans="1:22">
      <c r="A511">
        <v>3844</v>
      </c>
      <c r="B511">
        <v>1.38775</v>
      </c>
      <c r="C511">
        <v>83.265000000000001</v>
      </c>
      <c r="D511">
        <v>134.262528</v>
      </c>
      <c r="E511">
        <v>15.169245</v>
      </c>
      <c r="F511">
        <v>2.9147408166202426E-3</v>
      </c>
      <c r="G511">
        <v>2.3800000000000001E-4</v>
      </c>
      <c r="I511">
        <v>5763</v>
      </c>
      <c r="J511">
        <v>67.223332999999997</v>
      </c>
      <c r="K511">
        <v>130.13374300000001</v>
      </c>
      <c r="L511">
        <v>15.171606000000001</v>
      </c>
      <c r="M511">
        <v>3.4892726693577236E-3</v>
      </c>
      <c r="N511">
        <v>-1.2719999999999999E-3</v>
      </c>
      <c r="P511">
        <v>6269</v>
      </c>
      <c r="Q511">
        <v>62.68</v>
      </c>
      <c r="R511">
        <v>3760.8</v>
      </c>
      <c r="S511">
        <v>130.05282600000001</v>
      </c>
      <c r="T511">
        <v>14.880280000000001</v>
      </c>
      <c r="U511">
        <v>4.3820108685030945E-3</v>
      </c>
      <c r="V511">
        <v>-2.196E-3</v>
      </c>
    </row>
    <row r="512" spans="1:22">
      <c r="A512">
        <v>3845</v>
      </c>
      <c r="B512">
        <v>1.3881110000000001</v>
      </c>
      <c r="C512">
        <v>83.286660000000012</v>
      </c>
      <c r="D512">
        <v>134.31716900000001</v>
      </c>
      <c r="E512">
        <v>15.169287000000001</v>
      </c>
      <c r="F512">
        <v>2.8917210508624391E-3</v>
      </c>
      <c r="G512">
        <v>2.5999999999999998E-4</v>
      </c>
      <c r="I512">
        <v>5764</v>
      </c>
      <c r="J512">
        <v>67.234999999999999</v>
      </c>
      <c r="K512">
        <v>130.131744</v>
      </c>
      <c r="L512">
        <v>15.171582000000001</v>
      </c>
      <c r="M512">
        <v>3.5022078785118538E-3</v>
      </c>
      <c r="N512">
        <v>-1.274E-3</v>
      </c>
      <c r="P512">
        <v>6270</v>
      </c>
      <c r="Q512">
        <v>62.69</v>
      </c>
      <c r="R512">
        <v>3761.3999999999996</v>
      </c>
      <c r="S512">
        <v>130.05360400000001</v>
      </c>
      <c r="T512">
        <v>14.880243</v>
      </c>
      <c r="U512">
        <v>4.4026649324696576E-3</v>
      </c>
      <c r="V512">
        <v>-2.2000000000000001E-3</v>
      </c>
    </row>
    <row r="513" spans="1:22">
      <c r="A513">
        <v>3846</v>
      </c>
      <c r="B513">
        <v>1.3884719999999999</v>
      </c>
      <c r="C513">
        <v>83.308319999999995</v>
      </c>
      <c r="D513">
        <v>134.38235499999999</v>
      </c>
      <c r="E513">
        <v>15.169324</v>
      </c>
      <c r="F513">
        <v>2.8714417334100295E-3</v>
      </c>
      <c r="G513">
        <v>2.7500000000000002E-4</v>
      </c>
      <c r="I513">
        <v>5765</v>
      </c>
      <c r="J513">
        <v>67.246667000000002</v>
      </c>
      <c r="K513">
        <v>130.13447600000001</v>
      </c>
      <c r="L513">
        <v>15.171557</v>
      </c>
      <c r="M513">
        <v>3.5156820547146417E-3</v>
      </c>
      <c r="N513">
        <v>-1.274E-3</v>
      </c>
      <c r="P513">
        <v>6271</v>
      </c>
      <c r="Q513">
        <v>62.7</v>
      </c>
      <c r="R513">
        <v>3762</v>
      </c>
      <c r="S513">
        <v>130.04843099999999</v>
      </c>
      <c r="T513">
        <v>14.880202000000001</v>
      </c>
      <c r="U513">
        <v>4.4255518682156936E-3</v>
      </c>
      <c r="V513">
        <v>-2.2009999999999998E-3</v>
      </c>
    </row>
    <row r="514" spans="1:22">
      <c r="A514">
        <v>3847</v>
      </c>
      <c r="B514">
        <v>1.388833</v>
      </c>
      <c r="C514">
        <v>83.329980000000006</v>
      </c>
      <c r="D514">
        <v>134.43623400000001</v>
      </c>
      <c r="E514">
        <v>15.169359999999999</v>
      </c>
      <c r="F514">
        <v>2.8517105056181657E-3</v>
      </c>
      <c r="G514">
        <v>2.8200000000000002E-4</v>
      </c>
      <c r="I514">
        <v>5766</v>
      </c>
      <c r="J514">
        <v>67.258332999999993</v>
      </c>
      <c r="K514">
        <v>130.134277</v>
      </c>
      <c r="L514">
        <v>15.171535</v>
      </c>
      <c r="M514">
        <v>3.5275393297724555E-3</v>
      </c>
      <c r="N514">
        <v>-1.2719999999999999E-3</v>
      </c>
      <c r="P514">
        <v>6272</v>
      </c>
      <c r="Q514">
        <v>62.71</v>
      </c>
      <c r="R514">
        <v>3762.6</v>
      </c>
      <c r="S514">
        <v>130.04245</v>
      </c>
      <c r="T514">
        <v>14.880162</v>
      </c>
      <c r="U514">
        <v>4.4478805860171944E-3</v>
      </c>
      <c r="V514">
        <v>-2.2000000000000001E-3</v>
      </c>
    </row>
    <row r="515" spans="1:22">
      <c r="A515">
        <v>3848</v>
      </c>
      <c r="B515">
        <v>1.389194</v>
      </c>
      <c r="C515">
        <v>83.351640000000003</v>
      </c>
      <c r="D515">
        <v>134.47494499999999</v>
      </c>
      <c r="E515">
        <v>15.169399</v>
      </c>
      <c r="F515">
        <v>2.830335008842777E-3</v>
      </c>
      <c r="G515">
        <v>2.7999999999999998E-4</v>
      </c>
      <c r="I515">
        <v>5767</v>
      </c>
      <c r="J515">
        <v>67.27</v>
      </c>
      <c r="K515">
        <v>130.12699900000001</v>
      </c>
      <c r="L515">
        <v>15.171519</v>
      </c>
      <c r="M515">
        <v>3.5361628025422087E-3</v>
      </c>
      <c r="N515">
        <v>-1.2669999999999999E-3</v>
      </c>
      <c r="P515">
        <v>6273</v>
      </c>
      <c r="Q515">
        <v>62.72</v>
      </c>
      <c r="R515">
        <v>3763.2</v>
      </c>
      <c r="S515">
        <v>130.03659099999999</v>
      </c>
      <c r="T515">
        <v>14.880122999999999</v>
      </c>
      <c r="U515">
        <v>4.469651085874049E-3</v>
      </c>
      <c r="V515">
        <v>-2.1970000000000002E-3</v>
      </c>
    </row>
    <row r="516" spans="1:22">
      <c r="A516">
        <v>3849</v>
      </c>
      <c r="B516">
        <v>1.389556</v>
      </c>
      <c r="C516">
        <v>83.373360000000005</v>
      </c>
      <c r="D516">
        <v>134.531723</v>
      </c>
      <c r="E516">
        <v>15.169441000000001</v>
      </c>
      <c r="F516">
        <v>2.8073152430850845E-3</v>
      </c>
      <c r="G516">
        <v>2.6800000000000001E-4</v>
      </c>
      <c r="I516">
        <v>5768</v>
      </c>
      <c r="J516">
        <v>67.281666999999999</v>
      </c>
      <c r="K516">
        <v>130.113068</v>
      </c>
      <c r="L516">
        <v>15.171507</v>
      </c>
      <c r="M516">
        <v>3.5426304071192183E-3</v>
      </c>
      <c r="N516">
        <v>-1.2620000000000001E-3</v>
      </c>
      <c r="P516">
        <v>6274</v>
      </c>
      <c r="Q516">
        <v>62.73</v>
      </c>
      <c r="R516">
        <v>3763.7999999999997</v>
      </c>
      <c r="S516">
        <v>130.03337099999999</v>
      </c>
      <c r="T516">
        <v>14.880082</v>
      </c>
      <c r="U516">
        <v>4.492538021620085E-3</v>
      </c>
      <c r="V516">
        <v>-2.1909999999999998E-3</v>
      </c>
    </row>
    <row r="517" spans="1:22">
      <c r="A517">
        <v>3850</v>
      </c>
      <c r="B517">
        <v>1.3899170000000001</v>
      </c>
      <c r="C517">
        <v>83.395020000000002</v>
      </c>
      <c r="D517">
        <v>134.59927400000001</v>
      </c>
      <c r="E517">
        <v>15.169480999999999</v>
      </c>
      <c r="F517">
        <v>2.7853916566502601E-3</v>
      </c>
      <c r="G517">
        <v>2.4800000000000001E-4</v>
      </c>
      <c r="I517">
        <v>5769</v>
      </c>
      <c r="J517">
        <v>67.293333000000004</v>
      </c>
      <c r="K517">
        <v>130.098389</v>
      </c>
      <c r="L517">
        <v>15.171499000000001</v>
      </c>
      <c r="M517">
        <v>3.5469421435037063E-3</v>
      </c>
      <c r="N517">
        <v>-1.256E-3</v>
      </c>
      <c r="P517">
        <v>6275</v>
      </c>
      <c r="Q517">
        <v>62.74</v>
      </c>
      <c r="R517">
        <v>3764.4</v>
      </c>
      <c r="S517">
        <v>130.03259299999999</v>
      </c>
      <c r="T517">
        <v>14.880039999999999</v>
      </c>
      <c r="U517">
        <v>4.5159831753117663E-3</v>
      </c>
      <c r="V517">
        <v>-2.1819999999999999E-3</v>
      </c>
    </row>
    <row r="518" spans="1:22">
      <c r="A518">
        <v>3851</v>
      </c>
      <c r="B518">
        <v>1.3902779999999999</v>
      </c>
      <c r="C518">
        <v>83.416679999999999</v>
      </c>
      <c r="D518">
        <v>134.66262800000001</v>
      </c>
      <c r="E518">
        <v>15.169511999999999</v>
      </c>
      <c r="F518">
        <v>2.76840087716268E-3</v>
      </c>
      <c r="G518">
        <v>2.2000000000000001E-4</v>
      </c>
      <c r="I518">
        <v>5770</v>
      </c>
      <c r="J518">
        <v>67.305000000000007</v>
      </c>
      <c r="K518">
        <v>130.088471</v>
      </c>
      <c r="L518">
        <v>15.171493</v>
      </c>
      <c r="M518">
        <v>3.5501759457926552E-3</v>
      </c>
      <c r="N518">
        <v>-1.25E-3</v>
      </c>
      <c r="P518">
        <v>6276</v>
      </c>
      <c r="Q518">
        <v>62.75</v>
      </c>
      <c r="R518">
        <v>3765</v>
      </c>
      <c r="S518">
        <v>130.035065</v>
      </c>
      <c r="T518">
        <v>14.879996999999999</v>
      </c>
      <c r="U518">
        <v>4.5399865469479828E-3</v>
      </c>
      <c r="V518">
        <v>-2.1689999999999999E-3</v>
      </c>
    </row>
    <row r="519" spans="1:22">
      <c r="A519">
        <v>3852</v>
      </c>
      <c r="B519">
        <v>1.390639</v>
      </c>
      <c r="C519">
        <v>83.438339999999997</v>
      </c>
      <c r="D519">
        <v>134.723389</v>
      </c>
      <c r="E519">
        <v>15.169532</v>
      </c>
      <c r="F519">
        <v>2.7574390839442131E-3</v>
      </c>
      <c r="G519">
        <v>1.8599999999999999E-4</v>
      </c>
      <c r="I519">
        <v>5771</v>
      </c>
      <c r="J519">
        <v>67.316666999999995</v>
      </c>
      <c r="K519">
        <v>130.08696</v>
      </c>
      <c r="L519">
        <v>15.171485000000001</v>
      </c>
      <c r="M519">
        <v>3.5544876821770321E-3</v>
      </c>
      <c r="N519">
        <v>-1.243E-3</v>
      </c>
      <c r="P519">
        <v>6277</v>
      </c>
      <c r="Q519">
        <v>62.76</v>
      </c>
      <c r="R519">
        <v>3765.6</v>
      </c>
      <c r="S519">
        <v>130.03599600000001</v>
      </c>
      <c r="T519">
        <v>14.879954</v>
      </c>
      <c r="U519">
        <v>4.5639899185843102E-3</v>
      </c>
      <c r="V519">
        <v>-2.153E-3</v>
      </c>
    </row>
    <row r="520" spans="1:22">
      <c r="A520">
        <v>3853</v>
      </c>
      <c r="B520">
        <v>1.391</v>
      </c>
      <c r="C520">
        <v>83.460000000000008</v>
      </c>
      <c r="D520">
        <v>134.76641900000001</v>
      </c>
      <c r="E520">
        <v>15.169542</v>
      </c>
      <c r="F520">
        <v>2.7519581873355348E-3</v>
      </c>
      <c r="G520">
        <v>1.4899999999999999E-4</v>
      </c>
      <c r="I520">
        <v>5772</v>
      </c>
      <c r="J520">
        <v>67.328333000000001</v>
      </c>
      <c r="K520">
        <v>130.088516</v>
      </c>
      <c r="L520">
        <v>15.171474999999999</v>
      </c>
      <c r="M520">
        <v>3.5598773526587246E-3</v>
      </c>
      <c r="N520">
        <v>-1.2359999999999999E-3</v>
      </c>
      <c r="P520">
        <v>6278</v>
      </c>
      <c r="Q520">
        <v>62.77</v>
      </c>
      <c r="R520">
        <v>3766.2000000000003</v>
      </c>
      <c r="S520">
        <v>130.03187600000001</v>
      </c>
      <c r="T520">
        <v>14.879913</v>
      </c>
      <c r="U520">
        <v>4.5868768543303462E-3</v>
      </c>
      <c r="V520">
        <v>-2.1329999999999999E-3</v>
      </c>
    </row>
    <row r="521" spans="1:22">
      <c r="A521">
        <v>3854</v>
      </c>
      <c r="B521">
        <v>1.3913610000000001</v>
      </c>
      <c r="C521">
        <v>83.481660000000005</v>
      </c>
      <c r="D521">
        <v>134.811218</v>
      </c>
      <c r="E521">
        <v>15.169543000000001</v>
      </c>
      <c r="F521">
        <v>2.7514100976741007E-3</v>
      </c>
      <c r="G521">
        <v>1.12E-4</v>
      </c>
      <c r="I521">
        <v>5773</v>
      </c>
      <c r="J521">
        <v>67.34</v>
      </c>
      <c r="K521">
        <v>130.08544900000001</v>
      </c>
      <c r="L521">
        <v>15.171464</v>
      </c>
      <c r="M521">
        <v>3.5658059901871875E-3</v>
      </c>
      <c r="N521">
        <v>-1.227E-3</v>
      </c>
      <c r="P521">
        <v>6279</v>
      </c>
      <c r="Q521">
        <v>62.78</v>
      </c>
      <c r="R521">
        <v>3766.8</v>
      </c>
      <c r="S521">
        <v>130.02423099999999</v>
      </c>
      <c r="T521">
        <v>14.879878</v>
      </c>
      <c r="U521">
        <v>4.6064144824067288E-3</v>
      </c>
      <c r="V521">
        <v>-2.1080000000000001E-3</v>
      </c>
    </row>
    <row r="522" spans="1:22">
      <c r="A522">
        <v>3855</v>
      </c>
      <c r="B522">
        <v>1.3917219999999999</v>
      </c>
      <c r="C522">
        <v>83.503319999999988</v>
      </c>
      <c r="D522">
        <v>134.870361</v>
      </c>
      <c r="E522">
        <v>15.169532</v>
      </c>
      <c r="F522">
        <v>2.7574390839442131E-3</v>
      </c>
      <c r="G522">
        <v>7.6000000000000004E-5</v>
      </c>
      <c r="I522">
        <v>5774</v>
      </c>
      <c r="J522">
        <v>67.351667000000006</v>
      </c>
      <c r="K522">
        <v>130.079453</v>
      </c>
      <c r="L522">
        <v>15.171455</v>
      </c>
      <c r="M522">
        <v>3.5706566936202222E-3</v>
      </c>
      <c r="N522">
        <v>-1.2179999999999999E-3</v>
      </c>
      <c r="P522">
        <v>6280</v>
      </c>
      <c r="Q522">
        <v>62.79</v>
      </c>
      <c r="R522">
        <v>3767.4</v>
      </c>
      <c r="S522">
        <v>130.01385500000001</v>
      </c>
      <c r="T522">
        <v>14.879845</v>
      </c>
      <c r="U522">
        <v>4.6248356745928199E-3</v>
      </c>
      <c r="V522">
        <v>-2.078E-3</v>
      </c>
    </row>
    <row r="523" spans="1:22">
      <c r="A523">
        <v>3856</v>
      </c>
      <c r="B523">
        <v>1.392083</v>
      </c>
      <c r="C523">
        <v>83.524979999999999</v>
      </c>
      <c r="D523">
        <v>134.93029799999999</v>
      </c>
      <c r="E523">
        <v>15.169509</v>
      </c>
      <c r="F523">
        <v>2.7700451461450948E-3</v>
      </c>
      <c r="G523">
        <v>4.1E-5</v>
      </c>
      <c r="I523">
        <v>5775</v>
      </c>
      <c r="J523">
        <v>67.363332999999997</v>
      </c>
      <c r="K523">
        <v>130.07620199999999</v>
      </c>
      <c r="L523">
        <v>15.17145</v>
      </c>
      <c r="M523">
        <v>3.5733515288606243E-3</v>
      </c>
      <c r="N523">
        <v>-1.2099999999999999E-3</v>
      </c>
      <c r="P523">
        <v>6281</v>
      </c>
      <c r="Q523">
        <v>62.8</v>
      </c>
      <c r="R523">
        <v>3768</v>
      </c>
      <c r="S523">
        <v>130.004501</v>
      </c>
      <c r="T523">
        <v>14.879818</v>
      </c>
      <c r="U523">
        <v>4.6399075591083694E-3</v>
      </c>
      <c r="V523">
        <v>-2.0430000000000001E-3</v>
      </c>
    </row>
    <row r="524" spans="1:22">
      <c r="A524">
        <v>3857</v>
      </c>
      <c r="B524">
        <v>1.392444</v>
      </c>
      <c r="C524">
        <v>83.546639999999996</v>
      </c>
      <c r="D524">
        <v>134.98483300000001</v>
      </c>
      <c r="E524">
        <v>15.169479000000001</v>
      </c>
      <c r="F524">
        <v>2.7864878359712408E-3</v>
      </c>
      <c r="G524">
        <v>1.0000000000000001E-5</v>
      </c>
      <c r="I524">
        <v>5776</v>
      </c>
      <c r="J524">
        <v>67.375</v>
      </c>
      <c r="K524">
        <v>130.08010899999999</v>
      </c>
      <c r="L524">
        <v>15.171443</v>
      </c>
      <c r="M524">
        <v>3.5771242981973428E-3</v>
      </c>
      <c r="N524">
        <v>-1.2019999999999999E-3</v>
      </c>
      <c r="P524">
        <v>6282</v>
      </c>
      <c r="Q524">
        <v>62.81</v>
      </c>
      <c r="R524">
        <v>3768.6000000000004</v>
      </c>
      <c r="S524">
        <v>130.00015300000001</v>
      </c>
      <c r="T524">
        <v>14.879796000000001</v>
      </c>
      <c r="U524">
        <v>4.6521883538988007E-3</v>
      </c>
      <c r="V524">
        <v>-2.003E-3</v>
      </c>
    </row>
    <row r="525" spans="1:22">
      <c r="A525">
        <v>3858</v>
      </c>
      <c r="B525">
        <v>1.392806</v>
      </c>
      <c r="C525">
        <v>83.568359999999998</v>
      </c>
      <c r="D525">
        <v>135.03774999999999</v>
      </c>
      <c r="E525">
        <v>15.169449999999999</v>
      </c>
      <c r="F525">
        <v>2.8023824361378402E-3</v>
      </c>
      <c r="G525">
        <v>-1.5999999999999999E-5</v>
      </c>
      <c r="I525">
        <v>5777</v>
      </c>
      <c r="J525">
        <v>67.386667000000003</v>
      </c>
      <c r="K525">
        <v>130.09286499999999</v>
      </c>
      <c r="L525">
        <v>15.171431999999999</v>
      </c>
      <c r="M525">
        <v>3.5830529357266938E-3</v>
      </c>
      <c r="N525">
        <v>-1.196E-3</v>
      </c>
      <c r="P525">
        <v>6283</v>
      </c>
      <c r="Q525">
        <v>62.82</v>
      </c>
      <c r="R525">
        <v>3769.2</v>
      </c>
      <c r="S525">
        <v>130.000641</v>
      </c>
      <c r="T525">
        <v>14.879778999999999</v>
      </c>
      <c r="U525">
        <v>4.661678058965224E-3</v>
      </c>
      <c r="V525">
        <v>-1.9599999999999999E-3</v>
      </c>
    </row>
    <row r="526" spans="1:22">
      <c r="A526">
        <v>3859</v>
      </c>
      <c r="B526">
        <v>1.393167</v>
      </c>
      <c r="C526">
        <v>83.59002000000001</v>
      </c>
      <c r="D526">
        <v>135.09689299999999</v>
      </c>
      <c r="E526">
        <v>15.169427000000001</v>
      </c>
      <c r="F526">
        <v>2.8149884983376117E-3</v>
      </c>
      <c r="G526">
        <v>-3.8999999999999999E-5</v>
      </c>
      <c r="I526">
        <v>5778</v>
      </c>
      <c r="J526">
        <v>67.398332999999994</v>
      </c>
      <c r="K526">
        <v>130.10987900000001</v>
      </c>
      <c r="L526">
        <v>15.171415</v>
      </c>
      <c r="M526">
        <v>3.5922153755441055E-3</v>
      </c>
      <c r="N526">
        <v>-1.1900000000000001E-3</v>
      </c>
      <c r="P526">
        <v>6284</v>
      </c>
      <c r="Q526">
        <v>62.83</v>
      </c>
      <c r="R526">
        <v>3769.7999999999997</v>
      </c>
      <c r="S526">
        <v>130.00363200000001</v>
      </c>
      <c r="T526">
        <v>14.879770000000001</v>
      </c>
      <c r="U526">
        <v>4.6667020204697041E-3</v>
      </c>
      <c r="V526">
        <v>-1.913E-3</v>
      </c>
    </row>
    <row r="527" spans="1:22">
      <c r="A527">
        <v>3860</v>
      </c>
      <c r="B527">
        <v>1.3935280000000001</v>
      </c>
      <c r="C527">
        <v>83.611680000000007</v>
      </c>
      <c r="D527">
        <v>135.148529</v>
      </c>
      <c r="E527">
        <v>15.169416</v>
      </c>
      <c r="F527">
        <v>2.8210174846078351E-3</v>
      </c>
      <c r="G527">
        <v>-6.2000000000000003E-5</v>
      </c>
      <c r="I527">
        <v>5779</v>
      </c>
      <c r="J527">
        <v>67.41</v>
      </c>
      <c r="K527">
        <v>130.12519800000001</v>
      </c>
      <c r="L527">
        <v>15.171395</v>
      </c>
      <c r="M527">
        <v>3.6029947165056031E-3</v>
      </c>
      <c r="N527">
        <v>-1.1839999999999999E-3</v>
      </c>
      <c r="P527">
        <v>6285</v>
      </c>
      <c r="Q527">
        <v>62.84</v>
      </c>
      <c r="R527">
        <v>3770.4</v>
      </c>
      <c r="S527">
        <v>130.006012</v>
      </c>
      <c r="T527">
        <v>14.879765000000001</v>
      </c>
      <c r="U527">
        <v>4.6694931101947112E-3</v>
      </c>
      <c r="V527">
        <v>-1.8630000000000001E-3</v>
      </c>
    </row>
    <row r="528" spans="1:22">
      <c r="A528">
        <v>3861</v>
      </c>
      <c r="B528">
        <v>1.3938889999999999</v>
      </c>
      <c r="C528">
        <v>83.63333999999999</v>
      </c>
      <c r="D528">
        <v>135.20980800000001</v>
      </c>
      <c r="E528">
        <v>15.169408000000001</v>
      </c>
      <c r="F528">
        <v>2.8254022018945335E-3</v>
      </c>
      <c r="G528">
        <v>-8.5000000000000006E-5</v>
      </c>
      <c r="I528">
        <v>5780</v>
      </c>
      <c r="J528">
        <v>67.421666999999999</v>
      </c>
      <c r="K528">
        <v>130.13192799999999</v>
      </c>
      <c r="L528">
        <v>15.171371000000001</v>
      </c>
      <c r="M528">
        <v>3.6159299256597333E-3</v>
      </c>
      <c r="N528">
        <v>-1.1770000000000001E-3</v>
      </c>
      <c r="P528">
        <v>6286</v>
      </c>
      <c r="Q528">
        <v>62.85</v>
      </c>
      <c r="R528">
        <v>3771</v>
      </c>
      <c r="S528">
        <v>130.003738</v>
      </c>
      <c r="T528">
        <v>14.879769</v>
      </c>
      <c r="U528">
        <v>4.6672602384152384E-3</v>
      </c>
      <c r="V528">
        <v>-1.8109999999999999E-3</v>
      </c>
    </row>
    <row r="529" spans="1:22">
      <c r="A529">
        <v>3862</v>
      </c>
      <c r="B529">
        <v>1.39425</v>
      </c>
      <c r="C529">
        <v>83.655000000000001</v>
      </c>
      <c r="D529">
        <v>135.271118</v>
      </c>
      <c r="E529">
        <v>15.169397999999999</v>
      </c>
      <c r="F529">
        <v>2.830883098504211E-3</v>
      </c>
      <c r="G529">
        <v>-1.08E-4</v>
      </c>
      <c r="I529">
        <v>5781</v>
      </c>
      <c r="J529">
        <v>67.433333000000005</v>
      </c>
      <c r="K529">
        <v>130.13168300000001</v>
      </c>
      <c r="L529">
        <v>15.171348999999999</v>
      </c>
      <c r="M529">
        <v>3.6277872007184353E-3</v>
      </c>
      <c r="N529">
        <v>-1.1689999999999999E-3</v>
      </c>
      <c r="P529">
        <v>6287</v>
      </c>
      <c r="Q529">
        <v>62.86</v>
      </c>
      <c r="R529">
        <v>3771.6</v>
      </c>
      <c r="S529">
        <v>129.99865700000001</v>
      </c>
      <c r="T529">
        <v>14.879775</v>
      </c>
      <c r="U529">
        <v>4.6639109307445858E-3</v>
      </c>
      <c r="V529">
        <v>-1.758E-3</v>
      </c>
    </row>
    <row r="530" spans="1:22">
      <c r="A530">
        <v>3863</v>
      </c>
      <c r="B530">
        <v>1.394611</v>
      </c>
      <c r="C530">
        <v>83.676659999999998</v>
      </c>
      <c r="D530">
        <v>135.30938699999999</v>
      </c>
      <c r="E530">
        <v>15.169401000000001</v>
      </c>
      <c r="F530">
        <v>2.8292388295209081E-3</v>
      </c>
      <c r="G530">
        <v>-1.3300000000000001E-4</v>
      </c>
      <c r="I530">
        <v>5782</v>
      </c>
      <c r="J530">
        <v>67.444999999999993</v>
      </c>
      <c r="K530">
        <v>130.127411</v>
      </c>
      <c r="L530">
        <v>15.171329999999999</v>
      </c>
      <c r="M530">
        <v>3.6380275746322743E-3</v>
      </c>
      <c r="N530">
        <v>-1.1620000000000001E-3</v>
      </c>
      <c r="P530">
        <v>6288</v>
      </c>
      <c r="Q530">
        <v>62.87</v>
      </c>
      <c r="R530">
        <v>3772.2</v>
      </c>
      <c r="S530">
        <v>129.993866</v>
      </c>
      <c r="T530">
        <v>14.879787</v>
      </c>
      <c r="U530">
        <v>4.6572123154042799E-3</v>
      </c>
      <c r="V530">
        <v>-1.704E-3</v>
      </c>
    </row>
    <row r="531" spans="1:22">
      <c r="A531">
        <v>3864</v>
      </c>
      <c r="B531">
        <v>1.3949720000000001</v>
      </c>
      <c r="C531">
        <v>83.69832000000001</v>
      </c>
      <c r="D531">
        <v>135.34869399999999</v>
      </c>
      <c r="E531">
        <v>15.169423</v>
      </c>
      <c r="F531">
        <v>2.8171808569814605E-3</v>
      </c>
      <c r="G531">
        <v>-1.65E-4</v>
      </c>
      <c r="I531">
        <v>5783</v>
      </c>
      <c r="J531">
        <v>67.456666999999996</v>
      </c>
      <c r="K531">
        <v>130.11836199999999</v>
      </c>
      <c r="L531">
        <v>15.171310999999999</v>
      </c>
      <c r="M531">
        <v>3.6482679485460023E-3</v>
      </c>
      <c r="N531">
        <v>-1.1540000000000001E-3</v>
      </c>
      <c r="P531">
        <v>6289</v>
      </c>
      <c r="Q531">
        <v>62.88</v>
      </c>
      <c r="R531">
        <v>3772.8</v>
      </c>
      <c r="S531">
        <v>129.993683</v>
      </c>
      <c r="T531">
        <v>14.879799999999999</v>
      </c>
      <c r="U531">
        <v>4.6499554821193279E-3</v>
      </c>
      <c r="V531">
        <v>-1.6490000000000001E-3</v>
      </c>
    </row>
    <row r="532" spans="1:22">
      <c r="A532">
        <v>3865</v>
      </c>
      <c r="B532">
        <v>1.3953329999999999</v>
      </c>
      <c r="C532">
        <v>83.719979999999993</v>
      </c>
      <c r="D532">
        <v>135.412994</v>
      </c>
      <c r="E532">
        <v>15.169449</v>
      </c>
      <c r="F532">
        <v>2.8029305257982751E-3</v>
      </c>
      <c r="G532">
        <v>-2.04E-4</v>
      </c>
      <c r="I532">
        <v>5784</v>
      </c>
      <c r="J532">
        <v>67.468333000000001</v>
      </c>
      <c r="K532">
        <v>130.10560599999999</v>
      </c>
      <c r="L532">
        <v>15.171296</v>
      </c>
      <c r="M532">
        <v>3.6563524542670978E-3</v>
      </c>
      <c r="N532">
        <v>-1.147E-3</v>
      </c>
      <c r="P532">
        <v>6290</v>
      </c>
      <c r="Q532">
        <v>62.89</v>
      </c>
      <c r="R532">
        <v>3773.4</v>
      </c>
      <c r="S532">
        <v>129.99917600000001</v>
      </c>
      <c r="T532">
        <v>14.879815000000001</v>
      </c>
      <c r="U532">
        <v>4.6415822129431961E-3</v>
      </c>
      <c r="V532">
        <v>-1.5950000000000001E-3</v>
      </c>
    </row>
    <row r="533" spans="1:22">
      <c r="A533">
        <v>3866</v>
      </c>
      <c r="B533">
        <v>1.395694</v>
      </c>
      <c r="C533">
        <v>83.741640000000004</v>
      </c>
      <c r="D533">
        <v>135.48623699999999</v>
      </c>
      <c r="E533">
        <v>15.169453000000001</v>
      </c>
      <c r="F533">
        <v>2.8007381671544263E-3</v>
      </c>
      <c r="G533">
        <v>-2.4899999999999998E-4</v>
      </c>
      <c r="I533">
        <v>5785</v>
      </c>
      <c r="J533">
        <v>67.48</v>
      </c>
      <c r="K533">
        <v>130.09556599999999</v>
      </c>
      <c r="L533">
        <v>15.171275</v>
      </c>
      <c r="M533">
        <v>3.6676707622772531E-3</v>
      </c>
      <c r="N533">
        <v>-1.14E-3</v>
      </c>
      <c r="P533">
        <v>6291</v>
      </c>
      <c r="Q533">
        <v>62.9</v>
      </c>
      <c r="R533">
        <v>3774</v>
      </c>
      <c r="S533">
        <v>130.007294</v>
      </c>
      <c r="T533">
        <v>14.879829000000001</v>
      </c>
      <c r="U533">
        <v>4.6337671617125986E-3</v>
      </c>
      <c r="V533">
        <v>-1.5399999999999999E-3</v>
      </c>
    </row>
    <row r="534" spans="1:22">
      <c r="A534">
        <v>3867</v>
      </c>
      <c r="B534">
        <v>1.396056</v>
      </c>
      <c r="C534">
        <v>83.763359999999992</v>
      </c>
      <c r="D534">
        <v>135.54226700000001</v>
      </c>
      <c r="E534">
        <v>15.169447</v>
      </c>
      <c r="F534">
        <v>2.804026705120255E-3</v>
      </c>
      <c r="G534">
        <v>-2.9599999999999998E-4</v>
      </c>
      <c r="I534">
        <v>5786</v>
      </c>
      <c r="J534">
        <v>67.491667000000007</v>
      </c>
      <c r="K534">
        <v>130.09381099999999</v>
      </c>
      <c r="L534">
        <v>15.171253999999999</v>
      </c>
      <c r="M534">
        <v>3.6789890702874084E-3</v>
      </c>
      <c r="N534">
        <v>-1.132E-3</v>
      </c>
      <c r="P534">
        <v>6292</v>
      </c>
      <c r="Q534">
        <v>62.91</v>
      </c>
      <c r="R534">
        <v>3774.6</v>
      </c>
      <c r="S534">
        <v>130.01788300000001</v>
      </c>
      <c r="T534">
        <v>14.879842</v>
      </c>
      <c r="U534">
        <v>4.6265103284276465E-3</v>
      </c>
      <c r="V534">
        <v>-1.4840000000000001E-3</v>
      </c>
    </row>
    <row r="535" spans="1:22">
      <c r="A535">
        <v>3868</v>
      </c>
      <c r="B535">
        <v>1.396417</v>
      </c>
      <c r="C535">
        <v>83.785020000000003</v>
      </c>
      <c r="D535">
        <v>135.58831799999999</v>
      </c>
      <c r="E535">
        <v>15.169435999999999</v>
      </c>
      <c r="F535">
        <v>2.8100556913903674E-3</v>
      </c>
      <c r="G535">
        <v>-3.4200000000000002E-4</v>
      </c>
      <c r="I535">
        <v>5787</v>
      </c>
      <c r="J535">
        <v>67.503332999999998</v>
      </c>
      <c r="K535">
        <v>130.100067</v>
      </c>
      <c r="L535">
        <v>15.171234</v>
      </c>
      <c r="M535">
        <v>3.689768411248795E-3</v>
      </c>
      <c r="N535">
        <v>-1.1230000000000001E-3</v>
      </c>
      <c r="P535">
        <v>6293</v>
      </c>
      <c r="Q535">
        <v>62.92</v>
      </c>
      <c r="R535">
        <v>3775.2000000000003</v>
      </c>
      <c r="S535">
        <v>130.02503999999999</v>
      </c>
      <c r="T535">
        <v>14.879849999999999</v>
      </c>
      <c r="U535">
        <v>4.6220445848678127E-3</v>
      </c>
      <c r="V535">
        <v>-1.4289999999999999E-3</v>
      </c>
    </row>
    <row r="536" spans="1:22">
      <c r="A536">
        <v>3869</v>
      </c>
      <c r="B536">
        <v>1.3967780000000001</v>
      </c>
      <c r="C536">
        <v>83.80668</v>
      </c>
      <c r="D536">
        <v>135.64077800000001</v>
      </c>
      <c r="E536">
        <v>15.169415000000001</v>
      </c>
      <c r="F536">
        <v>2.8215655742682699E-3</v>
      </c>
      <c r="G536">
        <v>-3.86E-4</v>
      </c>
      <c r="I536">
        <v>5788</v>
      </c>
      <c r="J536">
        <v>67.515000000000001</v>
      </c>
      <c r="K536">
        <v>130.11067199999999</v>
      </c>
      <c r="L536">
        <v>15.171219000000001</v>
      </c>
      <c r="M536">
        <v>3.6978529169698904E-3</v>
      </c>
      <c r="N536">
        <v>-1.1130000000000001E-3</v>
      </c>
      <c r="P536">
        <v>6294</v>
      </c>
      <c r="Q536">
        <v>62.93</v>
      </c>
      <c r="R536">
        <v>3775.8</v>
      </c>
      <c r="S536">
        <v>130.02737400000001</v>
      </c>
      <c r="T536">
        <v>14.879852</v>
      </c>
      <c r="U536">
        <v>4.6209281489776322E-3</v>
      </c>
      <c r="V536">
        <v>-1.372E-3</v>
      </c>
    </row>
    <row r="537" spans="1:22">
      <c r="A537">
        <v>3870</v>
      </c>
      <c r="B537">
        <v>1.3971389999999999</v>
      </c>
      <c r="C537">
        <v>83.828339999999997</v>
      </c>
      <c r="D537">
        <v>135.69723500000001</v>
      </c>
      <c r="E537">
        <v>15.169375</v>
      </c>
      <c r="F537">
        <v>2.8434891607040935E-3</v>
      </c>
      <c r="G537">
        <v>-4.2400000000000001E-4</v>
      </c>
      <c r="I537">
        <v>5789</v>
      </c>
      <c r="J537">
        <v>67.526667000000003</v>
      </c>
      <c r="K537">
        <v>130.121567</v>
      </c>
      <c r="L537">
        <v>15.17121</v>
      </c>
      <c r="M537">
        <v>3.7027036204029251E-3</v>
      </c>
      <c r="N537">
        <v>-1.103E-3</v>
      </c>
      <c r="P537">
        <v>6295</v>
      </c>
      <c r="Q537">
        <v>62.94</v>
      </c>
      <c r="R537">
        <v>3776.3999999999996</v>
      </c>
      <c r="S537">
        <v>130.022232</v>
      </c>
      <c r="T537">
        <v>14.879848000000001</v>
      </c>
      <c r="U537">
        <v>4.623161020756994E-3</v>
      </c>
      <c r="V537">
        <v>-1.315E-3</v>
      </c>
    </row>
    <row r="538" spans="1:22">
      <c r="A538">
        <v>3871</v>
      </c>
      <c r="B538">
        <v>1.3975</v>
      </c>
      <c r="C538">
        <v>83.85</v>
      </c>
      <c r="D538">
        <v>135.74517800000001</v>
      </c>
      <c r="E538">
        <v>15.16933</v>
      </c>
      <c r="F538">
        <v>2.8681531954442008E-3</v>
      </c>
      <c r="G538">
        <v>-4.5399999999999998E-4</v>
      </c>
      <c r="I538">
        <v>5790</v>
      </c>
      <c r="J538">
        <v>67.538332999999994</v>
      </c>
      <c r="K538">
        <v>130.128815</v>
      </c>
      <c r="L538">
        <v>15.171207000000001</v>
      </c>
      <c r="M538">
        <v>3.704320521547011E-3</v>
      </c>
      <c r="N538">
        <v>-1.0939999999999999E-3</v>
      </c>
      <c r="P538">
        <v>6296</v>
      </c>
      <c r="Q538">
        <v>62.95</v>
      </c>
      <c r="R538">
        <v>3777</v>
      </c>
      <c r="S538">
        <v>130.01345800000001</v>
      </c>
      <c r="T538">
        <v>14.879837</v>
      </c>
      <c r="U538">
        <v>4.6293014181527647E-3</v>
      </c>
      <c r="V538">
        <v>-1.2570000000000001E-3</v>
      </c>
    </row>
    <row r="539" spans="1:22">
      <c r="A539">
        <v>3872</v>
      </c>
      <c r="B539">
        <v>1.397861</v>
      </c>
      <c r="C539">
        <v>83.871660000000006</v>
      </c>
      <c r="D539">
        <v>135.775665</v>
      </c>
      <c r="E539">
        <v>15.169298</v>
      </c>
      <c r="F539">
        <v>2.8856920645932149E-3</v>
      </c>
      <c r="G539">
        <v>-4.7600000000000002E-4</v>
      </c>
      <c r="I539">
        <v>5791</v>
      </c>
      <c r="J539">
        <v>67.55</v>
      </c>
      <c r="K539">
        <v>130.131226</v>
      </c>
      <c r="L539">
        <v>15.171203999999999</v>
      </c>
      <c r="M539">
        <v>3.705937422691985E-3</v>
      </c>
      <c r="N539">
        <v>-1.085E-3</v>
      </c>
      <c r="P539">
        <v>6297</v>
      </c>
      <c r="Q539">
        <v>62.96</v>
      </c>
      <c r="R539">
        <v>3777.6</v>
      </c>
      <c r="S539">
        <v>130.00264000000001</v>
      </c>
      <c r="T539">
        <v>14.879823</v>
      </c>
      <c r="U539">
        <v>4.6371164693832512E-3</v>
      </c>
      <c r="V539">
        <v>-1.1969999999999999E-3</v>
      </c>
    </row>
    <row r="540" spans="1:22">
      <c r="A540">
        <v>3873</v>
      </c>
      <c r="B540">
        <v>1.3982220000000001</v>
      </c>
      <c r="C540">
        <v>83.893320000000003</v>
      </c>
      <c r="D540">
        <v>135.82281499999999</v>
      </c>
      <c r="E540">
        <v>15.169283</v>
      </c>
      <c r="F540">
        <v>2.8939134095062879E-3</v>
      </c>
      <c r="G540">
        <v>-4.9200000000000003E-4</v>
      </c>
      <c r="I540">
        <v>5792</v>
      </c>
      <c r="J540">
        <v>67.561667</v>
      </c>
      <c r="K540">
        <v>130.13278199999999</v>
      </c>
      <c r="L540">
        <v>15.171199</v>
      </c>
      <c r="M540">
        <v>3.7086322579323872E-3</v>
      </c>
      <c r="N540">
        <v>-1.077E-3</v>
      </c>
      <c r="P540">
        <v>6298</v>
      </c>
      <c r="Q540">
        <v>62.97</v>
      </c>
      <c r="R540">
        <v>3778.2</v>
      </c>
      <c r="S540">
        <v>129.99499499999999</v>
      </c>
      <c r="T540">
        <v>14.879803000000001</v>
      </c>
      <c r="U540">
        <v>4.648280828283502E-3</v>
      </c>
      <c r="V540">
        <v>-1.1349999999999999E-3</v>
      </c>
    </row>
    <row r="541" spans="1:22">
      <c r="A541">
        <v>3874</v>
      </c>
      <c r="B541">
        <v>1.3985829999999999</v>
      </c>
      <c r="C541">
        <v>83.91498</v>
      </c>
      <c r="D541">
        <v>135.90145899999999</v>
      </c>
      <c r="E541">
        <v>15.169279</v>
      </c>
      <c r="F541">
        <v>2.8961057681502478E-3</v>
      </c>
      <c r="G541">
        <v>-5.0600000000000005E-4</v>
      </c>
      <c r="I541">
        <v>5793</v>
      </c>
      <c r="J541">
        <v>67.573333000000005</v>
      </c>
      <c r="K541">
        <v>130.13484199999999</v>
      </c>
      <c r="L541">
        <v>15.171188000000001</v>
      </c>
      <c r="M541">
        <v>3.714560895460739E-3</v>
      </c>
      <c r="N541">
        <v>-1.07E-3</v>
      </c>
      <c r="P541">
        <v>6299</v>
      </c>
      <c r="Q541">
        <v>62.98</v>
      </c>
      <c r="R541">
        <v>3778.7999999999997</v>
      </c>
      <c r="S541">
        <v>129.98997499999999</v>
      </c>
      <c r="T541">
        <v>14.879780999999999</v>
      </c>
      <c r="U541">
        <v>4.6605616230749325E-3</v>
      </c>
      <c r="V541">
        <v>-1.07E-3</v>
      </c>
    </row>
    <row r="542" spans="1:22">
      <c r="A542">
        <v>3875</v>
      </c>
      <c r="B542">
        <v>1.398944</v>
      </c>
      <c r="C542">
        <v>83.936639999999997</v>
      </c>
      <c r="D542">
        <v>135.96592699999999</v>
      </c>
      <c r="E542">
        <v>15.169276999999999</v>
      </c>
      <c r="F542">
        <v>2.8972019474721167E-3</v>
      </c>
      <c r="G542">
        <v>-5.1800000000000001E-4</v>
      </c>
      <c r="I542">
        <v>5794</v>
      </c>
      <c r="J542">
        <v>67.584999999999994</v>
      </c>
      <c r="K542">
        <v>130.13415499999999</v>
      </c>
      <c r="L542">
        <v>15.171173</v>
      </c>
      <c r="M542">
        <v>3.7226454011828336E-3</v>
      </c>
      <c r="N542">
        <v>-1.062E-3</v>
      </c>
      <c r="P542">
        <v>6300</v>
      </c>
      <c r="Q542">
        <v>62.99</v>
      </c>
      <c r="R542">
        <v>3779.4</v>
      </c>
      <c r="S542">
        <v>129.98709099999999</v>
      </c>
      <c r="T542">
        <v>14.879756</v>
      </c>
      <c r="U542">
        <v>4.6745170717001905E-3</v>
      </c>
      <c r="V542">
        <v>-1.0020000000000001E-3</v>
      </c>
    </row>
    <row r="543" spans="1:22">
      <c r="A543">
        <v>3876</v>
      </c>
      <c r="B543">
        <v>1.3993059999999999</v>
      </c>
      <c r="C543">
        <v>83.958359999999999</v>
      </c>
      <c r="D543">
        <v>136.014984</v>
      </c>
      <c r="E543">
        <v>15.169279</v>
      </c>
      <c r="F543">
        <v>2.8961057681502478E-3</v>
      </c>
      <c r="G543">
        <v>-5.31E-4</v>
      </c>
      <c r="I543">
        <v>5795</v>
      </c>
      <c r="J543">
        <v>67.596666999999997</v>
      </c>
      <c r="K543">
        <v>130.12875399999999</v>
      </c>
      <c r="L543">
        <v>15.171156</v>
      </c>
      <c r="M543">
        <v>3.7318078410002453E-3</v>
      </c>
      <c r="N543">
        <v>-1.0529999999999999E-3</v>
      </c>
      <c r="P543">
        <v>6301</v>
      </c>
      <c r="Q543">
        <v>63</v>
      </c>
      <c r="R543">
        <v>3780</v>
      </c>
      <c r="S543">
        <v>129.983002</v>
      </c>
      <c r="T543">
        <v>14.879727000000001</v>
      </c>
      <c r="U543">
        <v>4.6907053921059205E-3</v>
      </c>
      <c r="V543">
        <v>-9.3199999999999999E-4</v>
      </c>
    </row>
    <row r="544" spans="1:22">
      <c r="A544">
        <v>3877</v>
      </c>
      <c r="B544">
        <v>1.399667</v>
      </c>
      <c r="C544">
        <v>83.980019999999996</v>
      </c>
      <c r="D544">
        <v>136.07455400000001</v>
      </c>
      <c r="E544">
        <v>15.169288999999999</v>
      </c>
      <c r="F544">
        <v>2.8906248715414584E-3</v>
      </c>
      <c r="G544">
        <v>-5.4500000000000002E-4</v>
      </c>
      <c r="I544">
        <v>5796</v>
      </c>
      <c r="J544">
        <v>67.608333000000002</v>
      </c>
      <c r="K544">
        <v>130.12155200000001</v>
      </c>
      <c r="L544">
        <v>15.171141</v>
      </c>
      <c r="M544">
        <v>3.7398923467213407E-3</v>
      </c>
      <c r="N544">
        <v>-1.044E-3</v>
      </c>
      <c r="P544">
        <v>6302</v>
      </c>
      <c r="Q544">
        <v>63.01</v>
      </c>
      <c r="R544">
        <v>3780.6</v>
      </c>
      <c r="S544">
        <v>129.97477699999999</v>
      </c>
      <c r="T544">
        <v>14.879695999999999</v>
      </c>
      <c r="U544">
        <v>4.7080101484029413E-3</v>
      </c>
      <c r="V544">
        <v>-8.5999999999999998E-4</v>
      </c>
    </row>
    <row r="545" spans="1:22">
      <c r="A545">
        <v>3878</v>
      </c>
      <c r="B545">
        <v>1.4000280000000001</v>
      </c>
      <c r="C545">
        <v>84.001680000000007</v>
      </c>
      <c r="D545">
        <v>136.13880900000001</v>
      </c>
      <c r="E545">
        <v>15.169299000000001</v>
      </c>
      <c r="F545">
        <v>2.8851439749317809E-3</v>
      </c>
      <c r="G545">
        <v>-5.6499999999999996E-4</v>
      </c>
      <c r="I545">
        <v>5797</v>
      </c>
      <c r="J545">
        <v>67.62</v>
      </c>
      <c r="K545">
        <v>130.11509699999999</v>
      </c>
      <c r="L545">
        <v>15.171128</v>
      </c>
      <c r="M545">
        <v>3.7468989183471191E-3</v>
      </c>
      <c r="N545">
        <v>-1.0349999999999999E-3</v>
      </c>
      <c r="P545">
        <v>6303</v>
      </c>
      <c r="Q545">
        <v>63.02</v>
      </c>
      <c r="R545">
        <v>3781.2000000000003</v>
      </c>
      <c r="S545">
        <v>129.963593</v>
      </c>
      <c r="T545">
        <v>14.879655</v>
      </c>
      <c r="U545">
        <v>4.7308970841489772E-3</v>
      </c>
      <c r="V545">
        <v>-7.85E-4</v>
      </c>
    </row>
    <row r="546" spans="1:22">
      <c r="A546">
        <v>3879</v>
      </c>
      <c r="B546">
        <v>1.4003890000000001</v>
      </c>
      <c r="C546">
        <v>84.023340000000005</v>
      </c>
      <c r="D546">
        <v>136.20474200000001</v>
      </c>
      <c r="E546">
        <v>15.169295999999999</v>
      </c>
      <c r="F546">
        <v>2.8867882439151948E-3</v>
      </c>
      <c r="G546">
        <v>-5.8900000000000001E-4</v>
      </c>
      <c r="I546">
        <v>5798</v>
      </c>
      <c r="J546">
        <v>67.631666999999993</v>
      </c>
      <c r="K546">
        <v>130.10948200000001</v>
      </c>
      <c r="L546">
        <v>15.171118</v>
      </c>
      <c r="M546">
        <v>3.7522885888278124E-3</v>
      </c>
      <c r="N546">
        <v>-1.026E-3</v>
      </c>
      <c r="P546">
        <v>6304</v>
      </c>
      <c r="Q546">
        <v>63.03</v>
      </c>
      <c r="R546">
        <v>3781.8</v>
      </c>
      <c r="S546">
        <v>129.95335399999999</v>
      </c>
      <c r="T546">
        <v>14.87961</v>
      </c>
      <c r="U546">
        <v>4.7560168916754852E-3</v>
      </c>
      <c r="V546">
        <v>-7.0699999999999995E-4</v>
      </c>
    </row>
    <row r="547" spans="1:22">
      <c r="A547">
        <v>3880</v>
      </c>
      <c r="B547">
        <v>1.4007499999999999</v>
      </c>
      <c r="C547">
        <v>84.045000000000002</v>
      </c>
      <c r="D547">
        <v>136.25975</v>
      </c>
      <c r="E547">
        <v>15.169283999999999</v>
      </c>
      <c r="F547">
        <v>2.8933653198458531E-3</v>
      </c>
      <c r="G547">
        <v>-6.1600000000000001E-4</v>
      </c>
      <c r="I547">
        <v>5799</v>
      </c>
      <c r="J547">
        <v>67.643332999999998</v>
      </c>
      <c r="K547">
        <v>130.101349</v>
      </c>
      <c r="L547">
        <v>15.171108</v>
      </c>
      <c r="M547">
        <v>3.7576782593085056E-3</v>
      </c>
      <c r="N547">
        <v>-1.0189999999999999E-3</v>
      </c>
      <c r="P547">
        <v>6305</v>
      </c>
      <c r="Q547">
        <v>63.04</v>
      </c>
      <c r="R547">
        <v>3782.4</v>
      </c>
      <c r="S547">
        <v>129.94941700000001</v>
      </c>
      <c r="T547">
        <v>14.879559</v>
      </c>
      <c r="U547">
        <v>4.7844860068716466E-3</v>
      </c>
      <c r="V547">
        <v>-6.2500000000000001E-4</v>
      </c>
    </row>
    <row r="548" spans="1:22">
      <c r="A548">
        <v>3881</v>
      </c>
      <c r="B548">
        <v>1.401111</v>
      </c>
      <c r="C548">
        <v>84.066659999999999</v>
      </c>
      <c r="D548">
        <v>136.301346</v>
      </c>
      <c r="E548">
        <v>15.169281</v>
      </c>
      <c r="F548">
        <v>2.8950095888282679E-3</v>
      </c>
      <c r="G548">
        <v>-6.4700000000000001E-4</v>
      </c>
      <c r="I548">
        <v>5800</v>
      </c>
      <c r="J548">
        <v>67.655000000000001</v>
      </c>
      <c r="K548">
        <v>130.09266700000001</v>
      </c>
      <c r="L548">
        <v>15.171098000000001</v>
      </c>
      <c r="M548">
        <v>3.7630679297893099E-3</v>
      </c>
      <c r="N548">
        <v>-1.013E-3</v>
      </c>
      <c r="P548">
        <v>6306</v>
      </c>
      <c r="Q548">
        <v>63.05</v>
      </c>
      <c r="R548">
        <v>3783</v>
      </c>
      <c r="S548">
        <v>129.95272800000001</v>
      </c>
      <c r="T548">
        <v>14.879504000000001</v>
      </c>
      <c r="U548">
        <v>4.815187993848169E-3</v>
      </c>
      <c r="V548">
        <v>-5.4000000000000001E-4</v>
      </c>
    </row>
    <row r="549" spans="1:22">
      <c r="A549">
        <v>3882</v>
      </c>
      <c r="B549">
        <v>1.4014720000000001</v>
      </c>
      <c r="C549">
        <v>84.08832000000001</v>
      </c>
      <c r="D549">
        <v>136.34033199999999</v>
      </c>
      <c r="E549">
        <v>15.169283999999999</v>
      </c>
      <c r="F549">
        <v>2.8933653198458531E-3</v>
      </c>
      <c r="G549">
        <v>-6.8400000000000004E-4</v>
      </c>
      <c r="I549">
        <v>5801</v>
      </c>
      <c r="J549">
        <v>67.666667000000004</v>
      </c>
      <c r="K549">
        <v>130.08676199999999</v>
      </c>
      <c r="L549">
        <v>15.171082999999999</v>
      </c>
      <c r="M549">
        <v>3.7711524355112935E-3</v>
      </c>
      <c r="N549">
        <v>-1.008E-3</v>
      </c>
      <c r="P549">
        <v>6307</v>
      </c>
      <c r="Q549">
        <v>63.06</v>
      </c>
      <c r="R549">
        <v>3783.6000000000004</v>
      </c>
      <c r="S549">
        <v>129.962952</v>
      </c>
      <c r="T549">
        <v>14.879448999999999</v>
      </c>
      <c r="U549">
        <v>4.8458899808258016E-3</v>
      </c>
      <c r="V549">
        <v>-4.4900000000000002E-4</v>
      </c>
    </row>
    <row r="550" spans="1:22">
      <c r="A550">
        <v>3883</v>
      </c>
      <c r="B550">
        <v>1.4018330000000001</v>
      </c>
      <c r="C550">
        <v>84.109980000000007</v>
      </c>
      <c r="D550">
        <v>136.38176000000001</v>
      </c>
      <c r="E550">
        <v>15.169276999999999</v>
      </c>
      <c r="F550">
        <v>2.8972019474721167E-3</v>
      </c>
      <c r="G550">
        <v>-7.2400000000000003E-4</v>
      </c>
      <c r="I550">
        <v>5802</v>
      </c>
      <c r="J550">
        <v>67.678332999999995</v>
      </c>
      <c r="K550">
        <v>130.08827199999999</v>
      </c>
      <c r="L550">
        <v>15.171067000000001</v>
      </c>
      <c r="M550">
        <v>3.7797759082801585E-3</v>
      </c>
      <c r="N550">
        <v>-1.0039999999999999E-3</v>
      </c>
      <c r="P550">
        <v>6308</v>
      </c>
      <c r="Q550">
        <v>63.07</v>
      </c>
      <c r="R550">
        <v>3784.2</v>
      </c>
      <c r="S550">
        <v>129.97470100000001</v>
      </c>
      <c r="T550">
        <v>14.879396</v>
      </c>
      <c r="U550">
        <v>4.8754755319121434E-3</v>
      </c>
      <c r="V550">
        <v>-3.5399999999999999E-4</v>
      </c>
    </row>
    <row r="551" spans="1:22">
      <c r="A551">
        <v>3884</v>
      </c>
      <c r="B551">
        <v>1.4021939999999999</v>
      </c>
      <c r="C551">
        <v>84.13163999999999</v>
      </c>
      <c r="D551">
        <v>136.43356299999999</v>
      </c>
      <c r="E551">
        <v>15.169267</v>
      </c>
      <c r="F551">
        <v>2.902682844080795E-3</v>
      </c>
      <c r="G551">
        <v>-7.6599999999999997E-4</v>
      </c>
      <c r="I551">
        <v>5803</v>
      </c>
      <c r="J551">
        <v>67.69</v>
      </c>
      <c r="K551">
        <v>130.09478799999999</v>
      </c>
      <c r="L551">
        <v>15.171049</v>
      </c>
      <c r="M551">
        <v>3.789477315146228E-3</v>
      </c>
      <c r="N551">
        <v>-9.990000000000001E-4</v>
      </c>
      <c r="P551">
        <v>6309</v>
      </c>
      <c r="Q551">
        <v>63.08</v>
      </c>
      <c r="R551">
        <v>3784.7999999999997</v>
      </c>
      <c r="S551">
        <v>129.98393300000001</v>
      </c>
      <c r="T551">
        <v>14.879348999999999</v>
      </c>
      <c r="U551">
        <v>4.901711775328943E-3</v>
      </c>
      <c r="V551">
        <v>-2.5500000000000002E-4</v>
      </c>
    </row>
    <row r="552" spans="1:22">
      <c r="A552">
        <v>3885</v>
      </c>
      <c r="B552">
        <v>1.4025559999999999</v>
      </c>
      <c r="C552">
        <v>84.153359999999992</v>
      </c>
      <c r="D552">
        <v>136.50451699999999</v>
      </c>
      <c r="E552">
        <v>15.169262</v>
      </c>
      <c r="F552">
        <v>2.9054232923851897E-3</v>
      </c>
      <c r="G552">
        <v>-8.0699999999999999E-4</v>
      </c>
      <c r="I552">
        <v>5804</v>
      </c>
      <c r="J552">
        <v>67.701667</v>
      </c>
      <c r="K552">
        <v>130.104828</v>
      </c>
      <c r="L552">
        <v>15.171034000000001</v>
      </c>
      <c r="M552">
        <v>3.7975618208673234E-3</v>
      </c>
      <c r="N552">
        <v>-9.9500000000000001E-4</v>
      </c>
      <c r="P552">
        <v>6310</v>
      </c>
      <c r="Q552">
        <v>63.09</v>
      </c>
      <c r="R552">
        <v>3785.4</v>
      </c>
      <c r="S552">
        <v>129.98770099999999</v>
      </c>
      <c r="T552">
        <v>14.879303</v>
      </c>
      <c r="U552">
        <v>4.9273898007999861E-3</v>
      </c>
      <c r="V552">
        <v>-1.5100000000000001E-4</v>
      </c>
    </row>
    <row r="553" spans="1:22">
      <c r="A553">
        <v>3886</v>
      </c>
      <c r="B553">
        <v>1.402917</v>
      </c>
      <c r="C553">
        <v>84.175020000000004</v>
      </c>
      <c r="D553">
        <v>136.564301</v>
      </c>
      <c r="E553">
        <v>15.169250999999999</v>
      </c>
      <c r="F553">
        <v>2.9114522786553021E-3</v>
      </c>
      <c r="G553">
        <v>-8.4800000000000001E-4</v>
      </c>
      <c r="I553">
        <v>5805</v>
      </c>
      <c r="J553">
        <v>67.713333000000006</v>
      </c>
      <c r="K553">
        <v>130.115936</v>
      </c>
      <c r="L553">
        <v>15.171023</v>
      </c>
      <c r="M553">
        <v>3.8034904583966744E-3</v>
      </c>
      <c r="N553">
        <v>-9.9099999999999991E-4</v>
      </c>
      <c r="P553">
        <v>6311</v>
      </c>
      <c r="Q553">
        <v>63.1</v>
      </c>
      <c r="R553">
        <v>3786</v>
      </c>
      <c r="S553">
        <v>129.98741200000001</v>
      </c>
      <c r="T553">
        <v>14.87926</v>
      </c>
      <c r="U553">
        <v>4.9513931724363136E-3</v>
      </c>
      <c r="V553">
        <v>-4.3000000000000002E-5</v>
      </c>
    </row>
    <row r="554" spans="1:22">
      <c r="A554">
        <v>3887</v>
      </c>
      <c r="B554">
        <v>1.403278</v>
      </c>
      <c r="C554">
        <v>84.196680000000001</v>
      </c>
      <c r="D554">
        <v>136.59942599999999</v>
      </c>
      <c r="E554">
        <v>15.169226999999999</v>
      </c>
      <c r="F554">
        <v>2.9246064305166186E-3</v>
      </c>
      <c r="G554">
        <v>-8.8599999999999996E-4</v>
      </c>
      <c r="I554">
        <v>5806</v>
      </c>
      <c r="J554">
        <v>67.724999999999994</v>
      </c>
      <c r="K554">
        <v>130.12387100000001</v>
      </c>
      <c r="L554">
        <v>15.17102</v>
      </c>
      <c r="M554">
        <v>3.8051073595406493E-3</v>
      </c>
      <c r="N554">
        <v>-9.8799999999999995E-4</v>
      </c>
      <c r="P554">
        <v>6312</v>
      </c>
      <c r="Q554">
        <v>63.11</v>
      </c>
      <c r="R554">
        <v>3786.6</v>
      </c>
      <c r="S554">
        <v>129.98031599999999</v>
      </c>
      <c r="T554">
        <v>14.879216</v>
      </c>
      <c r="U554">
        <v>4.9759547620181754E-3</v>
      </c>
      <c r="V554">
        <v>6.7999999999999999E-5</v>
      </c>
    </row>
    <row r="555" spans="1:22">
      <c r="A555">
        <v>3888</v>
      </c>
      <c r="B555">
        <v>1.4036390000000001</v>
      </c>
      <c r="C555">
        <v>84.218340000000012</v>
      </c>
      <c r="D555">
        <v>136.646942</v>
      </c>
      <c r="E555">
        <v>15.169193</v>
      </c>
      <c r="F555">
        <v>2.9432414789866135E-3</v>
      </c>
      <c r="G555">
        <v>-9.1799999999999998E-4</v>
      </c>
      <c r="I555">
        <v>5807</v>
      </c>
      <c r="J555">
        <v>67.736666999999997</v>
      </c>
      <c r="K555">
        <v>130.128342</v>
      </c>
      <c r="L555">
        <v>15.171023</v>
      </c>
      <c r="M555">
        <v>3.8034904583966744E-3</v>
      </c>
      <c r="N555">
        <v>-9.859999999999999E-4</v>
      </c>
      <c r="P555">
        <v>6313</v>
      </c>
      <c r="Q555">
        <v>63.12</v>
      </c>
      <c r="R555">
        <v>3787.2</v>
      </c>
      <c r="S555">
        <v>129.97036700000001</v>
      </c>
      <c r="T555">
        <v>14.879178</v>
      </c>
      <c r="U555">
        <v>4.9971670439293847E-3</v>
      </c>
      <c r="V555">
        <v>1.8200000000000001E-4</v>
      </c>
    </row>
    <row r="556" spans="1:22">
      <c r="A556">
        <v>3889</v>
      </c>
      <c r="B556">
        <v>1.4039999999999999</v>
      </c>
      <c r="C556">
        <v>84.24</v>
      </c>
      <c r="D556">
        <v>136.72164900000001</v>
      </c>
      <c r="E556">
        <v>15.169162999999999</v>
      </c>
      <c r="F556">
        <v>2.9596841688137587E-3</v>
      </c>
      <c r="G556">
        <v>-9.4300000000000004E-4</v>
      </c>
      <c r="I556">
        <v>5808</v>
      </c>
      <c r="J556">
        <v>67.748333000000002</v>
      </c>
      <c r="K556">
        <v>130.131516</v>
      </c>
      <c r="L556">
        <v>15.171027</v>
      </c>
      <c r="M556">
        <v>3.8013345902040419E-3</v>
      </c>
      <c r="N556">
        <v>-9.8700000000000003E-4</v>
      </c>
      <c r="P556">
        <v>6314</v>
      </c>
      <c r="Q556">
        <v>63.13</v>
      </c>
      <c r="R556">
        <v>3787.8</v>
      </c>
      <c r="S556">
        <v>129.95748900000001</v>
      </c>
      <c r="T556">
        <v>14.879146</v>
      </c>
      <c r="U556">
        <v>5.0150300181699414E-3</v>
      </c>
      <c r="V556">
        <v>2.9799999999999998E-4</v>
      </c>
    </row>
    <row r="557" spans="1:22">
      <c r="A557">
        <v>3890</v>
      </c>
      <c r="B557">
        <v>1.404361</v>
      </c>
      <c r="C557">
        <v>84.261659999999992</v>
      </c>
      <c r="D557">
        <v>136.79161099999999</v>
      </c>
      <c r="E557">
        <v>15.169128000000001</v>
      </c>
      <c r="F557">
        <v>2.9788673069441884E-3</v>
      </c>
      <c r="G557">
        <v>-9.6199999999999996E-4</v>
      </c>
      <c r="I557">
        <v>5809</v>
      </c>
      <c r="J557">
        <v>67.760000000000005</v>
      </c>
      <c r="K557">
        <v>130.13493399999999</v>
      </c>
      <c r="L557">
        <v>15.171029000000001</v>
      </c>
      <c r="M557">
        <v>3.8002566561076145E-3</v>
      </c>
      <c r="N557">
        <v>-9.8900000000000008E-4</v>
      </c>
      <c r="P557">
        <v>6315</v>
      </c>
      <c r="Q557">
        <v>63.14</v>
      </c>
      <c r="R557">
        <v>3788.4</v>
      </c>
      <c r="S557">
        <v>129.94560200000001</v>
      </c>
      <c r="T557">
        <v>14.879125</v>
      </c>
      <c r="U557">
        <v>5.0267525950157266E-3</v>
      </c>
      <c r="V557">
        <v>4.17E-4</v>
      </c>
    </row>
    <row r="558" spans="1:22">
      <c r="A558">
        <v>3891</v>
      </c>
      <c r="B558">
        <v>1.404722</v>
      </c>
      <c r="C558">
        <v>84.283320000000003</v>
      </c>
      <c r="D558">
        <v>136.81698600000001</v>
      </c>
      <c r="E558">
        <v>15.169083000000001</v>
      </c>
      <c r="F558">
        <v>3.0035313416844067E-3</v>
      </c>
      <c r="G558">
        <v>-9.7599999999999998E-4</v>
      </c>
      <c r="I558">
        <v>5810</v>
      </c>
      <c r="J558">
        <v>67.771666999999994</v>
      </c>
      <c r="K558">
        <v>130.140457</v>
      </c>
      <c r="L558">
        <v>15.171029000000001</v>
      </c>
      <c r="M558">
        <v>3.8002566561076145E-3</v>
      </c>
      <c r="N558">
        <v>-9.9299999999999996E-4</v>
      </c>
      <c r="P558">
        <v>6316</v>
      </c>
      <c r="Q558">
        <v>63.15</v>
      </c>
      <c r="R558">
        <v>3789</v>
      </c>
      <c r="S558">
        <v>129.937408</v>
      </c>
      <c r="T558">
        <v>14.879117000000001</v>
      </c>
      <c r="U558">
        <v>5.0312183385756715E-3</v>
      </c>
      <c r="V558">
        <v>5.3499999999999999E-4</v>
      </c>
    </row>
    <row r="559" spans="1:22">
      <c r="A559">
        <v>3892</v>
      </c>
      <c r="B559">
        <v>1.4050830000000001</v>
      </c>
      <c r="C559">
        <v>84.30498</v>
      </c>
      <c r="D559">
        <v>136.82450900000001</v>
      </c>
      <c r="E559">
        <v>15.169041</v>
      </c>
      <c r="F559">
        <v>3.0265511074420992E-3</v>
      </c>
      <c r="G559">
        <v>-9.8499999999999998E-4</v>
      </c>
      <c r="I559">
        <v>5811</v>
      </c>
      <c r="J559">
        <v>67.783332999999999</v>
      </c>
      <c r="K559">
        <v>130.15072599999999</v>
      </c>
      <c r="L559">
        <v>15.171023</v>
      </c>
      <c r="M559">
        <v>3.8034904583966744E-3</v>
      </c>
      <c r="N559">
        <v>-9.9799999999999997E-4</v>
      </c>
      <c r="P559">
        <v>6317</v>
      </c>
      <c r="Q559">
        <v>63.16</v>
      </c>
      <c r="R559">
        <v>3789.6</v>
      </c>
      <c r="S559">
        <v>129.934372</v>
      </c>
      <c r="T559">
        <v>14.879117000000001</v>
      </c>
      <c r="U559">
        <v>5.0312183385756715E-3</v>
      </c>
      <c r="V559">
        <v>6.5300000000000004E-4</v>
      </c>
    </row>
    <row r="560" spans="1:22">
      <c r="A560">
        <v>3893</v>
      </c>
      <c r="B560">
        <v>1.4054439999999999</v>
      </c>
      <c r="C560">
        <v>84.326639999999998</v>
      </c>
      <c r="D560">
        <v>136.84251399999999</v>
      </c>
      <c r="E560">
        <v>15.169010999999999</v>
      </c>
      <c r="F560">
        <v>3.0429937972692445E-3</v>
      </c>
      <c r="G560">
        <v>-9.8999999999999999E-4</v>
      </c>
      <c r="I560">
        <v>5812</v>
      </c>
      <c r="J560">
        <v>67.795000000000002</v>
      </c>
      <c r="K560">
        <v>130.162216</v>
      </c>
      <c r="L560">
        <v>15.171018</v>
      </c>
      <c r="M560">
        <v>3.8061852936370766E-3</v>
      </c>
      <c r="N560">
        <v>-1.0039999999999999E-3</v>
      </c>
      <c r="P560">
        <v>6318</v>
      </c>
      <c r="Q560">
        <v>63.17</v>
      </c>
      <c r="R560">
        <v>3790.2000000000003</v>
      </c>
      <c r="S560">
        <v>129.93899500000001</v>
      </c>
      <c r="T560">
        <v>14.879123999999999</v>
      </c>
      <c r="U560">
        <v>5.0273108129613719E-3</v>
      </c>
      <c r="V560">
        <v>7.6800000000000002E-4</v>
      </c>
    </row>
    <row r="561" spans="1:22">
      <c r="A561">
        <v>3894</v>
      </c>
      <c r="B561">
        <v>1.4058060000000001</v>
      </c>
      <c r="C561">
        <v>84.348360000000014</v>
      </c>
      <c r="D561">
        <v>136.90115399999999</v>
      </c>
      <c r="E561">
        <v>15.168991999999999</v>
      </c>
      <c r="F561">
        <v>3.0534075008261663E-3</v>
      </c>
      <c r="G561">
        <v>-9.9500000000000001E-4</v>
      </c>
      <c r="I561">
        <v>5813</v>
      </c>
      <c r="J561">
        <v>67.806667000000004</v>
      </c>
      <c r="K561">
        <v>130.16589400000001</v>
      </c>
      <c r="L561">
        <v>15.171011</v>
      </c>
      <c r="M561">
        <v>3.809958062973795E-3</v>
      </c>
      <c r="N561">
        <v>-1.011E-3</v>
      </c>
      <c r="P561">
        <v>6319</v>
      </c>
      <c r="Q561">
        <v>63.18</v>
      </c>
      <c r="R561">
        <v>3790.8</v>
      </c>
      <c r="S561">
        <v>129.95107999999999</v>
      </c>
      <c r="T561">
        <v>14.879130999999999</v>
      </c>
      <c r="U561">
        <v>5.0234032873460732E-3</v>
      </c>
      <c r="V561">
        <v>8.8000000000000003E-4</v>
      </c>
    </row>
    <row r="562" spans="1:22">
      <c r="A562">
        <v>3895</v>
      </c>
      <c r="B562">
        <v>1.4061669999999999</v>
      </c>
      <c r="C562">
        <v>84.370019999999997</v>
      </c>
      <c r="D562">
        <v>136.99319499999999</v>
      </c>
      <c r="E562">
        <v>15.168967</v>
      </c>
      <c r="F562">
        <v>3.0671097423479177E-3</v>
      </c>
      <c r="G562">
        <v>-1.0020000000000001E-3</v>
      </c>
      <c r="I562">
        <v>5814</v>
      </c>
      <c r="J562">
        <v>67.818332999999996</v>
      </c>
      <c r="K562">
        <v>130.15675400000001</v>
      </c>
      <c r="L562">
        <v>15.171006999999999</v>
      </c>
      <c r="M562">
        <v>3.8121139311664276E-3</v>
      </c>
      <c r="N562">
        <v>-1.0189999999999999E-3</v>
      </c>
      <c r="P562">
        <v>6320</v>
      </c>
      <c r="Q562">
        <v>63.19</v>
      </c>
      <c r="R562">
        <v>3791.3999999999996</v>
      </c>
      <c r="S562">
        <v>129.96672100000001</v>
      </c>
      <c r="T562">
        <v>14.879135</v>
      </c>
      <c r="U562">
        <v>5.0211704155656012E-3</v>
      </c>
      <c r="V562">
        <v>9.8700000000000003E-4</v>
      </c>
    </row>
    <row r="563" spans="1:22">
      <c r="A563">
        <v>3896</v>
      </c>
      <c r="B563">
        <v>1.406528</v>
      </c>
      <c r="C563">
        <v>84.391679999999994</v>
      </c>
      <c r="D563">
        <v>137.070435</v>
      </c>
      <c r="E563">
        <v>15.168938000000001</v>
      </c>
      <c r="F563">
        <v>3.0830043425135178E-3</v>
      </c>
      <c r="G563">
        <v>-1.0070000000000001E-3</v>
      </c>
      <c r="I563">
        <v>5815</v>
      </c>
      <c r="J563">
        <v>67.83</v>
      </c>
      <c r="K563">
        <v>130.141571</v>
      </c>
      <c r="L563">
        <v>15.171004</v>
      </c>
      <c r="M563">
        <v>3.8137308323104024E-3</v>
      </c>
      <c r="N563">
        <v>-1.0280000000000001E-3</v>
      </c>
      <c r="P563">
        <v>6321</v>
      </c>
      <c r="Q563">
        <v>63.2</v>
      </c>
      <c r="R563">
        <v>3792</v>
      </c>
      <c r="S563">
        <v>129.97927899999999</v>
      </c>
      <c r="T563">
        <v>14.879137999999999</v>
      </c>
      <c r="U563">
        <v>5.0194957617307745E-3</v>
      </c>
      <c r="V563">
        <v>1.0889999999999999E-3</v>
      </c>
    </row>
    <row r="564" spans="1:22">
      <c r="A564">
        <v>3897</v>
      </c>
      <c r="B564">
        <v>1.4068890000000001</v>
      </c>
      <c r="C564">
        <v>84.413340000000005</v>
      </c>
      <c r="D564">
        <v>137.11471599999999</v>
      </c>
      <c r="E564">
        <v>15.168915</v>
      </c>
      <c r="F564">
        <v>3.0956104047142885E-3</v>
      </c>
      <c r="G564">
        <v>-1.0120000000000001E-3</v>
      </c>
      <c r="I564">
        <v>5816</v>
      </c>
      <c r="J564">
        <v>67.841667000000001</v>
      </c>
      <c r="K564">
        <v>130.12470999999999</v>
      </c>
      <c r="L564">
        <v>15.170999999999999</v>
      </c>
      <c r="M564">
        <v>3.815886700503146E-3</v>
      </c>
      <c r="N564">
        <v>-1.0380000000000001E-3</v>
      </c>
      <c r="P564">
        <v>6322</v>
      </c>
      <c r="Q564">
        <v>63.21</v>
      </c>
      <c r="R564">
        <v>3792.6</v>
      </c>
      <c r="S564">
        <v>129.98616000000001</v>
      </c>
      <c r="T564">
        <v>14.879137999999999</v>
      </c>
      <c r="U564">
        <v>5.0194957617307745E-3</v>
      </c>
      <c r="V564">
        <v>1.186E-3</v>
      </c>
    </row>
    <row r="565" spans="1:22">
      <c r="A565">
        <v>3898</v>
      </c>
      <c r="B565">
        <v>1.4072499999999999</v>
      </c>
      <c r="C565">
        <v>84.434999999999988</v>
      </c>
      <c r="D565">
        <v>137.15211500000001</v>
      </c>
      <c r="E565">
        <v>15.168900000000001</v>
      </c>
      <c r="F565">
        <v>3.1038317496273615E-3</v>
      </c>
      <c r="G565">
        <v>-1.0169999999999999E-3</v>
      </c>
      <c r="I565">
        <v>5817</v>
      </c>
      <c r="J565">
        <v>67.853333000000006</v>
      </c>
      <c r="K565">
        <v>130.11419699999999</v>
      </c>
      <c r="L565">
        <v>15.170987</v>
      </c>
      <c r="M565">
        <v>3.8228932721279252E-3</v>
      </c>
      <c r="N565">
        <v>-1.049E-3</v>
      </c>
      <c r="P565">
        <v>6323</v>
      </c>
      <c r="Q565">
        <v>63.22</v>
      </c>
      <c r="R565">
        <v>3793.2</v>
      </c>
      <c r="S565">
        <v>129.98556500000001</v>
      </c>
      <c r="T565">
        <v>14.879137999999999</v>
      </c>
      <c r="U565">
        <v>5.0194957617307745E-3</v>
      </c>
      <c r="V565">
        <v>1.279E-3</v>
      </c>
    </row>
    <row r="566" spans="1:22">
      <c r="A566">
        <v>3899</v>
      </c>
      <c r="B566">
        <v>1.4076109999999999</v>
      </c>
      <c r="C566">
        <v>84.456659999999999</v>
      </c>
      <c r="D566">
        <v>137.18795800000001</v>
      </c>
      <c r="E566">
        <v>15.168881000000001</v>
      </c>
      <c r="F566">
        <v>3.1142454531842834E-3</v>
      </c>
      <c r="G566">
        <v>-1.021E-3</v>
      </c>
      <c r="I566">
        <v>5818</v>
      </c>
      <c r="J566">
        <v>67.864999999999995</v>
      </c>
      <c r="K566">
        <v>130.10995500000001</v>
      </c>
      <c r="L566">
        <v>15.170968</v>
      </c>
      <c r="M566">
        <v>3.8331336460416532E-3</v>
      </c>
      <c r="N566">
        <v>-1.059E-3</v>
      </c>
      <c r="P566">
        <v>6324</v>
      </c>
      <c r="Q566">
        <v>63.23</v>
      </c>
      <c r="R566">
        <v>3793.7999999999997</v>
      </c>
      <c r="S566">
        <v>129.97859199999999</v>
      </c>
      <c r="T566">
        <v>14.879139</v>
      </c>
      <c r="U566">
        <v>5.0189375437852402E-3</v>
      </c>
      <c r="V566">
        <v>1.3680000000000001E-3</v>
      </c>
    </row>
    <row r="567" spans="1:22">
      <c r="A567">
        <v>3900</v>
      </c>
      <c r="B567">
        <v>1.407972</v>
      </c>
      <c r="C567">
        <v>84.478319999999997</v>
      </c>
      <c r="D567">
        <v>137.245453</v>
      </c>
      <c r="E567">
        <v>15.168849</v>
      </c>
      <c r="F567">
        <v>3.1317843223334085E-3</v>
      </c>
      <c r="G567">
        <v>-1.023E-3</v>
      </c>
      <c r="I567">
        <v>5819</v>
      </c>
      <c r="J567">
        <v>67.876666999999998</v>
      </c>
      <c r="K567">
        <v>130.109711</v>
      </c>
      <c r="L567">
        <v>15.170944</v>
      </c>
      <c r="M567">
        <v>3.8460688551957833E-3</v>
      </c>
      <c r="N567">
        <v>-1.0690000000000001E-3</v>
      </c>
      <c r="P567">
        <v>6325</v>
      </c>
      <c r="Q567">
        <v>63.24</v>
      </c>
      <c r="R567">
        <v>3794.4</v>
      </c>
      <c r="S567">
        <v>129.96598800000001</v>
      </c>
      <c r="T567">
        <v>14.879149</v>
      </c>
      <c r="U567">
        <v>5.0133553643351147E-3</v>
      </c>
      <c r="V567">
        <v>1.4530000000000001E-3</v>
      </c>
    </row>
    <row r="568" spans="1:22">
      <c r="A568">
        <v>3901</v>
      </c>
      <c r="B568">
        <v>1.4083330000000001</v>
      </c>
      <c r="C568">
        <v>84.499980000000008</v>
      </c>
      <c r="D568">
        <v>137.31601000000001</v>
      </c>
      <c r="E568">
        <v>15.168812000000001</v>
      </c>
      <c r="F568">
        <v>3.1520636397858182E-3</v>
      </c>
      <c r="G568">
        <v>-1.0189999999999999E-3</v>
      </c>
      <c r="I568">
        <v>5820</v>
      </c>
      <c r="J568">
        <v>67.888333000000003</v>
      </c>
      <c r="K568">
        <v>130.10818499999999</v>
      </c>
      <c r="L568">
        <v>15.170921999999999</v>
      </c>
      <c r="M568">
        <v>3.8579261302545964E-3</v>
      </c>
      <c r="N568">
        <v>-1.078E-3</v>
      </c>
      <c r="P568">
        <v>6326</v>
      </c>
      <c r="Q568">
        <v>63.25</v>
      </c>
      <c r="R568">
        <v>3795</v>
      </c>
      <c r="S568">
        <v>129.95382699999999</v>
      </c>
      <c r="T568">
        <v>14.879168999999999</v>
      </c>
      <c r="U568">
        <v>5.0021910054348639E-3</v>
      </c>
      <c r="V568">
        <v>1.534E-3</v>
      </c>
    </row>
    <row r="569" spans="1:22">
      <c r="A569">
        <v>3902</v>
      </c>
      <c r="B569">
        <v>1.4086939999999999</v>
      </c>
      <c r="C569">
        <v>84.521639999999991</v>
      </c>
      <c r="D569">
        <v>137.37016299999999</v>
      </c>
      <c r="E569">
        <v>15.168777</v>
      </c>
      <c r="F569">
        <v>3.1712467779172471E-3</v>
      </c>
      <c r="G569">
        <v>-1.01E-3</v>
      </c>
      <c r="I569">
        <v>5821</v>
      </c>
      <c r="J569">
        <v>67.900000000000006</v>
      </c>
      <c r="K569">
        <v>130.10647599999999</v>
      </c>
      <c r="L569">
        <v>15.170902999999999</v>
      </c>
      <c r="M569">
        <v>3.8681665041683244E-3</v>
      </c>
      <c r="N569">
        <v>-1.0870000000000001E-3</v>
      </c>
      <c r="P569">
        <v>6327</v>
      </c>
      <c r="Q569">
        <v>63.26</v>
      </c>
      <c r="R569">
        <v>3795.6</v>
      </c>
      <c r="S569">
        <v>129.94407699999999</v>
      </c>
      <c r="T569">
        <v>14.879201999999999</v>
      </c>
      <c r="U569">
        <v>4.9837698132486619E-3</v>
      </c>
      <c r="V569">
        <v>1.611E-3</v>
      </c>
    </row>
    <row r="570" spans="1:22">
      <c r="A570">
        <v>3903</v>
      </c>
      <c r="B570">
        <v>1.4090560000000001</v>
      </c>
      <c r="C570">
        <v>84.543360000000007</v>
      </c>
      <c r="D570">
        <v>137.41667200000001</v>
      </c>
      <c r="E570">
        <v>15.168742</v>
      </c>
      <c r="F570">
        <v>3.190429916048676E-3</v>
      </c>
      <c r="G570">
        <v>-9.9500000000000001E-4</v>
      </c>
      <c r="I570">
        <v>5822</v>
      </c>
      <c r="J570">
        <v>67.911666999999994</v>
      </c>
      <c r="K570">
        <v>130.10755900000001</v>
      </c>
      <c r="L570">
        <v>15.170883999999999</v>
      </c>
      <c r="M570">
        <v>3.8784068780821634E-3</v>
      </c>
      <c r="N570">
        <v>-1.096E-3</v>
      </c>
      <c r="P570">
        <v>6328</v>
      </c>
      <c r="Q570">
        <v>63.27</v>
      </c>
      <c r="R570">
        <v>3796.2000000000003</v>
      </c>
      <c r="S570">
        <v>129.93533300000001</v>
      </c>
      <c r="T570">
        <v>14.879248</v>
      </c>
      <c r="U570">
        <v>4.9580917877766195E-3</v>
      </c>
      <c r="V570">
        <v>1.6819999999999999E-3</v>
      </c>
    </row>
    <row r="571" spans="1:22">
      <c r="A571">
        <v>3904</v>
      </c>
      <c r="B571">
        <v>1.4094169999999999</v>
      </c>
      <c r="C571">
        <v>84.56501999999999</v>
      </c>
      <c r="D571">
        <v>137.47280900000001</v>
      </c>
      <c r="E571">
        <v>15.168711999999999</v>
      </c>
      <c r="F571">
        <v>3.2068726058757102E-3</v>
      </c>
      <c r="G571">
        <v>-9.7499999999999996E-4</v>
      </c>
      <c r="I571">
        <v>5823</v>
      </c>
      <c r="J571">
        <v>67.923333</v>
      </c>
      <c r="K571">
        <v>130.11093099999999</v>
      </c>
      <c r="L571">
        <v>15.170866999999999</v>
      </c>
      <c r="M571">
        <v>3.8875693178995752E-3</v>
      </c>
      <c r="N571">
        <v>-1.1050000000000001E-3</v>
      </c>
      <c r="P571">
        <v>6329</v>
      </c>
      <c r="Q571">
        <v>63.28</v>
      </c>
      <c r="R571">
        <v>3796.8</v>
      </c>
      <c r="S571">
        <v>129.93073999999999</v>
      </c>
      <c r="T571">
        <v>14.879306</v>
      </c>
      <c r="U571">
        <v>4.9257151469651594E-3</v>
      </c>
      <c r="V571">
        <v>1.748E-3</v>
      </c>
    </row>
    <row r="572" spans="1:22">
      <c r="A572">
        <v>3905</v>
      </c>
      <c r="B572">
        <v>1.409778</v>
      </c>
      <c r="C572">
        <v>84.586680000000001</v>
      </c>
      <c r="D572">
        <v>137.52255299999999</v>
      </c>
      <c r="E572">
        <v>15.168682</v>
      </c>
      <c r="F572">
        <v>3.2233152957018563E-3</v>
      </c>
      <c r="G572">
        <v>-9.5299999999999996E-4</v>
      </c>
      <c r="I572">
        <v>5824</v>
      </c>
      <c r="J572">
        <v>67.935000000000002</v>
      </c>
      <c r="K572">
        <v>130.11743200000001</v>
      </c>
      <c r="L572">
        <v>15.17085</v>
      </c>
      <c r="M572">
        <v>3.8967317577169869E-3</v>
      </c>
      <c r="N572">
        <v>-1.1130000000000001E-3</v>
      </c>
      <c r="P572">
        <v>6330</v>
      </c>
      <c r="Q572">
        <v>63.29</v>
      </c>
      <c r="R572">
        <v>3797.4</v>
      </c>
      <c r="S572">
        <v>129.928391</v>
      </c>
      <c r="T572">
        <v>14.879374</v>
      </c>
      <c r="U572">
        <v>4.8877563267025748E-3</v>
      </c>
      <c r="V572">
        <v>1.807E-3</v>
      </c>
    </row>
    <row r="573" spans="1:22">
      <c r="A573">
        <v>3906</v>
      </c>
      <c r="B573">
        <v>1.410139</v>
      </c>
      <c r="C573">
        <v>84.608339999999998</v>
      </c>
      <c r="D573">
        <v>137.57089199999999</v>
      </c>
      <c r="E573">
        <v>15.168647999999999</v>
      </c>
      <c r="F573">
        <v>3.2419503441728503E-3</v>
      </c>
      <c r="G573">
        <v>-9.2699999999999998E-4</v>
      </c>
      <c r="I573">
        <v>5825</v>
      </c>
      <c r="J573">
        <v>67.946667000000005</v>
      </c>
      <c r="K573">
        <v>130.12214700000001</v>
      </c>
      <c r="L573">
        <v>15.170831</v>
      </c>
      <c r="M573">
        <v>3.9069721316307149E-3</v>
      </c>
      <c r="N573">
        <v>-1.121E-3</v>
      </c>
      <c r="P573">
        <v>6331</v>
      </c>
      <c r="Q573">
        <v>63.3</v>
      </c>
      <c r="R573">
        <v>3798</v>
      </c>
      <c r="S573">
        <v>129.93161000000001</v>
      </c>
      <c r="T573">
        <v>14.879448</v>
      </c>
      <c r="U573">
        <v>4.8464481987704477E-3</v>
      </c>
      <c r="V573">
        <v>1.859E-3</v>
      </c>
    </row>
    <row r="574" spans="1:22">
      <c r="A574">
        <v>3907</v>
      </c>
      <c r="B574">
        <v>1.4105000000000001</v>
      </c>
      <c r="C574">
        <v>84.63000000000001</v>
      </c>
      <c r="D574">
        <v>137.61515800000001</v>
      </c>
      <c r="E574">
        <v>15.168626</v>
      </c>
      <c r="F574">
        <v>3.2540083167121869E-3</v>
      </c>
      <c r="G574">
        <v>-9.01E-4</v>
      </c>
      <c r="I574">
        <v>5826</v>
      </c>
      <c r="J574">
        <v>67.958332999999996</v>
      </c>
      <c r="K574">
        <v>130.122345</v>
      </c>
      <c r="L574">
        <v>15.170811</v>
      </c>
      <c r="M574">
        <v>3.9177514725922125E-3</v>
      </c>
      <c r="N574">
        <v>-1.129E-3</v>
      </c>
      <c r="P574">
        <v>6332</v>
      </c>
      <c r="Q574">
        <v>63.31</v>
      </c>
      <c r="R574">
        <v>3798.6000000000004</v>
      </c>
      <c r="S574">
        <v>129.935867</v>
      </c>
      <c r="T574">
        <v>14.879529</v>
      </c>
      <c r="U574">
        <v>4.801232545222911E-3</v>
      </c>
      <c r="V574">
        <v>1.9040000000000001E-3</v>
      </c>
    </row>
    <row r="575" spans="1:22">
      <c r="A575">
        <v>3908</v>
      </c>
      <c r="B575">
        <v>1.4108609999999999</v>
      </c>
      <c r="C575">
        <v>84.651659999999993</v>
      </c>
      <c r="D575">
        <v>137.65254200000001</v>
      </c>
      <c r="E575">
        <v>15.168628</v>
      </c>
      <c r="F575">
        <v>3.252912137390207E-3</v>
      </c>
      <c r="G575">
        <v>-8.7799999999999998E-4</v>
      </c>
      <c r="I575">
        <v>5827</v>
      </c>
      <c r="J575">
        <v>67.97</v>
      </c>
      <c r="K575">
        <v>130.11637899999999</v>
      </c>
      <c r="L575">
        <v>15.170792</v>
      </c>
      <c r="M575">
        <v>3.9279918465060515E-3</v>
      </c>
      <c r="N575">
        <v>-1.1349999999999999E-3</v>
      </c>
      <c r="P575">
        <v>6333</v>
      </c>
      <c r="Q575">
        <v>63.32</v>
      </c>
      <c r="R575">
        <v>3799.2</v>
      </c>
      <c r="S575">
        <v>129.93620300000001</v>
      </c>
      <c r="T575">
        <v>14.879611000000001</v>
      </c>
      <c r="U575">
        <v>4.7554586737298399E-3</v>
      </c>
      <c r="V575">
        <v>1.941E-3</v>
      </c>
    </row>
    <row r="576" spans="1:22">
      <c r="A576">
        <v>3909</v>
      </c>
      <c r="B576">
        <v>1.411222</v>
      </c>
      <c r="C576">
        <v>84.673320000000004</v>
      </c>
      <c r="D576">
        <v>137.70509300000001</v>
      </c>
      <c r="E576">
        <v>15.168631</v>
      </c>
      <c r="F576">
        <v>3.2512678684077922E-3</v>
      </c>
      <c r="G576">
        <v>-8.6300000000000005E-4</v>
      </c>
      <c r="I576">
        <v>5828</v>
      </c>
      <c r="J576">
        <v>67.981667000000002</v>
      </c>
      <c r="K576">
        <v>130.106247</v>
      </c>
      <c r="L576">
        <v>15.170775000000001</v>
      </c>
      <c r="M576">
        <v>3.9371542863234632E-3</v>
      </c>
      <c r="N576">
        <v>-1.142E-3</v>
      </c>
      <c r="P576">
        <v>6334</v>
      </c>
      <c r="Q576">
        <v>63.33</v>
      </c>
      <c r="R576">
        <v>3799.7999999999997</v>
      </c>
      <c r="S576">
        <v>129.92675800000001</v>
      </c>
      <c r="T576">
        <v>14.879697999999999</v>
      </c>
      <c r="U576">
        <v>4.7068937125126498E-3</v>
      </c>
      <c r="V576">
        <v>1.9710000000000001E-3</v>
      </c>
    </row>
    <row r="577" spans="1:22">
      <c r="A577">
        <v>3910</v>
      </c>
      <c r="B577">
        <v>1.411583</v>
      </c>
      <c r="C577">
        <v>84.694980000000001</v>
      </c>
      <c r="D577">
        <v>137.770554</v>
      </c>
      <c r="E577">
        <v>15.168621999999999</v>
      </c>
      <c r="F577">
        <v>3.2562006753560357E-3</v>
      </c>
      <c r="G577">
        <v>-8.5400000000000005E-4</v>
      </c>
      <c r="I577">
        <v>5829</v>
      </c>
      <c r="J577">
        <v>67.993333000000007</v>
      </c>
      <c r="K577">
        <v>130.093277</v>
      </c>
      <c r="L577">
        <v>15.170762</v>
      </c>
      <c r="M577">
        <v>3.9441608579491305E-3</v>
      </c>
      <c r="N577">
        <v>-1.1479999999999999E-3</v>
      </c>
      <c r="P577">
        <v>6335</v>
      </c>
      <c r="Q577">
        <v>63.34</v>
      </c>
      <c r="R577">
        <v>3800.4</v>
      </c>
      <c r="S577">
        <v>129.91220100000001</v>
      </c>
      <c r="T577">
        <v>14.879780999999999</v>
      </c>
      <c r="U577">
        <v>4.6605616230749325E-3</v>
      </c>
      <c r="V577">
        <v>1.993E-3</v>
      </c>
    </row>
    <row r="578" spans="1:22">
      <c r="A578">
        <v>3911</v>
      </c>
      <c r="B578">
        <v>1.4119440000000001</v>
      </c>
      <c r="C578">
        <v>84.716640000000012</v>
      </c>
      <c r="D578">
        <v>137.830139</v>
      </c>
      <c r="E578">
        <v>15.168612</v>
      </c>
      <c r="F578">
        <v>3.2616815719648251E-3</v>
      </c>
      <c r="G578">
        <v>-8.5099999999999998E-4</v>
      </c>
      <c r="I578">
        <v>5830</v>
      </c>
      <c r="J578">
        <v>68.004999999999995</v>
      </c>
      <c r="K578">
        <v>130.08345</v>
      </c>
      <c r="L578">
        <v>15.170756000000001</v>
      </c>
      <c r="M578">
        <v>3.9473946602371912E-3</v>
      </c>
      <c r="N578">
        <v>-1.155E-3</v>
      </c>
      <c r="P578">
        <v>6336</v>
      </c>
      <c r="Q578">
        <v>63.35</v>
      </c>
      <c r="R578">
        <v>3801</v>
      </c>
      <c r="S578">
        <v>129.894531</v>
      </c>
      <c r="T578">
        <v>14.879868999999999</v>
      </c>
      <c r="U578">
        <v>4.611438443912208E-3</v>
      </c>
      <c r="V578">
        <v>2.0079999999999998E-3</v>
      </c>
    </row>
    <row r="579" spans="1:22">
      <c r="A579">
        <v>3912</v>
      </c>
      <c r="B579">
        <v>1.4123060000000001</v>
      </c>
      <c r="C579">
        <v>84.73836</v>
      </c>
      <c r="D579">
        <v>137.880447</v>
      </c>
      <c r="E579">
        <v>15.168612</v>
      </c>
      <c r="F579">
        <v>3.2616815719648251E-3</v>
      </c>
      <c r="G579">
        <v>-8.5599999999999999E-4</v>
      </c>
      <c r="I579">
        <v>5831</v>
      </c>
      <c r="J579">
        <v>68.016666999999998</v>
      </c>
      <c r="K579">
        <v>130.077438</v>
      </c>
      <c r="L579">
        <v>15.17075</v>
      </c>
      <c r="M579">
        <v>3.9506284625262511E-3</v>
      </c>
      <c r="N579">
        <v>-1.163E-3</v>
      </c>
      <c r="P579">
        <v>6337</v>
      </c>
      <c r="Q579">
        <v>63.36</v>
      </c>
      <c r="R579">
        <v>3801.6</v>
      </c>
      <c r="S579">
        <v>129.88168300000001</v>
      </c>
      <c r="T579">
        <v>14.879956</v>
      </c>
      <c r="U579">
        <v>4.5628734826940187E-3</v>
      </c>
      <c r="V579">
        <v>2.016E-3</v>
      </c>
    </row>
    <row r="580" spans="1:22">
      <c r="A580">
        <v>3913</v>
      </c>
      <c r="B580">
        <v>1.4126669999999999</v>
      </c>
      <c r="C580">
        <v>84.760019999999997</v>
      </c>
      <c r="D580">
        <v>137.92304999999999</v>
      </c>
      <c r="E580">
        <v>15.168611</v>
      </c>
      <c r="F580">
        <v>3.26222966162526E-3</v>
      </c>
      <c r="G580">
        <v>-8.6899999999999998E-4</v>
      </c>
      <c r="I580">
        <v>5832</v>
      </c>
      <c r="J580">
        <v>68.028333000000003</v>
      </c>
      <c r="K580">
        <v>130.07382200000001</v>
      </c>
      <c r="L580">
        <v>15.170738999999999</v>
      </c>
      <c r="M580">
        <v>3.9565571000556021E-3</v>
      </c>
      <c r="N580">
        <v>-1.17E-3</v>
      </c>
      <c r="P580">
        <v>6338</v>
      </c>
      <c r="Q580">
        <v>63.37</v>
      </c>
      <c r="R580">
        <v>3802.2</v>
      </c>
      <c r="S580">
        <v>129.87556499999999</v>
      </c>
      <c r="T580">
        <v>14.880043000000001</v>
      </c>
      <c r="U580">
        <v>4.5143085214759404E-3</v>
      </c>
      <c r="V580">
        <v>2.0149999999999999E-3</v>
      </c>
    </row>
    <row r="581" spans="1:22">
      <c r="A581">
        <v>3914</v>
      </c>
      <c r="B581">
        <v>1.413028</v>
      </c>
      <c r="C581">
        <v>84.781679999999994</v>
      </c>
      <c r="D581">
        <v>137.96054100000001</v>
      </c>
      <c r="E581">
        <v>15.168594000000001</v>
      </c>
      <c r="F581">
        <v>3.2715471858602019E-3</v>
      </c>
      <c r="G581">
        <v>-8.8800000000000001E-4</v>
      </c>
      <c r="I581">
        <v>5833</v>
      </c>
      <c r="J581">
        <v>68.040000000000006</v>
      </c>
      <c r="K581">
        <v>130.07678200000001</v>
      </c>
      <c r="L581">
        <v>15.170729</v>
      </c>
      <c r="M581">
        <v>3.9619467705362954E-3</v>
      </c>
      <c r="N581">
        <v>-1.1770000000000001E-3</v>
      </c>
      <c r="P581">
        <v>6339</v>
      </c>
      <c r="Q581">
        <v>63.38</v>
      </c>
      <c r="R581">
        <v>3802.8</v>
      </c>
      <c r="S581">
        <v>129.87970000000001</v>
      </c>
      <c r="T581">
        <v>14.880129</v>
      </c>
      <c r="U581">
        <v>4.4663017782033965E-3</v>
      </c>
      <c r="V581">
        <v>2.0070000000000001E-3</v>
      </c>
    </row>
    <row r="582" spans="1:22">
      <c r="A582">
        <v>3915</v>
      </c>
      <c r="B582">
        <v>1.413389</v>
      </c>
      <c r="C582">
        <v>84.803340000000006</v>
      </c>
      <c r="D582">
        <v>137.994843</v>
      </c>
      <c r="E582">
        <v>15.168578999999999</v>
      </c>
      <c r="F582">
        <v>3.2797685307742741E-3</v>
      </c>
      <c r="G582">
        <v>-9.0899999999999998E-4</v>
      </c>
      <c r="I582">
        <v>5834</v>
      </c>
      <c r="J582">
        <v>68.051666999999995</v>
      </c>
      <c r="K582">
        <v>130.08676199999999</v>
      </c>
      <c r="L582">
        <v>15.170718000000001</v>
      </c>
      <c r="M582">
        <v>3.9678754080647582E-3</v>
      </c>
      <c r="N582">
        <v>-1.1850000000000001E-3</v>
      </c>
      <c r="P582">
        <v>6340</v>
      </c>
      <c r="Q582">
        <v>63.39</v>
      </c>
      <c r="R582">
        <v>3803.4</v>
      </c>
      <c r="S582">
        <v>129.89027400000001</v>
      </c>
      <c r="T582">
        <v>14.880207</v>
      </c>
      <c r="U582">
        <v>4.4227607784906864E-3</v>
      </c>
      <c r="V582">
        <v>1.9919999999999998E-3</v>
      </c>
    </row>
    <row r="583" spans="1:22">
      <c r="A583">
        <v>3916</v>
      </c>
      <c r="B583">
        <v>1.4137500000000001</v>
      </c>
      <c r="C583">
        <v>84.825000000000003</v>
      </c>
      <c r="D583">
        <v>138.051804</v>
      </c>
      <c r="E583">
        <v>15.168574</v>
      </c>
      <c r="F583">
        <v>3.2825089790786688E-3</v>
      </c>
      <c r="G583">
        <v>-9.3400000000000004E-4</v>
      </c>
      <c r="I583">
        <v>5835</v>
      </c>
      <c r="J583">
        <v>68.063333</v>
      </c>
      <c r="K583">
        <v>130.10269199999999</v>
      </c>
      <c r="L583">
        <v>15.170707999999999</v>
      </c>
      <c r="M583">
        <v>3.9732650785464507E-3</v>
      </c>
      <c r="N583">
        <v>-1.191E-3</v>
      </c>
      <c r="P583">
        <v>6341</v>
      </c>
      <c r="Q583">
        <v>63.4</v>
      </c>
      <c r="R583">
        <v>3804</v>
      </c>
      <c r="S583">
        <v>129.90347299999999</v>
      </c>
      <c r="T583">
        <v>14.880284</v>
      </c>
      <c r="U583">
        <v>4.3797779967236217E-3</v>
      </c>
      <c r="V583">
        <v>1.97E-3</v>
      </c>
    </row>
    <row r="584" spans="1:22">
      <c r="A584">
        <v>3917</v>
      </c>
      <c r="B584">
        <v>1.4141109999999999</v>
      </c>
      <c r="C584">
        <v>84.84666</v>
      </c>
      <c r="D584">
        <v>138.13317900000001</v>
      </c>
      <c r="E584">
        <v>15.168566999999999</v>
      </c>
      <c r="F584">
        <v>3.2863456067049324E-3</v>
      </c>
      <c r="G584">
        <v>-9.6199999999999996E-4</v>
      </c>
      <c r="I584">
        <v>5836</v>
      </c>
      <c r="J584">
        <v>68.075000000000003</v>
      </c>
      <c r="K584">
        <v>130.11341899999999</v>
      </c>
      <c r="L584">
        <v>15.170702</v>
      </c>
      <c r="M584">
        <v>3.9764988808345114E-3</v>
      </c>
      <c r="N584">
        <v>-1.1980000000000001E-3</v>
      </c>
      <c r="P584">
        <v>6342</v>
      </c>
      <c r="Q584">
        <v>63.41</v>
      </c>
      <c r="R584">
        <v>3804.6</v>
      </c>
      <c r="S584">
        <v>129.91073600000001</v>
      </c>
      <c r="T584">
        <v>14.880350999999999</v>
      </c>
      <c r="U584">
        <v>4.3423773944066824E-3</v>
      </c>
      <c r="V584">
        <v>1.9430000000000001E-3</v>
      </c>
    </row>
    <row r="585" spans="1:22">
      <c r="A585">
        <v>3918</v>
      </c>
      <c r="B585">
        <v>1.414472</v>
      </c>
      <c r="C585">
        <v>84.868319999999997</v>
      </c>
      <c r="D585">
        <v>138.20124799999999</v>
      </c>
      <c r="E585">
        <v>15.168554</v>
      </c>
      <c r="F585">
        <v>3.2934707722960255E-3</v>
      </c>
      <c r="G585">
        <v>-9.9299999999999996E-4</v>
      </c>
      <c r="I585">
        <v>5837</v>
      </c>
      <c r="J585">
        <v>68.086667000000006</v>
      </c>
      <c r="K585">
        <v>130.11622600000001</v>
      </c>
      <c r="L585">
        <v>15.170692000000001</v>
      </c>
      <c r="M585">
        <v>3.9818885513152047E-3</v>
      </c>
      <c r="N585">
        <v>-1.206E-3</v>
      </c>
      <c r="P585">
        <v>6343</v>
      </c>
      <c r="Q585">
        <v>63.42</v>
      </c>
      <c r="R585">
        <v>3805.2000000000003</v>
      </c>
      <c r="S585">
        <v>129.91009500000001</v>
      </c>
      <c r="T585">
        <v>14.880420000000001</v>
      </c>
      <c r="U585">
        <v>4.3038603561985633E-3</v>
      </c>
      <c r="V585">
        <v>1.9090000000000001E-3</v>
      </c>
    </row>
    <row r="586" spans="1:22">
      <c r="A586">
        <v>3919</v>
      </c>
      <c r="B586">
        <v>1.414833</v>
      </c>
      <c r="C586">
        <v>84.889979999999994</v>
      </c>
      <c r="D586">
        <v>138.24705499999999</v>
      </c>
      <c r="E586">
        <v>15.168538</v>
      </c>
      <c r="F586">
        <v>3.3022402068705325E-3</v>
      </c>
      <c r="G586">
        <v>-1.026E-3</v>
      </c>
      <c r="I586">
        <v>5838</v>
      </c>
      <c r="J586">
        <v>68.098332999999997</v>
      </c>
      <c r="K586">
        <v>130.10732999999999</v>
      </c>
      <c r="L586">
        <v>15.170679</v>
      </c>
      <c r="M586">
        <v>3.988895122940983E-3</v>
      </c>
      <c r="N586">
        <v>-1.212E-3</v>
      </c>
      <c r="P586">
        <v>6344</v>
      </c>
      <c r="Q586">
        <v>63.43</v>
      </c>
      <c r="R586">
        <v>3805.8</v>
      </c>
      <c r="S586">
        <v>129.89816300000001</v>
      </c>
      <c r="T586">
        <v>14.880483</v>
      </c>
      <c r="U586">
        <v>4.2686926256620961E-3</v>
      </c>
      <c r="V586">
        <v>1.8710000000000001E-3</v>
      </c>
    </row>
    <row r="587" spans="1:22">
      <c r="A587">
        <v>3920</v>
      </c>
      <c r="B587">
        <v>1.4151940000000001</v>
      </c>
      <c r="C587">
        <v>84.911640000000006</v>
      </c>
      <c r="D587">
        <v>138.29428100000001</v>
      </c>
      <c r="E587">
        <v>15.168513000000001</v>
      </c>
      <c r="F587">
        <v>3.3159424483922839E-3</v>
      </c>
      <c r="G587">
        <v>-1.0629999999999999E-3</v>
      </c>
      <c r="I587">
        <v>5839</v>
      </c>
      <c r="J587">
        <v>68.11</v>
      </c>
      <c r="K587">
        <v>130.093155</v>
      </c>
      <c r="L587">
        <v>15.170665</v>
      </c>
      <c r="M587">
        <v>3.9964406616144199E-3</v>
      </c>
      <c r="N587">
        <v>-1.219E-3</v>
      </c>
      <c r="P587">
        <v>6345</v>
      </c>
      <c r="Q587">
        <v>63.44</v>
      </c>
      <c r="R587">
        <v>3806.3999999999996</v>
      </c>
      <c r="S587">
        <v>129.881531</v>
      </c>
      <c r="T587">
        <v>14.880547</v>
      </c>
      <c r="U587">
        <v>4.2329666771799834E-3</v>
      </c>
      <c r="V587">
        <v>1.8259999999999999E-3</v>
      </c>
    </row>
    <row r="588" spans="1:22">
      <c r="A588">
        <v>3921</v>
      </c>
      <c r="B588">
        <v>1.415556</v>
      </c>
      <c r="C588">
        <v>84.933360000000008</v>
      </c>
      <c r="D588">
        <v>138.337219</v>
      </c>
      <c r="E588">
        <v>15.168481999999999</v>
      </c>
      <c r="F588">
        <v>3.3329332278808632E-3</v>
      </c>
      <c r="G588">
        <v>-1.1039999999999999E-3</v>
      </c>
      <c r="I588">
        <v>5840</v>
      </c>
      <c r="J588">
        <v>68.121667000000002</v>
      </c>
      <c r="K588">
        <v>130.084915</v>
      </c>
      <c r="L588">
        <v>15.170647000000001</v>
      </c>
      <c r="M588">
        <v>4.0061420684794902E-3</v>
      </c>
      <c r="N588">
        <v>-1.224E-3</v>
      </c>
      <c r="P588">
        <v>6346</v>
      </c>
      <c r="Q588">
        <v>63.45</v>
      </c>
      <c r="R588">
        <v>3807</v>
      </c>
      <c r="S588">
        <v>129.86496</v>
      </c>
      <c r="T588">
        <v>14.880609</v>
      </c>
      <c r="U588">
        <v>4.1983571645880513E-3</v>
      </c>
      <c r="V588">
        <v>1.7750000000000001E-3</v>
      </c>
    </row>
    <row r="589" spans="1:22">
      <c r="A589">
        <v>3922</v>
      </c>
      <c r="B589">
        <v>1.4159170000000001</v>
      </c>
      <c r="C589">
        <v>84.955020000000005</v>
      </c>
      <c r="D589">
        <v>138.39205899999999</v>
      </c>
      <c r="E589">
        <v>15.168450999999999</v>
      </c>
      <c r="F589">
        <v>3.3499240073684433E-3</v>
      </c>
      <c r="G589">
        <v>-1.145E-3</v>
      </c>
      <c r="I589">
        <v>5841</v>
      </c>
      <c r="J589">
        <v>68.133332999999993</v>
      </c>
      <c r="K589">
        <v>130.08502200000001</v>
      </c>
      <c r="L589">
        <v>15.170624999999999</v>
      </c>
      <c r="M589">
        <v>4.0179993435383032E-3</v>
      </c>
      <c r="N589">
        <v>-1.2279999999999999E-3</v>
      </c>
      <c r="P589">
        <v>6347</v>
      </c>
      <c r="Q589">
        <v>63.46</v>
      </c>
      <c r="R589">
        <v>3807.6</v>
      </c>
      <c r="S589">
        <v>129.85952800000001</v>
      </c>
      <c r="T589">
        <v>14.880665</v>
      </c>
      <c r="U589">
        <v>4.1670969596658836E-3</v>
      </c>
      <c r="V589">
        <v>1.717E-3</v>
      </c>
    </row>
    <row r="590" spans="1:22">
      <c r="A590">
        <v>3923</v>
      </c>
      <c r="B590">
        <v>1.4162779999999999</v>
      </c>
      <c r="C590">
        <v>84.976680000000002</v>
      </c>
      <c r="D590">
        <v>138.469482</v>
      </c>
      <c r="E590">
        <v>15.168429</v>
      </c>
      <c r="F590">
        <v>3.3619819799077799E-3</v>
      </c>
      <c r="G590">
        <v>-1.188E-3</v>
      </c>
      <c r="I590">
        <v>5842</v>
      </c>
      <c r="J590">
        <v>68.144999999999996</v>
      </c>
      <c r="K590">
        <v>130.093155</v>
      </c>
      <c r="L590">
        <v>15.170603</v>
      </c>
      <c r="M590">
        <v>4.0298566185960061E-3</v>
      </c>
      <c r="N590">
        <v>-1.23E-3</v>
      </c>
      <c r="P590">
        <v>6348</v>
      </c>
      <c r="Q590">
        <v>63.47</v>
      </c>
      <c r="R590">
        <v>3808.2</v>
      </c>
      <c r="S590">
        <v>129.86531099999999</v>
      </c>
      <c r="T590">
        <v>14.880715</v>
      </c>
      <c r="U590">
        <v>4.1391860624143684E-3</v>
      </c>
      <c r="V590">
        <v>1.6540000000000001E-3</v>
      </c>
    </row>
    <row r="591" spans="1:22">
      <c r="A591">
        <v>3924</v>
      </c>
      <c r="B591">
        <v>1.416639</v>
      </c>
      <c r="C591">
        <v>84.998339999999999</v>
      </c>
      <c r="D591">
        <v>138.52397199999999</v>
      </c>
      <c r="E591">
        <v>15.168414</v>
      </c>
      <c r="F591">
        <v>3.3702033248208529E-3</v>
      </c>
      <c r="G591">
        <v>-1.2340000000000001E-3</v>
      </c>
      <c r="I591">
        <v>5843</v>
      </c>
      <c r="J591">
        <v>68.156666999999999</v>
      </c>
      <c r="K591">
        <v>130.09895299999999</v>
      </c>
      <c r="L591">
        <v>15.170583000000001</v>
      </c>
      <c r="M591">
        <v>4.0406359595575037E-3</v>
      </c>
      <c r="N591">
        <v>-1.23E-3</v>
      </c>
      <c r="P591">
        <v>6349</v>
      </c>
      <c r="Q591">
        <v>63.48</v>
      </c>
      <c r="R591">
        <v>3808.7999999999997</v>
      </c>
      <c r="S591">
        <v>129.87832599999999</v>
      </c>
      <c r="T591">
        <v>14.880753</v>
      </c>
      <c r="U591">
        <v>4.1179737805030481E-3</v>
      </c>
      <c r="V591">
        <v>1.588E-3</v>
      </c>
    </row>
    <row r="592" spans="1:22">
      <c r="A592">
        <v>3925</v>
      </c>
      <c r="B592">
        <v>1.417</v>
      </c>
      <c r="C592">
        <v>85.02</v>
      </c>
      <c r="D592">
        <v>138.54096999999999</v>
      </c>
      <c r="E592">
        <v>15.168405</v>
      </c>
      <c r="F592">
        <v>3.3751361317690964E-3</v>
      </c>
      <c r="G592">
        <v>-1.284E-3</v>
      </c>
      <c r="I592">
        <v>5844</v>
      </c>
      <c r="J592">
        <v>68.168333000000004</v>
      </c>
      <c r="K592">
        <v>130.10206600000001</v>
      </c>
      <c r="L592">
        <v>15.170565</v>
      </c>
      <c r="M592">
        <v>4.0503373664235731E-3</v>
      </c>
      <c r="N592">
        <v>-1.23E-3</v>
      </c>
      <c r="P592">
        <v>6350</v>
      </c>
      <c r="Q592">
        <v>63.49</v>
      </c>
      <c r="R592">
        <v>3809.4</v>
      </c>
      <c r="S592">
        <v>129.89262400000001</v>
      </c>
      <c r="T592">
        <v>14.880782999999999</v>
      </c>
      <c r="U592">
        <v>4.1012272421527829E-3</v>
      </c>
      <c r="V592">
        <v>1.5200000000000001E-3</v>
      </c>
    </row>
    <row r="593" spans="1:22">
      <c r="A593">
        <v>3926</v>
      </c>
      <c r="B593">
        <v>1.4173610000000001</v>
      </c>
      <c r="C593">
        <v>85.041660000000007</v>
      </c>
      <c r="D593">
        <v>138.56802400000001</v>
      </c>
      <c r="E593">
        <v>15.168404000000001</v>
      </c>
      <c r="F593">
        <v>3.3756842214295313E-3</v>
      </c>
      <c r="G593">
        <v>-1.338E-3</v>
      </c>
      <c r="I593">
        <v>5845</v>
      </c>
      <c r="J593">
        <v>68.180000000000007</v>
      </c>
      <c r="K593">
        <v>130.10064700000001</v>
      </c>
      <c r="L593">
        <v>15.170548</v>
      </c>
      <c r="M593">
        <v>4.0594998062410959E-3</v>
      </c>
      <c r="N593">
        <v>-1.2279999999999999E-3</v>
      </c>
      <c r="P593">
        <v>6351</v>
      </c>
      <c r="Q593">
        <v>63.5</v>
      </c>
      <c r="R593">
        <v>3810</v>
      </c>
      <c r="S593">
        <v>129.89979600000001</v>
      </c>
      <c r="T593">
        <v>14.880801</v>
      </c>
      <c r="U593">
        <v>4.0911793191418244E-3</v>
      </c>
      <c r="V593">
        <v>1.4530000000000001E-3</v>
      </c>
    </row>
    <row r="594" spans="1:22">
      <c r="A594">
        <v>3927</v>
      </c>
      <c r="B594">
        <v>1.4177219999999999</v>
      </c>
      <c r="C594">
        <v>85.06331999999999</v>
      </c>
      <c r="D594">
        <v>138.62171900000001</v>
      </c>
      <c r="E594">
        <v>15.168399000000001</v>
      </c>
      <c r="F594">
        <v>3.378424669733926E-3</v>
      </c>
      <c r="G594">
        <v>-1.3960000000000001E-3</v>
      </c>
      <c r="I594">
        <v>5846</v>
      </c>
      <c r="J594">
        <v>68.191666999999995</v>
      </c>
      <c r="K594">
        <v>130.09603899999999</v>
      </c>
      <c r="L594">
        <v>15.170532</v>
      </c>
      <c r="M594">
        <v>4.068123279010738E-3</v>
      </c>
      <c r="N594">
        <v>-1.225E-3</v>
      </c>
      <c r="P594">
        <v>6352</v>
      </c>
      <c r="Q594">
        <v>63.51</v>
      </c>
      <c r="R594">
        <v>3810.6</v>
      </c>
      <c r="S594">
        <v>129.894486</v>
      </c>
      <c r="T594">
        <v>14.880818</v>
      </c>
      <c r="U594">
        <v>4.0816896140764003E-3</v>
      </c>
      <c r="V594">
        <v>1.389E-3</v>
      </c>
    </row>
    <row r="595" spans="1:22">
      <c r="A595">
        <v>3928</v>
      </c>
      <c r="B595">
        <v>1.418083</v>
      </c>
      <c r="C595">
        <v>85.084980000000002</v>
      </c>
      <c r="D595">
        <v>138.67910800000001</v>
      </c>
      <c r="E595">
        <v>15.168380000000001</v>
      </c>
      <c r="F595">
        <v>3.3888383732908478E-3</v>
      </c>
      <c r="G595">
        <v>-1.457E-3</v>
      </c>
      <c r="I595">
        <v>5847</v>
      </c>
      <c r="J595">
        <v>68.203333000000001</v>
      </c>
      <c r="K595">
        <v>130.090057</v>
      </c>
      <c r="L595">
        <v>15.170515999999999</v>
      </c>
      <c r="M595">
        <v>4.0767467517804912E-3</v>
      </c>
      <c r="N595">
        <v>-1.222E-3</v>
      </c>
      <c r="P595">
        <v>6353</v>
      </c>
      <c r="Q595">
        <v>63.52</v>
      </c>
      <c r="R595">
        <v>3811.2000000000003</v>
      </c>
      <c r="S595">
        <v>129.88095100000001</v>
      </c>
      <c r="T595">
        <v>14.880831000000001</v>
      </c>
      <c r="U595">
        <v>4.074432780790449E-3</v>
      </c>
      <c r="V595">
        <v>1.33E-3</v>
      </c>
    </row>
    <row r="596" spans="1:22">
      <c r="A596">
        <v>3929</v>
      </c>
      <c r="B596">
        <v>1.418444</v>
      </c>
      <c r="C596">
        <v>85.106639999999999</v>
      </c>
      <c r="D596">
        <v>138.734757</v>
      </c>
      <c r="E596">
        <v>15.168353</v>
      </c>
      <c r="F596">
        <v>3.4036367941355783E-3</v>
      </c>
      <c r="G596">
        <v>-1.519E-3</v>
      </c>
      <c r="I596">
        <v>5848</v>
      </c>
      <c r="J596">
        <v>68.215000000000003</v>
      </c>
      <c r="K596">
        <v>130.086502</v>
      </c>
      <c r="L596">
        <v>15.170502000000001</v>
      </c>
      <c r="M596">
        <v>4.0842922904529289E-3</v>
      </c>
      <c r="N596">
        <v>-1.2179999999999999E-3</v>
      </c>
      <c r="P596">
        <v>6354</v>
      </c>
      <c r="Q596">
        <v>63.53</v>
      </c>
      <c r="R596">
        <v>3811.8</v>
      </c>
      <c r="S596">
        <v>129.86459400000001</v>
      </c>
      <c r="T596">
        <v>14.880839</v>
      </c>
      <c r="U596">
        <v>4.0699670372305041E-3</v>
      </c>
      <c r="V596">
        <v>1.2769999999999999E-3</v>
      </c>
    </row>
    <row r="597" spans="1:22">
      <c r="A597">
        <v>3930</v>
      </c>
      <c r="B597">
        <v>1.418806</v>
      </c>
      <c r="C597">
        <v>85.128360000000001</v>
      </c>
      <c r="D597">
        <v>138.77853400000001</v>
      </c>
      <c r="E597">
        <v>15.168317</v>
      </c>
      <c r="F597">
        <v>3.4233680219274421E-3</v>
      </c>
      <c r="G597">
        <v>-1.5809999999999999E-3</v>
      </c>
      <c r="I597">
        <v>5849</v>
      </c>
      <c r="J597">
        <v>68.226667000000006</v>
      </c>
      <c r="K597">
        <v>130.08802800000001</v>
      </c>
      <c r="L597">
        <v>15.170491</v>
      </c>
      <c r="M597">
        <v>4.0902209279823909E-3</v>
      </c>
      <c r="N597">
        <v>-1.2130000000000001E-3</v>
      </c>
      <c r="P597">
        <v>6355</v>
      </c>
      <c r="Q597">
        <v>63.54</v>
      </c>
      <c r="R597">
        <v>3812.4</v>
      </c>
      <c r="S597">
        <v>129.84889200000001</v>
      </c>
      <c r="T597">
        <v>14.880845000000001</v>
      </c>
      <c r="U597">
        <v>4.0666177295598516E-3</v>
      </c>
      <c r="V597">
        <v>1.2290000000000001E-3</v>
      </c>
    </row>
    <row r="598" spans="1:22">
      <c r="A598">
        <v>3931</v>
      </c>
      <c r="B598">
        <v>1.4191670000000001</v>
      </c>
      <c r="C598">
        <v>85.150019999999998</v>
      </c>
      <c r="D598">
        <v>138.79679899999999</v>
      </c>
      <c r="E598">
        <v>15.168255</v>
      </c>
      <c r="F598">
        <v>3.4573495809026022E-3</v>
      </c>
      <c r="G598">
        <v>-1.639E-3</v>
      </c>
      <c r="I598">
        <v>5850</v>
      </c>
      <c r="J598">
        <v>68.238332999999997</v>
      </c>
      <c r="K598">
        <v>130.08959999999999</v>
      </c>
      <c r="L598">
        <v>15.170482</v>
      </c>
      <c r="M598">
        <v>4.0950716314154256E-3</v>
      </c>
      <c r="N598">
        <v>-1.2080000000000001E-3</v>
      </c>
      <c r="P598">
        <v>6356</v>
      </c>
      <c r="Q598">
        <v>63.55</v>
      </c>
      <c r="R598">
        <v>3813</v>
      </c>
      <c r="S598">
        <v>129.83840900000001</v>
      </c>
      <c r="T598">
        <v>14.880844</v>
      </c>
      <c r="U598">
        <v>4.0671759475054969E-3</v>
      </c>
      <c r="V598">
        <v>1.1869999999999999E-3</v>
      </c>
    </row>
    <row r="599" spans="1:22">
      <c r="A599">
        <v>3932</v>
      </c>
      <c r="B599">
        <v>1.4195279999999999</v>
      </c>
      <c r="C599">
        <v>85.171679999999995</v>
      </c>
      <c r="D599">
        <v>138.83026100000001</v>
      </c>
      <c r="E599">
        <v>15.16818</v>
      </c>
      <c r="F599">
        <v>3.4984563054698548E-3</v>
      </c>
      <c r="G599">
        <v>-1.6869999999999999E-3</v>
      </c>
      <c r="I599">
        <v>5851</v>
      </c>
      <c r="J599">
        <v>68.25</v>
      </c>
      <c r="K599">
        <v>130.086975</v>
      </c>
      <c r="L599">
        <v>15.170470999999999</v>
      </c>
      <c r="M599">
        <v>4.1010002689447766E-3</v>
      </c>
      <c r="N599">
        <v>-1.2019999999999999E-3</v>
      </c>
      <c r="P599">
        <v>6357</v>
      </c>
      <c r="Q599">
        <v>63.56</v>
      </c>
      <c r="R599">
        <v>3813.6000000000004</v>
      </c>
      <c r="S599">
        <v>129.83192399999999</v>
      </c>
      <c r="T599">
        <v>14.880841999999999</v>
      </c>
      <c r="U599">
        <v>4.0682923833956774E-3</v>
      </c>
      <c r="V599">
        <v>1.1509999999999999E-3</v>
      </c>
    </row>
    <row r="600" spans="1:22">
      <c r="A600">
        <v>3933</v>
      </c>
      <c r="B600">
        <v>1.419889</v>
      </c>
      <c r="C600">
        <v>85.193339999999992</v>
      </c>
      <c r="D600">
        <v>138.90072599999999</v>
      </c>
      <c r="E600">
        <v>15.168106999999999</v>
      </c>
      <c r="F600">
        <v>3.5384668507152384E-3</v>
      </c>
      <c r="G600">
        <v>-1.725E-3</v>
      </c>
      <c r="I600">
        <v>5852</v>
      </c>
      <c r="J600">
        <v>68.261667000000003</v>
      </c>
      <c r="K600">
        <v>130.078766</v>
      </c>
      <c r="L600">
        <v>15.170455</v>
      </c>
      <c r="M600">
        <v>4.1096237417135306E-3</v>
      </c>
      <c r="N600">
        <v>-1.196E-3</v>
      </c>
      <c r="P600">
        <v>6358</v>
      </c>
      <c r="Q600">
        <v>63.57</v>
      </c>
      <c r="R600">
        <v>3814.2</v>
      </c>
      <c r="S600">
        <v>129.82899499999999</v>
      </c>
      <c r="T600">
        <v>14.880834999999999</v>
      </c>
      <c r="U600">
        <v>4.0721999090109762E-3</v>
      </c>
      <c r="V600">
        <v>1.122E-3</v>
      </c>
    </row>
    <row r="601" spans="1:22">
      <c r="A601">
        <v>3934</v>
      </c>
      <c r="B601">
        <v>1.42025</v>
      </c>
      <c r="C601">
        <v>85.215000000000003</v>
      </c>
      <c r="D601">
        <v>138.95903000000001</v>
      </c>
      <c r="E601">
        <v>15.168039</v>
      </c>
      <c r="F601">
        <v>3.5757369476552281E-3</v>
      </c>
      <c r="G601">
        <v>-1.753E-3</v>
      </c>
      <c r="I601">
        <v>5853</v>
      </c>
      <c r="J601">
        <v>68.273332999999994</v>
      </c>
      <c r="K601">
        <v>130.06729100000001</v>
      </c>
      <c r="L601">
        <v>15.170436</v>
      </c>
      <c r="M601">
        <v>4.1198641156273696E-3</v>
      </c>
      <c r="N601">
        <v>-1.189E-3</v>
      </c>
      <c r="P601">
        <v>6359</v>
      </c>
      <c r="Q601">
        <v>63.58</v>
      </c>
      <c r="R601">
        <v>3814.7999999999997</v>
      </c>
      <c r="S601">
        <v>129.83270300000001</v>
      </c>
      <c r="T601">
        <v>14.880833000000001</v>
      </c>
      <c r="U601">
        <v>4.0733163449002685E-3</v>
      </c>
      <c r="V601">
        <v>1.1000000000000001E-3</v>
      </c>
    </row>
    <row r="602" spans="1:22">
      <c r="A602">
        <v>3935</v>
      </c>
      <c r="B602">
        <v>1.4206110000000001</v>
      </c>
      <c r="C602">
        <v>85.236660000000001</v>
      </c>
      <c r="D602">
        <v>138.98402400000001</v>
      </c>
      <c r="E602">
        <v>15.16797</v>
      </c>
      <c r="F602">
        <v>3.6135551342566519E-3</v>
      </c>
      <c r="G602">
        <v>-1.774E-3</v>
      </c>
      <c r="I602">
        <v>5854</v>
      </c>
      <c r="J602">
        <v>68.284999999999997</v>
      </c>
      <c r="K602">
        <v>130.05899099999999</v>
      </c>
      <c r="L602">
        <v>15.170415999999999</v>
      </c>
      <c r="M602">
        <v>4.1306434565897554E-3</v>
      </c>
      <c r="N602">
        <v>-1.181E-3</v>
      </c>
      <c r="P602">
        <v>6360</v>
      </c>
      <c r="Q602">
        <v>63.59</v>
      </c>
      <c r="R602">
        <v>3815.4</v>
      </c>
      <c r="S602">
        <v>129.84172100000001</v>
      </c>
      <c r="T602">
        <v>14.880825</v>
      </c>
      <c r="U602">
        <v>4.0777820884611016E-3</v>
      </c>
      <c r="V602">
        <v>1.0859999999999999E-3</v>
      </c>
    </row>
    <row r="603" spans="1:22">
      <c r="A603">
        <v>3936</v>
      </c>
      <c r="B603">
        <v>1.4209719999999999</v>
      </c>
      <c r="C603">
        <v>85.258319999999998</v>
      </c>
      <c r="D603">
        <v>139.016998</v>
      </c>
      <c r="E603">
        <v>15.167902</v>
      </c>
      <c r="F603">
        <v>3.6508252311975298E-3</v>
      </c>
      <c r="G603">
        <v>-1.787E-3</v>
      </c>
      <c r="I603">
        <v>5855</v>
      </c>
      <c r="J603">
        <v>68.296666999999999</v>
      </c>
      <c r="K603">
        <v>130.06045499999999</v>
      </c>
      <c r="L603">
        <v>15.170392</v>
      </c>
      <c r="M603">
        <v>4.1435786657438856E-3</v>
      </c>
      <c r="N603">
        <v>-1.1720000000000001E-3</v>
      </c>
      <c r="P603">
        <v>6361</v>
      </c>
      <c r="Q603">
        <v>63.6</v>
      </c>
      <c r="R603">
        <v>3816</v>
      </c>
      <c r="S603">
        <v>129.856155</v>
      </c>
      <c r="T603">
        <v>14.88082</v>
      </c>
      <c r="U603">
        <v>4.0805731781862198E-3</v>
      </c>
      <c r="V603">
        <v>1.0790000000000001E-3</v>
      </c>
    </row>
    <row r="604" spans="1:22">
      <c r="A604">
        <v>3937</v>
      </c>
      <c r="B604">
        <v>1.421333</v>
      </c>
      <c r="C604">
        <v>85.279979999999995</v>
      </c>
      <c r="D604">
        <v>139.10301200000001</v>
      </c>
      <c r="E604">
        <v>15.167859</v>
      </c>
      <c r="F604">
        <v>3.6743930866157681E-3</v>
      </c>
      <c r="G604">
        <v>-1.794E-3</v>
      </c>
      <c r="I604">
        <v>5856</v>
      </c>
      <c r="J604">
        <v>68.308333000000005</v>
      </c>
      <c r="K604">
        <v>130.071335</v>
      </c>
      <c r="L604">
        <v>15.17037</v>
      </c>
      <c r="M604">
        <v>4.1554359408016994E-3</v>
      </c>
      <c r="N604">
        <v>-1.1620000000000001E-3</v>
      </c>
      <c r="P604">
        <v>6362</v>
      </c>
      <c r="Q604">
        <v>63.61</v>
      </c>
      <c r="R604">
        <v>3816.6</v>
      </c>
      <c r="S604">
        <v>129.87141399999999</v>
      </c>
      <c r="T604">
        <v>14.88081</v>
      </c>
      <c r="U604">
        <v>4.0861553576362342E-3</v>
      </c>
      <c r="V604">
        <v>1.0790000000000001E-3</v>
      </c>
    </row>
    <row r="605" spans="1:22">
      <c r="A605">
        <v>3938</v>
      </c>
      <c r="B605">
        <v>1.421694</v>
      </c>
      <c r="C605">
        <v>85.301640000000006</v>
      </c>
      <c r="D605">
        <v>139.17340100000001</v>
      </c>
      <c r="E605">
        <v>15.167837</v>
      </c>
      <c r="F605">
        <v>3.6864510591551047E-3</v>
      </c>
      <c r="G605">
        <v>-1.8E-3</v>
      </c>
      <c r="I605">
        <v>5857</v>
      </c>
      <c r="J605">
        <v>68.319999999999993</v>
      </c>
      <c r="K605">
        <v>130.08189400000001</v>
      </c>
      <c r="L605">
        <v>15.170348000000001</v>
      </c>
      <c r="M605">
        <v>4.1672932158595133E-3</v>
      </c>
      <c r="N605">
        <v>-1.15E-3</v>
      </c>
      <c r="P605">
        <v>6363</v>
      </c>
      <c r="Q605">
        <v>63.62</v>
      </c>
      <c r="R605">
        <v>3817.2</v>
      </c>
      <c r="S605">
        <v>129.884094</v>
      </c>
      <c r="T605">
        <v>14.880796</v>
      </c>
      <c r="U605">
        <v>4.0939704088668316E-3</v>
      </c>
      <c r="V605">
        <v>1.0839999999999999E-3</v>
      </c>
    </row>
    <row r="606" spans="1:22">
      <c r="A606">
        <v>3939</v>
      </c>
      <c r="B606">
        <v>1.422056</v>
      </c>
      <c r="C606">
        <v>85.323359999999994</v>
      </c>
      <c r="D606">
        <v>139.186386</v>
      </c>
      <c r="E606">
        <v>15.167813000000001</v>
      </c>
      <c r="F606">
        <v>3.6996052110164213E-3</v>
      </c>
      <c r="G606">
        <v>-1.807E-3</v>
      </c>
      <c r="I606">
        <v>5858</v>
      </c>
      <c r="J606">
        <v>68.331666999999996</v>
      </c>
      <c r="K606">
        <v>130.08744799999999</v>
      </c>
      <c r="L606">
        <v>15.170325</v>
      </c>
      <c r="M606">
        <v>4.1796894579659849E-3</v>
      </c>
      <c r="N606">
        <v>-1.137E-3</v>
      </c>
      <c r="P606">
        <v>6364</v>
      </c>
      <c r="Q606">
        <v>63.63</v>
      </c>
      <c r="R606">
        <v>3817.8</v>
      </c>
      <c r="S606">
        <v>129.89085399999999</v>
      </c>
      <c r="T606">
        <v>14.880775999999999</v>
      </c>
      <c r="U606">
        <v>4.1051347677680816E-3</v>
      </c>
      <c r="V606">
        <v>1.0939999999999999E-3</v>
      </c>
    </row>
    <row r="607" spans="1:22">
      <c r="A607">
        <v>3940</v>
      </c>
      <c r="B607">
        <v>1.422417</v>
      </c>
      <c r="C607">
        <v>85.345020000000005</v>
      </c>
      <c r="D607">
        <v>139.197723</v>
      </c>
      <c r="E607">
        <v>15.167792</v>
      </c>
      <c r="F607">
        <v>3.711115093895323E-3</v>
      </c>
      <c r="G607">
        <v>-1.812E-3</v>
      </c>
      <c r="I607">
        <v>5859</v>
      </c>
      <c r="J607">
        <v>68.343333000000001</v>
      </c>
      <c r="K607">
        <v>130.08282500000001</v>
      </c>
      <c r="L607">
        <v>15.170305000000001</v>
      </c>
      <c r="M607">
        <v>4.1904687989274825E-3</v>
      </c>
      <c r="N607">
        <v>-1.124E-3</v>
      </c>
      <c r="P607">
        <v>6365</v>
      </c>
      <c r="Q607">
        <v>63.64</v>
      </c>
      <c r="R607">
        <v>3818.4</v>
      </c>
      <c r="S607">
        <v>129.890625</v>
      </c>
      <c r="T607">
        <v>14.880747</v>
      </c>
      <c r="U607">
        <v>4.1213230881738117E-3</v>
      </c>
      <c r="V607">
        <v>1.108E-3</v>
      </c>
    </row>
    <row r="608" spans="1:22">
      <c r="A608">
        <v>3941</v>
      </c>
      <c r="B608">
        <v>1.4227780000000001</v>
      </c>
      <c r="C608">
        <v>85.366680000000002</v>
      </c>
      <c r="D608">
        <v>139.24177599999999</v>
      </c>
      <c r="E608">
        <v>15.167766</v>
      </c>
      <c r="F608">
        <v>3.7253654250785084E-3</v>
      </c>
      <c r="G608">
        <v>-1.818E-3</v>
      </c>
      <c r="I608">
        <v>5860</v>
      </c>
      <c r="J608">
        <v>68.355000000000004</v>
      </c>
      <c r="K608">
        <v>130.070313</v>
      </c>
      <c r="L608">
        <v>15.170283</v>
      </c>
      <c r="M608">
        <v>4.2023260739861845E-3</v>
      </c>
      <c r="N608">
        <v>-1.1100000000000001E-3</v>
      </c>
      <c r="P608">
        <v>6366</v>
      </c>
      <c r="Q608">
        <v>63.65</v>
      </c>
      <c r="R608">
        <v>3819</v>
      </c>
      <c r="S608">
        <v>129.883377</v>
      </c>
      <c r="T608">
        <v>14.880709</v>
      </c>
      <c r="U608">
        <v>4.1425353700850209E-3</v>
      </c>
      <c r="V608">
        <v>1.127E-3</v>
      </c>
    </row>
    <row r="609" spans="1:22">
      <c r="A609">
        <v>3942</v>
      </c>
      <c r="B609">
        <v>1.4231389999999999</v>
      </c>
      <c r="C609">
        <v>85.388339999999999</v>
      </c>
      <c r="D609">
        <v>139.30302399999999</v>
      </c>
      <c r="E609">
        <v>15.167725000000001</v>
      </c>
      <c r="F609">
        <v>3.7478371011747669E-3</v>
      </c>
      <c r="G609">
        <v>-1.8209999999999999E-3</v>
      </c>
      <c r="I609">
        <v>5861</v>
      </c>
      <c r="J609">
        <v>68.366667000000007</v>
      </c>
      <c r="K609">
        <v>130.05581699999999</v>
      </c>
      <c r="L609">
        <v>15.170261</v>
      </c>
      <c r="M609">
        <v>4.2141833490439984E-3</v>
      </c>
      <c r="N609">
        <v>-1.0950000000000001E-3</v>
      </c>
      <c r="P609">
        <v>6367</v>
      </c>
      <c r="Q609">
        <v>63.66</v>
      </c>
      <c r="R609">
        <v>3819.6</v>
      </c>
      <c r="S609">
        <v>129.87338299999999</v>
      </c>
      <c r="T609">
        <v>14.880655000000001</v>
      </c>
      <c r="U609">
        <v>4.172679139116009E-3</v>
      </c>
      <c r="V609">
        <v>1.152E-3</v>
      </c>
    </row>
    <row r="610" spans="1:22">
      <c r="A610">
        <v>3943</v>
      </c>
      <c r="B610">
        <v>1.4235</v>
      </c>
      <c r="C610">
        <v>85.41</v>
      </c>
      <c r="D610">
        <v>139.34291099999999</v>
      </c>
      <c r="E610">
        <v>15.167666000000001</v>
      </c>
      <c r="F610">
        <v>3.7801743911675123E-3</v>
      </c>
      <c r="G610">
        <v>-1.818E-3</v>
      </c>
      <c r="I610">
        <v>5862</v>
      </c>
      <c r="J610">
        <v>68.378332999999998</v>
      </c>
      <c r="K610">
        <v>130.04608200000001</v>
      </c>
      <c r="L610">
        <v>15.170241000000001</v>
      </c>
      <c r="M610">
        <v>4.224962690005496E-3</v>
      </c>
      <c r="N610">
        <v>-1.0790000000000001E-3</v>
      </c>
      <c r="P610">
        <v>6368</v>
      </c>
      <c r="Q610">
        <v>63.67</v>
      </c>
      <c r="R610">
        <v>3820.2000000000003</v>
      </c>
      <c r="S610">
        <v>129.86459400000001</v>
      </c>
      <c r="T610">
        <v>14.880595</v>
      </c>
      <c r="U610">
        <v>4.2061722158186488E-3</v>
      </c>
      <c r="V610">
        <v>1.183E-3</v>
      </c>
    </row>
    <row r="611" spans="1:22">
      <c r="A611">
        <v>3944</v>
      </c>
      <c r="B611">
        <v>1.423861</v>
      </c>
      <c r="C611">
        <v>85.431660000000008</v>
      </c>
      <c r="D611">
        <v>139.36035200000001</v>
      </c>
      <c r="E611">
        <v>15.167600999999999</v>
      </c>
      <c r="F611">
        <v>3.8158002191260865E-3</v>
      </c>
      <c r="G611">
        <v>-1.8079999999999999E-3</v>
      </c>
      <c r="I611">
        <v>5863</v>
      </c>
      <c r="J611">
        <v>68.39</v>
      </c>
      <c r="K611">
        <v>130.04492200000001</v>
      </c>
      <c r="L611">
        <v>15.170223</v>
      </c>
      <c r="M611">
        <v>4.2346640968715654E-3</v>
      </c>
      <c r="N611">
        <v>-1.0640000000000001E-3</v>
      </c>
      <c r="P611">
        <v>6369</v>
      </c>
      <c r="Q611">
        <v>63.68</v>
      </c>
      <c r="R611">
        <v>3820.8</v>
      </c>
      <c r="S611">
        <v>129.856415</v>
      </c>
      <c r="T611">
        <v>14.880528999999999</v>
      </c>
      <c r="U611">
        <v>4.2430146001909419E-3</v>
      </c>
      <c r="V611">
        <v>1.222E-3</v>
      </c>
    </row>
    <row r="612" spans="1:22">
      <c r="A612">
        <v>3945</v>
      </c>
      <c r="B612">
        <v>1.4242220000000001</v>
      </c>
      <c r="C612">
        <v>85.453320000000005</v>
      </c>
      <c r="D612">
        <v>139.40801999999999</v>
      </c>
      <c r="E612">
        <v>15.167540000000001</v>
      </c>
      <c r="F612">
        <v>3.8492336884398126E-3</v>
      </c>
      <c r="G612">
        <v>-1.792E-3</v>
      </c>
      <c r="I612">
        <v>5864</v>
      </c>
      <c r="J612">
        <v>68.401667000000003</v>
      </c>
      <c r="K612">
        <v>130.049576</v>
      </c>
      <c r="L612">
        <v>15.170207</v>
      </c>
      <c r="M612">
        <v>4.2432875696413186E-3</v>
      </c>
      <c r="N612">
        <v>-1.049E-3</v>
      </c>
      <c r="P612">
        <v>6370</v>
      </c>
      <c r="Q612">
        <v>63.69</v>
      </c>
      <c r="R612">
        <v>3821.3999999999996</v>
      </c>
      <c r="S612">
        <v>129.84960899999999</v>
      </c>
      <c r="T612">
        <v>14.880459999999999</v>
      </c>
      <c r="U612">
        <v>4.2815316383980617E-3</v>
      </c>
      <c r="V612">
        <v>1.2689999999999999E-3</v>
      </c>
    </row>
    <row r="613" spans="1:22">
      <c r="A613">
        <v>3946</v>
      </c>
      <c r="B613">
        <v>1.4245829999999999</v>
      </c>
      <c r="C613">
        <v>85.474980000000002</v>
      </c>
      <c r="D613">
        <v>139.483047</v>
      </c>
      <c r="E613">
        <v>15.167486</v>
      </c>
      <c r="F613">
        <v>3.8788305301281634E-3</v>
      </c>
      <c r="G613">
        <v>-1.771E-3</v>
      </c>
      <c r="I613">
        <v>5865</v>
      </c>
      <c r="J613">
        <v>68.413332999999994</v>
      </c>
      <c r="K613">
        <v>130.05122399999999</v>
      </c>
      <c r="L613">
        <v>15.170196000000001</v>
      </c>
      <c r="M613">
        <v>4.2492162071696704E-3</v>
      </c>
      <c r="N613">
        <v>-1.034E-3</v>
      </c>
      <c r="P613">
        <v>6371</v>
      </c>
      <c r="Q613">
        <v>63.7</v>
      </c>
      <c r="R613">
        <v>3822</v>
      </c>
      <c r="S613">
        <v>129.84103400000001</v>
      </c>
      <c r="T613">
        <v>14.880393</v>
      </c>
      <c r="U613">
        <v>4.318932240715001E-3</v>
      </c>
      <c r="V613">
        <v>1.325E-3</v>
      </c>
    </row>
    <row r="614" spans="1:22">
      <c r="A614">
        <v>3947</v>
      </c>
      <c r="B614">
        <v>1.424944</v>
      </c>
      <c r="C614">
        <v>85.496639999999999</v>
      </c>
      <c r="D614">
        <v>139.540863</v>
      </c>
      <c r="E614">
        <v>15.167441999999999</v>
      </c>
      <c r="F614">
        <v>3.9029464752078358E-3</v>
      </c>
      <c r="G614">
        <v>-1.745E-3</v>
      </c>
      <c r="I614">
        <v>5866</v>
      </c>
      <c r="J614">
        <v>68.424999999999997</v>
      </c>
      <c r="K614">
        <v>130.043823</v>
      </c>
      <c r="L614">
        <v>15.170185999999999</v>
      </c>
      <c r="M614">
        <v>4.2546058776513629E-3</v>
      </c>
      <c r="N614">
        <v>-1.021E-3</v>
      </c>
      <c r="P614">
        <v>6372</v>
      </c>
      <c r="Q614">
        <v>63.71</v>
      </c>
      <c r="R614">
        <v>3822.6</v>
      </c>
      <c r="S614">
        <v>129.834915</v>
      </c>
      <c r="T614">
        <v>14.880328</v>
      </c>
      <c r="U614">
        <v>4.3552164071417598E-3</v>
      </c>
      <c r="V614">
        <v>1.389E-3</v>
      </c>
    </row>
    <row r="615" spans="1:22">
      <c r="A615">
        <v>3948</v>
      </c>
      <c r="B615">
        <v>1.425306</v>
      </c>
      <c r="C615">
        <v>85.518360000000001</v>
      </c>
      <c r="D615">
        <v>139.585083</v>
      </c>
      <c r="E615">
        <v>15.167412000000001</v>
      </c>
      <c r="F615">
        <v>3.9193891650339818E-3</v>
      </c>
      <c r="G615">
        <v>-1.717E-3</v>
      </c>
      <c r="I615">
        <v>5867</v>
      </c>
      <c r="J615">
        <v>68.436667</v>
      </c>
      <c r="K615">
        <v>130.03010599999999</v>
      </c>
      <c r="L615">
        <v>15.170178999999999</v>
      </c>
      <c r="M615">
        <v>4.2583786469880813E-3</v>
      </c>
      <c r="N615">
        <v>-1.008E-3</v>
      </c>
      <c r="P615">
        <v>6373</v>
      </c>
      <c r="Q615">
        <v>63.72</v>
      </c>
      <c r="R615">
        <v>3823.2</v>
      </c>
      <c r="S615">
        <v>129.82901000000001</v>
      </c>
      <c r="T615">
        <v>14.880277</v>
      </c>
      <c r="U615">
        <v>4.3836855223389204E-3</v>
      </c>
      <c r="V615">
        <v>1.4610000000000001E-3</v>
      </c>
    </row>
    <row r="616" spans="1:22">
      <c r="A616">
        <v>3949</v>
      </c>
      <c r="B616">
        <v>1.425667</v>
      </c>
      <c r="C616">
        <v>85.540019999999998</v>
      </c>
      <c r="D616">
        <v>139.647614</v>
      </c>
      <c r="E616">
        <v>15.167387</v>
      </c>
      <c r="F616">
        <v>3.9330914065567324E-3</v>
      </c>
      <c r="G616">
        <v>-1.688E-3</v>
      </c>
      <c r="I616">
        <v>5868</v>
      </c>
      <c r="J616">
        <v>68.448333000000005</v>
      </c>
      <c r="K616">
        <v>130.01882900000001</v>
      </c>
      <c r="L616">
        <v>15.170173999999999</v>
      </c>
      <c r="M616">
        <v>4.2610734822284835E-3</v>
      </c>
      <c r="N616">
        <v>-9.9700000000000006E-4</v>
      </c>
      <c r="P616">
        <v>6374</v>
      </c>
      <c r="Q616">
        <v>63.73</v>
      </c>
      <c r="R616">
        <v>3823.7999999999997</v>
      </c>
      <c r="S616">
        <v>129.824173</v>
      </c>
      <c r="T616">
        <v>14.880231</v>
      </c>
      <c r="U616">
        <v>4.4093635478100746E-3</v>
      </c>
      <c r="V616">
        <v>1.5399999999999999E-3</v>
      </c>
    </row>
    <row r="617" spans="1:22">
      <c r="A617">
        <v>3950</v>
      </c>
      <c r="B617">
        <v>1.4260280000000001</v>
      </c>
      <c r="C617">
        <v>85.56168000000001</v>
      </c>
      <c r="D617">
        <v>139.708923</v>
      </c>
      <c r="E617">
        <v>15.167361</v>
      </c>
      <c r="F617">
        <v>3.9473417377399178E-3</v>
      </c>
      <c r="G617">
        <v>-1.6590000000000001E-3</v>
      </c>
      <c r="I617">
        <v>5869</v>
      </c>
      <c r="J617">
        <v>68.459999999999994</v>
      </c>
      <c r="K617">
        <v>130.016144</v>
      </c>
      <c r="L617">
        <v>15.170169</v>
      </c>
      <c r="M617">
        <v>4.2637683174688856E-3</v>
      </c>
      <c r="N617">
        <v>-9.8799999999999995E-4</v>
      </c>
      <c r="P617">
        <v>6375</v>
      </c>
      <c r="Q617">
        <v>63.74</v>
      </c>
      <c r="R617">
        <v>3824.4</v>
      </c>
      <c r="S617">
        <v>129.81973300000001</v>
      </c>
      <c r="T617">
        <v>14.880196</v>
      </c>
      <c r="U617">
        <v>4.4289011758864572E-3</v>
      </c>
      <c r="V617">
        <v>1.6249999999999999E-3</v>
      </c>
    </row>
    <row r="618" spans="1:22">
      <c r="A618">
        <v>3951</v>
      </c>
      <c r="B618">
        <v>1.4263889999999999</v>
      </c>
      <c r="C618">
        <v>85.583339999999993</v>
      </c>
      <c r="D618">
        <v>139.750305</v>
      </c>
      <c r="E618">
        <v>15.167336000000001</v>
      </c>
      <c r="F618">
        <v>3.9610439792616692E-3</v>
      </c>
      <c r="G618">
        <v>-1.6299999999999999E-3</v>
      </c>
      <c r="I618">
        <v>5870</v>
      </c>
      <c r="J618">
        <v>68.471666999999997</v>
      </c>
      <c r="K618">
        <v>130.020477</v>
      </c>
      <c r="L618">
        <v>15.170159</v>
      </c>
      <c r="M618">
        <v>4.2691579879495789E-3</v>
      </c>
      <c r="N618">
        <v>-9.7999999999999997E-4</v>
      </c>
      <c r="P618">
        <v>6376</v>
      </c>
      <c r="Q618">
        <v>63.75</v>
      </c>
      <c r="R618">
        <v>3825</v>
      </c>
      <c r="S618">
        <v>129.82148699999999</v>
      </c>
      <c r="T618">
        <v>14.880165999999999</v>
      </c>
      <c r="U618">
        <v>4.4456477142377215E-3</v>
      </c>
      <c r="V618">
        <v>1.714E-3</v>
      </c>
    </row>
    <row r="619" spans="1:22">
      <c r="A619">
        <v>3952</v>
      </c>
      <c r="B619">
        <v>1.42675</v>
      </c>
      <c r="C619">
        <v>85.605000000000004</v>
      </c>
      <c r="D619">
        <v>139.78706399999999</v>
      </c>
      <c r="E619">
        <v>15.167311</v>
      </c>
      <c r="F619">
        <v>3.9747462207844197E-3</v>
      </c>
      <c r="G619">
        <v>-1.6019999999999999E-3</v>
      </c>
      <c r="I619">
        <v>5871</v>
      </c>
      <c r="J619">
        <v>68.483333000000002</v>
      </c>
      <c r="K619">
        <v>130.029922</v>
      </c>
      <c r="L619">
        <v>15.170147999999999</v>
      </c>
      <c r="M619">
        <v>4.2750866254789299E-3</v>
      </c>
      <c r="N619">
        <v>-9.7300000000000002E-4</v>
      </c>
      <c r="P619">
        <v>6377</v>
      </c>
      <c r="Q619">
        <v>63.76</v>
      </c>
      <c r="R619">
        <v>3825.6</v>
      </c>
      <c r="S619">
        <v>129.82785000000001</v>
      </c>
      <c r="T619">
        <v>14.880143</v>
      </c>
      <c r="U619">
        <v>4.458486726972799E-3</v>
      </c>
      <c r="V619">
        <v>1.807E-3</v>
      </c>
    </row>
    <row r="620" spans="1:22">
      <c r="A620">
        <v>3953</v>
      </c>
      <c r="B620">
        <v>1.427111</v>
      </c>
      <c r="C620">
        <v>85.626660000000001</v>
      </c>
      <c r="D620">
        <v>139.821899</v>
      </c>
      <c r="E620">
        <v>15.167285</v>
      </c>
      <c r="F620">
        <v>3.9889965519676052E-3</v>
      </c>
      <c r="G620">
        <v>-1.5759999999999999E-3</v>
      </c>
      <c r="I620">
        <v>5872</v>
      </c>
      <c r="J620">
        <v>68.495000000000005</v>
      </c>
      <c r="K620">
        <v>130.03660600000001</v>
      </c>
      <c r="L620">
        <v>15.170138</v>
      </c>
      <c r="M620">
        <v>4.2804762959597342E-3</v>
      </c>
      <c r="N620">
        <v>-9.6699999999999998E-4</v>
      </c>
      <c r="P620">
        <v>6378</v>
      </c>
      <c r="Q620">
        <v>63.77</v>
      </c>
      <c r="R620">
        <v>3826.2000000000003</v>
      </c>
      <c r="S620">
        <v>129.84098800000001</v>
      </c>
      <c r="T620">
        <v>14.880124</v>
      </c>
      <c r="U620">
        <v>4.4690928679284037E-3</v>
      </c>
      <c r="V620">
        <v>1.903E-3</v>
      </c>
    </row>
    <row r="621" spans="1:22">
      <c r="A621">
        <v>3954</v>
      </c>
      <c r="B621">
        <v>1.4274720000000001</v>
      </c>
      <c r="C621">
        <v>85.648319999999998</v>
      </c>
      <c r="D621">
        <v>139.847565</v>
      </c>
      <c r="E621">
        <v>15.167253000000001</v>
      </c>
      <c r="F621">
        <v>4.0065354211157311E-3</v>
      </c>
      <c r="G621">
        <v>-1.552E-3</v>
      </c>
      <c r="I621">
        <v>5873</v>
      </c>
      <c r="J621">
        <v>68.506666999999993</v>
      </c>
      <c r="K621">
        <v>130.04066499999999</v>
      </c>
      <c r="L621">
        <v>15.170128</v>
      </c>
      <c r="M621">
        <v>4.2858659664404275E-3</v>
      </c>
      <c r="N621">
        <v>-9.6000000000000002E-4</v>
      </c>
      <c r="P621">
        <v>6379</v>
      </c>
      <c r="Q621">
        <v>63.78</v>
      </c>
      <c r="R621">
        <v>3826.8</v>
      </c>
      <c r="S621">
        <v>129.85649100000001</v>
      </c>
      <c r="T621">
        <v>14.880112</v>
      </c>
      <c r="U621">
        <v>4.4757914832687096E-3</v>
      </c>
      <c r="V621">
        <v>2.0010000000000002E-3</v>
      </c>
    </row>
    <row r="622" spans="1:22">
      <c r="A622">
        <v>3955</v>
      </c>
      <c r="B622">
        <v>1.4278329999999999</v>
      </c>
      <c r="C622">
        <v>85.669979999999995</v>
      </c>
      <c r="D622">
        <v>139.889847</v>
      </c>
      <c r="E622">
        <v>15.167227</v>
      </c>
      <c r="F622">
        <v>4.0207857522989165E-3</v>
      </c>
      <c r="G622">
        <v>-1.5330000000000001E-3</v>
      </c>
      <c r="I622">
        <v>5874</v>
      </c>
      <c r="J622">
        <v>68.518332999999998</v>
      </c>
      <c r="K622">
        <v>130.04269400000001</v>
      </c>
      <c r="L622">
        <v>15.170116999999999</v>
      </c>
      <c r="M622">
        <v>4.2917946039697785E-3</v>
      </c>
      <c r="N622">
        <v>-9.5399999999999999E-4</v>
      </c>
      <c r="P622">
        <v>6380</v>
      </c>
      <c r="Q622">
        <v>63.79</v>
      </c>
      <c r="R622">
        <v>3827.4</v>
      </c>
      <c r="S622">
        <v>129.86994899999999</v>
      </c>
      <c r="T622">
        <v>14.880103999999999</v>
      </c>
      <c r="U622">
        <v>4.4802572268296537E-3</v>
      </c>
      <c r="V622">
        <v>2.101E-3</v>
      </c>
    </row>
    <row r="623" spans="1:22">
      <c r="A623">
        <v>3956</v>
      </c>
      <c r="B623">
        <v>1.428194</v>
      </c>
      <c r="C623">
        <v>85.691639999999992</v>
      </c>
      <c r="D623">
        <v>139.95060699999999</v>
      </c>
      <c r="E623">
        <v>15.167204999999999</v>
      </c>
      <c r="F623">
        <v>4.0328437248392524E-3</v>
      </c>
      <c r="G623">
        <v>-1.519E-3</v>
      </c>
      <c r="I623">
        <v>5875</v>
      </c>
      <c r="J623">
        <v>68.53</v>
      </c>
      <c r="K623">
        <v>130.04415900000001</v>
      </c>
      <c r="L623">
        <v>15.170107</v>
      </c>
      <c r="M623">
        <v>4.2971842744505828E-3</v>
      </c>
      <c r="N623">
        <v>-9.4700000000000003E-4</v>
      </c>
      <c r="P623">
        <v>6381</v>
      </c>
      <c r="Q623">
        <v>63.8</v>
      </c>
      <c r="R623">
        <v>3828</v>
      </c>
      <c r="S623">
        <v>129.87101799999999</v>
      </c>
      <c r="T623">
        <v>14.880096</v>
      </c>
      <c r="U623">
        <v>4.4847229703894875E-3</v>
      </c>
      <c r="V623">
        <v>2.2030000000000001E-3</v>
      </c>
    </row>
    <row r="624" spans="1:22">
      <c r="A624">
        <v>3957</v>
      </c>
      <c r="B624">
        <v>1.4285559999999999</v>
      </c>
      <c r="C624">
        <v>85.713359999999994</v>
      </c>
      <c r="D624">
        <v>140.01693700000001</v>
      </c>
      <c r="E624">
        <v>15.167182</v>
      </c>
      <c r="F624">
        <v>4.0454497870391348E-3</v>
      </c>
      <c r="G624">
        <v>-1.5120000000000001E-3</v>
      </c>
      <c r="I624">
        <v>5876</v>
      </c>
      <c r="J624">
        <v>68.541667000000004</v>
      </c>
      <c r="K624">
        <v>130.04196200000001</v>
      </c>
      <c r="L624">
        <v>15.170094000000001</v>
      </c>
      <c r="M624">
        <v>4.3041908460752509E-3</v>
      </c>
      <c r="N624">
        <v>-9.3999999999999997E-4</v>
      </c>
      <c r="P624">
        <v>6382</v>
      </c>
      <c r="Q624">
        <v>63.81</v>
      </c>
      <c r="R624">
        <v>3828.6000000000004</v>
      </c>
      <c r="S624">
        <v>129.861908</v>
      </c>
      <c r="T624">
        <v>14.880094</v>
      </c>
      <c r="U624">
        <v>4.4858394062797791E-3</v>
      </c>
      <c r="V624">
        <v>2.307E-3</v>
      </c>
    </row>
    <row r="625" spans="1:22">
      <c r="A625">
        <v>3958</v>
      </c>
      <c r="B625">
        <v>1.428917</v>
      </c>
      <c r="C625">
        <v>85.735020000000006</v>
      </c>
      <c r="D625">
        <v>140.062805</v>
      </c>
      <c r="E625">
        <v>15.167149999999999</v>
      </c>
      <c r="F625">
        <v>4.062988656188149E-3</v>
      </c>
      <c r="G625">
        <v>-1.5089999999999999E-3</v>
      </c>
      <c r="I625">
        <v>5877</v>
      </c>
      <c r="J625">
        <v>68.553332999999995</v>
      </c>
      <c r="K625">
        <v>130.039581</v>
      </c>
      <c r="L625">
        <v>15.170083</v>
      </c>
      <c r="M625">
        <v>4.310119483604713E-3</v>
      </c>
      <c r="N625">
        <v>-9.3300000000000002E-4</v>
      </c>
      <c r="P625">
        <v>6383</v>
      </c>
      <c r="Q625">
        <v>63.82</v>
      </c>
      <c r="R625">
        <v>3829.2</v>
      </c>
      <c r="S625">
        <v>129.848465</v>
      </c>
      <c r="T625">
        <v>14.880086</v>
      </c>
      <c r="U625">
        <v>4.4903051498396129E-3</v>
      </c>
      <c r="V625">
        <v>2.4130000000000002E-3</v>
      </c>
    </row>
    <row r="626" spans="1:22">
      <c r="A626">
        <v>3959</v>
      </c>
      <c r="B626">
        <v>1.429278</v>
      </c>
      <c r="C626">
        <v>85.756680000000003</v>
      </c>
      <c r="D626">
        <v>140.07598899999999</v>
      </c>
      <c r="E626">
        <v>15.167106</v>
      </c>
      <c r="F626">
        <v>4.0871046012668222E-3</v>
      </c>
      <c r="G626">
        <v>-1.5089999999999999E-3</v>
      </c>
      <c r="I626">
        <v>5878</v>
      </c>
      <c r="J626">
        <v>68.564999999999998</v>
      </c>
      <c r="K626">
        <v>130.038025</v>
      </c>
      <c r="L626">
        <v>15.170075000000001</v>
      </c>
      <c r="M626">
        <v>4.31443121998909E-3</v>
      </c>
      <c r="N626">
        <v>-9.2599999999999996E-4</v>
      </c>
      <c r="P626">
        <v>6384</v>
      </c>
      <c r="Q626">
        <v>63.83</v>
      </c>
      <c r="R626">
        <v>3829.7999999999997</v>
      </c>
      <c r="S626">
        <v>129.83989</v>
      </c>
      <c r="T626">
        <v>14.880076000000001</v>
      </c>
      <c r="U626">
        <v>4.4958873292897383E-3</v>
      </c>
      <c r="V626">
        <v>2.5209999999999998E-3</v>
      </c>
    </row>
    <row r="627" spans="1:22">
      <c r="A627">
        <v>3960</v>
      </c>
      <c r="B627">
        <v>1.4296390000000001</v>
      </c>
      <c r="C627">
        <v>85.77834</v>
      </c>
      <c r="D627">
        <v>140.109543</v>
      </c>
      <c r="E627">
        <v>15.167064</v>
      </c>
      <c r="F627">
        <v>4.1101243670245147E-3</v>
      </c>
      <c r="G627">
        <v>-1.511E-3</v>
      </c>
      <c r="I627">
        <v>5879</v>
      </c>
      <c r="J627">
        <v>68.576667</v>
      </c>
      <c r="K627">
        <v>130.041168</v>
      </c>
      <c r="L627">
        <v>15.170070000000001</v>
      </c>
      <c r="M627">
        <v>4.3171260552293811E-3</v>
      </c>
      <c r="N627">
        <v>-9.1799999999999998E-4</v>
      </c>
      <c r="P627">
        <v>6385</v>
      </c>
      <c r="Q627">
        <v>63.84</v>
      </c>
      <c r="R627">
        <v>3830.4</v>
      </c>
      <c r="S627">
        <v>129.84335300000001</v>
      </c>
      <c r="T627">
        <v>14.880061</v>
      </c>
      <c r="U627">
        <v>4.5042605984658701E-3</v>
      </c>
      <c r="V627">
        <v>2.63E-3</v>
      </c>
    </row>
    <row r="628" spans="1:22">
      <c r="A628">
        <v>3961</v>
      </c>
      <c r="B628">
        <v>1.43</v>
      </c>
      <c r="C628">
        <v>85.8</v>
      </c>
      <c r="D628">
        <v>140.172943</v>
      </c>
      <c r="E628">
        <v>15.167028999999999</v>
      </c>
      <c r="F628">
        <v>4.1293075051559436E-3</v>
      </c>
      <c r="G628">
        <v>-1.513E-3</v>
      </c>
      <c r="I628">
        <v>5880</v>
      </c>
      <c r="J628">
        <v>68.588333000000006</v>
      </c>
      <c r="K628">
        <v>130.04496800000001</v>
      </c>
      <c r="L628">
        <v>15.170070000000001</v>
      </c>
      <c r="M628">
        <v>4.3171260552293811E-3</v>
      </c>
      <c r="N628">
        <v>-9.1100000000000003E-4</v>
      </c>
      <c r="P628">
        <v>6386</v>
      </c>
      <c r="Q628">
        <v>63.85</v>
      </c>
      <c r="R628">
        <v>3831</v>
      </c>
      <c r="S628">
        <v>129.85760500000001</v>
      </c>
      <c r="T628">
        <v>14.880039</v>
      </c>
      <c r="U628">
        <v>4.5165413932563014E-3</v>
      </c>
      <c r="V628">
        <v>2.7420000000000001E-3</v>
      </c>
    </row>
    <row r="629" spans="1:22">
      <c r="A629">
        <v>3962</v>
      </c>
      <c r="B629">
        <v>1.430361</v>
      </c>
      <c r="C629">
        <v>85.821659999999994</v>
      </c>
      <c r="D629">
        <v>140.21267700000001</v>
      </c>
      <c r="E629">
        <v>15.166998</v>
      </c>
      <c r="F629">
        <v>4.1462982846435237E-3</v>
      </c>
      <c r="G629">
        <v>-1.516E-3</v>
      </c>
      <c r="I629">
        <v>5881</v>
      </c>
      <c r="J629">
        <v>68.599999999999994</v>
      </c>
      <c r="K629">
        <v>130.053574</v>
      </c>
      <c r="L629">
        <v>15.170071</v>
      </c>
      <c r="M629">
        <v>4.3165870881817225E-3</v>
      </c>
      <c r="N629">
        <v>-9.0499999999999999E-4</v>
      </c>
      <c r="P629">
        <v>6387</v>
      </c>
      <c r="Q629">
        <v>63.86</v>
      </c>
      <c r="R629">
        <v>3831.6</v>
      </c>
      <c r="S629">
        <v>129.87815900000001</v>
      </c>
      <c r="T629">
        <v>14.880018</v>
      </c>
      <c r="U629">
        <v>4.5282639701021976E-3</v>
      </c>
      <c r="V629">
        <v>2.856E-3</v>
      </c>
    </row>
    <row r="630" spans="1:22">
      <c r="A630">
        <v>3963</v>
      </c>
      <c r="B630">
        <v>1.430722</v>
      </c>
      <c r="C630">
        <v>85.843320000000006</v>
      </c>
      <c r="D630">
        <v>140.25045800000001</v>
      </c>
      <c r="E630">
        <v>15.166961000000001</v>
      </c>
      <c r="F630">
        <v>4.1665776020959333E-3</v>
      </c>
      <c r="G630">
        <v>-1.519E-3</v>
      </c>
      <c r="I630">
        <v>5882</v>
      </c>
      <c r="J630">
        <v>68.611666999999997</v>
      </c>
      <c r="K630">
        <v>130.06310999999999</v>
      </c>
      <c r="L630">
        <v>15.170073</v>
      </c>
      <c r="M630">
        <v>4.3155091540854063E-3</v>
      </c>
      <c r="N630">
        <v>-8.9999999999999998E-4</v>
      </c>
      <c r="P630">
        <v>6388</v>
      </c>
      <c r="Q630">
        <v>63.87</v>
      </c>
      <c r="R630">
        <v>3832.2</v>
      </c>
      <c r="S630">
        <v>129.894699</v>
      </c>
      <c r="T630">
        <v>14.879998000000001</v>
      </c>
      <c r="U630">
        <v>4.5394283290023374E-3</v>
      </c>
      <c r="V630">
        <v>2.9729999999999999E-3</v>
      </c>
    </row>
    <row r="631" spans="1:22">
      <c r="A631">
        <v>3964</v>
      </c>
      <c r="B631">
        <v>1.4310830000000001</v>
      </c>
      <c r="C631">
        <v>85.864980000000003</v>
      </c>
      <c r="D631">
        <v>140.317993</v>
      </c>
      <c r="E631">
        <v>15.166925000000001</v>
      </c>
      <c r="F631">
        <v>4.1863088298879081E-3</v>
      </c>
      <c r="G631">
        <v>-1.523E-3</v>
      </c>
      <c r="I631">
        <v>5883</v>
      </c>
      <c r="J631">
        <v>68.623333000000002</v>
      </c>
      <c r="K631">
        <v>130.06921399999999</v>
      </c>
      <c r="L631">
        <v>15.170075000000001</v>
      </c>
      <c r="M631">
        <v>4.31443121998909E-3</v>
      </c>
      <c r="N631">
        <v>-8.9599999999999999E-4</v>
      </c>
      <c r="P631">
        <v>6389</v>
      </c>
      <c r="Q631">
        <v>63.88</v>
      </c>
      <c r="R631">
        <v>3832.8</v>
      </c>
      <c r="S631">
        <v>129.90327500000001</v>
      </c>
      <c r="T631">
        <v>14.879989</v>
      </c>
      <c r="U631">
        <v>4.5444522905079276E-3</v>
      </c>
      <c r="V631">
        <v>3.091E-3</v>
      </c>
    </row>
    <row r="632" spans="1:22">
      <c r="A632">
        <v>3965</v>
      </c>
      <c r="B632">
        <v>1.4314439999999999</v>
      </c>
      <c r="C632">
        <v>85.88664</v>
      </c>
      <c r="D632">
        <v>140.36953700000001</v>
      </c>
      <c r="E632">
        <v>15.166902</v>
      </c>
      <c r="F632">
        <v>4.1989148920886787E-3</v>
      </c>
      <c r="G632">
        <v>-1.529E-3</v>
      </c>
      <c r="I632">
        <v>5884</v>
      </c>
      <c r="J632">
        <v>68.635000000000005</v>
      </c>
      <c r="K632">
        <v>130.068726</v>
      </c>
      <c r="L632">
        <v>15.170075000000001</v>
      </c>
      <c r="M632">
        <v>4.31443121998909E-3</v>
      </c>
      <c r="N632">
        <v>-8.9499999999999996E-4</v>
      </c>
      <c r="P632">
        <v>6390</v>
      </c>
      <c r="Q632">
        <v>63.89</v>
      </c>
      <c r="R632">
        <v>3833.4</v>
      </c>
      <c r="S632">
        <v>129.898392</v>
      </c>
      <c r="T632">
        <v>14.879982</v>
      </c>
      <c r="U632">
        <v>4.5483598161231154E-3</v>
      </c>
      <c r="V632">
        <v>3.2109999999999999E-3</v>
      </c>
    </row>
    <row r="633" spans="1:22">
      <c r="A633">
        <v>3966</v>
      </c>
      <c r="B633">
        <v>1.4318059999999999</v>
      </c>
      <c r="C633">
        <v>85.908359999999988</v>
      </c>
      <c r="D633">
        <v>140.400757</v>
      </c>
      <c r="E633">
        <v>15.16689</v>
      </c>
      <c r="F633">
        <v>4.205491968019337E-3</v>
      </c>
      <c r="G633">
        <v>-1.5399999999999999E-3</v>
      </c>
      <c r="I633">
        <v>5885</v>
      </c>
      <c r="J633">
        <v>68.646666999999994</v>
      </c>
      <c r="K633">
        <v>130.05497700000001</v>
      </c>
      <c r="L633">
        <v>15.170076</v>
      </c>
      <c r="M633">
        <v>4.3138922529414314E-3</v>
      </c>
      <c r="N633">
        <v>-8.9499999999999996E-4</v>
      </c>
      <c r="P633">
        <v>6391</v>
      </c>
      <c r="Q633">
        <v>63.9</v>
      </c>
      <c r="R633">
        <v>3834</v>
      </c>
      <c r="S633">
        <v>129.88554400000001</v>
      </c>
      <c r="T633">
        <v>14.879981000000001</v>
      </c>
      <c r="U633">
        <v>4.5489180340677615E-3</v>
      </c>
      <c r="V633">
        <v>3.3300000000000001E-3</v>
      </c>
    </row>
    <row r="634" spans="1:22">
      <c r="A634">
        <v>3967</v>
      </c>
      <c r="B634">
        <v>1.432167</v>
      </c>
      <c r="C634">
        <v>85.930019999999999</v>
      </c>
      <c r="D634">
        <v>140.439774</v>
      </c>
      <c r="E634">
        <v>15.166872</v>
      </c>
      <c r="F634">
        <v>4.215357581915824E-3</v>
      </c>
      <c r="G634">
        <v>-1.5560000000000001E-3</v>
      </c>
      <c r="I634">
        <v>5886</v>
      </c>
      <c r="J634">
        <v>68.658332999999999</v>
      </c>
      <c r="K634">
        <v>130.031845</v>
      </c>
      <c r="L634">
        <v>15.170078999999999</v>
      </c>
      <c r="M634">
        <v>4.3122753517973456E-3</v>
      </c>
      <c r="N634">
        <v>-8.9700000000000001E-4</v>
      </c>
      <c r="P634">
        <v>6392</v>
      </c>
      <c r="Q634">
        <v>63.91</v>
      </c>
      <c r="R634">
        <v>3834.6</v>
      </c>
      <c r="S634">
        <v>129.86425800000001</v>
      </c>
      <c r="T634">
        <v>14.879970999999999</v>
      </c>
      <c r="U634">
        <v>4.5545002135188861E-3</v>
      </c>
      <c r="V634">
        <v>3.4499999999999999E-3</v>
      </c>
    </row>
    <row r="635" spans="1:22">
      <c r="A635">
        <v>3968</v>
      </c>
      <c r="B635">
        <v>1.432528</v>
      </c>
      <c r="C635">
        <v>85.951679999999996</v>
      </c>
      <c r="D635">
        <v>140.48509200000001</v>
      </c>
      <c r="E635">
        <v>15.166848999999999</v>
      </c>
      <c r="F635">
        <v>4.2279636441165946E-3</v>
      </c>
      <c r="G635">
        <v>-1.575E-3</v>
      </c>
      <c r="I635">
        <v>5887</v>
      </c>
      <c r="J635">
        <v>68.67</v>
      </c>
      <c r="K635">
        <v>129.99850499999999</v>
      </c>
      <c r="L635">
        <v>15.170083</v>
      </c>
      <c r="M635">
        <v>4.310119483604713E-3</v>
      </c>
      <c r="N635">
        <v>-8.9999999999999998E-4</v>
      </c>
      <c r="P635">
        <v>6393</v>
      </c>
      <c r="Q635">
        <v>63.92</v>
      </c>
      <c r="R635">
        <v>3835.2000000000003</v>
      </c>
      <c r="S635">
        <v>129.845429</v>
      </c>
      <c r="T635">
        <v>14.879951999999999</v>
      </c>
      <c r="U635">
        <v>4.5651063544744908E-3</v>
      </c>
      <c r="V635">
        <v>3.5690000000000001E-3</v>
      </c>
    </row>
    <row r="636" spans="1:22">
      <c r="A636">
        <v>3969</v>
      </c>
      <c r="B636">
        <v>1.4328890000000001</v>
      </c>
      <c r="C636">
        <v>85.973340000000007</v>
      </c>
      <c r="D636">
        <v>140.53353899999999</v>
      </c>
      <c r="E636">
        <v>15.166828000000001</v>
      </c>
      <c r="F636">
        <v>4.2394735269944972E-3</v>
      </c>
      <c r="G636">
        <v>-1.5969999999999999E-3</v>
      </c>
      <c r="I636">
        <v>5888</v>
      </c>
      <c r="J636">
        <v>68.681667000000004</v>
      </c>
      <c r="K636">
        <v>129.97134399999999</v>
      </c>
      <c r="L636">
        <v>15.170087000000001</v>
      </c>
      <c r="M636">
        <v>4.3079636154119694E-3</v>
      </c>
      <c r="N636">
        <v>-9.0600000000000001E-4</v>
      </c>
      <c r="P636">
        <v>6394</v>
      </c>
      <c r="Q636">
        <v>63.93</v>
      </c>
      <c r="R636">
        <v>3835.8</v>
      </c>
      <c r="S636">
        <v>129.830353</v>
      </c>
      <c r="T636">
        <v>14.879928</v>
      </c>
      <c r="U636">
        <v>4.5785035851551026E-3</v>
      </c>
      <c r="V636">
        <v>3.6879999999999999E-3</v>
      </c>
    </row>
    <row r="637" spans="1:22">
      <c r="A637">
        <v>3970</v>
      </c>
      <c r="B637">
        <v>1.4332499999999999</v>
      </c>
      <c r="C637">
        <v>85.99499999999999</v>
      </c>
      <c r="D637">
        <v>140.588043</v>
      </c>
      <c r="E637">
        <v>15.166808</v>
      </c>
      <c r="F637">
        <v>4.2504353202128531E-3</v>
      </c>
      <c r="G637">
        <v>-1.621E-3</v>
      </c>
      <c r="I637">
        <v>5889</v>
      </c>
      <c r="J637">
        <v>68.693332999999996</v>
      </c>
      <c r="K637">
        <v>129.959442</v>
      </c>
      <c r="L637">
        <v>15.170088</v>
      </c>
      <c r="M637">
        <v>4.3074246483643108E-3</v>
      </c>
      <c r="N637">
        <v>-9.1200000000000005E-4</v>
      </c>
      <c r="P637">
        <v>6395</v>
      </c>
      <c r="Q637">
        <v>63.94</v>
      </c>
      <c r="R637">
        <v>3836.3999999999996</v>
      </c>
      <c r="S637">
        <v>129.82557700000001</v>
      </c>
      <c r="T637">
        <v>14.879909</v>
      </c>
      <c r="U637">
        <v>4.5891097261107072E-3</v>
      </c>
      <c r="V637">
        <v>3.8089999999999999E-3</v>
      </c>
    </row>
    <row r="638" spans="1:22">
      <c r="A638">
        <v>3971</v>
      </c>
      <c r="B638">
        <v>1.433611</v>
      </c>
      <c r="C638">
        <v>86.016660000000002</v>
      </c>
      <c r="D638">
        <v>140.63035600000001</v>
      </c>
      <c r="E638">
        <v>15.166774999999999</v>
      </c>
      <c r="F638">
        <v>4.2685222790224131E-3</v>
      </c>
      <c r="G638">
        <v>-1.642E-3</v>
      </c>
      <c r="I638">
        <v>5890</v>
      </c>
      <c r="J638">
        <v>68.704999999999998</v>
      </c>
      <c r="K638">
        <v>129.96688800000001</v>
      </c>
      <c r="L638">
        <v>15.170083</v>
      </c>
      <c r="M638">
        <v>4.310119483604713E-3</v>
      </c>
      <c r="N638">
        <v>-9.2000000000000003E-4</v>
      </c>
      <c r="P638">
        <v>6396</v>
      </c>
      <c r="Q638">
        <v>63.95</v>
      </c>
      <c r="R638">
        <v>3837</v>
      </c>
      <c r="S638">
        <v>129.830872</v>
      </c>
      <c r="T638">
        <v>14.879911999999999</v>
      </c>
      <c r="U638">
        <v>4.5874350722758805E-3</v>
      </c>
      <c r="V638">
        <v>3.9309999999999996E-3</v>
      </c>
    </row>
    <row r="639" spans="1:22">
      <c r="A639">
        <v>3972</v>
      </c>
      <c r="B639">
        <v>1.433972</v>
      </c>
      <c r="C639">
        <v>86.038319999999999</v>
      </c>
      <c r="D639">
        <v>140.66537500000001</v>
      </c>
      <c r="E639">
        <v>15.166734999999999</v>
      </c>
      <c r="F639">
        <v>4.2904458654582367E-3</v>
      </c>
      <c r="G639">
        <v>-1.6570000000000001E-3</v>
      </c>
      <c r="I639">
        <v>5891</v>
      </c>
      <c r="J639">
        <v>68.716667000000001</v>
      </c>
      <c r="K639">
        <v>129.98872399999999</v>
      </c>
      <c r="L639">
        <v>15.170074</v>
      </c>
      <c r="M639">
        <v>4.3149701870377477E-3</v>
      </c>
      <c r="N639">
        <v>-9.2800000000000001E-4</v>
      </c>
      <c r="P639">
        <v>6397</v>
      </c>
      <c r="Q639">
        <v>63.96</v>
      </c>
      <c r="R639">
        <v>3837.6</v>
      </c>
      <c r="S639">
        <v>129.84378100000001</v>
      </c>
      <c r="T639">
        <v>14.879944</v>
      </c>
      <c r="U639">
        <v>4.5695720980343246E-3</v>
      </c>
      <c r="V639">
        <v>4.0530000000000002E-3</v>
      </c>
    </row>
    <row r="640" spans="1:22">
      <c r="A640">
        <v>3973</v>
      </c>
      <c r="B640">
        <v>1.4343330000000001</v>
      </c>
      <c r="C640">
        <v>86.05998000000001</v>
      </c>
      <c r="D640">
        <v>140.72174100000001</v>
      </c>
      <c r="E640">
        <v>15.166693</v>
      </c>
      <c r="F640">
        <v>4.31346563121493E-3</v>
      </c>
      <c r="G640">
        <v>-1.6639999999999999E-3</v>
      </c>
      <c r="I640">
        <v>5892</v>
      </c>
      <c r="J640">
        <v>68.728333000000006</v>
      </c>
      <c r="K640">
        <v>130.013306</v>
      </c>
      <c r="L640">
        <v>15.170057</v>
      </c>
      <c r="M640">
        <v>4.3241326268551594E-3</v>
      </c>
      <c r="N640">
        <v>-9.3499999999999996E-4</v>
      </c>
      <c r="P640">
        <v>6398</v>
      </c>
      <c r="Q640">
        <v>63.97</v>
      </c>
      <c r="R640">
        <v>3838.2</v>
      </c>
      <c r="S640">
        <v>129.85533100000001</v>
      </c>
      <c r="T640">
        <v>14.880022</v>
      </c>
      <c r="U640">
        <v>4.5260310983217256E-3</v>
      </c>
      <c r="V640">
        <v>4.1739999999999998E-3</v>
      </c>
    </row>
    <row r="641" spans="1:22">
      <c r="A641">
        <v>3974</v>
      </c>
      <c r="B641">
        <v>1.4346939999999999</v>
      </c>
      <c r="C641">
        <v>86.081639999999993</v>
      </c>
      <c r="D641">
        <v>140.780655</v>
      </c>
      <c r="E641">
        <v>15.166648</v>
      </c>
      <c r="F641">
        <v>4.3381296659551483E-3</v>
      </c>
      <c r="G641">
        <v>-1.6639999999999999E-3</v>
      </c>
      <c r="I641">
        <v>5893</v>
      </c>
      <c r="J641">
        <v>68.739999999999995</v>
      </c>
      <c r="K641">
        <v>130.02767900000001</v>
      </c>
      <c r="L641">
        <v>15.170038999999999</v>
      </c>
      <c r="M641">
        <v>4.3338340337212289E-3</v>
      </c>
      <c r="N641">
        <v>-9.41E-4</v>
      </c>
      <c r="P641">
        <v>6399</v>
      </c>
      <c r="Q641">
        <v>63.98</v>
      </c>
      <c r="R641">
        <v>3838.7999999999997</v>
      </c>
      <c r="S641">
        <v>129.86372399999999</v>
      </c>
      <c r="T641">
        <v>14.880141</v>
      </c>
      <c r="U641">
        <v>4.4596031628629795E-3</v>
      </c>
      <c r="V641">
        <v>4.2909999999999997E-3</v>
      </c>
    </row>
    <row r="642" spans="1:22">
      <c r="A642">
        <v>3975</v>
      </c>
      <c r="B642">
        <v>1.4350560000000001</v>
      </c>
      <c r="C642">
        <v>86.103360000000009</v>
      </c>
      <c r="D642">
        <v>140.807343</v>
      </c>
      <c r="E642">
        <v>15.166600000000001</v>
      </c>
      <c r="F642">
        <v>4.3644379696776703E-3</v>
      </c>
      <c r="G642">
        <v>-1.6559999999999999E-3</v>
      </c>
      <c r="I642">
        <v>5894</v>
      </c>
      <c r="J642">
        <v>68.751666999999998</v>
      </c>
      <c r="K642">
        <v>130.02694700000001</v>
      </c>
      <c r="L642">
        <v>15.170021999999999</v>
      </c>
      <c r="M642">
        <v>4.3429964735386406E-3</v>
      </c>
      <c r="N642">
        <v>-9.4600000000000001E-4</v>
      </c>
      <c r="P642">
        <v>6400</v>
      </c>
      <c r="Q642">
        <v>63.99</v>
      </c>
      <c r="R642">
        <v>3839.4</v>
      </c>
      <c r="S642">
        <v>129.86518899999999</v>
      </c>
      <c r="T642">
        <v>14.880300999999999</v>
      </c>
      <c r="U642">
        <v>4.3702882916583086E-3</v>
      </c>
      <c r="V642">
        <v>4.4010000000000004E-3</v>
      </c>
    </row>
    <row r="643" spans="1:22">
      <c r="A643">
        <v>3976</v>
      </c>
      <c r="B643">
        <v>1.4354169999999999</v>
      </c>
      <c r="C643">
        <v>86.125019999999992</v>
      </c>
      <c r="D643">
        <v>140.82179300000001</v>
      </c>
      <c r="E643">
        <v>15.166553</v>
      </c>
      <c r="F643">
        <v>4.3901981837397575E-3</v>
      </c>
      <c r="G643">
        <v>-1.6410000000000001E-3</v>
      </c>
      <c r="I643">
        <v>5895</v>
      </c>
      <c r="J643">
        <v>68.763333000000003</v>
      </c>
      <c r="K643">
        <v>130.02011100000001</v>
      </c>
      <c r="L643">
        <v>15.170009</v>
      </c>
      <c r="M643">
        <v>4.3500030451634197E-3</v>
      </c>
      <c r="N643">
        <v>-9.5E-4</v>
      </c>
      <c r="P643">
        <v>6401</v>
      </c>
      <c r="Q643">
        <v>64</v>
      </c>
      <c r="R643">
        <v>3840</v>
      </c>
      <c r="S643">
        <v>129.86528000000001</v>
      </c>
      <c r="T643">
        <v>14.880483999999999</v>
      </c>
      <c r="U643">
        <v>4.2681344077174499E-3</v>
      </c>
      <c r="V643">
        <v>4.5009999999999998E-3</v>
      </c>
    </row>
    <row r="644" spans="1:22">
      <c r="A644">
        <v>3977</v>
      </c>
      <c r="B644">
        <v>1.435778</v>
      </c>
      <c r="C644">
        <v>86.146680000000003</v>
      </c>
      <c r="D644">
        <v>140.85910000000001</v>
      </c>
      <c r="E644">
        <v>15.166506999999999</v>
      </c>
      <c r="F644">
        <v>4.4154103081414098E-3</v>
      </c>
      <c r="G644">
        <v>-1.622E-3</v>
      </c>
      <c r="I644">
        <v>5896</v>
      </c>
      <c r="J644">
        <v>68.775000000000006</v>
      </c>
      <c r="K644">
        <v>130.015289</v>
      </c>
      <c r="L644">
        <v>15.169997</v>
      </c>
      <c r="M644">
        <v>4.3564706497405403E-3</v>
      </c>
      <c r="N644">
        <v>-9.5299999999999996E-4</v>
      </c>
      <c r="P644">
        <v>6402</v>
      </c>
      <c r="Q644">
        <v>64.010000000000005</v>
      </c>
      <c r="R644">
        <v>3840.6000000000004</v>
      </c>
      <c r="S644">
        <v>129.86518899999999</v>
      </c>
      <c r="T644">
        <v>14.880682</v>
      </c>
      <c r="U644">
        <v>4.1576072546004594E-3</v>
      </c>
      <c r="V644">
        <v>4.5869999999999999E-3</v>
      </c>
    </row>
    <row r="645" spans="1:22">
      <c r="A645">
        <v>3978</v>
      </c>
      <c r="B645">
        <v>1.4361390000000001</v>
      </c>
      <c r="C645">
        <v>86.168340000000001</v>
      </c>
      <c r="D645">
        <v>140.91549699999999</v>
      </c>
      <c r="E645">
        <v>15.166461</v>
      </c>
      <c r="F645">
        <v>4.4406224325420629E-3</v>
      </c>
      <c r="G645">
        <v>-1.601E-3</v>
      </c>
      <c r="I645">
        <v>5897</v>
      </c>
      <c r="J645">
        <v>68.786666999999994</v>
      </c>
      <c r="K645">
        <v>130.015533</v>
      </c>
      <c r="L645">
        <v>15.169986</v>
      </c>
      <c r="M645">
        <v>4.3623992872698913E-3</v>
      </c>
      <c r="N645">
        <v>-9.5699999999999995E-4</v>
      </c>
      <c r="P645">
        <v>6403</v>
      </c>
      <c r="Q645">
        <v>64.02</v>
      </c>
      <c r="R645">
        <v>3841.2</v>
      </c>
      <c r="S645">
        <v>129.863617</v>
      </c>
      <c r="T645">
        <v>14.880889</v>
      </c>
      <c r="U645">
        <v>4.0420561399789889E-3</v>
      </c>
      <c r="V645">
        <v>4.6579999999999998E-3</v>
      </c>
    </row>
    <row r="646" spans="1:22">
      <c r="A646">
        <v>3979</v>
      </c>
      <c r="B646">
        <v>1.4365000000000001</v>
      </c>
      <c r="C646">
        <v>86.190000000000012</v>
      </c>
      <c r="D646">
        <v>140.96792600000001</v>
      </c>
      <c r="E646">
        <v>15.166415000000001</v>
      </c>
      <c r="F646">
        <v>4.465834556942716E-3</v>
      </c>
      <c r="G646">
        <v>-1.5790000000000001E-3</v>
      </c>
      <c r="I646">
        <v>5898</v>
      </c>
      <c r="J646">
        <v>68.798333</v>
      </c>
      <c r="K646">
        <v>130.017304</v>
      </c>
      <c r="L646">
        <v>15.169972</v>
      </c>
      <c r="M646">
        <v>4.3699448259433282E-3</v>
      </c>
      <c r="N646">
        <v>-9.6100000000000005E-4</v>
      </c>
      <c r="P646">
        <v>6404</v>
      </c>
      <c r="Q646">
        <v>64.03</v>
      </c>
      <c r="R646">
        <v>3841.8</v>
      </c>
      <c r="S646">
        <v>129.864014</v>
      </c>
      <c r="T646">
        <v>14.881095</v>
      </c>
      <c r="U646">
        <v>3.9270632433021646E-3</v>
      </c>
      <c r="V646">
        <v>4.7140000000000003E-3</v>
      </c>
    </row>
    <row r="647" spans="1:22">
      <c r="A647">
        <v>3980</v>
      </c>
      <c r="B647">
        <v>1.4368609999999999</v>
      </c>
      <c r="C647">
        <v>86.211659999999995</v>
      </c>
      <c r="D647">
        <v>141.01303100000001</v>
      </c>
      <c r="E647">
        <v>15.166369</v>
      </c>
      <c r="F647">
        <v>4.4910466813442573E-3</v>
      </c>
      <c r="G647">
        <v>-1.557E-3</v>
      </c>
      <c r="I647">
        <v>5899</v>
      </c>
      <c r="J647">
        <v>68.81</v>
      </c>
      <c r="K647">
        <v>130.02212499999999</v>
      </c>
      <c r="L647">
        <v>15.169954000000001</v>
      </c>
      <c r="M647">
        <v>4.3796462328083985E-3</v>
      </c>
      <c r="N647">
        <v>-9.6400000000000001E-4</v>
      </c>
      <c r="P647">
        <v>6405</v>
      </c>
      <c r="Q647">
        <v>64.040000000000006</v>
      </c>
      <c r="R647">
        <v>3842.4000000000005</v>
      </c>
      <c r="S647">
        <v>129.86343400000001</v>
      </c>
      <c r="T647">
        <v>14.881308000000001</v>
      </c>
      <c r="U647">
        <v>3.8081628210100416E-3</v>
      </c>
      <c r="V647">
        <v>4.7530000000000003E-3</v>
      </c>
    </row>
    <row r="648" spans="1:22">
      <c r="A648">
        <v>3981</v>
      </c>
      <c r="B648">
        <v>1.437222</v>
      </c>
      <c r="C648">
        <v>86.233320000000006</v>
      </c>
      <c r="D648">
        <v>141.06990099999999</v>
      </c>
      <c r="E648">
        <v>15.166323999999999</v>
      </c>
      <c r="F648">
        <v>4.5157107160844756E-3</v>
      </c>
      <c r="G648">
        <v>-1.534E-3</v>
      </c>
      <c r="I648">
        <v>5900</v>
      </c>
      <c r="J648">
        <v>68.821667000000005</v>
      </c>
      <c r="K648">
        <v>130.02484100000001</v>
      </c>
      <c r="L648">
        <v>15.169936</v>
      </c>
      <c r="M648">
        <v>4.3893476396744679E-3</v>
      </c>
      <c r="N648">
        <v>-9.6699999999999998E-4</v>
      </c>
      <c r="P648">
        <v>6406</v>
      </c>
      <c r="Q648">
        <v>64.05</v>
      </c>
      <c r="R648">
        <v>3843</v>
      </c>
      <c r="S648">
        <v>129.85977199999999</v>
      </c>
      <c r="T648">
        <v>14.881527</v>
      </c>
      <c r="U648">
        <v>3.6859130910482651E-3</v>
      </c>
      <c r="V648">
        <v>4.7759999999999999E-3</v>
      </c>
    </row>
    <row r="649" spans="1:22">
      <c r="A649">
        <v>3982</v>
      </c>
      <c r="B649">
        <v>1.4375830000000001</v>
      </c>
      <c r="C649">
        <v>86.254980000000003</v>
      </c>
      <c r="D649">
        <v>141.130188</v>
      </c>
      <c r="E649">
        <v>15.166285999999999</v>
      </c>
      <c r="F649">
        <v>4.5365381231983193E-3</v>
      </c>
      <c r="G649">
        <v>-1.513E-3</v>
      </c>
      <c r="I649">
        <v>5901</v>
      </c>
      <c r="J649">
        <v>68.833332999999996</v>
      </c>
      <c r="K649">
        <v>130.02297999999999</v>
      </c>
      <c r="L649">
        <v>15.169917999999999</v>
      </c>
      <c r="M649">
        <v>4.3990490465405374E-3</v>
      </c>
      <c r="N649">
        <v>-9.7000000000000005E-4</v>
      </c>
      <c r="P649">
        <v>6407</v>
      </c>
      <c r="Q649">
        <v>64.06</v>
      </c>
      <c r="R649">
        <v>3843.6000000000004</v>
      </c>
      <c r="S649">
        <v>129.855255</v>
      </c>
      <c r="T649">
        <v>14.88175</v>
      </c>
      <c r="U649">
        <v>3.5614304893060167E-3</v>
      </c>
      <c r="V649">
        <v>4.7809999999999997E-3</v>
      </c>
    </row>
    <row r="650" spans="1:22">
      <c r="A650">
        <v>3983</v>
      </c>
      <c r="B650">
        <v>1.4379440000000001</v>
      </c>
      <c r="C650">
        <v>86.27664</v>
      </c>
      <c r="D650">
        <v>141.16679400000001</v>
      </c>
      <c r="E650">
        <v>15.166248</v>
      </c>
      <c r="F650">
        <v>4.557365530312163E-3</v>
      </c>
      <c r="G650">
        <v>-1.4959999999999999E-3</v>
      </c>
      <c r="I650">
        <v>5902</v>
      </c>
      <c r="J650">
        <v>68.844999999999999</v>
      </c>
      <c r="K650">
        <v>130.017731</v>
      </c>
      <c r="L650">
        <v>15.169902</v>
      </c>
      <c r="M650">
        <v>4.4076725193094024E-3</v>
      </c>
      <c r="N650">
        <v>-9.7099999999999997E-4</v>
      </c>
      <c r="P650">
        <v>6408</v>
      </c>
      <c r="Q650">
        <v>64.069999999999993</v>
      </c>
      <c r="R650">
        <v>3844.2</v>
      </c>
      <c r="S650">
        <v>129.853882</v>
      </c>
      <c r="T650">
        <v>14.881973</v>
      </c>
      <c r="U650">
        <v>3.4369478875637682E-3</v>
      </c>
      <c r="V650">
        <v>4.7670000000000004E-3</v>
      </c>
    </row>
    <row r="651" spans="1:22">
      <c r="A651">
        <v>3984</v>
      </c>
      <c r="B651">
        <v>1.4383060000000001</v>
      </c>
      <c r="C651">
        <v>86.298360000000002</v>
      </c>
      <c r="D651">
        <v>141.19108600000001</v>
      </c>
      <c r="E651">
        <v>15.166204</v>
      </c>
      <c r="F651">
        <v>4.5814814753908362E-3</v>
      </c>
      <c r="G651">
        <v>-1.4809999999999999E-3</v>
      </c>
      <c r="I651">
        <v>5903</v>
      </c>
      <c r="J651">
        <v>68.856667000000002</v>
      </c>
      <c r="K651">
        <v>130.01049800000001</v>
      </c>
      <c r="L651">
        <v>15.169890000000001</v>
      </c>
      <c r="M651">
        <v>4.414140123886412E-3</v>
      </c>
      <c r="N651">
        <v>-9.7300000000000002E-4</v>
      </c>
      <c r="P651">
        <v>6409</v>
      </c>
      <c r="Q651">
        <v>64.08</v>
      </c>
      <c r="R651">
        <v>3844.7999999999997</v>
      </c>
      <c r="S651">
        <v>129.85771199999999</v>
      </c>
      <c r="T651">
        <v>14.882182</v>
      </c>
      <c r="U651">
        <v>3.3202803370520062E-3</v>
      </c>
      <c r="V651">
        <v>4.7340000000000004E-3</v>
      </c>
    </row>
    <row r="652" spans="1:22">
      <c r="A652">
        <v>3985</v>
      </c>
      <c r="B652">
        <v>1.4386669999999999</v>
      </c>
      <c r="C652">
        <v>86.32002</v>
      </c>
      <c r="D652">
        <v>141.23043799999999</v>
      </c>
      <c r="E652">
        <v>15.166155</v>
      </c>
      <c r="F652">
        <v>4.6083378687749033E-3</v>
      </c>
      <c r="G652">
        <v>-1.469E-3</v>
      </c>
      <c r="I652">
        <v>5904</v>
      </c>
      <c r="J652">
        <v>68.868333000000007</v>
      </c>
      <c r="K652">
        <v>130.00109900000001</v>
      </c>
      <c r="L652">
        <v>15.169879999999999</v>
      </c>
      <c r="M652">
        <v>4.4195297943681044E-3</v>
      </c>
      <c r="N652">
        <v>-9.7499999999999996E-4</v>
      </c>
      <c r="P652">
        <v>6410</v>
      </c>
      <c r="Q652">
        <v>64.09</v>
      </c>
      <c r="R652">
        <v>3845.4</v>
      </c>
      <c r="S652">
        <v>129.86128199999999</v>
      </c>
      <c r="T652">
        <v>14.882376000000001</v>
      </c>
      <c r="U652">
        <v>3.2119860557154878E-3</v>
      </c>
      <c r="V652">
        <v>4.6829999999999997E-3</v>
      </c>
    </row>
    <row r="653" spans="1:22">
      <c r="A653">
        <v>3986</v>
      </c>
      <c r="B653">
        <v>1.439028</v>
      </c>
      <c r="C653">
        <v>86.341679999999997</v>
      </c>
      <c r="D653">
        <v>141.27551299999999</v>
      </c>
      <c r="E653">
        <v>15.166104000000001</v>
      </c>
      <c r="F653">
        <v>4.63629044147984E-3</v>
      </c>
      <c r="G653">
        <v>-1.457E-3</v>
      </c>
      <c r="I653">
        <v>5905</v>
      </c>
      <c r="J653">
        <v>68.88</v>
      </c>
      <c r="K653">
        <v>129.98966999999999</v>
      </c>
      <c r="L653">
        <v>15.169867</v>
      </c>
      <c r="M653">
        <v>4.4265363659928836E-3</v>
      </c>
      <c r="N653">
        <v>-9.77E-4</v>
      </c>
      <c r="P653">
        <v>6411</v>
      </c>
      <c r="Q653">
        <v>64.099999999999994</v>
      </c>
      <c r="R653">
        <v>3845.9999999999995</v>
      </c>
      <c r="S653">
        <v>129.86088599999999</v>
      </c>
      <c r="T653">
        <v>14.882538</v>
      </c>
      <c r="U653">
        <v>3.1215547486205253E-3</v>
      </c>
      <c r="V653">
        <v>4.6150000000000002E-3</v>
      </c>
    </row>
    <row r="654" spans="1:22">
      <c r="A654">
        <v>3987</v>
      </c>
      <c r="B654">
        <v>1.439389</v>
      </c>
      <c r="C654">
        <v>86.363340000000008</v>
      </c>
      <c r="D654">
        <v>141.315414</v>
      </c>
      <c r="E654">
        <v>15.16605</v>
      </c>
      <c r="F654">
        <v>4.6658872831683018E-3</v>
      </c>
      <c r="G654">
        <v>-1.446E-3</v>
      </c>
      <c r="I654">
        <v>5906</v>
      </c>
      <c r="J654">
        <v>68.891666999999998</v>
      </c>
      <c r="K654">
        <v>129.98080400000001</v>
      </c>
      <c r="L654">
        <v>15.169848999999999</v>
      </c>
      <c r="M654">
        <v>4.436237772858953E-3</v>
      </c>
      <c r="N654">
        <v>-9.7999999999999997E-4</v>
      </c>
      <c r="P654">
        <v>6412</v>
      </c>
      <c r="Q654">
        <v>64.11</v>
      </c>
      <c r="R654">
        <v>3846.6</v>
      </c>
      <c r="S654">
        <v>129.85566700000001</v>
      </c>
      <c r="T654">
        <v>14.882671</v>
      </c>
      <c r="U654">
        <v>3.0473117619312928E-3</v>
      </c>
      <c r="V654">
        <v>4.5310000000000003E-3</v>
      </c>
    </row>
    <row r="655" spans="1:22">
      <c r="A655">
        <v>3988</v>
      </c>
      <c r="B655">
        <v>1.4397500000000001</v>
      </c>
      <c r="C655">
        <v>86.385000000000005</v>
      </c>
      <c r="D655">
        <v>141.36166399999999</v>
      </c>
      <c r="E655">
        <v>15.165990000000001</v>
      </c>
      <c r="F655">
        <v>4.6987726628214821E-3</v>
      </c>
      <c r="G655">
        <v>-1.4350000000000001E-3</v>
      </c>
      <c r="I655">
        <v>5907</v>
      </c>
      <c r="J655">
        <v>68.903333000000003</v>
      </c>
      <c r="K655">
        <v>129.97439600000001</v>
      </c>
      <c r="L655">
        <v>15.169828000000001</v>
      </c>
      <c r="M655">
        <v>4.4475560808681092E-3</v>
      </c>
      <c r="N655">
        <v>-9.8200000000000002E-4</v>
      </c>
      <c r="P655">
        <v>6413</v>
      </c>
      <c r="Q655">
        <v>64.12</v>
      </c>
      <c r="R655">
        <v>3847.2000000000003</v>
      </c>
      <c r="S655">
        <v>129.84626800000001</v>
      </c>
      <c r="T655">
        <v>14.882776</v>
      </c>
      <c r="U655">
        <v>2.9886988777031442E-3</v>
      </c>
      <c r="V655">
        <v>4.4330000000000003E-3</v>
      </c>
    </row>
    <row r="656" spans="1:22">
      <c r="A656">
        <v>3989</v>
      </c>
      <c r="B656">
        <v>1.4401109999999999</v>
      </c>
      <c r="C656">
        <v>86.406659999999988</v>
      </c>
      <c r="D656">
        <v>141.410202</v>
      </c>
      <c r="E656">
        <v>15.165937</v>
      </c>
      <c r="F656">
        <v>4.727821414849398E-3</v>
      </c>
      <c r="G656">
        <v>-1.4239999999999999E-3</v>
      </c>
      <c r="I656">
        <v>5908</v>
      </c>
      <c r="J656">
        <v>68.915000000000006</v>
      </c>
      <c r="K656">
        <v>129.97079500000001</v>
      </c>
      <c r="L656">
        <v>15.169801</v>
      </c>
      <c r="M656">
        <v>4.4621081911672134E-3</v>
      </c>
      <c r="N656">
        <v>-9.8299999999999993E-4</v>
      </c>
      <c r="P656">
        <v>6414</v>
      </c>
      <c r="Q656">
        <v>64.13</v>
      </c>
      <c r="R656">
        <v>3847.7999999999997</v>
      </c>
      <c r="S656">
        <v>129.835114</v>
      </c>
      <c r="T656">
        <v>14.882864</v>
      </c>
      <c r="U656">
        <v>2.9395756985403088E-3</v>
      </c>
      <c r="V656">
        <v>4.3249999999999999E-3</v>
      </c>
    </row>
    <row r="657" spans="1:22">
      <c r="A657">
        <v>3990</v>
      </c>
      <c r="B657">
        <v>1.440472</v>
      </c>
      <c r="C657">
        <v>86.428319999999999</v>
      </c>
      <c r="D657">
        <v>141.461883</v>
      </c>
      <c r="E657">
        <v>15.165905</v>
      </c>
      <c r="F657">
        <v>4.7453602839974129E-3</v>
      </c>
      <c r="G657">
        <v>-1.415E-3</v>
      </c>
      <c r="I657">
        <v>5909</v>
      </c>
      <c r="J657">
        <v>68.926666999999995</v>
      </c>
      <c r="K657">
        <v>129.97015400000001</v>
      </c>
      <c r="L657">
        <v>15.169774</v>
      </c>
      <c r="M657">
        <v>4.4766603014654294E-3</v>
      </c>
      <c r="N657">
        <v>-9.8299999999999993E-4</v>
      </c>
      <c r="P657">
        <v>6415</v>
      </c>
      <c r="Q657">
        <v>64.14</v>
      </c>
      <c r="R657">
        <v>3848.4</v>
      </c>
      <c r="S657">
        <v>129.82936100000001</v>
      </c>
      <c r="T657">
        <v>14.882937999999999</v>
      </c>
      <c r="U657">
        <v>2.8982675706081817E-3</v>
      </c>
      <c r="V657">
        <v>4.2059999999999997E-3</v>
      </c>
    </row>
    <row r="658" spans="1:22">
      <c r="A658">
        <v>3991</v>
      </c>
      <c r="B658">
        <v>1.440833</v>
      </c>
      <c r="C658">
        <v>86.449979999999996</v>
      </c>
      <c r="D658">
        <v>141.50573700000001</v>
      </c>
      <c r="E658">
        <v>15.165887</v>
      </c>
      <c r="F658">
        <v>4.7552258978938999E-3</v>
      </c>
      <c r="G658">
        <v>-1.4109999999999999E-3</v>
      </c>
      <c r="I658">
        <v>5910</v>
      </c>
      <c r="J658">
        <v>68.938333</v>
      </c>
      <c r="K658">
        <v>129.97186300000001</v>
      </c>
      <c r="L658">
        <v>15.169750000000001</v>
      </c>
      <c r="M658">
        <v>4.4895955106195595E-3</v>
      </c>
      <c r="N658">
        <v>-9.810000000000001E-4</v>
      </c>
      <c r="P658">
        <v>6416</v>
      </c>
      <c r="Q658">
        <v>64.150000000000006</v>
      </c>
      <c r="R658">
        <v>3849.0000000000005</v>
      </c>
      <c r="S658">
        <v>129.83135999999999</v>
      </c>
      <c r="T658">
        <v>14.883008</v>
      </c>
      <c r="U658">
        <v>2.8591923144554166E-3</v>
      </c>
      <c r="V658">
        <v>4.0790000000000002E-3</v>
      </c>
    </row>
    <row r="659" spans="1:22">
      <c r="A659">
        <v>3992</v>
      </c>
      <c r="B659">
        <v>1.4411940000000001</v>
      </c>
      <c r="C659">
        <v>86.471640000000008</v>
      </c>
      <c r="D659">
        <v>141.53982500000001</v>
      </c>
      <c r="E659">
        <v>15.165872</v>
      </c>
      <c r="F659">
        <v>4.763447242806973E-3</v>
      </c>
      <c r="G659">
        <v>-1.4139999999999999E-3</v>
      </c>
      <c r="I659">
        <v>5911</v>
      </c>
      <c r="J659">
        <v>68.95</v>
      </c>
      <c r="K659">
        <v>129.97605899999999</v>
      </c>
      <c r="L659">
        <v>15.169726000000001</v>
      </c>
      <c r="M659">
        <v>4.5025307197736897E-3</v>
      </c>
      <c r="N659">
        <v>-9.7799999999999992E-4</v>
      </c>
      <c r="P659">
        <v>6417</v>
      </c>
      <c r="Q659">
        <v>64.16</v>
      </c>
      <c r="R659">
        <v>3849.6</v>
      </c>
      <c r="S659">
        <v>129.837311</v>
      </c>
      <c r="T659">
        <v>14.883081000000001</v>
      </c>
      <c r="U659">
        <v>2.8184424044678247E-3</v>
      </c>
      <c r="V659">
        <v>3.9430000000000003E-3</v>
      </c>
    </row>
    <row r="660" spans="1:22">
      <c r="A660">
        <v>3993</v>
      </c>
      <c r="B660">
        <v>1.4415560000000001</v>
      </c>
      <c r="C660">
        <v>86.49336000000001</v>
      </c>
      <c r="D660">
        <v>141.56115700000001</v>
      </c>
      <c r="E660">
        <v>15.165869000000001</v>
      </c>
      <c r="F660">
        <v>4.7650915117893877E-3</v>
      </c>
      <c r="G660">
        <v>-1.4250000000000001E-3</v>
      </c>
      <c r="I660">
        <v>5912</v>
      </c>
      <c r="J660">
        <v>68.961667000000006</v>
      </c>
      <c r="K660">
        <v>129.98306299999999</v>
      </c>
      <c r="L660">
        <v>15.169701999999999</v>
      </c>
      <c r="M660">
        <v>4.515465928928819E-3</v>
      </c>
      <c r="N660">
        <v>-9.7400000000000004E-4</v>
      </c>
      <c r="P660">
        <v>6418</v>
      </c>
      <c r="Q660">
        <v>64.17</v>
      </c>
      <c r="R660">
        <v>3850.2000000000003</v>
      </c>
      <c r="S660">
        <v>129.84161399999999</v>
      </c>
      <c r="T660">
        <v>14.883149</v>
      </c>
      <c r="U660">
        <v>2.7804835842062392E-3</v>
      </c>
      <c r="V660">
        <v>3.797E-3</v>
      </c>
    </row>
    <row r="661" spans="1:22">
      <c r="A661">
        <v>3994</v>
      </c>
      <c r="B661">
        <v>1.4419169999999999</v>
      </c>
      <c r="C661">
        <v>86.515019999999993</v>
      </c>
      <c r="D661">
        <v>141.58729600000001</v>
      </c>
      <c r="E661">
        <v>15.165886</v>
      </c>
      <c r="F661">
        <v>4.7557739875543348E-3</v>
      </c>
      <c r="G661">
        <v>-1.4430000000000001E-3</v>
      </c>
      <c r="I661">
        <v>5913</v>
      </c>
      <c r="J661">
        <v>68.973332999999997</v>
      </c>
      <c r="K661">
        <v>129.99468999999999</v>
      </c>
      <c r="L661">
        <v>15.169682999999999</v>
      </c>
      <c r="M661">
        <v>4.525706302842547E-3</v>
      </c>
      <c r="N661">
        <v>-9.7000000000000005E-4</v>
      </c>
      <c r="P661">
        <v>6419</v>
      </c>
      <c r="Q661">
        <v>64.180000000000007</v>
      </c>
      <c r="R661">
        <v>3850.8</v>
      </c>
      <c r="S661">
        <v>129.84127799999999</v>
      </c>
      <c r="T661">
        <v>14.883222999999999</v>
      </c>
      <c r="U661">
        <v>2.7391754562740012E-3</v>
      </c>
      <c r="V661">
        <v>3.6410000000000001E-3</v>
      </c>
    </row>
    <row r="662" spans="1:22">
      <c r="A662">
        <v>3995</v>
      </c>
      <c r="B662">
        <v>1.4422779999999999</v>
      </c>
      <c r="C662">
        <v>86.53667999999999</v>
      </c>
      <c r="D662">
        <v>141.630585</v>
      </c>
      <c r="E662">
        <v>15.165918</v>
      </c>
      <c r="F662">
        <v>4.7382351184063198E-3</v>
      </c>
      <c r="G662">
        <v>-1.47E-3</v>
      </c>
      <c r="I662">
        <v>5914</v>
      </c>
      <c r="J662">
        <v>68.984999999999999</v>
      </c>
      <c r="K662">
        <v>130.00308200000001</v>
      </c>
      <c r="L662">
        <v>15.169663</v>
      </c>
      <c r="M662">
        <v>4.5364856438040446E-3</v>
      </c>
      <c r="N662">
        <v>-9.6699999999999998E-4</v>
      </c>
      <c r="P662">
        <v>6420</v>
      </c>
      <c r="Q662">
        <v>64.19</v>
      </c>
      <c r="R662">
        <v>3851.3999999999996</v>
      </c>
      <c r="S662">
        <v>129.839417</v>
      </c>
      <c r="T662">
        <v>14.883290000000001</v>
      </c>
      <c r="U662">
        <v>2.7017748539560626E-3</v>
      </c>
      <c r="V662">
        <v>3.4740000000000001E-3</v>
      </c>
    </row>
    <row r="663" spans="1:22">
      <c r="A663">
        <v>3996</v>
      </c>
      <c r="B663">
        <v>1.442639</v>
      </c>
      <c r="C663">
        <v>86.558340000000001</v>
      </c>
      <c r="D663">
        <v>141.69206199999999</v>
      </c>
      <c r="E663">
        <v>15.165955</v>
      </c>
      <c r="F663">
        <v>4.717955800952911E-3</v>
      </c>
      <c r="G663">
        <v>-1.508E-3</v>
      </c>
      <c r="I663">
        <v>5915</v>
      </c>
      <c r="J663">
        <v>68.996667000000002</v>
      </c>
      <c r="K663">
        <v>130.003128</v>
      </c>
      <c r="L663">
        <v>15.169646999999999</v>
      </c>
      <c r="M663">
        <v>4.5451091165737978E-3</v>
      </c>
      <c r="N663">
        <v>-9.6299999999999999E-4</v>
      </c>
      <c r="P663">
        <v>6421</v>
      </c>
      <c r="Q663">
        <v>64.2</v>
      </c>
      <c r="R663">
        <v>3852</v>
      </c>
      <c r="S663">
        <v>129.83892800000001</v>
      </c>
      <c r="T663">
        <v>14.883353</v>
      </c>
      <c r="U663">
        <v>2.6666071234195954E-3</v>
      </c>
      <c r="V663">
        <v>3.2959999999999999E-3</v>
      </c>
    </row>
    <row r="664" spans="1:22">
      <c r="A664">
        <v>3997</v>
      </c>
      <c r="B664">
        <v>1.4430000000000001</v>
      </c>
      <c r="C664">
        <v>86.58</v>
      </c>
      <c r="D664">
        <v>141.755112</v>
      </c>
      <c r="E664">
        <v>15.165986999999999</v>
      </c>
      <c r="F664">
        <v>4.7004169318048961E-3</v>
      </c>
      <c r="G664">
        <v>-1.554E-3</v>
      </c>
      <c r="I664">
        <v>5916</v>
      </c>
      <c r="J664">
        <v>69.008332999999993</v>
      </c>
      <c r="K664">
        <v>129.99382</v>
      </c>
      <c r="L664">
        <v>15.169632999999999</v>
      </c>
      <c r="M664">
        <v>4.5526546552472347E-3</v>
      </c>
      <c r="N664">
        <v>-9.6000000000000002E-4</v>
      </c>
      <c r="P664">
        <v>6422</v>
      </c>
      <c r="Q664">
        <v>64.209999999999994</v>
      </c>
      <c r="R664">
        <v>3852.5999999999995</v>
      </c>
      <c r="S664">
        <v>129.84034700000001</v>
      </c>
      <c r="T664">
        <v>14.883406000000001</v>
      </c>
      <c r="U664">
        <v>2.6370215723322543E-3</v>
      </c>
      <c r="V664">
        <v>3.1080000000000001E-3</v>
      </c>
    </row>
    <row r="665" spans="1:22">
      <c r="A665">
        <v>3998</v>
      </c>
      <c r="B665">
        <v>1.4433609999999999</v>
      </c>
      <c r="C665">
        <v>86.601659999999995</v>
      </c>
      <c r="D665">
        <v>141.79808</v>
      </c>
      <c r="E665">
        <v>15.166008</v>
      </c>
      <c r="F665">
        <v>4.6889070489259943E-3</v>
      </c>
      <c r="G665">
        <v>-1.6100000000000001E-3</v>
      </c>
      <c r="I665">
        <v>5917</v>
      </c>
      <c r="J665">
        <v>69.02</v>
      </c>
      <c r="K665">
        <v>129.97567799999999</v>
      </c>
      <c r="L665">
        <v>15.169622</v>
      </c>
      <c r="M665">
        <v>4.5585832927755865E-3</v>
      </c>
      <c r="N665">
        <v>-9.5799999999999998E-4</v>
      </c>
      <c r="P665">
        <v>6423</v>
      </c>
      <c r="Q665">
        <v>64.22</v>
      </c>
      <c r="R665">
        <v>3853.2</v>
      </c>
      <c r="S665">
        <v>129.84316999999999</v>
      </c>
      <c r="T665">
        <v>14.883444000000001</v>
      </c>
      <c r="U665">
        <v>2.615809290421045E-3</v>
      </c>
      <c r="V665">
        <v>2.9090000000000001E-3</v>
      </c>
    </row>
    <row r="666" spans="1:22">
      <c r="A666">
        <v>3999</v>
      </c>
      <c r="B666">
        <v>1.4437219999999999</v>
      </c>
      <c r="C666">
        <v>86.623319999999993</v>
      </c>
      <c r="D666">
        <v>141.839325</v>
      </c>
      <c r="E666">
        <v>15.166015</v>
      </c>
      <c r="F666">
        <v>4.6850704212997307E-3</v>
      </c>
      <c r="G666">
        <v>-1.6720000000000001E-3</v>
      </c>
      <c r="I666">
        <v>5918</v>
      </c>
      <c r="J666">
        <v>69.031666999999999</v>
      </c>
      <c r="K666">
        <v>129.95451399999999</v>
      </c>
      <c r="L666">
        <v>15.169615</v>
      </c>
      <c r="M666">
        <v>4.5623560621123049E-3</v>
      </c>
      <c r="N666">
        <v>-9.5600000000000004E-4</v>
      </c>
      <c r="P666">
        <v>6424</v>
      </c>
      <c r="Q666">
        <v>64.23</v>
      </c>
      <c r="R666">
        <v>3853.8</v>
      </c>
      <c r="S666">
        <v>129.84663399999999</v>
      </c>
      <c r="T666">
        <v>14.883464</v>
      </c>
      <c r="U666">
        <v>2.6046449315207942E-3</v>
      </c>
      <c r="V666">
        <v>2.7000000000000001E-3</v>
      </c>
    </row>
    <row r="667" spans="1:22">
      <c r="A667">
        <v>4000</v>
      </c>
      <c r="B667">
        <v>1.444083</v>
      </c>
      <c r="C667">
        <v>86.644980000000004</v>
      </c>
      <c r="D667">
        <v>141.89657600000001</v>
      </c>
      <c r="E667">
        <v>15.166003</v>
      </c>
      <c r="F667">
        <v>4.691647497230389E-3</v>
      </c>
      <c r="G667">
        <v>-1.7409999999999999E-3</v>
      </c>
      <c r="I667">
        <v>5919</v>
      </c>
      <c r="J667">
        <v>69.043333000000004</v>
      </c>
      <c r="K667">
        <v>129.93936199999999</v>
      </c>
      <c r="L667">
        <v>15.16961</v>
      </c>
      <c r="M667">
        <v>4.5650508973527071E-3</v>
      </c>
      <c r="N667">
        <v>-9.5600000000000004E-4</v>
      </c>
      <c r="P667">
        <v>6425</v>
      </c>
      <c r="Q667">
        <v>64.239999999999995</v>
      </c>
      <c r="R667">
        <v>3854.3999999999996</v>
      </c>
      <c r="S667">
        <v>129.84472700000001</v>
      </c>
      <c r="T667">
        <v>14.883469</v>
      </c>
      <c r="U667">
        <v>2.601853841795676E-3</v>
      </c>
      <c r="V667">
        <v>2.4840000000000001E-3</v>
      </c>
    </row>
    <row r="668" spans="1:22">
      <c r="A668">
        <v>4001</v>
      </c>
      <c r="B668">
        <v>1.4444440000000001</v>
      </c>
      <c r="C668">
        <v>86.666640000000001</v>
      </c>
      <c r="D668">
        <v>141.97555500000001</v>
      </c>
      <c r="E668">
        <v>15.165965</v>
      </c>
      <c r="F668">
        <v>4.7124749043442327E-3</v>
      </c>
      <c r="G668">
        <v>-1.8129999999999999E-3</v>
      </c>
      <c r="I668">
        <v>5920</v>
      </c>
      <c r="J668">
        <v>69.055000000000007</v>
      </c>
      <c r="K668">
        <v>129.93330399999999</v>
      </c>
      <c r="L668">
        <v>15.169605000000001</v>
      </c>
      <c r="M668">
        <v>4.5677457325931092E-3</v>
      </c>
      <c r="N668">
        <v>-9.5699999999999995E-4</v>
      </c>
      <c r="P668">
        <v>6426</v>
      </c>
      <c r="Q668">
        <v>64.25</v>
      </c>
      <c r="R668">
        <v>3855</v>
      </c>
      <c r="S668">
        <v>129.83720400000001</v>
      </c>
      <c r="T668">
        <v>14.883452999999999</v>
      </c>
      <c r="U668">
        <v>2.610785328916454E-3</v>
      </c>
      <c r="V668">
        <v>2.2629999999999998E-3</v>
      </c>
    </row>
    <row r="669" spans="1:22">
      <c r="A669">
        <v>4002</v>
      </c>
      <c r="B669">
        <v>1.444806</v>
      </c>
      <c r="C669">
        <v>86.688360000000003</v>
      </c>
      <c r="D669">
        <v>142.04182399999999</v>
      </c>
      <c r="E669">
        <v>15.165914000000001</v>
      </c>
      <c r="F669">
        <v>4.7404274770491694E-3</v>
      </c>
      <c r="G669">
        <v>-1.8860000000000001E-3</v>
      </c>
      <c r="I669">
        <v>5921</v>
      </c>
      <c r="J669">
        <v>69.066666999999995</v>
      </c>
      <c r="K669">
        <v>129.93594400000001</v>
      </c>
      <c r="L669">
        <v>15.169601999999999</v>
      </c>
      <c r="M669">
        <v>4.5693626337380833E-3</v>
      </c>
      <c r="N669">
        <v>-9.59E-4</v>
      </c>
      <c r="P669">
        <v>6427</v>
      </c>
      <c r="Q669">
        <v>64.260000000000005</v>
      </c>
      <c r="R669">
        <v>3855.6000000000004</v>
      </c>
      <c r="S669">
        <v>129.82960499999999</v>
      </c>
      <c r="T669">
        <v>14.883424</v>
      </c>
      <c r="U669">
        <v>2.626973649322184E-3</v>
      </c>
      <c r="V669">
        <v>2.0370000000000002E-3</v>
      </c>
    </row>
    <row r="670" spans="1:22">
      <c r="A670">
        <v>4003</v>
      </c>
      <c r="B670">
        <v>1.4451670000000001</v>
      </c>
      <c r="C670">
        <v>86.71002</v>
      </c>
      <c r="D670">
        <v>142.05751000000001</v>
      </c>
      <c r="E670">
        <v>15.165851999999999</v>
      </c>
      <c r="F670">
        <v>4.7744090360253288E-3</v>
      </c>
      <c r="G670">
        <v>-1.9589999999999998E-3</v>
      </c>
      <c r="I670">
        <v>5922</v>
      </c>
      <c r="J670">
        <v>69.078333000000001</v>
      </c>
      <c r="K670">
        <v>129.943085</v>
      </c>
      <c r="L670">
        <v>15.169598000000001</v>
      </c>
      <c r="M670">
        <v>4.5715185019297166E-3</v>
      </c>
      <c r="N670">
        <v>-9.6199999999999996E-4</v>
      </c>
      <c r="P670">
        <v>6428</v>
      </c>
      <c r="Q670">
        <v>64.27</v>
      </c>
      <c r="R670">
        <v>3856.2</v>
      </c>
      <c r="S670">
        <v>129.82209800000001</v>
      </c>
      <c r="T670">
        <v>14.883388999999999</v>
      </c>
      <c r="U670">
        <v>2.6465112773985666E-3</v>
      </c>
      <c r="V670">
        <v>1.81E-3</v>
      </c>
    </row>
    <row r="671" spans="1:22">
      <c r="A671">
        <v>4004</v>
      </c>
      <c r="B671">
        <v>1.4455279999999999</v>
      </c>
      <c r="C671">
        <v>86.731679999999997</v>
      </c>
      <c r="D671">
        <v>142.06448399999999</v>
      </c>
      <c r="E671">
        <v>15.165782</v>
      </c>
      <c r="F671">
        <v>4.8127753122872985E-3</v>
      </c>
      <c r="G671">
        <v>-2.029E-3</v>
      </c>
      <c r="I671">
        <v>5923</v>
      </c>
      <c r="J671">
        <v>69.09</v>
      </c>
      <c r="K671">
        <v>129.94833399999999</v>
      </c>
      <c r="L671">
        <v>15.169592</v>
      </c>
      <c r="M671">
        <v>4.5747523042187765E-3</v>
      </c>
      <c r="N671">
        <v>-9.6500000000000004E-4</v>
      </c>
      <c r="P671">
        <v>6429</v>
      </c>
      <c r="Q671">
        <v>64.28</v>
      </c>
      <c r="R671">
        <v>3856.8</v>
      </c>
      <c r="S671">
        <v>129.818771</v>
      </c>
      <c r="T671">
        <v>14.883343</v>
      </c>
      <c r="U671">
        <v>2.6721893028697208E-3</v>
      </c>
      <c r="V671">
        <v>1.5820000000000001E-3</v>
      </c>
    </row>
    <row r="672" spans="1:22">
      <c r="A672">
        <v>4005</v>
      </c>
      <c r="B672">
        <v>1.445889</v>
      </c>
      <c r="C672">
        <v>86.753339999999994</v>
      </c>
      <c r="D672">
        <v>142.111954</v>
      </c>
      <c r="E672">
        <v>15.165710000000001</v>
      </c>
      <c r="F672">
        <v>4.852237767871137E-3</v>
      </c>
      <c r="G672">
        <v>-2.0960000000000002E-3</v>
      </c>
      <c r="I672">
        <v>5924</v>
      </c>
      <c r="J672">
        <v>69.101667000000006</v>
      </c>
      <c r="K672">
        <v>129.944153</v>
      </c>
      <c r="L672">
        <v>15.169582999999999</v>
      </c>
      <c r="M672">
        <v>4.5796030076518113E-3</v>
      </c>
      <c r="N672">
        <v>-9.6699999999999998E-4</v>
      </c>
      <c r="P672">
        <v>6430</v>
      </c>
      <c r="Q672">
        <v>64.290000000000006</v>
      </c>
      <c r="R672">
        <v>3857.4000000000005</v>
      </c>
      <c r="S672">
        <v>129.82145700000001</v>
      </c>
      <c r="T672">
        <v>14.883298</v>
      </c>
      <c r="U672">
        <v>2.6973091103962288E-3</v>
      </c>
      <c r="V672">
        <v>1.354E-3</v>
      </c>
    </row>
    <row r="673" spans="1:22">
      <c r="A673">
        <v>4006</v>
      </c>
      <c r="B673">
        <v>1.44625</v>
      </c>
      <c r="C673">
        <v>86.775000000000006</v>
      </c>
      <c r="D673">
        <v>142.18367000000001</v>
      </c>
      <c r="E673">
        <v>15.165635</v>
      </c>
      <c r="F673">
        <v>4.8933444924383895E-3</v>
      </c>
      <c r="G673">
        <v>-2.16E-3</v>
      </c>
      <c r="I673">
        <v>5925</v>
      </c>
      <c r="J673">
        <v>69.113332999999997</v>
      </c>
      <c r="K673">
        <v>129.930374</v>
      </c>
      <c r="L673">
        <v>15.16957</v>
      </c>
      <c r="M673">
        <v>4.5866095792765904E-3</v>
      </c>
      <c r="N673">
        <v>-9.6900000000000003E-4</v>
      </c>
      <c r="P673">
        <v>6431</v>
      </c>
      <c r="Q673">
        <v>64.3</v>
      </c>
      <c r="R673">
        <v>3858</v>
      </c>
      <c r="S673">
        <v>129.83049</v>
      </c>
      <c r="T673">
        <v>14.883251</v>
      </c>
      <c r="U673">
        <v>2.7235453538129173E-3</v>
      </c>
      <c r="V673">
        <v>1.1280000000000001E-3</v>
      </c>
    </row>
    <row r="674" spans="1:22">
      <c r="A674">
        <v>4007</v>
      </c>
      <c r="B674">
        <v>1.4466110000000001</v>
      </c>
      <c r="C674">
        <v>86.796660000000003</v>
      </c>
      <c r="D674">
        <v>142.237717</v>
      </c>
      <c r="E674">
        <v>15.165559</v>
      </c>
      <c r="F674">
        <v>4.9349993066660769E-3</v>
      </c>
      <c r="G674">
        <v>-2.2179999999999999E-3</v>
      </c>
      <c r="I674">
        <v>5926</v>
      </c>
      <c r="J674">
        <v>69.125</v>
      </c>
      <c r="K674">
        <v>129.919678</v>
      </c>
      <c r="L674">
        <v>15.169559</v>
      </c>
      <c r="M674">
        <v>4.5925382168059414E-3</v>
      </c>
      <c r="N674">
        <v>-9.6900000000000003E-4</v>
      </c>
      <c r="P674">
        <v>6432</v>
      </c>
      <c r="Q674">
        <v>64.31</v>
      </c>
      <c r="R674">
        <v>3858.6000000000004</v>
      </c>
      <c r="S674">
        <v>129.84371999999999</v>
      </c>
      <c r="T674">
        <v>14.883202000000001</v>
      </c>
      <c r="U674">
        <v>2.7508980331188981E-3</v>
      </c>
      <c r="V674">
        <v>9.0399999999999996E-4</v>
      </c>
    </row>
    <row r="675" spans="1:22">
      <c r="A675">
        <v>4008</v>
      </c>
      <c r="B675">
        <v>1.4469719999999999</v>
      </c>
      <c r="C675">
        <v>86.81832</v>
      </c>
      <c r="D675">
        <v>142.268753</v>
      </c>
      <c r="E675">
        <v>15.165482000000001</v>
      </c>
      <c r="F675">
        <v>4.9772022105543101E-3</v>
      </c>
      <c r="G675">
        <v>-2.2699999999999999E-3</v>
      </c>
      <c r="I675">
        <v>5927</v>
      </c>
      <c r="J675">
        <v>69.136667000000003</v>
      </c>
      <c r="K675">
        <v>129.92025799999999</v>
      </c>
      <c r="L675">
        <v>15.169546</v>
      </c>
      <c r="M675">
        <v>4.5995447884307206E-3</v>
      </c>
      <c r="N675">
        <v>-9.6699999999999998E-4</v>
      </c>
      <c r="P675">
        <v>6433</v>
      </c>
      <c r="Q675">
        <v>64.319999999999993</v>
      </c>
      <c r="R675">
        <v>3859.2</v>
      </c>
      <c r="S675">
        <v>129.858429</v>
      </c>
      <c r="T675">
        <v>14.883153</v>
      </c>
      <c r="U675">
        <v>2.7782507124257672E-3</v>
      </c>
      <c r="V675">
        <v>6.8400000000000004E-4</v>
      </c>
    </row>
    <row r="676" spans="1:22">
      <c r="A676">
        <v>4009</v>
      </c>
      <c r="B676">
        <v>1.447333</v>
      </c>
      <c r="C676">
        <v>86.839979999999997</v>
      </c>
      <c r="D676">
        <v>142.30748</v>
      </c>
      <c r="E676">
        <v>15.165400999999999</v>
      </c>
      <c r="F676">
        <v>5.0215974730873914E-3</v>
      </c>
      <c r="G676">
        <v>-2.317E-3</v>
      </c>
      <c r="I676">
        <v>5928</v>
      </c>
      <c r="J676">
        <v>69.148332999999994</v>
      </c>
      <c r="K676">
        <v>129.92945900000001</v>
      </c>
      <c r="L676">
        <v>15.169535</v>
      </c>
      <c r="M676">
        <v>4.6054734259600716E-3</v>
      </c>
      <c r="N676">
        <v>-9.6400000000000001E-4</v>
      </c>
      <c r="P676">
        <v>6434</v>
      </c>
      <c r="Q676">
        <v>64.33</v>
      </c>
      <c r="R676">
        <v>3859.7999999999997</v>
      </c>
      <c r="S676">
        <v>129.87193300000001</v>
      </c>
      <c r="T676">
        <v>14.883094</v>
      </c>
      <c r="U676">
        <v>2.8111855711828726E-3</v>
      </c>
      <c r="V676">
        <v>4.66E-4</v>
      </c>
    </row>
    <row r="677" spans="1:22">
      <c r="A677">
        <v>4010</v>
      </c>
      <c r="B677">
        <v>1.447694</v>
      </c>
      <c r="C677">
        <v>86.861640000000008</v>
      </c>
      <c r="D677">
        <v>142.34620699999999</v>
      </c>
      <c r="E677">
        <v>15.165324999999999</v>
      </c>
      <c r="F677">
        <v>5.0632522873150787E-3</v>
      </c>
      <c r="G677">
        <v>-2.356E-3</v>
      </c>
      <c r="I677">
        <v>5929</v>
      </c>
      <c r="J677">
        <v>69.16</v>
      </c>
      <c r="K677">
        <v>129.94641100000001</v>
      </c>
      <c r="L677">
        <v>15.169523</v>
      </c>
      <c r="M677">
        <v>4.6119410305371922E-3</v>
      </c>
      <c r="N677">
        <v>-9.6000000000000002E-4</v>
      </c>
      <c r="P677">
        <v>6435</v>
      </c>
      <c r="Q677">
        <v>64.34</v>
      </c>
      <c r="R677">
        <v>3860.4</v>
      </c>
      <c r="S677">
        <v>129.882645</v>
      </c>
      <c r="T677">
        <v>14.883031000000001</v>
      </c>
      <c r="U677">
        <v>2.8463533017193399E-3</v>
      </c>
      <c r="V677">
        <v>2.5300000000000002E-4</v>
      </c>
    </row>
    <row r="678" spans="1:22">
      <c r="A678">
        <v>4011</v>
      </c>
      <c r="B678">
        <v>1.448056</v>
      </c>
      <c r="C678">
        <v>86.883359999999996</v>
      </c>
      <c r="D678">
        <v>142.37097199999999</v>
      </c>
      <c r="E678">
        <v>15.16525</v>
      </c>
      <c r="F678">
        <v>5.104359011881332E-3</v>
      </c>
      <c r="G678">
        <v>-2.3890000000000001E-3</v>
      </c>
      <c r="I678">
        <v>5930</v>
      </c>
      <c r="J678">
        <v>69.171666999999999</v>
      </c>
      <c r="K678">
        <v>129.962784</v>
      </c>
      <c r="L678">
        <v>15.169511999999999</v>
      </c>
      <c r="M678">
        <v>4.6178696680665432E-3</v>
      </c>
      <c r="N678">
        <v>-9.5299999999999996E-4</v>
      </c>
      <c r="P678">
        <v>6436</v>
      </c>
      <c r="Q678">
        <v>64.349999999999994</v>
      </c>
      <c r="R678">
        <v>3860.9999999999995</v>
      </c>
      <c r="S678">
        <v>129.88867200000001</v>
      </c>
      <c r="T678">
        <v>14.882956</v>
      </c>
      <c r="U678">
        <v>2.8882196475971122E-3</v>
      </c>
      <c r="V678">
        <v>4.3999999999999999E-5</v>
      </c>
    </row>
    <row r="679" spans="1:22">
      <c r="A679">
        <v>4012</v>
      </c>
      <c r="B679">
        <v>1.4484170000000001</v>
      </c>
      <c r="C679">
        <v>86.905020000000007</v>
      </c>
      <c r="D679">
        <v>142.414917</v>
      </c>
      <c r="E679">
        <v>15.165158999999999</v>
      </c>
      <c r="F679">
        <v>5.1542351710230916E-3</v>
      </c>
      <c r="G679">
        <v>-2.415E-3</v>
      </c>
      <c r="I679">
        <v>5931</v>
      </c>
      <c r="J679">
        <v>69.183333000000005</v>
      </c>
      <c r="K679">
        <v>129.97569300000001</v>
      </c>
      <c r="L679">
        <v>15.169502</v>
      </c>
      <c r="M679">
        <v>4.6232593385472365E-3</v>
      </c>
      <c r="N679">
        <v>-9.4399999999999996E-4</v>
      </c>
      <c r="P679">
        <v>6437</v>
      </c>
      <c r="Q679">
        <v>64.36</v>
      </c>
      <c r="R679">
        <v>3861.6</v>
      </c>
      <c r="S679">
        <v>129.887878</v>
      </c>
      <c r="T679">
        <v>14.882875</v>
      </c>
      <c r="U679">
        <v>2.933435301144649E-3</v>
      </c>
      <c r="V679">
        <v>-1.6000000000000001E-4</v>
      </c>
    </row>
    <row r="680" spans="1:22">
      <c r="A680">
        <v>4013</v>
      </c>
      <c r="B680">
        <v>1.4487779999999999</v>
      </c>
      <c r="C680">
        <v>86.92667999999999</v>
      </c>
      <c r="D680">
        <v>142.46135000000001</v>
      </c>
      <c r="E680">
        <v>15.16506</v>
      </c>
      <c r="F680">
        <v>5.2084960474506614E-3</v>
      </c>
      <c r="G680">
        <v>-2.4320000000000001E-3</v>
      </c>
      <c r="I680">
        <v>5932</v>
      </c>
      <c r="J680">
        <v>69.194999999999993</v>
      </c>
      <c r="K680">
        <v>129.98762500000001</v>
      </c>
      <c r="L680">
        <v>15.169495</v>
      </c>
      <c r="M680">
        <v>4.6270321078839549E-3</v>
      </c>
      <c r="N680">
        <v>-9.3400000000000004E-4</v>
      </c>
      <c r="P680">
        <v>6438</v>
      </c>
      <c r="Q680">
        <v>64.37</v>
      </c>
      <c r="R680">
        <v>3862.2000000000003</v>
      </c>
      <c r="S680">
        <v>129.88320899999999</v>
      </c>
      <c r="T680">
        <v>14.882785</v>
      </c>
      <c r="U680">
        <v>2.983674916197665E-3</v>
      </c>
      <c r="V680">
        <v>-3.6000000000000002E-4</v>
      </c>
    </row>
    <row r="681" spans="1:22">
      <c r="A681">
        <v>4014</v>
      </c>
      <c r="B681">
        <v>1.449139</v>
      </c>
      <c r="C681">
        <v>86.948340000000002</v>
      </c>
      <c r="D681">
        <v>142.50161700000001</v>
      </c>
      <c r="E681">
        <v>15.164961999999999</v>
      </c>
      <c r="F681">
        <v>5.2622088342187956E-3</v>
      </c>
      <c r="G681">
        <v>-2.4380000000000001E-3</v>
      </c>
      <c r="I681">
        <v>5933</v>
      </c>
      <c r="J681">
        <v>69.206666999999996</v>
      </c>
      <c r="K681">
        <v>130.00247200000001</v>
      </c>
      <c r="L681">
        <v>15.169487999999999</v>
      </c>
      <c r="M681">
        <v>4.6308048772206734E-3</v>
      </c>
      <c r="N681">
        <v>-9.2199999999999997E-4</v>
      </c>
      <c r="P681">
        <v>6439</v>
      </c>
      <c r="Q681">
        <v>64.38</v>
      </c>
      <c r="R681">
        <v>3862.7999999999997</v>
      </c>
      <c r="S681">
        <v>129.874405</v>
      </c>
      <c r="T681">
        <v>14.882694000000001</v>
      </c>
      <c r="U681">
        <v>3.0344727491952161E-3</v>
      </c>
      <c r="V681">
        <v>-5.53E-4</v>
      </c>
    </row>
    <row r="682" spans="1:22">
      <c r="A682">
        <v>4015</v>
      </c>
      <c r="B682">
        <v>1.4495</v>
      </c>
      <c r="C682">
        <v>86.97</v>
      </c>
      <c r="D682">
        <v>142.57148699999999</v>
      </c>
      <c r="E682">
        <v>15.164870000000001</v>
      </c>
      <c r="F682">
        <v>5.3126330830199908E-3</v>
      </c>
      <c r="G682">
        <v>-2.4350000000000001E-3</v>
      </c>
      <c r="I682">
        <v>5934</v>
      </c>
      <c r="J682">
        <v>69.218333000000001</v>
      </c>
      <c r="K682">
        <v>130.01783800000001</v>
      </c>
      <c r="L682">
        <v>15.169485999999999</v>
      </c>
      <c r="M682">
        <v>4.6318828113169896E-3</v>
      </c>
      <c r="N682">
        <v>-9.1E-4</v>
      </c>
      <c r="P682">
        <v>6440</v>
      </c>
      <c r="Q682">
        <v>64.39</v>
      </c>
      <c r="R682">
        <v>3863.4</v>
      </c>
      <c r="S682">
        <v>129.8638</v>
      </c>
      <c r="T682">
        <v>14.882605</v>
      </c>
      <c r="U682">
        <v>3.084154146303586E-3</v>
      </c>
      <c r="V682">
        <v>-7.3999999999999999E-4</v>
      </c>
    </row>
    <row r="683" spans="1:22">
      <c r="A683">
        <v>4016</v>
      </c>
      <c r="B683">
        <v>1.4498610000000001</v>
      </c>
      <c r="C683">
        <v>86.99166000000001</v>
      </c>
      <c r="D683">
        <v>142.63595599999999</v>
      </c>
      <c r="E683">
        <v>15.164789000000001</v>
      </c>
      <c r="F683">
        <v>5.3570283455520729E-3</v>
      </c>
      <c r="G683">
        <v>-2.4229999999999998E-3</v>
      </c>
      <c r="I683">
        <v>5935</v>
      </c>
      <c r="J683">
        <v>69.23</v>
      </c>
      <c r="K683">
        <v>130.019623</v>
      </c>
      <c r="L683">
        <v>15.169487</v>
      </c>
      <c r="M683">
        <v>4.6313438442684429E-3</v>
      </c>
      <c r="N683">
        <v>-8.9800000000000004E-4</v>
      </c>
      <c r="P683">
        <v>6441</v>
      </c>
      <c r="Q683">
        <v>64.400000000000006</v>
      </c>
      <c r="R683">
        <v>3864.0000000000005</v>
      </c>
      <c r="S683">
        <v>129.851563</v>
      </c>
      <c r="T683">
        <v>14.882514</v>
      </c>
      <c r="U683">
        <v>3.1349519793011371E-3</v>
      </c>
      <c r="V683">
        <v>-9.2000000000000003E-4</v>
      </c>
    </row>
    <row r="684" spans="1:22">
      <c r="A684">
        <v>4017</v>
      </c>
      <c r="B684">
        <v>1.4502219999999999</v>
      </c>
      <c r="C684">
        <v>87.013319999999993</v>
      </c>
      <c r="D684">
        <v>142.658096</v>
      </c>
      <c r="E684">
        <v>15.164728999999999</v>
      </c>
      <c r="F684">
        <v>5.3899137252062523E-3</v>
      </c>
      <c r="G684">
        <v>-2.4060000000000002E-3</v>
      </c>
      <c r="I684">
        <v>5936</v>
      </c>
      <c r="J684">
        <v>69.241667000000007</v>
      </c>
      <c r="K684">
        <v>130.00546299999999</v>
      </c>
      <c r="L684">
        <v>15.16949</v>
      </c>
      <c r="M684">
        <v>4.6297269431243571E-3</v>
      </c>
      <c r="N684">
        <v>-8.8599999999999996E-4</v>
      </c>
      <c r="P684">
        <v>6442</v>
      </c>
      <c r="Q684">
        <v>64.41</v>
      </c>
      <c r="R684">
        <v>3864.6</v>
      </c>
      <c r="S684">
        <v>129.84298699999999</v>
      </c>
      <c r="T684">
        <v>14.882429999999999</v>
      </c>
      <c r="U684">
        <v>3.1818422866844998E-3</v>
      </c>
      <c r="V684">
        <v>-1.0920000000000001E-3</v>
      </c>
    </row>
    <row r="685" spans="1:22">
      <c r="A685">
        <v>4018</v>
      </c>
      <c r="B685">
        <v>1.450583</v>
      </c>
      <c r="C685">
        <v>87.03497999999999</v>
      </c>
      <c r="D685">
        <v>142.67858899999999</v>
      </c>
      <c r="E685">
        <v>15.164699000000001</v>
      </c>
      <c r="F685">
        <v>5.4063564150323984E-3</v>
      </c>
      <c r="G685">
        <v>-2.3869999999999998E-3</v>
      </c>
      <c r="I685">
        <v>5937</v>
      </c>
      <c r="J685">
        <v>69.253332999999998</v>
      </c>
      <c r="K685">
        <v>129.98101800000001</v>
      </c>
      <c r="L685">
        <v>15.169494</v>
      </c>
      <c r="M685">
        <v>4.6275710749317245E-3</v>
      </c>
      <c r="N685">
        <v>-8.7500000000000002E-4</v>
      </c>
      <c r="P685">
        <v>6443</v>
      </c>
      <c r="Q685">
        <v>64.42</v>
      </c>
      <c r="R685">
        <v>3865.2000000000003</v>
      </c>
      <c r="S685">
        <v>129.83737199999999</v>
      </c>
      <c r="T685">
        <v>14.882348</v>
      </c>
      <c r="U685">
        <v>3.2276161581765717E-3</v>
      </c>
      <c r="V685">
        <v>-1.258E-3</v>
      </c>
    </row>
    <row r="686" spans="1:22">
      <c r="A686">
        <v>4019</v>
      </c>
      <c r="B686">
        <v>1.450944</v>
      </c>
      <c r="C686">
        <v>87.056640000000002</v>
      </c>
      <c r="D686">
        <v>142.71639999999999</v>
      </c>
      <c r="E686">
        <v>15.164690999999999</v>
      </c>
      <c r="F686">
        <v>5.410741132320207E-3</v>
      </c>
      <c r="G686">
        <v>-2.3679999999999999E-3</v>
      </c>
      <c r="I686">
        <v>5938</v>
      </c>
      <c r="J686">
        <v>69.265000000000001</v>
      </c>
      <c r="K686">
        <v>129.95649700000001</v>
      </c>
      <c r="L686">
        <v>15.169494</v>
      </c>
      <c r="M686">
        <v>4.6275710749317245E-3</v>
      </c>
      <c r="N686">
        <v>-8.6499999999999999E-4</v>
      </c>
      <c r="P686">
        <v>6444</v>
      </c>
      <c r="Q686">
        <v>64.430000000000007</v>
      </c>
      <c r="R686">
        <v>3865.8</v>
      </c>
      <c r="S686">
        <v>129.83586099999999</v>
      </c>
      <c r="T686">
        <v>14.882275</v>
      </c>
      <c r="U686">
        <v>3.2683660681641635E-3</v>
      </c>
      <c r="V686">
        <v>-1.4170000000000001E-3</v>
      </c>
    </row>
    <row r="687" spans="1:22">
      <c r="A687">
        <v>4020</v>
      </c>
      <c r="B687">
        <v>1.451306</v>
      </c>
      <c r="C687">
        <v>87.078360000000004</v>
      </c>
      <c r="D687">
        <v>142.747589</v>
      </c>
      <c r="E687">
        <v>15.164692000000001</v>
      </c>
      <c r="F687">
        <v>5.410193042658662E-3</v>
      </c>
      <c r="G687">
        <v>-2.3509999999999998E-3</v>
      </c>
      <c r="I687">
        <v>5939</v>
      </c>
      <c r="J687">
        <v>69.276667000000003</v>
      </c>
      <c r="K687">
        <v>129.94094899999999</v>
      </c>
      <c r="L687">
        <v>15.16949</v>
      </c>
      <c r="M687">
        <v>4.6297269431243571E-3</v>
      </c>
      <c r="N687">
        <v>-8.5400000000000005E-4</v>
      </c>
      <c r="P687">
        <v>6445</v>
      </c>
      <c r="Q687">
        <v>64.44</v>
      </c>
      <c r="R687">
        <v>3866.3999999999996</v>
      </c>
      <c r="S687">
        <v>129.83517499999999</v>
      </c>
      <c r="T687">
        <v>14.882211</v>
      </c>
      <c r="U687">
        <v>3.3040920166462762E-3</v>
      </c>
      <c r="V687">
        <v>-1.572E-3</v>
      </c>
    </row>
    <row r="688" spans="1:22">
      <c r="A688">
        <v>4021</v>
      </c>
      <c r="B688">
        <v>1.451667</v>
      </c>
      <c r="C688">
        <v>87.100020000000001</v>
      </c>
      <c r="D688">
        <v>142.798599</v>
      </c>
      <c r="E688">
        <v>15.164687000000001</v>
      </c>
      <c r="F688">
        <v>5.4129334909630566E-3</v>
      </c>
      <c r="G688">
        <v>-2.3349999999999998E-3</v>
      </c>
      <c r="I688">
        <v>5940</v>
      </c>
      <c r="J688">
        <v>69.288332999999994</v>
      </c>
      <c r="K688">
        <v>129.93559300000001</v>
      </c>
      <c r="L688">
        <v>15.169485</v>
      </c>
      <c r="M688">
        <v>4.6324217783647592E-3</v>
      </c>
      <c r="N688">
        <v>-8.4400000000000002E-4</v>
      </c>
      <c r="P688">
        <v>6446</v>
      </c>
      <c r="Q688">
        <v>64.45</v>
      </c>
      <c r="R688">
        <v>3867</v>
      </c>
      <c r="S688">
        <v>129.83381700000001</v>
      </c>
      <c r="T688">
        <v>14.882161999999999</v>
      </c>
      <c r="U688">
        <v>3.3314446959532562E-3</v>
      </c>
      <c r="V688">
        <v>-1.722E-3</v>
      </c>
    </row>
    <row r="689" spans="1:22">
      <c r="A689">
        <v>4022</v>
      </c>
      <c r="B689">
        <v>1.4520280000000001</v>
      </c>
      <c r="C689">
        <v>87.121680000000012</v>
      </c>
      <c r="D689">
        <v>142.86752300000001</v>
      </c>
      <c r="E689">
        <v>15.164671</v>
      </c>
      <c r="F689">
        <v>5.4217029255375637E-3</v>
      </c>
      <c r="G689">
        <v>-2.32E-3</v>
      </c>
      <c r="I689">
        <v>5941</v>
      </c>
      <c r="J689">
        <v>69.3</v>
      </c>
      <c r="K689">
        <v>129.93550099999999</v>
      </c>
      <c r="L689">
        <v>15.169482</v>
      </c>
      <c r="M689">
        <v>4.634038679508734E-3</v>
      </c>
      <c r="N689">
        <v>-8.34E-4</v>
      </c>
      <c r="P689">
        <v>6447</v>
      </c>
      <c r="Q689">
        <v>64.459999999999994</v>
      </c>
      <c r="R689">
        <v>3867.5999999999995</v>
      </c>
      <c r="S689">
        <v>129.826874</v>
      </c>
      <c r="T689">
        <v>14.882123999999999</v>
      </c>
      <c r="U689">
        <v>3.3526569778644655E-3</v>
      </c>
      <c r="V689">
        <v>-1.8680000000000001E-3</v>
      </c>
    </row>
    <row r="690" spans="1:22">
      <c r="A690">
        <v>4023</v>
      </c>
      <c r="B690">
        <v>1.4523889999999999</v>
      </c>
      <c r="C690">
        <v>87.143339999999995</v>
      </c>
      <c r="D690">
        <v>142.916946</v>
      </c>
      <c r="E690">
        <v>15.164642000000001</v>
      </c>
      <c r="F690">
        <v>5.4375975257032749E-3</v>
      </c>
      <c r="G690">
        <v>-2.3029999999999999E-3</v>
      </c>
      <c r="I690">
        <v>5942</v>
      </c>
      <c r="J690">
        <v>69.311667</v>
      </c>
      <c r="K690">
        <v>129.935745</v>
      </c>
      <c r="L690">
        <v>15.16948</v>
      </c>
      <c r="M690">
        <v>4.6351166136050503E-3</v>
      </c>
      <c r="N690">
        <v>-8.25E-4</v>
      </c>
      <c r="P690">
        <v>6448</v>
      </c>
      <c r="Q690">
        <v>64.47</v>
      </c>
      <c r="R690">
        <v>3868.2</v>
      </c>
      <c r="S690">
        <v>129.81269800000001</v>
      </c>
      <c r="T690">
        <v>14.882099999999999</v>
      </c>
      <c r="U690">
        <v>3.3660542085450773E-3</v>
      </c>
      <c r="V690">
        <v>-2.0100000000000001E-3</v>
      </c>
    </row>
    <row r="691" spans="1:22">
      <c r="A691">
        <v>4024</v>
      </c>
      <c r="B691">
        <v>1.45275</v>
      </c>
      <c r="C691">
        <v>87.164999999999992</v>
      </c>
      <c r="D691">
        <v>142.948883</v>
      </c>
      <c r="E691">
        <v>15.164599000000001</v>
      </c>
      <c r="F691">
        <v>5.4611653811214023E-3</v>
      </c>
      <c r="G691">
        <v>-2.2820000000000002E-3</v>
      </c>
      <c r="I691">
        <v>5943</v>
      </c>
      <c r="J691">
        <v>69.323333000000005</v>
      </c>
      <c r="K691">
        <v>129.934967</v>
      </c>
      <c r="L691">
        <v>15.16948</v>
      </c>
      <c r="M691">
        <v>4.6351166136050503E-3</v>
      </c>
      <c r="N691">
        <v>-8.1800000000000004E-4</v>
      </c>
      <c r="P691">
        <v>6449</v>
      </c>
      <c r="Q691">
        <v>64.48</v>
      </c>
      <c r="R691">
        <v>3868.8</v>
      </c>
      <c r="S691">
        <v>129.79541</v>
      </c>
      <c r="T691">
        <v>14.882092999999999</v>
      </c>
      <c r="U691">
        <v>3.369961734160376E-3</v>
      </c>
      <c r="V691">
        <v>-2.1480000000000002E-3</v>
      </c>
    </row>
    <row r="692" spans="1:22">
      <c r="A692">
        <v>4025</v>
      </c>
      <c r="B692">
        <v>1.453111</v>
      </c>
      <c r="C692">
        <v>87.186660000000003</v>
      </c>
      <c r="D692">
        <v>142.99015800000001</v>
      </c>
      <c r="E692">
        <v>15.164546</v>
      </c>
      <c r="F692">
        <v>5.4902141331493182E-3</v>
      </c>
      <c r="G692">
        <v>-2.2560000000000002E-3</v>
      </c>
      <c r="I692">
        <v>5944</v>
      </c>
      <c r="J692">
        <v>69.334999999999994</v>
      </c>
      <c r="K692">
        <v>129.93588299999999</v>
      </c>
      <c r="L692">
        <v>15.169479000000001</v>
      </c>
      <c r="M692">
        <v>4.6356555806528199E-3</v>
      </c>
      <c r="N692">
        <v>-8.12E-4</v>
      </c>
      <c r="P692">
        <v>6450</v>
      </c>
      <c r="Q692">
        <v>64.489999999999995</v>
      </c>
      <c r="R692">
        <v>3869.3999999999996</v>
      </c>
      <c r="S692">
        <v>129.78152499999999</v>
      </c>
      <c r="T692">
        <v>14.882089000000001</v>
      </c>
      <c r="U692">
        <v>3.3721946059398489E-3</v>
      </c>
      <c r="V692">
        <v>-2.2820000000000002E-3</v>
      </c>
    </row>
    <row r="693" spans="1:22">
      <c r="A693">
        <v>4026</v>
      </c>
      <c r="B693">
        <v>1.4534720000000001</v>
      </c>
      <c r="C693">
        <v>87.208320000000001</v>
      </c>
      <c r="D693">
        <v>143.03608700000001</v>
      </c>
      <c r="E693">
        <v>15.164486</v>
      </c>
      <c r="F693">
        <v>5.5230995128026095E-3</v>
      </c>
      <c r="G693">
        <v>-2.2239999999999998E-3</v>
      </c>
      <c r="I693">
        <v>5945</v>
      </c>
      <c r="J693">
        <v>69.346666999999997</v>
      </c>
      <c r="K693">
        <v>129.93949900000001</v>
      </c>
      <c r="L693">
        <v>15.169476</v>
      </c>
      <c r="M693">
        <v>4.6372724817977939E-3</v>
      </c>
      <c r="N693">
        <v>-8.0699999999999999E-4</v>
      </c>
      <c r="P693">
        <v>6451</v>
      </c>
      <c r="Q693">
        <v>64.5</v>
      </c>
      <c r="R693">
        <v>3870</v>
      </c>
      <c r="S693">
        <v>129.78080800000001</v>
      </c>
      <c r="T693">
        <v>14.882097999999999</v>
      </c>
      <c r="U693">
        <v>3.3671706444353688E-3</v>
      </c>
      <c r="V693">
        <v>-2.4099999999999998E-3</v>
      </c>
    </row>
    <row r="694" spans="1:22">
      <c r="A694">
        <v>4027</v>
      </c>
      <c r="B694">
        <v>1.4538329999999999</v>
      </c>
      <c r="C694">
        <v>87.229979999999998</v>
      </c>
      <c r="D694">
        <v>143.07540900000001</v>
      </c>
      <c r="E694">
        <v>15.164422999999999</v>
      </c>
      <c r="F694">
        <v>5.5576291614392037E-3</v>
      </c>
      <c r="G694">
        <v>-2.186E-3</v>
      </c>
      <c r="I694">
        <v>5946</v>
      </c>
      <c r="J694">
        <v>69.358333000000002</v>
      </c>
      <c r="K694">
        <v>129.94258099999999</v>
      </c>
      <c r="L694">
        <v>15.169466</v>
      </c>
      <c r="M694">
        <v>4.6426621522784872E-3</v>
      </c>
      <c r="N694">
        <v>-8.03E-4</v>
      </c>
      <c r="P694">
        <v>6452</v>
      </c>
      <c r="Q694">
        <v>64.510000000000005</v>
      </c>
      <c r="R694">
        <v>3870.6000000000004</v>
      </c>
      <c r="S694">
        <v>129.794434</v>
      </c>
      <c r="T694">
        <v>14.882106</v>
      </c>
      <c r="U694">
        <v>3.3627049008744248E-3</v>
      </c>
      <c r="V694">
        <v>-2.5330000000000001E-3</v>
      </c>
    </row>
    <row r="695" spans="1:22">
      <c r="A695">
        <v>4028</v>
      </c>
      <c r="B695">
        <v>1.454194</v>
      </c>
      <c r="C695">
        <v>87.251639999999995</v>
      </c>
      <c r="D695">
        <v>143.09930399999999</v>
      </c>
      <c r="E695">
        <v>15.164362000000001</v>
      </c>
      <c r="F695">
        <v>5.5910626307528188E-3</v>
      </c>
      <c r="G695">
        <v>-2.1440000000000001E-3</v>
      </c>
      <c r="I695">
        <v>5947</v>
      </c>
      <c r="J695">
        <v>69.37</v>
      </c>
      <c r="K695">
        <v>129.941742</v>
      </c>
      <c r="L695">
        <v>15.169454</v>
      </c>
      <c r="M695">
        <v>4.6491297568556078E-3</v>
      </c>
      <c r="N695">
        <v>-8.0000000000000004E-4</v>
      </c>
      <c r="P695">
        <v>6453</v>
      </c>
      <c r="Q695">
        <v>64.52</v>
      </c>
      <c r="R695">
        <v>3871.2</v>
      </c>
      <c r="S695">
        <v>129.81518600000001</v>
      </c>
      <c r="T695">
        <v>14.882111</v>
      </c>
      <c r="U695">
        <v>3.3599138111494176E-3</v>
      </c>
      <c r="V695">
        <v>-2.6519999999999998E-3</v>
      </c>
    </row>
    <row r="696" spans="1:22">
      <c r="A696">
        <v>4029</v>
      </c>
      <c r="B696">
        <v>1.454556</v>
      </c>
      <c r="C696">
        <v>87.273359999999997</v>
      </c>
      <c r="D696">
        <v>143.13185100000001</v>
      </c>
      <c r="E696">
        <v>15.164304</v>
      </c>
      <c r="F696">
        <v>5.6228518310851294E-3</v>
      </c>
      <c r="G696">
        <v>-2.0999999999999999E-3</v>
      </c>
      <c r="I696">
        <v>5948</v>
      </c>
      <c r="J696">
        <v>69.381666999999993</v>
      </c>
      <c r="K696">
        <v>129.93594400000001</v>
      </c>
      <c r="L696">
        <v>15.169438</v>
      </c>
      <c r="M696">
        <v>4.657753229625361E-3</v>
      </c>
      <c r="N696">
        <v>-7.9699999999999997E-4</v>
      </c>
      <c r="P696">
        <v>6454</v>
      </c>
      <c r="Q696">
        <v>64.53</v>
      </c>
      <c r="R696">
        <v>3871.8</v>
      </c>
      <c r="S696">
        <v>129.83703600000001</v>
      </c>
      <c r="T696">
        <v>14.882114</v>
      </c>
      <c r="U696">
        <v>3.3582391573145909E-3</v>
      </c>
      <c r="V696">
        <v>-2.764E-3</v>
      </c>
    </row>
    <row r="697" spans="1:22">
      <c r="A697">
        <v>4030</v>
      </c>
      <c r="B697">
        <v>1.454917</v>
      </c>
      <c r="C697">
        <v>87.295019999999994</v>
      </c>
      <c r="D697">
        <v>143.17996199999999</v>
      </c>
      <c r="E697">
        <v>15.164251</v>
      </c>
      <c r="F697">
        <v>5.6519005831120461E-3</v>
      </c>
      <c r="G697">
        <v>-2.0569999999999998E-3</v>
      </c>
      <c r="I697">
        <v>5949</v>
      </c>
      <c r="J697">
        <v>69.393332999999998</v>
      </c>
      <c r="K697">
        <v>129.93066400000001</v>
      </c>
      <c r="L697">
        <v>15.169423</v>
      </c>
      <c r="M697">
        <v>4.6658377353464564E-3</v>
      </c>
      <c r="N697">
        <v>-7.9500000000000003E-4</v>
      </c>
      <c r="P697">
        <v>6455</v>
      </c>
      <c r="Q697">
        <v>64.540000000000006</v>
      </c>
      <c r="R697">
        <v>3872.4000000000005</v>
      </c>
      <c r="S697">
        <v>129.852295</v>
      </c>
      <c r="T697">
        <v>14.882108000000001</v>
      </c>
      <c r="U697">
        <v>3.3615884649842442E-3</v>
      </c>
      <c r="V697">
        <v>-2.872E-3</v>
      </c>
    </row>
    <row r="698" spans="1:22">
      <c r="A698">
        <v>4031</v>
      </c>
      <c r="B698">
        <v>1.4552780000000001</v>
      </c>
      <c r="C698">
        <v>87.316680000000005</v>
      </c>
      <c r="D698">
        <v>143.22886700000001</v>
      </c>
      <c r="E698">
        <v>15.164206999999999</v>
      </c>
      <c r="F698">
        <v>5.6760165281917185E-3</v>
      </c>
      <c r="G698">
        <v>-2.0170000000000001E-3</v>
      </c>
      <c r="I698">
        <v>5950</v>
      </c>
      <c r="J698">
        <v>69.405000000000001</v>
      </c>
      <c r="K698">
        <v>129.92533900000001</v>
      </c>
      <c r="L698">
        <v>15.169411</v>
      </c>
      <c r="M698">
        <v>4.672305339923466E-3</v>
      </c>
      <c r="N698">
        <v>-7.9500000000000003E-4</v>
      </c>
      <c r="P698">
        <v>6456</v>
      </c>
      <c r="Q698">
        <v>64.55</v>
      </c>
      <c r="R698">
        <v>3873</v>
      </c>
      <c r="S698">
        <v>129.85881000000001</v>
      </c>
      <c r="T698">
        <v>14.882099</v>
      </c>
      <c r="U698">
        <v>3.3666124264897235E-3</v>
      </c>
      <c r="V698">
        <v>-2.9740000000000001E-3</v>
      </c>
    </row>
    <row r="699" spans="1:22">
      <c r="A699">
        <v>4032</v>
      </c>
      <c r="B699">
        <v>1.4556389999999999</v>
      </c>
      <c r="C699">
        <v>87.338339999999988</v>
      </c>
      <c r="D699">
        <v>143.295715</v>
      </c>
      <c r="E699">
        <v>15.164173</v>
      </c>
      <c r="F699">
        <v>5.6946515766617134E-3</v>
      </c>
      <c r="G699">
        <v>-1.983E-3</v>
      </c>
      <c r="I699">
        <v>5951</v>
      </c>
      <c r="J699">
        <v>69.416667000000004</v>
      </c>
      <c r="K699">
        <v>129.92147800000001</v>
      </c>
      <c r="L699">
        <v>15.169397</v>
      </c>
      <c r="M699">
        <v>4.6798508785969029E-3</v>
      </c>
      <c r="N699">
        <v>-7.9600000000000005E-4</v>
      </c>
      <c r="P699">
        <v>6457</v>
      </c>
      <c r="Q699">
        <v>64.56</v>
      </c>
      <c r="R699">
        <v>3873.6000000000004</v>
      </c>
      <c r="S699">
        <v>129.86039700000001</v>
      </c>
      <c r="T699">
        <v>14.882087</v>
      </c>
      <c r="U699">
        <v>3.3733110418300294E-3</v>
      </c>
      <c r="V699">
        <v>-3.0690000000000001E-3</v>
      </c>
    </row>
    <row r="700" spans="1:22">
      <c r="A700">
        <v>4033</v>
      </c>
      <c r="B700">
        <v>1.456</v>
      </c>
      <c r="C700">
        <v>87.36</v>
      </c>
      <c r="D700">
        <v>143.36291499999999</v>
      </c>
      <c r="E700">
        <v>15.164148000000001</v>
      </c>
      <c r="F700">
        <v>5.7083538181834648E-3</v>
      </c>
      <c r="G700">
        <v>-1.957E-3</v>
      </c>
      <c r="I700">
        <v>5952</v>
      </c>
      <c r="J700">
        <v>69.428332999999995</v>
      </c>
      <c r="K700">
        <v>129.924072</v>
      </c>
      <c r="L700">
        <v>15.169381</v>
      </c>
      <c r="M700">
        <v>4.688474351366656E-3</v>
      </c>
      <c r="N700">
        <v>-7.9900000000000001E-4</v>
      </c>
      <c r="P700">
        <v>6458</v>
      </c>
      <c r="Q700">
        <v>64.569999999999993</v>
      </c>
      <c r="R700">
        <v>3874.2</v>
      </c>
      <c r="S700">
        <v>129.85908499999999</v>
      </c>
      <c r="T700">
        <v>14.882072000000001</v>
      </c>
      <c r="U700">
        <v>3.381684311005273E-3</v>
      </c>
      <c r="V700">
        <v>-3.1570000000000001E-3</v>
      </c>
    </row>
    <row r="701" spans="1:22">
      <c r="A701">
        <v>4034</v>
      </c>
      <c r="B701">
        <v>1.456361</v>
      </c>
      <c r="C701">
        <v>87.381659999999997</v>
      </c>
      <c r="D701">
        <v>143.385651</v>
      </c>
      <c r="E701">
        <v>15.164128</v>
      </c>
      <c r="F701">
        <v>5.7193156114018207E-3</v>
      </c>
      <c r="G701">
        <v>-1.939E-3</v>
      </c>
      <c r="I701">
        <v>5953</v>
      </c>
      <c r="J701">
        <v>69.44</v>
      </c>
      <c r="K701">
        <v>129.932129</v>
      </c>
      <c r="L701">
        <v>15.169362</v>
      </c>
      <c r="M701">
        <v>4.698714725280384E-3</v>
      </c>
      <c r="N701">
        <v>-8.0199999999999998E-4</v>
      </c>
      <c r="P701">
        <v>6459</v>
      </c>
      <c r="Q701">
        <v>64.58</v>
      </c>
      <c r="R701">
        <v>3874.7999999999997</v>
      </c>
      <c r="S701">
        <v>129.85879499999999</v>
      </c>
      <c r="T701">
        <v>14.882051000000001</v>
      </c>
      <c r="U701">
        <v>3.3934068878510582E-3</v>
      </c>
      <c r="V701">
        <v>-3.238E-3</v>
      </c>
    </row>
    <row r="702" spans="1:22">
      <c r="A702">
        <v>4035</v>
      </c>
      <c r="B702">
        <v>1.4567220000000001</v>
      </c>
      <c r="C702">
        <v>87.403320000000008</v>
      </c>
      <c r="D702">
        <v>143.39743000000001</v>
      </c>
      <c r="E702">
        <v>15.164107</v>
      </c>
      <c r="F702">
        <v>5.7308254942807224E-3</v>
      </c>
      <c r="G702">
        <v>-1.9319999999999999E-3</v>
      </c>
      <c r="I702">
        <v>5954</v>
      </c>
      <c r="J702">
        <v>69.451667</v>
      </c>
      <c r="K702">
        <v>129.940033</v>
      </c>
      <c r="L702">
        <v>15.169338</v>
      </c>
      <c r="M702">
        <v>4.7116499344345142E-3</v>
      </c>
      <c r="N702">
        <v>-8.0599999999999997E-4</v>
      </c>
      <c r="P702">
        <v>6460</v>
      </c>
      <c r="Q702">
        <v>64.59</v>
      </c>
      <c r="R702">
        <v>3875.4</v>
      </c>
      <c r="S702">
        <v>129.85600299999999</v>
      </c>
      <c r="T702">
        <v>14.882035</v>
      </c>
      <c r="U702">
        <v>3.4023383749718361E-3</v>
      </c>
      <c r="V702">
        <v>-3.3110000000000001E-3</v>
      </c>
    </row>
    <row r="703" spans="1:22">
      <c r="A703">
        <v>4036</v>
      </c>
      <c r="B703">
        <v>1.4570829999999999</v>
      </c>
      <c r="C703">
        <v>87.424979999999991</v>
      </c>
      <c r="D703">
        <v>143.42709400000001</v>
      </c>
      <c r="E703">
        <v>15.16408</v>
      </c>
      <c r="F703">
        <v>5.7456239151244537E-3</v>
      </c>
      <c r="G703">
        <v>-1.9350000000000001E-3</v>
      </c>
      <c r="I703">
        <v>5955</v>
      </c>
      <c r="J703">
        <v>69.463333000000006</v>
      </c>
      <c r="K703">
        <v>129.942139</v>
      </c>
      <c r="L703">
        <v>15.169309999999999</v>
      </c>
      <c r="M703">
        <v>4.7267410117813879E-3</v>
      </c>
      <c r="N703">
        <v>-8.0900000000000004E-4</v>
      </c>
      <c r="P703">
        <v>6461</v>
      </c>
      <c r="Q703">
        <v>64.599999999999994</v>
      </c>
      <c r="R703">
        <v>3875.9999999999995</v>
      </c>
      <c r="S703">
        <v>129.85110499999999</v>
      </c>
      <c r="T703">
        <v>14.882011</v>
      </c>
      <c r="U703">
        <v>3.415735605652559E-3</v>
      </c>
      <c r="V703">
        <v>-3.3760000000000001E-3</v>
      </c>
    </row>
    <row r="704" spans="1:22">
      <c r="A704">
        <v>4037</v>
      </c>
      <c r="B704">
        <v>1.457444</v>
      </c>
      <c r="C704">
        <v>87.446640000000002</v>
      </c>
      <c r="D704">
        <v>143.46989400000001</v>
      </c>
      <c r="E704">
        <v>15.164045</v>
      </c>
      <c r="F704">
        <v>5.7648070532558826E-3</v>
      </c>
      <c r="G704">
        <v>-1.9469999999999999E-3</v>
      </c>
      <c r="I704">
        <v>5956</v>
      </c>
      <c r="J704">
        <v>69.474999999999994</v>
      </c>
      <c r="K704">
        <v>129.937546</v>
      </c>
      <c r="L704">
        <v>15.169279</v>
      </c>
      <c r="M704">
        <v>4.7434489902722365E-3</v>
      </c>
      <c r="N704">
        <v>-8.1099999999999998E-4</v>
      </c>
      <c r="P704">
        <v>6462</v>
      </c>
      <c r="Q704">
        <v>64.61</v>
      </c>
      <c r="R704">
        <v>3876.6</v>
      </c>
      <c r="S704">
        <v>129.845551</v>
      </c>
      <c r="T704">
        <v>14.881990999999999</v>
      </c>
      <c r="U704">
        <v>3.4268999645536979E-3</v>
      </c>
      <c r="V704">
        <v>-3.4350000000000001E-3</v>
      </c>
    </row>
    <row r="705" spans="1:22">
      <c r="A705">
        <v>4038</v>
      </c>
      <c r="B705">
        <v>1.4578059999999999</v>
      </c>
      <c r="C705">
        <v>87.46835999999999</v>
      </c>
      <c r="D705">
        <v>143.518066</v>
      </c>
      <c r="E705">
        <v>15.16399</v>
      </c>
      <c r="F705">
        <v>5.7949519846047792E-3</v>
      </c>
      <c r="G705">
        <v>-1.9659999999999999E-3</v>
      </c>
      <c r="I705">
        <v>5957</v>
      </c>
      <c r="J705">
        <v>69.486666999999997</v>
      </c>
      <c r="K705">
        <v>129.92692600000001</v>
      </c>
      <c r="L705">
        <v>15.169249000000001</v>
      </c>
      <c r="M705">
        <v>4.7596180017144274E-3</v>
      </c>
      <c r="N705">
        <v>-8.1099999999999998E-4</v>
      </c>
      <c r="P705">
        <v>6463</v>
      </c>
      <c r="Q705">
        <v>64.62</v>
      </c>
      <c r="R705">
        <v>3877.2000000000003</v>
      </c>
      <c r="S705">
        <v>129.84286499999999</v>
      </c>
      <c r="T705">
        <v>14.881964999999999</v>
      </c>
      <c r="U705">
        <v>3.4414136311246013E-3</v>
      </c>
      <c r="V705">
        <v>-3.4889999999999999E-3</v>
      </c>
    </row>
    <row r="706" spans="1:22">
      <c r="A706">
        <v>4039</v>
      </c>
      <c r="B706">
        <v>1.458167</v>
      </c>
      <c r="C706">
        <v>87.490020000000001</v>
      </c>
      <c r="D706">
        <v>143.55336</v>
      </c>
      <c r="E706">
        <v>15.163924</v>
      </c>
      <c r="F706">
        <v>5.8311259022237882E-3</v>
      </c>
      <c r="G706">
        <v>-1.9880000000000002E-3</v>
      </c>
      <c r="I706">
        <v>5958</v>
      </c>
      <c r="J706">
        <v>69.498333000000002</v>
      </c>
      <c r="K706">
        <v>129.91592399999999</v>
      </c>
      <c r="L706">
        <v>15.169217</v>
      </c>
      <c r="M706">
        <v>4.7768649472539337E-3</v>
      </c>
      <c r="N706">
        <v>-8.0900000000000004E-4</v>
      </c>
      <c r="P706">
        <v>6464</v>
      </c>
      <c r="Q706">
        <v>64.63</v>
      </c>
      <c r="R706">
        <v>3877.7999999999997</v>
      </c>
      <c r="S706">
        <v>129.84213299999999</v>
      </c>
      <c r="T706">
        <v>14.881936</v>
      </c>
      <c r="U706">
        <v>3.4576019515303313E-3</v>
      </c>
      <c r="V706">
        <v>-3.5370000000000002E-3</v>
      </c>
    </row>
    <row r="707" spans="1:22">
      <c r="A707">
        <v>4040</v>
      </c>
      <c r="B707">
        <v>1.458528</v>
      </c>
      <c r="C707">
        <v>87.511679999999998</v>
      </c>
      <c r="D707">
        <v>143.59274300000001</v>
      </c>
      <c r="E707">
        <v>15.16385</v>
      </c>
      <c r="F707">
        <v>5.8716845371296067E-3</v>
      </c>
      <c r="G707">
        <v>-2.0100000000000001E-3</v>
      </c>
      <c r="I707">
        <v>5959</v>
      </c>
      <c r="J707">
        <v>69.510000000000005</v>
      </c>
      <c r="K707">
        <v>129.91137699999999</v>
      </c>
      <c r="L707">
        <v>15.169187000000001</v>
      </c>
      <c r="M707">
        <v>4.7930339586961246E-3</v>
      </c>
      <c r="N707">
        <v>-8.0599999999999997E-4</v>
      </c>
      <c r="P707">
        <v>6465</v>
      </c>
      <c r="Q707">
        <v>64.64</v>
      </c>
      <c r="R707">
        <v>3878.4</v>
      </c>
      <c r="S707">
        <v>129.839935</v>
      </c>
      <c r="T707">
        <v>14.881902999999999</v>
      </c>
      <c r="U707">
        <v>3.4760231437165334E-3</v>
      </c>
      <c r="V707">
        <v>-3.581E-3</v>
      </c>
    </row>
    <row r="708" spans="1:22">
      <c r="A708">
        <v>4041</v>
      </c>
      <c r="B708">
        <v>1.4588890000000001</v>
      </c>
      <c r="C708">
        <v>87.53334000000001</v>
      </c>
      <c r="D708">
        <v>143.63902300000001</v>
      </c>
      <c r="E708">
        <v>15.163773000000001</v>
      </c>
      <c r="F708">
        <v>5.9138874410177289E-3</v>
      </c>
      <c r="G708">
        <v>-2.0279999999999999E-3</v>
      </c>
      <c r="I708">
        <v>5960</v>
      </c>
      <c r="J708">
        <v>69.521666999999994</v>
      </c>
      <c r="K708">
        <v>129.91329999999999</v>
      </c>
      <c r="L708">
        <v>15.16916</v>
      </c>
      <c r="M708">
        <v>4.8075860689952288E-3</v>
      </c>
      <c r="N708">
        <v>-8.0099999999999995E-4</v>
      </c>
      <c r="P708">
        <v>6466</v>
      </c>
      <c r="Q708">
        <v>64.650000000000006</v>
      </c>
      <c r="R708">
        <v>3879.0000000000005</v>
      </c>
      <c r="S708">
        <v>129.83216899999999</v>
      </c>
      <c r="T708">
        <v>14.881862</v>
      </c>
      <c r="U708">
        <v>3.4989100794625694E-3</v>
      </c>
      <c r="V708">
        <v>-3.62E-3</v>
      </c>
    </row>
    <row r="709" spans="1:22">
      <c r="A709">
        <v>4042</v>
      </c>
      <c r="B709">
        <v>1.4592499999999999</v>
      </c>
      <c r="C709">
        <v>87.554999999999993</v>
      </c>
      <c r="D709">
        <v>143.69433599999999</v>
      </c>
      <c r="E709">
        <v>15.163701</v>
      </c>
      <c r="F709">
        <v>5.9533498966025666E-3</v>
      </c>
      <c r="G709">
        <v>-2.039E-3</v>
      </c>
      <c r="I709">
        <v>5961</v>
      </c>
      <c r="J709">
        <v>69.533332999999999</v>
      </c>
      <c r="K709">
        <v>129.91996800000001</v>
      </c>
      <c r="L709">
        <v>15.169134</v>
      </c>
      <c r="M709">
        <v>4.8215992122456752E-3</v>
      </c>
      <c r="N709">
        <v>-7.94E-4</v>
      </c>
      <c r="P709">
        <v>6467</v>
      </c>
      <c r="Q709">
        <v>64.66</v>
      </c>
      <c r="R709">
        <v>3879.6</v>
      </c>
      <c r="S709">
        <v>129.81935100000001</v>
      </c>
      <c r="T709">
        <v>14.881817</v>
      </c>
      <c r="U709">
        <v>3.5240298869890774E-3</v>
      </c>
      <c r="V709">
        <v>-3.6540000000000001E-3</v>
      </c>
    </row>
    <row r="710" spans="1:22">
      <c r="A710">
        <v>4043</v>
      </c>
      <c r="B710">
        <v>1.459611</v>
      </c>
      <c r="C710">
        <v>87.576660000000004</v>
      </c>
      <c r="D710">
        <v>143.766876</v>
      </c>
      <c r="E710">
        <v>15.163633000000001</v>
      </c>
      <c r="F710">
        <v>5.9906199935425564E-3</v>
      </c>
      <c r="G710">
        <v>-2.0400000000000001E-3</v>
      </c>
      <c r="I710">
        <v>5962</v>
      </c>
      <c r="J710">
        <v>69.545000000000002</v>
      </c>
      <c r="K710">
        <v>129.924713</v>
      </c>
      <c r="L710">
        <v>15.16911</v>
      </c>
      <c r="M710">
        <v>4.8345344213998054E-3</v>
      </c>
      <c r="N710">
        <v>-7.8600000000000002E-4</v>
      </c>
      <c r="P710">
        <v>6468</v>
      </c>
      <c r="Q710">
        <v>64.67</v>
      </c>
      <c r="R710">
        <v>3880.2000000000003</v>
      </c>
      <c r="S710">
        <v>129.80711400000001</v>
      </c>
      <c r="T710">
        <v>14.881758</v>
      </c>
      <c r="U710">
        <v>3.5569647457460718E-3</v>
      </c>
      <c r="V710">
        <v>-3.6819999999999999E-3</v>
      </c>
    </row>
    <row r="711" spans="1:22">
      <c r="A711">
        <v>4044</v>
      </c>
      <c r="B711">
        <v>1.459972</v>
      </c>
      <c r="C711">
        <v>87.598320000000001</v>
      </c>
      <c r="D711">
        <v>143.82376099999999</v>
      </c>
      <c r="E711">
        <v>15.163577</v>
      </c>
      <c r="F711">
        <v>6.021313014552887E-3</v>
      </c>
      <c r="G711">
        <v>-2.0330000000000001E-3</v>
      </c>
      <c r="I711">
        <v>5963</v>
      </c>
      <c r="J711">
        <v>69.556667000000004</v>
      </c>
      <c r="K711">
        <v>129.92549099999999</v>
      </c>
      <c r="L711">
        <v>15.169091</v>
      </c>
      <c r="M711">
        <v>4.8447747953136444E-3</v>
      </c>
      <c r="N711">
        <v>-7.76E-4</v>
      </c>
      <c r="P711">
        <v>6469</v>
      </c>
      <c r="Q711">
        <v>64.680000000000007</v>
      </c>
      <c r="R711">
        <v>3880.8</v>
      </c>
      <c r="S711">
        <v>129.80107100000001</v>
      </c>
      <c r="T711">
        <v>14.881696</v>
      </c>
      <c r="U711">
        <v>3.5915742583380039E-3</v>
      </c>
      <c r="V711">
        <v>-3.7039999999999998E-3</v>
      </c>
    </row>
    <row r="712" spans="1:22">
      <c r="A712">
        <v>4045</v>
      </c>
      <c r="B712">
        <v>1.4603330000000001</v>
      </c>
      <c r="C712">
        <v>87.619980000000012</v>
      </c>
      <c r="D712">
        <v>143.86247299999999</v>
      </c>
      <c r="E712">
        <v>15.163532</v>
      </c>
      <c r="F712">
        <v>6.0459770492931053E-3</v>
      </c>
      <c r="G712">
        <v>-2.0230000000000001E-3</v>
      </c>
      <c r="I712">
        <v>5964</v>
      </c>
      <c r="J712">
        <v>69.568332999999996</v>
      </c>
      <c r="K712">
        <v>129.91944899999999</v>
      </c>
      <c r="L712">
        <v>15.169072999999999</v>
      </c>
      <c r="M712">
        <v>4.8544762021797139E-3</v>
      </c>
      <c r="N712">
        <v>-7.6599999999999997E-4</v>
      </c>
      <c r="P712">
        <v>6470</v>
      </c>
      <c r="Q712">
        <v>64.69</v>
      </c>
      <c r="R712">
        <v>3881.3999999999996</v>
      </c>
      <c r="S712">
        <v>129.80583200000001</v>
      </c>
      <c r="T712">
        <v>14.881625</v>
      </c>
      <c r="U712">
        <v>3.6312077324353043E-3</v>
      </c>
      <c r="V712">
        <v>-3.7190000000000001E-3</v>
      </c>
    </row>
    <row r="713" spans="1:22">
      <c r="A713">
        <v>4046</v>
      </c>
      <c r="B713">
        <v>1.4606939999999999</v>
      </c>
      <c r="C713">
        <v>87.641639999999995</v>
      </c>
      <c r="D713">
        <v>143.88786300000001</v>
      </c>
      <c r="E713">
        <v>15.163503</v>
      </c>
      <c r="F713">
        <v>6.0618716494587055E-3</v>
      </c>
      <c r="G713">
        <v>-2.0119999999999999E-3</v>
      </c>
      <c r="I713">
        <v>5965</v>
      </c>
      <c r="J713">
        <v>69.58</v>
      </c>
      <c r="K713">
        <v>129.909424</v>
      </c>
      <c r="L713">
        <v>15.16906</v>
      </c>
      <c r="M713">
        <v>4.861482773804493E-3</v>
      </c>
      <c r="N713">
        <v>-7.5500000000000003E-4</v>
      </c>
      <c r="P713">
        <v>6471</v>
      </c>
      <c r="Q713">
        <v>64.7</v>
      </c>
      <c r="R713">
        <v>3882</v>
      </c>
      <c r="S713">
        <v>129.82015999999999</v>
      </c>
      <c r="T713">
        <v>14.881551</v>
      </c>
      <c r="U713">
        <v>3.6725158603675423E-3</v>
      </c>
      <c r="V713">
        <v>-3.7260000000000001E-3</v>
      </c>
    </row>
    <row r="714" spans="1:22">
      <c r="A714">
        <v>4047</v>
      </c>
      <c r="B714">
        <v>1.4610559999999999</v>
      </c>
      <c r="C714">
        <v>87.663359999999997</v>
      </c>
      <c r="D714">
        <v>143.89610300000001</v>
      </c>
      <c r="E714">
        <v>15.163492</v>
      </c>
      <c r="F714">
        <v>6.0679006357288179E-3</v>
      </c>
      <c r="G714">
        <v>-2.0049999999999998E-3</v>
      </c>
      <c r="I714">
        <v>5966</v>
      </c>
      <c r="J714">
        <v>69.591667000000001</v>
      </c>
      <c r="K714">
        <v>129.89730800000001</v>
      </c>
      <c r="L714">
        <v>15.169051</v>
      </c>
      <c r="M714">
        <v>4.8663334772375277E-3</v>
      </c>
      <c r="N714">
        <v>-7.45E-4</v>
      </c>
      <c r="P714">
        <v>6472</v>
      </c>
      <c r="Q714">
        <v>64.709999999999994</v>
      </c>
      <c r="R714">
        <v>3882.5999999999995</v>
      </c>
      <c r="S714">
        <v>129.83969099999999</v>
      </c>
      <c r="T714">
        <v>14.881472</v>
      </c>
      <c r="U714">
        <v>3.7166150780247875E-3</v>
      </c>
      <c r="V714">
        <v>-3.7260000000000001E-3</v>
      </c>
    </row>
    <row r="715" spans="1:22">
      <c r="A715">
        <v>4048</v>
      </c>
      <c r="B715">
        <v>1.461417</v>
      </c>
      <c r="C715">
        <v>87.685019999999994</v>
      </c>
      <c r="D715">
        <v>143.91622899999999</v>
      </c>
      <c r="E715">
        <v>15.163493000000001</v>
      </c>
      <c r="F715">
        <v>6.0673525460673838E-3</v>
      </c>
      <c r="G715">
        <v>-2.0070000000000001E-3</v>
      </c>
      <c r="I715">
        <v>5967</v>
      </c>
      <c r="J715">
        <v>69.603333000000006</v>
      </c>
      <c r="K715">
        <v>129.89038099999999</v>
      </c>
      <c r="L715">
        <v>15.169047000000001</v>
      </c>
      <c r="M715">
        <v>4.8684893454292721E-3</v>
      </c>
      <c r="N715">
        <v>-7.3700000000000002E-4</v>
      </c>
      <c r="P715">
        <v>6473</v>
      </c>
      <c r="Q715">
        <v>64.72</v>
      </c>
      <c r="R715">
        <v>3883.2</v>
      </c>
      <c r="S715">
        <v>129.854446</v>
      </c>
      <c r="T715">
        <v>14.881389</v>
      </c>
      <c r="U715">
        <v>3.7629471674625048E-3</v>
      </c>
      <c r="V715">
        <v>-3.7169999999999998E-3</v>
      </c>
    </row>
    <row r="716" spans="1:22">
      <c r="A716">
        <v>4049</v>
      </c>
      <c r="B716">
        <v>1.461778</v>
      </c>
      <c r="C716">
        <v>87.706680000000006</v>
      </c>
      <c r="D716">
        <v>143.97091699999999</v>
      </c>
      <c r="E716">
        <v>15.163501999999999</v>
      </c>
      <c r="F716">
        <v>6.0624197391201395E-3</v>
      </c>
      <c r="G716">
        <v>-2.0200000000000001E-3</v>
      </c>
      <c r="I716">
        <v>5968</v>
      </c>
      <c r="J716">
        <v>69.614999999999995</v>
      </c>
      <c r="K716">
        <v>129.89601099999999</v>
      </c>
      <c r="L716">
        <v>15.169051</v>
      </c>
      <c r="M716">
        <v>4.8663334772375277E-3</v>
      </c>
      <c r="N716">
        <v>-7.3099999999999999E-4</v>
      </c>
      <c r="P716">
        <v>6474</v>
      </c>
      <c r="Q716">
        <v>64.73</v>
      </c>
      <c r="R716">
        <v>3883.8</v>
      </c>
      <c r="S716">
        <v>129.86296100000001</v>
      </c>
      <c r="T716">
        <v>14.881309999999999</v>
      </c>
      <c r="U716">
        <v>3.8070463851207492E-3</v>
      </c>
      <c r="V716">
        <v>-3.7000000000000002E-3</v>
      </c>
    </row>
    <row r="717" spans="1:22">
      <c r="A717">
        <v>4050</v>
      </c>
      <c r="B717">
        <v>1.4621390000000001</v>
      </c>
      <c r="C717">
        <v>87.728340000000003</v>
      </c>
      <c r="D717">
        <v>144.02278100000001</v>
      </c>
      <c r="E717">
        <v>15.163506999999999</v>
      </c>
      <c r="F717">
        <v>6.0596792908158559E-3</v>
      </c>
      <c r="G717">
        <v>-2.0449999999999999E-3</v>
      </c>
      <c r="I717">
        <v>5969</v>
      </c>
      <c r="J717">
        <v>69.626666999999998</v>
      </c>
      <c r="K717">
        <v>129.91130100000001</v>
      </c>
      <c r="L717">
        <v>15.169059000000001</v>
      </c>
      <c r="M717">
        <v>4.8620217408521516E-3</v>
      </c>
      <c r="N717">
        <v>-7.27E-4</v>
      </c>
      <c r="P717">
        <v>6475</v>
      </c>
      <c r="Q717">
        <v>64.739999999999995</v>
      </c>
      <c r="R717">
        <v>3884.3999999999996</v>
      </c>
      <c r="S717">
        <v>129.86248800000001</v>
      </c>
      <c r="T717">
        <v>14.88123</v>
      </c>
      <c r="U717">
        <v>3.8517038207226406E-3</v>
      </c>
      <c r="V717">
        <v>-3.676E-3</v>
      </c>
    </row>
    <row r="718" spans="1:22">
      <c r="A718">
        <v>4051</v>
      </c>
      <c r="B718">
        <v>1.4624999999999999</v>
      </c>
      <c r="C718">
        <v>87.75</v>
      </c>
      <c r="D718">
        <v>144.05658</v>
      </c>
      <c r="E718">
        <v>15.163503</v>
      </c>
      <c r="F718">
        <v>6.0618716494587055E-3</v>
      </c>
      <c r="G718">
        <v>-2.0799999999999998E-3</v>
      </c>
      <c r="I718">
        <v>5970</v>
      </c>
      <c r="J718">
        <v>69.638333000000003</v>
      </c>
      <c r="K718">
        <v>129.928619</v>
      </c>
      <c r="L718">
        <v>15.169067999999999</v>
      </c>
      <c r="M718">
        <v>4.857171037420116E-3</v>
      </c>
      <c r="N718">
        <v>-7.2499999999999995E-4</v>
      </c>
      <c r="P718">
        <v>6476</v>
      </c>
      <c r="Q718">
        <v>64.75</v>
      </c>
      <c r="R718">
        <v>3885</v>
      </c>
      <c r="S718">
        <v>129.85386700000001</v>
      </c>
      <c r="T718">
        <v>14.881159999999999</v>
      </c>
      <c r="U718">
        <v>3.8907790768754058E-3</v>
      </c>
      <c r="V718">
        <v>-3.6449999999999998E-3</v>
      </c>
    </row>
    <row r="719" spans="1:22">
      <c r="A719">
        <v>4052</v>
      </c>
      <c r="B719">
        <v>1.462861</v>
      </c>
      <c r="C719">
        <v>87.771659999999997</v>
      </c>
      <c r="D719">
        <v>144.11149599999999</v>
      </c>
      <c r="E719">
        <v>15.163484</v>
      </c>
      <c r="F719">
        <v>6.0722853530156273E-3</v>
      </c>
      <c r="G719">
        <v>-2.1210000000000001E-3</v>
      </c>
      <c r="I719">
        <v>5971</v>
      </c>
      <c r="J719">
        <v>69.650000000000006</v>
      </c>
      <c r="K719">
        <v>129.94035299999999</v>
      </c>
      <c r="L719">
        <v>15.169081</v>
      </c>
      <c r="M719">
        <v>4.8501644657943377E-3</v>
      </c>
      <c r="N719">
        <v>-7.27E-4</v>
      </c>
      <c r="P719">
        <v>6477</v>
      </c>
      <c r="Q719">
        <v>64.760000000000005</v>
      </c>
      <c r="R719">
        <v>3885.6000000000004</v>
      </c>
      <c r="S719">
        <v>129.84013400000001</v>
      </c>
      <c r="T719">
        <v>14.881093999999999</v>
      </c>
      <c r="U719">
        <v>3.92762146124781E-3</v>
      </c>
      <c r="V719">
        <v>-3.6080000000000001E-3</v>
      </c>
    </row>
    <row r="720" spans="1:22">
      <c r="A720">
        <v>4053</v>
      </c>
      <c r="B720">
        <v>1.463222</v>
      </c>
      <c r="C720">
        <v>87.793319999999994</v>
      </c>
      <c r="D720">
        <v>144.181915</v>
      </c>
      <c r="E720">
        <v>15.163439</v>
      </c>
      <c r="F720">
        <v>6.0969493877558456E-3</v>
      </c>
      <c r="G720">
        <v>-2.166E-3</v>
      </c>
      <c r="I720">
        <v>5972</v>
      </c>
      <c r="J720">
        <v>69.661666999999994</v>
      </c>
      <c r="K720">
        <v>129.94319200000001</v>
      </c>
      <c r="L720">
        <v>15.169096</v>
      </c>
      <c r="M720">
        <v>4.8420799600732423E-3</v>
      </c>
      <c r="N720">
        <v>-7.2999999999999996E-4</v>
      </c>
      <c r="P720">
        <v>6478</v>
      </c>
      <c r="Q720">
        <v>64.77</v>
      </c>
      <c r="R720">
        <v>3886.2</v>
      </c>
      <c r="S720">
        <v>129.824997</v>
      </c>
      <c r="T720">
        <v>14.881042000000001</v>
      </c>
      <c r="U720">
        <v>3.9566487943885065E-3</v>
      </c>
      <c r="V720">
        <v>-3.568E-3</v>
      </c>
    </row>
    <row r="721" spans="1:22">
      <c r="A721">
        <v>4054</v>
      </c>
      <c r="B721">
        <v>1.4635830000000001</v>
      </c>
      <c r="C721">
        <v>87.814980000000006</v>
      </c>
      <c r="D721">
        <v>144.22074900000001</v>
      </c>
      <c r="E721">
        <v>15.163376</v>
      </c>
      <c r="F721">
        <v>6.1314790363924399E-3</v>
      </c>
      <c r="G721">
        <v>-2.2079999999999999E-3</v>
      </c>
      <c r="I721">
        <v>5973</v>
      </c>
      <c r="J721">
        <v>69.673333</v>
      </c>
      <c r="K721">
        <v>129.93362400000001</v>
      </c>
      <c r="L721">
        <v>15.16911</v>
      </c>
      <c r="M721">
        <v>4.8345344213998054E-3</v>
      </c>
      <c r="N721">
        <v>-7.36E-4</v>
      </c>
      <c r="P721">
        <v>6479</v>
      </c>
      <c r="Q721">
        <v>64.78</v>
      </c>
      <c r="R721">
        <v>3886.8</v>
      </c>
      <c r="S721">
        <v>129.81437700000001</v>
      </c>
      <c r="T721">
        <v>14.880998999999999</v>
      </c>
      <c r="U721">
        <v>3.9806521660258332E-3</v>
      </c>
      <c r="V721">
        <v>-3.5249999999999999E-3</v>
      </c>
    </row>
    <row r="722" spans="1:22">
      <c r="A722">
        <v>4055</v>
      </c>
      <c r="B722">
        <v>1.4639439999999999</v>
      </c>
      <c r="C722">
        <v>87.836639999999989</v>
      </c>
      <c r="D722">
        <v>144.24504099999999</v>
      </c>
      <c r="E722">
        <v>15.163304</v>
      </c>
      <c r="F722">
        <v>6.1709414919762784E-3</v>
      </c>
      <c r="G722">
        <v>-2.2439999999999999E-3</v>
      </c>
      <c r="I722">
        <v>5974</v>
      </c>
      <c r="J722">
        <v>69.685000000000002</v>
      </c>
      <c r="K722">
        <v>129.916</v>
      </c>
      <c r="L722">
        <v>15.169127</v>
      </c>
      <c r="M722">
        <v>4.8253719815823937E-3</v>
      </c>
      <c r="N722">
        <v>-7.45E-4</v>
      </c>
      <c r="P722">
        <v>6480</v>
      </c>
      <c r="Q722">
        <v>64.790000000000006</v>
      </c>
      <c r="R722">
        <v>3887.4000000000005</v>
      </c>
      <c r="S722">
        <v>129.80693099999999</v>
      </c>
      <c r="T722">
        <v>14.88097</v>
      </c>
      <c r="U722">
        <v>3.9968404864315632E-3</v>
      </c>
      <c r="V722">
        <v>-3.48E-3</v>
      </c>
    </row>
    <row r="723" spans="1:22">
      <c r="A723">
        <v>4056</v>
      </c>
      <c r="B723">
        <v>1.4643060000000001</v>
      </c>
      <c r="C723">
        <v>87.858360000000005</v>
      </c>
      <c r="D723">
        <v>144.288376</v>
      </c>
      <c r="E723">
        <v>15.163233999999999</v>
      </c>
      <c r="F723">
        <v>6.2093077682391362E-3</v>
      </c>
      <c r="G723">
        <v>-2.2729999999999998E-3</v>
      </c>
      <c r="I723">
        <v>5975</v>
      </c>
      <c r="J723">
        <v>69.696667000000005</v>
      </c>
      <c r="K723">
        <v>129.898087</v>
      </c>
      <c r="L723">
        <v>15.169143</v>
      </c>
      <c r="M723">
        <v>4.8167485088126405E-3</v>
      </c>
      <c r="N723">
        <v>-7.5500000000000003E-4</v>
      </c>
      <c r="P723">
        <v>6481</v>
      </c>
      <c r="Q723">
        <v>64.8</v>
      </c>
      <c r="R723">
        <v>3888</v>
      </c>
      <c r="S723">
        <v>129.80285599999999</v>
      </c>
      <c r="T723">
        <v>14.880955</v>
      </c>
      <c r="U723">
        <v>4.0052137556066958E-3</v>
      </c>
      <c r="V723">
        <v>-3.4350000000000001E-3</v>
      </c>
    </row>
    <row r="724" spans="1:22">
      <c r="A724">
        <v>4057</v>
      </c>
      <c r="B724">
        <v>1.4646669999999999</v>
      </c>
      <c r="C724">
        <v>87.880020000000002</v>
      </c>
      <c r="D724">
        <v>144.347916</v>
      </c>
      <c r="E724">
        <v>15.163157999999999</v>
      </c>
      <c r="F724">
        <v>6.2509625824669346E-3</v>
      </c>
      <c r="G724">
        <v>-2.2929999999999999E-3</v>
      </c>
      <c r="I724">
        <v>5976</v>
      </c>
      <c r="J724">
        <v>69.708332999999996</v>
      </c>
      <c r="K724">
        <v>129.887192</v>
      </c>
      <c r="L724">
        <v>15.169155999999999</v>
      </c>
      <c r="M724">
        <v>4.8097419371878614E-3</v>
      </c>
      <c r="N724">
        <v>-7.67E-4</v>
      </c>
      <c r="P724">
        <v>6482</v>
      </c>
      <c r="Q724">
        <v>64.81</v>
      </c>
      <c r="R724">
        <v>3888.6000000000004</v>
      </c>
      <c r="S724">
        <v>129.799881</v>
      </c>
      <c r="T724">
        <v>14.880946</v>
      </c>
      <c r="U724">
        <v>4.010237717112175E-3</v>
      </c>
      <c r="V724">
        <v>-3.392E-3</v>
      </c>
    </row>
    <row r="725" spans="1:22">
      <c r="A725">
        <v>4058</v>
      </c>
      <c r="B725">
        <v>1.465028</v>
      </c>
      <c r="C725">
        <v>87.901679999999999</v>
      </c>
      <c r="D725">
        <v>144.39712499999999</v>
      </c>
      <c r="E725">
        <v>15.163076</v>
      </c>
      <c r="F725">
        <v>6.2959059346594515E-3</v>
      </c>
      <c r="G725">
        <v>-2.3029999999999999E-3</v>
      </c>
      <c r="I725">
        <v>5977</v>
      </c>
      <c r="J725">
        <v>69.72</v>
      </c>
      <c r="K725">
        <v>129.89201399999999</v>
      </c>
      <c r="L725">
        <v>15.169169</v>
      </c>
      <c r="M725">
        <v>4.802735365562194E-3</v>
      </c>
      <c r="N725">
        <v>-7.7999999999999999E-4</v>
      </c>
      <c r="P725">
        <v>6483</v>
      </c>
      <c r="Q725">
        <v>64.819999999999993</v>
      </c>
      <c r="R725">
        <v>3889.2</v>
      </c>
      <c r="S725">
        <v>129.80012500000001</v>
      </c>
      <c r="T725">
        <v>14.880946</v>
      </c>
      <c r="U725">
        <v>4.010237717112175E-3</v>
      </c>
      <c r="V725">
        <v>-3.3519999999999999E-3</v>
      </c>
    </row>
    <row r="726" spans="1:22">
      <c r="A726">
        <v>4059</v>
      </c>
      <c r="B726">
        <v>1.4653890000000001</v>
      </c>
      <c r="C726">
        <v>87.923339999999996</v>
      </c>
      <c r="D726">
        <v>144.424408</v>
      </c>
      <c r="E726">
        <v>15.162991999999999</v>
      </c>
      <c r="F726">
        <v>6.3419454661749475E-3</v>
      </c>
      <c r="G726">
        <v>-2.3029999999999999E-3</v>
      </c>
      <c r="I726">
        <v>5978</v>
      </c>
      <c r="J726">
        <v>69.731667000000002</v>
      </c>
      <c r="K726">
        <v>129.91085799999999</v>
      </c>
      <c r="L726">
        <v>15.169183</v>
      </c>
      <c r="M726">
        <v>4.7951898268887572E-3</v>
      </c>
      <c r="N726">
        <v>-7.94E-4</v>
      </c>
      <c r="P726">
        <v>6484</v>
      </c>
      <c r="Q726">
        <v>64.83</v>
      </c>
      <c r="R726">
        <v>3889.7999999999997</v>
      </c>
      <c r="S726">
        <v>129.80328399999999</v>
      </c>
      <c r="T726">
        <v>14.880943</v>
      </c>
      <c r="U726">
        <v>4.0119123709470017E-3</v>
      </c>
      <c r="V726">
        <v>-3.3149999999999998E-3</v>
      </c>
    </row>
    <row r="727" spans="1:22">
      <c r="A727">
        <v>4060</v>
      </c>
      <c r="B727">
        <v>1.4657500000000001</v>
      </c>
      <c r="C727">
        <v>87.945000000000007</v>
      </c>
      <c r="D727">
        <v>144.463776</v>
      </c>
      <c r="E727">
        <v>15.162914000000001</v>
      </c>
      <c r="F727">
        <v>6.3846964597236155E-3</v>
      </c>
      <c r="G727">
        <v>-2.297E-3</v>
      </c>
      <c r="I727">
        <v>5979</v>
      </c>
      <c r="J727">
        <v>69.743333000000007</v>
      </c>
      <c r="K727">
        <v>129.93460099999999</v>
      </c>
      <c r="L727">
        <v>15.169192000000001</v>
      </c>
      <c r="M727">
        <v>4.7903391234557224E-3</v>
      </c>
      <c r="N727">
        <v>-8.0999999999999996E-4</v>
      </c>
      <c r="P727">
        <v>6485</v>
      </c>
      <c r="Q727">
        <v>64.84</v>
      </c>
      <c r="R727">
        <v>3890.4</v>
      </c>
      <c r="S727">
        <v>129.81068400000001</v>
      </c>
      <c r="T727">
        <v>14.880938</v>
      </c>
      <c r="U727">
        <v>4.0147034606721199E-3</v>
      </c>
      <c r="V727">
        <v>-3.2820000000000002E-3</v>
      </c>
    </row>
    <row r="728" spans="1:22">
      <c r="A728">
        <v>4061</v>
      </c>
      <c r="B728">
        <v>1.4661109999999999</v>
      </c>
      <c r="C728">
        <v>87.96665999999999</v>
      </c>
      <c r="D728">
        <v>144.52119500000001</v>
      </c>
      <c r="E728">
        <v>15.162849</v>
      </c>
      <c r="F728">
        <v>6.4203222876821897E-3</v>
      </c>
      <c r="G728">
        <v>-2.287E-3</v>
      </c>
      <c r="I728">
        <v>5980</v>
      </c>
      <c r="J728">
        <v>69.754999999999995</v>
      </c>
      <c r="K728">
        <v>129.95008899999999</v>
      </c>
      <c r="L728">
        <v>15.169200999999999</v>
      </c>
      <c r="M728">
        <v>4.7854884200236869E-3</v>
      </c>
      <c r="N728">
        <v>-8.2600000000000002E-4</v>
      </c>
      <c r="P728">
        <v>6486</v>
      </c>
      <c r="Q728">
        <v>64.849999999999994</v>
      </c>
      <c r="R728">
        <v>3890.9999999999995</v>
      </c>
      <c r="S728">
        <v>129.82203699999999</v>
      </c>
      <c r="T728">
        <v>14.880933000000001</v>
      </c>
      <c r="U728">
        <v>4.0174945503971271E-3</v>
      </c>
      <c r="V728">
        <v>-3.2539999999999999E-3</v>
      </c>
    </row>
    <row r="729" spans="1:22">
      <c r="A729">
        <v>4062</v>
      </c>
      <c r="B729">
        <v>1.466472</v>
      </c>
      <c r="C729">
        <v>87.988320000000002</v>
      </c>
      <c r="D729">
        <v>144.56875600000001</v>
      </c>
      <c r="E729">
        <v>15.162786000000001</v>
      </c>
      <c r="F729">
        <v>6.4548519363177848E-3</v>
      </c>
      <c r="G729">
        <v>-2.2780000000000001E-3</v>
      </c>
      <c r="I729">
        <v>5981</v>
      </c>
      <c r="J729">
        <v>69.766666999999998</v>
      </c>
      <c r="K729">
        <v>129.953598</v>
      </c>
      <c r="L729">
        <v>15.169206000000001</v>
      </c>
      <c r="M729">
        <v>4.7827935847822856E-3</v>
      </c>
      <c r="N729">
        <v>-8.4199999999999998E-4</v>
      </c>
      <c r="P729">
        <v>6487</v>
      </c>
      <c r="Q729">
        <v>64.86</v>
      </c>
      <c r="R729">
        <v>3891.6</v>
      </c>
      <c r="S729">
        <v>129.83294699999999</v>
      </c>
      <c r="T729">
        <v>14.880921000000001</v>
      </c>
      <c r="U729">
        <v>4.024193165737433E-3</v>
      </c>
      <c r="V729">
        <v>-3.2309999999999999E-3</v>
      </c>
    </row>
    <row r="730" spans="1:22">
      <c r="A730">
        <v>4063</v>
      </c>
      <c r="B730">
        <v>1.4668330000000001</v>
      </c>
      <c r="C730">
        <v>88.009979999999999</v>
      </c>
      <c r="D730">
        <v>144.59672599999999</v>
      </c>
      <c r="E730">
        <v>15.162722</v>
      </c>
      <c r="F730">
        <v>6.4899296746149249E-3</v>
      </c>
      <c r="G730">
        <v>-2.2699999999999999E-3</v>
      </c>
      <c r="I730">
        <v>5982</v>
      </c>
      <c r="J730">
        <v>69.778333000000003</v>
      </c>
      <c r="K730">
        <v>129.94979900000001</v>
      </c>
      <c r="L730">
        <v>15.169207</v>
      </c>
      <c r="M730">
        <v>4.782254617734627E-3</v>
      </c>
      <c r="N730">
        <v>-8.5800000000000004E-4</v>
      </c>
      <c r="P730">
        <v>6488</v>
      </c>
      <c r="Q730">
        <v>64.87</v>
      </c>
      <c r="R730">
        <v>3892.2000000000003</v>
      </c>
      <c r="S730">
        <v>129.83973700000001</v>
      </c>
      <c r="T730">
        <v>14.880915999999999</v>
      </c>
      <c r="U730">
        <v>4.0269842554635504E-3</v>
      </c>
      <c r="V730">
        <v>-3.2130000000000001E-3</v>
      </c>
    </row>
    <row r="731" spans="1:22">
      <c r="A731">
        <v>4064</v>
      </c>
      <c r="B731">
        <v>1.4671940000000001</v>
      </c>
      <c r="C731">
        <v>88.03164000000001</v>
      </c>
      <c r="D731">
        <v>144.62915000000001</v>
      </c>
      <c r="E731">
        <v>15.162671</v>
      </c>
      <c r="F731">
        <v>6.5178822473208609E-3</v>
      </c>
      <c r="G731">
        <v>-2.2669999999999999E-3</v>
      </c>
      <c r="I731">
        <v>5983</v>
      </c>
      <c r="J731">
        <v>69.790000000000006</v>
      </c>
      <c r="K731">
        <v>129.94198600000001</v>
      </c>
      <c r="L731">
        <v>15.169204000000001</v>
      </c>
      <c r="M731">
        <v>4.7838715188787129E-3</v>
      </c>
      <c r="N731">
        <v>-8.7500000000000002E-4</v>
      </c>
      <c r="P731">
        <v>6489</v>
      </c>
      <c r="Q731">
        <v>64.88</v>
      </c>
      <c r="R731">
        <v>3892.7999999999997</v>
      </c>
      <c r="S731">
        <v>129.83978300000001</v>
      </c>
      <c r="T731">
        <v>14.88091</v>
      </c>
      <c r="U731">
        <v>4.0303335631332038E-3</v>
      </c>
      <c r="V731">
        <v>-3.2009999999999999E-3</v>
      </c>
    </row>
    <row r="732" spans="1:22">
      <c r="A732">
        <v>4065</v>
      </c>
      <c r="B732">
        <v>1.4675560000000001</v>
      </c>
      <c r="C732">
        <v>88.053359999999998</v>
      </c>
      <c r="D732">
        <v>144.66485599999999</v>
      </c>
      <c r="E732">
        <v>15.162648000000001</v>
      </c>
      <c r="F732">
        <v>6.5304883095206323E-3</v>
      </c>
      <c r="G732">
        <v>-2.2699999999999999E-3</v>
      </c>
      <c r="I732">
        <v>5984</v>
      </c>
      <c r="J732">
        <v>69.801666999999995</v>
      </c>
      <c r="K732">
        <v>129.93478400000001</v>
      </c>
      <c r="L732">
        <v>15.169195</v>
      </c>
      <c r="M732">
        <v>4.7887222223117476E-3</v>
      </c>
      <c r="N732">
        <v>-8.9099999999999997E-4</v>
      </c>
      <c r="P732">
        <v>6490</v>
      </c>
      <c r="Q732">
        <v>64.89</v>
      </c>
      <c r="R732">
        <v>3893.4</v>
      </c>
      <c r="S732">
        <v>129.834656</v>
      </c>
      <c r="T732">
        <v>14.880912</v>
      </c>
      <c r="U732">
        <v>4.0292171272429123E-3</v>
      </c>
      <c r="V732">
        <v>-3.1949999999999999E-3</v>
      </c>
    </row>
    <row r="733" spans="1:22">
      <c r="A733">
        <v>4066</v>
      </c>
      <c r="B733">
        <v>1.4679169999999999</v>
      </c>
      <c r="C733">
        <v>88.075019999999995</v>
      </c>
      <c r="D733">
        <v>144.70846599999999</v>
      </c>
      <c r="E733">
        <v>15.162633</v>
      </c>
      <c r="F733">
        <v>6.5387096544347045E-3</v>
      </c>
      <c r="G733">
        <v>-2.2829999999999999E-3</v>
      </c>
      <c r="I733">
        <v>5985</v>
      </c>
      <c r="J733">
        <v>69.813333</v>
      </c>
      <c r="K733">
        <v>129.936172</v>
      </c>
      <c r="L733">
        <v>15.169183</v>
      </c>
      <c r="M733">
        <v>4.7951898268887572E-3</v>
      </c>
      <c r="N733">
        <v>-9.0600000000000001E-4</v>
      </c>
      <c r="P733">
        <v>6491</v>
      </c>
      <c r="Q733">
        <v>64.900000000000006</v>
      </c>
      <c r="R733">
        <v>3894.0000000000005</v>
      </c>
      <c r="S733">
        <v>129.82933</v>
      </c>
      <c r="T733">
        <v>14.880914000000001</v>
      </c>
      <c r="U733">
        <v>4.0281006913527317E-3</v>
      </c>
      <c r="V733">
        <v>-3.1949999999999999E-3</v>
      </c>
    </row>
    <row r="734" spans="1:22">
      <c r="A734">
        <v>4067</v>
      </c>
      <c r="B734">
        <v>1.468278</v>
      </c>
      <c r="C734">
        <v>88.096679999999992</v>
      </c>
      <c r="D734">
        <v>144.770432</v>
      </c>
      <c r="E734">
        <v>15.162597999999999</v>
      </c>
      <c r="F734">
        <v>6.5578927925661334E-3</v>
      </c>
      <c r="G734">
        <v>-2.3010000000000001E-3</v>
      </c>
      <c r="I734">
        <v>5986</v>
      </c>
      <c r="J734">
        <v>69.825000000000003</v>
      </c>
      <c r="K734">
        <v>129.946686</v>
      </c>
      <c r="L734">
        <v>15.169168000000001</v>
      </c>
      <c r="M734">
        <v>4.8032743326098526E-3</v>
      </c>
      <c r="N734">
        <v>-9.19E-4</v>
      </c>
      <c r="P734">
        <v>6492</v>
      </c>
      <c r="Q734">
        <v>64.91</v>
      </c>
      <c r="R734">
        <v>3894.6</v>
      </c>
      <c r="S734">
        <v>129.82948300000001</v>
      </c>
      <c r="T734">
        <v>14.880917999999999</v>
      </c>
      <c r="U734">
        <v>4.0258678195732589E-3</v>
      </c>
      <c r="V734">
        <v>-3.2009999999999999E-3</v>
      </c>
    </row>
    <row r="735" spans="1:22">
      <c r="A735">
        <v>4068</v>
      </c>
      <c r="B735">
        <v>1.468639</v>
      </c>
      <c r="C735">
        <v>88.118340000000003</v>
      </c>
      <c r="D735">
        <v>144.816315</v>
      </c>
      <c r="E735">
        <v>15.162545</v>
      </c>
      <c r="F735">
        <v>6.5869415445930501E-3</v>
      </c>
      <c r="G735">
        <v>-2.32E-3</v>
      </c>
      <c r="I735">
        <v>5987</v>
      </c>
      <c r="J735">
        <v>69.836667000000006</v>
      </c>
      <c r="K735">
        <v>129.95547500000001</v>
      </c>
      <c r="L735">
        <v>15.169150999999999</v>
      </c>
      <c r="M735">
        <v>4.8124367724282635E-3</v>
      </c>
      <c r="N735">
        <v>-9.3199999999999999E-4</v>
      </c>
      <c r="P735">
        <v>6493</v>
      </c>
      <c r="Q735">
        <v>64.92</v>
      </c>
      <c r="R735">
        <v>3895.2000000000003</v>
      </c>
      <c r="S735">
        <v>129.83648700000001</v>
      </c>
      <c r="T735">
        <v>14.880912</v>
      </c>
      <c r="U735">
        <v>4.0292171272429123E-3</v>
      </c>
      <c r="V735">
        <v>-3.2130000000000001E-3</v>
      </c>
    </row>
    <row r="736" spans="1:22">
      <c r="A736">
        <v>4069</v>
      </c>
      <c r="B736">
        <v>1.4690000000000001</v>
      </c>
      <c r="C736">
        <v>88.14</v>
      </c>
      <c r="D736">
        <v>144.83033800000001</v>
      </c>
      <c r="E736">
        <v>15.16249</v>
      </c>
      <c r="F736">
        <v>6.6170864759419468E-3</v>
      </c>
      <c r="G736">
        <v>-2.3389999999999999E-3</v>
      </c>
      <c r="I736">
        <v>5988</v>
      </c>
      <c r="J736">
        <v>69.848332999999997</v>
      </c>
      <c r="K736">
        <v>129.95510899999999</v>
      </c>
      <c r="L736">
        <v>15.169133</v>
      </c>
      <c r="M736">
        <v>4.8221381792934448E-3</v>
      </c>
      <c r="N736">
        <v>-9.4200000000000002E-4</v>
      </c>
      <c r="P736">
        <v>6494</v>
      </c>
      <c r="Q736">
        <v>64.930000000000007</v>
      </c>
      <c r="R736">
        <v>3895.8</v>
      </c>
      <c r="S736">
        <v>129.85043300000001</v>
      </c>
      <c r="T736">
        <v>14.880902000000001</v>
      </c>
      <c r="U736">
        <v>4.0347993066930377E-3</v>
      </c>
      <c r="V736">
        <v>-3.2290000000000001E-3</v>
      </c>
    </row>
    <row r="737" spans="1:22">
      <c r="A737">
        <v>4070</v>
      </c>
      <c r="B737">
        <v>1.4693609999999999</v>
      </c>
      <c r="C737">
        <v>88.161659999999998</v>
      </c>
      <c r="D737">
        <v>144.86372399999999</v>
      </c>
      <c r="E737">
        <v>15.162436</v>
      </c>
      <c r="F737">
        <v>6.6466833176302975E-3</v>
      </c>
      <c r="G737">
        <v>-2.356E-3</v>
      </c>
      <c r="I737">
        <v>5989</v>
      </c>
      <c r="J737">
        <v>69.86</v>
      </c>
      <c r="K737">
        <v>129.94154399999999</v>
      </c>
      <c r="L737">
        <v>15.169109000000001</v>
      </c>
      <c r="M737">
        <v>4.8350733884475749E-3</v>
      </c>
      <c r="N737">
        <v>-9.5E-4</v>
      </c>
      <c r="P737">
        <v>6495</v>
      </c>
      <c r="Q737">
        <v>64.94</v>
      </c>
      <c r="R737">
        <v>3896.3999999999996</v>
      </c>
      <c r="S737">
        <v>129.863586</v>
      </c>
      <c r="T737">
        <v>14.880882</v>
      </c>
      <c r="U737">
        <v>4.0459636655942877E-3</v>
      </c>
      <c r="V737">
        <v>-3.2490000000000002E-3</v>
      </c>
    </row>
    <row r="738" spans="1:22">
      <c r="A738">
        <v>4071</v>
      </c>
      <c r="B738">
        <v>1.469722</v>
      </c>
      <c r="C738">
        <v>88.183319999999995</v>
      </c>
      <c r="D738">
        <v>144.93043499999999</v>
      </c>
      <c r="E738">
        <v>15.162366</v>
      </c>
      <c r="F738">
        <v>6.6850495938922672E-3</v>
      </c>
      <c r="G738">
        <v>-2.3679999999999999E-3</v>
      </c>
      <c r="I738">
        <v>5990</v>
      </c>
      <c r="J738">
        <v>69.871667000000002</v>
      </c>
      <c r="K738">
        <v>129.91665699999999</v>
      </c>
      <c r="L738">
        <v>15.169082</v>
      </c>
      <c r="M738">
        <v>4.8496254987466791E-3</v>
      </c>
      <c r="N738">
        <v>-9.5699999999999995E-4</v>
      </c>
      <c r="P738">
        <v>6496</v>
      </c>
      <c r="Q738">
        <v>64.95</v>
      </c>
      <c r="R738">
        <v>3897</v>
      </c>
      <c r="S738">
        <v>129.87181100000001</v>
      </c>
      <c r="T738">
        <v>14.880853999999999</v>
      </c>
      <c r="U738">
        <v>4.0615937680553715E-3</v>
      </c>
      <c r="V738">
        <v>-3.2720000000000002E-3</v>
      </c>
    </row>
    <row r="739" spans="1:22">
      <c r="A739">
        <v>4072</v>
      </c>
      <c r="B739">
        <v>1.470083</v>
      </c>
      <c r="C739">
        <v>88.204980000000006</v>
      </c>
      <c r="D739">
        <v>145.00170900000001</v>
      </c>
      <c r="E739">
        <v>15.16229</v>
      </c>
      <c r="F739">
        <v>6.7267044081199545E-3</v>
      </c>
      <c r="G739">
        <v>-2.3730000000000001E-3</v>
      </c>
      <c r="I739">
        <v>5991</v>
      </c>
      <c r="J739">
        <v>69.883332999999993</v>
      </c>
      <c r="K739">
        <v>129.894867</v>
      </c>
      <c r="L739">
        <v>15.169052000000001</v>
      </c>
      <c r="M739">
        <v>4.86579451018887E-3</v>
      </c>
      <c r="N739">
        <v>-9.6100000000000005E-4</v>
      </c>
      <c r="P739">
        <v>6497</v>
      </c>
      <c r="Q739">
        <v>64.959999999999994</v>
      </c>
      <c r="R739">
        <v>3897.5999999999995</v>
      </c>
      <c r="S739">
        <v>129.870743</v>
      </c>
      <c r="T739">
        <v>14.88082</v>
      </c>
      <c r="U739">
        <v>4.0805731781862198E-3</v>
      </c>
      <c r="V739">
        <v>-3.2959999999999999E-3</v>
      </c>
    </row>
    <row r="740" spans="1:22">
      <c r="A740">
        <v>4073</v>
      </c>
      <c r="B740">
        <v>1.4704440000000001</v>
      </c>
      <c r="C740">
        <v>88.226640000000003</v>
      </c>
      <c r="D740">
        <v>145.06141700000001</v>
      </c>
      <c r="E740">
        <v>15.162222</v>
      </c>
      <c r="F740">
        <v>6.7639745050609434E-3</v>
      </c>
      <c r="G740">
        <v>-2.3700000000000001E-3</v>
      </c>
      <c r="I740">
        <v>5992</v>
      </c>
      <c r="J740">
        <v>69.894999999999996</v>
      </c>
      <c r="K740">
        <v>129.885346</v>
      </c>
      <c r="L740">
        <v>15.169017999999999</v>
      </c>
      <c r="M740">
        <v>4.8841193898246926E-3</v>
      </c>
      <c r="N740">
        <v>-9.6299999999999999E-4</v>
      </c>
      <c r="P740">
        <v>6498</v>
      </c>
      <c r="Q740">
        <v>64.97</v>
      </c>
      <c r="R740">
        <v>3898.2</v>
      </c>
      <c r="S740">
        <v>129.86045799999999</v>
      </c>
      <c r="T740">
        <v>14.88078</v>
      </c>
      <c r="U740">
        <v>4.1029018959876096E-3</v>
      </c>
      <c r="V740">
        <v>-3.3210000000000002E-3</v>
      </c>
    </row>
    <row r="741" spans="1:22">
      <c r="A741">
        <v>4074</v>
      </c>
      <c r="B741">
        <v>1.4708060000000001</v>
      </c>
      <c r="C741">
        <v>88.248360000000005</v>
      </c>
      <c r="D741">
        <v>145.09677099999999</v>
      </c>
      <c r="E741">
        <v>15.162172999999999</v>
      </c>
      <c r="F741">
        <v>6.7908308984450105E-3</v>
      </c>
      <c r="G741">
        <v>-2.362E-3</v>
      </c>
      <c r="I741">
        <v>5993</v>
      </c>
      <c r="J741">
        <v>69.906666999999999</v>
      </c>
      <c r="K741">
        <v>129.890625</v>
      </c>
      <c r="L741">
        <v>15.168982</v>
      </c>
      <c r="M741">
        <v>4.9035222035559434E-3</v>
      </c>
      <c r="N741">
        <v>-9.6199999999999996E-4</v>
      </c>
      <c r="P741">
        <v>6499</v>
      </c>
      <c r="Q741">
        <v>64.98</v>
      </c>
      <c r="R741">
        <v>3898.8</v>
      </c>
      <c r="S741">
        <v>129.847015</v>
      </c>
      <c r="T741">
        <v>14.880735</v>
      </c>
      <c r="U741">
        <v>4.1280217035141176E-3</v>
      </c>
      <c r="V741">
        <v>-3.3440000000000002E-3</v>
      </c>
    </row>
    <row r="742" spans="1:22">
      <c r="A742">
        <v>4075</v>
      </c>
      <c r="B742">
        <v>1.4711669999999999</v>
      </c>
      <c r="C742">
        <v>88.270019999999988</v>
      </c>
      <c r="D742">
        <v>145.13476600000001</v>
      </c>
      <c r="E742">
        <v>15.162129999999999</v>
      </c>
      <c r="F742">
        <v>6.8143987538631379E-3</v>
      </c>
      <c r="G742">
        <v>-2.3519999999999999E-3</v>
      </c>
      <c r="I742">
        <v>5994</v>
      </c>
      <c r="J742">
        <v>69.918333000000004</v>
      </c>
      <c r="K742">
        <v>129.899765</v>
      </c>
      <c r="L742">
        <v>15.168946999999999</v>
      </c>
      <c r="M742">
        <v>4.9223860502394245E-3</v>
      </c>
      <c r="N742">
        <v>-9.5799999999999998E-4</v>
      </c>
      <c r="P742">
        <v>6500</v>
      </c>
      <c r="Q742">
        <v>64.989999999999995</v>
      </c>
      <c r="R742">
        <v>3899.3999999999996</v>
      </c>
      <c r="S742">
        <v>129.834869</v>
      </c>
      <c r="T742">
        <v>14.880682999999999</v>
      </c>
      <c r="U742">
        <v>4.1570490366558133E-3</v>
      </c>
      <c r="V742">
        <v>-3.3649999999999999E-3</v>
      </c>
    </row>
    <row r="743" spans="1:22">
      <c r="A743">
        <v>4076</v>
      </c>
      <c r="B743">
        <v>1.4715279999999999</v>
      </c>
      <c r="C743">
        <v>88.291679999999999</v>
      </c>
      <c r="D743">
        <v>145.169937</v>
      </c>
      <c r="E743">
        <v>15.162089</v>
      </c>
      <c r="F743">
        <v>6.8368704299595073E-3</v>
      </c>
      <c r="G743">
        <v>-2.3400000000000001E-3</v>
      </c>
      <c r="I743">
        <v>5995</v>
      </c>
      <c r="J743">
        <v>69.930000000000007</v>
      </c>
      <c r="K743">
        <v>129.90885900000001</v>
      </c>
      <c r="L743">
        <v>15.168919000000001</v>
      </c>
      <c r="M743">
        <v>4.9374771275852991E-3</v>
      </c>
      <c r="N743">
        <v>-9.5299999999999996E-4</v>
      </c>
      <c r="P743">
        <v>6501</v>
      </c>
      <c r="Q743">
        <v>65</v>
      </c>
      <c r="R743">
        <v>3900</v>
      </c>
      <c r="S743">
        <v>129.82626300000001</v>
      </c>
      <c r="T743">
        <v>14.880628</v>
      </c>
      <c r="U743">
        <v>4.1877510236324467E-3</v>
      </c>
      <c r="V743">
        <v>-3.3830000000000002E-3</v>
      </c>
    </row>
    <row r="744" spans="1:22">
      <c r="A744">
        <v>4077</v>
      </c>
      <c r="B744">
        <v>1.471889</v>
      </c>
      <c r="C744">
        <v>88.313339999999997</v>
      </c>
      <c r="D744">
        <v>145.198273</v>
      </c>
      <c r="E744">
        <v>15.162058999999999</v>
      </c>
      <c r="F744">
        <v>6.8533131197865416E-3</v>
      </c>
      <c r="G744">
        <v>-2.3270000000000001E-3</v>
      </c>
      <c r="I744">
        <v>5996</v>
      </c>
      <c r="J744">
        <v>69.941666999999995</v>
      </c>
      <c r="K744">
        <v>129.91409300000001</v>
      </c>
      <c r="L744">
        <v>15.168899</v>
      </c>
      <c r="M744">
        <v>4.9482564685476849E-3</v>
      </c>
      <c r="N744">
        <v>-9.4600000000000001E-4</v>
      </c>
      <c r="P744">
        <v>6502</v>
      </c>
      <c r="Q744">
        <v>65.010000000000005</v>
      </c>
      <c r="R744">
        <v>3900.6000000000004</v>
      </c>
      <c r="S744">
        <v>129.823624</v>
      </c>
      <c r="T744">
        <v>14.880564</v>
      </c>
      <c r="U744">
        <v>4.2234769721145593E-3</v>
      </c>
      <c r="V744">
        <v>-3.395E-3</v>
      </c>
    </row>
    <row r="745" spans="1:22">
      <c r="A745">
        <v>4078</v>
      </c>
      <c r="B745">
        <v>1.4722500000000001</v>
      </c>
      <c r="C745">
        <v>88.335000000000008</v>
      </c>
      <c r="D745">
        <v>145.24826100000001</v>
      </c>
      <c r="E745">
        <v>15.162039</v>
      </c>
      <c r="F745">
        <v>6.8642749130040093E-3</v>
      </c>
      <c r="G745">
        <v>-2.317E-3</v>
      </c>
      <c r="I745">
        <v>5997</v>
      </c>
      <c r="J745">
        <v>69.953333000000001</v>
      </c>
      <c r="K745">
        <v>129.91340600000001</v>
      </c>
      <c r="L745">
        <v>15.168882999999999</v>
      </c>
      <c r="M745">
        <v>4.956879941317438E-3</v>
      </c>
      <c r="N745">
        <v>-9.3800000000000003E-4</v>
      </c>
      <c r="P745">
        <v>6503</v>
      </c>
      <c r="Q745">
        <v>65.02</v>
      </c>
      <c r="R745">
        <v>3901.2</v>
      </c>
      <c r="S745">
        <v>129.82371499999999</v>
      </c>
      <c r="T745">
        <v>14.880492</v>
      </c>
      <c r="U745">
        <v>4.2636686641566168E-3</v>
      </c>
      <c r="V745">
        <v>-3.4020000000000001E-3</v>
      </c>
    </row>
    <row r="746" spans="1:22">
      <c r="A746">
        <v>4079</v>
      </c>
      <c r="B746">
        <v>1.4726109999999999</v>
      </c>
      <c r="C746">
        <v>88.356659999999991</v>
      </c>
      <c r="D746">
        <v>145.312378</v>
      </c>
      <c r="E746">
        <v>15.162020999999999</v>
      </c>
      <c r="F746">
        <v>6.8741405269003852E-3</v>
      </c>
      <c r="G746">
        <v>-2.3119999999999998E-3</v>
      </c>
      <c r="I746">
        <v>5998</v>
      </c>
      <c r="J746">
        <v>69.965000000000003</v>
      </c>
      <c r="K746">
        <v>129.908905</v>
      </c>
      <c r="L746">
        <v>15.168873</v>
      </c>
      <c r="M746">
        <v>4.9622696117982423E-3</v>
      </c>
      <c r="N746">
        <v>-9.3099999999999997E-4</v>
      </c>
      <c r="P746">
        <v>6504</v>
      </c>
      <c r="Q746">
        <v>65.03</v>
      </c>
      <c r="R746">
        <v>3901.8</v>
      </c>
      <c r="S746">
        <v>129.82382200000001</v>
      </c>
      <c r="T746">
        <v>14.880421</v>
      </c>
      <c r="U746">
        <v>4.3033021382539172E-3</v>
      </c>
      <c r="V746">
        <v>-3.4030000000000002E-3</v>
      </c>
    </row>
    <row r="747" spans="1:22">
      <c r="A747">
        <v>4080</v>
      </c>
      <c r="B747">
        <v>1.4729719999999999</v>
      </c>
      <c r="C747">
        <v>88.378320000000002</v>
      </c>
      <c r="D747">
        <v>145.35360700000001</v>
      </c>
      <c r="E747">
        <v>15.162001</v>
      </c>
      <c r="F747">
        <v>6.8851023201178529E-3</v>
      </c>
      <c r="G747">
        <v>-2.3110000000000001E-3</v>
      </c>
      <c r="I747">
        <v>5999</v>
      </c>
      <c r="J747">
        <v>69.976667000000006</v>
      </c>
      <c r="K747">
        <v>129.90365600000001</v>
      </c>
      <c r="L747">
        <v>15.168862000000001</v>
      </c>
      <c r="M747">
        <v>4.9681982493265942E-3</v>
      </c>
      <c r="N747">
        <v>-9.2599999999999996E-4</v>
      </c>
      <c r="P747">
        <v>6505</v>
      </c>
      <c r="Q747">
        <v>65.040000000000006</v>
      </c>
      <c r="R747">
        <v>3902.4000000000005</v>
      </c>
      <c r="S747">
        <v>129.826111</v>
      </c>
      <c r="T747">
        <v>14.880345</v>
      </c>
      <c r="U747">
        <v>4.3457267020763357E-3</v>
      </c>
      <c r="V747">
        <v>-3.3990000000000001E-3</v>
      </c>
    </row>
    <row r="748" spans="1:22">
      <c r="A748">
        <v>4081</v>
      </c>
      <c r="B748">
        <v>1.473333</v>
      </c>
      <c r="C748">
        <v>88.399979999999999</v>
      </c>
      <c r="D748">
        <v>145.36711099999999</v>
      </c>
      <c r="E748">
        <v>15.161986000000001</v>
      </c>
      <c r="F748">
        <v>6.893323665030926E-3</v>
      </c>
      <c r="G748">
        <v>-2.317E-3</v>
      </c>
      <c r="I748">
        <v>6000</v>
      </c>
      <c r="J748">
        <v>69.988332999999997</v>
      </c>
      <c r="K748">
        <v>129.897797</v>
      </c>
      <c r="L748">
        <v>15.168851999999999</v>
      </c>
      <c r="M748">
        <v>4.9735879198082866E-3</v>
      </c>
      <c r="N748">
        <v>-9.2100000000000005E-4</v>
      </c>
      <c r="P748">
        <v>6506</v>
      </c>
      <c r="Q748">
        <v>65.05</v>
      </c>
      <c r="R748">
        <v>3903</v>
      </c>
      <c r="S748">
        <v>129.82782</v>
      </c>
      <c r="T748">
        <v>14.880279</v>
      </c>
      <c r="U748">
        <v>4.3825690864487399E-3</v>
      </c>
      <c r="V748">
        <v>-3.3890000000000001E-3</v>
      </c>
    </row>
    <row r="749" spans="1:22">
      <c r="A749">
        <v>4082</v>
      </c>
      <c r="B749">
        <v>1.4736940000000001</v>
      </c>
      <c r="C749">
        <v>88.421639999999996</v>
      </c>
      <c r="D749">
        <v>145.39317299999999</v>
      </c>
      <c r="E749">
        <v>15.161960000000001</v>
      </c>
      <c r="F749">
        <v>6.9075739962141114E-3</v>
      </c>
      <c r="G749">
        <v>-2.33E-3</v>
      </c>
      <c r="I749">
        <v>6001</v>
      </c>
      <c r="J749">
        <v>70</v>
      </c>
      <c r="K749">
        <v>129.89260899999999</v>
      </c>
      <c r="L749">
        <v>15.168839999999999</v>
      </c>
      <c r="M749">
        <v>4.9800555243854072E-3</v>
      </c>
      <c r="N749">
        <v>-9.1699999999999995E-4</v>
      </c>
      <c r="P749">
        <v>6507</v>
      </c>
      <c r="Q749">
        <v>65.06</v>
      </c>
      <c r="R749">
        <v>3903.6000000000004</v>
      </c>
      <c r="S749">
        <v>129.83017000000001</v>
      </c>
      <c r="T749">
        <v>14.880212999999999</v>
      </c>
      <c r="U749">
        <v>4.419411470821033E-3</v>
      </c>
      <c r="V749">
        <v>-3.3739999999999998E-3</v>
      </c>
    </row>
    <row r="750" spans="1:22">
      <c r="A750">
        <v>4083</v>
      </c>
      <c r="B750">
        <v>1.474056</v>
      </c>
      <c r="C750">
        <v>88.443359999999998</v>
      </c>
      <c r="D750">
        <v>145.45233200000001</v>
      </c>
      <c r="E750">
        <v>15.161905000000001</v>
      </c>
      <c r="F750">
        <v>6.937718927563008E-3</v>
      </c>
      <c r="G750">
        <v>-2.349E-3</v>
      </c>
      <c r="I750">
        <v>6002</v>
      </c>
      <c r="J750">
        <v>70.011667000000003</v>
      </c>
      <c r="K750">
        <v>129.89027400000001</v>
      </c>
      <c r="L750">
        <v>15.168831000000001</v>
      </c>
      <c r="M750">
        <v>4.9849062278174427E-3</v>
      </c>
      <c r="N750">
        <v>-9.1399999999999999E-4</v>
      </c>
      <c r="P750">
        <v>6508</v>
      </c>
      <c r="Q750">
        <v>65.069999999999993</v>
      </c>
      <c r="R750">
        <v>3904.2</v>
      </c>
      <c r="S750">
        <v>129.83343500000001</v>
      </c>
      <c r="T750">
        <v>14.880153999999999</v>
      </c>
      <c r="U750">
        <v>4.4523463295780275E-3</v>
      </c>
      <c r="V750">
        <v>-3.3530000000000001E-3</v>
      </c>
    </row>
    <row r="751" spans="1:22">
      <c r="A751">
        <v>4084</v>
      </c>
      <c r="B751">
        <v>1.4744170000000001</v>
      </c>
      <c r="C751">
        <v>88.46502000000001</v>
      </c>
      <c r="D751">
        <v>145.51229900000001</v>
      </c>
      <c r="E751">
        <v>15.161832</v>
      </c>
      <c r="F751">
        <v>6.9777294728082806E-3</v>
      </c>
      <c r="G751">
        <v>-2.3709999999999998E-3</v>
      </c>
      <c r="I751">
        <v>6003</v>
      </c>
      <c r="J751">
        <v>70.023332999999994</v>
      </c>
      <c r="K751">
        <v>129.891739</v>
      </c>
      <c r="L751">
        <v>15.16882</v>
      </c>
      <c r="M751">
        <v>4.9908348653467938E-3</v>
      </c>
      <c r="N751">
        <v>-9.1200000000000005E-4</v>
      </c>
      <c r="P751">
        <v>6509</v>
      </c>
      <c r="Q751">
        <v>65.08</v>
      </c>
      <c r="R751">
        <v>3904.7999999999997</v>
      </c>
      <c r="S751">
        <v>129.83450300000001</v>
      </c>
      <c r="T751">
        <v>14.880102000000001</v>
      </c>
      <c r="U751">
        <v>4.481373662718835E-3</v>
      </c>
      <c r="V751">
        <v>-3.3289999999999999E-3</v>
      </c>
    </row>
    <row r="752" spans="1:22">
      <c r="A752">
        <v>4085</v>
      </c>
      <c r="B752">
        <v>1.4747779999999999</v>
      </c>
      <c r="C752">
        <v>88.486679999999993</v>
      </c>
      <c r="D752">
        <v>145.56608600000001</v>
      </c>
      <c r="E752">
        <v>15.161756</v>
      </c>
      <c r="F752">
        <v>7.019384287036079E-3</v>
      </c>
      <c r="G752">
        <v>-2.392E-3</v>
      </c>
      <c r="I752">
        <v>6004</v>
      </c>
      <c r="J752">
        <v>70.034999999999997</v>
      </c>
      <c r="K752">
        <v>129.89451600000001</v>
      </c>
      <c r="L752">
        <v>15.168810000000001</v>
      </c>
      <c r="M752">
        <v>4.9962245358275981E-3</v>
      </c>
      <c r="N752">
        <v>-9.1100000000000003E-4</v>
      </c>
      <c r="P752">
        <v>6510</v>
      </c>
      <c r="Q752">
        <v>65.09</v>
      </c>
      <c r="R752">
        <v>3905.4</v>
      </c>
      <c r="S752">
        <v>129.831726</v>
      </c>
      <c r="T752">
        <v>14.880058999999999</v>
      </c>
      <c r="U752">
        <v>4.5053770343561617E-3</v>
      </c>
      <c r="V752">
        <v>-3.3010000000000001E-3</v>
      </c>
    </row>
    <row r="753" spans="1:22">
      <c r="A753">
        <v>4086</v>
      </c>
      <c r="B753">
        <v>1.475139</v>
      </c>
      <c r="C753">
        <v>88.508340000000004</v>
      </c>
      <c r="D753">
        <v>145.62399300000001</v>
      </c>
      <c r="E753">
        <v>15.161676</v>
      </c>
      <c r="F753">
        <v>7.0632314599076151E-3</v>
      </c>
      <c r="G753">
        <v>-2.4120000000000001E-3</v>
      </c>
      <c r="I753">
        <v>6005</v>
      </c>
      <c r="J753">
        <v>70.046666999999999</v>
      </c>
      <c r="K753">
        <v>129.89700300000001</v>
      </c>
      <c r="L753">
        <v>15.168798000000001</v>
      </c>
      <c r="M753">
        <v>5.0026921404046076E-3</v>
      </c>
      <c r="N753">
        <v>-9.1E-4</v>
      </c>
      <c r="P753">
        <v>6511</v>
      </c>
      <c r="Q753">
        <v>65.099999999999994</v>
      </c>
      <c r="R753">
        <v>3905.9999999999995</v>
      </c>
      <c r="S753">
        <v>129.828262</v>
      </c>
      <c r="T753">
        <v>14.880020999999999</v>
      </c>
      <c r="U753">
        <v>4.5265893162673709E-3</v>
      </c>
      <c r="V753">
        <v>-3.2699999999999999E-3</v>
      </c>
    </row>
    <row r="754" spans="1:22">
      <c r="A754">
        <v>4087</v>
      </c>
      <c r="B754">
        <v>1.4755</v>
      </c>
      <c r="C754">
        <v>88.53</v>
      </c>
      <c r="D754">
        <v>145.65261799999999</v>
      </c>
      <c r="E754">
        <v>15.16159</v>
      </c>
      <c r="F754">
        <v>7.1103671707440919E-3</v>
      </c>
      <c r="G754">
        <v>-2.431E-3</v>
      </c>
      <c r="I754">
        <v>6006</v>
      </c>
      <c r="J754">
        <v>70.058333000000005</v>
      </c>
      <c r="K754">
        <v>129.896759</v>
      </c>
      <c r="L754">
        <v>15.16878</v>
      </c>
      <c r="M754">
        <v>5.0123935472706771E-3</v>
      </c>
      <c r="N754">
        <v>-9.0899999999999998E-4</v>
      </c>
      <c r="P754">
        <v>6512</v>
      </c>
      <c r="Q754">
        <v>65.11</v>
      </c>
      <c r="R754">
        <v>3906.6</v>
      </c>
      <c r="S754">
        <v>129.82577499999999</v>
      </c>
      <c r="T754">
        <v>14.879991</v>
      </c>
      <c r="U754">
        <v>4.5433358546176361E-3</v>
      </c>
      <c r="V754">
        <v>-3.2369999999999999E-3</v>
      </c>
    </row>
    <row r="755" spans="1:22">
      <c r="A755">
        <v>4088</v>
      </c>
      <c r="B755">
        <v>1.4758610000000001</v>
      </c>
      <c r="C755">
        <v>88.551659999999998</v>
      </c>
      <c r="D755">
        <v>145.676376</v>
      </c>
      <c r="E755">
        <v>15.161503</v>
      </c>
      <c r="F755">
        <v>7.1580509712420026E-3</v>
      </c>
      <c r="G755">
        <v>-2.444E-3</v>
      </c>
      <c r="I755">
        <v>6007</v>
      </c>
      <c r="J755">
        <v>70.069999999999993</v>
      </c>
      <c r="K755">
        <v>129.894226</v>
      </c>
      <c r="L755">
        <v>15.168756999999999</v>
      </c>
      <c r="M755">
        <v>5.0247897893771487E-3</v>
      </c>
      <c r="N755">
        <v>-9.0799999999999995E-4</v>
      </c>
      <c r="P755">
        <v>6513</v>
      </c>
      <c r="Q755">
        <v>65.12</v>
      </c>
      <c r="R755">
        <v>3907.2000000000003</v>
      </c>
      <c r="S755">
        <v>129.82615699999999</v>
      </c>
      <c r="T755">
        <v>14.879968</v>
      </c>
      <c r="U755">
        <v>4.5561748673537128E-3</v>
      </c>
      <c r="V755">
        <v>-3.2030000000000001E-3</v>
      </c>
    </row>
    <row r="756" spans="1:22">
      <c r="A756">
        <v>4089</v>
      </c>
      <c r="B756">
        <v>1.4762219999999999</v>
      </c>
      <c r="C756">
        <v>88.573319999999995</v>
      </c>
      <c r="D756">
        <v>145.71882600000001</v>
      </c>
      <c r="E756">
        <v>15.161431</v>
      </c>
      <c r="F756">
        <v>7.1975134268258412E-3</v>
      </c>
      <c r="G756">
        <v>-2.4510000000000001E-3</v>
      </c>
      <c r="I756">
        <v>6008</v>
      </c>
      <c r="J756">
        <v>70.081666999999996</v>
      </c>
      <c r="K756">
        <v>129.89007599999999</v>
      </c>
      <c r="L756">
        <v>15.168727000000001</v>
      </c>
      <c r="M756">
        <v>5.0409588008193396E-3</v>
      </c>
      <c r="N756">
        <v>-9.0499999999999999E-4</v>
      </c>
      <c r="P756">
        <v>6514</v>
      </c>
      <c r="Q756">
        <v>65.13</v>
      </c>
      <c r="R756">
        <v>3907.7999999999997</v>
      </c>
      <c r="S756">
        <v>129.831436</v>
      </c>
      <c r="T756">
        <v>14.879943000000001</v>
      </c>
      <c r="U756">
        <v>4.5701303159789708E-3</v>
      </c>
      <c r="V756">
        <v>-3.1689999999999999E-3</v>
      </c>
    </row>
    <row r="757" spans="1:22">
      <c r="A757">
        <v>4090</v>
      </c>
      <c r="B757">
        <v>1.476583</v>
      </c>
      <c r="C757">
        <v>88.594979999999993</v>
      </c>
      <c r="D757">
        <v>145.77799999999999</v>
      </c>
      <c r="E757">
        <v>15.161379</v>
      </c>
      <c r="F757">
        <v>7.226014089192212E-3</v>
      </c>
      <c r="G757">
        <v>-2.454E-3</v>
      </c>
      <c r="I757">
        <v>6009</v>
      </c>
      <c r="J757">
        <v>70.093333000000001</v>
      </c>
      <c r="K757">
        <v>129.887878</v>
      </c>
      <c r="L757">
        <v>15.168692999999999</v>
      </c>
      <c r="M757">
        <v>5.0592836804551622E-3</v>
      </c>
      <c r="N757">
        <v>-9.01E-4</v>
      </c>
      <c r="P757">
        <v>6515</v>
      </c>
      <c r="Q757">
        <v>65.14</v>
      </c>
      <c r="R757">
        <v>3908.4</v>
      </c>
      <c r="S757">
        <v>129.84079</v>
      </c>
      <c r="T757">
        <v>14.879925</v>
      </c>
      <c r="U757">
        <v>4.5801782389899293E-3</v>
      </c>
      <c r="V757">
        <v>-3.137E-3</v>
      </c>
    </row>
    <row r="758" spans="1:22">
      <c r="A758">
        <v>4091</v>
      </c>
      <c r="B758">
        <v>1.476944</v>
      </c>
      <c r="C758">
        <v>88.616640000000004</v>
      </c>
      <c r="D758">
        <v>145.84880100000001</v>
      </c>
      <c r="E758">
        <v>15.161332</v>
      </c>
      <c r="F758">
        <v>7.2517743032544102E-3</v>
      </c>
      <c r="G758">
        <v>-2.4550000000000002E-3</v>
      </c>
      <c r="I758">
        <v>6010</v>
      </c>
      <c r="J758">
        <v>70.105000000000004</v>
      </c>
      <c r="K758">
        <v>129.88699299999999</v>
      </c>
      <c r="L758">
        <v>15.168661999999999</v>
      </c>
      <c r="M758">
        <v>5.0759916589460108E-3</v>
      </c>
      <c r="N758">
        <v>-8.9400000000000005E-4</v>
      </c>
      <c r="P758">
        <v>6516</v>
      </c>
      <c r="Q758">
        <v>65.150000000000006</v>
      </c>
      <c r="R758">
        <v>3909.0000000000005</v>
      </c>
      <c r="S758">
        <v>129.852081</v>
      </c>
      <c r="T758">
        <v>14.879906</v>
      </c>
      <c r="U758">
        <v>4.5907843799456449E-3</v>
      </c>
      <c r="V758">
        <v>-3.1059999999999998E-3</v>
      </c>
    </row>
    <row r="759" spans="1:22">
      <c r="A759">
        <v>4092</v>
      </c>
      <c r="B759">
        <v>1.477306</v>
      </c>
      <c r="C759">
        <v>88.638360000000006</v>
      </c>
      <c r="D759">
        <v>145.91554300000001</v>
      </c>
      <c r="E759">
        <v>15.16128</v>
      </c>
      <c r="F759">
        <v>7.280274965620781E-3</v>
      </c>
      <c r="G759">
        <v>-2.4550000000000002E-3</v>
      </c>
      <c r="I759">
        <v>6011</v>
      </c>
      <c r="J759">
        <v>70.116667000000007</v>
      </c>
      <c r="K759">
        <v>129.88583399999999</v>
      </c>
      <c r="L759">
        <v>15.168632000000001</v>
      </c>
      <c r="M759">
        <v>5.0921606703882016E-3</v>
      </c>
      <c r="N759">
        <v>-8.8400000000000002E-4</v>
      </c>
      <c r="P759">
        <v>6517</v>
      </c>
      <c r="Q759">
        <v>65.16</v>
      </c>
      <c r="R759">
        <v>3909.6</v>
      </c>
      <c r="S759">
        <v>129.86119099999999</v>
      </c>
      <c r="T759">
        <v>14.879887999999999</v>
      </c>
      <c r="U759">
        <v>4.6008323029566034E-3</v>
      </c>
      <c r="V759">
        <v>-3.0769999999999999E-3</v>
      </c>
    </row>
    <row r="760" spans="1:22">
      <c r="A760">
        <v>4093</v>
      </c>
      <c r="B760">
        <v>1.4776670000000001</v>
      </c>
      <c r="C760">
        <v>88.660020000000003</v>
      </c>
      <c r="D760">
        <v>145.964294</v>
      </c>
      <c r="E760">
        <v>15.161220999999999</v>
      </c>
      <c r="F760">
        <v>7.3126122556135265E-3</v>
      </c>
      <c r="G760">
        <v>-2.4520000000000002E-3</v>
      </c>
      <c r="I760">
        <v>6012</v>
      </c>
      <c r="J760">
        <v>70.128332999999998</v>
      </c>
      <c r="K760">
        <v>129.884064</v>
      </c>
      <c r="L760">
        <v>15.168609999999999</v>
      </c>
      <c r="M760">
        <v>5.1040179454470147E-3</v>
      </c>
      <c r="N760">
        <v>-8.7299999999999997E-4</v>
      </c>
      <c r="P760">
        <v>6518</v>
      </c>
      <c r="Q760">
        <v>65.17</v>
      </c>
      <c r="R760">
        <v>3910.2000000000003</v>
      </c>
      <c r="S760">
        <v>129.86540199999999</v>
      </c>
      <c r="T760">
        <v>14.879868999999999</v>
      </c>
      <c r="U760">
        <v>4.611438443912208E-3</v>
      </c>
      <c r="V760">
        <v>-3.0500000000000002E-3</v>
      </c>
    </row>
    <row r="761" spans="1:22">
      <c r="A761">
        <v>4094</v>
      </c>
      <c r="B761">
        <v>1.4780279999999999</v>
      </c>
      <c r="C761">
        <v>88.68168</v>
      </c>
      <c r="D761">
        <v>146.00857500000001</v>
      </c>
      <c r="E761">
        <v>15.161161999999999</v>
      </c>
      <c r="F761">
        <v>7.3449495456062719E-3</v>
      </c>
      <c r="G761">
        <v>-2.4459999999999998E-3</v>
      </c>
      <c r="I761">
        <v>6013</v>
      </c>
      <c r="J761">
        <v>70.14</v>
      </c>
      <c r="K761">
        <v>129.88353000000001</v>
      </c>
      <c r="L761">
        <v>15.168590999999999</v>
      </c>
      <c r="M761">
        <v>5.1142583193607427E-3</v>
      </c>
      <c r="N761">
        <v>-8.5999999999999998E-4</v>
      </c>
      <c r="P761">
        <v>6519</v>
      </c>
      <c r="Q761">
        <v>65.180000000000007</v>
      </c>
      <c r="R761">
        <v>3910.8</v>
      </c>
      <c r="S761">
        <v>129.862686</v>
      </c>
      <c r="T761">
        <v>14.879849999999999</v>
      </c>
      <c r="U761">
        <v>4.6220445848678127E-3</v>
      </c>
      <c r="V761">
        <v>-3.026E-3</v>
      </c>
    </row>
    <row r="762" spans="1:22">
      <c r="A762">
        <v>4095</v>
      </c>
      <c r="B762">
        <v>1.478389</v>
      </c>
      <c r="C762">
        <v>88.703339999999997</v>
      </c>
      <c r="D762">
        <v>146.046097</v>
      </c>
      <c r="E762">
        <v>15.161106999999999</v>
      </c>
      <c r="F762">
        <v>7.3750944769551685E-3</v>
      </c>
      <c r="G762">
        <v>-2.4399999999999999E-3</v>
      </c>
      <c r="I762">
        <v>6014</v>
      </c>
      <c r="J762">
        <v>70.151667000000003</v>
      </c>
      <c r="K762">
        <v>129.88661200000001</v>
      </c>
      <c r="L762">
        <v>15.168575000000001</v>
      </c>
      <c r="M762">
        <v>5.1228817921296077E-3</v>
      </c>
      <c r="N762">
        <v>-8.4599999999999996E-4</v>
      </c>
      <c r="P762">
        <v>6520</v>
      </c>
      <c r="Q762">
        <v>65.19</v>
      </c>
      <c r="R762">
        <v>3911.3999999999996</v>
      </c>
      <c r="S762">
        <v>129.855087</v>
      </c>
      <c r="T762">
        <v>14.879839</v>
      </c>
      <c r="U762">
        <v>4.6281849822624732E-3</v>
      </c>
      <c r="V762">
        <v>-3.0049999999999999E-3</v>
      </c>
    </row>
    <row r="763" spans="1:22">
      <c r="A763">
        <v>4096</v>
      </c>
      <c r="B763">
        <v>1.47875</v>
      </c>
      <c r="C763">
        <v>88.724999999999994</v>
      </c>
      <c r="D763">
        <v>146.07655299999999</v>
      </c>
      <c r="E763">
        <v>15.161047</v>
      </c>
      <c r="F763">
        <v>7.4079798566083488E-3</v>
      </c>
      <c r="G763">
        <v>-2.4329999999999998E-3</v>
      </c>
      <c r="I763">
        <v>6015</v>
      </c>
      <c r="J763">
        <v>70.163332999999994</v>
      </c>
      <c r="K763">
        <v>129.894013</v>
      </c>
      <c r="L763">
        <v>15.168566999999999</v>
      </c>
      <c r="M763">
        <v>5.1271935285148729E-3</v>
      </c>
      <c r="N763">
        <v>-8.3100000000000003E-4</v>
      </c>
      <c r="P763">
        <v>6521</v>
      </c>
      <c r="Q763">
        <v>65.2</v>
      </c>
      <c r="R763">
        <v>3912</v>
      </c>
      <c r="S763">
        <v>129.84515400000001</v>
      </c>
      <c r="T763">
        <v>14.879830999999999</v>
      </c>
      <c r="U763">
        <v>4.6326507258234173E-3</v>
      </c>
      <c r="V763">
        <v>-2.9880000000000002E-3</v>
      </c>
    </row>
    <row r="764" spans="1:22">
      <c r="A764">
        <v>4097</v>
      </c>
      <c r="B764">
        <v>1.4791110000000001</v>
      </c>
      <c r="C764">
        <v>88.746660000000006</v>
      </c>
      <c r="D764">
        <v>146.111054</v>
      </c>
      <c r="E764">
        <v>15.160982000000001</v>
      </c>
      <c r="F764">
        <v>7.4436056845659238E-3</v>
      </c>
      <c r="G764">
        <v>-2.4239999999999999E-3</v>
      </c>
      <c r="I764">
        <v>6016</v>
      </c>
      <c r="J764">
        <v>70.174999999999997</v>
      </c>
      <c r="K764">
        <v>129.90716599999999</v>
      </c>
      <c r="L764">
        <v>15.168561</v>
      </c>
      <c r="M764">
        <v>5.1304273308029336E-3</v>
      </c>
      <c r="N764">
        <v>-8.1599999999999999E-4</v>
      </c>
      <c r="P764">
        <v>6522</v>
      </c>
      <c r="Q764">
        <v>65.209999999999994</v>
      </c>
      <c r="R764">
        <v>3912.5999999999995</v>
      </c>
      <c r="S764">
        <v>129.83815000000001</v>
      </c>
      <c r="T764">
        <v>14.879829000000001</v>
      </c>
      <c r="U764">
        <v>4.6337671617125986E-3</v>
      </c>
      <c r="V764">
        <v>-2.9750000000000002E-3</v>
      </c>
    </row>
    <row r="765" spans="1:22">
      <c r="A765">
        <v>4098</v>
      </c>
      <c r="B765">
        <v>1.4794719999999999</v>
      </c>
      <c r="C765">
        <v>88.768319999999989</v>
      </c>
      <c r="D765">
        <v>146.15274099999999</v>
      </c>
      <c r="E765">
        <v>15.160923</v>
      </c>
      <c r="F765">
        <v>7.4759429745586692E-3</v>
      </c>
      <c r="G765">
        <v>-2.4139999999999999E-3</v>
      </c>
      <c r="I765">
        <v>6017</v>
      </c>
      <c r="J765">
        <v>70.186667</v>
      </c>
      <c r="K765">
        <v>129.91909799999999</v>
      </c>
      <c r="L765">
        <v>15.168559</v>
      </c>
      <c r="M765">
        <v>5.1315052648993609E-3</v>
      </c>
      <c r="N765">
        <v>-8.0099999999999995E-4</v>
      </c>
      <c r="P765">
        <v>6523</v>
      </c>
      <c r="Q765">
        <v>65.22</v>
      </c>
      <c r="R765">
        <v>3913.2</v>
      </c>
      <c r="S765">
        <v>129.83796699999999</v>
      </c>
      <c r="T765">
        <v>14.879829000000001</v>
      </c>
      <c r="U765">
        <v>4.6337671617125986E-3</v>
      </c>
      <c r="V765">
        <v>-2.967E-3</v>
      </c>
    </row>
    <row r="766" spans="1:22">
      <c r="A766">
        <v>4099</v>
      </c>
      <c r="B766">
        <v>1.479833</v>
      </c>
      <c r="C766">
        <v>88.78998</v>
      </c>
      <c r="D766">
        <v>146.193161</v>
      </c>
      <c r="E766">
        <v>15.160881</v>
      </c>
      <c r="F766">
        <v>7.4989627403163617E-3</v>
      </c>
      <c r="G766">
        <v>-2.4039999999999999E-3</v>
      </c>
      <c r="I766">
        <v>6018</v>
      </c>
      <c r="J766">
        <v>70.198333000000005</v>
      </c>
      <c r="K766">
        <v>129.92666600000001</v>
      </c>
      <c r="L766">
        <v>15.168559</v>
      </c>
      <c r="M766">
        <v>5.1315052648993609E-3</v>
      </c>
      <c r="N766">
        <v>-7.85E-4</v>
      </c>
      <c r="P766">
        <v>6524</v>
      </c>
      <c r="Q766">
        <v>65.23</v>
      </c>
      <c r="R766">
        <v>3913.8</v>
      </c>
      <c r="S766">
        <v>129.84570299999999</v>
      </c>
      <c r="T766">
        <v>14.879832</v>
      </c>
      <c r="U766">
        <v>4.6320925078777719E-3</v>
      </c>
      <c r="V766">
        <v>-2.9650000000000002E-3</v>
      </c>
    </row>
    <row r="767" spans="1:22">
      <c r="A767">
        <v>4100</v>
      </c>
      <c r="B767">
        <v>1.480194</v>
      </c>
      <c r="C767">
        <v>88.811639999999997</v>
      </c>
      <c r="D767">
        <v>146.23431400000001</v>
      </c>
      <c r="E767">
        <v>15.160857</v>
      </c>
      <c r="F767">
        <v>7.5121168921776782E-3</v>
      </c>
      <c r="G767">
        <v>-2.3969999999999998E-3</v>
      </c>
      <c r="I767">
        <v>6019</v>
      </c>
      <c r="J767">
        <v>70.209999999999994</v>
      </c>
      <c r="K767">
        <v>129.92871099999999</v>
      </c>
      <c r="L767">
        <v>15.168559999999999</v>
      </c>
      <c r="M767">
        <v>5.1309662978515913E-3</v>
      </c>
      <c r="N767">
        <v>-7.7099999999999998E-4</v>
      </c>
      <c r="P767">
        <v>6525</v>
      </c>
      <c r="Q767">
        <v>65.239999999999995</v>
      </c>
      <c r="R767">
        <v>3914.3999999999996</v>
      </c>
      <c r="S767">
        <v>129.85823099999999</v>
      </c>
      <c r="T767">
        <v>14.879829000000001</v>
      </c>
      <c r="U767">
        <v>4.6337671617125986E-3</v>
      </c>
      <c r="V767">
        <v>-2.967E-3</v>
      </c>
    </row>
    <row r="768" spans="1:22">
      <c r="A768">
        <v>4101</v>
      </c>
      <c r="B768">
        <v>1.480556</v>
      </c>
      <c r="C768">
        <v>88.833359999999999</v>
      </c>
      <c r="D768">
        <v>146.27948000000001</v>
      </c>
      <c r="E768">
        <v>15.160842000000001</v>
      </c>
      <c r="F768">
        <v>7.5203382370907512E-3</v>
      </c>
      <c r="G768">
        <v>-2.3930000000000002E-3</v>
      </c>
      <c r="I768">
        <v>6020</v>
      </c>
      <c r="J768">
        <v>70.221666999999997</v>
      </c>
      <c r="K768">
        <v>129.929047</v>
      </c>
      <c r="L768">
        <v>15.168561</v>
      </c>
      <c r="M768">
        <v>5.1304273308029336E-3</v>
      </c>
      <c r="N768">
        <v>-7.5699999999999997E-4</v>
      </c>
      <c r="P768">
        <v>6526</v>
      </c>
      <c r="Q768">
        <v>65.25</v>
      </c>
      <c r="R768">
        <v>3915</v>
      </c>
      <c r="S768">
        <v>129.87243699999999</v>
      </c>
      <c r="T768">
        <v>14.879823999999999</v>
      </c>
      <c r="U768">
        <v>4.636558251438716E-3</v>
      </c>
      <c r="V768">
        <v>-2.9740000000000001E-3</v>
      </c>
    </row>
    <row r="769" spans="1:22">
      <c r="A769">
        <v>4102</v>
      </c>
      <c r="B769">
        <v>1.480917</v>
      </c>
      <c r="C769">
        <v>88.855019999999996</v>
      </c>
      <c r="D769">
        <v>146.31594899999999</v>
      </c>
      <c r="E769">
        <v>15.160821</v>
      </c>
      <c r="F769">
        <v>7.531848119969653E-3</v>
      </c>
      <c r="G769">
        <v>-2.3909999999999999E-3</v>
      </c>
      <c r="I769">
        <v>6021</v>
      </c>
      <c r="J769">
        <v>70.233333000000002</v>
      </c>
      <c r="K769">
        <v>129.93334999999999</v>
      </c>
      <c r="L769">
        <v>15.168561</v>
      </c>
      <c r="M769">
        <v>5.1304273308029336E-3</v>
      </c>
      <c r="N769">
        <v>-7.4299999999999995E-4</v>
      </c>
      <c r="P769">
        <v>6527</v>
      </c>
      <c r="Q769">
        <v>65.260000000000005</v>
      </c>
      <c r="R769">
        <v>3915.6000000000004</v>
      </c>
      <c r="S769">
        <v>129.88088999999999</v>
      </c>
      <c r="T769">
        <v>14.879810000000001</v>
      </c>
      <c r="U769">
        <v>4.6443733026682033E-3</v>
      </c>
      <c r="V769">
        <v>-2.9859999999999999E-3</v>
      </c>
    </row>
    <row r="770" spans="1:22">
      <c r="A770">
        <v>4103</v>
      </c>
      <c r="B770">
        <v>1.4812780000000001</v>
      </c>
      <c r="C770">
        <v>88.876680000000007</v>
      </c>
      <c r="D770">
        <v>146.34728999999999</v>
      </c>
      <c r="E770">
        <v>15.160793999999999</v>
      </c>
      <c r="F770">
        <v>7.5466465408142724E-3</v>
      </c>
      <c r="G770">
        <v>-2.3890000000000001E-3</v>
      </c>
      <c r="I770">
        <v>6022</v>
      </c>
      <c r="J770">
        <v>70.245000000000005</v>
      </c>
      <c r="K770">
        <v>129.94079600000001</v>
      </c>
      <c r="L770">
        <v>15.168564999999999</v>
      </c>
      <c r="M770">
        <v>5.1282714626113002E-3</v>
      </c>
      <c r="N770">
        <v>-7.2900000000000005E-4</v>
      </c>
      <c r="P770">
        <v>6528</v>
      </c>
      <c r="Q770">
        <v>65.27</v>
      </c>
      <c r="R770">
        <v>3916.2</v>
      </c>
      <c r="S770">
        <v>129.88497899999999</v>
      </c>
      <c r="T770">
        <v>14.879789000000001</v>
      </c>
      <c r="U770">
        <v>4.6560958795140994E-3</v>
      </c>
      <c r="V770">
        <v>-3.0019999999999999E-3</v>
      </c>
    </row>
    <row r="771" spans="1:22">
      <c r="A771">
        <v>4104</v>
      </c>
      <c r="B771">
        <v>1.4816389999999999</v>
      </c>
      <c r="C771">
        <v>88.89833999999999</v>
      </c>
      <c r="D771">
        <v>146.38711599999999</v>
      </c>
      <c r="E771">
        <v>15.16076</v>
      </c>
      <c r="F771">
        <v>7.5652815892842673E-3</v>
      </c>
      <c r="G771">
        <v>-2.3879999999999999E-3</v>
      </c>
      <c r="I771">
        <v>6023</v>
      </c>
      <c r="J771">
        <v>70.256666999999993</v>
      </c>
      <c r="K771">
        <v>129.95086699999999</v>
      </c>
      <c r="L771">
        <v>15.168570000000001</v>
      </c>
      <c r="M771">
        <v>5.1255766273698988E-3</v>
      </c>
      <c r="N771">
        <v>-7.1699999999999997E-4</v>
      </c>
      <c r="P771">
        <v>6529</v>
      </c>
      <c r="Q771">
        <v>65.28</v>
      </c>
      <c r="R771">
        <v>3916.8</v>
      </c>
      <c r="S771">
        <v>129.88658100000001</v>
      </c>
      <c r="T771">
        <v>14.879764</v>
      </c>
      <c r="U771">
        <v>4.6700513281403566E-3</v>
      </c>
      <c r="V771">
        <v>-3.0200000000000001E-3</v>
      </c>
    </row>
    <row r="772" spans="1:22">
      <c r="A772">
        <v>4105</v>
      </c>
      <c r="B772">
        <v>1.482</v>
      </c>
      <c r="C772">
        <v>88.92</v>
      </c>
      <c r="D772">
        <v>146.44177300000001</v>
      </c>
      <c r="E772">
        <v>15.16071</v>
      </c>
      <c r="F772">
        <v>7.5926860723287692E-3</v>
      </c>
      <c r="G772">
        <v>-2.3830000000000001E-3</v>
      </c>
      <c r="I772">
        <v>6024</v>
      </c>
      <c r="J772">
        <v>70.268332999999998</v>
      </c>
      <c r="K772">
        <v>129.956986</v>
      </c>
      <c r="L772">
        <v>15.168574</v>
      </c>
      <c r="M772">
        <v>5.1234207591782654E-3</v>
      </c>
      <c r="N772">
        <v>-7.0500000000000001E-4</v>
      </c>
      <c r="P772">
        <v>6530</v>
      </c>
      <c r="Q772">
        <v>65.290000000000006</v>
      </c>
      <c r="R772">
        <v>3917.4000000000005</v>
      </c>
      <c r="S772">
        <v>129.889465</v>
      </c>
      <c r="T772">
        <v>14.879728</v>
      </c>
      <c r="U772">
        <v>4.6901471741613854E-3</v>
      </c>
      <c r="V772">
        <v>-3.039E-3</v>
      </c>
    </row>
    <row r="773" spans="1:22">
      <c r="A773">
        <v>4106</v>
      </c>
      <c r="B773">
        <v>1.482361</v>
      </c>
      <c r="C773">
        <v>88.941659999999999</v>
      </c>
      <c r="D773">
        <v>146.50363200000001</v>
      </c>
      <c r="E773">
        <v>15.160643</v>
      </c>
      <c r="F773">
        <v>7.6294080796083241E-3</v>
      </c>
      <c r="G773">
        <v>-2.3730000000000001E-3</v>
      </c>
      <c r="I773">
        <v>6025</v>
      </c>
      <c r="J773">
        <v>70.28</v>
      </c>
      <c r="K773">
        <v>129.95468099999999</v>
      </c>
      <c r="L773">
        <v>15.168578</v>
      </c>
      <c r="M773">
        <v>5.1212648909855218E-3</v>
      </c>
      <c r="N773">
        <v>-6.9499999999999998E-4</v>
      </c>
      <c r="P773">
        <v>6531</v>
      </c>
      <c r="Q773">
        <v>65.3</v>
      </c>
      <c r="R773">
        <v>3918</v>
      </c>
      <c r="S773">
        <v>129.89524800000001</v>
      </c>
      <c r="T773">
        <v>14.87969</v>
      </c>
      <c r="U773">
        <v>4.7113594560725947E-3</v>
      </c>
      <c r="V773">
        <v>-3.058E-3</v>
      </c>
    </row>
    <row r="774" spans="1:22">
      <c r="A774">
        <v>4107</v>
      </c>
      <c r="B774">
        <v>1.4827220000000001</v>
      </c>
      <c r="C774">
        <v>88.96332000000001</v>
      </c>
      <c r="D774">
        <v>146.55819700000001</v>
      </c>
      <c r="E774">
        <v>15.160565999999999</v>
      </c>
      <c r="F774">
        <v>7.6716109834974455E-3</v>
      </c>
      <c r="G774">
        <v>-2.3600000000000001E-3</v>
      </c>
      <c r="I774">
        <v>6026</v>
      </c>
      <c r="J774">
        <v>70.291667000000004</v>
      </c>
      <c r="K774">
        <v>129.947495</v>
      </c>
      <c r="L774">
        <v>15.168582000000001</v>
      </c>
      <c r="M774">
        <v>5.1191090227928893E-3</v>
      </c>
      <c r="N774">
        <v>-6.8599999999999998E-4</v>
      </c>
      <c r="P774">
        <v>6532</v>
      </c>
      <c r="Q774">
        <v>65.31</v>
      </c>
      <c r="R774">
        <v>3918.6000000000004</v>
      </c>
      <c r="S774">
        <v>129.90316799999999</v>
      </c>
      <c r="T774">
        <v>14.879647</v>
      </c>
      <c r="U774">
        <v>4.7353628277088111E-3</v>
      </c>
      <c r="V774">
        <v>-3.0760000000000002E-3</v>
      </c>
    </row>
    <row r="775" spans="1:22">
      <c r="A775">
        <v>4108</v>
      </c>
      <c r="B775">
        <v>1.4830829999999999</v>
      </c>
      <c r="C775">
        <v>88.984979999999993</v>
      </c>
      <c r="D775">
        <v>146.59051500000001</v>
      </c>
      <c r="E775">
        <v>15.160484</v>
      </c>
      <c r="F775">
        <v>7.7165543356900734E-3</v>
      </c>
      <c r="G775">
        <v>-2.343E-3</v>
      </c>
      <c r="I775">
        <v>6027</v>
      </c>
      <c r="J775">
        <v>70.303332999999995</v>
      </c>
      <c r="K775">
        <v>129.93746999999999</v>
      </c>
      <c r="L775">
        <v>15.168583</v>
      </c>
      <c r="M775">
        <v>5.1185700557451197E-3</v>
      </c>
      <c r="N775">
        <v>-6.7900000000000002E-4</v>
      </c>
      <c r="P775">
        <v>6533</v>
      </c>
      <c r="Q775">
        <v>65.319999999999993</v>
      </c>
      <c r="R775">
        <v>3919.2</v>
      </c>
      <c r="S775">
        <v>129.910629</v>
      </c>
      <c r="T775">
        <v>14.879600999999999</v>
      </c>
      <c r="U775">
        <v>4.7610408531809645E-3</v>
      </c>
      <c r="V775">
        <v>-3.0920000000000001E-3</v>
      </c>
    </row>
    <row r="776" spans="1:22">
      <c r="A776">
        <v>4109</v>
      </c>
      <c r="B776">
        <v>1.483444</v>
      </c>
      <c r="C776">
        <v>89.006640000000004</v>
      </c>
      <c r="D776">
        <v>146.61373900000001</v>
      </c>
      <c r="E776">
        <v>15.160401999999999</v>
      </c>
      <c r="F776">
        <v>7.7614976878835895E-3</v>
      </c>
      <c r="G776">
        <v>-2.3240000000000001E-3</v>
      </c>
      <c r="I776">
        <v>6028</v>
      </c>
      <c r="J776">
        <v>70.314999999999998</v>
      </c>
      <c r="K776">
        <v>129.929779</v>
      </c>
      <c r="L776">
        <v>15.168583999999999</v>
      </c>
      <c r="M776">
        <v>5.1180310886974612E-3</v>
      </c>
      <c r="N776">
        <v>-6.7299999999999999E-4</v>
      </c>
      <c r="P776">
        <v>6534</v>
      </c>
      <c r="Q776">
        <v>65.33</v>
      </c>
      <c r="R776">
        <v>3919.7999999999997</v>
      </c>
      <c r="S776">
        <v>129.91580200000001</v>
      </c>
      <c r="T776">
        <v>14.879545</v>
      </c>
      <c r="U776">
        <v>4.792301058102133E-3</v>
      </c>
      <c r="V776">
        <v>-3.104E-3</v>
      </c>
    </row>
    <row r="777" spans="1:22">
      <c r="A777">
        <v>4110</v>
      </c>
      <c r="B777">
        <v>1.483806</v>
      </c>
      <c r="C777">
        <v>89.028359999999992</v>
      </c>
      <c r="D777">
        <v>146.65486200000001</v>
      </c>
      <c r="E777">
        <v>15.160327000000001</v>
      </c>
      <c r="F777">
        <v>7.8026044124498428E-3</v>
      </c>
      <c r="G777">
        <v>-2.3019999999999998E-3</v>
      </c>
      <c r="I777">
        <v>6029</v>
      </c>
      <c r="J777">
        <v>70.326667</v>
      </c>
      <c r="K777">
        <v>129.92373699999999</v>
      </c>
      <c r="L777">
        <v>15.168585999999999</v>
      </c>
      <c r="M777">
        <v>5.1169531546011449E-3</v>
      </c>
      <c r="N777">
        <v>-6.7000000000000002E-4</v>
      </c>
      <c r="P777">
        <v>6535</v>
      </c>
      <c r="Q777">
        <v>65.34</v>
      </c>
      <c r="R777">
        <v>3920.4</v>
      </c>
      <c r="S777">
        <v>129.916</v>
      </c>
      <c r="T777">
        <v>14.879479999999999</v>
      </c>
      <c r="U777">
        <v>4.828585224529891E-3</v>
      </c>
      <c r="V777">
        <v>-3.1129999999999999E-3</v>
      </c>
    </row>
    <row r="778" spans="1:22">
      <c r="A778">
        <v>4111</v>
      </c>
      <c r="B778">
        <v>1.484167</v>
      </c>
      <c r="C778">
        <v>89.050020000000004</v>
      </c>
      <c r="D778">
        <v>146.73507699999999</v>
      </c>
      <c r="E778">
        <v>15.160261</v>
      </c>
      <c r="F778">
        <v>7.8387783300688518E-3</v>
      </c>
      <c r="G778">
        <v>-2.2799999999999999E-3</v>
      </c>
      <c r="I778">
        <v>6030</v>
      </c>
      <c r="J778">
        <v>70.338333000000006</v>
      </c>
      <c r="K778">
        <v>129.917374</v>
      </c>
      <c r="L778">
        <v>15.168590999999999</v>
      </c>
      <c r="M778">
        <v>5.1142583193607427E-3</v>
      </c>
      <c r="N778">
        <v>-6.6799999999999997E-4</v>
      </c>
      <c r="P778">
        <v>6536</v>
      </c>
      <c r="Q778">
        <v>65.349999999999994</v>
      </c>
      <c r="R778">
        <v>3920.9999999999995</v>
      </c>
      <c r="S778">
        <v>129.912781</v>
      </c>
      <c r="T778">
        <v>14.879413</v>
      </c>
      <c r="U778">
        <v>4.8659858268468303E-3</v>
      </c>
      <c r="V778">
        <v>-3.117E-3</v>
      </c>
    </row>
    <row r="779" spans="1:22">
      <c r="A779">
        <v>4112</v>
      </c>
      <c r="B779">
        <v>1.4845280000000001</v>
      </c>
      <c r="C779">
        <v>89.071680000000001</v>
      </c>
      <c r="D779">
        <v>146.802246</v>
      </c>
      <c r="E779">
        <v>15.160204</v>
      </c>
      <c r="F779">
        <v>7.8700194407397284E-3</v>
      </c>
      <c r="G779">
        <v>-2.261E-3</v>
      </c>
      <c r="I779">
        <v>6031</v>
      </c>
      <c r="J779">
        <v>70.349999999999994</v>
      </c>
      <c r="K779">
        <v>129.910034</v>
      </c>
      <c r="L779">
        <v>15.168595</v>
      </c>
      <c r="M779">
        <v>5.1121024511681101E-3</v>
      </c>
      <c r="N779">
        <v>-6.6799999999999997E-4</v>
      </c>
      <c r="P779">
        <v>6537</v>
      </c>
      <c r="Q779">
        <v>65.36</v>
      </c>
      <c r="R779">
        <v>3921.6</v>
      </c>
      <c r="S779">
        <v>129.90542600000001</v>
      </c>
      <c r="T779">
        <v>14.879339999999999</v>
      </c>
      <c r="U779">
        <v>4.9067357368344222E-3</v>
      </c>
      <c r="V779">
        <v>-3.1159999999999998E-3</v>
      </c>
    </row>
    <row r="780" spans="1:22">
      <c r="A780">
        <v>4113</v>
      </c>
      <c r="B780">
        <v>1.4848889999999999</v>
      </c>
      <c r="C780">
        <v>89.093339999999998</v>
      </c>
      <c r="D780">
        <v>146.82292200000001</v>
      </c>
      <c r="E780">
        <v>15.160145</v>
      </c>
      <c r="F780">
        <v>7.9023567307323628E-3</v>
      </c>
      <c r="G780">
        <v>-2.245E-3</v>
      </c>
      <c r="I780">
        <v>6032</v>
      </c>
      <c r="J780">
        <v>70.361666999999997</v>
      </c>
      <c r="K780">
        <v>129.90353400000001</v>
      </c>
      <c r="L780">
        <v>15.168602</v>
      </c>
      <c r="M780">
        <v>5.1083296818313917E-3</v>
      </c>
      <c r="N780">
        <v>-6.7100000000000005E-4</v>
      </c>
      <c r="P780">
        <v>6538</v>
      </c>
      <c r="Q780">
        <v>65.37</v>
      </c>
      <c r="R780">
        <v>3922.2000000000003</v>
      </c>
      <c r="S780">
        <v>129.89588900000001</v>
      </c>
      <c r="T780">
        <v>14.879275</v>
      </c>
      <c r="U780">
        <v>4.94301990326107E-3</v>
      </c>
      <c r="V780">
        <v>-3.1110000000000001E-3</v>
      </c>
    </row>
    <row r="781" spans="1:22">
      <c r="A781">
        <v>4114</v>
      </c>
      <c r="B781">
        <v>1.48525</v>
      </c>
      <c r="C781">
        <v>89.114999999999995</v>
      </c>
      <c r="D781">
        <v>146.83857699999999</v>
      </c>
      <c r="E781">
        <v>15.160098</v>
      </c>
      <c r="F781">
        <v>7.9281169447944499E-3</v>
      </c>
      <c r="G781">
        <v>-2.232E-3</v>
      </c>
      <c r="I781">
        <v>6033</v>
      </c>
      <c r="J781">
        <v>70.373333000000002</v>
      </c>
      <c r="K781">
        <v>129.899551</v>
      </c>
      <c r="L781">
        <v>15.168606</v>
      </c>
      <c r="M781">
        <v>5.1061738136387591E-3</v>
      </c>
      <c r="N781">
        <v>-6.7599999999999995E-4</v>
      </c>
      <c r="P781">
        <v>6539</v>
      </c>
      <c r="Q781">
        <v>65.38</v>
      </c>
      <c r="R781">
        <v>3922.7999999999997</v>
      </c>
      <c r="S781">
        <v>129.88784799999999</v>
      </c>
      <c r="T781">
        <v>14.879213999999999</v>
      </c>
      <c r="U781">
        <v>4.9770711979083559E-3</v>
      </c>
      <c r="V781">
        <v>-3.0999999999999999E-3</v>
      </c>
    </row>
    <row r="782" spans="1:22">
      <c r="A782">
        <v>4115</v>
      </c>
      <c r="B782">
        <v>1.485611</v>
      </c>
      <c r="C782">
        <v>89.136660000000006</v>
      </c>
      <c r="D782">
        <v>146.87896699999999</v>
      </c>
      <c r="E782">
        <v>15.160068000000001</v>
      </c>
      <c r="F782">
        <v>7.944559634620596E-3</v>
      </c>
      <c r="G782">
        <v>-2.2230000000000001E-3</v>
      </c>
      <c r="I782">
        <v>6034</v>
      </c>
      <c r="J782">
        <v>70.385000000000005</v>
      </c>
      <c r="K782">
        <v>129.90086400000001</v>
      </c>
      <c r="L782">
        <v>15.168609</v>
      </c>
      <c r="M782">
        <v>5.1045569124946732E-3</v>
      </c>
      <c r="N782">
        <v>-6.8300000000000001E-4</v>
      </c>
      <c r="P782">
        <v>6540</v>
      </c>
      <c r="Q782">
        <v>65.39</v>
      </c>
      <c r="R782">
        <v>3923.4</v>
      </c>
      <c r="S782">
        <v>129.885895</v>
      </c>
      <c r="T782">
        <v>14.879166</v>
      </c>
      <c r="U782">
        <v>5.0038656592696906E-3</v>
      </c>
      <c r="V782">
        <v>-3.0850000000000001E-3</v>
      </c>
    </row>
    <row r="783" spans="1:22">
      <c r="A783">
        <v>4116</v>
      </c>
      <c r="B783">
        <v>1.4859720000000001</v>
      </c>
      <c r="C783">
        <v>89.158320000000003</v>
      </c>
      <c r="D783">
        <v>146.93142700000001</v>
      </c>
      <c r="E783">
        <v>15.160043999999999</v>
      </c>
      <c r="F783">
        <v>7.9577137864829117E-3</v>
      </c>
      <c r="G783">
        <v>-2.2209999999999999E-3</v>
      </c>
      <c r="I783">
        <v>6035</v>
      </c>
      <c r="J783">
        <v>70.396666999999994</v>
      </c>
      <c r="K783">
        <v>129.90507500000001</v>
      </c>
      <c r="L783">
        <v>15.168609999999999</v>
      </c>
      <c r="M783">
        <v>5.1040179454470147E-3</v>
      </c>
      <c r="N783">
        <v>-6.9300000000000004E-4</v>
      </c>
      <c r="P783">
        <v>6541</v>
      </c>
      <c r="Q783">
        <v>65.400000000000006</v>
      </c>
      <c r="R783">
        <v>3924.0000000000005</v>
      </c>
      <c r="S783">
        <v>129.89148</v>
      </c>
      <c r="T783">
        <v>14.879122000000001</v>
      </c>
      <c r="U783">
        <v>5.0284272488505533E-3</v>
      </c>
      <c r="V783">
        <v>-3.0660000000000001E-3</v>
      </c>
    </row>
    <row r="784" spans="1:22">
      <c r="A784">
        <v>4117</v>
      </c>
      <c r="B784">
        <v>1.4863329999999999</v>
      </c>
      <c r="C784">
        <v>89.17998</v>
      </c>
      <c r="D784">
        <v>146.97636399999999</v>
      </c>
      <c r="E784">
        <v>15.160017</v>
      </c>
      <c r="F784">
        <v>7.972512207326532E-3</v>
      </c>
      <c r="G784">
        <v>-2.225E-3</v>
      </c>
      <c r="I784">
        <v>6036</v>
      </c>
      <c r="J784">
        <v>70.408332999999999</v>
      </c>
      <c r="K784">
        <v>129.90905799999999</v>
      </c>
      <c r="L784">
        <v>15.168609</v>
      </c>
      <c r="M784">
        <v>5.1045569124946732E-3</v>
      </c>
      <c r="N784">
        <v>-7.0399999999999998E-4</v>
      </c>
      <c r="P784">
        <v>6542</v>
      </c>
      <c r="Q784">
        <v>65.41</v>
      </c>
      <c r="R784">
        <v>3924.6</v>
      </c>
      <c r="S784">
        <v>129.904999</v>
      </c>
      <c r="T784">
        <v>14.879085</v>
      </c>
      <c r="U784">
        <v>5.0490813128172274E-3</v>
      </c>
      <c r="V784">
        <v>-3.0439999999999998E-3</v>
      </c>
    </row>
    <row r="785" spans="1:22">
      <c r="A785">
        <v>4118</v>
      </c>
      <c r="B785">
        <v>1.486694</v>
      </c>
      <c r="C785">
        <v>89.201639999999998</v>
      </c>
      <c r="D785">
        <v>147.019104</v>
      </c>
      <c r="E785">
        <v>15.159983</v>
      </c>
      <c r="F785">
        <v>7.9911472557965268E-3</v>
      </c>
      <c r="G785">
        <v>-2.2339999999999999E-3</v>
      </c>
      <c r="I785">
        <v>6037</v>
      </c>
      <c r="J785">
        <v>70.42</v>
      </c>
      <c r="K785">
        <v>129.909592</v>
      </c>
      <c r="L785">
        <v>15.168606</v>
      </c>
      <c r="M785">
        <v>5.1061738136387591E-3</v>
      </c>
      <c r="N785">
        <v>-7.1599999999999995E-4</v>
      </c>
      <c r="P785">
        <v>6543</v>
      </c>
      <c r="Q785">
        <v>65.42</v>
      </c>
      <c r="R785">
        <v>3925.2000000000003</v>
      </c>
      <c r="S785">
        <v>129.917145</v>
      </c>
      <c r="T785">
        <v>14.879047999999999</v>
      </c>
      <c r="U785">
        <v>5.0697353767837905E-3</v>
      </c>
      <c r="V785">
        <v>-3.0179999999999998E-3</v>
      </c>
    </row>
    <row r="786" spans="1:22">
      <c r="A786">
        <v>4119</v>
      </c>
      <c r="B786">
        <v>1.4870559999999999</v>
      </c>
      <c r="C786">
        <v>89.22336</v>
      </c>
      <c r="D786">
        <v>147.065155</v>
      </c>
      <c r="E786">
        <v>15.159947000000001</v>
      </c>
      <c r="F786">
        <v>8.0108784835885016E-3</v>
      </c>
      <c r="G786">
        <v>-2.2460000000000002E-3</v>
      </c>
      <c r="I786">
        <v>6038</v>
      </c>
      <c r="J786">
        <v>70.431667000000004</v>
      </c>
      <c r="K786">
        <v>129.90670800000001</v>
      </c>
      <c r="L786">
        <v>15.168602999999999</v>
      </c>
      <c r="M786">
        <v>5.1077907147837331E-3</v>
      </c>
      <c r="N786">
        <v>-7.2999999999999996E-4</v>
      </c>
      <c r="P786">
        <v>6544</v>
      </c>
      <c r="Q786">
        <v>65.430000000000007</v>
      </c>
      <c r="R786">
        <v>3925.8</v>
      </c>
      <c r="S786">
        <v>129.92392000000001</v>
      </c>
      <c r="T786">
        <v>14.879011999999999</v>
      </c>
      <c r="U786">
        <v>5.0898312228048193E-3</v>
      </c>
      <c r="V786">
        <v>-2.99E-3</v>
      </c>
    </row>
    <row r="787" spans="1:22">
      <c r="A787">
        <v>4120</v>
      </c>
      <c r="B787">
        <v>1.487417</v>
      </c>
      <c r="C787">
        <v>89.245019999999997</v>
      </c>
      <c r="D787">
        <v>147.11026000000001</v>
      </c>
      <c r="E787">
        <v>15.159907</v>
      </c>
      <c r="F787">
        <v>8.0328020700243252E-3</v>
      </c>
      <c r="G787">
        <v>-2.2590000000000002E-3</v>
      </c>
      <c r="I787">
        <v>6039</v>
      </c>
      <c r="J787">
        <v>70.443332999999996</v>
      </c>
      <c r="K787">
        <v>129.90432699999999</v>
      </c>
      <c r="L787">
        <v>15.168596000000001</v>
      </c>
      <c r="M787">
        <v>5.1115634841194524E-3</v>
      </c>
      <c r="N787">
        <v>-7.4299999999999995E-4</v>
      </c>
      <c r="P787">
        <v>6545</v>
      </c>
      <c r="Q787">
        <v>65.44</v>
      </c>
      <c r="R787">
        <v>3926.3999999999996</v>
      </c>
      <c r="S787">
        <v>129.921921</v>
      </c>
      <c r="T787">
        <v>14.878978999999999</v>
      </c>
      <c r="U787">
        <v>5.1082524149909103E-3</v>
      </c>
      <c r="V787">
        <v>-2.9610000000000001E-3</v>
      </c>
    </row>
    <row r="788" spans="1:22">
      <c r="A788">
        <v>4121</v>
      </c>
      <c r="B788">
        <v>1.487778</v>
      </c>
      <c r="C788">
        <v>89.266680000000008</v>
      </c>
      <c r="D788">
        <v>147.14245600000001</v>
      </c>
      <c r="E788">
        <v>15.159853999999999</v>
      </c>
      <c r="F788">
        <v>8.0618508220522411E-3</v>
      </c>
      <c r="G788">
        <v>-2.274E-3</v>
      </c>
      <c r="I788">
        <v>6040</v>
      </c>
      <c r="J788">
        <v>70.454999999999998</v>
      </c>
      <c r="K788">
        <v>129.90812700000001</v>
      </c>
      <c r="L788">
        <v>15.16859</v>
      </c>
      <c r="M788">
        <v>5.1147972864085123E-3</v>
      </c>
      <c r="N788">
        <v>-7.5600000000000005E-4</v>
      </c>
      <c r="P788">
        <v>6546</v>
      </c>
      <c r="Q788">
        <v>65.45</v>
      </c>
      <c r="R788">
        <v>3927</v>
      </c>
      <c r="S788">
        <v>129.91394</v>
      </c>
      <c r="T788">
        <v>14.878945</v>
      </c>
      <c r="U788">
        <v>5.1272318251217586E-3</v>
      </c>
      <c r="V788">
        <v>-2.9299999999999999E-3</v>
      </c>
    </row>
    <row r="789" spans="1:22">
      <c r="A789">
        <v>4122</v>
      </c>
      <c r="B789">
        <v>1.4881390000000001</v>
      </c>
      <c r="C789">
        <v>89.288340000000005</v>
      </c>
      <c r="D789">
        <v>147.16134600000001</v>
      </c>
      <c r="E789">
        <v>15.159791</v>
      </c>
      <c r="F789">
        <v>8.0963804706878362E-3</v>
      </c>
      <c r="G789">
        <v>-2.2880000000000001E-3</v>
      </c>
      <c r="I789">
        <v>6041</v>
      </c>
      <c r="J789">
        <v>70.466667000000001</v>
      </c>
      <c r="K789">
        <v>129.918442</v>
      </c>
      <c r="L789">
        <v>15.168578999999999</v>
      </c>
      <c r="M789">
        <v>5.1207259239378633E-3</v>
      </c>
      <c r="N789">
        <v>-7.6900000000000004E-4</v>
      </c>
      <c r="P789">
        <v>6547</v>
      </c>
      <c r="Q789">
        <v>65.459999999999994</v>
      </c>
      <c r="R789">
        <v>3927.5999999999995</v>
      </c>
      <c r="S789">
        <v>129.90718100000001</v>
      </c>
      <c r="T789">
        <v>14.878924</v>
      </c>
      <c r="U789">
        <v>5.1389544019675437E-3</v>
      </c>
      <c r="V789">
        <v>-2.8990000000000001E-3</v>
      </c>
    </row>
    <row r="790" spans="1:22">
      <c r="A790">
        <v>4123</v>
      </c>
      <c r="B790">
        <v>1.4884999999999999</v>
      </c>
      <c r="C790">
        <v>89.31</v>
      </c>
      <c r="D790">
        <v>147.20632900000001</v>
      </c>
      <c r="E790">
        <v>15.159734</v>
      </c>
      <c r="F790">
        <v>8.1276215813586017E-3</v>
      </c>
      <c r="G790">
        <v>-2.2989999999999998E-3</v>
      </c>
      <c r="I790">
        <v>6042</v>
      </c>
      <c r="J790">
        <v>70.478333000000006</v>
      </c>
      <c r="K790">
        <v>129.932648</v>
      </c>
      <c r="L790">
        <v>15.168570000000001</v>
      </c>
      <c r="M790">
        <v>5.1255766273698988E-3</v>
      </c>
      <c r="N790">
        <v>-7.7999999999999999E-4</v>
      </c>
      <c r="P790">
        <v>6548</v>
      </c>
      <c r="Q790">
        <v>65.47</v>
      </c>
      <c r="R790">
        <v>3928.2</v>
      </c>
      <c r="S790">
        <v>129.90791300000001</v>
      </c>
      <c r="T790">
        <v>14.878912</v>
      </c>
      <c r="U790">
        <v>5.1456530173078496E-3</v>
      </c>
      <c r="V790">
        <v>-2.8679999999999999E-3</v>
      </c>
    </row>
    <row r="791" spans="1:22">
      <c r="A791">
        <v>4124</v>
      </c>
      <c r="B791">
        <v>1.488861</v>
      </c>
      <c r="C791">
        <v>89.331659999999999</v>
      </c>
      <c r="D791">
        <v>147.281982</v>
      </c>
      <c r="E791">
        <v>15.159689</v>
      </c>
      <c r="F791">
        <v>8.15228561609882E-3</v>
      </c>
      <c r="G791">
        <v>-2.3080000000000002E-3</v>
      </c>
      <c r="I791">
        <v>6043</v>
      </c>
      <c r="J791">
        <v>70.489999999999995</v>
      </c>
      <c r="K791">
        <v>129.94499200000001</v>
      </c>
      <c r="L791">
        <v>15.168558000000001</v>
      </c>
      <c r="M791">
        <v>5.1320442319470194E-3</v>
      </c>
      <c r="N791">
        <v>-7.9100000000000004E-4</v>
      </c>
      <c r="P791">
        <v>6549</v>
      </c>
      <c r="Q791">
        <v>65.48</v>
      </c>
      <c r="R791">
        <v>3928.8</v>
      </c>
      <c r="S791">
        <v>129.91433699999999</v>
      </c>
      <c r="T791">
        <v>14.878906000000001</v>
      </c>
      <c r="U791">
        <v>5.149002324977614E-3</v>
      </c>
      <c r="V791">
        <v>-2.8400000000000001E-3</v>
      </c>
    </row>
    <row r="792" spans="1:22">
      <c r="A792">
        <v>4125</v>
      </c>
      <c r="B792">
        <v>1.489222</v>
      </c>
      <c r="C792">
        <v>89.353319999999997</v>
      </c>
      <c r="D792">
        <v>147.33360300000001</v>
      </c>
      <c r="E792">
        <v>15.159651</v>
      </c>
      <c r="F792">
        <v>8.1731130232126636E-3</v>
      </c>
      <c r="G792">
        <v>-2.3180000000000002E-3</v>
      </c>
      <c r="I792">
        <v>6044</v>
      </c>
      <c r="J792">
        <v>70.501666999999998</v>
      </c>
      <c r="K792">
        <v>129.94970699999999</v>
      </c>
      <c r="L792">
        <v>15.168547</v>
      </c>
      <c r="M792">
        <v>5.1379728694763704E-3</v>
      </c>
      <c r="N792">
        <v>-8.0000000000000004E-4</v>
      </c>
      <c r="P792">
        <v>6550</v>
      </c>
      <c r="Q792">
        <v>65.489999999999995</v>
      </c>
      <c r="R792">
        <v>3929.3999999999996</v>
      </c>
      <c r="S792">
        <v>129.92289700000001</v>
      </c>
      <c r="T792">
        <v>14.878909</v>
      </c>
      <c r="U792">
        <v>5.1473276711426763E-3</v>
      </c>
      <c r="V792">
        <v>-2.8140000000000001E-3</v>
      </c>
    </row>
    <row r="793" spans="1:22">
      <c r="A793">
        <v>4126</v>
      </c>
      <c r="B793">
        <v>1.4895830000000001</v>
      </c>
      <c r="C793">
        <v>89.374980000000008</v>
      </c>
      <c r="D793">
        <v>147.36776699999999</v>
      </c>
      <c r="E793">
        <v>15.159611999999999</v>
      </c>
      <c r="F793">
        <v>8.1944885199879414E-3</v>
      </c>
      <c r="G793">
        <v>-2.33E-3</v>
      </c>
      <c r="I793">
        <v>6045</v>
      </c>
      <c r="J793">
        <v>70.513333000000003</v>
      </c>
      <c r="K793">
        <v>129.94667100000001</v>
      </c>
      <c r="L793">
        <v>15.168533</v>
      </c>
      <c r="M793">
        <v>5.1455184081498073E-3</v>
      </c>
      <c r="N793">
        <v>-8.0900000000000004E-4</v>
      </c>
      <c r="P793">
        <v>6551</v>
      </c>
      <c r="Q793">
        <v>65.5</v>
      </c>
      <c r="R793">
        <v>3930</v>
      </c>
      <c r="S793">
        <v>129.92532399999999</v>
      </c>
      <c r="T793">
        <v>14.878911</v>
      </c>
      <c r="U793">
        <v>5.1462112352524958E-3</v>
      </c>
      <c r="V793">
        <v>-2.7910000000000001E-3</v>
      </c>
    </row>
    <row r="794" spans="1:22">
      <c r="A794">
        <v>4127</v>
      </c>
      <c r="B794">
        <v>1.4899439999999999</v>
      </c>
      <c r="C794">
        <v>89.396639999999991</v>
      </c>
      <c r="D794">
        <v>147.401444</v>
      </c>
      <c r="E794">
        <v>15.159573999999999</v>
      </c>
      <c r="F794">
        <v>8.2153159271018961E-3</v>
      </c>
      <c r="G794">
        <v>-2.3440000000000002E-3</v>
      </c>
      <c r="I794">
        <v>6046</v>
      </c>
      <c r="J794">
        <v>70.525000000000006</v>
      </c>
      <c r="K794">
        <v>129.9366</v>
      </c>
      <c r="L794">
        <v>15.168521999999999</v>
      </c>
      <c r="M794">
        <v>5.1514470456791583E-3</v>
      </c>
      <c r="N794">
        <v>-8.1700000000000002E-4</v>
      </c>
      <c r="P794">
        <v>6552</v>
      </c>
      <c r="Q794">
        <v>65.510000000000005</v>
      </c>
      <c r="R794">
        <v>3930.6000000000004</v>
      </c>
      <c r="S794">
        <v>129.922302</v>
      </c>
      <c r="T794">
        <v>14.878913000000001</v>
      </c>
      <c r="U794">
        <v>5.1450947993623153E-3</v>
      </c>
      <c r="V794">
        <v>-2.7729999999999999E-3</v>
      </c>
    </row>
    <row r="795" spans="1:22">
      <c r="A795">
        <v>4128</v>
      </c>
      <c r="B795">
        <v>1.4903059999999999</v>
      </c>
      <c r="C795">
        <v>89.418359999999993</v>
      </c>
      <c r="D795">
        <v>147.443344</v>
      </c>
      <c r="E795">
        <v>15.159541000000001</v>
      </c>
      <c r="F795">
        <v>8.2334028859103459E-3</v>
      </c>
      <c r="G795">
        <v>-2.362E-3</v>
      </c>
      <c r="I795">
        <v>6047</v>
      </c>
      <c r="J795">
        <v>70.536666999999994</v>
      </c>
      <c r="K795">
        <v>129.924027</v>
      </c>
      <c r="L795">
        <v>15.168511000000001</v>
      </c>
      <c r="M795">
        <v>5.1573756832076212E-3</v>
      </c>
      <c r="N795">
        <v>-8.2299999999999995E-4</v>
      </c>
      <c r="P795">
        <v>6553</v>
      </c>
      <c r="Q795">
        <v>65.52</v>
      </c>
      <c r="R795">
        <v>3931.2</v>
      </c>
      <c r="S795">
        <v>129.916901</v>
      </c>
      <c r="T795">
        <v>14.878907999999999</v>
      </c>
      <c r="U795">
        <v>5.1478858890883217E-3</v>
      </c>
      <c r="V795">
        <v>-2.758E-3</v>
      </c>
    </row>
    <row r="796" spans="1:22">
      <c r="A796">
        <v>4129</v>
      </c>
      <c r="B796">
        <v>1.490667</v>
      </c>
      <c r="C796">
        <v>89.440020000000004</v>
      </c>
      <c r="D796">
        <v>147.498245</v>
      </c>
      <c r="E796">
        <v>15.159509</v>
      </c>
      <c r="F796">
        <v>8.25094175505936E-3</v>
      </c>
      <c r="G796">
        <v>-2.3860000000000001E-3</v>
      </c>
      <c r="I796">
        <v>6048</v>
      </c>
      <c r="J796">
        <v>70.548333</v>
      </c>
      <c r="K796">
        <v>129.91365099999999</v>
      </c>
      <c r="L796">
        <v>15.168502</v>
      </c>
      <c r="M796">
        <v>5.1622263866406559E-3</v>
      </c>
      <c r="N796">
        <v>-8.3000000000000001E-4</v>
      </c>
      <c r="P796">
        <v>6554</v>
      </c>
      <c r="Q796">
        <v>65.53</v>
      </c>
      <c r="R796">
        <v>3931.8</v>
      </c>
      <c r="S796">
        <v>129.91099600000001</v>
      </c>
      <c r="T796">
        <v>14.878905</v>
      </c>
      <c r="U796">
        <v>5.1495605429231484E-3</v>
      </c>
      <c r="V796">
        <v>-2.748E-3</v>
      </c>
    </row>
    <row r="797" spans="1:22">
      <c r="A797">
        <v>4130</v>
      </c>
      <c r="B797">
        <v>1.491028</v>
      </c>
      <c r="C797">
        <v>89.461680000000001</v>
      </c>
      <c r="D797">
        <v>147.56691000000001</v>
      </c>
      <c r="E797">
        <v>15.159466999999999</v>
      </c>
      <c r="F797">
        <v>8.2739615208171635E-3</v>
      </c>
      <c r="G797">
        <v>-2.4160000000000002E-3</v>
      </c>
      <c r="I797">
        <v>6049</v>
      </c>
      <c r="J797">
        <v>70.56</v>
      </c>
      <c r="K797">
        <v>129.90901199999999</v>
      </c>
      <c r="L797">
        <v>15.168491</v>
      </c>
      <c r="M797">
        <v>5.1681550241700069E-3</v>
      </c>
      <c r="N797">
        <v>-8.3699999999999996E-4</v>
      </c>
      <c r="P797">
        <v>6555</v>
      </c>
      <c r="Q797">
        <v>65.540000000000006</v>
      </c>
      <c r="R797">
        <v>3932.4000000000005</v>
      </c>
      <c r="S797">
        <v>129.90640300000001</v>
      </c>
      <c r="T797">
        <v>14.8789</v>
      </c>
      <c r="U797">
        <v>5.1523516326482666E-3</v>
      </c>
      <c r="V797">
        <v>-2.7420000000000001E-3</v>
      </c>
    </row>
    <row r="798" spans="1:22">
      <c r="A798">
        <v>4131</v>
      </c>
      <c r="B798">
        <v>1.4913890000000001</v>
      </c>
      <c r="C798">
        <v>89.483339999999998</v>
      </c>
      <c r="D798">
        <v>147.625641</v>
      </c>
      <c r="E798">
        <v>15.159414999999999</v>
      </c>
      <c r="F798">
        <v>8.3024621831836454E-3</v>
      </c>
      <c r="G798">
        <v>-2.4520000000000002E-3</v>
      </c>
      <c r="I798">
        <v>6050</v>
      </c>
      <c r="J798">
        <v>70.571667000000005</v>
      </c>
      <c r="K798">
        <v>129.912689</v>
      </c>
      <c r="L798">
        <v>15.168481</v>
      </c>
      <c r="M798">
        <v>5.1735446946507002E-3</v>
      </c>
      <c r="N798">
        <v>-8.4500000000000005E-4</v>
      </c>
      <c r="P798">
        <v>6556</v>
      </c>
      <c r="Q798">
        <v>65.55</v>
      </c>
      <c r="R798">
        <v>3933</v>
      </c>
      <c r="S798">
        <v>129.904068</v>
      </c>
      <c r="T798">
        <v>14.878898</v>
      </c>
      <c r="U798">
        <v>5.1534680685384471E-3</v>
      </c>
      <c r="V798">
        <v>-2.7409999999999999E-3</v>
      </c>
    </row>
    <row r="799" spans="1:22">
      <c r="A799">
        <v>4132</v>
      </c>
      <c r="B799">
        <v>1.4917499999999999</v>
      </c>
      <c r="C799">
        <v>89.504999999999995</v>
      </c>
      <c r="D799">
        <v>147.669815</v>
      </c>
      <c r="E799">
        <v>15.159364</v>
      </c>
      <c r="F799">
        <v>8.3304147558885822E-3</v>
      </c>
      <c r="G799">
        <v>-2.49E-3</v>
      </c>
      <c r="I799">
        <v>6051</v>
      </c>
      <c r="J799">
        <v>70.583332999999996</v>
      </c>
      <c r="K799">
        <v>129.92297400000001</v>
      </c>
      <c r="L799">
        <v>15.168468000000001</v>
      </c>
      <c r="M799">
        <v>5.1805512662754793E-3</v>
      </c>
      <c r="N799">
        <v>-8.5300000000000003E-4</v>
      </c>
      <c r="P799">
        <v>6557</v>
      </c>
      <c r="Q799">
        <v>65.56</v>
      </c>
      <c r="R799">
        <v>3933.6000000000004</v>
      </c>
      <c r="S799">
        <v>129.904068</v>
      </c>
      <c r="T799">
        <v>14.878897</v>
      </c>
      <c r="U799">
        <v>5.1540262864830932E-3</v>
      </c>
      <c r="V799">
        <v>-2.7430000000000002E-3</v>
      </c>
    </row>
    <row r="800" spans="1:22">
      <c r="A800">
        <v>4133</v>
      </c>
      <c r="B800">
        <v>1.492111</v>
      </c>
      <c r="C800">
        <v>89.526659999999993</v>
      </c>
      <c r="D800">
        <v>147.710083</v>
      </c>
      <c r="E800">
        <v>15.159314</v>
      </c>
      <c r="F800">
        <v>8.3578192389330841E-3</v>
      </c>
      <c r="G800">
        <v>-2.532E-3</v>
      </c>
      <c r="I800">
        <v>6052</v>
      </c>
      <c r="J800">
        <v>70.594999999999999</v>
      </c>
      <c r="K800">
        <v>129.93498199999999</v>
      </c>
      <c r="L800">
        <v>15.168455</v>
      </c>
      <c r="M800">
        <v>5.1875578379012577E-3</v>
      </c>
      <c r="N800">
        <v>-8.6200000000000003E-4</v>
      </c>
      <c r="P800">
        <v>6558</v>
      </c>
      <c r="Q800">
        <v>65.569999999999993</v>
      </c>
      <c r="R800">
        <v>3934.2</v>
      </c>
      <c r="S800">
        <v>129.90415999999999</v>
      </c>
      <c r="T800">
        <v>14.878894000000001</v>
      </c>
      <c r="U800">
        <v>5.1557009403179199E-3</v>
      </c>
      <c r="V800">
        <v>-2.7499999999999998E-3</v>
      </c>
    </row>
    <row r="801" spans="1:22">
      <c r="A801">
        <v>4134</v>
      </c>
      <c r="B801">
        <v>1.492472</v>
      </c>
      <c r="C801">
        <v>89.548320000000004</v>
      </c>
      <c r="D801">
        <v>147.75010700000001</v>
      </c>
      <c r="E801">
        <v>15.15926</v>
      </c>
      <c r="F801">
        <v>8.3874160806214348E-3</v>
      </c>
      <c r="G801">
        <v>-2.575E-3</v>
      </c>
      <c r="I801">
        <v>6053</v>
      </c>
      <c r="J801">
        <v>70.606667000000002</v>
      </c>
      <c r="K801">
        <v>129.94358800000001</v>
      </c>
      <c r="L801">
        <v>15.16844</v>
      </c>
      <c r="M801">
        <v>5.1956423436223531E-3</v>
      </c>
      <c r="N801">
        <v>-8.7100000000000003E-4</v>
      </c>
      <c r="P801">
        <v>6559</v>
      </c>
      <c r="Q801">
        <v>65.58</v>
      </c>
      <c r="R801">
        <v>3934.7999999999997</v>
      </c>
      <c r="S801">
        <v>129.90411399999999</v>
      </c>
      <c r="T801">
        <v>14.878888</v>
      </c>
      <c r="U801">
        <v>5.1590502479885725E-3</v>
      </c>
      <c r="V801">
        <v>-2.7599999999999999E-3</v>
      </c>
    </row>
    <row r="802" spans="1:22">
      <c r="A802">
        <v>4135</v>
      </c>
      <c r="B802">
        <v>1.4928330000000001</v>
      </c>
      <c r="C802">
        <v>89.569980000000001</v>
      </c>
      <c r="D802">
        <v>147.79335</v>
      </c>
      <c r="E802">
        <v>15.159189</v>
      </c>
      <c r="F802">
        <v>8.4263304465448385E-3</v>
      </c>
      <c r="G802">
        <v>-2.617E-3</v>
      </c>
      <c r="I802">
        <v>6054</v>
      </c>
      <c r="J802">
        <v>70.618333000000007</v>
      </c>
      <c r="K802">
        <v>129.948227</v>
      </c>
      <c r="L802">
        <v>15.168422</v>
      </c>
      <c r="M802">
        <v>5.2053437504884226E-3</v>
      </c>
      <c r="N802">
        <v>-8.8099999999999995E-4</v>
      </c>
      <c r="P802">
        <v>6560</v>
      </c>
      <c r="Q802">
        <v>65.59</v>
      </c>
      <c r="R802">
        <v>3935.4</v>
      </c>
      <c r="S802">
        <v>129.90249600000001</v>
      </c>
      <c r="T802">
        <v>14.878871999999999</v>
      </c>
      <c r="U802">
        <v>5.1679817351093504E-3</v>
      </c>
      <c r="V802">
        <v>-2.774E-3</v>
      </c>
    </row>
    <row r="803" spans="1:22">
      <c r="A803">
        <v>4136</v>
      </c>
      <c r="B803">
        <v>1.4931939999999999</v>
      </c>
      <c r="C803">
        <v>89.591639999999998</v>
      </c>
      <c r="D803">
        <v>147.83660900000001</v>
      </c>
      <c r="E803">
        <v>15.159106</v>
      </c>
      <c r="F803">
        <v>8.4718218883989005E-3</v>
      </c>
      <c r="G803">
        <v>-2.6540000000000001E-3</v>
      </c>
      <c r="I803">
        <v>6055</v>
      </c>
      <c r="J803">
        <v>70.63</v>
      </c>
      <c r="K803">
        <v>129.94967700000001</v>
      </c>
      <c r="L803">
        <v>15.168403</v>
      </c>
      <c r="M803">
        <v>5.2155841244021506E-3</v>
      </c>
      <c r="N803">
        <v>-8.8999999999999995E-4</v>
      </c>
      <c r="P803">
        <v>6561</v>
      </c>
      <c r="Q803">
        <v>65.599999999999994</v>
      </c>
      <c r="R803">
        <v>3935.9999999999995</v>
      </c>
      <c r="S803">
        <v>129.902649</v>
      </c>
      <c r="T803">
        <v>14.87885</v>
      </c>
      <c r="U803">
        <v>5.1802625298997818E-3</v>
      </c>
      <c r="V803">
        <v>-2.7899999999999999E-3</v>
      </c>
    </row>
    <row r="804" spans="1:22">
      <c r="A804">
        <v>4137</v>
      </c>
      <c r="B804">
        <v>1.4935560000000001</v>
      </c>
      <c r="C804">
        <v>89.61336</v>
      </c>
      <c r="D804">
        <v>147.87420700000001</v>
      </c>
      <c r="E804">
        <v>15.159020999999999</v>
      </c>
      <c r="F804">
        <v>8.5184095095748313E-3</v>
      </c>
      <c r="G804">
        <v>-2.686E-3</v>
      </c>
      <c r="I804">
        <v>6056</v>
      </c>
      <c r="J804">
        <v>70.641666999999998</v>
      </c>
      <c r="K804">
        <v>129.94596899999999</v>
      </c>
      <c r="L804">
        <v>15.168381999999999</v>
      </c>
      <c r="M804">
        <v>5.2269024324123059E-3</v>
      </c>
      <c r="N804">
        <v>-8.9899999999999995E-4</v>
      </c>
      <c r="P804">
        <v>6562</v>
      </c>
      <c r="Q804">
        <v>65.61</v>
      </c>
      <c r="R804">
        <v>3936.6</v>
      </c>
      <c r="S804">
        <v>129.90269499999999</v>
      </c>
      <c r="T804">
        <v>14.878816</v>
      </c>
      <c r="U804">
        <v>5.199241940030519E-3</v>
      </c>
      <c r="V804">
        <v>-2.807E-3</v>
      </c>
    </row>
    <row r="805" spans="1:22">
      <c r="A805">
        <v>4138</v>
      </c>
      <c r="B805">
        <v>1.4939169999999999</v>
      </c>
      <c r="C805">
        <v>89.635019999999997</v>
      </c>
      <c r="D805">
        <v>147.92146299999999</v>
      </c>
      <c r="E805">
        <v>15.158937999999999</v>
      </c>
      <c r="F805">
        <v>8.5639009514288933E-3</v>
      </c>
      <c r="G805">
        <v>-2.709E-3</v>
      </c>
      <c r="I805">
        <v>6057</v>
      </c>
      <c r="J805">
        <v>70.653333000000003</v>
      </c>
      <c r="K805">
        <v>129.938492</v>
      </c>
      <c r="L805">
        <v>15.16836</v>
      </c>
      <c r="M805">
        <v>5.2387597074701198E-3</v>
      </c>
      <c r="N805">
        <v>-9.0799999999999995E-4</v>
      </c>
      <c r="P805">
        <v>6563</v>
      </c>
      <c r="Q805">
        <v>65.62</v>
      </c>
      <c r="R805">
        <v>3937.2000000000003</v>
      </c>
      <c r="S805">
        <v>129.90396100000001</v>
      </c>
      <c r="T805">
        <v>14.878774999999999</v>
      </c>
      <c r="U805">
        <v>5.2221288757775541E-3</v>
      </c>
      <c r="V805">
        <v>-2.8240000000000001E-3</v>
      </c>
    </row>
    <row r="806" spans="1:22">
      <c r="A806">
        <v>4139</v>
      </c>
      <c r="B806">
        <v>1.494278</v>
      </c>
      <c r="C806">
        <v>89.656679999999994</v>
      </c>
      <c r="D806">
        <v>147.976395</v>
      </c>
      <c r="E806">
        <v>15.158861999999999</v>
      </c>
      <c r="F806">
        <v>8.6055557656565806E-3</v>
      </c>
      <c r="G806">
        <v>-2.7239999999999999E-3</v>
      </c>
      <c r="I806">
        <v>6058</v>
      </c>
      <c r="J806">
        <v>70.665000000000006</v>
      </c>
      <c r="K806">
        <v>129.93298300000001</v>
      </c>
      <c r="L806">
        <v>15.168339</v>
      </c>
      <c r="M806">
        <v>5.2500780154801641E-3</v>
      </c>
      <c r="N806">
        <v>-9.1600000000000004E-4</v>
      </c>
      <c r="P806">
        <v>6564</v>
      </c>
      <c r="Q806">
        <v>65.63</v>
      </c>
      <c r="R806">
        <v>3937.7999999999997</v>
      </c>
      <c r="S806">
        <v>129.90921</v>
      </c>
      <c r="T806">
        <v>14.878728000000001</v>
      </c>
      <c r="U806">
        <v>5.2483651191933545E-3</v>
      </c>
      <c r="V806">
        <v>-2.8400000000000001E-3</v>
      </c>
    </row>
    <row r="807" spans="1:22">
      <c r="A807">
        <v>4140</v>
      </c>
      <c r="B807">
        <v>1.4946390000000001</v>
      </c>
      <c r="C807">
        <v>89.678340000000006</v>
      </c>
      <c r="D807">
        <v>148.021027</v>
      </c>
      <c r="E807">
        <v>15.158792999999999</v>
      </c>
      <c r="F807">
        <v>8.6433739522580044E-3</v>
      </c>
      <c r="G807">
        <v>-2.7320000000000001E-3</v>
      </c>
      <c r="I807">
        <v>6059</v>
      </c>
      <c r="J807">
        <v>70.676666999999995</v>
      </c>
      <c r="K807">
        <v>129.932343</v>
      </c>
      <c r="L807">
        <v>15.168316000000001</v>
      </c>
      <c r="M807">
        <v>5.2624742575857475E-3</v>
      </c>
      <c r="N807">
        <v>-9.2199999999999997E-4</v>
      </c>
      <c r="P807">
        <v>6565</v>
      </c>
      <c r="Q807">
        <v>65.64</v>
      </c>
      <c r="R807">
        <v>3938.4</v>
      </c>
      <c r="S807">
        <v>129.91847200000001</v>
      </c>
      <c r="T807">
        <v>14.878681</v>
      </c>
      <c r="U807">
        <v>5.274601362610043E-3</v>
      </c>
      <c r="V807">
        <v>-2.8540000000000002E-3</v>
      </c>
    </row>
    <row r="808" spans="1:22">
      <c r="A808">
        <v>4141</v>
      </c>
      <c r="B808">
        <v>1.4950000000000001</v>
      </c>
      <c r="C808">
        <v>89.7</v>
      </c>
      <c r="D808">
        <v>148.06222500000001</v>
      </c>
      <c r="E808">
        <v>15.158728</v>
      </c>
      <c r="F808">
        <v>8.6789997802155794E-3</v>
      </c>
      <c r="G808">
        <v>-2.7339999999999999E-3</v>
      </c>
      <c r="I808">
        <v>6060</v>
      </c>
      <c r="J808">
        <v>70.688333</v>
      </c>
      <c r="K808">
        <v>129.93331900000001</v>
      </c>
      <c r="L808">
        <v>15.168293999999999</v>
      </c>
      <c r="M808">
        <v>5.2743315326444495E-3</v>
      </c>
      <c r="N808">
        <v>-9.2699999999999998E-4</v>
      </c>
      <c r="P808">
        <v>6566</v>
      </c>
      <c r="Q808">
        <v>65.650000000000006</v>
      </c>
      <c r="R808">
        <v>3939.0000000000005</v>
      </c>
      <c r="S808">
        <v>129.92884799999999</v>
      </c>
      <c r="T808">
        <v>14.878633000000001</v>
      </c>
      <c r="U808">
        <v>5.3013958239713777E-3</v>
      </c>
      <c r="V808">
        <v>-2.8639999999999998E-3</v>
      </c>
    </row>
    <row r="809" spans="1:22">
      <c r="A809">
        <v>4142</v>
      </c>
      <c r="B809">
        <v>1.4953609999999999</v>
      </c>
      <c r="C809">
        <v>89.72166</v>
      </c>
      <c r="D809">
        <v>148.11587499999999</v>
      </c>
      <c r="E809">
        <v>15.158681</v>
      </c>
      <c r="F809">
        <v>8.7047599942776666E-3</v>
      </c>
      <c r="G809">
        <v>-2.7320000000000001E-3</v>
      </c>
      <c r="I809">
        <v>6061</v>
      </c>
      <c r="J809">
        <v>70.7</v>
      </c>
      <c r="K809">
        <v>129.931961</v>
      </c>
      <c r="L809">
        <v>15.168271000000001</v>
      </c>
      <c r="M809">
        <v>5.2867277747499219E-3</v>
      </c>
      <c r="N809">
        <v>-9.3099999999999997E-4</v>
      </c>
      <c r="P809">
        <v>6567</v>
      </c>
      <c r="Q809">
        <v>65.66</v>
      </c>
      <c r="R809">
        <v>3939.6</v>
      </c>
      <c r="S809">
        <v>129.93313599999999</v>
      </c>
      <c r="T809">
        <v>14.878582</v>
      </c>
      <c r="U809">
        <v>5.3298649391685382E-3</v>
      </c>
      <c r="V809">
        <v>-2.872E-3</v>
      </c>
    </row>
    <row r="810" spans="1:22">
      <c r="A810">
        <v>4143</v>
      </c>
      <c r="B810">
        <v>1.495722</v>
      </c>
      <c r="C810">
        <v>89.743319999999997</v>
      </c>
      <c r="D810">
        <v>148.162994</v>
      </c>
      <c r="E810">
        <v>15.158645</v>
      </c>
      <c r="F810">
        <v>8.7244912220696413E-3</v>
      </c>
      <c r="G810">
        <v>-2.7269999999999998E-3</v>
      </c>
      <c r="I810">
        <v>6062</v>
      </c>
      <c r="J810">
        <v>70.711667000000006</v>
      </c>
      <c r="K810">
        <v>129.928833</v>
      </c>
      <c r="L810">
        <v>15.168252000000001</v>
      </c>
      <c r="M810">
        <v>5.296968148663761E-3</v>
      </c>
      <c r="N810">
        <v>-9.3300000000000002E-4</v>
      </c>
      <c r="P810">
        <v>6568</v>
      </c>
      <c r="Q810">
        <v>65.67</v>
      </c>
      <c r="R810">
        <v>3940.2000000000003</v>
      </c>
      <c r="S810">
        <v>129.92971800000001</v>
      </c>
      <c r="T810">
        <v>14.878532999999999</v>
      </c>
      <c r="U810">
        <v>5.3572176184754072E-3</v>
      </c>
      <c r="V810">
        <v>-2.8760000000000001E-3</v>
      </c>
    </row>
    <row r="811" spans="1:22">
      <c r="A811">
        <v>4144</v>
      </c>
      <c r="B811">
        <v>1.4960830000000001</v>
      </c>
      <c r="C811">
        <v>89.764980000000008</v>
      </c>
      <c r="D811">
        <v>148.193558</v>
      </c>
      <c r="E811">
        <v>15.158605</v>
      </c>
      <c r="F811">
        <v>8.7464148085054649E-3</v>
      </c>
      <c r="G811">
        <v>-2.7230000000000002E-3</v>
      </c>
      <c r="I811">
        <v>6063</v>
      </c>
      <c r="J811">
        <v>70.723332999999997</v>
      </c>
      <c r="K811">
        <v>129.921097</v>
      </c>
      <c r="L811">
        <v>15.168234</v>
      </c>
      <c r="M811">
        <v>5.3066695555298304E-3</v>
      </c>
      <c r="N811">
        <v>-9.3400000000000004E-4</v>
      </c>
      <c r="P811">
        <v>6569</v>
      </c>
      <c r="Q811">
        <v>65.680000000000007</v>
      </c>
      <c r="R811">
        <v>3940.8</v>
      </c>
      <c r="S811">
        <v>129.921875</v>
      </c>
      <c r="T811">
        <v>14.878481000000001</v>
      </c>
      <c r="U811">
        <v>5.3862449516162147E-3</v>
      </c>
      <c r="V811">
        <v>-2.8760000000000001E-3</v>
      </c>
    </row>
    <row r="812" spans="1:22">
      <c r="A812">
        <v>4145</v>
      </c>
      <c r="B812">
        <v>1.4964440000000001</v>
      </c>
      <c r="C812">
        <v>89.786640000000006</v>
      </c>
      <c r="D812">
        <v>148.24041800000001</v>
      </c>
      <c r="E812">
        <v>15.15856</v>
      </c>
      <c r="F812">
        <v>8.7710788432455722E-3</v>
      </c>
      <c r="G812">
        <v>-2.722E-3</v>
      </c>
      <c r="I812">
        <v>6064</v>
      </c>
      <c r="J812">
        <v>70.734999999999999</v>
      </c>
      <c r="K812">
        <v>129.90980500000001</v>
      </c>
      <c r="L812">
        <v>15.168215999999999</v>
      </c>
      <c r="M812">
        <v>5.3163709623958999E-3</v>
      </c>
      <c r="N812">
        <v>-9.3499999999999996E-4</v>
      </c>
      <c r="P812">
        <v>6570</v>
      </c>
      <c r="Q812">
        <v>65.69</v>
      </c>
      <c r="R812">
        <v>3941.3999999999996</v>
      </c>
      <c r="S812">
        <v>129.915314</v>
      </c>
      <c r="T812">
        <v>14.878432999999999</v>
      </c>
      <c r="U812">
        <v>5.4130394129785486E-3</v>
      </c>
      <c r="V812">
        <v>-2.8730000000000001E-3</v>
      </c>
    </row>
    <row r="813" spans="1:22">
      <c r="A813">
        <v>4146</v>
      </c>
      <c r="B813">
        <v>1.4968060000000001</v>
      </c>
      <c r="C813">
        <v>89.808360000000008</v>
      </c>
      <c r="D813">
        <v>148.290085</v>
      </c>
      <c r="E813">
        <v>15.158509</v>
      </c>
      <c r="F813">
        <v>8.799031415950509E-3</v>
      </c>
      <c r="G813">
        <v>-2.7230000000000002E-3</v>
      </c>
      <c r="I813">
        <v>6065</v>
      </c>
      <c r="J813">
        <v>70.746667000000002</v>
      </c>
      <c r="K813">
        <v>129.89778100000001</v>
      </c>
      <c r="L813">
        <v>15.168199</v>
      </c>
      <c r="M813">
        <v>5.3255334022133116E-3</v>
      </c>
      <c r="N813">
        <v>-9.3400000000000004E-4</v>
      </c>
      <c r="P813">
        <v>6571</v>
      </c>
      <c r="Q813">
        <v>65.7</v>
      </c>
      <c r="R813">
        <v>3942</v>
      </c>
      <c r="S813">
        <v>129.91587799999999</v>
      </c>
      <c r="T813">
        <v>14.878384</v>
      </c>
      <c r="U813">
        <v>5.4403920922845295E-3</v>
      </c>
      <c r="V813">
        <v>-2.8649999999999999E-3</v>
      </c>
    </row>
    <row r="814" spans="1:22">
      <c r="A814">
        <v>4147</v>
      </c>
      <c r="B814">
        <v>1.4971669999999999</v>
      </c>
      <c r="C814">
        <v>89.83001999999999</v>
      </c>
      <c r="D814">
        <v>148.334824</v>
      </c>
      <c r="E814">
        <v>15.158455</v>
      </c>
      <c r="F814">
        <v>8.8286282576389707E-3</v>
      </c>
      <c r="G814">
        <v>-2.725E-3</v>
      </c>
      <c r="I814">
        <v>6066</v>
      </c>
      <c r="J814">
        <v>70.758332999999993</v>
      </c>
      <c r="K814">
        <v>129.88942</v>
      </c>
      <c r="L814">
        <v>15.168183000000001</v>
      </c>
      <c r="M814">
        <v>5.3341568749821766E-3</v>
      </c>
      <c r="N814">
        <v>-9.3300000000000002E-4</v>
      </c>
      <c r="P814">
        <v>6572</v>
      </c>
      <c r="Q814">
        <v>65.709999999999994</v>
      </c>
      <c r="R814">
        <v>3942.5999999999995</v>
      </c>
      <c r="S814">
        <v>129.92157</v>
      </c>
      <c r="T814">
        <v>14.878337999999999</v>
      </c>
      <c r="U814">
        <v>5.4660701177565718E-3</v>
      </c>
      <c r="V814">
        <v>-2.8540000000000002E-3</v>
      </c>
    </row>
    <row r="815" spans="1:22">
      <c r="A815">
        <v>4148</v>
      </c>
      <c r="B815">
        <v>1.497528</v>
      </c>
      <c r="C815">
        <v>89.851680000000002</v>
      </c>
      <c r="D815">
        <v>148.371613</v>
      </c>
      <c r="E815">
        <v>15.158384</v>
      </c>
      <c r="F815">
        <v>8.8675426235622634E-3</v>
      </c>
      <c r="G815">
        <v>-2.7260000000000001E-3</v>
      </c>
      <c r="I815">
        <v>6067</v>
      </c>
      <c r="J815">
        <v>70.77</v>
      </c>
      <c r="K815">
        <v>129.88511700000001</v>
      </c>
      <c r="L815">
        <v>15.168163</v>
      </c>
      <c r="M815">
        <v>5.3449362159445624E-3</v>
      </c>
      <c r="N815">
        <v>-9.3099999999999997E-4</v>
      </c>
      <c r="P815">
        <v>6573</v>
      </c>
      <c r="Q815">
        <v>65.72</v>
      </c>
      <c r="R815">
        <v>3943.2</v>
      </c>
      <c r="S815">
        <v>129.92926</v>
      </c>
      <c r="T815">
        <v>14.878292</v>
      </c>
      <c r="U815">
        <v>5.491748143227726E-3</v>
      </c>
      <c r="V815">
        <v>-2.8379999999999998E-3</v>
      </c>
    </row>
    <row r="816" spans="1:22">
      <c r="A816">
        <v>4149</v>
      </c>
      <c r="B816">
        <v>1.497889</v>
      </c>
      <c r="C816">
        <v>89.873339999999999</v>
      </c>
      <c r="D816">
        <v>148.40239</v>
      </c>
      <c r="E816">
        <v>15.158296999999999</v>
      </c>
      <c r="F816">
        <v>8.9152264240601742E-3</v>
      </c>
      <c r="G816">
        <v>-2.7230000000000002E-3</v>
      </c>
      <c r="I816">
        <v>6068</v>
      </c>
      <c r="J816">
        <v>70.781666999999999</v>
      </c>
      <c r="K816">
        <v>129.88746599999999</v>
      </c>
      <c r="L816">
        <v>15.168142</v>
      </c>
      <c r="M816">
        <v>5.3562545239547177E-3</v>
      </c>
      <c r="N816">
        <v>-9.2800000000000001E-4</v>
      </c>
      <c r="P816">
        <v>6574</v>
      </c>
      <c r="Q816">
        <v>65.73</v>
      </c>
      <c r="R816">
        <v>3943.8</v>
      </c>
      <c r="S816">
        <v>129.93334999999999</v>
      </c>
      <c r="T816">
        <v>14.878246000000001</v>
      </c>
      <c r="U816">
        <v>5.5174261686987691E-3</v>
      </c>
      <c r="V816">
        <v>-2.8180000000000002E-3</v>
      </c>
    </row>
    <row r="817" spans="1:22">
      <c r="A817">
        <v>4150</v>
      </c>
      <c r="B817">
        <v>1.4982500000000001</v>
      </c>
      <c r="C817">
        <v>89.89500000000001</v>
      </c>
      <c r="D817">
        <v>148.46910099999999</v>
      </c>
      <c r="E817">
        <v>15.158215999999999</v>
      </c>
      <c r="F817">
        <v>8.9596216865922562E-3</v>
      </c>
      <c r="G817">
        <v>-2.7160000000000001E-3</v>
      </c>
      <c r="I817">
        <v>6069</v>
      </c>
      <c r="J817">
        <v>70.793333000000004</v>
      </c>
      <c r="K817">
        <v>129.89698799999999</v>
      </c>
      <c r="L817">
        <v>15.16812</v>
      </c>
      <c r="M817">
        <v>5.3681117990124205E-3</v>
      </c>
      <c r="N817">
        <v>-9.2299999999999999E-4</v>
      </c>
      <c r="P817">
        <v>6575</v>
      </c>
      <c r="Q817">
        <v>65.739999999999995</v>
      </c>
      <c r="R817">
        <v>3944.3999999999996</v>
      </c>
      <c r="S817">
        <v>129.93214399999999</v>
      </c>
      <c r="T817">
        <v>14.878202</v>
      </c>
      <c r="U817">
        <v>5.5419877582806309E-3</v>
      </c>
      <c r="V817">
        <v>-2.794E-3</v>
      </c>
    </row>
    <row r="818" spans="1:22">
      <c r="A818">
        <v>4151</v>
      </c>
      <c r="B818">
        <v>1.4986109999999999</v>
      </c>
      <c r="C818">
        <v>89.916659999999993</v>
      </c>
      <c r="D818">
        <v>148.54083299999999</v>
      </c>
      <c r="E818">
        <v>15.158137999999999</v>
      </c>
      <c r="F818">
        <v>9.0023726801419235E-3</v>
      </c>
      <c r="G818">
        <v>-2.7039999999999998E-3</v>
      </c>
      <c r="I818">
        <v>6070</v>
      </c>
      <c r="J818">
        <v>70.805000000000007</v>
      </c>
      <c r="K818">
        <v>129.907196</v>
      </c>
      <c r="L818">
        <v>15.168098000000001</v>
      </c>
      <c r="M818">
        <v>5.3799690740702344E-3</v>
      </c>
      <c r="N818">
        <v>-9.1699999999999995E-4</v>
      </c>
      <c r="P818">
        <v>6576</v>
      </c>
      <c r="Q818">
        <v>65.75</v>
      </c>
      <c r="R818">
        <v>3945</v>
      </c>
      <c r="S818">
        <v>129.926209</v>
      </c>
      <c r="T818">
        <v>14.878159999999999</v>
      </c>
      <c r="U818">
        <v>5.5654329119723123E-3</v>
      </c>
      <c r="V818">
        <v>-2.7659999999999998E-3</v>
      </c>
    </row>
    <row r="819" spans="1:22">
      <c r="A819">
        <v>4152</v>
      </c>
      <c r="B819">
        <v>1.498972</v>
      </c>
      <c r="C819">
        <v>89.938320000000004</v>
      </c>
      <c r="D819">
        <v>148.56828300000001</v>
      </c>
      <c r="E819">
        <v>15.158056</v>
      </c>
      <c r="F819">
        <v>9.0473160323345514E-3</v>
      </c>
      <c r="G819">
        <v>-2.686E-3</v>
      </c>
      <c r="I819">
        <v>6071</v>
      </c>
      <c r="J819">
        <v>70.816666999999995</v>
      </c>
      <c r="K819">
        <v>129.914108</v>
      </c>
      <c r="L819">
        <v>15.168078</v>
      </c>
      <c r="M819">
        <v>5.3907484150327312E-3</v>
      </c>
      <c r="N819">
        <v>-9.0899999999999998E-4</v>
      </c>
      <c r="P819">
        <v>6577</v>
      </c>
      <c r="Q819">
        <v>65.760000000000005</v>
      </c>
      <c r="R819">
        <v>3945.6000000000004</v>
      </c>
      <c r="S819">
        <v>129.921783</v>
      </c>
      <c r="T819">
        <v>14.878121</v>
      </c>
      <c r="U819">
        <v>5.5872034118281677E-3</v>
      </c>
      <c r="V819">
        <v>-2.735E-3</v>
      </c>
    </row>
    <row r="820" spans="1:22">
      <c r="A820">
        <v>4153</v>
      </c>
      <c r="B820">
        <v>1.499333</v>
      </c>
      <c r="C820">
        <v>89.959980000000002</v>
      </c>
      <c r="D820">
        <v>148.60878</v>
      </c>
      <c r="E820">
        <v>15.157970000000001</v>
      </c>
      <c r="F820">
        <v>9.0944517431709171E-3</v>
      </c>
      <c r="G820">
        <v>-2.66E-3</v>
      </c>
      <c r="I820">
        <v>6072</v>
      </c>
      <c r="J820">
        <v>70.828333000000001</v>
      </c>
      <c r="K820">
        <v>129.921143</v>
      </c>
      <c r="L820">
        <v>15.168063</v>
      </c>
      <c r="M820">
        <v>5.3988329207538266E-3</v>
      </c>
      <c r="N820">
        <v>-8.9999999999999998E-4</v>
      </c>
      <c r="P820">
        <v>6578</v>
      </c>
      <c r="Q820">
        <v>65.77</v>
      </c>
      <c r="R820">
        <v>3946.2</v>
      </c>
      <c r="S820">
        <v>129.92158499999999</v>
      </c>
      <c r="T820">
        <v>14.878081999999999</v>
      </c>
      <c r="U820">
        <v>5.6089739116850224E-3</v>
      </c>
      <c r="V820">
        <v>-2.7009999999999998E-3</v>
      </c>
    </row>
    <row r="821" spans="1:22">
      <c r="A821">
        <v>4154</v>
      </c>
      <c r="B821">
        <v>1.4996940000000001</v>
      </c>
      <c r="C821">
        <v>89.981639999999999</v>
      </c>
      <c r="D821">
        <v>148.67005900000001</v>
      </c>
      <c r="E821">
        <v>15.157892</v>
      </c>
      <c r="F821">
        <v>9.1372027367205844E-3</v>
      </c>
      <c r="G821">
        <v>-2.6280000000000001E-3</v>
      </c>
      <c r="I821">
        <v>6073</v>
      </c>
      <c r="J821">
        <v>70.84</v>
      </c>
      <c r="K821">
        <v>129.93228199999999</v>
      </c>
      <c r="L821">
        <v>15.168049</v>
      </c>
      <c r="M821">
        <v>5.4063784594271524E-3</v>
      </c>
      <c r="N821">
        <v>-8.8999999999999995E-4</v>
      </c>
      <c r="P821">
        <v>6579</v>
      </c>
      <c r="Q821">
        <v>65.78</v>
      </c>
      <c r="R821">
        <v>3946.8</v>
      </c>
      <c r="S821">
        <v>129.92332500000001</v>
      </c>
      <c r="T821">
        <v>14.878050999999999</v>
      </c>
      <c r="U821">
        <v>5.6262786679809329E-3</v>
      </c>
      <c r="V821">
        <v>-2.666E-3</v>
      </c>
    </row>
    <row r="822" spans="1:22">
      <c r="A822">
        <v>4155</v>
      </c>
      <c r="B822">
        <v>1.5000560000000001</v>
      </c>
      <c r="C822">
        <v>90.003360000000001</v>
      </c>
      <c r="D822">
        <v>148.720123</v>
      </c>
      <c r="E822">
        <v>15.157833999999999</v>
      </c>
      <c r="F822">
        <v>9.1689919370528949E-3</v>
      </c>
      <c r="G822">
        <v>-2.5920000000000001E-3</v>
      </c>
      <c r="I822">
        <v>6074</v>
      </c>
      <c r="J822">
        <v>70.851667000000006</v>
      </c>
      <c r="K822">
        <v>129.94047599999999</v>
      </c>
      <c r="L822">
        <v>15.168034</v>
      </c>
      <c r="M822">
        <v>5.4144629651482479E-3</v>
      </c>
      <c r="N822">
        <v>-8.8000000000000003E-4</v>
      </c>
      <c r="P822">
        <v>6580</v>
      </c>
      <c r="Q822">
        <v>65.790000000000006</v>
      </c>
      <c r="R822">
        <v>3947.4000000000005</v>
      </c>
      <c r="S822">
        <v>129.927582</v>
      </c>
      <c r="T822">
        <v>14.878024</v>
      </c>
      <c r="U822">
        <v>5.6413505524964824E-3</v>
      </c>
      <c r="V822">
        <v>-2.6289999999999998E-3</v>
      </c>
    </row>
    <row r="823" spans="1:22">
      <c r="A823">
        <v>4156</v>
      </c>
      <c r="B823">
        <v>1.5004169999999999</v>
      </c>
      <c r="C823">
        <v>90.025019999999998</v>
      </c>
      <c r="D823">
        <v>148.76168799999999</v>
      </c>
      <c r="E823">
        <v>15.157783</v>
      </c>
      <c r="F823">
        <v>9.1969445097578317E-3</v>
      </c>
      <c r="G823">
        <v>-2.555E-3</v>
      </c>
      <c r="I823">
        <v>6075</v>
      </c>
      <c r="J823">
        <v>70.863332999999997</v>
      </c>
      <c r="K823">
        <v>129.94326799999999</v>
      </c>
      <c r="L823">
        <v>15.168018</v>
      </c>
      <c r="M823">
        <v>5.423086437918001E-3</v>
      </c>
      <c r="N823">
        <v>-8.6799999999999996E-4</v>
      </c>
      <c r="P823">
        <v>6581</v>
      </c>
      <c r="Q823">
        <v>65.8</v>
      </c>
      <c r="R823">
        <v>3948</v>
      </c>
      <c r="S823">
        <v>129.93203700000001</v>
      </c>
      <c r="T823">
        <v>14.878007</v>
      </c>
      <c r="U823">
        <v>5.6508402575617955E-3</v>
      </c>
      <c r="V823">
        <v>-2.5920000000000001E-3</v>
      </c>
    </row>
    <row r="824" spans="1:22">
      <c r="A824">
        <v>4157</v>
      </c>
      <c r="B824">
        <v>1.5007779999999999</v>
      </c>
      <c r="C824">
        <v>90.046679999999995</v>
      </c>
      <c r="D824">
        <v>148.803742</v>
      </c>
      <c r="E824">
        <v>15.157734</v>
      </c>
      <c r="F824">
        <v>9.2238009031418988E-3</v>
      </c>
      <c r="G824">
        <v>-2.5170000000000001E-3</v>
      </c>
      <c r="I824">
        <v>6076</v>
      </c>
      <c r="J824">
        <v>70.875</v>
      </c>
      <c r="K824">
        <v>129.937454</v>
      </c>
      <c r="L824">
        <v>15.168006999999999</v>
      </c>
      <c r="M824">
        <v>5.4290150754474631E-3</v>
      </c>
      <c r="N824">
        <v>-8.5599999999999999E-4</v>
      </c>
      <c r="P824">
        <v>6582</v>
      </c>
      <c r="Q824">
        <v>65.81</v>
      </c>
      <c r="R824">
        <v>3948.6000000000004</v>
      </c>
      <c r="S824">
        <v>129.936722</v>
      </c>
      <c r="T824">
        <v>14.877998</v>
      </c>
      <c r="U824">
        <v>5.6558642190672748E-3</v>
      </c>
      <c r="V824">
        <v>-2.5560000000000001E-3</v>
      </c>
    </row>
    <row r="825" spans="1:22">
      <c r="A825">
        <v>4158</v>
      </c>
      <c r="B825">
        <v>1.501139</v>
      </c>
      <c r="C825">
        <v>90.068340000000006</v>
      </c>
      <c r="D825">
        <v>148.859283</v>
      </c>
      <c r="E825">
        <v>15.157681999999999</v>
      </c>
      <c r="F825">
        <v>9.2523015655083807E-3</v>
      </c>
      <c r="G825">
        <v>-2.4789999999999999E-3</v>
      </c>
      <c r="I825">
        <v>6077</v>
      </c>
      <c r="J825">
        <v>70.886667000000003</v>
      </c>
      <c r="K825">
        <v>129.924713</v>
      </c>
      <c r="L825">
        <v>15.167999</v>
      </c>
      <c r="M825">
        <v>5.4333268118318401E-3</v>
      </c>
      <c r="N825">
        <v>-8.4400000000000002E-4</v>
      </c>
      <c r="P825">
        <v>6583</v>
      </c>
      <c r="Q825">
        <v>65.819999999999993</v>
      </c>
      <c r="R825">
        <v>3949.2</v>
      </c>
      <c r="S825">
        <v>129.94096400000001</v>
      </c>
      <c r="T825">
        <v>14.877992000000001</v>
      </c>
      <c r="U825">
        <v>5.6592135267369281E-3</v>
      </c>
      <c r="V825">
        <v>-2.5219999999999999E-3</v>
      </c>
    </row>
    <row r="826" spans="1:22">
      <c r="A826">
        <v>4159</v>
      </c>
      <c r="B826">
        <v>1.5015000000000001</v>
      </c>
      <c r="C826">
        <v>90.09</v>
      </c>
      <c r="D826">
        <v>148.906509</v>
      </c>
      <c r="E826">
        <v>15.157641</v>
      </c>
      <c r="F826">
        <v>9.2747732416046391E-3</v>
      </c>
      <c r="G826">
        <v>-2.444E-3</v>
      </c>
      <c r="I826">
        <v>6078</v>
      </c>
      <c r="J826">
        <v>70.898332999999994</v>
      </c>
      <c r="K826">
        <v>129.90986599999999</v>
      </c>
      <c r="L826">
        <v>15.167998000000001</v>
      </c>
      <c r="M826">
        <v>5.4338657788794986E-3</v>
      </c>
      <c r="N826">
        <v>-8.3100000000000003E-4</v>
      </c>
      <c r="P826">
        <v>6584</v>
      </c>
      <c r="Q826">
        <v>65.83</v>
      </c>
      <c r="R826">
        <v>3949.7999999999997</v>
      </c>
      <c r="S826">
        <v>129.94755599999999</v>
      </c>
      <c r="T826">
        <v>14.877986999999999</v>
      </c>
      <c r="U826">
        <v>5.6620046164630455E-3</v>
      </c>
      <c r="V826">
        <v>-2.49E-3</v>
      </c>
    </row>
    <row r="827" spans="1:22">
      <c r="A827">
        <v>4160</v>
      </c>
      <c r="B827">
        <v>1.5018609999999999</v>
      </c>
      <c r="C827">
        <v>90.111660000000001</v>
      </c>
      <c r="D827">
        <v>148.941498</v>
      </c>
      <c r="E827">
        <v>15.15761</v>
      </c>
      <c r="F827">
        <v>9.2917640210922192E-3</v>
      </c>
      <c r="G827">
        <v>-2.415E-3</v>
      </c>
      <c r="I827">
        <v>6079</v>
      </c>
      <c r="J827">
        <v>70.91</v>
      </c>
      <c r="K827">
        <v>129.898087</v>
      </c>
      <c r="L827">
        <v>15.168003000000001</v>
      </c>
      <c r="M827">
        <v>5.4311709436390965E-3</v>
      </c>
      <c r="N827">
        <v>-8.1999999999999998E-4</v>
      </c>
      <c r="P827">
        <v>6585</v>
      </c>
      <c r="Q827">
        <v>65.84</v>
      </c>
      <c r="R827">
        <v>3950.4</v>
      </c>
      <c r="S827">
        <v>129.95491000000001</v>
      </c>
      <c r="T827">
        <v>14.877977</v>
      </c>
      <c r="U827">
        <v>5.6675867959131709E-3</v>
      </c>
      <c r="V827">
        <v>-2.4620000000000002E-3</v>
      </c>
    </row>
    <row r="828" spans="1:22">
      <c r="A828">
        <v>4161</v>
      </c>
      <c r="B828">
        <v>1.5022219999999999</v>
      </c>
      <c r="C828">
        <v>90.133319999999998</v>
      </c>
      <c r="D828">
        <v>148.98294100000001</v>
      </c>
      <c r="E828">
        <v>15.157584999999999</v>
      </c>
      <c r="F828">
        <v>9.3054662626149698E-3</v>
      </c>
      <c r="G828">
        <v>-2.392E-3</v>
      </c>
      <c r="I828">
        <v>6080</v>
      </c>
      <c r="J828">
        <v>70.921666999999999</v>
      </c>
      <c r="K828">
        <v>129.894959</v>
      </c>
      <c r="L828">
        <v>15.168010000000001</v>
      </c>
      <c r="M828">
        <v>5.4273981743024891E-3</v>
      </c>
      <c r="N828">
        <v>-8.0900000000000004E-4</v>
      </c>
      <c r="P828">
        <v>6586</v>
      </c>
      <c r="Q828">
        <v>65.849999999999994</v>
      </c>
      <c r="R828">
        <v>3950.9999999999995</v>
      </c>
      <c r="S828">
        <v>129.96333300000001</v>
      </c>
      <c r="T828">
        <v>14.877967999999999</v>
      </c>
      <c r="U828">
        <v>5.6726107574186502E-3</v>
      </c>
      <c r="V828">
        <v>-2.4380000000000001E-3</v>
      </c>
    </row>
    <row r="829" spans="1:22">
      <c r="A829">
        <v>4162</v>
      </c>
      <c r="B829">
        <v>1.502583</v>
      </c>
      <c r="C829">
        <v>90.154979999999995</v>
      </c>
      <c r="D829">
        <v>149.03689600000001</v>
      </c>
      <c r="E829">
        <v>15.157553999999999</v>
      </c>
      <c r="F829">
        <v>9.3224570421025499E-3</v>
      </c>
      <c r="G829">
        <v>-2.3749999999999999E-3</v>
      </c>
      <c r="I829">
        <v>6081</v>
      </c>
      <c r="J829">
        <v>70.933333000000005</v>
      </c>
      <c r="K829">
        <v>129.900665</v>
      </c>
      <c r="L829">
        <v>15.168018</v>
      </c>
      <c r="M829">
        <v>5.423086437918001E-3</v>
      </c>
      <c r="N829">
        <v>-7.9900000000000001E-4</v>
      </c>
      <c r="P829">
        <v>6587</v>
      </c>
      <c r="Q829">
        <v>65.86</v>
      </c>
      <c r="R829">
        <v>3951.6</v>
      </c>
      <c r="S829">
        <v>129.970505</v>
      </c>
      <c r="T829">
        <v>14.877957</v>
      </c>
      <c r="U829">
        <v>5.6787511548133107E-3</v>
      </c>
      <c r="V829">
        <v>-2.418E-3</v>
      </c>
    </row>
    <row r="830" spans="1:22">
      <c r="A830">
        <v>4163</v>
      </c>
      <c r="B830">
        <v>1.5029440000000001</v>
      </c>
      <c r="C830">
        <v>90.176640000000006</v>
      </c>
      <c r="D830">
        <v>149.08244300000001</v>
      </c>
      <c r="E830">
        <v>15.157513</v>
      </c>
      <c r="F830">
        <v>9.3449287181988083E-3</v>
      </c>
      <c r="G830">
        <v>-2.3630000000000001E-3</v>
      </c>
      <c r="I830">
        <v>6082</v>
      </c>
      <c r="J830">
        <v>70.944999999999993</v>
      </c>
      <c r="K830">
        <v>129.916641</v>
      </c>
      <c r="L830">
        <v>15.168028</v>
      </c>
      <c r="M830">
        <v>5.4176967674373078E-3</v>
      </c>
      <c r="N830">
        <v>-7.9199999999999995E-4</v>
      </c>
      <c r="P830">
        <v>6588</v>
      </c>
      <c r="Q830">
        <v>65.87</v>
      </c>
      <c r="R830">
        <v>3952.2000000000003</v>
      </c>
      <c r="S830">
        <v>129.97872899999999</v>
      </c>
      <c r="T830">
        <v>14.877947000000001</v>
      </c>
      <c r="U830">
        <v>5.6843333342634361E-3</v>
      </c>
      <c r="V830">
        <v>-2.4020000000000001E-3</v>
      </c>
    </row>
    <row r="831" spans="1:22">
      <c r="A831">
        <v>4164</v>
      </c>
      <c r="B831">
        <v>1.503306</v>
      </c>
      <c r="C831">
        <v>90.198360000000008</v>
      </c>
      <c r="D831">
        <v>149.11937</v>
      </c>
      <c r="E831">
        <v>15.157477</v>
      </c>
      <c r="F831">
        <v>9.3646599459907831E-3</v>
      </c>
      <c r="G831">
        <v>-2.356E-3</v>
      </c>
      <c r="I831">
        <v>6083</v>
      </c>
      <c r="J831">
        <v>70.956666999999996</v>
      </c>
      <c r="K831">
        <v>129.93476899999999</v>
      </c>
      <c r="L831">
        <v>15.168036000000001</v>
      </c>
      <c r="M831">
        <v>5.4133850310519316E-3</v>
      </c>
      <c r="N831">
        <v>-7.85E-4</v>
      </c>
      <c r="P831">
        <v>6589</v>
      </c>
      <c r="Q831">
        <v>65.88</v>
      </c>
      <c r="R831">
        <v>3952.7999999999997</v>
      </c>
      <c r="S831">
        <v>129.98234600000001</v>
      </c>
      <c r="T831">
        <v>14.877935000000001</v>
      </c>
      <c r="U831">
        <v>5.6910319496038531E-3</v>
      </c>
      <c r="V831">
        <v>-2.3900000000000002E-3</v>
      </c>
    </row>
    <row r="832" spans="1:22">
      <c r="A832">
        <v>4165</v>
      </c>
      <c r="B832">
        <v>1.5036670000000001</v>
      </c>
      <c r="C832">
        <v>90.220020000000005</v>
      </c>
      <c r="D832">
        <v>149.15008499999999</v>
      </c>
      <c r="E832">
        <v>15.157455000000001</v>
      </c>
      <c r="F832">
        <v>9.3767179185301197E-3</v>
      </c>
      <c r="G832">
        <v>-2.3530000000000001E-3</v>
      </c>
      <c r="I832">
        <v>6084</v>
      </c>
      <c r="J832">
        <v>70.968333000000001</v>
      </c>
      <c r="K832">
        <v>129.94686899999999</v>
      </c>
      <c r="L832">
        <v>15.168042</v>
      </c>
      <c r="M832">
        <v>5.4101512287638709E-3</v>
      </c>
      <c r="N832">
        <v>-7.7999999999999999E-4</v>
      </c>
      <c r="P832">
        <v>6590</v>
      </c>
      <c r="Q832">
        <v>65.89</v>
      </c>
      <c r="R832">
        <v>3953.4</v>
      </c>
      <c r="S832">
        <v>129.979523</v>
      </c>
      <c r="T832">
        <v>14.877922999999999</v>
      </c>
      <c r="U832">
        <v>5.6977305649451582E-3</v>
      </c>
      <c r="V832">
        <v>-2.3809999999999999E-3</v>
      </c>
    </row>
    <row r="833" spans="1:22">
      <c r="A833">
        <v>4166</v>
      </c>
      <c r="B833">
        <v>1.5040279999999999</v>
      </c>
      <c r="C833">
        <v>90.241680000000002</v>
      </c>
      <c r="D833">
        <v>149.18512000000001</v>
      </c>
      <c r="E833">
        <v>15.157432999999999</v>
      </c>
      <c r="F833">
        <v>9.3887758910704555E-3</v>
      </c>
      <c r="G833">
        <v>-2.356E-3</v>
      </c>
      <c r="I833">
        <v>6085</v>
      </c>
      <c r="J833">
        <v>70.98</v>
      </c>
      <c r="K833">
        <v>129.954117</v>
      </c>
      <c r="L833">
        <v>15.168051</v>
      </c>
      <c r="M833">
        <v>5.4053005253308362E-3</v>
      </c>
      <c r="N833">
        <v>-7.7700000000000002E-4</v>
      </c>
      <c r="P833">
        <v>6591</v>
      </c>
      <c r="Q833">
        <v>65.900000000000006</v>
      </c>
      <c r="R833">
        <v>3954.0000000000005</v>
      </c>
      <c r="S833">
        <v>129.971588</v>
      </c>
      <c r="T833">
        <v>14.877912999999999</v>
      </c>
      <c r="U833">
        <v>5.7033127443952836E-3</v>
      </c>
      <c r="V833">
        <v>-2.3749999999999999E-3</v>
      </c>
    </row>
    <row r="834" spans="1:22">
      <c r="A834">
        <v>4167</v>
      </c>
      <c r="B834">
        <v>1.504389</v>
      </c>
      <c r="C834">
        <v>90.263339999999999</v>
      </c>
      <c r="D834">
        <v>149.23951700000001</v>
      </c>
      <c r="E834">
        <v>15.157386000000001</v>
      </c>
      <c r="F834">
        <v>9.4145361051315435E-3</v>
      </c>
      <c r="G834">
        <v>-2.362E-3</v>
      </c>
      <c r="I834">
        <v>6086</v>
      </c>
      <c r="J834">
        <v>70.991667000000007</v>
      </c>
      <c r="K834">
        <v>129.946564</v>
      </c>
      <c r="L834">
        <v>15.168060000000001</v>
      </c>
      <c r="M834">
        <v>5.4004498218978014E-3</v>
      </c>
      <c r="N834">
        <v>-7.76E-4</v>
      </c>
      <c r="P834">
        <v>6592</v>
      </c>
      <c r="Q834">
        <v>65.91</v>
      </c>
      <c r="R834">
        <v>3954.6</v>
      </c>
      <c r="S834">
        <v>129.96343999999999</v>
      </c>
      <c r="T834">
        <v>14.877898</v>
      </c>
      <c r="U834">
        <v>5.7116860135704162E-3</v>
      </c>
      <c r="V834">
        <v>-2.3730000000000001E-3</v>
      </c>
    </row>
    <row r="835" spans="1:22">
      <c r="A835">
        <v>4168</v>
      </c>
      <c r="B835">
        <v>1.50475</v>
      </c>
      <c r="C835">
        <v>90.284999999999997</v>
      </c>
      <c r="D835">
        <v>149.30978400000001</v>
      </c>
      <c r="E835">
        <v>15.157323999999999</v>
      </c>
      <c r="F835">
        <v>9.4485176641075919E-3</v>
      </c>
      <c r="G835">
        <v>-2.366E-3</v>
      </c>
      <c r="I835">
        <v>6087</v>
      </c>
      <c r="J835">
        <v>71.003332999999998</v>
      </c>
      <c r="K835">
        <v>129.92364499999999</v>
      </c>
      <c r="L835">
        <v>15.16807</v>
      </c>
      <c r="M835">
        <v>5.3950601514171082E-3</v>
      </c>
      <c r="N835">
        <v>-7.7499999999999997E-4</v>
      </c>
      <c r="P835">
        <v>6593</v>
      </c>
      <c r="Q835">
        <v>65.92</v>
      </c>
      <c r="R835">
        <v>3955.2000000000003</v>
      </c>
      <c r="S835">
        <v>129.96099899999999</v>
      </c>
      <c r="T835">
        <v>14.877884999999999</v>
      </c>
      <c r="U835">
        <v>5.7189428468563674E-3</v>
      </c>
      <c r="V835">
        <v>-2.372E-3</v>
      </c>
    </row>
    <row r="836" spans="1:22">
      <c r="A836">
        <v>4169</v>
      </c>
      <c r="B836">
        <v>1.5051110000000001</v>
      </c>
      <c r="C836">
        <v>90.306660000000008</v>
      </c>
      <c r="D836">
        <v>149.36750799999999</v>
      </c>
      <c r="E836">
        <v>15.157266</v>
      </c>
      <c r="F836">
        <v>9.4803068644389032E-3</v>
      </c>
      <c r="G836">
        <v>-2.369E-3</v>
      </c>
      <c r="I836">
        <v>6088</v>
      </c>
      <c r="J836">
        <v>71.015000000000001</v>
      </c>
      <c r="K836">
        <v>129.88729900000001</v>
      </c>
      <c r="L836">
        <v>15.168075999999999</v>
      </c>
      <c r="M836">
        <v>5.3918263491290475E-3</v>
      </c>
      <c r="N836">
        <v>-7.7700000000000002E-4</v>
      </c>
      <c r="P836">
        <v>6594</v>
      </c>
      <c r="Q836">
        <v>65.930000000000007</v>
      </c>
      <c r="R836">
        <v>3955.8</v>
      </c>
      <c r="S836">
        <v>129.96080000000001</v>
      </c>
      <c r="T836">
        <v>14.877860999999999</v>
      </c>
      <c r="U836">
        <v>5.7323400775369793E-3</v>
      </c>
      <c r="V836">
        <v>-2.3739999999999998E-3</v>
      </c>
    </row>
    <row r="837" spans="1:22">
      <c r="A837">
        <v>4170</v>
      </c>
      <c r="B837">
        <v>1.5054719999999999</v>
      </c>
      <c r="C837">
        <v>90.328319999999991</v>
      </c>
      <c r="D837">
        <v>149.39515700000001</v>
      </c>
      <c r="E837">
        <v>15.157209999999999</v>
      </c>
      <c r="F837">
        <v>9.5109998854492339E-3</v>
      </c>
      <c r="G837">
        <v>-2.372E-3</v>
      </c>
      <c r="I837">
        <v>6089</v>
      </c>
      <c r="J837">
        <v>71.026667000000003</v>
      </c>
      <c r="K837">
        <v>129.85549900000001</v>
      </c>
      <c r="L837">
        <v>15.168075999999999</v>
      </c>
      <c r="M837">
        <v>5.3918263491290475E-3</v>
      </c>
      <c r="N837">
        <v>-7.7899999999999996E-4</v>
      </c>
      <c r="P837">
        <v>6595</v>
      </c>
      <c r="Q837">
        <v>65.94</v>
      </c>
      <c r="R837">
        <v>3956.3999999999996</v>
      </c>
      <c r="S837">
        <v>129.96061700000001</v>
      </c>
      <c r="T837">
        <v>14.877834999999999</v>
      </c>
      <c r="U837">
        <v>5.7468537441078826E-3</v>
      </c>
      <c r="V837">
        <v>-2.3770000000000002E-3</v>
      </c>
    </row>
    <row r="838" spans="1:22">
      <c r="A838">
        <v>4171</v>
      </c>
      <c r="B838">
        <v>1.505833</v>
      </c>
      <c r="C838">
        <v>90.349980000000002</v>
      </c>
      <c r="D838">
        <v>149.40711999999999</v>
      </c>
      <c r="E838">
        <v>15.157143</v>
      </c>
      <c r="F838">
        <v>9.5477218927287888E-3</v>
      </c>
      <c r="G838">
        <v>-2.3749999999999999E-3</v>
      </c>
      <c r="I838">
        <v>6090</v>
      </c>
      <c r="J838">
        <v>71.038332999999994</v>
      </c>
      <c r="K838">
        <v>129.83879099999999</v>
      </c>
      <c r="L838">
        <v>15.168072</v>
      </c>
      <c r="M838">
        <v>5.3939822173207919E-3</v>
      </c>
      <c r="N838">
        <v>-7.8100000000000001E-4</v>
      </c>
      <c r="P838">
        <v>6596</v>
      </c>
      <c r="Q838">
        <v>65.95</v>
      </c>
      <c r="R838">
        <v>3957</v>
      </c>
      <c r="S838">
        <v>129.95993000000001</v>
      </c>
      <c r="T838">
        <v>14.877798</v>
      </c>
      <c r="U838">
        <v>5.7675078080735576E-3</v>
      </c>
      <c r="V838">
        <v>-2.3800000000000002E-3</v>
      </c>
    </row>
    <row r="839" spans="1:22">
      <c r="A839">
        <v>4172</v>
      </c>
      <c r="B839">
        <v>1.506194</v>
      </c>
      <c r="C839">
        <v>90.371639999999999</v>
      </c>
      <c r="D839">
        <v>149.43679800000001</v>
      </c>
      <c r="E839">
        <v>15.157062</v>
      </c>
      <c r="F839">
        <v>9.5921171552608708E-3</v>
      </c>
      <c r="G839">
        <v>-2.3779999999999999E-3</v>
      </c>
      <c r="I839">
        <v>6091</v>
      </c>
      <c r="J839">
        <v>71.05</v>
      </c>
      <c r="K839">
        <v>129.84252900000001</v>
      </c>
      <c r="L839">
        <v>15.168063999999999</v>
      </c>
      <c r="M839">
        <v>5.398293953706057E-3</v>
      </c>
      <c r="N839">
        <v>-7.8399999999999997E-4</v>
      </c>
      <c r="P839">
        <v>6597</v>
      </c>
      <c r="Q839">
        <v>65.959999999999994</v>
      </c>
      <c r="R839">
        <v>3957.5999999999995</v>
      </c>
      <c r="S839">
        <v>129.958572</v>
      </c>
      <c r="T839">
        <v>14.877758999999999</v>
      </c>
      <c r="U839">
        <v>5.7892783079303012E-3</v>
      </c>
      <c r="V839">
        <v>-2.3830000000000001E-3</v>
      </c>
    </row>
    <row r="840" spans="1:22">
      <c r="A840">
        <v>4173</v>
      </c>
      <c r="B840">
        <v>1.506556</v>
      </c>
      <c r="C840">
        <v>90.393360000000001</v>
      </c>
      <c r="D840">
        <v>149.50593599999999</v>
      </c>
      <c r="E840">
        <v>15.156984</v>
      </c>
      <c r="F840">
        <v>9.6348681488105381E-3</v>
      </c>
      <c r="G840">
        <v>-2.379E-3</v>
      </c>
      <c r="I840">
        <v>6092</v>
      </c>
      <c r="J840">
        <v>71.061667</v>
      </c>
      <c r="K840">
        <v>129.864914</v>
      </c>
      <c r="L840">
        <v>15.168056999999999</v>
      </c>
      <c r="M840">
        <v>5.4020667230427755E-3</v>
      </c>
      <c r="N840">
        <v>-7.8600000000000002E-4</v>
      </c>
      <c r="P840">
        <v>6598</v>
      </c>
      <c r="Q840">
        <v>65.97</v>
      </c>
      <c r="R840">
        <v>3958.2</v>
      </c>
      <c r="S840">
        <v>129.95579499999999</v>
      </c>
      <c r="T840">
        <v>14.877720999999999</v>
      </c>
      <c r="U840">
        <v>5.8104905898415105E-3</v>
      </c>
      <c r="V840">
        <v>-2.385E-3</v>
      </c>
    </row>
    <row r="841" spans="1:22">
      <c r="A841">
        <v>4174</v>
      </c>
      <c r="B841">
        <v>1.5069170000000001</v>
      </c>
      <c r="C841">
        <v>90.415019999999998</v>
      </c>
      <c r="D841">
        <v>149.58644100000001</v>
      </c>
      <c r="E841">
        <v>15.156923000000001</v>
      </c>
      <c r="F841">
        <v>9.6683016181241532E-3</v>
      </c>
      <c r="G841">
        <v>-2.3809999999999999E-3</v>
      </c>
      <c r="I841">
        <v>6093</v>
      </c>
      <c r="J841">
        <v>71.073333000000005</v>
      </c>
      <c r="K841">
        <v>129.88504</v>
      </c>
      <c r="L841">
        <v>15.168051</v>
      </c>
      <c r="M841">
        <v>5.4053005253308362E-3</v>
      </c>
      <c r="N841">
        <v>-7.8899999999999999E-4</v>
      </c>
      <c r="P841">
        <v>6599</v>
      </c>
      <c r="Q841">
        <v>65.98</v>
      </c>
      <c r="R841">
        <v>3958.8</v>
      </c>
      <c r="S841">
        <v>129.956085</v>
      </c>
      <c r="T841">
        <v>14.877682</v>
      </c>
      <c r="U841">
        <v>5.8322610896973659E-3</v>
      </c>
      <c r="V841">
        <v>-2.3839999999999998E-3</v>
      </c>
    </row>
    <row r="842" spans="1:22">
      <c r="A842">
        <v>4175</v>
      </c>
      <c r="B842">
        <v>1.5072779999999999</v>
      </c>
      <c r="C842">
        <v>90.436679999999996</v>
      </c>
      <c r="D842">
        <v>149.63278199999999</v>
      </c>
      <c r="E842">
        <v>15.156872999999999</v>
      </c>
      <c r="F842">
        <v>9.6957061011696544E-3</v>
      </c>
      <c r="G842">
        <v>-2.3839999999999998E-3</v>
      </c>
      <c r="I842">
        <v>6094</v>
      </c>
      <c r="J842">
        <v>71.084999999999994</v>
      </c>
      <c r="K842">
        <v>129.89283800000001</v>
      </c>
      <c r="L842">
        <v>15.168043000000001</v>
      </c>
      <c r="M842">
        <v>5.4096122617152131E-3</v>
      </c>
      <c r="N842">
        <v>-7.9299999999999998E-4</v>
      </c>
      <c r="P842">
        <v>6600</v>
      </c>
      <c r="Q842">
        <v>65.989999999999995</v>
      </c>
      <c r="R842">
        <v>3959.3999999999996</v>
      </c>
      <c r="S842">
        <v>129.96092200000001</v>
      </c>
      <c r="T842">
        <v>14.877646</v>
      </c>
      <c r="U842">
        <v>5.8523569357183947E-3</v>
      </c>
      <c r="V842">
        <v>-2.379E-3</v>
      </c>
    </row>
    <row r="843" spans="1:22">
      <c r="A843">
        <v>4176</v>
      </c>
      <c r="B843">
        <v>1.507639</v>
      </c>
      <c r="C843">
        <v>90.458339999999993</v>
      </c>
      <c r="D843">
        <v>149.661316</v>
      </c>
      <c r="E843">
        <v>15.156826000000001</v>
      </c>
      <c r="F843">
        <v>9.7214663152307423E-3</v>
      </c>
      <c r="G843">
        <v>-2.3900000000000002E-3</v>
      </c>
      <c r="I843">
        <v>6095</v>
      </c>
      <c r="J843">
        <v>71.096666999999997</v>
      </c>
      <c r="K843">
        <v>129.88912999999999</v>
      </c>
      <c r="L843">
        <v>15.168036000000001</v>
      </c>
      <c r="M843">
        <v>5.4133850310519316E-3</v>
      </c>
      <c r="N843">
        <v>-7.9600000000000005E-4</v>
      </c>
      <c r="P843">
        <v>6601</v>
      </c>
      <c r="Q843">
        <v>66</v>
      </c>
      <c r="R843">
        <v>3960</v>
      </c>
      <c r="S843">
        <v>129.96792600000001</v>
      </c>
      <c r="T843">
        <v>14.877609</v>
      </c>
      <c r="U843">
        <v>5.8730109996849578E-3</v>
      </c>
      <c r="V843">
        <v>-2.3709999999999998E-3</v>
      </c>
    </row>
    <row r="844" spans="1:22">
      <c r="A844">
        <v>4177</v>
      </c>
      <c r="B844">
        <v>1.508</v>
      </c>
      <c r="C844">
        <v>90.48</v>
      </c>
      <c r="D844">
        <v>149.70837399999999</v>
      </c>
      <c r="E844">
        <v>15.156779999999999</v>
      </c>
      <c r="F844">
        <v>9.7466784396323947E-3</v>
      </c>
      <c r="G844">
        <v>-2.398E-3</v>
      </c>
      <c r="I844">
        <v>6096</v>
      </c>
      <c r="J844">
        <v>71.108333000000002</v>
      </c>
      <c r="K844">
        <v>129.887314</v>
      </c>
      <c r="L844">
        <v>15.168025999999999</v>
      </c>
      <c r="M844">
        <v>5.4187747015336241E-3</v>
      </c>
      <c r="N844">
        <v>-8.0099999999999995E-4</v>
      </c>
      <c r="P844">
        <v>6602</v>
      </c>
      <c r="Q844">
        <v>66.010000000000005</v>
      </c>
      <c r="R844">
        <v>3960.6000000000004</v>
      </c>
      <c r="S844">
        <v>129.97413599999999</v>
      </c>
      <c r="T844">
        <v>14.877575</v>
      </c>
      <c r="U844">
        <v>5.891990409815806E-3</v>
      </c>
      <c r="V844">
        <v>-2.3600000000000001E-3</v>
      </c>
    </row>
    <row r="845" spans="1:22">
      <c r="A845">
        <v>4178</v>
      </c>
      <c r="B845">
        <v>1.5083610000000001</v>
      </c>
      <c r="C845">
        <v>90.501660000000001</v>
      </c>
      <c r="D845">
        <v>149.77020300000001</v>
      </c>
      <c r="E845">
        <v>15.156739</v>
      </c>
      <c r="F845">
        <v>9.7691501157286531E-3</v>
      </c>
      <c r="G845">
        <v>-2.408E-3</v>
      </c>
      <c r="I845">
        <v>6097</v>
      </c>
      <c r="J845">
        <v>71.12</v>
      </c>
      <c r="K845">
        <v>129.887024</v>
      </c>
      <c r="L845">
        <v>15.168015</v>
      </c>
      <c r="M845">
        <v>5.4247033390620869E-3</v>
      </c>
      <c r="N845">
        <v>-8.0599999999999997E-4</v>
      </c>
      <c r="P845">
        <v>6603</v>
      </c>
      <c r="Q845">
        <v>66.02</v>
      </c>
      <c r="R845">
        <v>3961.2</v>
      </c>
      <c r="S845">
        <v>129.97584499999999</v>
      </c>
      <c r="T845">
        <v>14.877537999999999</v>
      </c>
      <c r="U845">
        <v>5.9126444737823691E-3</v>
      </c>
      <c r="V845">
        <v>-2.3449999999999999E-3</v>
      </c>
    </row>
    <row r="846" spans="1:22">
      <c r="A846">
        <v>4179</v>
      </c>
      <c r="B846">
        <v>1.5087219999999999</v>
      </c>
      <c r="C846">
        <v>90.523319999999998</v>
      </c>
      <c r="D846">
        <v>149.83781400000001</v>
      </c>
      <c r="E846">
        <v>15.156698</v>
      </c>
      <c r="F846">
        <v>9.7916217918250226E-3</v>
      </c>
      <c r="G846">
        <v>-2.421E-3</v>
      </c>
      <c r="I846">
        <v>6098</v>
      </c>
      <c r="J846">
        <v>71.131666999999993</v>
      </c>
      <c r="K846">
        <v>129.887665</v>
      </c>
      <c r="L846">
        <v>15.168001</v>
      </c>
      <c r="M846">
        <v>5.4322488777355238E-3</v>
      </c>
      <c r="N846">
        <v>-8.0999999999999996E-4</v>
      </c>
      <c r="P846">
        <v>6604</v>
      </c>
      <c r="Q846">
        <v>66.03</v>
      </c>
      <c r="R846">
        <v>3961.8</v>
      </c>
      <c r="S846">
        <v>129.97524999999999</v>
      </c>
      <c r="T846">
        <v>14.8775</v>
      </c>
      <c r="U846">
        <v>5.9338567556935784E-3</v>
      </c>
      <c r="V846">
        <v>-2.3259999999999999E-3</v>
      </c>
    </row>
    <row r="847" spans="1:22">
      <c r="A847">
        <v>4180</v>
      </c>
      <c r="B847">
        <v>1.509083</v>
      </c>
      <c r="C847">
        <v>90.544979999999995</v>
      </c>
      <c r="D847">
        <v>149.888306</v>
      </c>
      <c r="E847">
        <v>15.156653</v>
      </c>
      <c r="F847">
        <v>9.8162858265651298E-3</v>
      </c>
      <c r="G847">
        <v>-2.4350000000000001E-3</v>
      </c>
      <c r="I847">
        <v>6099</v>
      </c>
      <c r="J847">
        <v>71.143332999999998</v>
      </c>
      <c r="K847">
        <v>129.88760400000001</v>
      </c>
      <c r="L847">
        <v>15.167987</v>
      </c>
      <c r="M847">
        <v>5.4397944164088496E-3</v>
      </c>
      <c r="N847">
        <v>-8.1499999999999997E-4</v>
      </c>
      <c r="P847">
        <v>6605</v>
      </c>
      <c r="Q847">
        <v>66.040000000000006</v>
      </c>
      <c r="R847">
        <v>3962.4000000000005</v>
      </c>
      <c r="S847">
        <v>129.973251</v>
      </c>
      <c r="T847">
        <v>14.877462</v>
      </c>
      <c r="U847">
        <v>5.9550690376047877E-3</v>
      </c>
      <c r="V847">
        <v>-2.3040000000000001E-3</v>
      </c>
    </row>
    <row r="848" spans="1:22">
      <c r="A848">
        <v>4181</v>
      </c>
      <c r="B848">
        <v>1.509444</v>
      </c>
      <c r="C848">
        <v>90.566640000000007</v>
      </c>
      <c r="D848">
        <v>149.92669699999999</v>
      </c>
      <c r="E848">
        <v>15.156605000000001</v>
      </c>
      <c r="F848">
        <v>9.8425941302876518E-3</v>
      </c>
      <c r="G848">
        <v>-2.4510000000000001E-3</v>
      </c>
      <c r="I848">
        <v>6100</v>
      </c>
      <c r="J848">
        <v>71.155000000000001</v>
      </c>
      <c r="K848">
        <v>129.885086</v>
      </c>
      <c r="L848">
        <v>15.167972000000001</v>
      </c>
      <c r="M848">
        <v>5.4478789221299451E-3</v>
      </c>
      <c r="N848">
        <v>-8.2100000000000001E-4</v>
      </c>
      <c r="P848">
        <v>6606</v>
      </c>
      <c r="Q848">
        <v>66.05</v>
      </c>
      <c r="R848">
        <v>3963</v>
      </c>
      <c r="S848">
        <v>129.96920800000001</v>
      </c>
      <c r="T848">
        <v>14.877421</v>
      </c>
      <c r="U848">
        <v>5.9779559733508236E-3</v>
      </c>
      <c r="V848">
        <v>-2.2780000000000001E-3</v>
      </c>
    </row>
    <row r="849" spans="1:22">
      <c r="A849">
        <v>4182</v>
      </c>
      <c r="B849">
        <v>1.509806</v>
      </c>
      <c r="C849">
        <v>90.588359999999994</v>
      </c>
      <c r="D849">
        <v>149.950928</v>
      </c>
      <c r="E849">
        <v>15.156553000000001</v>
      </c>
      <c r="F849">
        <v>9.8710947926541337E-3</v>
      </c>
      <c r="G849">
        <v>-2.4680000000000001E-3</v>
      </c>
      <c r="I849">
        <v>6101</v>
      </c>
      <c r="J849">
        <v>71.166667000000004</v>
      </c>
      <c r="K849">
        <v>129.882645</v>
      </c>
      <c r="L849">
        <v>15.167956</v>
      </c>
      <c r="M849">
        <v>5.4565023948996982E-3</v>
      </c>
      <c r="N849">
        <v>-8.2600000000000002E-4</v>
      </c>
      <c r="P849">
        <v>6607</v>
      </c>
      <c r="Q849">
        <v>66.06</v>
      </c>
      <c r="R849">
        <v>3963.6000000000004</v>
      </c>
      <c r="S849">
        <v>129.96127300000001</v>
      </c>
      <c r="T849">
        <v>14.877383</v>
      </c>
      <c r="U849">
        <v>5.9991682552620329E-3</v>
      </c>
      <c r="V849">
        <v>-2.2490000000000001E-3</v>
      </c>
    </row>
    <row r="850" spans="1:22">
      <c r="A850">
        <v>4183</v>
      </c>
      <c r="B850">
        <v>1.510167</v>
      </c>
      <c r="C850">
        <v>90.610020000000006</v>
      </c>
      <c r="D850">
        <v>149.970642</v>
      </c>
      <c r="E850">
        <v>15.156502</v>
      </c>
      <c r="F850">
        <v>9.8990473653600697E-3</v>
      </c>
      <c r="G850">
        <v>-2.4880000000000002E-3</v>
      </c>
      <c r="I850">
        <v>6102</v>
      </c>
      <c r="J850">
        <v>71.178332999999995</v>
      </c>
      <c r="K850">
        <v>129.883667</v>
      </c>
      <c r="L850">
        <v>15.167942999999999</v>
      </c>
      <c r="M850">
        <v>5.4635089665254766E-3</v>
      </c>
      <c r="N850">
        <v>-8.3199999999999995E-4</v>
      </c>
      <c r="P850">
        <v>6608</v>
      </c>
      <c r="Q850">
        <v>66.069999999999993</v>
      </c>
      <c r="R850">
        <v>3964.2</v>
      </c>
      <c r="S850">
        <v>129.951874</v>
      </c>
      <c r="T850">
        <v>14.877342000000001</v>
      </c>
      <c r="U850">
        <v>6.0220551910080689E-3</v>
      </c>
      <c r="V850">
        <v>-2.2169999999999998E-3</v>
      </c>
    </row>
    <row r="851" spans="1:22">
      <c r="A851">
        <v>4184</v>
      </c>
      <c r="B851">
        <v>1.5105280000000001</v>
      </c>
      <c r="C851">
        <v>90.631680000000003</v>
      </c>
      <c r="D851">
        <v>150.028717</v>
      </c>
      <c r="E851">
        <v>15.156447999999999</v>
      </c>
      <c r="F851">
        <v>9.9286442070485315E-3</v>
      </c>
      <c r="G851">
        <v>-2.5079999999999998E-3</v>
      </c>
      <c r="I851">
        <v>6103</v>
      </c>
      <c r="J851">
        <v>71.19</v>
      </c>
      <c r="K851">
        <v>129.888779</v>
      </c>
      <c r="L851">
        <v>15.16793</v>
      </c>
      <c r="M851">
        <v>5.4705155381502557E-3</v>
      </c>
      <c r="N851">
        <v>-8.3900000000000001E-4</v>
      </c>
      <c r="P851">
        <v>6609</v>
      </c>
      <c r="Q851">
        <v>66.08</v>
      </c>
      <c r="R851">
        <v>3964.7999999999997</v>
      </c>
      <c r="S851">
        <v>129.93940699999999</v>
      </c>
      <c r="T851">
        <v>14.877307999999999</v>
      </c>
      <c r="U851">
        <v>6.0410346011399163E-3</v>
      </c>
      <c r="V851">
        <v>-2.1810000000000002E-3</v>
      </c>
    </row>
    <row r="852" spans="1:22">
      <c r="A852">
        <v>4185</v>
      </c>
      <c r="B852">
        <v>1.5108889999999999</v>
      </c>
      <c r="C852">
        <v>90.65334</v>
      </c>
      <c r="D852">
        <v>150.10974100000001</v>
      </c>
      <c r="E852">
        <v>15.156397999999999</v>
      </c>
      <c r="F852">
        <v>9.9560486900930334E-3</v>
      </c>
      <c r="G852">
        <v>-2.5279999999999999E-3</v>
      </c>
      <c r="I852">
        <v>6104</v>
      </c>
      <c r="J852">
        <v>71.201667</v>
      </c>
      <c r="K852">
        <v>129.89112900000001</v>
      </c>
      <c r="L852">
        <v>15.167916999999999</v>
      </c>
      <c r="M852">
        <v>5.477522109775923E-3</v>
      </c>
      <c r="N852">
        <v>-8.4599999999999996E-4</v>
      </c>
      <c r="P852">
        <v>6610</v>
      </c>
      <c r="Q852">
        <v>66.09</v>
      </c>
      <c r="R852">
        <v>3965.4</v>
      </c>
      <c r="S852">
        <v>129.92802399999999</v>
      </c>
      <c r="T852">
        <v>14.877274999999999</v>
      </c>
      <c r="U852">
        <v>6.0594557933260074E-3</v>
      </c>
      <c r="V852">
        <v>-2.1419999999999998E-3</v>
      </c>
    </row>
    <row r="853" spans="1:22">
      <c r="A853">
        <v>4186</v>
      </c>
      <c r="B853">
        <v>1.51125</v>
      </c>
      <c r="C853">
        <v>90.674999999999997</v>
      </c>
      <c r="D853">
        <v>150.167877</v>
      </c>
      <c r="E853">
        <v>15.156345</v>
      </c>
      <c r="F853">
        <v>9.9850974421199501E-3</v>
      </c>
      <c r="G853">
        <v>-2.5500000000000002E-3</v>
      </c>
      <c r="I853">
        <v>6105</v>
      </c>
      <c r="J853">
        <v>71.213333000000006</v>
      </c>
      <c r="K853">
        <v>129.884659</v>
      </c>
      <c r="L853">
        <v>15.167899999999999</v>
      </c>
      <c r="M853">
        <v>5.4866845495933347E-3</v>
      </c>
      <c r="N853">
        <v>-8.5300000000000003E-4</v>
      </c>
      <c r="P853">
        <v>6611</v>
      </c>
      <c r="Q853">
        <v>66.099999999999994</v>
      </c>
      <c r="R853">
        <v>3965.9999999999995</v>
      </c>
      <c r="S853">
        <v>129.92152400000001</v>
      </c>
      <c r="T853">
        <v>14.877254000000001</v>
      </c>
      <c r="U853">
        <v>6.0711783701709043E-3</v>
      </c>
      <c r="V853">
        <v>-2.1020000000000001E-3</v>
      </c>
    </row>
    <row r="854" spans="1:22">
      <c r="A854">
        <v>4187</v>
      </c>
      <c r="B854">
        <v>1.511611</v>
      </c>
      <c r="C854">
        <v>90.696660000000008</v>
      </c>
      <c r="D854">
        <v>150.20536799999999</v>
      </c>
      <c r="E854">
        <v>15.156291</v>
      </c>
      <c r="F854">
        <v>1.0014694283808301E-2</v>
      </c>
      <c r="G854">
        <v>-2.5739999999999999E-3</v>
      </c>
      <c r="I854">
        <v>6106</v>
      </c>
      <c r="J854">
        <v>71.224999999999994</v>
      </c>
      <c r="K854">
        <v>129.87048300000001</v>
      </c>
      <c r="L854">
        <v>15.167881</v>
      </c>
      <c r="M854">
        <v>5.4969249235071738E-3</v>
      </c>
      <c r="N854">
        <v>-8.5899999999999995E-4</v>
      </c>
      <c r="P854">
        <v>6612</v>
      </c>
      <c r="Q854">
        <v>66.11</v>
      </c>
      <c r="R854">
        <v>3966.6</v>
      </c>
      <c r="S854">
        <v>129.92269899999999</v>
      </c>
      <c r="T854">
        <v>14.877235000000001</v>
      </c>
      <c r="U854">
        <v>6.081784511126509E-3</v>
      </c>
      <c r="V854">
        <v>-2.0609999999999999E-3</v>
      </c>
    </row>
    <row r="855" spans="1:22">
      <c r="A855">
        <v>4188</v>
      </c>
      <c r="B855">
        <v>1.5119720000000001</v>
      </c>
      <c r="C855">
        <v>90.718320000000006</v>
      </c>
      <c r="D855">
        <v>150.23298700000001</v>
      </c>
      <c r="E855">
        <v>15.156235000000001</v>
      </c>
      <c r="F855">
        <v>1.0045387304817632E-2</v>
      </c>
      <c r="G855">
        <v>-2.5959999999999998E-3</v>
      </c>
      <c r="I855">
        <v>6107</v>
      </c>
      <c r="J855">
        <v>71.236666999999997</v>
      </c>
      <c r="K855">
        <v>129.85586599999999</v>
      </c>
      <c r="L855">
        <v>15.167857</v>
      </c>
      <c r="M855">
        <v>5.5098601326613039E-3</v>
      </c>
      <c r="N855">
        <v>-8.6499999999999999E-4</v>
      </c>
      <c r="P855">
        <v>6613</v>
      </c>
      <c r="Q855">
        <v>66.12</v>
      </c>
      <c r="R855">
        <v>3967.2000000000003</v>
      </c>
      <c r="S855">
        <v>129.929855</v>
      </c>
      <c r="T855">
        <v>14.877227</v>
      </c>
      <c r="U855">
        <v>6.086250254687342E-3</v>
      </c>
      <c r="V855">
        <v>-2.0200000000000001E-3</v>
      </c>
    </row>
    <row r="856" spans="1:22">
      <c r="A856">
        <v>4189</v>
      </c>
      <c r="B856">
        <v>1.5123329999999999</v>
      </c>
      <c r="C856">
        <v>90.739980000000003</v>
      </c>
      <c r="D856">
        <v>150.26797500000001</v>
      </c>
      <c r="E856">
        <v>15.156174</v>
      </c>
      <c r="F856">
        <v>1.0078820774132358E-2</v>
      </c>
      <c r="G856">
        <v>-2.6159999999999998E-3</v>
      </c>
      <c r="I856">
        <v>6108</v>
      </c>
      <c r="J856">
        <v>71.248333000000002</v>
      </c>
      <c r="K856">
        <v>129.851135</v>
      </c>
      <c r="L856">
        <v>15.167835</v>
      </c>
      <c r="M856">
        <v>5.5217174077191178E-3</v>
      </c>
      <c r="N856">
        <v>-8.6899999999999998E-4</v>
      </c>
      <c r="P856">
        <v>6614</v>
      </c>
      <c r="Q856">
        <v>66.13</v>
      </c>
      <c r="R856">
        <v>3967.7999999999997</v>
      </c>
      <c r="S856">
        <v>129.942902</v>
      </c>
      <c r="T856">
        <v>14.877224999999999</v>
      </c>
      <c r="U856">
        <v>6.0873666905776336E-3</v>
      </c>
      <c r="V856">
        <v>-1.9819999999999998E-3</v>
      </c>
    </row>
    <row r="857" spans="1:22">
      <c r="A857">
        <v>4190</v>
      </c>
      <c r="B857">
        <v>1.512694</v>
      </c>
      <c r="C857">
        <v>90.76164</v>
      </c>
      <c r="D857">
        <v>150.32865899999999</v>
      </c>
      <c r="E857">
        <v>15.156108</v>
      </c>
      <c r="F857">
        <v>1.0114994691751367E-2</v>
      </c>
      <c r="G857">
        <v>-2.6340000000000001E-3</v>
      </c>
      <c r="I857">
        <v>6109</v>
      </c>
      <c r="J857">
        <v>71.260000000000005</v>
      </c>
      <c r="K857">
        <v>129.85861199999999</v>
      </c>
      <c r="L857">
        <v>15.167814999999999</v>
      </c>
      <c r="M857">
        <v>5.5324967486815035E-3</v>
      </c>
      <c r="N857">
        <v>-8.7100000000000003E-4</v>
      </c>
      <c r="P857">
        <v>6615</v>
      </c>
      <c r="Q857">
        <v>66.14</v>
      </c>
      <c r="R857">
        <v>3968.4</v>
      </c>
      <c r="S857">
        <v>129.954453</v>
      </c>
      <c r="T857">
        <v>14.877226</v>
      </c>
      <c r="U857">
        <v>6.0868084726319882E-3</v>
      </c>
      <c r="V857">
        <v>-1.946E-3</v>
      </c>
    </row>
    <row r="858" spans="1:22">
      <c r="A858">
        <v>4191</v>
      </c>
      <c r="B858">
        <v>1.513056</v>
      </c>
      <c r="C858">
        <v>90.783360000000002</v>
      </c>
      <c r="D858">
        <v>150.39677399999999</v>
      </c>
      <c r="E858">
        <v>15.156048999999999</v>
      </c>
      <c r="F858">
        <v>1.0147331981744112E-2</v>
      </c>
      <c r="G858">
        <v>-2.653E-3</v>
      </c>
      <c r="I858">
        <v>6110</v>
      </c>
      <c r="J858">
        <v>71.271666999999994</v>
      </c>
      <c r="K858">
        <v>129.87063599999999</v>
      </c>
      <c r="L858">
        <v>15.167797</v>
      </c>
      <c r="M858">
        <v>5.5421981555466848E-3</v>
      </c>
      <c r="N858">
        <v>-8.7299999999999997E-4</v>
      </c>
      <c r="P858">
        <v>6616</v>
      </c>
      <c r="Q858">
        <v>66.150000000000006</v>
      </c>
      <c r="R858">
        <v>3969.0000000000005</v>
      </c>
      <c r="S858">
        <v>129.96104399999999</v>
      </c>
      <c r="T858">
        <v>14.877234</v>
      </c>
      <c r="U858">
        <v>6.0823427290720433E-3</v>
      </c>
      <c r="V858">
        <v>-1.9139999999999999E-3</v>
      </c>
    </row>
    <row r="859" spans="1:22">
      <c r="A859">
        <v>4192</v>
      </c>
      <c r="B859">
        <v>1.513417</v>
      </c>
      <c r="C859">
        <v>90.805019999999999</v>
      </c>
      <c r="D859">
        <v>150.44032300000001</v>
      </c>
      <c r="E859">
        <v>15.155994</v>
      </c>
      <c r="F859">
        <v>1.0177476913092898E-2</v>
      </c>
      <c r="G859">
        <v>-2.6770000000000001E-3</v>
      </c>
      <c r="I859">
        <v>6111</v>
      </c>
      <c r="J859">
        <v>71.283332999999999</v>
      </c>
      <c r="K859">
        <v>129.87892199999999</v>
      </c>
      <c r="L859">
        <v>15.167782000000001</v>
      </c>
      <c r="M859">
        <v>5.5502826612677802E-3</v>
      </c>
      <c r="N859">
        <v>-8.7500000000000002E-4</v>
      </c>
      <c r="P859">
        <v>6617</v>
      </c>
      <c r="Q859">
        <v>66.16</v>
      </c>
      <c r="R859">
        <v>3969.6</v>
      </c>
      <c r="S859">
        <v>129.96118200000001</v>
      </c>
      <c r="T859">
        <v>14.877238999999999</v>
      </c>
      <c r="U859">
        <v>6.0795516393470361E-3</v>
      </c>
      <c r="V859">
        <v>-1.8860000000000001E-3</v>
      </c>
    </row>
    <row r="860" spans="1:22">
      <c r="A860">
        <v>4193</v>
      </c>
      <c r="B860">
        <v>1.5137780000000001</v>
      </c>
      <c r="C860">
        <v>90.82668000000001</v>
      </c>
      <c r="D860">
        <v>150.46675099999999</v>
      </c>
      <c r="E860">
        <v>15.155932</v>
      </c>
      <c r="F860">
        <v>1.0211458472068058E-2</v>
      </c>
      <c r="G860">
        <v>-2.7060000000000001E-3</v>
      </c>
      <c r="I860">
        <v>6112</v>
      </c>
      <c r="J860">
        <v>71.295000000000002</v>
      </c>
      <c r="K860">
        <v>129.87692300000001</v>
      </c>
      <c r="L860">
        <v>15.167768000000001</v>
      </c>
      <c r="M860">
        <v>5.5578281999411061E-3</v>
      </c>
      <c r="N860">
        <v>-8.7600000000000004E-4</v>
      </c>
      <c r="P860">
        <v>6618</v>
      </c>
      <c r="Q860">
        <v>66.17</v>
      </c>
      <c r="R860">
        <v>3970.2000000000003</v>
      </c>
      <c r="S860">
        <v>129.96049500000001</v>
      </c>
      <c r="T860">
        <v>14.877248</v>
      </c>
      <c r="U860">
        <v>6.0745276778415569E-3</v>
      </c>
      <c r="V860">
        <v>-1.8619999999999999E-3</v>
      </c>
    </row>
    <row r="861" spans="1:22">
      <c r="A861">
        <v>4194</v>
      </c>
      <c r="B861">
        <v>1.5141389999999999</v>
      </c>
      <c r="C861">
        <v>90.848339999999993</v>
      </c>
      <c r="D861">
        <v>150.49707000000001</v>
      </c>
      <c r="E861">
        <v>15.155858</v>
      </c>
      <c r="F861">
        <v>1.0252017106973876E-2</v>
      </c>
      <c r="G861">
        <v>-2.7360000000000002E-3</v>
      </c>
      <c r="I861">
        <v>6113</v>
      </c>
      <c r="J861">
        <v>71.306667000000004</v>
      </c>
      <c r="K861">
        <v>129.876801</v>
      </c>
      <c r="L861">
        <v>15.167755</v>
      </c>
      <c r="M861">
        <v>5.5648347715668844E-3</v>
      </c>
      <c r="N861">
        <v>-8.7699999999999996E-4</v>
      </c>
      <c r="P861">
        <v>6619</v>
      </c>
      <c r="Q861">
        <v>66.180000000000007</v>
      </c>
      <c r="R861">
        <v>3970.8</v>
      </c>
      <c r="S861">
        <v>129.96113600000001</v>
      </c>
      <c r="T861">
        <v>14.877255999999999</v>
      </c>
      <c r="U861">
        <v>6.070061934281612E-3</v>
      </c>
      <c r="V861">
        <v>-1.843E-3</v>
      </c>
    </row>
    <row r="862" spans="1:22">
      <c r="A862">
        <v>4195</v>
      </c>
      <c r="B862">
        <v>1.5145</v>
      </c>
      <c r="C862">
        <v>90.87</v>
      </c>
      <c r="D862">
        <v>150.53022799999999</v>
      </c>
      <c r="E862">
        <v>15.155789</v>
      </c>
      <c r="F862">
        <v>1.02898352935753E-2</v>
      </c>
      <c r="G862">
        <v>-2.7669999999999999E-3</v>
      </c>
      <c r="I862">
        <v>6114</v>
      </c>
      <c r="J862">
        <v>71.318332999999996</v>
      </c>
      <c r="K862">
        <v>129.88365200000001</v>
      </c>
      <c r="L862">
        <v>15.167742000000001</v>
      </c>
      <c r="M862">
        <v>5.5718413431916636E-3</v>
      </c>
      <c r="N862">
        <v>-8.7699999999999996E-4</v>
      </c>
      <c r="P862">
        <v>6620</v>
      </c>
      <c r="Q862">
        <v>66.19</v>
      </c>
      <c r="R862">
        <v>3971.3999999999996</v>
      </c>
      <c r="S862">
        <v>129.96534700000001</v>
      </c>
      <c r="T862">
        <v>14.877265</v>
      </c>
      <c r="U862">
        <v>6.0650379727761328E-3</v>
      </c>
      <c r="V862">
        <v>-1.828E-3</v>
      </c>
    </row>
    <row r="863" spans="1:22">
      <c r="A863">
        <v>4196</v>
      </c>
      <c r="B863">
        <v>1.514861</v>
      </c>
      <c r="C863">
        <v>90.891660000000002</v>
      </c>
      <c r="D863">
        <v>150.575592</v>
      </c>
      <c r="E863">
        <v>15.155730999999999</v>
      </c>
      <c r="F863">
        <v>1.0321624493907611E-2</v>
      </c>
      <c r="G863">
        <v>-2.8019999999999998E-3</v>
      </c>
      <c r="I863">
        <v>6115</v>
      </c>
      <c r="J863">
        <v>71.33</v>
      </c>
      <c r="K863">
        <v>129.896332</v>
      </c>
      <c r="L863">
        <v>15.167726</v>
      </c>
      <c r="M863">
        <v>5.5804648159614167E-3</v>
      </c>
      <c r="N863">
        <v>-8.7699999999999996E-4</v>
      </c>
      <c r="P863">
        <v>6621</v>
      </c>
      <c r="Q863">
        <v>66.2</v>
      </c>
      <c r="R863">
        <v>3972</v>
      </c>
      <c r="S863">
        <v>129.97056599999999</v>
      </c>
      <c r="T863">
        <v>14.877276</v>
      </c>
      <c r="U863">
        <v>6.058897575380473E-3</v>
      </c>
      <c r="V863">
        <v>-1.818E-3</v>
      </c>
    </row>
    <row r="864" spans="1:22">
      <c r="A864">
        <v>4197</v>
      </c>
      <c r="B864">
        <v>1.5152220000000001</v>
      </c>
      <c r="C864">
        <v>90.913319999999999</v>
      </c>
      <c r="D864">
        <v>150.64193700000001</v>
      </c>
      <c r="E864">
        <v>15.155676</v>
      </c>
      <c r="F864">
        <v>1.0351769425256396E-2</v>
      </c>
      <c r="G864">
        <v>-2.8370000000000001E-3</v>
      </c>
      <c r="I864">
        <v>6116</v>
      </c>
      <c r="J864">
        <v>71.341667000000001</v>
      </c>
      <c r="K864">
        <v>129.90670800000001</v>
      </c>
      <c r="L864">
        <v>15.167709</v>
      </c>
      <c r="M864">
        <v>5.5896272557788285E-3</v>
      </c>
      <c r="N864">
        <v>-8.7699999999999996E-4</v>
      </c>
      <c r="P864">
        <v>6622</v>
      </c>
      <c r="Q864">
        <v>66.209999999999994</v>
      </c>
      <c r="R864">
        <v>3972.5999999999995</v>
      </c>
      <c r="S864">
        <v>129.97609</v>
      </c>
      <c r="T864">
        <v>14.877288</v>
      </c>
      <c r="U864">
        <v>6.0521989600400561E-3</v>
      </c>
      <c r="V864">
        <v>-1.812E-3</v>
      </c>
    </row>
    <row r="865" spans="1:22">
      <c r="A865">
        <v>4198</v>
      </c>
      <c r="B865">
        <v>1.5155829999999999</v>
      </c>
      <c r="C865">
        <v>90.934979999999996</v>
      </c>
      <c r="D865">
        <v>150.70323200000001</v>
      </c>
      <c r="E865">
        <v>15.155621</v>
      </c>
      <c r="F865">
        <v>1.0381914356605293E-2</v>
      </c>
      <c r="G865">
        <v>-2.872E-3</v>
      </c>
      <c r="I865">
        <v>6117</v>
      </c>
      <c r="J865">
        <v>71.353333000000006</v>
      </c>
      <c r="K865">
        <v>129.905395</v>
      </c>
      <c r="L865">
        <v>15.167692000000001</v>
      </c>
      <c r="M865">
        <v>5.5987896955962402E-3</v>
      </c>
      <c r="N865">
        <v>-8.7500000000000002E-4</v>
      </c>
      <c r="P865">
        <v>6623</v>
      </c>
      <c r="Q865">
        <v>66.22</v>
      </c>
      <c r="R865">
        <v>3973.2</v>
      </c>
      <c r="S865">
        <v>129.98043799999999</v>
      </c>
      <c r="T865">
        <v>14.877299000000001</v>
      </c>
      <c r="U865">
        <v>6.0460585626443963E-3</v>
      </c>
      <c r="V865">
        <v>-1.812E-3</v>
      </c>
    </row>
    <row r="866" spans="1:22">
      <c r="A866">
        <v>4199</v>
      </c>
      <c r="B866">
        <v>1.515944</v>
      </c>
      <c r="C866">
        <v>90.956639999999993</v>
      </c>
      <c r="D866">
        <v>150.73996</v>
      </c>
      <c r="E866">
        <v>15.155573</v>
      </c>
      <c r="F866">
        <v>1.0408222660327815E-2</v>
      </c>
      <c r="G866">
        <v>-2.908E-3</v>
      </c>
      <c r="I866">
        <v>6118</v>
      </c>
      <c r="J866">
        <v>71.364999999999995</v>
      </c>
      <c r="K866">
        <v>129.89563000000001</v>
      </c>
      <c r="L866">
        <v>15.167674999999999</v>
      </c>
      <c r="M866">
        <v>5.6079521354146511E-3</v>
      </c>
      <c r="N866">
        <v>-8.7299999999999997E-4</v>
      </c>
      <c r="P866">
        <v>6624</v>
      </c>
      <c r="Q866">
        <v>66.23</v>
      </c>
      <c r="R866">
        <v>3973.8</v>
      </c>
      <c r="S866">
        <v>129.980087</v>
      </c>
      <c r="T866">
        <v>14.877304000000001</v>
      </c>
      <c r="U866">
        <v>6.0432674729192781E-3</v>
      </c>
      <c r="V866">
        <v>-1.817E-3</v>
      </c>
    </row>
    <row r="867" spans="1:22">
      <c r="A867">
        <v>4200</v>
      </c>
      <c r="B867">
        <v>1.5163059999999999</v>
      </c>
      <c r="C867">
        <v>90.978359999999995</v>
      </c>
      <c r="D867">
        <v>150.76332099999999</v>
      </c>
      <c r="E867">
        <v>15.155538999999999</v>
      </c>
      <c r="F867">
        <v>1.0426857708798809E-2</v>
      </c>
      <c r="G867">
        <v>-2.947E-3</v>
      </c>
      <c r="I867">
        <v>6119</v>
      </c>
      <c r="J867">
        <v>71.376666999999998</v>
      </c>
      <c r="K867">
        <v>129.88162199999999</v>
      </c>
      <c r="L867">
        <v>15.167661000000001</v>
      </c>
      <c r="M867">
        <v>5.6154976740870888E-3</v>
      </c>
      <c r="N867">
        <v>-8.7100000000000003E-4</v>
      </c>
      <c r="P867">
        <v>6625</v>
      </c>
      <c r="Q867">
        <v>66.239999999999995</v>
      </c>
      <c r="R867">
        <v>3974.3999999999996</v>
      </c>
      <c r="S867">
        <v>129.97451799999999</v>
      </c>
      <c r="T867">
        <v>14.877306000000001</v>
      </c>
      <c r="U867">
        <v>6.0421510370290976E-3</v>
      </c>
      <c r="V867">
        <v>-1.8259999999999999E-3</v>
      </c>
    </row>
    <row r="868" spans="1:22">
      <c r="A868">
        <v>4201</v>
      </c>
      <c r="B868">
        <v>1.516667</v>
      </c>
      <c r="C868">
        <v>91.000020000000006</v>
      </c>
      <c r="D868">
        <v>150.784897</v>
      </c>
      <c r="E868">
        <v>15.1555</v>
      </c>
      <c r="F868">
        <v>1.0448233205573199E-2</v>
      </c>
      <c r="G868">
        <v>-2.99E-3</v>
      </c>
      <c r="I868">
        <v>6120</v>
      </c>
      <c r="J868">
        <v>71.388333000000003</v>
      </c>
      <c r="K868">
        <v>129.87252799999999</v>
      </c>
      <c r="L868">
        <v>15.167648</v>
      </c>
      <c r="M868">
        <v>5.6225042457127561E-3</v>
      </c>
      <c r="N868">
        <v>-8.6700000000000004E-4</v>
      </c>
      <c r="P868">
        <v>6626</v>
      </c>
      <c r="Q868">
        <v>66.25</v>
      </c>
      <c r="R868">
        <v>3975</v>
      </c>
      <c r="S868">
        <v>129.964325</v>
      </c>
      <c r="T868">
        <v>14.877293999999999</v>
      </c>
      <c r="U868">
        <v>6.0488496523704027E-3</v>
      </c>
      <c r="V868">
        <v>-1.8389999999999999E-3</v>
      </c>
    </row>
    <row r="869" spans="1:22">
      <c r="A869">
        <v>4202</v>
      </c>
      <c r="B869">
        <v>1.517028</v>
      </c>
      <c r="C869">
        <v>91.021680000000003</v>
      </c>
      <c r="D869">
        <v>150.81648300000001</v>
      </c>
      <c r="E869">
        <v>15.155454000000001</v>
      </c>
      <c r="F869">
        <v>1.0473445329973852E-2</v>
      </c>
      <c r="G869">
        <v>-3.0349999999999999E-3</v>
      </c>
      <c r="I869">
        <v>6121</v>
      </c>
      <c r="J869">
        <v>71.400000000000006</v>
      </c>
      <c r="K869">
        <v>129.87323000000001</v>
      </c>
      <c r="L869">
        <v>15.167638999999999</v>
      </c>
      <c r="M869">
        <v>5.6273549491457908E-3</v>
      </c>
      <c r="N869">
        <v>-8.6300000000000005E-4</v>
      </c>
      <c r="P869">
        <v>6627</v>
      </c>
      <c r="Q869">
        <v>66.260000000000005</v>
      </c>
      <c r="R869">
        <v>3975.6000000000004</v>
      </c>
      <c r="S869">
        <v>129.951706</v>
      </c>
      <c r="T869">
        <v>14.877281999999999</v>
      </c>
      <c r="U869">
        <v>6.0555482677107086E-3</v>
      </c>
      <c r="V869">
        <v>-1.8550000000000001E-3</v>
      </c>
    </row>
    <row r="870" spans="1:22">
      <c r="A870">
        <v>4203</v>
      </c>
      <c r="B870">
        <v>1.5173890000000001</v>
      </c>
      <c r="C870">
        <v>91.043340000000001</v>
      </c>
      <c r="D870">
        <v>150.86715699999999</v>
      </c>
      <c r="E870">
        <v>15.1554</v>
      </c>
      <c r="F870">
        <v>1.0503042171662202E-2</v>
      </c>
      <c r="G870">
        <v>-3.0839999999999999E-3</v>
      </c>
      <c r="I870">
        <v>6122</v>
      </c>
      <c r="J870">
        <v>71.411666999999994</v>
      </c>
      <c r="K870">
        <v>129.87915000000001</v>
      </c>
      <c r="L870">
        <v>15.167633</v>
      </c>
      <c r="M870">
        <v>5.6305887514338515E-3</v>
      </c>
      <c r="N870">
        <v>-8.5899999999999995E-4</v>
      </c>
      <c r="P870">
        <v>6628</v>
      </c>
      <c r="Q870">
        <v>66.27</v>
      </c>
      <c r="R870">
        <v>3976.2</v>
      </c>
      <c r="S870">
        <v>129.93855300000001</v>
      </c>
      <c r="T870">
        <v>14.877265</v>
      </c>
      <c r="U870">
        <v>6.0650379727761328E-3</v>
      </c>
      <c r="V870">
        <v>-1.8730000000000001E-3</v>
      </c>
    </row>
    <row r="871" spans="1:22">
      <c r="A871">
        <v>4204</v>
      </c>
      <c r="B871">
        <v>1.5177499999999999</v>
      </c>
      <c r="C871">
        <v>91.064999999999998</v>
      </c>
      <c r="D871">
        <v>150.926422</v>
      </c>
      <c r="E871">
        <v>15.155338</v>
      </c>
      <c r="F871">
        <v>1.0537023730637363E-2</v>
      </c>
      <c r="G871">
        <v>-3.1340000000000001E-3</v>
      </c>
      <c r="I871">
        <v>6123</v>
      </c>
      <c r="J871">
        <v>71.423333</v>
      </c>
      <c r="K871">
        <v>129.88980100000001</v>
      </c>
      <c r="L871">
        <v>15.167624999999999</v>
      </c>
      <c r="M871">
        <v>5.6349004878192277E-3</v>
      </c>
      <c r="N871">
        <v>-8.5300000000000003E-4</v>
      </c>
      <c r="P871">
        <v>6629</v>
      </c>
      <c r="Q871">
        <v>66.28</v>
      </c>
      <c r="R871">
        <v>3976.8</v>
      </c>
      <c r="S871">
        <v>129.92979399999999</v>
      </c>
      <c r="T871">
        <v>14.877247000000001</v>
      </c>
      <c r="U871">
        <v>6.0750858957862031E-3</v>
      </c>
      <c r="V871">
        <v>-1.892E-3</v>
      </c>
    </row>
    <row r="872" spans="1:22">
      <c r="A872">
        <v>4205</v>
      </c>
      <c r="B872">
        <v>1.518111</v>
      </c>
      <c r="C872">
        <v>91.086659999999995</v>
      </c>
      <c r="D872">
        <v>150.97685200000001</v>
      </c>
      <c r="E872">
        <v>15.155265</v>
      </c>
      <c r="F872">
        <v>1.0577034275882635E-2</v>
      </c>
      <c r="G872">
        <v>-3.186E-3</v>
      </c>
      <c r="I872">
        <v>6124</v>
      </c>
      <c r="J872">
        <v>71.435000000000002</v>
      </c>
      <c r="K872">
        <v>129.90188599999999</v>
      </c>
      <c r="L872">
        <v>15.167617</v>
      </c>
      <c r="M872">
        <v>5.6392122242036047E-3</v>
      </c>
      <c r="N872">
        <v>-8.4699999999999999E-4</v>
      </c>
      <c r="P872">
        <v>6630</v>
      </c>
      <c r="Q872">
        <v>66.290000000000006</v>
      </c>
      <c r="R872">
        <v>3977.4000000000005</v>
      </c>
      <c r="S872">
        <v>129.929306</v>
      </c>
      <c r="T872">
        <v>14.877228000000001</v>
      </c>
      <c r="U872">
        <v>6.0856920367418077E-3</v>
      </c>
      <c r="V872">
        <v>-1.913E-3</v>
      </c>
    </row>
    <row r="873" spans="1:22">
      <c r="A873">
        <v>4206</v>
      </c>
      <c r="B873">
        <v>1.518472</v>
      </c>
      <c r="C873">
        <v>91.108320000000006</v>
      </c>
      <c r="D873">
        <v>151.02410900000001</v>
      </c>
      <c r="E873">
        <v>15.155181000000001</v>
      </c>
      <c r="F873">
        <v>1.0623073807397132E-2</v>
      </c>
      <c r="G873">
        <v>-3.2390000000000001E-3</v>
      </c>
      <c r="I873">
        <v>6125</v>
      </c>
      <c r="J873">
        <v>71.446667000000005</v>
      </c>
      <c r="K873">
        <v>129.91435200000001</v>
      </c>
      <c r="L873">
        <v>15.167608</v>
      </c>
      <c r="M873">
        <v>5.6440629276366394E-3</v>
      </c>
      <c r="N873">
        <v>-8.3900000000000001E-4</v>
      </c>
      <c r="P873">
        <v>6631</v>
      </c>
      <c r="Q873">
        <v>66.3</v>
      </c>
      <c r="R873">
        <v>3978</v>
      </c>
      <c r="S873">
        <v>129.93833900000001</v>
      </c>
      <c r="T873">
        <v>14.8772</v>
      </c>
      <c r="U873">
        <v>6.1013221392028916E-3</v>
      </c>
      <c r="V873">
        <v>-1.934E-3</v>
      </c>
    </row>
    <row r="874" spans="1:22">
      <c r="A874">
        <v>4207</v>
      </c>
      <c r="B874">
        <v>1.5188330000000001</v>
      </c>
      <c r="C874">
        <v>91.129980000000003</v>
      </c>
      <c r="D874">
        <v>151.08197000000001</v>
      </c>
      <c r="E874">
        <v>15.155098000000001</v>
      </c>
      <c r="F874">
        <v>1.0668565249251194E-2</v>
      </c>
      <c r="G874">
        <v>-3.2910000000000001E-3</v>
      </c>
      <c r="I874">
        <v>6126</v>
      </c>
      <c r="J874">
        <v>71.458332999999996</v>
      </c>
      <c r="K874">
        <v>129.92111199999999</v>
      </c>
      <c r="L874">
        <v>15.1676</v>
      </c>
      <c r="M874">
        <v>5.6483746640211274E-3</v>
      </c>
      <c r="N874">
        <v>-8.3000000000000001E-4</v>
      </c>
      <c r="P874">
        <v>6632</v>
      </c>
      <c r="Q874">
        <v>66.31</v>
      </c>
      <c r="R874">
        <v>3978.6000000000004</v>
      </c>
      <c r="S874">
        <v>129.95408599999999</v>
      </c>
      <c r="T874">
        <v>14.877167</v>
      </c>
      <c r="U874">
        <v>6.1197433313889826E-3</v>
      </c>
      <c r="V874">
        <v>-1.9559999999999998E-3</v>
      </c>
    </row>
    <row r="875" spans="1:22">
      <c r="A875">
        <v>4208</v>
      </c>
      <c r="B875">
        <v>1.5191939999999999</v>
      </c>
      <c r="C875">
        <v>91.15164</v>
      </c>
      <c r="D875">
        <v>151.123749</v>
      </c>
      <c r="E875">
        <v>15.155017000000001</v>
      </c>
      <c r="F875">
        <v>1.0712960511783276E-2</v>
      </c>
      <c r="G875">
        <v>-3.3430000000000001E-3</v>
      </c>
      <c r="I875">
        <v>6127</v>
      </c>
      <c r="J875">
        <v>71.47</v>
      </c>
      <c r="K875">
        <v>129.920074</v>
      </c>
      <c r="L875">
        <v>15.167592000000001</v>
      </c>
      <c r="M875">
        <v>5.6526864004055044E-3</v>
      </c>
      <c r="N875">
        <v>-8.1999999999999998E-4</v>
      </c>
      <c r="P875">
        <v>6633</v>
      </c>
      <c r="Q875">
        <v>66.319999999999993</v>
      </c>
      <c r="R875">
        <v>3979.2</v>
      </c>
      <c r="S875">
        <v>129.97070299999999</v>
      </c>
      <c r="T875">
        <v>14.877124</v>
      </c>
      <c r="U875">
        <v>6.1437467030253101E-3</v>
      </c>
      <c r="V875">
        <v>-1.9759999999999999E-3</v>
      </c>
    </row>
    <row r="876" spans="1:22">
      <c r="A876">
        <v>4209</v>
      </c>
      <c r="B876">
        <v>1.5195559999999999</v>
      </c>
      <c r="C876">
        <v>91.173359999999988</v>
      </c>
      <c r="D876">
        <v>151.15130600000001</v>
      </c>
      <c r="E876">
        <v>15.154927000000001</v>
      </c>
      <c r="F876">
        <v>1.0762288581263602E-2</v>
      </c>
      <c r="G876">
        <v>-3.3930000000000002E-3</v>
      </c>
      <c r="I876">
        <v>6128</v>
      </c>
      <c r="J876">
        <v>71.481667000000002</v>
      </c>
      <c r="K876">
        <v>129.916336</v>
      </c>
      <c r="L876">
        <v>15.167586</v>
      </c>
      <c r="M876">
        <v>5.6559202026944533E-3</v>
      </c>
      <c r="N876">
        <v>-8.0999999999999996E-4</v>
      </c>
      <c r="P876">
        <v>6634</v>
      </c>
      <c r="Q876">
        <v>66.33</v>
      </c>
      <c r="R876">
        <v>3979.7999999999997</v>
      </c>
      <c r="S876">
        <v>129.983261</v>
      </c>
      <c r="T876">
        <v>14.877076000000001</v>
      </c>
      <c r="U876">
        <v>6.1705411643866448E-3</v>
      </c>
      <c r="V876">
        <v>-1.993E-3</v>
      </c>
    </row>
    <row r="877" spans="1:22">
      <c r="A877">
        <v>4210</v>
      </c>
      <c r="B877">
        <v>1.519917</v>
      </c>
      <c r="C877">
        <v>91.19502</v>
      </c>
      <c r="D877">
        <v>151.18379200000001</v>
      </c>
      <c r="E877">
        <v>15.154843</v>
      </c>
      <c r="F877">
        <v>1.0808328112779098E-2</v>
      </c>
      <c r="G877">
        <v>-3.4380000000000001E-3</v>
      </c>
      <c r="I877">
        <v>6129</v>
      </c>
      <c r="J877">
        <v>71.493333000000007</v>
      </c>
      <c r="K877">
        <v>129.91329999999999</v>
      </c>
      <c r="L877">
        <v>15.167585000000001</v>
      </c>
      <c r="M877">
        <v>5.6564591697422228E-3</v>
      </c>
      <c r="N877">
        <v>-7.9900000000000001E-4</v>
      </c>
      <c r="P877">
        <v>6635</v>
      </c>
      <c r="Q877">
        <v>66.34</v>
      </c>
      <c r="R877">
        <v>3980.4</v>
      </c>
      <c r="S877">
        <v>129.99002100000001</v>
      </c>
      <c r="T877">
        <v>14.877027</v>
      </c>
      <c r="U877">
        <v>6.1978938436935138E-3</v>
      </c>
      <c r="V877">
        <v>-2.0079999999999998E-3</v>
      </c>
    </row>
    <row r="878" spans="1:22">
      <c r="A878">
        <v>4211</v>
      </c>
      <c r="B878">
        <v>1.520278</v>
      </c>
      <c r="C878">
        <v>91.216679999999997</v>
      </c>
      <c r="D878">
        <v>151.235916</v>
      </c>
      <c r="E878">
        <v>15.154779</v>
      </c>
      <c r="F878">
        <v>1.0843405851076127E-2</v>
      </c>
      <c r="G878">
        <v>-3.4780000000000002E-3</v>
      </c>
      <c r="I878">
        <v>6130</v>
      </c>
      <c r="J878">
        <v>71.504999999999995</v>
      </c>
      <c r="K878">
        <v>129.91604599999999</v>
      </c>
      <c r="L878">
        <v>15.167586</v>
      </c>
      <c r="M878">
        <v>5.6559202026944533E-3</v>
      </c>
      <c r="N878">
        <v>-7.8799999999999996E-4</v>
      </c>
      <c r="P878">
        <v>6636</v>
      </c>
      <c r="Q878">
        <v>66.349999999999994</v>
      </c>
      <c r="R878">
        <v>3980.9999999999995</v>
      </c>
      <c r="S878">
        <v>129.99142499999999</v>
      </c>
      <c r="T878">
        <v>14.876975</v>
      </c>
      <c r="U878">
        <v>6.2269211768353205E-3</v>
      </c>
      <c r="V878">
        <v>-2.019E-3</v>
      </c>
    </row>
    <row r="879" spans="1:22">
      <c r="A879">
        <v>4212</v>
      </c>
      <c r="B879">
        <v>1.5206390000000001</v>
      </c>
      <c r="C879">
        <v>91.238340000000008</v>
      </c>
      <c r="D879">
        <v>151.30323799999999</v>
      </c>
      <c r="E879">
        <v>15.154714999999999</v>
      </c>
      <c r="F879">
        <v>1.0878483589373267E-2</v>
      </c>
      <c r="G879">
        <v>-3.5149999999999999E-3</v>
      </c>
      <c r="I879">
        <v>6131</v>
      </c>
      <c r="J879">
        <v>71.516666999999998</v>
      </c>
      <c r="K879">
        <v>129.92497299999999</v>
      </c>
      <c r="L879">
        <v>15.167588</v>
      </c>
      <c r="M879">
        <v>5.654842268598137E-3</v>
      </c>
      <c r="N879">
        <v>-7.7700000000000002E-4</v>
      </c>
      <c r="P879">
        <v>6637</v>
      </c>
      <c r="Q879">
        <v>66.36</v>
      </c>
      <c r="R879">
        <v>3981.6</v>
      </c>
      <c r="S879">
        <v>129.990082</v>
      </c>
      <c r="T879">
        <v>14.876925999999999</v>
      </c>
      <c r="U879">
        <v>6.2542738561423006E-3</v>
      </c>
      <c r="V879">
        <v>-2.0270000000000002E-3</v>
      </c>
    </row>
    <row r="880" spans="1:22">
      <c r="A880">
        <v>4213</v>
      </c>
      <c r="B880">
        <v>1.5209999999999999</v>
      </c>
      <c r="C880">
        <v>91.259999999999991</v>
      </c>
      <c r="D880">
        <v>151.35848999999999</v>
      </c>
      <c r="E880">
        <v>15.154635000000001</v>
      </c>
      <c r="F880">
        <v>1.0922330762243915E-2</v>
      </c>
      <c r="G880">
        <v>-3.5479999999999999E-3</v>
      </c>
      <c r="I880">
        <v>6132</v>
      </c>
      <c r="J880">
        <v>71.528333000000003</v>
      </c>
      <c r="K880">
        <v>129.93429599999999</v>
      </c>
      <c r="L880">
        <v>15.167588</v>
      </c>
      <c r="M880">
        <v>5.654842268598137E-3</v>
      </c>
      <c r="N880">
        <v>-7.67E-4</v>
      </c>
      <c r="P880">
        <v>6638</v>
      </c>
      <c r="Q880">
        <v>66.37</v>
      </c>
      <c r="R880">
        <v>3982.2000000000003</v>
      </c>
      <c r="S880">
        <v>129.98504600000001</v>
      </c>
      <c r="T880">
        <v>14.876875999999999</v>
      </c>
      <c r="U880">
        <v>6.2821847533938158E-3</v>
      </c>
      <c r="V880">
        <v>-2.0309999999999998E-3</v>
      </c>
    </row>
    <row r="881" spans="1:22">
      <c r="A881">
        <v>4214</v>
      </c>
      <c r="B881">
        <v>1.521361</v>
      </c>
      <c r="C881">
        <v>91.281660000000002</v>
      </c>
      <c r="D881">
        <v>151.39425700000001</v>
      </c>
      <c r="E881">
        <v>15.154538000000001</v>
      </c>
      <c r="F881">
        <v>1.0975495459350504E-2</v>
      </c>
      <c r="G881">
        <v>-3.5739999999999999E-3</v>
      </c>
      <c r="I881">
        <v>6133</v>
      </c>
      <c r="J881">
        <v>71.540000000000006</v>
      </c>
      <c r="K881">
        <v>129.938355</v>
      </c>
      <c r="L881">
        <v>15.167583</v>
      </c>
      <c r="M881">
        <v>5.6575371038385391E-3</v>
      </c>
      <c r="N881">
        <v>-7.5799999999999999E-4</v>
      </c>
      <c r="P881">
        <v>6639</v>
      </c>
      <c r="Q881">
        <v>66.38</v>
      </c>
      <c r="R881">
        <v>3982.7999999999997</v>
      </c>
      <c r="S881">
        <v>129.97811899999999</v>
      </c>
      <c r="T881">
        <v>14.87683</v>
      </c>
      <c r="U881">
        <v>6.3078627788649699E-3</v>
      </c>
      <c r="V881">
        <v>-2.0330000000000001E-3</v>
      </c>
    </row>
    <row r="882" spans="1:22">
      <c r="A882">
        <v>4215</v>
      </c>
      <c r="B882">
        <v>1.521722</v>
      </c>
      <c r="C882">
        <v>91.303319999999999</v>
      </c>
      <c r="D882">
        <v>151.429596</v>
      </c>
      <c r="E882">
        <v>15.154432</v>
      </c>
      <c r="F882">
        <v>1.1033592963405336E-2</v>
      </c>
      <c r="G882">
        <v>-3.5920000000000001E-3</v>
      </c>
      <c r="I882">
        <v>6134</v>
      </c>
      <c r="J882">
        <v>71.551666999999995</v>
      </c>
      <c r="K882">
        <v>129.938446</v>
      </c>
      <c r="L882">
        <v>15.167574</v>
      </c>
      <c r="M882">
        <v>5.6623878072715739E-3</v>
      </c>
      <c r="N882">
        <v>-7.5000000000000002E-4</v>
      </c>
      <c r="P882">
        <v>6640</v>
      </c>
      <c r="Q882">
        <v>66.39</v>
      </c>
      <c r="R882">
        <v>3983.4</v>
      </c>
      <c r="S882">
        <v>129.97084100000001</v>
      </c>
      <c r="T882">
        <v>14.876783</v>
      </c>
      <c r="U882">
        <v>6.3340990222816584E-3</v>
      </c>
      <c r="V882">
        <v>-2.032E-3</v>
      </c>
    </row>
    <row r="883" spans="1:22">
      <c r="A883">
        <v>4216</v>
      </c>
      <c r="B883">
        <v>1.5220830000000001</v>
      </c>
      <c r="C883">
        <v>91.324980000000011</v>
      </c>
      <c r="D883">
        <v>151.469177</v>
      </c>
      <c r="E883">
        <v>15.154325999999999</v>
      </c>
      <c r="F883">
        <v>1.1091690467460058E-2</v>
      </c>
      <c r="G883">
        <v>-3.5990000000000002E-3</v>
      </c>
      <c r="I883">
        <v>6135</v>
      </c>
      <c r="J883">
        <v>71.563333</v>
      </c>
      <c r="K883">
        <v>129.93489099999999</v>
      </c>
      <c r="L883">
        <v>15.167564</v>
      </c>
      <c r="M883">
        <v>5.6677774777522671E-3</v>
      </c>
      <c r="N883">
        <v>-7.4100000000000001E-4</v>
      </c>
      <c r="P883">
        <v>6641</v>
      </c>
      <c r="Q883">
        <v>66.400000000000006</v>
      </c>
      <c r="R883">
        <v>3984.0000000000005</v>
      </c>
      <c r="S883">
        <v>129.96566799999999</v>
      </c>
      <c r="T883">
        <v>14.876741000000001</v>
      </c>
      <c r="U883">
        <v>6.3575441759723406E-3</v>
      </c>
      <c r="V883">
        <v>-2.0279999999999999E-3</v>
      </c>
    </row>
    <row r="884" spans="1:22">
      <c r="A884">
        <v>4217</v>
      </c>
      <c r="B884">
        <v>1.5224439999999999</v>
      </c>
      <c r="C884">
        <v>91.346639999999994</v>
      </c>
      <c r="D884">
        <v>151.510605</v>
      </c>
      <c r="E884">
        <v>15.15422</v>
      </c>
      <c r="F884">
        <v>1.1149787971514002E-2</v>
      </c>
      <c r="G884">
        <v>-3.5950000000000001E-3</v>
      </c>
      <c r="I884">
        <v>6136</v>
      </c>
      <c r="J884">
        <v>71.575000000000003</v>
      </c>
      <c r="K884">
        <v>129.92965699999999</v>
      </c>
      <c r="L884">
        <v>15.167553</v>
      </c>
      <c r="M884">
        <v>5.6737061152817292E-3</v>
      </c>
      <c r="N884">
        <v>-7.3399999999999995E-4</v>
      </c>
      <c r="P884">
        <v>6642</v>
      </c>
      <c r="Q884">
        <v>66.41</v>
      </c>
      <c r="R884">
        <v>3984.6</v>
      </c>
      <c r="S884">
        <v>129.96546900000001</v>
      </c>
      <c r="T884">
        <v>14.876697999999999</v>
      </c>
      <c r="U884">
        <v>6.3815475476095562E-3</v>
      </c>
      <c r="V884">
        <v>-2.0230000000000001E-3</v>
      </c>
    </row>
    <row r="885" spans="1:22">
      <c r="A885">
        <v>4218</v>
      </c>
      <c r="B885">
        <v>1.5228060000000001</v>
      </c>
      <c r="C885">
        <v>91.36836000000001</v>
      </c>
      <c r="D885">
        <v>151.54707300000001</v>
      </c>
      <c r="E885">
        <v>15.154125000000001</v>
      </c>
      <c r="F885">
        <v>1.1201856489298612E-2</v>
      </c>
      <c r="G885">
        <v>-3.5820000000000001E-3</v>
      </c>
      <c r="I885">
        <v>6137</v>
      </c>
      <c r="J885">
        <v>71.586667000000006</v>
      </c>
      <c r="K885">
        <v>129.92082199999999</v>
      </c>
      <c r="L885">
        <v>15.167541999999999</v>
      </c>
      <c r="M885">
        <v>5.6796347528110802E-3</v>
      </c>
      <c r="N885">
        <v>-7.2599999999999997E-4</v>
      </c>
      <c r="P885">
        <v>6643</v>
      </c>
      <c r="Q885">
        <v>66.42</v>
      </c>
      <c r="R885">
        <v>3985.2000000000003</v>
      </c>
      <c r="S885">
        <v>129.96991</v>
      </c>
      <c r="T885">
        <v>14.876659999999999</v>
      </c>
      <c r="U885">
        <v>6.4027598295207655E-3</v>
      </c>
      <c r="V885">
        <v>-2.0149999999999999E-3</v>
      </c>
    </row>
    <row r="886" spans="1:22">
      <c r="A886">
        <v>4219</v>
      </c>
      <c r="B886">
        <v>1.5231669999999999</v>
      </c>
      <c r="C886">
        <v>91.390019999999993</v>
      </c>
      <c r="D886">
        <v>151.567261</v>
      </c>
      <c r="E886">
        <v>15.154051000000001</v>
      </c>
      <c r="F886">
        <v>1.124241512420443E-2</v>
      </c>
      <c r="G886">
        <v>-3.5639999999999999E-3</v>
      </c>
      <c r="I886">
        <v>6138</v>
      </c>
      <c r="J886">
        <v>71.598332999999997</v>
      </c>
      <c r="K886">
        <v>129.909683</v>
      </c>
      <c r="L886">
        <v>15.167529999999999</v>
      </c>
      <c r="M886">
        <v>5.6861023573880898E-3</v>
      </c>
      <c r="N886">
        <v>-7.1900000000000002E-4</v>
      </c>
      <c r="P886">
        <v>6644</v>
      </c>
      <c r="Q886">
        <v>66.430000000000007</v>
      </c>
      <c r="R886">
        <v>3985.8</v>
      </c>
      <c r="S886">
        <v>129.97718800000001</v>
      </c>
      <c r="T886">
        <v>14.87663</v>
      </c>
      <c r="U886">
        <v>6.4195063678711417E-3</v>
      </c>
      <c r="V886">
        <v>-2.006E-3</v>
      </c>
    </row>
    <row r="887" spans="1:22">
      <c r="A887">
        <v>4220</v>
      </c>
      <c r="B887">
        <v>1.523528</v>
      </c>
      <c r="C887">
        <v>91.411680000000004</v>
      </c>
      <c r="D887">
        <v>151.60043300000001</v>
      </c>
      <c r="E887">
        <v>15.153997</v>
      </c>
      <c r="F887">
        <v>1.1272011965892781E-2</v>
      </c>
      <c r="G887">
        <v>-3.5439999999999998E-3</v>
      </c>
      <c r="I887">
        <v>6139</v>
      </c>
      <c r="J887">
        <v>71.61</v>
      </c>
      <c r="K887">
        <v>129.90107699999999</v>
      </c>
      <c r="L887">
        <v>15.167521000000001</v>
      </c>
      <c r="M887">
        <v>5.6909530608202363E-3</v>
      </c>
      <c r="N887">
        <v>-7.1299999999999998E-4</v>
      </c>
      <c r="P887">
        <v>6645</v>
      </c>
      <c r="Q887">
        <v>66.44</v>
      </c>
      <c r="R887">
        <v>3986.3999999999996</v>
      </c>
      <c r="S887">
        <v>129.983383</v>
      </c>
      <c r="T887">
        <v>14.876607999999999</v>
      </c>
      <c r="U887">
        <v>6.4317871626625722E-3</v>
      </c>
      <c r="V887">
        <v>-1.9959999999999999E-3</v>
      </c>
    </row>
    <row r="888" spans="1:22">
      <c r="A888">
        <v>4221</v>
      </c>
      <c r="B888">
        <v>1.523889</v>
      </c>
      <c r="C888">
        <v>91.433340000000001</v>
      </c>
      <c r="D888">
        <v>151.667419</v>
      </c>
      <c r="E888">
        <v>15.153953</v>
      </c>
      <c r="F888">
        <v>1.1296127910972453E-2</v>
      </c>
      <c r="G888">
        <v>-3.5270000000000002E-3</v>
      </c>
      <c r="I888">
        <v>6140</v>
      </c>
      <c r="J888">
        <v>71.621667000000002</v>
      </c>
      <c r="K888">
        <v>129.897583</v>
      </c>
      <c r="L888">
        <v>15.167510999999999</v>
      </c>
      <c r="M888">
        <v>5.6963427313019288E-3</v>
      </c>
      <c r="N888">
        <v>-7.0799999999999997E-4</v>
      </c>
      <c r="P888">
        <v>6646</v>
      </c>
      <c r="Q888">
        <v>66.45</v>
      </c>
      <c r="R888">
        <v>3987</v>
      </c>
      <c r="S888">
        <v>129.98362700000001</v>
      </c>
      <c r="T888">
        <v>14.876598</v>
      </c>
      <c r="U888">
        <v>6.4373693421126976E-3</v>
      </c>
      <c r="V888">
        <v>-1.9859999999999999E-3</v>
      </c>
    </row>
    <row r="889" spans="1:22">
      <c r="A889">
        <v>4222</v>
      </c>
      <c r="B889">
        <v>1.5242500000000001</v>
      </c>
      <c r="C889">
        <v>91.455000000000013</v>
      </c>
      <c r="D889">
        <v>151.722443</v>
      </c>
      <c r="E889">
        <v>15.153893999999999</v>
      </c>
      <c r="F889">
        <v>1.1328465200965199E-2</v>
      </c>
      <c r="G889">
        <v>-3.5119999999999999E-3</v>
      </c>
      <c r="I889">
        <v>6141</v>
      </c>
      <c r="J889">
        <v>71.633332999999993</v>
      </c>
      <c r="K889">
        <v>129.89924600000001</v>
      </c>
      <c r="L889">
        <v>15.167501</v>
      </c>
      <c r="M889">
        <v>5.7017324017826221E-3</v>
      </c>
      <c r="N889">
        <v>-7.0299999999999996E-4</v>
      </c>
      <c r="P889">
        <v>6647</v>
      </c>
      <c r="Q889">
        <v>66.459999999999994</v>
      </c>
      <c r="R889">
        <v>3987.5999999999995</v>
      </c>
      <c r="S889">
        <v>129.978745</v>
      </c>
      <c r="T889">
        <v>14.876595999999999</v>
      </c>
      <c r="U889">
        <v>6.4384857780028781E-3</v>
      </c>
      <c r="V889">
        <v>-1.9789999999999999E-3</v>
      </c>
    </row>
    <row r="890" spans="1:22">
      <c r="A890">
        <v>4223</v>
      </c>
      <c r="B890">
        <v>1.5246109999999999</v>
      </c>
      <c r="C890">
        <v>91.476659999999995</v>
      </c>
      <c r="D890">
        <v>151.75694300000001</v>
      </c>
      <c r="E890">
        <v>15.153822</v>
      </c>
      <c r="F890">
        <v>1.1367927656549037E-2</v>
      </c>
      <c r="G890">
        <v>-3.4970000000000001E-3</v>
      </c>
      <c r="I890">
        <v>6142</v>
      </c>
      <c r="J890">
        <v>71.644999999999996</v>
      </c>
      <c r="K890">
        <v>129.901825</v>
      </c>
      <c r="L890">
        <v>15.167489</v>
      </c>
      <c r="M890">
        <v>5.7082000063597427E-3</v>
      </c>
      <c r="N890">
        <v>-6.9800000000000005E-4</v>
      </c>
      <c r="P890">
        <v>6648</v>
      </c>
      <c r="Q890">
        <v>66.47</v>
      </c>
      <c r="R890">
        <v>3988.2</v>
      </c>
      <c r="S890">
        <v>129.974548</v>
      </c>
      <c r="T890">
        <v>14.876604</v>
      </c>
      <c r="U890">
        <v>6.4340200344420451E-3</v>
      </c>
      <c r="V890">
        <v>-1.9740000000000001E-3</v>
      </c>
    </row>
    <row r="891" spans="1:22">
      <c r="A891">
        <v>4224</v>
      </c>
      <c r="B891">
        <v>1.524972</v>
      </c>
      <c r="C891">
        <v>91.498320000000007</v>
      </c>
      <c r="D891">
        <v>151.804596</v>
      </c>
      <c r="E891">
        <v>15.153746</v>
      </c>
      <c r="F891">
        <v>1.1409582470776836E-2</v>
      </c>
      <c r="G891">
        <v>-3.4780000000000002E-3</v>
      </c>
      <c r="I891">
        <v>6143</v>
      </c>
      <c r="J891">
        <v>71.656666999999999</v>
      </c>
      <c r="K891">
        <v>129.90275600000001</v>
      </c>
      <c r="L891">
        <v>15.167472999999999</v>
      </c>
      <c r="M891">
        <v>5.7168234791294958E-3</v>
      </c>
      <c r="N891">
        <v>-6.9399999999999996E-4</v>
      </c>
      <c r="P891">
        <v>6649</v>
      </c>
      <c r="Q891">
        <v>66.48</v>
      </c>
      <c r="R891">
        <v>3988.8</v>
      </c>
      <c r="S891">
        <v>129.97361799999999</v>
      </c>
      <c r="T891">
        <v>14.876614</v>
      </c>
      <c r="U891">
        <v>6.4284378549919197E-3</v>
      </c>
      <c r="V891">
        <v>-1.9740000000000001E-3</v>
      </c>
    </row>
    <row r="892" spans="1:22">
      <c r="A892">
        <v>4225</v>
      </c>
      <c r="B892">
        <v>1.525333</v>
      </c>
      <c r="C892">
        <v>91.519980000000004</v>
      </c>
      <c r="D892">
        <v>151.855728</v>
      </c>
      <c r="E892">
        <v>15.153667</v>
      </c>
      <c r="F892">
        <v>1.1452881553986938E-2</v>
      </c>
      <c r="G892">
        <v>-3.454E-3</v>
      </c>
      <c r="I892">
        <v>6144</v>
      </c>
      <c r="J892">
        <v>71.668333000000004</v>
      </c>
      <c r="K892">
        <v>129.90202300000001</v>
      </c>
      <c r="L892">
        <v>15.167453999999999</v>
      </c>
      <c r="M892">
        <v>5.7270638530432239E-3</v>
      </c>
      <c r="N892">
        <v>-6.8999999999999997E-4</v>
      </c>
      <c r="P892">
        <v>6650</v>
      </c>
      <c r="Q892">
        <v>66.489999999999995</v>
      </c>
      <c r="R892">
        <v>3989.3999999999996</v>
      </c>
      <c r="S892">
        <v>129.975525</v>
      </c>
      <c r="T892">
        <v>14.876626999999999</v>
      </c>
      <c r="U892">
        <v>6.4211810217069676E-3</v>
      </c>
      <c r="V892">
        <v>-1.9780000000000002E-3</v>
      </c>
    </row>
    <row r="893" spans="1:22">
      <c r="A893">
        <v>4226</v>
      </c>
      <c r="B893">
        <v>1.5256940000000001</v>
      </c>
      <c r="C893">
        <v>91.541640000000001</v>
      </c>
      <c r="D893">
        <v>151.88729900000001</v>
      </c>
      <c r="E893">
        <v>15.15358</v>
      </c>
      <c r="F893">
        <v>1.1500565354484849E-2</v>
      </c>
      <c r="G893">
        <v>-3.4229999999999998E-3</v>
      </c>
      <c r="I893">
        <v>6145</v>
      </c>
      <c r="J893">
        <v>71.680000000000007</v>
      </c>
      <c r="K893">
        <v>129.902466</v>
      </c>
      <c r="L893">
        <v>15.167436</v>
      </c>
      <c r="M893">
        <v>5.7367652599084051E-3</v>
      </c>
      <c r="N893">
        <v>-6.8499999999999995E-4</v>
      </c>
      <c r="P893">
        <v>6651</v>
      </c>
      <c r="Q893">
        <v>66.5</v>
      </c>
      <c r="R893">
        <v>3990</v>
      </c>
      <c r="S893">
        <v>129.978745</v>
      </c>
      <c r="T893">
        <v>14.876644000000001</v>
      </c>
      <c r="U893">
        <v>6.4116913166405443E-3</v>
      </c>
      <c r="V893">
        <v>-1.9870000000000001E-3</v>
      </c>
    </row>
    <row r="894" spans="1:22">
      <c r="A894">
        <v>4227</v>
      </c>
      <c r="B894">
        <v>1.5260560000000001</v>
      </c>
      <c r="C894">
        <v>91.563360000000003</v>
      </c>
      <c r="D894">
        <v>151.933807</v>
      </c>
      <c r="E894">
        <v>15.15348</v>
      </c>
      <c r="F894">
        <v>1.1555374320573852E-2</v>
      </c>
      <c r="G894">
        <v>-3.3839999999999999E-3</v>
      </c>
      <c r="I894">
        <v>6146</v>
      </c>
      <c r="J894">
        <v>71.691666999999995</v>
      </c>
      <c r="K894">
        <v>129.904617</v>
      </c>
      <c r="L894">
        <v>15.167422999999999</v>
      </c>
      <c r="M894">
        <v>5.7437718315340724E-3</v>
      </c>
      <c r="N894">
        <v>-6.8099999999999996E-4</v>
      </c>
      <c r="P894">
        <v>6652</v>
      </c>
      <c r="Q894">
        <v>66.510000000000005</v>
      </c>
      <c r="R894">
        <v>3990.6000000000004</v>
      </c>
      <c r="S894">
        <v>129.97903400000001</v>
      </c>
      <c r="T894">
        <v>14.876659</v>
      </c>
      <c r="U894">
        <v>6.4033180474654117E-3</v>
      </c>
      <c r="V894">
        <v>-2.0010000000000002E-3</v>
      </c>
    </row>
    <row r="895" spans="1:22">
      <c r="A895">
        <v>4228</v>
      </c>
      <c r="B895">
        <v>1.5264169999999999</v>
      </c>
      <c r="C895">
        <v>91.58502</v>
      </c>
      <c r="D895">
        <v>151.98310900000001</v>
      </c>
      <c r="E895">
        <v>15.153375</v>
      </c>
      <c r="F895">
        <v>1.1612923734967251E-2</v>
      </c>
      <c r="G895">
        <v>-3.3340000000000002E-3</v>
      </c>
      <c r="I895">
        <v>6147</v>
      </c>
      <c r="J895">
        <v>71.703333000000001</v>
      </c>
      <c r="K895">
        <v>129.907196</v>
      </c>
      <c r="L895">
        <v>15.167419000000001</v>
      </c>
      <c r="M895">
        <v>5.7459276997258169E-3</v>
      </c>
      <c r="N895">
        <v>-6.78E-4</v>
      </c>
      <c r="P895">
        <v>6653</v>
      </c>
      <c r="Q895">
        <v>66.52</v>
      </c>
      <c r="R895">
        <v>3991.2</v>
      </c>
      <c r="S895">
        <v>129.976944</v>
      </c>
      <c r="T895">
        <v>14.876675000000001</v>
      </c>
      <c r="U895">
        <v>6.3943865603446337E-3</v>
      </c>
      <c r="V895">
        <v>-2.019E-3</v>
      </c>
    </row>
    <row r="896" spans="1:22">
      <c r="A896">
        <v>4229</v>
      </c>
      <c r="B896">
        <v>1.526778</v>
      </c>
      <c r="C896">
        <v>91.606679999999997</v>
      </c>
      <c r="D896">
        <v>152.02224699999999</v>
      </c>
      <c r="E896">
        <v>15.153264</v>
      </c>
      <c r="F896">
        <v>1.1673761687326367E-2</v>
      </c>
      <c r="G896">
        <v>-3.2759999999999998E-3</v>
      </c>
      <c r="I896">
        <v>6148</v>
      </c>
      <c r="J896">
        <v>71.715000000000003</v>
      </c>
      <c r="K896">
        <v>129.91267400000001</v>
      </c>
      <c r="L896">
        <v>15.167417</v>
      </c>
      <c r="M896">
        <v>5.7470056338221331E-3</v>
      </c>
      <c r="N896">
        <v>-6.7500000000000004E-4</v>
      </c>
      <c r="P896">
        <v>6654</v>
      </c>
      <c r="Q896">
        <v>66.53</v>
      </c>
      <c r="R896">
        <v>3991.8</v>
      </c>
      <c r="S896">
        <v>129.97337300000001</v>
      </c>
      <c r="T896">
        <v>14.876685999999999</v>
      </c>
      <c r="U896">
        <v>6.3882461629498621E-3</v>
      </c>
      <c r="V896">
        <v>-2.042E-3</v>
      </c>
    </row>
    <row r="897" spans="1:22">
      <c r="A897">
        <v>4230</v>
      </c>
      <c r="B897">
        <v>1.527139</v>
      </c>
      <c r="C897">
        <v>91.628340000000009</v>
      </c>
      <c r="D897">
        <v>152.06871000000001</v>
      </c>
      <c r="E897">
        <v>15.153150999999999</v>
      </c>
      <c r="F897">
        <v>1.1735695819007574E-2</v>
      </c>
      <c r="G897">
        <v>-3.2070000000000002E-3</v>
      </c>
      <c r="I897">
        <v>6149</v>
      </c>
      <c r="J897">
        <v>71.726667000000006</v>
      </c>
      <c r="K897">
        <v>129.92103599999999</v>
      </c>
      <c r="L897">
        <v>15.167414000000001</v>
      </c>
      <c r="M897">
        <v>5.748622534966108E-3</v>
      </c>
      <c r="N897">
        <v>-6.7500000000000004E-4</v>
      </c>
      <c r="P897">
        <v>6655</v>
      </c>
      <c r="Q897">
        <v>66.540000000000006</v>
      </c>
      <c r="R897">
        <v>3992.4000000000005</v>
      </c>
      <c r="S897">
        <v>129.97044399999999</v>
      </c>
      <c r="T897">
        <v>14.876697</v>
      </c>
      <c r="U897">
        <v>6.3821057655542024E-3</v>
      </c>
      <c r="V897">
        <v>-2.0709999999999999E-3</v>
      </c>
    </row>
    <row r="898" spans="1:22">
      <c r="A898">
        <v>4231</v>
      </c>
      <c r="B898">
        <v>1.5275000000000001</v>
      </c>
      <c r="C898">
        <v>91.65</v>
      </c>
      <c r="D898">
        <v>152.131317</v>
      </c>
      <c r="E898">
        <v>15.153044</v>
      </c>
      <c r="F898">
        <v>1.1794341412722842E-2</v>
      </c>
      <c r="G898">
        <v>-3.13E-3</v>
      </c>
      <c r="I898">
        <v>6150</v>
      </c>
      <c r="J898">
        <v>71.738332999999997</v>
      </c>
      <c r="K898">
        <v>129.930206</v>
      </c>
      <c r="L898">
        <v>15.167411</v>
      </c>
      <c r="M898">
        <v>5.750239436111193E-3</v>
      </c>
      <c r="N898">
        <v>-6.7500000000000004E-4</v>
      </c>
      <c r="P898">
        <v>6656</v>
      </c>
      <c r="Q898">
        <v>66.55</v>
      </c>
      <c r="R898">
        <v>3993</v>
      </c>
      <c r="S898">
        <v>129.96820099999999</v>
      </c>
      <c r="T898">
        <v>14.876704</v>
      </c>
      <c r="U898">
        <v>6.3781982399389037E-3</v>
      </c>
      <c r="V898">
        <v>-2.1029999999999998E-3</v>
      </c>
    </row>
    <row r="899" spans="1:22">
      <c r="A899">
        <v>4232</v>
      </c>
      <c r="B899">
        <v>1.5278609999999999</v>
      </c>
      <c r="C899">
        <v>91.671659999999989</v>
      </c>
      <c r="D899">
        <v>152.17430100000001</v>
      </c>
      <c r="E899">
        <v>15.152953999999999</v>
      </c>
      <c r="F899">
        <v>1.1843669482203167E-2</v>
      </c>
      <c r="G899">
        <v>-3.0460000000000001E-3</v>
      </c>
      <c r="I899">
        <v>6151</v>
      </c>
      <c r="J899">
        <v>71.75</v>
      </c>
      <c r="K899">
        <v>129.93367000000001</v>
      </c>
      <c r="L899">
        <v>15.167408</v>
      </c>
      <c r="M899">
        <v>5.7518563372551679E-3</v>
      </c>
      <c r="N899">
        <v>-6.7699999999999998E-4</v>
      </c>
      <c r="P899">
        <v>6657</v>
      </c>
      <c r="Q899">
        <v>66.56</v>
      </c>
      <c r="R899">
        <v>3993.6000000000004</v>
      </c>
      <c r="S899">
        <v>129.96620200000001</v>
      </c>
      <c r="T899">
        <v>14.876711</v>
      </c>
      <c r="U899">
        <v>6.3742907143236049E-3</v>
      </c>
      <c r="V899">
        <v>-2.1410000000000001E-3</v>
      </c>
    </row>
    <row r="900" spans="1:22">
      <c r="A900">
        <v>4233</v>
      </c>
      <c r="B900">
        <v>1.528222</v>
      </c>
      <c r="C900">
        <v>91.69332</v>
      </c>
      <c r="D900">
        <v>152.18322800000001</v>
      </c>
      <c r="E900">
        <v>15.152888000000001</v>
      </c>
      <c r="F900">
        <v>1.1879843399821177E-2</v>
      </c>
      <c r="G900">
        <v>-2.9580000000000001E-3</v>
      </c>
      <c r="I900">
        <v>6152</v>
      </c>
      <c r="J900">
        <v>71.761667000000003</v>
      </c>
      <c r="K900">
        <v>129.931183</v>
      </c>
      <c r="L900">
        <v>15.167406</v>
      </c>
      <c r="M900">
        <v>5.7529342713514842E-3</v>
      </c>
      <c r="N900">
        <v>-6.7900000000000002E-4</v>
      </c>
      <c r="P900">
        <v>6658</v>
      </c>
      <c r="Q900">
        <v>66.569999999999993</v>
      </c>
      <c r="R900">
        <v>3994.2</v>
      </c>
      <c r="S900">
        <v>129.96312</v>
      </c>
      <c r="T900">
        <v>14.876708000000001</v>
      </c>
      <c r="U900">
        <v>6.3759653681584316E-3</v>
      </c>
      <c r="V900">
        <v>-2.1819999999999999E-3</v>
      </c>
    </row>
    <row r="901" spans="1:22">
      <c r="A901">
        <v>4234</v>
      </c>
      <c r="B901">
        <v>1.528583</v>
      </c>
      <c r="C901">
        <v>91.714979999999997</v>
      </c>
      <c r="D901">
        <v>152.19021599999999</v>
      </c>
      <c r="E901">
        <v>15.152844999999999</v>
      </c>
      <c r="F901">
        <v>1.1903411255240415E-2</v>
      </c>
      <c r="G901">
        <v>-2.872E-3</v>
      </c>
      <c r="I901">
        <v>6153</v>
      </c>
      <c r="J901">
        <v>71.773332999999994</v>
      </c>
      <c r="K901">
        <v>129.92605599999999</v>
      </c>
      <c r="L901">
        <v>15.167405</v>
      </c>
      <c r="M901">
        <v>5.7534732383991427E-3</v>
      </c>
      <c r="N901">
        <v>-6.8300000000000001E-4</v>
      </c>
      <c r="P901">
        <v>6659</v>
      </c>
      <c r="Q901">
        <v>66.58</v>
      </c>
      <c r="R901">
        <v>3994.7999999999997</v>
      </c>
      <c r="S901">
        <v>129.96487400000001</v>
      </c>
      <c r="T901">
        <v>14.876702</v>
      </c>
      <c r="U901">
        <v>6.3793146758290842E-3</v>
      </c>
      <c r="V901">
        <v>-2.2260000000000001E-3</v>
      </c>
    </row>
    <row r="902" spans="1:22">
      <c r="A902">
        <v>4235</v>
      </c>
      <c r="B902">
        <v>1.5289440000000001</v>
      </c>
      <c r="C902">
        <v>91.736640000000008</v>
      </c>
      <c r="D902">
        <v>152.23481799999999</v>
      </c>
      <c r="E902">
        <v>15.152817000000001</v>
      </c>
      <c r="F902">
        <v>1.1918757765744581E-2</v>
      </c>
      <c r="G902">
        <v>-2.7920000000000002E-3</v>
      </c>
      <c r="I902">
        <v>6154</v>
      </c>
      <c r="J902">
        <v>71.784999999999997</v>
      </c>
      <c r="K902">
        <v>129.921997</v>
      </c>
      <c r="L902">
        <v>15.167405</v>
      </c>
      <c r="M902">
        <v>5.7534732383991427E-3</v>
      </c>
      <c r="N902">
        <v>-6.8800000000000003E-4</v>
      </c>
      <c r="P902">
        <v>6660</v>
      </c>
      <c r="Q902">
        <v>66.59</v>
      </c>
      <c r="R902">
        <v>3995.4</v>
      </c>
      <c r="S902">
        <v>129.97271699999999</v>
      </c>
      <c r="T902">
        <v>14.876685999999999</v>
      </c>
      <c r="U902">
        <v>6.3882461629498621E-3</v>
      </c>
      <c r="V902">
        <v>-2.2729999999999998E-3</v>
      </c>
    </row>
    <row r="903" spans="1:22">
      <c r="A903">
        <v>4236</v>
      </c>
      <c r="B903">
        <v>1.5293060000000001</v>
      </c>
      <c r="C903">
        <v>91.75836000000001</v>
      </c>
      <c r="D903">
        <v>152.285584</v>
      </c>
      <c r="E903">
        <v>15.152787999999999</v>
      </c>
      <c r="F903">
        <v>1.193465236591118E-2</v>
      </c>
      <c r="G903">
        <v>-2.7200000000000002E-3</v>
      </c>
      <c r="I903">
        <v>6155</v>
      </c>
      <c r="J903">
        <v>71.796666999999999</v>
      </c>
      <c r="K903">
        <v>129.924927</v>
      </c>
      <c r="L903">
        <v>15.167408</v>
      </c>
      <c r="M903">
        <v>5.7518563372551679E-3</v>
      </c>
      <c r="N903">
        <v>-6.9300000000000004E-4</v>
      </c>
      <c r="P903">
        <v>6661</v>
      </c>
      <c r="Q903">
        <v>66.599999999999994</v>
      </c>
      <c r="R903">
        <v>3995.9999999999995</v>
      </c>
      <c r="S903">
        <v>129.984512</v>
      </c>
      <c r="T903">
        <v>14.876662</v>
      </c>
      <c r="U903">
        <v>6.401643393630585E-3</v>
      </c>
      <c r="V903">
        <v>-2.3210000000000001E-3</v>
      </c>
    </row>
    <row r="904" spans="1:22">
      <c r="A904">
        <v>4237</v>
      </c>
      <c r="B904">
        <v>1.5296670000000001</v>
      </c>
      <c r="C904">
        <v>91.780020000000007</v>
      </c>
      <c r="D904">
        <v>152.31883199999999</v>
      </c>
      <c r="E904">
        <v>15.152749</v>
      </c>
      <c r="F904">
        <v>1.195602786268557E-2</v>
      </c>
      <c r="G904">
        <v>-2.6559999999999999E-3</v>
      </c>
      <c r="I904">
        <v>6156</v>
      </c>
      <c r="J904">
        <v>71.808333000000005</v>
      </c>
      <c r="K904">
        <v>129.929169</v>
      </c>
      <c r="L904">
        <v>15.167408</v>
      </c>
      <c r="M904">
        <v>5.7518563372551679E-3</v>
      </c>
      <c r="N904">
        <v>-6.9999999999999999E-4</v>
      </c>
      <c r="P904">
        <v>6662</v>
      </c>
      <c r="Q904">
        <v>66.61</v>
      </c>
      <c r="R904">
        <v>3996.6</v>
      </c>
      <c r="S904">
        <v>129.99859599999999</v>
      </c>
      <c r="T904">
        <v>14.876635</v>
      </c>
      <c r="U904">
        <v>6.4167152781460235E-3</v>
      </c>
      <c r="V904">
        <v>-2.369E-3</v>
      </c>
    </row>
    <row r="905" spans="1:22">
      <c r="A905">
        <v>4238</v>
      </c>
      <c r="B905">
        <v>1.5300279999999999</v>
      </c>
      <c r="C905">
        <v>91.80167999999999</v>
      </c>
      <c r="D905">
        <v>152.357269</v>
      </c>
      <c r="E905">
        <v>15.152711</v>
      </c>
      <c r="F905">
        <v>1.1976855269799414E-2</v>
      </c>
      <c r="G905">
        <v>-2.601E-3</v>
      </c>
      <c r="I905">
        <v>6157</v>
      </c>
      <c r="J905">
        <v>71.819999999999993</v>
      </c>
      <c r="K905">
        <v>129.936554</v>
      </c>
      <c r="L905">
        <v>15.167406</v>
      </c>
      <c r="M905">
        <v>5.7529342713514842E-3</v>
      </c>
      <c r="N905">
        <v>-7.0699999999999995E-4</v>
      </c>
      <c r="P905">
        <v>6663</v>
      </c>
      <c r="Q905">
        <v>66.62</v>
      </c>
      <c r="R905">
        <v>3997.2000000000003</v>
      </c>
      <c r="S905">
        <v>130.00659200000001</v>
      </c>
      <c r="T905">
        <v>14.876598</v>
      </c>
      <c r="U905">
        <v>6.4373693421126976E-3</v>
      </c>
      <c r="V905">
        <v>-2.4169999999999999E-3</v>
      </c>
    </row>
    <row r="906" spans="1:22">
      <c r="A906">
        <v>4239</v>
      </c>
      <c r="B906">
        <v>1.530389</v>
      </c>
      <c r="C906">
        <v>91.823340000000002</v>
      </c>
      <c r="D906">
        <v>152.416214</v>
      </c>
      <c r="E906">
        <v>15.152680999999999</v>
      </c>
      <c r="F906">
        <v>1.1993297959626448E-2</v>
      </c>
      <c r="G906">
        <v>-2.5579999999999999E-3</v>
      </c>
      <c r="I906">
        <v>6158</v>
      </c>
      <c r="J906">
        <v>71.831666999999996</v>
      </c>
      <c r="K906">
        <v>129.940765</v>
      </c>
      <c r="L906">
        <v>15.167401999999999</v>
      </c>
      <c r="M906">
        <v>5.7550901395442278E-3</v>
      </c>
      <c r="N906">
        <v>-7.1500000000000003E-4</v>
      </c>
      <c r="P906">
        <v>6664</v>
      </c>
      <c r="Q906">
        <v>66.63</v>
      </c>
      <c r="R906">
        <v>3997.7999999999997</v>
      </c>
      <c r="S906">
        <v>130.01020800000001</v>
      </c>
      <c r="T906">
        <v>14.876557999999999</v>
      </c>
      <c r="U906">
        <v>6.4596980599140874E-3</v>
      </c>
      <c r="V906">
        <v>-2.4629999999999999E-3</v>
      </c>
    </row>
    <row r="907" spans="1:22">
      <c r="A907">
        <v>4240</v>
      </c>
      <c r="B907">
        <v>1.5307500000000001</v>
      </c>
      <c r="C907">
        <v>91.844999999999999</v>
      </c>
      <c r="D907">
        <v>152.471405</v>
      </c>
      <c r="E907">
        <v>15.152659999999999</v>
      </c>
      <c r="F907">
        <v>1.2004807842505349E-2</v>
      </c>
      <c r="G907">
        <v>-2.5270000000000002E-3</v>
      </c>
      <c r="I907">
        <v>6159</v>
      </c>
      <c r="J907">
        <v>71.843333000000001</v>
      </c>
      <c r="K907">
        <v>129.94456500000001</v>
      </c>
      <c r="L907">
        <v>15.167396</v>
      </c>
      <c r="M907">
        <v>5.7583239418322885E-3</v>
      </c>
      <c r="N907">
        <v>-7.2400000000000003E-4</v>
      </c>
      <c r="P907">
        <v>6665</v>
      </c>
      <c r="Q907">
        <v>66.64</v>
      </c>
      <c r="R907">
        <v>3998.4</v>
      </c>
      <c r="S907">
        <v>130.00765999999999</v>
      </c>
      <c r="T907">
        <v>14.876514</v>
      </c>
      <c r="U907">
        <v>6.48425964949495E-3</v>
      </c>
      <c r="V907">
        <v>-2.5049999999999998E-3</v>
      </c>
    </row>
    <row r="908" spans="1:22">
      <c r="A908">
        <v>4241</v>
      </c>
      <c r="B908">
        <v>1.5311110000000001</v>
      </c>
      <c r="C908">
        <v>91.86666000000001</v>
      </c>
      <c r="D908">
        <v>152.50183100000001</v>
      </c>
      <c r="E908">
        <v>15.152639000000001</v>
      </c>
      <c r="F908">
        <v>1.2016317725383252E-2</v>
      </c>
      <c r="G908">
        <v>-2.5070000000000001E-3</v>
      </c>
      <c r="I908">
        <v>6160</v>
      </c>
      <c r="J908">
        <v>71.855000000000004</v>
      </c>
      <c r="K908">
        <v>129.950729</v>
      </c>
      <c r="L908">
        <v>15.167391</v>
      </c>
      <c r="M908">
        <v>5.7610187770725796E-3</v>
      </c>
      <c r="N908">
        <v>-7.3300000000000004E-4</v>
      </c>
      <c r="P908">
        <v>6666</v>
      </c>
      <c r="Q908">
        <v>66.650000000000006</v>
      </c>
      <c r="R908">
        <v>3999.0000000000005</v>
      </c>
      <c r="S908">
        <v>130.00302099999999</v>
      </c>
      <c r="T908">
        <v>14.876473000000001</v>
      </c>
      <c r="U908">
        <v>6.507146585240986E-3</v>
      </c>
      <c r="V908">
        <v>-2.545E-3</v>
      </c>
    </row>
    <row r="909" spans="1:22">
      <c r="A909">
        <v>4242</v>
      </c>
      <c r="B909">
        <v>1.5314719999999999</v>
      </c>
      <c r="C909">
        <v>91.888319999999993</v>
      </c>
      <c r="D909">
        <v>152.525192</v>
      </c>
      <c r="E909">
        <v>15.152604</v>
      </c>
      <c r="F909">
        <v>1.2035500863514681E-2</v>
      </c>
      <c r="G909">
        <v>-2.4949999999999998E-3</v>
      </c>
      <c r="I909">
        <v>6161</v>
      </c>
      <c r="J909">
        <v>71.866667000000007</v>
      </c>
      <c r="K909">
        <v>129.95529199999999</v>
      </c>
      <c r="L909">
        <v>15.167384999999999</v>
      </c>
      <c r="M909">
        <v>5.7642525793616395E-3</v>
      </c>
      <c r="N909">
        <v>-7.4200000000000004E-4</v>
      </c>
      <c r="P909">
        <v>6667</v>
      </c>
      <c r="Q909">
        <v>66.66</v>
      </c>
      <c r="R909">
        <v>3999.6</v>
      </c>
      <c r="S909">
        <v>129.998245</v>
      </c>
      <c r="T909">
        <v>14.876431999999999</v>
      </c>
      <c r="U909">
        <v>6.5300335209881322E-3</v>
      </c>
      <c r="V909">
        <v>-2.581E-3</v>
      </c>
    </row>
    <row r="910" spans="1:22">
      <c r="A910">
        <v>4243</v>
      </c>
      <c r="B910">
        <v>1.531833</v>
      </c>
      <c r="C910">
        <v>91.909980000000004</v>
      </c>
      <c r="D910">
        <v>152.556366</v>
      </c>
      <c r="E910">
        <v>15.152552</v>
      </c>
      <c r="F910">
        <v>1.2064001525881163E-2</v>
      </c>
      <c r="G910">
        <v>-2.4849999999999998E-3</v>
      </c>
      <c r="I910">
        <v>6162</v>
      </c>
      <c r="J910">
        <v>71.878332999999998</v>
      </c>
      <c r="K910">
        <v>129.95669599999999</v>
      </c>
      <c r="L910">
        <v>15.167379</v>
      </c>
      <c r="M910">
        <v>5.7674863816497002E-3</v>
      </c>
      <c r="N910">
        <v>-7.5199999999999996E-4</v>
      </c>
      <c r="P910">
        <v>6668</v>
      </c>
      <c r="Q910">
        <v>66.67</v>
      </c>
      <c r="R910">
        <v>4000.2000000000003</v>
      </c>
      <c r="S910">
        <v>130.000046</v>
      </c>
      <c r="T910">
        <v>14.876386999999999</v>
      </c>
      <c r="U910">
        <v>6.5551533285145291E-3</v>
      </c>
      <c r="V910">
        <v>-2.6129999999999999E-3</v>
      </c>
    </row>
    <row r="911" spans="1:22">
      <c r="A911">
        <v>4244</v>
      </c>
      <c r="B911">
        <v>1.5321940000000001</v>
      </c>
      <c r="C911">
        <v>91.931640000000002</v>
      </c>
      <c r="D911">
        <v>152.59629799999999</v>
      </c>
      <c r="E911">
        <v>15.152483</v>
      </c>
      <c r="F911">
        <v>1.2101819712482587E-2</v>
      </c>
      <c r="G911">
        <v>-2.4710000000000001E-3</v>
      </c>
      <c r="I911">
        <v>6163</v>
      </c>
      <c r="J911">
        <v>71.89</v>
      </c>
      <c r="K911">
        <v>129.94970699999999</v>
      </c>
      <c r="L911">
        <v>15.167373</v>
      </c>
      <c r="M911">
        <v>5.7707201839386491E-3</v>
      </c>
      <c r="N911">
        <v>-7.6199999999999998E-4</v>
      </c>
      <c r="P911">
        <v>6669</v>
      </c>
      <c r="Q911">
        <v>66.680000000000007</v>
      </c>
      <c r="R911">
        <v>4000.8</v>
      </c>
      <c r="S911">
        <v>130.00816399999999</v>
      </c>
      <c r="T911">
        <v>14.876338000000001</v>
      </c>
      <c r="U911">
        <v>6.58250600782051E-3</v>
      </c>
      <c r="V911">
        <v>-2.6410000000000001E-3</v>
      </c>
    </row>
    <row r="912" spans="1:22">
      <c r="A912">
        <v>4245</v>
      </c>
      <c r="B912">
        <v>1.532556</v>
      </c>
      <c r="C912">
        <v>91.953360000000004</v>
      </c>
      <c r="D912">
        <v>152.651352</v>
      </c>
      <c r="E912">
        <v>15.152405</v>
      </c>
      <c r="F912">
        <v>1.2144570706032254E-2</v>
      </c>
      <c r="G912">
        <v>-2.4480000000000001E-3</v>
      </c>
      <c r="I912">
        <v>6164</v>
      </c>
      <c r="J912">
        <v>71.901667000000003</v>
      </c>
      <c r="K912">
        <v>129.937836</v>
      </c>
      <c r="L912">
        <v>15.167365</v>
      </c>
      <c r="M912">
        <v>5.7750319203231371E-3</v>
      </c>
      <c r="N912">
        <v>-7.7300000000000003E-4</v>
      </c>
      <c r="P912">
        <v>6670</v>
      </c>
      <c r="Q912">
        <v>66.69</v>
      </c>
      <c r="R912">
        <v>4001.3999999999996</v>
      </c>
      <c r="S912">
        <v>130.025971</v>
      </c>
      <c r="T912">
        <v>14.876283000000001</v>
      </c>
      <c r="U912">
        <v>6.6132079947971434E-3</v>
      </c>
      <c r="V912">
        <v>-2.6640000000000001E-3</v>
      </c>
    </row>
    <row r="913" spans="1:22">
      <c r="A913">
        <v>4246</v>
      </c>
      <c r="B913">
        <v>1.5329170000000001</v>
      </c>
      <c r="C913">
        <v>91.975020000000001</v>
      </c>
      <c r="D913">
        <v>152.70635999999999</v>
      </c>
      <c r="E913">
        <v>15.152324999999999</v>
      </c>
      <c r="F913">
        <v>1.2188417878903901E-2</v>
      </c>
      <c r="G913">
        <v>-2.4160000000000002E-3</v>
      </c>
      <c r="I913">
        <v>6165</v>
      </c>
      <c r="J913">
        <v>71.913332999999994</v>
      </c>
      <c r="K913">
        <v>129.923203</v>
      </c>
      <c r="L913">
        <v>15.16736</v>
      </c>
      <c r="M913">
        <v>5.7777267555634282E-3</v>
      </c>
      <c r="N913">
        <v>-7.8299999999999995E-4</v>
      </c>
      <c r="P913">
        <v>6671</v>
      </c>
      <c r="Q913">
        <v>66.7</v>
      </c>
      <c r="R913">
        <v>4002</v>
      </c>
      <c r="S913">
        <v>130.04663099999999</v>
      </c>
      <c r="T913">
        <v>14.87623</v>
      </c>
      <c r="U913">
        <v>6.6427935458844845E-3</v>
      </c>
      <c r="V913">
        <v>-2.6819999999999999E-3</v>
      </c>
    </row>
    <row r="914" spans="1:22">
      <c r="A914">
        <v>4247</v>
      </c>
      <c r="B914">
        <v>1.5332779999999999</v>
      </c>
      <c r="C914">
        <v>91.996679999999998</v>
      </c>
      <c r="D914">
        <v>152.74253899999999</v>
      </c>
      <c r="E914">
        <v>15.152252000000001</v>
      </c>
      <c r="F914">
        <v>1.2228428424148174E-2</v>
      </c>
      <c r="G914">
        <v>-2.3800000000000002E-3</v>
      </c>
      <c r="I914">
        <v>6166</v>
      </c>
      <c r="J914">
        <v>71.924999999999997</v>
      </c>
      <c r="K914">
        <v>129.91128499999999</v>
      </c>
      <c r="L914">
        <v>15.167358</v>
      </c>
      <c r="M914">
        <v>5.7788046896597445E-3</v>
      </c>
      <c r="N914">
        <v>-7.9299999999999998E-4</v>
      </c>
      <c r="P914">
        <v>6672</v>
      </c>
      <c r="Q914">
        <v>66.709999999999994</v>
      </c>
      <c r="R914">
        <v>4002.5999999999995</v>
      </c>
      <c r="S914">
        <v>130.063828</v>
      </c>
      <c r="T914">
        <v>14.876179</v>
      </c>
      <c r="U914">
        <v>6.6712626610806458E-3</v>
      </c>
      <c r="V914">
        <v>-2.6949999999999999E-3</v>
      </c>
    </row>
    <row r="915" spans="1:22">
      <c r="A915">
        <v>4248</v>
      </c>
      <c r="B915">
        <v>1.533639</v>
      </c>
      <c r="C915">
        <v>92.018339999999995</v>
      </c>
      <c r="D915">
        <v>152.761078</v>
      </c>
      <c r="E915">
        <v>15.152200000000001</v>
      </c>
      <c r="F915">
        <v>1.2256929086514656E-2</v>
      </c>
      <c r="G915">
        <v>-2.3419999999999999E-3</v>
      </c>
      <c r="I915">
        <v>6167</v>
      </c>
      <c r="J915">
        <v>71.936667</v>
      </c>
      <c r="K915">
        <v>129.90884399999999</v>
      </c>
      <c r="L915">
        <v>15.16736</v>
      </c>
      <c r="M915">
        <v>5.7777267555634282E-3</v>
      </c>
      <c r="N915">
        <v>-8.0500000000000005E-4</v>
      </c>
      <c r="P915">
        <v>6673</v>
      </c>
      <c r="Q915">
        <v>66.72</v>
      </c>
      <c r="R915">
        <v>4003.2</v>
      </c>
      <c r="S915">
        <v>130.06480400000001</v>
      </c>
      <c r="T915">
        <v>14.876132999999999</v>
      </c>
      <c r="U915">
        <v>6.6969406865527992E-3</v>
      </c>
      <c r="V915">
        <v>-2.7030000000000001E-3</v>
      </c>
    </row>
    <row r="916" spans="1:22">
      <c r="A916">
        <v>4249</v>
      </c>
      <c r="B916">
        <v>1.534</v>
      </c>
      <c r="C916">
        <v>92.04</v>
      </c>
      <c r="D916">
        <v>152.786575</v>
      </c>
      <c r="E916">
        <v>15.152163</v>
      </c>
      <c r="F916">
        <v>1.2277208403968065E-2</v>
      </c>
      <c r="G916">
        <v>-2.3059999999999999E-3</v>
      </c>
      <c r="I916">
        <v>6168</v>
      </c>
      <c r="J916">
        <v>71.948333000000005</v>
      </c>
      <c r="K916">
        <v>129.91098</v>
      </c>
      <c r="L916">
        <v>15.167363</v>
      </c>
      <c r="M916">
        <v>5.7761098544194533E-3</v>
      </c>
      <c r="N916">
        <v>-8.1700000000000002E-4</v>
      </c>
      <c r="P916">
        <v>6674</v>
      </c>
      <c r="Q916">
        <v>66.73</v>
      </c>
      <c r="R916">
        <v>4003.8</v>
      </c>
      <c r="S916">
        <v>130.05088799999999</v>
      </c>
      <c r="T916">
        <v>14.876091000000001</v>
      </c>
      <c r="U916">
        <v>6.7203858402434813E-3</v>
      </c>
      <c r="V916">
        <v>-2.7070000000000002E-3</v>
      </c>
    </row>
    <row r="917" spans="1:22">
      <c r="A917">
        <v>4250</v>
      </c>
      <c r="B917">
        <v>1.5343610000000001</v>
      </c>
      <c r="C917">
        <v>92.061660000000003</v>
      </c>
      <c r="D917">
        <v>152.839966</v>
      </c>
      <c r="E917">
        <v>15.152131000000001</v>
      </c>
      <c r="F917">
        <v>1.229474727311608E-2</v>
      </c>
      <c r="G917">
        <v>-2.2780000000000001E-3</v>
      </c>
      <c r="I917">
        <v>6169</v>
      </c>
      <c r="J917">
        <v>71.959999999999994</v>
      </c>
      <c r="K917">
        <v>129.90776099999999</v>
      </c>
      <c r="L917">
        <v>15.16736</v>
      </c>
      <c r="M917">
        <v>5.7777267555634282E-3</v>
      </c>
      <c r="N917">
        <v>-8.2899999999999998E-4</v>
      </c>
      <c r="P917">
        <v>6675</v>
      </c>
      <c r="Q917">
        <v>66.739999999999995</v>
      </c>
      <c r="R917">
        <v>4004.3999999999996</v>
      </c>
      <c r="S917">
        <v>130.024765</v>
      </c>
      <c r="T917">
        <v>14.876052</v>
      </c>
      <c r="U917">
        <v>6.7421563401002249E-3</v>
      </c>
      <c r="V917">
        <v>-2.7070000000000002E-3</v>
      </c>
    </row>
    <row r="918" spans="1:22">
      <c r="A918">
        <v>4251</v>
      </c>
      <c r="B918">
        <v>1.5347219999999999</v>
      </c>
      <c r="C918">
        <v>92.083320000000001</v>
      </c>
      <c r="D918">
        <v>152.90110799999999</v>
      </c>
      <c r="E918">
        <v>15.152103</v>
      </c>
      <c r="F918">
        <v>1.2310093783621245E-2</v>
      </c>
      <c r="G918">
        <v>-2.2620000000000001E-3</v>
      </c>
      <c r="I918">
        <v>6170</v>
      </c>
      <c r="J918">
        <v>71.971666999999997</v>
      </c>
      <c r="K918">
        <v>129.89901699999999</v>
      </c>
      <c r="L918">
        <v>15.167355000000001</v>
      </c>
      <c r="M918">
        <v>5.7804215908038303E-3</v>
      </c>
      <c r="N918">
        <v>-8.4199999999999998E-4</v>
      </c>
      <c r="P918">
        <v>6676</v>
      </c>
      <c r="Q918">
        <v>66.75</v>
      </c>
      <c r="R918">
        <v>4005</v>
      </c>
      <c r="S918">
        <v>129.99844400000001</v>
      </c>
      <c r="T918">
        <v>14.876016999999999</v>
      </c>
      <c r="U918">
        <v>6.7616939681766075E-3</v>
      </c>
      <c r="V918">
        <v>-2.7039999999999998E-3</v>
      </c>
    </row>
    <row r="919" spans="1:22">
      <c r="A919">
        <v>4252</v>
      </c>
      <c r="B919">
        <v>1.535083</v>
      </c>
      <c r="C919">
        <v>92.104979999999998</v>
      </c>
      <c r="D919">
        <v>152.94126900000001</v>
      </c>
      <c r="E919">
        <v>15.152079000000001</v>
      </c>
      <c r="F919">
        <v>1.2323247935482562E-2</v>
      </c>
      <c r="G919">
        <v>-2.2569999999999999E-3</v>
      </c>
      <c r="I919">
        <v>6171</v>
      </c>
      <c r="J919">
        <v>71.983333000000002</v>
      </c>
      <c r="K919">
        <v>129.89398199999999</v>
      </c>
      <c r="L919">
        <v>15.167343000000001</v>
      </c>
      <c r="M919">
        <v>5.7868891953808399E-3</v>
      </c>
      <c r="N919">
        <v>-8.5499999999999997E-4</v>
      </c>
      <c r="P919">
        <v>6677</v>
      </c>
      <c r="Q919">
        <v>66.760000000000005</v>
      </c>
      <c r="R919">
        <v>4005.6000000000004</v>
      </c>
      <c r="S919">
        <v>129.979523</v>
      </c>
      <c r="T919">
        <v>14.875984000000001</v>
      </c>
      <c r="U919">
        <v>6.7801151603618104E-3</v>
      </c>
      <c r="V919">
        <v>-2.699E-3</v>
      </c>
    </row>
    <row r="920" spans="1:22">
      <c r="A920">
        <v>4253</v>
      </c>
      <c r="B920">
        <v>1.535444</v>
      </c>
      <c r="C920">
        <v>92.126640000000009</v>
      </c>
      <c r="D920">
        <v>152.96688800000001</v>
      </c>
      <c r="E920">
        <v>15.152051</v>
      </c>
      <c r="F920">
        <v>1.2338594445987727E-2</v>
      </c>
      <c r="G920">
        <v>-2.264E-3</v>
      </c>
      <c r="I920">
        <v>6172</v>
      </c>
      <c r="J920">
        <v>71.995000000000005</v>
      </c>
      <c r="K920">
        <v>129.900665</v>
      </c>
      <c r="L920">
        <v>15.167331000000001</v>
      </c>
      <c r="M920">
        <v>5.7933567999579605E-3</v>
      </c>
      <c r="N920">
        <v>-8.6600000000000002E-4</v>
      </c>
      <c r="P920">
        <v>6678</v>
      </c>
      <c r="Q920">
        <v>66.77</v>
      </c>
      <c r="R920">
        <v>4006.2</v>
      </c>
      <c r="S920">
        <v>129.97380100000001</v>
      </c>
      <c r="T920">
        <v>14.875956</v>
      </c>
      <c r="U920">
        <v>6.7957452628228943E-3</v>
      </c>
      <c r="V920">
        <v>-2.6919999999999999E-3</v>
      </c>
    </row>
    <row r="921" spans="1:22">
      <c r="A921">
        <v>4254</v>
      </c>
      <c r="B921">
        <v>1.535806</v>
      </c>
      <c r="C921">
        <v>92.148359999999997</v>
      </c>
      <c r="D921">
        <v>153.00027499999999</v>
      </c>
      <c r="E921">
        <v>15.152018999999999</v>
      </c>
      <c r="F921">
        <v>1.2356133315136741E-2</v>
      </c>
      <c r="G921">
        <v>-2.2799999999999999E-3</v>
      </c>
      <c r="I921">
        <v>6173</v>
      </c>
      <c r="J921">
        <v>72.006666999999993</v>
      </c>
      <c r="K921">
        <v>129.91760300000001</v>
      </c>
      <c r="L921">
        <v>15.167318</v>
      </c>
      <c r="M921">
        <v>5.8003633715836278E-3</v>
      </c>
      <c r="N921">
        <v>-8.7600000000000004E-4</v>
      </c>
      <c r="P921">
        <v>6679</v>
      </c>
      <c r="Q921">
        <v>66.78</v>
      </c>
      <c r="R921">
        <v>4006.8</v>
      </c>
      <c r="S921">
        <v>129.975662</v>
      </c>
      <c r="T921">
        <v>14.875927000000001</v>
      </c>
      <c r="U921">
        <v>6.8119335832286243E-3</v>
      </c>
      <c r="V921">
        <v>-2.6840000000000002E-3</v>
      </c>
    </row>
    <row r="922" spans="1:22">
      <c r="A922">
        <v>4255</v>
      </c>
      <c r="B922">
        <v>1.5361670000000001</v>
      </c>
      <c r="C922">
        <v>92.170020000000008</v>
      </c>
      <c r="D922">
        <v>153.05401599999999</v>
      </c>
      <c r="E922">
        <v>15.151991000000001</v>
      </c>
      <c r="F922">
        <v>1.2371479825640908E-2</v>
      </c>
      <c r="G922">
        <v>-2.3059999999999999E-3</v>
      </c>
      <c r="I922">
        <v>6174</v>
      </c>
      <c r="J922">
        <v>72.018332999999998</v>
      </c>
      <c r="K922">
        <v>129.94189499999999</v>
      </c>
      <c r="L922">
        <v>15.167305000000001</v>
      </c>
      <c r="M922">
        <v>5.8073699432084069E-3</v>
      </c>
      <c r="N922">
        <v>-8.8500000000000004E-4</v>
      </c>
      <c r="P922">
        <v>6680</v>
      </c>
      <c r="Q922">
        <v>66.790000000000006</v>
      </c>
      <c r="R922">
        <v>4007.4000000000005</v>
      </c>
      <c r="S922">
        <v>129.980637</v>
      </c>
      <c r="T922">
        <v>14.875901000000001</v>
      </c>
      <c r="U922">
        <v>6.8264472497995277E-3</v>
      </c>
      <c r="V922">
        <v>-2.676E-3</v>
      </c>
    </row>
    <row r="923" spans="1:22">
      <c r="A923">
        <v>4256</v>
      </c>
      <c r="B923">
        <v>1.5365279999999999</v>
      </c>
      <c r="C923">
        <v>92.191679999999991</v>
      </c>
      <c r="D923">
        <v>153.10517899999999</v>
      </c>
      <c r="E923">
        <v>15.151963</v>
      </c>
      <c r="F923">
        <v>1.2386826336146073E-2</v>
      </c>
      <c r="G923">
        <v>-2.3389999999999999E-3</v>
      </c>
      <c r="I923">
        <v>6175</v>
      </c>
      <c r="J923">
        <v>72.03</v>
      </c>
      <c r="K923">
        <v>129.962097</v>
      </c>
      <c r="L923">
        <v>15.167292</v>
      </c>
      <c r="M923">
        <v>5.8143765148341853E-3</v>
      </c>
      <c r="N923">
        <v>-8.9099999999999997E-4</v>
      </c>
      <c r="P923">
        <v>6681</v>
      </c>
      <c r="Q923">
        <v>66.8</v>
      </c>
      <c r="R923">
        <v>4008</v>
      </c>
      <c r="S923">
        <v>129.98429899999999</v>
      </c>
      <c r="T923">
        <v>14.875876999999999</v>
      </c>
      <c r="U923">
        <v>6.8398444804811387E-3</v>
      </c>
      <c r="V923">
        <v>-2.6670000000000001E-3</v>
      </c>
    </row>
    <row r="924" spans="1:22">
      <c r="A924">
        <v>4257</v>
      </c>
      <c r="B924">
        <v>1.5368889999999999</v>
      </c>
      <c r="C924">
        <v>92.213340000000002</v>
      </c>
      <c r="D924">
        <v>153.147446</v>
      </c>
      <c r="E924">
        <v>15.151916999999999</v>
      </c>
      <c r="F924">
        <v>1.2412038460547614E-2</v>
      </c>
      <c r="G924">
        <v>-2.3760000000000001E-3</v>
      </c>
      <c r="I924">
        <v>6176</v>
      </c>
      <c r="J924">
        <v>72.041667000000004</v>
      </c>
      <c r="K924">
        <v>129.97563199999999</v>
      </c>
      <c r="L924">
        <v>15.167274000000001</v>
      </c>
      <c r="M924">
        <v>5.8240779216992555E-3</v>
      </c>
      <c r="N924">
        <v>-8.9700000000000001E-4</v>
      </c>
      <c r="P924">
        <v>6682</v>
      </c>
      <c r="Q924">
        <v>66.81</v>
      </c>
      <c r="R924">
        <v>4008.6000000000004</v>
      </c>
      <c r="S924">
        <v>129.98619099999999</v>
      </c>
      <c r="T924">
        <v>14.875864</v>
      </c>
      <c r="U924">
        <v>6.8471013137660908E-3</v>
      </c>
      <c r="V924">
        <v>-2.66E-3</v>
      </c>
    </row>
    <row r="925" spans="1:22">
      <c r="A925">
        <v>4258</v>
      </c>
      <c r="B925">
        <v>1.53725</v>
      </c>
      <c r="C925">
        <v>92.234999999999999</v>
      </c>
      <c r="D925">
        <v>153.18836999999999</v>
      </c>
      <c r="E925">
        <v>15.151842</v>
      </c>
      <c r="F925">
        <v>1.2453145185113978E-2</v>
      </c>
      <c r="G925">
        <v>-2.408E-3</v>
      </c>
      <c r="I925">
        <v>6177</v>
      </c>
      <c r="J925">
        <v>72.053332999999995</v>
      </c>
      <c r="K925">
        <v>129.982483</v>
      </c>
      <c r="L925">
        <v>15.167254</v>
      </c>
      <c r="M925">
        <v>5.8348572626617523E-3</v>
      </c>
      <c r="N925">
        <v>-8.9999999999999998E-4</v>
      </c>
      <c r="P925">
        <v>6683</v>
      </c>
      <c r="Q925">
        <v>66.819999999999993</v>
      </c>
      <c r="R925">
        <v>4009.2</v>
      </c>
      <c r="S925">
        <v>129.988617</v>
      </c>
      <c r="T925">
        <v>14.875857</v>
      </c>
      <c r="U925">
        <v>6.8510088393813895E-3</v>
      </c>
      <c r="V925">
        <v>-2.6540000000000001E-3</v>
      </c>
    </row>
    <row r="926" spans="1:22">
      <c r="A926">
        <v>4259</v>
      </c>
      <c r="B926">
        <v>1.5376110000000001</v>
      </c>
      <c r="C926">
        <v>92.256660000000011</v>
      </c>
      <c r="D926">
        <v>153.221024</v>
      </c>
      <c r="E926">
        <v>15.151754</v>
      </c>
      <c r="F926">
        <v>1.2501377075272324E-2</v>
      </c>
      <c r="G926">
        <v>-2.431E-3</v>
      </c>
      <c r="I926">
        <v>6178</v>
      </c>
      <c r="J926">
        <v>72.064999999999998</v>
      </c>
      <c r="K926">
        <v>129.98674</v>
      </c>
      <c r="L926">
        <v>15.167230999999999</v>
      </c>
      <c r="M926">
        <v>5.8472535047681129E-3</v>
      </c>
      <c r="N926">
        <v>-9.0200000000000002E-4</v>
      </c>
      <c r="P926">
        <v>6684</v>
      </c>
      <c r="Q926">
        <v>66.83</v>
      </c>
      <c r="R926">
        <v>4009.7999999999997</v>
      </c>
      <c r="S926">
        <v>129.99203499999999</v>
      </c>
      <c r="T926">
        <v>14.875852</v>
      </c>
      <c r="U926">
        <v>6.8537999291063967E-3</v>
      </c>
      <c r="V926">
        <v>-2.6510000000000001E-3</v>
      </c>
    </row>
    <row r="927" spans="1:22">
      <c r="A927">
        <v>4260</v>
      </c>
      <c r="B927">
        <v>1.5379719999999999</v>
      </c>
      <c r="C927">
        <v>92.278319999999994</v>
      </c>
      <c r="D927">
        <v>153.24633800000001</v>
      </c>
      <c r="E927">
        <v>15.151666000000001</v>
      </c>
      <c r="F927">
        <v>1.254960896543067E-2</v>
      </c>
      <c r="G927">
        <v>-2.4429999999999999E-3</v>
      </c>
      <c r="I927">
        <v>6179</v>
      </c>
      <c r="J927">
        <v>72.076667</v>
      </c>
      <c r="K927">
        <v>129.98202499999999</v>
      </c>
      <c r="L927">
        <v>15.167206</v>
      </c>
      <c r="M927">
        <v>5.8607276809700126E-3</v>
      </c>
      <c r="N927">
        <v>-9.0200000000000002E-4</v>
      </c>
      <c r="P927">
        <v>6685</v>
      </c>
      <c r="Q927">
        <v>66.84</v>
      </c>
      <c r="R927">
        <v>4010.4</v>
      </c>
      <c r="S927">
        <v>129.994553</v>
      </c>
      <c r="T927">
        <v>14.875847</v>
      </c>
      <c r="U927">
        <v>6.8565910188315149E-3</v>
      </c>
      <c r="V927">
        <v>-2.653E-3</v>
      </c>
    </row>
    <row r="928" spans="1:22">
      <c r="A928">
        <v>4261</v>
      </c>
      <c r="B928">
        <v>1.538333</v>
      </c>
      <c r="C928">
        <v>92.299979999999991</v>
      </c>
      <c r="D928">
        <v>153.28282200000001</v>
      </c>
      <c r="E928">
        <v>15.151573000000001</v>
      </c>
      <c r="F928">
        <v>1.260058130389341E-2</v>
      </c>
      <c r="G928">
        <v>-2.4459999999999998E-3</v>
      </c>
      <c r="I928">
        <v>6180</v>
      </c>
      <c r="J928">
        <v>72.088333000000006</v>
      </c>
      <c r="K928">
        <v>129.97070299999999</v>
      </c>
      <c r="L928">
        <v>15.167182</v>
      </c>
      <c r="M928">
        <v>5.8736628901241428E-3</v>
      </c>
      <c r="N928">
        <v>-8.9899999999999995E-4</v>
      </c>
      <c r="P928">
        <v>6686</v>
      </c>
      <c r="Q928">
        <v>66.849999999999994</v>
      </c>
      <c r="R928">
        <v>4010.9999999999995</v>
      </c>
      <c r="S928">
        <v>129.99568199999999</v>
      </c>
      <c r="T928">
        <v>14.875835</v>
      </c>
      <c r="U928">
        <v>6.8632896341718208E-3</v>
      </c>
      <c r="V928">
        <v>-2.6589999999999999E-3</v>
      </c>
    </row>
    <row r="929" spans="1:22">
      <c r="A929">
        <v>4262</v>
      </c>
      <c r="B929">
        <v>1.538694</v>
      </c>
      <c r="C929">
        <v>92.321640000000002</v>
      </c>
      <c r="D929">
        <v>153.34309400000001</v>
      </c>
      <c r="E929">
        <v>15.151476000000001</v>
      </c>
      <c r="F929">
        <v>1.2653746000999999E-2</v>
      </c>
      <c r="G929">
        <v>-2.4399999999999999E-3</v>
      </c>
      <c r="I929">
        <v>6181</v>
      </c>
      <c r="J929">
        <v>72.099999999999994</v>
      </c>
      <c r="K929">
        <v>129.955536</v>
      </c>
      <c r="L929">
        <v>15.167157</v>
      </c>
      <c r="M929">
        <v>5.8871370663269307E-3</v>
      </c>
      <c r="N929">
        <v>-8.9499999999999996E-4</v>
      </c>
      <c r="P929">
        <v>6687</v>
      </c>
      <c r="Q929">
        <v>66.86</v>
      </c>
      <c r="R929">
        <v>4011.6</v>
      </c>
      <c r="S929">
        <v>129.996613</v>
      </c>
      <c r="T929">
        <v>14.875817</v>
      </c>
      <c r="U929">
        <v>6.8733375571827793E-3</v>
      </c>
      <c r="V929">
        <v>-2.6679999999999998E-3</v>
      </c>
    </row>
    <row r="930" spans="1:22">
      <c r="A930">
        <v>4263</v>
      </c>
      <c r="B930">
        <v>1.539056</v>
      </c>
      <c r="C930">
        <v>92.343360000000004</v>
      </c>
      <c r="D930">
        <v>153.40832499999999</v>
      </c>
      <c r="E930">
        <v>15.151387</v>
      </c>
      <c r="F930">
        <v>1.270252598081989E-2</v>
      </c>
      <c r="G930">
        <v>-2.4229999999999998E-3</v>
      </c>
      <c r="I930">
        <v>6182</v>
      </c>
      <c r="J930">
        <v>72.111666999999997</v>
      </c>
      <c r="K930">
        <v>129.944199</v>
      </c>
      <c r="L930">
        <v>15.167134000000001</v>
      </c>
      <c r="M930">
        <v>5.8995333084324031E-3</v>
      </c>
      <c r="N930">
        <v>-8.8800000000000001E-4</v>
      </c>
      <c r="P930">
        <v>6688</v>
      </c>
      <c r="Q930">
        <v>66.87</v>
      </c>
      <c r="R930">
        <v>4012.2000000000003</v>
      </c>
      <c r="S930">
        <v>129.99743699999999</v>
      </c>
      <c r="T930">
        <v>14.875795</v>
      </c>
      <c r="U930">
        <v>6.8856183519733216E-3</v>
      </c>
      <c r="V930">
        <v>-2.6809999999999998E-3</v>
      </c>
    </row>
    <row r="931" spans="1:22">
      <c r="A931">
        <v>4264</v>
      </c>
      <c r="B931">
        <v>1.539417</v>
      </c>
      <c r="C931">
        <v>92.365020000000001</v>
      </c>
      <c r="D931">
        <v>153.43405200000001</v>
      </c>
      <c r="E931">
        <v>15.151319000000001</v>
      </c>
      <c r="F931">
        <v>1.273979607775988E-2</v>
      </c>
      <c r="G931">
        <v>-2.4009999999999999E-3</v>
      </c>
      <c r="I931">
        <v>6183</v>
      </c>
      <c r="J931">
        <v>72.123333000000002</v>
      </c>
      <c r="K931">
        <v>129.94082599999999</v>
      </c>
      <c r="L931">
        <v>15.167114</v>
      </c>
      <c r="M931">
        <v>5.9103126493947888E-3</v>
      </c>
      <c r="N931">
        <v>-8.8000000000000003E-4</v>
      </c>
      <c r="P931">
        <v>6689</v>
      </c>
      <c r="Q931">
        <v>66.88</v>
      </c>
      <c r="R931">
        <v>4012.7999999999997</v>
      </c>
      <c r="S931">
        <v>129.99629200000001</v>
      </c>
      <c r="T931">
        <v>14.875774</v>
      </c>
      <c r="U931">
        <v>6.8973409288191068E-3</v>
      </c>
      <c r="V931">
        <v>-2.6949999999999999E-3</v>
      </c>
    </row>
    <row r="932" spans="1:22">
      <c r="A932">
        <v>4265</v>
      </c>
      <c r="B932">
        <v>1.5397780000000001</v>
      </c>
      <c r="C932">
        <v>92.386680000000013</v>
      </c>
      <c r="D932">
        <v>153.43557699999999</v>
      </c>
      <c r="E932">
        <v>15.151263999999999</v>
      </c>
      <c r="F932">
        <v>1.2769941009109664E-2</v>
      </c>
      <c r="G932">
        <v>-2.3760000000000001E-3</v>
      </c>
      <c r="I932">
        <v>6184</v>
      </c>
      <c r="J932">
        <v>72.135000000000005</v>
      </c>
      <c r="K932">
        <v>129.947327</v>
      </c>
      <c r="L932">
        <v>15.167096000000001</v>
      </c>
      <c r="M932">
        <v>5.9200140562599701E-3</v>
      </c>
      <c r="N932">
        <v>-8.7000000000000001E-4</v>
      </c>
      <c r="P932">
        <v>6690</v>
      </c>
      <c r="Q932">
        <v>66.89</v>
      </c>
      <c r="R932">
        <v>4013.4</v>
      </c>
      <c r="S932">
        <v>129.993088</v>
      </c>
      <c r="T932">
        <v>14.87575</v>
      </c>
      <c r="U932">
        <v>6.9107381594997186E-3</v>
      </c>
      <c r="V932">
        <v>-2.712E-3</v>
      </c>
    </row>
    <row r="933" spans="1:22">
      <c r="A933">
        <v>4266</v>
      </c>
      <c r="B933">
        <v>1.5401389999999999</v>
      </c>
      <c r="C933">
        <v>92.408339999999995</v>
      </c>
      <c r="D933">
        <v>153.47820999999999</v>
      </c>
      <c r="E933">
        <v>15.151223999999999</v>
      </c>
      <c r="F933">
        <v>1.2791864595545488E-2</v>
      </c>
      <c r="G933">
        <v>-2.3530000000000001E-3</v>
      </c>
      <c r="I933">
        <v>6185</v>
      </c>
      <c r="J933">
        <v>72.146666999999994</v>
      </c>
      <c r="K933">
        <v>129.958572</v>
      </c>
      <c r="L933">
        <v>15.167077000000001</v>
      </c>
      <c r="M933">
        <v>5.9302544301736981E-3</v>
      </c>
      <c r="N933">
        <v>-8.5999999999999998E-4</v>
      </c>
      <c r="P933">
        <v>6691</v>
      </c>
      <c r="Q933">
        <v>66.900000000000006</v>
      </c>
      <c r="R933">
        <v>4014.0000000000005</v>
      </c>
      <c r="S933">
        <v>129.989105</v>
      </c>
      <c r="T933">
        <v>14.875724999999999</v>
      </c>
      <c r="U933">
        <v>6.9246936081260868E-3</v>
      </c>
      <c r="V933">
        <v>-2.7299999999999998E-3</v>
      </c>
    </row>
    <row r="934" spans="1:22">
      <c r="A934">
        <v>4267</v>
      </c>
      <c r="B934">
        <v>1.5405</v>
      </c>
      <c r="C934">
        <v>92.429999999999993</v>
      </c>
      <c r="D934">
        <v>153.54638700000001</v>
      </c>
      <c r="E934">
        <v>15.151210000000001</v>
      </c>
      <c r="F934">
        <v>1.2799537850797016E-2</v>
      </c>
      <c r="G934">
        <v>-2.3340000000000001E-3</v>
      </c>
      <c r="I934">
        <v>6186</v>
      </c>
      <c r="J934">
        <v>72.158332999999999</v>
      </c>
      <c r="K934">
        <v>129.96864299999999</v>
      </c>
      <c r="L934">
        <v>15.167059</v>
      </c>
      <c r="M934">
        <v>5.9399558370397676E-3</v>
      </c>
      <c r="N934">
        <v>-8.4800000000000001E-4</v>
      </c>
      <c r="P934">
        <v>6692</v>
      </c>
      <c r="Q934">
        <v>66.91</v>
      </c>
      <c r="R934">
        <v>4014.6</v>
      </c>
      <c r="S934">
        <v>129.98582500000001</v>
      </c>
      <c r="T934">
        <v>14.8757</v>
      </c>
      <c r="U934">
        <v>6.9386490567513448E-3</v>
      </c>
      <c r="V934">
        <v>-2.7490000000000001E-3</v>
      </c>
    </row>
    <row r="935" spans="1:22">
      <c r="A935">
        <v>4268</v>
      </c>
      <c r="B935">
        <v>1.540861</v>
      </c>
      <c r="C935">
        <v>92.451660000000004</v>
      </c>
      <c r="D935">
        <v>153.56985499999999</v>
      </c>
      <c r="E935">
        <v>15.151211</v>
      </c>
      <c r="F935">
        <v>1.2798989761136581E-2</v>
      </c>
      <c r="G935">
        <v>-2.3249999999999998E-3</v>
      </c>
      <c r="I935">
        <v>6187</v>
      </c>
      <c r="J935">
        <v>72.17</v>
      </c>
      <c r="K935">
        <v>129.97357199999999</v>
      </c>
      <c r="L935">
        <v>15.167040999999999</v>
      </c>
      <c r="M935">
        <v>5.9496572439059481E-3</v>
      </c>
      <c r="N935">
        <v>-8.3699999999999996E-4</v>
      </c>
      <c r="P935">
        <v>6693</v>
      </c>
      <c r="Q935">
        <v>66.92</v>
      </c>
      <c r="R935">
        <v>4015.2000000000003</v>
      </c>
      <c r="S935">
        <v>129.98333700000001</v>
      </c>
      <c r="T935">
        <v>14.875667999999999</v>
      </c>
      <c r="U935">
        <v>6.9565120309929007E-3</v>
      </c>
      <c r="V935">
        <v>-2.7680000000000001E-3</v>
      </c>
    </row>
    <row r="936" spans="1:22">
      <c r="A936">
        <v>4269</v>
      </c>
      <c r="B936">
        <v>1.5412220000000001</v>
      </c>
      <c r="C936">
        <v>92.473320000000001</v>
      </c>
      <c r="D936">
        <v>153.59075899999999</v>
      </c>
      <c r="E936">
        <v>15.151206999999999</v>
      </c>
      <c r="F936">
        <v>1.280118211978043E-2</v>
      </c>
      <c r="G936">
        <v>-2.3280000000000002E-3</v>
      </c>
      <c r="I936">
        <v>6188</v>
      </c>
      <c r="J936">
        <v>72.181667000000004</v>
      </c>
      <c r="K936">
        <v>129.969269</v>
      </c>
      <c r="L936">
        <v>15.167020000000001</v>
      </c>
      <c r="M936">
        <v>5.9609755519151042E-3</v>
      </c>
      <c r="N936">
        <v>-8.25E-4</v>
      </c>
      <c r="P936">
        <v>6694</v>
      </c>
      <c r="Q936">
        <v>66.930000000000007</v>
      </c>
      <c r="R936">
        <v>4015.8</v>
      </c>
      <c r="S936">
        <v>129.98318499999999</v>
      </c>
      <c r="T936">
        <v>14.875636999999999</v>
      </c>
      <c r="U936">
        <v>6.9738167872888113E-3</v>
      </c>
      <c r="V936">
        <v>-2.7880000000000001E-3</v>
      </c>
    </row>
    <row r="937" spans="1:22">
      <c r="A937">
        <v>4270</v>
      </c>
      <c r="B937">
        <v>1.5415829999999999</v>
      </c>
      <c r="C937">
        <v>92.494979999999998</v>
      </c>
      <c r="D937">
        <v>153.63623100000001</v>
      </c>
      <c r="E937">
        <v>15.151187999999999</v>
      </c>
      <c r="F937">
        <v>1.2811595823337352E-2</v>
      </c>
      <c r="G937">
        <v>-2.3410000000000002E-3</v>
      </c>
      <c r="I937">
        <v>6189</v>
      </c>
      <c r="J937">
        <v>72.193332999999996</v>
      </c>
      <c r="K937">
        <v>129.95784</v>
      </c>
      <c r="L937">
        <v>15.167</v>
      </c>
      <c r="M937">
        <v>5.97175489287749E-3</v>
      </c>
      <c r="N937">
        <v>-8.12E-4</v>
      </c>
      <c r="P937">
        <v>6695</v>
      </c>
      <c r="Q937">
        <v>66.94</v>
      </c>
      <c r="R937">
        <v>4016.3999999999996</v>
      </c>
      <c r="S937">
        <v>129.986603</v>
      </c>
      <c r="T937">
        <v>14.875594</v>
      </c>
      <c r="U937">
        <v>6.9978201589250277E-3</v>
      </c>
      <c r="V937">
        <v>-2.8059999999999999E-3</v>
      </c>
    </row>
    <row r="938" spans="1:22">
      <c r="A938">
        <v>4271</v>
      </c>
      <c r="B938">
        <v>1.541944</v>
      </c>
      <c r="C938">
        <v>92.516639999999995</v>
      </c>
      <c r="D938">
        <v>153.67082199999999</v>
      </c>
      <c r="E938">
        <v>15.151163</v>
      </c>
      <c r="F938">
        <v>1.2825298064859214E-2</v>
      </c>
      <c r="G938">
        <v>-2.3630000000000001E-3</v>
      </c>
      <c r="I938">
        <v>6190</v>
      </c>
      <c r="J938">
        <v>72.204999999999998</v>
      </c>
      <c r="K938">
        <v>129.94645700000001</v>
      </c>
      <c r="L938">
        <v>15.166981</v>
      </c>
      <c r="M938">
        <v>5.981995266791218E-3</v>
      </c>
      <c r="N938">
        <v>-7.9799999999999999E-4</v>
      </c>
      <c r="P938">
        <v>6696</v>
      </c>
      <c r="Q938">
        <v>66.95</v>
      </c>
      <c r="R938">
        <v>4017</v>
      </c>
      <c r="S938">
        <v>129.99374399999999</v>
      </c>
      <c r="T938">
        <v>14.875546999999999</v>
      </c>
      <c r="U938">
        <v>7.0240564023418273E-3</v>
      </c>
      <c r="V938">
        <v>-2.8219999999999999E-3</v>
      </c>
    </row>
    <row r="939" spans="1:22">
      <c r="A939">
        <v>4272</v>
      </c>
      <c r="B939">
        <v>1.542306</v>
      </c>
      <c r="C939">
        <v>92.538359999999997</v>
      </c>
      <c r="D939">
        <v>153.695526</v>
      </c>
      <c r="E939">
        <v>15.151123999999999</v>
      </c>
      <c r="F939">
        <v>1.2846673561634492E-2</v>
      </c>
      <c r="G939">
        <v>-2.3900000000000002E-3</v>
      </c>
      <c r="I939">
        <v>6191</v>
      </c>
      <c r="J939">
        <v>72.216667000000001</v>
      </c>
      <c r="K939">
        <v>129.94193999999999</v>
      </c>
      <c r="L939">
        <v>15.166964999999999</v>
      </c>
      <c r="M939">
        <v>5.9906187395609711E-3</v>
      </c>
      <c r="N939">
        <v>-7.8399999999999997E-4</v>
      </c>
      <c r="P939">
        <v>6697</v>
      </c>
      <c r="Q939">
        <v>66.959999999999994</v>
      </c>
      <c r="R939">
        <v>4017.5999999999995</v>
      </c>
      <c r="S939">
        <v>129.999786</v>
      </c>
      <c r="T939">
        <v>14.875489</v>
      </c>
      <c r="U939">
        <v>7.0564330431531763E-3</v>
      </c>
      <c r="V939">
        <v>-2.8349999999999998E-3</v>
      </c>
    </row>
    <row r="940" spans="1:22">
      <c r="A940">
        <v>4273</v>
      </c>
      <c r="B940">
        <v>1.542667</v>
      </c>
      <c r="C940">
        <v>92.560019999999994</v>
      </c>
      <c r="D940">
        <v>153.732193</v>
      </c>
      <c r="E940">
        <v>15.151049</v>
      </c>
      <c r="F940">
        <v>1.2887780286200745E-2</v>
      </c>
      <c r="G940">
        <v>-2.418E-3</v>
      </c>
      <c r="I940">
        <v>6192</v>
      </c>
      <c r="J940">
        <v>72.228333000000006</v>
      </c>
      <c r="K940">
        <v>129.94660999999999</v>
      </c>
      <c r="L940">
        <v>15.166954</v>
      </c>
      <c r="M940">
        <v>5.996547377089434E-3</v>
      </c>
      <c r="N940">
        <v>-7.6900000000000004E-4</v>
      </c>
      <c r="P940">
        <v>6698</v>
      </c>
      <c r="Q940">
        <v>66.97</v>
      </c>
      <c r="R940">
        <v>4018.2</v>
      </c>
      <c r="S940">
        <v>130.00224299999999</v>
      </c>
      <c r="T940">
        <v>14.875434</v>
      </c>
      <c r="U940">
        <v>7.0871350301298097E-3</v>
      </c>
      <c r="V940">
        <v>-2.843E-3</v>
      </c>
    </row>
    <row r="941" spans="1:22">
      <c r="A941">
        <v>4274</v>
      </c>
      <c r="B941">
        <v>1.5430280000000001</v>
      </c>
      <c r="C941">
        <v>92.581680000000006</v>
      </c>
      <c r="D941">
        <v>153.76870700000001</v>
      </c>
      <c r="E941">
        <v>15.150950999999999</v>
      </c>
      <c r="F941">
        <v>1.2941493072968768E-2</v>
      </c>
      <c r="G941">
        <v>-2.4399999999999999E-3</v>
      </c>
      <c r="I941">
        <v>6193</v>
      </c>
      <c r="J941">
        <v>72.239999999999995</v>
      </c>
      <c r="K941">
        <v>129.95695499999999</v>
      </c>
      <c r="L941">
        <v>15.166949000000001</v>
      </c>
      <c r="M941">
        <v>5.9992422123298361E-3</v>
      </c>
      <c r="N941">
        <v>-7.5500000000000003E-4</v>
      </c>
      <c r="P941">
        <v>6699</v>
      </c>
      <c r="Q941">
        <v>66.98</v>
      </c>
      <c r="R941">
        <v>4018.8</v>
      </c>
      <c r="S941">
        <v>130.00228899999999</v>
      </c>
      <c r="T941">
        <v>14.875379000000001</v>
      </c>
      <c r="U941">
        <v>7.1178370171064431E-3</v>
      </c>
      <c r="V941">
        <v>-2.846E-3</v>
      </c>
    </row>
    <row r="942" spans="1:22">
      <c r="A942">
        <v>4275</v>
      </c>
      <c r="B942">
        <v>1.5433889999999999</v>
      </c>
      <c r="C942">
        <v>92.603339999999989</v>
      </c>
      <c r="D942">
        <v>153.80917400000001</v>
      </c>
      <c r="E942">
        <v>15.15086</v>
      </c>
      <c r="F942">
        <v>1.299136923210964E-2</v>
      </c>
      <c r="G942">
        <v>-2.4529999999999999E-3</v>
      </c>
      <c r="I942">
        <v>6194</v>
      </c>
      <c r="J942">
        <v>72.251666999999998</v>
      </c>
      <c r="K942">
        <v>129.968109</v>
      </c>
      <c r="L942">
        <v>15.166944000000001</v>
      </c>
      <c r="M942">
        <v>6.0019370475701272E-3</v>
      </c>
      <c r="N942">
        <v>-7.3999999999999999E-4</v>
      </c>
      <c r="P942">
        <v>6700</v>
      </c>
      <c r="Q942">
        <v>66.989999999999995</v>
      </c>
      <c r="R942">
        <v>4019.3999999999996</v>
      </c>
      <c r="S942">
        <v>130.00337200000001</v>
      </c>
      <c r="T942">
        <v>14.875325</v>
      </c>
      <c r="U942">
        <v>7.1479807861384304E-3</v>
      </c>
      <c r="V942">
        <v>-2.8449999999999999E-3</v>
      </c>
    </row>
    <row r="943" spans="1:22">
      <c r="A943">
        <v>4276</v>
      </c>
      <c r="B943">
        <v>1.54375</v>
      </c>
      <c r="C943">
        <v>92.625</v>
      </c>
      <c r="D943">
        <v>153.84973099999999</v>
      </c>
      <c r="E943">
        <v>15.150786999999999</v>
      </c>
      <c r="F943">
        <v>1.3031379777354912E-2</v>
      </c>
      <c r="G943">
        <v>-2.4599999999999999E-3</v>
      </c>
      <c r="I943">
        <v>6195</v>
      </c>
      <c r="J943">
        <v>72.263333000000003</v>
      </c>
      <c r="K943">
        <v>129.97137499999999</v>
      </c>
      <c r="L943">
        <v>15.16694</v>
      </c>
      <c r="M943">
        <v>6.0040929157628709E-3</v>
      </c>
      <c r="N943">
        <v>-7.27E-4</v>
      </c>
      <c r="P943">
        <v>6701</v>
      </c>
      <c r="Q943">
        <v>67</v>
      </c>
      <c r="R943">
        <v>4020</v>
      </c>
      <c r="S943">
        <v>130.006989</v>
      </c>
      <c r="T943">
        <v>14.875277000000001</v>
      </c>
      <c r="U943">
        <v>7.174775247499765E-3</v>
      </c>
      <c r="V943">
        <v>-2.8379999999999998E-3</v>
      </c>
    </row>
    <row r="944" spans="1:22">
      <c r="A944">
        <v>4277</v>
      </c>
      <c r="B944">
        <v>1.544111</v>
      </c>
      <c r="C944">
        <v>92.646659999999997</v>
      </c>
      <c r="D944">
        <v>153.88510099999999</v>
      </c>
      <c r="E944">
        <v>15.150724</v>
      </c>
      <c r="F944">
        <v>1.3065909425990507E-2</v>
      </c>
      <c r="G944">
        <v>-2.464E-3</v>
      </c>
      <c r="I944">
        <v>6196</v>
      </c>
      <c r="J944">
        <v>72.275000000000006</v>
      </c>
      <c r="K944">
        <v>129.969864</v>
      </c>
      <c r="L944">
        <v>15.166933</v>
      </c>
      <c r="M944">
        <v>6.0078656850994783E-3</v>
      </c>
      <c r="N944">
        <v>-7.1400000000000001E-4</v>
      </c>
      <c r="P944">
        <v>6702</v>
      </c>
      <c r="Q944">
        <v>67.010000000000005</v>
      </c>
      <c r="R944">
        <v>4020.6000000000004</v>
      </c>
      <c r="S944">
        <v>130.01225299999999</v>
      </c>
      <c r="T944">
        <v>14.875223999999999</v>
      </c>
      <c r="U944">
        <v>7.2043607985871061E-3</v>
      </c>
      <c r="V944">
        <v>-2.826E-3</v>
      </c>
    </row>
    <row r="945" spans="1:22">
      <c r="A945">
        <v>4278</v>
      </c>
      <c r="B945">
        <v>1.5444720000000001</v>
      </c>
      <c r="C945">
        <v>92.668320000000008</v>
      </c>
      <c r="D945">
        <v>153.920502</v>
      </c>
      <c r="E945">
        <v>15.15066</v>
      </c>
      <c r="F945">
        <v>1.3100987164287647E-2</v>
      </c>
      <c r="G945">
        <v>-2.4650000000000002E-3</v>
      </c>
      <c r="I945">
        <v>6197</v>
      </c>
      <c r="J945">
        <v>72.286666999999994</v>
      </c>
      <c r="K945">
        <v>129.97171</v>
      </c>
      <c r="L945">
        <v>15.166926</v>
      </c>
      <c r="M945">
        <v>6.0116384544361967E-3</v>
      </c>
      <c r="N945">
        <v>-7.0100000000000002E-4</v>
      </c>
      <c r="P945">
        <v>6703</v>
      </c>
      <c r="Q945">
        <v>67.02</v>
      </c>
      <c r="R945">
        <v>4021.2</v>
      </c>
      <c r="S945">
        <v>130.017731</v>
      </c>
      <c r="T945">
        <v>14.875171</v>
      </c>
      <c r="U945">
        <v>7.233946349673559E-3</v>
      </c>
      <c r="V945">
        <v>-2.81E-3</v>
      </c>
    </row>
    <row r="946" spans="1:22">
      <c r="A946">
        <v>4279</v>
      </c>
      <c r="B946">
        <v>1.5448329999999999</v>
      </c>
      <c r="C946">
        <v>92.689979999999991</v>
      </c>
      <c r="D946">
        <v>153.96151699999999</v>
      </c>
      <c r="E946">
        <v>15.150600000000001</v>
      </c>
      <c r="F946">
        <v>1.3133872543940828E-2</v>
      </c>
      <c r="G946">
        <v>-2.464E-3</v>
      </c>
      <c r="I946">
        <v>6198</v>
      </c>
      <c r="J946">
        <v>72.298333</v>
      </c>
      <c r="K946">
        <v>129.98022499999999</v>
      </c>
      <c r="L946">
        <v>15.166919</v>
      </c>
      <c r="M946">
        <v>6.0154112237729152E-3</v>
      </c>
      <c r="N946">
        <v>-6.8800000000000003E-4</v>
      </c>
      <c r="P946">
        <v>6704</v>
      </c>
      <c r="Q946">
        <v>67.03</v>
      </c>
      <c r="R946">
        <v>4021.8</v>
      </c>
      <c r="S946">
        <v>130.02011100000001</v>
      </c>
      <c r="T946">
        <v>14.875114999999999</v>
      </c>
      <c r="U946">
        <v>7.2652065545957267E-3</v>
      </c>
      <c r="V946">
        <v>-2.7889999999999998E-3</v>
      </c>
    </row>
    <row r="947" spans="1:22">
      <c r="A947">
        <v>4280</v>
      </c>
      <c r="B947">
        <v>1.545194</v>
      </c>
      <c r="C947">
        <v>92.711640000000003</v>
      </c>
      <c r="D947">
        <v>154.017563</v>
      </c>
      <c r="E947">
        <v>15.150556</v>
      </c>
      <c r="F947">
        <v>1.31579884890205E-2</v>
      </c>
      <c r="G947">
        <v>-2.4620000000000002E-3</v>
      </c>
      <c r="I947">
        <v>6199</v>
      </c>
      <c r="J947">
        <v>72.31</v>
      </c>
      <c r="K947">
        <v>129.991715</v>
      </c>
      <c r="L947">
        <v>15.166914999999999</v>
      </c>
      <c r="M947">
        <v>6.0175670919656588E-3</v>
      </c>
      <c r="N947">
        <v>-6.7599999999999995E-4</v>
      </c>
      <c r="P947">
        <v>6705</v>
      </c>
      <c r="Q947">
        <v>67.040000000000006</v>
      </c>
      <c r="R947">
        <v>4022.4000000000005</v>
      </c>
      <c r="S947">
        <v>130.01693700000001</v>
      </c>
      <c r="T947">
        <v>14.875064999999999</v>
      </c>
      <c r="U947">
        <v>7.2931174518472419E-3</v>
      </c>
      <c r="V947">
        <v>-2.7620000000000001E-3</v>
      </c>
    </row>
    <row r="948" spans="1:22">
      <c r="A948">
        <v>4281</v>
      </c>
      <c r="B948">
        <v>1.5455559999999999</v>
      </c>
      <c r="C948">
        <v>92.73335999999999</v>
      </c>
      <c r="D948">
        <v>154.06947299999999</v>
      </c>
      <c r="E948">
        <v>15.150529000000001</v>
      </c>
      <c r="F948">
        <v>1.3172786909864231E-2</v>
      </c>
      <c r="G948">
        <v>-2.4650000000000002E-3</v>
      </c>
      <c r="I948">
        <v>6200</v>
      </c>
      <c r="J948">
        <v>72.321667000000005</v>
      </c>
      <c r="K948">
        <v>130.002533</v>
      </c>
      <c r="L948">
        <v>15.166912</v>
      </c>
      <c r="M948">
        <v>6.0191839931096336E-3</v>
      </c>
      <c r="N948">
        <v>-6.6500000000000001E-4</v>
      </c>
      <c r="P948">
        <v>6706</v>
      </c>
      <c r="Q948">
        <v>67.05</v>
      </c>
      <c r="R948">
        <v>4023</v>
      </c>
      <c r="S948">
        <v>130.00534099999999</v>
      </c>
      <c r="T948">
        <v>14.875022</v>
      </c>
      <c r="U948">
        <v>7.3171208234835694E-3</v>
      </c>
      <c r="V948">
        <v>-2.7309999999999999E-3</v>
      </c>
    </row>
    <row r="949" spans="1:22">
      <c r="A949">
        <v>4282</v>
      </c>
      <c r="B949">
        <v>1.545917</v>
      </c>
      <c r="C949">
        <v>92.755020000000002</v>
      </c>
      <c r="D949">
        <v>154.09484900000001</v>
      </c>
      <c r="E949">
        <v>15.150511</v>
      </c>
      <c r="F949">
        <v>1.3182652523760718E-2</v>
      </c>
      <c r="G949">
        <v>-2.4750000000000002E-3</v>
      </c>
      <c r="I949">
        <v>6201</v>
      </c>
      <c r="J949">
        <v>72.333332999999996</v>
      </c>
      <c r="K949">
        <v>130.00170900000001</v>
      </c>
      <c r="L949">
        <v>15.166907999999999</v>
      </c>
      <c r="M949">
        <v>6.0213398613023772E-3</v>
      </c>
      <c r="N949">
        <v>-6.5600000000000001E-4</v>
      </c>
      <c r="P949">
        <v>6707</v>
      </c>
      <c r="Q949">
        <v>67.06</v>
      </c>
      <c r="R949">
        <v>4023.6000000000004</v>
      </c>
      <c r="S949">
        <v>129.992096</v>
      </c>
      <c r="T949">
        <v>14.874988</v>
      </c>
      <c r="U949">
        <v>7.3361002336143066E-3</v>
      </c>
      <c r="V949">
        <v>-2.6949999999999999E-3</v>
      </c>
    </row>
    <row r="950" spans="1:22">
      <c r="A950">
        <v>4283</v>
      </c>
      <c r="B950">
        <v>1.546278</v>
      </c>
      <c r="C950">
        <v>92.776679999999999</v>
      </c>
      <c r="D950">
        <v>154.12429800000001</v>
      </c>
      <c r="E950">
        <v>15.150484000000001</v>
      </c>
      <c r="F950">
        <v>1.3197450944604339E-2</v>
      </c>
      <c r="G950">
        <v>-2.4919999999999999E-3</v>
      </c>
      <c r="I950">
        <v>6202</v>
      </c>
      <c r="J950">
        <v>72.344999999999999</v>
      </c>
      <c r="K950">
        <v>129.98996</v>
      </c>
      <c r="L950">
        <v>15.166906000000001</v>
      </c>
      <c r="M950">
        <v>6.0224177953976943E-3</v>
      </c>
      <c r="N950">
        <v>-6.4700000000000001E-4</v>
      </c>
      <c r="P950">
        <v>6708</v>
      </c>
      <c r="Q950">
        <v>67.069999999999993</v>
      </c>
      <c r="R950">
        <v>4024.2</v>
      </c>
      <c r="S950">
        <v>129.97848500000001</v>
      </c>
      <c r="T950">
        <v>14.874957999999999</v>
      </c>
      <c r="U950">
        <v>7.352846771965682E-3</v>
      </c>
      <c r="V950">
        <v>-2.6570000000000001E-3</v>
      </c>
    </row>
    <row r="951" spans="1:22">
      <c r="A951">
        <v>4284</v>
      </c>
      <c r="B951">
        <v>1.5466390000000001</v>
      </c>
      <c r="C951">
        <v>92.79834000000001</v>
      </c>
      <c r="D951">
        <v>154.17048700000001</v>
      </c>
      <c r="E951">
        <v>15.150449</v>
      </c>
      <c r="F951">
        <v>1.3216634082735879E-2</v>
      </c>
      <c r="G951">
        <v>-2.516E-3</v>
      </c>
      <c r="I951">
        <v>6203</v>
      </c>
      <c r="J951">
        <v>72.356667000000002</v>
      </c>
      <c r="K951">
        <v>129.97323600000001</v>
      </c>
      <c r="L951">
        <v>15.166903</v>
      </c>
      <c r="M951">
        <v>6.0240346965426683E-3</v>
      </c>
      <c r="N951">
        <v>-6.38E-4</v>
      </c>
      <c r="P951">
        <v>6709</v>
      </c>
      <c r="Q951">
        <v>67.08</v>
      </c>
      <c r="R951">
        <v>4024.7999999999997</v>
      </c>
      <c r="S951">
        <v>129.971542</v>
      </c>
      <c r="T951">
        <v>14.874935000000001</v>
      </c>
      <c r="U951">
        <v>7.3656857847007595E-3</v>
      </c>
      <c r="V951">
        <v>-2.6159999999999998E-3</v>
      </c>
    </row>
    <row r="952" spans="1:22">
      <c r="A952">
        <v>4285</v>
      </c>
      <c r="B952">
        <v>1.5469999999999999</v>
      </c>
      <c r="C952">
        <v>92.82</v>
      </c>
      <c r="D952">
        <v>154.205658</v>
      </c>
      <c r="E952">
        <v>15.150418999999999</v>
      </c>
      <c r="F952">
        <v>1.3233076772562913E-2</v>
      </c>
      <c r="G952">
        <v>-2.5439999999999998E-3</v>
      </c>
      <c r="I952">
        <v>6204</v>
      </c>
      <c r="J952">
        <v>72.368333000000007</v>
      </c>
      <c r="K952">
        <v>129.96107499999999</v>
      </c>
      <c r="L952">
        <v>15.166895999999999</v>
      </c>
      <c r="M952">
        <v>6.0278074658793868E-3</v>
      </c>
      <c r="N952">
        <v>-6.3100000000000005E-4</v>
      </c>
      <c r="P952">
        <v>6710</v>
      </c>
      <c r="Q952">
        <v>67.09</v>
      </c>
      <c r="R952">
        <v>4025.4</v>
      </c>
      <c r="S952">
        <v>129.97061199999999</v>
      </c>
      <c r="T952">
        <v>14.874916000000001</v>
      </c>
      <c r="U952">
        <v>7.3762919256563642E-3</v>
      </c>
      <c r="V952">
        <v>-2.5739999999999999E-3</v>
      </c>
    </row>
    <row r="953" spans="1:22">
      <c r="A953">
        <v>4286</v>
      </c>
      <c r="B953">
        <v>1.547361</v>
      </c>
      <c r="C953">
        <v>92.841660000000005</v>
      </c>
      <c r="D953">
        <v>154.246658</v>
      </c>
      <c r="E953">
        <v>15.150378</v>
      </c>
      <c r="F953">
        <v>1.3255548448659171E-2</v>
      </c>
      <c r="G953">
        <v>-2.5769999999999999E-3</v>
      </c>
      <c r="I953">
        <v>6205</v>
      </c>
      <c r="J953">
        <v>72.38</v>
      </c>
      <c r="K953">
        <v>129.96009799999999</v>
      </c>
      <c r="L953">
        <v>15.166888</v>
      </c>
      <c r="M953">
        <v>6.0321192022637637E-3</v>
      </c>
      <c r="N953">
        <v>-6.2299999999999996E-4</v>
      </c>
      <c r="P953">
        <v>6711</v>
      </c>
      <c r="Q953">
        <v>67.099999999999994</v>
      </c>
      <c r="R953">
        <v>4025.9999999999995</v>
      </c>
      <c r="S953">
        <v>129.97674599999999</v>
      </c>
      <c r="T953">
        <v>14.874898</v>
      </c>
      <c r="U953">
        <v>7.3863398486673226E-3</v>
      </c>
      <c r="V953">
        <v>-2.532E-3</v>
      </c>
    </row>
    <row r="954" spans="1:22">
      <c r="A954">
        <v>4287</v>
      </c>
      <c r="B954">
        <v>1.547722</v>
      </c>
      <c r="C954">
        <v>92.863320000000002</v>
      </c>
      <c r="D954">
        <v>154.29373200000001</v>
      </c>
      <c r="E954">
        <v>15.150314</v>
      </c>
      <c r="F954">
        <v>1.3290626186956311E-2</v>
      </c>
      <c r="G954">
        <v>-2.6090000000000002E-3</v>
      </c>
      <c r="I954">
        <v>6206</v>
      </c>
      <c r="J954">
        <v>72.391666999999998</v>
      </c>
      <c r="K954">
        <v>129.96380600000001</v>
      </c>
      <c r="L954">
        <v>15.166881999999999</v>
      </c>
      <c r="M954">
        <v>6.0353530045528236E-3</v>
      </c>
      <c r="N954">
        <v>-6.1600000000000001E-4</v>
      </c>
      <c r="P954">
        <v>6712</v>
      </c>
      <c r="Q954">
        <v>67.11</v>
      </c>
      <c r="R954">
        <v>4026.6</v>
      </c>
      <c r="S954">
        <v>129.98516900000001</v>
      </c>
      <c r="T954">
        <v>14.874886999999999</v>
      </c>
      <c r="U954">
        <v>7.3924802460629824E-3</v>
      </c>
      <c r="V954">
        <v>-2.4910000000000002E-3</v>
      </c>
    </row>
    <row r="955" spans="1:22">
      <c r="A955">
        <v>4288</v>
      </c>
      <c r="B955">
        <v>1.5480830000000001</v>
      </c>
      <c r="C955">
        <v>92.884980000000013</v>
      </c>
      <c r="D955">
        <v>154.321808</v>
      </c>
      <c r="E955">
        <v>15.150238</v>
      </c>
      <c r="F955">
        <v>1.3332281001183999E-2</v>
      </c>
      <c r="G955">
        <v>-2.6359999999999999E-3</v>
      </c>
      <c r="I955">
        <v>6207</v>
      </c>
      <c r="J955">
        <v>72.403333000000003</v>
      </c>
      <c r="K955">
        <v>129.969864</v>
      </c>
      <c r="L955">
        <v>15.166876999999999</v>
      </c>
      <c r="M955">
        <v>6.0380478397931148E-3</v>
      </c>
      <c r="N955">
        <v>-6.0999999999999997E-4</v>
      </c>
      <c r="P955">
        <v>6713</v>
      </c>
      <c r="Q955">
        <v>67.12</v>
      </c>
      <c r="R955">
        <v>4027.2000000000003</v>
      </c>
      <c r="S955">
        <v>129.991333</v>
      </c>
      <c r="T955">
        <v>14.874879</v>
      </c>
      <c r="U955">
        <v>7.3969459896229273E-3</v>
      </c>
      <c r="V955">
        <v>-2.4489999999999998E-3</v>
      </c>
    </row>
    <row r="956" spans="1:22">
      <c r="A956">
        <v>4289</v>
      </c>
      <c r="B956">
        <v>1.5484439999999999</v>
      </c>
      <c r="C956">
        <v>92.906639999999996</v>
      </c>
      <c r="D956">
        <v>154.35401899999999</v>
      </c>
      <c r="E956">
        <v>15.150166</v>
      </c>
      <c r="F956">
        <v>1.3371743456767837E-2</v>
      </c>
      <c r="G956">
        <v>-2.6580000000000002E-3</v>
      </c>
      <c r="I956">
        <v>6208</v>
      </c>
      <c r="J956">
        <v>72.415000000000006</v>
      </c>
      <c r="K956">
        <v>129.97030599999999</v>
      </c>
      <c r="L956">
        <v>15.166872</v>
      </c>
      <c r="M956">
        <v>6.0407426750335169E-3</v>
      </c>
      <c r="N956">
        <v>-6.0400000000000004E-4</v>
      </c>
      <c r="P956">
        <v>6714</v>
      </c>
      <c r="Q956">
        <v>67.13</v>
      </c>
      <c r="R956">
        <v>4027.7999999999997</v>
      </c>
      <c r="S956">
        <v>129.99032600000001</v>
      </c>
      <c r="T956">
        <v>14.874874999999999</v>
      </c>
      <c r="U956">
        <v>7.3991788614033993E-3</v>
      </c>
      <c r="V956">
        <v>-2.4099999999999998E-3</v>
      </c>
    </row>
    <row r="957" spans="1:22">
      <c r="A957">
        <v>4290</v>
      </c>
      <c r="B957">
        <v>1.5488059999999999</v>
      </c>
      <c r="C957">
        <v>92.928359999999998</v>
      </c>
      <c r="D957">
        <v>154.40295399999999</v>
      </c>
      <c r="E957">
        <v>15.150104000000001</v>
      </c>
      <c r="F957">
        <v>1.3405725015742997E-2</v>
      </c>
      <c r="G957">
        <v>-2.6719999999999999E-3</v>
      </c>
      <c r="I957">
        <v>6209</v>
      </c>
      <c r="J957">
        <v>72.426666999999995</v>
      </c>
      <c r="K957">
        <v>129.96820099999999</v>
      </c>
      <c r="L957">
        <v>15.166867999999999</v>
      </c>
      <c r="M957">
        <v>6.0428985432262605E-3</v>
      </c>
      <c r="N957">
        <v>-5.9800000000000001E-4</v>
      </c>
      <c r="P957">
        <v>6715</v>
      </c>
      <c r="Q957">
        <v>67.14</v>
      </c>
      <c r="R957">
        <v>4028.4</v>
      </c>
      <c r="S957">
        <v>129.984421</v>
      </c>
      <c r="T957">
        <v>14.874877</v>
      </c>
      <c r="U957">
        <v>7.3980624255131078E-3</v>
      </c>
      <c r="V957">
        <v>-2.3730000000000001E-3</v>
      </c>
    </row>
    <row r="958" spans="1:22">
      <c r="A958">
        <v>4291</v>
      </c>
      <c r="B958">
        <v>1.549167</v>
      </c>
      <c r="C958">
        <v>92.950019999999995</v>
      </c>
      <c r="D958">
        <v>154.422653</v>
      </c>
      <c r="E958">
        <v>15.150041999999999</v>
      </c>
      <c r="F958">
        <v>1.3439706574719157E-2</v>
      </c>
      <c r="G958">
        <v>-2.6800000000000001E-3</v>
      </c>
      <c r="I958">
        <v>6210</v>
      </c>
      <c r="J958">
        <v>72.438333</v>
      </c>
      <c r="K958">
        <v>129.963852</v>
      </c>
      <c r="L958">
        <v>15.166862999999999</v>
      </c>
      <c r="M958">
        <v>6.0455933784665516E-3</v>
      </c>
      <c r="N958">
        <v>-5.9299999999999999E-4</v>
      </c>
      <c r="P958">
        <v>6716</v>
      </c>
      <c r="Q958">
        <v>67.150000000000006</v>
      </c>
      <c r="R958">
        <v>4029.0000000000005</v>
      </c>
      <c r="S958">
        <v>129.97622699999999</v>
      </c>
      <c r="T958">
        <v>14.874881</v>
      </c>
      <c r="U958">
        <v>7.3958295537327468E-3</v>
      </c>
      <c r="V958">
        <v>-2.3389999999999999E-3</v>
      </c>
    </row>
    <row r="959" spans="1:22">
      <c r="A959">
        <v>4292</v>
      </c>
      <c r="B959">
        <v>1.549528</v>
      </c>
      <c r="C959">
        <v>92.971680000000006</v>
      </c>
      <c r="D959">
        <v>154.437378</v>
      </c>
      <c r="E959">
        <v>15.149978000000001</v>
      </c>
      <c r="F959">
        <v>1.3474784313015298E-2</v>
      </c>
      <c r="G959">
        <v>-2.6800000000000001E-3</v>
      </c>
      <c r="I959">
        <v>6211</v>
      </c>
      <c r="J959">
        <v>72.45</v>
      </c>
      <c r="K959">
        <v>129.965363</v>
      </c>
      <c r="L959">
        <v>15.166858</v>
      </c>
      <c r="M959">
        <v>6.0482882137069538E-3</v>
      </c>
      <c r="N959">
        <v>-5.8699999999999996E-4</v>
      </c>
      <c r="P959">
        <v>6717</v>
      </c>
      <c r="Q959">
        <v>67.16</v>
      </c>
      <c r="R959">
        <v>4029.6</v>
      </c>
      <c r="S959">
        <v>129.967499</v>
      </c>
      <c r="T959">
        <v>14.874890000000001</v>
      </c>
      <c r="U959">
        <v>7.3908055922271565E-3</v>
      </c>
      <c r="V959">
        <v>-2.3089999999999999E-3</v>
      </c>
    </row>
    <row r="960" spans="1:22">
      <c r="A960">
        <v>4293</v>
      </c>
      <c r="B960">
        <v>1.5498890000000001</v>
      </c>
      <c r="C960">
        <v>92.993340000000003</v>
      </c>
      <c r="D960">
        <v>154.49972500000001</v>
      </c>
      <c r="E960">
        <v>15.149912</v>
      </c>
      <c r="F960">
        <v>1.3510958230634307E-2</v>
      </c>
      <c r="G960">
        <v>-2.6740000000000002E-3</v>
      </c>
      <c r="I960">
        <v>6212</v>
      </c>
      <c r="J960">
        <v>72.461667000000006</v>
      </c>
      <c r="K960">
        <v>129.97654700000001</v>
      </c>
      <c r="L960">
        <v>15.166852</v>
      </c>
      <c r="M960">
        <v>6.0515220159950145E-3</v>
      </c>
      <c r="N960">
        <v>-5.8100000000000003E-4</v>
      </c>
      <c r="P960">
        <v>6718</v>
      </c>
      <c r="Q960">
        <v>67.17</v>
      </c>
      <c r="R960">
        <v>4030.2000000000003</v>
      </c>
      <c r="S960">
        <v>129.96198999999999</v>
      </c>
      <c r="T960">
        <v>14.8749</v>
      </c>
      <c r="U960">
        <v>7.3852234127771421E-3</v>
      </c>
      <c r="V960">
        <v>-2.2820000000000002E-3</v>
      </c>
    </row>
    <row r="961" spans="1:22">
      <c r="A961">
        <v>4294</v>
      </c>
      <c r="B961">
        <v>1.5502499999999999</v>
      </c>
      <c r="C961">
        <v>93.015000000000001</v>
      </c>
      <c r="D961">
        <v>154.57861299999999</v>
      </c>
      <c r="E961">
        <v>15.149839999999999</v>
      </c>
      <c r="F961">
        <v>1.3550420686219145E-2</v>
      </c>
      <c r="G961">
        <v>-2.663E-3</v>
      </c>
      <c r="I961">
        <v>6213</v>
      </c>
      <c r="J961">
        <v>72.473332999999997</v>
      </c>
      <c r="K961">
        <v>129.99588</v>
      </c>
      <c r="L961">
        <v>15.166848999999999</v>
      </c>
      <c r="M961">
        <v>6.0531389171399885E-3</v>
      </c>
      <c r="N961">
        <v>-5.7600000000000001E-4</v>
      </c>
      <c r="P961">
        <v>6719</v>
      </c>
      <c r="Q961">
        <v>67.180000000000007</v>
      </c>
      <c r="R961">
        <v>4030.8</v>
      </c>
      <c r="S961">
        <v>129.960815</v>
      </c>
      <c r="T961">
        <v>14.87491</v>
      </c>
      <c r="U961">
        <v>7.3796412333270167E-3</v>
      </c>
      <c r="V961">
        <v>-2.2599999999999999E-3</v>
      </c>
    </row>
    <row r="962" spans="1:22">
      <c r="A962">
        <v>4295</v>
      </c>
      <c r="B962">
        <v>1.550611</v>
      </c>
      <c r="C962">
        <v>93.036659999999998</v>
      </c>
      <c r="D962">
        <v>154.6259</v>
      </c>
      <c r="E962">
        <v>15.149760000000001</v>
      </c>
      <c r="F962">
        <v>1.3594267859089793E-2</v>
      </c>
      <c r="G962">
        <v>-2.647E-3</v>
      </c>
      <c r="I962">
        <v>6214</v>
      </c>
      <c r="J962">
        <v>72.484999999999999</v>
      </c>
      <c r="K962">
        <v>130.01599100000001</v>
      </c>
      <c r="L962">
        <v>15.166848</v>
      </c>
      <c r="M962">
        <v>6.0536778841876471E-3</v>
      </c>
      <c r="N962">
        <v>-5.71E-4</v>
      </c>
      <c r="P962">
        <v>6720</v>
      </c>
      <c r="Q962">
        <v>67.19</v>
      </c>
      <c r="R962">
        <v>4031.3999999999996</v>
      </c>
      <c r="S962">
        <v>129.96374499999999</v>
      </c>
      <c r="T962">
        <v>14.874919</v>
      </c>
      <c r="U962">
        <v>7.3746172718214265E-3</v>
      </c>
      <c r="V962">
        <v>-2.2409999999999999E-3</v>
      </c>
    </row>
    <row r="963" spans="1:22">
      <c r="A963">
        <v>4296</v>
      </c>
      <c r="B963">
        <v>1.550972</v>
      </c>
      <c r="C963">
        <v>93.058319999999995</v>
      </c>
      <c r="D963">
        <v>154.654236</v>
      </c>
      <c r="E963">
        <v>15.149680999999999</v>
      </c>
      <c r="F963">
        <v>1.3637566942300894E-2</v>
      </c>
      <c r="G963">
        <v>-2.627E-3</v>
      </c>
      <c r="I963">
        <v>6215</v>
      </c>
      <c r="J963">
        <v>72.496667000000002</v>
      </c>
      <c r="K963">
        <v>130.028595</v>
      </c>
      <c r="L963">
        <v>15.16685</v>
      </c>
      <c r="M963">
        <v>6.0525999500913308E-3</v>
      </c>
      <c r="N963">
        <v>-5.6899999999999995E-4</v>
      </c>
      <c r="P963">
        <v>6721</v>
      </c>
      <c r="Q963">
        <v>67.2</v>
      </c>
      <c r="R963">
        <v>4032</v>
      </c>
      <c r="S963">
        <v>129.969696</v>
      </c>
      <c r="T963">
        <v>14.874924999999999</v>
      </c>
      <c r="U963">
        <v>7.3712679641517731E-3</v>
      </c>
      <c r="V963">
        <v>-2.2279999999999999E-3</v>
      </c>
    </row>
    <row r="964" spans="1:22">
      <c r="A964">
        <v>4297</v>
      </c>
      <c r="B964">
        <v>1.5513330000000001</v>
      </c>
      <c r="C964">
        <v>93.079980000000006</v>
      </c>
      <c r="D964">
        <v>154.68452500000001</v>
      </c>
      <c r="E964">
        <v>15.149609999999999</v>
      </c>
      <c r="F964">
        <v>1.3676481308224298E-2</v>
      </c>
      <c r="G964">
        <v>-2.6069999999999999E-3</v>
      </c>
      <c r="I964">
        <v>6216</v>
      </c>
      <c r="J964">
        <v>72.508332999999993</v>
      </c>
      <c r="K964">
        <v>130.02771000000001</v>
      </c>
      <c r="L964">
        <v>15.166855999999999</v>
      </c>
      <c r="M964">
        <v>6.0493661478032701E-3</v>
      </c>
      <c r="N964">
        <v>-5.6800000000000004E-4</v>
      </c>
      <c r="P964">
        <v>6722</v>
      </c>
      <c r="Q964">
        <v>67.209999999999994</v>
      </c>
      <c r="R964">
        <v>4032.5999999999995</v>
      </c>
      <c r="S964">
        <v>129.979477</v>
      </c>
      <c r="T964">
        <v>14.874922</v>
      </c>
      <c r="U964">
        <v>7.3729426179865998E-3</v>
      </c>
      <c r="V964">
        <v>-2.2179999999999999E-3</v>
      </c>
    </row>
    <row r="965" spans="1:22">
      <c r="A965">
        <v>4298</v>
      </c>
      <c r="B965">
        <v>1.5516939999999999</v>
      </c>
      <c r="C965">
        <v>93.101639999999989</v>
      </c>
      <c r="D965">
        <v>154.70993000000001</v>
      </c>
      <c r="E965">
        <v>15.149545</v>
      </c>
      <c r="F965">
        <v>1.3712107136181872E-2</v>
      </c>
      <c r="G965">
        <v>-2.591E-3</v>
      </c>
      <c r="I965">
        <v>6217</v>
      </c>
      <c r="J965">
        <v>72.52</v>
      </c>
      <c r="K965">
        <v>130.01817299999999</v>
      </c>
      <c r="L965">
        <v>15.166862999999999</v>
      </c>
      <c r="M965">
        <v>6.0455933784665516E-3</v>
      </c>
      <c r="N965">
        <v>-5.6899999999999995E-4</v>
      </c>
      <c r="P965">
        <v>6723</v>
      </c>
      <c r="Q965">
        <v>67.22</v>
      </c>
      <c r="R965">
        <v>4033.2</v>
      </c>
      <c r="S965">
        <v>129.98794599999999</v>
      </c>
      <c r="T965">
        <v>14.874917999999999</v>
      </c>
      <c r="U965">
        <v>7.3751754897670718E-3</v>
      </c>
      <c r="V965">
        <v>-2.2130000000000001E-3</v>
      </c>
    </row>
    <row r="966" spans="1:22">
      <c r="A966">
        <v>4299</v>
      </c>
      <c r="B966">
        <v>1.5520560000000001</v>
      </c>
      <c r="C966">
        <v>93.123360000000005</v>
      </c>
      <c r="D966">
        <v>154.72761499999999</v>
      </c>
      <c r="E966">
        <v>15.149485</v>
      </c>
      <c r="F966">
        <v>1.3744992515835053E-2</v>
      </c>
      <c r="G966">
        <v>-2.578E-3</v>
      </c>
      <c r="I966">
        <v>6218</v>
      </c>
      <c r="J966">
        <v>72.531666999999999</v>
      </c>
      <c r="K966">
        <v>130.01486199999999</v>
      </c>
      <c r="L966">
        <v>15.166872</v>
      </c>
      <c r="M966">
        <v>6.0407426750335169E-3</v>
      </c>
      <c r="N966">
        <v>-5.7200000000000003E-4</v>
      </c>
      <c r="P966">
        <v>6724</v>
      </c>
      <c r="Q966">
        <v>67.23</v>
      </c>
      <c r="R966">
        <v>4033.8</v>
      </c>
      <c r="S966">
        <v>129.99243200000001</v>
      </c>
      <c r="T966">
        <v>14.87491</v>
      </c>
      <c r="U966">
        <v>7.3796412333270167E-3</v>
      </c>
      <c r="V966">
        <v>-2.2100000000000002E-3</v>
      </c>
    </row>
    <row r="967" spans="1:22">
      <c r="A967">
        <v>4300</v>
      </c>
      <c r="B967">
        <v>1.5524169999999999</v>
      </c>
      <c r="C967">
        <v>93.145020000000002</v>
      </c>
      <c r="D967">
        <v>154.76741000000001</v>
      </c>
      <c r="E967">
        <v>15.149421</v>
      </c>
      <c r="F967">
        <v>1.3780070254132082E-2</v>
      </c>
      <c r="G967">
        <v>-2.565E-3</v>
      </c>
      <c r="I967">
        <v>6219</v>
      </c>
      <c r="J967">
        <v>72.543333000000004</v>
      </c>
      <c r="K967">
        <v>130.019745</v>
      </c>
      <c r="L967">
        <v>15.166879</v>
      </c>
      <c r="M967">
        <v>6.0369699056967985E-3</v>
      </c>
      <c r="N967">
        <v>-5.7700000000000004E-4</v>
      </c>
      <c r="P967">
        <v>6725</v>
      </c>
      <c r="Q967">
        <v>67.239999999999995</v>
      </c>
      <c r="R967">
        <v>4034.3999999999996</v>
      </c>
      <c r="S967">
        <v>129.98979199999999</v>
      </c>
      <c r="T967">
        <v>14.874898</v>
      </c>
      <c r="U967">
        <v>7.3863398486673226E-3</v>
      </c>
      <c r="V967">
        <v>-2.2100000000000002E-3</v>
      </c>
    </row>
    <row r="968" spans="1:22">
      <c r="A968">
        <v>4301</v>
      </c>
      <c r="B968">
        <v>1.552778</v>
      </c>
      <c r="C968">
        <v>93.166679999999999</v>
      </c>
      <c r="D968">
        <v>154.82792699999999</v>
      </c>
      <c r="E968">
        <v>15.149353</v>
      </c>
      <c r="F968">
        <v>1.3817340351073071E-2</v>
      </c>
      <c r="G968">
        <v>-2.5500000000000002E-3</v>
      </c>
      <c r="I968">
        <v>6220</v>
      </c>
      <c r="J968">
        <v>72.555000000000007</v>
      </c>
      <c r="K968">
        <v>130.02835099999999</v>
      </c>
      <c r="L968">
        <v>15.166884</v>
      </c>
      <c r="M968">
        <v>6.0342750704565074E-3</v>
      </c>
      <c r="N968">
        <v>-5.8500000000000002E-4</v>
      </c>
      <c r="P968">
        <v>6726</v>
      </c>
      <c r="Q968">
        <v>67.25</v>
      </c>
      <c r="R968">
        <v>4035</v>
      </c>
      <c r="S968">
        <v>129.98014800000001</v>
      </c>
      <c r="T968">
        <v>14.874885000000001</v>
      </c>
      <c r="U968">
        <v>7.3935966819522747E-3</v>
      </c>
      <c r="V968">
        <v>-2.212E-3</v>
      </c>
    </row>
    <row r="969" spans="1:22">
      <c r="A969">
        <v>4302</v>
      </c>
      <c r="B969">
        <v>1.553139</v>
      </c>
      <c r="C969">
        <v>93.188339999999997</v>
      </c>
      <c r="D969">
        <v>154.88436899999999</v>
      </c>
      <c r="E969">
        <v>15.149279999999999</v>
      </c>
      <c r="F969">
        <v>1.3857350896318454E-2</v>
      </c>
      <c r="G969">
        <v>-2.5330000000000001E-3</v>
      </c>
      <c r="I969">
        <v>6221</v>
      </c>
      <c r="J969">
        <v>72.566666999999995</v>
      </c>
      <c r="K969">
        <v>130.02847299999999</v>
      </c>
      <c r="L969">
        <v>15.16689</v>
      </c>
      <c r="M969">
        <v>6.0310412681674475E-3</v>
      </c>
      <c r="N969">
        <v>-5.9500000000000004E-4</v>
      </c>
      <c r="P969">
        <v>6727</v>
      </c>
      <c r="Q969">
        <v>67.260000000000005</v>
      </c>
      <c r="R969">
        <v>4035.6000000000004</v>
      </c>
      <c r="S969">
        <v>129.970764</v>
      </c>
      <c r="T969">
        <v>14.874866000000001</v>
      </c>
      <c r="U969">
        <v>7.4042028229078793E-3</v>
      </c>
      <c r="V969">
        <v>-2.2139999999999998E-3</v>
      </c>
    </row>
    <row r="970" spans="1:22">
      <c r="A970">
        <v>4303</v>
      </c>
      <c r="B970">
        <v>1.5535000000000001</v>
      </c>
      <c r="C970">
        <v>93.210000000000008</v>
      </c>
      <c r="D970">
        <v>154.93386799999999</v>
      </c>
      <c r="E970">
        <v>15.149208</v>
      </c>
      <c r="F970">
        <v>1.3896813351902293E-2</v>
      </c>
      <c r="G970">
        <v>-2.5100000000000001E-3</v>
      </c>
      <c r="I970">
        <v>6222</v>
      </c>
      <c r="J970">
        <v>72.578333000000001</v>
      </c>
      <c r="K970">
        <v>130.01771600000001</v>
      </c>
      <c r="L970">
        <v>15.166898</v>
      </c>
      <c r="M970">
        <v>6.0267295317830705E-3</v>
      </c>
      <c r="N970">
        <v>-6.0800000000000003E-4</v>
      </c>
      <c r="P970">
        <v>6728</v>
      </c>
      <c r="Q970">
        <v>67.27</v>
      </c>
      <c r="R970">
        <v>4036.2</v>
      </c>
      <c r="S970">
        <v>129.96914699999999</v>
      </c>
      <c r="T970">
        <v>14.874841999999999</v>
      </c>
      <c r="U970">
        <v>7.4176000535894904E-3</v>
      </c>
      <c r="V970">
        <v>-2.2179999999999999E-3</v>
      </c>
    </row>
    <row r="971" spans="1:22">
      <c r="A971">
        <v>4304</v>
      </c>
      <c r="B971">
        <v>1.5538609999999999</v>
      </c>
      <c r="C971">
        <v>93.231659999999991</v>
      </c>
      <c r="D971">
        <v>154.97352599999999</v>
      </c>
      <c r="E971">
        <v>15.149141</v>
      </c>
      <c r="F971">
        <v>1.3933535359181737E-2</v>
      </c>
      <c r="G971">
        <v>-2.48E-3</v>
      </c>
      <c r="I971">
        <v>6223</v>
      </c>
      <c r="J971">
        <v>72.59</v>
      </c>
      <c r="K971">
        <v>130.00602699999999</v>
      </c>
      <c r="L971">
        <v>15.166904000000001</v>
      </c>
      <c r="M971">
        <v>6.0234957294940106E-3</v>
      </c>
      <c r="N971">
        <v>-6.2200000000000005E-4</v>
      </c>
      <c r="P971">
        <v>6729</v>
      </c>
      <c r="Q971">
        <v>67.28</v>
      </c>
      <c r="R971">
        <v>4036.8</v>
      </c>
      <c r="S971">
        <v>129.97183200000001</v>
      </c>
      <c r="T971">
        <v>14.874808</v>
      </c>
      <c r="U971">
        <v>7.4365794637203386E-3</v>
      </c>
      <c r="V971">
        <v>-2.2209999999999999E-3</v>
      </c>
    </row>
    <row r="972" spans="1:22">
      <c r="A972">
        <v>4305</v>
      </c>
      <c r="B972">
        <v>1.554222</v>
      </c>
      <c r="C972">
        <v>93.253320000000002</v>
      </c>
      <c r="D972">
        <v>155.02011100000001</v>
      </c>
      <c r="E972">
        <v>15.149077999999999</v>
      </c>
      <c r="F972">
        <v>1.3968065007818331E-2</v>
      </c>
      <c r="G972">
        <v>-2.4429999999999999E-3</v>
      </c>
      <c r="I972">
        <v>6224</v>
      </c>
      <c r="J972">
        <v>72.601667000000006</v>
      </c>
      <c r="K972">
        <v>130.00308200000001</v>
      </c>
      <c r="L972">
        <v>15.166907999999999</v>
      </c>
      <c r="M972">
        <v>6.0213398613023772E-3</v>
      </c>
      <c r="N972">
        <v>-6.38E-4</v>
      </c>
      <c r="P972">
        <v>6730</v>
      </c>
      <c r="Q972">
        <v>67.290000000000006</v>
      </c>
      <c r="R972">
        <v>4037.4000000000005</v>
      </c>
      <c r="S972">
        <v>129.976471</v>
      </c>
      <c r="T972">
        <v>14.874767</v>
      </c>
      <c r="U972">
        <v>7.4594663994663746E-3</v>
      </c>
      <c r="V972">
        <v>-2.2239999999999998E-3</v>
      </c>
    </row>
    <row r="973" spans="1:22">
      <c r="A973">
        <v>4306</v>
      </c>
      <c r="B973">
        <v>1.554583</v>
      </c>
      <c r="C973">
        <v>93.274979999999999</v>
      </c>
      <c r="D973">
        <v>155.07721000000001</v>
      </c>
      <c r="E973">
        <v>15.149027999999999</v>
      </c>
      <c r="F973">
        <v>1.3995469490862833E-2</v>
      </c>
      <c r="G973">
        <v>-2.3999999999999998E-3</v>
      </c>
      <c r="I973">
        <v>6225</v>
      </c>
      <c r="J973">
        <v>72.613332999999997</v>
      </c>
      <c r="K973">
        <v>130.01348899999999</v>
      </c>
      <c r="L973">
        <v>15.166912</v>
      </c>
      <c r="M973">
        <v>6.0191839931096336E-3</v>
      </c>
      <c r="N973">
        <v>-6.5499999999999998E-4</v>
      </c>
      <c r="P973">
        <v>6731</v>
      </c>
      <c r="Q973">
        <v>67.3</v>
      </c>
      <c r="R973">
        <v>4038</v>
      </c>
      <c r="S973">
        <v>129.97331199999999</v>
      </c>
      <c r="T973">
        <v>14.874719000000001</v>
      </c>
      <c r="U973">
        <v>7.4862608608277093E-3</v>
      </c>
      <c r="V973">
        <v>-2.225E-3</v>
      </c>
    </row>
    <row r="974" spans="1:22">
      <c r="A974">
        <v>4307</v>
      </c>
      <c r="B974">
        <v>1.5549440000000001</v>
      </c>
      <c r="C974">
        <v>93.296640000000011</v>
      </c>
      <c r="D974">
        <v>155.10702499999999</v>
      </c>
      <c r="E974">
        <v>15.148987</v>
      </c>
      <c r="F974">
        <v>1.4017941166959202E-2</v>
      </c>
      <c r="G974">
        <v>-2.3549999999999999E-3</v>
      </c>
      <c r="I974">
        <v>6226</v>
      </c>
      <c r="J974">
        <v>72.625</v>
      </c>
      <c r="K974">
        <v>130.02536000000001</v>
      </c>
      <c r="L974">
        <v>15.166912</v>
      </c>
      <c r="M974">
        <v>6.0191839931096336E-3</v>
      </c>
      <c r="N974">
        <v>-6.7299999999999999E-4</v>
      </c>
      <c r="P974">
        <v>6732</v>
      </c>
      <c r="Q974">
        <v>67.31</v>
      </c>
      <c r="R974">
        <v>4038.6000000000004</v>
      </c>
      <c r="S974">
        <v>129.96185299999999</v>
      </c>
      <c r="T974">
        <v>14.874658999999999</v>
      </c>
      <c r="U974">
        <v>7.519753937530349E-3</v>
      </c>
      <c r="V974">
        <v>-2.2230000000000001E-3</v>
      </c>
    </row>
    <row r="975" spans="1:22">
      <c r="A975">
        <v>4308</v>
      </c>
      <c r="B975">
        <v>1.5553060000000001</v>
      </c>
      <c r="C975">
        <v>93.318359999999998</v>
      </c>
      <c r="D975">
        <v>155.11355599999999</v>
      </c>
      <c r="E975">
        <v>15.148956</v>
      </c>
      <c r="F975">
        <v>1.4034931946446783E-2</v>
      </c>
      <c r="G975">
        <v>-2.31E-3</v>
      </c>
      <c r="I975">
        <v>6227</v>
      </c>
      <c r="J975">
        <v>72.636667000000003</v>
      </c>
      <c r="K975">
        <v>130.029572</v>
      </c>
      <c r="L975">
        <v>15.166906000000001</v>
      </c>
      <c r="M975">
        <v>6.0224177953976943E-3</v>
      </c>
      <c r="N975">
        <v>-6.9300000000000004E-4</v>
      </c>
      <c r="P975">
        <v>6733</v>
      </c>
      <c r="Q975">
        <v>67.319999999999993</v>
      </c>
      <c r="R975">
        <v>4039.2</v>
      </c>
      <c r="S975">
        <v>129.94395499999999</v>
      </c>
      <c r="T975">
        <v>14.874596</v>
      </c>
      <c r="U975">
        <v>7.5549216680668163E-3</v>
      </c>
      <c r="V975">
        <v>-2.2169999999999998E-3</v>
      </c>
    </row>
    <row r="976" spans="1:22">
      <c r="A976">
        <v>4309</v>
      </c>
      <c r="B976">
        <v>1.5556669999999999</v>
      </c>
      <c r="C976">
        <v>93.340019999999996</v>
      </c>
      <c r="D976">
        <v>155.15116900000001</v>
      </c>
      <c r="E976">
        <v>15.148930999999999</v>
      </c>
      <c r="F976">
        <v>1.4048634187969533E-2</v>
      </c>
      <c r="G976">
        <v>-2.2669999999999999E-3</v>
      </c>
      <c r="I976">
        <v>6228</v>
      </c>
      <c r="J976">
        <v>72.648332999999994</v>
      </c>
      <c r="K976">
        <v>130.026093</v>
      </c>
      <c r="L976">
        <v>15.166899000000001</v>
      </c>
      <c r="M976">
        <v>6.0261905647344127E-3</v>
      </c>
      <c r="N976">
        <v>-7.1299999999999998E-4</v>
      </c>
      <c r="P976">
        <v>6734</v>
      </c>
      <c r="Q976">
        <v>67.33</v>
      </c>
      <c r="R976">
        <v>4039.7999999999997</v>
      </c>
      <c r="S976">
        <v>129.927505</v>
      </c>
      <c r="T976">
        <v>14.874532</v>
      </c>
      <c r="U976">
        <v>7.5906476165489289E-3</v>
      </c>
      <c r="V976">
        <v>-2.2070000000000002E-3</v>
      </c>
    </row>
    <row r="977" spans="1:22">
      <c r="A977">
        <v>4310</v>
      </c>
      <c r="B977">
        <v>1.556028</v>
      </c>
      <c r="C977">
        <v>93.361679999999993</v>
      </c>
      <c r="D977">
        <v>155.213089</v>
      </c>
      <c r="E977">
        <v>15.148918</v>
      </c>
      <c r="F977">
        <v>1.4055759353560626E-2</v>
      </c>
      <c r="G977">
        <v>-2.2290000000000001E-3</v>
      </c>
      <c r="I977">
        <v>6229</v>
      </c>
      <c r="J977">
        <v>72.66</v>
      </c>
      <c r="K977">
        <v>130.01791399999999</v>
      </c>
      <c r="L977">
        <v>15.166888</v>
      </c>
      <c r="M977">
        <v>6.0321192022637637E-3</v>
      </c>
      <c r="N977">
        <v>-7.3300000000000004E-4</v>
      </c>
      <c r="P977">
        <v>6735</v>
      </c>
      <c r="Q977">
        <v>67.34</v>
      </c>
      <c r="R977">
        <v>4040.4</v>
      </c>
      <c r="S977">
        <v>129.913849</v>
      </c>
      <c r="T977">
        <v>14.874473999999999</v>
      </c>
      <c r="U977">
        <v>7.6230242573613882E-3</v>
      </c>
      <c r="V977">
        <v>-2.1909999999999998E-3</v>
      </c>
    </row>
    <row r="978" spans="1:22">
      <c r="A978">
        <v>4311</v>
      </c>
      <c r="B978">
        <v>1.556389</v>
      </c>
      <c r="C978">
        <v>93.383340000000004</v>
      </c>
      <c r="D978">
        <v>155.267044</v>
      </c>
      <c r="E978">
        <v>15.148904999999999</v>
      </c>
      <c r="F978">
        <v>1.4062884519152719E-2</v>
      </c>
      <c r="G978">
        <v>-2.202E-3</v>
      </c>
      <c r="I978">
        <v>6230</v>
      </c>
      <c r="J978">
        <v>72.671666999999999</v>
      </c>
      <c r="K978">
        <v>130.01327499999999</v>
      </c>
      <c r="L978">
        <v>15.166878000000001</v>
      </c>
      <c r="M978">
        <v>6.037508872744568E-3</v>
      </c>
      <c r="N978">
        <v>-7.5299999999999998E-4</v>
      </c>
      <c r="P978">
        <v>6736</v>
      </c>
      <c r="Q978">
        <v>67.349999999999994</v>
      </c>
      <c r="R978">
        <v>4040.9999999999995</v>
      </c>
      <c r="S978">
        <v>129.91272000000001</v>
      </c>
      <c r="T978">
        <v>14.874419</v>
      </c>
      <c r="U978">
        <v>7.6537262443379106E-3</v>
      </c>
      <c r="V978">
        <v>-2.1700000000000001E-3</v>
      </c>
    </row>
    <row r="979" spans="1:22">
      <c r="A979">
        <v>4312</v>
      </c>
      <c r="B979">
        <v>1.5567500000000001</v>
      </c>
      <c r="C979">
        <v>93.405000000000001</v>
      </c>
      <c r="D979">
        <v>155.299057</v>
      </c>
      <c r="E979">
        <v>15.148887999999999</v>
      </c>
      <c r="F979">
        <v>1.407220204338766E-2</v>
      </c>
      <c r="G979">
        <v>-2.1849999999999999E-3</v>
      </c>
      <c r="I979">
        <v>6231</v>
      </c>
      <c r="J979">
        <v>72.683333000000005</v>
      </c>
      <c r="K979">
        <v>130.01237499999999</v>
      </c>
      <c r="L979">
        <v>15.166867</v>
      </c>
      <c r="M979">
        <v>6.0434375102739191E-3</v>
      </c>
      <c r="N979">
        <v>-7.7300000000000003E-4</v>
      </c>
      <c r="P979">
        <v>6737</v>
      </c>
      <c r="Q979">
        <v>67.36</v>
      </c>
      <c r="R979">
        <v>4041.6</v>
      </c>
      <c r="S979">
        <v>129.91992200000001</v>
      </c>
      <c r="T979">
        <v>14.874375000000001</v>
      </c>
      <c r="U979">
        <v>7.6782878339188843E-3</v>
      </c>
      <c r="V979">
        <v>-2.1450000000000002E-3</v>
      </c>
    </row>
    <row r="980" spans="1:22">
      <c r="A980">
        <v>4313</v>
      </c>
      <c r="B980">
        <v>1.5571109999999999</v>
      </c>
      <c r="C980">
        <v>93.426659999999998</v>
      </c>
      <c r="D980">
        <v>155.32351700000001</v>
      </c>
      <c r="E980">
        <v>15.148870000000001</v>
      </c>
      <c r="F980">
        <v>1.4082067657283148E-2</v>
      </c>
      <c r="G980">
        <v>-2.1770000000000001E-3</v>
      </c>
      <c r="I980">
        <v>6232</v>
      </c>
      <c r="J980">
        <v>72.694999999999993</v>
      </c>
      <c r="K980">
        <v>130.01428200000001</v>
      </c>
      <c r="L980">
        <v>15.166853</v>
      </c>
      <c r="M980">
        <v>6.0509830489473559E-3</v>
      </c>
      <c r="N980">
        <v>-7.9299999999999998E-4</v>
      </c>
      <c r="P980">
        <v>6738</v>
      </c>
      <c r="Q980">
        <v>67.37</v>
      </c>
      <c r="R980">
        <v>4042.2000000000003</v>
      </c>
      <c r="S980">
        <v>129.93476899999999</v>
      </c>
      <c r="T980">
        <v>14.874338</v>
      </c>
      <c r="U980">
        <v>7.6989418978854474E-3</v>
      </c>
      <c r="V980">
        <v>-2.1159999999999998E-3</v>
      </c>
    </row>
    <row r="981" spans="1:22">
      <c r="A981">
        <v>4314</v>
      </c>
      <c r="B981">
        <v>1.557472</v>
      </c>
      <c r="C981">
        <v>93.448319999999995</v>
      </c>
      <c r="D981">
        <v>155.36201500000001</v>
      </c>
      <c r="E981">
        <v>15.148847999999999</v>
      </c>
      <c r="F981">
        <v>1.4094125629823484E-2</v>
      </c>
      <c r="G981">
        <v>-2.1770000000000001E-3</v>
      </c>
      <c r="I981">
        <v>6233</v>
      </c>
      <c r="J981">
        <v>72.706666999999996</v>
      </c>
      <c r="K981">
        <v>130.01542699999999</v>
      </c>
      <c r="L981">
        <v>15.166836</v>
      </c>
      <c r="M981">
        <v>6.0601454887647677E-3</v>
      </c>
      <c r="N981">
        <v>-8.1300000000000003E-4</v>
      </c>
      <c r="P981">
        <v>6739</v>
      </c>
      <c r="Q981">
        <v>67.38</v>
      </c>
      <c r="R981">
        <v>4042.7999999999997</v>
      </c>
      <c r="S981">
        <v>129.95304899999999</v>
      </c>
      <c r="T981">
        <v>14.874304</v>
      </c>
      <c r="U981">
        <v>7.7179213080161846E-3</v>
      </c>
      <c r="V981">
        <v>-2.0839999999999999E-3</v>
      </c>
    </row>
    <row r="982" spans="1:22">
      <c r="A982">
        <v>4315</v>
      </c>
      <c r="B982">
        <v>1.557833</v>
      </c>
      <c r="C982">
        <v>93.469980000000007</v>
      </c>
      <c r="D982">
        <v>155.42098999999999</v>
      </c>
      <c r="E982">
        <v>15.148811</v>
      </c>
      <c r="F982">
        <v>1.4114404947275894E-2</v>
      </c>
      <c r="G982">
        <v>-2.183E-3</v>
      </c>
      <c r="I982">
        <v>6234</v>
      </c>
      <c r="J982">
        <v>72.718333000000001</v>
      </c>
      <c r="K982">
        <v>130.01795999999999</v>
      </c>
      <c r="L982">
        <v>15.166817</v>
      </c>
      <c r="M982">
        <v>6.0703858626784957E-3</v>
      </c>
      <c r="N982">
        <v>-8.3199999999999995E-4</v>
      </c>
      <c r="P982">
        <v>6740</v>
      </c>
      <c r="Q982">
        <v>67.39</v>
      </c>
      <c r="R982">
        <v>4043.4</v>
      </c>
      <c r="S982">
        <v>129.972092</v>
      </c>
      <c r="T982">
        <v>14.874271</v>
      </c>
      <c r="U982">
        <v>7.7363425002023867E-3</v>
      </c>
      <c r="V982">
        <v>-2.0500000000000002E-3</v>
      </c>
    </row>
    <row r="983" spans="1:22">
      <c r="A983">
        <v>4316</v>
      </c>
      <c r="B983">
        <v>1.5581940000000001</v>
      </c>
      <c r="C983">
        <v>93.491640000000004</v>
      </c>
      <c r="D983">
        <v>155.472992</v>
      </c>
      <c r="E983">
        <v>15.148756000000001</v>
      </c>
      <c r="F983">
        <v>1.414454987862479E-2</v>
      </c>
      <c r="G983">
        <v>-2.1930000000000001E-3</v>
      </c>
      <c r="I983">
        <v>6235</v>
      </c>
      <c r="J983">
        <v>72.73</v>
      </c>
      <c r="K983">
        <v>130.020477</v>
      </c>
      <c r="L983">
        <v>15.166798999999999</v>
      </c>
      <c r="M983">
        <v>6.0800872695445651E-3</v>
      </c>
      <c r="N983">
        <v>-8.5099999999999998E-4</v>
      </c>
      <c r="P983">
        <v>6741</v>
      </c>
      <c r="Q983">
        <v>67.400000000000006</v>
      </c>
      <c r="R983">
        <v>4044.0000000000005</v>
      </c>
      <c r="S983">
        <v>129.98747299999999</v>
      </c>
      <c r="T983">
        <v>14.874245</v>
      </c>
      <c r="U983">
        <v>7.75085616677329E-3</v>
      </c>
      <c r="V983">
        <v>-2.0140000000000002E-3</v>
      </c>
    </row>
    <row r="984" spans="1:22">
      <c r="A984">
        <v>4317</v>
      </c>
      <c r="B984">
        <v>1.5585560000000001</v>
      </c>
      <c r="C984">
        <v>93.513360000000006</v>
      </c>
      <c r="D984">
        <v>155.49487300000001</v>
      </c>
      <c r="E984">
        <v>15.148694000000001</v>
      </c>
      <c r="F984">
        <v>1.417853143759995E-2</v>
      </c>
      <c r="G984">
        <v>-2.2049999999999999E-3</v>
      </c>
      <c r="I984">
        <v>6236</v>
      </c>
      <c r="J984">
        <v>72.741667000000007</v>
      </c>
      <c r="K984">
        <v>130.02235400000001</v>
      </c>
      <c r="L984">
        <v>15.166781</v>
      </c>
      <c r="M984">
        <v>6.0897886764097464E-3</v>
      </c>
      <c r="N984">
        <v>-8.6799999999999996E-4</v>
      </c>
      <c r="P984">
        <v>6742</v>
      </c>
      <c r="Q984">
        <v>67.41</v>
      </c>
      <c r="R984">
        <v>4044.6</v>
      </c>
      <c r="S984">
        <v>129.99685700000001</v>
      </c>
      <c r="T984">
        <v>14.874230000000001</v>
      </c>
      <c r="U984">
        <v>7.7592294359484226E-3</v>
      </c>
      <c r="V984">
        <v>-1.9759999999999999E-3</v>
      </c>
    </row>
    <row r="985" spans="1:22">
      <c r="A985">
        <v>4318</v>
      </c>
      <c r="B985">
        <v>1.5589170000000001</v>
      </c>
      <c r="C985">
        <v>93.535020000000003</v>
      </c>
      <c r="D985">
        <v>155.51040699999999</v>
      </c>
      <c r="E985">
        <v>15.148628</v>
      </c>
      <c r="F985">
        <v>1.421470535521896E-2</v>
      </c>
      <c r="G985">
        <v>-2.2179999999999999E-3</v>
      </c>
      <c r="I985">
        <v>6237</v>
      </c>
      <c r="J985">
        <v>72.753332999999998</v>
      </c>
      <c r="K985">
        <v>130.02076700000001</v>
      </c>
      <c r="L985">
        <v>15.166764000000001</v>
      </c>
      <c r="M985">
        <v>6.0989511162271581E-3</v>
      </c>
      <c r="N985">
        <v>-8.8500000000000004E-4</v>
      </c>
      <c r="P985">
        <v>6743</v>
      </c>
      <c r="Q985">
        <v>67.42</v>
      </c>
      <c r="R985">
        <v>4045.2000000000003</v>
      </c>
      <c r="S985">
        <v>129.997894</v>
      </c>
      <c r="T985">
        <v>14.874224</v>
      </c>
      <c r="U985">
        <v>7.7625787436190752E-3</v>
      </c>
      <c r="V985">
        <v>-1.9380000000000001E-3</v>
      </c>
    </row>
    <row r="986" spans="1:22">
      <c r="A986">
        <v>4319</v>
      </c>
      <c r="B986">
        <v>1.5592779999999999</v>
      </c>
      <c r="C986">
        <v>93.55668</v>
      </c>
      <c r="D986">
        <v>155.55886799999999</v>
      </c>
      <c r="E986">
        <v>15.148555999999999</v>
      </c>
      <c r="F986">
        <v>1.4254167810803797E-2</v>
      </c>
      <c r="G986">
        <v>-2.2300000000000002E-3</v>
      </c>
      <c r="I986">
        <v>6238</v>
      </c>
      <c r="J986">
        <v>72.765000000000001</v>
      </c>
      <c r="K986">
        <v>130.01724200000001</v>
      </c>
      <c r="L986">
        <v>15.166746</v>
      </c>
      <c r="M986">
        <v>6.1086525230932276E-3</v>
      </c>
      <c r="N986">
        <v>-8.9999999999999998E-4</v>
      </c>
      <c r="P986">
        <v>6744</v>
      </c>
      <c r="Q986">
        <v>67.430000000000007</v>
      </c>
      <c r="R986">
        <v>4045.8</v>
      </c>
      <c r="S986">
        <v>129.99813800000001</v>
      </c>
      <c r="T986">
        <v>14.874226999999999</v>
      </c>
      <c r="U986">
        <v>7.7609040897842485E-3</v>
      </c>
      <c r="V986">
        <v>-1.9009999999999999E-3</v>
      </c>
    </row>
    <row r="987" spans="1:22">
      <c r="A987">
        <v>4320</v>
      </c>
      <c r="B987">
        <v>1.559639</v>
      </c>
      <c r="C987">
        <v>93.578339999999997</v>
      </c>
      <c r="D987">
        <v>155.620361</v>
      </c>
      <c r="E987">
        <v>15.148474999999999</v>
      </c>
      <c r="F987">
        <v>1.4298563073335879E-2</v>
      </c>
      <c r="G987">
        <v>-2.2420000000000001E-3</v>
      </c>
      <c r="I987">
        <v>6239</v>
      </c>
      <c r="J987">
        <v>72.776667000000003</v>
      </c>
      <c r="K987">
        <v>130.01554899999999</v>
      </c>
      <c r="L987">
        <v>15.166726000000001</v>
      </c>
      <c r="M987">
        <v>6.1194318640547252E-3</v>
      </c>
      <c r="N987">
        <v>-9.1500000000000001E-4</v>
      </c>
      <c r="P987">
        <v>6745</v>
      </c>
      <c r="Q987">
        <v>67.44</v>
      </c>
      <c r="R987">
        <v>4046.3999999999996</v>
      </c>
      <c r="S987">
        <v>129.998199</v>
      </c>
      <c r="T987">
        <v>14.874234</v>
      </c>
      <c r="U987">
        <v>7.7569965641689498E-3</v>
      </c>
      <c r="V987">
        <v>-1.866E-3</v>
      </c>
    </row>
    <row r="988" spans="1:22">
      <c r="A988">
        <v>4321</v>
      </c>
      <c r="B988">
        <v>1.56</v>
      </c>
      <c r="C988">
        <v>93.600000000000009</v>
      </c>
      <c r="D988">
        <v>155.66570999999999</v>
      </c>
      <c r="E988">
        <v>15.148396999999999</v>
      </c>
      <c r="F988">
        <v>1.4341314066885547E-2</v>
      </c>
      <c r="G988">
        <v>-2.251E-3</v>
      </c>
      <c r="I988">
        <v>6240</v>
      </c>
      <c r="J988">
        <v>72.788332999999994</v>
      </c>
      <c r="K988">
        <v>130.01693700000001</v>
      </c>
      <c r="L988">
        <v>15.166701</v>
      </c>
      <c r="M988">
        <v>6.1329060402575131E-3</v>
      </c>
      <c r="N988">
        <v>-9.2800000000000001E-4</v>
      </c>
      <c r="P988">
        <v>6746</v>
      </c>
      <c r="Q988">
        <v>67.45</v>
      </c>
      <c r="R988">
        <v>4047</v>
      </c>
      <c r="S988">
        <v>129.997162</v>
      </c>
      <c r="T988">
        <v>14.87424</v>
      </c>
      <c r="U988">
        <v>7.7536472564982972E-3</v>
      </c>
      <c r="V988">
        <v>-1.833E-3</v>
      </c>
    </row>
    <row r="989" spans="1:22">
      <c r="A989">
        <v>4322</v>
      </c>
      <c r="B989">
        <v>1.5603610000000001</v>
      </c>
      <c r="C989">
        <v>93.621660000000006</v>
      </c>
      <c r="D989">
        <v>155.69734199999999</v>
      </c>
      <c r="E989">
        <v>15.148331000000001</v>
      </c>
      <c r="F989">
        <v>1.4377487984503556E-2</v>
      </c>
      <c r="G989">
        <v>-2.2590000000000002E-3</v>
      </c>
      <c r="I989">
        <v>6241</v>
      </c>
      <c r="J989">
        <v>72.8</v>
      </c>
      <c r="K989">
        <v>130.01937899999999</v>
      </c>
      <c r="L989">
        <v>15.166676000000001</v>
      </c>
      <c r="M989">
        <v>6.1463802164593018E-3</v>
      </c>
      <c r="N989">
        <v>-9.41E-4</v>
      </c>
      <c r="P989">
        <v>6747</v>
      </c>
      <c r="Q989">
        <v>67.459999999999994</v>
      </c>
      <c r="R989">
        <v>4047.5999999999995</v>
      </c>
      <c r="S989">
        <v>129.99501000000001</v>
      </c>
      <c r="T989">
        <v>14.874242000000001</v>
      </c>
      <c r="U989">
        <v>7.7525308206081167E-3</v>
      </c>
      <c r="V989">
        <v>-1.8029999999999999E-3</v>
      </c>
    </row>
    <row r="990" spans="1:22">
      <c r="A990">
        <v>4323</v>
      </c>
      <c r="B990">
        <v>1.5607219999999999</v>
      </c>
      <c r="C990">
        <v>93.643320000000003</v>
      </c>
      <c r="D990">
        <v>155.730087</v>
      </c>
      <c r="E990">
        <v>15.148272</v>
      </c>
      <c r="F990">
        <v>1.4409825274496302E-2</v>
      </c>
      <c r="G990">
        <v>-2.2650000000000001E-3</v>
      </c>
      <c r="I990">
        <v>6242</v>
      </c>
      <c r="J990">
        <v>72.811667</v>
      </c>
      <c r="K990">
        <v>130.01919599999999</v>
      </c>
      <c r="L990">
        <v>15.166651</v>
      </c>
      <c r="M990">
        <v>6.1598543926620897E-3</v>
      </c>
      <c r="N990">
        <v>-9.5100000000000002E-4</v>
      </c>
      <c r="P990">
        <v>6748</v>
      </c>
      <c r="Q990">
        <v>67.47</v>
      </c>
      <c r="R990">
        <v>4048.2</v>
      </c>
      <c r="S990">
        <v>129.9879</v>
      </c>
      <c r="T990">
        <v>14.874238999999999</v>
      </c>
      <c r="U990">
        <v>7.7542054744439426E-3</v>
      </c>
      <c r="V990">
        <v>-1.7769999999999999E-3</v>
      </c>
    </row>
    <row r="991" spans="1:22">
      <c r="A991">
        <v>4324</v>
      </c>
      <c r="B991">
        <v>1.561083</v>
      </c>
      <c r="C991">
        <v>93.66498</v>
      </c>
      <c r="D991">
        <v>155.77108799999999</v>
      </c>
      <c r="E991">
        <v>15.148220999999999</v>
      </c>
      <c r="F991">
        <v>1.4437777847202238E-2</v>
      </c>
      <c r="G991">
        <v>-2.2690000000000002E-3</v>
      </c>
      <c r="I991">
        <v>6243</v>
      </c>
      <c r="J991">
        <v>72.823333000000005</v>
      </c>
      <c r="K991">
        <v>130.01899700000001</v>
      </c>
      <c r="L991">
        <v>15.166627</v>
      </c>
      <c r="M991">
        <v>6.1727896018162198E-3</v>
      </c>
      <c r="N991">
        <v>-9.6000000000000002E-4</v>
      </c>
      <c r="P991">
        <v>6749</v>
      </c>
      <c r="Q991">
        <v>67.48</v>
      </c>
      <c r="R991">
        <v>4048.8</v>
      </c>
      <c r="S991">
        <v>129.97790499999999</v>
      </c>
      <c r="T991">
        <v>14.87424</v>
      </c>
      <c r="U991">
        <v>7.7536472564982972E-3</v>
      </c>
      <c r="V991">
        <v>-1.753E-3</v>
      </c>
    </row>
    <row r="992" spans="1:22">
      <c r="A992">
        <v>4325</v>
      </c>
      <c r="B992">
        <v>1.5614440000000001</v>
      </c>
      <c r="C992">
        <v>93.686639999999997</v>
      </c>
      <c r="D992">
        <v>155.80732699999999</v>
      </c>
      <c r="E992">
        <v>15.148183</v>
      </c>
      <c r="F992">
        <v>1.4458605254316192E-2</v>
      </c>
      <c r="G992">
        <v>-2.274E-3</v>
      </c>
      <c r="I992">
        <v>6244</v>
      </c>
      <c r="J992">
        <v>72.834999999999994</v>
      </c>
      <c r="K992">
        <v>130.02084400000001</v>
      </c>
      <c r="L992">
        <v>15.166608</v>
      </c>
      <c r="M992">
        <v>6.1830299757300589E-3</v>
      </c>
      <c r="N992">
        <v>-9.68E-4</v>
      </c>
      <c r="P992">
        <v>6750</v>
      </c>
      <c r="Q992">
        <v>67.489999999999995</v>
      </c>
      <c r="R992">
        <v>4049.3999999999996</v>
      </c>
      <c r="S992">
        <v>129.96679700000001</v>
      </c>
      <c r="T992">
        <v>14.87424</v>
      </c>
      <c r="U992">
        <v>7.7536472564982972E-3</v>
      </c>
      <c r="V992">
        <v>-1.7329999999999999E-3</v>
      </c>
    </row>
    <row r="993" spans="1:22">
      <c r="A993">
        <v>4326</v>
      </c>
      <c r="B993">
        <v>1.561806</v>
      </c>
      <c r="C993">
        <v>93.708359999999999</v>
      </c>
      <c r="D993">
        <v>155.84704600000001</v>
      </c>
      <c r="E993">
        <v>15.148161999999999</v>
      </c>
      <c r="F993">
        <v>1.4470115137194983E-2</v>
      </c>
      <c r="G993">
        <v>-2.2829999999999999E-3</v>
      </c>
      <c r="I993">
        <v>6245</v>
      </c>
      <c r="J993">
        <v>72.846666999999997</v>
      </c>
      <c r="K993">
        <v>130.02752699999999</v>
      </c>
      <c r="L993">
        <v>15.166592</v>
      </c>
      <c r="M993">
        <v>6.191653448499812E-3</v>
      </c>
      <c r="N993">
        <v>-9.7499999999999996E-4</v>
      </c>
      <c r="P993">
        <v>6751</v>
      </c>
      <c r="Q993">
        <v>67.5</v>
      </c>
      <c r="R993">
        <v>4050</v>
      </c>
      <c r="S993">
        <v>129.95893899999999</v>
      </c>
      <c r="T993">
        <v>14.874243</v>
      </c>
      <c r="U993">
        <v>7.7519726026634705E-3</v>
      </c>
      <c r="V993">
        <v>-1.7149999999999999E-3</v>
      </c>
    </row>
    <row r="994" spans="1:22">
      <c r="A994">
        <v>4327</v>
      </c>
      <c r="B994">
        <v>1.5621670000000001</v>
      </c>
      <c r="C994">
        <v>93.73002000000001</v>
      </c>
      <c r="D994">
        <v>155.88618500000001</v>
      </c>
      <c r="E994">
        <v>15.148149999999999</v>
      </c>
      <c r="F994">
        <v>1.4476692213125641E-2</v>
      </c>
      <c r="G994">
        <v>-2.3E-3</v>
      </c>
      <c r="I994">
        <v>6246</v>
      </c>
      <c r="J994">
        <v>72.858333000000002</v>
      </c>
      <c r="K994">
        <v>130.03784200000001</v>
      </c>
      <c r="L994">
        <v>15.166575999999999</v>
      </c>
      <c r="M994">
        <v>6.2002769212695652E-3</v>
      </c>
      <c r="N994">
        <v>-9.7999999999999997E-4</v>
      </c>
      <c r="P994">
        <v>6752</v>
      </c>
      <c r="Q994">
        <v>67.510000000000005</v>
      </c>
      <c r="R994">
        <v>4050.6000000000004</v>
      </c>
      <c r="S994">
        <v>129.95725999999999</v>
      </c>
      <c r="T994">
        <v>14.874248</v>
      </c>
      <c r="U994">
        <v>7.7491815129384634E-3</v>
      </c>
      <c r="V994">
        <v>-1.6999999999999999E-3</v>
      </c>
    </row>
    <row r="995" spans="1:22">
      <c r="A995">
        <v>4328</v>
      </c>
      <c r="B995">
        <v>1.5625279999999999</v>
      </c>
      <c r="C995">
        <v>93.751679999999993</v>
      </c>
      <c r="D995">
        <v>155.946945</v>
      </c>
      <c r="E995">
        <v>15.148135999999999</v>
      </c>
      <c r="F995">
        <v>1.448436546837828E-2</v>
      </c>
      <c r="G995">
        <v>-2.3240000000000001E-3</v>
      </c>
      <c r="I995">
        <v>6247</v>
      </c>
      <c r="J995">
        <v>72.87</v>
      </c>
      <c r="K995">
        <v>130.048935</v>
      </c>
      <c r="L995">
        <v>15.16656</v>
      </c>
      <c r="M995">
        <v>6.2089003940383192E-3</v>
      </c>
      <c r="N995">
        <v>-9.8499999999999998E-4</v>
      </c>
      <c r="P995">
        <v>6753</v>
      </c>
      <c r="Q995">
        <v>67.52</v>
      </c>
      <c r="R995">
        <v>4051.2</v>
      </c>
      <c r="S995">
        <v>129.96112099999999</v>
      </c>
      <c r="T995">
        <v>14.87425</v>
      </c>
      <c r="U995">
        <v>7.7480650770481718E-3</v>
      </c>
      <c r="V995">
        <v>-1.689E-3</v>
      </c>
    </row>
    <row r="996" spans="1:22">
      <c r="A996">
        <v>4329</v>
      </c>
      <c r="B996">
        <v>1.562889</v>
      </c>
      <c r="C996">
        <v>93.773340000000005</v>
      </c>
      <c r="D996">
        <v>156.02371199999999</v>
      </c>
      <c r="E996">
        <v>15.148110000000001</v>
      </c>
      <c r="F996">
        <v>1.4498615799560466E-2</v>
      </c>
      <c r="G996">
        <v>-2.356E-3</v>
      </c>
      <c r="I996">
        <v>6248</v>
      </c>
      <c r="J996">
        <v>72.881666999999993</v>
      </c>
      <c r="K996">
        <v>130.05514500000001</v>
      </c>
      <c r="L996">
        <v>15.166542</v>
      </c>
      <c r="M996">
        <v>6.2186018009043886E-3</v>
      </c>
      <c r="N996">
        <v>-9.8999999999999999E-4</v>
      </c>
      <c r="P996">
        <v>6754</v>
      </c>
      <c r="Q996">
        <v>67.53</v>
      </c>
      <c r="R996">
        <v>4051.8</v>
      </c>
      <c r="S996">
        <v>129.966644</v>
      </c>
      <c r="T996">
        <v>14.874250999999999</v>
      </c>
      <c r="U996">
        <v>7.7475068591036367E-3</v>
      </c>
      <c r="V996">
        <v>-1.681E-3</v>
      </c>
    </row>
    <row r="997" spans="1:22">
      <c r="A997">
        <v>4330</v>
      </c>
      <c r="B997">
        <v>1.56325</v>
      </c>
      <c r="C997">
        <v>93.795000000000002</v>
      </c>
      <c r="D997">
        <v>156.07733200000001</v>
      </c>
      <c r="E997">
        <v>15.148073</v>
      </c>
      <c r="F997">
        <v>1.4518895117013875E-2</v>
      </c>
      <c r="G997">
        <v>-2.3930000000000002E-3</v>
      </c>
      <c r="I997">
        <v>6249</v>
      </c>
      <c r="J997">
        <v>72.893332999999998</v>
      </c>
      <c r="K997">
        <v>130.05688499999999</v>
      </c>
      <c r="L997">
        <v>15.166525999999999</v>
      </c>
      <c r="M997">
        <v>6.2272252736741418E-3</v>
      </c>
      <c r="N997">
        <v>-9.9400000000000009E-4</v>
      </c>
      <c r="P997">
        <v>6755</v>
      </c>
      <c r="Q997">
        <v>67.540000000000006</v>
      </c>
      <c r="R997">
        <v>4052.4000000000005</v>
      </c>
      <c r="S997">
        <v>129.97219899999999</v>
      </c>
      <c r="T997">
        <v>14.874249000000001</v>
      </c>
      <c r="U997">
        <v>7.748623294992818E-3</v>
      </c>
      <c r="V997">
        <v>-1.6770000000000001E-3</v>
      </c>
    </row>
    <row r="998" spans="1:22">
      <c r="A998">
        <v>4331</v>
      </c>
      <c r="B998">
        <v>1.5636110000000001</v>
      </c>
      <c r="C998">
        <v>93.816659999999999</v>
      </c>
      <c r="D998">
        <v>156.109283</v>
      </c>
      <c r="E998">
        <v>15.148031</v>
      </c>
      <c r="F998">
        <v>1.4541914882771567E-2</v>
      </c>
      <c r="G998">
        <v>-2.431E-3</v>
      </c>
      <c r="I998">
        <v>6250</v>
      </c>
      <c r="J998">
        <v>72.905000000000001</v>
      </c>
      <c r="K998">
        <v>130.05583200000001</v>
      </c>
      <c r="L998">
        <v>15.166512000000001</v>
      </c>
      <c r="M998">
        <v>6.2347708123465795E-3</v>
      </c>
      <c r="N998">
        <v>-9.9700000000000006E-4</v>
      </c>
      <c r="P998">
        <v>6756</v>
      </c>
      <c r="Q998">
        <v>67.55</v>
      </c>
      <c r="R998">
        <v>4053</v>
      </c>
      <c r="S998">
        <v>129.974457</v>
      </c>
      <c r="T998">
        <v>14.874243</v>
      </c>
      <c r="U998">
        <v>7.7519726026634705E-3</v>
      </c>
      <c r="V998">
        <v>-1.6750000000000001E-3</v>
      </c>
    </row>
    <row r="999" spans="1:22">
      <c r="A999">
        <v>4332</v>
      </c>
      <c r="B999">
        <v>1.5639719999999999</v>
      </c>
      <c r="C999">
        <v>93.838319999999996</v>
      </c>
      <c r="D999">
        <v>156.14444</v>
      </c>
      <c r="E999">
        <v>15.147982000000001</v>
      </c>
      <c r="F999">
        <v>1.4568771276154635E-2</v>
      </c>
      <c r="G999">
        <v>-2.4689999999999998E-3</v>
      </c>
      <c r="I999">
        <v>6251</v>
      </c>
      <c r="J999">
        <v>72.916667000000004</v>
      </c>
      <c r="K999">
        <v>130.05084199999999</v>
      </c>
      <c r="L999">
        <v>15.166501999999999</v>
      </c>
      <c r="M999">
        <v>6.240160482828272E-3</v>
      </c>
      <c r="N999">
        <v>-1E-3</v>
      </c>
      <c r="P999">
        <v>6757</v>
      </c>
      <c r="Q999">
        <v>67.56</v>
      </c>
      <c r="R999">
        <v>4053.6000000000004</v>
      </c>
      <c r="S999">
        <v>129.97268700000001</v>
      </c>
      <c r="T999">
        <v>14.874229</v>
      </c>
      <c r="U999">
        <v>7.759787653894068E-3</v>
      </c>
      <c r="V999">
        <v>-1.676E-3</v>
      </c>
    </row>
    <row r="1000" spans="1:22">
      <c r="A1000">
        <v>4333</v>
      </c>
      <c r="B1000">
        <v>1.564333</v>
      </c>
      <c r="C1000">
        <v>93.859979999999993</v>
      </c>
      <c r="D1000">
        <v>156.16653400000001</v>
      </c>
      <c r="E1000">
        <v>15.147917</v>
      </c>
      <c r="F1000">
        <v>1.4604397104113209E-2</v>
      </c>
      <c r="G1000">
        <v>-2.5019999999999999E-3</v>
      </c>
      <c r="I1000">
        <v>6252</v>
      </c>
      <c r="J1000">
        <v>72.928332999999995</v>
      </c>
      <c r="K1000">
        <v>130.04638700000001</v>
      </c>
      <c r="L1000">
        <v>15.166492999999999</v>
      </c>
      <c r="M1000">
        <v>6.2450111862613067E-3</v>
      </c>
      <c r="N1000">
        <v>-1.003E-3</v>
      </c>
      <c r="P1000">
        <v>6758</v>
      </c>
      <c r="Q1000">
        <v>67.569999999999993</v>
      </c>
      <c r="R1000">
        <v>4054.2</v>
      </c>
      <c r="S1000">
        <v>129.96975699999999</v>
      </c>
      <c r="T1000">
        <v>14.874215</v>
      </c>
      <c r="U1000">
        <v>7.7676027051245544E-3</v>
      </c>
      <c r="V1000">
        <v>-1.6789999999999999E-3</v>
      </c>
    </row>
    <row r="1001" spans="1:22">
      <c r="A1001">
        <v>4334</v>
      </c>
      <c r="B1001">
        <v>1.564694</v>
      </c>
      <c r="C1001">
        <v>93.881640000000004</v>
      </c>
      <c r="D1001">
        <v>156.20665</v>
      </c>
      <c r="E1001">
        <v>15.147838999999999</v>
      </c>
      <c r="F1001">
        <v>1.4647148097662877E-2</v>
      </c>
      <c r="G1001">
        <v>-2.5279999999999999E-3</v>
      </c>
      <c r="I1001">
        <v>6253</v>
      </c>
      <c r="J1001">
        <v>72.94</v>
      </c>
      <c r="K1001">
        <v>130.04800399999999</v>
      </c>
      <c r="L1001">
        <v>15.166484000000001</v>
      </c>
      <c r="M1001">
        <v>6.2498618896934532E-3</v>
      </c>
      <c r="N1001">
        <v>-1.005E-3</v>
      </c>
      <c r="P1001">
        <v>6759</v>
      </c>
      <c r="Q1001">
        <v>67.58</v>
      </c>
      <c r="R1001">
        <v>4054.7999999999997</v>
      </c>
      <c r="S1001">
        <v>129.96864299999999</v>
      </c>
      <c r="T1001">
        <v>14.874196</v>
      </c>
      <c r="U1001">
        <v>7.7782088460801591E-3</v>
      </c>
      <c r="V1001">
        <v>-1.6819999999999999E-3</v>
      </c>
    </row>
    <row r="1002" spans="1:22">
      <c r="A1002">
        <v>4335</v>
      </c>
      <c r="B1002">
        <v>1.565056</v>
      </c>
      <c r="C1002">
        <v>93.903360000000006</v>
      </c>
      <c r="D1002">
        <v>156.280655</v>
      </c>
      <c r="E1002">
        <v>15.147759000000001</v>
      </c>
      <c r="F1002">
        <v>1.4690995270533524E-2</v>
      </c>
      <c r="G1002">
        <v>-2.5430000000000001E-3</v>
      </c>
      <c r="I1002">
        <v>6254</v>
      </c>
      <c r="J1002">
        <v>72.951667</v>
      </c>
      <c r="K1002">
        <v>130.05632</v>
      </c>
      <c r="L1002">
        <v>15.166472000000001</v>
      </c>
      <c r="M1002">
        <v>6.2563294942704628E-3</v>
      </c>
      <c r="N1002">
        <v>-1.008E-3</v>
      </c>
      <c r="P1002">
        <v>6760</v>
      </c>
      <c r="Q1002">
        <v>67.59</v>
      </c>
      <c r="R1002">
        <v>4055.4</v>
      </c>
      <c r="S1002">
        <v>129.97039799999999</v>
      </c>
      <c r="T1002">
        <v>14.874177</v>
      </c>
      <c r="U1002">
        <v>7.7888149870357637E-3</v>
      </c>
      <c r="V1002">
        <v>-1.6850000000000001E-3</v>
      </c>
    </row>
    <row r="1003" spans="1:22">
      <c r="A1003">
        <v>4336</v>
      </c>
      <c r="B1003">
        <v>1.5654170000000001</v>
      </c>
      <c r="C1003">
        <v>93.925020000000004</v>
      </c>
      <c r="D1003">
        <v>156.33374000000001</v>
      </c>
      <c r="E1003">
        <v>15.147682</v>
      </c>
      <c r="F1003">
        <v>1.4733198174422646E-2</v>
      </c>
      <c r="G1003">
        <v>-2.5500000000000002E-3</v>
      </c>
      <c r="I1003">
        <v>6255</v>
      </c>
      <c r="J1003">
        <v>72.963333000000006</v>
      </c>
      <c r="K1003">
        <v>130.06298799999999</v>
      </c>
      <c r="L1003">
        <v>15.166458</v>
      </c>
      <c r="M1003">
        <v>6.2638750329438997E-3</v>
      </c>
      <c r="N1003">
        <v>-1.01E-3</v>
      </c>
      <c r="P1003">
        <v>6761</v>
      </c>
      <c r="Q1003">
        <v>67.599999999999994</v>
      </c>
      <c r="R1003">
        <v>4055.9999999999995</v>
      </c>
      <c r="S1003">
        <v>129.97328200000001</v>
      </c>
      <c r="T1003">
        <v>14.874155</v>
      </c>
      <c r="U1003">
        <v>7.801095781826306E-3</v>
      </c>
      <c r="V1003">
        <v>-1.688E-3</v>
      </c>
    </row>
    <row r="1004" spans="1:22">
      <c r="A1004">
        <v>4337</v>
      </c>
      <c r="B1004">
        <v>1.5657779999999999</v>
      </c>
      <c r="C1004">
        <v>93.946679999999986</v>
      </c>
      <c r="D1004">
        <v>156.355469</v>
      </c>
      <c r="E1004">
        <v>15.147608999999999</v>
      </c>
      <c r="F1004">
        <v>1.477320871966803E-2</v>
      </c>
      <c r="G1004">
        <v>-2.5469999999999998E-3</v>
      </c>
      <c r="I1004">
        <v>6256</v>
      </c>
      <c r="J1004">
        <v>72.974999999999994</v>
      </c>
      <c r="K1004">
        <v>130.06411700000001</v>
      </c>
      <c r="L1004">
        <v>15.166442999999999</v>
      </c>
      <c r="M1004">
        <v>6.2719595386659943E-3</v>
      </c>
      <c r="N1004">
        <v>-1.0120000000000001E-3</v>
      </c>
      <c r="P1004">
        <v>6762</v>
      </c>
      <c r="Q1004">
        <v>67.61</v>
      </c>
      <c r="R1004">
        <v>4056.6</v>
      </c>
      <c r="S1004">
        <v>129.97683699999999</v>
      </c>
      <c r="T1004">
        <v>14.874131</v>
      </c>
      <c r="U1004">
        <v>7.8144930125069179E-3</v>
      </c>
      <c r="V1004">
        <v>-1.6900000000000001E-3</v>
      </c>
    </row>
    <row r="1005" spans="1:22">
      <c r="A1005">
        <v>4338</v>
      </c>
      <c r="B1005">
        <v>1.5661389999999999</v>
      </c>
      <c r="C1005">
        <v>93.968339999999998</v>
      </c>
      <c r="D1005">
        <v>156.38528400000001</v>
      </c>
      <c r="E1005">
        <v>15.147544999999999</v>
      </c>
      <c r="F1005">
        <v>1.4808286457965059E-2</v>
      </c>
      <c r="G1005">
        <v>-2.5379999999999999E-3</v>
      </c>
      <c r="I1005">
        <v>6257</v>
      </c>
      <c r="J1005">
        <v>72.986666999999997</v>
      </c>
      <c r="K1005">
        <v>130.05886799999999</v>
      </c>
      <c r="L1005">
        <v>15.166426</v>
      </c>
      <c r="M1005">
        <v>6.281121978483406E-3</v>
      </c>
      <c r="N1005">
        <v>-1.0120000000000001E-3</v>
      </c>
      <c r="P1005">
        <v>6763</v>
      </c>
      <c r="Q1005">
        <v>67.62</v>
      </c>
      <c r="R1005">
        <v>4057.2000000000003</v>
      </c>
      <c r="S1005">
        <v>129.97865300000001</v>
      </c>
      <c r="T1005">
        <v>14.874102000000001</v>
      </c>
      <c r="U1005">
        <v>7.8306813329126479E-3</v>
      </c>
      <c r="V1005">
        <v>-1.691E-3</v>
      </c>
    </row>
    <row r="1006" spans="1:22">
      <c r="A1006">
        <v>4339</v>
      </c>
      <c r="B1006">
        <v>1.5665</v>
      </c>
      <c r="C1006">
        <v>93.99</v>
      </c>
      <c r="D1006">
        <v>156.43893399999999</v>
      </c>
      <c r="E1006">
        <v>15.147473</v>
      </c>
      <c r="F1006">
        <v>1.4847748913548897E-2</v>
      </c>
      <c r="G1006">
        <v>-2.5240000000000002E-3</v>
      </c>
      <c r="I1006">
        <v>6258</v>
      </c>
      <c r="J1006">
        <v>72.998333000000002</v>
      </c>
      <c r="K1006">
        <v>130.04968299999999</v>
      </c>
      <c r="L1006">
        <v>15.166408000000001</v>
      </c>
      <c r="M1006">
        <v>6.2908233853484763E-3</v>
      </c>
      <c r="N1006">
        <v>-1.013E-3</v>
      </c>
      <c r="P1006">
        <v>6764</v>
      </c>
      <c r="Q1006">
        <v>67.63</v>
      </c>
      <c r="R1006">
        <v>4057.7999999999997</v>
      </c>
      <c r="S1006">
        <v>129.97816499999999</v>
      </c>
      <c r="T1006">
        <v>14.874067</v>
      </c>
      <c r="U1006">
        <v>7.8502189609890305E-3</v>
      </c>
      <c r="V1006">
        <v>-1.6919999999999999E-3</v>
      </c>
    </row>
    <row r="1007" spans="1:22">
      <c r="A1007">
        <v>4340</v>
      </c>
      <c r="B1007">
        <v>1.5668610000000001</v>
      </c>
      <c r="C1007">
        <v>94.011660000000006</v>
      </c>
      <c r="D1007">
        <v>156.50039699999999</v>
      </c>
      <c r="E1007">
        <v>15.147397</v>
      </c>
      <c r="F1007">
        <v>1.4889403727776696E-2</v>
      </c>
      <c r="G1007">
        <v>-2.5049999999999998E-3</v>
      </c>
      <c r="I1007">
        <v>6259</v>
      </c>
      <c r="J1007">
        <v>73.010000000000005</v>
      </c>
      <c r="K1007">
        <v>130.04911799999999</v>
      </c>
      <c r="L1007">
        <v>15.166392</v>
      </c>
      <c r="M1007">
        <v>6.2994468581182295E-3</v>
      </c>
      <c r="N1007">
        <v>-1.0120000000000001E-3</v>
      </c>
      <c r="P1007">
        <v>6765</v>
      </c>
      <c r="Q1007">
        <v>67.64</v>
      </c>
      <c r="R1007">
        <v>4058.4</v>
      </c>
      <c r="S1007">
        <v>129.97650200000001</v>
      </c>
      <c r="T1007">
        <v>14.874031</v>
      </c>
      <c r="U1007">
        <v>7.8703148070100593E-3</v>
      </c>
      <c r="V1007">
        <v>-1.689E-3</v>
      </c>
    </row>
    <row r="1008" spans="1:22">
      <c r="A1008">
        <v>4341</v>
      </c>
      <c r="B1008">
        <v>1.5672219999999999</v>
      </c>
      <c r="C1008">
        <v>94.033319999999989</v>
      </c>
      <c r="D1008">
        <v>156.55098000000001</v>
      </c>
      <c r="E1008">
        <v>15.147328</v>
      </c>
      <c r="F1008">
        <v>1.4927221914378119E-2</v>
      </c>
      <c r="G1008">
        <v>-2.483E-3</v>
      </c>
      <c r="I1008">
        <v>6260</v>
      </c>
      <c r="J1008">
        <v>73.021666999999994</v>
      </c>
      <c r="K1008">
        <v>130.059326</v>
      </c>
      <c r="L1008">
        <v>15.166375</v>
      </c>
      <c r="M1008">
        <v>6.3086092979357522E-3</v>
      </c>
      <c r="N1008">
        <v>-1.01E-3</v>
      </c>
      <c r="P1008">
        <v>6766</v>
      </c>
      <c r="Q1008">
        <v>67.650000000000006</v>
      </c>
      <c r="R1008">
        <v>4059.0000000000005</v>
      </c>
      <c r="S1008">
        <v>129.97512800000001</v>
      </c>
      <c r="T1008">
        <v>14.873991</v>
      </c>
      <c r="U1008">
        <v>7.892643524811449E-3</v>
      </c>
      <c r="V1008">
        <v>-1.684E-3</v>
      </c>
    </row>
    <row r="1009" spans="1:22">
      <c r="A1009">
        <v>4342</v>
      </c>
      <c r="B1009">
        <v>1.5675829999999999</v>
      </c>
      <c r="C1009">
        <v>94.05498</v>
      </c>
      <c r="D1009">
        <v>156.591736</v>
      </c>
      <c r="E1009">
        <v>15.147271999999999</v>
      </c>
      <c r="F1009">
        <v>1.495791493538845E-2</v>
      </c>
      <c r="G1009">
        <v>-2.4620000000000002E-3</v>
      </c>
      <c r="I1009">
        <v>6261</v>
      </c>
      <c r="J1009">
        <v>73.033332999999999</v>
      </c>
      <c r="K1009">
        <v>130.07539399999999</v>
      </c>
      <c r="L1009">
        <v>15.166358000000001</v>
      </c>
      <c r="M1009">
        <v>6.3177717377531639E-3</v>
      </c>
      <c r="N1009">
        <v>-1.0070000000000001E-3</v>
      </c>
      <c r="P1009">
        <v>6767</v>
      </c>
      <c r="Q1009">
        <v>67.66</v>
      </c>
      <c r="R1009">
        <v>4059.6</v>
      </c>
      <c r="S1009">
        <v>129.97474700000001</v>
      </c>
      <c r="T1009">
        <v>14.873956</v>
      </c>
      <c r="U1009">
        <v>7.9121811528878316E-3</v>
      </c>
      <c r="V1009">
        <v>-1.676E-3</v>
      </c>
    </row>
    <row r="1010" spans="1:22">
      <c r="A1010">
        <v>4343</v>
      </c>
      <c r="B1010">
        <v>1.567944</v>
      </c>
      <c r="C1010">
        <v>94.076639999999998</v>
      </c>
      <c r="D1010">
        <v>156.62776199999999</v>
      </c>
      <c r="E1010">
        <v>15.147214</v>
      </c>
      <c r="F1010">
        <v>1.4989704135719761E-2</v>
      </c>
      <c r="G1010">
        <v>-2.4429999999999999E-3</v>
      </c>
      <c r="I1010">
        <v>6262</v>
      </c>
      <c r="J1010">
        <v>73.045000000000002</v>
      </c>
      <c r="K1010">
        <v>130.08462499999999</v>
      </c>
      <c r="L1010">
        <v>15.166344</v>
      </c>
      <c r="M1010">
        <v>6.3253172764264898E-3</v>
      </c>
      <c r="N1010">
        <v>-1.003E-3</v>
      </c>
      <c r="P1010">
        <v>6768</v>
      </c>
      <c r="Q1010">
        <v>67.67</v>
      </c>
      <c r="R1010">
        <v>4060.2000000000003</v>
      </c>
      <c r="S1010">
        <v>129.97406000000001</v>
      </c>
      <c r="T1010">
        <v>14.873919000000001</v>
      </c>
      <c r="U1010">
        <v>7.9328352168533955E-3</v>
      </c>
      <c r="V1010">
        <v>-1.6639999999999999E-3</v>
      </c>
    </row>
    <row r="1011" spans="1:22">
      <c r="A1011">
        <v>4344</v>
      </c>
      <c r="B1011">
        <v>1.568306</v>
      </c>
      <c r="C1011">
        <v>94.09836</v>
      </c>
      <c r="D1011">
        <v>156.667542</v>
      </c>
      <c r="E1011">
        <v>15.147145999999999</v>
      </c>
      <c r="F1011">
        <v>1.5026974232660639E-2</v>
      </c>
      <c r="G1011">
        <v>-2.4260000000000002E-3</v>
      </c>
      <c r="I1011">
        <v>6263</v>
      </c>
      <c r="J1011">
        <v>73.056667000000004</v>
      </c>
      <c r="K1011">
        <v>130.08496099999999</v>
      </c>
      <c r="L1011">
        <v>15.166331</v>
      </c>
      <c r="M1011">
        <v>6.3323238480522681E-3</v>
      </c>
      <c r="N1011">
        <v>-9.9799999999999997E-4</v>
      </c>
      <c r="P1011">
        <v>6769</v>
      </c>
      <c r="Q1011">
        <v>67.680000000000007</v>
      </c>
      <c r="R1011">
        <v>4060.8</v>
      </c>
      <c r="S1011">
        <v>129.97146599999999</v>
      </c>
      <c r="T1011">
        <v>14.873881000000001</v>
      </c>
      <c r="U1011">
        <v>7.9540474987647158E-3</v>
      </c>
      <c r="V1011">
        <v>-1.6490000000000001E-3</v>
      </c>
    </row>
    <row r="1012" spans="1:22">
      <c r="A1012">
        <v>4345</v>
      </c>
      <c r="B1012">
        <v>1.568667</v>
      </c>
      <c r="C1012">
        <v>94.120019999999997</v>
      </c>
      <c r="D1012">
        <v>156.71972700000001</v>
      </c>
      <c r="E1012">
        <v>15.147088999999999</v>
      </c>
      <c r="F1012">
        <v>1.5058215343331516E-2</v>
      </c>
      <c r="G1012">
        <v>-2.4109999999999999E-3</v>
      </c>
      <c r="I1012">
        <v>6264</v>
      </c>
      <c r="J1012">
        <v>73.068332999999996</v>
      </c>
      <c r="K1012">
        <v>130.07334900000001</v>
      </c>
      <c r="L1012">
        <v>15.166326</v>
      </c>
      <c r="M1012">
        <v>6.3350186832926703E-3</v>
      </c>
      <c r="N1012">
        <v>-9.9299999999999996E-4</v>
      </c>
      <c r="P1012">
        <v>6770</v>
      </c>
      <c r="Q1012">
        <v>67.69</v>
      </c>
      <c r="R1012">
        <v>4061.3999999999996</v>
      </c>
      <c r="S1012">
        <v>129.96755999999999</v>
      </c>
      <c r="T1012">
        <v>14.873844</v>
      </c>
      <c r="U1012">
        <v>7.9747015627312789E-3</v>
      </c>
      <c r="V1012">
        <v>-1.6299999999999999E-3</v>
      </c>
    </row>
    <row r="1013" spans="1:22">
      <c r="A1013">
        <v>4346</v>
      </c>
      <c r="B1013">
        <v>1.5690280000000001</v>
      </c>
      <c r="C1013">
        <v>94.141680000000008</v>
      </c>
      <c r="D1013">
        <v>156.773346</v>
      </c>
      <c r="E1013">
        <v>15.147052</v>
      </c>
      <c r="F1013">
        <v>1.5078494660783925E-2</v>
      </c>
      <c r="G1013">
        <v>-2.4020000000000001E-3</v>
      </c>
      <c r="I1013">
        <v>6265</v>
      </c>
      <c r="J1013">
        <v>73.08</v>
      </c>
      <c r="K1013">
        <v>130.05838</v>
      </c>
      <c r="L1013">
        <v>15.166321999999999</v>
      </c>
      <c r="M1013">
        <v>6.3371745514853028E-3</v>
      </c>
      <c r="N1013">
        <v>-9.8700000000000003E-4</v>
      </c>
      <c r="P1013">
        <v>6771</v>
      </c>
      <c r="Q1013">
        <v>67.7</v>
      </c>
      <c r="R1013">
        <v>4062</v>
      </c>
      <c r="S1013">
        <v>129.963425</v>
      </c>
      <c r="T1013">
        <v>14.873806</v>
      </c>
      <c r="U1013">
        <v>7.9959138446424882E-3</v>
      </c>
      <c r="V1013">
        <v>-1.6080000000000001E-3</v>
      </c>
    </row>
    <row r="1014" spans="1:22">
      <c r="A1014">
        <v>4347</v>
      </c>
      <c r="B1014">
        <v>1.5693889999999999</v>
      </c>
      <c r="C1014">
        <v>94.163339999999991</v>
      </c>
      <c r="D1014">
        <v>156.816315</v>
      </c>
      <c r="E1014">
        <v>15.147024999999999</v>
      </c>
      <c r="F1014">
        <v>1.5093293081628545E-2</v>
      </c>
      <c r="G1014">
        <v>-2.398E-3</v>
      </c>
      <c r="I1014">
        <v>6266</v>
      </c>
      <c r="J1014">
        <v>73.091667000000001</v>
      </c>
      <c r="K1014">
        <v>130.04672199999999</v>
      </c>
      <c r="L1014">
        <v>15.166321999999999</v>
      </c>
      <c r="M1014">
        <v>6.3371745514853028E-3</v>
      </c>
      <c r="N1014">
        <v>-9.810000000000001E-4</v>
      </c>
      <c r="P1014">
        <v>6772</v>
      </c>
      <c r="Q1014">
        <v>67.709999999999994</v>
      </c>
      <c r="R1014">
        <v>4062.5999999999995</v>
      </c>
      <c r="S1014">
        <v>129.95996099999999</v>
      </c>
      <c r="T1014">
        <v>14.873772000000001</v>
      </c>
      <c r="U1014">
        <v>8.0148932547732255E-3</v>
      </c>
      <c r="V1014">
        <v>-1.5820000000000001E-3</v>
      </c>
    </row>
    <row r="1015" spans="1:22">
      <c r="A1015">
        <v>4348</v>
      </c>
      <c r="B1015">
        <v>1.56975</v>
      </c>
      <c r="C1015">
        <v>94.185000000000002</v>
      </c>
      <c r="D1015">
        <v>156.84710699999999</v>
      </c>
      <c r="E1015">
        <v>15.146995</v>
      </c>
      <c r="F1015">
        <v>1.5109735771454691E-2</v>
      </c>
      <c r="G1015">
        <v>-2.3999999999999998E-3</v>
      </c>
      <c r="I1015">
        <v>6267</v>
      </c>
      <c r="J1015">
        <v>73.103333000000006</v>
      </c>
      <c r="K1015">
        <v>130.040436</v>
      </c>
      <c r="L1015">
        <v>15.166321</v>
      </c>
      <c r="M1015">
        <v>6.3377135185329614E-3</v>
      </c>
      <c r="N1015">
        <v>-9.7599999999999998E-4</v>
      </c>
      <c r="P1015">
        <v>6773</v>
      </c>
      <c r="Q1015">
        <v>67.72</v>
      </c>
      <c r="R1015">
        <v>4063.2</v>
      </c>
      <c r="S1015">
        <v>129.96260100000001</v>
      </c>
      <c r="T1015">
        <v>14.87374</v>
      </c>
      <c r="U1015">
        <v>8.0327562290147814E-3</v>
      </c>
      <c r="V1015">
        <v>-1.554E-3</v>
      </c>
    </row>
    <row r="1016" spans="1:22">
      <c r="A1016">
        <v>4349</v>
      </c>
      <c r="B1016">
        <v>1.570111</v>
      </c>
      <c r="C1016">
        <v>94.206659999999999</v>
      </c>
      <c r="D1016">
        <v>156.88504</v>
      </c>
      <c r="E1016">
        <v>15.146953999999999</v>
      </c>
      <c r="F1016">
        <v>1.5132207447551949E-2</v>
      </c>
      <c r="G1016">
        <v>-2.4039999999999999E-3</v>
      </c>
      <c r="I1016">
        <v>6268</v>
      </c>
      <c r="J1016">
        <v>73.114999999999995</v>
      </c>
      <c r="K1016">
        <v>130.03573600000001</v>
      </c>
      <c r="L1016">
        <v>15.166319</v>
      </c>
      <c r="M1016">
        <v>6.3387914526293887E-3</v>
      </c>
      <c r="N1016">
        <v>-9.7199999999999999E-4</v>
      </c>
      <c r="P1016">
        <v>6774</v>
      </c>
      <c r="Q1016">
        <v>67.73</v>
      </c>
      <c r="R1016">
        <v>4063.8</v>
      </c>
      <c r="S1016">
        <v>129.970505</v>
      </c>
      <c r="T1016">
        <v>14.873716</v>
      </c>
      <c r="U1016">
        <v>8.0461534596955042E-3</v>
      </c>
      <c r="V1016">
        <v>-1.524E-3</v>
      </c>
    </row>
    <row r="1017" spans="1:22">
      <c r="A1017">
        <v>4350</v>
      </c>
      <c r="B1017">
        <v>1.5704720000000001</v>
      </c>
      <c r="C1017">
        <v>94.228320000000011</v>
      </c>
      <c r="D1017">
        <v>156.937027</v>
      </c>
      <c r="E1017">
        <v>15.146903</v>
      </c>
      <c r="F1017">
        <v>1.5160160020256885E-2</v>
      </c>
      <c r="G1017">
        <v>-2.4039999999999999E-3</v>
      </c>
      <c r="I1017">
        <v>6269</v>
      </c>
      <c r="J1017">
        <v>73.126666999999998</v>
      </c>
      <c r="K1017">
        <v>130.03286700000001</v>
      </c>
      <c r="L1017">
        <v>15.166316</v>
      </c>
      <c r="M1017">
        <v>6.3404083537733635E-3</v>
      </c>
      <c r="N1017">
        <v>-9.6699999999999998E-4</v>
      </c>
      <c r="P1017">
        <v>6775</v>
      </c>
      <c r="Q1017">
        <v>67.739999999999995</v>
      </c>
      <c r="R1017">
        <v>4064.3999999999996</v>
      </c>
      <c r="S1017">
        <v>129.981369</v>
      </c>
      <c r="T1017">
        <v>14.873694</v>
      </c>
      <c r="U1017">
        <v>8.0584342544859355E-3</v>
      </c>
      <c r="V1017">
        <v>-1.493E-3</v>
      </c>
    </row>
    <row r="1018" spans="1:22">
      <c r="A1018">
        <v>4351</v>
      </c>
      <c r="B1018">
        <v>1.5708329999999999</v>
      </c>
      <c r="C1018">
        <v>94.249979999999994</v>
      </c>
      <c r="D1018">
        <v>156.98556500000001</v>
      </c>
      <c r="E1018">
        <v>15.146849</v>
      </c>
      <c r="F1018">
        <v>1.5189756861945347E-2</v>
      </c>
      <c r="G1018">
        <v>-2.3999999999999998E-3</v>
      </c>
      <c r="I1018">
        <v>6270</v>
      </c>
      <c r="J1018">
        <v>73.138333000000003</v>
      </c>
      <c r="K1018">
        <v>130.033447</v>
      </c>
      <c r="L1018">
        <v>15.166311</v>
      </c>
      <c r="M1018">
        <v>6.3431031890137657E-3</v>
      </c>
      <c r="N1018">
        <v>-9.6299999999999999E-4</v>
      </c>
      <c r="P1018">
        <v>6776</v>
      </c>
      <c r="Q1018">
        <v>67.75</v>
      </c>
      <c r="R1018">
        <v>4065</v>
      </c>
      <c r="S1018">
        <v>129.99217200000001</v>
      </c>
      <c r="T1018">
        <v>14.87368</v>
      </c>
      <c r="U1018">
        <v>8.066249305716422E-3</v>
      </c>
      <c r="V1018">
        <v>-1.4610000000000001E-3</v>
      </c>
    </row>
    <row r="1019" spans="1:22">
      <c r="A1019">
        <v>4352</v>
      </c>
      <c r="B1019">
        <v>1.571194</v>
      </c>
      <c r="C1019">
        <v>94.271640000000005</v>
      </c>
      <c r="D1019">
        <v>157.03564499999999</v>
      </c>
      <c r="E1019">
        <v>15.146787</v>
      </c>
      <c r="F1019">
        <v>1.5223738420920507E-2</v>
      </c>
      <c r="G1019">
        <v>-2.3890000000000001E-3</v>
      </c>
      <c r="I1019">
        <v>6271</v>
      </c>
      <c r="J1019">
        <v>73.150000000000006</v>
      </c>
      <c r="K1019">
        <v>130.03559899999999</v>
      </c>
      <c r="L1019">
        <v>15.166306000000001</v>
      </c>
      <c r="M1019">
        <v>6.3457980242540568E-3</v>
      </c>
      <c r="N1019">
        <v>-9.6000000000000002E-4</v>
      </c>
      <c r="P1019">
        <v>6777</v>
      </c>
      <c r="Q1019">
        <v>67.760000000000005</v>
      </c>
      <c r="R1019">
        <v>4065.6000000000004</v>
      </c>
      <c r="S1019">
        <v>130.00119000000001</v>
      </c>
      <c r="T1019">
        <v>14.873668</v>
      </c>
      <c r="U1019">
        <v>8.0729479210568389E-3</v>
      </c>
      <c r="V1019">
        <v>-1.428E-3</v>
      </c>
    </row>
    <row r="1020" spans="1:22">
      <c r="A1020">
        <v>4353</v>
      </c>
      <c r="B1020">
        <v>1.571556</v>
      </c>
      <c r="C1020">
        <v>94.293359999999993</v>
      </c>
      <c r="D1020">
        <v>157.08853199999999</v>
      </c>
      <c r="E1020">
        <v>15.14672</v>
      </c>
      <c r="F1020">
        <v>1.5260460428199951E-2</v>
      </c>
      <c r="G1020">
        <v>-2.369E-3</v>
      </c>
      <c r="I1020">
        <v>6272</v>
      </c>
      <c r="J1020">
        <v>73.161666999999994</v>
      </c>
      <c r="K1020">
        <v>130.041336</v>
      </c>
      <c r="L1020">
        <v>15.166304</v>
      </c>
      <c r="M1020">
        <v>6.3468759583504841E-3</v>
      </c>
      <c r="N1020">
        <v>-9.5600000000000004E-4</v>
      </c>
      <c r="P1020">
        <v>6778</v>
      </c>
      <c r="Q1020">
        <v>67.77</v>
      </c>
      <c r="R1020">
        <v>4066.2</v>
      </c>
      <c r="S1020">
        <v>130.006744</v>
      </c>
      <c r="T1020">
        <v>14.873659999999999</v>
      </c>
      <c r="U1020">
        <v>8.077413664617672E-3</v>
      </c>
      <c r="V1020">
        <v>-1.395E-3</v>
      </c>
    </row>
    <row r="1021" spans="1:22">
      <c r="A1021">
        <v>4354</v>
      </c>
      <c r="B1021">
        <v>1.571917</v>
      </c>
      <c r="C1021">
        <v>94.315020000000004</v>
      </c>
      <c r="D1021">
        <v>157.13484199999999</v>
      </c>
      <c r="E1021">
        <v>15.146656999999999</v>
      </c>
      <c r="F1021">
        <v>1.5294990076836545E-2</v>
      </c>
      <c r="G1021">
        <v>-2.3410000000000002E-3</v>
      </c>
      <c r="I1021">
        <v>6273</v>
      </c>
      <c r="J1021">
        <v>73.173333</v>
      </c>
      <c r="K1021">
        <v>130.04489100000001</v>
      </c>
      <c r="L1021">
        <v>15.166301000000001</v>
      </c>
      <c r="M1021">
        <v>6.348492859494459E-3</v>
      </c>
      <c r="N1021">
        <v>-9.5299999999999996E-4</v>
      </c>
      <c r="P1021">
        <v>6779</v>
      </c>
      <c r="Q1021">
        <v>67.78</v>
      </c>
      <c r="R1021">
        <v>4066.8</v>
      </c>
      <c r="S1021">
        <v>130.00947600000001</v>
      </c>
      <c r="T1021">
        <v>14.873657</v>
      </c>
      <c r="U1021">
        <v>8.0790883184524986E-3</v>
      </c>
      <c r="V1021">
        <v>-1.364E-3</v>
      </c>
    </row>
    <row r="1022" spans="1:22">
      <c r="A1022">
        <v>4355</v>
      </c>
      <c r="B1022">
        <v>1.5722780000000001</v>
      </c>
      <c r="C1022">
        <v>94.336680000000001</v>
      </c>
      <c r="D1022">
        <v>157.18687399999999</v>
      </c>
      <c r="E1022">
        <v>15.146606999999999</v>
      </c>
      <c r="F1022">
        <v>1.5322394559881047E-2</v>
      </c>
      <c r="G1022">
        <v>-2.3089999999999999E-3</v>
      </c>
      <c r="I1022">
        <v>6274</v>
      </c>
      <c r="J1022">
        <v>73.185000000000002</v>
      </c>
      <c r="K1022">
        <v>130.03898599999999</v>
      </c>
      <c r="L1022">
        <v>15.166296000000001</v>
      </c>
      <c r="M1022">
        <v>6.3511876947348611E-3</v>
      </c>
      <c r="N1022">
        <v>-9.5100000000000002E-4</v>
      </c>
      <c r="P1022">
        <v>6780</v>
      </c>
      <c r="Q1022">
        <v>67.790000000000006</v>
      </c>
      <c r="R1022">
        <v>4067.4000000000005</v>
      </c>
      <c r="S1022">
        <v>130.01147499999999</v>
      </c>
      <c r="T1022">
        <v>14.873654</v>
      </c>
      <c r="U1022">
        <v>8.0807629722873253E-3</v>
      </c>
      <c r="V1022">
        <v>-1.3339999999999999E-3</v>
      </c>
    </row>
    <row r="1023" spans="1:22">
      <c r="A1023">
        <v>4356</v>
      </c>
      <c r="B1023">
        <v>1.5726389999999999</v>
      </c>
      <c r="C1023">
        <v>94.358339999999998</v>
      </c>
      <c r="D1023">
        <v>157.23962399999999</v>
      </c>
      <c r="E1023">
        <v>15.146569</v>
      </c>
      <c r="F1023">
        <v>1.5343221966994891E-2</v>
      </c>
      <c r="G1023">
        <v>-2.2750000000000001E-3</v>
      </c>
      <c r="I1023">
        <v>6275</v>
      </c>
      <c r="J1023">
        <v>73.196667000000005</v>
      </c>
      <c r="K1023">
        <v>130.02960200000001</v>
      </c>
      <c r="L1023">
        <v>15.16629</v>
      </c>
      <c r="M1023">
        <v>6.35442149702381E-3</v>
      </c>
      <c r="N1023">
        <v>-9.4899999999999997E-4</v>
      </c>
      <c r="P1023">
        <v>6781</v>
      </c>
      <c r="Q1023">
        <v>67.8</v>
      </c>
      <c r="R1023">
        <v>4068</v>
      </c>
      <c r="S1023">
        <v>130.01357999999999</v>
      </c>
      <c r="T1023">
        <v>14.873654</v>
      </c>
      <c r="U1023">
        <v>8.0807629722873253E-3</v>
      </c>
      <c r="V1023">
        <v>-1.307E-3</v>
      </c>
    </row>
    <row r="1024" spans="1:22">
      <c r="A1024">
        <v>4357</v>
      </c>
      <c r="B1024">
        <v>1.573</v>
      </c>
      <c r="C1024">
        <v>94.38</v>
      </c>
      <c r="D1024">
        <v>157.27101099999999</v>
      </c>
      <c r="E1024">
        <v>15.146533</v>
      </c>
      <c r="F1024">
        <v>1.5362953194786866E-2</v>
      </c>
      <c r="G1024">
        <v>-2.2430000000000002E-3</v>
      </c>
      <c r="I1024">
        <v>6276</v>
      </c>
      <c r="J1024">
        <v>73.208332999999996</v>
      </c>
      <c r="K1024">
        <v>130.02658099999999</v>
      </c>
      <c r="L1024">
        <v>15.166281</v>
      </c>
      <c r="M1024">
        <v>6.3592722004568447E-3</v>
      </c>
      <c r="N1024">
        <v>-9.4700000000000003E-4</v>
      </c>
      <c r="P1024">
        <v>6782</v>
      </c>
      <c r="Q1024">
        <v>67.81</v>
      </c>
      <c r="R1024">
        <v>4068.6000000000004</v>
      </c>
      <c r="S1024">
        <v>130.01826500000001</v>
      </c>
      <c r="T1024">
        <v>14.873654999999999</v>
      </c>
      <c r="U1024">
        <v>8.0802047543427902E-3</v>
      </c>
      <c r="V1024">
        <v>-1.2819999999999999E-3</v>
      </c>
    </row>
    <row r="1025" spans="1:22">
      <c r="A1025">
        <v>4358</v>
      </c>
      <c r="B1025">
        <v>1.573361</v>
      </c>
      <c r="C1025">
        <v>94.401660000000007</v>
      </c>
      <c r="D1025">
        <v>157.29110700000001</v>
      </c>
      <c r="E1025">
        <v>15.146504</v>
      </c>
      <c r="F1025">
        <v>1.5378847794952466E-2</v>
      </c>
      <c r="G1025">
        <v>-2.2169999999999998E-3</v>
      </c>
      <c r="I1025">
        <v>6277</v>
      </c>
      <c r="J1025">
        <v>73.22</v>
      </c>
      <c r="K1025">
        <v>130.03924599999999</v>
      </c>
      <c r="L1025">
        <v>15.166271</v>
      </c>
      <c r="M1025">
        <v>6.364661870937649E-3</v>
      </c>
      <c r="N1025">
        <v>-9.4700000000000003E-4</v>
      </c>
      <c r="P1025">
        <v>6783</v>
      </c>
      <c r="Q1025">
        <v>67.819999999999993</v>
      </c>
      <c r="R1025">
        <v>4069.2</v>
      </c>
      <c r="S1025">
        <v>130.024506</v>
      </c>
      <c r="T1025">
        <v>14.873659999999999</v>
      </c>
      <c r="U1025">
        <v>8.077413664617672E-3</v>
      </c>
      <c r="V1025">
        <v>-1.261E-3</v>
      </c>
    </row>
    <row r="1026" spans="1:22">
      <c r="A1026">
        <v>4359</v>
      </c>
      <c r="B1026">
        <v>1.5737220000000001</v>
      </c>
      <c r="C1026">
        <v>94.423320000000004</v>
      </c>
      <c r="D1026">
        <v>157.32710299999999</v>
      </c>
      <c r="E1026">
        <v>15.146478999999999</v>
      </c>
      <c r="F1026">
        <v>1.5392550036475217E-2</v>
      </c>
      <c r="G1026">
        <v>-2.199E-3</v>
      </c>
      <c r="I1026">
        <v>6278</v>
      </c>
      <c r="J1026">
        <v>73.231667000000002</v>
      </c>
      <c r="K1026">
        <v>130.060303</v>
      </c>
      <c r="L1026">
        <v>15.166261</v>
      </c>
      <c r="M1026">
        <v>6.3700515414183423E-3</v>
      </c>
      <c r="N1026">
        <v>-9.4600000000000001E-4</v>
      </c>
      <c r="P1026">
        <v>6784</v>
      </c>
      <c r="Q1026">
        <v>67.83</v>
      </c>
      <c r="R1026">
        <v>4069.7999999999997</v>
      </c>
      <c r="S1026">
        <v>130.03208900000001</v>
      </c>
      <c r="T1026">
        <v>14.873668</v>
      </c>
      <c r="U1026">
        <v>8.0729479210568389E-3</v>
      </c>
      <c r="V1026">
        <v>-1.2440000000000001E-3</v>
      </c>
    </row>
    <row r="1027" spans="1:22">
      <c r="A1027">
        <v>4360</v>
      </c>
      <c r="B1027">
        <v>1.5740829999999999</v>
      </c>
      <c r="C1027">
        <v>94.444979999999987</v>
      </c>
      <c r="D1027">
        <v>157.390106</v>
      </c>
      <c r="E1027">
        <v>15.146447999999999</v>
      </c>
      <c r="F1027">
        <v>1.5409540815962797E-2</v>
      </c>
      <c r="G1027">
        <v>-2.1900000000000001E-3</v>
      </c>
      <c r="I1027">
        <v>6279</v>
      </c>
      <c r="J1027">
        <v>73.243333000000007</v>
      </c>
      <c r="K1027">
        <v>130.08049</v>
      </c>
      <c r="L1027">
        <v>15.166251000000001</v>
      </c>
      <c r="M1027">
        <v>6.3754412118990356E-3</v>
      </c>
      <c r="N1027">
        <v>-9.4499999999999998E-4</v>
      </c>
      <c r="P1027">
        <v>6785</v>
      </c>
      <c r="Q1027">
        <v>67.84</v>
      </c>
      <c r="R1027">
        <v>4070.4</v>
      </c>
      <c r="S1027">
        <v>130.038849</v>
      </c>
      <c r="T1027">
        <v>14.873677000000001</v>
      </c>
      <c r="U1027">
        <v>8.0679239595513597E-3</v>
      </c>
      <c r="V1027">
        <v>-1.2310000000000001E-3</v>
      </c>
    </row>
    <row r="1028" spans="1:22">
      <c r="A1028">
        <v>4361</v>
      </c>
      <c r="B1028">
        <v>1.574444</v>
      </c>
      <c r="C1028">
        <v>94.466639999999998</v>
      </c>
      <c r="D1028">
        <v>157.452789</v>
      </c>
      <c r="E1028">
        <v>15.146413000000001</v>
      </c>
      <c r="F1028">
        <v>1.5428723954093337E-2</v>
      </c>
      <c r="G1028">
        <v>-2.189E-3</v>
      </c>
      <c r="I1028">
        <v>6280</v>
      </c>
      <c r="J1028">
        <v>73.254999999999995</v>
      </c>
      <c r="K1028">
        <v>130.09188800000001</v>
      </c>
      <c r="L1028">
        <v>15.166242</v>
      </c>
      <c r="M1028">
        <v>6.3802919153320703E-3</v>
      </c>
      <c r="N1028">
        <v>-9.4499999999999998E-4</v>
      </c>
      <c r="P1028">
        <v>6786</v>
      </c>
      <c r="Q1028">
        <v>67.849999999999994</v>
      </c>
      <c r="R1028">
        <v>4070.9999999999995</v>
      </c>
      <c r="S1028">
        <v>130.04525799999999</v>
      </c>
      <c r="T1028">
        <v>14.873687</v>
      </c>
      <c r="U1028">
        <v>8.0623417801012343E-3</v>
      </c>
      <c r="V1028">
        <v>-1.2229999999999999E-3</v>
      </c>
    </row>
    <row r="1029" spans="1:22">
      <c r="A1029">
        <v>4362</v>
      </c>
      <c r="B1029">
        <v>1.5748059999999999</v>
      </c>
      <c r="C1029">
        <v>94.48836</v>
      </c>
      <c r="D1029">
        <v>157.49795499999999</v>
      </c>
      <c r="E1029">
        <v>15.146376999999999</v>
      </c>
      <c r="F1029">
        <v>1.54484551818862E-2</v>
      </c>
      <c r="G1029">
        <v>-2.1940000000000002E-3</v>
      </c>
      <c r="I1029">
        <v>6281</v>
      </c>
      <c r="J1029">
        <v>73.266666999999998</v>
      </c>
      <c r="K1029">
        <v>130.092422</v>
      </c>
      <c r="L1029">
        <v>15.166230000000001</v>
      </c>
      <c r="M1029">
        <v>6.3867595199091909E-3</v>
      </c>
      <c r="N1029">
        <v>-9.4600000000000001E-4</v>
      </c>
      <c r="P1029">
        <v>6787</v>
      </c>
      <c r="Q1029">
        <v>67.86</v>
      </c>
      <c r="R1029">
        <v>4071.6</v>
      </c>
      <c r="S1029">
        <v>130.04496800000001</v>
      </c>
      <c r="T1029">
        <v>14.873697</v>
      </c>
      <c r="U1029">
        <v>8.0567596006511089E-3</v>
      </c>
      <c r="V1029">
        <v>-1.2179999999999999E-3</v>
      </c>
    </row>
    <row r="1030" spans="1:22">
      <c r="A1030">
        <v>4363</v>
      </c>
      <c r="B1030">
        <v>1.575167</v>
      </c>
      <c r="C1030">
        <v>94.510019999999997</v>
      </c>
      <c r="D1030">
        <v>157.551804</v>
      </c>
      <c r="E1030">
        <v>15.146342000000001</v>
      </c>
      <c r="F1030">
        <v>1.546763832001663E-2</v>
      </c>
      <c r="G1030">
        <v>-2.2070000000000002E-3</v>
      </c>
      <c r="I1030">
        <v>6282</v>
      </c>
      <c r="J1030">
        <v>73.278333000000003</v>
      </c>
      <c r="K1030">
        <v>130.08757</v>
      </c>
      <c r="L1030">
        <v>15.166217</v>
      </c>
      <c r="M1030">
        <v>6.3937660915348582E-3</v>
      </c>
      <c r="N1030">
        <v>-9.4600000000000001E-4</v>
      </c>
      <c r="P1030">
        <v>6788</v>
      </c>
      <c r="Q1030">
        <v>67.87</v>
      </c>
      <c r="R1030">
        <v>4072.2000000000003</v>
      </c>
      <c r="S1030">
        <v>130.04049699999999</v>
      </c>
      <c r="T1030">
        <v>14.873704999999999</v>
      </c>
      <c r="U1030">
        <v>8.052293857091164E-3</v>
      </c>
      <c r="V1030">
        <v>-1.217E-3</v>
      </c>
    </row>
    <row r="1031" spans="1:22">
      <c r="A1031">
        <v>4364</v>
      </c>
      <c r="B1031">
        <v>1.575528</v>
      </c>
      <c r="C1031">
        <v>94.531680000000009</v>
      </c>
      <c r="D1031">
        <v>157.60879499999999</v>
      </c>
      <c r="E1031">
        <v>15.146295</v>
      </c>
      <c r="F1031">
        <v>1.5493398534078828E-2</v>
      </c>
      <c r="G1031">
        <v>-2.2260000000000001E-3</v>
      </c>
      <c r="I1031">
        <v>6283</v>
      </c>
      <c r="J1031">
        <v>73.290000000000006</v>
      </c>
      <c r="K1031">
        <v>130.084686</v>
      </c>
      <c r="L1031">
        <v>15.166202</v>
      </c>
      <c r="M1031">
        <v>6.4018505972560646E-3</v>
      </c>
      <c r="N1031">
        <v>-9.4700000000000003E-4</v>
      </c>
      <c r="P1031">
        <v>6789</v>
      </c>
      <c r="Q1031">
        <v>67.88</v>
      </c>
      <c r="R1031">
        <v>4072.7999999999997</v>
      </c>
      <c r="S1031">
        <v>130.029144</v>
      </c>
      <c r="T1031">
        <v>14.873710000000001</v>
      </c>
      <c r="U1031">
        <v>8.0495027673651576E-3</v>
      </c>
      <c r="V1031">
        <v>-1.219E-3</v>
      </c>
    </row>
    <row r="1032" spans="1:22">
      <c r="A1032">
        <v>4365</v>
      </c>
      <c r="B1032">
        <v>1.5758890000000001</v>
      </c>
      <c r="C1032">
        <v>94.553340000000006</v>
      </c>
      <c r="D1032">
        <v>157.66894500000001</v>
      </c>
      <c r="E1032">
        <v>15.146229</v>
      </c>
      <c r="F1032">
        <v>1.5529572451697837E-2</v>
      </c>
      <c r="G1032">
        <v>-2.248E-3</v>
      </c>
      <c r="I1032">
        <v>6284</v>
      </c>
      <c r="J1032">
        <v>73.301666999999995</v>
      </c>
      <c r="K1032">
        <v>130.084686</v>
      </c>
      <c r="L1032">
        <v>15.166186</v>
      </c>
      <c r="M1032">
        <v>6.4104740700257068E-3</v>
      </c>
      <c r="N1032">
        <v>-9.4799999999999995E-4</v>
      </c>
      <c r="P1032">
        <v>6790</v>
      </c>
      <c r="Q1032">
        <v>67.89</v>
      </c>
      <c r="R1032">
        <v>4073.4</v>
      </c>
      <c r="S1032">
        <v>130.01559499999999</v>
      </c>
      <c r="T1032">
        <v>14.873711999999999</v>
      </c>
      <c r="U1032">
        <v>8.0483863314758652E-3</v>
      </c>
      <c r="V1032">
        <v>-1.224E-3</v>
      </c>
    </row>
    <row r="1033" spans="1:22">
      <c r="A1033">
        <v>4366</v>
      </c>
      <c r="B1033">
        <v>1.5762499999999999</v>
      </c>
      <c r="C1033">
        <v>94.574999999999989</v>
      </c>
      <c r="D1033">
        <v>157.71052599999999</v>
      </c>
      <c r="E1033">
        <v>15.14616</v>
      </c>
      <c r="F1033">
        <v>1.5567390638299261E-2</v>
      </c>
      <c r="G1033">
        <v>-2.2680000000000001E-3</v>
      </c>
      <c r="I1033">
        <v>6285</v>
      </c>
      <c r="J1033">
        <v>73.313333</v>
      </c>
      <c r="K1033">
        <v>130.08801299999999</v>
      </c>
      <c r="L1033">
        <v>15.166175000000001</v>
      </c>
      <c r="M1033">
        <v>6.4164027075541696E-3</v>
      </c>
      <c r="N1033">
        <v>-9.4899999999999997E-4</v>
      </c>
      <c r="P1033">
        <v>6791</v>
      </c>
      <c r="Q1033">
        <v>67.900000000000006</v>
      </c>
      <c r="R1033">
        <v>4074.0000000000005</v>
      </c>
      <c r="S1033">
        <v>130.00256400000001</v>
      </c>
      <c r="T1033">
        <v>14.873707</v>
      </c>
      <c r="U1033">
        <v>8.0511774212009835E-3</v>
      </c>
      <c r="V1033">
        <v>-1.2310000000000001E-3</v>
      </c>
    </row>
    <row r="1034" spans="1:22">
      <c r="A1034">
        <v>4367</v>
      </c>
      <c r="B1034">
        <v>1.576611</v>
      </c>
      <c r="C1034">
        <v>94.59666</v>
      </c>
      <c r="D1034">
        <v>157.74087499999999</v>
      </c>
      <c r="E1034">
        <v>15.146089</v>
      </c>
      <c r="F1034">
        <v>1.5606305004222665E-2</v>
      </c>
      <c r="G1034">
        <v>-2.2859999999999998E-3</v>
      </c>
      <c r="I1034">
        <v>6286</v>
      </c>
      <c r="J1034">
        <v>73.325000000000003</v>
      </c>
      <c r="K1034">
        <v>130.09085099999999</v>
      </c>
      <c r="L1034">
        <v>15.166164</v>
      </c>
      <c r="M1034">
        <v>6.4223313450835207E-3</v>
      </c>
      <c r="N1034">
        <v>-9.5100000000000002E-4</v>
      </c>
      <c r="P1034">
        <v>6792</v>
      </c>
      <c r="Q1034">
        <v>67.91</v>
      </c>
      <c r="R1034">
        <v>4074.6</v>
      </c>
      <c r="S1034">
        <v>129.99301199999999</v>
      </c>
      <c r="T1034">
        <v>14.873697999999999</v>
      </c>
      <c r="U1034">
        <v>8.0562013827064627E-3</v>
      </c>
      <c r="V1034">
        <v>-1.24E-3</v>
      </c>
    </row>
    <row r="1035" spans="1:22">
      <c r="A1035">
        <v>4368</v>
      </c>
      <c r="B1035">
        <v>1.576972</v>
      </c>
      <c r="C1035">
        <v>94.618319999999997</v>
      </c>
      <c r="D1035">
        <v>157.79643300000001</v>
      </c>
      <c r="E1035">
        <v>15.14601</v>
      </c>
      <c r="F1035">
        <v>1.5649604087432767E-2</v>
      </c>
      <c r="G1035">
        <v>-2.3E-3</v>
      </c>
      <c r="I1035">
        <v>6287</v>
      </c>
      <c r="J1035">
        <v>73.336667000000006</v>
      </c>
      <c r="K1035">
        <v>130.09175099999999</v>
      </c>
      <c r="L1035">
        <v>15.166156000000001</v>
      </c>
      <c r="M1035">
        <v>6.4266430814678976E-3</v>
      </c>
      <c r="N1035">
        <v>-9.5299999999999996E-4</v>
      </c>
      <c r="P1035">
        <v>6793</v>
      </c>
      <c r="Q1035">
        <v>67.92</v>
      </c>
      <c r="R1035">
        <v>4075.2000000000003</v>
      </c>
      <c r="S1035">
        <v>129.985626</v>
      </c>
      <c r="T1035">
        <v>14.873683</v>
      </c>
      <c r="U1035">
        <v>8.0645746518815953E-3</v>
      </c>
      <c r="V1035">
        <v>-1.25E-3</v>
      </c>
    </row>
    <row r="1036" spans="1:22">
      <c r="A1036">
        <v>4369</v>
      </c>
      <c r="B1036">
        <v>1.5773330000000001</v>
      </c>
      <c r="C1036">
        <v>94.639980000000008</v>
      </c>
      <c r="D1036">
        <v>157.86878999999999</v>
      </c>
      <c r="E1036">
        <v>15.145925</v>
      </c>
      <c r="F1036">
        <v>1.5696191708608698E-2</v>
      </c>
      <c r="G1036">
        <v>-2.3089999999999999E-3</v>
      </c>
      <c r="I1036">
        <v>6288</v>
      </c>
      <c r="J1036">
        <v>73.348332999999997</v>
      </c>
      <c r="K1036">
        <v>130.084686</v>
      </c>
      <c r="L1036">
        <v>15.166145999999999</v>
      </c>
      <c r="M1036">
        <v>6.4320327519495901E-3</v>
      </c>
      <c r="N1036">
        <v>-9.5600000000000004E-4</v>
      </c>
      <c r="P1036">
        <v>6794</v>
      </c>
      <c r="Q1036">
        <v>67.930000000000007</v>
      </c>
      <c r="R1036">
        <v>4075.8</v>
      </c>
      <c r="S1036">
        <v>129.98336800000001</v>
      </c>
      <c r="T1036">
        <v>14.873668</v>
      </c>
      <c r="U1036">
        <v>8.0729479210568389E-3</v>
      </c>
      <c r="V1036">
        <v>-1.2589999999999999E-3</v>
      </c>
    </row>
    <row r="1037" spans="1:22">
      <c r="A1037">
        <v>4370</v>
      </c>
      <c r="B1037">
        <v>1.5776939999999999</v>
      </c>
      <c r="C1037">
        <v>94.661639999999991</v>
      </c>
      <c r="D1037">
        <v>157.927719</v>
      </c>
      <c r="E1037">
        <v>15.145842999999999</v>
      </c>
      <c r="F1037">
        <v>1.5741135060802214E-2</v>
      </c>
      <c r="G1037">
        <v>-2.3089999999999999E-3</v>
      </c>
      <c r="I1037">
        <v>6289</v>
      </c>
      <c r="J1037">
        <v>73.36</v>
      </c>
      <c r="K1037">
        <v>130.06933599999999</v>
      </c>
      <c r="L1037">
        <v>15.166133</v>
      </c>
      <c r="M1037">
        <v>6.4390393235743693E-3</v>
      </c>
      <c r="N1037">
        <v>-9.59E-4</v>
      </c>
      <c r="P1037">
        <v>6795</v>
      </c>
      <c r="Q1037">
        <v>67.94</v>
      </c>
      <c r="R1037">
        <v>4076.3999999999996</v>
      </c>
      <c r="S1037">
        <v>129.98614499999999</v>
      </c>
      <c r="T1037">
        <v>14.873652999999999</v>
      </c>
      <c r="U1037">
        <v>8.0813211902329707E-3</v>
      </c>
      <c r="V1037">
        <v>-1.268E-3</v>
      </c>
    </row>
    <row r="1038" spans="1:22">
      <c r="A1038">
        <v>4371</v>
      </c>
      <c r="B1038">
        <v>1.5780559999999999</v>
      </c>
      <c r="C1038">
        <v>94.683359999999993</v>
      </c>
      <c r="D1038">
        <v>157.956986</v>
      </c>
      <c r="E1038">
        <v>15.145777000000001</v>
      </c>
      <c r="F1038">
        <v>1.5777308978420335E-2</v>
      </c>
      <c r="G1038">
        <v>-2.3029999999999999E-3</v>
      </c>
      <c r="I1038">
        <v>6290</v>
      </c>
      <c r="J1038">
        <v>73.371667000000002</v>
      </c>
      <c r="K1038">
        <v>130.05810600000001</v>
      </c>
      <c r="L1038">
        <v>15.166119999999999</v>
      </c>
      <c r="M1038">
        <v>6.4460458952001476E-3</v>
      </c>
      <c r="N1038">
        <v>-9.6100000000000005E-4</v>
      </c>
      <c r="P1038">
        <v>6796</v>
      </c>
      <c r="Q1038">
        <v>67.95</v>
      </c>
      <c r="R1038">
        <v>4077</v>
      </c>
      <c r="S1038">
        <v>129.99452199999999</v>
      </c>
      <c r="T1038">
        <v>14.873637</v>
      </c>
      <c r="U1038">
        <v>8.0902526773527494E-3</v>
      </c>
      <c r="V1038">
        <v>-1.2750000000000001E-3</v>
      </c>
    </row>
    <row r="1039" spans="1:22">
      <c r="A1039">
        <v>4372</v>
      </c>
      <c r="B1039">
        <v>1.578417</v>
      </c>
      <c r="C1039">
        <v>94.70501999999999</v>
      </c>
      <c r="D1039">
        <v>157.98275799999999</v>
      </c>
      <c r="E1039">
        <v>15.145725000000001</v>
      </c>
      <c r="F1039">
        <v>1.5805809640786705E-2</v>
      </c>
      <c r="G1039">
        <v>-2.2929999999999999E-3</v>
      </c>
      <c r="I1039">
        <v>6291</v>
      </c>
      <c r="J1039">
        <v>73.383332999999993</v>
      </c>
      <c r="K1039">
        <v>130.05941799999999</v>
      </c>
      <c r="L1039">
        <v>15.166105</v>
      </c>
      <c r="M1039">
        <v>6.454130400921243E-3</v>
      </c>
      <c r="N1039">
        <v>-9.6299999999999999E-4</v>
      </c>
      <c r="P1039">
        <v>6797</v>
      </c>
      <c r="Q1039">
        <v>67.959999999999994</v>
      </c>
      <c r="R1039">
        <v>4077.5999999999995</v>
      </c>
      <c r="S1039">
        <v>130.00387599999999</v>
      </c>
      <c r="T1039">
        <v>14.873623</v>
      </c>
      <c r="U1039">
        <v>8.0980677285833469E-3</v>
      </c>
      <c r="V1039">
        <v>-1.2819999999999999E-3</v>
      </c>
    </row>
    <row r="1040" spans="1:22">
      <c r="A1040">
        <v>4373</v>
      </c>
      <c r="B1040">
        <v>1.578778</v>
      </c>
      <c r="C1040">
        <v>94.726680000000002</v>
      </c>
      <c r="D1040">
        <v>158.03964199999999</v>
      </c>
      <c r="E1040">
        <v>15.145683</v>
      </c>
      <c r="F1040">
        <v>1.5828829406544509E-2</v>
      </c>
      <c r="G1040">
        <v>-2.2850000000000001E-3</v>
      </c>
      <c r="I1040">
        <v>6292</v>
      </c>
      <c r="J1040">
        <v>73.394999999999996</v>
      </c>
      <c r="K1040">
        <v>130.07080099999999</v>
      </c>
      <c r="L1040">
        <v>15.166092000000001</v>
      </c>
      <c r="M1040">
        <v>6.4611369725460222E-3</v>
      </c>
      <c r="N1040">
        <v>-9.6500000000000004E-4</v>
      </c>
      <c r="P1040">
        <v>6798</v>
      </c>
      <c r="Q1040">
        <v>67.97</v>
      </c>
      <c r="R1040">
        <v>4078.2</v>
      </c>
      <c r="S1040">
        <v>130.011505</v>
      </c>
      <c r="T1040">
        <v>14.873605</v>
      </c>
      <c r="U1040">
        <v>8.1081156515943054E-3</v>
      </c>
      <c r="V1040">
        <v>-1.2869999999999999E-3</v>
      </c>
    </row>
    <row r="1041" spans="1:22">
      <c r="A1041">
        <v>4374</v>
      </c>
      <c r="B1041">
        <v>1.5791390000000001</v>
      </c>
      <c r="C1041">
        <v>94.748339999999999</v>
      </c>
      <c r="D1041">
        <v>158.110748</v>
      </c>
      <c r="E1041">
        <v>15.145652999999999</v>
      </c>
      <c r="F1041">
        <v>1.5845272096371543E-2</v>
      </c>
      <c r="G1041">
        <v>-2.2829999999999999E-3</v>
      </c>
      <c r="I1041">
        <v>6293</v>
      </c>
      <c r="J1041">
        <v>73.406666999999999</v>
      </c>
      <c r="K1041">
        <v>130.08737199999999</v>
      </c>
      <c r="L1041">
        <v>15.166079999999999</v>
      </c>
      <c r="M1041">
        <v>6.4676045771240309E-3</v>
      </c>
      <c r="N1041">
        <v>-9.6699999999999998E-4</v>
      </c>
      <c r="P1041">
        <v>6799</v>
      </c>
      <c r="Q1041">
        <v>67.98</v>
      </c>
      <c r="R1041">
        <v>4078.8</v>
      </c>
      <c r="S1041">
        <v>130.01774599999999</v>
      </c>
      <c r="T1041">
        <v>14.873588</v>
      </c>
      <c r="U1041">
        <v>8.1176053566597295E-3</v>
      </c>
      <c r="V1041">
        <v>-1.292E-3</v>
      </c>
    </row>
    <row r="1042" spans="1:22">
      <c r="A1042">
        <v>4375</v>
      </c>
      <c r="B1042">
        <v>1.5794999999999999</v>
      </c>
      <c r="C1042">
        <v>94.77</v>
      </c>
      <c r="D1042">
        <v>158.16937300000001</v>
      </c>
      <c r="E1042">
        <v>15.145638999999999</v>
      </c>
      <c r="F1042">
        <v>1.5852945351624181E-2</v>
      </c>
      <c r="G1042">
        <v>-2.2899999999999999E-3</v>
      </c>
      <c r="I1042">
        <v>6294</v>
      </c>
      <c r="J1042">
        <v>73.418333000000004</v>
      </c>
      <c r="K1042">
        <v>130.09524500000001</v>
      </c>
      <c r="L1042">
        <v>15.166069</v>
      </c>
      <c r="M1042">
        <v>6.4735332146523827E-3</v>
      </c>
      <c r="N1042">
        <v>-9.68E-4</v>
      </c>
      <c r="P1042">
        <v>6800</v>
      </c>
      <c r="Q1042">
        <v>67.989999999999995</v>
      </c>
      <c r="R1042">
        <v>4079.3999999999996</v>
      </c>
      <c r="S1042">
        <v>130.02023299999999</v>
      </c>
      <c r="T1042">
        <v>14.873568000000001</v>
      </c>
      <c r="U1042">
        <v>8.1287697155598693E-3</v>
      </c>
      <c r="V1042">
        <v>-1.2960000000000001E-3</v>
      </c>
    </row>
    <row r="1043" spans="1:22">
      <c r="A1043">
        <v>4376</v>
      </c>
      <c r="B1043">
        <v>1.579861</v>
      </c>
      <c r="C1043">
        <v>94.791659999999993</v>
      </c>
      <c r="D1043">
        <v>158.20820599999999</v>
      </c>
      <c r="E1043">
        <v>15.145635</v>
      </c>
      <c r="F1043">
        <v>1.5855137710267031E-2</v>
      </c>
      <c r="G1043">
        <v>-2.31E-3</v>
      </c>
      <c r="I1043">
        <v>6295</v>
      </c>
      <c r="J1043">
        <v>73.430000000000007</v>
      </c>
      <c r="K1043">
        <v>130.092499</v>
      </c>
      <c r="L1043">
        <v>15.166059000000001</v>
      </c>
      <c r="M1043">
        <v>6.478922885133187E-3</v>
      </c>
      <c r="N1043">
        <v>-9.6900000000000003E-4</v>
      </c>
      <c r="P1043">
        <v>6801</v>
      </c>
      <c r="Q1043">
        <v>68</v>
      </c>
      <c r="R1043">
        <v>4080</v>
      </c>
      <c r="S1043">
        <v>130.021118</v>
      </c>
      <c r="T1043">
        <v>14.873547</v>
      </c>
      <c r="U1043">
        <v>8.1404922924057654E-3</v>
      </c>
      <c r="V1043">
        <v>-1.2999999999999999E-3</v>
      </c>
    </row>
    <row r="1044" spans="1:22">
      <c r="A1044">
        <v>4377</v>
      </c>
      <c r="B1044">
        <v>1.580222</v>
      </c>
      <c r="C1044">
        <v>94.813320000000004</v>
      </c>
      <c r="D1044">
        <v>158.24584999999999</v>
      </c>
      <c r="E1044">
        <v>15.145633</v>
      </c>
      <c r="F1044">
        <v>1.5856233889589011E-2</v>
      </c>
      <c r="G1044">
        <v>-2.3440000000000002E-3</v>
      </c>
      <c r="I1044">
        <v>6296</v>
      </c>
      <c r="J1044">
        <v>73.441666999999995</v>
      </c>
      <c r="K1044">
        <v>130.08727999999999</v>
      </c>
      <c r="L1044">
        <v>15.166047000000001</v>
      </c>
      <c r="M1044">
        <v>6.4853904897101966E-3</v>
      </c>
      <c r="N1044">
        <v>-9.7099999999999997E-4</v>
      </c>
      <c r="P1044">
        <v>6802</v>
      </c>
      <c r="Q1044">
        <v>68.010000000000005</v>
      </c>
      <c r="R1044">
        <v>4080.6000000000004</v>
      </c>
      <c r="S1044">
        <v>130.02448999999999</v>
      </c>
      <c r="T1044">
        <v>14.873523</v>
      </c>
      <c r="U1044">
        <v>8.1538895230863773E-3</v>
      </c>
      <c r="V1044">
        <v>-1.302E-3</v>
      </c>
    </row>
    <row r="1045" spans="1:22">
      <c r="A1045">
        <v>4378</v>
      </c>
      <c r="B1045">
        <v>1.5805830000000001</v>
      </c>
      <c r="C1045">
        <v>94.834980000000002</v>
      </c>
      <c r="D1045">
        <v>158.286621</v>
      </c>
      <c r="E1045">
        <v>15.145623000000001</v>
      </c>
      <c r="F1045">
        <v>1.5861714786197689E-2</v>
      </c>
      <c r="G1045">
        <v>-2.3900000000000002E-3</v>
      </c>
      <c r="I1045">
        <v>6297</v>
      </c>
      <c r="J1045">
        <v>73.453333000000001</v>
      </c>
      <c r="K1045">
        <v>130.08843999999999</v>
      </c>
      <c r="L1045">
        <v>15.166034</v>
      </c>
      <c r="M1045">
        <v>6.4923970613359749E-3</v>
      </c>
      <c r="N1045">
        <v>-9.7199999999999999E-4</v>
      </c>
      <c r="P1045">
        <v>6803</v>
      </c>
      <c r="Q1045">
        <v>68.02</v>
      </c>
      <c r="R1045">
        <v>4081.2</v>
      </c>
      <c r="S1045">
        <v>130.02958699999999</v>
      </c>
      <c r="T1045">
        <v>14.873495</v>
      </c>
      <c r="U1045">
        <v>8.1695196255474611E-3</v>
      </c>
      <c r="V1045">
        <v>-1.3029999999999999E-3</v>
      </c>
    </row>
    <row r="1046" spans="1:22">
      <c r="A1046">
        <v>4379</v>
      </c>
      <c r="B1046">
        <v>1.5809439999999999</v>
      </c>
      <c r="C1046">
        <v>94.856639999999999</v>
      </c>
      <c r="D1046">
        <v>158.31710799999999</v>
      </c>
      <c r="E1046">
        <v>15.145600999999999</v>
      </c>
      <c r="F1046">
        <v>1.5873772758738025E-2</v>
      </c>
      <c r="G1046">
        <v>-2.4459999999999998E-3</v>
      </c>
      <c r="I1046">
        <v>6298</v>
      </c>
      <c r="J1046">
        <v>73.465000000000003</v>
      </c>
      <c r="K1046">
        <v>130.09677099999999</v>
      </c>
      <c r="L1046">
        <v>15.166019</v>
      </c>
      <c r="M1046">
        <v>6.5004815670570704E-3</v>
      </c>
      <c r="N1046">
        <v>-9.7400000000000004E-4</v>
      </c>
      <c r="P1046">
        <v>6804</v>
      </c>
      <c r="Q1046">
        <v>68.03</v>
      </c>
      <c r="R1046">
        <v>4081.8</v>
      </c>
      <c r="S1046">
        <v>130.03431699999999</v>
      </c>
      <c r="T1046">
        <v>14.873469</v>
      </c>
      <c r="U1046">
        <v>8.1840332921183645E-3</v>
      </c>
      <c r="V1046">
        <v>-1.302E-3</v>
      </c>
    </row>
    <row r="1047" spans="1:22">
      <c r="A1047">
        <v>4380</v>
      </c>
      <c r="B1047">
        <v>1.5813060000000001</v>
      </c>
      <c r="C1047">
        <v>94.878360000000001</v>
      </c>
      <c r="D1047">
        <v>158.352768</v>
      </c>
      <c r="E1047">
        <v>15.145562999999999</v>
      </c>
      <c r="F1047">
        <v>1.5894600165851869E-2</v>
      </c>
      <c r="G1047">
        <v>-2.506E-3</v>
      </c>
      <c r="I1047">
        <v>6299</v>
      </c>
      <c r="J1047">
        <v>73.476667000000006</v>
      </c>
      <c r="K1047">
        <v>130.10507200000001</v>
      </c>
      <c r="L1047">
        <v>15.166001</v>
      </c>
      <c r="M1047">
        <v>6.5101829739231398E-3</v>
      </c>
      <c r="N1047">
        <v>-9.7499999999999996E-4</v>
      </c>
      <c r="P1047">
        <v>6805</v>
      </c>
      <c r="Q1047">
        <v>68.040000000000006</v>
      </c>
      <c r="R1047">
        <v>4082.4000000000005</v>
      </c>
      <c r="S1047">
        <v>130.03659099999999</v>
      </c>
      <c r="T1047">
        <v>14.873446</v>
      </c>
      <c r="U1047">
        <v>8.1968723048544412E-3</v>
      </c>
      <c r="V1047">
        <v>-1.2999999999999999E-3</v>
      </c>
    </row>
    <row r="1048" spans="1:22">
      <c r="A1048">
        <v>4381</v>
      </c>
      <c r="B1048">
        <v>1.5816669999999999</v>
      </c>
      <c r="C1048">
        <v>94.900019999999998</v>
      </c>
      <c r="D1048">
        <v>158.40358000000001</v>
      </c>
      <c r="E1048">
        <v>15.145509000000001</v>
      </c>
      <c r="F1048">
        <v>1.5924197007539331E-2</v>
      </c>
      <c r="G1048">
        <v>-2.5669999999999998E-3</v>
      </c>
      <c r="I1048">
        <v>6300</v>
      </c>
      <c r="J1048">
        <v>73.488332999999997</v>
      </c>
      <c r="K1048">
        <v>130.10678100000001</v>
      </c>
      <c r="L1048">
        <v>15.165979999999999</v>
      </c>
      <c r="M1048">
        <v>6.5215012819332951E-3</v>
      </c>
      <c r="N1048">
        <v>-9.77E-4</v>
      </c>
      <c r="P1048">
        <v>6806</v>
      </c>
      <c r="Q1048">
        <v>68.05</v>
      </c>
      <c r="R1048">
        <v>4083</v>
      </c>
      <c r="S1048">
        <v>130.03453099999999</v>
      </c>
      <c r="T1048">
        <v>14.873427</v>
      </c>
      <c r="U1048">
        <v>8.2074784458100458E-3</v>
      </c>
      <c r="V1048">
        <v>-1.2960000000000001E-3</v>
      </c>
    </row>
    <row r="1049" spans="1:22">
      <c r="A1049">
        <v>4382</v>
      </c>
      <c r="B1049">
        <v>1.582028</v>
      </c>
      <c r="C1049">
        <v>94.921679999999995</v>
      </c>
      <c r="D1049">
        <v>158.45105000000001</v>
      </c>
      <c r="E1049">
        <v>15.145436999999999</v>
      </c>
      <c r="F1049">
        <v>1.5963659463124169E-2</v>
      </c>
      <c r="G1049">
        <v>-2.6229999999999999E-3</v>
      </c>
      <c r="I1049">
        <v>6301</v>
      </c>
      <c r="J1049">
        <v>73.5</v>
      </c>
      <c r="K1049">
        <v>130.101944</v>
      </c>
      <c r="L1049">
        <v>15.16596</v>
      </c>
      <c r="M1049">
        <v>6.5322806228946817E-3</v>
      </c>
      <c r="N1049">
        <v>-9.7799999999999992E-4</v>
      </c>
      <c r="P1049">
        <v>6807</v>
      </c>
      <c r="Q1049">
        <v>68.06</v>
      </c>
      <c r="R1049">
        <v>4083.6000000000004</v>
      </c>
      <c r="S1049">
        <v>130.03286700000001</v>
      </c>
      <c r="T1049">
        <v>14.873411000000001</v>
      </c>
      <c r="U1049">
        <v>8.2164099329298246E-3</v>
      </c>
      <c r="V1049">
        <v>-1.2899999999999999E-3</v>
      </c>
    </row>
    <row r="1050" spans="1:22">
      <c r="A1050">
        <v>4383</v>
      </c>
      <c r="B1050">
        <v>1.582389</v>
      </c>
      <c r="C1050">
        <v>94.943340000000006</v>
      </c>
      <c r="D1050">
        <v>158.49829099999999</v>
      </c>
      <c r="E1050">
        <v>15.145355</v>
      </c>
      <c r="F1050">
        <v>1.6008602815316686E-2</v>
      </c>
      <c r="G1050">
        <v>-2.673E-3</v>
      </c>
      <c r="I1050">
        <v>6302</v>
      </c>
      <c r="J1050">
        <v>73.511667000000003</v>
      </c>
      <c r="K1050">
        <v>130.097015</v>
      </c>
      <c r="L1050">
        <v>15.165940000000001</v>
      </c>
      <c r="M1050">
        <v>6.5430599638561793E-3</v>
      </c>
      <c r="N1050">
        <v>-9.7799999999999992E-4</v>
      </c>
      <c r="P1050">
        <v>6808</v>
      </c>
      <c r="Q1050">
        <v>68.069999999999993</v>
      </c>
      <c r="R1050">
        <v>4084.2</v>
      </c>
      <c r="S1050">
        <v>130.03512599999999</v>
      </c>
      <c r="T1050">
        <v>14.873400999999999</v>
      </c>
      <c r="U1050">
        <v>8.2219921123809492E-3</v>
      </c>
      <c r="V1050">
        <v>-1.284E-3</v>
      </c>
    </row>
    <row r="1051" spans="1:22">
      <c r="A1051">
        <v>4384</v>
      </c>
      <c r="B1051">
        <v>1.5827500000000001</v>
      </c>
      <c r="C1051">
        <v>94.965000000000003</v>
      </c>
      <c r="D1051">
        <v>158.54452499999999</v>
      </c>
      <c r="E1051">
        <v>15.145269000000001</v>
      </c>
      <c r="F1051">
        <v>1.6055738526153163E-2</v>
      </c>
      <c r="G1051">
        <v>-2.7139999999999998E-3</v>
      </c>
      <c r="I1051">
        <v>6303</v>
      </c>
      <c r="J1051">
        <v>73.523332999999994</v>
      </c>
      <c r="K1051">
        <v>130.09994499999999</v>
      </c>
      <c r="L1051">
        <v>15.165921000000001</v>
      </c>
      <c r="M1051">
        <v>6.5533003377699073E-3</v>
      </c>
      <c r="N1051">
        <v>-9.7799999999999992E-4</v>
      </c>
      <c r="P1051">
        <v>6809</v>
      </c>
      <c r="Q1051">
        <v>68.08</v>
      </c>
      <c r="R1051">
        <v>4084.7999999999997</v>
      </c>
      <c r="S1051">
        <v>130.045074</v>
      </c>
      <c r="T1051">
        <v>14.873386999999999</v>
      </c>
      <c r="U1051">
        <v>8.2298071636114356E-3</v>
      </c>
      <c r="V1051">
        <v>-1.2780000000000001E-3</v>
      </c>
    </row>
    <row r="1052" spans="1:22">
      <c r="A1052">
        <v>4385</v>
      </c>
      <c r="B1052">
        <v>1.5831109999999999</v>
      </c>
      <c r="C1052">
        <v>94.986660000000001</v>
      </c>
      <c r="D1052">
        <v>158.59777800000001</v>
      </c>
      <c r="E1052">
        <v>15.14518</v>
      </c>
      <c r="F1052">
        <v>1.6104518505972942E-2</v>
      </c>
      <c r="G1052">
        <v>-2.745E-3</v>
      </c>
      <c r="I1052">
        <v>6304</v>
      </c>
      <c r="J1052">
        <v>73.534999999999997</v>
      </c>
      <c r="K1052">
        <v>130.10900899999999</v>
      </c>
      <c r="L1052">
        <v>15.165906</v>
      </c>
      <c r="M1052">
        <v>6.5613848434920019E-3</v>
      </c>
      <c r="N1052">
        <v>-9.77E-4</v>
      </c>
      <c r="P1052">
        <v>6810</v>
      </c>
      <c r="Q1052">
        <v>68.09</v>
      </c>
      <c r="R1052">
        <v>4085.4</v>
      </c>
      <c r="S1052">
        <v>130.058289</v>
      </c>
      <c r="T1052">
        <v>14.873374999999999</v>
      </c>
      <c r="U1052">
        <v>8.2365057789518525E-3</v>
      </c>
      <c r="V1052">
        <v>-1.2719999999999999E-3</v>
      </c>
    </row>
    <row r="1053" spans="1:22">
      <c r="A1053">
        <v>4386</v>
      </c>
      <c r="B1053">
        <v>1.583472</v>
      </c>
      <c r="C1053">
        <v>95.008319999999998</v>
      </c>
      <c r="D1053">
        <v>158.645691</v>
      </c>
      <c r="E1053">
        <v>15.145092</v>
      </c>
      <c r="F1053">
        <v>1.6152750396131288E-2</v>
      </c>
      <c r="G1053">
        <v>-2.7650000000000001E-3</v>
      </c>
      <c r="I1053">
        <v>6305</v>
      </c>
      <c r="J1053">
        <v>73.546666999999999</v>
      </c>
      <c r="K1053">
        <v>130.117401</v>
      </c>
      <c r="L1053">
        <v>15.165895000000001</v>
      </c>
      <c r="M1053">
        <v>6.5673134810204647E-3</v>
      </c>
      <c r="N1053">
        <v>-9.7599999999999998E-4</v>
      </c>
      <c r="P1053">
        <v>6811</v>
      </c>
      <c r="Q1053">
        <v>68.099999999999994</v>
      </c>
      <c r="R1053">
        <v>4085.9999999999995</v>
      </c>
      <c r="S1053">
        <v>130.07179300000001</v>
      </c>
      <c r="T1053">
        <v>14.873362</v>
      </c>
      <c r="U1053">
        <v>8.2437626122368046E-3</v>
      </c>
      <c r="V1053">
        <v>-1.266E-3</v>
      </c>
    </row>
    <row r="1054" spans="1:22">
      <c r="A1054">
        <v>4387</v>
      </c>
      <c r="B1054">
        <v>1.583833</v>
      </c>
      <c r="C1054">
        <v>95.029980000000009</v>
      </c>
      <c r="D1054">
        <v>158.68498199999999</v>
      </c>
      <c r="E1054">
        <v>15.145011</v>
      </c>
      <c r="F1054">
        <v>1.619714565866337E-2</v>
      </c>
      <c r="G1054">
        <v>-2.777E-3</v>
      </c>
      <c r="I1054">
        <v>6306</v>
      </c>
      <c r="J1054">
        <v>73.558333000000005</v>
      </c>
      <c r="K1054">
        <v>130.12039200000001</v>
      </c>
      <c r="L1054">
        <v>15.165884</v>
      </c>
      <c r="M1054">
        <v>6.5732421185498158E-3</v>
      </c>
      <c r="N1054">
        <v>-9.7499999999999996E-4</v>
      </c>
      <c r="P1054">
        <v>6812</v>
      </c>
      <c r="Q1054">
        <v>68.11</v>
      </c>
      <c r="R1054">
        <v>4086.6</v>
      </c>
      <c r="S1054">
        <v>130.07832300000001</v>
      </c>
      <c r="T1054">
        <v>14.873352000000001</v>
      </c>
      <c r="U1054">
        <v>8.249344791686819E-3</v>
      </c>
      <c r="V1054">
        <v>-1.2600000000000001E-3</v>
      </c>
    </row>
    <row r="1055" spans="1:22">
      <c r="A1055">
        <v>4388</v>
      </c>
      <c r="B1055">
        <v>1.5841940000000001</v>
      </c>
      <c r="C1055">
        <v>95.051640000000006</v>
      </c>
      <c r="D1055">
        <v>158.72370900000001</v>
      </c>
      <c r="E1055">
        <v>15.144936</v>
      </c>
      <c r="F1055">
        <v>1.6238252383230622E-2</v>
      </c>
      <c r="G1055">
        <v>-2.7829999999999999E-3</v>
      </c>
      <c r="I1055">
        <v>6307</v>
      </c>
      <c r="J1055">
        <v>73.569999999999993</v>
      </c>
      <c r="K1055">
        <v>130.11541800000001</v>
      </c>
      <c r="L1055">
        <v>15.165872</v>
      </c>
      <c r="M1055">
        <v>6.5797097231269364E-3</v>
      </c>
      <c r="N1055">
        <v>-9.7300000000000002E-4</v>
      </c>
      <c r="P1055">
        <v>6813</v>
      </c>
      <c r="Q1055">
        <v>68.12</v>
      </c>
      <c r="R1055">
        <v>4087.2000000000003</v>
      </c>
      <c r="S1055">
        <v>130.07710299999999</v>
      </c>
      <c r="T1055">
        <v>14.873348</v>
      </c>
      <c r="U1055">
        <v>8.251577663467291E-3</v>
      </c>
      <c r="V1055">
        <v>-1.255E-3</v>
      </c>
    </row>
    <row r="1056" spans="1:22">
      <c r="A1056">
        <v>4389</v>
      </c>
      <c r="B1056">
        <v>1.5845560000000001</v>
      </c>
      <c r="C1056">
        <v>95.073360000000008</v>
      </c>
      <c r="D1056">
        <v>158.76748699999999</v>
      </c>
      <c r="E1056">
        <v>15.144875000000001</v>
      </c>
      <c r="F1056">
        <v>1.6271685852544349E-2</v>
      </c>
      <c r="G1056">
        <v>-2.7859999999999998E-3</v>
      </c>
      <c r="I1056">
        <v>6308</v>
      </c>
      <c r="J1056">
        <v>73.581666999999996</v>
      </c>
      <c r="K1056">
        <v>130.10813899999999</v>
      </c>
      <c r="L1056">
        <v>15.165858999999999</v>
      </c>
      <c r="M1056">
        <v>6.5867162947526037E-3</v>
      </c>
      <c r="N1056">
        <v>-9.7000000000000005E-4</v>
      </c>
      <c r="P1056">
        <v>6814</v>
      </c>
      <c r="Q1056">
        <v>68.13</v>
      </c>
      <c r="R1056">
        <v>4087.7999999999997</v>
      </c>
      <c r="S1056">
        <v>130.06933599999999</v>
      </c>
      <c r="T1056">
        <v>14.873346</v>
      </c>
      <c r="U1056">
        <v>8.2526940993575826E-3</v>
      </c>
      <c r="V1056">
        <v>-1.2509999999999999E-3</v>
      </c>
    </row>
    <row r="1057" spans="1:22">
      <c r="A1057">
        <v>4390</v>
      </c>
      <c r="B1057">
        <v>1.5849169999999999</v>
      </c>
      <c r="C1057">
        <v>95.095019999999991</v>
      </c>
      <c r="D1057">
        <v>158.81733700000001</v>
      </c>
      <c r="E1057">
        <v>15.144823000000001</v>
      </c>
      <c r="F1057">
        <v>1.630018651491083E-2</v>
      </c>
      <c r="G1057">
        <v>-2.7889999999999998E-3</v>
      </c>
      <c r="I1057">
        <v>6309</v>
      </c>
      <c r="J1057">
        <v>73.593333000000001</v>
      </c>
      <c r="K1057">
        <v>130.103409</v>
      </c>
      <c r="L1057">
        <v>15.165843000000001</v>
      </c>
      <c r="M1057">
        <v>6.5953397675213576E-3</v>
      </c>
      <c r="N1057">
        <v>-9.6599999999999995E-4</v>
      </c>
      <c r="P1057">
        <v>6815</v>
      </c>
      <c r="Q1057">
        <v>68.14</v>
      </c>
      <c r="R1057">
        <v>4088.4</v>
      </c>
      <c r="S1057">
        <v>130.061981</v>
      </c>
      <c r="T1057">
        <v>14.873347000000001</v>
      </c>
      <c r="U1057">
        <v>8.2521358814119372E-3</v>
      </c>
      <c r="V1057">
        <v>-1.2489999999999999E-3</v>
      </c>
    </row>
    <row r="1058" spans="1:22">
      <c r="A1058">
        <v>4391</v>
      </c>
      <c r="B1058">
        <v>1.585278</v>
      </c>
      <c r="C1058">
        <v>95.116680000000002</v>
      </c>
      <c r="D1058">
        <v>158.86019899999999</v>
      </c>
      <c r="E1058">
        <v>15.144778000000001</v>
      </c>
      <c r="F1058">
        <v>1.6324850549650938E-2</v>
      </c>
      <c r="G1058">
        <v>-2.794E-3</v>
      </c>
      <c r="I1058">
        <v>6310</v>
      </c>
      <c r="J1058">
        <v>73.605000000000004</v>
      </c>
      <c r="K1058">
        <v>130.10394299999999</v>
      </c>
      <c r="L1058">
        <v>15.165827</v>
      </c>
      <c r="M1058">
        <v>6.6039632402911108E-3</v>
      </c>
      <c r="N1058">
        <v>-9.6100000000000005E-4</v>
      </c>
      <c r="P1058">
        <v>6816</v>
      </c>
      <c r="Q1058">
        <v>68.150000000000006</v>
      </c>
      <c r="R1058">
        <v>4089.0000000000005</v>
      </c>
      <c r="S1058">
        <v>130.05827300000001</v>
      </c>
      <c r="T1058">
        <v>14.873348</v>
      </c>
      <c r="U1058">
        <v>8.251577663467291E-3</v>
      </c>
      <c r="V1058">
        <v>-1.25E-3</v>
      </c>
    </row>
    <row r="1059" spans="1:22">
      <c r="A1059">
        <v>4392</v>
      </c>
      <c r="B1059">
        <v>1.585639</v>
      </c>
      <c r="C1059">
        <v>95.138339999999999</v>
      </c>
      <c r="D1059">
        <v>158.89726300000001</v>
      </c>
      <c r="E1059">
        <v>15.144743999999999</v>
      </c>
      <c r="F1059">
        <v>1.6343485598121932E-2</v>
      </c>
      <c r="G1059">
        <v>-2.8050000000000002E-3</v>
      </c>
      <c r="I1059">
        <v>6311</v>
      </c>
      <c r="J1059">
        <v>73.616667000000007</v>
      </c>
      <c r="K1059">
        <v>130.107651</v>
      </c>
      <c r="L1059">
        <v>15.165813</v>
      </c>
      <c r="M1059">
        <v>6.6115087789645477E-3</v>
      </c>
      <c r="N1059">
        <v>-9.5399999999999999E-4</v>
      </c>
      <c r="P1059">
        <v>6817</v>
      </c>
      <c r="Q1059">
        <v>68.16</v>
      </c>
      <c r="R1059">
        <v>4089.6</v>
      </c>
      <c r="S1059">
        <v>130.06014999999999</v>
      </c>
      <c r="T1059">
        <v>14.87335</v>
      </c>
      <c r="U1059">
        <v>8.2504612275771105E-3</v>
      </c>
      <c r="V1059">
        <v>-1.253E-3</v>
      </c>
    </row>
    <row r="1060" spans="1:22">
      <c r="A1060">
        <v>4393</v>
      </c>
      <c r="B1060">
        <v>1.5860000000000001</v>
      </c>
      <c r="C1060">
        <v>95.160000000000011</v>
      </c>
      <c r="D1060">
        <v>158.951874</v>
      </c>
      <c r="E1060">
        <v>15.144710999999999</v>
      </c>
      <c r="F1060">
        <v>1.6361572556931492E-2</v>
      </c>
      <c r="G1060">
        <v>-2.8240000000000001E-3</v>
      </c>
      <c r="I1060">
        <v>6312</v>
      </c>
      <c r="J1060">
        <v>73.628332999999998</v>
      </c>
      <c r="K1060">
        <v>130.114609</v>
      </c>
      <c r="L1060">
        <v>15.165803</v>
      </c>
      <c r="M1060">
        <v>6.616898449445241E-3</v>
      </c>
      <c r="N1060">
        <v>-9.4700000000000003E-4</v>
      </c>
      <c r="P1060">
        <v>6818</v>
      </c>
      <c r="Q1060">
        <v>68.17</v>
      </c>
      <c r="R1060">
        <v>4090.2000000000003</v>
      </c>
      <c r="S1060">
        <v>130.06424000000001</v>
      </c>
      <c r="T1060">
        <v>14.873352000000001</v>
      </c>
      <c r="U1060">
        <v>8.249344791686819E-3</v>
      </c>
      <c r="V1060">
        <v>-1.258E-3</v>
      </c>
    </row>
    <row r="1061" spans="1:22">
      <c r="A1061">
        <v>4394</v>
      </c>
      <c r="B1061">
        <v>1.5863609999999999</v>
      </c>
      <c r="C1061">
        <v>95.181659999999994</v>
      </c>
      <c r="D1061">
        <v>159.009964</v>
      </c>
      <c r="E1061">
        <v>15.144672999999999</v>
      </c>
      <c r="F1061">
        <v>1.6382399964045335E-2</v>
      </c>
      <c r="G1061">
        <v>-2.8500000000000001E-3</v>
      </c>
      <c r="I1061">
        <v>6313</v>
      </c>
      <c r="J1061">
        <v>73.64</v>
      </c>
      <c r="K1061">
        <v>130.12141399999999</v>
      </c>
      <c r="L1061">
        <v>15.165794999999999</v>
      </c>
      <c r="M1061">
        <v>6.6212101858306172E-3</v>
      </c>
      <c r="N1061">
        <v>-9.3999999999999997E-4</v>
      </c>
      <c r="P1061">
        <v>6819</v>
      </c>
      <c r="Q1061">
        <v>68.180000000000007</v>
      </c>
      <c r="R1061">
        <v>4090.8</v>
      </c>
      <c r="S1061">
        <v>130.06738300000001</v>
      </c>
      <c r="T1061">
        <v>14.873351</v>
      </c>
      <c r="U1061">
        <v>8.2499030096324644E-3</v>
      </c>
      <c r="V1061">
        <v>-1.266E-3</v>
      </c>
    </row>
    <row r="1062" spans="1:22">
      <c r="A1062">
        <v>4395</v>
      </c>
      <c r="B1062">
        <v>1.586722</v>
      </c>
      <c r="C1062">
        <v>95.203319999999991</v>
      </c>
      <c r="D1062">
        <v>159.05223100000001</v>
      </c>
      <c r="E1062">
        <v>15.144622</v>
      </c>
      <c r="F1062">
        <v>1.6410352536750272E-2</v>
      </c>
      <c r="G1062">
        <v>-2.879E-3</v>
      </c>
      <c r="I1062">
        <v>6314</v>
      </c>
      <c r="J1062">
        <v>73.651667000000003</v>
      </c>
      <c r="K1062">
        <v>130.12522899999999</v>
      </c>
      <c r="L1062">
        <v>15.165791</v>
      </c>
      <c r="M1062">
        <v>6.6233660540223616E-3</v>
      </c>
      <c r="N1062">
        <v>-9.3300000000000002E-4</v>
      </c>
      <c r="P1062">
        <v>6820</v>
      </c>
      <c r="Q1062">
        <v>68.19</v>
      </c>
      <c r="R1062">
        <v>4091.3999999999996</v>
      </c>
      <c r="S1062">
        <v>130.06977800000001</v>
      </c>
      <c r="T1062">
        <v>14.873347000000001</v>
      </c>
      <c r="U1062">
        <v>8.2521358814119372E-3</v>
      </c>
      <c r="V1062">
        <v>-1.276E-3</v>
      </c>
    </row>
    <row r="1063" spans="1:22">
      <c r="A1063">
        <v>4396</v>
      </c>
      <c r="B1063">
        <v>1.587083</v>
      </c>
      <c r="C1063">
        <v>95.224980000000002</v>
      </c>
      <c r="D1063">
        <v>159.08441199999999</v>
      </c>
      <c r="E1063">
        <v>15.144548</v>
      </c>
      <c r="F1063">
        <v>1.6450911171656091E-2</v>
      </c>
      <c r="G1063">
        <v>-2.9090000000000001E-3</v>
      </c>
      <c r="I1063">
        <v>6315</v>
      </c>
      <c r="J1063">
        <v>73.663332999999994</v>
      </c>
      <c r="K1063">
        <v>130.126114</v>
      </c>
      <c r="L1063">
        <v>15.165789</v>
      </c>
      <c r="M1063">
        <v>6.6244439881186779E-3</v>
      </c>
      <c r="N1063">
        <v>-9.2599999999999996E-4</v>
      </c>
      <c r="P1063">
        <v>6821</v>
      </c>
      <c r="Q1063">
        <v>68.2</v>
      </c>
      <c r="R1063">
        <v>4092</v>
      </c>
      <c r="S1063">
        <v>130.07392899999999</v>
      </c>
      <c r="T1063">
        <v>14.873338</v>
      </c>
      <c r="U1063">
        <v>8.2571598429174164E-3</v>
      </c>
      <c r="V1063">
        <v>-1.289E-3</v>
      </c>
    </row>
    <row r="1064" spans="1:22">
      <c r="A1064">
        <v>4397</v>
      </c>
      <c r="B1064">
        <v>1.5874440000000001</v>
      </c>
      <c r="C1064">
        <v>95.246639999999999</v>
      </c>
      <c r="D1064">
        <v>159.12820400000001</v>
      </c>
      <c r="E1064">
        <v>15.14446</v>
      </c>
      <c r="F1064">
        <v>1.6499143061814436E-2</v>
      </c>
      <c r="G1064">
        <v>-2.9350000000000001E-3</v>
      </c>
      <c r="I1064">
        <v>6316</v>
      </c>
      <c r="J1064">
        <v>73.674999999999997</v>
      </c>
      <c r="K1064">
        <v>130.12348900000001</v>
      </c>
      <c r="L1064">
        <v>15.165784</v>
      </c>
      <c r="M1064">
        <v>6.62713882335908E-3</v>
      </c>
      <c r="N1064">
        <v>-9.2000000000000003E-4</v>
      </c>
      <c r="P1064">
        <v>6822</v>
      </c>
      <c r="Q1064">
        <v>68.209999999999994</v>
      </c>
      <c r="R1064">
        <v>4092.5999999999995</v>
      </c>
      <c r="S1064">
        <v>130.08436599999999</v>
      </c>
      <c r="T1064">
        <v>14.873329</v>
      </c>
      <c r="U1064">
        <v>8.2621838044228957E-3</v>
      </c>
      <c r="V1064">
        <v>-1.304E-3</v>
      </c>
    </row>
    <row r="1065" spans="1:22">
      <c r="A1065">
        <v>4398</v>
      </c>
      <c r="B1065">
        <v>1.5878060000000001</v>
      </c>
      <c r="C1065">
        <v>95.268360000000001</v>
      </c>
      <c r="D1065">
        <v>159.18670700000001</v>
      </c>
      <c r="E1065">
        <v>15.144358</v>
      </c>
      <c r="F1065">
        <v>1.655504820722542E-2</v>
      </c>
      <c r="G1065">
        <v>-2.9529999999999999E-3</v>
      </c>
      <c r="I1065">
        <v>6317</v>
      </c>
      <c r="J1065">
        <v>73.686667</v>
      </c>
      <c r="K1065">
        <v>130.11785900000001</v>
      </c>
      <c r="L1065">
        <v>15.165775</v>
      </c>
      <c r="M1065">
        <v>6.6319895267921147E-3</v>
      </c>
      <c r="N1065">
        <v>-9.1399999999999999E-4</v>
      </c>
      <c r="P1065">
        <v>6823</v>
      </c>
      <c r="Q1065">
        <v>68.22</v>
      </c>
      <c r="R1065">
        <v>4093.2</v>
      </c>
      <c r="S1065">
        <v>130.099457</v>
      </c>
      <c r="T1065">
        <v>14.873316000000001</v>
      </c>
      <c r="U1065">
        <v>8.2694406377078478E-3</v>
      </c>
      <c r="V1065">
        <v>-1.32E-3</v>
      </c>
    </row>
    <row r="1066" spans="1:22">
      <c r="A1066">
        <v>4399</v>
      </c>
      <c r="B1066">
        <v>1.5881670000000001</v>
      </c>
      <c r="C1066">
        <v>95.290020000000013</v>
      </c>
      <c r="D1066">
        <v>159.241547</v>
      </c>
      <c r="E1066">
        <v>15.14425</v>
      </c>
      <c r="F1066">
        <v>1.6614241890602233E-2</v>
      </c>
      <c r="G1066">
        <v>-2.96E-3</v>
      </c>
      <c r="I1066">
        <v>6318</v>
      </c>
      <c r="J1066">
        <v>73.698333000000005</v>
      </c>
      <c r="K1066">
        <v>130.109253</v>
      </c>
      <c r="L1066">
        <v>15.165763999999999</v>
      </c>
      <c r="M1066">
        <v>6.6379181643214658E-3</v>
      </c>
      <c r="N1066">
        <v>-9.0799999999999995E-4</v>
      </c>
      <c r="P1066">
        <v>6824</v>
      </c>
      <c r="Q1066">
        <v>68.23</v>
      </c>
      <c r="R1066">
        <v>4093.8</v>
      </c>
      <c r="S1066">
        <v>130.11329699999999</v>
      </c>
      <c r="T1066">
        <v>14.873305</v>
      </c>
      <c r="U1066">
        <v>8.2755810351036185E-3</v>
      </c>
      <c r="V1066">
        <v>-1.338E-3</v>
      </c>
    </row>
    <row r="1067" spans="1:22">
      <c r="A1067">
        <v>4400</v>
      </c>
      <c r="B1067">
        <v>1.5885279999999999</v>
      </c>
      <c r="C1067">
        <v>95.311679999999996</v>
      </c>
      <c r="D1067">
        <v>159.294601</v>
      </c>
      <c r="E1067">
        <v>15.144143</v>
      </c>
      <c r="F1067">
        <v>1.66728874843175E-2</v>
      </c>
      <c r="G1067">
        <v>-2.9520000000000002E-3</v>
      </c>
      <c r="I1067">
        <v>6319</v>
      </c>
      <c r="J1067">
        <v>73.709999999999994</v>
      </c>
      <c r="K1067">
        <v>130.102676</v>
      </c>
      <c r="L1067">
        <v>15.165754</v>
      </c>
      <c r="M1067">
        <v>6.643307834802159E-3</v>
      </c>
      <c r="N1067">
        <v>-9.0200000000000002E-4</v>
      </c>
      <c r="P1067">
        <v>6825</v>
      </c>
      <c r="Q1067">
        <v>68.239999999999995</v>
      </c>
      <c r="R1067">
        <v>4094.3999999999996</v>
      </c>
      <c r="S1067">
        <v>130.11906400000001</v>
      </c>
      <c r="T1067">
        <v>14.873293</v>
      </c>
      <c r="U1067">
        <v>8.2822796504439244E-3</v>
      </c>
      <c r="V1067">
        <v>-1.356E-3</v>
      </c>
    </row>
    <row r="1068" spans="1:22">
      <c r="A1068">
        <v>4401</v>
      </c>
      <c r="B1068">
        <v>1.588889</v>
      </c>
      <c r="C1068">
        <v>95.333339999999993</v>
      </c>
      <c r="D1068">
        <v>159.34170499999999</v>
      </c>
      <c r="E1068">
        <v>15.144041</v>
      </c>
      <c r="F1068">
        <v>1.6728792629728484E-2</v>
      </c>
      <c r="G1068">
        <v>-2.931E-3</v>
      </c>
      <c r="I1068">
        <v>6320</v>
      </c>
      <c r="J1068">
        <v>73.721666999999997</v>
      </c>
      <c r="K1068">
        <v>130.098175</v>
      </c>
      <c r="L1068">
        <v>15.165746</v>
      </c>
      <c r="M1068">
        <v>6.647619571186647E-3</v>
      </c>
      <c r="N1068">
        <v>-8.9700000000000001E-4</v>
      </c>
      <c r="P1068">
        <v>6826</v>
      </c>
      <c r="Q1068">
        <v>68.25</v>
      </c>
      <c r="R1068">
        <v>4095</v>
      </c>
      <c r="S1068">
        <v>130.11241200000001</v>
      </c>
      <c r="T1068">
        <v>14.873279</v>
      </c>
      <c r="U1068">
        <v>8.2900947016745219E-3</v>
      </c>
      <c r="V1068">
        <v>-1.3749999999999999E-3</v>
      </c>
    </row>
    <row r="1069" spans="1:22">
      <c r="A1069">
        <v>4402</v>
      </c>
      <c r="B1069">
        <v>1.5892500000000001</v>
      </c>
      <c r="C1069">
        <v>95.355000000000004</v>
      </c>
      <c r="D1069">
        <v>159.37991299999999</v>
      </c>
      <c r="E1069">
        <v>15.143950999999999</v>
      </c>
      <c r="F1069">
        <v>1.6778120699208809E-2</v>
      </c>
      <c r="G1069">
        <v>-2.8960000000000001E-3</v>
      </c>
      <c r="I1069">
        <v>6321</v>
      </c>
      <c r="J1069">
        <v>73.733333000000002</v>
      </c>
      <c r="K1069">
        <v>130.09491</v>
      </c>
      <c r="L1069">
        <v>15.16574</v>
      </c>
      <c r="M1069">
        <v>6.6508533734755959E-3</v>
      </c>
      <c r="N1069">
        <v>-8.9300000000000002E-4</v>
      </c>
      <c r="P1069">
        <v>6827</v>
      </c>
      <c r="Q1069">
        <v>68.260000000000005</v>
      </c>
      <c r="R1069">
        <v>4095.6000000000004</v>
      </c>
      <c r="S1069">
        <v>130.096542</v>
      </c>
      <c r="T1069">
        <v>14.873260999999999</v>
      </c>
      <c r="U1069">
        <v>8.3001426246854804E-3</v>
      </c>
      <c r="V1069">
        <v>-1.3929999999999999E-3</v>
      </c>
    </row>
    <row r="1070" spans="1:22">
      <c r="A1070">
        <v>4403</v>
      </c>
      <c r="B1070">
        <v>1.5896110000000001</v>
      </c>
      <c r="C1070">
        <v>95.376660000000001</v>
      </c>
      <c r="D1070">
        <v>159.432861</v>
      </c>
      <c r="E1070">
        <v>15.143876000000001</v>
      </c>
      <c r="F1070">
        <v>1.6819227423775063E-2</v>
      </c>
      <c r="G1070">
        <v>-2.8530000000000001E-3</v>
      </c>
      <c r="I1070">
        <v>6322</v>
      </c>
      <c r="J1070">
        <v>73.745000000000005</v>
      </c>
      <c r="K1070">
        <v>130.094223</v>
      </c>
      <c r="L1070">
        <v>15.165730999999999</v>
      </c>
      <c r="M1070">
        <v>6.6557040769086306E-3</v>
      </c>
      <c r="N1070">
        <v>-8.8999999999999995E-4</v>
      </c>
      <c r="P1070">
        <v>6828</v>
      </c>
      <c r="Q1070">
        <v>68.27</v>
      </c>
      <c r="R1070">
        <v>4096.2</v>
      </c>
      <c r="S1070">
        <v>130.07759100000001</v>
      </c>
      <c r="T1070">
        <v>14.873238000000001</v>
      </c>
      <c r="U1070">
        <v>8.3129816374205578E-3</v>
      </c>
      <c r="V1070">
        <v>-1.41E-3</v>
      </c>
    </row>
    <row r="1071" spans="1:22">
      <c r="A1071">
        <v>4404</v>
      </c>
      <c r="B1071">
        <v>1.5899719999999999</v>
      </c>
      <c r="C1071">
        <v>95.398319999999998</v>
      </c>
      <c r="D1071">
        <v>159.49453700000001</v>
      </c>
      <c r="E1071">
        <v>15.143813</v>
      </c>
      <c r="F1071">
        <v>1.6853757072411657E-2</v>
      </c>
      <c r="G1071">
        <v>-2.8059999999999999E-3</v>
      </c>
      <c r="I1071">
        <v>6323</v>
      </c>
      <c r="J1071">
        <v>73.756666999999993</v>
      </c>
      <c r="K1071">
        <v>130.09457399999999</v>
      </c>
      <c r="L1071">
        <v>15.165718999999999</v>
      </c>
      <c r="M1071">
        <v>6.6621716814857512E-3</v>
      </c>
      <c r="N1071">
        <v>-8.8800000000000001E-4</v>
      </c>
      <c r="P1071">
        <v>6829</v>
      </c>
      <c r="Q1071">
        <v>68.28</v>
      </c>
      <c r="R1071">
        <v>4096.8</v>
      </c>
      <c r="S1071">
        <v>130.06326300000001</v>
      </c>
      <c r="T1071">
        <v>14.873215</v>
      </c>
      <c r="U1071">
        <v>8.3258206501565235E-3</v>
      </c>
      <c r="V1071">
        <v>-1.426E-3</v>
      </c>
    </row>
    <row r="1072" spans="1:22">
      <c r="A1072">
        <v>4405</v>
      </c>
      <c r="B1072">
        <v>1.590333</v>
      </c>
      <c r="C1072">
        <v>95.419979999999995</v>
      </c>
      <c r="D1072">
        <v>159.533142</v>
      </c>
      <c r="E1072">
        <v>15.143763999999999</v>
      </c>
      <c r="F1072">
        <v>1.6880613465795613E-2</v>
      </c>
      <c r="G1072">
        <v>-2.758E-3</v>
      </c>
      <c r="I1072">
        <v>6324</v>
      </c>
      <c r="J1072">
        <v>73.768332999999998</v>
      </c>
      <c r="K1072">
        <v>130.09730500000001</v>
      </c>
      <c r="L1072">
        <v>15.165710000000001</v>
      </c>
      <c r="M1072">
        <v>6.6670223849177868E-3</v>
      </c>
      <c r="N1072">
        <v>-8.8599999999999996E-4</v>
      </c>
      <c r="P1072">
        <v>6830</v>
      </c>
      <c r="Q1072">
        <v>68.290000000000006</v>
      </c>
      <c r="R1072">
        <v>4097.4000000000005</v>
      </c>
      <c r="S1072">
        <v>130.05581699999999</v>
      </c>
      <c r="T1072">
        <v>14.873189</v>
      </c>
      <c r="U1072">
        <v>8.3403343167274269E-3</v>
      </c>
      <c r="V1072">
        <v>-1.4400000000000001E-3</v>
      </c>
    </row>
    <row r="1073" spans="1:22">
      <c r="A1073">
        <v>4406</v>
      </c>
      <c r="B1073">
        <v>1.5906940000000001</v>
      </c>
      <c r="C1073">
        <v>95.441640000000007</v>
      </c>
      <c r="D1073">
        <v>159.57193000000001</v>
      </c>
      <c r="E1073">
        <v>15.143723</v>
      </c>
      <c r="F1073">
        <v>1.6903085141891983E-2</v>
      </c>
      <c r="G1073">
        <v>-2.712E-3</v>
      </c>
      <c r="I1073">
        <v>6325</v>
      </c>
      <c r="J1073">
        <v>73.78</v>
      </c>
      <c r="K1073">
        <v>130.10228000000001</v>
      </c>
      <c r="L1073">
        <v>15.165699</v>
      </c>
      <c r="M1073">
        <v>6.6729510224471378E-3</v>
      </c>
      <c r="N1073">
        <v>-8.8599999999999996E-4</v>
      </c>
      <c r="P1073">
        <v>6831</v>
      </c>
      <c r="Q1073">
        <v>68.3</v>
      </c>
      <c r="R1073">
        <v>4098</v>
      </c>
      <c r="S1073">
        <v>130.06036399999999</v>
      </c>
      <c r="T1073">
        <v>14.873163</v>
      </c>
      <c r="U1073">
        <v>8.3548479832983302E-3</v>
      </c>
      <c r="V1073">
        <v>-1.4530000000000001E-3</v>
      </c>
    </row>
    <row r="1074" spans="1:22">
      <c r="A1074">
        <v>4407</v>
      </c>
      <c r="B1074">
        <v>1.591056</v>
      </c>
      <c r="C1074">
        <v>95.463359999999994</v>
      </c>
      <c r="D1074">
        <v>159.61831699999999</v>
      </c>
      <c r="E1074">
        <v>15.143687999999999</v>
      </c>
      <c r="F1074">
        <v>1.6922268280023411E-2</v>
      </c>
      <c r="G1074">
        <v>-2.6719999999999999E-3</v>
      </c>
      <c r="I1074">
        <v>6326</v>
      </c>
      <c r="J1074">
        <v>73.791667000000004</v>
      </c>
      <c r="K1074">
        <v>130.11076399999999</v>
      </c>
      <c r="L1074">
        <v>15.165691000000001</v>
      </c>
      <c r="M1074">
        <v>6.6772627588316258E-3</v>
      </c>
      <c r="N1074">
        <v>-8.8599999999999996E-4</v>
      </c>
      <c r="P1074">
        <v>6832</v>
      </c>
      <c r="Q1074">
        <v>68.31</v>
      </c>
      <c r="R1074">
        <v>4098.6000000000004</v>
      </c>
      <c r="S1074">
        <v>130.06741299999999</v>
      </c>
      <c r="T1074">
        <v>14.873136000000001</v>
      </c>
      <c r="U1074">
        <v>8.3699198678138798E-3</v>
      </c>
      <c r="V1074">
        <v>-1.4710000000000001E-3</v>
      </c>
    </row>
    <row r="1075" spans="1:22">
      <c r="A1075">
        <v>4408</v>
      </c>
      <c r="B1075">
        <v>1.5914170000000001</v>
      </c>
      <c r="C1075">
        <v>95.485020000000006</v>
      </c>
      <c r="D1075">
        <v>159.66201799999999</v>
      </c>
      <c r="E1075">
        <v>15.143663999999999</v>
      </c>
      <c r="F1075">
        <v>1.6935422431884728E-2</v>
      </c>
      <c r="G1075">
        <v>-2.64E-3</v>
      </c>
      <c r="I1075">
        <v>6327</v>
      </c>
      <c r="J1075">
        <v>73.803332999999995</v>
      </c>
      <c r="K1075">
        <v>130.12037699999999</v>
      </c>
      <c r="L1075">
        <v>15.165683</v>
      </c>
      <c r="M1075">
        <v>6.681574495216891E-3</v>
      </c>
      <c r="N1075">
        <v>-8.8800000000000001E-4</v>
      </c>
      <c r="P1075">
        <v>6833</v>
      </c>
      <c r="Q1075">
        <v>68.319999999999993</v>
      </c>
      <c r="R1075">
        <v>4099.2</v>
      </c>
      <c r="S1075">
        <v>130.074432</v>
      </c>
      <c r="T1075">
        <v>14.87311</v>
      </c>
      <c r="U1075">
        <v>8.3844335343846721E-3</v>
      </c>
      <c r="V1075">
        <v>-1.4710000000000001E-3</v>
      </c>
    </row>
    <row r="1076" spans="1:22">
      <c r="A1076">
        <v>4409</v>
      </c>
      <c r="B1076">
        <v>1.5917779999999999</v>
      </c>
      <c r="C1076">
        <v>95.506679999999989</v>
      </c>
      <c r="D1076">
        <v>159.70931999999999</v>
      </c>
      <c r="E1076">
        <v>15.143647</v>
      </c>
      <c r="F1076">
        <v>1.694473995611967E-2</v>
      </c>
      <c r="G1076">
        <v>-2.6150000000000001E-3</v>
      </c>
      <c r="I1076">
        <v>6328</v>
      </c>
      <c r="J1076">
        <v>73.814999999999998</v>
      </c>
      <c r="K1076">
        <v>130.12927300000001</v>
      </c>
      <c r="L1076">
        <v>15.165673999999999</v>
      </c>
      <c r="M1076">
        <v>6.6864251986499257E-3</v>
      </c>
      <c r="N1076">
        <v>-8.9099999999999997E-4</v>
      </c>
      <c r="P1076">
        <v>6834</v>
      </c>
      <c r="Q1076">
        <v>68.33</v>
      </c>
      <c r="R1076">
        <v>4099.8</v>
      </c>
      <c r="S1076">
        <v>130.07510400000001</v>
      </c>
      <c r="T1076">
        <v>14.873084</v>
      </c>
      <c r="U1076">
        <v>8.3989472009555755E-3</v>
      </c>
      <c r="V1076">
        <v>-1.4760000000000001E-3</v>
      </c>
    </row>
    <row r="1077" spans="1:22">
      <c r="A1077">
        <v>4410</v>
      </c>
      <c r="B1077">
        <v>1.592139</v>
      </c>
      <c r="C1077">
        <v>95.52834</v>
      </c>
      <c r="D1077">
        <v>159.75039699999999</v>
      </c>
      <c r="E1077">
        <v>15.143621</v>
      </c>
      <c r="F1077">
        <v>1.6958990287302855E-2</v>
      </c>
      <c r="G1077">
        <v>-2.5990000000000002E-3</v>
      </c>
      <c r="I1077">
        <v>6329</v>
      </c>
      <c r="J1077">
        <v>73.826667</v>
      </c>
      <c r="K1077">
        <v>130.13386499999999</v>
      </c>
      <c r="L1077">
        <v>15.165666999999999</v>
      </c>
      <c r="M1077">
        <v>6.6901979679866441E-3</v>
      </c>
      <c r="N1077">
        <v>-8.9499999999999996E-4</v>
      </c>
      <c r="P1077">
        <v>6835</v>
      </c>
      <c r="Q1077">
        <v>68.34</v>
      </c>
      <c r="R1077">
        <v>4100.4000000000005</v>
      </c>
      <c r="S1077">
        <v>130.07182299999999</v>
      </c>
      <c r="T1077">
        <v>14.873055000000001</v>
      </c>
      <c r="U1077">
        <v>8.4151355213613055E-3</v>
      </c>
      <c r="V1077">
        <v>-1.4790000000000001E-3</v>
      </c>
    </row>
    <row r="1078" spans="1:22">
      <c r="A1078">
        <v>4411</v>
      </c>
      <c r="B1078">
        <v>1.5925</v>
      </c>
      <c r="C1078">
        <v>95.55</v>
      </c>
      <c r="D1078">
        <v>159.77763400000001</v>
      </c>
      <c r="E1078">
        <v>15.143584000000001</v>
      </c>
      <c r="F1078">
        <v>1.6979269604755265E-2</v>
      </c>
      <c r="G1078">
        <v>-2.5890000000000002E-3</v>
      </c>
      <c r="I1078">
        <v>6330</v>
      </c>
      <c r="J1078">
        <v>73.838333000000006</v>
      </c>
      <c r="K1078">
        <v>130.13391100000001</v>
      </c>
      <c r="L1078">
        <v>15.165656</v>
      </c>
      <c r="M1078">
        <v>6.696126605515107E-3</v>
      </c>
      <c r="N1078">
        <v>-8.9899999999999995E-4</v>
      </c>
      <c r="P1078">
        <v>6836</v>
      </c>
      <c r="Q1078">
        <v>68.349999999999994</v>
      </c>
      <c r="R1078">
        <v>4101</v>
      </c>
      <c r="S1078">
        <v>130.06654399999999</v>
      </c>
      <c r="T1078">
        <v>14.873034000000001</v>
      </c>
      <c r="U1078">
        <v>8.4268580982072017E-3</v>
      </c>
      <c r="V1078">
        <v>-1.48E-3</v>
      </c>
    </row>
    <row r="1079" spans="1:22">
      <c r="A1079">
        <v>4412</v>
      </c>
      <c r="B1079">
        <v>1.5928610000000001</v>
      </c>
      <c r="C1079">
        <v>95.571660000000008</v>
      </c>
      <c r="D1079">
        <v>159.81779499999999</v>
      </c>
      <c r="E1079">
        <v>15.143545</v>
      </c>
      <c r="F1079">
        <v>1.7000645101530654E-2</v>
      </c>
      <c r="G1079">
        <v>-2.5829999999999998E-3</v>
      </c>
      <c r="I1079">
        <v>6331</v>
      </c>
      <c r="J1079">
        <v>73.849999999999994</v>
      </c>
      <c r="K1079">
        <v>130.133758</v>
      </c>
      <c r="L1079">
        <v>15.165649</v>
      </c>
      <c r="M1079">
        <v>6.6998993748518254E-3</v>
      </c>
      <c r="N1079">
        <v>-9.0499999999999999E-4</v>
      </c>
      <c r="P1079">
        <v>6837</v>
      </c>
      <c r="Q1079">
        <v>68.36</v>
      </c>
      <c r="R1079">
        <v>4101.6000000000004</v>
      </c>
      <c r="S1079">
        <v>130.06698600000001</v>
      </c>
      <c r="T1079">
        <v>14.873011</v>
      </c>
      <c r="U1079">
        <v>8.4396971109431673E-3</v>
      </c>
      <c r="V1079">
        <v>-1.474E-3</v>
      </c>
    </row>
    <row r="1080" spans="1:22">
      <c r="A1080">
        <v>4413</v>
      </c>
      <c r="B1080">
        <v>1.5932219999999999</v>
      </c>
      <c r="C1080">
        <v>95.593319999999991</v>
      </c>
      <c r="D1080">
        <v>159.89144899999999</v>
      </c>
      <c r="E1080">
        <v>15.143501000000001</v>
      </c>
      <c r="F1080">
        <v>1.7024761046609327E-2</v>
      </c>
      <c r="G1080">
        <v>-2.581E-3</v>
      </c>
      <c r="I1080">
        <v>6332</v>
      </c>
      <c r="J1080">
        <v>73.861666999999997</v>
      </c>
      <c r="K1080">
        <v>130.139816</v>
      </c>
      <c r="L1080">
        <v>15.165642</v>
      </c>
      <c r="M1080">
        <v>6.7036721441885438E-3</v>
      </c>
      <c r="N1080">
        <v>-9.1E-4</v>
      </c>
      <c r="P1080">
        <v>6838</v>
      </c>
      <c r="Q1080">
        <v>68.37</v>
      </c>
      <c r="R1080">
        <v>4102.2000000000007</v>
      </c>
      <c r="S1080">
        <v>130.07113699999999</v>
      </c>
      <c r="T1080">
        <v>14.872991000000001</v>
      </c>
      <c r="U1080">
        <v>8.4508614698434181E-3</v>
      </c>
      <c r="V1080">
        <v>-1.474E-3</v>
      </c>
    </row>
    <row r="1081" spans="1:22">
      <c r="A1081">
        <v>4414</v>
      </c>
      <c r="B1081">
        <v>1.593583</v>
      </c>
      <c r="C1081">
        <v>95.614980000000003</v>
      </c>
      <c r="D1081">
        <v>159.96820099999999</v>
      </c>
      <c r="E1081">
        <v>15.143447999999999</v>
      </c>
      <c r="F1081">
        <v>1.7053809798637243E-2</v>
      </c>
      <c r="G1081">
        <v>-2.5790000000000001E-3</v>
      </c>
      <c r="I1081">
        <v>6333</v>
      </c>
      <c r="J1081">
        <v>73.873333000000002</v>
      </c>
      <c r="K1081">
        <v>130.14782700000001</v>
      </c>
      <c r="L1081">
        <v>15.165635999999999</v>
      </c>
      <c r="M1081">
        <v>6.7069059464774927E-3</v>
      </c>
      <c r="N1081">
        <v>-9.1600000000000004E-4</v>
      </c>
      <c r="P1081">
        <v>6839</v>
      </c>
      <c r="Q1081">
        <v>68.38</v>
      </c>
      <c r="R1081">
        <v>4102.7999999999993</v>
      </c>
      <c r="S1081">
        <v>130.08064300000001</v>
      </c>
      <c r="T1081">
        <v>14.872972000000001</v>
      </c>
      <c r="U1081">
        <v>8.4614676107990228E-3</v>
      </c>
      <c r="V1081">
        <v>-1.4679999999999999E-3</v>
      </c>
    </row>
    <row r="1082" spans="1:22">
      <c r="A1082">
        <v>4415</v>
      </c>
      <c r="B1082">
        <v>1.593944</v>
      </c>
      <c r="C1082">
        <v>95.63664</v>
      </c>
      <c r="D1082">
        <v>160.00443999999999</v>
      </c>
      <c r="E1082">
        <v>15.143378</v>
      </c>
      <c r="F1082">
        <v>1.7092176074899101E-2</v>
      </c>
      <c r="G1082">
        <v>-2.5730000000000002E-3</v>
      </c>
      <c r="I1082">
        <v>6334</v>
      </c>
      <c r="J1082">
        <v>73.885000000000005</v>
      </c>
      <c r="K1082">
        <v>130.15417500000001</v>
      </c>
      <c r="L1082">
        <v>15.165632</v>
      </c>
      <c r="M1082">
        <v>6.7090618146692371E-3</v>
      </c>
      <c r="N1082">
        <v>-9.2199999999999997E-4</v>
      </c>
      <c r="P1082">
        <v>6840</v>
      </c>
      <c r="Q1082">
        <v>68.39</v>
      </c>
      <c r="R1082">
        <v>4103.3999999999996</v>
      </c>
      <c r="S1082">
        <v>130.088593</v>
      </c>
      <c r="T1082">
        <v>14.872954999999999</v>
      </c>
      <c r="U1082">
        <v>8.4709573158654461E-3</v>
      </c>
      <c r="V1082">
        <v>-1.4610000000000001E-3</v>
      </c>
    </row>
    <row r="1083" spans="1:22">
      <c r="A1083">
        <v>4416</v>
      </c>
      <c r="B1083">
        <v>1.594306</v>
      </c>
      <c r="C1083">
        <v>95.658360000000002</v>
      </c>
      <c r="D1083">
        <v>160.01606799999999</v>
      </c>
      <c r="E1083">
        <v>15.143306000000001</v>
      </c>
      <c r="F1083">
        <v>1.7131638530483051E-2</v>
      </c>
      <c r="G1083">
        <v>-2.562E-3</v>
      </c>
      <c r="I1083">
        <v>6335</v>
      </c>
      <c r="J1083">
        <v>73.896666999999994</v>
      </c>
      <c r="K1083">
        <v>130.15559400000001</v>
      </c>
      <c r="L1083">
        <v>15.165626</v>
      </c>
      <c r="M1083">
        <v>6.712295616958297E-3</v>
      </c>
      <c r="N1083">
        <v>-9.2900000000000003E-4</v>
      </c>
      <c r="P1083">
        <v>6841</v>
      </c>
      <c r="Q1083">
        <v>68.400000000000006</v>
      </c>
      <c r="R1083">
        <v>4104</v>
      </c>
      <c r="S1083">
        <v>130.092209</v>
      </c>
      <c r="T1083">
        <v>14.872942</v>
      </c>
      <c r="U1083">
        <v>8.4782141491503982E-3</v>
      </c>
      <c r="V1083">
        <v>-1.4530000000000001E-3</v>
      </c>
    </row>
    <row r="1084" spans="1:22">
      <c r="A1084">
        <v>4417</v>
      </c>
      <c r="B1084">
        <v>1.5946670000000001</v>
      </c>
      <c r="C1084">
        <v>95.680019999999999</v>
      </c>
      <c r="D1084">
        <v>160.052719</v>
      </c>
      <c r="E1084">
        <v>15.143236999999999</v>
      </c>
      <c r="F1084">
        <v>1.7169456717085474E-2</v>
      </c>
      <c r="G1084">
        <v>-2.5439999999999998E-3</v>
      </c>
      <c r="I1084">
        <v>6336</v>
      </c>
      <c r="J1084">
        <v>73.908332999999999</v>
      </c>
      <c r="K1084">
        <v>130.14880400000001</v>
      </c>
      <c r="L1084">
        <v>15.165616999999999</v>
      </c>
      <c r="M1084">
        <v>6.7171463203913317E-3</v>
      </c>
      <c r="N1084">
        <v>-9.3700000000000001E-4</v>
      </c>
      <c r="P1084">
        <v>6842</v>
      </c>
      <c r="Q1084">
        <v>68.41</v>
      </c>
      <c r="R1084">
        <v>4104.5999999999995</v>
      </c>
      <c r="S1084">
        <v>130.092072</v>
      </c>
      <c r="T1084">
        <v>14.872928</v>
      </c>
      <c r="U1084">
        <v>8.4860292003808846E-3</v>
      </c>
      <c r="V1084">
        <v>-1.4350000000000001E-3</v>
      </c>
    </row>
    <row r="1085" spans="1:22">
      <c r="A1085">
        <v>4418</v>
      </c>
      <c r="B1085">
        <v>1.5950279999999999</v>
      </c>
      <c r="C1085">
        <v>95.701679999999996</v>
      </c>
      <c r="D1085">
        <v>160.12876900000001</v>
      </c>
      <c r="E1085">
        <v>15.143166000000001</v>
      </c>
      <c r="F1085">
        <v>1.7208371083007878E-2</v>
      </c>
      <c r="G1085">
        <v>-2.5219999999999999E-3</v>
      </c>
      <c r="I1085">
        <v>6337</v>
      </c>
      <c r="J1085">
        <v>73.92</v>
      </c>
      <c r="K1085">
        <v>130.13957199999999</v>
      </c>
      <c r="L1085">
        <v>15.165604999999999</v>
      </c>
      <c r="M1085">
        <v>6.7236139249683413E-3</v>
      </c>
      <c r="N1085">
        <v>-9.4399999999999996E-4</v>
      </c>
      <c r="P1085">
        <v>6843</v>
      </c>
      <c r="Q1085">
        <v>68.42</v>
      </c>
      <c r="R1085">
        <v>4105.2</v>
      </c>
      <c r="S1085">
        <v>130.09103400000001</v>
      </c>
      <c r="T1085">
        <v>14.872915000000001</v>
      </c>
      <c r="U1085">
        <v>8.4932860336658367E-3</v>
      </c>
      <c r="V1085">
        <v>-1.4350000000000001E-3</v>
      </c>
    </row>
    <row r="1086" spans="1:22">
      <c r="A1086">
        <v>4419</v>
      </c>
      <c r="B1086">
        <v>1.5953889999999999</v>
      </c>
      <c r="C1086">
        <v>95.723339999999993</v>
      </c>
      <c r="D1086">
        <v>160.207367</v>
      </c>
      <c r="E1086">
        <v>15.143087</v>
      </c>
      <c r="F1086">
        <v>1.725167016621898E-2</v>
      </c>
      <c r="G1086">
        <v>-2.4949999999999998E-3</v>
      </c>
      <c r="I1086">
        <v>6338</v>
      </c>
      <c r="J1086">
        <v>73.931667000000004</v>
      </c>
      <c r="K1086">
        <v>130.13073700000001</v>
      </c>
      <c r="L1086">
        <v>15.165590999999999</v>
      </c>
      <c r="M1086">
        <v>6.7311594636417782E-3</v>
      </c>
      <c r="N1086">
        <v>-9.5100000000000002E-4</v>
      </c>
      <c r="P1086">
        <v>6844</v>
      </c>
      <c r="Q1086">
        <v>68.430000000000007</v>
      </c>
      <c r="R1086">
        <v>4105.8</v>
      </c>
      <c r="S1086">
        <v>130.09231600000001</v>
      </c>
      <c r="T1086">
        <v>14.872904</v>
      </c>
      <c r="U1086">
        <v>8.4994264310616074E-3</v>
      </c>
      <c r="V1086">
        <v>-1.4270000000000001E-3</v>
      </c>
    </row>
    <row r="1087" spans="1:22">
      <c r="A1087">
        <v>4420</v>
      </c>
      <c r="B1087">
        <v>1.59575</v>
      </c>
      <c r="C1087">
        <v>95.745000000000005</v>
      </c>
      <c r="D1087">
        <v>160.26348899999999</v>
      </c>
      <c r="E1087">
        <v>15.143014000000001</v>
      </c>
      <c r="F1087">
        <v>1.7291680711463253E-2</v>
      </c>
      <c r="G1087">
        <v>-2.4659999999999999E-3</v>
      </c>
      <c r="I1087">
        <v>6339</v>
      </c>
      <c r="J1087">
        <v>73.943332999999996</v>
      </c>
      <c r="K1087">
        <v>130.12760900000001</v>
      </c>
      <c r="L1087">
        <v>15.165577000000001</v>
      </c>
      <c r="M1087">
        <v>6.7387050023142159E-3</v>
      </c>
      <c r="N1087">
        <v>-9.5699999999999995E-4</v>
      </c>
      <c r="P1087">
        <v>6845</v>
      </c>
      <c r="Q1087">
        <v>68.44</v>
      </c>
      <c r="R1087">
        <v>4106.3999999999996</v>
      </c>
      <c r="S1087">
        <v>130.09596300000001</v>
      </c>
      <c r="T1087">
        <v>14.872892999999999</v>
      </c>
      <c r="U1087">
        <v>8.5055668284572672E-3</v>
      </c>
      <c r="V1087">
        <v>-1.4189999999999999E-3</v>
      </c>
    </row>
    <row r="1088" spans="1:22">
      <c r="A1088">
        <v>4421</v>
      </c>
      <c r="B1088">
        <v>1.5961110000000001</v>
      </c>
      <c r="C1088">
        <v>95.766660000000002</v>
      </c>
      <c r="D1088">
        <v>160.29457099999999</v>
      </c>
      <c r="E1088">
        <v>15.142949</v>
      </c>
      <c r="F1088">
        <v>1.7327306539421827E-2</v>
      </c>
      <c r="G1088">
        <v>-2.4380000000000001E-3</v>
      </c>
      <c r="I1088">
        <v>6340</v>
      </c>
      <c r="J1088">
        <v>73.954999999999998</v>
      </c>
      <c r="K1088">
        <v>130.127365</v>
      </c>
      <c r="L1088">
        <v>15.165561</v>
      </c>
      <c r="M1088">
        <v>6.747328475083969E-3</v>
      </c>
      <c r="N1088">
        <v>-9.6199999999999996E-4</v>
      </c>
      <c r="P1088">
        <v>6846</v>
      </c>
      <c r="Q1088">
        <v>68.45</v>
      </c>
      <c r="R1088">
        <v>4107</v>
      </c>
      <c r="S1088">
        <v>130.09652700000001</v>
      </c>
      <c r="T1088">
        <v>14.87288</v>
      </c>
      <c r="U1088">
        <v>8.5128236617422193E-3</v>
      </c>
      <c r="V1088">
        <v>-1.4120000000000001E-3</v>
      </c>
    </row>
    <row r="1089" spans="1:22">
      <c r="A1089">
        <v>4422</v>
      </c>
      <c r="B1089">
        <v>1.5964719999999999</v>
      </c>
      <c r="C1089">
        <v>95.788319999999999</v>
      </c>
      <c r="D1089">
        <v>160.32693499999999</v>
      </c>
      <c r="E1089">
        <v>15.142891000000001</v>
      </c>
      <c r="F1089">
        <v>1.7359095739753139E-2</v>
      </c>
      <c r="G1089">
        <v>-2.4130000000000002E-3</v>
      </c>
      <c r="I1089">
        <v>6341</v>
      </c>
      <c r="J1089">
        <v>73.966667000000001</v>
      </c>
      <c r="K1089">
        <v>130.130585</v>
      </c>
      <c r="L1089">
        <v>15.165546000000001</v>
      </c>
      <c r="M1089">
        <v>6.7554129808050645E-3</v>
      </c>
      <c r="N1089">
        <v>-9.6599999999999995E-4</v>
      </c>
      <c r="P1089">
        <v>6847</v>
      </c>
      <c r="Q1089">
        <v>68.459999999999994</v>
      </c>
      <c r="R1089">
        <v>4107.5999999999995</v>
      </c>
      <c r="S1089">
        <v>130.09483299999999</v>
      </c>
      <c r="T1089">
        <v>14.872866</v>
      </c>
      <c r="U1089">
        <v>8.5206387129728167E-3</v>
      </c>
      <c r="V1089">
        <v>-1.402E-3</v>
      </c>
    </row>
    <row r="1090" spans="1:22">
      <c r="A1090">
        <v>4423</v>
      </c>
      <c r="B1090">
        <v>1.5968329999999999</v>
      </c>
      <c r="C1090">
        <v>95.809979999999996</v>
      </c>
      <c r="D1090">
        <v>160.395737</v>
      </c>
      <c r="E1090">
        <v>15.142844</v>
      </c>
      <c r="F1090">
        <v>1.7384855953815226E-2</v>
      </c>
      <c r="G1090">
        <v>-2.3930000000000002E-3</v>
      </c>
      <c r="I1090">
        <v>6342</v>
      </c>
      <c r="J1090">
        <v>73.978333000000006</v>
      </c>
      <c r="K1090">
        <v>130.137665</v>
      </c>
      <c r="L1090">
        <v>15.165528999999999</v>
      </c>
      <c r="M1090">
        <v>6.7645754206234754E-3</v>
      </c>
      <c r="N1090">
        <v>-9.7000000000000005E-4</v>
      </c>
      <c r="P1090">
        <v>6848</v>
      </c>
      <c r="Q1090">
        <v>68.47</v>
      </c>
      <c r="R1090">
        <v>4108.2</v>
      </c>
      <c r="S1090">
        <v>130.09431499999999</v>
      </c>
      <c r="T1090">
        <v>14.87285</v>
      </c>
      <c r="U1090">
        <v>8.5295702000935947E-3</v>
      </c>
      <c r="V1090">
        <v>-1.402E-3</v>
      </c>
    </row>
    <row r="1091" spans="1:22">
      <c r="A1091">
        <v>4424</v>
      </c>
      <c r="B1091">
        <v>1.597194</v>
      </c>
      <c r="C1091">
        <v>95.831639999999993</v>
      </c>
      <c r="D1091">
        <v>160.462433</v>
      </c>
      <c r="E1091">
        <v>15.142813</v>
      </c>
      <c r="F1091">
        <v>1.7401846733302806E-2</v>
      </c>
      <c r="G1091">
        <v>-2.382E-3</v>
      </c>
      <c r="I1091">
        <v>6343</v>
      </c>
      <c r="J1091">
        <v>73.989999999999995</v>
      </c>
      <c r="K1091">
        <v>130.14445499999999</v>
      </c>
      <c r="L1091">
        <v>15.165514</v>
      </c>
      <c r="M1091">
        <v>6.7726599263445708E-3</v>
      </c>
      <c r="N1091">
        <v>-9.7400000000000004E-4</v>
      </c>
      <c r="P1091">
        <v>6849</v>
      </c>
      <c r="Q1091">
        <v>68.48</v>
      </c>
      <c r="R1091">
        <v>4108.8</v>
      </c>
      <c r="S1091">
        <v>130.09733600000001</v>
      </c>
      <c r="T1091">
        <v>14.872832000000001</v>
      </c>
      <c r="U1091">
        <v>8.5396181231035539E-3</v>
      </c>
      <c r="V1091">
        <v>-1.3979999999999999E-3</v>
      </c>
    </row>
    <row r="1092" spans="1:22">
      <c r="A1092">
        <v>4425</v>
      </c>
      <c r="B1092">
        <v>1.597556</v>
      </c>
      <c r="C1092">
        <v>95.853359999999995</v>
      </c>
      <c r="D1092">
        <v>160.50259399999999</v>
      </c>
      <c r="E1092">
        <v>15.142780999999999</v>
      </c>
      <c r="F1092">
        <v>1.741938560245182E-2</v>
      </c>
      <c r="G1092">
        <v>-2.3800000000000002E-3</v>
      </c>
      <c r="I1092">
        <v>6344</v>
      </c>
      <c r="J1092">
        <v>74.001666999999998</v>
      </c>
      <c r="K1092">
        <v>130.15095500000001</v>
      </c>
      <c r="L1092">
        <v>15.165501000000001</v>
      </c>
      <c r="M1092">
        <v>6.7796664979693499E-3</v>
      </c>
      <c r="N1092">
        <v>-9.7799999999999992E-4</v>
      </c>
      <c r="P1092">
        <v>6850</v>
      </c>
      <c r="Q1092">
        <v>68.489999999999995</v>
      </c>
      <c r="R1092">
        <v>4109.3999999999996</v>
      </c>
      <c r="S1092">
        <v>130.104096</v>
      </c>
      <c r="T1092">
        <v>14.872814</v>
      </c>
      <c r="U1092">
        <v>8.5496660461145124E-3</v>
      </c>
      <c r="V1092">
        <v>-1.395E-3</v>
      </c>
    </row>
    <row r="1093" spans="1:22">
      <c r="A1093">
        <v>4426</v>
      </c>
      <c r="B1093">
        <v>1.597917</v>
      </c>
      <c r="C1093">
        <v>95.875020000000006</v>
      </c>
      <c r="D1093">
        <v>160.53637699999999</v>
      </c>
      <c r="E1093">
        <v>15.142735999999999</v>
      </c>
      <c r="F1093">
        <v>1.7444049637191927E-2</v>
      </c>
      <c r="G1093">
        <v>-2.3839999999999998E-3</v>
      </c>
      <c r="I1093">
        <v>6345</v>
      </c>
      <c r="J1093">
        <v>74.013333000000003</v>
      </c>
      <c r="K1093">
        <v>130.153595</v>
      </c>
      <c r="L1093">
        <v>15.16549</v>
      </c>
      <c r="M1093">
        <v>6.785595135498701E-3</v>
      </c>
      <c r="N1093">
        <v>-9.8299999999999993E-4</v>
      </c>
      <c r="P1093">
        <v>6851</v>
      </c>
      <c r="Q1093">
        <v>68.5</v>
      </c>
      <c r="R1093">
        <v>4110</v>
      </c>
      <c r="S1093">
        <v>130.11021400000001</v>
      </c>
      <c r="T1093">
        <v>14.872798</v>
      </c>
      <c r="U1093">
        <v>8.5585975332352904E-3</v>
      </c>
      <c r="V1093">
        <v>-1.3910000000000001E-3</v>
      </c>
    </row>
    <row r="1094" spans="1:22">
      <c r="A1094">
        <v>4427</v>
      </c>
      <c r="B1094">
        <v>1.5982780000000001</v>
      </c>
      <c r="C1094">
        <v>95.896680000000003</v>
      </c>
      <c r="D1094">
        <v>160.572678</v>
      </c>
      <c r="E1094">
        <v>15.142690999999999</v>
      </c>
      <c r="F1094">
        <v>1.7468713671932146E-2</v>
      </c>
      <c r="G1094">
        <v>-2.392E-3</v>
      </c>
      <c r="I1094">
        <v>6346</v>
      </c>
      <c r="J1094">
        <v>74.025000000000006</v>
      </c>
      <c r="K1094">
        <v>130.156036</v>
      </c>
      <c r="L1094">
        <v>15.165482000000001</v>
      </c>
      <c r="M1094">
        <v>6.789906871883078E-3</v>
      </c>
      <c r="N1094">
        <v>-9.8700000000000003E-4</v>
      </c>
      <c r="P1094">
        <v>6852</v>
      </c>
      <c r="Q1094">
        <v>68.510000000000005</v>
      </c>
      <c r="R1094">
        <v>4110.6000000000004</v>
      </c>
      <c r="S1094">
        <v>130.116928</v>
      </c>
      <c r="T1094">
        <v>14.872787000000001</v>
      </c>
      <c r="U1094">
        <v>8.5647379306300619E-3</v>
      </c>
      <c r="V1094">
        <v>-1.3849999999999999E-3</v>
      </c>
    </row>
    <row r="1095" spans="1:22">
      <c r="A1095">
        <v>4428</v>
      </c>
      <c r="B1095">
        <v>1.5986389999999999</v>
      </c>
      <c r="C1095">
        <v>95.918340000000001</v>
      </c>
      <c r="D1095">
        <v>160.61850000000001</v>
      </c>
      <c r="E1095">
        <v>15.142651000000001</v>
      </c>
      <c r="F1095">
        <v>1.749063725836697E-2</v>
      </c>
      <c r="G1095">
        <v>-2.4060000000000002E-3</v>
      </c>
      <c r="I1095">
        <v>6347</v>
      </c>
      <c r="J1095">
        <v>74.036666999999994</v>
      </c>
      <c r="K1095">
        <v>130.15811199999999</v>
      </c>
      <c r="L1095">
        <v>15.165478</v>
      </c>
      <c r="M1095">
        <v>6.7920627400758216E-3</v>
      </c>
      <c r="N1095">
        <v>-9.9200000000000004E-4</v>
      </c>
      <c r="P1095">
        <v>6853</v>
      </c>
      <c r="Q1095">
        <v>68.52</v>
      </c>
      <c r="R1095">
        <v>4111.2</v>
      </c>
      <c r="S1095">
        <v>130.12329099999999</v>
      </c>
      <c r="T1095">
        <v>14.872775000000001</v>
      </c>
      <c r="U1095">
        <v>8.5714365459703679E-3</v>
      </c>
      <c r="V1095">
        <v>-1.3849999999999999E-3</v>
      </c>
    </row>
    <row r="1096" spans="1:22">
      <c r="A1096">
        <v>4429</v>
      </c>
      <c r="B1096">
        <v>1.599</v>
      </c>
      <c r="C1096">
        <v>95.94</v>
      </c>
      <c r="D1096">
        <v>160.67227199999999</v>
      </c>
      <c r="E1096">
        <v>15.1426</v>
      </c>
      <c r="F1096">
        <v>1.7518589831072906E-2</v>
      </c>
      <c r="G1096">
        <v>-2.4229999999999998E-3</v>
      </c>
      <c r="I1096">
        <v>6348</v>
      </c>
      <c r="J1096">
        <v>74.048333</v>
      </c>
      <c r="K1096">
        <v>130.157318</v>
      </c>
      <c r="L1096">
        <v>15.165474</v>
      </c>
      <c r="M1096">
        <v>6.7942186082684541E-3</v>
      </c>
      <c r="N1096">
        <v>-9.9599999999999992E-4</v>
      </c>
      <c r="P1096">
        <v>6854</v>
      </c>
      <c r="Q1096">
        <v>68.53</v>
      </c>
      <c r="R1096">
        <v>4111.8</v>
      </c>
      <c r="S1096">
        <v>130.130157</v>
      </c>
      <c r="T1096">
        <v>14.872768000000001</v>
      </c>
      <c r="U1096">
        <v>8.5753440715856666E-3</v>
      </c>
      <c r="V1096">
        <v>-1.3829999999999999E-3</v>
      </c>
    </row>
    <row r="1097" spans="1:22">
      <c r="A1097">
        <v>4430</v>
      </c>
      <c r="B1097">
        <v>1.599361</v>
      </c>
      <c r="C1097">
        <v>95.961659999999995</v>
      </c>
      <c r="D1097">
        <v>160.71156300000001</v>
      </c>
      <c r="E1097">
        <v>15.142530000000001</v>
      </c>
      <c r="F1097">
        <v>1.7556956107334876E-2</v>
      </c>
      <c r="G1097">
        <v>-2.4369999999999999E-3</v>
      </c>
      <c r="I1097">
        <v>6349</v>
      </c>
      <c r="J1097">
        <v>74.06</v>
      </c>
      <c r="K1097">
        <v>130.15387000000001</v>
      </c>
      <c r="L1097">
        <v>15.165471</v>
      </c>
      <c r="M1097">
        <v>6.79583550941254E-3</v>
      </c>
      <c r="N1097">
        <v>-1.0009999999999999E-3</v>
      </c>
      <c r="P1097">
        <v>6855</v>
      </c>
      <c r="Q1097">
        <v>68.540000000000006</v>
      </c>
      <c r="R1097">
        <v>4112.4000000000005</v>
      </c>
      <c r="S1097">
        <v>130.136383</v>
      </c>
      <c r="T1097">
        <v>14.872761000000001</v>
      </c>
      <c r="U1097">
        <v>8.5792515972009653E-3</v>
      </c>
      <c r="V1097">
        <v>-1.382E-3</v>
      </c>
    </row>
    <row r="1098" spans="1:22">
      <c r="A1098">
        <v>4431</v>
      </c>
      <c r="B1098">
        <v>1.5997220000000001</v>
      </c>
      <c r="C1098">
        <v>95.983320000000006</v>
      </c>
      <c r="D1098">
        <v>160.73931899999999</v>
      </c>
      <c r="E1098">
        <v>15.142469</v>
      </c>
      <c r="F1098">
        <v>1.759038957664949E-2</v>
      </c>
      <c r="G1098">
        <v>-2.4480000000000001E-3</v>
      </c>
      <c r="I1098">
        <v>6350</v>
      </c>
      <c r="J1098">
        <v>74.071667000000005</v>
      </c>
      <c r="K1098">
        <v>130.14810199999999</v>
      </c>
      <c r="L1098">
        <v>15.165466</v>
      </c>
      <c r="M1098">
        <v>6.7985303446528311E-3</v>
      </c>
      <c r="N1098">
        <v>-1.0059999999999999E-3</v>
      </c>
      <c r="P1098">
        <v>6856</v>
      </c>
      <c r="Q1098">
        <v>68.55</v>
      </c>
      <c r="R1098">
        <v>4113</v>
      </c>
      <c r="S1098">
        <v>130.14021299999999</v>
      </c>
      <c r="T1098">
        <v>14.872755</v>
      </c>
      <c r="U1098">
        <v>8.5826009048716179E-3</v>
      </c>
      <c r="V1098">
        <v>-1.382E-3</v>
      </c>
    </row>
    <row r="1099" spans="1:22">
      <c r="A1099">
        <v>4432</v>
      </c>
      <c r="B1099">
        <v>1.6000829999999999</v>
      </c>
      <c r="C1099">
        <v>96.004979999999989</v>
      </c>
      <c r="D1099">
        <v>160.78654499999999</v>
      </c>
      <c r="E1099">
        <v>15.142424999999999</v>
      </c>
      <c r="F1099">
        <v>1.7614505521729162E-2</v>
      </c>
      <c r="G1099">
        <v>-2.457E-3</v>
      </c>
      <c r="I1099">
        <v>6351</v>
      </c>
      <c r="J1099">
        <v>74.083332999999996</v>
      </c>
      <c r="K1099">
        <v>130.14267000000001</v>
      </c>
      <c r="L1099">
        <v>15.165464999999999</v>
      </c>
      <c r="M1099">
        <v>6.7990693117014889E-3</v>
      </c>
      <c r="N1099">
        <v>-1.011E-3</v>
      </c>
      <c r="P1099">
        <v>6857</v>
      </c>
      <c r="Q1099">
        <v>68.56</v>
      </c>
      <c r="R1099">
        <v>4113.6000000000004</v>
      </c>
      <c r="S1099">
        <v>130.13679500000001</v>
      </c>
      <c r="T1099">
        <v>14.872748</v>
      </c>
      <c r="U1099">
        <v>8.5865084304869166E-3</v>
      </c>
      <c r="V1099">
        <v>-1.3829999999999999E-3</v>
      </c>
    </row>
    <row r="1100" spans="1:22">
      <c r="A1100">
        <v>4433</v>
      </c>
      <c r="B1100">
        <v>1.600444</v>
      </c>
      <c r="C1100">
        <v>96.02664</v>
      </c>
      <c r="D1100">
        <v>160.847015</v>
      </c>
      <c r="E1100">
        <v>15.142372999999999</v>
      </c>
      <c r="F1100">
        <v>1.7643006184095644E-2</v>
      </c>
      <c r="G1100">
        <v>-2.4659999999999999E-3</v>
      </c>
      <c r="I1100">
        <v>6352</v>
      </c>
      <c r="J1100">
        <v>74.094999999999999</v>
      </c>
      <c r="K1100">
        <v>130.13711599999999</v>
      </c>
      <c r="L1100">
        <v>15.165463000000001</v>
      </c>
      <c r="M1100">
        <v>6.800147245796917E-3</v>
      </c>
      <c r="N1100">
        <v>-1.0169999999999999E-3</v>
      </c>
      <c r="P1100">
        <v>6858</v>
      </c>
      <c r="Q1100">
        <v>68.569999999999993</v>
      </c>
      <c r="R1100">
        <v>4114.2</v>
      </c>
      <c r="S1100">
        <v>130.127152</v>
      </c>
      <c r="T1100">
        <v>14.872743</v>
      </c>
      <c r="U1100">
        <v>8.5892995202119238E-3</v>
      </c>
      <c r="V1100">
        <v>-1.3829999999999999E-3</v>
      </c>
    </row>
    <row r="1101" spans="1:22">
      <c r="A1101">
        <v>4434</v>
      </c>
      <c r="B1101">
        <v>1.600806</v>
      </c>
      <c r="C1101">
        <v>96.048360000000002</v>
      </c>
      <c r="D1101">
        <v>160.87692300000001</v>
      </c>
      <c r="E1101">
        <v>15.142313</v>
      </c>
      <c r="F1101">
        <v>1.7675891563748825E-2</v>
      </c>
      <c r="G1101">
        <v>-2.4719999999999998E-3</v>
      </c>
      <c r="I1101">
        <v>6353</v>
      </c>
      <c r="J1101">
        <v>74.106667000000002</v>
      </c>
      <c r="K1101">
        <v>130.13081399999999</v>
      </c>
      <c r="L1101">
        <v>15.165461000000001</v>
      </c>
      <c r="M1101">
        <v>6.8012251798932333E-3</v>
      </c>
      <c r="N1101">
        <v>-1.023E-3</v>
      </c>
      <c r="P1101">
        <v>6859</v>
      </c>
      <c r="Q1101">
        <v>68.58</v>
      </c>
      <c r="R1101">
        <v>4114.8</v>
      </c>
      <c r="S1101">
        <v>130.11642499999999</v>
      </c>
      <c r="T1101">
        <v>14.872735</v>
      </c>
      <c r="U1101">
        <v>8.5937652637718687E-3</v>
      </c>
      <c r="V1101">
        <v>-1.3829999999999999E-3</v>
      </c>
    </row>
    <row r="1102" spans="1:22">
      <c r="A1102">
        <v>4435</v>
      </c>
      <c r="B1102">
        <v>1.601167</v>
      </c>
      <c r="C1102">
        <v>96.07002</v>
      </c>
      <c r="D1102">
        <v>160.898651</v>
      </c>
      <c r="E1102">
        <v>15.142257000000001</v>
      </c>
      <c r="F1102">
        <v>1.7706584584758156E-2</v>
      </c>
      <c r="G1102">
        <v>-2.4759999999999999E-3</v>
      </c>
      <c r="I1102">
        <v>6354</v>
      </c>
      <c r="J1102">
        <v>74.118333000000007</v>
      </c>
      <c r="K1102">
        <v>130.125214</v>
      </c>
      <c r="L1102">
        <v>15.165452</v>
      </c>
      <c r="M1102">
        <v>6.806075883326268E-3</v>
      </c>
      <c r="N1102">
        <v>-1.0300000000000001E-3</v>
      </c>
      <c r="P1102">
        <v>6860</v>
      </c>
      <c r="Q1102">
        <v>68.59</v>
      </c>
      <c r="R1102">
        <v>4115.4000000000005</v>
      </c>
      <c r="S1102">
        <v>130.11305200000001</v>
      </c>
      <c r="T1102">
        <v>14.872724</v>
      </c>
      <c r="U1102">
        <v>8.5999056611675284E-3</v>
      </c>
      <c r="V1102">
        <v>-1.384E-3</v>
      </c>
    </row>
    <row r="1103" spans="1:22">
      <c r="A1103">
        <v>4436</v>
      </c>
      <c r="B1103">
        <v>1.6015280000000001</v>
      </c>
      <c r="C1103">
        <v>96.091679999999997</v>
      </c>
      <c r="D1103">
        <v>160.940033</v>
      </c>
      <c r="E1103">
        <v>15.142201999999999</v>
      </c>
      <c r="F1103">
        <v>1.7736729516108052E-2</v>
      </c>
      <c r="G1103">
        <v>-2.4789999999999999E-3</v>
      </c>
      <c r="I1103">
        <v>6355</v>
      </c>
      <c r="J1103">
        <v>74.13</v>
      </c>
      <c r="K1103">
        <v>130.12084999999999</v>
      </c>
      <c r="L1103">
        <v>15.16544</v>
      </c>
      <c r="M1103">
        <v>6.8125434879032776E-3</v>
      </c>
      <c r="N1103">
        <v>-1.0369999999999999E-3</v>
      </c>
      <c r="P1103">
        <v>6861</v>
      </c>
      <c r="Q1103">
        <v>68.599999999999994</v>
      </c>
      <c r="R1103">
        <v>4116</v>
      </c>
      <c r="S1103">
        <v>130.115692</v>
      </c>
      <c r="T1103">
        <v>14.872707999999999</v>
      </c>
      <c r="U1103">
        <v>8.6088371482883064E-3</v>
      </c>
      <c r="V1103">
        <v>-1.384E-3</v>
      </c>
    </row>
    <row r="1104" spans="1:22">
      <c r="A1104">
        <v>4437</v>
      </c>
      <c r="B1104">
        <v>1.6018889999999999</v>
      </c>
      <c r="C1104">
        <v>96.113339999999994</v>
      </c>
      <c r="D1104">
        <v>160.987335</v>
      </c>
      <c r="E1104">
        <v>15.142151</v>
      </c>
      <c r="F1104">
        <v>1.7764682088812989E-2</v>
      </c>
      <c r="G1104">
        <v>-2.4810000000000001E-3</v>
      </c>
      <c r="I1104">
        <v>6356</v>
      </c>
      <c r="J1104">
        <v>74.141666999999998</v>
      </c>
      <c r="K1104">
        <v>130.11914100000001</v>
      </c>
      <c r="L1104">
        <v>15.165426999999999</v>
      </c>
      <c r="M1104">
        <v>6.8195500595290559E-3</v>
      </c>
      <c r="N1104">
        <v>-1.0430000000000001E-3</v>
      </c>
      <c r="P1104">
        <v>6862</v>
      </c>
      <c r="Q1104">
        <v>68.61</v>
      </c>
      <c r="R1104">
        <v>4116.6000000000004</v>
      </c>
      <c r="S1104">
        <v>130.119247</v>
      </c>
      <c r="T1104">
        <v>14.87269</v>
      </c>
      <c r="U1104">
        <v>8.6188850712983767E-3</v>
      </c>
      <c r="V1104">
        <v>-1.384E-3</v>
      </c>
    </row>
    <row r="1105" spans="1:22">
      <c r="A1105">
        <v>4438</v>
      </c>
      <c r="B1105">
        <v>1.60225</v>
      </c>
      <c r="C1105">
        <v>96.134999999999991</v>
      </c>
      <c r="D1105">
        <v>161.05148299999999</v>
      </c>
      <c r="E1105">
        <v>15.142113</v>
      </c>
      <c r="F1105">
        <v>1.7785509495926832E-2</v>
      </c>
      <c r="G1105">
        <v>-2.4840000000000001E-3</v>
      </c>
      <c r="I1105">
        <v>6357</v>
      </c>
      <c r="J1105">
        <v>74.153333000000003</v>
      </c>
      <c r="K1105">
        <v>130.12434400000001</v>
      </c>
      <c r="L1105">
        <v>15.165414999999999</v>
      </c>
      <c r="M1105">
        <v>6.8260176641060655E-3</v>
      </c>
      <c r="N1105">
        <v>-1.0480000000000001E-3</v>
      </c>
      <c r="P1105">
        <v>6863</v>
      </c>
      <c r="Q1105">
        <v>68.62</v>
      </c>
      <c r="R1105">
        <v>4117.2000000000007</v>
      </c>
      <c r="S1105">
        <v>130.117493</v>
      </c>
      <c r="T1105">
        <v>14.872673000000001</v>
      </c>
      <c r="U1105">
        <v>8.6283747763636898E-3</v>
      </c>
      <c r="V1105">
        <v>-1.384E-3</v>
      </c>
    </row>
    <row r="1106" spans="1:22">
      <c r="A1106">
        <v>4439</v>
      </c>
      <c r="B1106">
        <v>1.602611</v>
      </c>
      <c r="C1106">
        <v>96.156660000000002</v>
      </c>
      <c r="D1106">
        <v>161.12481700000001</v>
      </c>
      <c r="E1106">
        <v>15.142077</v>
      </c>
      <c r="F1106">
        <v>1.7805240723718807E-2</v>
      </c>
      <c r="G1106">
        <v>-2.4919999999999999E-3</v>
      </c>
      <c r="I1106">
        <v>6358</v>
      </c>
      <c r="J1106">
        <v>74.165000000000006</v>
      </c>
      <c r="K1106">
        <v>130.130707</v>
      </c>
      <c r="L1106">
        <v>15.165403</v>
      </c>
      <c r="M1106">
        <v>6.8324852686831861E-3</v>
      </c>
      <c r="N1106">
        <v>-1.0529999999999999E-3</v>
      </c>
      <c r="P1106">
        <v>6864</v>
      </c>
      <c r="Q1106">
        <v>68.63</v>
      </c>
      <c r="R1106">
        <v>4117.7999999999993</v>
      </c>
      <c r="S1106">
        <v>130.11033599999999</v>
      </c>
      <c r="T1106">
        <v>14.872655</v>
      </c>
      <c r="U1106">
        <v>8.6384226993747593E-3</v>
      </c>
      <c r="V1106">
        <v>-1.3810000000000001E-3</v>
      </c>
    </row>
    <row r="1107" spans="1:22">
      <c r="A1107">
        <v>4440</v>
      </c>
      <c r="B1107">
        <v>1.6029720000000001</v>
      </c>
      <c r="C1107">
        <v>96.178319999999999</v>
      </c>
      <c r="D1107">
        <v>161.16940299999999</v>
      </c>
      <c r="E1107">
        <v>15.14204</v>
      </c>
      <c r="F1107">
        <v>1.7825520041172216E-2</v>
      </c>
      <c r="G1107">
        <v>-2.5049999999999998E-3</v>
      </c>
      <c r="I1107">
        <v>6359</v>
      </c>
      <c r="J1107">
        <v>74.176666999999995</v>
      </c>
      <c r="K1107">
        <v>130.13973999999999</v>
      </c>
      <c r="L1107">
        <v>15.165392000000001</v>
      </c>
      <c r="M1107">
        <v>6.8384139062116489E-3</v>
      </c>
      <c r="N1107">
        <v>-1.0579999999999999E-3</v>
      </c>
      <c r="P1107">
        <v>6865</v>
      </c>
      <c r="Q1107">
        <v>68.64</v>
      </c>
      <c r="R1107">
        <v>4118.3999999999996</v>
      </c>
      <c r="S1107">
        <v>130.10109</v>
      </c>
      <c r="T1107">
        <v>14.872634</v>
      </c>
      <c r="U1107">
        <v>8.6501452762205444E-3</v>
      </c>
      <c r="V1107">
        <v>-1.3780000000000001E-3</v>
      </c>
    </row>
    <row r="1108" spans="1:22">
      <c r="A1108">
        <v>4441</v>
      </c>
      <c r="B1108">
        <v>1.6033329999999999</v>
      </c>
      <c r="C1108">
        <v>96.199979999999996</v>
      </c>
      <c r="D1108">
        <v>161.20208700000001</v>
      </c>
      <c r="E1108">
        <v>15.141997999999999</v>
      </c>
      <c r="F1108">
        <v>1.7848539806929908E-2</v>
      </c>
      <c r="G1108">
        <v>-2.5230000000000001E-3</v>
      </c>
      <c r="I1108">
        <v>6360</v>
      </c>
      <c r="J1108">
        <v>74.188333</v>
      </c>
      <c r="K1108">
        <v>130.15078700000001</v>
      </c>
      <c r="L1108">
        <v>15.165376999999999</v>
      </c>
      <c r="M1108">
        <v>6.8464984119336325E-3</v>
      </c>
      <c r="N1108">
        <v>-1.0629999999999999E-3</v>
      </c>
      <c r="P1108">
        <v>6866</v>
      </c>
      <c r="Q1108">
        <v>68.650000000000006</v>
      </c>
      <c r="R1108">
        <v>4119</v>
      </c>
      <c r="S1108">
        <v>130.09433000000001</v>
      </c>
      <c r="T1108">
        <v>14.872610999999999</v>
      </c>
      <c r="U1108">
        <v>8.6629842889566211E-3</v>
      </c>
      <c r="V1108">
        <v>-1.3730000000000001E-3</v>
      </c>
    </row>
    <row r="1109" spans="1:22">
      <c r="A1109">
        <v>4442</v>
      </c>
      <c r="B1109">
        <v>1.603694</v>
      </c>
      <c r="C1109">
        <v>96.221639999999994</v>
      </c>
      <c r="D1109">
        <v>161.253006</v>
      </c>
      <c r="E1109">
        <v>15.141953000000001</v>
      </c>
      <c r="F1109">
        <v>1.7873203841669127E-2</v>
      </c>
      <c r="G1109">
        <v>-2.5469999999999998E-3</v>
      </c>
      <c r="I1109">
        <v>6361</v>
      </c>
      <c r="J1109">
        <v>74.2</v>
      </c>
      <c r="K1109">
        <v>130.160461</v>
      </c>
      <c r="L1109">
        <v>15.165361000000001</v>
      </c>
      <c r="M1109">
        <v>6.8551218847024975E-3</v>
      </c>
      <c r="N1109">
        <v>-1.0679999999999999E-3</v>
      </c>
      <c r="P1109">
        <v>6867</v>
      </c>
      <c r="Q1109">
        <v>68.66</v>
      </c>
      <c r="R1109">
        <v>4119.5999999999995</v>
      </c>
      <c r="S1109">
        <v>130.09487899999999</v>
      </c>
      <c r="T1109">
        <v>14.872586</v>
      </c>
      <c r="U1109">
        <v>8.6769397375818791E-3</v>
      </c>
      <c r="V1109">
        <v>-1.359E-3</v>
      </c>
    </row>
    <row r="1110" spans="1:22">
      <c r="A1110">
        <v>4443</v>
      </c>
      <c r="B1110">
        <v>1.6040559999999999</v>
      </c>
      <c r="C1110">
        <v>96.243359999999996</v>
      </c>
      <c r="D1110">
        <v>161.309189</v>
      </c>
      <c r="E1110">
        <v>15.141901000000001</v>
      </c>
      <c r="F1110">
        <v>1.7901704504035498E-2</v>
      </c>
      <c r="G1110">
        <v>-2.5769999999999999E-3</v>
      </c>
      <c r="I1110">
        <v>6362</v>
      </c>
      <c r="J1110">
        <v>74.211667000000006</v>
      </c>
      <c r="K1110">
        <v>130.165863</v>
      </c>
      <c r="L1110">
        <v>15.165336999999999</v>
      </c>
      <c r="M1110">
        <v>6.8680570938575158E-3</v>
      </c>
      <c r="N1110">
        <v>-1.073E-3</v>
      </c>
      <c r="P1110">
        <v>6868</v>
      </c>
      <c r="Q1110">
        <v>68.67</v>
      </c>
      <c r="R1110">
        <v>4120.2</v>
      </c>
      <c r="S1110">
        <v>130.10188299999999</v>
      </c>
      <c r="T1110">
        <v>14.872564000000001</v>
      </c>
      <c r="U1110">
        <v>8.6892205323723104E-3</v>
      </c>
      <c r="V1110">
        <v>-1.359E-3</v>
      </c>
    </row>
    <row r="1111" spans="1:22">
      <c r="A1111">
        <v>4444</v>
      </c>
      <c r="B1111">
        <v>1.604417</v>
      </c>
      <c r="C1111">
        <v>96.265019999999993</v>
      </c>
      <c r="D1111">
        <v>161.36119099999999</v>
      </c>
      <c r="E1111">
        <v>15.14184</v>
      </c>
      <c r="F1111">
        <v>1.7935137973350224E-2</v>
      </c>
      <c r="G1111">
        <v>-2.6120000000000002E-3</v>
      </c>
      <c r="I1111">
        <v>6363</v>
      </c>
      <c r="J1111">
        <v>74.223332999999997</v>
      </c>
      <c r="K1111">
        <v>130.16568000000001</v>
      </c>
      <c r="L1111">
        <v>15.165309000000001</v>
      </c>
      <c r="M1111">
        <v>6.8831481712033904E-3</v>
      </c>
      <c r="N1111">
        <v>-1.077E-3</v>
      </c>
      <c r="P1111">
        <v>6869</v>
      </c>
      <c r="Q1111">
        <v>68.680000000000007</v>
      </c>
      <c r="R1111">
        <v>4120.8</v>
      </c>
      <c r="S1111">
        <v>130.11114499999999</v>
      </c>
      <c r="T1111">
        <v>14.872540000000001</v>
      </c>
      <c r="U1111">
        <v>8.7026177630529222E-3</v>
      </c>
      <c r="V1111">
        <v>-1.3500000000000001E-3</v>
      </c>
    </row>
    <row r="1112" spans="1:22">
      <c r="A1112">
        <v>4445</v>
      </c>
      <c r="B1112">
        <v>1.604778</v>
      </c>
      <c r="C1112">
        <v>96.286680000000004</v>
      </c>
      <c r="D1112">
        <v>161.402466</v>
      </c>
      <c r="E1112">
        <v>15.141781999999999</v>
      </c>
      <c r="F1112">
        <v>1.7966927173682423E-2</v>
      </c>
      <c r="G1112">
        <v>-2.6489999999999999E-3</v>
      </c>
      <c r="I1112">
        <v>6364</v>
      </c>
      <c r="J1112">
        <v>74.234999999999999</v>
      </c>
      <c r="K1112">
        <v>130.16262800000001</v>
      </c>
      <c r="L1112">
        <v>15.165279999999999</v>
      </c>
      <c r="M1112">
        <v>6.8987782155989219E-3</v>
      </c>
      <c r="N1112">
        <v>-1.08E-3</v>
      </c>
      <c r="P1112">
        <v>6870</v>
      </c>
      <c r="Q1112">
        <v>68.69</v>
      </c>
      <c r="R1112">
        <v>4121.3999999999996</v>
      </c>
      <c r="S1112">
        <v>130.11943099999999</v>
      </c>
      <c r="T1112">
        <v>14.872517999999999</v>
      </c>
      <c r="U1112">
        <v>8.7148985578444638E-3</v>
      </c>
      <c r="V1112">
        <v>-1.3389999999999999E-3</v>
      </c>
    </row>
    <row r="1113" spans="1:22">
      <c r="A1113">
        <v>4446</v>
      </c>
      <c r="B1113">
        <v>1.6051390000000001</v>
      </c>
      <c r="C1113">
        <v>96.308340000000001</v>
      </c>
      <c r="D1113">
        <v>161.43180899999999</v>
      </c>
      <c r="E1113">
        <v>15.141721</v>
      </c>
      <c r="F1113">
        <v>1.8000360642996149E-2</v>
      </c>
      <c r="G1113">
        <v>-2.689E-3</v>
      </c>
      <c r="I1113">
        <v>6365</v>
      </c>
      <c r="J1113">
        <v>74.246667000000002</v>
      </c>
      <c r="K1113">
        <v>130.15772999999999</v>
      </c>
      <c r="L1113">
        <v>15.165253999999999</v>
      </c>
      <c r="M1113">
        <v>6.9127913588493684E-3</v>
      </c>
      <c r="N1113">
        <v>-1.0820000000000001E-3</v>
      </c>
      <c r="P1113">
        <v>6871</v>
      </c>
      <c r="Q1113">
        <v>68.7</v>
      </c>
      <c r="R1113">
        <v>4122</v>
      </c>
      <c r="S1113">
        <v>130.12622099999999</v>
      </c>
      <c r="T1113">
        <v>14.872495000000001</v>
      </c>
      <c r="U1113">
        <v>8.7277375705794302E-3</v>
      </c>
      <c r="V1113">
        <v>-1.328E-3</v>
      </c>
    </row>
    <row r="1114" spans="1:22">
      <c r="A1114">
        <v>4447</v>
      </c>
      <c r="B1114">
        <v>1.6054999999999999</v>
      </c>
      <c r="C1114">
        <v>96.33</v>
      </c>
      <c r="D1114">
        <v>161.47361799999999</v>
      </c>
      <c r="E1114">
        <v>15.141645</v>
      </c>
      <c r="F1114">
        <v>1.8042015457223948E-2</v>
      </c>
      <c r="G1114">
        <v>-2.7269999999999998E-3</v>
      </c>
      <c r="I1114">
        <v>6366</v>
      </c>
      <c r="J1114">
        <v>74.258332999999993</v>
      </c>
      <c r="K1114">
        <v>130.154999</v>
      </c>
      <c r="L1114">
        <v>15.165229999999999</v>
      </c>
      <c r="M1114">
        <v>6.9257265680034985E-3</v>
      </c>
      <c r="N1114">
        <v>-1.083E-3</v>
      </c>
      <c r="P1114">
        <v>6872</v>
      </c>
      <c r="Q1114">
        <v>68.709999999999994</v>
      </c>
      <c r="R1114">
        <v>4122.5999999999995</v>
      </c>
      <c r="S1114">
        <v>130.129684</v>
      </c>
      <c r="T1114">
        <v>14.872475</v>
      </c>
      <c r="U1114">
        <v>8.7389019294806802E-3</v>
      </c>
      <c r="V1114">
        <v>-1.302E-3</v>
      </c>
    </row>
    <row r="1115" spans="1:22">
      <c r="A1115">
        <v>4448</v>
      </c>
      <c r="B1115">
        <v>1.605861</v>
      </c>
      <c r="C1115">
        <v>96.351659999999995</v>
      </c>
      <c r="D1115">
        <v>161.53715500000001</v>
      </c>
      <c r="E1115">
        <v>15.141579</v>
      </c>
      <c r="F1115">
        <v>1.8078189374842957E-2</v>
      </c>
      <c r="G1115">
        <v>-2.7599999999999999E-3</v>
      </c>
      <c r="I1115">
        <v>6367</v>
      </c>
      <c r="J1115">
        <v>74.27</v>
      </c>
      <c r="K1115">
        <v>130.157791</v>
      </c>
      <c r="L1115">
        <v>15.165208</v>
      </c>
      <c r="M1115">
        <v>6.9375838430613124E-3</v>
      </c>
      <c r="N1115">
        <v>-1.0839999999999999E-3</v>
      </c>
      <c r="P1115">
        <v>6873</v>
      </c>
      <c r="Q1115">
        <v>68.72</v>
      </c>
      <c r="R1115">
        <v>4123.2</v>
      </c>
      <c r="S1115">
        <v>130.128433</v>
      </c>
      <c r="T1115">
        <v>14.872458999999999</v>
      </c>
      <c r="U1115">
        <v>8.7478334166014582E-3</v>
      </c>
      <c r="V1115">
        <v>-1.302E-3</v>
      </c>
    </row>
    <row r="1116" spans="1:22">
      <c r="A1116">
        <v>4449</v>
      </c>
      <c r="B1116">
        <v>1.606222</v>
      </c>
      <c r="C1116">
        <v>96.373320000000007</v>
      </c>
      <c r="D1116">
        <v>161.59754899999999</v>
      </c>
      <c r="E1116">
        <v>15.141520999999999</v>
      </c>
      <c r="F1116">
        <v>1.8109978575175156E-2</v>
      </c>
      <c r="G1116">
        <v>-2.7889999999999998E-3</v>
      </c>
      <c r="I1116">
        <v>6368</v>
      </c>
      <c r="J1116">
        <v>74.281666999999999</v>
      </c>
      <c r="K1116">
        <v>130.16087300000001</v>
      </c>
      <c r="L1116">
        <v>15.165182</v>
      </c>
      <c r="M1116">
        <v>6.9515969863117588E-3</v>
      </c>
      <c r="N1116">
        <v>-1.083E-3</v>
      </c>
      <c r="P1116">
        <v>6874</v>
      </c>
      <c r="Q1116">
        <v>68.73</v>
      </c>
      <c r="R1116">
        <v>4123.8</v>
      </c>
      <c r="S1116">
        <v>130.12330600000001</v>
      </c>
      <c r="T1116">
        <v>14.872449</v>
      </c>
      <c r="U1116">
        <v>8.7534155960515836E-3</v>
      </c>
      <c r="V1116">
        <v>-1.2880000000000001E-3</v>
      </c>
    </row>
    <row r="1117" spans="1:22">
      <c r="A1117">
        <v>4450</v>
      </c>
      <c r="B1117">
        <v>1.6065830000000001</v>
      </c>
      <c r="C1117">
        <v>96.394980000000004</v>
      </c>
      <c r="D1117">
        <v>161.63716099999999</v>
      </c>
      <c r="E1117">
        <v>15.141448</v>
      </c>
      <c r="F1117">
        <v>1.8149989120419541E-2</v>
      </c>
      <c r="G1117">
        <v>-2.8149999999999998E-3</v>
      </c>
      <c r="I1117">
        <v>6369</v>
      </c>
      <c r="J1117">
        <v>74.293333000000004</v>
      </c>
      <c r="K1117">
        <v>130.160461</v>
      </c>
      <c r="L1117">
        <v>15.165151</v>
      </c>
      <c r="M1117">
        <v>6.9683049648026074E-3</v>
      </c>
      <c r="N1117">
        <v>-1.0809999999999999E-3</v>
      </c>
      <c r="P1117">
        <v>6875</v>
      </c>
      <c r="Q1117">
        <v>68.739999999999995</v>
      </c>
      <c r="R1117">
        <v>4124.3999999999996</v>
      </c>
      <c r="S1117">
        <v>130.11563100000001</v>
      </c>
      <c r="T1117">
        <v>14.872448</v>
      </c>
      <c r="U1117">
        <v>8.7539738139962298E-3</v>
      </c>
      <c r="V1117">
        <v>-1.2750000000000001E-3</v>
      </c>
    </row>
    <row r="1118" spans="1:22">
      <c r="A1118">
        <v>4451</v>
      </c>
      <c r="B1118">
        <v>1.6069439999999999</v>
      </c>
      <c r="C1118">
        <v>96.416640000000001</v>
      </c>
      <c r="D1118">
        <v>161.669983</v>
      </c>
      <c r="E1118">
        <v>15.141363</v>
      </c>
      <c r="F1118">
        <v>1.8196576741595472E-2</v>
      </c>
      <c r="G1118">
        <v>-2.836E-3</v>
      </c>
      <c r="I1118">
        <v>6370</v>
      </c>
      <c r="J1118">
        <v>74.305000000000007</v>
      </c>
      <c r="K1118">
        <v>130.15512100000001</v>
      </c>
      <c r="L1118">
        <v>15.165118</v>
      </c>
      <c r="M1118">
        <v>6.9860908773897723E-3</v>
      </c>
      <c r="N1118">
        <v>-1.077E-3</v>
      </c>
      <c r="P1118">
        <v>6876</v>
      </c>
      <c r="Q1118">
        <v>68.75</v>
      </c>
      <c r="R1118">
        <v>4125</v>
      </c>
      <c r="S1118">
        <v>130.107834</v>
      </c>
      <c r="T1118">
        <v>14.872446</v>
      </c>
      <c r="U1118">
        <v>8.7550902498864103E-3</v>
      </c>
      <c r="V1118">
        <v>-1.263E-3</v>
      </c>
    </row>
    <row r="1119" spans="1:22">
      <c r="A1119">
        <v>4452</v>
      </c>
      <c r="B1119">
        <v>1.6073059999999999</v>
      </c>
      <c r="C1119">
        <v>96.438359999999989</v>
      </c>
      <c r="D1119">
        <v>161.727508</v>
      </c>
      <c r="E1119">
        <v>15.14129</v>
      </c>
      <c r="F1119">
        <v>1.8236587286840744E-2</v>
      </c>
      <c r="G1119">
        <v>-2.8509999999999998E-3</v>
      </c>
      <c r="I1119">
        <v>6371</v>
      </c>
      <c r="J1119">
        <v>74.316666999999995</v>
      </c>
      <c r="K1119">
        <v>130.14720199999999</v>
      </c>
      <c r="L1119">
        <v>15.165089999999999</v>
      </c>
      <c r="M1119">
        <v>7.0011819547366461E-3</v>
      </c>
      <c r="N1119">
        <v>-1.0709999999999999E-3</v>
      </c>
      <c r="P1119">
        <v>6877</v>
      </c>
      <c r="Q1119">
        <v>68.760000000000005</v>
      </c>
      <c r="R1119">
        <v>4125.6000000000004</v>
      </c>
      <c r="S1119">
        <v>130.101685</v>
      </c>
      <c r="T1119">
        <v>14.872446999999999</v>
      </c>
      <c r="U1119">
        <v>8.7545320319417641E-3</v>
      </c>
      <c r="V1119">
        <v>-1.2440000000000001E-3</v>
      </c>
    </row>
    <row r="1120" spans="1:22">
      <c r="A1120">
        <v>4453</v>
      </c>
      <c r="B1120">
        <v>1.607667</v>
      </c>
      <c r="C1120">
        <v>96.46002</v>
      </c>
      <c r="D1120">
        <v>161.80264299999999</v>
      </c>
      <c r="E1120">
        <v>15.141234000000001</v>
      </c>
      <c r="F1120">
        <v>1.8267280307850076E-2</v>
      </c>
      <c r="G1120">
        <v>-2.8639999999999998E-3</v>
      </c>
      <c r="I1120">
        <v>6372</v>
      </c>
      <c r="J1120">
        <v>74.328333000000001</v>
      </c>
      <c r="K1120">
        <v>130.13870199999999</v>
      </c>
      <c r="L1120">
        <v>15.165068</v>
      </c>
      <c r="M1120">
        <v>7.0130392297944599E-3</v>
      </c>
      <c r="N1120">
        <v>-1.0640000000000001E-3</v>
      </c>
      <c r="P1120">
        <v>6878</v>
      </c>
      <c r="Q1120">
        <v>68.77</v>
      </c>
      <c r="R1120">
        <v>4126.2</v>
      </c>
      <c r="S1120">
        <v>130.097961</v>
      </c>
      <c r="T1120">
        <v>14.872446</v>
      </c>
      <c r="U1120">
        <v>8.7550902498864103E-3</v>
      </c>
      <c r="V1120">
        <v>-1.2440000000000001E-3</v>
      </c>
    </row>
    <row r="1121" spans="1:22">
      <c r="A1121">
        <v>4454</v>
      </c>
      <c r="B1121">
        <v>1.608028</v>
      </c>
      <c r="C1121">
        <v>96.481679999999997</v>
      </c>
      <c r="D1121">
        <v>161.85420199999999</v>
      </c>
      <c r="E1121">
        <v>15.141182000000001</v>
      </c>
      <c r="F1121">
        <v>1.8295780970216557E-2</v>
      </c>
      <c r="G1121">
        <v>-2.879E-3</v>
      </c>
      <c r="I1121">
        <v>6373</v>
      </c>
      <c r="J1121">
        <v>74.34</v>
      </c>
      <c r="K1121">
        <v>130.13249200000001</v>
      </c>
      <c r="L1121">
        <v>15.165051999999999</v>
      </c>
      <c r="M1121">
        <v>7.0216627025642131E-3</v>
      </c>
      <c r="N1121">
        <v>-1.0549999999999999E-3</v>
      </c>
      <c r="P1121">
        <v>6879</v>
      </c>
      <c r="Q1121">
        <v>68.78</v>
      </c>
      <c r="R1121">
        <v>4126.8</v>
      </c>
      <c r="S1121">
        <v>130.09767199999999</v>
      </c>
      <c r="T1121">
        <v>14.872446999999999</v>
      </c>
      <c r="U1121">
        <v>8.7545320319417641E-3</v>
      </c>
      <c r="V1121">
        <v>-1.237E-3</v>
      </c>
    </row>
    <row r="1122" spans="1:22">
      <c r="A1122">
        <v>4455</v>
      </c>
      <c r="B1122">
        <v>1.6083890000000001</v>
      </c>
      <c r="C1122">
        <v>96.503340000000009</v>
      </c>
      <c r="D1122">
        <v>161.88145499999999</v>
      </c>
      <c r="E1122">
        <v>15.141116999999999</v>
      </c>
      <c r="F1122">
        <v>1.8331406798175132E-2</v>
      </c>
      <c r="G1122">
        <v>-2.895E-3</v>
      </c>
      <c r="I1122">
        <v>6374</v>
      </c>
      <c r="J1122">
        <v>74.351667000000006</v>
      </c>
      <c r="K1122">
        <v>130.13497899999999</v>
      </c>
      <c r="L1122">
        <v>15.165042</v>
      </c>
      <c r="M1122">
        <v>7.0270523730449064E-3</v>
      </c>
      <c r="N1122">
        <v>-1.0460000000000001E-3</v>
      </c>
      <c r="P1122">
        <v>6880</v>
      </c>
      <c r="Q1122">
        <v>68.790000000000006</v>
      </c>
      <c r="R1122">
        <v>4127.4000000000005</v>
      </c>
      <c r="S1122">
        <v>130.10084499999999</v>
      </c>
      <c r="T1122">
        <v>14.872449</v>
      </c>
      <c r="U1122">
        <v>8.7534155960515836E-3</v>
      </c>
      <c r="V1122">
        <v>-1.2329999999999999E-3</v>
      </c>
    </row>
    <row r="1123" spans="1:22">
      <c r="A1123">
        <v>4456</v>
      </c>
      <c r="B1123">
        <v>1.6087499999999999</v>
      </c>
      <c r="C1123">
        <v>96.524999999999991</v>
      </c>
      <c r="D1123">
        <v>161.90391500000001</v>
      </c>
      <c r="E1123">
        <v>15.14105</v>
      </c>
      <c r="F1123">
        <v>1.8368128805454575E-2</v>
      </c>
      <c r="G1123">
        <v>-2.9099999999999998E-3</v>
      </c>
      <c r="I1123">
        <v>6375</v>
      </c>
      <c r="J1123">
        <v>74.363332999999997</v>
      </c>
      <c r="K1123">
        <v>130.13992300000001</v>
      </c>
      <c r="L1123">
        <v>15.165035</v>
      </c>
      <c r="M1123">
        <v>7.0308251423816248E-3</v>
      </c>
      <c r="N1123">
        <v>-1.036E-3</v>
      </c>
      <c r="P1123">
        <v>6881</v>
      </c>
      <c r="Q1123">
        <v>68.8</v>
      </c>
      <c r="R1123">
        <v>4128</v>
      </c>
      <c r="S1123">
        <v>130.10539299999999</v>
      </c>
      <c r="T1123">
        <v>14.872451</v>
      </c>
      <c r="U1123">
        <v>8.7522991601612921E-3</v>
      </c>
      <c r="V1123">
        <v>-1.2310000000000001E-3</v>
      </c>
    </row>
    <row r="1124" spans="1:22">
      <c r="A1124">
        <v>4457</v>
      </c>
      <c r="B1124">
        <v>1.609111</v>
      </c>
      <c r="C1124">
        <v>96.546660000000003</v>
      </c>
      <c r="D1124">
        <v>161.940979</v>
      </c>
      <c r="E1124">
        <v>15.140991</v>
      </c>
      <c r="F1124">
        <v>1.8400466095447321E-2</v>
      </c>
      <c r="G1124">
        <v>-2.9229999999999998E-3</v>
      </c>
      <c r="I1124">
        <v>6376</v>
      </c>
      <c r="J1124">
        <v>74.375</v>
      </c>
      <c r="K1124">
        <v>130.14181500000001</v>
      </c>
      <c r="L1124">
        <v>15.165028</v>
      </c>
      <c r="M1124">
        <v>7.0345979117183433E-3</v>
      </c>
      <c r="N1124">
        <v>-1.026E-3</v>
      </c>
      <c r="P1124">
        <v>6882</v>
      </c>
      <c r="Q1124">
        <v>68.81</v>
      </c>
      <c r="R1124">
        <v>4128.6000000000004</v>
      </c>
      <c r="S1124">
        <v>130.112335</v>
      </c>
      <c r="T1124">
        <v>14.872453999999999</v>
      </c>
      <c r="U1124">
        <v>8.7506245063264654E-3</v>
      </c>
      <c r="V1124">
        <v>-1.2310000000000001E-3</v>
      </c>
    </row>
    <row r="1125" spans="1:22">
      <c r="A1125">
        <v>4458</v>
      </c>
      <c r="B1125">
        <v>1.609472</v>
      </c>
      <c r="C1125">
        <v>96.56832</v>
      </c>
      <c r="D1125">
        <v>161.986603</v>
      </c>
      <c r="E1125">
        <v>15.140936</v>
      </c>
      <c r="F1125">
        <v>1.8430611026796218E-2</v>
      </c>
      <c r="G1125">
        <v>-2.9369999999999999E-3</v>
      </c>
      <c r="I1125">
        <v>6377</v>
      </c>
      <c r="J1125">
        <v>74.386667000000003</v>
      </c>
      <c r="K1125">
        <v>130.13786300000001</v>
      </c>
      <c r="L1125">
        <v>15.165018999999999</v>
      </c>
      <c r="M1125">
        <v>7.039448615151378E-3</v>
      </c>
      <c r="N1125">
        <v>-1.0150000000000001E-3</v>
      </c>
      <c r="P1125">
        <v>6883</v>
      </c>
      <c r="Q1125">
        <v>68.819999999999993</v>
      </c>
      <c r="R1125">
        <v>4129.2</v>
      </c>
      <c r="S1125">
        <v>130.120575</v>
      </c>
      <c r="T1125">
        <v>14.872455</v>
      </c>
      <c r="U1125">
        <v>8.750066288380931E-3</v>
      </c>
      <c r="V1125">
        <v>-1.2340000000000001E-3</v>
      </c>
    </row>
    <row r="1126" spans="1:22">
      <c r="A1126">
        <v>4459</v>
      </c>
      <c r="B1126">
        <v>1.6098330000000001</v>
      </c>
      <c r="C1126">
        <v>96.589979999999997</v>
      </c>
      <c r="D1126">
        <v>162.00886499999999</v>
      </c>
      <c r="E1126">
        <v>15.140883000000001</v>
      </c>
      <c r="F1126">
        <v>1.8459659778823134E-2</v>
      </c>
      <c r="G1126">
        <v>-2.9520000000000002E-3</v>
      </c>
      <c r="I1126">
        <v>6378</v>
      </c>
      <c r="J1126">
        <v>74.398332999999994</v>
      </c>
      <c r="K1126">
        <v>130.134308</v>
      </c>
      <c r="L1126">
        <v>15.165010000000001</v>
      </c>
      <c r="M1126">
        <v>7.0442993185834135E-3</v>
      </c>
      <c r="N1126">
        <v>-1.003E-3</v>
      </c>
      <c r="P1126">
        <v>6884</v>
      </c>
      <c r="Q1126">
        <v>68.83</v>
      </c>
      <c r="R1126">
        <v>4129.8</v>
      </c>
      <c r="S1126">
        <v>130.12919600000001</v>
      </c>
      <c r="T1126">
        <v>14.872453</v>
      </c>
      <c r="U1126">
        <v>8.7511827242711115E-3</v>
      </c>
      <c r="V1126">
        <v>-1.24E-3</v>
      </c>
    </row>
    <row r="1127" spans="1:22">
      <c r="A1127">
        <v>4460</v>
      </c>
      <c r="B1127">
        <v>1.6101939999999999</v>
      </c>
      <c r="C1127">
        <v>96.611639999999994</v>
      </c>
      <c r="D1127">
        <v>162.03878800000001</v>
      </c>
      <c r="E1127">
        <v>15.140829</v>
      </c>
      <c r="F1127">
        <v>1.8489256620511485E-2</v>
      </c>
      <c r="G1127">
        <v>-2.9680000000000002E-3</v>
      </c>
      <c r="I1127">
        <v>6379</v>
      </c>
      <c r="J1127">
        <v>74.41</v>
      </c>
      <c r="K1127">
        <v>130.12948600000001</v>
      </c>
      <c r="L1127">
        <v>15.165001</v>
      </c>
      <c r="M1127">
        <v>7.0491500220164482E-3</v>
      </c>
      <c r="N1127">
        <v>-9.8999999999999999E-4</v>
      </c>
      <c r="P1127">
        <v>6885</v>
      </c>
      <c r="Q1127">
        <v>68.84</v>
      </c>
      <c r="R1127">
        <v>4130.4000000000005</v>
      </c>
      <c r="S1127">
        <v>130.13381999999999</v>
      </c>
      <c r="T1127">
        <v>14.872446999999999</v>
      </c>
      <c r="U1127">
        <v>8.7545320319417641E-3</v>
      </c>
      <c r="V1127">
        <v>-1.248E-3</v>
      </c>
    </row>
    <row r="1128" spans="1:22">
      <c r="A1128">
        <v>4461</v>
      </c>
      <c r="B1128">
        <v>1.6105560000000001</v>
      </c>
      <c r="C1128">
        <v>96.63336000000001</v>
      </c>
      <c r="D1128">
        <v>162.09352100000001</v>
      </c>
      <c r="E1128">
        <v>15.140772999999999</v>
      </c>
      <c r="F1128">
        <v>1.8519949641521816E-2</v>
      </c>
      <c r="G1128">
        <v>-2.9840000000000001E-3</v>
      </c>
      <c r="I1128">
        <v>6380</v>
      </c>
      <c r="J1128">
        <v>74.421666999999999</v>
      </c>
      <c r="K1128">
        <v>130.12446600000001</v>
      </c>
      <c r="L1128">
        <v>15.164994</v>
      </c>
      <c r="M1128">
        <v>7.0529227913531667E-3</v>
      </c>
      <c r="N1128">
        <v>-9.77E-4</v>
      </c>
      <c r="P1128">
        <v>6886</v>
      </c>
      <c r="Q1128">
        <v>68.849999999999994</v>
      </c>
      <c r="R1128">
        <v>4131</v>
      </c>
      <c r="S1128">
        <v>130.13504</v>
      </c>
      <c r="T1128">
        <v>14.872441999999999</v>
      </c>
      <c r="U1128">
        <v>8.7573231216668823E-3</v>
      </c>
      <c r="V1128">
        <v>-1.2570000000000001E-3</v>
      </c>
    </row>
    <row r="1129" spans="1:22">
      <c r="A1129">
        <v>4462</v>
      </c>
      <c r="B1129">
        <v>1.6109169999999999</v>
      </c>
      <c r="C1129">
        <v>96.655019999999993</v>
      </c>
      <c r="D1129">
        <v>162.14799500000001</v>
      </c>
      <c r="E1129">
        <v>15.140717</v>
      </c>
      <c r="F1129">
        <v>1.8550642662531147E-2</v>
      </c>
      <c r="G1129">
        <v>-3.0000000000000001E-3</v>
      </c>
      <c r="I1129">
        <v>6381</v>
      </c>
      <c r="J1129">
        <v>74.433333000000005</v>
      </c>
      <c r="K1129">
        <v>130.12441999999999</v>
      </c>
      <c r="L1129">
        <v>15.164993000000001</v>
      </c>
      <c r="M1129">
        <v>7.0534617584008252E-3</v>
      </c>
      <c r="N1129">
        <v>-9.6500000000000004E-4</v>
      </c>
      <c r="P1129">
        <v>6887</v>
      </c>
      <c r="Q1129">
        <v>68.86</v>
      </c>
      <c r="R1129">
        <v>4131.6000000000004</v>
      </c>
      <c r="S1129">
        <v>130.133667</v>
      </c>
      <c r="T1129">
        <v>14.872434999999999</v>
      </c>
      <c r="U1129">
        <v>8.76123064728207E-3</v>
      </c>
      <c r="V1129">
        <v>-1.268E-3</v>
      </c>
    </row>
    <row r="1130" spans="1:22">
      <c r="A1130">
        <v>4463</v>
      </c>
      <c r="B1130">
        <v>1.611278</v>
      </c>
      <c r="C1130">
        <v>96.676680000000005</v>
      </c>
      <c r="D1130">
        <v>162.20674099999999</v>
      </c>
      <c r="E1130">
        <v>15.140658</v>
      </c>
      <c r="F1130">
        <v>1.8582979952523893E-2</v>
      </c>
      <c r="G1130">
        <v>-3.0140000000000002E-3</v>
      </c>
      <c r="I1130">
        <v>6382</v>
      </c>
      <c r="J1130">
        <v>74.444999999999993</v>
      </c>
      <c r="K1130">
        <v>130.12771599999999</v>
      </c>
      <c r="L1130">
        <v>15.164993000000001</v>
      </c>
      <c r="M1130">
        <v>7.0534617584008252E-3</v>
      </c>
      <c r="N1130">
        <v>-9.5299999999999996E-4</v>
      </c>
      <c r="P1130">
        <v>6888</v>
      </c>
      <c r="Q1130">
        <v>68.87</v>
      </c>
      <c r="R1130">
        <v>4132.2000000000007</v>
      </c>
      <c r="S1130">
        <v>130.13090500000001</v>
      </c>
      <c r="T1130">
        <v>14.872426000000001</v>
      </c>
      <c r="U1130">
        <v>8.7662546087866611E-3</v>
      </c>
      <c r="V1130">
        <v>-1.2800000000000001E-3</v>
      </c>
    </row>
    <row r="1131" spans="1:22">
      <c r="A1131">
        <v>4464</v>
      </c>
      <c r="B1131">
        <v>1.611639</v>
      </c>
      <c r="C1131">
        <v>96.698340000000002</v>
      </c>
      <c r="D1131">
        <v>162.26913500000001</v>
      </c>
      <c r="E1131">
        <v>15.140584</v>
      </c>
      <c r="F1131">
        <v>1.8623538587429711E-2</v>
      </c>
      <c r="G1131">
        <v>-3.0249999999999999E-3</v>
      </c>
      <c r="I1131">
        <v>6383</v>
      </c>
      <c r="J1131">
        <v>74.456666999999996</v>
      </c>
      <c r="K1131">
        <v>130.13737499999999</v>
      </c>
      <c r="L1131">
        <v>15.164993000000001</v>
      </c>
      <c r="M1131">
        <v>7.0534617584008252E-3</v>
      </c>
      <c r="N1131">
        <v>-9.41E-4</v>
      </c>
      <c r="P1131">
        <v>6889</v>
      </c>
      <c r="Q1131">
        <v>68.88</v>
      </c>
      <c r="R1131">
        <v>4132.7999999999993</v>
      </c>
      <c r="S1131">
        <v>130.12545800000001</v>
      </c>
      <c r="T1131">
        <v>14.872415</v>
      </c>
      <c r="U1131">
        <v>8.7723950061823208E-3</v>
      </c>
      <c r="V1131">
        <v>-1.2930000000000001E-3</v>
      </c>
    </row>
    <row r="1132" spans="1:22">
      <c r="A1132">
        <v>4465</v>
      </c>
      <c r="B1132">
        <v>1.6120000000000001</v>
      </c>
      <c r="C1132">
        <v>96.72</v>
      </c>
      <c r="D1132">
        <v>162.32373100000001</v>
      </c>
      <c r="E1132">
        <v>15.140497</v>
      </c>
      <c r="F1132">
        <v>1.8671222387927622E-2</v>
      </c>
      <c r="G1132">
        <v>-3.032E-3</v>
      </c>
      <c r="I1132">
        <v>6384</v>
      </c>
      <c r="J1132">
        <v>74.468333000000001</v>
      </c>
      <c r="K1132">
        <v>130.14930699999999</v>
      </c>
      <c r="L1132">
        <v>15.164987999999999</v>
      </c>
      <c r="M1132">
        <v>7.0561565936422266E-3</v>
      </c>
      <c r="N1132">
        <v>-9.3000000000000005E-4</v>
      </c>
      <c r="P1132">
        <v>6890</v>
      </c>
      <c r="Q1132">
        <v>68.89</v>
      </c>
      <c r="R1132">
        <v>4133.3999999999996</v>
      </c>
      <c r="S1132">
        <v>130.120453</v>
      </c>
      <c r="T1132">
        <v>14.872403</v>
      </c>
      <c r="U1132">
        <v>8.7790936215226267E-3</v>
      </c>
      <c r="V1132">
        <v>-1.307E-3</v>
      </c>
    </row>
    <row r="1133" spans="1:22">
      <c r="A1133">
        <v>4466</v>
      </c>
      <c r="B1133">
        <v>1.6123609999999999</v>
      </c>
      <c r="C1133">
        <v>96.741659999999996</v>
      </c>
      <c r="D1133">
        <v>162.36428799999999</v>
      </c>
      <c r="E1133">
        <v>15.140406</v>
      </c>
      <c r="F1133">
        <v>1.8721098547068382E-2</v>
      </c>
      <c r="G1133">
        <v>-3.0330000000000001E-3</v>
      </c>
      <c r="I1133">
        <v>6385</v>
      </c>
      <c r="J1133">
        <v>74.48</v>
      </c>
      <c r="K1133">
        <v>130.161224</v>
      </c>
      <c r="L1133">
        <v>15.16498</v>
      </c>
      <c r="M1133">
        <v>7.0604683300266036E-3</v>
      </c>
      <c r="N1133">
        <v>-9.19E-4</v>
      </c>
      <c r="P1133">
        <v>6891</v>
      </c>
      <c r="Q1133">
        <v>68.900000000000006</v>
      </c>
      <c r="R1133">
        <v>4134</v>
      </c>
      <c r="S1133">
        <v>130.11734000000001</v>
      </c>
      <c r="T1133">
        <v>14.872389999999999</v>
      </c>
      <c r="U1133">
        <v>8.786350454808578E-3</v>
      </c>
      <c r="V1133">
        <v>-1.3209999999999999E-3</v>
      </c>
    </row>
    <row r="1134" spans="1:22">
      <c r="A1134">
        <v>4467</v>
      </c>
      <c r="B1134">
        <v>1.612722</v>
      </c>
      <c r="C1134">
        <v>96.763319999999993</v>
      </c>
      <c r="D1134">
        <v>162.41127</v>
      </c>
      <c r="E1134">
        <v>15.140314999999999</v>
      </c>
      <c r="F1134">
        <v>1.8770974706210142E-2</v>
      </c>
      <c r="G1134">
        <v>-3.029E-3</v>
      </c>
      <c r="I1134">
        <v>6386</v>
      </c>
      <c r="J1134">
        <v>74.491667000000007</v>
      </c>
      <c r="K1134">
        <v>130.16549699999999</v>
      </c>
      <c r="L1134">
        <v>15.16497</v>
      </c>
      <c r="M1134">
        <v>7.0658580005072968E-3</v>
      </c>
      <c r="N1134">
        <v>-9.0899999999999998E-4</v>
      </c>
      <c r="P1134">
        <v>6892</v>
      </c>
      <c r="Q1134">
        <v>68.91</v>
      </c>
      <c r="R1134">
        <v>4134.5999999999995</v>
      </c>
      <c r="S1134">
        <v>130.117447</v>
      </c>
      <c r="T1134">
        <v>14.872368</v>
      </c>
      <c r="U1134">
        <v>8.7986312495990093E-3</v>
      </c>
      <c r="V1134">
        <v>-1.3359999999999999E-3</v>
      </c>
    </row>
    <row r="1135" spans="1:22">
      <c r="A1135">
        <v>4468</v>
      </c>
      <c r="B1135">
        <v>1.613083</v>
      </c>
      <c r="C1135">
        <v>96.784980000000004</v>
      </c>
      <c r="D1135">
        <v>162.45864900000001</v>
      </c>
      <c r="E1135">
        <v>15.140224999999999</v>
      </c>
      <c r="F1135">
        <v>1.8820302775690467E-2</v>
      </c>
      <c r="G1135">
        <v>-3.0209999999999998E-3</v>
      </c>
      <c r="I1135">
        <v>6387</v>
      </c>
      <c r="J1135">
        <v>74.503332999999998</v>
      </c>
      <c r="K1135">
        <v>130.15933200000001</v>
      </c>
      <c r="L1135">
        <v>15.164961999999999</v>
      </c>
      <c r="M1135">
        <v>7.070169736892673E-3</v>
      </c>
      <c r="N1135">
        <v>-8.9800000000000004E-4</v>
      </c>
      <c r="P1135">
        <v>6893</v>
      </c>
      <c r="Q1135">
        <v>68.92</v>
      </c>
      <c r="R1135">
        <v>4135.2</v>
      </c>
      <c r="S1135">
        <v>130.120712</v>
      </c>
      <c r="T1135">
        <v>14.872341</v>
      </c>
      <c r="U1135">
        <v>8.8137031341145589E-3</v>
      </c>
      <c r="V1135">
        <v>-1.351E-3</v>
      </c>
    </row>
    <row r="1136" spans="1:22">
      <c r="A1136">
        <v>4469</v>
      </c>
      <c r="B1136">
        <v>1.6134440000000001</v>
      </c>
      <c r="C1136">
        <v>96.806640000000002</v>
      </c>
      <c r="D1136">
        <v>162.49565100000001</v>
      </c>
      <c r="E1136">
        <v>15.140140000000001</v>
      </c>
      <c r="F1136">
        <v>1.886689039686551E-2</v>
      </c>
      <c r="G1136">
        <v>-3.0070000000000001E-3</v>
      </c>
      <c r="I1136">
        <v>6388</v>
      </c>
      <c r="J1136">
        <v>74.515000000000001</v>
      </c>
      <c r="K1136">
        <v>130.148911</v>
      </c>
      <c r="L1136">
        <v>15.164956999999999</v>
      </c>
      <c r="M1136">
        <v>7.0728645721330752E-3</v>
      </c>
      <c r="N1136">
        <v>-8.8800000000000001E-4</v>
      </c>
      <c r="P1136">
        <v>6894</v>
      </c>
      <c r="Q1136">
        <v>68.930000000000007</v>
      </c>
      <c r="R1136">
        <v>4135.8</v>
      </c>
      <c r="S1136">
        <v>130.124908</v>
      </c>
      <c r="T1136">
        <v>14.872306</v>
      </c>
      <c r="U1136">
        <v>8.8332407621909415E-3</v>
      </c>
      <c r="V1136">
        <v>-1.3649999999999999E-3</v>
      </c>
    </row>
    <row r="1137" spans="1:22">
      <c r="A1137">
        <v>4470</v>
      </c>
      <c r="B1137">
        <v>1.6138060000000001</v>
      </c>
      <c r="C1137">
        <v>96.828360000000004</v>
      </c>
      <c r="D1137">
        <v>162.533691</v>
      </c>
      <c r="E1137">
        <v>15.14007</v>
      </c>
      <c r="F1137">
        <v>1.8905256673128368E-2</v>
      </c>
      <c r="G1137">
        <v>-2.9910000000000002E-3</v>
      </c>
      <c r="I1137">
        <v>6389</v>
      </c>
      <c r="J1137">
        <v>74.526667000000003</v>
      </c>
      <c r="K1137">
        <v>130.13145499999999</v>
      </c>
      <c r="L1137">
        <v>15.164956</v>
      </c>
      <c r="M1137">
        <v>7.0734035391807337E-3</v>
      </c>
      <c r="N1137">
        <v>-8.7799999999999998E-4</v>
      </c>
      <c r="P1137">
        <v>6895</v>
      </c>
      <c r="Q1137">
        <v>68.94</v>
      </c>
      <c r="R1137">
        <v>4136.3999999999996</v>
      </c>
      <c r="S1137">
        <v>130.12905900000001</v>
      </c>
      <c r="T1137">
        <v>14.872271</v>
      </c>
      <c r="U1137">
        <v>8.852778390267324E-3</v>
      </c>
      <c r="V1137">
        <v>-1.3780000000000001E-3</v>
      </c>
    </row>
    <row r="1138" spans="1:22">
      <c r="A1138">
        <v>4471</v>
      </c>
      <c r="B1138">
        <v>1.6141669999999999</v>
      </c>
      <c r="C1138">
        <v>96.850020000000001</v>
      </c>
      <c r="D1138">
        <v>162.562714</v>
      </c>
      <c r="E1138">
        <v>15.140014000000001</v>
      </c>
      <c r="F1138">
        <v>1.8935949694137699E-2</v>
      </c>
      <c r="G1138">
        <v>-2.9759999999999999E-3</v>
      </c>
      <c r="I1138">
        <v>6390</v>
      </c>
      <c r="J1138">
        <v>74.538332999999994</v>
      </c>
      <c r="K1138">
        <v>130.11567700000001</v>
      </c>
      <c r="L1138">
        <v>15.164960000000001</v>
      </c>
      <c r="M1138">
        <v>7.0712476709881011E-3</v>
      </c>
      <c r="N1138">
        <v>-8.6899999999999998E-4</v>
      </c>
      <c r="P1138">
        <v>6896</v>
      </c>
      <c r="Q1138">
        <v>68.95</v>
      </c>
      <c r="R1138">
        <v>4137</v>
      </c>
      <c r="S1138">
        <v>130.13119499999999</v>
      </c>
      <c r="T1138">
        <v>14.872237999999999</v>
      </c>
      <c r="U1138">
        <v>8.8711995824535261E-3</v>
      </c>
      <c r="V1138">
        <v>-1.389E-3</v>
      </c>
    </row>
    <row r="1139" spans="1:22">
      <c r="A1139">
        <v>4472</v>
      </c>
      <c r="B1139">
        <v>1.614528</v>
      </c>
      <c r="C1139">
        <v>96.871679999999998</v>
      </c>
      <c r="D1139">
        <v>162.58959999999999</v>
      </c>
      <c r="E1139">
        <v>15.139965</v>
      </c>
      <c r="F1139">
        <v>1.8962806087521766E-2</v>
      </c>
      <c r="G1139">
        <v>-2.96E-3</v>
      </c>
      <c r="I1139">
        <v>6391</v>
      </c>
      <c r="J1139">
        <v>74.55</v>
      </c>
      <c r="K1139">
        <v>130.10672</v>
      </c>
      <c r="L1139">
        <v>15.164965</v>
      </c>
      <c r="M1139">
        <v>7.068552835747699E-3</v>
      </c>
      <c r="N1139">
        <v>-8.61E-4</v>
      </c>
      <c r="P1139">
        <v>6897</v>
      </c>
      <c r="Q1139">
        <v>68.959999999999994</v>
      </c>
      <c r="R1139">
        <v>4137.5999999999995</v>
      </c>
      <c r="S1139">
        <v>130.12692300000001</v>
      </c>
      <c r="T1139">
        <v>14.872208000000001</v>
      </c>
      <c r="U1139">
        <v>8.8879461208037913E-3</v>
      </c>
      <c r="V1139">
        <v>-1.3979999999999999E-3</v>
      </c>
    </row>
    <row r="1140" spans="1:22">
      <c r="A1140">
        <v>4473</v>
      </c>
      <c r="B1140">
        <v>1.614889</v>
      </c>
      <c r="C1140">
        <v>96.893339999999995</v>
      </c>
      <c r="D1140">
        <v>162.64259300000001</v>
      </c>
      <c r="E1140">
        <v>15.139920999999999</v>
      </c>
      <c r="F1140">
        <v>1.8986922032601439E-2</v>
      </c>
      <c r="G1140">
        <v>-2.9450000000000001E-3</v>
      </c>
      <c r="I1140">
        <v>6392</v>
      </c>
      <c r="J1140">
        <v>74.561667</v>
      </c>
      <c r="K1140">
        <v>130.10896299999999</v>
      </c>
      <c r="L1140">
        <v>15.164967000000001</v>
      </c>
      <c r="M1140">
        <v>7.0674749016513827E-3</v>
      </c>
      <c r="N1140">
        <v>-8.5300000000000003E-4</v>
      </c>
      <c r="P1140">
        <v>6898</v>
      </c>
      <c r="Q1140">
        <v>68.97</v>
      </c>
      <c r="R1140">
        <v>4138.2</v>
      </c>
      <c r="S1140">
        <v>130.11823999999999</v>
      </c>
      <c r="T1140">
        <v>14.872184000000001</v>
      </c>
      <c r="U1140">
        <v>8.9013433514845142E-3</v>
      </c>
      <c r="V1140">
        <v>-1.407E-3</v>
      </c>
    </row>
    <row r="1141" spans="1:22">
      <c r="A1141">
        <v>4474</v>
      </c>
      <c r="B1141">
        <v>1.6152500000000001</v>
      </c>
      <c r="C1141">
        <v>96.915000000000006</v>
      </c>
      <c r="D1141">
        <v>162.69766200000001</v>
      </c>
      <c r="E1141">
        <v>15.139875</v>
      </c>
      <c r="F1141">
        <v>1.9012134157001981E-2</v>
      </c>
      <c r="G1141">
        <v>-2.9320000000000001E-3</v>
      </c>
      <c r="I1141">
        <v>6393</v>
      </c>
      <c r="J1141">
        <v>74.573333000000005</v>
      </c>
      <c r="K1141">
        <v>130.11364800000001</v>
      </c>
      <c r="L1141">
        <v>15.164966</v>
      </c>
      <c r="M1141">
        <v>7.0680138687000404E-3</v>
      </c>
      <c r="N1141">
        <v>-8.4699999999999999E-4</v>
      </c>
      <c r="P1141">
        <v>6899</v>
      </c>
      <c r="Q1141">
        <v>68.98</v>
      </c>
      <c r="R1141">
        <v>4138.8</v>
      </c>
      <c r="S1141">
        <v>130.10815400000001</v>
      </c>
      <c r="T1141">
        <v>14.872161999999999</v>
      </c>
      <c r="U1141">
        <v>8.9136241462759447E-3</v>
      </c>
      <c r="V1141">
        <v>-1.415E-3</v>
      </c>
    </row>
    <row r="1142" spans="1:22">
      <c r="A1142">
        <v>4475</v>
      </c>
      <c r="B1142">
        <v>1.6156109999999999</v>
      </c>
      <c r="C1142">
        <v>96.936659999999989</v>
      </c>
      <c r="D1142">
        <v>162.72796600000001</v>
      </c>
      <c r="E1142">
        <v>15.139823</v>
      </c>
      <c r="F1142">
        <v>1.9040634819368463E-2</v>
      </c>
      <c r="G1142">
        <v>-2.9220000000000001E-3</v>
      </c>
      <c r="I1142">
        <v>6394</v>
      </c>
      <c r="J1142">
        <v>74.584999999999994</v>
      </c>
      <c r="K1142">
        <v>130.11331200000001</v>
      </c>
      <c r="L1142">
        <v>15.164961</v>
      </c>
      <c r="M1142">
        <v>7.0707087039403316E-3</v>
      </c>
      <c r="N1142">
        <v>-8.4099999999999995E-4</v>
      </c>
      <c r="P1142">
        <v>6900</v>
      </c>
      <c r="Q1142">
        <v>68.989999999999995</v>
      </c>
      <c r="R1142">
        <v>4139.3999999999996</v>
      </c>
      <c r="S1142">
        <v>130.09904499999999</v>
      </c>
      <c r="T1142">
        <v>14.872146000000001</v>
      </c>
      <c r="U1142">
        <v>8.9225556333957234E-3</v>
      </c>
      <c r="V1142">
        <v>-1.4220000000000001E-3</v>
      </c>
    </row>
    <row r="1143" spans="1:22">
      <c r="A1143">
        <v>4476</v>
      </c>
      <c r="B1143">
        <v>1.615972</v>
      </c>
      <c r="C1143">
        <v>96.958320000000001</v>
      </c>
      <c r="D1143">
        <v>162.76823400000001</v>
      </c>
      <c r="E1143">
        <v>15.139768999999999</v>
      </c>
      <c r="F1143">
        <v>1.9070231661056813E-2</v>
      </c>
      <c r="G1143">
        <v>-2.9120000000000001E-3</v>
      </c>
      <c r="I1143">
        <v>6395</v>
      </c>
      <c r="J1143">
        <v>74.596666999999997</v>
      </c>
      <c r="K1143">
        <v>130.10871900000001</v>
      </c>
      <c r="L1143">
        <v>15.164954</v>
      </c>
      <c r="M1143">
        <v>7.07448147327705E-3</v>
      </c>
      <c r="N1143">
        <v>-8.3500000000000002E-4</v>
      </c>
      <c r="P1143">
        <v>6901</v>
      </c>
      <c r="Q1143">
        <v>69</v>
      </c>
      <c r="R1143">
        <v>4140</v>
      </c>
      <c r="S1143">
        <v>130.09139999999999</v>
      </c>
      <c r="T1143">
        <v>14.872128999999999</v>
      </c>
      <c r="U1143">
        <v>8.9320453384620357E-3</v>
      </c>
      <c r="V1143">
        <v>-1.4300000000000001E-3</v>
      </c>
    </row>
    <row r="1144" spans="1:22">
      <c r="A1144">
        <v>4477</v>
      </c>
      <c r="B1144">
        <v>1.616333</v>
      </c>
      <c r="C1144">
        <v>96.979979999999998</v>
      </c>
      <c r="D1144">
        <v>162.82714799999999</v>
      </c>
      <c r="E1144">
        <v>15.139706</v>
      </c>
      <c r="F1144">
        <v>1.910476130969252E-2</v>
      </c>
      <c r="G1144">
        <v>-2.8999999999999998E-3</v>
      </c>
      <c r="I1144">
        <v>6396</v>
      </c>
      <c r="J1144">
        <v>74.608333000000002</v>
      </c>
      <c r="K1144">
        <v>130.105591</v>
      </c>
      <c r="L1144">
        <v>15.164949</v>
      </c>
      <c r="M1144">
        <v>7.0771763085174522E-3</v>
      </c>
      <c r="N1144">
        <v>-8.2899999999999998E-4</v>
      </c>
      <c r="P1144">
        <v>6902</v>
      </c>
      <c r="Q1144">
        <v>69.010000000000005</v>
      </c>
      <c r="R1144">
        <v>4140.6000000000004</v>
      </c>
      <c r="S1144">
        <v>130.08902</v>
      </c>
      <c r="T1144">
        <v>14.872114</v>
      </c>
      <c r="U1144">
        <v>8.9404186076372794E-3</v>
      </c>
      <c r="V1144">
        <v>-1.436E-3</v>
      </c>
    </row>
    <row r="1145" spans="1:22">
      <c r="A1145">
        <v>4478</v>
      </c>
      <c r="B1145">
        <v>1.6166940000000001</v>
      </c>
      <c r="C1145">
        <v>97.001640000000009</v>
      </c>
      <c r="D1145">
        <v>162.885223</v>
      </c>
      <c r="E1145">
        <v>15.139633999999999</v>
      </c>
      <c r="F1145">
        <v>1.9144223765277357E-2</v>
      </c>
      <c r="G1145">
        <v>-2.8860000000000001E-3</v>
      </c>
      <c r="I1145">
        <v>6397</v>
      </c>
      <c r="J1145">
        <v>74.62</v>
      </c>
      <c r="K1145">
        <v>130.11097699999999</v>
      </c>
      <c r="L1145">
        <v>15.164948000000001</v>
      </c>
      <c r="M1145">
        <v>7.0777152755651107E-3</v>
      </c>
      <c r="N1145">
        <v>-8.2299999999999995E-4</v>
      </c>
      <c r="P1145">
        <v>6903</v>
      </c>
      <c r="Q1145">
        <v>69.02</v>
      </c>
      <c r="R1145">
        <v>4141.2</v>
      </c>
      <c r="S1145">
        <v>130.09376499999999</v>
      </c>
      <c r="T1145">
        <v>14.872102</v>
      </c>
      <c r="U1145">
        <v>8.9471172229775853E-3</v>
      </c>
      <c r="V1145">
        <v>-1.441E-3</v>
      </c>
    </row>
    <row r="1146" spans="1:22">
      <c r="A1146">
        <v>4479</v>
      </c>
      <c r="B1146">
        <v>1.617056</v>
      </c>
      <c r="C1146">
        <v>97.023359999999997</v>
      </c>
      <c r="D1146">
        <v>162.92569</v>
      </c>
      <c r="E1146">
        <v>15.139569</v>
      </c>
      <c r="F1146">
        <v>1.9179849593234932E-2</v>
      </c>
      <c r="G1146">
        <v>-2.8700000000000002E-3</v>
      </c>
      <c r="I1146">
        <v>6398</v>
      </c>
      <c r="J1146">
        <v>74.631666999999993</v>
      </c>
      <c r="K1146">
        <v>130.12484699999999</v>
      </c>
      <c r="L1146">
        <v>15.164947</v>
      </c>
      <c r="M1146">
        <v>7.0782542426137685E-3</v>
      </c>
      <c r="N1146">
        <v>-8.1800000000000004E-4</v>
      </c>
      <c r="P1146">
        <v>6904</v>
      </c>
      <c r="Q1146">
        <v>69.03</v>
      </c>
      <c r="R1146">
        <v>4141.8</v>
      </c>
      <c r="S1146">
        <v>130.107193</v>
      </c>
      <c r="T1146">
        <v>14.87209</v>
      </c>
      <c r="U1146">
        <v>8.9538158383178912E-3</v>
      </c>
      <c r="V1146">
        <v>-1.4419999999999999E-3</v>
      </c>
    </row>
    <row r="1147" spans="1:22">
      <c r="A1147">
        <v>4480</v>
      </c>
      <c r="B1147">
        <v>1.6174170000000001</v>
      </c>
      <c r="C1147">
        <v>97.045020000000008</v>
      </c>
      <c r="D1147">
        <v>162.966812</v>
      </c>
      <c r="E1147">
        <v>15.139511000000001</v>
      </c>
      <c r="F1147">
        <v>1.9211638793566133E-2</v>
      </c>
      <c r="G1147">
        <v>-2.856E-3</v>
      </c>
      <c r="I1147">
        <v>6399</v>
      </c>
      <c r="J1147">
        <v>74.643332999999998</v>
      </c>
      <c r="K1147">
        <v>130.13819899999999</v>
      </c>
      <c r="L1147">
        <v>15.164942</v>
      </c>
      <c r="M1147">
        <v>7.0809490778541706E-3</v>
      </c>
      <c r="N1147">
        <v>-8.1400000000000005E-4</v>
      </c>
      <c r="P1147">
        <v>6905</v>
      </c>
      <c r="Q1147">
        <v>69.040000000000006</v>
      </c>
      <c r="R1147">
        <v>4142.4000000000005</v>
      </c>
      <c r="S1147">
        <v>130.12335200000001</v>
      </c>
      <c r="T1147">
        <v>14.872085</v>
      </c>
      <c r="U1147">
        <v>8.9566069280430094E-3</v>
      </c>
      <c r="V1147">
        <v>-1.441E-3</v>
      </c>
    </row>
    <row r="1148" spans="1:22">
      <c r="A1148">
        <v>4481</v>
      </c>
      <c r="B1148">
        <v>1.6177779999999999</v>
      </c>
      <c r="C1148">
        <v>97.066679999999991</v>
      </c>
      <c r="D1148">
        <v>163.019745</v>
      </c>
      <c r="E1148">
        <v>15.139449000000001</v>
      </c>
      <c r="F1148">
        <v>1.9245620352541293E-2</v>
      </c>
      <c r="G1148">
        <v>-2.843E-3</v>
      </c>
      <c r="I1148">
        <v>6400</v>
      </c>
      <c r="J1148">
        <v>74.655000000000001</v>
      </c>
      <c r="K1148">
        <v>130.14151000000001</v>
      </c>
      <c r="L1148">
        <v>15.164929000000001</v>
      </c>
      <c r="M1148">
        <v>7.0879556494789497E-3</v>
      </c>
      <c r="N1148">
        <v>-8.1099999999999998E-4</v>
      </c>
      <c r="P1148">
        <v>6906</v>
      </c>
      <c r="Q1148">
        <v>69.05</v>
      </c>
      <c r="R1148">
        <v>4143</v>
      </c>
      <c r="S1148">
        <v>130.13523900000001</v>
      </c>
      <c r="T1148">
        <v>14.872077000000001</v>
      </c>
      <c r="U1148">
        <v>8.9610726716028433E-3</v>
      </c>
      <c r="V1148">
        <v>-1.436E-3</v>
      </c>
    </row>
    <row r="1149" spans="1:22">
      <c r="A1149">
        <v>4482</v>
      </c>
      <c r="B1149">
        <v>1.618139</v>
      </c>
      <c r="C1149">
        <v>97.088340000000002</v>
      </c>
      <c r="D1149">
        <v>163.06875600000001</v>
      </c>
      <c r="E1149">
        <v>15.139381999999999</v>
      </c>
      <c r="F1149">
        <v>1.9282342359821847E-2</v>
      </c>
      <c r="G1149">
        <v>-2.8310000000000002E-3</v>
      </c>
      <c r="I1149">
        <v>6401</v>
      </c>
      <c r="J1149">
        <v>74.666667000000004</v>
      </c>
      <c r="K1149">
        <v>130.14160200000001</v>
      </c>
      <c r="L1149">
        <v>15.164910000000001</v>
      </c>
      <c r="M1149">
        <v>7.0981960233926777E-3</v>
      </c>
      <c r="N1149">
        <v>-8.0699999999999999E-4</v>
      </c>
      <c r="P1149">
        <v>6907</v>
      </c>
      <c r="Q1149">
        <v>69.06</v>
      </c>
      <c r="R1149">
        <v>4143.6000000000004</v>
      </c>
      <c r="S1149">
        <v>130.13717700000001</v>
      </c>
      <c r="T1149">
        <v>14.872075000000001</v>
      </c>
      <c r="U1149">
        <v>8.9621891074930238E-3</v>
      </c>
      <c r="V1149">
        <v>-1.428E-3</v>
      </c>
    </row>
    <row r="1150" spans="1:22">
      <c r="A1150">
        <v>4483</v>
      </c>
      <c r="B1150">
        <v>1.6185</v>
      </c>
      <c r="C1150">
        <v>97.11</v>
      </c>
      <c r="D1150">
        <v>163.10772700000001</v>
      </c>
      <c r="E1150">
        <v>15.139317999999999</v>
      </c>
      <c r="F1150">
        <v>1.9317420098118876E-2</v>
      </c>
      <c r="G1150">
        <v>-2.82E-3</v>
      </c>
      <c r="I1150">
        <v>6402</v>
      </c>
      <c r="J1150">
        <v>74.678332999999995</v>
      </c>
      <c r="K1150">
        <v>130.141312</v>
      </c>
      <c r="L1150">
        <v>15.164885999999999</v>
      </c>
      <c r="M1150">
        <v>7.1111312325478071E-3</v>
      </c>
      <c r="N1150">
        <v>-8.0199999999999998E-4</v>
      </c>
      <c r="P1150">
        <v>6908</v>
      </c>
      <c r="Q1150">
        <v>69.069999999999993</v>
      </c>
      <c r="R1150">
        <v>4144.2</v>
      </c>
      <c r="S1150">
        <v>130.127533</v>
      </c>
      <c r="T1150">
        <v>14.872074</v>
      </c>
      <c r="U1150">
        <v>8.9627473254386691E-3</v>
      </c>
      <c r="V1150">
        <v>-1.4170000000000001E-3</v>
      </c>
    </row>
    <row r="1151" spans="1:22">
      <c r="A1151">
        <v>4484</v>
      </c>
      <c r="B1151">
        <v>1.6188610000000001</v>
      </c>
      <c r="C1151">
        <v>97.131660000000011</v>
      </c>
      <c r="D1151">
        <v>163.14274599999999</v>
      </c>
      <c r="E1151">
        <v>15.139256</v>
      </c>
      <c r="F1151">
        <v>1.9351401657094036E-2</v>
      </c>
      <c r="G1151">
        <v>-2.8080000000000002E-3</v>
      </c>
      <c r="I1151">
        <v>6403</v>
      </c>
      <c r="J1151">
        <v>74.69</v>
      </c>
      <c r="K1151">
        <v>130.14340200000001</v>
      </c>
      <c r="L1151">
        <v>15.164861</v>
      </c>
      <c r="M1151">
        <v>7.1246054087495958E-3</v>
      </c>
      <c r="N1151">
        <v>-7.9600000000000005E-4</v>
      </c>
      <c r="P1151">
        <v>6909</v>
      </c>
      <c r="Q1151">
        <v>69.08</v>
      </c>
      <c r="R1151">
        <v>4144.8</v>
      </c>
      <c r="S1151">
        <v>130.11064200000001</v>
      </c>
      <c r="T1151">
        <v>14.872074</v>
      </c>
      <c r="U1151">
        <v>8.9627473254386691E-3</v>
      </c>
      <c r="V1151">
        <v>-1.402E-3</v>
      </c>
    </row>
    <row r="1152" spans="1:22">
      <c r="A1152">
        <v>4485</v>
      </c>
      <c r="B1152">
        <v>1.6192219999999999</v>
      </c>
      <c r="C1152">
        <v>97.153319999999994</v>
      </c>
      <c r="D1152">
        <v>163.18399099999999</v>
      </c>
      <c r="E1152">
        <v>15.139193000000001</v>
      </c>
      <c r="F1152">
        <v>1.9385931305729631E-2</v>
      </c>
      <c r="G1152">
        <v>-2.7950000000000002E-3</v>
      </c>
      <c r="I1152">
        <v>6404</v>
      </c>
      <c r="J1152">
        <v>74.701667</v>
      </c>
      <c r="K1152">
        <v>130.14579800000001</v>
      </c>
      <c r="L1152">
        <v>15.164838</v>
      </c>
      <c r="M1152">
        <v>7.1370016508560674E-3</v>
      </c>
      <c r="N1152">
        <v>-7.8799999999999996E-4</v>
      </c>
      <c r="P1152">
        <v>6910</v>
      </c>
      <c r="Q1152">
        <v>69.09</v>
      </c>
      <c r="R1152">
        <v>4145.4000000000005</v>
      </c>
      <c r="S1152">
        <v>130.09549000000001</v>
      </c>
      <c r="T1152">
        <v>14.872070000000001</v>
      </c>
      <c r="U1152">
        <v>8.964980197218142E-3</v>
      </c>
      <c r="V1152">
        <v>-1.3849999999999999E-3</v>
      </c>
    </row>
    <row r="1153" spans="1:22">
      <c r="A1153">
        <v>4486</v>
      </c>
      <c r="B1153">
        <v>1.619583</v>
      </c>
      <c r="C1153">
        <v>97.174980000000005</v>
      </c>
      <c r="D1153">
        <v>163.22872899999999</v>
      </c>
      <c r="E1153">
        <v>15.139127</v>
      </c>
      <c r="F1153">
        <v>1.942210522334864E-2</v>
      </c>
      <c r="G1153">
        <v>-2.7789999999999998E-3</v>
      </c>
      <c r="I1153">
        <v>6405</v>
      </c>
      <c r="J1153">
        <v>74.713333000000006</v>
      </c>
      <c r="K1153">
        <v>130.149124</v>
      </c>
      <c r="L1153">
        <v>15.164814</v>
      </c>
      <c r="M1153">
        <v>7.1499368600101976E-3</v>
      </c>
      <c r="N1153">
        <v>-7.7999999999999999E-4</v>
      </c>
      <c r="P1153">
        <v>6911</v>
      </c>
      <c r="Q1153">
        <v>69.099999999999994</v>
      </c>
      <c r="R1153">
        <v>4146</v>
      </c>
      <c r="S1153">
        <v>130.08891299999999</v>
      </c>
      <c r="T1153">
        <v>14.872069</v>
      </c>
      <c r="U1153">
        <v>8.9655384151637874E-3</v>
      </c>
      <c r="V1153">
        <v>-1.3649999999999999E-3</v>
      </c>
    </row>
    <row r="1154" spans="1:22">
      <c r="A1154">
        <v>4487</v>
      </c>
      <c r="B1154">
        <v>1.6199440000000001</v>
      </c>
      <c r="C1154">
        <v>97.196640000000002</v>
      </c>
      <c r="D1154">
        <v>163.261673</v>
      </c>
      <c r="E1154">
        <v>15.139065</v>
      </c>
      <c r="F1154">
        <v>1.94560867823238E-2</v>
      </c>
      <c r="G1154">
        <v>-2.761E-3</v>
      </c>
      <c r="I1154">
        <v>6406</v>
      </c>
      <c r="J1154">
        <v>74.724999999999994</v>
      </c>
      <c r="K1154">
        <v>130.153595</v>
      </c>
      <c r="L1154">
        <v>15.164789000000001</v>
      </c>
      <c r="M1154">
        <v>7.1634110362119863E-3</v>
      </c>
      <c r="N1154">
        <v>-7.7099999999999998E-4</v>
      </c>
      <c r="P1154">
        <v>6912</v>
      </c>
      <c r="Q1154">
        <v>69.11</v>
      </c>
      <c r="R1154">
        <v>4146.6000000000004</v>
      </c>
      <c r="S1154">
        <v>130.091126</v>
      </c>
      <c r="T1154">
        <v>14.872068000000001</v>
      </c>
      <c r="U1154">
        <v>8.9660966331083225E-3</v>
      </c>
      <c r="V1154">
        <v>-1.343E-3</v>
      </c>
    </row>
    <row r="1155" spans="1:22">
      <c r="A1155">
        <v>4488</v>
      </c>
      <c r="B1155">
        <v>1.620306</v>
      </c>
      <c r="C1155">
        <v>97.218360000000004</v>
      </c>
      <c r="D1155">
        <v>163.28961200000001</v>
      </c>
      <c r="E1155">
        <v>15.139004999999999</v>
      </c>
      <c r="F1155">
        <v>1.9488972161978091E-2</v>
      </c>
      <c r="G1155">
        <v>-2.7420000000000001E-3</v>
      </c>
      <c r="I1155">
        <v>6407</v>
      </c>
      <c r="J1155">
        <v>74.736666999999997</v>
      </c>
      <c r="K1155">
        <v>130.156723</v>
      </c>
      <c r="L1155">
        <v>15.164764999999999</v>
      </c>
      <c r="M1155">
        <v>7.1763462453671156E-3</v>
      </c>
      <c r="N1155">
        <v>-7.6199999999999998E-4</v>
      </c>
      <c r="P1155">
        <v>6913</v>
      </c>
      <c r="Q1155">
        <v>69.12</v>
      </c>
      <c r="R1155">
        <v>4147.2000000000007</v>
      </c>
      <c r="S1155">
        <v>130.098862</v>
      </c>
      <c r="T1155">
        <v>14.872064999999999</v>
      </c>
      <c r="U1155">
        <v>8.9677712869441484E-3</v>
      </c>
      <c r="V1155">
        <v>-1.3190000000000001E-3</v>
      </c>
    </row>
    <row r="1156" spans="1:22">
      <c r="A1156">
        <v>4489</v>
      </c>
      <c r="B1156">
        <v>1.6206670000000001</v>
      </c>
      <c r="C1156">
        <v>97.240020000000001</v>
      </c>
      <c r="D1156">
        <v>163.32888800000001</v>
      </c>
      <c r="E1156">
        <v>15.138935</v>
      </c>
      <c r="F1156">
        <v>1.952733843823995E-2</v>
      </c>
      <c r="G1156">
        <v>-2.7230000000000002E-3</v>
      </c>
      <c r="I1156">
        <v>6408</v>
      </c>
      <c r="J1156">
        <v>74.748333000000002</v>
      </c>
      <c r="K1156">
        <v>130.16068999999999</v>
      </c>
      <c r="L1156">
        <v>15.164740999999999</v>
      </c>
      <c r="M1156">
        <v>7.1892814545212458E-3</v>
      </c>
      <c r="N1156">
        <v>-7.5299999999999998E-4</v>
      </c>
      <c r="P1156">
        <v>6914</v>
      </c>
      <c r="Q1156">
        <v>69.13</v>
      </c>
      <c r="R1156">
        <v>4147.7999999999993</v>
      </c>
      <c r="S1156">
        <v>130.10285999999999</v>
      </c>
      <c r="T1156">
        <v>14.872059999999999</v>
      </c>
      <c r="U1156">
        <v>8.9705623766692666E-3</v>
      </c>
      <c r="V1156">
        <v>-1.2930000000000001E-3</v>
      </c>
    </row>
    <row r="1157" spans="1:22">
      <c r="A1157">
        <v>4490</v>
      </c>
      <c r="B1157">
        <v>1.6210279999999999</v>
      </c>
      <c r="C1157">
        <v>97.261679999999998</v>
      </c>
      <c r="D1157">
        <v>163.36111500000001</v>
      </c>
      <c r="E1157">
        <v>15.138866</v>
      </c>
      <c r="F1157">
        <v>1.9565156624841373E-2</v>
      </c>
      <c r="G1157">
        <v>-2.7039999999999998E-3</v>
      </c>
      <c r="I1157">
        <v>6409</v>
      </c>
      <c r="J1157">
        <v>74.760000000000005</v>
      </c>
      <c r="K1157">
        <v>130.16441399999999</v>
      </c>
      <c r="L1157">
        <v>15.164717</v>
      </c>
      <c r="M1157">
        <v>7.2022166636753759E-3</v>
      </c>
      <c r="N1157">
        <v>-7.4299999999999995E-4</v>
      </c>
      <c r="P1157">
        <v>6915</v>
      </c>
      <c r="Q1157">
        <v>69.14</v>
      </c>
      <c r="R1157">
        <v>4148.3999999999996</v>
      </c>
      <c r="S1157">
        <v>130.10089099999999</v>
      </c>
      <c r="T1157">
        <v>14.87205</v>
      </c>
      <c r="U1157">
        <v>8.976144556119392E-3</v>
      </c>
      <c r="V1157">
        <v>-1.2650000000000001E-3</v>
      </c>
    </row>
    <row r="1158" spans="1:22">
      <c r="A1158">
        <v>4491</v>
      </c>
      <c r="B1158">
        <v>1.621389</v>
      </c>
      <c r="C1158">
        <v>97.283339999999995</v>
      </c>
      <c r="D1158">
        <v>163.40664699999999</v>
      </c>
      <c r="E1158">
        <v>15.138802999999999</v>
      </c>
      <c r="F1158">
        <v>1.9599686273477968E-2</v>
      </c>
      <c r="G1158">
        <v>-2.686E-3</v>
      </c>
      <c r="I1158">
        <v>6410</v>
      </c>
      <c r="J1158">
        <v>74.771666999999994</v>
      </c>
      <c r="K1158">
        <v>130.166122</v>
      </c>
      <c r="L1158">
        <v>15.164697</v>
      </c>
      <c r="M1158">
        <v>7.2129960046368735E-3</v>
      </c>
      <c r="N1158">
        <v>-7.3200000000000001E-4</v>
      </c>
      <c r="P1158">
        <v>6916</v>
      </c>
      <c r="Q1158">
        <v>69.150000000000006</v>
      </c>
      <c r="R1158">
        <v>4149</v>
      </c>
      <c r="S1158">
        <v>130.096802</v>
      </c>
      <c r="T1158">
        <v>14.872038999999999</v>
      </c>
      <c r="U1158">
        <v>8.9822849535150517E-3</v>
      </c>
      <c r="V1158">
        <v>-1.2359999999999999E-3</v>
      </c>
    </row>
    <row r="1159" spans="1:22">
      <c r="A1159">
        <v>4492</v>
      </c>
      <c r="B1159">
        <v>1.62175</v>
      </c>
      <c r="C1159">
        <v>97.305000000000007</v>
      </c>
      <c r="D1159">
        <v>163.48220800000001</v>
      </c>
      <c r="E1159">
        <v>15.138742000000001</v>
      </c>
      <c r="F1159">
        <v>1.9633119742791694E-2</v>
      </c>
      <c r="G1159">
        <v>-2.6689999999999999E-3</v>
      </c>
      <c r="I1159">
        <v>6411</v>
      </c>
      <c r="J1159">
        <v>74.783332999999999</v>
      </c>
      <c r="K1159">
        <v>130.162598</v>
      </c>
      <c r="L1159">
        <v>15.164681</v>
      </c>
      <c r="M1159">
        <v>7.2216194774066267E-3</v>
      </c>
      <c r="N1159">
        <v>-7.2199999999999999E-4</v>
      </c>
      <c r="P1159">
        <v>6917</v>
      </c>
      <c r="Q1159">
        <v>69.16</v>
      </c>
      <c r="R1159">
        <v>4149.5999999999995</v>
      </c>
      <c r="S1159">
        <v>130.093887</v>
      </c>
      <c r="T1159">
        <v>14.872025000000001</v>
      </c>
      <c r="U1159">
        <v>8.99010000474465E-3</v>
      </c>
      <c r="V1159">
        <v>-1.2049999999999999E-3</v>
      </c>
    </row>
    <row r="1160" spans="1:22">
      <c r="A1160">
        <v>4493</v>
      </c>
      <c r="B1160">
        <v>1.6221110000000001</v>
      </c>
      <c r="C1160">
        <v>97.326660000000004</v>
      </c>
      <c r="D1160">
        <v>163.54440299999999</v>
      </c>
      <c r="E1160">
        <v>15.138680000000001</v>
      </c>
      <c r="F1160">
        <v>1.9667101301766854E-2</v>
      </c>
      <c r="G1160">
        <v>-2.653E-3</v>
      </c>
      <c r="I1160">
        <v>6412</v>
      </c>
      <c r="J1160">
        <v>74.795000000000002</v>
      </c>
      <c r="K1160">
        <v>130.15550200000001</v>
      </c>
      <c r="L1160">
        <v>15.164669999999999</v>
      </c>
      <c r="M1160">
        <v>7.2275481149359777E-3</v>
      </c>
      <c r="N1160">
        <v>-7.1199999999999996E-4</v>
      </c>
      <c r="P1160">
        <v>6918</v>
      </c>
      <c r="Q1160">
        <v>69.17</v>
      </c>
      <c r="R1160">
        <v>4150.2</v>
      </c>
      <c r="S1160">
        <v>130.092972</v>
      </c>
      <c r="T1160">
        <v>14.872009</v>
      </c>
      <c r="U1160">
        <v>8.9990314918654279E-3</v>
      </c>
      <c r="V1160">
        <v>-1.173E-3</v>
      </c>
    </row>
    <row r="1161" spans="1:22">
      <c r="A1161">
        <v>4494</v>
      </c>
      <c r="B1161">
        <v>1.6224719999999999</v>
      </c>
      <c r="C1161">
        <v>97.348320000000001</v>
      </c>
      <c r="D1161">
        <v>163.58706699999999</v>
      </c>
      <c r="E1161">
        <v>15.138626</v>
      </c>
      <c r="F1161">
        <v>1.9696698143455205E-2</v>
      </c>
      <c r="G1161">
        <v>-2.6380000000000002E-3</v>
      </c>
      <c r="I1161">
        <v>6413</v>
      </c>
      <c r="J1161">
        <v>74.806667000000004</v>
      </c>
      <c r="K1161">
        <v>130.14534</v>
      </c>
      <c r="L1161">
        <v>15.164661000000001</v>
      </c>
      <c r="M1161">
        <v>7.2323988183681243E-3</v>
      </c>
      <c r="N1161">
        <v>-7.0299999999999996E-4</v>
      </c>
      <c r="P1161">
        <v>6919</v>
      </c>
      <c r="Q1161">
        <v>69.180000000000007</v>
      </c>
      <c r="R1161">
        <v>4150.8</v>
      </c>
      <c r="S1161">
        <v>130.095001</v>
      </c>
      <c r="T1161">
        <v>14.871995</v>
      </c>
      <c r="U1161">
        <v>9.0068465430959144E-3</v>
      </c>
      <c r="V1161">
        <v>-1.14E-3</v>
      </c>
    </row>
    <row r="1162" spans="1:22">
      <c r="A1162">
        <v>4495</v>
      </c>
      <c r="B1162">
        <v>1.622833</v>
      </c>
      <c r="C1162">
        <v>97.369979999999998</v>
      </c>
      <c r="D1162">
        <v>163.65248099999999</v>
      </c>
      <c r="E1162">
        <v>15.138585000000001</v>
      </c>
      <c r="F1162">
        <v>1.9719169819551463E-2</v>
      </c>
      <c r="G1162">
        <v>-2.6229999999999999E-3</v>
      </c>
      <c r="I1162">
        <v>6414</v>
      </c>
      <c r="J1162">
        <v>74.818332999999996</v>
      </c>
      <c r="K1162">
        <v>130.1362</v>
      </c>
      <c r="L1162">
        <v>15.164650999999999</v>
      </c>
      <c r="M1162">
        <v>7.2377884888498167E-3</v>
      </c>
      <c r="N1162">
        <v>-6.96E-4</v>
      </c>
      <c r="P1162">
        <v>6920</v>
      </c>
      <c r="Q1162">
        <v>69.19</v>
      </c>
      <c r="R1162">
        <v>4151.3999999999996</v>
      </c>
      <c r="S1162">
        <v>130.096924</v>
      </c>
      <c r="T1162">
        <v>14.871983999999999</v>
      </c>
      <c r="U1162">
        <v>9.0129869404916851E-3</v>
      </c>
      <c r="V1162">
        <v>-1.106E-3</v>
      </c>
    </row>
    <row r="1163" spans="1:22">
      <c r="A1163">
        <v>4496</v>
      </c>
      <c r="B1163">
        <v>1.623194</v>
      </c>
      <c r="C1163">
        <v>97.391639999999995</v>
      </c>
      <c r="D1163">
        <v>163.68693500000001</v>
      </c>
      <c r="E1163">
        <v>15.138546</v>
      </c>
      <c r="F1163">
        <v>1.9740545316326852E-2</v>
      </c>
      <c r="G1163">
        <v>-2.611E-3</v>
      </c>
      <c r="I1163">
        <v>6415</v>
      </c>
      <c r="J1163">
        <v>74.83</v>
      </c>
      <c r="K1163">
        <v>130.131516</v>
      </c>
      <c r="L1163">
        <v>15.164642000000001</v>
      </c>
      <c r="M1163">
        <v>7.2426391922818523E-3</v>
      </c>
      <c r="N1163">
        <v>-6.8999999999999997E-4</v>
      </c>
      <c r="P1163">
        <v>6921</v>
      </c>
      <c r="Q1163">
        <v>69.2</v>
      </c>
      <c r="R1163">
        <v>4152</v>
      </c>
      <c r="S1163">
        <v>130.09652700000001</v>
      </c>
      <c r="T1163">
        <v>14.871967</v>
      </c>
      <c r="U1163">
        <v>9.0224766455569982E-3</v>
      </c>
      <c r="V1163">
        <v>-1.07E-3</v>
      </c>
    </row>
    <row r="1164" spans="1:22">
      <c r="A1164">
        <v>4497</v>
      </c>
      <c r="B1164">
        <v>1.623556</v>
      </c>
      <c r="C1164">
        <v>97.413359999999997</v>
      </c>
      <c r="D1164">
        <v>163.68634</v>
      </c>
      <c r="E1164">
        <v>15.138501</v>
      </c>
      <c r="F1164">
        <v>1.9765209351066959E-2</v>
      </c>
      <c r="G1164">
        <v>-2.6020000000000001E-3</v>
      </c>
      <c r="I1164">
        <v>6416</v>
      </c>
      <c r="J1164">
        <v>74.841667000000001</v>
      </c>
      <c r="K1164">
        <v>130.12698399999999</v>
      </c>
      <c r="L1164">
        <v>15.164638999999999</v>
      </c>
      <c r="M1164">
        <v>7.2442560934268263E-3</v>
      </c>
      <c r="N1164">
        <v>-6.8499999999999995E-4</v>
      </c>
      <c r="P1164">
        <v>6922</v>
      </c>
      <c r="Q1164">
        <v>69.209999999999994</v>
      </c>
      <c r="R1164">
        <v>4152.5999999999995</v>
      </c>
      <c r="S1164">
        <v>130.093445</v>
      </c>
      <c r="T1164">
        <v>14.871945</v>
      </c>
      <c r="U1164">
        <v>9.0347574403475406E-3</v>
      </c>
      <c r="V1164">
        <v>-1.0330000000000001E-3</v>
      </c>
    </row>
    <row r="1165" spans="1:22">
      <c r="A1165">
        <v>4498</v>
      </c>
      <c r="B1165">
        <v>1.6239170000000001</v>
      </c>
      <c r="C1165">
        <v>97.435020000000009</v>
      </c>
      <c r="D1165">
        <v>163.72984299999999</v>
      </c>
      <c r="E1165">
        <v>15.138458999999999</v>
      </c>
      <c r="F1165">
        <v>1.9788229116824763E-2</v>
      </c>
      <c r="G1165">
        <v>-2.5959999999999998E-3</v>
      </c>
      <c r="I1165">
        <v>6417</v>
      </c>
      <c r="J1165">
        <v>74.853333000000006</v>
      </c>
      <c r="K1165">
        <v>130.12197900000001</v>
      </c>
      <c r="L1165">
        <v>15.164638999999999</v>
      </c>
      <c r="M1165">
        <v>7.2442560934268263E-3</v>
      </c>
      <c r="N1165">
        <v>-6.8099999999999996E-4</v>
      </c>
      <c r="P1165">
        <v>6923</v>
      </c>
      <c r="Q1165">
        <v>69.22</v>
      </c>
      <c r="R1165">
        <v>4153.2</v>
      </c>
      <c r="S1165">
        <v>130.091217</v>
      </c>
      <c r="T1165">
        <v>14.871924</v>
      </c>
      <c r="U1165">
        <v>9.0464800171933257E-3</v>
      </c>
      <c r="V1165">
        <v>-9.9400000000000009E-4</v>
      </c>
    </row>
    <row r="1166" spans="1:22">
      <c r="A1166">
        <v>4499</v>
      </c>
      <c r="B1166">
        <v>1.6242780000000001</v>
      </c>
      <c r="C1166">
        <v>97.456680000000006</v>
      </c>
      <c r="D1166">
        <v>163.78401199999999</v>
      </c>
      <c r="E1166">
        <v>15.138420999999999</v>
      </c>
      <c r="F1166">
        <v>1.9809056523938606E-2</v>
      </c>
      <c r="G1166">
        <v>-2.5950000000000001E-3</v>
      </c>
      <c r="I1166">
        <v>6418</v>
      </c>
      <c r="J1166">
        <v>74.864999999999995</v>
      </c>
      <c r="K1166">
        <v>130.113922</v>
      </c>
      <c r="L1166">
        <v>15.164643</v>
      </c>
      <c r="M1166">
        <v>7.2421002252341937E-3</v>
      </c>
      <c r="N1166">
        <v>-6.7699999999999998E-4</v>
      </c>
      <c r="P1166">
        <v>6924</v>
      </c>
      <c r="Q1166">
        <v>69.23</v>
      </c>
      <c r="R1166">
        <v>4153.8</v>
      </c>
      <c r="S1166">
        <v>130.09745799999999</v>
      </c>
      <c r="T1166">
        <v>14.871899000000001</v>
      </c>
      <c r="U1166">
        <v>9.0604354658185837E-3</v>
      </c>
      <c r="V1166">
        <v>-9.5200000000000005E-4</v>
      </c>
    </row>
    <row r="1167" spans="1:22">
      <c r="A1167">
        <v>4500</v>
      </c>
      <c r="B1167">
        <v>1.6246389999999999</v>
      </c>
      <c r="C1167">
        <v>97.478340000000003</v>
      </c>
      <c r="D1167">
        <v>163.80363500000001</v>
      </c>
      <c r="E1167">
        <v>15.138377999999999</v>
      </c>
      <c r="F1167">
        <v>1.9832624379356845E-2</v>
      </c>
      <c r="G1167">
        <v>-2.5990000000000002E-3</v>
      </c>
      <c r="I1167">
        <v>6419</v>
      </c>
      <c r="J1167">
        <v>74.876666999999998</v>
      </c>
      <c r="K1167">
        <v>130.106842</v>
      </c>
      <c r="L1167">
        <v>15.164650999999999</v>
      </c>
      <c r="M1167">
        <v>7.2377884888498167E-3</v>
      </c>
      <c r="N1167">
        <v>-6.7599999999999995E-4</v>
      </c>
      <c r="P1167">
        <v>6925</v>
      </c>
      <c r="Q1167">
        <v>69.239999999999995</v>
      </c>
      <c r="R1167">
        <v>4154.3999999999996</v>
      </c>
      <c r="S1167">
        <v>130.110275</v>
      </c>
      <c r="T1167">
        <v>14.871872</v>
      </c>
      <c r="U1167">
        <v>9.0755073503351325E-3</v>
      </c>
      <c r="V1167">
        <v>-9.0799999999999995E-4</v>
      </c>
    </row>
    <row r="1168" spans="1:22">
      <c r="A1168">
        <v>4501</v>
      </c>
      <c r="B1168">
        <v>1.625</v>
      </c>
      <c r="C1168">
        <v>97.5</v>
      </c>
      <c r="D1168">
        <v>163.867828</v>
      </c>
      <c r="E1168">
        <v>15.138331000000001</v>
      </c>
      <c r="F1168">
        <v>1.9858384593417933E-2</v>
      </c>
      <c r="G1168">
        <v>-2.6080000000000001E-3</v>
      </c>
      <c r="I1168">
        <v>6420</v>
      </c>
      <c r="J1168">
        <v>74.888333000000003</v>
      </c>
      <c r="K1168">
        <v>130.10484299999999</v>
      </c>
      <c r="L1168">
        <v>15.164657999999999</v>
      </c>
      <c r="M1168">
        <v>7.2340157195130983E-3</v>
      </c>
      <c r="N1168">
        <v>-6.7599999999999995E-4</v>
      </c>
      <c r="P1168">
        <v>6926</v>
      </c>
      <c r="Q1168">
        <v>69.25</v>
      </c>
      <c r="R1168">
        <v>4155</v>
      </c>
      <c r="S1168">
        <v>130.12338299999999</v>
      </c>
      <c r="T1168">
        <v>14.871845</v>
      </c>
      <c r="U1168">
        <v>9.090579234850571E-3</v>
      </c>
      <c r="V1168">
        <v>-8.5999999999999998E-4</v>
      </c>
    </row>
    <row r="1169" spans="1:22">
      <c r="A1169">
        <v>4502</v>
      </c>
      <c r="B1169">
        <v>1.6253610000000001</v>
      </c>
      <c r="C1169">
        <v>97.521659999999997</v>
      </c>
      <c r="D1169">
        <v>163.94958500000001</v>
      </c>
      <c r="E1169">
        <v>15.138273999999999</v>
      </c>
      <c r="F1169">
        <v>1.9889625704089697E-2</v>
      </c>
      <c r="G1169">
        <v>-2.6220000000000002E-3</v>
      </c>
      <c r="I1169">
        <v>6421</v>
      </c>
      <c r="J1169">
        <v>74.900000000000006</v>
      </c>
      <c r="K1169">
        <v>130.11103800000001</v>
      </c>
      <c r="L1169">
        <v>15.164661000000001</v>
      </c>
      <c r="M1169">
        <v>7.2323988183681243E-3</v>
      </c>
      <c r="N1169">
        <v>-6.7699999999999998E-4</v>
      </c>
      <c r="P1169">
        <v>6927</v>
      </c>
      <c r="Q1169">
        <v>69.260000000000005</v>
      </c>
      <c r="R1169">
        <v>4155.6000000000004</v>
      </c>
      <c r="S1169">
        <v>130.13003499999999</v>
      </c>
      <c r="T1169">
        <v>14.871817999999999</v>
      </c>
      <c r="U1169">
        <v>9.1056511193671197E-3</v>
      </c>
      <c r="V1169">
        <v>-8.0999999999999996E-4</v>
      </c>
    </row>
    <row r="1170" spans="1:22">
      <c r="A1170">
        <v>4503</v>
      </c>
      <c r="B1170">
        <v>1.6257219999999999</v>
      </c>
      <c r="C1170">
        <v>97.543319999999994</v>
      </c>
      <c r="D1170">
        <v>163.97287</v>
      </c>
      <c r="E1170">
        <v>15.138203000000001</v>
      </c>
      <c r="F1170">
        <v>1.9928540070012102E-2</v>
      </c>
      <c r="G1170">
        <v>-2.637E-3</v>
      </c>
      <c r="I1170">
        <v>6422</v>
      </c>
      <c r="J1170">
        <v>74.911666999999994</v>
      </c>
      <c r="K1170">
        <v>130.127014</v>
      </c>
      <c r="L1170">
        <v>15.164661000000001</v>
      </c>
      <c r="M1170">
        <v>7.2323988183681243E-3</v>
      </c>
      <c r="N1170">
        <v>-6.78E-4</v>
      </c>
      <c r="P1170">
        <v>6928</v>
      </c>
      <c r="Q1170">
        <v>69.27</v>
      </c>
      <c r="R1170">
        <v>4156.2</v>
      </c>
      <c r="S1170">
        <v>130.124191</v>
      </c>
      <c r="T1170">
        <v>14.871790000000001</v>
      </c>
      <c r="U1170">
        <v>9.1212812218272044E-3</v>
      </c>
      <c r="V1170">
        <v>-7.5699999999999997E-4</v>
      </c>
    </row>
    <row r="1171" spans="1:22">
      <c r="A1171">
        <v>4504</v>
      </c>
      <c r="B1171">
        <v>1.6260829999999999</v>
      </c>
      <c r="C1171">
        <v>97.564979999999991</v>
      </c>
      <c r="D1171">
        <v>163.99671900000001</v>
      </c>
      <c r="E1171">
        <v>15.138121</v>
      </c>
      <c r="F1171">
        <v>1.9973483422205618E-2</v>
      </c>
      <c r="G1171">
        <v>-2.65E-3</v>
      </c>
      <c r="I1171">
        <v>6423</v>
      </c>
      <c r="J1171">
        <v>74.923333</v>
      </c>
      <c r="K1171">
        <v>130.14338699999999</v>
      </c>
      <c r="L1171">
        <v>15.164661000000001</v>
      </c>
      <c r="M1171">
        <v>7.2323988183681243E-3</v>
      </c>
      <c r="N1171">
        <v>-6.8000000000000005E-4</v>
      </c>
      <c r="P1171">
        <v>6929</v>
      </c>
      <c r="Q1171">
        <v>69.28</v>
      </c>
      <c r="R1171">
        <v>4156.8</v>
      </c>
      <c r="S1171">
        <v>130.10595699999999</v>
      </c>
      <c r="T1171">
        <v>14.871759000000001</v>
      </c>
      <c r="U1171">
        <v>9.1385859781231149E-3</v>
      </c>
      <c r="V1171">
        <v>-7.0100000000000002E-4</v>
      </c>
    </row>
    <row r="1172" spans="1:22">
      <c r="A1172">
        <v>4505</v>
      </c>
      <c r="B1172">
        <v>1.626444</v>
      </c>
      <c r="C1172">
        <v>97.586640000000003</v>
      </c>
      <c r="D1172">
        <v>164.05761699999999</v>
      </c>
      <c r="E1172">
        <v>15.138036</v>
      </c>
      <c r="F1172">
        <v>2.0020071043381549E-2</v>
      </c>
      <c r="G1172">
        <v>-2.6619999999999999E-3</v>
      </c>
      <c r="I1172">
        <v>6424</v>
      </c>
      <c r="J1172">
        <v>74.935000000000002</v>
      </c>
      <c r="K1172">
        <v>130.15310700000001</v>
      </c>
      <c r="L1172">
        <v>15.164662999999999</v>
      </c>
      <c r="M1172">
        <v>7.2313208842726961E-3</v>
      </c>
      <c r="N1172">
        <v>-6.8199999999999999E-4</v>
      </c>
      <c r="P1172">
        <v>6930</v>
      </c>
      <c r="Q1172">
        <v>69.290000000000006</v>
      </c>
      <c r="R1172">
        <v>4157.4000000000005</v>
      </c>
      <c r="S1172">
        <v>130.08299299999999</v>
      </c>
      <c r="T1172">
        <v>14.871727</v>
      </c>
      <c r="U1172">
        <v>9.1564489523646708E-3</v>
      </c>
      <c r="V1172">
        <v>-6.4300000000000002E-4</v>
      </c>
    </row>
    <row r="1173" spans="1:22">
      <c r="A1173">
        <v>4506</v>
      </c>
      <c r="B1173">
        <v>1.626806</v>
      </c>
      <c r="C1173">
        <v>97.608360000000005</v>
      </c>
      <c r="D1173">
        <v>164.11556999999999</v>
      </c>
      <c r="E1173">
        <v>15.137957</v>
      </c>
      <c r="F1173">
        <v>2.0063370126591762E-2</v>
      </c>
      <c r="G1173">
        <v>-2.6710000000000002E-3</v>
      </c>
      <c r="I1173">
        <v>6425</v>
      </c>
      <c r="J1173">
        <v>74.946667000000005</v>
      </c>
      <c r="K1173">
        <v>130.147873</v>
      </c>
      <c r="L1173">
        <v>15.164666</v>
      </c>
      <c r="M1173">
        <v>7.2297039831277221E-3</v>
      </c>
      <c r="N1173">
        <v>-6.8499999999999995E-4</v>
      </c>
      <c r="P1173">
        <v>6931</v>
      </c>
      <c r="Q1173">
        <v>69.3</v>
      </c>
      <c r="R1173">
        <v>4158</v>
      </c>
      <c r="S1173">
        <v>130.06424000000001</v>
      </c>
      <c r="T1173">
        <v>14.871693</v>
      </c>
      <c r="U1173">
        <v>9.1754283624954081E-3</v>
      </c>
      <c r="V1173">
        <v>-5.8200000000000005E-4</v>
      </c>
    </row>
    <row r="1174" spans="1:22">
      <c r="A1174">
        <v>4507</v>
      </c>
      <c r="B1174">
        <v>1.627167</v>
      </c>
      <c r="C1174">
        <v>97.630020000000002</v>
      </c>
      <c r="D1174">
        <v>164.15292400000001</v>
      </c>
      <c r="E1174">
        <v>15.137886</v>
      </c>
      <c r="F1174">
        <v>2.0102284492515166E-2</v>
      </c>
      <c r="G1174">
        <v>-2.679E-3</v>
      </c>
      <c r="I1174">
        <v>6426</v>
      </c>
      <c r="J1174">
        <v>74.958332999999996</v>
      </c>
      <c r="K1174">
        <v>130.132507</v>
      </c>
      <c r="L1174">
        <v>15.164668000000001</v>
      </c>
      <c r="M1174">
        <v>7.2286260490314058E-3</v>
      </c>
      <c r="N1174">
        <v>-6.87E-4</v>
      </c>
      <c r="P1174">
        <v>6932</v>
      </c>
      <c r="Q1174">
        <v>69.31</v>
      </c>
      <c r="R1174">
        <v>4158.6000000000004</v>
      </c>
      <c r="S1174">
        <v>130.05355800000001</v>
      </c>
      <c r="T1174">
        <v>14.871661</v>
      </c>
      <c r="U1174">
        <v>9.193291336736964E-3</v>
      </c>
      <c r="V1174">
        <v>-5.1800000000000001E-4</v>
      </c>
    </row>
    <row r="1175" spans="1:22">
      <c r="A1175">
        <v>4508</v>
      </c>
      <c r="B1175">
        <v>1.6275280000000001</v>
      </c>
      <c r="C1175">
        <v>97.651679999999999</v>
      </c>
      <c r="D1175">
        <v>164.19435100000001</v>
      </c>
      <c r="E1175">
        <v>15.137827</v>
      </c>
      <c r="F1175">
        <v>2.0134621782507911E-2</v>
      </c>
      <c r="G1175">
        <v>-2.686E-3</v>
      </c>
      <c r="I1175">
        <v>6427</v>
      </c>
      <c r="J1175">
        <v>74.97</v>
      </c>
      <c r="K1175">
        <v>130.11537200000001</v>
      </c>
      <c r="L1175">
        <v>15.164668000000001</v>
      </c>
      <c r="M1175">
        <v>7.2286260490314058E-3</v>
      </c>
      <c r="N1175">
        <v>-6.8999999999999997E-4</v>
      </c>
      <c r="P1175">
        <v>6933</v>
      </c>
      <c r="Q1175">
        <v>69.319999999999993</v>
      </c>
      <c r="R1175">
        <v>4159.2</v>
      </c>
      <c r="S1175">
        <v>130.051514</v>
      </c>
      <c r="T1175">
        <v>14.87163</v>
      </c>
      <c r="U1175">
        <v>9.2105960930329855E-3</v>
      </c>
      <c r="V1175">
        <v>-4.5100000000000001E-4</v>
      </c>
    </row>
    <row r="1176" spans="1:22">
      <c r="A1176">
        <v>4509</v>
      </c>
      <c r="B1176">
        <v>1.6278889999999999</v>
      </c>
      <c r="C1176">
        <v>97.673339999999996</v>
      </c>
      <c r="D1176">
        <v>164.261383</v>
      </c>
      <c r="E1176">
        <v>15.137791</v>
      </c>
      <c r="F1176">
        <v>2.0154353010299775E-2</v>
      </c>
      <c r="G1176">
        <v>-2.6940000000000002E-3</v>
      </c>
      <c r="I1176">
        <v>6428</v>
      </c>
      <c r="J1176">
        <v>74.981667000000002</v>
      </c>
      <c r="K1176">
        <v>130.10777300000001</v>
      </c>
      <c r="L1176">
        <v>15.164662</v>
      </c>
      <c r="M1176">
        <v>7.2318598513203547E-3</v>
      </c>
      <c r="N1176">
        <v>-6.9300000000000004E-4</v>
      </c>
      <c r="P1176">
        <v>6934</v>
      </c>
      <c r="Q1176">
        <v>69.33</v>
      </c>
      <c r="R1176">
        <v>4159.8</v>
      </c>
      <c r="S1176">
        <v>130.057053</v>
      </c>
      <c r="T1176">
        <v>14.871605000000001</v>
      </c>
      <c r="U1176">
        <v>9.2245515416582435E-3</v>
      </c>
      <c r="V1176">
        <v>-3.8099999999999999E-4</v>
      </c>
    </row>
    <row r="1177" spans="1:22">
      <c r="A1177">
        <v>4510</v>
      </c>
      <c r="B1177">
        <v>1.62825</v>
      </c>
      <c r="C1177">
        <v>97.694999999999993</v>
      </c>
      <c r="D1177">
        <v>164.31544500000001</v>
      </c>
      <c r="E1177">
        <v>15.137757000000001</v>
      </c>
      <c r="F1177">
        <v>2.017298805876977E-2</v>
      </c>
      <c r="G1177">
        <v>-2.7070000000000002E-3</v>
      </c>
      <c r="I1177">
        <v>6429</v>
      </c>
      <c r="J1177">
        <v>74.993333000000007</v>
      </c>
      <c r="K1177">
        <v>130.109238</v>
      </c>
      <c r="L1177">
        <v>15.164655</v>
      </c>
      <c r="M1177">
        <v>7.2356326206570731E-3</v>
      </c>
      <c r="N1177">
        <v>-6.96E-4</v>
      </c>
      <c r="P1177">
        <v>6935</v>
      </c>
      <c r="Q1177">
        <v>69.34</v>
      </c>
      <c r="R1177">
        <v>4160.4000000000005</v>
      </c>
      <c r="S1177">
        <v>130.06665000000001</v>
      </c>
      <c r="T1177">
        <v>14.871587999999999</v>
      </c>
      <c r="U1177">
        <v>9.2340412467245558E-3</v>
      </c>
      <c r="V1177">
        <v>-3.0899999999999998E-4</v>
      </c>
    </row>
    <row r="1178" spans="1:22">
      <c r="A1178">
        <v>4511</v>
      </c>
      <c r="B1178">
        <v>1.628611</v>
      </c>
      <c r="C1178">
        <v>97.716660000000005</v>
      </c>
      <c r="D1178">
        <v>164.34458900000001</v>
      </c>
      <c r="E1178">
        <v>15.137713</v>
      </c>
      <c r="F1178">
        <v>2.0197104003849442E-2</v>
      </c>
      <c r="G1178">
        <v>-2.7239999999999999E-3</v>
      </c>
      <c r="I1178">
        <v>6430</v>
      </c>
      <c r="J1178">
        <v>75.004999999999995</v>
      </c>
      <c r="K1178">
        <v>130.11309800000001</v>
      </c>
      <c r="L1178">
        <v>15.164645999999999</v>
      </c>
      <c r="M1178">
        <v>7.2404833240901079E-3</v>
      </c>
      <c r="N1178">
        <v>-6.9800000000000005E-4</v>
      </c>
      <c r="P1178">
        <v>6936</v>
      </c>
      <c r="Q1178">
        <v>69.349999999999994</v>
      </c>
      <c r="R1178">
        <v>4161</v>
      </c>
      <c r="S1178">
        <v>130.08055100000001</v>
      </c>
      <c r="T1178">
        <v>14.871573</v>
      </c>
      <c r="U1178">
        <v>9.2424145158997995E-3</v>
      </c>
      <c r="V1178">
        <v>-2.3499999999999999E-4</v>
      </c>
    </row>
    <row r="1179" spans="1:22">
      <c r="A1179">
        <v>4512</v>
      </c>
      <c r="B1179">
        <v>1.6289720000000001</v>
      </c>
      <c r="C1179">
        <v>97.738320000000002</v>
      </c>
      <c r="D1179">
        <v>164.38592499999999</v>
      </c>
      <c r="E1179">
        <v>15.137667</v>
      </c>
      <c r="F1179">
        <v>2.0222316128250095E-2</v>
      </c>
      <c r="G1179">
        <v>-2.7420000000000001E-3</v>
      </c>
      <c r="I1179">
        <v>6431</v>
      </c>
      <c r="J1179">
        <v>75.016666999999998</v>
      </c>
      <c r="K1179">
        <v>130.118897</v>
      </c>
      <c r="L1179">
        <v>15.164638999999999</v>
      </c>
      <c r="M1179">
        <v>7.2442560934268263E-3</v>
      </c>
      <c r="N1179">
        <v>-6.9999999999999999E-4</v>
      </c>
      <c r="P1179">
        <v>6937</v>
      </c>
      <c r="Q1179">
        <v>69.36</v>
      </c>
      <c r="R1179">
        <v>4161.6000000000004</v>
      </c>
      <c r="S1179">
        <v>130.09773300000001</v>
      </c>
      <c r="T1179">
        <v>14.871556999999999</v>
      </c>
      <c r="U1179">
        <v>9.2513460030205774E-3</v>
      </c>
      <c r="V1179">
        <v>-1.6000000000000001E-4</v>
      </c>
    </row>
    <row r="1180" spans="1:22">
      <c r="A1180">
        <v>4513</v>
      </c>
      <c r="B1180">
        <v>1.6293329999999999</v>
      </c>
      <c r="C1180">
        <v>97.759979999999999</v>
      </c>
      <c r="D1180">
        <v>164.43859900000001</v>
      </c>
      <c r="E1180">
        <v>15.13762</v>
      </c>
      <c r="F1180">
        <v>2.0248076342312182E-2</v>
      </c>
      <c r="G1180">
        <v>-2.764E-3</v>
      </c>
      <c r="I1180">
        <v>6432</v>
      </c>
      <c r="J1180">
        <v>75.028333000000003</v>
      </c>
      <c r="K1180">
        <v>130.12588500000001</v>
      </c>
      <c r="L1180">
        <v>15.164630000000001</v>
      </c>
      <c r="M1180">
        <v>7.2491067968589729E-3</v>
      </c>
      <c r="N1180">
        <v>-7.0200000000000004E-4</v>
      </c>
      <c r="P1180">
        <v>6938</v>
      </c>
      <c r="Q1180">
        <v>69.37</v>
      </c>
      <c r="R1180">
        <v>4162.2000000000007</v>
      </c>
      <c r="S1180">
        <v>130.11462399999999</v>
      </c>
      <c r="T1180">
        <v>14.871535</v>
      </c>
      <c r="U1180">
        <v>9.2636267978110087E-3</v>
      </c>
      <c r="V1180">
        <v>-8.3999999999999995E-5</v>
      </c>
    </row>
    <row r="1181" spans="1:22">
      <c r="A1181">
        <v>4514</v>
      </c>
      <c r="B1181">
        <v>1.629694</v>
      </c>
      <c r="C1181">
        <v>97.781639999999996</v>
      </c>
      <c r="D1181">
        <v>164.481842</v>
      </c>
      <c r="E1181">
        <v>15.137570999999999</v>
      </c>
      <c r="F1181">
        <v>2.0274932735696249E-2</v>
      </c>
      <c r="G1181">
        <v>-2.7910000000000001E-3</v>
      </c>
      <c r="I1181">
        <v>6433</v>
      </c>
      <c r="J1181">
        <v>75.040000000000006</v>
      </c>
      <c r="K1181">
        <v>130.13497899999999</v>
      </c>
      <c r="L1181">
        <v>15.164621</v>
      </c>
      <c r="M1181">
        <v>7.2539575002920076E-3</v>
      </c>
      <c r="N1181">
        <v>-7.0399999999999998E-4</v>
      </c>
      <c r="P1181">
        <v>6939</v>
      </c>
      <c r="Q1181">
        <v>69.38</v>
      </c>
      <c r="R1181">
        <v>4162.7999999999993</v>
      </c>
      <c r="S1181">
        <v>130.12908899999999</v>
      </c>
      <c r="T1181">
        <v>14.871511999999999</v>
      </c>
      <c r="U1181">
        <v>9.2764658105470854E-3</v>
      </c>
      <c r="V1181">
        <v>-6.9999999999999999E-6</v>
      </c>
    </row>
    <row r="1182" spans="1:22">
      <c r="A1182">
        <v>4515</v>
      </c>
      <c r="B1182">
        <v>1.6300559999999999</v>
      </c>
      <c r="C1182">
        <v>97.803359999999998</v>
      </c>
      <c r="D1182">
        <v>164.51719700000001</v>
      </c>
      <c r="E1182">
        <v>15.137522000000001</v>
      </c>
      <c r="F1182">
        <v>2.0301789129079317E-2</v>
      </c>
      <c r="G1182">
        <v>-2.8210000000000002E-3</v>
      </c>
      <c r="I1182">
        <v>6434</v>
      </c>
      <c r="J1182">
        <v>75.051666999999995</v>
      </c>
      <c r="K1182">
        <v>130.14144899999999</v>
      </c>
      <c r="L1182">
        <v>15.164612</v>
      </c>
      <c r="M1182">
        <v>7.2588082037250423E-3</v>
      </c>
      <c r="N1182">
        <v>-7.0500000000000001E-4</v>
      </c>
      <c r="P1182">
        <v>6940</v>
      </c>
      <c r="Q1182">
        <v>69.39</v>
      </c>
      <c r="R1182">
        <v>4163.3999999999996</v>
      </c>
      <c r="S1182">
        <v>130.138687</v>
      </c>
      <c r="T1182">
        <v>14.871486000000001</v>
      </c>
      <c r="U1182">
        <v>9.2909794771168785E-3</v>
      </c>
      <c r="V1182">
        <v>7.1000000000000005E-5</v>
      </c>
    </row>
    <row r="1183" spans="1:22">
      <c r="A1183">
        <v>4516</v>
      </c>
      <c r="B1183">
        <v>1.630417</v>
      </c>
      <c r="C1183">
        <v>97.825019999999995</v>
      </c>
      <c r="D1183">
        <v>164.56585699999999</v>
      </c>
      <c r="E1183">
        <v>15.137473</v>
      </c>
      <c r="F1183">
        <v>2.0328645522463273E-2</v>
      </c>
      <c r="G1183">
        <v>-2.856E-3</v>
      </c>
      <c r="I1183">
        <v>6435</v>
      </c>
      <c r="J1183">
        <v>75.063333</v>
      </c>
      <c r="K1183">
        <v>130.140533</v>
      </c>
      <c r="L1183">
        <v>15.164599000000001</v>
      </c>
      <c r="M1183">
        <v>7.2658147753498215E-3</v>
      </c>
      <c r="N1183">
        <v>-7.0600000000000003E-4</v>
      </c>
      <c r="P1183">
        <v>6941</v>
      </c>
      <c r="Q1183">
        <v>69.400000000000006</v>
      </c>
      <c r="R1183">
        <v>4164</v>
      </c>
      <c r="S1183">
        <v>130.13945000000001</v>
      </c>
      <c r="T1183">
        <v>14.871465000000001</v>
      </c>
      <c r="U1183">
        <v>9.3027020539627747E-3</v>
      </c>
      <c r="V1183">
        <v>1.4999999999999999E-4</v>
      </c>
    </row>
    <row r="1184" spans="1:22">
      <c r="A1184">
        <v>4517</v>
      </c>
      <c r="B1184">
        <v>1.6307780000000001</v>
      </c>
      <c r="C1184">
        <v>97.846680000000006</v>
      </c>
      <c r="D1184">
        <v>164.618256</v>
      </c>
      <c r="E1184">
        <v>15.137423</v>
      </c>
      <c r="F1184">
        <v>2.0356050005507775E-2</v>
      </c>
      <c r="G1184">
        <v>-2.895E-3</v>
      </c>
      <c r="I1184">
        <v>6436</v>
      </c>
      <c r="J1184">
        <v>75.075000000000003</v>
      </c>
      <c r="K1184">
        <v>130.13691700000001</v>
      </c>
      <c r="L1184">
        <v>15.164588999999999</v>
      </c>
      <c r="M1184">
        <v>7.2712044458315139E-3</v>
      </c>
      <c r="N1184">
        <v>-7.0600000000000003E-4</v>
      </c>
      <c r="P1184">
        <v>6942</v>
      </c>
      <c r="Q1184">
        <v>69.41</v>
      </c>
      <c r="R1184">
        <v>4164.5999999999995</v>
      </c>
      <c r="S1184">
        <v>130.135468</v>
      </c>
      <c r="T1184">
        <v>14.871447</v>
      </c>
      <c r="U1184">
        <v>9.3127499769737332E-3</v>
      </c>
      <c r="V1184">
        <v>2.2800000000000001E-4</v>
      </c>
    </row>
    <row r="1185" spans="1:22">
      <c r="A1185">
        <v>4518</v>
      </c>
      <c r="B1185">
        <v>1.6311389999999999</v>
      </c>
      <c r="C1185">
        <v>97.868339999999989</v>
      </c>
      <c r="D1185">
        <v>164.64596599999999</v>
      </c>
      <c r="E1185">
        <v>15.137369</v>
      </c>
      <c r="F1185">
        <v>2.0385646847196237E-2</v>
      </c>
      <c r="G1185">
        <v>-2.9369999999999999E-3</v>
      </c>
      <c r="I1185">
        <v>6437</v>
      </c>
      <c r="J1185">
        <v>75.086667000000006</v>
      </c>
      <c r="K1185">
        <v>130.136078</v>
      </c>
      <c r="L1185">
        <v>15.164579</v>
      </c>
      <c r="M1185">
        <v>7.2765941163122072E-3</v>
      </c>
      <c r="N1185">
        <v>-7.0600000000000003E-4</v>
      </c>
      <c r="P1185">
        <v>6943</v>
      </c>
      <c r="Q1185">
        <v>69.42</v>
      </c>
      <c r="R1185">
        <v>4165.2</v>
      </c>
      <c r="S1185">
        <v>130.128952</v>
      </c>
      <c r="T1185">
        <v>14.87143</v>
      </c>
      <c r="U1185">
        <v>9.3222396820391573E-3</v>
      </c>
      <c r="V1185">
        <v>3.0699999999999998E-4</v>
      </c>
    </row>
    <row r="1186" spans="1:22">
      <c r="A1186">
        <v>4519</v>
      </c>
      <c r="B1186">
        <v>1.6315</v>
      </c>
      <c r="C1186">
        <v>97.89</v>
      </c>
      <c r="D1186">
        <v>164.670502</v>
      </c>
      <c r="E1186">
        <v>15.137311</v>
      </c>
      <c r="F1186">
        <v>2.0417436047527437E-2</v>
      </c>
      <c r="G1186">
        <v>-2.98E-3</v>
      </c>
      <c r="I1186">
        <v>6438</v>
      </c>
      <c r="J1186">
        <v>75.098332999999997</v>
      </c>
      <c r="K1186">
        <v>130.14309700000001</v>
      </c>
      <c r="L1186">
        <v>15.164573000000001</v>
      </c>
      <c r="M1186">
        <v>7.2798279186002679E-3</v>
      </c>
      <c r="N1186">
        <v>-7.0500000000000001E-4</v>
      </c>
      <c r="P1186">
        <v>6944</v>
      </c>
      <c r="Q1186">
        <v>69.430000000000007</v>
      </c>
      <c r="R1186">
        <v>4165.8</v>
      </c>
      <c r="S1186">
        <v>130.12039200000001</v>
      </c>
      <c r="T1186">
        <v>14.871415000000001</v>
      </c>
      <c r="U1186">
        <v>9.3306129512142899E-3</v>
      </c>
      <c r="V1186">
        <v>3.8299999999999999E-4</v>
      </c>
    </row>
    <row r="1187" spans="1:22">
      <c r="A1187">
        <v>4520</v>
      </c>
      <c r="B1187">
        <v>1.631861</v>
      </c>
      <c r="C1187">
        <v>97.911659999999998</v>
      </c>
      <c r="D1187">
        <v>164.719818</v>
      </c>
      <c r="E1187">
        <v>15.137241</v>
      </c>
      <c r="F1187">
        <v>2.0455802323790406E-2</v>
      </c>
      <c r="G1187">
        <v>-3.0219999999999999E-3</v>
      </c>
      <c r="I1187">
        <v>6439</v>
      </c>
      <c r="J1187">
        <v>75.11</v>
      </c>
      <c r="K1187">
        <v>130.15072599999999</v>
      </c>
      <c r="L1187">
        <v>15.164567</v>
      </c>
      <c r="M1187">
        <v>7.2830617208892168E-3</v>
      </c>
      <c r="N1187">
        <v>-7.0600000000000003E-4</v>
      </c>
      <c r="P1187">
        <v>6945</v>
      </c>
      <c r="Q1187">
        <v>69.44</v>
      </c>
      <c r="R1187">
        <v>4166.3999999999996</v>
      </c>
      <c r="S1187">
        <v>130.11459400000001</v>
      </c>
      <c r="T1187">
        <v>14.871394</v>
      </c>
      <c r="U1187">
        <v>9.3423355280601861E-3</v>
      </c>
      <c r="V1187">
        <v>4.5800000000000002E-4</v>
      </c>
    </row>
    <row r="1188" spans="1:22">
      <c r="A1188">
        <v>4521</v>
      </c>
      <c r="B1188">
        <v>1.6322220000000001</v>
      </c>
      <c r="C1188">
        <v>97.933320000000009</v>
      </c>
      <c r="D1188">
        <v>164.78746000000001</v>
      </c>
      <c r="E1188">
        <v>15.137155999999999</v>
      </c>
      <c r="F1188">
        <v>2.0502389944966337E-2</v>
      </c>
      <c r="G1188">
        <v>-3.0620000000000001E-3</v>
      </c>
      <c r="I1188">
        <v>6440</v>
      </c>
      <c r="J1188">
        <v>75.121667000000002</v>
      </c>
      <c r="K1188">
        <v>130.14717099999999</v>
      </c>
      <c r="L1188">
        <v>15.164558</v>
      </c>
      <c r="M1188">
        <v>7.2879124243223625E-3</v>
      </c>
      <c r="N1188">
        <v>-7.0600000000000003E-4</v>
      </c>
      <c r="P1188">
        <v>6946</v>
      </c>
      <c r="Q1188">
        <v>69.45</v>
      </c>
      <c r="R1188">
        <v>4167</v>
      </c>
      <c r="S1188">
        <v>130.11068700000001</v>
      </c>
      <c r="T1188">
        <v>14.871371999999999</v>
      </c>
      <c r="U1188">
        <v>9.3546163228516166E-3</v>
      </c>
      <c r="V1188">
        <v>5.2899999999999996E-4</v>
      </c>
    </row>
    <row r="1189" spans="1:22">
      <c r="A1189">
        <v>4522</v>
      </c>
      <c r="B1189">
        <v>1.6325829999999999</v>
      </c>
      <c r="C1189">
        <v>97.954979999999992</v>
      </c>
      <c r="D1189">
        <v>164.855988</v>
      </c>
      <c r="E1189">
        <v>15.137062999999999</v>
      </c>
      <c r="F1189">
        <v>2.0553362283429077E-2</v>
      </c>
      <c r="G1189">
        <v>-3.0959999999999998E-3</v>
      </c>
      <c r="I1189">
        <v>6441</v>
      </c>
      <c r="J1189">
        <v>75.133332999999993</v>
      </c>
      <c r="K1189">
        <v>130.132599</v>
      </c>
      <c r="L1189">
        <v>15.164545</v>
      </c>
      <c r="M1189">
        <v>7.2949189959470306E-3</v>
      </c>
      <c r="N1189">
        <v>-7.0600000000000003E-4</v>
      </c>
      <c r="P1189">
        <v>6947</v>
      </c>
      <c r="Q1189">
        <v>69.459999999999994</v>
      </c>
      <c r="R1189">
        <v>4167.5999999999995</v>
      </c>
      <c r="S1189">
        <v>130.10858200000001</v>
      </c>
      <c r="T1189">
        <v>14.871347999999999</v>
      </c>
      <c r="U1189">
        <v>9.3680135535322284E-3</v>
      </c>
      <c r="V1189">
        <v>5.9900000000000003E-4</v>
      </c>
    </row>
    <row r="1190" spans="1:22">
      <c r="A1190">
        <v>4523</v>
      </c>
      <c r="B1190">
        <v>1.632944</v>
      </c>
      <c r="C1190">
        <v>97.976640000000003</v>
      </c>
      <c r="D1190">
        <v>164.907929</v>
      </c>
      <c r="E1190">
        <v>15.136979</v>
      </c>
      <c r="F1190">
        <v>2.0599401814943574E-2</v>
      </c>
      <c r="G1190">
        <v>-3.1220000000000002E-3</v>
      </c>
      <c r="I1190">
        <v>6442</v>
      </c>
      <c r="J1190">
        <v>75.144999999999996</v>
      </c>
      <c r="K1190">
        <v>130.114609</v>
      </c>
      <c r="L1190">
        <v>15.164531</v>
      </c>
      <c r="M1190">
        <v>7.3024645346204675E-3</v>
      </c>
      <c r="N1190">
        <v>-7.0500000000000001E-4</v>
      </c>
      <c r="P1190">
        <v>6948</v>
      </c>
      <c r="Q1190">
        <v>69.47</v>
      </c>
      <c r="R1190">
        <v>4168.2</v>
      </c>
      <c r="S1190">
        <v>130.10891699999999</v>
      </c>
      <c r="T1190">
        <v>14.871327000000001</v>
      </c>
      <c r="U1190">
        <v>9.3797361303771254E-3</v>
      </c>
      <c r="V1190">
        <v>6.6699999999999995E-4</v>
      </c>
    </row>
    <row r="1191" spans="1:22">
      <c r="A1191">
        <v>4524</v>
      </c>
      <c r="B1191">
        <v>1.6333059999999999</v>
      </c>
      <c r="C1191">
        <v>97.998359999999991</v>
      </c>
      <c r="D1191">
        <v>164.952179</v>
      </c>
      <c r="E1191">
        <v>15.136896999999999</v>
      </c>
      <c r="F1191">
        <v>2.064434516713709E-2</v>
      </c>
      <c r="G1191">
        <v>-3.143E-3</v>
      </c>
      <c r="I1191">
        <v>6443</v>
      </c>
      <c r="J1191">
        <v>75.156666999999999</v>
      </c>
      <c r="K1191">
        <v>130.10434000000001</v>
      </c>
      <c r="L1191">
        <v>15.164516000000001</v>
      </c>
      <c r="M1191">
        <v>7.3105490403415629E-3</v>
      </c>
      <c r="N1191">
        <v>-7.0500000000000001E-4</v>
      </c>
      <c r="P1191">
        <v>6949</v>
      </c>
      <c r="Q1191">
        <v>69.48</v>
      </c>
      <c r="R1191">
        <v>4168.8</v>
      </c>
      <c r="S1191">
        <v>130.11166399999999</v>
      </c>
      <c r="T1191">
        <v>14.871314</v>
      </c>
      <c r="U1191">
        <v>9.3869929636629656E-3</v>
      </c>
      <c r="V1191">
        <v>7.3399999999999995E-4</v>
      </c>
    </row>
    <row r="1192" spans="1:22">
      <c r="A1192">
        <v>4525</v>
      </c>
      <c r="B1192">
        <v>1.633667</v>
      </c>
      <c r="C1192">
        <v>98.020020000000002</v>
      </c>
      <c r="D1192">
        <v>164.99350000000001</v>
      </c>
      <c r="E1192">
        <v>15.136810000000001</v>
      </c>
      <c r="F1192">
        <v>2.0692028967634002E-2</v>
      </c>
      <c r="G1192">
        <v>-3.1580000000000002E-3</v>
      </c>
      <c r="I1192">
        <v>6444</v>
      </c>
      <c r="J1192">
        <v>75.168333000000004</v>
      </c>
      <c r="K1192">
        <v>130.10365300000001</v>
      </c>
      <c r="L1192">
        <v>15.164508</v>
      </c>
      <c r="M1192">
        <v>7.3148607767269391E-3</v>
      </c>
      <c r="N1192">
        <v>-7.0500000000000001E-4</v>
      </c>
      <c r="P1192">
        <v>6950</v>
      </c>
      <c r="Q1192">
        <v>69.489999999999995</v>
      </c>
      <c r="R1192">
        <v>4169.3999999999996</v>
      </c>
      <c r="S1192">
        <v>130.11711099999999</v>
      </c>
      <c r="T1192">
        <v>14.871318</v>
      </c>
      <c r="U1192">
        <v>9.3847600918826046E-3</v>
      </c>
      <c r="V1192">
        <v>7.9900000000000001E-4</v>
      </c>
    </row>
    <row r="1193" spans="1:22">
      <c r="A1193">
        <v>4526</v>
      </c>
      <c r="B1193">
        <v>1.634028</v>
      </c>
      <c r="C1193">
        <v>98.041679999999999</v>
      </c>
      <c r="D1193">
        <v>165.031158</v>
      </c>
      <c r="E1193">
        <v>15.136727</v>
      </c>
      <c r="F1193">
        <v>2.0737520409488064E-2</v>
      </c>
      <c r="G1193">
        <v>-3.1689999999999999E-3</v>
      </c>
      <c r="I1193">
        <v>6445</v>
      </c>
      <c r="J1193">
        <v>75.180000000000007</v>
      </c>
      <c r="K1193">
        <v>130.11071799999999</v>
      </c>
      <c r="L1193">
        <v>15.164503</v>
      </c>
      <c r="M1193">
        <v>7.3175556119673413E-3</v>
      </c>
      <c r="N1193">
        <v>-7.0600000000000003E-4</v>
      </c>
      <c r="P1193">
        <v>6951</v>
      </c>
      <c r="Q1193">
        <v>69.5</v>
      </c>
      <c r="R1193">
        <v>4170</v>
      </c>
      <c r="S1193">
        <v>130.12750199999999</v>
      </c>
      <c r="T1193">
        <v>14.871346000000001</v>
      </c>
      <c r="U1193">
        <v>9.3691299894215208E-3</v>
      </c>
      <c r="V1193">
        <v>8.6300000000000005E-4</v>
      </c>
    </row>
    <row r="1194" spans="1:22">
      <c r="A1194">
        <v>4527</v>
      </c>
      <c r="B1194">
        <v>1.6343890000000001</v>
      </c>
      <c r="C1194">
        <v>98.063340000000011</v>
      </c>
      <c r="D1194">
        <v>165.05624399999999</v>
      </c>
      <c r="E1194">
        <v>15.136647999999999</v>
      </c>
      <c r="F1194">
        <v>2.0780819492699165E-2</v>
      </c>
      <c r="G1194">
        <v>-3.1770000000000001E-3</v>
      </c>
      <c r="I1194">
        <v>6446</v>
      </c>
      <c r="J1194">
        <v>75.191666999999995</v>
      </c>
      <c r="K1194">
        <v>130.11973599999999</v>
      </c>
      <c r="L1194">
        <v>15.164496</v>
      </c>
      <c r="M1194">
        <v>7.3213283813039487E-3</v>
      </c>
      <c r="N1194">
        <v>-7.0899999999999999E-4</v>
      </c>
      <c r="P1194">
        <v>6952</v>
      </c>
      <c r="Q1194">
        <v>69.510000000000005</v>
      </c>
      <c r="R1194">
        <v>4170.6000000000004</v>
      </c>
      <c r="S1194">
        <v>130.14061000000001</v>
      </c>
      <c r="T1194">
        <v>14.871392999999999</v>
      </c>
      <c r="U1194">
        <v>9.3428937460057204E-3</v>
      </c>
      <c r="V1194">
        <v>9.2299999999999999E-4</v>
      </c>
    </row>
    <row r="1195" spans="1:22">
      <c r="A1195">
        <v>4528</v>
      </c>
      <c r="B1195">
        <v>1.6347499999999999</v>
      </c>
      <c r="C1195">
        <v>98.084999999999994</v>
      </c>
      <c r="D1195">
        <v>165.09101899999999</v>
      </c>
      <c r="E1195">
        <v>15.136571999999999</v>
      </c>
      <c r="F1195">
        <v>2.0822474306926853E-2</v>
      </c>
      <c r="G1195">
        <v>-3.1830000000000001E-3</v>
      </c>
      <c r="I1195">
        <v>6447</v>
      </c>
      <c r="J1195">
        <v>75.203333000000001</v>
      </c>
      <c r="K1195">
        <v>130.12605300000001</v>
      </c>
      <c r="L1195">
        <v>15.164488</v>
      </c>
      <c r="M1195">
        <v>7.3256401176884367E-3</v>
      </c>
      <c r="N1195">
        <v>-7.1199999999999996E-4</v>
      </c>
      <c r="P1195">
        <v>6953</v>
      </c>
      <c r="Q1195">
        <v>69.52</v>
      </c>
      <c r="R1195">
        <v>4171.2</v>
      </c>
      <c r="S1195">
        <v>130.151444</v>
      </c>
      <c r="T1195">
        <v>14.871459</v>
      </c>
      <c r="U1195">
        <v>9.3060513616334273E-3</v>
      </c>
      <c r="V1195">
        <v>9.7799999999999992E-4</v>
      </c>
    </row>
    <row r="1196" spans="1:22">
      <c r="A1196">
        <v>4529</v>
      </c>
      <c r="B1196">
        <v>1.635111</v>
      </c>
      <c r="C1196">
        <v>98.106660000000005</v>
      </c>
      <c r="D1196">
        <v>165.157196</v>
      </c>
      <c r="E1196">
        <v>15.136498</v>
      </c>
      <c r="F1196">
        <v>2.0863032941832671E-2</v>
      </c>
      <c r="G1196">
        <v>-3.1900000000000001E-3</v>
      </c>
      <c r="I1196">
        <v>6448</v>
      </c>
      <c r="J1196">
        <v>75.215000000000003</v>
      </c>
      <c r="K1196">
        <v>130.131012</v>
      </c>
      <c r="L1196">
        <v>15.164477</v>
      </c>
      <c r="M1196">
        <v>7.3315687552177877E-3</v>
      </c>
      <c r="N1196">
        <v>-7.1699999999999997E-4</v>
      </c>
      <c r="P1196">
        <v>6954</v>
      </c>
      <c r="Q1196">
        <v>69.53</v>
      </c>
      <c r="R1196">
        <v>4171.8</v>
      </c>
      <c r="S1196">
        <v>130.156769</v>
      </c>
      <c r="T1196">
        <v>14.871532</v>
      </c>
      <c r="U1196">
        <v>9.2653014516458354E-3</v>
      </c>
      <c r="V1196">
        <v>1.0280000000000001E-3</v>
      </c>
    </row>
    <row r="1197" spans="1:22">
      <c r="A1197">
        <v>4530</v>
      </c>
      <c r="B1197">
        <v>1.635472</v>
      </c>
      <c r="C1197">
        <v>98.128320000000002</v>
      </c>
      <c r="D1197">
        <v>165.22232099999999</v>
      </c>
      <c r="E1197">
        <v>15.136431999999999</v>
      </c>
      <c r="F1197">
        <v>2.089920685945168E-2</v>
      </c>
      <c r="G1197">
        <v>-3.1960000000000001E-3</v>
      </c>
      <c r="I1197">
        <v>6449</v>
      </c>
      <c r="J1197">
        <v>75.226667000000006</v>
      </c>
      <c r="K1197">
        <v>130.13374300000001</v>
      </c>
      <c r="L1197">
        <v>15.164464000000001</v>
      </c>
      <c r="M1197">
        <v>7.3385753268425669E-3</v>
      </c>
      <c r="N1197">
        <v>-7.2199999999999999E-4</v>
      </c>
      <c r="P1197">
        <v>6955</v>
      </c>
      <c r="Q1197">
        <v>69.540000000000006</v>
      </c>
      <c r="R1197">
        <v>4172.4000000000005</v>
      </c>
      <c r="S1197">
        <v>130.150665</v>
      </c>
      <c r="T1197">
        <v>14.87161</v>
      </c>
      <c r="U1197">
        <v>9.2217604519331253E-3</v>
      </c>
      <c r="V1197">
        <v>1.0709999999999999E-3</v>
      </c>
    </row>
    <row r="1198" spans="1:22">
      <c r="A1198">
        <v>4531</v>
      </c>
      <c r="B1198">
        <v>1.6358330000000001</v>
      </c>
      <c r="C1198">
        <v>98.149979999999999</v>
      </c>
      <c r="D1198">
        <v>165.243439</v>
      </c>
      <c r="E1198">
        <v>15.136376</v>
      </c>
      <c r="F1198">
        <v>2.0929899880461011E-2</v>
      </c>
      <c r="G1198">
        <v>-3.2030000000000001E-3</v>
      </c>
      <c r="I1198">
        <v>6450</v>
      </c>
      <c r="J1198">
        <v>75.238332999999997</v>
      </c>
      <c r="K1198">
        <v>130.13627600000001</v>
      </c>
      <c r="L1198">
        <v>15.164451</v>
      </c>
      <c r="M1198">
        <v>7.3455818984682342E-3</v>
      </c>
      <c r="N1198">
        <v>-7.2800000000000002E-4</v>
      </c>
      <c r="P1198">
        <v>6956</v>
      </c>
      <c r="Q1198">
        <v>69.55</v>
      </c>
      <c r="R1198">
        <v>4173</v>
      </c>
      <c r="S1198">
        <v>130.13829000000001</v>
      </c>
      <c r="T1198">
        <v>14.871683000000001</v>
      </c>
      <c r="U1198">
        <v>9.1810105419455335E-3</v>
      </c>
      <c r="V1198">
        <v>1.106E-3</v>
      </c>
    </row>
    <row r="1199" spans="1:22">
      <c r="A1199">
        <v>4532</v>
      </c>
      <c r="B1199">
        <v>1.6361939999999999</v>
      </c>
      <c r="C1199">
        <v>98.171639999999996</v>
      </c>
      <c r="D1199">
        <v>165.256226</v>
      </c>
      <c r="E1199">
        <v>15.136322</v>
      </c>
      <c r="F1199">
        <v>2.0959496722149362E-2</v>
      </c>
      <c r="G1199">
        <v>-3.209E-3</v>
      </c>
      <c r="I1199">
        <v>6451</v>
      </c>
      <c r="J1199">
        <v>75.25</v>
      </c>
      <c r="K1199">
        <v>130.133591</v>
      </c>
      <c r="L1199">
        <v>15.164438000000001</v>
      </c>
      <c r="M1199">
        <v>7.3525884700930133E-3</v>
      </c>
      <c r="N1199">
        <v>-7.3499999999999998E-4</v>
      </c>
      <c r="P1199">
        <v>6957</v>
      </c>
      <c r="Q1199">
        <v>69.56</v>
      </c>
      <c r="R1199">
        <v>4173.6000000000004</v>
      </c>
      <c r="S1199">
        <v>130.12356600000001</v>
      </c>
      <c r="T1199">
        <v>14.871757000000001</v>
      </c>
      <c r="U1199">
        <v>9.1397024140134064E-3</v>
      </c>
      <c r="V1199">
        <v>1.134E-3</v>
      </c>
    </row>
    <row r="1200" spans="1:22">
      <c r="A1200">
        <v>4533</v>
      </c>
      <c r="B1200">
        <v>1.6365559999999999</v>
      </c>
      <c r="C1200">
        <v>98.193359999999998</v>
      </c>
      <c r="D1200">
        <v>165.30317700000001</v>
      </c>
      <c r="E1200">
        <v>15.136267</v>
      </c>
      <c r="F1200">
        <v>2.0989641653498259E-2</v>
      </c>
      <c r="G1200">
        <v>-3.2139999999999998E-3</v>
      </c>
      <c r="I1200">
        <v>6452</v>
      </c>
      <c r="J1200">
        <v>75.261667000000003</v>
      </c>
      <c r="K1200">
        <v>130.128815</v>
      </c>
      <c r="L1200">
        <v>15.164429</v>
      </c>
      <c r="M1200">
        <v>7.357439173526048E-3</v>
      </c>
      <c r="N1200">
        <v>-7.4200000000000004E-4</v>
      </c>
      <c r="P1200">
        <v>6958</v>
      </c>
      <c r="Q1200">
        <v>69.569999999999993</v>
      </c>
      <c r="R1200">
        <v>4174.2</v>
      </c>
      <c r="S1200">
        <v>130.11373900000001</v>
      </c>
      <c r="T1200">
        <v>14.871831</v>
      </c>
      <c r="U1200">
        <v>9.0983942860811684E-3</v>
      </c>
      <c r="V1200">
        <v>1.155E-3</v>
      </c>
    </row>
    <row r="1201" spans="1:22">
      <c r="A1201">
        <v>4534</v>
      </c>
      <c r="B1201">
        <v>1.636917</v>
      </c>
      <c r="C1201">
        <v>98.215019999999996</v>
      </c>
      <c r="D1201">
        <v>165.363617</v>
      </c>
      <c r="E1201">
        <v>15.136210999999999</v>
      </c>
      <c r="F1201">
        <v>2.102033467450859E-2</v>
      </c>
      <c r="G1201">
        <v>-3.2179999999999999E-3</v>
      </c>
      <c r="I1201">
        <v>6453</v>
      </c>
      <c r="J1201">
        <v>75.273332999999994</v>
      </c>
      <c r="K1201">
        <v>130.122849</v>
      </c>
      <c r="L1201">
        <v>15.16442</v>
      </c>
      <c r="M1201">
        <v>7.3622898769590828E-3</v>
      </c>
      <c r="N1201">
        <v>-7.5100000000000004E-4</v>
      </c>
      <c r="P1201">
        <v>6959</v>
      </c>
      <c r="Q1201">
        <v>69.58</v>
      </c>
      <c r="R1201">
        <v>4174.8</v>
      </c>
      <c r="S1201">
        <v>130.10861199999999</v>
      </c>
      <c r="T1201">
        <v>14.871905</v>
      </c>
      <c r="U1201">
        <v>9.0570861581489304E-3</v>
      </c>
      <c r="V1201">
        <v>1.17E-3</v>
      </c>
    </row>
    <row r="1202" spans="1:22">
      <c r="A1202">
        <v>4535</v>
      </c>
      <c r="B1202">
        <v>1.637278</v>
      </c>
      <c r="C1202">
        <v>98.236680000000007</v>
      </c>
      <c r="D1202">
        <v>165.41149899999999</v>
      </c>
      <c r="E1202">
        <v>15.136153999999999</v>
      </c>
      <c r="F1202">
        <v>2.1051575785179355E-2</v>
      </c>
      <c r="G1202">
        <v>-3.2209999999999999E-3</v>
      </c>
      <c r="I1202">
        <v>6454</v>
      </c>
      <c r="J1202">
        <v>75.284999999999997</v>
      </c>
      <c r="K1202">
        <v>130.11953700000001</v>
      </c>
      <c r="L1202">
        <v>15.164408999999999</v>
      </c>
      <c r="M1202">
        <v>7.3682185144884338E-3</v>
      </c>
      <c r="N1202">
        <v>-7.6000000000000004E-4</v>
      </c>
      <c r="P1202">
        <v>6960</v>
      </c>
      <c r="Q1202">
        <v>69.59</v>
      </c>
      <c r="R1202">
        <v>4175.4000000000005</v>
      </c>
      <c r="S1202">
        <v>130.10803200000001</v>
      </c>
      <c r="T1202">
        <v>14.871976</v>
      </c>
      <c r="U1202">
        <v>9.017452684051519E-3</v>
      </c>
      <c r="V1202">
        <v>1.178E-3</v>
      </c>
    </row>
    <row r="1203" spans="1:22">
      <c r="A1203">
        <v>4536</v>
      </c>
      <c r="B1203">
        <v>1.6376390000000001</v>
      </c>
      <c r="C1203">
        <v>98.258340000000004</v>
      </c>
      <c r="D1203">
        <v>165.439392</v>
      </c>
      <c r="E1203">
        <v>15.136087</v>
      </c>
      <c r="F1203">
        <v>2.108829779245891E-2</v>
      </c>
      <c r="G1203">
        <v>-3.225E-3</v>
      </c>
      <c r="I1203">
        <v>6455</v>
      </c>
      <c r="J1203">
        <v>75.296666999999999</v>
      </c>
      <c r="K1203">
        <v>130.11921699999999</v>
      </c>
      <c r="L1203">
        <v>15.164393</v>
      </c>
      <c r="M1203">
        <v>7.3768419872572988E-3</v>
      </c>
      <c r="N1203">
        <v>-7.6900000000000004E-4</v>
      </c>
      <c r="P1203">
        <v>6961</v>
      </c>
      <c r="Q1203">
        <v>69.599999999999994</v>
      </c>
      <c r="R1203">
        <v>4176</v>
      </c>
      <c r="S1203">
        <v>130.10896299999999</v>
      </c>
      <c r="T1203">
        <v>14.87204</v>
      </c>
      <c r="U1203">
        <v>8.9817267355694064E-3</v>
      </c>
      <c r="V1203">
        <v>1.1800000000000001E-3</v>
      </c>
    </row>
    <row r="1204" spans="1:22">
      <c r="A1204">
        <v>4537</v>
      </c>
      <c r="B1204">
        <v>1.6379999999999999</v>
      </c>
      <c r="C1204">
        <v>98.28</v>
      </c>
      <c r="D1204">
        <v>165.484283</v>
      </c>
      <c r="E1204">
        <v>15.136008</v>
      </c>
      <c r="F1204">
        <v>2.1131596875669012E-2</v>
      </c>
      <c r="G1204">
        <v>-3.228E-3</v>
      </c>
      <c r="I1204">
        <v>6456</v>
      </c>
      <c r="J1204">
        <v>75.308333000000005</v>
      </c>
      <c r="K1204">
        <v>130.12228400000001</v>
      </c>
      <c r="L1204">
        <v>15.164372999999999</v>
      </c>
      <c r="M1204">
        <v>7.3876213282196845E-3</v>
      </c>
      <c r="N1204">
        <v>-7.7700000000000002E-4</v>
      </c>
      <c r="P1204">
        <v>6962</v>
      </c>
      <c r="Q1204">
        <v>69.61</v>
      </c>
      <c r="R1204">
        <v>4176.6000000000004</v>
      </c>
      <c r="S1204">
        <v>130.11076399999999</v>
      </c>
      <c r="T1204">
        <v>14.872102</v>
      </c>
      <c r="U1204">
        <v>8.9471172229775853E-3</v>
      </c>
      <c r="V1204">
        <v>1.176E-3</v>
      </c>
    </row>
    <row r="1205" spans="1:22">
      <c r="A1205">
        <v>4538</v>
      </c>
      <c r="B1205">
        <v>1.638361</v>
      </c>
      <c r="C1205">
        <v>98.301659999999998</v>
      </c>
      <c r="D1205">
        <v>165.539795</v>
      </c>
      <c r="E1205">
        <v>15.135923999999999</v>
      </c>
      <c r="F1205">
        <v>2.1177636407184508E-2</v>
      </c>
      <c r="G1205">
        <v>-3.2290000000000001E-3</v>
      </c>
      <c r="I1205">
        <v>6457</v>
      </c>
      <c r="J1205">
        <v>75.319999999999993</v>
      </c>
      <c r="K1205">
        <v>130.1259</v>
      </c>
      <c r="L1205">
        <v>15.164353999999999</v>
      </c>
      <c r="M1205">
        <v>7.3978617021334125E-3</v>
      </c>
      <c r="N1205">
        <v>-7.85E-4</v>
      </c>
      <c r="P1205">
        <v>6963</v>
      </c>
      <c r="Q1205">
        <v>69.62</v>
      </c>
      <c r="R1205">
        <v>4177.2000000000007</v>
      </c>
      <c r="S1205">
        <v>130.11262500000001</v>
      </c>
      <c r="T1205">
        <v>14.872152</v>
      </c>
      <c r="U1205">
        <v>8.9192063257260701E-3</v>
      </c>
      <c r="V1205">
        <v>1.1659999999999999E-3</v>
      </c>
    </row>
    <row r="1206" spans="1:22">
      <c r="A1206">
        <v>4539</v>
      </c>
      <c r="B1206">
        <v>1.638722</v>
      </c>
      <c r="C1206">
        <v>98.323319999999995</v>
      </c>
      <c r="D1206">
        <v>165.573273</v>
      </c>
      <c r="E1206">
        <v>15.135839000000001</v>
      </c>
      <c r="F1206">
        <v>2.1224224028359551E-2</v>
      </c>
      <c r="G1206">
        <v>-3.2269999999999998E-3</v>
      </c>
      <c r="I1206">
        <v>6458</v>
      </c>
      <c r="J1206">
        <v>75.331666999999996</v>
      </c>
      <c r="K1206">
        <v>130.12352000000001</v>
      </c>
      <c r="L1206">
        <v>15.164337</v>
      </c>
      <c r="M1206">
        <v>7.4070241419509353E-3</v>
      </c>
      <c r="N1206">
        <v>-7.9199999999999995E-4</v>
      </c>
      <c r="P1206">
        <v>6964</v>
      </c>
      <c r="Q1206">
        <v>69.63</v>
      </c>
      <c r="R1206">
        <v>4177.7999999999993</v>
      </c>
      <c r="S1206">
        <v>130.113068</v>
      </c>
      <c r="T1206">
        <v>14.872196000000001</v>
      </c>
      <c r="U1206">
        <v>8.8946447361440972E-3</v>
      </c>
      <c r="V1206">
        <v>1.15E-3</v>
      </c>
    </row>
    <row r="1207" spans="1:22">
      <c r="A1207">
        <v>4540</v>
      </c>
      <c r="B1207">
        <v>1.6390830000000001</v>
      </c>
      <c r="C1207">
        <v>98.344980000000007</v>
      </c>
      <c r="D1207">
        <v>165.59281899999999</v>
      </c>
      <c r="E1207">
        <v>15.135751000000001</v>
      </c>
      <c r="F1207">
        <v>2.1272455918517896E-2</v>
      </c>
      <c r="G1207">
        <v>-3.2230000000000002E-3</v>
      </c>
      <c r="I1207">
        <v>6459</v>
      </c>
      <c r="J1207">
        <v>75.343333000000001</v>
      </c>
      <c r="K1207">
        <v>130.117752</v>
      </c>
      <c r="L1207">
        <v>15.164324000000001</v>
      </c>
      <c r="M1207">
        <v>7.4140307135757144E-3</v>
      </c>
      <c r="N1207">
        <v>-7.9799999999999999E-4</v>
      </c>
      <c r="P1207">
        <v>6965</v>
      </c>
      <c r="Q1207">
        <v>69.64</v>
      </c>
      <c r="R1207">
        <v>4178.3999999999996</v>
      </c>
      <c r="S1207">
        <v>130.11213699999999</v>
      </c>
      <c r="T1207">
        <v>14.872230999999999</v>
      </c>
      <c r="U1207">
        <v>8.8751071080687138E-3</v>
      </c>
      <c r="V1207">
        <v>1.1299999999999999E-3</v>
      </c>
    </row>
    <row r="1208" spans="1:22">
      <c r="A1208">
        <v>4541</v>
      </c>
      <c r="B1208">
        <v>1.6394439999999999</v>
      </c>
      <c r="C1208">
        <v>98.36663999999999</v>
      </c>
      <c r="D1208">
        <v>165.62088</v>
      </c>
      <c r="E1208">
        <v>15.135662999999999</v>
      </c>
      <c r="F1208">
        <v>2.1320687808677241E-2</v>
      </c>
      <c r="G1208">
        <v>-3.2169999999999998E-3</v>
      </c>
      <c r="I1208">
        <v>6460</v>
      </c>
      <c r="J1208">
        <v>75.355000000000004</v>
      </c>
      <c r="K1208">
        <v>130.11355599999999</v>
      </c>
      <c r="L1208">
        <v>15.164311</v>
      </c>
      <c r="M1208">
        <v>7.4210372852013817E-3</v>
      </c>
      <c r="N1208">
        <v>-8.0400000000000003E-4</v>
      </c>
      <c r="P1208">
        <v>6966</v>
      </c>
      <c r="Q1208">
        <v>69.650000000000006</v>
      </c>
      <c r="R1208">
        <v>4179</v>
      </c>
      <c r="S1208">
        <v>130.10528600000001</v>
      </c>
      <c r="T1208">
        <v>14.872256999999999</v>
      </c>
      <c r="U1208">
        <v>8.8605934414979215E-3</v>
      </c>
      <c r="V1208">
        <v>1.1050000000000001E-3</v>
      </c>
    </row>
    <row r="1209" spans="1:22">
      <c r="A1209">
        <v>4542</v>
      </c>
      <c r="B1209">
        <v>1.6398060000000001</v>
      </c>
      <c r="C1209">
        <v>98.388360000000006</v>
      </c>
      <c r="D1209">
        <v>165.652039</v>
      </c>
      <c r="E1209">
        <v>15.135578000000001</v>
      </c>
      <c r="F1209">
        <v>2.1367275429852173E-2</v>
      </c>
      <c r="G1209">
        <v>-3.2079999999999999E-3</v>
      </c>
      <c r="I1209">
        <v>6461</v>
      </c>
      <c r="J1209">
        <v>75.366667000000007</v>
      </c>
      <c r="K1209">
        <v>130.11428799999999</v>
      </c>
      <c r="L1209">
        <v>15.164301</v>
      </c>
      <c r="M1209">
        <v>7.426426955682075E-3</v>
      </c>
      <c r="N1209">
        <v>-8.0800000000000002E-4</v>
      </c>
      <c r="P1209">
        <v>6967</v>
      </c>
      <c r="Q1209">
        <v>69.66</v>
      </c>
      <c r="R1209">
        <v>4179.5999999999995</v>
      </c>
      <c r="S1209">
        <v>130.09515400000001</v>
      </c>
      <c r="T1209">
        <v>14.872280999999999</v>
      </c>
      <c r="U1209">
        <v>8.8471962108171986E-3</v>
      </c>
      <c r="V1209">
        <v>1.077E-3</v>
      </c>
    </row>
    <row r="1210" spans="1:22">
      <c r="A1210">
        <v>4543</v>
      </c>
      <c r="B1210">
        <v>1.6401669999999999</v>
      </c>
      <c r="C1210">
        <v>98.410020000000003</v>
      </c>
      <c r="D1210">
        <v>165.71343999999999</v>
      </c>
      <c r="E1210">
        <v>15.135498</v>
      </c>
      <c r="F1210">
        <v>2.141112260272382E-2</v>
      </c>
      <c r="G1210">
        <v>-3.1970000000000002E-3</v>
      </c>
      <c r="I1210">
        <v>6462</v>
      </c>
      <c r="J1210">
        <v>75.378332999999998</v>
      </c>
      <c r="K1210">
        <v>130.11927800000001</v>
      </c>
      <c r="L1210">
        <v>15.164293000000001</v>
      </c>
      <c r="M1210">
        <v>7.430738692066563E-3</v>
      </c>
      <c r="N1210">
        <v>-8.12E-4</v>
      </c>
      <c r="P1210">
        <v>6968</v>
      </c>
      <c r="Q1210">
        <v>69.67</v>
      </c>
      <c r="R1210">
        <v>4180.2</v>
      </c>
      <c r="S1210">
        <v>130.08389299999999</v>
      </c>
      <c r="T1210">
        <v>14.872304</v>
      </c>
      <c r="U1210">
        <v>8.834357198081122E-3</v>
      </c>
      <c r="V1210">
        <v>1.047E-3</v>
      </c>
    </row>
    <row r="1211" spans="1:22">
      <c r="A1211">
        <v>4544</v>
      </c>
      <c r="B1211">
        <v>1.640528</v>
      </c>
      <c r="C1211">
        <v>98.43168</v>
      </c>
      <c r="D1211">
        <v>165.791168</v>
      </c>
      <c r="E1211">
        <v>15.135424</v>
      </c>
      <c r="F1211">
        <v>2.1451681237629638E-2</v>
      </c>
      <c r="G1211">
        <v>-3.186E-3</v>
      </c>
      <c r="I1211">
        <v>6463</v>
      </c>
      <c r="J1211">
        <v>75.39</v>
      </c>
      <c r="K1211">
        <v>130.12857099999999</v>
      </c>
      <c r="L1211">
        <v>15.164288000000001</v>
      </c>
      <c r="M1211">
        <v>7.4334335273068541E-3</v>
      </c>
      <c r="N1211">
        <v>-8.1499999999999997E-4</v>
      </c>
      <c r="P1211">
        <v>6969</v>
      </c>
      <c r="Q1211">
        <v>69.680000000000007</v>
      </c>
      <c r="R1211">
        <v>4180.8</v>
      </c>
      <c r="S1211">
        <v>130.07861299999999</v>
      </c>
      <c r="T1211">
        <v>14.872332999999999</v>
      </c>
      <c r="U1211">
        <v>8.8181688776753919E-3</v>
      </c>
      <c r="V1211">
        <v>1.0150000000000001E-3</v>
      </c>
    </row>
    <row r="1212" spans="1:22">
      <c r="A1212">
        <v>4545</v>
      </c>
      <c r="B1212">
        <v>1.640889</v>
      </c>
      <c r="C1212">
        <v>98.453339999999997</v>
      </c>
      <c r="D1212">
        <v>165.84265099999999</v>
      </c>
      <c r="E1212">
        <v>15.135357000000001</v>
      </c>
      <c r="F1212">
        <v>2.1488403244909082E-2</v>
      </c>
      <c r="G1212">
        <v>-3.1770000000000001E-3</v>
      </c>
      <c r="I1212">
        <v>6464</v>
      </c>
      <c r="J1212">
        <v>75.401667000000003</v>
      </c>
      <c r="K1212">
        <v>130.135132</v>
      </c>
      <c r="L1212">
        <v>15.164287</v>
      </c>
      <c r="M1212">
        <v>7.4339724943555119E-3</v>
      </c>
      <c r="N1212">
        <v>-8.1700000000000002E-4</v>
      </c>
      <c r="P1212">
        <v>6970</v>
      </c>
      <c r="Q1212">
        <v>69.69</v>
      </c>
      <c r="R1212">
        <v>4181.3999999999996</v>
      </c>
      <c r="S1212">
        <v>130.080277</v>
      </c>
      <c r="T1212">
        <v>14.872363</v>
      </c>
      <c r="U1212">
        <v>8.8014223393241275E-3</v>
      </c>
      <c r="V1212">
        <v>9.7999999999999997E-4</v>
      </c>
    </row>
    <row r="1213" spans="1:22">
      <c r="A1213">
        <v>4546</v>
      </c>
      <c r="B1213">
        <v>1.6412500000000001</v>
      </c>
      <c r="C1213">
        <v>98.475000000000009</v>
      </c>
      <c r="D1213">
        <v>165.87391700000001</v>
      </c>
      <c r="E1213">
        <v>15.135301999999999</v>
      </c>
      <c r="F1213">
        <v>2.1518548176258978E-2</v>
      </c>
      <c r="G1213">
        <v>-3.173E-3</v>
      </c>
      <c r="I1213">
        <v>6465</v>
      </c>
      <c r="J1213">
        <v>75.413332999999994</v>
      </c>
      <c r="K1213">
        <v>130.13797</v>
      </c>
      <c r="L1213">
        <v>15.164288000000001</v>
      </c>
      <c r="M1213">
        <v>7.4334335273068541E-3</v>
      </c>
      <c r="N1213">
        <v>-8.1899999999999996E-4</v>
      </c>
      <c r="P1213">
        <v>6971</v>
      </c>
      <c r="Q1213">
        <v>69.7</v>
      </c>
      <c r="R1213">
        <v>4182</v>
      </c>
      <c r="S1213">
        <v>130.08725000000001</v>
      </c>
      <c r="T1213">
        <v>14.872398</v>
      </c>
      <c r="U1213">
        <v>8.7818847112477449E-3</v>
      </c>
      <c r="V1213">
        <v>9.4200000000000002E-4</v>
      </c>
    </row>
    <row r="1214" spans="1:22">
      <c r="A1214">
        <v>4547</v>
      </c>
      <c r="B1214">
        <v>1.6416109999999999</v>
      </c>
      <c r="C1214">
        <v>98.496659999999991</v>
      </c>
      <c r="D1214">
        <v>165.918747</v>
      </c>
      <c r="E1214">
        <v>15.135251999999999</v>
      </c>
      <c r="F1214">
        <v>2.154595265930348E-2</v>
      </c>
      <c r="G1214">
        <v>-3.1719999999999999E-3</v>
      </c>
      <c r="I1214">
        <v>6466</v>
      </c>
      <c r="J1214">
        <v>75.424999999999997</v>
      </c>
      <c r="K1214">
        <v>130.13703899999999</v>
      </c>
      <c r="L1214">
        <v>15.164288000000001</v>
      </c>
      <c r="M1214">
        <v>7.4334335273068541E-3</v>
      </c>
      <c r="N1214">
        <v>-8.2200000000000003E-4</v>
      </c>
      <c r="P1214">
        <v>6972</v>
      </c>
      <c r="Q1214">
        <v>69.709999999999994</v>
      </c>
      <c r="R1214">
        <v>4182.5999999999995</v>
      </c>
      <c r="S1214">
        <v>130.09234599999999</v>
      </c>
      <c r="T1214">
        <v>14.872429</v>
      </c>
      <c r="U1214">
        <v>8.7645799549518344E-3</v>
      </c>
      <c r="V1214">
        <v>8.9999999999999998E-4</v>
      </c>
    </row>
    <row r="1215" spans="1:22">
      <c r="A1215">
        <v>4548</v>
      </c>
      <c r="B1215">
        <v>1.641972</v>
      </c>
      <c r="C1215">
        <v>98.518320000000003</v>
      </c>
      <c r="D1215">
        <v>165.95431500000001</v>
      </c>
      <c r="E1215">
        <v>15.135195</v>
      </c>
      <c r="F1215">
        <v>2.1577193769974246E-2</v>
      </c>
      <c r="G1215">
        <v>-3.1770000000000001E-3</v>
      </c>
      <c r="I1215">
        <v>6467</v>
      </c>
      <c r="J1215">
        <v>75.436667</v>
      </c>
      <c r="K1215">
        <v>130.13314800000001</v>
      </c>
      <c r="L1215">
        <v>15.164288000000001</v>
      </c>
      <c r="M1215">
        <v>7.4334335273068541E-3</v>
      </c>
      <c r="N1215">
        <v>-8.2399999999999997E-4</v>
      </c>
      <c r="P1215">
        <v>6973</v>
      </c>
      <c r="Q1215">
        <v>69.72</v>
      </c>
      <c r="R1215">
        <v>4183.2</v>
      </c>
      <c r="S1215">
        <v>130.09371999999999</v>
      </c>
      <c r="T1215">
        <v>14.872458999999999</v>
      </c>
      <c r="U1215">
        <v>8.7478334166014582E-3</v>
      </c>
      <c r="V1215">
        <v>8.5300000000000003E-4</v>
      </c>
    </row>
    <row r="1216" spans="1:22">
      <c r="A1216">
        <v>4549</v>
      </c>
      <c r="B1216">
        <v>1.642333</v>
      </c>
      <c r="C1216">
        <v>98.53998</v>
      </c>
      <c r="D1216">
        <v>165.98019400000001</v>
      </c>
      <c r="E1216">
        <v>15.135134000000001</v>
      </c>
      <c r="F1216">
        <v>2.1610627239287972E-2</v>
      </c>
      <c r="G1216">
        <v>-3.1849999999999999E-3</v>
      </c>
      <c r="I1216">
        <v>6468</v>
      </c>
      <c r="J1216">
        <v>75.448333000000005</v>
      </c>
      <c r="K1216">
        <v>130.125214</v>
      </c>
      <c r="L1216">
        <v>15.164288000000001</v>
      </c>
      <c r="M1216">
        <v>7.4334335273068541E-3</v>
      </c>
      <c r="N1216">
        <v>-8.2600000000000002E-4</v>
      </c>
      <c r="P1216">
        <v>6974</v>
      </c>
      <c r="Q1216">
        <v>69.73</v>
      </c>
      <c r="R1216">
        <v>4183.8</v>
      </c>
      <c r="S1216">
        <v>130.090698</v>
      </c>
      <c r="T1216">
        <v>14.872486</v>
      </c>
      <c r="U1216">
        <v>8.7327615320849095E-3</v>
      </c>
      <c r="V1216">
        <v>8.0199999999999998E-4</v>
      </c>
    </row>
    <row r="1217" spans="1:22">
      <c r="A1217">
        <v>4550</v>
      </c>
      <c r="B1217">
        <v>1.6426940000000001</v>
      </c>
      <c r="C1217">
        <v>98.561640000000011</v>
      </c>
      <c r="D1217">
        <v>166.03016700000001</v>
      </c>
      <c r="E1217">
        <v>15.135077000000001</v>
      </c>
      <c r="F1217">
        <v>2.1641868349958737E-2</v>
      </c>
      <c r="G1217">
        <v>-3.1970000000000002E-3</v>
      </c>
      <c r="I1217">
        <v>6469</v>
      </c>
      <c r="J1217">
        <v>75.459999999999994</v>
      </c>
      <c r="K1217">
        <v>130.11256399999999</v>
      </c>
      <c r="L1217">
        <v>15.164289999999999</v>
      </c>
      <c r="M1217">
        <v>7.432355593211537E-3</v>
      </c>
      <c r="N1217">
        <v>-8.2899999999999998E-4</v>
      </c>
      <c r="P1217">
        <v>6975</v>
      </c>
      <c r="Q1217">
        <v>69.739999999999995</v>
      </c>
      <c r="R1217">
        <v>4184.3999999999996</v>
      </c>
      <c r="S1217">
        <v>130.08818099999999</v>
      </c>
      <c r="T1217">
        <v>14.872503999999999</v>
      </c>
      <c r="U1217">
        <v>8.7227136090749502E-3</v>
      </c>
      <c r="V1217">
        <v>7.4600000000000003E-4</v>
      </c>
    </row>
    <row r="1218" spans="1:22">
      <c r="A1218">
        <v>4551</v>
      </c>
      <c r="B1218">
        <v>1.6430560000000001</v>
      </c>
      <c r="C1218">
        <v>98.583359999999999</v>
      </c>
      <c r="D1218">
        <v>166.09745799999999</v>
      </c>
      <c r="E1218">
        <v>15.135021999999999</v>
      </c>
      <c r="F1218">
        <v>2.1672013281308633E-2</v>
      </c>
      <c r="G1218">
        <v>-3.212E-3</v>
      </c>
      <c r="I1218">
        <v>6470</v>
      </c>
      <c r="J1218">
        <v>75.471666999999997</v>
      </c>
      <c r="K1218">
        <v>130.10299699999999</v>
      </c>
      <c r="L1218">
        <v>15.164288000000001</v>
      </c>
      <c r="M1218">
        <v>7.4334335273068541E-3</v>
      </c>
      <c r="N1218">
        <v>-8.3100000000000003E-4</v>
      </c>
      <c r="P1218">
        <v>6976</v>
      </c>
      <c r="Q1218">
        <v>69.75</v>
      </c>
      <c r="R1218">
        <v>4185</v>
      </c>
      <c r="S1218">
        <v>130.08972199999999</v>
      </c>
      <c r="T1218">
        <v>14.872519</v>
      </c>
      <c r="U1218">
        <v>8.7143403398988184E-3</v>
      </c>
      <c r="V1218">
        <v>6.8599999999999998E-4</v>
      </c>
    </row>
    <row r="1219" spans="1:22">
      <c r="A1219">
        <v>4552</v>
      </c>
      <c r="B1219">
        <v>1.6434169999999999</v>
      </c>
      <c r="C1219">
        <v>98.605019999999996</v>
      </c>
      <c r="D1219">
        <v>166.131867</v>
      </c>
      <c r="E1219">
        <v>15.13496</v>
      </c>
      <c r="F1219">
        <v>2.1705994840283682E-2</v>
      </c>
      <c r="G1219">
        <v>-3.228E-3</v>
      </c>
      <c r="I1219">
        <v>6471</v>
      </c>
      <c r="J1219">
        <v>75.483333000000002</v>
      </c>
      <c r="K1219">
        <v>130.09698499999999</v>
      </c>
      <c r="L1219">
        <v>15.164288000000001</v>
      </c>
      <c r="M1219">
        <v>7.4334335273068541E-3</v>
      </c>
      <c r="N1219">
        <v>-8.34E-4</v>
      </c>
      <c r="P1219">
        <v>6977</v>
      </c>
      <c r="Q1219">
        <v>69.760000000000005</v>
      </c>
      <c r="R1219">
        <v>4185.6000000000004</v>
      </c>
      <c r="S1219">
        <v>130.09530599999999</v>
      </c>
      <c r="T1219">
        <v>14.872528000000001</v>
      </c>
      <c r="U1219">
        <v>8.7093163783933392E-3</v>
      </c>
      <c r="V1219">
        <v>6.2200000000000005E-4</v>
      </c>
    </row>
    <row r="1220" spans="1:22">
      <c r="A1220">
        <v>4553</v>
      </c>
      <c r="B1220">
        <v>1.643778</v>
      </c>
      <c r="C1220">
        <v>98.626679999999993</v>
      </c>
      <c r="D1220">
        <v>166.147965</v>
      </c>
      <c r="E1220">
        <v>15.134895</v>
      </c>
      <c r="F1220">
        <v>2.1741620668241257E-2</v>
      </c>
      <c r="G1220">
        <v>-3.2450000000000001E-3</v>
      </c>
      <c r="I1220">
        <v>6472</v>
      </c>
      <c r="J1220">
        <v>75.495000000000005</v>
      </c>
      <c r="K1220">
        <v>130.098251</v>
      </c>
      <c r="L1220">
        <v>15.164284</v>
      </c>
      <c r="M1220">
        <v>7.4355893954995977E-3</v>
      </c>
      <c r="N1220">
        <v>-8.3799999999999999E-4</v>
      </c>
      <c r="P1220">
        <v>6978</v>
      </c>
      <c r="Q1220">
        <v>69.77</v>
      </c>
      <c r="R1220">
        <v>4186.2</v>
      </c>
      <c r="S1220">
        <v>130.105988</v>
      </c>
      <c r="T1220">
        <v>14.872532</v>
      </c>
      <c r="U1220">
        <v>8.7070835066138663E-3</v>
      </c>
      <c r="V1220">
        <v>5.5599999999999996E-4</v>
      </c>
    </row>
    <row r="1221" spans="1:22">
      <c r="A1221">
        <v>4554</v>
      </c>
      <c r="B1221">
        <v>1.644139</v>
      </c>
      <c r="C1221">
        <v>98.648340000000005</v>
      </c>
      <c r="D1221">
        <v>166.193634</v>
      </c>
      <c r="E1221">
        <v>15.134842000000001</v>
      </c>
      <c r="F1221">
        <v>2.1770669420268285E-2</v>
      </c>
      <c r="G1221">
        <v>-3.261E-3</v>
      </c>
      <c r="I1221">
        <v>6473</v>
      </c>
      <c r="J1221">
        <v>75.506666999999993</v>
      </c>
      <c r="K1221">
        <v>130.105133</v>
      </c>
      <c r="L1221">
        <v>15.164279000000001</v>
      </c>
      <c r="M1221">
        <v>7.4382842307398889E-3</v>
      </c>
      <c r="N1221">
        <v>-8.4199999999999998E-4</v>
      </c>
      <c r="P1221">
        <v>6979</v>
      </c>
      <c r="Q1221">
        <v>69.78</v>
      </c>
      <c r="R1221">
        <v>4186.8</v>
      </c>
      <c r="S1221">
        <v>130.11703499999999</v>
      </c>
      <c r="T1221">
        <v>14.872534999999999</v>
      </c>
      <c r="U1221">
        <v>8.7054088527790396E-3</v>
      </c>
      <c r="V1221">
        <v>4.86E-4</v>
      </c>
    </row>
    <row r="1222" spans="1:22">
      <c r="A1222">
        <v>4555</v>
      </c>
      <c r="B1222">
        <v>1.6445000000000001</v>
      </c>
      <c r="C1222">
        <v>98.67</v>
      </c>
      <c r="D1222">
        <v>166.25628699999999</v>
      </c>
      <c r="E1222">
        <v>15.134793999999999</v>
      </c>
      <c r="F1222">
        <v>2.1796977723991806E-2</v>
      </c>
      <c r="G1222">
        <v>-3.2759999999999998E-3</v>
      </c>
      <c r="I1222">
        <v>6474</v>
      </c>
      <c r="J1222">
        <v>75.518332999999998</v>
      </c>
      <c r="K1222">
        <v>130.11094700000001</v>
      </c>
      <c r="L1222">
        <v>15.164270999999999</v>
      </c>
      <c r="M1222">
        <v>7.4425959671252651E-3</v>
      </c>
      <c r="N1222">
        <v>-8.4599999999999996E-4</v>
      </c>
      <c r="P1222">
        <v>6980</v>
      </c>
      <c r="Q1222">
        <v>69.790000000000006</v>
      </c>
      <c r="R1222">
        <v>4187.4000000000005</v>
      </c>
      <c r="S1222">
        <v>130.12429800000001</v>
      </c>
      <c r="T1222">
        <v>14.872538</v>
      </c>
      <c r="U1222">
        <v>8.7037341989432138E-3</v>
      </c>
      <c r="V1222">
        <v>4.1399999999999998E-4</v>
      </c>
    </row>
    <row r="1223" spans="1:22">
      <c r="A1223">
        <v>4556</v>
      </c>
      <c r="B1223">
        <v>1.6448609999999999</v>
      </c>
      <c r="C1223">
        <v>98.691659999999999</v>
      </c>
      <c r="D1223">
        <v>166.29556299999999</v>
      </c>
      <c r="E1223">
        <v>15.134741</v>
      </c>
      <c r="F1223">
        <v>2.1826026476018723E-2</v>
      </c>
      <c r="G1223">
        <v>-3.2889999999999998E-3</v>
      </c>
      <c r="I1223">
        <v>6475</v>
      </c>
      <c r="J1223">
        <v>75.53</v>
      </c>
      <c r="K1223">
        <v>130.111099</v>
      </c>
      <c r="L1223">
        <v>15.164261</v>
      </c>
      <c r="M1223">
        <v>7.4479856376059583E-3</v>
      </c>
      <c r="N1223">
        <v>-8.5099999999999998E-4</v>
      </c>
      <c r="P1223">
        <v>6981</v>
      </c>
      <c r="Q1223">
        <v>69.8</v>
      </c>
      <c r="R1223">
        <v>4188</v>
      </c>
      <c r="S1223">
        <v>130.126251</v>
      </c>
      <c r="T1223">
        <v>14.872541</v>
      </c>
      <c r="U1223">
        <v>8.7020595451083871E-3</v>
      </c>
      <c r="V1223">
        <v>3.39E-4</v>
      </c>
    </row>
    <row r="1224" spans="1:22">
      <c r="A1224">
        <v>4557</v>
      </c>
      <c r="B1224">
        <v>1.645222</v>
      </c>
      <c r="C1224">
        <v>98.713319999999996</v>
      </c>
      <c r="D1224">
        <v>166.33607499999999</v>
      </c>
      <c r="E1224">
        <v>15.134679</v>
      </c>
      <c r="F1224">
        <v>2.1860008034993883E-2</v>
      </c>
      <c r="G1224">
        <v>-3.2989999999999998E-3</v>
      </c>
      <c r="I1224">
        <v>6476</v>
      </c>
      <c r="J1224">
        <v>75.541667000000004</v>
      </c>
      <c r="K1224">
        <v>130.10592700000001</v>
      </c>
      <c r="L1224">
        <v>15.164247</v>
      </c>
      <c r="M1224">
        <v>7.4555311762793952E-3</v>
      </c>
      <c r="N1224">
        <v>-8.5499999999999997E-4</v>
      </c>
      <c r="P1224">
        <v>6982</v>
      </c>
      <c r="Q1224">
        <v>69.81</v>
      </c>
      <c r="R1224">
        <v>4188.6000000000004</v>
      </c>
      <c r="S1224">
        <v>130.12425200000001</v>
      </c>
      <c r="T1224">
        <v>14.872546</v>
      </c>
      <c r="U1224">
        <v>8.6992684553832689E-3</v>
      </c>
      <c r="V1224">
        <v>2.61E-4</v>
      </c>
    </row>
    <row r="1225" spans="1:22">
      <c r="A1225">
        <v>4558</v>
      </c>
      <c r="B1225">
        <v>1.645583</v>
      </c>
      <c r="C1225">
        <v>98.734980000000007</v>
      </c>
      <c r="D1225">
        <v>166.38064600000001</v>
      </c>
      <c r="E1225">
        <v>15.134607000000001</v>
      </c>
      <c r="F1225">
        <v>2.1899470490577722E-2</v>
      </c>
      <c r="G1225">
        <v>-3.3059999999999999E-3</v>
      </c>
      <c r="I1225">
        <v>6477</v>
      </c>
      <c r="J1225">
        <v>75.553332999999995</v>
      </c>
      <c r="K1225">
        <v>130.098389</v>
      </c>
      <c r="L1225">
        <v>15.164232</v>
      </c>
      <c r="M1225">
        <v>7.4636156820004906E-3</v>
      </c>
      <c r="N1225">
        <v>-8.5899999999999995E-4</v>
      </c>
      <c r="P1225">
        <v>6983</v>
      </c>
      <c r="Q1225">
        <v>69.819999999999993</v>
      </c>
      <c r="R1225">
        <v>4189.2</v>
      </c>
      <c r="S1225">
        <v>130.11795000000001</v>
      </c>
      <c r="T1225">
        <v>14.872552000000001</v>
      </c>
      <c r="U1225">
        <v>8.6959191477126163E-3</v>
      </c>
      <c r="V1225">
        <v>1.8100000000000001E-4</v>
      </c>
    </row>
    <row r="1226" spans="1:22">
      <c r="A1226">
        <v>4559</v>
      </c>
      <c r="B1226">
        <v>1.6459440000000001</v>
      </c>
      <c r="C1226">
        <v>98.756640000000004</v>
      </c>
      <c r="D1226">
        <v>166.415222</v>
      </c>
      <c r="E1226">
        <v>15.134527</v>
      </c>
      <c r="F1226">
        <v>2.1943317663449369E-2</v>
      </c>
      <c r="G1226">
        <v>-3.3080000000000002E-3</v>
      </c>
      <c r="I1226">
        <v>6478</v>
      </c>
      <c r="J1226">
        <v>75.564999999999998</v>
      </c>
      <c r="K1226">
        <v>130.08944700000001</v>
      </c>
      <c r="L1226">
        <v>15.16422</v>
      </c>
      <c r="M1226">
        <v>7.4700832865776112E-3</v>
      </c>
      <c r="N1226">
        <v>-8.6399999999999997E-4</v>
      </c>
      <c r="P1226">
        <v>6984</v>
      </c>
      <c r="Q1226">
        <v>69.83</v>
      </c>
      <c r="R1226">
        <v>4189.8</v>
      </c>
      <c r="S1226">
        <v>130.11064200000001</v>
      </c>
      <c r="T1226">
        <v>14.872555</v>
      </c>
      <c r="U1226">
        <v>8.6942444938777896E-3</v>
      </c>
      <c r="V1226">
        <v>9.7999999999999997E-5</v>
      </c>
    </row>
    <row r="1227" spans="1:22">
      <c r="A1227">
        <v>4560</v>
      </c>
      <c r="B1227">
        <v>1.646306</v>
      </c>
      <c r="C1227">
        <v>98.778360000000006</v>
      </c>
      <c r="D1227">
        <v>166.45254499999999</v>
      </c>
      <c r="E1227">
        <v>15.134441000000001</v>
      </c>
      <c r="F1227">
        <v>2.1990453374285734E-2</v>
      </c>
      <c r="G1227">
        <v>-3.3050000000000002E-3</v>
      </c>
      <c r="I1227">
        <v>6479</v>
      </c>
      <c r="J1227">
        <v>75.576667</v>
      </c>
      <c r="K1227">
        <v>130.07955899999999</v>
      </c>
      <c r="L1227">
        <v>15.164209</v>
      </c>
      <c r="M1227">
        <v>7.4760119241069622E-3</v>
      </c>
      <c r="N1227">
        <v>-8.6899999999999998E-4</v>
      </c>
      <c r="P1227">
        <v>6985</v>
      </c>
      <c r="Q1227">
        <v>69.84</v>
      </c>
      <c r="R1227">
        <v>4190.4000000000005</v>
      </c>
      <c r="S1227">
        <v>130.10375999999999</v>
      </c>
      <c r="T1227">
        <v>14.872557</v>
      </c>
      <c r="U1227">
        <v>8.6931280579876091E-3</v>
      </c>
      <c r="V1227">
        <v>1.2E-5</v>
      </c>
    </row>
    <row r="1228" spans="1:22">
      <c r="A1228">
        <v>4561</v>
      </c>
      <c r="B1228">
        <v>1.6466670000000001</v>
      </c>
      <c r="C1228">
        <v>98.800020000000004</v>
      </c>
      <c r="D1228">
        <v>166.50100699999999</v>
      </c>
      <c r="E1228">
        <v>15.134352</v>
      </c>
      <c r="F1228">
        <v>2.2039233354105625E-2</v>
      </c>
      <c r="G1228">
        <v>-3.3019999999999998E-3</v>
      </c>
      <c r="I1228">
        <v>6480</v>
      </c>
      <c r="J1228">
        <v>75.588333000000006</v>
      </c>
      <c r="K1228">
        <v>130.06950399999999</v>
      </c>
      <c r="L1228">
        <v>15.164199</v>
      </c>
      <c r="M1228">
        <v>7.4814015945876555E-3</v>
      </c>
      <c r="N1228">
        <v>-8.7399999999999999E-4</v>
      </c>
      <c r="P1228">
        <v>6986</v>
      </c>
      <c r="Q1228">
        <v>69.849999999999994</v>
      </c>
      <c r="R1228">
        <v>4191</v>
      </c>
      <c r="S1228">
        <v>130.10180700000001</v>
      </c>
      <c r="T1228">
        <v>14.872555999999999</v>
      </c>
      <c r="U1228">
        <v>8.6936862759331435E-3</v>
      </c>
      <c r="V1228">
        <v>-7.4999999999999993E-5</v>
      </c>
    </row>
    <row r="1229" spans="1:22">
      <c r="A1229">
        <v>4562</v>
      </c>
      <c r="B1229">
        <v>1.6470279999999999</v>
      </c>
      <c r="C1229">
        <v>98.821680000000001</v>
      </c>
      <c r="D1229">
        <v>166.57360800000001</v>
      </c>
      <c r="E1229">
        <v>15.134261</v>
      </c>
      <c r="F1229">
        <v>2.2089109513246385E-2</v>
      </c>
      <c r="G1229">
        <v>-3.2980000000000002E-3</v>
      </c>
      <c r="I1229">
        <v>6481</v>
      </c>
      <c r="J1229">
        <v>75.599999999999994</v>
      </c>
      <c r="K1229">
        <v>130.05993699999999</v>
      </c>
      <c r="L1229">
        <v>15.164187999999999</v>
      </c>
      <c r="M1229">
        <v>7.4873302321171176E-3</v>
      </c>
      <c r="N1229">
        <v>-8.7900000000000001E-4</v>
      </c>
      <c r="P1229">
        <v>6987</v>
      </c>
      <c r="Q1229">
        <v>69.86</v>
      </c>
      <c r="R1229">
        <v>4191.6000000000004</v>
      </c>
      <c r="S1229">
        <v>130.10398900000001</v>
      </c>
      <c r="T1229">
        <v>14.872552000000001</v>
      </c>
      <c r="U1229">
        <v>8.6959191477126163E-3</v>
      </c>
      <c r="V1229">
        <v>-1.65E-4</v>
      </c>
    </row>
    <row r="1230" spans="1:22">
      <c r="A1230">
        <v>4563</v>
      </c>
      <c r="B1230">
        <v>1.647389</v>
      </c>
      <c r="C1230">
        <v>98.843339999999998</v>
      </c>
      <c r="D1230">
        <v>166.63081399999999</v>
      </c>
      <c r="E1230">
        <v>15.134164</v>
      </c>
      <c r="F1230">
        <v>2.2142274210352975E-2</v>
      </c>
      <c r="G1230">
        <v>-3.2940000000000001E-3</v>
      </c>
      <c r="I1230">
        <v>6482</v>
      </c>
      <c r="J1230">
        <v>75.611666999999997</v>
      </c>
      <c r="K1230">
        <v>130.055633</v>
      </c>
      <c r="L1230">
        <v>15.164173</v>
      </c>
      <c r="M1230">
        <v>7.495414737838213E-3</v>
      </c>
      <c r="N1230">
        <v>-8.83E-4</v>
      </c>
      <c r="P1230">
        <v>6988</v>
      </c>
      <c r="Q1230">
        <v>69.87</v>
      </c>
      <c r="R1230">
        <v>4192.2000000000007</v>
      </c>
      <c r="S1230">
        <v>130.10960399999999</v>
      </c>
      <c r="T1230">
        <v>14.872539</v>
      </c>
      <c r="U1230">
        <v>8.7031759809985676E-3</v>
      </c>
      <c r="V1230">
        <v>-2.5599999999999999E-4</v>
      </c>
    </row>
    <row r="1231" spans="1:22">
      <c r="A1231">
        <v>4564</v>
      </c>
      <c r="B1231">
        <v>1.64775</v>
      </c>
      <c r="C1231">
        <v>98.865000000000009</v>
      </c>
      <c r="D1231">
        <v>166.653503</v>
      </c>
      <c r="E1231">
        <v>15.134067999999999</v>
      </c>
      <c r="F1231">
        <v>2.2194890817799129E-2</v>
      </c>
      <c r="G1231">
        <v>-3.2919999999999998E-3</v>
      </c>
      <c r="I1231">
        <v>6483</v>
      </c>
      <c r="J1231">
        <v>75.623333000000002</v>
      </c>
      <c r="K1231">
        <v>130.06051600000001</v>
      </c>
      <c r="L1231">
        <v>15.164158</v>
      </c>
      <c r="M1231">
        <v>7.5034992435593084E-3</v>
      </c>
      <c r="N1231">
        <v>-8.8699999999999998E-4</v>
      </c>
      <c r="P1231">
        <v>6989</v>
      </c>
      <c r="Q1231">
        <v>69.88</v>
      </c>
      <c r="R1231">
        <v>4192.7999999999993</v>
      </c>
      <c r="S1231">
        <v>130.11264</v>
      </c>
      <c r="T1231">
        <v>14.872522</v>
      </c>
      <c r="U1231">
        <v>8.7126656860639917E-3</v>
      </c>
      <c r="V1231">
        <v>-3.4900000000000003E-4</v>
      </c>
    </row>
    <row r="1232" spans="1:22">
      <c r="A1232">
        <v>4565</v>
      </c>
      <c r="B1232">
        <v>1.6481110000000001</v>
      </c>
      <c r="C1232">
        <v>98.886660000000006</v>
      </c>
      <c r="D1232">
        <v>166.69570899999999</v>
      </c>
      <c r="E1232">
        <v>15.133981</v>
      </c>
      <c r="F1232">
        <v>2.224257461829604E-2</v>
      </c>
      <c r="G1232">
        <v>-3.29E-3</v>
      </c>
      <c r="I1232">
        <v>6484</v>
      </c>
      <c r="J1232">
        <v>75.635000000000005</v>
      </c>
      <c r="K1232">
        <v>130.069458</v>
      </c>
      <c r="L1232">
        <v>15.164144</v>
      </c>
      <c r="M1232">
        <v>7.5110447822326343E-3</v>
      </c>
      <c r="N1232">
        <v>-8.92E-4</v>
      </c>
      <c r="P1232">
        <v>6990</v>
      </c>
      <c r="Q1232">
        <v>69.89</v>
      </c>
      <c r="R1232">
        <v>4193.3999999999996</v>
      </c>
      <c r="S1232">
        <v>130.11526499999999</v>
      </c>
      <c r="T1232">
        <v>14.872496</v>
      </c>
      <c r="U1232">
        <v>8.7271793526348951E-3</v>
      </c>
      <c r="V1232">
        <v>-4.4200000000000001E-4</v>
      </c>
    </row>
    <row r="1233" spans="1:22">
      <c r="A1233">
        <v>4566</v>
      </c>
      <c r="B1233">
        <v>1.6484719999999999</v>
      </c>
      <c r="C1233">
        <v>98.908320000000003</v>
      </c>
      <c r="D1233">
        <v>166.75557000000001</v>
      </c>
      <c r="E1233">
        <v>15.133895000000001</v>
      </c>
      <c r="F1233">
        <v>2.2289710329132406E-2</v>
      </c>
      <c r="G1233">
        <v>-3.2910000000000001E-3</v>
      </c>
      <c r="I1233">
        <v>6485</v>
      </c>
      <c r="J1233">
        <v>75.646666999999994</v>
      </c>
      <c r="K1233">
        <v>130.07707199999999</v>
      </c>
      <c r="L1233">
        <v>15.164129000000001</v>
      </c>
      <c r="M1233">
        <v>7.5191292879537297E-3</v>
      </c>
      <c r="N1233">
        <v>-8.9599999999999999E-4</v>
      </c>
      <c r="P1233">
        <v>6991</v>
      </c>
      <c r="Q1233">
        <v>69.900000000000006</v>
      </c>
      <c r="R1233">
        <v>4194</v>
      </c>
      <c r="S1233">
        <v>130.11502100000001</v>
      </c>
      <c r="T1233">
        <v>14.872458999999999</v>
      </c>
      <c r="U1233">
        <v>8.7478334166014582E-3</v>
      </c>
      <c r="V1233">
        <v>-5.3700000000000004E-4</v>
      </c>
    </row>
    <row r="1234" spans="1:22">
      <c r="A1234">
        <v>4567</v>
      </c>
      <c r="B1234">
        <v>1.648833</v>
      </c>
      <c r="C1234">
        <v>98.92998</v>
      </c>
      <c r="D1234">
        <v>166.78237899999999</v>
      </c>
      <c r="E1234">
        <v>15.13381</v>
      </c>
      <c r="F1234">
        <v>2.2336297950308448E-2</v>
      </c>
      <c r="G1234">
        <v>-3.2919999999999998E-3</v>
      </c>
      <c r="I1234">
        <v>6486</v>
      </c>
      <c r="J1234">
        <v>75.658332999999999</v>
      </c>
      <c r="K1234">
        <v>130.079666</v>
      </c>
      <c r="L1234">
        <v>15.164113</v>
      </c>
      <c r="M1234">
        <v>7.5277527607234829E-3</v>
      </c>
      <c r="N1234">
        <v>-9.01E-4</v>
      </c>
      <c r="P1234">
        <v>6992</v>
      </c>
      <c r="Q1234">
        <v>69.91</v>
      </c>
      <c r="R1234">
        <v>4194.5999999999995</v>
      </c>
      <c r="S1234">
        <v>130.11459400000001</v>
      </c>
      <c r="T1234">
        <v>14.872415</v>
      </c>
      <c r="U1234">
        <v>8.7723950061823208E-3</v>
      </c>
      <c r="V1234">
        <v>-6.3100000000000005E-4</v>
      </c>
    </row>
    <row r="1235" spans="1:22">
      <c r="A1235">
        <v>4568</v>
      </c>
      <c r="B1235">
        <v>1.649194</v>
      </c>
      <c r="C1235">
        <v>98.951639999999998</v>
      </c>
      <c r="D1235">
        <v>166.80702199999999</v>
      </c>
      <c r="E1235">
        <v>15.133729000000001</v>
      </c>
      <c r="F1235">
        <v>2.238069321284053E-2</v>
      </c>
      <c r="G1235">
        <v>-3.2919999999999998E-3</v>
      </c>
      <c r="I1235">
        <v>6487</v>
      </c>
      <c r="J1235">
        <v>75.67</v>
      </c>
      <c r="K1235">
        <v>130.077957</v>
      </c>
      <c r="L1235">
        <v>15.164097999999999</v>
      </c>
      <c r="M1235">
        <v>7.5358372664455775E-3</v>
      </c>
      <c r="N1235">
        <v>-9.0499999999999999E-4</v>
      </c>
      <c r="P1235">
        <v>6993</v>
      </c>
      <c r="Q1235">
        <v>69.92</v>
      </c>
      <c r="R1235">
        <v>4195.2</v>
      </c>
      <c r="S1235">
        <v>130.11209099999999</v>
      </c>
      <c r="T1235">
        <v>14.872358</v>
      </c>
      <c r="U1235">
        <v>8.8042134290491347E-3</v>
      </c>
      <c r="V1235">
        <v>-7.2400000000000003E-4</v>
      </c>
    </row>
    <row r="1236" spans="1:22">
      <c r="A1236">
        <v>4569</v>
      </c>
      <c r="B1236">
        <v>1.649556</v>
      </c>
      <c r="C1236">
        <v>98.97336</v>
      </c>
      <c r="D1236">
        <v>166.84999099999999</v>
      </c>
      <c r="E1236">
        <v>15.133653000000001</v>
      </c>
      <c r="F1236">
        <v>2.2422348027068217E-2</v>
      </c>
      <c r="G1236">
        <v>-3.2919999999999998E-3</v>
      </c>
      <c r="I1236">
        <v>6488</v>
      </c>
      <c r="J1236">
        <v>75.681667000000004</v>
      </c>
      <c r="K1236">
        <v>130.07727</v>
      </c>
      <c r="L1236">
        <v>15.164084000000001</v>
      </c>
      <c r="M1236">
        <v>7.5433828051180152E-3</v>
      </c>
      <c r="N1236">
        <v>-9.0899999999999998E-4</v>
      </c>
      <c r="P1236">
        <v>6994</v>
      </c>
      <c r="Q1236">
        <v>69.930000000000007</v>
      </c>
      <c r="R1236">
        <v>4195.8</v>
      </c>
      <c r="S1236">
        <v>130.112335</v>
      </c>
      <c r="T1236">
        <v>14.872299</v>
      </c>
      <c r="U1236">
        <v>8.8371482878062402E-3</v>
      </c>
      <c r="V1236">
        <v>-8.1400000000000005E-4</v>
      </c>
    </row>
    <row r="1237" spans="1:22">
      <c r="A1237">
        <v>4570</v>
      </c>
      <c r="B1237">
        <v>1.6499170000000001</v>
      </c>
      <c r="C1237">
        <v>98.995020000000011</v>
      </c>
      <c r="D1237">
        <v>166.90467799999999</v>
      </c>
      <c r="E1237">
        <v>15.133577000000001</v>
      </c>
      <c r="F1237">
        <v>2.2464002841295905E-2</v>
      </c>
      <c r="G1237">
        <v>-3.2889999999999998E-3</v>
      </c>
      <c r="I1237">
        <v>6489</v>
      </c>
      <c r="J1237">
        <v>75.693332999999996</v>
      </c>
      <c r="K1237">
        <v>130.08114599999999</v>
      </c>
      <c r="L1237">
        <v>15.164068</v>
      </c>
      <c r="M1237">
        <v>7.5520062778877683E-3</v>
      </c>
      <c r="N1237">
        <v>-9.1200000000000005E-4</v>
      </c>
      <c r="P1237">
        <v>6995</v>
      </c>
      <c r="Q1237">
        <v>69.94</v>
      </c>
      <c r="R1237">
        <v>4196.3999999999996</v>
      </c>
      <c r="S1237">
        <v>130.110443</v>
      </c>
      <c r="T1237">
        <v>14.872235999999999</v>
      </c>
      <c r="U1237">
        <v>8.8723160183437066E-3</v>
      </c>
      <c r="V1237">
        <v>-9.01E-4</v>
      </c>
    </row>
    <row r="1238" spans="1:22">
      <c r="A1238">
        <v>4571</v>
      </c>
      <c r="B1238">
        <v>1.6502779999999999</v>
      </c>
      <c r="C1238">
        <v>99.016679999999994</v>
      </c>
      <c r="D1238">
        <v>166.95817600000001</v>
      </c>
      <c r="E1238">
        <v>15.133495999999999</v>
      </c>
      <c r="F1238">
        <v>2.2508398103828986E-2</v>
      </c>
      <c r="G1238">
        <v>-3.284E-3</v>
      </c>
      <c r="I1238">
        <v>6490</v>
      </c>
      <c r="J1238">
        <v>75.704999999999998</v>
      </c>
      <c r="K1238">
        <v>130.08848599999999</v>
      </c>
      <c r="L1238">
        <v>15.164056</v>
      </c>
      <c r="M1238">
        <v>7.5584738824648889E-3</v>
      </c>
      <c r="N1238">
        <v>-9.1600000000000004E-4</v>
      </c>
      <c r="P1238">
        <v>6996</v>
      </c>
      <c r="Q1238">
        <v>69.95</v>
      </c>
      <c r="R1238">
        <v>4197</v>
      </c>
      <c r="S1238">
        <v>130.10902400000001</v>
      </c>
      <c r="T1238">
        <v>14.872178</v>
      </c>
      <c r="U1238">
        <v>8.9046926591551667E-3</v>
      </c>
      <c r="V1238">
        <v>-9.8299999999999993E-4</v>
      </c>
    </row>
    <row r="1239" spans="1:22">
      <c r="A1239">
        <v>4572</v>
      </c>
      <c r="B1239">
        <v>1.650639</v>
      </c>
      <c r="C1239">
        <v>99.038340000000005</v>
      </c>
      <c r="D1239">
        <v>166.98344399999999</v>
      </c>
      <c r="E1239">
        <v>15.133416</v>
      </c>
      <c r="F1239">
        <v>2.2552245276699634E-2</v>
      </c>
      <c r="G1239">
        <v>-3.2759999999999998E-3</v>
      </c>
      <c r="I1239">
        <v>6491</v>
      </c>
      <c r="J1239">
        <v>75.716667000000001</v>
      </c>
      <c r="K1239">
        <v>130.091217</v>
      </c>
      <c r="L1239">
        <v>15.164040999999999</v>
      </c>
      <c r="M1239">
        <v>7.5665583881868725E-3</v>
      </c>
      <c r="N1239">
        <v>-9.2000000000000003E-4</v>
      </c>
      <c r="P1239">
        <v>6997</v>
      </c>
      <c r="Q1239">
        <v>69.959999999999994</v>
      </c>
      <c r="R1239">
        <v>4197.5999999999995</v>
      </c>
      <c r="S1239">
        <v>130.10760500000001</v>
      </c>
      <c r="T1239">
        <v>14.872125</v>
      </c>
      <c r="U1239">
        <v>8.9342782102415086E-3</v>
      </c>
      <c r="V1239">
        <v>-1.062E-3</v>
      </c>
    </row>
    <row r="1240" spans="1:22">
      <c r="A1240">
        <v>4573</v>
      </c>
      <c r="B1240">
        <v>1.651</v>
      </c>
      <c r="C1240">
        <v>99.06</v>
      </c>
      <c r="D1240">
        <v>167.01486199999999</v>
      </c>
      <c r="E1240">
        <v>15.133343</v>
      </c>
      <c r="F1240">
        <v>2.2592255821944907E-2</v>
      </c>
      <c r="G1240">
        <v>-3.2669999999999999E-3</v>
      </c>
      <c r="I1240">
        <v>6492</v>
      </c>
      <c r="J1240">
        <v>75.728333000000006</v>
      </c>
      <c r="K1240">
        <v>130.08578499999999</v>
      </c>
      <c r="L1240">
        <v>15.164023</v>
      </c>
      <c r="M1240">
        <v>7.5762597950520538E-3</v>
      </c>
      <c r="N1240">
        <v>-9.2400000000000002E-4</v>
      </c>
      <c r="P1240">
        <v>6998</v>
      </c>
      <c r="Q1240">
        <v>69.97</v>
      </c>
      <c r="R1240">
        <v>4198.2</v>
      </c>
      <c r="S1240">
        <v>130.109467</v>
      </c>
      <c r="T1240">
        <v>14.872078999999999</v>
      </c>
      <c r="U1240">
        <v>8.959956235713662E-3</v>
      </c>
      <c r="V1240">
        <v>-1.137E-3</v>
      </c>
    </row>
    <row r="1241" spans="1:22">
      <c r="A1241">
        <v>4574</v>
      </c>
      <c r="B1241">
        <v>1.6513610000000001</v>
      </c>
      <c r="C1241">
        <v>99.081659999999999</v>
      </c>
      <c r="D1241">
        <v>167.07077000000001</v>
      </c>
      <c r="E1241">
        <v>15.133277</v>
      </c>
      <c r="F1241">
        <v>2.2628429739564027E-2</v>
      </c>
      <c r="G1241">
        <v>-3.2569999999999999E-3</v>
      </c>
      <c r="I1241">
        <v>6493</v>
      </c>
      <c r="J1241">
        <v>75.739999999999995</v>
      </c>
      <c r="K1241">
        <v>130.071777</v>
      </c>
      <c r="L1241">
        <v>15.164008000000001</v>
      </c>
      <c r="M1241">
        <v>7.5843443007731493E-3</v>
      </c>
      <c r="N1241">
        <v>-9.2800000000000001E-4</v>
      </c>
      <c r="P1241">
        <v>6999</v>
      </c>
      <c r="Q1241">
        <v>69.98</v>
      </c>
      <c r="R1241">
        <v>4198.8</v>
      </c>
      <c r="S1241">
        <v>130.11496</v>
      </c>
      <c r="T1241">
        <v>14.872042</v>
      </c>
      <c r="U1241">
        <v>8.9806102996792259E-3</v>
      </c>
      <c r="V1241">
        <v>-1.2080000000000001E-3</v>
      </c>
    </row>
    <row r="1242" spans="1:22">
      <c r="A1242">
        <v>4575</v>
      </c>
      <c r="B1242">
        <v>1.6517219999999999</v>
      </c>
      <c r="C1242">
        <v>99.103319999999997</v>
      </c>
      <c r="D1242">
        <v>167.117447</v>
      </c>
      <c r="E1242">
        <v>15.133214000000001</v>
      </c>
      <c r="F1242">
        <v>2.2662959388199622E-2</v>
      </c>
      <c r="G1242">
        <v>-3.2450000000000001E-3</v>
      </c>
      <c r="I1242">
        <v>6494</v>
      </c>
      <c r="J1242">
        <v>75.751666999999998</v>
      </c>
      <c r="K1242">
        <v>130.057266</v>
      </c>
      <c r="L1242">
        <v>15.163992</v>
      </c>
      <c r="M1242">
        <v>7.5929677735429024E-3</v>
      </c>
      <c r="N1242">
        <v>-9.3300000000000002E-4</v>
      </c>
      <c r="P1242">
        <v>7000</v>
      </c>
      <c r="Q1242">
        <v>69.989999999999995</v>
      </c>
      <c r="R1242">
        <v>4199.3999999999996</v>
      </c>
      <c r="S1242">
        <v>130.123276</v>
      </c>
      <c r="T1242">
        <v>14.872012</v>
      </c>
      <c r="U1242">
        <v>8.9973568380306013E-3</v>
      </c>
      <c r="V1242">
        <v>-1.2750000000000001E-3</v>
      </c>
    </row>
    <row r="1243" spans="1:22">
      <c r="A1243">
        <v>4576</v>
      </c>
      <c r="B1243">
        <v>1.652083</v>
      </c>
      <c r="C1243">
        <v>99.124979999999994</v>
      </c>
      <c r="D1243">
        <v>167.15316799999999</v>
      </c>
      <c r="E1243">
        <v>15.133155</v>
      </c>
      <c r="F1243">
        <v>2.2695296678192367E-2</v>
      </c>
      <c r="G1243">
        <v>-3.235E-3</v>
      </c>
      <c r="I1243">
        <v>6495</v>
      </c>
      <c r="J1243">
        <v>75.763333000000003</v>
      </c>
      <c r="K1243">
        <v>130.04728700000001</v>
      </c>
      <c r="L1243">
        <v>15.163975000000001</v>
      </c>
      <c r="M1243">
        <v>7.6021302133603141E-3</v>
      </c>
      <c r="N1243">
        <v>-9.3599999999999998E-4</v>
      </c>
      <c r="P1243">
        <v>7001</v>
      </c>
      <c r="Q1243">
        <v>70</v>
      </c>
      <c r="R1243">
        <v>4200</v>
      </c>
      <c r="S1243">
        <v>130.13116500000001</v>
      </c>
      <c r="T1243">
        <v>14.871988</v>
      </c>
      <c r="U1243">
        <v>9.0107540687112131E-3</v>
      </c>
      <c r="V1243">
        <v>-1.3389999999999999E-3</v>
      </c>
    </row>
    <row r="1244" spans="1:22">
      <c r="A1244">
        <v>4577</v>
      </c>
      <c r="B1244">
        <v>1.652444</v>
      </c>
      <c r="C1244">
        <v>99.146640000000005</v>
      </c>
      <c r="D1244">
        <v>167.19458</v>
      </c>
      <c r="E1244">
        <v>15.133113</v>
      </c>
      <c r="F1244">
        <v>2.271831644395006E-2</v>
      </c>
      <c r="G1244">
        <v>-3.228E-3</v>
      </c>
      <c r="I1244">
        <v>6496</v>
      </c>
      <c r="J1244">
        <v>75.775000000000006</v>
      </c>
      <c r="K1244">
        <v>130.04657</v>
      </c>
      <c r="L1244">
        <v>15.163957999999999</v>
      </c>
      <c r="M1244">
        <v>7.6112926531787251E-3</v>
      </c>
      <c r="N1244">
        <v>-9.3899999999999995E-4</v>
      </c>
      <c r="P1244">
        <v>7002</v>
      </c>
      <c r="Q1244">
        <v>70.010000000000005</v>
      </c>
      <c r="R1244">
        <v>4200.6000000000004</v>
      </c>
      <c r="S1244">
        <v>130.13739000000001</v>
      </c>
      <c r="T1244">
        <v>14.871964999999999</v>
      </c>
      <c r="U1244">
        <v>9.0235930814472898E-3</v>
      </c>
      <c r="V1244">
        <v>-1.3990000000000001E-3</v>
      </c>
    </row>
    <row r="1245" spans="1:22">
      <c r="A1245">
        <v>4578</v>
      </c>
      <c r="B1245">
        <v>1.652806</v>
      </c>
      <c r="C1245">
        <v>99.168360000000007</v>
      </c>
      <c r="D1245">
        <v>167.23782399999999</v>
      </c>
      <c r="E1245">
        <v>15.133087</v>
      </c>
      <c r="F1245">
        <v>2.2732566775133245E-2</v>
      </c>
      <c r="G1245">
        <v>-3.225E-3</v>
      </c>
      <c r="I1245">
        <v>6497</v>
      </c>
      <c r="J1245">
        <v>75.786666999999994</v>
      </c>
      <c r="K1245">
        <v>130.056488</v>
      </c>
      <c r="L1245">
        <v>15.16394</v>
      </c>
      <c r="M1245">
        <v>7.6209940600437953E-3</v>
      </c>
      <c r="N1245">
        <v>-9.41E-4</v>
      </c>
      <c r="P1245">
        <v>7003</v>
      </c>
      <c r="Q1245">
        <v>70.02</v>
      </c>
      <c r="R1245">
        <v>4201.2</v>
      </c>
      <c r="S1245">
        <v>130.139252</v>
      </c>
      <c r="T1245">
        <v>14.871943999999999</v>
      </c>
      <c r="U1245">
        <v>9.0353156582930749E-3</v>
      </c>
      <c r="V1245">
        <v>-1.456E-3</v>
      </c>
    </row>
    <row r="1246" spans="1:22">
      <c r="A1246">
        <v>4579</v>
      </c>
      <c r="B1246">
        <v>1.6531670000000001</v>
      </c>
      <c r="C1246">
        <v>99.190020000000004</v>
      </c>
      <c r="D1246">
        <v>167.27479600000001</v>
      </c>
      <c r="E1246">
        <v>15.133057000000001</v>
      </c>
      <c r="F1246">
        <v>2.2749009464959391E-2</v>
      </c>
      <c r="G1246">
        <v>-3.2269999999999998E-3</v>
      </c>
      <c r="I1246">
        <v>6498</v>
      </c>
      <c r="J1246">
        <v>75.798333</v>
      </c>
      <c r="K1246">
        <v>130.06822199999999</v>
      </c>
      <c r="L1246">
        <v>15.163926</v>
      </c>
      <c r="M1246">
        <v>7.6285395987172322E-3</v>
      </c>
      <c r="N1246">
        <v>-9.4300000000000004E-4</v>
      </c>
      <c r="P1246">
        <v>7004</v>
      </c>
      <c r="Q1246">
        <v>70.03</v>
      </c>
      <c r="R1246">
        <v>4201.8</v>
      </c>
      <c r="S1246">
        <v>130.13604699999999</v>
      </c>
      <c r="T1246">
        <v>14.871924</v>
      </c>
      <c r="U1246">
        <v>9.0464800171933257E-3</v>
      </c>
      <c r="V1246">
        <v>-1.508E-3</v>
      </c>
    </row>
    <row r="1247" spans="1:22">
      <c r="A1247">
        <v>4580</v>
      </c>
      <c r="B1247">
        <v>1.6535280000000001</v>
      </c>
      <c r="C1247">
        <v>99.211680000000001</v>
      </c>
      <c r="D1247">
        <v>167.30789200000001</v>
      </c>
      <c r="E1247">
        <v>15.133025</v>
      </c>
      <c r="F1247">
        <v>2.2766548334108405E-2</v>
      </c>
      <c r="G1247">
        <v>-3.2360000000000002E-3</v>
      </c>
      <c r="I1247">
        <v>6499</v>
      </c>
      <c r="J1247">
        <v>75.81</v>
      </c>
      <c r="K1247">
        <v>130.07165499999999</v>
      </c>
      <c r="L1247">
        <v>15.163914</v>
      </c>
      <c r="M1247">
        <v>7.6350072032943528E-3</v>
      </c>
      <c r="N1247">
        <v>-9.4600000000000001E-4</v>
      </c>
      <c r="P1247">
        <v>7005</v>
      </c>
      <c r="Q1247">
        <v>70.040000000000006</v>
      </c>
      <c r="R1247">
        <v>4202.4000000000005</v>
      </c>
      <c r="S1247">
        <v>130.130157</v>
      </c>
      <c r="T1247">
        <v>14.871904000000001</v>
      </c>
      <c r="U1247">
        <v>9.0576443760935765E-3</v>
      </c>
      <c r="V1247">
        <v>-1.555E-3</v>
      </c>
    </row>
    <row r="1248" spans="1:22">
      <c r="A1248">
        <v>4581</v>
      </c>
      <c r="B1248">
        <v>1.6538889999999999</v>
      </c>
      <c r="C1248">
        <v>99.233339999999998</v>
      </c>
      <c r="D1248">
        <v>167.34101899999999</v>
      </c>
      <c r="E1248">
        <v>15.132994</v>
      </c>
      <c r="F1248">
        <v>2.2783539113595985E-2</v>
      </c>
      <c r="G1248">
        <v>-3.2520000000000001E-3</v>
      </c>
      <c r="I1248">
        <v>6500</v>
      </c>
      <c r="J1248">
        <v>75.821667000000005</v>
      </c>
      <c r="K1248">
        <v>130.068039</v>
      </c>
      <c r="L1248">
        <v>15.163902</v>
      </c>
      <c r="M1248">
        <v>7.6414748078713624E-3</v>
      </c>
      <c r="N1248">
        <v>-9.4799999999999995E-4</v>
      </c>
      <c r="P1248">
        <v>7006</v>
      </c>
      <c r="Q1248">
        <v>70.05</v>
      </c>
      <c r="R1248">
        <v>4203</v>
      </c>
      <c r="S1248">
        <v>130.122086</v>
      </c>
      <c r="T1248">
        <v>14.871888</v>
      </c>
      <c r="U1248">
        <v>9.0665758632143545E-3</v>
      </c>
      <c r="V1248">
        <v>-1.598E-3</v>
      </c>
    </row>
    <row r="1249" spans="1:22">
      <c r="A1249">
        <v>4582</v>
      </c>
      <c r="B1249">
        <v>1.65425</v>
      </c>
      <c r="C1249">
        <v>99.254999999999995</v>
      </c>
      <c r="D1249">
        <v>167.378006</v>
      </c>
      <c r="E1249">
        <v>15.132961</v>
      </c>
      <c r="F1249">
        <v>2.2801626072405545E-2</v>
      </c>
      <c r="G1249">
        <v>-3.2750000000000001E-3</v>
      </c>
      <c r="I1249">
        <v>6501</v>
      </c>
      <c r="J1249">
        <v>75.833332999999996</v>
      </c>
      <c r="K1249">
        <v>130.064911</v>
      </c>
      <c r="L1249">
        <v>15.163892000000001</v>
      </c>
      <c r="M1249">
        <v>7.6468644783521666E-3</v>
      </c>
      <c r="N1249">
        <v>-9.5E-4</v>
      </c>
      <c r="P1249">
        <v>7007</v>
      </c>
      <c r="Q1249">
        <v>70.06</v>
      </c>
      <c r="R1249">
        <v>4203.6000000000004</v>
      </c>
      <c r="S1249">
        <v>130.115082</v>
      </c>
      <c r="T1249">
        <v>14.871874</v>
      </c>
      <c r="U1249">
        <v>9.0743909144448409E-3</v>
      </c>
      <c r="V1249">
        <v>-1.6360000000000001E-3</v>
      </c>
    </row>
    <row r="1250" spans="1:22">
      <c r="A1250">
        <v>4583</v>
      </c>
      <c r="B1250">
        <v>1.6546110000000001</v>
      </c>
      <c r="C1250">
        <v>99.276660000000007</v>
      </c>
      <c r="D1250">
        <v>167.42482000000001</v>
      </c>
      <c r="E1250">
        <v>15.132910000000001</v>
      </c>
      <c r="F1250">
        <v>2.2829578645110482E-2</v>
      </c>
      <c r="G1250">
        <v>-3.3050000000000002E-3</v>
      </c>
      <c r="I1250">
        <v>6502</v>
      </c>
      <c r="J1250">
        <v>75.844999999999999</v>
      </c>
      <c r="K1250">
        <v>130.06716900000001</v>
      </c>
      <c r="L1250">
        <v>15.163879</v>
      </c>
      <c r="M1250">
        <v>7.653871049977834E-3</v>
      </c>
      <c r="N1250">
        <v>-9.5100000000000002E-4</v>
      </c>
      <c r="P1250">
        <v>7008</v>
      </c>
      <c r="Q1250">
        <v>70.069999999999993</v>
      </c>
      <c r="R1250">
        <v>4204.2</v>
      </c>
      <c r="S1250">
        <v>130.11151100000001</v>
      </c>
      <c r="T1250">
        <v>14.871866000000001</v>
      </c>
      <c r="U1250">
        <v>9.0788566580047858E-3</v>
      </c>
      <c r="V1250">
        <v>-1.671E-3</v>
      </c>
    </row>
    <row r="1251" spans="1:22">
      <c r="A1251">
        <v>4584</v>
      </c>
      <c r="B1251">
        <v>1.6549720000000001</v>
      </c>
      <c r="C1251">
        <v>99.298320000000004</v>
      </c>
      <c r="D1251">
        <v>167.475021</v>
      </c>
      <c r="E1251">
        <v>15.13283</v>
      </c>
      <c r="F1251">
        <v>2.2873425817982129E-2</v>
      </c>
      <c r="G1251">
        <v>-3.3370000000000001E-3</v>
      </c>
      <c r="I1251">
        <v>6503</v>
      </c>
      <c r="J1251">
        <v>75.856667000000002</v>
      </c>
      <c r="K1251">
        <v>130.070145</v>
      </c>
      <c r="L1251">
        <v>15.163873000000001</v>
      </c>
      <c r="M1251">
        <v>7.6571048522658947E-3</v>
      </c>
      <c r="N1251">
        <v>-9.5299999999999996E-4</v>
      </c>
      <c r="P1251">
        <v>7009</v>
      </c>
      <c r="Q1251">
        <v>70.08</v>
      </c>
      <c r="R1251">
        <v>4204.8</v>
      </c>
      <c r="S1251">
        <v>130.11142000000001</v>
      </c>
      <c r="T1251">
        <v>14.871853</v>
      </c>
      <c r="U1251">
        <v>9.0861134912907371E-3</v>
      </c>
      <c r="V1251">
        <v>-1.702E-3</v>
      </c>
    </row>
    <row r="1252" spans="1:22">
      <c r="A1252">
        <v>4585</v>
      </c>
      <c r="B1252">
        <v>1.6553329999999999</v>
      </c>
      <c r="C1252">
        <v>99.319980000000001</v>
      </c>
      <c r="D1252">
        <v>167.52542099999999</v>
      </c>
      <c r="E1252">
        <v>15.132733999999999</v>
      </c>
      <c r="F1252">
        <v>2.2926042425428284E-2</v>
      </c>
      <c r="G1252">
        <v>-3.3679999999999999E-3</v>
      </c>
      <c r="I1252">
        <v>6504</v>
      </c>
      <c r="J1252">
        <v>75.868333000000007</v>
      </c>
      <c r="K1252">
        <v>130.06838999999999</v>
      </c>
      <c r="L1252">
        <v>15.163867</v>
      </c>
      <c r="M1252">
        <v>7.6603386545549546E-3</v>
      </c>
      <c r="N1252">
        <v>-9.5500000000000001E-4</v>
      </c>
      <c r="P1252">
        <v>7010</v>
      </c>
      <c r="Q1252">
        <v>70.09</v>
      </c>
      <c r="R1252">
        <v>4205.4000000000005</v>
      </c>
      <c r="S1252">
        <v>130.11215200000001</v>
      </c>
      <c r="T1252">
        <v>14.871841</v>
      </c>
      <c r="U1252">
        <v>9.092812106631043E-3</v>
      </c>
      <c r="V1252">
        <v>-1.7309999999999999E-3</v>
      </c>
    </row>
    <row r="1253" spans="1:22">
      <c r="A1253">
        <v>4586</v>
      </c>
      <c r="B1253">
        <v>1.655694</v>
      </c>
      <c r="C1253">
        <v>99.341639999999998</v>
      </c>
      <c r="D1253">
        <v>167.56582599999999</v>
      </c>
      <c r="E1253">
        <v>15.132629</v>
      </c>
      <c r="F1253">
        <v>2.2983591839821571E-2</v>
      </c>
      <c r="G1253">
        <v>-3.3969999999999998E-3</v>
      </c>
      <c r="I1253">
        <v>6505</v>
      </c>
      <c r="J1253">
        <v>75.88</v>
      </c>
      <c r="K1253">
        <v>130.05969200000001</v>
      </c>
      <c r="L1253">
        <v>15.163864999999999</v>
      </c>
      <c r="M1253">
        <v>7.6614165886512708E-3</v>
      </c>
      <c r="N1253">
        <v>-9.5699999999999995E-4</v>
      </c>
      <c r="P1253">
        <v>7011</v>
      </c>
      <c r="Q1253">
        <v>70.099999999999994</v>
      </c>
      <c r="R1253">
        <v>4206</v>
      </c>
      <c r="S1253">
        <v>130.11627200000001</v>
      </c>
      <c r="T1253">
        <v>14.871824</v>
      </c>
      <c r="U1253">
        <v>9.1023018116964671E-3</v>
      </c>
      <c r="V1253">
        <v>-1.756E-3</v>
      </c>
    </row>
    <row r="1254" spans="1:22">
      <c r="A1254">
        <v>4587</v>
      </c>
      <c r="B1254">
        <v>1.656056</v>
      </c>
      <c r="C1254">
        <v>99.36336</v>
      </c>
      <c r="D1254">
        <v>167.597092</v>
      </c>
      <c r="E1254">
        <v>15.132512999999999</v>
      </c>
      <c r="F1254">
        <v>2.3047170240485193E-2</v>
      </c>
      <c r="G1254">
        <v>-3.4229999999999998E-3</v>
      </c>
      <c r="I1254">
        <v>6506</v>
      </c>
      <c r="J1254">
        <v>75.891666999999998</v>
      </c>
      <c r="K1254">
        <v>130.05070499999999</v>
      </c>
      <c r="L1254">
        <v>15.163866000000001</v>
      </c>
      <c r="M1254">
        <v>7.6608776216026131E-3</v>
      </c>
      <c r="N1254">
        <v>-9.6000000000000002E-4</v>
      </c>
      <c r="P1254">
        <v>7012</v>
      </c>
      <c r="Q1254">
        <v>70.11</v>
      </c>
      <c r="R1254">
        <v>4206.6000000000004</v>
      </c>
      <c r="S1254">
        <v>130.121475</v>
      </c>
      <c r="T1254">
        <v>14.871807</v>
      </c>
      <c r="U1254">
        <v>9.1117915167617802E-3</v>
      </c>
      <c r="V1254">
        <v>-1.779E-3</v>
      </c>
    </row>
    <row r="1255" spans="1:22">
      <c r="A1255">
        <v>4588</v>
      </c>
      <c r="B1255">
        <v>1.656417</v>
      </c>
      <c r="C1255">
        <v>99.385019999999997</v>
      </c>
      <c r="D1255">
        <v>167.63481100000001</v>
      </c>
      <c r="E1255">
        <v>15.132398</v>
      </c>
      <c r="F1255">
        <v>2.311020055148727E-2</v>
      </c>
      <c r="G1255">
        <v>-3.4450000000000001E-3</v>
      </c>
      <c r="I1255">
        <v>6507</v>
      </c>
      <c r="J1255">
        <v>75.903333000000003</v>
      </c>
      <c r="K1255">
        <v>130.05020099999999</v>
      </c>
      <c r="L1255">
        <v>15.163867</v>
      </c>
      <c r="M1255">
        <v>7.6603386545549546E-3</v>
      </c>
      <c r="N1255">
        <v>-9.6400000000000001E-4</v>
      </c>
      <c r="P1255">
        <v>7013</v>
      </c>
      <c r="Q1255">
        <v>70.12</v>
      </c>
      <c r="R1255">
        <v>4207.2000000000007</v>
      </c>
      <c r="S1255">
        <v>130.128388</v>
      </c>
      <c r="T1255">
        <v>14.871789</v>
      </c>
      <c r="U1255">
        <v>9.1218394397728497E-3</v>
      </c>
      <c r="V1255">
        <v>-1.799E-3</v>
      </c>
    </row>
    <row r="1256" spans="1:22">
      <c r="A1256">
        <v>4589</v>
      </c>
      <c r="B1256">
        <v>1.6567780000000001</v>
      </c>
      <c r="C1256">
        <v>99.406680000000009</v>
      </c>
      <c r="D1256">
        <v>167.67567399999999</v>
      </c>
      <c r="E1256">
        <v>15.132294</v>
      </c>
      <c r="F1256">
        <v>2.3167201876220123E-2</v>
      </c>
      <c r="G1256">
        <v>-3.4629999999999999E-3</v>
      </c>
      <c r="I1256">
        <v>6508</v>
      </c>
      <c r="J1256">
        <v>75.915000000000006</v>
      </c>
      <c r="K1256">
        <v>130.05845600000001</v>
      </c>
      <c r="L1256">
        <v>15.163867</v>
      </c>
      <c r="M1256">
        <v>7.6603386545549546E-3</v>
      </c>
      <c r="N1256">
        <v>-9.68E-4</v>
      </c>
      <c r="P1256">
        <v>7014</v>
      </c>
      <c r="Q1256">
        <v>70.13</v>
      </c>
      <c r="R1256">
        <v>4207.7999999999993</v>
      </c>
      <c r="S1256">
        <v>130.136505</v>
      </c>
      <c r="T1256">
        <v>14.871775</v>
      </c>
      <c r="U1256">
        <v>9.1296544910033361E-3</v>
      </c>
      <c r="V1256">
        <v>-1.817E-3</v>
      </c>
    </row>
    <row r="1257" spans="1:22">
      <c r="A1257">
        <v>4590</v>
      </c>
      <c r="B1257">
        <v>1.6571389999999999</v>
      </c>
      <c r="C1257">
        <v>99.428339999999992</v>
      </c>
      <c r="D1257">
        <v>167.70957999999999</v>
      </c>
      <c r="E1257">
        <v>15.132196</v>
      </c>
      <c r="F1257">
        <v>2.3220914662987147E-2</v>
      </c>
      <c r="G1257">
        <v>-3.4789999999999999E-3</v>
      </c>
      <c r="I1257">
        <v>6509</v>
      </c>
      <c r="J1257">
        <v>75.926666999999995</v>
      </c>
      <c r="K1257">
        <v>130.06603999999999</v>
      </c>
      <c r="L1257">
        <v>15.163867</v>
      </c>
      <c r="M1257">
        <v>7.6603386545549546E-3</v>
      </c>
      <c r="N1257">
        <v>-9.7300000000000002E-4</v>
      </c>
      <c r="P1257">
        <v>7015</v>
      </c>
      <c r="Q1257">
        <v>70.14</v>
      </c>
      <c r="R1257">
        <v>4208.3999999999996</v>
      </c>
      <c r="S1257">
        <v>130.14265399999999</v>
      </c>
      <c r="T1257">
        <v>14.871771000000001</v>
      </c>
      <c r="U1257">
        <v>9.131887362782809E-3</v>
      </c>
      <c r="V1257">
        <v>-1.833E-3</v>
      </c>
    </row>
    <row r="1258" spans="1:22">
      <c r="A1258">
        <v>4591</v>
      </c>
      <c r="B1258">
        <v>1.6575</v>
      </c>
      <c r="C1258">
        <v>99.45</v>
      </c>
      <c r="D1258">
        <v>167.76187100000001</v>
      </c>
      <c r="E1258">
        <v>15.132108000000001</v>
      </c>
      <c r="F1258">
        <v>2.3269146553145603E-2</v>
      </c>
      <c r="G1258">
        <v>-3.4940000000000001E-3</v>
      </c>
      <c r="I1258">
        <v>6510</v>
      </c>
      <c r="J1258">
        <v>75.938333</v>
      </c>
      <c r="K1258">
        <v>130.06843599999999</v>
      </c>
      <c r="L1258">
        <v>15.163864</v>
      </c>
      <c r="M1258">
        <v>7.6619555556989294E-3</v>
      </c>
      <c r="N1258">
        <v>-9.7799999999999992E-4</v>
      </c>
      <c r="P1258">
        <v>7016</v>
      </c>
      <c r="Q1258">
        <v>70.150000000000006</v>
      </c>
      <c r="R1258">
        <v>4209</v>
      </c>
      <c r="S1258">
        <v>130.146759</v>
      </c>
      <c r="T1258">
        <v>14.871774</v>
      </c>
      <c r="U1258">
        <v>9.1302127089479823E-3</v>
      </c>
      <c r="V1258">
        <v>-1.848E-3</v>
      </c>
    </row>
    <row r="1259" spans="1:22">
      <c r="A1259">
        <v>4592</v>
      </c>
      <c r="B1259">
        <v>1.657861</v>
      </c>
      <c r="C1259">
        <v>99.47166</v>
      </c>
      <c r="D1259">
        <v>167.81582599999999</v>
      </c>
      <c r="E1259">
        <v>15.132028999999999</v>
      </c>
      <c r="F1259">
        <v>2.3312445636356705E-2</v>
      </c>
      <c r="G1259">
        <v>-3.5109999999999998E-3</v>
      </c>
      <c r="I1259">
        <v>6511</v>
      </c>
      <c r="J1259">
        <v>75.95</v>
      </c>
      <c r="K1259">
        <v>130.06315599999999</v>
      </c>
      <c r="L1259">
        <v>15.163857999999999</v>
      </c>
      <c r="M1259">
        <v>7.6651893579879893E-3</v>
      </c>
      <c r="N1259">
        <v>-9.8200000000000002E-4</v>
      </c>
      <c r="P1259">
        <v>7017</v>
      </c>
      <c r="Q1259">
        <v>70.16</v>
      </c>
      <c r="R1259">
        <v>4209.5999999999995</v>
      </c>
      <c r="S1259">
        <v>130.146164</v>
      </c>
      <c r="T1259">
        <v>14.871781</v>
      </c>
      <c r="U1259">
        <v>9.1263051833326836E-3</v>
      </c>
      <c r="V1259">
        <v>-1.864E-3</v>
      </c>
    </row>
    <row r="1260" spans="1:22">
      <c r="A1260">
        <v>4593</v>
      </c>
      <c r="B1260">
        <v>1.6582220000000001</v>
      </c>
      <c r="C1260">
        <v>99.493320000000011</v>
      </c>
      <c r="D1260">
        <v>167.84526099999999</v>
      </c>
      <c r="E1260">
        <v>15.131961</v>
      </c>
      <c r="F1260">
        <v>2.3349715733296694E-2</v>
      </c>
      <c r="G1260">
        <v>-3.5300000000000002E-3</v>
      </c>
      <c r="I1260">
        <v>6512</v>
      </c>
      <c r="J1260">
        <v>75.961667000000006</v>
      </c>
      <c r="K1260">
        <v>130.059494</v>
      </c>
      <c r="L1260">
        <v>15.163852</v>
      </c>
      <c r="M1260">
        <v>7.66842316027605E-3</v>
      </c>
      <c r="N1260">
        <v>-9.859999999999999E-4</v>
      </c>
      <c r="P1260">
        <v>7018</v>
      </c>
      <c r="Q1260">
        <v>70.17</v>
      </c>
      <c r="R1260">
        <v>4210.2</v>
      </c>
      <c r="S1260">
        <v>130.14094499999999</v>
      </c>
      <c r="T1260">
        <v>14.871783000000001</v>
      </c>
      <c r="U1260">
        <v>9.1251887474425031E-3</v>
      </c>
      <c r="V1260">
        <v>-1.8810000000000001E-3</v>
      </c>
    </row>
    <row r="1261" spans="1:22">
      <c r="A1261">
        <v>4594</v>
      </c>
      <c r="B1261">
        <v>1.6585829999999999</v>
      </c>
      <c r="C1261">
        <v>99.514979999999994</v>
      </c>
      <c r="D1261">
        <v>167.87077300000001</v>
      </c>
      <c r="E1261">
        <v>15.131888</v>
      </c>
      <c r="F1261">
        <v>2.3389726278541967E-2</v>
      </c>
      <c r="G1261">
        <v>-3.552E-3</v>
      </c>
      <c r="I1261">
        <v>6513</v>
      </c>
      <c r="J1261">
        <v>75.973332999999997</v>
      </c>
      <c r="K1261">
        <v>130.05818199999999</v>
      </c>
      <c r="L1261">
        <v>15.163848</v>
      </c>
      <c r="M1261">
        <v>7.6705790284686826E-3</v>
      </c>
      <c r="N1261">
        <v>-9.8999999999999999E-4</v>
      </c>
      <c r="P1261">
        <v>7019</v>
      </c>
      <c r="Q1261">
        <v>70.180000000000007</v>
      </c>
      <c r="R1261">
        <v>4210.8</v>
      </c>
      <c r="S1261">
        <v>130.13717700000001</v>
      </c>
      <c r="T1261">
        <v>14.871779999999999</v>
      </c>
      <c r="U1261">
        <v>9.126863401278329E-3</v>
      </c>
      <c r="V1261">
        <v>-1.8979999999999999E-3</v>
      </c>
    </row>
    <row r="1262" spans="1:22">
      <c r="A1262">
        <v>4595</v>
      </c>
      <c r="B1262">
        <v>1.658944</v>
      </c>
      <c r="C1262">
        <v>99.536640000000006</v>
      </c>
      <c r="D1262">
        <v>167.89059499999999</v>
      </c>
      <c r="E1262">
        <v>15.131805999999999</v>
      </c>
      <c r="F1262">
        <v>2.3434669630735483E-2</v>
      </c>
      <c r="G1262">
        <v>-3.5790000000000001E-3</v>
      </c>
      <c r="I1262">
        <v>6514</v>
      </c>
      <c r="J1262">
        <v>75.984999999999999</v>
      </c>
      <c r="K1262">
        <v>130.05661000000001</v>
      </c>
      <c r="L1262">
        <v>15.163842000000001</v>
      </c>
      <c r="M1262">
        <v>7.6738128307567433E-3</v>
      </c>
      <c r="N1262">
        <v>-9.9299999999999996E-4</v>
      </c>
      <c r="P1262">
        <v>7020</v>
      </c>
      <c r="Q1262">
        <v>70.19</v>
      </c>
      <c r="R1262">
        <v>4211.3999999999996</v>
      </c>
      <c r="S1262">
        <v>130.138992</v>
      </c>
      <c r="T1262">
        <v>14.871765</v>
      </c>
      <c r="U1262">
        <v>9.1352366704534615E-3</v>
      </c>
      <c r="V1262">
        <v>-1.915E-3</v>
      </c>
    </row>
    <row r="1263" spans="1:22">
      <c r="A1263">
        <v>4596</v>
      </c>
      <c r="B1263">
        <v>1.6593059999999999</v>
      </c>
      <c r="C1263">
        <v>99.558359999999993</v>
      </c>
      <c r="D1263">
        <v>167.911697</v>
      </c>
      <c r="E1263">
        <v>15.131732</v>
      </c>
      <c r="F1263">
        <v>2.3475228265641301E-2</v>
      </c>
      <c r="G1263">
        <v>-3.6110000000000001E-3</v>
      </c>
      <c r="I1263">
        <v>6515</v>
      </c>
      <c r="J1263">
        <v>75.996667000000002</v>
      </c>
      <c r="K1263">
        <v>130.049316</v>
      </c>
      <c r="L1263">
        <v>15.163834</v>
      </c>
      <c r="M1263">
        <v>7.6781245671421194E-3</v>
      </c>
      <c r="N1263">
        <v>-9.9500000000000001E-4</v>
      </c>
      <c r="P1263">
        <v>7021</v>
      </c>
      <c r="Q1263">
        <v>70.2</v>
      </c>
      <c r="R1263">
        <v>4212</v>
      </c>
      <c r="S1263">
        <v>130.14425700000001</v>
      </c>
      <c r="T1263">
        <v>14.871738000000001</v>
      </c>
      <c r="U1263">
        <v>9.1503085549690111E-3</v>
      </c>
      <c r="V1263">
        <v>-1.9319999999999999E-3</v>
      </c>
    </row>
    <row r="1264" spans="1:22">
      <c r="A1264">
        <v>4597</v>
      </c>
      <c r="B1264">
        <v>1.659667</v>
      </c>
      <c r="C1264">
        <v>99.580020000000005</v>
      </c>
      <c r="D1264">
        <v>167.96032700000001</v>
      </c>
      <c r="E1264">
        <v>15.131671000000001</v>
      </c>
      <c r="F1264">
        <v>2.3508661734955028E-2</v>
      </c>
      <c r="G1264">
        <v>-3.6459999999999999E-3</v>
      </c>
      <c r="I1264">
        <v>6516</v>
      </c>
      <c r="J1264">
        <v>76.008332999999993</v>
      </c>
      <c r="K1264">
        <v>130.03556800000001</v>
      </c>
      <c r="L1264">
        <v>15.163823000000001</v>
      </c>
      <c r="M1264">
        <v>7.6840532046704713E-3</v>
      </c>
      <c r="N1264">
        <v>-9.9599999999999992E-4</v>
      </c>
      <c r="P1264">
        <v>7022</v>
      </c>
      <c r="Q1264">
        <v>70.209999999999994</v>
      </c>
      <c r="R1264">
        <v>4212.5999999999995</v>
      </c>
      <c r="S1264">
        <v>130.14977999999999</v>
      </c>
      <c r="T1264">
        <v>14.871708999999999</v>
      </c>
      <c r="U1264">
        <v>9.1664968753756293E-3</v>
      </c>
      <c r="V1264">
        <v>-1.946E-3</v>
      </c>
    </row>
    <row r="1265" spans="1:22">
      <c r="A1265">
        <v>4598</v>
      </c>
      <c r="B1265">
        <v>1.6600280000000001</v>
      </c>
      <c r="C1265">
        <v>99.601680000000002</v>
      </c>
      <c r="D1265">
        <v>168.03015099999999</v>
      </c>
      <c r="E1265">
        <v>15.131602000000001</v>
      </c>
      <c r="F1265">
        <v>2.3546479921556451E-2</v>
      </c>
      <c r="G1265">
        <v>-3.6840000000000002E-3</v>
      </c>
      <c r="I1265">
        <v>6517</v>
      </c>
      <c r="J1265">
        <v>76.02</v>
      </c>
      <c r="K1265">
        <v>130.01840200000001</v>
      </c>
      <c r="L1265">
        <v>15.16381</v>
      </c>
      <c r="M1265">
        <v>7.6910597762962496E-3</v>
      </c>
      <c r="N1265">
        <v>-9.9700000000000006E-4</v>
      </c>
      <c r="P1265">
        <v>7023</v>
      </c>
      <c r="Q1265">
        <v>70.22</v>
      </c>
      <c r="R1265">
        <v>4213.2</v>
      </c>
      <c r="S1265">
        <v>130.148651</v>
      </c>
      <c r="T1265">
        <v>14.871677</v>
      </c>
      <c r="U1265">
        <v>9.184359849616186E-3</v>
      </c>
      <c r="V1265">
        <v>-1.9580000000000001E-3</v>
      </c>
    </row>
    <row r="1266" spans="1:22">
      <c r="A1266">
        <v>4599</v>
      </c>
      <c r="B1266">
        <v>1.6603889999999999</v>
      </c>
      <c r="C1266">
        <v>99.623339999999999</v>
      </c>
      <c r="D1266">
        <v>168.08734100000001</v>
      </c>
      <c r="E1266">
        <v>15.13153</v>
      </c>
      <c r="F1266">
        <v>2.3585942377141289E-2</v>
      </c>
      <c r="G1266">
        <v>-3.722E-3</v>
      </c>
      <c r="I1266">
        <v>6518</v>
      </c>
      <c r="J1266">
        <v>76.031666999999999</v>
      </c>
      <c r="K1266">
        <v>130.00393700000001</v>
      </c>
      <c r="L1266">
        <v>15.163792000000001</v>
      </c>
      <c r="M1266">
        <v>7.7007611831613199E-3</v>
      </c>
      <c r="N1266">
        <v>-9.9599999999999992E-4</v>
      </c>
      <c r="P1266">
        <v>7024</v>
      </c>
      <c r="Q1266">
        <v>70.23</v>
      </c>
      <c r="R1266">
        <v>4213.8</v>
      </c>
      <c r="S1266">
        <v>130.14283800000001</v>
      </c>
      <c r="T1266">
        <v>14.871650000000001</v>
      </c>
      <c r="U1266">
        <v>9.1994317341317355E-3</v>
      </c>
      <c r="V1266">
        <v>-1.967E-3</v>
      </c>
    </row>
    <row r="1267" spans="1:22">
      <c r="A1267">
        <v>4600</v>
      </c>
      <c r="B1267">
        <v>1.6607499999999999</v>
      </c>
      <c r="C1267">
        <v>99.644999999999996</v>
      </c>
      <c r="D1267">
        <v>168.13171399999999</v>
      </c>
      <c r="E1267">
        <v>15.131460000000001</v>
      </c>
      <c r="F1267">
        <v>2.3624308653403259E-2</v>
      </c>
      <c r="G1267">
        <v>-3.7590000000000002E-3</v>
      </c>
      <c r="I1267">
        <v>6519</v>
      </c>
      <c r="J1267">
        <v>76.043333000000004</v>
      </c>
      <c r="K1267">
        <v>129.998749</v>
      </c>
      <c r="L1267">
        <v>15.163773000000001</v>
      </c>
      <c r="M1267">
        <v>7.7110015570751589E-3</v>
      </c>
      <c r="N1267">
        <v>-9.9500000000000001E-4</v>
      </c>
      <c r="P1267">
        <v>7025</v>
      </c>
      <c r="Q1267">
        <v>70.239999999999995</v>
      </c>
      <c r="R1267">
        <v>4214.3999999999996</v>
      </c>
      <c r="S1267">
        <v>130.13108800000001</v>
      </c>
      <c r="T1267">
        <v>14.871618</v>
      </c>
      <c r="U1267">
        <v>9.2172947083732915E-3</v>
      </c>
      <c r="V1267">
        <v>-1.9719999999999998E-3</v>
      </c>
    </row>
    <row r="1268" spans="1:22">
      <c r="A1268">
        <v>4601</v>
      </c>
      <c r="B1268">
        <v>1.661111</v>
      </c>
      <c r="C1268">
        <v>99.666660000000007</v>
      </c>
      <c r="D1268">
        <v>168.17416399999999</v>
      </c>
      <c r="E1268">
        <v>15.131394999999999</v>
      </c>
      <c r="F1268">
        <v>2.3659934481361722E-2</v>
      </c>
      <c r="G1268">
        <v>-3.7910000000000001E-3</v>
      </c>
      <c r="I1268">
        <v>6520</v>
      </c>
      <c r="J1268">
        <v>76.055000000000007</v>
      </c>
      <c r="K1268">
        <v>130.00582900000001</v>
      </c>
      <c r="L1268">
        <v>15.163754000000001</v>
      </c>
      <c r="M1268">
        <v>7.7212419309888869E-3</v>
      </c>
      <c r="N1268">
        <v>-9.9200000000000004E-4</v>
      </c>
      <c r="P1268">
        <v>7026</v>
      </c>
      <c r="Q1268">
        <v>70.25</v>
      </c>
      <c r="R1268">
        <v>4215</v>
      </c>
      <c r="S1268">
        <v>130.11544799999999</v>
      </c>
      <c r="T1268">
        <v>14.871593000000001</v>
      </c>
      <c r="U1268">
        <v>9.2312501569985494E-3</v>
      </c>
      <c r="V1268">
        <v>-1.9750000000000002E-3</v>
      </c>
    </row>
    <row r="1269" spans="1:22">
      <c r="A1269">
        <v>4602</v>
      </c>
      <c r="B1269">
        <v>1.6614720000000001</v>
      </c>
      <c r="C1269">
        <v>99.688320000000004</v>
      </c>
      <c r="D1269">
        <v>168.22842399999999</v>
      </c>
      <c r="E1269">
        <v>15.131320000000001</v>
      </c>
      <c r="F1269">
        <v>2.3701041205928086E-2</v>
      </c>
      <c r="G1269">
        <v>-3.8180000000000002E-3</v>
      </c>
      <c r="I1269">
        <v>6521</v>
      </c>
      <c r="J1269">
        <v>76.066666999999995</v>
      </c>
      <c r="K1269">
        <v>130.01925700000001</v>
      </c>
      <c r="L1269">
        <v>15.163738</v>
      </c>
      <c r="M1269">
        <v>7.7298654037586401E-3</v>
      </c>
      <c r="N1269">
        <v>-9.8799999999999995E-4</v>
      </c>
      <c r="P1269">
        <v>7027</v>
      </c>
      <c r="Q1269">
        <v>70.260000000000005</v>
      </c>
      <c r="R1269">
        <v>4215.6000000000004</v>
      </c>
      <c r="S1269">
        <v>130.10000600000001</v>
      </c>
      <c r="T1269">
        <v>14.871567000000001</v>
      </c>
      <c r="U1269">
        <v>9.2457638235694528E-3</v>
      </c>
      <c r="V1269">
        <v>-1.9740000000000001E-3</v>
      </c>
    </row>
    <row r="1270" spans="1:22">
      <c r="A1270">
        <v>4603</v>
      </c>
      <c r="B1270">
        <v>1.6618329999999999</v>
      </c>
      <c r="C1270">
        <v>99.709979999999987</v>
      </c>
      <c r="D1270">
        <v>168.270523</v>
      </c>
      <c r="E1270">
        <v>15.131233</v>
      </c>
      <c r="F1270">
        <v>2.3748725006425886E-2</v>
      </c>
      <c r="G1270">
        <v>-3.8379999999999998E-3</v>
      </c>
      <c r="I1270">
        <v>6522</v>
      </c>
      <c r="J1270">
        <v>76.078333000000001</v>
      </c>
      <c r="K1270">
        <v>130.03216599999999</v>
      </c>
      <c r="L1270">
        <v>15.163724999999999</v>
      </c>
      <c r="M1270">
        <v>7.7368719753844184E-3</v>
      </c>
      <c r="N1270">
        <v>-9.8400000000000007E-4</v>
      </c>
      <c r="P1270">
        <v>7028</v>
      </c>
      <c r="Q1270">
        <v>70.27</v>
      </c>
      <c r="R1270">
        <v>4216.2</v>
      </c>
      <c r="S1270">
        <v>130.090271</v>
      </c>
      <c r="T1270">
        <v>14.87154</v>
      </c>
      <c r="U1270">
        <v>9.2608357080858905E-3</v>
      </c>
      <c r="V1270">
        <v>-1.9710000000000001E-3</v>
      </c>
    </row>
    <row r="1271" spans="1:22">
      <c r="A1271">
        <v>4604</v>
      </c>
      <c r="B1271">
        <v>1.6621939999999999</v>
      </c>
      <c r="C1271">
        <v>99.731639999999999</v>
      </c>
      <c r="D1271">
        <v>168.31100499999999</v>
      </c>
      <c r="E1271">
        <v>15.131150999999999</v>
      </c>
      <c r="F1271">
        <v>2.3793668358619513E-2</v>
      </c>
      <c r="G1271">
        <v>-3.8530000000000001E-3</v>
      </c>
      <c r="I1271">
        <v>6523</v>
      </c>
      <c r="J1271">
        <v>76.09</v>
      </c>
      <c r="K1271">
        <v>130.03938299999999</v>
      </c>
      <c r="L1271">
        <v>15.163714000000001</v>
      </c>
      <c r="M1271">
        <v>7.7428006129127702E-3</v>
      </c>
      <c r="N1271">
        <v>-9.7900000000000005E-4</v>
      </c>
      <c r="P1271">
        <v>7029</v>
      </c>
      <c r="Q1271">
        <v>70.28</v>
      </c>
      <c r="R1271">
        <v>4216.8</v>
      </c>
      <c r="S1271">
        <v>130.08989</v>
      </c>
      <c r="T1271">
        <v>14.871511999999999</v>
      </c>
      <c r="U1271">
        <v>9.2764658105470854E-3</v>
      </c>
      <c r="V1271">
        <v>-1.9659999999999999E-3</v>
      </c>
    </row>
    <row r="1272" spans="1:22">
      <c r="A1272">
        <v>4605</v>
      </c>
      <c r="B1272">
        <v>1.6625559999999999</v>
      </c>
      <c r="C1272">
        <v>99.753360000000001</v>
      </c>
      <c r="D1272">
        <v>168.37342799999999</v>
      </c>
      <c r="E1272">
        <v>15.131071</v>
      </c>
      <c r="F1272">
        <v>2.383751553149005E-2</v>
      </c>
      <c r="G1272">
        <v>-3.8609999999999998E-3</v>
      </c>
      <c r="I1272">
        <v>6524</v>
      </c>
      <c r="J1272">
        <v>76.101667000000006</v>
      </c>
      <c r="K1272">
        <v>130.03869599999999</v>
      </c>
      <c r="L1272">
        <v>15.1637</v>
      </c>
      <c r="M1272">
        <v>7.7503461515862071E-3</v>
      </c>
      <c r="N1272">
        <v>-9.7400000000000004E-4</v>
      </c>
      <c r="P1272">
        <v>7030</v>
      </c>
      <c r="Q1272">
        <v>70.290000000000006</v>
      </c>
      <c r="R1272">
        <v>4217.4000000000005</v>
      </c>
      <c r="S1272">
        <v>130.097534</v>
      </c>
      <c r="T1272">
        <v>14.871485</v>
      </c>
      <c r="U1272">
        <v>9.2915376950625239E-3</v>
      </c>
      <c r="V1272">
        <v>-1.957E-3</v>
      </c>
    </row>
    <row r="1273" spans="1:22">
      <c r="A1273">
        <v>4606</v>
      </c>
      <c r="B1273">
        <v>1.662917</v>
      </c>
      <c r="C1273">
        <v>99.775019999999998</v>
      </c>
      <c r="D1273">
        <v>168.43272400000001</v>
      </c>
      <c r="E1273">
        <v>15.130989</v>
      </c>
      <c r="F1273">
        <v>2.3882458883683677E-2</v>
      </c>
      <c r="G1273">
        <v>-3.8649999999999999E-3</v>
      </c>
      <c r="I1273">
        <v>6525</v>
      </c>
      <c r="J1273">
        <v>76.113332999999997</v>
      </c>
      <c r="K1273">
        <v>130.036102</v>
      </c>
      <c r="L1273">
        <v>15.163684999999999</v>
      </c>
      <c r="M1273">
        <v>7.7584306573083017E-3</v>
      </c>
      <c r="N1273">
        <v>-9.6900000000000003E-4</v>
      </c>
      <c r="P1273">
        <v>7031</v>
      </c>
      <c r="Q1273">
        <v>70.3</v>
      </c>
      <c r="R1273">
        <v>4218</v>
      </c>
      <c r="S1273">
        <v>130.112213</v>
      </c>
      <c r="T1273">
        <v>14.871459</v>
      </c>
      <c r="U1273">
        <v>9.3060513616334273E-3</v>
      </c>
      <c r="V1273">
        <v>-1.946E-3</v>
      </c>
    </row>
    <row r="1274" spans="1:22">
      <c r="A1274">
        <v>4607</v>
      </c>
      <c r="B1274">
        <v>1.663278</v>
      </c>
      <c r="C1274">
        <v>99.796680000000009</v>
      </c>
      <c r="D1274">
        <v>168.46365399999999</v>
      </c>
      <c r="E1274">
        <v>15.130914000000001</v>
      </c>
      <c r="F1274">
        <v>2.392356560824993E-2</v>
      </c>
      <c r="G1274">
        <v>-3.8649999999999999E-3</v>
      </c>
      <c r="I1274">
        <v>6526</v>
      </c>
      <c r="J1274">
        <v>76.125</v>
      </c>
      <c r="K1274">
        <v>130.026657</v>
      </c>
      <c r="L1274">
        <v>15.163667</v>
      </c>
      <c r="M1274">
        <v>7.768132064173372E-3</v>
      </c>
      <c r="N1274">
        <v>-9.6400000000000001E-4</v>
      </c>
      <c r="P1274">
        <v>7032</v>
      </c>
      <c r="Q1274">
        <v>70.31</v>
      </c>
      <c r="R1274">
        <v>4218.6000000000004</v>
      </c>
      <c r="S1274">
        <v>130.127655</v>
      </c>
      <c r="T1274">
        <v>14.871430999999999</v>
      </c>
      <c r="U1274">
        <v>9.3216814640945111E-3</v>
      </c>
      <c r="V1274">
        <v>-1.9319999999999999E-3</v>
      </c>
    </row>
    <row r="1275" spans="1:22">
      <c r="A1275">
        <v>4608</v>
      </c>
      <c r="B1275">
        <v>1.6636390000000001</v>
      </c>
      <c r="C1275">
        <v>99.818340000000006</v>
      </c>
      <c r="D1275">
        <v>168.49066199999999</v>
      </c>
      <c r="E1275">
        <v>15.130838000000001</v>
      </c>
      <c r="F1275">
        <v>2.3965220422477618E-2</v>
      </c>
      <c r="G1275">
        <v>-3.8660000000000001E-3</v>
      </c>
      <c r="I1275">
        <v>6527</v>
      </c>
      <c r="J1275">
        <v>76.136667000000003</v>
      </c>
      <c r="K1275">
        <v>130.012833</v>
      </c>
      <c r="L1275">
        <v>15.163648999999999</v>
      </c>
      <c r="M1275">
        <v>7.7778334710394414E-3</v>
      </c>
      <c r="N1275">
        <v>-9.5799999999999998E-4</v>
      </c>
      <c r="P1275">
        <v>7033</v>
      </c>
      <c r="Q1275">
        <v>70.319999999999993</v>
      </c>
      <c r="R1275">
        <v>4219.2</v>
      </c>
      <c r="S1275">
        <v>130.141998</v>
      </c>
      <c r="T1275">
        <v>14.871404999999999</v>
      </c>
      <c r="U1275">
        <v>9.3361951306654145E-3</v>
      </c>
      <c r="V1275">
        <v>-1.916E-3</v>
      </c>
    </row>
    <row r="1276" spans="1:22">
      <c r="A1276">
        <v>4609</v>
      </c>
      <c r="B1276">
        <v>1.6639999999999999</v>
      </c>
      <c r="C1276">
        <v>99.839999999999989</v>
      </c>
      <c r="D1276">
        <v>168.53517199999999</v>
      </c>
      <c r="E1276">
        <v>15.130755000000001</v>
      </c>
      <c r="F1276">
        <v>2.401071186433168E-2</v>
      </c>
      <c r="G1276">
        <v>-3.8679999999999999E-3</v>
      </c>
      <c r="I1276">
        <v>6528</v>
      </c>
      <c r="J1276">
        <v>76.148332999999994</v>
      </c>
      <c r="K1276">
        <v>129.99679599999999</v>
      </c>
      <c r="L1276">
        <v>15.163631000000001</v>
      </c>
      <c r="M1276">
        <v>7.7875348779046227E-3</v>
      </c>
      <c r="N1276">
        <v>-9.5100000000000002E-4</v>
      </c>
      <c r="P1276">
        <v>7034</v>
      </c>
      <c r="Q1276">
        <v>70.33</v>
      </c>
      <c r="R1276">
        <v>4219.8</v>
      </c>
      <c r="S1276">
        <v>130.150147</v>
      </c>
      <c r="T1276">
        <v>14.871377000000001</v>
      </c>
      <c r="U1276">
        <v>9.3518252331254992E-3</v>
      </c>
      <c r="V1276">
        <v>-1.8979999999999999E-3</v>
      </c>
    </row>
    <row r="1277" spans="1:22">
      <c r="A1277">
        <v>4610</v>
      </c>
      <c r="B1277">
        <v>1.664361</v>
      </c>
      <c r="C1277">
        <v>99.861660000000001</v>
      </c>
      <c r="D1277">
        <v>168.58523600000001</v>
      </c>
      <c r="E1277">
        <v>15.130667000000001</v>
      </c>
      <c r="F1277">
        <v>2.4058943754490025E-2</v>
      </c>
      <c r="G1277">
        <v>-3.8700000000000002E-3</v>
      </c>
      <c r="I1277">
        <v>6529</v>
      </c>
      <c r="J1277">
        <v>76.16</v>
      </c>
      <c r="K1277">
        <v>129.98339799999999</v>
      </c>
      <c r="L1277">
        <v>15.163612000000001</v>
      </c>
      <c r="M1277">
        <v>7.7977752518183507E-3</v>
      </c>
      <c r="N1277">
        <v>-9.4399999999999996E-4</v>
      </c>
      <c r="P1277">
        <v>7035</v>
      </c>
      <c r="Q1277">
        <v>70.34</v>
      </c>
      <c r="R1277">
        <v>4220.4000000000005</v>
      </c>
      <c r="S1277">
        <v>130.14917</v>
      </c>
      <c r="T1277">
        <v>14.871347999999999</v>
      </c>
      <c r="U1277">
        <v>9.3680135535322284E-3</v>
      </c>
      <c r="V1277">
        <v>-1.877E-3</v>
      </c>
    </row>
    <row r="1278" spans="1:22">
      <c r="A1278">
        <v>4611</v>
      </c>
      <c r="B1278">
        <v>1.664722</v>
      </c>
      <c r="C1278">
        <v>99.883319999999998</v>
      </c>
      <c r="D1278">
        <v>168.61570699999999</v>
      </c>
      <c r="E1278">
        <v>15.130583</v>
      </c>
      <c r="F1278">
        <v>2.4104983286005521E-2</v>
      </c>
      <c r="G1278">
        <v>-3.8739999999999998E-3</v>
      </c>
      <c r="I1278">
        <v>6530</v>
      </c>
      <c r="J1278">
        <v>76.171666999999999</v>
      </c>
      <c r="K1278">
        <v>129.97659300000001</v>
      </c>
      <c r="L1278">
        <v>15.163596</v>
      </c>
      <c r="M1278">
        <v>7.8063987245881039E-3</v>
      </c>
      <c r="N1278">
        <v>-9.3499999999999996E-4</v>
      </c>
      <c r="P1278">
        <v>7036</v>
      </c>
      <c r="Q1278">
        <v>70.349999999999994</v>
      </c>
      <c r="R1278">
        <v>4221</v>
      </c>
      <c r="S1278">
        <v>130.13746599999999</v>
      </c>
      <c r="T1278">
        <v>14.871316999999999</v>
      </c>
      <c r="U1278">
        <v>9.385318309828139E-3</v>
      </c>
      <c r="V1278">
        <v>-1.8550000000000001E-3</v>
      </c>
    </row>
    <row r="1279" spans="1:22">
      <c r="A1279">
        <v>4612</v>
      </c>
      <c r="B1279">
        <v>1.6650830000000001</v>
      </c>
      <c r="C1279">
        <v>99.904980000000009</v>
      </c>
      <c r="D1279">
        <v>168.63795500000001</v>
      </c>
      <c r="E1279">
        <v>15.130502</v>
      </c>
      <c r="F1279">
        <v>2.4149378548537603E-2</v>
      </c>
      <c r="G1279">
        <v>-3.882E-3</v>
      </c>
      <c r="I1279">
        <v>6531</v>
      </c>
      <c r="J1279">
        <v>76.183333000000005</v>
      </c>
      <c r="K1279">
        <v>129.97482299999999</v>
      </c>
      <c r="L1279">
        <v>15.163577999999999</v>
      </c>
      <c r="M1279">
        <v>7.8161001314541734E-3</v>
      </c>
      <c r="N1279">
        <v>-9.2599999999999996E-4</v>
      </c>
      <c r="P1279">
        <v>7037</v>
      </c>
      <c r="Q1279">
        <v>70.36</v>
      </c>
      <c r="R1279">
        <v>4221.6000000000004</v>
      </c>
      <c r="S1279">
        <v>130.11947599999999</v>
      </c>
      <c r="T1279">
        <v>14.871282000000001</v>
      </c>
      <c r="U1279">
        <v>9.4048559379035224E-3</v>
      </c>
      <c r="V1279">
        <v>-1.8309999999999999E-3</v>
      </c>
    </row>
    <row r="1280" spans="1:22">
      <c r="A1280">
        <v>4613</v>
      </c>
      <c r="B1280">
        <v>1.6654439999999999</v>
      </c>
      <c r="C1280">
        <v>99.926639999999992</v>
      </c>
      <c r="D1280">
        <v>168.67276000000001</v>
      </c>
      <c r="E1280">
        <v>15.130406000000001</v>
      </c>
      <c r="F1280">
        <v>2.4201995155982758E-2</v>
      </c>
      <c r="G1280">
        <v>-3.8920000000000001E-3</v>
      </c>
      <c r="I1280">
        <v>6532</v>
      </c>
      <c r="J1280">
        <v>76.194999999999993</v>
      </c>
      <c r="K1280">
        <v>129.98071300000001</v>
      </c>
      <c r="L1280">
        <v>15.163558</v>
      </c>
      <c r="M1280">
        <v>7.8268794724156709E-3</v>
      </c>
      <c r="N1280">
        <v>-9.1699999999999995E-4</v>
      </c>
      <c r="P1280">
        <v>7038</v>
      </c>
      <c r="Q1280">
        <v>70.37</v>
      </c>
      <c r="R1280">
        <v>4222.2000000000007</v>
      </c>
      <c r="S1280">
        <v>130.098434</v>
      </c>
      <c r="T1280">
        <v>14.871248</v>
      </c>
      <c r="U1280">
        <v>9.4238353480353698E-3</v>
      </c>
      <c r="V1280">
        <v>-1.805E-3</v>
      </c>
    </row>
    <row r="1281" spans="1:22">
      <c r="A1281">
        <v>4614</v>
      </c>
      <c r="B1281">
        <v>1.6658059999999999</v>
      </c>
      <c r="C1281">
        <v>99.948359999999994</v>
      </c>
      <c r="D1281">
        <v>168.713043</v>
      </c>
      <c r="E1281">
        <v>15.130305999999999</v>
      </c>
      <c r="F1281">
        <v>2.4256804122072761E-2</v>
      </c>
      <c r="G1281">
        <v>-3.901E-3</v>
      </c>
      <c r="I1281">
        <v>6533</v>
      </c>
      <c r="J1281">
        <v>76.206666999999996</v>
      </c>
      <c r="K1281">
        <v>129.98989900000001</v>
      </c>
      <c r="L1281">
        <v>15.163535</v>
      </c>
      <c r="M1281">
        <v>7.8392757145221426E-3</v>
      </c>
      <c r="N1281">
        <v>-9.0600000000000001E-4</v>
      </c>
      <c r="P1281">
        <v>7039</v>
      </c>
      <c r="Q1281">
        <v>70.38</v>
      </c>
      <c r="R1281">
        <v>4222.7999999999993</v>
      </c>
      <c r="S1281">
        <v>130.07662999999999</v>
      </c>
      <c r="T1281">
        <v>14.871212</v>
      </c>
      <c r="U1281">
        <v>9.4439311940562876E-3</v>
      </c>
      <c r="V1281">
        <v>-1.7769999999999999E-3</v>
      </c>
    </row>
    <row r="1282" spans="1:22">
      <c r="A1282">
        <v>4615</v>
      </c>
      <c r="B1282">
        <v>1.666167</v>
      </c>
      <c r="C1282">
        <v>99.970019999999991</v>
      </c>
      <c r="D1282">
        <v>168.759232</v>
      </c>
      <c r="E1282">
        <v>15.13021</v>
      </c>
      <c r="F1282">
        <v>2.4309420729517917E-2</v>
      </c>
      <c r="G1282">
        <v>-3.9090000000000001E-3</v>
      </c>
      <c r="I1282">
        <v>6534</v>
      </c>
      <c r="J1282">
        <v>76.218333000000001</v>
      </c>
      <c r="K1282">
        <v>129.99946600000001</v>
      </c>
      <c r="L1282">
        <v>15.163513</v>
      </c>
      <c r="M1282">
        <v>7.8511329895799564E-3</v>
      </c>
      <c r="N1282">
        <v>-8.9300000000000002E-4</v>
      </c>
      <c r="P1282">
        <v>7040</v>
      </c>
      <c r="Q1282">
        <v>70.39</v>
      </c>
      <c r="R1282">
        <v>4223.3999999999996</v>
      </c>
      <c r="S1282">
        <v>130.05960099999999</v>
      </c>
      <c r="T1282">
        <v>14.871181999999999</v>
      </c>
      <c r="U1282">
        <v>9.460677732407663E-3</v>
      </c>
      <c r="V1282">
        <v>-1.748E-3</v>
      </c>
    </row>
    <row r="1283" spans="1:22">
      <c r="A1283">
        <v>4616</v>
      </c>
      <c r="B1283">
        <v>1.666528</v>
      </c>
      <c r="C1283">
        <v>99.991680000000002</v>
      </c>
      <c r="D1283">
        <v>168.80957000000001</v>
      </c>
      <c r="E1283">
        <v>15.130112</v>
      </c>
      <c r="F1283">
        <v>2.4363133516284941E-2</v>
      </c>
      <c r="G1283">
        <v>-3.9139999999999999E-3</v>
      </c>
      <c r="I1283">
        <v>6535</v>
      </c>
      <c r="J1283">
        <v>76.23</v>
      </c>
      <c r="K1283">
        <v>130.00508099999999</v>
      </c>
      <c r="L1283">
        <v>15.163493000000001</v>
      </c>
      <c r="M1283">
        <v>7.861912330541343E-3</v>
      </c>
      <c r="N1283">
        <v>-8.8000000000000003E-4</v>
      </c>
      <c r="P1283">
        <v>7041</v>
      </c>
      <c r="Q1283">
        <v>70.400000000000006</v>
      </c>
      <c r="R1283">
        <v>4224</v>
      </c>
      <c r="S1283">
        <v>130.051636</v>
      </c>
      <c r="T1283">
        <v>14.871155</v>
      </c>
      <c r="U1283">
        <v>9.4757496169232125E-3</v>
      </c>
      <c r="V1283">
        <v>-1.7179999999999999E-3</v>
      </c>
    </row>
    <row r="1284" spans="1:22">
      <c r="A1284">
        <v>4617</v>
      </c>
      <c r="B1284">
        <v>1.6668890000000001</v>
      </c>
      <c r="C1284">
        <v>100.01334</v>
      </c>
      <c r="D1284">
        <v>168.84715299999999</v>
      </c>
      <c r="E1284">
        <v>15.13</v>
      </c>
      <c r="F1284">
        <v>2.4424519558304603E-2</v>
      </c>
      <c r="G1284">
        <v>-3.9150000000000001E-3</v>
      </c>
      <c r="I1284">
        <v>6536</v>
      </c>
      <c r="J1284">
        <v>76.241667000000007</v>
      </c>
      <c r="K1284">
        <v>130.007172</v>
      </c>
      <c r="L1284">
        <v>15.163475999999999</v>
      </c>
      <c r="M1284">
        <v>7.8710747703597539E-3</v>
      </c>
      <c r="N1284">
        <v>-8.6499999999999999E-4</v>
      </c>
      <c r="P1284">
        <v>7042</v>
      </c>
      <c r="Q1284">
        <v>70.41</v>
      </c>
      <c r="R1284">
        <v>4224.5999999999995</v>
      </c>
      <c r="S1284">
        <v>130.05964700000001</v>
      </c>
      <c r="T1284">
        <v>14.871136999999999</v>
      </c>
      <c r="U1284">
        <v>9.485797539934171E-3</v>
      </c>
      <c r="V1284">
        <v>-1.688E-3</v>
      </c>
    </row>
    <row r="1285" spans="1:22">
      <c r="A1285">
        <v>4618</v>
      </c>
      <c r="B1285">
        <v>1.6672499999999999</v>
      </c>
      <c r="C1285">
        <v>100.035</v>
      </c>
      <c r="D1285">
        <v>168.871613</v>
      </c>
      <c r="E1285">
        <v>15.129873999999999</v>
      </c>
      <c r="F1285">
        <v>2.4493578855577791E-2</v>
      </c>
      <c r="G1285">
        <v>-3.9100000000000003E-3</v>
      </c>
      <c r="I1285">
        <v>6537</v>
      </c>
      <c r="J1285">
        <v>76.253332999999998</v>
      </c>
      <c r="K1285">
        <v>130.00375399999999</v>
      </c>
      <c r="L1285">
        <v>15.163463</v>
      </c>
      <c r="M1285">
        <v>7.878081341984533E-3</v>
      </c>
      <c r="N1285">
        <v>-8.4999999999999995E-4</v>
      </c>
      <c r="P1285">
        <v>7043</v>
      </c>
      <c r="Q1285">
        <v>70.42</v>
      </c>
      <c r="R1285">
        <v>4225.2</v>
      </c>
      <c r="S1285">
        <v>130.07922400000001</v>
      </c>
      <c r="T1285">
        <v>14.871121</v>
      </c>
      <c r="U1285">
        <v>9.4947290270539497E-3</v>
      </c>
      <c r="V1285">
        <v>-1.658E-3</v>
      </c>
    </row>
    <row r="1286" spans="1:22">
      <c r="A1286">
        <v>4619</v>
      </c>
      <c r="B1286">
        <v>1.667611</v>
      </c>
      <c r="C1286">
        <v>100.05665999999999</v>
      </c>
      <c r="D1286">
        <v>168.89001500000001</v>
      </c>
      <c r="E1286">
        <v>15.129747</v>
      </c>
      <c r="F1286">
        <v>2.4563186242510526E-2</v>
      </c>
      <c r="G1286">
        <v>-3.898E-3</v>
      </c>
      <c r="I1286">
        <v>6538</v>
      </c>
      <c r="J1286">
        <v>76.265000000000001</v>
      </c>
      <c r="K1286">
        <v>130.002487</v>
      </c>
      <c r="L1286">
        <v>15.163451</v>
      </c>
      <c r="M1286">
        <v>7.8845489465616536E-3</v>
      </c>
      <c r="N1286">
        <v>-8.3500000000000002E-4</v>
      </c>
      <c r="P1286">
        <v>7044</v>
      </c>
      <c r="Q1286">
        <v>70.430000000000007</v>
      </c>
      <c r="R1286">
        <v>4225.8</v>
      </c>
      <c r="S1286">
        <v>130.10495</v>
      </c>
      <c r="T1286">
        <v>14.871115</v>
      </c>
      <c r="U1286">
        <v>9.4980783347246023E-3</v>
      </c>
      <c r="V1286">
        <v>-1.6299999999999999E-3</v>
      </c>
    </row>
    <row r="1287" spans="1:22">
      <c r="A1287">
        <v>4620</v>
      </c>
      <c r="B1287">
        <v>1.667972</v>
      </c>
      <c r="C1287">
        <v>100.07832000000001</v>
      </c>
      <c r="D1287">
        <v>168.929688</v>
      </c>
      <c r="E1287">
        <v>15.129638</v>
      </c>
      <c r="F1287">
        <v>2.4622928015547774E-2</v>
      </c>
      <c r="G1287">
        <v>-3.8800000000000002E-3</v>
      </c>
      <c r="I1287">
        <v>6539</v>
      </c>
      <c r="J1287">
        <v>76.276667000000003</v>
      </c>
      <c r="K1287">
        <v>130.00855999999999</v>
      </c>
      <c r="L1287">
        <v>15.16344</v>
      </c>
      <c r="M1287">
        <v>7.8904775840910046E-3</v>
      </c>
      <c r="N1287">
        <v>-8.1999999999999998E-4</v>
      </c>
      <c r="P1287">
        <v>7045</v>
      </c>
      <c r="Q1287">
        <v>70.44</v>
      </c>
      <c r="R1287">
        <v>4226.3999999999996</v>
      </c>
      <c r="S1287">
        <v>130.129852</v>
      </c>
      <c r="T1287">
        <v>14.871117999999999</v>
      </c>
      <c r="U1287">
        <v>9.4964036808897756E-3</v>
      </c>
      <c r="V1287">
        <v>-1.6050000000000001E-3</v>
      </c>
    </row>
    <row r="1288" spans="1:22">
      <c r="A1288">
        <v>4621</v>
      </c>
      <c r="B1288">
        <v>1.6683330000000001</v>
      </c>
      <c r="C1288">
        <v>100.09998</v>
      </c>
      <c r="D1288">
        <v>168.993866</v>
      </c>
      <c r="E1288">
        <v>15.129542000000001</v>
      </c>
      <c r="F1288">
        <v>2.4675544622992929E-2</v>
      </c>
      <c r="G1288">
        <v>-3.8579999999999999E-3</v>
      </c>
      <c r="I1288">
        <v>6540</v>
      </c>
      <c r="J1288">
        <v>76.288332999999994</v>
      </c>
      <c r="K1288">
        <v>130.01765399999999</v>
      </c>
      <c r="L1288">
        <v>15.163428</v>
      </c>
      <c r="M1288">
        <v>7.8969451886680142E-3</v>
      </c>
      <c r="N1288">
        <v>-8.0500000000000005E-4</v>
      </c>
      <c r="P1288">
        <v>7046</v>
      </c>
      <c r="Q1288">
        <v>70.45</v>
      </c>
      <c r="R1288">
        <v>4227</v>
      </c>
      <c r="S1288">
        <v>130.14871199999999</v>
      </c>
      <c r="T1288">
        <v>14.871124</v>
      </c>
      <c r="U1288">
        <v>9.493054373219123E-3</v>
      </c>
      <c r="V1288">
        <v>-1.583E-3</v>
      </c>
    </row>
    <row r="1289" spans="1:22">
      <c r="A1289">
        <v>4622</v>
      </c>
      <c r="B1289">
        <v>1.6686939999999999</v>
      </c>
      <c r="C1289">
        <v>100.12164</v>
      </c>
      <c r="D1289">
        <v>169.02822900000001</v>
      </c>
      <c r="E1289">
        <v>15.129460999999999</v>
      </c>
      <c r="F1289">
        <v>2.471993988552601E-2</v>
      </c>
      <c r="G1289">
        <v>-3.833E-3</v>
      </c>
      <c r="I1289">
        <v>6541</v>
      </c>
      <c r="J1289">
        <v>76.3</v>
      </c>
      <c r="K1289">
        <v>130.023529</v>
      </c>
      <c r="L1289">
        <v>15.163421</v>
      </c>
      <c r="M1289">
        <v>7.9007179580047326E-3</v>
      </c>
      <c r="N1289">
        <v>-7.9000000000000001E-4</v>
      </c>
      <c r="P1289">
        <v>7047</v>
      </c>
      <c r="Q1289">
        <v>70.459999999999994</v>
      </c>
      <c r="R1289">
        <v>4227.5999999999995</v>
      </c>
      <c r="S1289">
        <v>130.153717</v>
      </c>
      <c r="T1289">
        <v>14.87114</v>
      </c>
      <c r="U1289">
        <v>9.4841228860983451E-3</v>
      </c>
      <c r="V1289">
        <v>-1.5659999999999999E-3</v>
      </c>
    </row>
    <row r="1290" spans="1:22">
      <c r="A1290">
        <v>4623</v>
      </c>
      <c r="B1290">
        <v>1.6690560000000001</v>
      </c>
      <c r="C1290">
        <v>100.14336</v>
      </c>
      <c r="D1290">
        <v>169.066574</v>
      </c>
      <c r="E1290">
        <v>15.1294</v>
      </c>
      <c r="F1290">
        <v>2.4753373354839736E-2</v>
      </c>
      <c r="G1290">
        <v>-3.81E-3</v>
      </c>
      <c r="I1290">
        <v>6542</v>
      </c>
      <c r="J1290">
        <v>76.311667</v>
      </c>
      <c r="K1290">
        <v>130.02169799999999</v>
      </c>
      <c r="L1290">
        <v>15.163416</v>
      </c>
      <c r="M1290">
        <v>7.9034127932451348E-3</v>
      </c>
      <c r="N1290">
        <v>-7.7499999999999997E-4</v>
      </c>
      <c r="P1290">
        <v>7048</v>
      </c>
      <c r="Q1290">
        <v>70.47</v>
      </c>
      <c r="R1290">
        <v>4228.2</v>
      </c>
      <c r="S1290">
        <v>130.14565999999999</v>
      </c>
      <c r="T1290">
        <v>14.871154000000001</v>
      </c>
      <c r="U1290">
        <v>9.4763078348677476E-3</v>
      </c>
      <c r="V1290">
        <v>-1.554E-3</v>
      </c>
    </row>
    <row r="1291" spans="1:22">
      <c r="A1291">
        <v>4624</v>
      </c>
      <c r="B1291">
        <v>1.6694169999999999</v>
      </c>
      <c r="C1291">
        <v>100.16502</v>
      </c>
      <c r="D1291">
        <v>169.12207000000001</v>
      </c>
      <c r="E1291">
        <v>15.129355</v>
      </c>
      <c r="F1291">
        <v>2.4778037389579843E-2</v>
      </c>
      <c r="G1291">
        <v>-3.7919999999999998E-3</v>
      </c>
      <c r="I1291">
        <v>6543</v>
      </c>
      <c r="J1291">
        <v>76.323333000000005</v>
      </c>
      <c r="K1291">
        <v>130.01422099999999</v>
      </c>
      <c r="L1291">
        <v>15.163415000000001</v>
      </c>
      <c r="M1291">
        <v>7.9039517602927933E-3</v>
      </c>
      <c r="N1291">
        <v>-7.6099999999999996E-4</v>
      </c>
      <c r="P1291">
        <v>7049</v>
      </c>
      <c r="Q1291">
        <v>70.48</v>
      </c>
      <c r="R1291">
        <v>4228.8</v>
      </c>
      <c r="S1291">
        <v>130.130585</v>
      </c>
      <c r="T1291">
        <v>14.871166000000001</v>
      </c>
      <c r="U1291">
        <v>9.4696092195274417E-3</v>
      </c>
      <c r="V1291">
        <v>-1.5460000000000001E-3</v>
      </c>
    </row>
    <row r="1292" spans="1:22">
      <c r="A1292">
        <v>4625</v>
      </c>
      <c r="B1292">
        <v>1.669778</v>
      </c>
      <c r="C1292">
        <v>100.18668</v>
      </c>
      <c r="D1292">
        <v>169.14816300000001</v>
      </c>
      <c r="E1292">
        <v>15.129308999999999</v>
      </c>
      <c r="F1292">
        <v>2.4803249513981496E-2</v>
      </c>
      <c r="G1292">
        <v>-3.7799999999999999E-3</v>
      </c>
      <c r="I1292">
        <v>6544</v>
      </c>
      <c r="J1292">
        <v>76.334999999999994</v>
      </c>
      <c r="K1292">
        <v>130.00131200000001</v>
      </c>
      <c r="L1292">
        <v>15.163411999999999</v>
      </c>
      <c r="M1292">
        <v>7.9055686614377674E-3</v>
      </c>
      <c r="N1292">
        <v>-7.4799999999999997E-4</v>
      </c>
      <c r="P1292">
        <v>7050</v>
      </c>
      <c r="Q1292">
        <v>70.489999999999995</v>
      </c>
      <c r="R1292">
        <v>4229.3999999999996</v>
      </c>
      <c r="S1292">
        <v>130.11515800000001</v>
      </c>
      <c r="T1292">
        <v>14.871174999999999</v>
      </c>
      <c r="U1292">
        <v>9.4645852580229617E-3</v>
      </c>
      <c r="V1292">
        <v>-1.542E-3</v>
      </c>
    </row>
    <row r="1293" spans="1:22">
      <c r="A1293">
        <v>4626</v>
      </c>
      <c r="B1293">
        <v>1.670139</v>
      </c>
      <c r="C1293">
        <v>100.20834000000001</v>
      </c>
      <c r="D1293">
        <v>169.15553299999999</v>
      </c>
      <c r="E1293">
        <v>15.129249</v>
      </c>
      <c r="F1293">
        <v>2.4836134893634676E-2</v>
      </c>
      <c r="G1293">
        <v>-3.774E-3</v>
      </c>
      <c r="I1293">
        <v>6545</v>
      </c>
      <c r="J1293">
        <v>76.346666999999997</v>
      </c>
      <c r="K1293">
        <v>129.98718299999999</v>
      </c>
      <c r="L1293">
        <v>15.163408</v>
      </c>
      <c r="M1293">
        <v>7.9077245296295118E-3</v>
      </c>
      <c r="N1293">
        <v>-7.3499999999999998E-4</v>
      </c>
      <c r="P1293">
        <v>7051</v>
      </c>
      <c r="Q1293">
        <v>70.5</v>
      </c>
      <c r="R1293">
        <v>4230</v>
      </c>
      <c r="S1293">
        <v>130.10176100000001</v>
      </c>
      <c r="T1293">
        <v>14.871178</v>
      </c>
      <c r="U1293">
        <v>9.4629106041871358E-3</v>
      </c>
      <c r="V1293">
        <v>-1.542E-3</v>
      </c>
    </row>
    <row r="1294" spans="1:22">
      <c r="A1294">
        <v>4627</v>
      </c>
      <c r="B1294">
        <v>1.6705000000000001</v>
      </c>
      <c r="C1294">
        <v>100.23</v>
      </c>
      <c r="D1294">
        <v>169.177277</v>
      </c>
      <c r="E1294">
        <v>15.129187999999999</v>
      </c>
      <c r="F1294">
        <v>2.486956836294929E-2</v>
      </c>
      <c r="G1294">
        <v>-3.774E-3</v>
      </c>
      <c r="I1294">
        <v>6546</v>
      </c>
      <c r="J1294">
        <v>76.358333000000002</v>
      </c>
      <c r="K1294">
        <v>129.977554</v>
      </c>
      <c r="L1294">
        <v>15.163401</v>
      </c>
      <c r="M1294">
        <v>7.9114972989662302E-3</v>
      </c>
      <c r="N1294">
        <v>-7.2300000000000001E-4</v>
      </c>
      <c r="P1294">
        <v>7052</v>
      </c>
      <c r="Q1294">
        <v>70.510000000000005</v>
      </c>
      <c r="R1294">
        <v>4230.6000000000004</v>
      </c>
      <c r="S1294">
        <v>130.09127799999999</v>
      </c>
      <c r="T1294">
        <v>14.871179</v>
      </c>
      <c r="U1294">
        <v>9.4623523862424896E-3</v>
      </c>
      <c r="V1294">
        <v>-1.5449999999999999E-3</v>
      </c>
    </row>
    <row r="1295" spans="1:22">
      <c r="A1295">
        <v>4628</v>
      </c>
      <c r="B1295">
        <v>1.6708609999999999</v>
      </c>
      <c r="C1295">
        <v>100.25166</v>
      </c>
      <c r="D1295">
        <v>169.220215</v>
      </c>
      <c r="E1295">
        <v>15.129127</v>
      </c>
      <c r="F1295">
        <v>2.4903001832263016E-2</v>
      </c>
      <c r="G1295">
        <v>-3.7799999999999999E-3</v>
      </c>
      <c r="I1295">
        <v>6547</v>
      </c>
      <c r="J1295">
        <v>76.37</v>
      </c>
      <c r="K1295">
        <v>129.972702</v>
      </c>
      <c r="L1295">
        <v>15.16339</v>
      </c>
      <c r="M1295">
        <v>7.9174259364955812E-3</v>
      </c>
      <c r="N1295">
        <v>-7.1199999999999996E-4</v>
      </c>
      <c r="P1295">
        <v>7053</v>
      </c>
      <c r="Q1295">
        <v>70.52</v>
      </c>
      <c r="R1295">
        <v>4231.2</v>
      </c>
      <c r="S1295">
        <v>130.08474699999999</v>
      </c>
      <c r="T1295">
        <v>14.871178</v>
      </c>
      <c r="U1295">
        <v>9.4629106041871358E-3</v>
      </c>
      <c r="V1295">
        <v>-1.5510000000000001E-3</v>
      </c>
    </row>
    <row r="1296" spans="1:22">
      <c r="A1296">
        <v>4629</v>
      </c>
      <c r="B1296">
        <v>1.671222</v>
      </c>
      <c r="C1296">
        <v>100.27332</v>
      </c>
      <c r="D1296">
        <v>169.27973900000001</v>
      </c>
      <c r="E1296">
        <v>15.129058000000001</v>
      </c>
      <c r="F1296">
        <v>2.494082001886444E-2</v>
      </c>
      <c r="G1296">
        <v>-3.79E-3</v>
      </c>
      <c r="I1296">
        <v>6548</v>
      </c>
      <c r="J1296">
        <v>76.381666999999993</v>
      </c>
      <c r="K1296">
        <v>129.97323600000001</v>
      </c>
      <c r="L1296">
        <v>15.163378</v>
      </c>
      <c r="M1296">
        <v>7.9238935410727018E-3</v>
      </c>
      <c r="N1296">
        <v>-6.9999999999999999E-4</v>
      </c>
      <c r="P1296">
        <v>7054</v>
      </c>
      <c r="Q1296">
        <v>70.53</v>
      </c>
      <c r="R1296">
        <v>4231.8</v>
      </c>
      <c r="S1296">
        <v>130.08358799999999</v>
      </c>
      <c r="T1296">
        <v>14.871174999999999</v>
      </c>
      <c r="U1296">
        <v>9.4645852580229617E-3</v>
      </c>
      <c r="V1296">
        <v>-1.5590000000000001E-3</v>
      </c>
    </row>
    <row r="1297" spans="1:22">
      <c r="A1297">
        <v>4630</v>
      </c>
      <c r="B1297">
        <v>1.671583</v>
      </c>
      <c r="C1297">
        <v>100.29498000000001</v>
      </c>
      <c r="D1297">
        <v>169.33955399999999</v>
      </c>
      <c r="E1297">
        <v>15.128984000000001</v>
      </c>
      <c r="F1297">
        <v>2.4981378653770259E-2</v>
      </c>
      <c r="G1297">
        <v>-3.803E-3</v>
      </c>
      <c r="I1297">
        <v>6549</v>
      </c>
      <c r="J1297">
        <v>76.393332999999998</v>
      </c>
      <c r="K1297">
        <v>129.980255</v>
      </c>
      <c r="L1297">
        <v>15.163366</v>
      </c>
      <c r="M1297">
        <v>7.9303611456497114E-3</v>
      </c>
      <c r="N1297">
        <v>-6.8900000000000005E-4</v>
      </c>
      <c r="P1297">
        <v>7055</v>
      </c>
      <c r="Q1297">
        <v>70.540000000000006</v>
      </c>
      <c r="R1297">
        <v>4232.4000000000005</v>
      </c>
      <c r="S1297">
        <v>130.08485400000001</v>
      </c>
      <c r="T1297">
        <v>14.871166000000001</v>
      </c>
      <c r="U1297">
        <v>9.4696092195274417E-3</v>
      </c>
      <c r="V1297">
        <v>-1.5679999999999999E-3</v>
      </c>
    </row>
    <row r="1298" spans="1:22">
      <c r="A1298">
        <v>4631</v>
      </c>
      <c r="B1298">
        <v>1.6719440000000001</v>
      </c>
      <c r="C1298">
        <v>100.31664000000001</v>
      </c>
      <c r="D1298">
        <v>169.38758899999999</v>
      </c>
      <c r="E1298">
        <v>15.128912</v>
      </c>
      <c r="F1298">
        <v>2.5020841109355096E-2</v>
      </c>
      <c r="G1298">
        <v>-3.8180000000000002E-3</v>
      </c>
      <c r="I1298">
        <v>6550</v>
      </c>
      <c r="J1298">
        <v>76.405000000000001</v>
      </c>
      <c r="K1298">
        <v>129.98611500000001</v>
      </c>
      <c r="L1298">
        <v>15.163354999999999</v>
      </c>
      <c r="M1298">
        <v>7.9362897831791734E-3</v>
      </c>
      <c r="N1298">
        <v>-6.7599999999999995E-4</v>
      </c>
      <c r="P1298">
        <v>7056</v>
      </c>
      <c r="Q1298">
        <v>70.55</v>
      </c>
      <c r="R1298">
        <v>4233</v>
      </c>
      <c r="S1298">
        <v>130.08840900000001</v>
      </c>
      <c r="T1298">
        <v>14.871157</v>
      </c>
      <c r="U1298">
        <v>9.474633181032921E-3</v>
      </c>
      <c r="V1298">
        <v>-1.578E-3</v>
      </c>
    </row>
    <row r="1299" spans="1:22">
      <c r="A1299">
        <v>4632</v>
      </c>
      <c r="B1299">
        <v>1.6723060000000001</v>
      </c>
      <c r="C1299">
        <v>100.33836000000001</v>
      </c>
      <c r="D1299">
        <v>169.42501799999999</v>
      </c>
      <c r="E1299">
        <v>15.128838999999999</v>
      </c>
      <c r="F1299">
        <v>2.5060851654600369E-2</v>
      </c>
      <c r="G1299">
        <v>-3.833E-3</v>
      </c>
      <c r="I1299">
        <v>6551</v>
      </c>
      <c r="J1299">
        <v>76.416667000000004</v>
      </c>
      <c r="K1299">
        <v>129.98893699999999</v>
      </c>
      <c r="L1299">
        <v>15.163347</v>
      </c>
      <c r="M1299">
        <v>7.9406015195635504E-3</v>
      </c>
      <c r="N1299">
        <v>-6.6299999999999996E-4</v>
      </c>
      <c r="P1299">
        <v>7057</v>
      </c>
      <c r="Q1299">
        <v>70.56</v>
      </c>
      <c r="R1299">
        <v>4233.6000000000004</v>
      </c>
      <c r="S1299">
        <v>130.09201100000001</v>
      </c>
      <c r="T1299">
        <v>14.871138999999999</v>
      </c>
      <c r="U1299">
        <v>9.4846811040438794E-3</v>
      </c>
      <c r="V1299">
        <v>-1.588E-3</v>
      </c>
    </row>
    <row r="1300" spans="1:22">
      <c r="A1300">
        <v>4633</v>
      </c>
      <c r="B1300">
        <v>1.6726669999999999</v>
      </c>
      <c r="C1300">
        <v>100.36001999999999</v>
      </c>
      <c r="D1300">
        <v>169.46646100000001</v>
      </c>
      <c r="E1300">
        <v>15.128768000000001</v>
      </c>
      <c r="F1300">
        <v>2.5099766020522774E-2</v>
      </c>
      <c r="G1300">
        <v>-3.849E-3</v>
      </c>
      <c r="I1300">
        <v>6552</v>
      </c>
      <c r="J1300">
        <v>76.428332999999995</v>
      </c>
      <c r="K1300">
        <v>129.98268100000001</v>
      </c>
      <c r="L1300">
        <v>15.163342999999999</v>
      </c>
      <c r="M1300">
        <v>7.942757387756183E-3</v>
      </c>
      <c r="N1300">
        <v>-6.4999999999999997E-4</v>
      </c>
      <c r="P1300">
        <v>7058</v>
      </c>
      <c r="Q1300">
        <v>70.569999999999993</v>
      </c>
      <c r="R1300">
        <v>4234.2</v>
      </c>
      <c r="S1300">
        <v>130.092072</v>
      </c>
      <c r="T1300">
        <v>14.871117999999999</v>
      </c>
      <c r="U1300">
        <v>9.4964036808897756E-3</v>
      </c>
      <c r="V1300">
        <v>-1.598E-3</v>
      </c>
    </row>
    <row r="1301" spans="1:22">
      <c r="A1301">
        <v>4634</v>
      </c>
      <c r="B1301">
        <v>1.673028</v>
      </c>
      <c r="C1301">
        <v>100.38168</v>
      </c>
      <c r="D1301">
        <v>169.506744</v>
      </c>
      <c r="E1301">
        <v>15.128688</v>
      </c>
      <c r="F1301">
        <v>2.5143613193394421E-2</v>
      </c>
      <c r="G1301">
        <v>-3.8660000000000001E-3</v>
      </c>
      <c r="I1301">
        <v>6553</v>
      </c>
      <c r="J1301">
        <v>76.44</v>
      </c>
      <c r="K1301">
        <v>129.97348</v>
      </c>
      <c r="L1301">
        <v>15.163341000000001</v>
      </c>
      <c r="M1301">
        <v>7.9438353218516111E-3</v>
      </c>
      <c r="N1301">
        <v>-6.3699999999999998E-4</v>
      </c>
      <c r="P1301">
        <v>7059</v>
      </c>
      <c r="Q1301">
        <v>70.58</v>
      </c>
      <c r="R1301">
        <v>4234.8</v>
      </c>
      <c r="S1301">
        <v>130.08874499999999</v>
      </c>
      <c r="T1301">
        <v>14.871093</v>
      </c>
      <c r="U1301">
        <v>9.5103591295150336E-3</v>
      </c>
      <c r="V1301">
        <v>-1.606E-3</v>
      </c>
    </row>
    <row r="1302" spans="1:22">
      <c r="A1302">
        <v>4635</v>
      </c>
      <c r="B1302">
        <v>1.673389</v>
      </c>
      <c r="C1302">
        <v>100.40334</v>
      </c>
      <c r="D1302">
        <v>169.532455</v>
      </c>
      <c r="E1302">
        <v>15.128591999999999</v>
      </c>
      <c r="F1302">
        <v>2.5196229800840575E-2</v>
      </c>
      <c r="G1302">
        <v>-3.8809999999999999E-3</v>
      </c>
      <c r="I1302">
        <v>6554</v>
      </c>
      <c r="J1302">
        <v>76.451667</v>
      </c>
      <c r="K1302">
        <v>129.96096800000001</v>
      </c>
      <c r="L1302">
        <v>15.163337</v>
      </c>
      <c r="M1302">
        <v>7.9459911900442437E-3</v>
      </c>
      <c r="N1302">
        <v>-6.2500000000000001E-4</v>
      </c>
      <c r="P1302">
        <v>7060</v>
      </c>
      <c r="Q1302">
        <v>70.59</v>
      </c>
      <c r="R1302">
        <v>4235.4000000000005</v>
      </c>
      <c r="S1302">
        <v>130.08415199999999</v>
      </c>
      <c r="T1302">
        <v>14.871067</v>
      </c>
      <c r="U1302">
        <v>9.524872796085937E-3</v>
      </c>
      <c r="V1302">
        <v>-1.614E-3</v>
      </c>
    </row>
    <row r="1303" spans="1:22">
      <c r="A1303">
        <v>4636</v>
      </c>
      <c r="B1303">
        <v>1.6737500000000001</v>
      </c>
      <c r="C1303">
        <v>100.42500000000001</v>
      </c>
      <c r="D1303">
        <v>169.56693999999999</v>
      </c>
      <c r="E1303">
        <v>15.128493000000001</v>
      </c>
      <c r="F1303">
        <v>2.5250490677268145E-2</v>
      </c>
      <c r="G1303">
        <v>-3.8920000000000001E-3</v>
      </c>
      <c r="I1303">
        <v>6555</v>
      </c>
      <c r="J1303">
        <v>76.463333000000006</v>
      </c>
      <c r="K1303">
        <v>129.95292699999999</v>
      </c>
      <c r="L1303">
        <v>15.163335999999999</v>
      </c>
      <c r="M1303">
        <v>7.9465301570929014E-3</v>
      </c>
      <c r="N1303">
        <v>-6.1300000000000005E-4</v>
      </c>
      <c r="P1303">
        <v>7061</v>
      </c>
      <c r="Q1303">
        <v>70.599999999999994</v>
      </c>
      <c r="R1303">
        <v>4236</v>
      </c>
      <c r="S1303">
        <v>130.08019999999999</v>
      </c>
      <c r="T1303">
        <v>14.871038</v>
      </c>
      <c r="U1303">
        <v>9.541061116491667E-3</v>
      </c>
      <c r="V1303">
        <v>-1.619E-3</v>
      </c>
    </row>
    <row r="1304" spans="1:22">
      <c r="A1304">
        <v>4637</v>
      </c>
      <c r="B1304">
        <v>1.6741109999999999</v>
      </c>
      <c r="C1304">
        <v>100.44665999999999</v>
      </c>
      <c r="D1304">
        <v>169.610016</v>
      </c>
      <c r="E1304">
        <v>15.128401999999999</v>
      </c>
      <c r="F1304">
        <v>2.5300366836409904E-2</v>
      </c>
      <c r="G1304">
        <v>-3.9020000000000001E-3</v>
      </c>
      <c r="I1304">
        <v>6556</v>
      </c>
      <c r="J1304">
        <v>76.474999999999994</v>
      </c>
      <c r="K1304">
        <v>129.95732100000001</v>
      </c>
      <c r="L1304">
        <v>15.163338</v>
      </c>
      <c r="M1304">
        <v>7.9454522229965852E-3</v>
      </c>
      <c r="N1304">
        <v>-6.0099999999999997E-4</v>
      </c>
      <c r="P1304">
        <v>7062</v>
      </c>
      <c r="Q1304">
        <v>70.61</v>
      </c>
      <c r="R1304">
        <v>4236.6000000000004</v>
      </c>
      <c r="S1304">
        <v>130.079666</v>
      </c>
      <c r="T1304">
        <v>14.871005</v>
      </c>
      <c r="U1304">
        <v>9.5594823086777581E-3</v>
      </c>
      <c r="V1304">
        <v>-1.6230000000000001E-3</v>
      </c>
    </row>
    <row r="1305" spans="1:22">
      <c r="A1305">
        <v>4638</v>
      </c>
      <c r="B1305">
        <v>1.674472</v>
      </c>
      <c r="C1305">
        <v>100.46831999999999</v>
      </c>
      <c r="D1305">
        <v>169.65052800000001</v>
      </c>
      <c r="E1305">
        <v>15.128316999999999</v>
      </c>
      <c r="F1305">
        <v>2.5346954457585835E-2</v>
      </c>
      <c r="G1305">
        <v>-3.9150000000000001E-3</v>
      </c>
      <c r="I1305">
        <v>6557</v>
      </c>
      <c r="J1305">
        <v>76.486666999999997</v>
      </c>
      <c r="K1305">
        <v>129.96658300000001</v>
      </c>
      <c r="L1305">
        <v>15.163342999999999</v>
      </c>
      <c r="M1305">
        <v>7.942757387756183E-3</v>
      </c>
      <c r="N1305">
        <v>-5.9000000000000003E-4</v>
      </c>
      <c r="P1305">
        <v>7063</v>
      </c>
      <c r="Q1305">
        <v>70.62</v>
      </c>
      <c r="R1305">
        <v>4237.2000000000007</v>
      </c>
      <c r="S1305">
        <v>130.08279400000001</v>
      </c>
      <c r="T1305">
        <v>14.870975</v>
      </c>
      <c r="U1305">
        <v>9.5762288470291335E-3</v>
      </c>
      <c r="V1305">
        <v>-1.6249999999999999E-3</v>
      </c>
    </row>
    <row r="1306" spans="1:22">
      <c r="A1306">
        <v>4639</v>
      </c>
      <c r="B1306">
        <v>1.674833</v>
      </c>
      <c r="C1306">
        <v>100.48998</v>
      </c>
      <c r="D1306">
        <v>169.69399999999999</v>
      </c>
      <c r="E1306">
        <v>15.128231</v>
      </c>
      <c r="F1306">
        <v>2.5394090168422312E-2</v>
      </c>
      <c r="G1306">
        <v>-3.9309999999999996E-3</v>
      </c>
      <c r="I1306">
        <v>6558</v>
      </c>
      <c r="J1306">
        <v>76.498333000000002</v>
      </c>
      <c r="K1306">
        <v>129.97468599999999</v>
      </c>
      <c r="L1306">
        <v>15.163347</v>
      </c>
      <c r="M1306">
        <v>7.9406015195635504E-3</v>
      </c>
      <c r="N1306">
        <v>-5.8E-4</v>
      </c>
      <c r="P1306">
        <v>7064</v>
      </c>
      <c r="Q1306">
        <v>70.63</v>
      </c>
      <c r="R1306">
        <v>4237.7999999999993</v>
      </c>
      <c r="S1306">
        <v>130.086502</v>
      </c>
      <c r="T1306">
        <v>14.870938000000001</v>
      </c>
      <c r="U1306">
        <v>9.5968829109946974E-3</v>
      </c>
      <c r="V1306">
        <v>-1.6249999999999999E-3</v>
      </c>
    </row>
    <row r="1307" spans="1:22">
      <c r="A1307">
        <v>4640</v>
      </c>
      <c r="B1307">
        <v>1.6751940000000001</v>
      </c>
      <c r="C1307">
        <v>100.51164</v>
      </c>
      <c r="D1307">
        <v>169.73646600000001</v>
      </c>
      <c r="E1307">
        <v>15.128138999999999</v>
      </c>
      <c r="F1307">
        <v>2.5444514417224506E-2</v>
      </c>
      <c r="G1307">
        <v>-3.9509999999999997E-3</v>
      </c>
      <c r="I1307">
        <v>6559</v>
      </c>
      <c r="J1307">
        <v>76.510000000000005</v>
      </c>
      <c r="K1307">
        <v>129.973602</v>
      </c>
      <c r="L1307">
        <v>15.163351</v>
      </c>
      <c r="M1307">
        <v>7.9384456513708068E-3</v>
      </c>
      <c r="N1307">
        <v>-5.6999999999999998E-4</v>
      </c>
      <c r="P1307">
        <v>7065</v>
      </c>
      <c r="Q1307">
        <v>70.64</v>
      </c>
      <c r="R1307">
        <v>4238.3999999999996</v>
      </c>
      <c r="S1307">
        <v>130.09103400000001</v>
      </c>
      <c r="T1307">
        <v>14.870903999999999</v>
      </c>
      <c r="U1307">
        <v>9.6158623211265448E-3</v>
      </c>
      <c r="V1307">
        <v>-1.622E-3</v>
      </c>
    </row>
    <row r="1308" spans="1:22">
      <c r="A1308">
        <v>4641</v>
      </c>
      <c r="B1308">
        <v>1.675556</v>
      </c>
      <c r="C1308">
        <v>100.53336</v>
      </c>
      <c r="D1308">
        <v>169.77593999999999</v>
      </c>
      <c r="E1308">
        <v>15.128049000000001</v>
      </c>
      <c r="F1308">
        <v>2.5493842486703833E-2</v>
      </c>
      <c r="G1308">
        <v>-3.9789999999999999E-3</v>
      </c>
      <c r="I1308">
        <v>6560</v>
      </c>
      <c r="J1308">
        <v>76.521666999999994</v>
      </c>
      <c r="K1308">
        <v>129.963684</v>
      </c>
      <c r="L1308">
        <v>15.163353000000001</v>
      </c>
      <c r="M1308">
        <v>7.9373677172744905E-3</v>
      </c>
      <c r="N1308">
        <v>-5.6099999999999998E-4</v>
      </c>
      <c r="P1308">
        <v>7066</v>
      </c>
      <c r="Q1308">
        <v>70.650000000000006</v>
      </c>
      <c r="R1308">
        <v>4239</v>
      </c>
      <c r="S1308">
        <v>130.092072</v>
      </c>
      <c r="T1308">
        <v>14.870869000000001</v>
      </c>
      <c r="U1308">
        <v>9.6353999492019282E-3</v>
      </c>
      <c r="V1308">
        <v>-1.616E-3</v>
      </c>
    </row>
    <row r="1309" spans="1:22">
      <c r="A1309">
        <v>4642</v>
      </c>
      <c r="B1309">
        <v>1.6759170000000001</v>
      </c>
      <c r="C1309">
        <v>100.55502000000001</v>
      </c>
      <c r="D1309">
        <v>169.81510900000001</v>
      </c>
      <c r="E1309">
        <v>15.127958</v>
      </c>
      <c r="F1309">
        <v>2.5543718645845592E-2</v>
      </c>
      <c r="G1309">
        <v>-4.0140000000000002E-3</v>
      </c>
      <c r="I1309">
        <v>6561</v>
      </c>
      <c r="J1309">
        <v>76.533332999999999</v>
      </c>
      <c r="K1309">
        <v>129.950165</v>
      </c>
      <c r="L1309">
        <v>15.163354</v>
      </c>
      <c r="M1309">
        <v>7.936828750226832E-3</v>
      </c>
      <c r="N1309">
        <v>-5.53E-4</v>
      </c>
      <c r="P1309">
        <v>7067</v>
      </c>
      <c r="Q1309">
        <v>70.66</v>
      </c>
      <c r="R1309">
        <v>4239.5999999999995</v>
      </c>
      <c r="S1309">
        <v>130.08732599999999</v>
      </c>
      <c r="T1309">
        <v>14.870835</v>
      </c>
      <c r="U1309">
        <v>9.6543793593336646E-3</v>
      </c>
      <c r="V1309">
        <v>-1.6069999999999999E-3</v>
      </c>
    </row>
    <row r="1310" spans="1:22">
      <c r="A1310">
        <v>4643</v>
      </c>
      <c r="B1310">
        <v>1.6762779999999999</v>
      </c>
      <c r="C1310">
        <v>100.57668</v>
      </c>
      <c r="D1310">
        <v>169.85015899999999</v>
      </c>
      <c r="E1310">
        <v>15.127865999999999</v>
      </c>
      <c r="F1310">
        <v>2.5594142894647898E-2</v>
      </c>
      <c r="G1310">
        <v>-4.0549999999999996E-3</v>
      </c>
      <c r="I1310">
        <v>6562</v>
      </c>
      <c r="J1310">
        <v>76.545000000000002</v>
      </c>
      <c r="K1310">
        <v>129.942093</v>
      </c>
      <c r="L1310">
        <v>15.163353000000001</v>
      </c>
      <c r="M1310">
        <v>7.9373677172744905E-3</v>
      </c>
      <c r="N1310">
        <v>-5.4600000000000004E-4</v>
      </c>
      <c r="P1310">
        <v>7068</v>
      </c>
      <c r="Q1310">
        <v>70.67</v>
      </c>
      <c r="R1310">
        <v>4240.2</v>
      </c>
      <c r="S1310">
        <v>130.078293</v>
      </c>
      <c r="T1310">
        <v>14.870805000000001</v>
      </c>
      <c r="U1310">
        <v>9.6711258976840409E-3</v>
      </c>
      <c r="V1310">
        <v>-1.5950000000000001E-3</v>
      </c>
    </row>
    <row r="1311" spans="1:22">
      <c r="A1311">
        <v>4644</v>
      </c>
      <c r="B1311">
        <v>1.676639</v>
      </c>
      <c r="C1311">
        <v>100.59833999999999</v>
      </c>
      <c r="D1311">
        <v>169.883331</v>
      </c>
      <c r="E1311">
        <v>15.127779</v>
      </c>
      <c r="F1311">
        <v>2.5641826695144809E-2</v>
      </c>
      <c r="G1311">
        <v>-4.1009999999999996E-3</v>
      </c>
      <c r="I1311">
        <v>6563</v>
      </c>
      <c r="J1311">
        <v>76.556667000000004</v>
      </c>
      <c r="K1311">
        <v>129.941315</v>
      </c>
      <c r="L1311">
        <v>15.163351</v>
      </c>
      <c r="M1311">
        <v>7.9384456513708068E-3</v>
      </c>
      <c r="N1311">
        <v>-5.3899999999999998E-4</v>
      </c>
      <c r="P1311">
        <v>7069</v>
      </c>
      <c r="Q1311">
        <v>70.680000000000007</v>
      </c>
      <c r="R1311">
        <v>4240.8</v>
      </c>
      <c r="S1311">
        <v>130.071258</v>
      </c>
      <c r="T1311">
        <v>14.870775999999999</v>
      </c>
      <c r="U1311">
        <v>9.6873142180906591E-3</v>
      </c>
      <c r="V1311">
        <v>-1.58E-3</v>
      </c>
    </row>
    <row r="1312" spans="1:22">
      <c r="A1312">
        <v>4645</v>
      </c>
      <c r="B1312">
        <v>1.677</v>
      </c>
      <c r="C1312">
        <v>100.62</v>
      </c>
      <c r="D1312">
        <v>169.927933</v>
      </c>
      <c r="E1312">
        <v>15.127696</v>
      </c>
      <c r="F1312">
        <v>2.568731813699876E-2</v>
      </c>
      <c r="G1312">
        <v>-4.1489999999999999E-3</v>
      </c>
      <c r="I1312">
        <v>6564</v>
      </c>
      <c r="J1312">
        <v>76.568332999999996</v>
      </c>
      <c r="K1312">
        <v>129.94047599999999</v>
      </c>
      <c r="L1312">
        <v>15.163345</v>
      </c>
      <c r="M1312">
        <v>7.9416794536598667E-3</v>
      </c>
      <c r="N1312">
        <v>-5.3200000000000003E-4</v>
      </c>
      <c r="P1312">
        <v>7070</v>
      </c>
      <c r="Q1312">
        <v>70.69</v>
      </c>
      <c r="R1312">
        <v>4241.3999999999996</v>
      </c>
      <c r="S1312">
        <v>130.07136499999999</v>
      </c>
      <c r="T1312">
        <v>14.870751</v>
      </c>
      <c r="U1312">
        <v>9.7012696667160281E-3</v>
      </c>
      <c r="V1312">
        <v>-1.5640000000000001E-3</v>
      </c>
    </row>
    <row r="1313" spans="1:22">
      <c r="A1313">
        <v>4646</v>
      </c>
      <c r="B1313">
        <v>1.6773610000000001</v>
      </c>
      <c r="C1313">
        <v>100.64166</v>
      </c>
      <c r="D1313">
        <v>169.977554</v>
      </c>
      <c r="E1313">
        <v>15.127606</v>
      </c>
      <c r="F1313">
        <v>2.5736646206479086E-2</v>
      </c>
      <c r="G1313">
        <v>-4.1970000000000002E-3</v>
      </c>
      <c r="I1313">
        <v>6565</v>
      </c>
      <c r="J1313">
        <v>76.58</v>
      </c>
      <c r="K1313">
        <v>129.935104</v>
      </c>
      <c r="L1313">
        <v>15.163338</v>
      </c>
      <c r="M1313">
        <v>7.9454522229965852E-3</v>
      </c>
      <c r="N1313">
        <v>-5.2599999999999999E-4</v>
      </c>
      <c r="P1313">
        <v>7071</v>
      </c>
      <c r="Q1313">
        <v>70.7</v>
      </c>
      <c r="R1313">
        <v>4242</v>
      </c>
      <c r="S1313">
        <v>130.07771299999999</v>
      </c>
      <c r="T1313">
        <v>14.870729000000001</v>
      </c>
      <c r="U1313">
        <v>9.7135504615064594E-3</v>
      </c>
      <c r="V1313">
        <v>-1.5460000000000001E-3</v>
      </c>
    </row>
    <row r="1314" spans="1:22">
      <c r="A1314">
        <v>4647</v>
      </c>
      <c r="B1314">
        <v>1.6777219999999999</v>
      </c>
      <c r="C1314">
        <v>100.66332</v>
      </c>
      <c r="D1314">
        <v>170.020081</v>
      </c>
      <c r="E1314">
        <v>15.127509999999999</v>
      </c>
      <c r="F1314">
        <v>2.578926281392524E-2</v>
      </c>
      <c r="G1314">
        <v>-4.2420000000000001E-3</v>
      </c>
      <c r="I1314">
        <v>6566</v>
      </c>
      <c r="J1314">
        <v>76.591667000000001</v>
      </c>
      <c r="K1314">
        <v>129.928223</v>
      </c>
      <c r="L1314">
        <v>15.163328999999999</v>
      </c>
      <c r="M1314">
        <v>7.9503029264296199E-3</v>
      </c>
      <c r="N1314">
        <v>-5.1999999999999995E-4</v>
      </c>
      <c r="P1314">
        <v>7072</v>
      </c>
      <c r="Q1314">
        <v>70.709999999999994</v>
      </c>
      <c r="R1314">
        <v>4242.5999999999995</v>
      </c>
      <c r="S1314">
        <v>130.08798200000001</v>
      </c>
      <c r="T1314">
        <v>14.870716</v>
      </c>
      <c r="U1314">
        <v>9.7208072947924107E-3</v>
      </c>
      <c r="V1314">
        <v>-1.529E-3</v>
      </c>
    </row>
    <row r="1315" spans="1:22">
      <c r="A1315">
        <v>4648</v>
      </c>
      <c r="B1315">
        <v>1.678083</v>
      </c>
      <c r="C1315">
        <v>100.68498</v>
      </c>
      <c r="D1315">
        <v>170.06916799999999</v>
      </c>
      <c r="E1315">
        <v>15.127409999999999</v>
      </c>
      <c r="F1315">
        <v>2.5844071780014244E-2</v>
      </c>
      <c r="G1315">
        <v>-4.2810000000000001E-3</v>
      </c>
      <c r="I1315">
        <v>6567</v>
      </c>
      <c r="J1315">
        <v>76.603333000000006</v>
      </c>
      <c r="K1315">
        <v>129.91885400000001</v>
      </c>
      <c r="L1315">
        <v>15.163318</v>
      </c>
      <c r="M1315">
        <v>7.9562315639579717E-3</v>
      </c>
      <c r="N1315">
        <v>-5.1400000000000003E-4</v>
      </c>
      <c r="P1315">
        <v>7073</v>
      </c>
      <c r="Q1315">
        <v>70.72</v>
      </c>
      <c r="R1315">
        <v>4243.2</v>
      </c>
      <c r="S1315">
        <v>130.09551999999999</v>
      </c>
      <c r="T1315">
        <v>14.870706</v>
      </c>
      <c r="U1315">
        <v>9.7263894742425361E-3</v>
      </c>
      <c r="V1315">
        <v>-1.511E-3</v>
      </c>
    </row>
    <row r="1316" spans="1:22">
      <c r="A1316">
        <v>4649</v>
      </c>
      <c r="B1316">
        <v>1.678444</v>
      </c>
      <c r="C1316">
        <v>100.70664000000001</v>
      </c>
      <c r="D1316">
        <v>170.116547</v>
      </c>
      <c r="E1316">
        <v>15.127311000000001</v>
      </c>
      <c r="F1316">
        <v>2.5898332656441814E-2</v>
      </c>
      <c r="G1316">
        <v>-4.3119999999999999E-3</v>
      </c>
      <c r="I1316">
        <v>6568</v>
      </c>
      <c r="J1316">
        <v>76.614999999999995</v>
      </c>
      <c r="K1316">
        <v>129.911697</v>
      </c>
      <c r="L1316">
        <v>15.163308000000001</v>
      </c>
      <c r="M1316">
        <v>7.961621234438776E-3</v>
      </c>
      <c r="N1316">
        <v>-5.0699999999999996E-4</v>
      </c>
      <c r="P1316">
        <v>7074</v>
      </c>
      <c r="Q1316">
        <v>70.73</v>
      </c>
      <c r="R1316">
        <v>4243.8</v>
      </c>
      <c r="S1316">
        <v>130.097656</v>
      </c>
      <c r="T1316">
        <v>14.870703000000001</v>
      </c>
      <c r="U1316">
        <v>9.7280641280773628E-3</v>
      </c>
      <c r="V1316">
        <v>-1.495E-3</v>
      </c>
    </row>
    <row r="1317" spans="1:22">
      <c r="A1317">
        <v>4650</v>
      </c>
      <c r="B1317">
        <v>1.678806</v>
      </c>
      <c r="C1317">
        <v>100.72836</v>
      </c>
      <c r="D1317">
        <v>170.14404300000001</v>
      </c>
      <c r="E1317">
        <v>15.127207</v>
      </c>
      <c r="F1317">
        <v>2.5955333981174666E-2</v>
      </c>
      <c r="G1317">
        <v>-4.3379999999999998E-3</v>
      </c>
      <c r="I1317">
        <v>6569</v>
      </c>
      <c r="J1317">
        <v>76.626666999999998</v>
      </c>
      <c r="K1317">
        <v>129.909592</v>
      </c>
      <c r="L1317">
        <v>15.1633</v>
      </c>
      <c r="M1317">
        <v>7.9659329708241522E-3</v>
      </c>
      <c r="N1317">
        <v>-5.0100000000000003E-4</v>
      </c>
      <c r="P1317">
        <v>7075</v>
      </c>
      <c r="Q1317">
        <v>70.739999999999995</v>
      </c>
      <c r="R1317">
        <v>4244.3999999999996</v>
      </c>
      <c r="S1317">
        <v>130.09610000000001</v>
      </c>
      <c r="T1317">
        <v>14.870703000000001</v>
      </c>
      <c r="U1317">
        <v>9.7280641280773628E-3</v>
      </c>
      <c r="V1317">
        <v>-1.48E-3</v>
      </c>
    </row>
    <row r="1318" spans="1:22">
      <c r="A1318">
        <v>4651</v>
      </c>
      <c r="B1318">
        <v>1.6791670000000001</v>
      </c>
      <c r="C1318">
        <v>100.75002000000001</v>
      </c>
      <c r="D1318">
        <v>170.16461200000001</v>
      </c>
      <c r="E1318">
        <v>15.127094</v>
      </c>
      <c r="F1318">
        <v>2.6017268112855763E-2</v>
      </c>
      <c r="G1318">
        <v>-4.3579999999999999E-3</v>
      </c>
      <c r="I1318">
        <v>6570</v>
      </c>
      <c r="J1318">
        <v>76.638333000000003</v>
      </c>
      <c r="K1318">
        <v>129.91156000000001</v>
      </c>
      <c r="L1318">
        <v>15.163292</v>
      </c>
      <c r="M1318">
        <v>7.9702447072085292E-3</v>
      </c>
      <c r="N1318">
        <v>-4.95E-4</v>
      </c>
      <c r="P1318">
        <v>7076</v>
      </c>
      <c r="Q1318">
        <v>70.75</v>
      </c>
      <c r="R1318">
        <v>4245</v>
      </c>
      <c r="S1318">
        <v>130.09236200000001</v>
      </c>
      <c r="T1318">
        <v>14.870706999999999</v>
      </c>
      <c r="U1318">
        <v>9.7258312562978899E-3</v>
      </c>
      <c r="V1318">
        <v>-1.467E-3</v>
      </c>
    </row>
    <row r="1319" spans="1:22">
      <c r="A1319">
        <v>4652</v>
      </c>
      <c r="B1319">
        <v>1.6795279999999999</v>
      </c>
      <c r="C1319">
        <v>100.77167999999999</v>
      </c>
      <c r="D1319">
        <v>170.19152800000001</v>
      </c>
      <c r="E1319">
        <v>15.126989</v>
      </c>
      <c r="F1319">
        <v>2.6074817527249161E-2</v>
      </c>
      <c r="G1319">
        <v>-4.3730000000000002E-3</v>
      </c>
      <c r="I1319">
        <v>6571</v>
      </c>
      <c r="J1319">
        <v>76.650000000000006</v>
      </c>
      <c r="K1319">
        <v>129.91272000000001</v>
      </c>
      <c r="L1319">
        <v>15.163287</v>
      </c>
      <c r="M1319">
        <v>7.9729395424488203E-3</v>
      </c>
      <c r="N1319">
        <v>-4.8999999999999998E-4</v>
      </c>
      <c r="P1319">
        <v>7077</v>
      </c>
      <c r="Q1319">
        <v>70.760000000000005</v>
      </c>
      <c r="R1319">
        <v>4245.6000000000004</v>
      </c>
      <c r="S1319">
        <v>130.08622700000001</v>
      </c>
      <c r="T1319">
        <v>14.870716</v>
      </c>
      <c r="U1319">
        <v>9.7208072947924107E-3</v>
      </c>
      <c r="V1319">
        <v>-1.457E-3</v>
      </c>
    </row>
    <row r="1320" spans="1:22">
      <c r="A1320">
        <v>4653</v>
      </c>
      <c r="B1320">
        <v>1.679889</v>
      </c>
      <c r="C1320">
        <v>100.79334</v>
      </c>
      <c r="D1320">
        <v>170.22717299999999</v>
      </c>
      <c r="E1320">
        <v>15.126894</v>
      </c>
      <c r="F1320">
        <v>2.6126886045033881E-2</v>
      </c>
      <c r="G1320">
        <v>-4.3839999999999999E-3</v>
      </c>
      <c r="I1320">
        <v>6572</v>
      </c>
      <c r="J1320">
        <v>76.661666999999994</v>
      </c>
      <c r="K1320">
        <v>129.91336100000001</v>
      </c>
      <c r="L1320">
        <v>15.163282000000001</v>
      </c>
      <c r="M1320">
        <v>7.9756343776892225E-3</v>
      </c>
      <c r="N1320">
        <v>-4.8500000000000003E-4</v>
      </c>
      <c r="P1320">
        <v>7078</v>
      </c>
      <c r="Q1320">
        <v>70.77</v>
      </c>
      <c r="R1320">
        <v>4246.2</v>
      </c>
      <c r="S1320">
        <v>130.08110099999999</v>
      </c>
      <c r="T1320">
        <v>14.870725</v>
      </c>
      <c r="U1320">
        <v>9.7157833332868204E-3</v>
      </c>
      <c r="V1320">
        <v>-1.449E-3</v>
      </c>
    </row>
    <row r="1321" spans="1:22">
      <c r="A1321">
        <v>4654</v>
      </c>
      <c r="B1321">
        <v>1.68025</v>
      </c>
      <c r="C1321">
        <v>100.815</v>
      </c>
      <c r="D1321">
        <v>170.27108799999999</v>
      </c>
      <c r="E1321">
        <v>15.126813</v>
      </c>
      <c r="F1321">
        <v>2.6171281307565963E-2</v>
      </c>
      <c r="G1321">
        <v>-4.3930000000000002E-3</v>
      </c>
      <c r="I1321">
        <v>6573</v>
      </c>
      <c r="J1321">
        <v>76.673333</v>
      </c>
      <c r="K1321">
        <v>129.91476399999999</v>
      </c>
      <c r="L1321">
        <v>15.163278999999999</v>
      </c>
      <c r="M1321">
        <v>7.9772512788341965E-3</v>
      </c>
      <c r="N1321">
        <v>-4.8200000000000001E-4</v>
      </c>
      <c r="P1321">
        <v>7079</v>
      </c>
      <c r="Q1321">
        <v>70.78</v>
      </c>
      <c r="R1321">
        <v>4246.8</v>
      </c>
      <c r="S1321">
        <v>130.07261700000001</v>
      </c>
      <c r="T1321">
        <v>14.870733</v>
      </c>
      <c r="U1321">
        <v>9.7113175897269866E-3</v>
      </c>
      <c r="V1321">
        <v>-1.4450000000000001E-3</v>
      </c>
    </row>
    <row r="1322" spans="1:22">
      <c r="A1322">
        <v>4655</v>
      </c>
      <c r="B1322">
        <v>1.6806110000000001</v>
      </c>
      <c r="C1322">
        <v>100.83666000000001</v>
      </c>
      <c r="D1322">
        <v>170.31895499999999</v>
      </c>
      <c r="E1322">
        <v>15.126732000000001</v>
      </c>
      <c r="F1322">
        <v>2.6215676570098045E-2</v>
      </c>
      <c r="G1322">
        <v>-4.4029999999999998E-3</v>
      </c>
      <c r="I1322">
        <v>6574</v>
      </c>
      <c r="J1322">
        <v>76.685000000000002</v>
      </c>
      <c r="K1322">
        <v>129.92016599999999</v>
      </c>
      <c r="L1322">
        <v>15.163273</v>
      </c>
      <c r="M1322">
        <v>7.9804850811222572E-3</v>
      </c>
      <c r="N1322">
        <v>-4.7899999999999999E-4</v>
      </c>
      <c r="P1322">
        <v>7080</v>
      </c>
      <c r="Q1322">
        <v>70.790000000000006</v>
      </c>
      <c r="R1322">
        <v>4247.4000000000005</v>
      </c>
      <c r="S1322">
        <v>130.06381200000001</v>
      </c>
      <c r="T1322">
        <v>14.870737</v>
      </c>
      <c r="U1322">
        <v>9.7090847179465145E-3</v>
      </c>
      <c r="V1322">
        <v>-1.444E-3</v>
      </c>
    </row>
    <row r="1323" spans="1:22">
      <c r="A1323">
        <v>4656</v>
      </c>
      <c r="B1323">
        <v>1.6809719999999999</v>
      </c>
      <c r="C1323">
        <v>100.85831999999999</v>
      </c>
      <c r="D1323">
        <v>170.38168300000001</v>
      </c>
      <c r="E1323">
        <v>15.126656000000001</v>
      </c>
      <c r="F1323">
        <v>2.6257331384325733E-2</v>
      </c>
      <c r="G1323">
        <v>-4.4140000000000004E-3</v>
      </c>
      <c r="I1323">
        <v>6575</v>
      </c>
      <c r="J1323">
        <v>76.696667000000005</v>
      </c>
      <c r="K1323">
        <v>129.928665</v>
      </c>
      <c r="L1323">
        <v>15.163269</v>
      </c>
      <c r="M1323">
        <v>7.9826409493150008E-3</v>
      </c>
      <c r="N1323">
        <v>-4.7800000000000002E-4</v>
      </c>
      <c r="P1323">
        <v>7081</v>
      </c>
      <c r="Q1323">
        <v>70.8</v>
      </c>
      <c r="R1323">
        <v>4248</v>
      </c>
      <c r="S1323">
        <v>130.05523700000001</v>
      </c>
      <c r="T1323">
        <v>14.870739</v>
      </c>
      <c r="U1323">
        <v>9.707968282056334E-3</v>
      </c>
      <c r="V1323">
        <v>-1.446E-3</v>
      </c>
    </row>
    <row r="1324" spans="1:22">
      <c r="A1324">
        <v>4657</v>
      </c>
      <c r="B1324">
        <v>1.681333</v>
      </c>
      <c r="C1324">
        <v>100.87998</v>
      </c>
      <c r="D1324">
        <v>170.44229100000001</v>
      </c>
      <c r="E1324">
        <v>15.126588</v>
      </c>
      <c r="F1324">
        <v>2.6294601481266722E-2</v>
      </c>
      <c r="G1324">
        <v>-4.4260000000000002E-3</v>
      </c>
      <c r="I1324">
        <v>6576</v>
      </c>
      <c r="J1324">
        <v>76.708332999999996</v>
      </c>
      <c r="K1324">
        <v>129.93705800000001</v>
      </c>
      <c r="L1324">
        <v>15.163269</v>
      </c>
      <c r="M1324">
        <v>7.9826409493150008E-3</v>
      </c>
      <c r="N1324">
        <v>-4.7699999999999999E-4</v>
      </c>
      <c r="P1324">
        <v>7082</v>
      </c>
      <c r="Q1324">
        <v>70.81</v>
      </c>
      <c r="R1324">
        <v>4248.6000000000004</v>
      </c>
      <c r="S1324">
        <v>130.05076600000001</v>
      </c>
      <c r="T1324">
        <v>14.870734000000001</v>
      </c>
      <c r="U1324">
        <v>9.7107593717813412E-3</v>
      </c>
      <c r="V1324">
        <v>-1.451E-3</v>
      </c>
    </row>
    <row r="1325" spans="1:22">
      <c r="A1325">
        <v>4658</v>
      </c>
      <c r="B1325">
        <v>1.681694</v>
      </c>
      <c r="C1325">
        <v>100.90164</v>
      </c>
      <c r="D1325">
        <v>170.469482</v>
      </c>
      <c r="E1325">
        <v>15.126523000000001</v>
      </c>
      <c r="F1325">
        <v>2.6330227309224297E-2</v>
      </c>
      <c r="G1325">
        <v>-4.4400000000000004E-3</v>
      </c>
      <c r="I1325">
        <v>6577</v>
      </c>
      <c r="J1325">
        <v>76.72</v>
      </c>
      <c r="K1325">
        <v>129.939941</v>
      </c>
      <c r="L1325">
        <v>15.163269</v>
      </c>
      <c r="M1325">
        <v>7.9826409493150008E-3</v>
      </c>
      <c r="N1325">
        <v>-4.7800000000000002E-4</v>
      </c>
      <c r="P1325">
        <v>7083</v>
      </c>
      <c r="Q1325">
        <v>70.819999999999993</v>
      </c>
      <c r="R1325">
        <v>4249.2</v>
      </c>
      <c r="S1325">
        <v>130.05149800000001</v>
      </c>
      <c r="T1325">
        <v>14.870725999999999</v>
      </c>
      <c r="U1325">
        <v>9.7152251153422853E-3</v>
      </c>
      <c r="V1325">
        <v>-1.4580000000000001E-3</v>
      </c>
    </row>
    <row r="1326" spans="1:22">
      <c r="A1326">
        <v>4659</v>
      </c>
      <c r="B1326">
        <v>1.682056</v>
      </c>
      <c r="C1326">
        <v>100.92336</v>
      </c>
      <c r="D1326">
        <v>170.488159</v>
      </c>
      <c r="E1326">
        <v>15.126452</v>
      </c>
      <c r="F1326">
        <v>2.63691416751477E-2</v>
      </c>
      <c r="G1326">
        <v>-4.457E-3</v>
      </c>
      <c r="I1326">
        <v>6578</v>
      </c>
      <c r="J1326">
        <v>76.731667000000002</v>
      </c>
      <c r="K1326">
        <v>129.93197599999999</v>
      </c>
      <c r="L1326">
        <v>15.163269</v>
      </c>
      <c r="M1326">
        <v>7.9826409493150008E-3</v>
      </c>
      <c r="N1326">
        <v>-4.8099999999999998E-4</v>
      </c>
      <c r="P1326">
        <v>7084</v>
      </c>
      <c r="Q1326">
        <v>70.83</v>
      </c>
      <c r="R1326">
        <v>4249.8</v>
      </c>
      <c r="S1326">
        <v>130.05578600000001</v>
      </c>
      <c r="T1326">
        <v>14.870714</v>
      </c>
      <c r="U1326">
        <v>9.7219237306825912E-3</v>
      </c>
      <c r="V1326">
        <v>-1.467E-3</v>
      </c>
    </row>
    <row r="1327" spans="1:22">
      <c r="A1327">
        <v>4660</v>
      </c>
      <c r="B1327">
        <v>1.6824170000000001</v>
      </c>
      <c r="C1327">
        <v>100.94502</v>
      </c>
      <c r="D1327">
        <v>170.51469399999999</v>
      </c>
      <c r="E1327">
        <v>15.126365</v>
      </c>
      <c r="F1327">
        <v>2.64168254756455E-2</v>
      </c>
      <c r="G1327">
        <v>-4.4770000000000001E-3</v>
      </c>
      <c r="I1327">
        <v>6579</v>
      </c>
      <c r="J1327">
        <v>76.743333000000007</v>
      </c>
      <c r="K1327">
        <v>129.919464</v>
      </c>
      <c r="L1327">
        <v>15.163266999999999</v>
      </c>
      <c r="M1327">
        <v>7.9837188834113171E-3</v>
      </c>
      <c r="N1327">
        <v>-4.84E-4</v>
      </c>
      <c r="P1327">
        <v>7085</v>
      </c>
      <c r="Q1327">
        <v>70.84</v>
      </c>
      <c r="R1327">
        <v>4250.4000000000005</v>
      </c>
      <c r="S1327">
        <v>130.058426</v>
      </c>
      <c r="T1327">
        <v>14.870701</v>
      </c>
      <c r="U1327">
        <v>9.7291805639675433E-3</v>
      </c>
      <c r="V1327">
        <v>-1.4779999999999999E-3</v>
      </c>
    </row>
    <row r="1328" spans="1:22">
      <c r="A1328">
        <v>4661</v>
      </c>
      <c r="B1328">
        <v>1.6827780000000001</v>
      </c>
      <c r="C1328">
        <v>100.96668000000001</v>
      </c>
      <c r="D1328">
        <v>170.56137100000001</v>
      </c>
      <c r="E1328">
        <v>15.126261</v>
      </c>
      <c r="F1328">
        <v>2.6473826800378464E-2</v>
      </c>
      <c r="G1328">
        <v>-4.4970000000000001E-3</v>
      </c>
      <c r="I1328">
        <v>6580</v>
      </c>
      <c r="J1328">
        <v>76.754999999999995</v>
      </c>
      <c r="K1328">
        <v>129.90850800000001</v>
      </c>
      <c r="L1328">
        <v>15.163259999999999</v>
      </c>
      <c r="M1328">
        <v>7.9874916527480355E-3</v>
      </c>
      <c r="N1328">
        <v>-4.8700000000000002E-4</v>
      </c>
      <c r="P1328">
        <v>7086</v>
      </c>
      <c r="Q1328">
        <v>70.849999999999994</v>
      </c>
      <c r="R1328">
        <v>4251</v>
      </c>
      <c r="S1328">
        <v>130.060867</v>
      </c>
      <c r="T1328">
        <v>14.870685999999999</v>
      </c>
      <c r="U1328">
        <v>9.7375538331436751E-3</v>
      </c>
      <c r="V1328">
        <v>-1.49E-3</v>
      </c>
    </row>
    <row r="1329" spans="1:22">
      <c r="A1329">
        <v>4662</v>
      </c>
      <c r="B1329">
        <v>1.6831389999999999</v>
      </c>
      <c r="C1329">
        <v>100.98833999999999</v>
      </c>
      <c r="D1329">
        <v>170.62558000000001</v>
      </c>
      <c r="E1329">
        <v>15.126144</v>
      </c>
      <c r="F1329">
        <v>2.653795329070241E-2</v>
      </c>
      <c r="G1329">
        <v>-4.5129999999999997E-3</v>
      </c>
      <c r="I1329">
        <v>6581</v>
      </c>
      <c r="J1329">
        <v>76.766666999999998</v>
      </c>
      <c r="K1329">
        <v>129.90542600000001</v>
      </c>
      <c r="L1329">
        <v>15.163251000000001</v>
      </c>
      <c r="M1329">
        <v>7.9923423561800711E-3</v>
      </c>
      <c r="N1329">
        <v>-4.9100000000000001E-4</v>
      </c>
      <c r="P1329">
        <v>7087</v>
      </c>
      <c r="Q1329">
        <v>70.86</v>
      </c>
      <c r="R1329">
        <v>4251.6000000000004</v>
      </c>
      <c r="S1329">
        <v>130.06076100000001</v>
      </c>
      <c r="T1329">
        <v>14.870668</v>
      </c>
      <c r="U1329">
        <v>9.7476017561537454E-3</v>
      </c>
      <c r="V1329">
        <v>-1.503E-3</v>
      </c>
    </row>
    <row r="1330" spans="1:22">
      <c r="A1330">
        <v>4663</v>
      </c>
      <c r="B1330">
        <v>1.6835</v>
      </c>
      <c r="C1330">
        <v>101.01</v>
      </c>
      <c r="D1330">
        <v>170.675568</v>
      </c>
      <c r="E1330">
        <v>15.126014</v>
      </c>
      <c r="F1330">
        <v>2.6609204946618559E-2</v>
      </c>
      <c r="G1330">
        <v>-4.5230000000000001E-3</v>
      </c>
      <c r="I1330">
        <v>6582</v>
      </c>
      <c r="J1330">
        <v>76.778333000000003</v>
      </c>
      <c r="K1330">
        <v>129.90898100000001</v>
      </c>
      <c r="L1330">
        <v>15.163242</v>
      </c>
      <c r="M1330">
        <v>7.9971930596131058E-3</v>
      </c>
      <c r="N1330">
        <v>-4.95E-4</v>
      </c>
      <c r="P1330">
        <v>7088</v>
      </c>
      <c r="Q1330">
        <v>70.87</v>
      </c>
      <c r="R1330">
        <v>4252.2000000000007</v>
      </c>
      <c r="S1330">
        <v>130.061981</v>
      </c>
      <c r="T1330">
        <v>14.870654</v>
      </c>
      <c r="U1330">
        <v>9.7554168073842318E-3</v>
      </c>
      <c r="V1330">
        <v>-1.5169999999999999E-3</v>
      </c>
    </row>
    <row r="1331" spans="1:22">
      <c r="A1331">
        <v>4664</v>
      </c>
      <c r="B1331">
        <v>1.6838610000000001</v>
      </c>
      <c r="C1331">
        <v>101.03166</v>
      </c>
      <c r="D1331">
        <v>170.70375100000001</v>
      </c>
      <c r="E1331">
        <v>15.125864</v>
      </c>
      <c r="F1331">
        <v>2.6691418395752065E-2</v>
      </c>
      <c r="G1331">
        <v>-4.5269999999999998E-3</v>
      </c>
      <c r="I1331">
        <v>6583</v>
      </c>
      <c r="J1331">
        <v>76.790000000000006</v>
      </c>
      <c r="K1331">
        <v>129.916168</v>
      </c>
      <c r="L1331">
        <v>15.163235</v>
      </c>
      <c r="M1331">
        <v>8.0009658289498242E-3</v>
      </c>
      <c r="N1331">
        <v>-4.9799999999999996E-4</v>
      </c>
      <c r="P1331">
        <v>7089</v>
      </c>
      <c r="Q1331">
        <v>70.88</v>
      </c>
      <c r="R1331">
        <v>4252.7999999999993</v>
      </c>
      <c r="S1331">
        <v>130.06399500000001</v>
      </c>
      <c r="T1331">
        <v>14.870637</v>
      </c>
      <c r="U1331">
        <v>9.7649065124496559E-3</v>
      </c>
      <c r="V1331">
        <v>-1.531E-3</v>
      </c>
    </row>
    <row r="1332" spans="1:22">
      <c r="A1332">
        <v>4665</v>
      </c>
      <c r="B1332">
        <v>1.6842220000000001</v>
      </c>
      <c r="C1332">
        <v>101.05332000000001</v>
      </c>
      <c r="D1332">
        <v>170.736054</v>
      </c>
      <c r="E1332">
        <v>15.125711000000001</v>
      </c>
      <c r="F1332">
        <v>2.6775276113867985E-2</v>
      </c>
      <c r="G1332">
        <v>-4.5230000000000001E-3</v>
      </c>
      <c r="I1332">
        <v>6584</v>
      </c>
      <c r="J1332">
        <v>76.801666999999995</v>
      </c>
      <c r="K1332">
        <v>129.92424</v>
      </c>
      <c r="L1332">
        <v>15.163228999999999</v>
      </c>
      <c r="M1332">
        <v>8.0041996312388841E-3</v>
      </c>
      <c r="N1332">
        <v>-5.0100000000000003E-4</v>
      </c>
      <c r="P1332">
        <v>7090</v>
      </c>
      <c r="Q1332">
        <v>70.89</v>
      </c>
      <c r="R1332">
        <v>4253.3999999999996</v>
      </c>
      <c r="S1332">
        <v>130.06723</v>
      </c>
      <c r="T1332">
        <v>14.870621999999999</v>
      </c>
      <c r="U1332">
        <v>9.7732797816257877E-3</v>
      </c>
      <c r="V1332">
        <v>-1.5460000000000001E-3</v>
      </c>
    </row>
    <row r="1333" spans="1:22">
      <c r="A1333">
        <v>4666</v>
      </c>
      <c r="B1333">
        <v>1.6845829999999999</v>
      </c>
      <c r="C1333">
        <v>101.07498</v>
      </c>
      <c r="D1333">
        <v>170.78591900000001</v>
      </c>
      <c r="E1333">
        <v>15.125579</v>
      </c>
      <c r="F1333">
        <v>2.6847623949106114E-2</v>
      </c>
      <c r="G1333">
        <v>-4.5139999999999998E-3</v>
      </c>
      <c r="I1333">
        <v>6585</v>
      </c>
      <c r="J1333">
        <v>76.813333</v>
      </c>
      <c r="K1333">
        <v>129.93010000000001</v>
      </c>
      <c r="L1333">
        <v>15.163225000000001</v>
      </c>
      <c r="M1333">
        <v>8.0063554994305175E-3</v>
      </c>
      <c r="N1333">
        <v>-5.04E-4</v>
      </c>
      <c r="P1333">
        <v>7091</v>
      </c>
      <c r="Q1333">
        <v>70.900000000000006</v>
      </c>
      <c r="R1333">
        <v>4254</v>
      </c>
      <c r="S1333">
        <v>130.07131999999999</v>
      </c>
      <c r="T1333">
        <v>14.870602</v>
      </c>
      <c r="U1333">
        <v>9.7844441405260385E-3</v>
      </c>
      <c r="V1333">
        <v>-1.562E-3</v>
      </c>
    </row>
    <row r="1334" spans="1:22">
      <c r="A1334">
        <v>4667</v>
      </c>
      <c r="B1334">
        <v>1.684944</v>
      </c>
      <c r="C1334">
        <v>101.09663999999999</v>
      </c>
      <c r="D1334">
        <v>170.82711800000001</v>
      </c>
      <c r="E1334">
        <v>15.125465</v>
      </c>
      <c r="F1334">
        <v>2.6910106170447645E-2</v>
      </c>
      <c r="G1334">
        <v>-4.5050000000000003E-3</v>
      </c>
      <c r="I1334">
        <v>6586</v>
      </c>
      <c r="J1334">
        <v>76.825000000000003</v>
      </c>
      <c r="K1334">
        <v>129.93367000000001</v>
      </c>
      <c r="L1334">
        <v>15.163218000000001</v>
      </c>
      <c r="M1334">
        <v>8.0101282687672359E-3</v>
      </c>
      <c r="N1334">
        <v>-5.0699999999999996E-4</v>
      </c>
      <c r="P1334">
        <v>7092</v>
      </c>
      <c r="Q1334">
        <v>70.91</v>
      </c>
      <c r="R1334">
        <v>4254.5999999999995</v>
      </c>
      <c r="S1334">
        <v>130.075119</v>
      </c>
      <c r="T1334">
        <v>14.870581</v>
      </c>
      <c r="U1334">
        <v>9.7961667173718237E-3</v>
      </c>
      <c r="V1334">
        <v>-1.5770000000000001E-3</v>
      </c>
    </row>
    <row r="1335" spans="1:22">
      <c r="A1335">
        <v>4668</v>
      </c>
      <c r="B1335">
        <v>1.685306</v>
      </c>
      <c r="C1335">
        <v>101.11836</v>
      </c>
      <c r="D1335">
        <v>170.85583500000001</v>
      </c>
      <c r="E1335">
        <v>15.125358</v>
      </c>
      <c r="F1335">
        <v>2.6968751764163024E-2</v>
      </c>
      <c r="G1335">
        <v>-4.4970000000000001E-3</v>
      </c>
      <c r="I1335">
        <v>6587</v>
      </c>
      <c r="J1335">
        <v>76.836667000000006</v>
      </c>
      <c r="K1335">
        <v>129.93362400000001</v>
      </c>
      <c r="L1335">
        <v>15.163206000000001</v>
      </c>
      <c r="M1335">
        <v>8.0165958733443565E-3</v>
      </c>
      <c r="N1335">
        <v>-5.0900000000000001E-4</v>
      </c>
      <c r="P1335">
        <v>7093</v>
      </c>
      <c r="Q1335">
        <v>70.92</v>
      </c>
      <c r="R1335">
        <v>4255.2</v>
      </c>
      <c r="S1335">
        <v>130.07492099999999</v>
      </c>
      <c r="T1335">
        <v>14.870555</v>
      </c>
      <c r="U1335">
        <v>9.810680383942727E-3</v>
      </c>
      <c r="V1335">
        <v>-1.5920000000000001E-3</v>
      </c>
    </row>
    <row r="1336" spans="1:22">
      <c r="A1336">
        <v>4669</v>
      </c>
      <c r="B1336">
        <v>1.685667</v>
      </c>
      <c r="C1336">
        <v>101.14002000000001</v>
      </c>
      <c r="D1336">
        <v>170.90373199999999</v>
      </c>
      <c r="E1336">
        <v>15.125259</v>
      </c>
      <c r="F1336">
        <v>2.7023012640591482E-2</v>
      </c>
      <c r="G1336">
        <v>-4.4920000000000003E-3</v>
      </c>
      <c r="I1336">
        <v>6588</v>
      </c>
      <c r="J1336">
        <v>76.848332999999997</v>
      </c>
      <c r="K1336">
        <v>129.925873</v>
      </c>
      <c r="L1336">
        <v>15.163188</v>
      </c>
      <c r="M1336">
        <v>8.026297280210426E-3</v>
      </c>
      <c r="N1336">
        <v>-5.1000000000000004E-4</v>
      </c>
      <c r="P1336">
        <v>7094</v>
      </c>
      <c r="Q1336">
        <v>70.930000000000007</v>
      </c>
      <c r="R1336">
        <v>4255.8</v>
      </c>
      <c r="S1336">
        <v>130.07243399999999</v>
      </c>
      <c r="T1336">
        <v>14.870521999999999</v>
      </c>
      <c r="U1336">
        <v>9.8291015761289291E-3</v>
      </c>
      <c r="V1336">
        <v>-1.606E-3</v>
      </c>
    </row>
    <row r="1337" spans="1:22">
      <c r="A1337">
        <v>4670</v>
      </c>
      <c r="B1337">
        <v>1.6860280000000001</v>
      </c>
      <c r="C1337">
        <v>101.16168</v>
      </c>
      <c r="D1337">
        <v>170.94956999999999</v>
      </c>
      <c r="E1337">
        <v>15.125177000000001</v>
      </c>
      <c r="F1337">
        <v>2.706795599278411E-2</v>
      </c>
      <c r="G1337">
        <v>-4.496E-3</v>
      </c>
      <c r="I1337">
        <v>6589</v>
      </c>
      <c r="J1337">
        <v>76.86</v>
      </c>
      <c r="K1337">
        <v>129.91355899999999</v>
      </c>
      <c r="L1337">
        <v>15.163164999999999</v>
      </c>
      <c r="M1337">
        <v>8.0386935223168976E-3</v>
      </c>
      <c r="N1337">
        <v>-5.1000000000000004E-4</v>
      </c>
      <c r="P1337">
        <v>7095</v>
      </c>
      <c r="Q1337">
        <v>70.94</v>
      </c>
      <c r="R1337">
        <v>4256.3999999999996</v>
      </c>
      <c r="S1337">
        <v>130.06759600000001</v>
      </c>
      <c r="T1337">
        <v>14.870486</v>
      </c>
      <c r="U1337">
        <v>9.8491974221498468E-3</v>
      </c>
      <c r="V1337">
        <v>-1.6180000000000001E-3</v>
      </c>
    </row>
    <row r="1338" spans="1:22">
      <c r="A1338">
        <v>4671</v>
      </c>
      <c r="B1338">
        <v>1.6863889999999999</v>
      </c>
      <c r="C1338">
        <v>101.18334</v>
      </c>
      <c r="D1338">
        <v>170.98213200000001</v>
      </c>
      <c r="E1338">
        <v>15.125109</v>
      </c>
      <c r="F1338">
        <v>2.7105226089724987E-2</v>
      </c>
      <c r="G1338">
        <v>-4.5079999999999999E-3</v>
      </c>
      <c r="I1338">
        <v>6590</v>
      </c>
      <c r="J1338">
        <v>76.871667000000002</v>
      </c>
      <c r="K1338">
        <v>129.903244</v>
      </c>
      <c r="L1338">
        <v>15.163144000000001</v>
      </c>
      <c r="M1338">
        <v>8.0500118303260537E-3</v>
      </c>
      <c r="N1338">
        <v>-5.1000000000000004E-4</v>
      </c>
      <c r="P1338">
        <v>7096</v>
      </c>
      <c r="Q1338">
        <v>70.95</v>
      </c>
      <c r="R1338">
        <v>4257</v>
      </c>
      <c r="S1338">
        <v>130.06379699999999</v>
      </c>
      <c r="T1338">
        <v>14.870445</v>
      </c>
      <c r="U1338">
        <v>9.8720843578959938E-3</v>
      </c>
      <c r="V1338">
        <v>-1.627E-3</v>
      </c>
    </row>
    <row r="1339" spans="1:22">
      <c r="A1339">
        <v>4672</v>
      </c>
      <c r="B1339">
        <v>1.68675</v>
      </c>
      <c r="C1339">
        <v>101.205</v>
      </c>
      <c r="D1339">
        <v>171.030731</v>
      </c>
      <c r="E1339">
        <v>15.125038</v>
      </c>
      <c r="F1339">
        <v>2.7144140455648391E-2</v>
      </c>
      <c r="G1339">
        <v>-4.529E-3</v>
      </c>
      <c r="I1339">
        <v>6591</v>
      </c>
      <c r="J1339">
        <v>76.883332999999993</v>
      </c>
      <c r="K1339">
        <v>129.90512100000001</v>
      </c>
      <c r="L1339">
        <v>15.163128</v>
      </c>
      <c r="M1339">
        <v>8.0586353030958069E-3</v>
      </c>
      <c r="N1339">
        <v>-5.0799999999999999E-4</v>
      </c>
      <c r="P1339">
        <v>7097</v>
      </c>
      <c r="Q1339">
        <v>70.959999999999994</v>
      </c>
      <c r="R1339">
        <v>4257.5999999999995</v>
      </c>
      <c r="S1339">
        <v>130.062027</v>
      </c>
      <c r="T1339">
        <v>14.870407</v>
      </c>
      <c r="U1339">
        <v>9.8932966398072031E-3</v>
      </c>
      <c r="V1339">
        <v>-1.632E-3</v>
      </c>
    </row>
    <row r="1340" spans="1:22">
      <c r="A1340">
        <v>4673</v>
      </c>
      <c r="B1340">
        <v>1.687111</v>
      </c>
      <c r="C1340">
        <v>101.22666</v>
      </c>
      <c r="D1340">
        <v>171.07740799999999</v>
      </c>
      <c r="E1340">
        <v>15.124957999999999</v>
      </c>
      <c r="F1340">
        <v>2.7187987628520038E-2</v>
      </c>
      <c r="G1340">
        <v>-4.5560000000000002E-3</v>
      </c>
      <c r="I1340">
        <v>6592</v>
      </c>
      <c r="J1340">
        <v>76.894999999999996</v>
      </c>
      <c r="K1340">
        <v>129.91825900000001</v>
      </c>
      <c r="L1340">
        <v>15.163117</v>
      </c>
      <c r="M1340">
        <v>8.0645639406251579E-3</v>
      </c>
      <c r="N1340">
        <v>-5.0699999999999996E-4</v>
      </c>
      <c r="P1340">
        <v>7098</v>
      </c>
      <c r="Q1340">
        <v>70.97</v>
      </c>
      <c r="R1340">
        <v>4258.2</v>
      </c>
      <c r="S1340">
        <v>130.060394</v>
      </c>
      <c r="T1340">
        <v>14.870366000000001</v>
      </c>
      <c r="U1340">
        <v>9.916183575553239E-3</v>
      </c>
      <c r="V1340">
        <v>-1.632E-3</v>
      </c>
    </row>
    <row r="1341" spans="1:22">
      <c r="A1341">
        <v>4674</v>
      </c>
      <c r="B1341">
        <v>1.6874720000000001</v>
      </c>
      <c r="C1341">
        <v>101.24832000000001</v>
      </c>
      <c r="D1341">
        <v>171.11376999999999</v>
      </c>
      <c r="E1341">
        <v>15.124871000000001</v>
      </c>
      <c r="F1341">
        <v>2.723567142901695E-2</v>
      </c>
      <c r="G1341">
        <v>-4.5890000000000002E-3</v>
      </c>
      <c r="I1341">
        <v>6593</v>
      </c>
      <c r="J1341">
        <v>76.906666999999999</v>
      </c>
      <c r="K1341">
        <v>129.93344099999999</v>
      </c>
      <c r="L1341">
        <v>15.163107</v>
      </c>
      <c r="M1341">
        <v>8.0699536111058512E-3</v>
      </c>
      <c r="N1341">
        <v>-5.0500000000000002E-4</v>
      </c>
      <c r="P1341">
        <v>7099</v>
      </c>
      <c r="Q1341">
        <v>70.98</v>
      </c>
      <c r="R1341">
        <v>4258.8</v>
      </c>
      <c r="S1341">
        <v>130.06037900000001</v>
      </c>
      <c r="T1341">
        <v>14.870327</v>
      </c>
      <c r="U1341">
        <v>9.9379540754099827E-3</v>
      </c>
      <c r="V1341">
        <v>-1.629E-3</v>
      </c>
    </row>
    <row r="1342" spans="1:22">
      <c r="A1342">
        <v>4675</v>
      </c>
      <c r="B1342">
        <v>1.6878329999999999</v>
      </c>
      <c r="C1342">
        <v>101.26997999999999</v>
      </c>
      <c r="D1342">
        <v>171.15772999999999</v>
      </c>
      <c r="E1342">
        <v>15.124782</v>
      </c>
      <c r="F1342">
        <v>2.728445140883673E-2</v>
      </c>
      <c r="G1342">
        <v>-4.627E-3</v>
      </c>
      <c r="I1342">
        <v>6594</v>
      </c>
      <c r="J1342">
        <v>76.918333000000004</v>
      </c>
      <c r="K1342">
        <v>129.93551600000001</v>
      </c>
      <c r="L1342">
        <v>15.163097</v>
      </c>
      <c r="M1342">
        <v>8.0753432815866555E-3</v>
      </c>
      <c r="N1342">
        <v>-5.0299999999999997E-4</v>
      </c>
      <c r="P1342">
        <v>7100</v>
      </c>
      <c r="Q1342">
        <v>70.989999999999995</v>
      </c>
      <c r="R1342">
        <v>4259.3999999999996</v>
      </c>
      <c r="S1342">
        <v>130.06028800000001</v>
      </c>
      <c r="T1342">
        <v>14.870290000000001</v>
      </c>
      <c r="U1342">
        <v>9.9586081393756576E-3</v>
      </c>
      <c r="V1342">
        <v>-1.621E-3</v>
      </c>
    </row>
    <row r="1343" spans="1:22">
      <c r="A1343">
        <v>4676</v>
      </c>
      <c r="B1343">
        <v>1.688194</v>
      </c>
      <c r="C1343">
        <v>101.29164</v>
      </c>
      <c r="D1343">
        <v>171.202911</v>
      </c>
      <c r="E1343">
        <v>15.124694</v>
      </c>
      <c r="F1343">
        <v>2.7332683298995186E-2</v>
      </c>
      <c r="G1343">
        <v>-4.6670000000000001E-3</v>
      </c>
      <c r="I1343">
        <v>6595</v>
      </c>
      <c r="J1343">
        <v>76.930000000000007</v>
      </c>
      <c r="K1343">
        <v>129.92091400000001</v>
      </c>
      <c r="L1343">
        <v>15.163088999999999</v>
      </c>
      <c r="M1343">
        <v>8.0796550179719206E-3</v>
      </c>
      <c r="N1343">
        <v>-5.0199999999999995E-4</v>
      </c>
      <c r="P1343">
        <v>7101</v>
      </c>
      <c r="Q1343">
        <v>71</v>
      </c>
      <c r="R1343">
        <v>4260</v>
      </c>
      <c r="S1343">
        <v>130.05702199999999</v>
      </c>
      <c r="T1343">
        <v>14.870253999999999</v>
      </c>
      <c r="U1343">
        <v>9.9787039853976855E-3</v>
      </c>
      <c r="V1343">
        <v>-1.6100000000000001E-3</v>
      </c>
    </row>
    <row r="1344" spans="1:22">
      <c r="A1344">
        <v>4677</v>
      </c>
      <c r="B1344">
        <v>1.6885559999999999</v>
      </c>
      <c r="C1344">
        <v>101.31336</v>
      </c>
      <c r="D1344">
        <v>171.24743699999999</v>
      </c>
      <c r="E1344">
        <v>15.124609</v>
      </c>
      <c r="F1344">
        <v>2.7379270920171117E-2</v>
      </c>
      <c r="G1344">
        <v>-4.7089999999999996E-3</v>
      </c>
      <c r="I1344">
        <v>6596</v>
      </c>
      <c r="J1344">
        <v>76.941666999999995</v>
      </c>
      <c r="K1344">
        <v>129.90278599999999</v>
      </c>
      <c r="L1344">
        <v>15.163081</v>
      </c>
      <c r="M1344">
        <v>8.0839667543564087E-3</v>
      </c>
      <c r="N1344">
        <v>-5.0000000000000001E-4</v>
      </c>
      <c r="P1344">
        <v>7102</v>
      </c>
      <c r="Q1344">
        <v>71.010000000000005</v>
      </c>
      <c r="R1344">
        <v>4260.6000000000004</v>
      </c>
      <c r="S1344">
        <v>130.052673</v>
      </c>
      <c r="T1344">
        <v>14.870227</v>
      </c>
      <c r="U1344">
        <v>9.9937758699131241E-3</v>
      </c>
      <c r="V1344">
        <v>-1.596E-3</v>
      </c>
    </row>
    <row r="1345" spans="1:22">
      <c r="A1345">
        <v>4678</v>
      </c>
      <c r="B1345">
        <v>1.688917</v>
      </c>
      <c r="C1345">
        <v>101.33502</v>
      </c>
      <c r="D1345">
        <v>171.28713999999999</v>
      </c>
      <c r="E1345">
        <v>15.124514</v>
      </c>
      <c r="F1345">
        <v>2.7431339437955726E-2</v>
      </c>
      <c r="G1345">
        <v>-4.751E-3</v>
      </c>
      <c r="I1345">
        <v>6597</v>
      </c>
      <c r="J1345">
        <v>76.953333000000001</v>
      </c>
      <c r="K1345">
        <v>129.89373800000001</v>
      </c>
      <c r="L1345">
        <v>15.163074999999999</v>
      </c>
      <c r="M1345">
        <v>8.0872005566453575E-3</v>
      </c>
      <c r="N1345">
        <v>-4.9899999999999999E-4</v>
      </c>
      <c r="P1345">
        <v>7103</v>
      </c>
      <c r="Q1345">
        <v>71.02</v>
      </c>
      <c r="R1345">
        <v>4261.2</v>
      </c>
      <c r="S1345">
        <v>130.05084199999999</v>
      </c>
      <c r="T1345">
        <v>14.870203999999999</v>
      </c>
      <c r="U1345">
        <v>1.0006614882649201E-2</v>
      </c>
      <c r="V1345">
        <v>-1.578E-3</v>
      </c>
    </row>
    <row r="1346" spans="1:22">
      <c r="A1346">
        <v>4679</v>
      </c>
      <c r="B1346">
        <v>1.6892780000000001</v>
      </c>
      <c r="C1346">
        <v>101.35668</v>
      </c>
      <c r="D1346">
        <v>171.30954</v>
      </c>
      <c r="E1346">
        <v>15.124416999999999</v>
      </c>
      <c r="F1346">
        <v>2.7484504135062315E-2</v>
      </c>
      <c r="G1346">
        <v>-4.7930000000000004E-3</v>
      </c>
      <c r="I1346">
        <v>6598</v>
      </c>
      <c r="J1346">
        <v>76.965000000000003</v>
      </c>
      <c r="K1346">
        <v>129.893539</v>
      </c>
      <c r="L1346">
        <v>15.163073000000001</v>
      </c>
      <c r="M1346">
        <v>8.0882784907407856E-3</v>
      </c>
      <c r="N1346">
        <v>-4.9899999999999999E-4</v>
      </c>
      <c r="P1346">
        <v>7104</v>
      </c>
      <c r="Q1346">
        <v>71.03</v>
      </c>
      <c r="R1346">
        <v>4261.8</v>
      </c>
      <c r="S1346">
        <v>130.05044599999999</v>
      </c>
      <c r="T1346">
        <v>14.870191999999999</v>
      </c>
      <c r="U1346">
        <v>1.0013313497989507E-2</v>
      </c>
      <c r="V1346">
        <v>-1.5590000000000001E-3</v>
      </c>
    </row>
    <row r="1347" spans="1:22">
      <c r="A1347">
        <v>4680</v>
      </c>
      <c r="B1347">
        <v>1.6896389999999999</v>
      </c>
      <c r="C1347">
        <v>101.37833999999999</v>
      </c>
      <c r="D1347">
        <v>171.32565299999999</v>
      </c>
      <c r="E1347">
        <v>15.124333</v>
      </c>
      <c r="F1347">
        <v>2.7530543666576812E-2</v>
      </c>
      <c r="G1347">
        <v>-4.8329999999999996E-3</v>
      </c>
      <c r="I1347">
        <v>6599</v>
      </c>
      <c r="J1347">
        <v>76.976667000000006</v>
      </c>
      <c r="K1347">
        <v>129.90232900000001</v>
      </c>
      <c r="L1347">
        <v>15.163073000000001</v>
      </c>
      <c r="M1347">
        <v>8.0882784907407856E-3</v>
      </c>
      <c r="N1347">
        <v>-4.9899999999999999E-4</v>
      </c>
      <c r="P1347">
        <v>7105</v>
      </c>
      <c r="Q1347">
        <v>71.040000000000006</v>
      </c>
      <c r="R1347">
        <v>4262.4000000000005</v>
      </c>
      <c r="S1347">
        <v>130.051422</v>
      </c>
      <c r="T1347">
        <v>14.870184999999999</v>
      </c>
      <c r="U1347">
        <v>1.0017221023604805E-2</v>
      </c>
      <c r="V1347">
        <v>-1.539E-3</v>
      </c>
    </row>
    <row r="1348" spans="1:22">
      <c r="A1348">
        <v>4681</v>
      </c>
      <c r="B1348">
        <v>1.69</v>
      </c>
      <c r="C1348">
        <v>101.39999999999999</v>
      </c>
      <c r="D1348">
        <v>171.359497</v>
      </c>
      <c r="E1348">
        <v>15.124256000000001</v>
      </c>
      <c r="F1348">
        <v>2.7572746570465045E-2</v>
      </c>
      <c r="G1348">
        <v>-4.8729999999999997E-3</v>
      </c>
      <c r="I1348">
        <v>6600</v>
      </c>
      <c r="J1348">
        <v>76.988332999999997</v>
      </c>
      <c r="K1348">
        <v>129.910889</v>
      </c>
      <c r="L1348">
        <v>15.163074999999999</v>
      </c>
      <c r="M1348">
        <v>8.0872005566453575E-3</v>
      </c>
      <c r="N1348">
        <v>-4.9899999999999999E-4</v>
      </c>
      <c r="P1348">
        <v>7106</v>
      </c>
      <c r="Q1348">
        <v>71.05</v>
      </c>
      <c r="R1348">
        <v>4263</v>
      </c>
      <c r="S1348">
        <v>130.05342099999999</v>
      </c>
      <c r="T1348">
        <v>14.870182</v>
      </c>
      <c r="U1348">
        <v>1.0018895677439632E-2</v>
      </c>
      <c r="V1348">
        <v>-1.518E-3</v>
      </c>
    </row>
    <row r="1349" spans="1:22">
      <c r="A1349">
        <v>4682</v>
      </c>
      <c r="B1349">
        <v>1.690361</v>
      </c>
      <c r="C1349">
        <v>101.42166</v>
      </c>
      <c r="D1349">
        <v>171.422684</v>
      </c>
      <c r="E1349">
        <v>15.124173000000001</v>
      </c>
      <c r="F1349">
        <v>2.7618238012319107E-2</v>
      </c>
      <c r="G1349">
        <v>-4.9119999999999997E-3</v>
      </c>
      <c r="I1349">
        <v>6601</v>
      </c>
      <c r="J1349">
        <v>77</v>
      </c>
      <c r="K1349">
        <v>129.91709900000001</v>
      </c>
      <c r="L1349">
        <v>15.163079</v>
      </c>
      <c r="M1349">
        <v>8.0850446884527249E-3</v>
      </c>
      <c r="N1349">
        <v>-5.0000000000000001E-4</v>
      </c>
      <c r="P1349">
        <v>7107</v>
      </c>
      <c r="Q1349">
        <v>71.06</v>
      </c>
      <c r="R1349">
        <v>4263.6000000000004</v>
      </c>
      <c r="S1349">
        <v>130.05502300000001</v>
      </c>
      <c r="T1349">
        <v>14.870181000000001</v>
      </c>
      <c r="U1349">
        <v>1.0019453895384278E-2</v>
      </c>
      <c r="V1349">
        <v>-1.498E-3</v>
      </c>
    </row>
    <row r="1350" spans="1:22">
      <c r="A1350">
        <v>4683</v>
      </c>
      <c r="B1350">
        <v>1.6907220000000001</v>
      </c>
      <c r="C1350">
        <v>101.44332</v>
      </c>
      <c r="D1350">
        <v>171.47601299999999</v>
      </c>
      <c r="E1350">
        <v>15.124085000000001</v>
      </c>
      <c r="F1350">
        <v>2.7666469902477453E-2</v>
      </c>
      <c r="G1350">
        <v>-4.9500000000000004E-3</v>
      </c>
      <c r="I1350">
        <v>6602</v>
      </c>
      <c r="J1350">
        <v>77.011667000000003</v>
      </c>
      <c r="K1350">
        <v>129.917419</v>
      </c>
      <c r="L1350">
        <v>15.163083</v>
      </c>
      <c r="M1350">
        <v>8.0828888202599813E-3</v>
      </c>
      <c r="N1350">
        <v>-5.0100000000000003E-4</v>
      </c>
      <c r="P1350">
        <v>7108</v>
      </c>
      <c r="Q1350">
        <v>71.069999999999993</v>
      </c>
      <c r="R1350">
        <v>4264.2</v>
      </c>
      <c r="S1350">
        <v>130.05659499999999</v>
      </c>
      <c r="T1350">
        <v>14.870177</v>
      </c>
      <c r="U1350">
        <v>1.0021686767164639E-2</v>
      </c>
      <c r="V1350">
        <v>-1.4790000000000001E-3</v>
      </c>
    </row>
    <row r="1351" spans="1:22">
      <c r="A1351">
        <v>4684</v>
      </c>
      <c r="B1351">
        <v>1.6910829999999999</v>
      </c>
      <c r="C1351">
        <v>101.46498</v>
      </c>
      <c r="D1351">
        <v>171.511505</v>
      </c>
      <c r="E1351">
        <v>15.123991999999999</v>
      </c>
      <c r="F1351">
        <v>2.7717442240941192E-2</v>
      </c>
      <c r="G1351">
        <v>-4.9890000000000004E-3</v>
      </c>
      <c r="I1351">
        <v>6603</v>
      </c>
      <c r="J1351">
        <v>77.023332999999994</v>
      </c>
      <c r="K1351">
        <v>129.91343699999999</v>
      </c>
      <c r="L1351">
        <v>15.163088</v>
      </c>
      <c r="M1351">
        <v>8.0801939850196902E-3</v>
      </c>
      <c r="N1351">
        <v>-5.04E-4</v>
      </c>
      <c r="P1351">
        <v>7109</v>
      </c>
      <c r="Q1351">
        <v>71.08</v>
      </c>
      <c r="R1351">
        <v>4264.8</v>
      </c>
      <c r="S1351">
        <v>130.05715900000001</v>
      </c>
      <c r="T1351">
        <v>14.87018</v>
      </c>
      <c r="U1351">
        <v>1.0020012113329813E-2</v>
      </c>
      <c r="V1351">
        <v>-1.462E-3</v>
      </c>
    </row>
    <row r="1352" spans="1:22">
      <c r="A1352">
        <v>4685</v>
      </c>
      <c r="B1352">
        <v>1.6914439999999999</v>
      </c>
      <c r="C1352">
        <v>101.48663999999999</v>
      </c>
      <c r="D1352">
        <v>171.55755600000001</v>
      </c>
      <c r="E1352">
        <v>15.123898000000001</v>
      </c>
      <c r="F1352">
        <v>2.7768962669064368E-2</v>
      </c>
      <c r="G1352">
        <v>-5.0299999999999997E-3</v>
      </c>
      <c r="I1352">
        <v>6604</v>
      </c>
      <c r="J1352">
        <v>77.034999999999997</v>
      </c>
      <c r="K1352">
        <v>129.90751700000001</v>
      </c>
      <c r="L1352">
        <v>15.163091</v>
      </c>
      <c r="M1352">
        <v>8.0785770838756044E-3</v>
      </c>
      <c r="N1352">
        <v>-5.0699999999999996E-4</v>
      </c>
      <c r="P1352">
        <v>7110</v>
      </c>
      <c r="Q1352">
        <v>71.09</v>
      </c>
      <c r="R1352">
        <v>4265.4000000000005</v>
      </c>
      <c r="S1352">
        <v>130.05638099999999</v>
      </c>
      <c r="T1352">
        <v>14.870183000000001</v>
      </c>
      <c r="U1352">
        <v>1.0018337459493987E-2</v>
      </c>
      <c r="V1352">
        <v>-1.4469999999999999E-3</v>
      </c>
    </row>
    <row r="1353" spans="1:22">
      <c r="A1353">
        <v>4686</v>
      </c>
      <c r="B1353">
        <v>1.6918059999999999</v>
      </c>
      <c r="C1353">
        <v>101.50836</v>
      </c>
      <c r="D1353">
        <v>171.60704000000001</v>
      </c>
      <c r="E1353">
        <v>15.123799999999999</v>
      </c>
      <c r="F1353">
        <v>2.7822675455832391E-2</v>
      </c>
      <c r="G1353">
        <v>-5.0769999999999999E-3</v>
      </c>
      <c r="I1353">
        <v>6605</v>
      </c>
      <c r="J1353">
        <v>77.046666999999999</v>
      </c>
      <c r="K1353">
        <v>129.90237400000001</v>
      </c>
      <c r="L1353">
        <v>15.163093</v>
      </c>
      <c r="M1353">
        <v>8.0774991497792881E-3</v>
      </c>
      <c r="N1353">
        <v>-5.1099999999999995E-4</v>
      </c>
      <c r="P1353">
        <v>7111</v>
      </c>
      <c r="Q1353">
        <v>71.099999999999994</v>
      </c>
      <c r="R1353">
        <v>4266</v>
      </c>
      <c r="S1353">
        <v>130.054337</v>
      </c>
      <c r="T1353">
        <v>14.870191</v>
      </c>
      <c r="U1353">
        <v>1.0013871715934153E-2</v>
      </c>
      <c r="V1353">
        <v>-1.4350000000000001E-3</v>
      </c>
    </row>
    <row r="1354" spans="1:22">
      <c r="A1354">
        <v>4687</v>
      </c>
      <c r="B1354">
        <v>1.692167</v>
      </c>
      <c r="C1354">
        <v>101.53001999999999</v>
      </c>
      <c r="D1354">
        <v>171.638214</v>
      </c>
      <c r="E1354">
        <v>15.123697</v>
      </c>
      <c r="F1354">
        <v>2.7879128690903809E-2</v>
      </c>
      <c r="G1354">
        <v>-5.1289999999999999E-3</v>
      </c>
      <c r="I1354">
        <v>6606</v>
      </c>
      <c r="J1354">
        <v>77.058333000000005</v>
      </c>
      <c r="K1354">
        <v>129.90522799999999</v>
      </c>
      <c r="L1354">
        <v>15.163092000000001</v>
      </c>
      <c r="M1354">
        <v>8.0780381168269466E-3</v>
      </c>
      <c r="N1354">
        <v>-5.1500000000000005E-4</v>
      </c>
      <c r="P1354">
        <v>7112</v>
      </c>
      <c r="Q1354">
        <v>71.11</v>
      </c>
      <c r="R1354">
        <v>4266.6000000000004</v>
      </c>
      <c r="S1354">
        <v>130.052246</v>
      </c>
      <c r="T1354">
        <v>14.870199</v>
      </c>
      <c r="U1354">
        <v>1.0009405972374208E-2</v>
      </c>
      <c r="V1354">
        <v>-1.4250000000000001E-3</v>
      </c>
    </row>
    <row r="1355" spans="1:22">
      <c r="A1355">
        <v>4688</v>
      </c>
      <c r="B1355">
        <v>1.692528</v>
      </c>
      <c r="C1355">
        <v>101.55168</v>
      </c>
      <c r="D1355">
        <v>171.67416399999999</v>
      </c>
      <c r="E1355">
        <v>15.123576</v>
      </c>
      <c r="F1355">
        <v>2.7945447539871715E-2</v>
      </c>
      <c r="G1355">
        <v>-5.1869999999999998E-3</v>
      </c>
      <c r="I1355">
        <v>6607</v>
      </c>
      <c r="J1355">
        <v>77.069999999999993</v>
      </c>
      <c r="K1355">
        <v>129.912949</v>
      </c>
      <c r="L1355">
        <v>15.163088999999999</v>
      </c>
      <c r="M1355">
        <v>8.0796550179719206E-3</v>
      </c>
      <c r="N1355">
        <v>-5.1999999999999995E-4</v>
      </c>
      <c r="P1355">
        <v>7113</v>
      </c>
      <c r="Q1355">
        <v>71.12</v>
      </c>
      <c r="R1355">
        <v>4267.2000000000007</v>
      </c>
      <c r="S1355">
        <v>130.04991200000001</v>
      </c>
      <c r="T1355">
        <v>14.870208999999999</v>
      </c>
      <c r="U1355">
        <v>1.0003823792924083E-2</v>
      </c>
      <c r="V1355">
        <v>-1.418E-3</v>
      </c>
    </row>
    <row r="1356" spans="1:22">
      <c r="A1356">
        <v>4689</v>
      </c>
      <c r="B1356">
        <v>1.6928890000000001</v>
      </c>
      <c r="C1356">
        <v>101.57334</v>
      </c>
      <c r="D1356">
        <v>171.71572900000001</v>
      </c>
      <c r="E1356">
        <v>15.123436999999999</v>
      </c>
      <c r="F1356">
        <v>2.8021632002736108E-2</v>
      </c>
      <c r="G1356">
        <v>-5.2490000000000002E-3</v>
      </c>
      <c r="I1356">
        <v>6608</v>
      </c>
      <c r="J1356">
        <v>77.081666999999996</v>
      </c>
      <c r="K1356">
        <v>129.91926599999999</v>
      </c>
      <c r="L1356">
        <v>15.163084</v>
      </c>
      <c r="M1356">
        <v>8.0823498532123228E-3</v>
      </c>
      <c r="N1356">
        <v>-5.2499999999999997E-4</v>
      </c>
      <c r="P1356">
        <v>7114</v>
      </c>
      <c r="Q1356">
        <v>71.13</v>
      </c>
      <c r="R1356">
        <v>4267.7999999999993</v>
      </c>
      <c r="S1356">
        <v>130.05223100000001</v>
      </c>
      <c r="T1356">
        <v>14.870215999999999</v>
      </c>
      <c r="U1356">
        <v>9.9999162673088948E-3</v>
      </c>
      <c r="V1356">
        <v>-1.4139999999999999E-3</v>
      </c>
    </row>
    <row r="1357" spans="1:22">
      <c r="A1357">
        <v>4690</v>
      </c>
      <c r="B1357">
        <v>1.6932499999999999</v>
      </c>
      <c r="C1357">
        <v>101.595</v>
      </c>
      <c r="D1357">
        <v>171.77705399999999</v>
      </c>
      <c r="E1357">
        <v>15.123288000000001</v>
      </c>
      <c r="F1357">
        <v>2.8103297362208179E-2</v>
      </c>
      <c r="G1357">
        <v>-5.3119999999999999E-3</v>
      </c>
      <c r="I1357">
        <v>6609</v>
      </c>
      <c r="J1357">
        <v>77.093333000000001</v>
      </c>
      <c r="K1357">
        <v>129.91824299999999</v>
      </c>
      <c r="L1357">
        <v>15.163080000000001</v>
      </c>
      <c r="M1357">
        <v>8.0845057214040672E-3</v>
      </c>
      <c r="N1357">
        <v>-5.2999999999999998E-4</v>
      </c>
      <c r="P1357">
        <v>7115</v>
      </c>
      <c r="Q1357">
        <v>71.14</v>
      </c>
      <c r="R1357">
        <v>4268.3999999999996</v>
      </c>
      <c r="S1357">
        <v>130.059235</v>
      </c>
      <c r="T1357">
        <v>14.87022</v>
      </c>
      <c r="U1357">
        <v>9.9976833955284228E-3</v>
      </c>
      <c r="V1357">
        <v>-1.4139999999999999E-3</v>
      </c>
    </row>
    <row r="1358" spans="1:22">
      <c r="A1358">
        <v>4691</v>
      </c>
      <c r="B1358">
        <v>1.693611</v>
      </c>
      <c r="C1358">
        <v>101.61666</v>
      </c>
      <c r="D1358">
        <v>171.826965</v>
      </c>
      <c r="E1358">
        <v>15.123139</v>
      </c>
      <c r="F1358">
        <v>2.818496272168125E-2</v>
      </c>
      <c r="G1358">
        <v>-5.3709999999999999E-3</v>
      </c>
      <c r="I1358">
        <v>6610</v>
      </c>
      <c r="J1358">
        <v>77.105000000000004</v>
      </c>
      <c r="K1358">
        <v>129.91696200000001</v>
      </c>
      <c r="L1358">
        <v>15.163074999999999</v>
      </c>
      <c r="M1358">
        <v>8.0872005566453575E-3</v>
      </c>
      <c r="N1358">
        <v>-5.3499999999999999E-4</v>
      </c>
      <c r="P1358">
        <v>7116</v>
      </c>
      <c r="Q1358">
        <v>71.150000000000006</v>
      </c>
      <c r="R1358">
        <v>4269</v>
      </c>
      <c r="S1358">
        <v>130.07171600000001</v>
      </c>
      <c r="T1358">
        <v>14.87022</v>
      </c>
      <c r="U1358">
        <v>9.9976833955284228E-3</v>
      </c>
      <c r="V1358">
        <v>-1.4170000000000001E-3</v>
      </c>
    </row>
    <row r="1359" spans="1:22">
      <c r="A1359">
        <v>4692</v>
      </c>
      <c r="B1359">
        <v>1.693972</v>
      </c>
      <c r="C1359">
        <v>101.63832000000001</v>
      </c>
      <c r="D1359">
        <v>171.85565199999999</v>
      </c>
      <c r="E1359">
        <v>15.122972000000001</v>
      </c>
      <c r="F1359">
        <v>2.8276493695049698E-2</v>
      </c>
      <c r="G1359">
        <v>-5.4229999999999999E-3</v>
      </c>
      <c r="I1359">
        <v>6611</v>
      </c>
      <c r="J1359">
        <v>77.116667000000007</v>
      </c>
      <c r="K1359">
        <v>129.91751099999999</v>
      </c>
      <c r="L1359">
        <v>15.163073000000001</v>
      </c>
      <c r="M1359">
        <v>8.0882784907407856E-3</v>
      </c>
      <c r="N1359">
        <v>-5.4100000000000003E-4</v>
      </c>
      <c r="P1359">
        <v>7117</v>
      </c>
      <c r="Q1359">
        <v>71.16</v>
      </c>
      <c r="R1359">
        <v>4269.5999999999995</v>
      </c>
      <c r="S1359">
        <v>130.08317600000001</v>
      </c>
      <c r="T1359">
        <v>14.870214000000001</v>
      </c>
      <c r="U1359">
        <v>1.0001032703198076E-2</v>
      </c>
      <c r="V1359">
        <v>-1.4220000000000001E-3</v>
      </c>
    </row>
    <row r="1360" spans="1:22">
      <c r="A1360">
        <v>4693</v>
      </c>
      <c r="B1360">
        <v>1.6943330000000001</v>
      </c>
      <c r="C1360">
        <v>101.65998</v>
      </c>
      <c r="D1360">
        <v>171.90185600000001</v>
      </c>
      <c r="E1360">
        <v>15.122793</v>
      </c>
      <c r="F1360">
        <v>2.8374601744349914E-2</v>
      </c>
      <c r="G1360">
        <v>-5.4660000000000004E-3</v>
      </c>
      <c r="I1360">
        <v>6612</v>
      </c>
      <c r="J1360">
        <v>77.128332999999998</v>
      </c>
      <c r="K1360">
        <v>129.922089</v>
      </c>
      <c r="L1360">
        <v>15.163067</v>
      </c>
      <c r="M1360">
        <v>8.0915122930297345E-3</v>
      </c>
      <c r="N1360">
        <v>-5.4699999999999996E-4</v>
      </c>
      <c r="P1360">
        <v>7118</v>
      </c>
      <c r="Q1360">
        <v>71.17</v>
      </c>
      <c r="R1360">
        <v>4270.2</v>
      </c>
      <c r="S1360">
        <v>130.09021000000001</v>
      </c>
      <c r="T1360">
        <v>14.870203</v>
      </c>
      <c r="U1360">
        <v>1.0007173100593847E-2</v>
      </c>
      <c r="V1360">
        <v>-1.4289999999999999E-3</v>
      </c>
    </row>
    <row r="1361" spans="1:22">
      <c r="A1361">
        <v>4694</v>
      </c>
      <c r="B1361">
        <v>1.6946939999999999</v>
      </c>
      <c r="C1361">
        <v>101.68164</v>
      </c>
      <c r="D1361">
        <v>171.974853</v>
      </c>
      <c r="E1361">
        <v>15.122627</v>
      </c>
      <c r="F1361">
        <v>2.8465584628057927E-2</v>
      </c>
      <c r="G1361">
        <v>-5.4949999999999999E-3</v>
      </c>
      <c r="I1361">
        <v>6613</v>
      </c>
      <c r="J1361">
        <v>77.14</v>
      </c>
      <c r="K1361">
        <v>129.92707799999999</v>
      </c>
      <c r="L1361">
        <v>15.163061000000001</v>
      </c>
      <c r="M1361">
        <v>8.0947460953177952E-3</v>
      </c>
      <c r="N1361">
        <v>-5.53E-4</v>
      </c>
      <c r="P1361">
        <v>7119</v>
      </c>
      <c r="Q1361">
        <v>71.180000000000007</v>
      </c>
      <c r="R1361">
        <v>4270.8</v>
      </c>
      <c r="S1361">
        <v>130.088348</v>
      </c>
      <c r="T1361">
        <v>14.870189</v>
      </c>
      <c r="U1361">
        <v>1.0014988151824333E-2</v>
      </c>
      <c r="V1361">
        <v>-1.438E-3</v>
      </c>
    </row>
    <row r="1362" spans="1:22">
      <c r="A1362">
        <v>4695</v>
      </c>
      <c r="B1362">
        <v>1.6950559999999999</v>
      </c>
      <c r="C1362">
        <v>101.70335999999999</v>
      </c>
      <c r="D1362">
        <v>172.02005</v>
      </c>
      <c r="E1362">
        <v>15.122484999999999</v>
      </c>
      <c r="F1362">
        <v>2.8543413359904624E-2</v>
      </c>
      <c r="G1362">
        <v>-5.5120000000000004E-3</v>
      </c>
      <c r="I1362">
        <v>6614</v>
      </c>
      <c r="J1362">
        <v>77.151667000000003</v>
      </c>
      <c r="K1362">
        <v>129.927414</v>
      </c>
      <c r="L1362">
        <v>15.163052</v>
      </c>
      <c r="M1362">
        <v>8.0995967987508299E-3</v>
      </c>
      <c r="N1362">
        <v>-5.5900000000000004E-4</v>
      </c>
      <c r="P1362">
        <v>7120</v>
      </c>
      <c r="Q1362">
        <v>71.19</v>
      </c>
      <c r="R1362">
        <v>4271.3999999999996</v>
      </c>
      <c r="S1362">
        <v>130.08010899999999</v>
      </c>
      <c r="T1362">
        <v>14.870175</v>
      </c>
      <c r="U1362">
        <v>1.0022803203054931E-2</v>
      </c>
      <c r="V1362">
        <v>-1.4480000000000001E-3</v>
      </c>
    </row>
    <row r="1363" spans="1:22">
      <c r="A1363">
        <v>4696</v>
      </c>
      <c r="B1363">
        <v>1.695417</v>
      </c>
      <c r="C1363">
        <v>101.72502</v>
      </c>
      <c r="D1363">
        <v>172.039154</v>
      </c>
      <c r="E1363">
        <v>15.122356</v>
      </c>
      <c r="F1363">
        <v>2.8614116926159339E-2</v>
      </c>
      <c r="G1363">
        <v>-5.5199999999999997E-3</v>
      </c>
      <c r="I1363">
        <v>6615</v>
      </c>
      <c r="J1363">
        <v>77.163332999999994</v>
      </c>
      <c r="K1363">
        <v>129.92248499999999</v>
      </c>
      <c r="L1363">
        <v>15.163038</v>
      </c>
      <c r="M1363">
        <v>8.1071423374242668E-3</v>
      </c>
      <c r="N1363">
        <v>-5.6400000000000005E-4</v>
      </c>
      <c r="P1363">
        <v>7121</v>
      </c>
      <c r="Q1363">
        <v>71.2</v>
      </c>
      <c r="R1363">
        <v>4272</v>
      </c>
      <c r="S1363">
        <v>130.068634</v>
      </c>
      <c r="T1363">
        <v>14.87016</v>
      </c>
      <c r="U1363">
        <v>1.0031176472230063E-2</v>
      </c>
      <c r="V1363">
        <v>-1.4580000000000001E-3</v>
      </c>
    </row>
    <row r="1364" spans="1:22">
      <c r="A1364">
        <v>4697</v>
      </c>
      <c r="B1364">
        <v>1.695778</v>
      </c>
      <c r="C1364">
        <v>101.74668</v>
      </c>
      <c r="D1364">
        <v>172.084564</v>
      </c>
      <c r="E1364">
        <v>15.12223</v>
      </c>
      <c r="F1364">
        <v>2.8683176223431528E-2</v>
      </c>
      <c r="G1364">
        <v>-5.5209999999999999E-3</v>
      </c>
      <c r="I1364">
        <v>6616</v>
      </c>
      <c r="J1364">
        <v>77.174999999999997</v>
      </c>
      <c r="K1364">
        <v>129.91142300000001</v>
      </c>
      <c r="L1364">
        <v>15.163027</v>
      </c>
      <c r="M1364">
        <v>8.1130709749536178E-3</v>
      </c>
      <c r="N1364">
        <v>-5.6899999999999995E-4</v>
      </c>
      <c r="P1364">
        <v>7122</v>
      </c>
      <c r="Q1364">
        <v>71.209999999999994</v>
      </c>
      <c r="R1364">
        <v>4272.5999999999995</v>
      </c>
      <c r="S1364">
        <v>130.055969</v>
      </c>
      <c r="T1364">
        <v>14.870146</v>
      </c>
      <c r="U1364">
        <v>1.0038991523460661E-2</v>
      </c>
      <c r="V1364">
        <v>-1.469E-3</v>
      </c>
    </row>
    <row r="1365" spans="1:22">
      <c r="A1365">
        <v>4698</v>
      </c>
      <c r="B1365">
        <v>1.6961390000000001</v>
      </c>
      <c r="C1365">
        <v>101.76834000000001</v>
      </c>
      <c r="D1365">
        <v>172.14944499999999</v>
      </c>
      <c r="E1365">
        <v>15.122111</v>
      </c>
      <c r="F1365">
        <v>2.8748398893077454E-2</v>
      </c>
      <c r="G1365">
        <v>-5.5160000000000001E-3</v>
      </c>
      <c r="I1365">
        <v>6617</v>
      </c>
      <c r="J1365">
        <v>77.186667</v>
      </c>
      <c r="K1365">
        <v>129.89563000000001</v>
      </c>
      <c r="L1365">
        <v>15.163017999999999</v>
      </c>
      <c r="M1365">
        <v>8.1179216783866526E-3</v>
      </c>
      <c r="N1365">
        <v>-5.7399999999999997E-4</v>
      </c>
      <c r="P1365">
        <v>7123</v>
      </c>
      <c r="Q1365">
        <v>71.22</v>
      </c>
      <c r="R1365">
        <v>4273.2</v>
      </c>
      <c r="S1365">
        <v>130.04612700000001</v>
      </c>
      <c r="T1365">
        <v>14.870126000000001</v>
      </c>
      <c r="U1365">
        <v>1.0050155882360801E-2</v>
      </c>
      <c r="V1365">
        <v>-1.48E-3</v>
      </c>
    </row>
    <row r="1366" spans="1:22">
      <c r="A1366">
        <v>4699</v>
      </c>
      <c r="B1366">
        <v>1.6964999999999999</v>
      </c>
      <c r="C1366">
        <v>101.78999999999999</v>
      </c>
      <c r="D1366">
        <v>172.19802899999999</v>
      </c>
      <c r="E1366">
        <v>15.122007999999999</v>
      </c>
      <c r="F1366">
        <v>2.8804852128149872E-2</v>
      </c>
      <c r="G1366">
        <v>-5.5079999999999999E-3</v>
      </c>
      <c r="I1366">
        <v>6618</v>
      </c>
      <c r="J1366">
        <v>77.198333000000005</v>
      </c>
      <c r="K1366">
        <v>129.879593</v>
      </c>
      <c r="L1366">
        <v>15.163010999999999</v>
      </c>
      <c r="M1366">
        <v>8.121694447723371E-3</v>
      </c>
      <c r="N1366">
        <v>-5.7899999999999998E-4</v>
      </c>
      <c r="P1366">
        <v>7124</v>
      </c>
      <c r="Q1366">
        <v>71.23</v>
      </c>
      <c r="R1366">
        <v>4273.8</v>
      </c>
      <c r="S1366">
        <v>130.04173299999999</v>
      </c>
      <c r="T1366">
        <v>14.870100000000001</v>
      </c>
      <c r="U1366">
        <v>1.0064669548931704E-2</v>
      </c>
      <c r="V1366">
        <v>-1.4909999999999999E-3</v>
      </c>
    </row>
    <row r="1367" spans="1:22">
      <c r="A1367">
        <v>4700</v>
      </c>
      <c r="B1367">
        <v>1.696861</v>
      </c>
      <c r="C1367">
        <v>101.81166</v>
      </c>
      <c r="D1367">
        <v>172.23954800000001</v>
      </c>
      <c r="E1367">
        <v>15.121907</v>
      </c>
      <c r="F1367">
        <v>2.8860209183899421E-2</v>
      </c>
      <c r="G1367">
        <v>-5.4990000000000004E-3</v>
      </c>
      <c r="I1367">
        <v>6619</v>
      </c>
      <c r="J1367">
        <v>77.209999999999994</v>
      </c>
      <c r="K1367">
        <v>129.868683</v>
      </c>
      <c r="L1367">
        <v>15.163004000000001</v>
      </c>
      <c r="M1367">
        <v>8.1254672170592013E-3</v>
      </c>
      <c r="N1367">
        <v>-5.8299999999999997E-4</v>
      </c>
      <c r="P1367">
        <v>7125</v>
      </c>
      <c r="Q1367">
        <v>71.239999999999995</v>
      </c>
      <c r="R1367">
        <v>4274.3999999999996</v>
      </c>
      <c r="S1367">
        <v>130.04051200000001</v>
      </c>
      <c r="T1367">
        <v>14.870070999999999</v>
      </c>
      <c r="U1367">
        <v>1.0080857869338433E-2</v>
      </c>
      <c r="V1367">
        <v>-1.5009999999999999E-3</v>
      </c>
    </row>
    <row r="1368" spans="1:22">
      <c r="A1368">
        <v>4701</v>
      </c>
      <c r="B1368">
        <v>1.697222</v>
      </c>
      <c r="C1368">
        <v>101.83332</v>
      </c>
      <c r="D1368">
        <v>172.27977000000001</v>
      </c>
      <c r="E1368">
        <v>15.121801</v>
      </c>
      <c r="F1368">
        <v>2.8918306687954254E-2</v>
      </c>
      <c r="G1368">
        <v>-5.4900000000000001E-3</v>
      </c>
      <c r="I1368">
        <v>6620</v>
      </c>
      <c r="J1368">
        <v>77.221666999999997</v>
      </c>
      <c r="K1368">
        <v>129.86442600000001</v>
      </c>
      <c r="L1368">
        <v>15.162998999999999</v>
      </c>
      <c r="M1368">
        <v>8.1281620523004916E-3</v>
      </c>
      <c r="N1368">
        <v>-5.8699999999999996E-4</v>
      </c>
      <c r="P1368">
        <v>7126</v>
      </c>
      <c r="Q1368">
        <v>71.25</v>
      </c>
      <c r="R1368">
        <v>4275</v>
      </c>
      <c r="S1368">
        <v>130.042618</v>
      </c>
      <c r="T1368">
        <v>14.870037999999999</v>
      </c>
      <c r="U1368">
        <v>1.0099279061524635E-2</v>
      </c>
      <c r="V1368">
        <v>-1.5089999999999999E-3</v>
      </c>
    </row>
    <row r="1369" spans="1:22">
      <c r="A1369">
        <v>4702</v>
      </c>
      <c r="B1369">
        <v>1.6975830000000001</v>
      </c>
      <c r="C1369">
        <v>101.85498</v>
      </c>
      <c r="D1369">
        <v>172.32965100000001</v>
      </c>
      <c r="E1369">
        <v>15.121701</v>
      </c>
      <c r="F1369">
        <v>2.8973115654043258E-2</v>
      </c>
      <c r="G1369">
        <v>-5.483E-3</v>
      </c>
      <c r="I1369">
        <v>6621</v>
      </c>
      <c r="J1369">
        <v>77.233333000000002</v>
      </c>
      <c r="K1369">
        <v>129.86462399999999</v>
      </c>
      <c r="L1369">
        <v>15.162993</v>
      </c>
      <c r="M1369">
        <v>8.1313958545885523E-3</v>
      </c>
      <c r="N1369">
        <v>-5.9199999999999997E-4</v>
      </c>
      <c r="P1369">
        <v>7127</v>
      </c>
      <c r="Q1369">
        <v>71.260000000000005</v>
      </c>
      <c r="R1369">
        <v>4275.6000000000004</v>
      </c>
      <c r="S1369">
        <v>130.04490699999999</v>
      </c>
      <c r="T1369">
        <v>14.870006999999999</v>
      </c>
      <c r="U1369">
        <v>1.0116583817820546E-2</v>
      </c>
      <c r="V1369">
        <v>-1.5139999999999999E-3</v>
      </c>
    </row>
    <row r="1370" spans="1:22">
      <c r="A1370">
        <v>4703</v>
      </c>
      <c r="B1370">
        <v>1.6979439999999999</v>
      </c>
      <c r="C1370">
        <v>101.87663999999999</v>
      </c>
      <c r="D1370">
        <v>172.37496999999999</v>
      </c>
      <c r="E1370">
        <v>15.121612000000001</v>
      </c>
      <c r="F1370">
        <v>2.9021895633862149E-2</v>
      </c>
      <c r="G1370">
        <v>-5.4790000000000004E-3</v>
      </c>
      <c r="I1370">
        <v>6622</v>
      </c>
      <c r="J1370">
        <v>77.245000000000005</v>
      </c>
      <c r="K1370">
        <v>129.868774</v>
      </c>
      <c r="L1370">
        <v>15.162988</v>
      </c>
      <c r="M1370">
        <v>8.1340906898288434E-3</v>
      </c>
      <c r="N1370">
        <v>-5.9599999999999996E-4</v>
      </c>
      <c r="P1370">
        <v>7128</v>
      </c>
      <c r="Q1370">
        <v>71.27</v>
      </c>
      <c r="R1370">
        <v>4276.2</v>
      </c>
      <c r="S1370">
        <v>130.045929</v>
      </c>
      <c r="T1370">
        <v>14.869973</v>
      </c>
      <c r="U1370">
        <v>1.0135563227951283E-2</v>
      </c>
      <c r="V1370">
        <v>-1.5150000000000001E-3</v>
      </c>
    </row>
    <row r="1371" spans="1:22">
      <c r="A1371">
        <v>4704</v>
      </c>
      <c r="B1371">
        <v>1.6983060000000001</v>
      </c>
      <c r="C1371">
        <v>101.89836000000001</v>
      </c>
      <c r="D1371">
        <v>172.41629</v>
      </c>
      <c r="E1371">
        <v>15.121528</v>
      </c>
      <c r="F1371">
        <v>2.9067935165377534E-2</v>
      </c>
      <c r="G1371">
        <v>-5.4790000000000004E-3</v>
      </c>
      <c r="I1371">
        <v>6623</v>
      </c>
      <c r="J1371">
        <v>77.256666999999993</v>
      </c>
      <c r="K1371">
        <v>129.87155200000001</v>
      </c>
      <c r="L1371">
        <v>15.162982</v>
      </c>
      <c r="M1371">
        <v>8.1373244921179033E-3</v>
      </c>
      <c r="N1371">
        <v>-6.0099999999999997E-4</v>
      </c>
      <c r="P1371">
        <v>7129</v>
      </c>
      <c r="Q1371">
        <v>71.28</v>
      </c>
      <c r="R1371">
        <v>4276.8</v>
      </c>
      <c r="S1371">
        <v>130.04612700000001</v>
      </c>
      <c r="T1371">
        <v>14.869939</v>
      </c>
      <c r="U1371">
        <v>1.0154542638082131E-2</v>
      </c>
      <c r="V1371">
        <v>-1.5139999999999999E-3</v>
      </c>
    </row>
    <row r="1372" spans="1:22">
      <c r="A1372">
        <v>4705</v>
      </c>
      <c r="B1372">
        <v>1.6986669999999999</v>
      </c>
      <c r="C1372">
        <v>101.92001999999999</v>
      </c>
      <c r="D1372">
        <v>172.46975699999999</v>
      </c>
      <c r="E1372">
        <v>15.121442999999999</v>
      </c>
      <c r="F1372">
        <v>2.9114522786553576E-2</v>
      </c>
      <c r="G1372">
        <v>-5.4840000000000002E-3</v>
      </c>
      <c r="I1372">
        <v>6624</v>
      </c>
      <c r="J1372">
        <v>77.268332999999998</v>
      </c>
      <c r="K1372">
        <v>129.871307</v>
      </c>
      <c r="L1372">
        <v>15.162977</v>
      </c>
      <c r="M1372">
        <v>8.1400193273583055E-3</v>
      </c>
      <c r="N1372">
        <v>-6.0700000000000001E-4</v>
      </c>
      <c r="P1372">
        <v>7130</v>
      </c>
      <c r="Q1372">
        <v>71.290000000000006</v>
      </c>
      <c r="R1372">
        <v>4277.4000000000005</v>
      </c>
      <c r="S1372">
        <v>130.04603599999999</v>
      </c>
      <c r="T1372">
        <v>14.869902</v>
      </c>
      <c r="U1372">
        <v>1.0175196702048694E-2</v>
      </c>
      <c r="V1372">
        <v>-1.5089999999999999E-3</v>
      </c>
    </row>
    <row r="1373" spans="1:22">
      <c r="A1373">
        <v>4706</v>
      </c>
      <c r="B1373">
        <v>1.699028</v>
      </c>
      <c r="C1373">
        <v>101.94168000000001</v>
      </c>
      <c r="D1373">
        <v>172.514938</v>
      </c>
      <c r="E1373">
        <v>15.12135</v>
      </c>
      <c r="F1373">
        <v>2.9165495125016316E-2</v>
      </c>
      <c r="G1373">
        <v>-5.4929999999999996E-3</v>
      </c>
      <c r="I1373">
        <v>6625</v>
      </c>
      <c r="J1373">
        <v>77.28</v>
      </c>
      <c r="K1373">
        <v>129.878693</v>
      </c>
      <c r="L1373">
        <v>15.162976</v>
      </c>
      <c r="M1373">
        <v>8.140558294405964E-3</v>
      </c>
      <c r="N1373">
        <v>-6.1399999999999996E-4</v>
      </c>
      <c r="P1373">
        <v>7131</v>
      </c>
      <c r="Q1373">
        <v>71.3</v>
      </c>
      <c r="R1373">
        <v>4278</v>
      </c>
      <c r="S1373">
        <v>130.04690600000001</v>
      </c>
      <c r="T1373">
        <v>14.869865000000001</v>
      </c>
      <c r="U1373">
        <v>1.0195850766014258E-2</v>
      </c>
      <c r="V1373">
        <v>-1.5020000000000001E-3</v>
      </c>
    </row>
    <row r="1374" spans="1:22">
      <c r="A1374">
        <v>4707</v>
      </c>
      <c r="B1374">
        <v>1.699389</v>
      </c>
      <c r="C1374">
        <v>101.96334</v>
      </c>
      <c r="D1374">
        <v>172.55538899999999</v>
      </c>
      <c r="E1374">
        <v>15.121247</v>
      </c>
      <c r="F1374">
        <v>2.9221948360087735E-2</v>
      </c>
      <c r="G1374">
        <v>-5.5050000000000003E-3</v>
      </c>
      <c r="I1374">
        <v>6626</v>
      </c>
      <c r="J1374">
        <v>77.291667000000004</v>
      </c>
      <c r="K1374">
        <v>129.894699</v>
      </c>
      <c r="L1374">
        <v>15.162976</v>
      </c>
      <c r="M1374">
        <v>8.140558294405964E-3</v>
      </c>
      <c r="N1374">
        <v>-6.2100000000000002E-4</v>
      </c>
      <c r="P1374">
        <v>7132</v>
      </c>
      <c r="Q1374">
        <v>71.31</v>
      </c>
      <c r="R1374">
        <v>4278.6000000000004</v>
      </c>
      <c r="S1374">
        <v>130.04852299999999</v>
      </c>
      <c r="T1374">
        <v>14.869828999999999</v>
      </c>
      <c r="U1374">
        <v>1.0215946612036286E-2</v>
      </c>
      <c r="V1374">
        <v>-1.4909999999999999E-3</v>
      </c>
    </row>
    <row r="1375" spans="1:22">
      <c r="A1375">
        <v>4708</v>
      </c>
      <c r="B1375">
        <v>1.6997500000000001</v>
      </c>
      <c r="C1375">
        <v>101.985</v>
      </c>
      <c r="D1375">
        <v>172.61016900000001</v>
      </c>
      <c r="E1375">
        <v>15.121129</v>
      </c>
      <c r="F1375">
        <v>2.9286622940073115E-2</v>
      </c>
      <c r="G1375">
        <v>-5.5180000000000003E-3</v>
      </c>
      <c r="I1375">
        <v>6627</v>
      </c>
      <c r="J1375">
        <v>77.303332999999995</v>
      </c>
      <c r="K1375">
        <v>129.911102</v>
      </c>
      <c r="L1375">
        <v>15.162977</v>
      </c>
      <c r="M1375">
        <v>8.1400193273583055E-3</v>
      </c>
      <c r="N1375">
        <v>-6.3000000000000003E-4</v>
      </c>
      <c r="P1375">
        <v>7133</v>
      </c>
      <c r="Q1375">
        <v>71.319999999999993</v>
      </c>
      <c r="R1375">
        <v>4279.2</v>
      </c>
      <c r="S1375">
        <v>130.049744</v>
      </c>
      <c r="T1375">
        <v>14.869797</v>
      </c>
      <c r="U1375">
        <v>1.0233809586276843E-2</v>
      </c>
      <c r="V1375">
        <v>-1.4779999999999999E-3</v>
      </c>
    </row>
    <row r="1376" spans="1:22">
      <c r="A1376">
        <v>4709</v>
      </c>
      <c r="B1376">
        <v>1.7001109999999999</v>
      </c>
      <c r="C1376">
        <v>102.00666</v>
      </c>
      <c r="D1376">
        <v>172.64932300000001</v>
      </c>
      <c r="E1376">
        <v>15.120996999999999</v>
      </c>
      <c r="F1376">
        <v>2.9358970775311244E-2</v>
      </c>
      <c r="G1376">
        <v>-5.5300000000000002E-3</v>
      </c>
      <c r="I1376">
        <v>6628</v>
      </c>
      <c r="J1376">
        <v>77.314999999999998</v>
      </c>
      <c r="K1376">
        <v>129.917282</v>
      </c>
      <c r="L1376">
        <v>15.162974999999999</v>
      </c>
      <c r="M1376">
        <v>8.1410972614546218E-3</v>
      </c>
      <c r="N1376">
        <v>-6.3900000000000003E-4</v>
      </c>
      <c r="P1376">
        <v>7134</v>
      </c>
      <c r="Q1376">
        <v>71.33</v>
      </c>
      <c r="R1376">
        <v>4279.8</v>
      </c>
      <c r="S1376">
        <v>130.05027799999999</v>
      </c>
      <c r="T1376">
        <v>14.869771999999999</v>
      </c>
      <c r="U1376">
        <v>1.02477650349031E-2</v>
      </c>
      <c r="V1376">
        <v>-1.462E-3</v>
      </c>
    </row>
    <row r="1377" spans="1:22">
      <c r="A1377">
        <v>4710</v>
      </c>
      <c r="B1377">
        <v>1.700472</v>
      </c>
      <c r="C1377">
        <v>102.02831999999999</v>
      </c>
      <c r="D1377">
        <v>172.67590300000001</v>
      </c>
      <c r="E1377">
        <v>15.120858999999999</v>
      </c>
      <c r="F1377">
        <v>2.9434607148514091E-2</v>
      </c>
      <c r="G1377">
        <v>-5.5399999999999998E-3</v>
      </c>
      <c r="I1377">
        <v>6629</v>
      </c>
      <c r="J1377">
        <v>77.326667</v>
      </c>
      <c r="K1377">
        <v>129.907028</v>
      </c>
      <c r="L1377">
        <v>15.162967</v>
      </c>
      <c r="M1377">
        <v>8.1454089978389987E-3</v>
      </c>
      <c r="N1377">
        <v>-6.4800000000000003E-4</v>
      </c>
      <c r="P1377">
        <v>7135</v>
      </c>
      <c r="Q1377">
        <v>71.34</v>
      </c>
      <c r="R1377">
        <v>4280.4000000000005</v>
      </c>
      <c r="S1377">
        <v>130.04998800000001</v>
      </c>
      <c r="T1377">
        <v>14.869751000000001</v>
      </c>
      <c r="U1377">
        <v>1.0259487611747997E-2</v>
      </c>
      <c r="V1377">
        <v>-1.4430000000000001E-3</v>
      </c>
    </row>
    <row r="1378" spans="1:22">
      <c r="A1378">
        <v>4711</v>
      </c>
      <c r="B1378">
        <v>1.700833</v>
      </c>
      <c r="C1378">
        <v>102.04998000000001</v>
      </c>
      <c r="D1378">
        <v>172.71246300000001</v>
      </c>
      <c r="E1378">
        <v>15.120714</v>
      </c>
      <c r="F1378">
        <v>2.9514080149343314E-2</v>
      </c>
      <c r="G1378">
        <v>-5.5490000000000001E-3</v>
      </c>
      <c r="I1378">
        <v>6630</v>
      </c>
      <c r="J1378">
        <v>77.338333000000006</v>
      </c>
      <c r="K1378">
        <v>129.88533000000001</v>
      </c>
      <c r="L1378">
        <v>15.162955999999999</v>
      </c>
      <c r="M1378">
        <v>8.1513376353683498E-3</v>
      </c>
      <c r="N1378">
        <v>-6.5700000000000003E-4</v>
      </c>
      <c r="P1378">
        <v>7136</v>
      </c>
      <c r="Q1378">
        <v>71.349999999999994</v>
      </c>
      <c r="R1378">
        <v>4281</v>
      </c>
      <c r="S1378">
        <v>130.050186</v>
      </c>
      <c r="T1378">
        <v>14.869735</v>
      </c>
      <c r="U1378">
        <v>1.0268419098868775E-2</v>
      </c>
      <c r="V1378">
        <v>-1.4239999999999999E-3</v>
      </c>
    </row>
    <row r="1379" spans="1:22">
      <c r="A1379">
        <v>4712</v>
      </c>
      <c r="B1379">
        <v>1.7011940000000001</v>
      </c>
      <c r="C1379">
        <v>102.07164</v>
      </c>
      <c r="D1379">
        <v>172.752396</v>
      </c>
      <c r="E1379">
        <v>15.120559</v>
      </c>
      <c r="F1379">
        <v>2.9599034046781103E-2</v>
      </c>
      <c r="G1379">
        <v>-5.5560000000000002E-3</v>
      </c>
      <c r="I1379">
        <v>6631</v>
      </c>
      <c r="J1379">
        <v>77.349999999999994</v>
      </c>
      <c r="K1379">
        <v>129.86653100000001</v>
      </c>
      <c r="L1379">
        <v>15.162945000000001</v>
      </c>
      <c r="M1379">
        <v>8.1572662728968126E-3</v>
      </c>
      <c r="N1379">
        <v>-6.6600000000000003E-4</v>
      </c>
      <c r="P1379">
        <v>7137</v>
      </c>
      <c r="Q1379">
        <v>71.36</v>
      </c>
      <c r="R1379">
        <v>4281.6000000000004</v>
      </c>
      <c r="S1379">
        <v>130.05062899999999</v>
      </c>
      <c r="T1379">
        <v>14.869721999999999</v>
      </c>
      <c r="U1379">
        <v>1.0275675932154726E-2</v>
      </c>
      <c r="V1379">
        <v>-1.403E-3</v>
      </c>
    </row>
    <row r="1380" spans="1:22">
      <c r="A1380">
        <v>4713</v>
      </c>
      <c r="B1380">
        <v>1.7015560000000001</v>
      </c>
      <c r="C1380">
        <v>102.09336</v>
      </c>
      <c r="D1380">
        <v>172.79834</v>
      </c>
      <c r="E1380">
        <v>15.1204</v>
      </c>
      <c r="F1380">
        <v>2.9686180302862852E-2</v>
      </c>
      <c r="G1380">
        <v>-5.5620000000000001E-3</v>
      </c>
      <c r="I1380">
        <v>6632</v>
      </c>
      <c r="J1380">
        <v>77.361666999999997</v>
      </c>
      <c r="K1380">
        <v>129.86587499999999</v>
      </c>
      <c r="L1380">
        <v>15.162933000000001</v>
      </c>
      <c r="M1380">
        <v>8.1637338774739332E-3</v>
      </c>
      <c r="N1380">
        <v>-6.7500000000000004E-4</v>
      </c>
      <c r="P1380">
        <v>7138</v>
      </c>
      <c r="Q1380">
        <v>71.37</v>
      </c>
      <c r="R1380">
        <v>4282.2000000000007</v>
      </c>
      <c r="S1380">
        <v>130.050522</v>
      </c>
      <c r="T1380">
        <v>14.869709</v>
      </c>
      <c r="U1380">
        <v>1.0282932765439567E-2</v>
      </c>
      <c r="V1380">
        <v>-1.382E-3</v>
      </c>
    </row>
    <row r="1381" spans="1:22">
      <c r="A1381">
        <v>4714</v>
      </c>
      <c r="B1381">
        <v>1.7019169999999999</v>
      </c>
      <c r="C1381">
        <v>102.11501999999999</v>
      </c>
      <c r="D1381">
        <v>172.85330200000001</v>
      </c>
      <c r="E1381">
        <v>15.120257000000001</v>
      </c>
      <c r="F1381">
        <v>2.9764557124370095E-2</v>
      </c>
      <c r="G1381">
        <v>-5.5690000000000002E-3</v>
      </c>
      <c r="I1381">
        <v>6633</v>
      </c>
      <c r="J1381">
        <v>77.373333000000002</v>
      </c>
      <c r="K1381">
        <v>129.87649500000001</v>
      </c>
      <c r="L1381">
        <v>15.162925</v>
      </c>
      <c r="M1381">
        <v>8.1680456138591984E-3</v>
      </c>
      <c r="N1381">
        <v>-6.8400000000000004E-4</v>
      </c>
      <c r="P1381">
        <v>7139</v>
      </c>
      <c r="Q1381">
        <v>71.38</v>
      </c>
      <c r="R1381">
        <v>4282.7999999999993</v>
      </c>
      <c r="S1381">
        <v>130.051209</v>
      </c>
      <c r="T1381">
        <v>14.869698</v>
      </c>
      <c r="U1381">
        <v>1.0289073162835338E-2</v>
      </c>
      <c r="V1381">
        <v>-1.361E-3</v>
      </c>
    </row>
    <row r="1382" spans="1:22">
      <c r="A1382">
        <v>4715</v>
      </c>
      <c r="B1382">
        <v>1.702278</v>
      </c>
      <c r="C1382">
        <v>102.13668</v>
      </c>
      <c r="D1382">
        <v>172.90057400000001</v>
      </c>
      <c r="E1382">
        <v>15.120126000000001</v>
      </c>
      <c r="F1382">
        <v>2.9836356869946679E-2</v>
      </c>
      <c r="G1382">
        <v>-5.5779999999999996E-3</v>
      </c>
      <c r="I1382">
        <v>6634</v>
      </c>
      <c r="J1382">
        <v>77.385000000000005</v>
      </c>
      <c r="K1382">
        <v>129.884613</v>
      </c>
      <c r="L1382">
        <v>15.162915999999999</v>
      </c>
      <c r="M1382">
        <v>8.1728963172922331E-3</v>
      </c>
      <c r="N1382">
        <v>-6.9399999999999996E-4</v>
      </c>
      <c r="P1382">
        <v>7140</v>
      </c>
      <c r="Q1382">
        <v>71.39</v>
      </c>
      <c r="R1382">
        <v>4283.3999999999996</v>
      </c>
      <c r="S1382">
        <v>130.05394000000001</v>
      </c>
      <c r="T1382">
        <v>14.869686</v>
      </c>
      <c r="U1382">
        <v>1.0295771778175644E-2</v>
      </c>
      <c r="V1382">
        <v>-1.341E-3</v>
      </c>
    </row>
    <row r="1383" spans="1:22">
      <c r="A1383">
        <v>4716</v>
      </c>
      <c r="B1383">
        <v>1.702639</v>
      </c>
      <c r="C1383">
        <v>102.15834</v>
      </c>
      <c r="D1383">
        <v>172.956436</v>
      </c>
      <c r="E1383">
        <v>15.120001</v>
      </c>
      <c r="F1383">
        <v>2.9904868077558433E-2</v>
      </c>
      <c r="G1383">
        <v>-5.5909999999999996E-3</v>
      </c>
      <c r="I1383">
        <v>6635</v>
      </c>
      <c r="J1383">
        <v>77.396666999999994</v>
      </c>
      <c r="K1383">
        <v>129.881393</v>
      </c>
      <c r="L1383">
        <v>15.162905</v>
      </c>
      <c r="M1383">
        <v>8.1788249548206959E-3</v>
      </c>
      <c r="N1383">
        <v>-7.0299999999999996E-4</v>
      </c>
      <c r="P1383">
        <v>7141</v>
      </c>
      <c r="Q1383">
        <v>71.400000000000006</v>
      </c>
      <c r="R1383">
        <v>4284</v>
      </c>
      <c r="S1383">
        <v>130.05697599999999</v>
      </c>
      <c r="T1383">
        <v>14.869676999999999</v>
      </c>
      <c r="U1383">
        <v>1.0300795739681123E-2</v>
      </c>
      <c r="V1383">
        <v>-1.3209999999999999E-3</v>
      </c>
    </row>
    <row r="1384" spans="1:22">
      <c r="A1384">
        <v>4717</v>
      </c>
      <c r="B1384">
        <v>1.7030000000000001</v>
      </c>
      <c r="C1384">
        <v>102.18</v>
      </c>
      <c r="D1384">
        <v>173.00973500000001</v>
      </c>
      <c r="E1384">
        <v>15.119891000000001</v>
      </c>
      <c r="F1384">
        <v>2.9965157940256226E-2</v>
      </c>
      <c r="G1384">
        <v>-5.6119999999999998E-3</v>
      </c>
      <c r="I1384">
        <v>6636</v>
      </c>
      <c r="J1384">
        <v>77.408332999999999</v>
      </c>
      <c r="K1384">
        <v>129.872894</v>
      </c>
      <c r="L1384">
        <v>15.162893</v>
      </c>
      <c r="M1384">
        <v>8.1852925593978165E-3</v>
      </c>
      <c r="N1384">
        <v>-7.1299999999999998E-4</v>
      </c>
      <c r="P1384">
        <v>7142</v>
      </c>
      <c r="Q1384">
        <v>71.41</v>
      </c>
      <c r="R1384">
        <v>4284.5999999999995</v>
      </c>
      <c r="S1384">
        <v>130.064041</v>
      </c>
      <c r="T1384">
        <v>14.869671</v>
      </c>
      <c r="U1384">
        <v>1.0304145047350888E-2</v>
      </c>
      <c r="V1384">
        <v>-1.302E-3</v>
      </c>
    </row>
    <row r="1385" spans="1:22">
      <c r="A1385">
        <v>4718</v>
      </c>
      <c r="B1385">
        <v>1.7033609999999999</v>
      </c>
      <c r="C1385">
        <v>102.20165999999999</v>
      </c>
      <c r="D1385">
        <v>173.04482999999999</v>
      </c>
      <c r="E1385">
        <v>15.119797999999999</v>
      </c>
      <c r="F1385">
        <v>3.0016130278719855E-2</v>
      </c>
      <c r="G1385">
        <v>-5.6429999999999996E-3</v>
      </c>
      <c r="I1385">
        <v>6637</v>
      </c>
      <c r="J1385">
        <v>77.42</v>
      </c>
      <c r="K1385">
        <v>129.86630299999999</v>
      </c>
      <c r="L1385">
        <v>15.162876000000001</v>
      </c>
      <c r="M1385">
        <v>8.1944549992152282E-3</v>
      </c>
      <c r="N1385">
        <v>-7.2300000000000001E-4</v>
      </c>
      <c r="P1385">
        <v>7143</v>
      </c>
      <c r="Q1385">
        <v>71.42</v>
      </c>
      <c r="R1385">
        <v>4285.2</v>
      </c>
      <c r="S1385">
        <v>130.071045</v>
      </c>
      <c r="T1385">
        <v>14.869673000000001</v>
      </c>
      <c r="U1385">
        <v>1.0303028611460596E-2</v>
      </c>
      <c r="V1385">
        <v>-1.2849999999999999E-3</v>
      </c>
    </row>
    <row r="1386" spans="1:22">
      <c r="A1386">
        <v>4719</v>
      </c>
      <c r="B1386">
        <v>1.703722</v>
      </c>
      <c r="C1386">
        <v>102.22332</v>
      </c>
      <c r="D1386">
        <v>173.09277299999999</v>
      </c>
      <c r="E1386">
        <v>15.119711000000001</v>
      </c>
      <c r="F1386">
        <v>3.0063814079216877E-2</v>
      </c>
      <c r="G1386">
        <v>-5.6829999999999997E-3</v>
      </c>
      <c r="I1386">
        <v>6638</v>
      </c>
      <c r="J1386">
        <v>77.431667000000004</v>
      </c>
      <c r="K1386">
        <v>129.86679100000001</v>
      </c>
      <c r="L1386">
        <v>15.162856</v>
      </c>
      <c r="M1386">
        <v>8.205234340177614E-3</v>
      </c>
      <c r="N1386">
        <v>-7.3099999999999999E-4</v>
      </c>
      <c r="P1386">
        <v>7144</v>
      </c>
      <c r="Q1386">
        <v>71.430000000000007</v>
      </c>
      <c r="R1386">
        <v>4285.8</v>
      </c>
      <c r="S1386">
        <v>130.07444799999999</v>
      </c>
      <c r="T1386">
        <v>14.869678</v>
      </c>
      <c r="U1386">
        <v>1.0300237521735589E-2</v>
      </c>
      <c r="V1386">
        <v>-1.2689999999999999E-3</v>
      </c>
    </row>
    <row r="1387" spans="1:22">
      <c r="A1387">
        <v>4720</v>
      </c>
      <c r="B1387">
        <v>1.704083</v>
      </c>
      <c r="C1387">
        <v>102.24498</v>
      </c>
      <c r="D1387">
        <v>173.15316799999999</v>
      </c>
      <c r="E1387">
        <v>15.119617999999999</v>
      </c>
      <c r="F1387">
        <v>3.0114786417680506E-2</v>
      </c>
      <c r="G1387">
        <v>-5.7320000000000001E-3</v>
      </c>
      <c r="I1387">
        <v>6639</v>
      </c>
      <c r="J1387">
        <v>77.443332999999996</v>
      </c>
      <c r="K1387">
        <v>129.86943099999999</v>
      </c>
      <c r="L1387">
        <v>15.162838000000001</v>
      </c>
      <c r="M1387">
        <v>8.2149357470427953E-3</v>
      </c>
      <c r="N1387">
        <v>-7.3800000000000005E-4</v>
      </c>
      <c r="P1387">
        <v>7145</v>
      </c>
      <c r="Q1387">
        <v>71.44</v>
      </c>
      <c r="R1387">
        <v>4286.3999999999996</v>
      </c>
      <c r="S1387">
        <v>130.070694</v>
      </c>
      <c r="T1387">
        <v>14.869688999999999</v>
      </c>
      <c r="U1387">
        <v>1.0294097124340817E-2</v>
      </c>
      <c r="V1387">
        <v>-1.256E-3</v>
      </c>
    </row>
    <row r="1388" spans="1:22">
      <c r="A1388">
        <v>4721</v>
      </c>
      <c r="B1388">
        <v>1.7044440000000001</v>
      </c>
      <c r="C1388">
        <v>102.26664000000001</v>
      </c>
      <c r="D1388">
        <v>173.20382699999999</v>
      </c>
      <c r="E1388">
        <v>15.119527</v>
      </c>
      <c r="F1388">
        <v>3.0164662576821266E-2</v>
      </c>
      <c r="G1388">
        <v>-5.7869999999999996E-3</v>
      </c>
      <c r="I1388">
        <v>6640</v>
      </c>
      <c r="J1388">
        <v>77.454999999999998</v>
      </c>
      <c r="K1388">
        <v>129.872559</v>
      </c>
      <c r="L1388">
        <v>15.162822999999999</v>
      </c>
      <c r="M1388">
        <v>8.2230202527647789E-3</v>
      </c>
      <c r="N1388">
        <v>-7.4399999999999998E-4</v>
      </c>
      <c r="P1388">
        <v>7146</v>
      </c>
      <c r="Q1388">
        <v>71.45</v>
      </c>
      <c r="R1388">
        <v>4287</v>
      </c>
      <c r="S1388">
        <v>130.06251499999999</v>
      </c>
      <c r="T1388">
        <v>14.869699000000001</v>
      </c>
      <c r="U1388">
        <v>1.0288514944889693E-2</v>
      </c>
      <c r="V1388">
        <v>-1.2459999999999999E-3</v>
      </c>
    </row>
    <row r="1389" spans="1:22">
      <c r="A1389">
        <v>4722</v>
      </c>
      <c r="B1389">
        <v>1.704806</v>
      </c>
      <c r="C1389">
        <v>102.28836</v>
      </c>
      <c r="D1389">
        <v>173.245148</v>
      </c>
      <c r="E1389">
        <v>15.119433000000001</v>
      </c>
      <c r="F1389">
        <v>3.0216183004944552E-2</v>
      </c>
      <c r="G1389">
        <v>-5.8510000000000003E-3</v>
      </c>
      <c r="I1389">
        <v>6641</v>
      </c>
      <c r="J1389">
        <v>77.466667000000001</v>
      </c>
      <c r="K1389">
        <v>129.873672</v>
      </c>
      <c r="L1389">
        <v>15.162811</v>
      </c>
      <c r="M1389">
        <v>8.2294878573418995E-3</v>
      </c>
      <c r="N1389">
        <v>-7.5000000000000002E-4</v>
      </c>
      <c r="P1389">
        <v>7147</v>
      </c>
      <c r="Q1389">
        <v>71.459999999999994</v>
      </c>
      <c r="R1389">
        <v>4287.5999999999995</v>
      </c>
      <c r="S1389">
        <v>130.05252100000001</v>
      </c>
      <c r="T1389">
        <v>14.869705</v>
      </c>
      <c r="U1389">
        <v>1.028516563722004E-2</v>
      </c>
      <c r="V1389">
        <v>-1.24E-3</v>
      </c>
    </row>
    <row r="1390" spans="1:22">
      <c r="A1390">
        <v>4723</v>
      </c>
      <c r="B1390">
        <v>1.7051670000000001</v>
      </c>
      <c r="C1390">
        <v>102.31002000000001</v>
      </c>
      <c r="D1390">
        <v>173.27108799999999</v>
      </c>
      <c r="E1390">
        <v>15.119327999999999</v>
      </c>
      <c r="F1390">
        <v>3.0273732419338839E-2</v>
      </c>
      <c r="G1390">
        <v>-5.921E-3</v>
      </c>
      <c r="I1390">
        <v>6642</v>
      </c>
      <c r="J1390">
        <v>77.478333000000006</v>
      </c>
      <c r="K1390">
        <v>129.87690699999999</v>
      </c>
      <c r="L1390">
        <v>15.162801999999999</v>
      </c>
      <c r="M1390">
        <v>8.2343385607749342E-3</v>
      </c>
      <c r="N1390">
        <v>-7.5500000000000003E-4</v>
      </c>
      <c r="P1390">
        <v>7148</v>
      </c>
      <c r="Q1390">
        <v>71.47</v>
      </c>
      <c r="R1390">
        <v>4288.2</v>
      </c>
      <c r="S1390">
        <v>130.04466300000001</v>
      </c>
      <c r="T1390">
        <v>14.869711000000001</v>
      </c>
      <c r="U1390">
        <v>1.0281816329549387E-2</v>
      </c>
      <c r="V1390">
        <v>-1.238E-3</v>
      </c>
    </row>
    <row r="1391" spans="1:22">
      <c r="A1391">
        <v>4724</v>
      </c>
      <c r="B1391">
        <v>1.7055279999999999</v>
      </c>
      <c r="C1391">
        <v>102.33167999999999</v>
      </c>
      <c r="D1391">
        <v>173.294174</v>
      </c>
      <c r="E1391">
        <v>15.119206999999999</v>
      </c>
      <c r="F1391">
        <v>3.0340051268306745E-2</v>
      </c>
      <c r="G1391">
        <v>-5.9950000000000003E-3</v>
      </c>
      <c r="I1391">
        <v>6643</v>
      </c>
      <c r="J1391">
        <v>77.489999999999995</v>
      </c>
      <c r="K1391">
        <v>129.882904</v>
      </c>
      <c r="L1391">
        <v>15.162791</v>
      </c>
      <c r="M1391">
        <v>8.240267198303397E-3</v>
      </c>
      <c r="N1391">
        <v>-7.6000000000000004E-4</v>
      </c>
      <c r="P1391">
        <v>7149</v>
      </c>
      <c r="Q1391">
        <v>71.48</v>
      </c>
      <c r="R1391">
        <v>4288.8</v>
      </c>
      <c r="S1391">
        <v>130.040863</v>
      </c>
      <c r="T1391">
        <v>14.869716</v>
      </c>
      <c r="U1391">
        <v>1.027902523982438E-2</v>
      </c>
      <c r="V1391">
        <v>-1.2390000000000001E-3</v>
      </c>
    </row>
    <row r="1392" spans="1:22">
      <c r="A1392">
        <v>4725</v>
      </c>
      <c r="B1392">
        <v>1.705889</v>
      </c>
      <c r="C1392">
        <v>102.35334</v>
      </c>
      <c r="D1392">
        <v>173.33938599999999</v>
      </c>
      <c r="E1392">
        <v>15.119076</v>
      </c>
      <c r="F1392">
        <v>3.0411851013883329E-2</v>
      </c>
      <c r="G1392">
        <v>-6.0699999999999999E-3</v>
      </c>
      <c r="I1392">
        <v>6644</v>
      </c>
      <c r="J1392">
        <v>77.501666999999998</v>
      </c>
      <c r="K1392">
        <v>129.886505</v>
      </c>
      <c r="L1392">
        <v>15.162779</v>
      </c>
      <c r="M1392">
        <v>8.2467348028804066E-3</v>
      </c>
      <c r="N1392">
        <v>-7.6400000000000003E-4</v>
      </c>
      <c r="P1392">
        <v>7150</v>
      </c>
      <c r="Q1392">
        <v>71.489999999999995</v>
      </c>
      <c r="R1392">
        <v>4289.3999999999996</v>
      </c>
      <c r="S1392">
        <v>130.04129</v>
      </c>
      <c r="T1392">
        <v>14.869721</v>
      </c>
      <c r="U1392">
        <v>1.0276234150099262E-2</v>
      </c>
      <c r="V1392">
        <v>-1.2440000000000001E-3</v>
      </c>
    </row>
    <row r="1393" spans="1:22">
      <c r="A1393">
        <v>4726</v>
      </c>
      <c r="B1393">
        <v>1.70625</v>
      </c>
      <c r="C1393">
        <v>102.375</v>
      </c>
      <c r="D1393">
        <v>173.40510599999999</v>
      </c>
      <c r="E1393">
        <v>15.11894</v>
      </c>
      <c r="F1393">
        <v>3.0486391207764307E-2</v>
      </c>
      <c r="G1393">
        <v>-6.1450000000000003E-3</v>
      </c>
      <c r="I1393">
        <v>6645</v>
      </c>
      <c r="J1393">
        <v>77.513333000000003</v>
      </c>
      <c r="K1393">
        <v>129.891098</v>
      </c>
      <c r="L1393">
        <v>15.162767000000001</v>
      </c>
      <c r="M1393">
        <v>8.2532024074575272E-3</v>
      </c>
      <c r="N1393">
        <v>-7.67E-4</v>
      </c>
      <c r="P1393">
        <v>7151</v>
      </c>
      <c r="Q1393">
        <v>71.5</v>
      </c>
      <c r="R1393">
        <v>4290</v>
      </c>
      <c r="S1393">
        <v>130.04222100000001</v>
      </c>
      <c r="T1393">
        <v>14.869724</v>
      </c>
      <c r="U1393">
        <v>1.0274559496264435E-2</v>
      </c>
      <c r="V1393">
        <v>-1.2520000000000001E-3</v>
      </c>
    </row>
    <row r="1394" spans="1:22">
      <c r="A1394">
        <v>4727</v>
      </c>
      <c r="B1394">
        <v>1.7066110000000001</v>
      </c>
      <c r="C1394">
        <v>102.39666000000001</v>
      </c>
      <c r="D1394">
        <v>173.45730599999999</v>
      </c>
      <c r="E1394">
        <v>15.118803</v>
      </c>
      <c r="F1394">
        <v>3.056147949130672E-2</v>
      </c>
      <c r="G1394">
        <v>-6.2199999999999998E-3</v>
      </c>
      <c r="I1394">
        <v>6646</v>
      </c>
      <c r="J1394">
        <v>77.525000000000006</v>
      </c>
      <c r="K1394">
        <v>129.89669799999999</v>
      </c>
      <c r="L1394">
        <v>15.162758</v>
      </c>
      <c r="M1394">
        <v>8.2580531108905619E-3</v>
      </c>
      <c r="N1394">
        <v>-7.6900000000000004E-4</v>
      </c>
      <c r="P1394">
        <v>7152</v>
      </c>
      <c r="Q1394">
        <v>71.510000000000005</v>
      </c>
      <c r="R1394">
        <v>4290.6000000000004</v>
      </c>
      <c r="S1394">
        <v>130.03945899999999</v>
      </c>
      <c r="T1394">
        <v>14.869726999999999</v>
      </c>
      <c r="U1394">
        <v>1.0272884842429608E-2</v>
      </c>
      <c r="V1394">
        <v>-1.263E-3</v>
      </c>
    </row>
    <row r="1395" spans="1:22">
      <c r="A1395">
        <v>4728</v>
      </c>
      <c r="B1395">
        <v>1.7069719999999999</v>
      </c>
      <c r="C1395">
        <v>102.41831999999999</v>
      </c>
      <c r="D1395">
        <v>173.48940999999999</v>
      </c>
      <c r="E1395">
        <v>15.118658999999999</v>
      </c>
      <c r="F1395">
        <v>3.0640404402475396E-2</v>
      </c>
      <c r="G1395">
        <v>-6.2919999999999998E-3</v>
      </c>
      <c r="I1395">
        <v>6647</v>
      </c>
      <c r="J1395">
        <v>77.536666999999994</v>
      </c>
      <c r="K1395">
        <v>129.90776099999999</v>
      </c>
      <c r="L1395">
        <v>15.162749</v>
      </c>
      <c r="M1395">
        <v>8.2629038143235967E-3</v>
      </c>
      <c r="N1395">
        <v>-7.7099999999999998E-4</v>
      </c>
      <c r="P1395">
        <v>7153</v>
      </c>
      <c r="Q1395">
        <v>71.52</v>
      </c>
      <c r="R1395">
        <v>4291.2</v>
      </c>
      <c r="S1395">
        <v>130.032028</v>
      </c>
      <c r="T1395">
        <v>14.869723</v>
      </c>
      <c r="U1395">
        <v>1.0275117714209081E-2</v>
      </c>
      <c r="V1395">
        <v>-1.276E-3</v>
      </c>
    </row>
    <row r="1396" spans="1:22">
      <c r="A1396">
        <v>4729</v>
      </c>
      <c r="B1396">
        <v>1.707333</v>
      </c>
      <c r="C1396">
        <v>102.43998000000001</v>
      </c>
      <c r="D1396">
        <v>173.53085300000001</v>
      </c>
      <c r="E1396">
        <v>15.118513999999999</v>
      </c>
      <c r="F1396">
        <v>3.0719877403304507E-2</v>
      </c>
      <c r="G1396">
        <v>-6.3629999999999997E-3</v>
      </c>
      <c r="I1396">
        <v>6648</v>
      </c>
      <c r="J1396">
        <v>77.548333</v>
      </c>
      <c r="K1396">
        <v>129.916168</v>
      </c>
      <c r="L1396">
        <v>15.162742</v>
      </c>
      <c r="M1396">
        <v>8.2666765836603151E-3</v>
      </c>
      <c r="N1396">
        <v>-7.7200000000000001E-4</v>
      </c>
      <c r="P1396">
        <v>7154</v>
      </c>
      <c r="Q1396">
        <v>71.53</v>
      </c>
      <c r="R1396">
        <v>4291.8</v>
      </c>
      <c r="S1396">
        <v>130.02316300000001</v>
      </c>
      <c r="T1396">
        <v>14.869714999999999</v>
      </c>
      <c r="U1396">
        <v>1.0279583457769914E-2</v>
      </c>
      <c r="V1396">
        <v>-1.292E-3</v>
      </c>
    </row>
    <row r="1397" spans="1:22">
      <c r="A1397">
        <v>4730</v>
      </c>
      <c r="B1397">
        <v>1.707694</v>
      </c>
      <c r="C1397">
        <v>102.46164</v>
      </c>
      <c r="D1397">
        <v>173.60124200000001</v>
      </c>
      <c r="E1397">
        <v>15.118366</v>
      </c>
      <c r="F1397">
        <v>3.0800994673116144E-2</v>
      </c>
      <c r="G1397">
        <v>-6.43E-3</v>
      </c>
      <c r="I1397">
        <v>6649</v>
      </c>
      <c r="J1397">
        <v>77.56</v>
      </c>
      <c r="K1397">
        <v>129.915054</v>
      </c>
      <c r="L1397">
        <v>15.162736000000001</v>
      </c>
      <c r="M1397">
        <v>8.2699103859483758E-3</v>
      </c>
      <c r="N1397">
        <v>-7.7300000000000003E-4</v>
      </c>
      <c r="P1397">
        <v>7155</v>
      </c>
      <c r="Q1397">
        <v>71.540000000000006</v>
      </c>
      <c r="R1397">
        <v>4292.4000000000005</v>
      </c>
      <c r="S1397">
        <v>130.01679999999999</v>
      </c>
      <c r="T1397">
        <v>14.869699000000001</v>
      </c>
      <c r="U1397">
        <v>1.0288514944889693E-2</v>
      </c>
      <c r="V1397">
        <v>-1.3079999999999999E-3</v>
      </c>
    </row>
    <row r="1398" spans="1:22">
      <c r="A1398">
        <v>4731</v>
      </c>
      <c r="B1398">
        <v>1.708056</v>
      </c>
      <c r="C1398">
        <v>102.48336</v>
      </c>
      <c r="D1398">
        <v>173.661835</v>
      </c>
      <c r="E1398">
        <v>15.118226</v>
      </c>
      <c r="F1398">
        <v>3.0877727225640972E-2</v>
      </c>
      <c r="G1398">
        <v>-6.4949999999999999E-3</v>
      </c>
      <c r="I1398">
        <v>6650</v>
      </c>
      <c r="J1398">
        <v>77.571667000000005</v>
      </c>
      <c r="K1398">
        <v>129.904144</v>
      </c>
      <c r="L1398">
        <v>15.162731000000001</v>
      </c>
      <c r="M1398">
        <v>8.2726052211886669E-3</v>
      </c>
      <c r="N1398">
        <v>-7.7399999999999995E-4</v>
      </c>
      <c r="P1398">
        <v>7156</v>
      </c>
      <c r="Q1398">
        <v>71.55</v>
      </c>
      <c r="R1398">
        <v>4293</v>
      </c>
      <c r="S1398">
        <v>130.01565600000001</v>
      </c>
      <c r="T1398">
        <v>14.869680000000001</v>
      </c>
      <c r="U1398">
        <v>1.0299121085845298E-2</v>
      </c>
      <c r="V1398">
        <v>-1.3240000000000001E-3</v>
      </c>
    </row>
    <row r="1399" spans="1:22">
      <c r="A1399">
        <v>4732</v>
      </c>
      <c r="B1399">
        <v>1.7084170000000001</v>
      </c>
      <c r="C1399">
        <v>102.50502</v>
      </c>
      <c r="D1399">
        <v>173.6987</v>
      </c>
      <c r="E1399">
        <v>15.118086999999999</v>
      </c>
      <c r="F1399">
        <v>3.0953911688505253E-2</v>
      </c>
      <c r="G1399">
        <v>-6.561E-3</v>
      </c>
      <c r="I1399">
        <v>6651</v>
      </c>
      <c r="J1399">
        <v>77.583332999999996</v>
      </c>
      <c r="K1399">
        <v>129.886154</v>
      </c>
      <c r="L1399">
        <v>15.162725999999999</v>
      </c>
      <c r="M1399">
        <v>8.2753000564300683E-3</v>
      </c>
      <c r="N1399">
        <v>-7.76E-4</v>
      </c>
      <c r="P1399">
        <v>7157</v>
      </c>
      <c r="Q1399">
        <v>71.56</v>
      </c>
      <c r="R1399">
        <v>4293.6000000000004</v>
      </c>
      <c r="S1399">
        <v>130.02040099999999</v>
      </c>
      <c r="T1399">
        <v>14.869657999999999</v>
      </c>
      <c r="U1399">
        <v>1.0311401880636728E-2</v>
      </c>
      <c r="V1399">
        <v>-1.34E-3</v>
      </c>
    </row>
    <row r="1400" spans="1:22">
      <c r="A1400">
        <v>4733</v>
      </c>
      <c r="B1400">
        <v>1.7087779999999999</v>
      </c>
      <c r="C1400">
        <v>102.52668</v>
      </c>
      <c r="D1400">
        <v>173.756226</v>
      </c>
      <c r="E1400">
        <v>15.117931</v>
      </c>
      <c r="F1400">
        <v>3.10394136756037E-2</v>
      </c>
      <c r="G1400">
        <v>-6.6249999999999998E-3</v>
      </c>
      <c r="I1400">
        <v>6652</v>
      </c>
      <c r="J1400">
        <v>77.594999999999999</v>
      </c>
      <c r="K1400">
        <v>129.87103300000001</v>
      </c>
      <c r="L1400">
        <v>15.162722</v>
      </c>
      <c r="M1400">
        <v>8.2774559246217017E-3</v>
      </c>
      <c r="N1400">
        <v>-7.7800000000000005E-4</v>
      </c>
      <c r="P1400">
        <v>7158</v>
      </c>
      <c r="Q1400">
        <v>71.569999999999993</v>
      </c>
      <c r="R1400">
        <v>4294.2</v>
      </c>
      <c r="S1400">
        <v>130.027557</v>
      </c>
      <c r="T1400">
        <v>14.869631999999999</v>
      </c>
      <c r="U1400">
        <v>1.0325915547207631E-2</v>
      </c>
      <c r="V1400">
        <v>-1.3550000000000001E-3</v>
      </c>
    </row>
    <row r="1401" spans="1:22">
      <c r="A1401">
        <v>4734</v>
      </c>
      <c r="B1401">
        <v>1.709139</v>
      </c>
      <c r="C1401">
        <v>102.54834</v>
      </c>
      <c r="D1401">
        <v>173.82749899999999</v>
      </c>
      <c r="E1401">
        <v>15.117770999999999</v>
      </c>
      <c r="F1401">
        <v>3.1127108021346883E-2</v>
      </c>
      <c r="G1401">
        <v>-6.6870000000000002E-3</v>
      </c>
      <c r="I1401">
        <v>6653</v>
      </c>
      <c r="J1401">
        <v>77.606667000000002</v>
      </c>
      <c r="K1401">
        <v>129.86262500000001</v>
      </c>
      <c r="L1401">
        <v>15.162718999999999</v>
      </c>
      <c r="M1401">
        <v>8.2790728257666757E-3</v>
      </c>
      <c r="N1401">
        <v>-7.8200000000000003E-4</v>
      </c>
      <c r="P1401">
        <v>7159</v>
      </c>
      <c r="Q1401">
        <v>71.58</v>
      </c>
      <c r="R1401">
        <v>4294.8</v>
      </c>
      <c r="S1401">
        <v>130.030868</v>
      </c>
      <c r="T1401">
        <v>14.869607</v>
      </c>
      <c r="U1401">
        <v>1.0339870995832889E-2</v>
      </c>
      <c r="V1401">
        <v>-1.3680000000000001E-3</v>
      </c>
    </row>
    <row r="1402" spans="1:22">
      <c r="A1402">
        <v>4735</v>
      </c>
      <c r="B1402">
        <v>1.7095</v>
      </c>
      <c r="C1402">
        <v>102.57000000000001</v>
      </c>
      <c r="D1402">
        <v>173.87851000000001</v>
      </c>
      <c r="E1402">
        <v>15.117611999999999</v>
      </c>
      <c r="F1402">
        <v>3.1214254277428632E-2</v>
      </c>
      <c r="G1402">
        <v>-6.7460000000000003E-3</v>
      </c>
      <c r="I1402">
        <v>6654</v>
      </c>
      <c r="J1402">
        <v>77.618333000000007</v>
      </c>
      <c r="K1402">
        <v>129.863846</v>
      </c>
      <c r="L1402">
        <v>15.162713</v>
      </c>
      <c r="M1402">
        <v>8.2823066280547364E-3</v>
      </c>
      <c r="N1402">
        <v>-7.85E-4</v>
      </c>
      <c r="P1402">
        <v>7160</v>
      </c>
      <c r="Q1402">
        <v>71.59</v>
      </c>
      <c r="R1402">
        <v>4295.4000000000005</v>
      </c>
      <c r="S1402">
        <v>130.02810700000001</v>
      </c>
      <c r="T1402">
        <v>14.869579</v>
      </c>
      <c r="U1402">
        <v>1.0355501098294084E-2</v>
      </c>
      <c r="V1402">
        <v>-1.379E-3</v>
      </c>
    </row>
    <row r="1403" spans="1:22">
      <c r="A1403">
        <v>4736</v>
      </c>
      <c r="B1403">
        <v>1.7098610000000001</v>
      </c>
      <c r="C1403">
        <v>102.59166</v>
      </c>
      <c r="D1403">
        <v>173.91439800000001</v>
      </c>
      <c r="E1403">
        <v>15.117452999999999</v>
      </c>
      <c r="F1403">
        <v>3.1301400533510382E-2</v>
      </c>
      <c r="G1403">
        <v>-6.8040000000000002E-3</v>
      </c>
      <c r="I1403">
        <v>6655</v>
      </c>
      <c r="J1403">
        <v>77.63</v>
      </c>
      <c r="K1403">
        <v>129.87228400000001</v>
      </c>
      <c r="L1403">
        <v>15.162708</v>
      </c>
      <c r="M1403">
        <v>8.2850014632951385E-3</v>
      </c>
      <c r="N1403">
        <v>-7.8899999999999999E-4</v>
      </c>
      <c r="P1403">
        <v>7161</v>
      </c>
      <c r="Q1403">
        <v>71.599999999999994</v>
      </c>
      <c r="R1403">
        <v>4296</v>
      </c>
      <c r="S1403">
        <v>130.02065999999999</v>
      </c>
      <c r="T1403">
        <v>14.869552000000001</v>
      </c>
      <c r="U1403">
        <v>1.0370572982809523E-2</v>
      </c>
      <c r="V1403">
        <v>-1.3879999999999999E-3</v>
      </c>
    </row>
    <row r="1404" spans="1:22">
      <c r="A1404">
        <v>4737</v>
      </c>
      <c r="B1404">
        <v>1.7102219999999999</v>
      </c>
      <c r="C1404">
        <v>102.61331999999999</v>
      </c>
      <c r="D1404">
        <v>173.94650300000001</v>
      </c>
      <c r="E1404">
        <v>15.117292000000001</v>
      </c>
      <c r="F1404">
        <v>3.1389642968913112E-2</v>
      </c>
      <c r="G1404">
        <v>-6.8609999999999999E-3</v>
      </c>
      <c r="I1404">
        <v>6656</v>
      </c>
      <c r="J1404">
        <v>77.641666999999998</v>
      </c>
      <c r="K1404">
        <v>129.88314800000001</v>
      </c>
      <c r="L1404">
        <v>15.162701</v>
      </c>
      <c r="M1404">
        <v>8.288774232631857E-3</v>
      </c>
      <c r="N1404">
        <v>-7.9199999999999995E-4</v>
      </c>
      <c r="P1404">
        <v>7162</v>
      </c>
      <c r="Q1404">
        <v>71.61</v>
      </c>
      <c r="R1404">
        <v>4296.6000000000004</v>
      </c>
      <c r="S1404">
        <v>130.01052899999999</v>
      </c>
      <c r="T1404">
        <v>14.869524</v>
      </c>
      <c r="U1404">
        <v>1.0386203085270607E-2</v>
      </c>
      <c r="V1404">
        <v>-1.395E-3</v>
      </c>
    </row>
    <row r="1405" spans="1:22">
      <c r="A1405">
        <v>4738</v>
      </c>
      <c r="B1405">
        <v>1.710583</v>
      </c>
      <c r="C1405">
        <v>102.63498</v>
      </c>
      <c r="D1405">
        <v>173.98329200000001</v>
      </c>
      <c r="E1405">
        <v>15.117134</v>
      </c>
      <c r="F1405">
        <v>3.1476241135334315E-2</v>
      </c>
      <c r="G1405">
        <v>-6.9170000000000004E-3</v>
      </c>
      <c r="I1405">
        <v>6657</v>
      </c>
      <c r="J1405">
        <v>77.653333000000003</v>
      </c>
      <c r="K1405">
        <v>129.890152</v>
      </c>
      <c r="L1405">
        <v>15.162692</v>
      </c>
      <c r="M1405">
        <v>8.2936249360648917E-3</v>
      </c>
      <c r="N1405">
        <v>-7.9500000000000003E-4</v>
      </c>
      <c r="P1405">
        <v>7163</v>
      </c>
      <c r="Q1405">
        <v>71.62</v>
      </c>
      <c r="R1405">
        <v>4297.2000000000007</v>
      </c>
      <c r="S1405">
        <v>130.00384500000001</v>
      </c>
      <c r="T1405">
        <v>14.869494</v>
      </c>
      <c r="U1405">
        <v>1.0402949623621982E-2</v>
      </c>
      <c r="V1405">
        <v>-1.3979999999999999E-3</v>
      </c>
    </row>
    <row r="1406" spans="1:22">
      <c r="A1406">
        <v>4739</v>
      </c>
      <c r="B1406">
        <v>1.710944</v>
      </c>
      <c r="C1406">
        <v>102.65664</v>
      </c>
      <c r="D1406">
        <v>174.03089900000001</v>
      </c>
      <c r="E1406">
        <v>15.116992</v>
      </c>
      <c r="F1406">
        <v>3.1554069867181123E-2</v>
      </c>
      <c r="G1406">
        <v>-6.9719999999999999E-3</v>
      </c>
      <c r="I1406">
        <v>6658</v>
      </c>
      <c r="J1406">
        <v>77.665000000000006</v>
      </c>
      <c r="K1406">
        <v>129.88845800000001</v>
      </c>
      <c r="L1406">
        <v>15.162682999999999</v>
      </c>
      <c r="M1406">
        <v>8.2984756394979264E-3</v>
      </c>
      <c r="N1406">
        <v>-7.9799999999999999E-4</v>
      </c>
      <c r="P1406">
        <v>7164</v>
      </c>
      <c r="Q1406">
        <v>71.63</v>
      </c>
      <c r="R1406">
        <v>4297.7999999999993</v>
      </c>
      <c r="S1406">
        <v>130.00131200000001</v>
      </c>
      <c r="T1406">
        <v>14.869467</v>
      </c>
      <c r="U1406">
        <v>1.0418021508137421E-2</v>
      </c>
      <c r="V1406">
        <v>-1.3979999999999999E-3</v>
      </c>
    </row>
    <row r="1407" spans="1:22">
      <c r="A1407">
        <v>4740</v>
      </c>
      <c r="B1407">
        <v>1.711306</v>
      </c>
      <c r="C1407">
        <v>102.67836</v>
      </c>
      <c r="D1407">
        <v>174.07458500000001</v>
      </c>
      <c r="E1407">
        <v>15.116851</v>
      </c>
      <c r="F1407">
        <v>3.1631350509366385E-2</v>
      </c>
      <c r="G1407">
        <v>-7.0270000000000003E-3</v>
      </c>
      <c r="I1407">
        <v>6659</v>
      </c>
      <c r="J1407">
        <v>77.676666999999995</v>
      </c>
      <c r="K1407">
        <v>129.87934899999999</v>
      </c>
      <c r="L1407">
        <v>15.162673</v>
      </c>
      <c r="M1407">
        <v>8.3038653099786197E-3</v>
      </c>
      <c r="N1407">
        <v>-8.0099999999999995E-4</v>
      </c>
      <c r="P1407">
        <v>7165</v>
      </c>
      <c r="Q1407">
        <v>71.64</v>
      </c>
      <c r="R1407">
        <v>4298.3999999999996</v>
      </c>
      <c r="S1407">
        <v>130.00531000000001</v>
      </c>
      <c r="T1407">
        <v>14.869440000000001</v>
      </c>
      <c r="U1407">
        <v>1.043309339265297E-2</v>
      </c>
      <c r="V1407">
        <v>-1.3960000000000001E-3</v>
      </c>
    </row>
    <row r="1408" spans="1:22">
      <c r="A1408">
        <v>4741</v>
      </c>
      <c r="B1408">
        <v>1.711667</v>
      </c>
      <c r="C1408">
        <v>102.70002000000001</v>
      </c>
      <c r="D1408">
        <v>174.11660800000001</v>
      </c>
      <c r="E1408">
        <v>15.116695</v>
      </c>
      <c r="F1408">
        <v>3.1716852496465719E-2</v>
      </c>
      <c r="G1408">
        <v>-7.0790000000000002E-3</v>
      </c>
      <c r="I1408">
        <v>6660</v>
      </c>
      <c r="J1408">
        <v>77.688333</v>
      </c>
      <c r="K1408">
        <v>129.86409</v>
      </c>
      <c r="L1408">
        <v>15.162663999999999</v>
      </c>
      <c r="M1408">
        <v>8.3087160134117655E-3</v>
      </c>
      <c r="N1408">
        <v>-8.0400000000000003E-4</v>
      </c>
      <c r="P1408">
        <v>7166</v>
      </c>
      <c r="Q1408">
        <v>71.650000000000006</v>
      </c>
      <c r="R1408">
        <v>4299</v>
      </c>
      <c r="S1408">
        <v>130.013397</v>
      </c>
      <c r="T1408">
        <v>14.869415999999999</v>
      </c>
      <c r="U1408">
        <v>1.0446490623334581E-2</v>
      </c>
      <c r="V1408">
        <v>-1.39E-3</v>
      </c>
    </row>
    <row r="1409" spans="1:22">
      <c r="A1409">
        <v>4742</v>
      </c>
      <c r="B1409">
        <v>1.7120280000000001</v>
      </c>
      <c r="C1409">
        <v>102.72168000000001</v>
      </c>
      <c r="D1409">
        <v>174.16336100000001</v>
      </c>
      <c r="E1409">
        <v>15.116540000000001</v>
      </c>
      <c r="F1409">
        <v>3.180180639390362E-2</v>
      </c>
      <c r="G1409">
        <v>-7.1269999999999997E-3</v>
      </c>
      <c r="I1409">
        <v>6661</v>
      </c>
      <c r="J1409">
        <v>77.7</v>
      </c>
      <c r="K1409">
        <v>129.84841900000001</v>
      </c>
      <c r="L1409">
        <v>15.162655000000001</v>
      </c>
      <c r="M1409">
        <v>8.313566716843801E-3</v>
      </c>
      <c r="N1409">
        <v>-8.0599999999999997E-4</v>
      </c>
      <c r="P1409">
        <v>7167</v>
      </c>
      <c r="Q1409">
        <v>71.66</v>
      </c>
      <c r="R1409">
        <v>4299.5999999999995</v>
      </c>
      <c r="S1409">
        <v>130.02018699999999</v>
      </c>
      <c r="T1409">
        <v>14.869395000000001</v>
      </c>
      <c r="U1409">
        <v>1.0458213200179478E-2</v>
      </c>
      <c r="V1409">
        <v>-1.382E-3</v>
      </c>
    </row>
    <row r="1410" spans="1:22">
      <c r="A1410">
        <v>4743</v>
      </c>
      <c r="B1410">
        <v>1.7123889999999999</v>
      </c>
      <c r="C1410">
        <v>102.74333999999999</v>
      </c>
      <c r="D1410">
        <v>174.21585099999999</v>
      </c>
      <c r="E1410">
        <v>15.116393</v>
      </c>
      <c r="F1410">
        <v>3.1882375574054711E-2</v>
      </c>
      <c r="G1410">
        <v>-7.169E-3</v>
      </c>
      <c r="I1410">
        <v>6662</v>
      </c>
      <c r="J1410">
        <v>77.711667000000006</v>
      </c>
      <c r="K1410">
        <v>129.84017900000001</v>
      </c>
      <c r="L1410">
        <v>15.162642999999999</v>
      </c>
      <c r="M1410">
        <v>8.3200343214218098E-3</v>
      </c>
      <c r="N1410">
        <v>-8.0699999999999999E-4</v>
      </c>
      <c r="P1410">
        <v>7168</v>
      </c>
      <c r="Q1410">
        <v>71.67</v>
      </c>
      <c r="R1410">
        <v>4300.2</v>
      </c>
      <c r="S1410">
        <v>130.022186</v>
      </c>
      <c r="T1410">
        <v>14.869377</v>
      </c>
      <c r="U1410">
        <v>1.0468261123190437E-2</v>
      </c>
      <c r="V1410">
        <v>-1.3730000000000001E-3</v>
      </c>
    </row>
    <row r="1411" spans="1:22">
      <c r="A1411">
        <v>4744</v>
      </c>
      <c r="B1411">
        <v>1.71275</v>
      </c>
      <c r="C1411">
        <v>102.765</v>
      </c>
      <c r="D1411">
        <v>174.273224</v>
      </c>
      <c r="E1411">
        <v>15.116247</v>
      </c>
      <c r="F1411">
        <v>3.1962396664545367E-2</v>
      </c>
      <c r="G1411">
        <v>-7.2069999999999999E-3</v>
      </c>
      <c r="I1411">
        <v>6663</v>
      </c>
      <c r="J1411">
        <v>77.723332999999997</v>
      </c>
      <c r="K1411">
        <v>129.84196499999999</v>
      </c>
      <c r="L1411">
        <v>15.16263</v>
      </c>
      <c r="M1411">
        <v>8.3270408930465889E-3</v>
      </c>
      <c r="N1411">
        <v>-8.0699999999999999E-4</v>
      </c>
      <c r="P1411">
        <v>7169</v>
      </c>
      <c r="Q1411">
        <v>71.680000000000007</v>
      </c>
      <c r="R1411">
        <v>4300.8</v>
      </c>
      <c r="S1411">
        <v>130.021027</v>
      </c>
      <c r="T1411">
        <v>14.869358999999999</v>
      </c>
      <c r="U1411">
        <v>1.0478309046201506E-2</v>
      </c>
      <c r="V1411">
        <v>-1.361E-3</v>
      </c>
    </row>
    <row r="1412" spans="1:22">
      <c r="A1412">
        <v>4745</v>
      </c>
      <c r="B1412">
        <v>1.7131110000000001</v>
      </c>
      <c r="C1412">
        <v>102.78666</v>
      </c>
      <c r="D1412">
        <v>174.329285</v>
      </c>
      <c r="E1412">
        <v>15.116088</v>
      </c>
      <c r="F1412">
        <v>3.2049542920627117E-2</v>
      </c>
      <c r="G1412">
        <v>-7.2399999999999999E-3</v>
      </c>
      <c r="I1412">
        <v>6664</v>
      </c>
      <c r="J1412">
        <v>77.734999999999999</v>
      </c>
      <c r="K1412">
        <v>129.85423299999999</v>
      </c>
      <c r="L1412">
        <v>15.162616</v>
      </c>
      <c r="M1412">
        <v>8.3345864317200258E-3</v>
      </c>
      <c r="N1412">
        <v>-8.0599999999999997E-4</v>
      </c>
      <c r="P1412">
        <v>7170</v>
      </c>
      <c r="Q1412">
        <v>71.69</v>
      </c>
      <c r="R1412">
        <v>4301.3999999999996</v>
      </c>
      <c r="S1412">
        <v>130.01892100000001</v>
      </c>
      <c r="T1412">
        <v>14.869338000000001</v>
      </c>
      <c r="U1412">
        <v>1.0490031623046292E-2</v>
      </c>
      <c r="V1412">
        <v>-1.3489999999999999E-3</v>
      </c>
    </row>
    <row r="1413" spans="1:22">
      <c r="A1413">
        <v>4746</v>
      </c>
      <c r="B1413">
        <v>1.7134720000000001</v>
      </c>
      <c r="C1413">
        <v>102.80832000000001</v>
      </c>
      <c r="D1413">
        <v>174.39444</v>
      </c>
      <c r="E1413">
        <v>15.115914999999999</v>
      </c>
      <c r="F1413">
        <v>3.2144362431961393E-2</v>
      </c>
      <c r="G1413">
        <v>-7.2659999999999999E-3</v>
      </c>
      <c r="I1413">
        <v>6665</v>
      </c>
      <c r="J1413">
        <v>77.746667000000002</v>
      </c>
      <c r="K1413">
        <v>129.872467</v>
      </c>
      <c r="L1413">
        <v>15.162599999999999</v>
      </c>
      <c r="M1413">
        <v>8.3432099044897789E-3</v>
      </c>
      <c r="N1413">
        <v>-8.03E-4</v>
      </c>
      <c r="P1413">
        <v>7171</v>
      </c>
      <c r="Q1413">
        <v>71.7</v>
      </c>
      <c r="R1413">
        <v>4302</v>
      </c>
      <c r="S1413">
        <v>130.01774599999999</v>
      </c>
      <c r="T1413">
        <v>14.869318</v>
      </c>
      <c r="U1413">
        <v>1.0501195981947542E-2</v>
      </c>
      <c r="V1413">
        <v>-1.335E-3</v>
      </c>
    </row>
    <row r="1414" spans="1:22">
      <c r="A1414">
        <v>4747</v>
      </c>
      <c r="B1414">
        <v>1.7138329999999999</v>
      </c>
      <c r="C1414">
        <v>102.82997999999999</v>
      </c>
      <c r="D1414">
        <v>174.45483400000001</v>
      </c>
      <c r="E1414">
        <v>15.115747000000001</v>
      </c>
      <c r="F1414">
        <v>3.2236441494990498E-2</v>
      </c>
      <c r="G1414">
        <v>-7.2859999999999999E-3</v>
      </c>
      <c r="I1414">
        <v>6666</v>
      </c>
      <c r="J1414">
        <v>77.758332999999993</v>
      </c>
      <c r="K1414">
        <v>129.889816</v>
      </c>
      <c r="L1414">
        <v>15.162585</v>
      </c>
      <c r="M1414">
        <v>8.3512944102108744E-3</v>
      </c>
      <c r="N1414">
        <v>-7.9799999999999999E-4</v>
      </c>
      <c r="P1414">
        <v>7172</v>
      </c>
      <c r="Q1414">
        <v>71.709999999999994</v>
      </c>
      <c r="R1414">
        <v>4302.5999999999995</v>
      </c>
      <c r="S1414">
        <v>130.019058</v>
      </c>
      <c r="T1414">
        <v>14.869298000000001</v>
      </c>
      <c r="U1414">
        <v>1.0512360340847682E-2</v>
      </c>
      <c r="V1414">
        <v>-1.3209999999999999E-3</v>
      </c>
    </row>
    <row r="1415" spans="1:22">
      <c r="A1415">
        <v>4748</v>
      </c>
      <c r="B1415">
        <v>1.714194</v>
      </c>
      <c r="C1415">
        <v>102.85164</v>
      </c>
      <c r="D1415">
        <v>174.48812899999999</v>
      </c>
      <c r="E1415">
        <v>15.115583000000001</v>
      </c>
      <c r="F1415">
        <v>3.2326328199376531E-2</v>
      </c>
      <c r="G1415">
        <v>-7.3029999999999996E-3</v>
      </c>
      <c r="I1415">
        <v>6667</v>
      </c>
      <c r="J1415">
        <v>77.77</v>
      </c>
      <c r="K1415">
        <v>129.899078</v>
      </c>
      <c r="L1415">
        <v>15.162573</v>
      </c>
      <c r="M1415">
        <v>8.3577620147878839E-3</v>
      </c>
      <c r="N1415">
        <v>-7.9299999999999998E-4</v>
      </c>
      <c r="P1415">
        <v>7173</v>
      </c>
      <c r="Q1415">
        <v>71.72</v>
      </c>
      <c r="R1415">
        <v>4303.2</v>
      </c>
      <c r="S1415">
        <v>130.02235400000001</v>
      </c>
      <c r="T1415">
        <v>14.869286000000001</v>
      </c>
      <c r="U1415">
        <v>1.0519058956188099E-2</v>
      </c>
      <c r="V1415">
        <v>-1.3060000000000001E-3</v>
      </c>
    </row>
    <row r="1416" spans="1:22">
      <c r="A1416">
        <v>4749</v>
      </c>
      <c r="B1416">
        <v>1.714556</v>
      </c>
      <c r="C1416">
        <v>102.87335999999999</v>
      </c>
      <c r="D1416">
        <v>174.51326</v>
      </c>
      <c r="E1416">
        <v>15.115415</v>
      </c>
      <c r="F1416">
        <v>3.2418407262406523E-2</v>
      </c>
      <c r="G1416">
        <v>-7.3179999999999999E-3</v>
      </c>
      <c r="I1416">
        <v>6668</v>
      </c>
      <c r="J1416">
        <v>77.781666999999999</v>
      </c>
      <c r="K1416">
        <v>129.893631</v>
      </c>
      <c r="L1416">
        <v>15.162559999999999</v>
      </c>
      <c r="M1416">
        <v>8.3647685864136623E-3</v>
      </c>
      <c r="N1416">
        <v>-7.85E-4</v>
      </c>
      <c r="P1416">
        <v>7174</v>
      </c>
      <c r="Q1416">
        <v>71.73</v>
      </c>
      <c r="R1416">
        <v>4303.8</v>
      </c>
      <c r="S1416">
        <v>130.02629099999999</v>
      </c>
      <c r="T1416">
        <v>14.869281000000001</v>
      </c>
      <c r="U1416">
        <v>1.0521850045913106E-2</v>
      </c>
      <c r="V1416">
        <v>-1.291E-3</v>
      </c>
    </row>
    <row r="1417" spans="1:22">
      <c r="A1417">
        <v>4750</v>
      </c>
      <c r="B1417">
        <v>1.714917</v>
      </c>
      <c r="C1417">
        <v>102.89502</v>
      </c>
      <c r="D1417">
        <v>174.55924999999999</v>
      </c>
      <c r="E1417">
        <v>15.11524</v>
      </c>
      <c r="F1417">
        <v>3.251432295306278E-2</v>
      </c>
      <c r="G1417">
        <v>-7.3309999999999998E-3</v>
      </c>
      <c r="I1417">
        <v>6669</v>
      </c>
      <c r="J1417">
        <v>77.793333000000004</v>
      </c>
      <c r="K1417">
        <v>129.87941000000001</v>
      </c>
      <c r="L1417">
        <v>15.162547999999999</v>
      </c>
      <c r="M1417">
        <v>8.3712361909906718E-3</v>
      </c>
      <c r="N1417">
        <v>-7.7700000000000002E-4</v>
      </c>
      <c r="P1417">
        <v>7175</v>
      </c>
      <c r="Q1417">
        <v>71.739999999999995</v>
      </c>
      <c r="R1417">
        <v>4304.3999999999996</v>
      </c>
      <c r="S1417">
        <v>130.02722199999999</v>
      </c>
      <c r="T1417">
        <v>14.869282999999999</v>
      </c>
      <c r="U1417">
        <v>1.0520733610023925E-2</v>
      </c>
      <c r="V1417">
        <v>-1.2769999999999999E-3</v>
      </c>
    </row>
    <row r="1418" spans="1:22">
      <c r="A1418">
        <v>4751</v>
      </c>
      <c r="B1418">
        <v>1.7152780000000001</v>
      </c>
      <c r="C1418">
        <v>102.91668</v>
      </c>
      <c r="D1418">
        <v>174.62918099999999</v>
      </c>
      <c r="E1418">
        <v>15.115062999999999</v>
      </c>
      <c r="F1418">
        <v>3.2611334823041016E-2</v>
      </c>
      <c r="G1418">
        <v>-7.3429999999999997E-3</v>
      </c>
      <c r="I1418">
        <v>6670</v>
      </c>
      <c r="J1418">
        <v>77.805000000000007</v>
      </c>
      <c r="K1418">
        <v>129.86270099999999</v>
      </c>
      <c r="L1418">
        <v>15.162539000000001</v>
      </c>
      <c r="M1418">
        <v>8.3760868944228184E-3</v>
      </c>
      <c r="N1418">
        <v>-7.67E-4</v>
      </c>
      <c r="P1418">
        <v>7176</v>
      </c>
      <c r="Q1418">
        <v>71.75</v>
      </c>
      <c r="R1418">
        <v>4305</v>
      </c>
      <c r="S1418">
        <v>130.023132</v>
      </c>
      <c r="T1418">
        <v>14.869286000000001</v>
      </c>
      <c r="U1418">
        <v>1.0519058956188099E-2</v>
      </c>
      <c r="V1418">
        <v>-1.2639999999999999E-3</v>
      </c>
    </row>
    <row r="1419" spans="1:22">
      <c r="A1419">
        <v>4752</v>
      </c>
      <c r="B1419">
        <v>1.7156389999999999</v>
      </c>
      <c r="C1419">
        <v>102.93834</v>
      </c>
      <c r="D1419">
        <v>174.69653299999999</v>
      </c>
      <c r="E1419">
        <v>15.114890000000001</v>
      </c>
      <c r="F1419">
        <v>3.2706154334374404E-2</v>
      </c>
      <c r="G1419">
        <v>-7.3540000000000003E-3</v>
      </c>
      <c r="I1419">
        <v>6671</v>
      </c>
      <c r="J1419">
        <v>77.816666999999995</v>
      </c>
      <c r="K1419">
        <v>129.85090600000001</v>
      </c>
      <c r="L1419">
        <v>15.162533</v>
      </c>
      <c r="M1419">
        <v>8.3793206967117673E-3</v>
      </c>
      <c r="N1419">
        <v>-7.5600000000000005E-4</v>
      </c>
      <c r="P1419">
        <v>7177</v>
      </c>
      <c r="Q1419">
        <v>71.760000000000005</v>
      </c>
      <c r="R1419">
        <v>4305.6000000000004</v>
      </c>
      <c r="S1419">
        <v>130.01544200000001</v>
      </c>
      <c r="T1419">
        <v>14.869289</v>
      </c>
      <c r="U1419">
        <v>1.0517384302353272E-2</v>
      </c>
      <c r="V1419">
        <v>-1.2539999999999999E-3</v>
      </c>
    </row>
    <row r="1420" spans="1:22">
      <c r="A1420">
        <v>4753</v>
      </c>
      <c r="B1420">
        <v>1.716</v>
      </c>
      <c r="C1420">
        <v>102.96</v>
      </c>
      <c r="D1420">
        <v>174.75408899999999</v>
      </c>
      <c r="E1420">
        <v>15.114724000000001</v>
      </c>
      <c r="F1420">
        <v>3.2797137218082417E-2</v>
      </c>
      <c r="G1420">
        <v>-7.365E-3</v>
      </c>
      <c r="I1420">
        <v>6672</v>
      </c>
      <c r="J1420">
        <v>77.828333000000001</v>
      </c>
      <c r="K1420">
        <v>129.849335</v>
      </c>
      <c r="L1420">
        <v>15.162528999999999</v>
      </c>
      <c r="M1420">
        <v>8.3814765649045109E-3</v>
      </c>
      <c r="N1420">
        <v>-7.4399999999999998E-4</v>
      </c>
      <c r="P1420">
        <v>7178</v>
      </c>
      <c r="Q1420">
        <v>71.77</v>
      </c>
      <c r="R1420">
        <v>4306.2</v>
      </c>
      <c r="S1420">
        <v>130.008758</v>
      </c>
      <c r="T1420">
        <v>14.869289</v>
      </c>
      <c r="U1420">
        <v>1.0517384302353272E-2</v>
      </c>
      <c r="V1420">
        <v>-1.2470000000000001E-3</v>
      </c>
    </row>
    <row r="1421" spans="1:22">
      <c r="A1421">
        <v>4754</v>
      </c>
      <c r="B1421">
        <v>1.716361</v>
      </c>
      <c r="C1421">
        <v>102.98166000000001</v>
      </c>
      <c r="D1421">
        <v>174.82208299999999</v>
      </c>
      <c r="E1421">
        <v>15.114564</v>
      </c>
      <c r="F1421">
        <v>3.2884831563825601E-2</v>
      </c>
      <c r="G1421">
        <v>-7.3769999999999999E-3</v>
      </c>
      <c r="I1421">
        <v>6673</v>
      </c>
      <c r="J1421">
        <v>77.84</v>
      </c>
      <c r="K1421">
        <v>129.854614</v>
      </c>
      <c r="L1421">
        <v>15.162526</v>
      </c>
      <c r="M1421">
        <v>8.3830934660484857E-3</v>
      </c>
      <c r="N1421">
        <v>-7.3200000000000001E-4</v>
      </c>
      <c r="P1421">
        <v>7179</v>
      </c>
      <c r="Q1421">
        <v>71.78</v>
      </c>
      <c r="R1421">
        <v>4306.8</v>
      </c>
      <c r="S1421">
        <v>130.00602699999999</v>
      </c>
      <c r="T1421">
        <v>14.869287999999999</v>
      </c>
      <c r="U1421">
        <v>1.0517942520298806E-2</v>
      </c>
      <c r="V1421">
        <v>-1.242E-3</v>
      </c>
    </row>
    <row r="1422" spans="1:22">
      <c r="A1422">
        <v>4755</v>
      </c>
      <c r="B1422">
        <v>1.7167220000000001</v>
      </c>
      <c r="C1422">
        <v>103.00332</v>
      </c>
      <c r="D1422">
        <v>174.88270600000001</v>
      </c>
      <c r="E1422">
        <v>15.114405</v>
      </c>
      <c r="F1422">
        <v>3.297197781990735E-2</v>
      </c>
      <c r="G1422">
        <v>-7.391E-3</v>
      </c>
      <c r="I1422">
        <v>6674</v>
      </c>
      <c r="J1422">
        <v>77.851667000000006</v>
      </c>
      <c r="K1422">
        <v>129.86364800000001</v>
      </c>
      <c r="L1422">
        <v>15.162523</v>
      </c>
      <c r="M1422">
        <v>8.3847103671925716E-3</v>
      </c>
      <c r="N1422">
        <v>-7.2000000000000005E-4</v>
      </c>
      <c r="P1422">
        <v>7180</v>
      </c>
      <c r="Q1422">
        <v>71.790000000000006</v>
      </c>
      <c r="R1422">
        <v>4307.4000000000005</v>
      </c>
      <c r="S1422">
        <v>130.00598099999999</v>
      </c>
      <c r="T1422">
        <v>14.869287999999999</v>
      </c>
      <c r="U1422">
        <v>1.0517942520298806E-2</v>
      </c>
      <c r="V1422">
        <v>-1.2390000000000001E-3</v>
      </c>
    </row>
    <row r="1423" spans="1:22">
      <c r="A1423">
        <v>4756</v>
      </c>
      <c r="B1423">
        <v>1.7170829999999999</v>
      </c>
      <c r="C1423">
        <v>103.02498</v>
      </c>
      <c r="D1423">
        <v>174.90408300000001</v>
      </c>
      <c r="E1423">
        <v>15.114253</v>
      </c>
      <c r="F1423">
        <v>3.3055287448362836E-2</v>
      </c>
      <c r="G1423">
        <v>-7.4070000000000004E-3</v>
      </c>
      <c r="I1423">
        <v>6675</v>
      </c>
      <c r="J1423">
        <v>77.863332999999997</v>
      </c>
      <c r="K1423">
        <v>129.86520400000001</v>
      </c>
      <c r="L1423">
        <v>15.162516999999999</v>
      </c>
      <c r="M1423">
        <v>8.3879441694815204E-3</v>
      </c>
      <c r="N1423">
        <v>-7.0799999999999997E-4</v>
      </c>
      <c r="P1423">
        <v>7181</v>
      </c>
      <c r="Q1423">
        <v>71.8</v>
      </c>
      <c r="R1423">
        <v>4308</v>
      </c>
      <c r="S1423">
        <v>130.00851399999999</v>
      </c>
      <c r="T1423">
        <v>14.869289999999999</v>
      </c>
      <c r="U1423">
        <v>1.0516826084408626E-2</v>
      </c>
      <c r="V1423">
        <v>-1.2390000000000001E-3</v>
      </c>
    </row>
    <row r="1424" spans="1:22">
      <c r="A1424">
        <v>4757</v>
      </c>
      <c r="B1424">
        <v>1.717444</v>
      </c>
      <c r="C1424">
        <v>103.04664</v>
      </c>
      <c r="D1424">
        <v>174.904144</v>
      </c>
      <c r="E1424">
        <v>15.114103999999999</v>
      </c>
      <c r="F1424">
        <v>3.3136952807835907E-2</v>
      </c>
      <c r="G1424">
        <v>-7.4269999999999996E-3</v>
      </c>
      <c r="I1424">
        <v>6676</v>
      </c>
      <c r="J1424">
        <v>77.875</v>
      </c>
      <c r="K1424">
        <v>129.85806299999999</v>
      </c>
      <c r="L1424">
        <v>15.162507</v>
      </c>
      <c r="M1424">
        <v>8.3933338399623247E-3</v>
      </c>
      <c r="N1424">
        <v>-6.96E-4</v>
      </c>
      <c r="P1424">
        <v>7182</v>
      </c>
      <c r="Q1424">
        <v>71.81</v>
      </c>
      <c r="R1424">
        <v>4308.6000000000004</v>
      </c>
      <c r="S1424">
        <v>130.008331</v>
      </c>
      <c r="T1424">
        <v>14.869294</v>
      </c>
      <c r="U1424">
        <v>1.0514593212628154E-2</v>
      </c>
      <c r="V1424">
        <v>-1.242E-3</v>
      </c>
    </row>
    <row r="1425" spans="1:22">
      <c r="A1425">
        <v>4758</v>
      </c>
      <c r="B1425">
        <v>1.7178059999999999</v>
      </c>
      <c r="C1425">
        <v>103.06836</v>
      </c>
      <c r="D1425">
        <v>174.931702</v>
      </c>
      <c r="E1425">
        <v>15.113960000000001</v>
      </c>
      <c r="F1425">
        <v>3.3215877719003584E-2</v>
      </c>
      <c r="G1425">
        <v>-7.4510000000000002E-3</v>
      </c>
      <c r="I1425">
        <v>6677</v>
      </c>
      <c r="J1425">
        <v>77.886667000000003</v>
      </c>
      <c r="K1425">
        <v>129.847443</v>
      </c>
      <c r="L1425">
        <v>15.162497999999999</v>
      </c>
      <c r="M1425">
        <v>8.3981845433953595E-3</v>
      </c>
      <c r="N1425">
        <v>-6.8300000000000001E-4</v>
      </c>
      <c r="P1425">
        <v>7183</v>
      </c>
      <c r="Q1425">
        <v>71.819999999999993</v>
      </c>
      <c r="R1425">
        <v>4309.2</v>
      </c>
      <c r="S1425">
        <v>130.00602699999999</v>
      </c>
      <c r="T1425">
        <v>14.869301</v>
      </c>
      <c r="U1425">
        <v>1.0510685687012855E-2</v>
      </c>
      <c r="V1425">
        <v>-1.248E-3</v>
      </c>
    </row>
    <row r="1426" spans="1:22">
      <c r="A1426">
        <v>4759</v>
      </c>
      <c r="B1426">
        <v>1.718167</v>
      </c>
      <c r="C1426">
        <v>103.09002</v>
      </c>
      <c r="D1426">
        <v>174.99252300000001</v>
      </c>
      <c r="E1426">
        <v>15.113813</v>
      </c>
      <c r="F1426">
        <v>3.3296446899154675E-2</v>
      </c>
      <c r="G1426">
        <v>-7.4799999999999997E-3</v>
      </c>
      <c r="I1426">
        <v>6678</v>
      </c>
      <c r="J1426">
        <v>77.898332999999994</v>
      </c>
      <c r="K1426">
        <v>129.83981299999999</v>
      </c>
      <c r="L1426">
        <v>15.162485999999999</v>
      </c>
      <c r="M1426">
        <v>8.404652147972369E-3</v>
      </c>
      <c r="N1426">
        <v>-6.7100000000000005E-4</v>
      </c>
      <c r="P1426">
        <v>7184</v>
      </c>
      <c r="Q1426">
        <v>71.83</v>
      </c>
      <c r="R1426">
        <v>4309.8</v>
      </c>
      <c r="S1426">
        <v>130.000214</v>
      </c>
      <c r="T1426">
        <v>14.869306999999999</v>
      </c>
      <c r="U1426">
        <v>1.0507336379343202E-2</v>
      </c>
      <c r="V1426">
        <v>-1.2570000000000001E-3</v>
      </c>
    </row>
    <row r="1427" spans="1:22">
      <c r="A1427">
        <v>4760</v>
      </c>
      <c r="B1427">
        <v>1.7185280000000001</v>
      </c>
      <c r="C1427">
        <v>103.11168000000001</v>
      </c>
      <c r="D1427">
        <v>175.05677800000001</v>
      </c>
      <c r="E1427">
        <v>15.113657999999999</v>
      </c>
      <c r="F1427">
        <v>3.3381400796593574E-2</v>
      </c>
      <c r="G1427">
        <v>-7.5100000000000002E-3</v>
      </c>
      <c r="I1427">
        <v>6679</v>
      </c>
      <c r="J1427">
        <v>77.91</v>
      </c>
      <c r="K1427">
        <v>129.836578</v>
      </c>
      <c r="L1427">
        <v>15.162477000000001</v>
      </c>
      <c r="M1427">
        <v>8.4095028514045156E-3</v>
      </c>
      <c r="N1427">
        <v>-6.5799999999999995E-4</v>
      </c>
      <c r="P1427">
        <v>7185</v>
      </c>
      <c r="Q1427">
        <v>71.84</v>
      </c>
      <c r="R1427">
        <v>4310.4000000000005</v>
      </c>
      <c r="S1427">
        <v>129.992569</v>
      </c>
      <c r="T1427">
        <v>14.869306999999999</v>
      </c>
      <c r="U1427">
        <v>1.0507336379343202E-2</v>
      </c>
      <c r="V1427">
        <v>-1.268E-3</v>
      </c>
    </row>
    <row r="1428" spans="1:22">
      <c r="A1428">
        <v>4761</v>
      </c>
      <c r="B1428">
        <v>1.7188889999999999</v>
      </c>
      <c r="C1428">
        <v>103.13333999999999</v>
      </c>
      <c r="D1428">
        <v>175.12420700000001</v>
      </c>
      <c r="E1428">
        <v>15.1135</v>
      </c>
      <c r="F1428">
        <v>3.3467998963013779E-2</v>
      </c>
      <c r="G1428">
        <v>-7.541E-3</v>
      </c>
      <c r="I1428">
        <v>6680</v>
      </c>
      <c r="J1428">
        <v>77.921666999999999</v>
      </c>
      <c r="K1428">
        <v>129.83419799999999</v>
      </c>
      <c r="L1428">
        <v>15.162466999999999</v>
      </c>
      <c r="M1428">
        <v>8.4148925218862081E-3</v>
      </c>
      <c r="N1428">
        <v>-6.4499999999999996E-4</v>
      </c>
      <c r="P1428">
        <v>7186</v>
      </c>
      <c r="Q1428">
        <v>71.849999999999994</v>
      </c>
      <c r="R1428">
        <v>4311</v>
      </c>
      <c r="S1428">
        <v>129.985703</v>
      </c>
      <c r="T1428">
        <v>14.869300000000001</v>
      </c>
      <c r="U1428">
        <v>1.0511243904957501E-2</v>
      </c>
      <c r="V1428">
        <v>-1.281E-3</v>
      </c>
    </row>
    <row r="1429" spans="1:22">
      <c r="A1429">
        <v>4762</v>
      </c>
      <c r="B1429">
        <v>1.7192499999999999</v>
      </c>
      <c r="C1429">
        <v>103.155</v>
      </c>
      <c r="D1429">
        <v>175.176163</v>
      </c>
      <c r="E1429">
        <v>15.113344</v>
      </c>
      <c r="F1429">
        <v>3.3553500950113113E-2</v>
      </c>
      <c r="G1429">
        <v>-7.5700000000000003E-3</v>
      </c>
      <c r="I1429">
        <v>6681</v>
      </c>
      <c r="J1429">
        <v>77.933333000000005</v>
      </c>
      <c r="K1429">
        <v>129.83419799999999</v>
      </c>
      <c r="L1429">
        <v>15.162459</v>
      </c>
      <c r="M1429">
        <v>8.4192042582705851E-3</v>
      </c>
      <c r="N1429">
        <v>-6.3199999999999997E-4</v>
      </c>
      <c r="P1429">
        <v>7187</v>
      </c>
      <c r="Q1429">
        <v>71.86</v>
      </c>
      <c r="R1429">
        <v>4311.6000000000004</v>
      </c>
      <c r="S1429">
        <v>129.98140000000001</v>
      </c>
      <c r="T1429">
        <v>14.869287999999999</v>
      </c>
      <c r="U1429">
        <v>1.0517942520298806E-2</v>
      </c>
      <c r="V1429">
        <v>-1.2949999999999999E-3</v>
      </c>
    </row>
    <row r="1430" spans="1:22">
      <c r="A1430">
        <v>4763</v>
      </c>
      <c r="B1430">
        <v>1.719611</v>
      </c>
      <c r="C1430">
        <v>103.17666</v>
      </c>
      <c r="D1430">
        <v>175.19979900000001</v>
      </c>
      <c r="E1430">
        <v>15.113187</v>
      </c>
      <c r="F1430">
        <v>3.3639551026872994E-2</v>
      </c>
      <c r="G1430">
        <v>-7.5989999999999999E-3</v>
      </c>
      <c r="I1430">
        <v>6682</v>
      </c>
      <c r="J1430">
        <v>77.944999999999993</v>
      </c>
      <c r="K1430">
        <v>129.835846</v>
      </c>
      <c r="L1430">
        <v>15.162452</v>
      </c>
      <c r="M1430">
        <v>8.4229770276073035E-3</v>
      </c>
      <c r="N1430">
        <v>-6.2E-4</v>
      </c>
      <c r="P1430">
        <v>7188</v>
      </c>
      <c r="Q1430">
        <v>71.87</v>
      </c>
      <c r="R1430">
        <v>4312.2000000000007</v>
      </c>
      <c r="S1430">
        <v>129.97877500000001</v>
      </c>
      <c r="T1430">
        <v>14.869268</v>
      </c>
      <c r="U1430">
        <v>1.0529106879199057E-2</v>
      </c>
      <c r="V1430">
        <v>-1.31E-3</v>
      </c>
    </row>
    <row r="1431" spans="1:22">
      <c r="A1431">
        <v>4764</v>
      </c>
      <c r="B1431">
        <v>1.7199720000000001</v>
      </c>
      <c r="C1431">
        <v>103.19832000000001</v>
      </c>
      <c r="D1431">
        <v>175.23539700000001</v>
      </c>
      <c r="E1431">
        <v>15.113028</v>
      </c>
      <c r="F1431">
        <v>3.3726697282954743E-2</v>
      </c>
      <c r="G1431">
        <v>-7.6270000000000001E-3</v>
      </c>
      <c r="I1431">
        <v>6683</v>
      </c>
      <c r="J1431">
        <v>77.956666999999996</v>
      </c>
      <c r="K1431">
        <v>129.840317</v>
      </c>
      <c r="L1431">
        <v>15.162443</v>
      </c>
      <c r="M1431">
        <v>8.4278277310403382E-3</v>
      </c>
      <c r="N1431">
        <v>-6.0899999999999995E-4</v>
      </c>
      <c r="P1431">
        <v>7189</v>
      </c>
      <c r="Q1431">
        <v>71.88</v>
      </c>
      <c r="R1431">
        <v>4312.7999999999993</v>
      </c>
      <c r="S1431">
        <v>129.97804300000001</v>
      </c>
      <c r="T1431">
        <v>14.869244999999999</v>
      </c>
      <c r="U1431">
        <v>1.0541945891935134E-2</v>
      </c>
      <c r="V1431">
        <v>-1.3240000000000001E-3</v>
      </c>
    </row>
    <row r="1432" spans="1:22">
      <c r="A1432">
        <v>4765</v>
      </c>
      <c r="B1432">
        <v>1.7203329999999999</v>
      </c>
      <c r="C1432">
        <v>103.21997999999999</v>
      </c>
      <c r="D1432">
        <v>175.29986600000001</v>
      </c>
      <c r="E1432">
        <v>15.112869999999999</v>
      </c>
      <c r="F1432">
        <v>3.3813295449375946E-2</v>
      </c>
      <c r="G1432">
        <v>-7.6559999999999996E-3</v>
      </c>
      <c r="I1432">
        <v>6684</v>
      </c>
      <c r="J1432">
        <v>77.968333000000001</v>
      </c>
      <c r="K1432">
        <v>129.849457</v>
      </c>
      <c r="L1432">
        <v>15.162433999999999</v>
      </c>
      <c r="M1432">
        <v>8.432678434473373E-3</v>
      </c>
      <c r="N1432">
        <v>-5.9800000000000001E-4</v>
      </c>
      <c r="P1432">
        <v>7190</v>
      </c>
      <c r="Q1432">
        <v>71.89</v>
      </c>
      <c r="R1432">
        <v>4313.3999999999996</v>
      </c>
      <c r="S1432">
        <v>129.980042</v>
      </c>
      <c r="T1432">
        <v>14.86922</v>
      </c>
      <c r="U1432">
        <v>1.0555901340560392E-2</v>
      </c>
      <c r="V1432">
        <v>-1.338E-3</v>
      </c>
    </row>
    <row r="1433" spans="1:22">
      <c r="A1433">
        <v>4766</v>
      </c>
      <c r="B1433">
        <v>1.7206939999999999</v>
      </c>
      <c r="C1433">
        <v>103.24163999999999</v>
      </c>
      <c r="D1433">
        <v>175.35470599999999</v>
      </c>
      <c r="E1433">
        <v>15.112717</v>
      </c>
      <c r="F1433">
        <v>3.3897153167491978E-2</v>
      </c>
      <c r="G1433">
        <v>-7.6870000000000003E-3</v>
      </c>
      <c r="I1433">
        <v>6685</v>
      </c>
      <c r="J1433">
        <v>77.98</v>
      </c>
      <c r="K1433">
        <v>129.857529</v>
      </c>
      <c r="L1433">
        <v>15.162421999999999</v>
      </c>
      <c r="M1433">
        <v>8.4391460390503825E-3</v>
      </c>
      <c r="N1433">
        <v>-5.8699999999999996E-4</v>
      </c>
      <c r="P1433">
        <v>7191</v>
      </c>
      <c r="Q1433">
        <v>71.900000000000006</v>
      </c>
      <c r="R1433">
        <v>4314</v>
      </c>
      <c r="S1433">
        <v>129.98266599999999</v>
      </c>
      <c r="T1433">
        <v>14.869198000000001</v>
      </c>
      <c r="U1433">
        <v>1.0568182135350823E-2</v>
      </c>
      <c r="V1433">
        <v>-1.3500000000000001E-3</v>
      </c>
    </row>
    <row r="1434" spans="1:22">
      <c r="A1434">
        <v>4767</v>
      </c>
      <c r="B1434">
        <v>1.7210559999999999</v>
      </c>
      <c r="C1434">
        <v>103.26335999999999</v>
      </c>
      <c r="D1434">
        <v>175.40158099999999</v>
      </c>
      <c r="E1434">
        <v>15.112568</v>
      </c>
      <c r="F1434">
        <v>3.3978818526964938E-2</v>
      </c>
      <c r="G1434">
        <v>-7.7210000000000004E-3</v>
      </c>
      <c r="I1434">
        <v>6686</v>
      </c>
      <c r="J1434">
        <v>77.991667000000007</v>
      </c>
      <c r="K1434">
        <v>129.85850500000001</v>
      </c>
      <c r="L1434">
        <v>15.162411000000001</v>
      </c>
      <c r="M1434">
        <v>8.4450746765788454E-3</v>
      </c>
      <c r="N1434">
        <v>-5.7799999999999995E-4</v>
      </c>
      <c r="P1434">
        <v>7192</v>
      </c>
      <c r="Q1434">
        <v>71.91</v>
      </c>
      <c r="R1434">
        <v>4314.5999999999995</v>
      </c>
      <c r="S1434">
        <v>129.986771</v>
      </c>
      <c r="T1434">
        <v>14.869173999999999</v>
      </c>
      <c r="U1434">
        <v>1.0581579366032434E-2</v>
      </c>
      <c r="V1434">
        <v>-1.361E-3</v>
      </c>
    </row>
    <row r="1435" spans="1:22">
      <c r="A1435">
        <v>4768</v>
      </c>
      <c r="B1435">
        <v>1.721417</v>
      </c>
      <c r="C1435">
        <v>103.28502</v>
      </c>
      <c r="D1435">
        <v>175.443603</v>
      </c>
      <c r="E1435">
        <v>15.112415</v>
      </c>
      <c r="F1435">
        <v>3.4062676245080969E-2</v>
      </c>
      <c r="G1435">
        <v>-7.7590000000000003E-3</v>
      </c>
      <c r="I1435">
        <v>6687</v>
      </c>
      <c r="J1435">
        <v>78.003332999999998</v>
      </c>
      <c r="K1435">
        <v>129.853531</v>
      </c>
      <c r="L1435">
        <v>15.162399000000001</v>
      </c>
      <c r="M1435">
        <v>8.4515422811558549E-3</v>
      </c>
      <c r="N1435">
        <v>-5.6899999999999995E-4</v>
      </c>
      <c r="P1435">
        <v>7193</v>
      </c>
      <c r="Q1435">
        <v>71.92</v>
      </c>
      <c r="R1435">
        <v>4315.2</v>
      </c>
      <c r="S1435">
        <v>129.98954800000001</v>
      </c>
      <c r="T1435">
        <v>14.869149</v>
      </c>
      <c r="U1435">
        <v>1.0595534814657803E-2</v>
      </c>
      <c r="V1435">
        <v>-1.3699999999999999E-3</v>
      </c>
    </row>
    <row r="1436" spans="1:22">
      <c r="A1436">
        <v>4769</v>
      </c>
      <c r="B1436">
        <v>1.721778</v>
      </c>
      <c r="C1436">
        <v>103.30668</v>
      </c>
      <c r="D1436">
        <v>175.491974</v>
      </c>
      <c r="E1436">
        <v>15.112257</v>
      </c>
      <c r="F1436">
        <v>3.4149274411502173E-2</v>
      </c>
      <c r="G1436">
        <v>-7.8009999999999998E-3</v>
      </c>
      <c r="I1436">
        <v>6688</v>
      </c>
      <c r="J1436">
        <v>78.015000000000001</v>
      </c>
      <c r="K1436">
        <v>129.84776299999999</v>
      </c>
      <c r="L1436">
        <v>15.16239</v>
      </c>
      <c r="M1436">
        <v>8.4563929845890007E-3</v>
      </c>
      <c r="N1436">
        <v>-5.5999999999999995E-4</v>
      </c>
      <c r="P1436">
        <v>7194</v>
      </c>
      <c r="Q1436">
        <v>71.930000000000007</v>
      </c>
      <c r="R1436">
        <v>4315.8</v>
      </c>
      <c r="S1436">
        <v>129.98989900000001</v>
      </c>
      <c r="T1436">
        <v>14.869122000000001</v>
      </c>
      <c r="U1436">
        <v>1.0610606699173242E-2</v>
      </c>
      <c r="V1436">
        <v>-1.377E-3</v>
      </c>
    </row>
    <row r="1437" spans="1:22">
      <c r="A1437">
        <v>4770</v>
      </c>
      <c r="B1437">
        <v>1.7221390000000001</v>
      </c>
      <c r="C1437">
        <v>103.32834000000001</v>
      </c>
      <c r="D1437">
        <v>175.55174299999999</v>
      </c>
      <c r="E1437">
        <v>15.112093</v>
      </c>
      <c r="F1437">
        <v>3.4239161115888317E-2</v>
      </c>
      <c r="G1437">
        <v>-7.8480000000000008E-3</v>
      </c>
      <c r="I1437">
        <v>6689</v>
      </c>
      <c r="J1437">
        <v>78.026667000000003</v>
      </c>
      <c r="K1437">
        <v>129.842331</v>
      </c>
      <c r="L1437">
        <v>15.162381</v>
      </c>
      <c r="M1437">
        <v>8.4612436880220354E-3</v>
      </c>
      <c r="N1437">
        <v>-5.5099999999999995E-4</v>
      </c>
      <c r="P1437">
        <v>7195</v>
      </c>
      <c r="Q1437">
        <v>71.94</v>
      </c>
      <c r="R1437">
        <v>4316.3999999999996</v>
      </c>
      <c r="S1437">
        <v>129.98983799999999</v>
      </c>
      <c r="T1437">
        <v>14.86909</v>
      </c>
      <c r="U1437">
        <v>1.0628469673414798E-2</v>
      </c>
      <c r="V1437">
        <v>-1.3810000000000001E-3</v>
      </c>
    </row>
    <row r="1438" spans="1:22">
      <c r="A1438">
        <v>4771</v>
      </c>
      <c r="B1438">
        <v>1.7224999999999999</v>
      </c>
      <c r="C1438">
        <v>103.35</v>
      </c>
      <c r="D1438">
        <v>175.599411</v>
      </c>
      <c r="E1438">
        <v>15.111919</v>
      </c>
      <c r="F1438">
        <v>3.4334528716883139E-2</v>
      </c>
      <c r="G1438">
        <v>-7.8980000000000005E-3</v>
      </c>
      <c r="I1438">
        <v>6690</v>
      </c>
      <c r="J1438">
        <v>78.038332999999994</v>
      </c>
      <c r="K1438">
        <v>129.83729600000001</v>
      </c>
      <c r="L1438">
        <v>15.162373000000001</v>
      </c>
      <c r="M1438">
        <v>8.4655554244064124E-3</v>
      </c>
      <c r="N1438">
        <v>-5.4299999999999997E-4</v>
      </c>
      <c r="P1438">
        <v>7196</v>
      </c>
      <c r="Q1438">
        <v>71.95</v>
      </c>
      <c r="R1438">
        <v>4317</v>
      </c>
      <c r="S1438">
        <v>129.99137899999999</v>
      </c>
      <c r="T1438">
        <v>14.869054999999999</v>
      </c>
      <c r="U1438">
        <v>1.064800730149118E-2</v>
      </c>
      <c r="V1438">
        <v>-1.3829999999999999E-3</v>
      </c>
    </row>
    <row r="1439" spans="1:22">
      <c r="A1439">
        <v>4772</v>
      </c>
      <c r="B1439">
        <v>1.722861</v>
      </c>
      <c r="C1439">
        <v>103.37165999999999</v>
      </c>
      <c r="D1439">
        <v>175.62274199999999</v>
      </c>
      <c r="E1439">
        <v>15.111745000000001</v>
      </c>
      <c r="F1439">
        <v>3.4429896317877962E-2</v>
      </c>
      <c r="G1439">
        <v>-7.9489999999999995E-3</v>
      </c>
      <c r="I1439">
        <v>6691</v>
      </c>
      <c r="J1439">
        <v>78.05</v>
      </c>
      <c r="K1439">
        <v>129.834045</v>
      </c>
      <c r="L1439">
        <v>15.162362999999999</v>
      </c>
      <c r="M1439">
        <v>8.4709450948881049E-3</v>
      </c>
      <c r="N1439">
        <v>-5.3499999999999999E-4</v>
      </c>
      <c r="P1439">
        <v>7197</v>
      </c>
      <c r="Q1439">
        <v>71.959999999999994</v>
      </c>
      <c r="R1439">
        <v>4317.5999999999995</v>
      </c>
      <c r="S1439">
        <v>129.993774</v>
      </c>
      <c r="T1439">
        <v>14.869019</v>
      </c>
      <c r="U1439">
        <v>1.0668103147512209E-2</v>
      </c>
      <c r="V1439">
        <v>-1.3810000000000001E-3</v>
      </c>
    </row>
    <row r="1440" spans="1:22">
      <c r="A1440">
        <v>4773</v>
      </c>
      <c r="B1440">
        <v>1.723222</v>
      </c>
      <c r="C1440">
        <v>103.39332</v>
      </c>
      <c r="D1440">
        <v>175.66381799999999</v>
      </c>
      <c r="E1440">
        <v>15.111556999999999</v>
      </c>
      <c r="F1440">
        <v>3.453293717412631E-2</v>
      </c>
      <c r="G1440">
        <v>-8.0020000000000004E-3</v>
      </c>
      <c r="I1440">
        <v>6692</v>
      </c>
      <c r="J1440">
        <v>78.061667</v>
      </c>
      <c r="K1440">
        <v>129.829117</v>
      </c>
      <c r="L1440">
        <v>15.162350999999999</v>
      </c>
      <c r="M1440">
        <v>8.4774126994651144E-3</v>
      </c>
      <c r="N1440">
        <v>-5.2599999999999999E-4</v>
      </c>
      <c r="P1440">
        <v>7198</v>
      </c>
      <c r="Q1440">
        <v>71.97</v>
      </c>
      <c r="R1440">
        <v>4318.2</v>
      </c>
      <c r="S1440">
        <v>130.00065599999999</v>
      </c>
      <c r="T1440">
        <v>14.868983999999999</v>
      </c>
      <c r="U1440">
        <v>1.0687640775588592E-2</v>
      </c>
      <c r="V1440">
        <v>-1.3749999999999999E-3</v>
      </c>
    </row>
    <row r="1441" spans="1:22">
      <c r="A1441">
        <v>4774</v>
      </c>
      <c r="B1441">
        <v>1.7235830000000001</v>
      </c>
      <c r="C1441">
        <v>103.41498</v>
      </c>
      <c r="D1441">
        <v>175.729401</v>
      </c>
      <c r="E1441">
        <v>15.111359</v>
      </c>
      <c r="F1441">
        <v>3.4641458926982338E-2</v>
      </c>
      <c r="G1441">
        <v>-8.0540000000000004E-3</v>
      </c>
      <c r="I1441">
        <v>6693</v>
      </c>
      <c r="J1441">
        <v>78.073333000000005</v>
      </c>
      <c r="K1441">
        <v>129.821991</v>
      </c>
      <c r="L1441">
        <v>15.162335000000001</v>
      </c>
      <c r="M1441">
        <v>8.4860361722339794E-3</v>
      </c>
      <c r="N1441">
        <v>-5.1699999999999999E-4</v>
      </c>
      <c r="P1441">
        <v>7199</v>
      </c>
      <c r="Q1441">
        <v>71.98</v>
      </c>
      <c r="R1441">
        <v>4318.8</v>
      </c>
      <c r="S1441">
        <v>130.007599</v>
      </c>
      <c r="T1441">
        <v>14.868950999999999</v>
      </c>
      <c r="U1441">
        <v>1.0706061967774683E-2</v>
      </c>
      <c r="V1441">
        <v>-1.3649999999999999E-3</v>
      </c>
    </row>
    <row r="1442" spans="1:22">
      <c r="A1442">
        <v>4775</v>
      </c>
      <c r="B1442">
        <v>1.7239439999999999</v>
      </c>
      <c r="C1442">
        <v>103.43664</v>
      </c>
      <c r="D1442">
        <v>175.761719</v>
      </c>
      <c r="E1442">
        <v>15.111160999999999</v>
      </c>
      <c r="F1442">
        <v>3.4749980679839476E-2</v>
      </c>
      <c r="G1442">
        <v>-8.1049999999999994E-3</v>
      </c>
      <c r="I1442">
        <v>6694</v>
      </c>
      <c r="J1442">
        <v>78.084999999999994</v>
      </c>
      <c r="K1442">
        <v>129.816711</v>
      </c>
      <c r="L1442">
        <v>15.162316000000001</v>
      </c>
      <c r="M1442">
        <v>8.4962765461477074E-3</v>
      </c>
      <c r="N1442">
        <v>-5.0699999999999996E-4</v>
      </c>
      <c r="P1442">
        <v>7200</v>
      </c>
      <c r="Q1442">
        <v>71.989999999999995</v>
      </c>
      <c r="R1442">
        <v>4319.3999999999996</v>
      </c>
      <c r="S1442">
        <v>130.01290900000001</v>
      </c>
      <c r="T1442">
        <v>14.868922</v>
      </c>
      <c r="U1442">
        <v>1.0722250288180413E-2</v>
      </c>
      <c r="V1442">
        <v>-1.353E-3</v>
      </c>
    </row>
    <row r="1443" spans="1:22">
      <c r="A1443">
        <v>4776</v>
      </c>
      <c r="B1443">
        <v>1.7243059999999999</v>
      </c>
      <c r="C1443">
        <v>103.45836</v>
      </c>
      <c r="D1443">
        <v>175.76664700000001</v>
      </c>
      <c r="E1443">
        <v>15.110972</v>
      </c>
      <c r="F1443">
        <v>3.4853569625747371E-2</v>
      </c>
      <c r="G1443">
        <v>-8.1550000000000008E-3</v>
      </c>
      <c r="I1443">
        <v>6695</v>
      </c>
      <c r="J1443">
        <v>78.096666999999997</v>
      </c>
      <c r="K1443">
        <v>129.818817</v>
      </c>
      <c r="L1443">
        <v>15.1623</v>
      </c>
      <c r="M1443">
        <v>8.5049000189174606E-3</v>
      </c>
      <c r="N1443">
        <v>-4.9600000000000002E-4</v>
      </c>
      <c r="P1443">
        <v>7201</v>
      </c>
      <c r="Q1443">
        <v>72</v>
      </c>
      <c r="R1443">
        <v>4320</v>
      </c>
      <c r="S1443">
        <v>130.01452599999999</v>
      </c>
      <c r="T1443">
        <v>14.868895999999999</v>
      </c>
      <c r="U1443">
        <v>1.0736763954751316E-2</v>
      </c>
      <c r="V1443">
        <v>-1.3370000000000001E-3</v>
      </c>
    </row>
    <row r="1444" spans="1:22">
      <c r="A1444">
        <v>4777</v>
      </c>
      <c r="B1444">
        <v>1.724667</v>
      </c>
      <c r="C1444">
        <v>103.48002</v>
      </c>
      <c r="D1444">
        <v>175.817307</v>
      </c>
      <c r="E1444">
        <v>15.110780999999999</v>
      </c>
      <c r="F1444">
        <v>3.4958254750978135E-2</v>
      </c>
      <c r="G1444">
        <v>-8.2019999999999992E-3</v>
      </c>
      <c r="I1444">
        <v>6696</v>
      </c>
      <c r="J1444">
        <v>78.108333000000002</v>
      </c>
      <c r="K1444">
        <v>129.82598899999999</v>
      </c>
      <c r="L1444">
        <v>15.162288</v>
      </c>
      <c r="M1444">
        <v>8.5113676234945812E-3</v>
      </c>
      <c r="N1444">
        <v>-4.84E-4</v>
      </c>
      <c r="P1444">
        <v>7202</v>
      </c>
      <c r="Q1444">
        <v>72.010000000000005</v>
      </c>
      <c r="R1444">
        <v>4320.6000000000004</v>
      </c>
      <c r="S1444">
        <v>130.01306199999999</v>
      </c>
      <c r="T1444">
        <v>14.868872</v>
      </c>
      <c r="U1444">
        <v>1.0750161185432039E-2</v>
      </c>
      <c r="V1444">
        <v>-1.3179999999999999E-3</v>
      </c>
    </row>
    <row r="1445" spans="1:22">
      <c r="A1445">
        <v>4778</v>
      </c>
      <c r="B1445">
        <v>1.725028</v>
      </c>
      <c r="C1445">
        <v>103.50167999999999</v>
      </c>
      <c r="D1445">
        <v>175.87898300000001</v>
      </c>
      <c r="E1445">
        <v>15.110574</v>
      </c>
      <c r="F1445">
        <v>3.5071709310782406E-2</v>
      </c>
      <c r="G1445">
        <v>-8.2450000000000006E-3</v>
      </c>
      <c r="I1445">
        <v>6697</v>
      </c>
      <c r="J1445">
        <v>78.12</v>
      </c>
      <c r="K1445">
        <v>129.83622700000001</v>
      </c>
      <c r="L1445">
        <v>15.162279</v>
      </c>
      <c r="M1445">
        <v>8.5162183269276159E-3</v>
      </c>
      <c r="N1445">
        <v>-4.7100000000000001E-4</v>
      </c>
      <c r="P1445">
        <v>7203</v>
      </c>
      <c r="Q1445">
        <v>72.02</v>
      </c>
      <c r="R1445">
        <v>4321.2</v>
      </c>
      <c r="S1445">
        <v>130.00891100000001</v>
      </c>
      <c r="T1445">
        <v>14.868849000000001</v>
      </c>
      <c r="U1445">
        <v>1.0763000198167005E-2</v>
      </c>
      <c r="V1445">
        <v>-1.2979999999999999E-3</v>
      </c>
    </row>
    <row r="1446" spans="1:22">
      <c r="A1446">
        <v>4779</v>
      </c>
      <c r="B1446">
        <v>1.7253890000000001</v>
      </c>
      <c r="C1446">
        <v>103.52334</v>
      </c>
      <c r="D1446">
        <v>175.90744000000001</v>
      </c>
      <c r="E1446">
        <v>15.110372</v>
      </c>
      <c r="F1446">
        <v>3.5182423422282394E-2</v>
      </c>
      <c r="G1446">
        <v>-8.2830000000000004E-3</v>
      </c>
      <c r="I1446">
        <v>6698</v>
      </c>
      <c r="J1446">
        <v>78.131666999999993</v>
      </c>
      <c r="K1446">
        <v>129.85020499999999</v>
      </c>
      <c r="L1446">
        <v>15.162274999999999</v>
      </c>
      <c r="M1446">
        <v>8.5183741951202485E-3</v>
      </c>
      <c r="N1446">
        <v>-4.5800000000000002E-4</v>
      </c>
      <c r="P1446">
        <v>7204</v>
      </c>
      <c r="Q1446">
        <v>72.03</v>
      </c>
      <c r="R1446">
        <v>4321.8</v>
      </c>
      <c r="S1446">
        <v>130.00436400000001</v>
      </c>
      <c r="T1446">
        <v>14.868827</v>
      </c>
      <c r="U1446">
        <v>1.0775280992958436E-2</v>
      </c>
      <c r="V1446">
        <v>-1.276E-3</v>
      </c>
    </row>
    <row r="1447" spans="1:22">
      <c r="A1447">
        <v>4780</v>
      </c>
      <c r="B1447">
        <v>1.7257499999999999</v>
      </c>
      <c r="C1447">
        <v>103.54499999999999</v>
      </c>
      <c r="D1447">
        <v>175.95349100000001</v>
      </c>
      <c r="E1447">
        <v>15.110188000000001</v>
      </c>
      <c r="F1447">
        <v>3.5283271919885895E-2</v>
      </c>
      <c r="G1447">
        <v>-8.3180000000000007E-3</v>
      </c>
      <c r="I1447">
        <v>6699</v>
      </c>
      <c r="J1447">
        <v>78.143332999999998</v>
      </c>
      <c r="K1447">
        <v>129.86291499999999</v>
      </c>
      <c r="L1447">
        <v>15.162273000000001</v>
      </c>
      <c r="M1447">
        <v>8.5194521292156766E-3</v>
      </c>
      <c r="N1447">
        <v>-4.44E-4</v>
      </c>
      <c r="P1447">
        <v>7205</v>
      </c>
      <c r="Q1447">
        <v>72.040000000000006</v>
      </c>
      <c r="R1447">
        <v>4322.4000000000005</v>
      </c>
      <c r="S1447">
        <v>129.99826100000001</v>
      </c>
      <c r="T1447">
        <v>14.868811000000001</v>
      </c>
      <c r="U1447">
        <v>1.0784212480078215E-2</v>
      </c>
      <c r="V1447">
        <v>-1.2539999999999999E-3</v>
      </c>
    </row>
    <row r="1448" spans="1:22">
      <c r="A1448">
        <v>4781</v>
      </c>
      <c r="B1448">
        <v>1.726111</v>
      </c>
      <c r="C1448">
        <v>103.56666</v>
      </c>
      <c r="D1448">
        <v>176.01591500000001</v>
      </c>
      <c r="E1448">
        <v>15.110006</v>
      </c>
      <c r="F1448">
        <v>3.5383024238168526E-2</v>
      </c>
      <c r="G1448">
        <v>-8.352E-3</v>
      </c>
      <c r="I1448">
        <v>6700</v>
      </c>
      <c r="J1448">
        <v>78.155000000000001</v>
      </c>
      <c r="K1448">
        <v>129.86833200000001</v>
      </c>
      <c r="L1448">
        <v>15.162271</v>
      </c>
      <c r="M1448">
        <v>8.5205300633119929E-3</v>
      </c>
      <c r="N1448">
        <v>-4.3100000000000001E-4</v>
      </c>
      <c r="P1448">
        <v>7206</v>
      </c>
      <c r="Q1448">
        <v>72.05</v>
      </c>
      <c r="R1448">
        <v>4323</v>
      </c>
      <c r="S1448">
        <v>129.991409</v>
      </c>
      <c r="T1448">
        <v>14.868795</v>
      </c>
      <c r="U1448">
        <v>1.0793143967198993E-2</v>
      </c>
      <c r="V1448">
        <v>-1.232E-3</v>
      </c>
    </row>
    <row r="1449" spans="1:22">
      <c r="A1449">
        <v>4782</v>
      </c>
      <c r="B1449">
        <v>1.726472</v>
      </c>
      <c r="C1449">
        <v>103.58832</v>
      </c>
      <c r="D1449">
        <v>176.06195099999999</v>
      </c>
      <c r="E1449">
        <v>15.109824</v>
      </c>
      <c r="F1449">
        <v>3.5482776556451046E-2</v>
      </c>
      <c r="G1449">
        <v>-8.3850000000000001E-3</v>
      </c>
      <c r="I1449">
        <v>6701</v>
      </c>
      <c r="J1449">
        <v>78.166667000000004</v>
      </c>
      <c r="K1449">
        <v>129.87101799999999</v>
      </c>
      <c r="L1449">
        <v>15.162267</v>
      </c>
      <c r="M1449">
        <v>8.5226859315046255E-3</v>
      </c>
      <c r="N1449">
        <v>-4.17E-4</v>
      </c>
      <c r="P1449">
        <v>7207</v>
      </c>
      <c r="Q1449">
        <v>72.06</v>
      </c>
      <c r="R1449">
        <v>4323.6000000000004</v>
      </c>
      <c r="S1449">
        <v>129.98152200000001</v>
      </c>
      <c r="T1449">
        <v>14.868786999999999</v>
      </c>
      <c r="U1449">
        <v>1.0797609710759937E-2</v>
      </c>
      <c r="V1449">
        <v>-1.2110000000000001E-3</v>
      </c>
    </row>
    <row r="1450" spans="1:22">
      <c r="A1450">
        <v>4783</v>
      </c>
      <c r="B1450">
        <v>1.7268330000000001</v>
      </c>
      <c r="C1450">
        <v>103.60998000000001</v>
      </c>
      <c r="D1450">
        <v>176.11293000000001</v>
      </c>
      <c r="E1450">
        <v>15.109652000000001</v>
      </c>
      <c r="F1450">
        <v>3.5577047978123888E-2</v>
      </c>
      <c r="G1450">
        <v>-8.4189999999999994E-3</v>
      </c>
      <c r="I1450">
        <v>6702</v>
      </c>
      <c r="J1450">
        <v>78.178332999999995</v>
      </c>
      <c r="K1450">
        <v>129.874191</v>
      </c>
      <c r="L1450">
        <v>15.162266000000001</v>
      </c>
      <c r="M1450">
        <v>8.523224898552284E-3</v>
      </c>
      <c r="N1450">
        <v>-4.0499999999999998E-4</v>
      </c>
      <c r="P1450">
        <v>7208</v>
      </c>
      <c r="Q1450">
        <v>72.069999999999993</v>
      </c>
      <c r="R1450">
        <v>4324.2</v>
      </c>
      <c r="S1450">
        <v>129.96989400000001</v>
      </c>
      <c r="T1450">
        <v>14.868781</v>
      </c>
      <c r="U1450">
        <v>1.080095901842959E-2</v>
      </c>
      <c r="V1450">
        <v>-1.1900000000000001E-3</v>
      </c>
    </row>
    <row r="1451" spans="1:22">
      <c r="A1451">
        <v>4784</v>
      </c>
      <c r="B1451">
        <v>1.7271939999999999</v>
      </c>
      <c r="C1451">
        <v>103.63163999999999</v>
      </c>
      <c r="D1451">
        <v>176.156036</v>
      </c>
      <c r="E1451">
        <v>15.109501</v>
      </c>
      <c r="F1451">
        <v>3.5659809516918939E-2</v>
      </c>
      <c r="G1451">
        <v>-8.4600000000000005E-3</v>
      </c>
      <c r="I1451">
        <v>6703</v>
      </c>
      <c r="J1451">
        <v>78.19</v>
      </c>
      <c r="K1451">
        <v>129.88063</v>
      </c>
      <c r="L1451">
        <v>15.162264</v>
      </c>
      <c r="M1451">
        <v>8.5243028326487114E-3</v>
      </c>
      <c r="N1451">
        <v>-3.9199999999999999E-4</v>
      </c>
      <c r="P1451">
        <v>7209</v>
      </c>
      <c r="Q1451">
        <v>72.08</v>
      </c>
      <c r="R1451">
        <v>4324.8</v>
      </c>
      <c r="S1451">
        <v>129.95748900000001</v>
      </c>
      <c r="T1451">
        <v>14.868781</v>
      </c>
      <c r="U1451">
        <v>1.080095901842959E-2</v>
      </c>
      <c r="V1451">
        <v>-1.1709999999999999E-3</v>
      </c>
    </row>
    <row r="1452" spans="1:22">
      <c r="A1452">
        <v>4785</v>
      </c>
      <c r="B1452">
        <v>1.7275560000000001</v>
      </c>
      <c r="C1452">
        <v>103.65336000000001</v>
      </c>
      <c r="D1452">
        <v>176.17422500000001</v>
      </c>
      <c r="E1452">
        <v>15.109356999999999</v>
      </c>
      <c r="F1452">
        <v>3.5738734428087615E-2</v>
      </c>
      <c r="G1452">
        <v>-8.5109999999999995E-3</v>
      </c>
      <c r="I1452">
        <v>6704</v>
      </c>
      <c r="J1452">
        <v>78.201667</v>
      </c>
      <c r="K1452">
        <v>129.888901</v>
      </c>
      <c r="L1452">
        <v>15.162267</v>
      </c>
      <c r="M1452">
        <v>8.5226859315046255E-3</v>
      </c>
      <c r="N1452">
        <v>-3.8099999999999999E-4</v>
      </c>
      <c r="P1452">
        <v>7210</v>
      </c>
      <c r="Q1452">
        <v>72.09</v>
      </c>
      <c r="R1452">
        <v>4325.4000000000005</v>
      </c>
      <c r="S1452">
        <v>129.94828799999999</v>
      </c>
      <c r="T1452">
        <v>14.868786</v>
      </c>
      <c r="U1452">
        <v>1.0798167928704583E-2</v>
      </c>
      <c r="V1452">
        <v>-1.1529999999999999E-3</v>
      </c>
    </row>
    <row r="1453" spans="1:22">
      <c r="A1453">
        <v>4786</v>
      </c>
      <c r="B1453">
        <v>1.7279169999999999</v>
      </c>
      <c r="C1453">
        <v>103.67501999999999</v>
      </c>
      <c r="D1453">
        <v>176.19520600000001</v>
      </c>
      <c r="E1453">
        <v>15.109199</v>
      </c>
      <c r="F1453">
        <v>3.582533259450793E-2</v>
      </c>
      <c r="G1453">
        <v>-8.5710000000000005E-3</v>
      </c>
      <c r="I1453">
        <v>6705</v>
      </c>
      <c r="J1453">
        <v>78.213333000000006</v>
      </c>
      <c r="K1453">
        <v>129.89837700000001</v>
      </c>
      <c r="L1453">
        <v>15.162273000000001</v>
      </c>
      <c r="M1453">
        <v>8.5194521292156766E-3</v>
      </c>
      <c r="N1453">
        <v>-3.7100000000000002E-4</v>
      </c>
      <c r="P1453">
        <v>7211</v>
      </c>
      <c r="Q1453">
        <v>72.099999999999994</v>
      </c>
      <c r="R1453">
        <v>4326</v>
      </c>
      <c r="S1453">
        <v>129.94601399999999</v>
      </c>
      <c r="T1453">
        <v>14.868791999999999</v>
      </c>
      <c r="U1453">
        <v>1.0794818621034818E-2</v>
      </c>
      <c r="V1453">
        <v>-1.1379999999999999E-3</v>
      </c>
    </row>
    <row r="1454" spans="1:22">
      <c r="A1454">
        <v>4787</v>
      </c>
      <c r="B1454">
        <v>1.728278</v>
      </c>
      <c r="C1454">
        <v>103.69668</v>
      </c>
      <c r="D1454">
        <v>176.238846</v>
      </c>
      <c r="E1454">
        <v>15.109028</v>
      </c>
      <c r="F1454">
        <v>3.5919055926520227E-2</v>
      </c>
      <c r="G1454">
        <v>-8.6370000000000006E-3</v>
      </c>
      <c r="I1454">
        <v>6706</v>
      </c>
      <c r="J1454">
        <v>78.224999999999994</v>
      </c>
      <c r="K1454">
        <v>129.89859000000001</v>
      </c>
      <c r="L1454">
        <v>15.162281999999999</v>
      </c>
      <c r="M1454">
        <v>8.5146014257835301E-3</v>
      </c>
      <c r="N1454">
        <v>-3.6299999999999999E-4</v>
      </c>
      <c r="P1454">
        <v>7212</v>
      </c>
      <c r="Q1454">
        <v>72.11</v>
      </c>
      <c r="R1454">
        <v>4326.6000000000004</v>
      </c>
      <c r="S1454">
        <v>129.95155299999999</v>
      </c>
      <c r="T1454">
        <v>14.868802000000001</v>
      </c>
      <c r="U1454">
        <v>1.0789236441583805E-2</v>
      </c>
      <c r="V1454">
        <v>-1.126E-3</v>
      </c>
    </row>
    <row r="1455" spans="1:22">
      <c r="A1455">
        <v>4788</v>
      </c>
      <c r="B1455">
        <v>1.728639</v>
      </c>
      <c r="C1455">
        <v>103.71834</v>
      </c>
      <c r="D1455">
        <v>176.31497200000001</v>
      </c>
      <c r="E1455">
        <v>15.108853</v>
      </c>
      <c r="F1455">
        <v>3.6014971617176483E-2</v>
      </c>
      <c r="G1455">
        <v>-8.7069999999999995E-3</v>
      </c>
      <c r="I1455">
        <v>6707</v>
      </c>
      <c r="J1455">
        <v>78.236666999999997</v>
      </c>
      <c r="K1455">
        <v>129.88168300000001</v>
      </c>
      <c r="L1455">
        <v>15.162291</v>
      </c>
      <c r="M1455">
        <v>8.5097507223504953E-3</v>
      </c>
      <c r="N1455">
        <v>-3.57E-4</v>
      </c>
      <c r="P1455">
        <v>7213</v>
      </c>
      <c r="Q1455">
        <v>72.12</v>
      </c>
      <c r="R1455">
        <v>4327.2000000000007</v>
      </c>
      <c r="S1455">
        <v>129.962311</v>
      </c>
      <c r="T1455">
        <v>14.868811000000001</v>
      </c>
      <c r="U1455">
        <v>1.0784212480078215E-2</v>
      </c>
      <c r="V1455">
        <v>-1.1169999999999999E-3</v>
      </c>
    </row>
    <row r="1456" spans="1:22">
      <c r="A1456">
        <v>4789</v>
      </c>
      <c r="B1456">
        <v>1.7290000000000001</v>
      </c>
      <c r="C1456">
        <v>103.74000000000001</v>
      </c>
      <c r="D1456">
        <v>176.39631700000001</v>
      </c>
      <c r="E1456">
        <v>15.108673</v>
      </c>
      <c r="F1456">
        <v>3.6113627756137134E-2</v>
      </c>
      <c r="G1456">
        <v>-8.7810000000000006E-3</v>
      </c>
      <c r="I1456">
        <v>6708</v>
      </c>
      <c r="J1456">
        <v>78.248333000000002</v>
      </c>
      <c r="K1456">
        <v>129.85446200000001</v>
      </c>
      <c r="L1456">
        <v>15.162299000000001</v>
      </c>
      <c r="M1456">
        <v>8.5054389859651192E-3</v>
      </c>
      <c r="N1456">
        <v>-3.5300000000000002E-4</v>
      </c>
      <c r="P1456">
        <v>7214</v>
      </c>
      <c r="Q1456">
        <v>72.13</v>
      </c>
      <c r="R1456">
        <v>4327.7999999999993</v>
      </c>
      <c r="S1456">
        <v>129.972748</v>
      </c>
      <c r="T1456">
        <v>14.868821000000001</v>
      </c>
      <c r="U1456">
        <v>1.07786303006282E-2</v>
      </c>
      <c r="V1456">
        <v>-1.111E-3</v>
      </c>
    </row>
    <row r="1457" spans="1:22">
      <c r="A1457">
        <v>4790</v>
      </c>
      <c r="B1457">
        <v>1.7293609999999999</v>
      </c>
      <c r="C1457">
        <v>103.76165999999999</v>
      </c>
      <c r="D1457">
        <v>176.44364899999999</v>
      </c>
      <c r="E1457">
        <v>15.108483</v>
      </c>
      <c r="F1457">
        <v>3.6217764791706464E-2</v>
      </c>
      <c r="G1457">
        <v>-8.8559999999999993E-3</v>
      </c>
      <c r="I1457">
        <v>6709</v>
      </c>
      <c r="J1457">
        <v>78.260000000000005</v>
      </c>
      <c r="K1457">
        <v>129.83152799999999</v>
      </c>
      <c r="L1457">
        <v>15.162305</v>
      </c>
      <c r="M1457">
        <v>8.5022051836770585E-3</v>
      </c>
      <c r="N1457">
        <v>-3.5100000000000002E-4</v>
      </c>
      <c r="P1457">
        <v>7215</v>
      </c>
      <c r="Q1457">
        <v>72.14</v>
      </c>
      <c r="R1457">
        <v>4328.3999999999996</v>
      </c>
      <c r="S1457">
        <v>129.976654</v>
      </c>
      <c r="T1457">
        <v>14.868830000000001</v>
      </c>
      <c r="U1457">
        <v>1.077360633912261E-2</v>
      </c>
      <c r="V1457">
        <v>-1.109E-3</v>
      </c>
    </row>
    <row r="1458" spans="1:22">
      <c r="A1458">
        <v>4791</v>
      </c>
      <c r="B1458">
        <v>1.729722</v>
      </c>
      <c r="C1458">
        <v>103.78332</v>
      </c>
      <c r="D1458">
        <v>176.46302800000001</v>
      </c>
      <c r="E1458">
        <v>15.108283</v>
      </c>
      <c r="F1458">
        <v>3.6327382723884472E-2</v>
      </c>
      <c r="G1458">
        <v>-8.9289999999999994E-3</v>
      </c>
      <c r="I1458">
        <v>6710</v>
      </c>
      <c r="J1458">
        <v>78.271666999999994</v>
      </c>
      <c r="K1458">
        <v>129.822022</v>
      </c>
      <c r="L1458">
        <v>15.162307999999999</v>
      </c>
      <c r="M1458">
        <v>8.5005882825330836E-3</v>
      </c>
      <c r="N1458">
        <v>-3.5E-4</v>
      </c>
      <c r="P1458">
        <v>7216</v>
      </c>
      <c r="Q1458">
        <v>72.150000000000006</v>
      </c>
      <c r="R1458">
        <v>4329</v>
      </c>
      <c r="S1458">
        <v>129.97314499999999</v>
      </c>
      <c r="T1458">
        <v>14.868838</v>
      </c>
      <c r="U1458">
        <v>1.0769140595562776E-2</v>
      </c>
      <c r="V1458">
        <v>-1.1100000000000001E-3</v>
      </c>
    </row>
    <row r="1459" spans="1:22">
      <c r="A1459">
        <v>4792</v>
      </c>
      <c r="B1459">
        <v>1.730083</v>
      </c>
      <c r="C1459">
        <v>103.80498</v>
      </c>
      <c r="D1459">
        <v>176.47822600000001</v>
      </c>
      <c r="E1459">
        <v>15.108079</v>
      </c>
      <c r="F1459">
        <v>3.6439193014706439E-2</v>
      </c>
      <c r="G1459">
        <v>-8.9999999999999993E-3</v>
      </c>
      <c r="I1459">
        <v>6711</v>
      </c>
      <c r="J1459">
        <v>78.283332999999999</v>
      </c>
      <c r="K1459">
        <v>129.82852199999999</v>
      </c>
      <c r="L1459">
        <v>15.162312999999999</v>
      </c>
      <c r="M1459">
        <v>8.4978934472926815E-3</v>
      </c>
      <c r="N1459">
        <v>-3.5100000000000002E-4</v>
      </c>
      <c r="P1459">
        <v>7217</v>
      </c>
      <c r="Q1459">
        <v>72.16</v>
      </c>
      <c r="R1459">
        <v>4329.5999999999995</v>
      </c>
      <c r="S1459">
        <v>129.96052599999999</v>
      </c>
      <c r="T1459">
        <v>14.868847000000001</v>
      </c>
      <c r="U1459">
        <v>1.0764116634057297E-2</v>
      </c>
      <c r="V1459">
        <v>-1.114E-3</v>
      </c>
    </row>
    <row r="1460" spans="1:22">
      <c r="A1460">
        <v>4793</v>
      </c>
      <c r="B1460">
        <v>1.7304440000000001</v>
      </c>
      <c r="C1460">
        <v>103.82664000000001</v>
      </c>
      <c r="D1460">
        <v>176.531677</v>
      </c>
      <c r="E1460">
        <v>15.107877999999999</v>
      </c>
      <c r="F1460">
        <v>3.6549359036545881E-2</v>
      </c>
      <c r="G1460">
        <v>-9.0690000000000007E-3</v>
      </c>
      <c r="I1460">
        <v>6712</v>
      </c>
      <c r="J1460">
        <v>78.295000000000002</v>
      </c>
      <c r="K1460">
        <v>129.84245300000001</v>
      </c>
      <c r="L1460">
        <v>15.162319999999999</v>
      </c>
      <c r="M1460">
        <v>8.494120677955963E-3</v>
      </c>
      <c r="N1460">
        <v>-3.5399999999999999E-4</v>
      </c>
      <c r="P1460">
        <v>7218</v>
      </c>
      <c r="Q1460">
        <v>72.17</v>
      </c>
      <c r="R1460">
        <v>4330.2</v>
      </c>
      <c r="S1460">
        <v>129.94487000000001</v>
      </c>
      <c r="T1460">
        <v>14.868852</v>
      </c>
      <c r="U1460">
        <v>1.0761325544332179E-2</v>
      </c>
      <c r="V1460">
        <v>-1.119E-3</v>
      </c>
    </row>
    <row r="1461" spans="1:22">
      <c r="A1461">
        <v>4794</v>
      </c>
      <c r="B1461">
        <v>1.7308060000000001</v>
      </c>
      <c r="C1461">
        <v>103.84836</v>
      </c>
      <c r="D1461">
        <v>176.593628</v>
      </c>
      <c r="E1461">
        <v>15.107671</v>
      </c>
      <c r="F1461">
        <v>3.6662813596350263E-2</v>
      </c>
      <c r="G1461">
        <v>-9.1350000000000008E-3</v>
      </c>
      <c r="I1461">
        <v>6713</v>
      </c>
      <c r="J1461">
        <v>78.306667000000004</v>
      </c>
      <c r="K1461">
        <v>129.85320999999999</v>
      </c>
      <c r="L1461">
        <v>15.162330000000001</v>
      </c>
      <c r="M1461">
        <v>8.4887310074742706E-3</v>
      </c>
      <c r="N1461">
        <v>-3.5799999999999997E-4</v>
      </c>
      <c r="P1461">
        <v>7219</v>
      </c>
      <c r="Q1461">
        <v>72.180000000000007</v>
      </c>
      <c r="R1461">
        <v>4330.8</v>
      </c>
      <c r="S1461">
        <v>129.93176299999999</v>
      </c>
      <c r="T1461">
        <v>14.868854000000001</v>
      </c>
      <c r="U1461">
        <v>1.0760209108441998E-2</v>
      </c>
      <c r="V1461">
        <v>-1.127E-3</v>
      </c>
    </row>
    <row r="1462" spans="1:22">
      <c r="A1462">
        <v>4795</v>
      </c>
      <c r="B1462">
        <v>1.7311669999999999</v>
      </c>
      <c r="C1462">
        <v>103.87002</v>
      </c>
      <c r="D1462">
        <v>176.61937</v>
      </c>
      <c r="E1462">
        <v>15.107462</v>
      </c>
      <c r="F1462">
        <v>3.6777364335476515E-2</v>
      </c>
      <c r="G1462">
        <v>-9.1990000000000006E-3</v>
      </c>
      <c r="I1462">
        <v>6714</v>
      </c>
      <c r="J1462">
        <v>78.318332999999996</v>
      </c>
      <c r="K1462">
        <v>129.85649100000001</v>
      </c>
      <c r="L1462">
        <v>15.162341</v>
      </c>
      <c r="M1462">
        <v>8.4828023699459187E-3</v>
      </c>
      <c r="N1462">
        <v>-3.6400000000000001E-4</v>
      </c>
      <c r="P1462">
        <v>7220</v>
      </c>
      <c r="Q1462">
        <v>72.19</v>
      </c>
      <c r="R1462">
        <v>4331.3999999999996</v>
      </c>
      <c r="S1462">
        <v>129.92546100000001</v>
      </c>
      <c r="T1462">
        <v>14.868849000000001</v>
      </c>
      <c r="U1462">
        <v>1.0763000198167005E-2</v>
      </c>
      <c r="V1462">
        <v>-1.1360000000000001E-3</v>
      </c>
    </row>
    <row r="1463" spans="1:22">
      <c r="A1463">
        <v>4796</v>
      </c>
      <c r="B1463">
        <v>1.731528</v>
      </c>
      <c r="C1463">
        <v>103.89167999999999</v>
      </c>
      <c r="D1463">
        <v>176.647751</v>
      </c>
      <c r="E1463">
        <v>15.107257000000001</v>
      </c>
      <c r="F1463">
        <v>3.6889722715958917E-2</v>
      </c>
      <c r="G1463">
        <v>-9.2619999999999994E-3</v>
      </c>
      <c r="I1463">
        <v>6715</v>
      </c>
      <c r="J1463">
        <v>78.33</v>
      </c>
      <c r="K1463">
        <v>129.85244800000001</v>
      </c>
      <c r="L1463">
        <v>15.162352</v>
      </c>
      <c r="M1463">
        <v>8.4768737324164567E-3</v>
      </c>
      <c r="N1463">
        <v>-3.7199999999999999E-4</v>
      </c>
      <c r="P1463">
        <v>7221</v>
      </c>
      <c r="Q1463">
        <v>72.2</v>
      </c>
      <c r="R1463">
        <v>4332</v>
      </c>
      <c r="S1463">
        <v>129.92501799999999</v>
      </c>
      <c r="T1463">
        <v>14.868841</v>
      </c>
      <c r="U1463">
        <v>1.0767465941727949E-2</v>
      </c>
      <c r="V1463">
        <v>-1.1460000000000001E-3</v>
      </c>
    </row>
    <row r="1464" spans="1:22">
      <c r="A1464">
        <v>4797</v>
      </c>
      <c r="B1464">
        <v>1.731889</v>
      </c>
      <c r="C1464">
        <v>103.91334000000001</v>
      </c>
      <c r="D1464">
        <v>176.70723000000001</v>
      </c>
      <c r="E1464">
        <v>15.107056</v>
      </c>
      <c r="F1464">
        <v>3.6999888737798359E-2</v>
      </c>
      <c r="G1464">
        <v>-9.325E-3</v>
      </c>
      <c r="I1464">
        <v>6716</v>
      </c>
      <c r="J1464">
        <v>78.341667000000001</v>
      </c>
      <c r="K1464">
        <v>129.848465</v>
      </c>
      <c r="L1464">
        <v>15.16236</v>
      </c>
      <c r="M1464">
        <v>8.4725619960320797E-3</v>
      </c>
      <c r="N1464">
        <v>-3.8200000000000002E-4</v>
      </c>
      <c r="P1464">
        <v>7222</v>
      </c>
      <c r="Q1464">
        <v>72.209999999999994</v>
      </c>
      <c r="R1464">
        <v>4332.5999999999995</v>
      </c>
      <c r="S1464">
        <v>129.92776499999999</v>
      </c>
      <c r="T1464">
        <v>14.868828000000001</v>
      </c>
      <c r="U1464">
        <v>1.0774722775012902E-2</v>
      </c>
      <c r="V1464">
        <v>-1.157E-3</v>
      </c>
    </row>
    <row r="1465" spans="1:22">
      <c r="A1465">
        <v>4798</v>
      </c>
      <c r="B1465">
        <v>1.7322500000000001</v>
      </c>
      <c r="C1465">
        <v>103.935</v>
      </c>
      <c r="D1465">
        <v>176.77053799999999</v>
      </c>
      <c r="E1465">
        <v>15.10685</v>
      </c>
      <c r="F1465">
        <v>3.7112795207942195E-2</v>
      </c>
      <c r="G1465">
        <v>-9.3880000000000005E-3</v>
      </c>
      <c r="I1465">
        <v>6717</v>
      </c>
      <c r="J1465">
        <v>78.353333000000006</v>
      </c>
      <c r="K1465">
        <v>129.83883700000001</v>
      </c>
      <c r="L1465">
        <v>15.162361000000001</v>
      </c>
      <c r="M1465">
        <v>8.472023028983422E-3</v>
      </c>
      <c r="N1465">
        <v>-3.9300000000000001E-4</v>
      </c>
      <c r="P1465">
        <v>7223</v>
      </c>
      <c r="Q1465">
        <v>72.22</v>
      </c>
      <c r="R1465">
        <v>4333.2</v>
      </c>
      <c r="S1465">
        <v>129.92922999999999</v>
      </c>
      <c r="T1465">
        <v>14.868811000000001</v>
      </c>
      <c r="U1465">
        <v>1.0784212480078215E-2</v>
      </c>
      <c r="V1465">
        <v>-1.168E-3</v>
      </c>
    </row>
    <row r="1466" spans="1:22">
      <c r="A1466">
        <v>4799</v>
      </c>
      <c r="B1466">
        <v>1.7326109999999999</v>
      </c>
      <c r="C1466">
        <v>103.95666</v>
      </c>
      <c r="D1466">
        <v>176.83493000000001</v>
      </c>
      <c r="E1466">
        <v>15.106647000000001</v>
      </c>
      <c r="F1466">
        <v>3.7224057409102618E-2</v>
      </c>
      <c r="G1466">
        <v>-9.4520000000000003E-3</v>
      </c>
      <c r="I1466">
        <v>6718</v>
      </c>
      <c r="J1466">
        <v>78.364999999999995</v>
      </c>
      <c r="K1466">
        <v>129.83003199999999</v>
      </c>
      <c r="L1466">
        <v>15.162357</v>
      </c>
      <c r="M1466">
        <v>8.4741788971761656E-3</v>
      </c>
      <c r="N1466">
        <v>-4.0499999999999998E-4</v>
      </c>
      <c r="P1466">
        <v>7224</v>
      </c>
      <c r="Q1466">
        <v>72.23</v>
      </c>
      <c r="R1466">
        <v>4333.8</v>
      </c>
      <c r="S1466">
        <v>129.92996199999999</v>
      </c>
      <c r="T1466">
        <v>14.868791999999999</v>
      </c>
      <c r="U1466">
        <v>1.0794818621034818E-2</v>
      </c>
      <c r="V1466">
        <v>-1.1789999999999999E-3</v>
      </c>
    </row>
    <row r="1467" spans="1:22">
      <c r="A1467">
        <v>4800</v>
      </c>
      <c r="B1467">
        <v>1.732972</v>
      </c>
      <c r="C1467">
        <v>103.97832</v>
      </c>
      <c r="D1467">
        <v>176.88885500000001</v>
      </c>
      <c r="E1467">
        <v>15.106460999999999</v>
      </c>
      <c r="F1467">
        <v>3.7326002086029098E-2</v>
      </c>
      <c r="G1467">
        <v>-9.5180000000000004E-3</v>
      </c>
      <c r="I1467">
        <v>6719</v>
      </c>
      <c r="J1467">
        <v>78.376666999999998</v>
      </c>
      <c r="K1467">
        <v>129.824646</v>
      </c>
      <c r="L1467">
        <v>15.16235</v>
      </c>
      <c r="M1467">
        <v>8.477951666512884E-3</v>
      </c>
      <c r="N1467">
        <v>-4.17E-4</v>
      </c>
      <c r="P1467">
        <v>7225</v>
      </c>
      <c r="Q1467">
        <v>72.239999999999995</v>
      </c>
      <c r="R1467">
        <v>4334.3999999999996</v>
      </c>
      <c r="S1467">
        <v>129.926773</v>
      </c>
      <c r="T1467">
        <v>14.868772999999999</v>
      </c>
      <c r="U1467">
        <v>1.0805424761990423E-2</v>
      </c>
      <c r="V1467">
        <v>-1.188E-3</v>
      </c>
    </row>
    <row r="1468" spans="1:22">
      <c r="A1468">
        <v>4801</v>
      </c>
      <c r="B1468">
        <v>1.733333</v>
      </c>
      <c r="C1468">
        <v>103.99997999999999</v>
      </c>
      <c r="D1468">
        <v>176.905136</v>
      </c>
      <c r="E1468">
        <v>15.106278</v>
      </c>
      <c r="F1468">
        <v>3.7426302493972163E-2</v>
      </c>
      <c r="G1468">
        <v>-9.587E-3</v>
      </c>
      <c r="I1468">
        <v>6720</v>
      </c>
      <c r="J1468">
        <v>78.388333000000003</v>
      </c>
      <c r="K1468">
        <v>129.82925399999999</v>
      </c>
      <c r="L1468">
        <v>15.162343999999999</v>
      </c>
      <c r="M1468">
        <v>8.4811854688018329E-3</v>
      </c>
      <c r="N1468">
        <v>-4.2900000000000002E-4</v>
      </c>
      <c r="P1468">
        <v>7226</v>
      </c>
      <c r="Q1468">
        <v>72.25</v>
      </c>
      <c r="R1468">
        <v>4335</v>
      </c>
      <c r="S1468">
        <v>129.921967</v>
      </c>
      <c r="T1468">
        <v>14.868752000000001</v>
      </c>
      <c r="U1468">
        <v>1.081714733883532E-2</v>
      </c>
      <c r="V1468">
        <v>-1.1950000000000001E-3</v>
      </c>
    </row>
    <row r="1469" spans="1:22">
      <c r="A1469">
        <v>4802</v>
      </c>
      <c r="B1469">
        <v>1.7336940000000001</v>
      </c>
      <c r="C1469">
        <v>104.02164</v>
      </c>
      <c r="D1469">
        <v>176.909638</v>
      </c>
      <c r="E1469">
        <v>15.106085999999999</v>
      </c>
      <c r="F1469">
        <v>3.7531535708863362E-2</v>
      </c>
      <c r="G1469">
        <v>-9.6609999999999994E-3</v>
      </c>
      <c r="I1469">
        <v>6721</v>
      </c>
      <c r="J1469">
        <v>78.400000000000006</v>
      </c>
      <c r="K1469">
        <v>129.84214800000001</v>
      </c>
      <c r="L1469">
        <v>15.162341</v>
      </c>
      <c r="M1469">
        <v>8.4828023699459187E-3</v>
      </c>
      <c r="N1469">
        <v>-4.4099999999999999E-4</v>
      </c>
      <c r="P1469">
        <v>7227</v>
      </c>
      <c r="Q1469">
        <v>72.260000000000005</v>
      </c>
      <c r="R1469">
        <v>4335.6000000000004</v>
      </c>
      <c r="S1469">
        <v>129.915299</v>
      </c>
      <c r="T1469">
        <v>14.868728000000001</v>
      </c>
      <c r="U1469">
        <v>1.0830544569515932E-2</v>
      </c>
      <c r="V1469">
        <v>-1.1999999999999999E-3</v>
      </c>
    </row>
    <row r="1470" spans="1:22">
      <c r="A1470">
        <v>4803</v>
      </c>
      <c r="B1470">
        <v>1.734056</v>
      </c>
      <c r="C1470">
        <v>104.04336000000001</v>
      </c>
      <c r="D1470">
        <v>176.943893</v>
      </c>
      <c r="E1470">
        <v>15.105886999999999</v>
      </c>
      <c r="F1470">
        <v>3.7640605551380935E-2</v>
      </c>
      <c r="G1470">
        <v>-9.7370000000000009E-3</v>
      </c>
      <c r="I1470">
        <v>6722</v>
      </c>
      <c r="J1470">
        <v>78.411666999999994</v>
      </c>
      <c r="K1470">
        <v>129.851349</v>
      </c>
      <c r="L1470">
        <v>15.162338999999999</v>
      </c>
      <c r="M1470">
        <v>8.483880304042235E-3</v>
      </c>
      <c r="N1470">
        <v>-4.5300000000000001E-4</v>
      </c>
      <c r="P1470">
        <v>7228</v>
      </c>
      <c r="Q1470">
        <v>72.27</v>
      </c>
      <c r="R1470">
        <v>4336.2</v>
      </c>
      <c r="S1470">
        <v>129.90957599999999</v>
      </c>
      <c r="T1470">
        <v>14.868702000000001</v>
      </c>
      <c r="U1470">
        <v>1.0845058236086835E-2</v>
      </c>
      <c r="V1470">
        <v>-1.2030000000000001E-3</v>
      </c>
    </row>
    <row r="1471" spans="1:22">
      <c r="A1471">
        <v>4804</v>
      </c>
      <c r="B1471">
        <v>1.7344170000000001</v>
      </c>
      <c r="C1471">
        <v>104.06502</v>
      </c>
      <c r="D1471">
        <v>176.99646000000001</v>
      </c>
      <c r="E1471">
        <v>15.105687</v>
      </c>
      <c r="F1471">
        <v>3.7750223483558942E-2</v>
      </c>
      <c r="G1471">
        <v>-9.8150000000000008E-3</v>
      </c>
      <c r="I1471">
        <v>6723</v>
      </c>
      <c r="J1471">
        <v>78.423333</v>
      </c>
      <c r="K1471">
        <v>129.85083</v>
      </c>
      <c r="L1471">
        <v>15.162335000000001</v>
      </c>
      <c r="M1471">
        <v>8.4860361722339794E-3</v>
      </c>
      <c r="N1471">
        <v>-4.6700000000000002E-4</v>
      </c>
      <c r="P1471">
        <v>7229</v>
      </c>
      <c r="Q1471">
        <v>72.28</v>
      </c>
      <c r="R1471">
        <v>4336.8</v>
      </c>
      <c r="S1471">
        <v>129.90635700000001</v>
      </c>
      <c r="T1471">
        <v>14.868674</v>
      </c>
      <c r="U1471">
        <v>1.0860688338547919E-2</v>
      </c>
      <c r="V1471">
        <v>-1.2030000000000001E-3</v>
      </c>
    </row>
    <row r="1472" spans="1:22">
      <c r="A1472">
        <v>4805</v>
      </c>
      <c r="B1472">
        <v>1.7347779999999999</v>
      </c>
      <c r="C1472">
        <v>104.08668</v>
      </c>
      <c r="D1472">
        <v>177.05012500000001</v>
      </c>
      <c r="E1472">
        <v>15.105477</v>
      </c>
      <c r="F1472">
        <v>3.7865322312345739E-2</v>
      </c>
      <c r="G1472">
        <v>-9.8919999999999998E-3</v>
      </c>
      <c r="I1472">
        <v>6724</v>
      </c>
      <c r="J1472">
        <v>78.435000000000002</v>
      </c>
      <c r="K1472">
        <v>129.84158300000001</v>
      </c>
      <c r="L1472">
        <v>15.162328</v>
      </c>
      <c r="M1472">
        <v>8.4898089415705869E-3</v>
      </c>
      <c r="N1472">
        <v>-4.8099999999999998E-4</v>
      </c>
      <c r="P1472">
        <v>7230</v>
      </c>
      <c r="Q1472">
        <v>72.290000000000006</v>
      </c>
      <c r="R1472">
        <v>4337.4000000000005</v>
      </c>
      <c r="S1472">
        <v>129.907532</v>
      </c>
      <c r="T1472">
        <v>14.868646999999999</v>
      </c>
      <c r="U1472">
        <v>1.0875760223064468E-2</v>
      </c>
      <c r="V1472">
        <v>-1.201E-3</v>
      </c>
    </row>
    <row r="1473" spans="1:22">
      <c r="A1473">
        <v>4806</v>
      </c>
      <c r="B1473">
        <v>1.735139</v>
      </c>
      <c r="C1473">
        <v>104.10834</v>
      </c>
      <c r="D1473">
        <v>177.10458399999999</v>
      </c>
      <c r="E1473">
        <v>15.105248</v>
      </c>
      <c r="F1473">
        <v>3.7990834844690347E-2</v>
      </c>
      <c r="G1473">
        <v>-9.9679999999999994E-3</v>
      </c>
      <c r="I1473">
        <v>6725</v>
      </c>
      <c r="J1473">
        <v>78.446667000000005</v>
      </c>
      <c r="K1473">
        <v>129.83622700000001</v>
      </c>
      <c r="L1473">
        <v>15.162314</v>
      </c>
      <c r="M1473">
        <v>8.4973544802440237E-3</v>
      </c>
      <c r="N1473">
        <v>-4.9399999999999997E-4</v>
      </c>
      <c r="P1473">
        <v>7231</v>
      </c>
      <c r="Q1473">
        <v>72.3</v>
      </c>
      <c r="R1473">
        <v>4338</v>
      </c>
      <c r="S1473">
        <v>129.91099600000001</v>
      </c>
      <c r="T1473">
        <v>14.868615</v>
      </c>
      <c r="U1473">
        <v>1.0893623197305025E-2</v>
      </c>
      <c r="V1473">
        <v>-1.1969999999999999E-3</v>
      </c>
    </row>
    <row r="1474" spans="1:22">
      <c r="A1474">
        <v>4807</v>
      </c>
      <c r="B1474">
        <v>1.7355</v>
      </c>
      <c r="C1474">
        <v>104.13</v>
      </c>
      <c r="D1474">
        <v>177.15690599999999</v>
      </c>
      <c r="E1474">
        <v>15.105003</v>
      </c>
      <c r="F1474">
        <v>3.8125116811608573E-2</v>
      </c>
      <c r="G1474">
        <v>-1.0038999999999999E-2</v>
      </c>
      <c r="I1474">
        <v>6726</v>
      </c>
      <c r="J1474">
        <v>78.458332999999996</v>
      </c>
      <c r="K1474">
        <v>129.84051500000001</v>
      </c>
      <c r="L1474">
        <v>15.162295</v>
      </c>
      <c r="M1474">
        <v>8.5075948541578628E-3</v>
      </c>
      <c r="N1474">
        <v>-5.0699999999999996E-4</v>
      </c>
      <c r="P1474">
        <v>7232</v>
      </c>
      <c r="Q1474">
        <v>72.31</v>
      </c>
      <c r="R1474">
        <v>4338.6000000000004</v>
      </c>
      <c r="S1474">
        <v>129.917664</v>
      </c>
      <c r="T1474">
        <v>14.868588000000001</v>
      </c>
      <c r="U1474">
        <v>1.0908695081820463E-2</v>
      </c>
      <c r="V1474">
        <v>-1.1900000000000001E-3</v>
      </c>
    </row>
    <row r="1475" spans="1:22">
      <c r="A1475">
        <v>4808</v>
      </c>
      <c r="B1475">
        <v>1.7358610000000001</v>
      </c>
      <c r="C1475">
        <v>104.15166000000001</v>
      </c>
      <c r="D1475">
        <v>177.190765</v>
      </c>
      <c r="E1475">
        <v>15.104753000000001</v>
      </c>
      <c r="F1475">
        <v>3.8262139226831082E-2</v>
      </c>
      <c r="G1475">
        <v>-1.01E-2</v>
      </c>
      <c r="I1475">
        <v>6727</v>
      </c>
      <c r="J1475">
        <v>78.47</v>
      </c>
      <c r="K1475">
        <v>129.849457</v>
      </c>
      <c r="L1475">
        <v>15.162271</v>
      </c>
      <c r="M1475">
        <v>8.5205300633119929E-3</v>
      </c>
      <c r="N1475">
        <v>-5.1699999999999999E-4</v>
      </c>
      <c r="P1475">
        <v>7233</v>
      </c>
      <c r="Q1475">
        <v>72.319999999999993</v>
      </c>
      <c r="R1475">
        <v>4339.2</v>
      </c>
      <c r="S1475">
        <v>129.923981</v>
      </c>
      <c r="T1475">
        <v>14.868563</v>
      </c>
      <c r="U1475">
        <v>1.0922650530446831E-2</v>
      </c>
      <c r="V1475">
        <v>-1.181E-3</v>
      </c>
    </row>
    <row r="1476" spans="1:22">
      <c r="A1476">
        <v>4809</v>
      </c>
      <c r="B1476">
        <v>1.7362219999999999</v>
      </c>
      <c r="C1476">
        <v>104.17331999999999</v>
      </c>
      <c r="D1476">
        <v>177.215439</v>
      </c>
      <c r="E1476">
        <v>15.104499000000001</v>
      </c>
      <c r="F1476">
        <v>3.8401354000697552E-2</v>
      </c>
      <c r="G1476">
        <v>-1.0151E-2</v>
      </c>
      <c r="I1476">
        <v>6728</v>
      </c>
      <c r="J1476">
        <v>78.481667000000002</v>
      </c>
      <c r="K1476">
        <v>129.85391200000001</v>
      </c>
      <c r="L1476">
        <v>15.162246</v>
      </c>
      <c r="M1476">
        <v>8.5340042395147808E-3</v>
      </c>
      <c r="N1476">
        <v>-5.2599999999999999E-4</v>
      </c>
      <c r="P1476">
        <v>7234</v>
      </c>
      <c r="Q1476">
        <v>72.33</v>
      </c>
      <c r="R1476">
        <v>4339.8</v>
      </c>
      <c r="S1476">
        <v>129.93124399999999</v>
      </c>
      <c r="T1476">
        <v>14.868539999999999</v>
      </c>
      <c r="U1476">
        <v>1.0935489543182797E-2</v>
      </c>
      <c r="V1476">
        <v>-1.1689999999999999E-3</v>
      </c>
    </row>
    <row r="1477" spans="1:22">
      <c r="A1477">
        <v>4810</v>
      </c>
      <c r="B1477">
        <v>1.736583</v>
      </c>
      <c r="C1477">
        <v>104.19498</v>
      </c>
      <c r="D1477">
        <v>177.255066</v>
      </c>
      <c r="E1477">
        <v>15.104248999999999</v>
      </c>
      <c r="F1477">
        <v>3.8538376415921061E-2</v>
      </c>
      <c r="G1477">
        <v>-1.0193000000000001E-2</v>
      </c>
      <c r="I1477">
        <v>6729</v>
      </c>
      <c r="J1477">
        <v>78.493333000000007</v>
      </c>
      <c r="K1477">
        <v>129.84921299999999</v>
      </c>
      <c r="L1477">
        <v>15.162224</v>
      </c>
      <c r="M1477">
        <v>8.5458615145725947E-3</v>
      </c>
      <c r="N1477">
        <v>-5.3300000000000005E-4</v>
      </c>
      <c r="P1477">
        <v>7235</v>
      </c>
      <c r="Q1477">
        <v>72.34</v>
      </c>
      <c r="R1477">
        <v>4340.4000000000005</v>
      </c>
      <c r="S1477">
        <v>129.938141</v>
      </c>
      <c r="T1477">
        <v>14.868520999999999</v>
      </c>
      <c r="U1477">
        <v>1.0946095684138402E-2</v>
      </c>
      <c r="V1477">
        <v>-1.155E-3</v>
      </c>
    </row>
    <row r="1478" spans="1:22">
      <c r="A1478">
        <v>4811</v>
      </c>
      <c r="B1478">
        <v>1.736944</v>
      </c>
      <c r="C1478">
        <v>104.21664</v>
      </c>
      <c r="D1478">
        <v>177.316925</v>
      </c>
      <c r="E1478">
        <v>15.104009</v>
      </c>
      <c r="F1478">
        <v>3.8669917934534892E-2</v>
      </c>
      <c r="G1478">
        <v>-1.0226000000000001E-2</v>
      </c>
      <c r="I1478">
        <v>6730</v>
      </c>
      <c r="J1478">
        <v>78.504999999999995</v>
      </c>
      <c r="K1478">
        <v>129.84169</v>
      </c>
      <c r="L1478">
        <v>15.162207</v>
      </c>
      <c r="M1478">
        <v>8.5550239543900064E-3</v>
      </c>
      <c r="N1478">
        <v>-5.3899999999999998E-4</v>
      </c>
      <c r="P1478">
        <v>7236</v>
      </c>
      <c r="Q1478">
        <v>72.349999999999994</v>
      </c>
      <c r="R1478">
        <v>4341</v>
      </c>
      <c r="S1478">
        <v>129.94278</v>
      </c>
      <c r="T1478">
        <v>14.868504</v>
      </c>
      <c r="U1478">
        <v>1.0955585389203826E-2</v>
      </c>
      <c r="V1478">
        <v>-1.14E-3</v>
      </c>
    </row>
    <row r="1479" spans="1:22">
      <c r="A1479">
        <v>4812</v>
      </c>
      <c r="B1479">
        <v>1.737306</v>
      </c>
      <c r="C1479">
        <v>104.23836</v>
      </c>
      <c r="D1479">
        <v>177.366242</v>
      </c>
      <c r="E1479">
        <v>15.103776</v>
      </c>
      <c r="F1479">
        <v>3.879762282552246E-2</v>
      </c>
      <c r="G1479">
        <v>-1.0253999999999999E-2</v>
      </c>
      <c r="I1479">
        <v>6731</v>
      </c>
      <c r="J1479">
        <v>78.516666999999998</v>
      </c>
      <c r="K1479">
        <v>129.838593</v>
      </c>
      <c r="L1479">
        <v>15.162191999999999</v>
      </c>
      <c r="M1479">
        <v>8.563108460112101E-3</v>
      </c>
      <c r="N1479">
        <v>-5.44E-4</v>
      </c>
      <c r="P1479">
        <v>7237</v>
      </c>
      <c r="Q1479">
        <v>72.36</v>
      </c>
      <c r="R1479">
        <v>4341.6000000000004</v>
      </c>
      <c r="S1479">
        <v>129.942871</v>
      </c>
      <c r="T1479">
        <v>14.868493000000001</v>
      </c>
      <c r="U1479">
        <v>1.0961725786598597E-2</v>
      </c>
      <c r="V1479">
        <v>-1.124E-3</v>
      </c>
    </row>
    <row r="1480" spans="1:22">
      <c r="A1480">
        <v>4813</v>
      </c>
      <c r="B1480">
        <v>1.7376670000000001</v>
      </c>
      <c r="C1480">
        <v>104.26002</v>
      </c>
      <c r="D1480">
        <v>177.41175799999999</v>
      </c>
      <c r="E1480">
        <v>15.103547000000001</v>
      </c>
      <c r="F1480">
        <v>3.8923135357866068E-2</v>
      </c>
      <c r="G1480">
        <v>-1.0279E-2</v>
      </c>
      <c r="I1480">
        <v>6732</v>
      </c>
      <c r="J1480">
        <v>78.528333000000003</v>
      </c>
      <c r="K1480">
        <v>129.84188800000001</v>
      </c>
      <c r="L1480">
        <v>15.162179999999999</v>
      </c>
      <c r="M1480">
        <v>8.5695760646891106E-3</v>
      </c>
      <c r="N1480">
        <v>-5.4900000000000001E-4</v>
      </c>
      <c r="P1480">
        <v>7238</v>
      </c>
      <c r="Q1480">
        <v>72.37</v>
      </c>
      <c r="R1480">
        <v>4342.2000000000007</v>
      </c>
      <c r="S1480">
        <v>129.938141</v>
      </c>
      <c r="T1480">
        <v>14.868486000000001</v>
      </c>
      <c r="U1480">
        <v>1.0965633312213785E-2</v>
      </c>
      <c r="V1480">
        <v>-1.108E-3</v>
      </c>
    </row>
    <row r="1481" spans="1:22">
      <c r="A1481">
        <v>4814</v>
      </c>
      <c r="B1481">
        <v>1.7380279999999999</v>
      </c>
      <c r="C1481">
        <v>104.28167999999999</v>
      </c>
      <c r="D1481">
        <v>177.46253999999999</v>
      </c>
      <c r="E1481">
        <v>15.103322</v>
      </c>
      <c r="F1481">
        <v>3.9046455531566826E-2</v>
      </c>
      <c r="G1481">
        <v>-1.0300999999999999E-2</v>
      </c>
      <c r="I1481">
        <v>6733</v>
      </c>
      <c r="J1481">
        <v>78.540000000000006</v>
      </c>
      <c r="K1481">
        <v>129.849808</v>
      </c>
      <c r="L1481">
        <v>15.162167999999999</v>
      </c>
      <c r="M1481">
        <v>8.5760436692662312E-3</v>
      </c>
      <c r="N1481">
        <v>-5.53E-4</v>
      </c>
      <c r="P1481">
        <v>7239</v>
      </c>
      <c r="Q1481">
        <v>72.38</v>
      </c>
      <c r="R1481">
        <v>4342.7999999999993</v>
      </c>
      <c r="S1481">
        <v>129.92982499999999</v>
      </c>
      <c r="T1481">
        <v>14.868482</v>
      </c>
      <c r="U1481">
        <v>1.0967866183994257E-2</v>
      </c>
      <c r="V1481">
        <v>-1.093E-3</v>
      </c>
    </row>
    <row r="1482" spans="1:22">
      <c r="A1482">
        <v>4815</v>
      </c>
      <c r="B1482">
        <v>1.738389</v>
      </c>
      <c r="C1482">
        <v>104.30333999999999</v>
      </c>
      <c r="D1482">
        <v>177.49066199999999</v>
      </c>
      <c r="E1482">
        <v>15.103097999999999</v>
      </c>
      <c r="F1482">
        <v>3.9169227615607149E-2</v>
      </c>
      <c r="G1482">
        <v>-1.0325000000000001E-2</v>
      </c>
      <c r="I1482">
        <v>6734</v>
      </c>
      <c r="J1482">
        <v>78.551666999999995</v>
      </c>
      <c r="K1482">
        <v>129.856964</v>
      </c>
      <c r="L1482">
        <v>15.162155</v>
      </c>
      <c r="M1482">
        <v>8.5830502408908993E-3</v>
      </c>
      <c r="N1482">
        <v>-5.5800000000000001E-4</v>
      </c>
      <c r="P1482">
        <v>7240</v>
      </c>
      <c r="Q1482">
        <v>72.39</v>
      </c>
      <c r="R1482">
        <v>4343.3999999999996</v>
      </c>
      <c r="S1482">
        <v>129.92160000000001</v>
      </c>
      <c r="T1482">
        <v>14.868478</v>
      </c>
      <c r="U1482">
        <v>1.0970099055774729E-2</v>
      </c>
      <c r="V1482">
        <v>-1.08E-3</v>
      </c>
    </row>
    <row r="1483" spans="1:22">
      <c r="A1483">
        <v>4816</v>
      </c>
      <c r="B1483">
        <v>1.73875</v>
      </c>
      <c r="C1483">
        <v>104.325</v>
      </c>
      <c r="D1483">
        <v>177.50689700000001</v>
      </c>
      <c r="E1483">
        <v>15.102879</v>
      </c>
      <c r="F1483">
        <v>3.9289259251342079E-2</v>
      </c>
      <c r="G1483">
        <v>-1.035E-2</v>
      </c>
      <c r="I1483">
        <v>6735</v>
      </c>
      <c r="J1483">
        <v>78.563333</v>
      </c>
      <c r="K1483">
        <v>129.86038199999999</v>
      </c>
      <c r="L1483">
        <v>15.162145000000001</v>
      </c>
      <c r="M1483">
        <v>8.5884399113717036E-3</v>
      </c>
      <c r="N1483">
        <v>-5.6300000000000002E-4</v>
      </c>
      <c r="P1483">
        <v>7241</v>
      </c>
      <c r="Q1483">
        <v>72.400000000000006</v>
      </c>
      <c r="R1483">
        <v>4344</v>
      </c>
      <c r="S1483">
        <v>129.91429099999999</v>
      </c>
      <c r="T1483">
        <v>14.868477</v>
      </c>
      <c r="U1483">
        <v>1.0970657273719375E-2</v>
      </c>
      <c r="V1483">
        <v>-1.0679999999999999E-3</v>
      </c>
    </row>
    <row r="1484" spans="1:22">
      <c r="A1484">
        <v>4817</v>
      </c>
      <c r="B1484">
        <v>1.7391110000000001</v>
      </c>
      <c r="C1484">
        <v>104.34666</v>
      </c>
      <c r="D1484">
        <v>177.54690600000001</v>
      </c>
      <c r="E1484">
        <v>15.102662</v>
      </c>
      <c r="F1484">
        <v>3.940819470775514E-2</v>
      </c>
      <c r="G1484">
        <v>-1.0377000000000001E-2</v>
      </c>
      <c r="I1484">
        <v>6736</v>
      </c>
      <c r="J1484">
        <v>78.575000000000003</v>
      </c>
      <c r="K1484">
        <v>129.85978700000001</v>
      </c>
      <c r="L1484">
        <v>15.162136</v>
      </c>
      <c r="M1484">
        <v>8.5932906148047383E-3</v>
      </c>
      <c r="N1484">
        <v>-5.6800000000000004E-4</v>
      </c>
      <c r="P1484">
        <v>7242</v>
      </c>
      <c r="Q1484">
        <v>72.41</v>
      </c>
      <c r="R1484">
        <v>4344.5999999999995</v>
      </c>
      <c r="S1484">
        <v>129.910416</v>
      </c>
      <c r="T1484">
        <v>14.868479000000001</v>
      </c>
      <c r="U1484">
        <v>1.0969540837829084E-2</v>
      </c>
      <c r="V1484">
        <v>-1.0579999999999999E-3</v>
      </c>
    </row>
    <row r="1485" spans="1:22">
      <c r="A1485">
        <v>4818</v>
      </c>
      <c r="B1485">
        <v>1.7394719999999999</v>
      </c>
      <c r="C1485">
        <v>104.36832</v>
      </c>
      <c r="D1485">
        <v>177.6035</v>
      </c>
      <c r="E1485">
        <v>15.102442999999999</v>
      </c>
      <c r="F1485">
        <v>3.9528226343491069E-2</v>
      </c>
      <c r="G1485">
        <v>-1.0404999999999999E-2</v>
      </c>
      <c r="I1485">
        <v>6737</v>
      </c>
      <c r="J1485">
        <v>78.586667000000006</v>
      </c>
      <c r="K1485">
        <v>129.857697</v>
      </c>
      <c r="L1485">
        <v>15.162129</v>
      </c>
      <c r="M1485">
        <v>8.5970633841414568E-3</v>
      </c>
      <c r="N1485">
        <v>-5.7399999999999997E-4</v>
      </c>
      <c r="P1485">
        <v>7243</v>
      </c>
      <c r="Q1485">
        <v>72.42</v>
      </c>
      <c r="R1485">
        <v>4345.2</v>
      </c>
      <c r="S1485">
        <v>129.908264</v>
      </c>
      <c r="T1485">
        <v>14.868480999999999</v>
      </c>
      <c r="U1485">
        <v>1.0968424401939902E-2</v>
      </c>
      <c r="V1485">
        <v>-1.0499999999999999E-3</v>
      </c>
    </row>
    <row r="1486" spans="1:22">
      <c r="A1486">
        <v>4819</v>
      </c>
      <c r="B1486">
        <v>1.739833</v>
      </c>
      <c r="C1486">
        <v>104.38997999999999</v>
      </c>
      <c r="D1486">
        <v>177.666901</v>
      </c>
      <c r="E1486">
        <v>15.102221999999999</v>
      </c>
      <c r="F1486">
        <v>3.9649354158547978E-2</v>
      </c>
      <c r="G1486">
        <v>-1.0436000000000001E-2</v>
      </c>
      <c r="I1486">
        <v>6738</v>
      </c>
      <c r="J1486">
        <v>78.598332999999997</v>
      </c>
      <c r="K1486">
        <v>129.853882</v>
      </c>
      <c r="L1486">
        <v>15.162126000000001</v>
      </c>
      <c r="M1486">
        <v>8.5986802852854316E-3</v>
      </c>
      <c r="N1486">
        <v>-5.8200000000000005E-4</v>
      </c>
      <c r="P1486">
        <v>7244</v>
      </c>
      <c r="Q1486">
        <v>72.430000000000007</v>
      </c>
      <c r="R1486">
        <v>4345.8</v>
      </c>
      <c r="S1486">
        <v>129.90460200000001</v>
      </c>
      <c r="T1486">
        <v>14.868487999999999</v>
      </c>
      <c r="U1486">
        <v>1.0964516876324604E-2</v>
      </c>
      <c r="V1486">
        <v>-1.044E-3</v>
      </c>
    </row>
    <row r="1487" spans="1:22">
      <c r="A1487">
        <v>4820</v>
      </c>
      <c r="B1487">
        <v>1.740194</v>
      </c>
      <c r="C1487">
        <v>104.41164000000001</v>
      </c>
      <c r="D1487">
        <v>177.720978</v>
      </c>
      <c r="E1487">
        <v>15.102005999999999</v>
      </c>
      <c r="F1487">
        <v>3.9767741525300493E-2</v>
      </c>
      <c r="G1487">
        <v>-1.0468E-2</v>
      </c>
      <c r="I1487">
        <v>6739</v>
      </c>
      <c r="J1487">
        <v>78.61</v>
      </c>
      <c r="K1487">
        <v>129.850266</v>
      </c>
      <c r="L1487">
        <v>15.162126000000001</v>
      </c>
      <c r="M1487">
        <v>8.5986802852854316E-3</v>
      </c>
      <c r="N1487">
        <v>-5.9100000000000005E-4</v>
      </c>
      <c r="P1487">
        <v>7245</v>
      </c>
      <c r="Q1487">
        <v>72.44</v>
      </c>
      <c r="R1487">
        <v>4346.3999999999996</v>
      </c>
      <c r="S1487">
        <v>129.899719</v>
      </c>
      <c r="T1487">
        <v>14.868498000000001</v>
      </c>
      <c r="U1487">
        <v>1.0958934696873479E-2</v>
      </c>
      <c r="V1487">
        <v>-1.0399999999999999E-3</v>
      </c>
    </row>
    <row r="1488" spans="1:22">
      <c r="A1488">
        <v>4821</v>
      </c>
      <c r="B1488">
        <v>1.740556</v>
      </c>
      <c r="C1488">
        <v>104.43335999999999</v>
      </c>
      <c r="D1488">
        <v>177.76220699999999</v>
      </c>
      <c r="E1488">
        <v>15.101789999999999</v>
      </c>
      <c r="F1488">
        <v>3.9886128892053119E-2</v>
      </c>
      <c r="G1488">
        <v>-1.0501E-2</v>
      </c>
      <c r="I1488">
        <v>6740</v>
      </c>
      <c r="J1488">
        <v>78.621667000000002</v>
      </c>
      <c r="K1488">
        <v>129.84510800000001</v>
      </c>
      <c r="L1488">
        <v>15.162127999999999</v>
      </c>
      <c r="M1488">
        <v>8.5976023511901145E-3</v>
      </c>
      <c r="N1488">
        <v>-6.0099999999999997E-4</v>
      </c>
      <c r="P1488">
        <v>7246</v>
      </c>
      <c r="Q1488">
        <v>72.45</v>
      </c>
      <c r="R1488">
        <v>4347</v>
      </c>
      <c r="S1488">
        <v>129.899811</v>
      </c>
      <c r="T1488">
        <v>14.868511</v>
      </c>
      <c r="U1488">
        <v>1.0951677863588527E-2</v>
      </c>
      <c r="V1488">
        <v>-1.0380000000000001E-3</v>
      </c>
    </row>
    <row r="1489" spans="1:22">
      <c r="A1489">
        <v>4822</v>
      </c>
      <c r="B1489">
        <v>1.740917</v>
      </c>
      <c r="C1489">
        <v>104.45502</v>
      </c>
      <c r="D1489">
        <v>177.79608200000001</v>
      </c>
      <c r="E1489">
        <v>15.101571</v>
      </c>
      <c r="F1489">
        <v>4.0006160527788048E-2</v>
      </c>
      <c r="G1489">
        <v>-1.0534999999999999E-2</v>
      </c>
      <c r="I1489">
        <v>6741</v>
      </c>
      <c r="J1489">
        <v>78.633332999999993</v>
      </c>
      <c r="K1489">
        <v>129.841095</v>
      </c>
      <c r="L1489">
        <v>15.162132</v>
      </c>
      <c r="M1489">
        <v>8.5954464829973709E-3</v>
      </c>
      <c r="N1489">
        <v>-6.1200000000000002E-4</v>
      </c>
      <c r="P1489">
        <v>7247</v>
      </c>
      <c r="Q1489">
        <v>72.459999999999994</v>
      </c>
      <c r="R1489">
        <v>4347.5999999999995</v>
      </c>
      <c r="S1489">
        <v>129.90841699999999</v>
      </c>
      <c r="T1489">
        <v>14.868523</v>
      </c>
      <c r="U1489">
        <v>1.0944979248248221E-2</v>
      </c>
      <c r="V1489">
        <v>-1.0399999999999999E-3</v>
      </c>
    </row>
    <row r="1490" spans="1:22">
      <c r="A1490">
        <v>4823</v>
      </c>
      <c r="B1490">
        <v>1.7412780000000001</v>
      </c>
      <c r="C1490">
        <v>104.47668</v>
      </c>
      <c r="D1490">
        <v>177.82772800000001</v>
      </c>
      <c r="E1490">
        <v>15.101350999999999</v>
      </c>
      <c r="F1490">
        <v>4.0126740253184523E-2</v>
      </c>
      <c r="G1490">
        <v>-1.0571000000000001E-2</v>
      </c>
      <c r="I1490">
        <v>6742</v>
      </c>
      <c r="J1490">
        <v>78.644999999999996</v>
      </c>
      <c r="K1490">
        <v>129.835419</v>
      </c>
      <c r="L1490">
        <v>15.162134</v>
      </c>
      <c r="M1490">
        <v>8.5943685489010546E-3</v>
      </c>
      <c r="N1490">
        <v>-6.2399999999999999E-4</v>
      </c>
      <c r="P1490">
        <v>7248</v>
      </c>
      <c r="Q1490">
        <v>72.47</v>
      </c>
      <c r="R1490">
        <v>4348.2</v>
      </c>
      <c r="S1490">
        <v>129.92392000000001</v>
      </c>
      <c r="T1490">
        <v>14.868535</v>
      </c>
      <c r="U1490">
        <v>1.0938280632907915E-2</v>
      </c>
      <c r="V1490">
        <v>-1.0449999999999999E-3</v>
      </c>
    </row>
    <row r="1491" spans="1:22">
      <c r="A1491">
        <v>4824</v>
      </c>
      <c r="B1491">
        <v>1.7416389999999999</v>
      </c>
      <c r="C1491">
        <v>104.49834</v>
      </c>
      <c r="D1491">
        <v>177.846542</v>
      </c>
      <c r="E1491">
        <v>15.101131000000001</v>
      </c>
      <c r="F1491">
        <v>4.0247319978579887E-2</v>
      </c>
      <c r="G1491">
        <v>-1.0607999999999999E-2</v>
      </c>
      <c r="I1491">
        <v>6743</v>
      </c>
      <c r="J1491">
        <v>78.656666999999999</v>
      </c>
      <c r="K1491">
        <v>129.829498</v>
      </c>
      <c r="L1491">
        <v>15.162133000000001</v>
      </c>
      <c r="M1491">
        <v>8.5949075159487132E-3</v>
      </c>
      <c r="N1491">
        <v>-6.3699999999999998E-4</v>
      </c>
      <c r="P1491">
        <v>7249</v>
      </c>
      <c r="Q1491">
        <v>72.48</v>
      </c>
      <c r="R1491">
        <v>4348.8</v>
      </c>
      <c r="S1491">
        <v>129.93781999999999</v>
      </c>
      <c r="T1491">
        <v>14.868544</v>
      </c>
      <c r="U1491">
        <v>1.0933256671402436E-2</v>
      </c>
      <c r="V1491">
        <v>-1.054E-3</v>
      </c>
    </row>
    <row r="1492" spans="1:22">
      <c r="A1492">
        <v>4825</v>
      </c>
      <c r="B1492">
        <v>1.742</v>
      </c>
      <c r="C1492">
        <v>104.52</v>
      </c>
      <c r="D1492">
        <v>177.87806699999999</v>
      </c>
      <c r="E1492">
        <v>15.100908</v>
      </c>
      <c r="F1492">
        <v>4.0369543972958777E-2</v>
      </c>
      <c r="G1492">
        <v>-1.0645999999999999E-2</v>
      </c>
      <c r="I1492">
        <v>6744</v>
      </c>
      <c r="J1492">
        <v>78.668333000000004</v>
      </c>
      <c r="K1492">
        <v>129.82725500000001</v>
      </c>
      <c r="L1492">
        <v>15.162127999999999</v>
      </c>
      <c r="M1492">
        <v>8.5976023511901145E-3</v>
      </c>
      <c r="N1492">
        <v>-6.4999999999999997E-4</v>
      </c>
      <c r="P1492">
        <v>7250</v>
      </c>
      <c r="Q1492">
        <v>72.489999999999995</v>
      </c>
      <c r="R1492">
        <v>4349.3999999999996</v>
      </c>
      <c r="S1492">
        <v>129.94438199999999</v>
      </c>
      <c r="T1492">
        <v>14.868547</v>
      </c>
      <c r="U1492">
        <v>1.0931582017567609E-2</v>
      </c>
      <c r="V1492">
        <v>-1.0660000000000001E-3</v>
      </c>
    </row>
    <row r="1493" spans="1:22">
      <c r="A1493">
        <v>4826</v>
      </c>
      <c r="B1493">
        <v>1.742361</v>
      </c>
      <c r="C1493">
        <v>104.54166000000001</v>
      </c>
      <c r="D1493">
        <v>177.94914299999999</v>
      </c>
      <c r="E1493">
        <v>15.100683999999999</v>
      </c>
      <c r="F1493">
        <v>4.04923160569991E-2</v>
      </c>
      <c r="G1493">
        <v>-1.0684000000000001E-2</v>
      </c>
      <c r="I1493">
        <v>6745</v>
      </c>
      <c r="J1493">
        <v>78.680000000000007</v>
      </c>
      <c r="K1493">
        <v>129.83367899999999</v>
      </c>
      <c r="L1493">
        <v>15.162122</v>
      </c>
      <c r="M1493">
        <v>8.6008361534781752E-3</v>
      </c>
      <c r="N1493">
        <v>-6.6399999999999999E-4</v>
      </c>
      <c r="P1493">
        <v>7251</v>
      </c>
      <c r="Q1493">
        <v>72.5</v>
      </c>
      <c r="R1493">
        <v>4350</v>
      </c>
      <c r="S1493">
        <v>129.93798799999999</v>
      </c>
      <c r="T1493">
        <v>14.868539999999999</v>
      </c>
      <c r="U1493">
        <v>1.0935489543182797E-2</v>
      </c>
      <c r="V1493">
        <v>-1.0809999999999999E-3</v>
      </c>
    </row>
    <row r="1494" spans="1:22">
      <c r="A1494">
        <v>4827</v>
      </c>
      <c r="B1494">
        <v>1.7427220000000001</v>
      </c>
      <c r="C1494">
        <v>104.56332</v>
      </c>
      <c r="D1494">
        <v>178.03021200000001</v>
      </c>
      <c r="E1494">
        <v>15.100460999999999</v>
      </c>
      <c r="F1494">
        <v>4.0614540051377879E-2</v>
      </c>
      <c r="G1494">
        <v>-1.0723999999999999E-2</v>
      </c>
      <c r="I1494">
        <v>6746</v>
      </c>
      <c r="J1494">
        <v>78.691666999999995</v>
      </c>
      <c r="K1494">
        <v>129.84355199999999</v>
      </c>
      <c r="L1494">
        <v>15.162114000000001</v>
      </c>
      <c r="M1494">
        <v>8.6051478898625522E-3</v>
      </c>
      <c r="N1494">
        <v>-6.78E-4</v>
      </c>
      <c r="P1494">
        <v>7252</v>
      </c>
      <c r="Q1494">
        <v>72.510000000000005</v>
      </c>
      <c r="R1494">
        <v>4350.6000000000004</v>
      </c>
      <c r="S1494">
        <v>129.92257699999999</v>
      </c>
      <c r="T1494">
        <v>14.868524000000001</v>
      </c>
      <c r="U1494">
        <v>1.0944421030302576E-2</v>
      </c>
      <c r="V1494">
        <v>-1.0970000000000001E-3</v>
      </c>
    </row>
    <row r="1495" spans="1:22">
      <c r="A1495">
        <v>4828</v>
      </c>
      <c r="B1495">
        <v>1.7430829999999999</v>
      </c>
      <c r="C1495">
        <v>104.58498</v>
      </c>
      <c r="D1495">
        <v>178.07423399999999</v>
      </c>
      <c r="E1495">
        <v>15.100231000000001</v>
      </c>
      <c r="F1495">
        <v>4.0740600673382033E-2</v>
      </c>
      <c r="G1495">
        <v>-1.0763999999999999E-2</v>
      </c>
      <c r="I1495">
        <v>6747</v>
      </c>
      <c r="J1495">
        <v>78.703333000000001</v>
      </c>
      <c r="K1495">
        <v>129.85285999999999</v>
      </c>
      <c r="L1495">
        <v>15.162107000000001</v>
      </c>
      <c r="M1495">
        <v>8.6089206591992706E-3</v>
      </c>
      <c r="N1495">
        <v>-6.9200000000000002E-4</v>
      </c>
      <c r="P1495">
        <v>7253</v>
      </c>
      <c r="Q1495">
        <v>72.52</v>
      </c>
      <c r="R1495">
        <v>4351.2</v>
      </c>
      <c r="S1495">
        <v>129.90303</v>
      </c>
      <c r="T1495">
        <v>14.868503</v>
      </c>
      <c r="U1495">
        <v>1.0956143607148472E-2</v>
      </c>
      <c r="V1495">
        <v>-1.114E-3</v>
      </c>
    </row>
    <row r="1496" spans="1:22">
      <c r="A1496">
        <v>4829</v>
      </c>
      <c r="B1496">
        <v>1.743444</v>
      </c>
      <c r="C1496">
        <v>104.60664</v>
      </c>
      <c r="D1496">
        <v>178.09449799999999</v>
      </c>
      <c r="E1496">
        <v>15.099994000000001</v>
      </c>
      <c r="F1496">
        <v>4.0870497923013449E-2</v>
      </c>
      <c r="G1496">
        <v>-1.0802000000000001E-2</v>
      </c>
      <c r="I1496">
        <v>6748</v>
      </c>
      <c r="J1496">
        <v>78.715000000000003</v>
      </c>
      <c r="K1496">
        <v>129.85612499999999</v>
      </c>
      <c r="L1496">
        <v>15.162099</v>
      </c>
      <c r="M1496">
        <v>8.6132323955845358E-3</v>
      </c>
      <c r="N1496">
        <v>-7.0399999999999998E-4</v>
      </c>
      <c r="P1496">
        <v>7254</v>
      </c>
      <c r="Q1496">
        <v>72.53</v>
      </c>
      <c r="R1496">
        <v>4351.8</v>
      </c>
      <c r="S1496">
        <v>129.88859600000001</v>
      </c>
      <c r="T1496">
        <v>14.868478</v>
      </c>
      <c r="U1496">
        <v>1.0970099055774729E-2</v>
      </c>
      <c r="V1496">
        <v>-1.1310000000000001E-3</v>
      </c>
    </row>
    <row r="1497" spans="1:22">
      <c r="A1497">
        <v>4830</v>
      </c>
      <c r="B1497">
        <v>1.743806</v>
      </c>
      <c r="C1497">
        <v>104.62836</v>
      </c>
      <c r="D1497">
        <v>178.121094</v>
      </c>
      <c r="E1497">
        <v>15.099752000000001</v>
      </c>
      <c r="F1497">
        <v>4.100313562094926E-2</v>
      </c>
      <c r="G1497">
        <v>-1.0839E-2</v>
      </c>
      <c r="I1497">
        <v>6749</v>
      </c>
      <c r="J1497">
        <v>78.726667000000006</v>
      </c>
      <c r="K1497">
        <v>129.85333299999999</v>
      </c>
      <c r="L1497">
        <v>15.162087</v>
      </c>
      <c r="M1497">
        <v>8.6197000001616564E-3</v>
      </c>
      <c r="N1497">
        <v>-7.1599999999999995E-4</v>
      </c>
      <c r="P1497">
        <v>7255</v>
      </c>
      <c r="Q1497">
        <v>72.540000000000006</v>
      </c>
      <c r="R1497">
        <v>4352.4000000000005</v>
      </c>
      <c r="S1497">
        <v>129.880325</v>
      </c>
      <c r="T1497">
        <v>14.868453000000001</v>
      </c>
      <c r="U1497">
        <v>1.0984054504399987E-2</v>
      </c>
      <c r="V1497">
        <v>-1.147E-3</v>
      </c>
    </row>
    <row r="1498" spans="1:22">
      <c r="A1498">
        <v>4831</v>
      </c>
      <c r="B1498">
        <v>1.744167</v>
      </c>
      <c r="C1498">
        <v>104.65002</v>
      </c>
      <c r="D1498">
        <v>178.16279599999999</v>
      </c>
      <c r="E1498">
        <v>15.099515999999999</v>
      </c>
      <c r="F1498">
        <v>4.1132484780920131E-2</v>
      </c>
      <c r="G1498">
        <v>-1.0874E-2</v>
      </c>
      <c r="I1498">
        <v>6750</v>
      </c>
      <c r="J1498">
        <v>78.738332999999997</v>
      </c>
      <c r="K1498">
        <v>129.84977699999999</v>
      </c>
      <c r="L1498">
        <v>15.162075</v>
      </c>
      <c r="M1498">
        <v>8.626167604738777E-3</v>
      </c>
      <c r="N1498">
        <v>-7.2599999999999997E-4</v>
      </c>
      <c r="P1498">
        <v>7256</v>
      </c>
      <c r="Q1498">
        <v>72.55</v>
      </c>
      <c r="R1498">
        <v>4353</v>
      </c>
      <c r="S1498">
        <v>129.879761</v>
      </c>
      <c r="T1498">
        <v>14.868430999999999</v>
      </c>
      <c r="U1498">
        <v>1.0996335299191418E-2</v>
      </c>
      <c r="V1498">
        <v>-1.1620000000000001E-3</v>
      </c>
    </row>
    <row r="1499" spans="1:22">
      <c r="A1499">
        <v>4832</v>
      </c>
      <c r="B1499">
        <v>1.7445280000000001</v>
      </c>
      <c r="C1499">
        <v>104.67168000000001</v>
      </c>
      <c r="D1499">
        <v>178.206039</v>
      </c>
      <c r="E1499">
        <v>15.099285</v>
      </c>
      <c r="F1499">
        <v>4.125909349258583E-2</v>
      </c>
      <c r="G1499">
        <v>-1.0907E-2</v>
      </c>
      <c r="I1499">
        <v>6751</v>
      </c>
      <c r="J1499">
        <v>78.75</v>
      </c>
      <c r="K1499">
        <v>129.84831199999999</v>
      </c>
      <c r="L1499">
        <v>15.162063</v>
      </c>
      <c r="M1499">
        <v>8.6326352093157865E-3</v>
      </c>
      <c r="N1499">
        <v>-7.3499999999999998E-4</v>
      </c>
      <c r="P1499">
        <v>7257</v>
      </c>
      <c r="Q1499">
        <v>72.56</v>
      </c>
      <c r="R1499">
        <v>4353.6000000000004</v>
      </c>
      <c r="S1499">
        <v>129.87893700000001</v>
      </c>
      <c r="T1499">
        <v>14.868409</v>
      </c>
      <c r="U1499">
        <v>1.1008616093981849E-2</v>
      </c>
      <c r="V1499">
        <v>-1.176E-3</v>
      </c>
    </row>
    <row r="1500" spans="1:22">
      <c r="A1500">
        <v>4833</v>
      </c>
      <c r="B1500">
        <v>1.7448889999999999</v>
      </c>
      <c r="C1500">
        <v>104.69333999999999</v>
      </c>
      <c r="D1500">
        <v>178.27130099999999</v>
      </c>
      <c r="E1500">
        <v>15.099055</v>
      </c>
      <c r="F1500">
        <v>4.1385154114590872E-2</v>
      </c>
      <c r="G1500">
        <v>-1.094E-2</v>
      </c>
      <c r="I1500">
        <v>6752</v>
      </c>
      <c r="J1500">
        <v>78.761667000000003</v>
      </c>
      <c r="K1500">
        <v>129.849121</v>
      </c>
      <c r="L1500">
        <v>15.162050000000001</v>
      </c>
      <c r="M1500">
        <v>8.6396417809405657E-3</v>
      </c>
      <c r="N1500">
        <v>-7.4299999999999995E-4</v>
      </c>
      <c r="P1500">
        <v>7258</v>
      </c>
      <c r="Q1500">
        <v>72.569999999999993</v>
      </c>
      <c r="R1500">
        <v>4354.2</v>
      </c>
      <c r="S1500">
        <v>129.87849399999999</v>
      </c>
      <c r="T1500">
        <v>14.868385999999999</v>
      </c>
      <c r="U1500">
        <v>1.1021455106717926E-2</v>
      </c>
      <c r="V1500">
        <v>-1.189E-3</v>
      </c>
    </row>
    <row r="1501" spans="1:22">
      <c r="A1501">
        <v>4834</v>
      </c>
      <c r="B1501">
        <v>1.74525</v>
      </c>
      <c r="C1501">
        <v>104.715</v>
      </c>
      <c r="D1501">
        <v>178.353928</v>
      </c>
      <c r="E1501">
        <v>15.098827</v>
      </c>
      <c r="F1501">
        <v>4.1510118557274156E-2</v>
      </c>
      <c r="G1501">
        <v>-1.0970000000000001E-2</v>
      </c>
      <c r="I1501">
        <v>6753</v>
      </c>
      <c r="J1501">
        <v>78.773332999999994</v>
      </c>
      <c r="K1501">
        <v>129.84927400000001</v>
      </c>
      <c r="L1501">
        <v>15.162041</v>
      </c>
      <c r="M1501">
        <v>8.6444924843736004E-3</v>
      </c>
      <c r="N1501">
        <v>-7.5100000000000004E-4</v>
      </c>
      <c r="P1501">
        <v>7259</v>
      </c>
      <c r="Q1501">
        <v>72.58</v>
      </c>
      <c r="R1501">
        <v>4354.8</v>
      </c>
      <c r="S1501">
        <v>129.877655</v>
      </c>
      <c r="T1501">
        <v>14.868358000000001</v>
      </c>
      <c r="U1501">
        <v>1.103708520917801E-2</v>
      </c>
      <c r="V1501">
        <v>-1.201E-3</v>
      </c>
    </row>
    <row r="1502" spans="1:22">
      <c r="A1502">
        <v>4835</v>
      </c>
      <c r="B1502">
        <v>1.745611</v>
      </c>
      <c r="C1502">
        <v>104.73666</v>
      </c>
      <c r="D1502">
        <v>178.38473500000001</v>
      </c>
      <c r="E1502">
        <v>15.098597</v>
      </c>
      <c r="F1502">
        <v>4.1636179179279198E-2</v>
      </c>
      <c r="G1502">
        <v>-1.0998000000000001E-2</v>
      </c>
      <c r="I1502">
        <v>6754</v>
      </c>
      <c r="J1502">
        <v>78.784999999999997</v>
      </c>
      <c r="K1502">
        <v>129.849121</v>
      </c>
      <c r="L1502">
        <v>15.162032</v>
      </c>
      <c r="M1502">
        <v>8.6493431878066351E-3</v>
      </c>
      <c r="N1502">
        <v>-7.5799999999999999E-4</v>
      </c>
      <c r="P1502">
        <v>7260</v>
      </c>
      <c r="Q1502">
        <v>72.59</v>
      </c>
      <c r="R1502">
        <v>4355.4000000000005</v>
      </c>
      <c r="S1502">
        <v>129.87922699999999</v>
      </c>
      <c r="T1502">
        <v>14.868327000000001</v>
      </c>
      <c r="U1502">
        <v>1.1054389965474032E-2</v>
      </c>
      <c r="V1502">
        <v>-1.2110000000000001E-3</v>
      </c>
    </row>
    <row r="1503" spans="1:22">
      <c r="A1503">
        <v>4836</v>
      </c>
      <c r="B1503">
        <v>1.7459720000000001</v>
      </c>
      <c r="C1503">
        <v>104.75832</v>
      </c>
      <c r="D1503">
        <v>178.385864</v>
      </c>
      <c r="E1503">
        <v>15.09836</v>
      </c>
      <c r="F1503">
        <v>4.1766076428910615E-2</v>
      </c>
      <c r="G1503">
        <v>-1.1023E-2</v>
      </c>
      <c r="I1503">
        <v>6755</v>
      </c>
      <c r="J1503">
        <v>78.796666999999999</v>
      </c>
      <c r="K1503">
        <v>129.85005200000001</v>
      </c>
      <c r="L1503">
        <v>15.162023</v>
      </c>
      <c r="M1503">
        <v>8.6541938912396699E-3</v>
      </c>
      <c r="N1503">
        <v>-7.6400000000000003E-4</v>
      </c>
      <c r="P1503">
        <v>7261</v>
      </c>
      <c r="Q1503">
        <v>72.599999999999994</v>
      </c>
      <c r="R1503">
        <v>4356</v>
      </c>
      <c r="S1503">
        <v>129.885895</v>
      </c>
      <c r="T1503">
        <v>14.868290999999999</v>
      </c>
      <c r="U1503">
        <v>1.1074485811495949E-2</v>
      </c>
      <c r="V1503">
        <v>-1.2179999999999999E-3</v>
      </c>
    </row>
    <row r="1504" spans="1:22">
      <c r="A1504">
        <v>4837</v>
      </c>
      <c r="B1504">
        <v>1.7463329999999999</v>
      </c>
      <c r="C1504">
        <v>104.77997999999999</v>
      </c>
      <c r="D1504">
        <v>178.42657500000001</v>
      </c>
      <c r="E1504">
        <v>15.098115</v>
      </c>
      <c r="F1504">
        <v>4.1900358395828841E-2</v>
      </c>
      <c r="G1504">
        <v>-1.1046E-2</v>
      </c>
      <c r="I1504">
        <v>6756</v>
      </c>
      <c r="J1504">
        <v>78.808333000000005</v>
      </c>
      <c r="K1504">
        <v>129.84707599999999</v>
      </c>
      <c r="L1504">
        <v>15.16201</v>
      </c>
      <c r="M1504">
        <v>8.661200462864449E-3</v>
      </c>
      <c r="N1504">
        <v>-7.6900000000000004E-4</v>
      </c>
      <c r="P1504">
        <v>7262</v>
      </c>
      <c r="Q1504">
        <v>72.61</v>
      </c>
      <c r="R1504">
        <v>4356.6000000000004</v>
      </c>
      <c r="S1504">
        <v>129.896118</v>
      </c>
      <c r="T1504">
        <v>14.868254</v>
      </c>
      <c r="U1504">
        <v>1.1095139875461624E-2</v>
      </c>
      <c r="V1504">
        <v>-1.2210000000000001E-3</v>
      </c>
    </row>
    <row r="1505" spans="1:22">
      <c r="A1505">
        <v>4838</v>
      </c>
      <c r="B1505">
        <v>1.746694</v>
      </c>
      <c r="C1505">
        <v>104.80163999999999</v>
      </c>
      <c r="D1505">
        <v>178.48500100000001</v>
      </c>
      <c r="E1505">
        <v>15.097856999999999</v>
      </c>
      <c r="F1505">
        <v>4.2041765528339159E-2</v>
      </c>
      <c r="G1505">
        <v>-1.1065999999999999E-2</v>
      </c>
      <c r="I1505">
        <v>6757</v>
      </c>
      <c r="J1505">
        <v>78.819999999999993</v>
      </c>
      <c r="K1505">
        <v>129.840912</v>
      </c>
      <c r="L1505">
        <v>15.161996</v>
      </c>
      <c r="M1505">
        <v>8.6687460015378859E-3</v>
      </c>
      <c r="N1505">
        <v>-7.7300000000000003E-4</v>
      </c>
      <c r="P1505">
        <v>7263</v>
      </c>
      <c r="Q1505">
        <v>72.62</v>
      </c>
      <c r="R1505">
        <v>4357.2000000000007</v>
      </c>
      <c r="S1505">
        <v>129.903717</v>
      </c>
      <c r="T1505">
        <v>14.868218000000001</v>
      </c>
      <c r="U1505">
        <v>1.1115235721482541E-2</v>
      </c>
      <c r="V1505">
        <v>-1.2210000000000001E-3</v>
      </c>
    </row>
    <row r="1506" spans="1:22">
      <c r="A1506">
        <v>4839</v>
      </c>
      <c r="B1506">
        <v>1.7470559999999999</v>
      </c>
      <c r="C1506">
        <v>104.82335999999999</v>
      </c>
      <c r="D1506">
        <v>178.518845</v>
      </c>
      <c r="E1506">
        <v>15.097598</v>
      </c>
      <c r="F1506">
        <v>4.2183720750509912E-2</v>
      </c>
      <c r="G1506">
        <v>-1.1081000000000001E-2</v>
      </c>
      <c r="I1506">
        <v>6758</v>
      </c>
      <c r="J1506">
        <v>78.831666999999996</v>
      </c>
      <c r="K1506">
        <v>129.832504</v>
      </c>
      <c r="L1506">
        <v>15.161979000000001</v>
      </c>
      <c r="M1506">
        <v>8.6779084413552976E-3</v>
      </c>
      <c r="N1506">
        <v>-7.7399999999999995E-4</v>
      </c>
      <c r="P1506">
        <v>7264</v>
      </c>
      <c r="Q1506">
        <v>72.63</v>
      </c>
      <c r="R1506">
        <v>4357.7999999999993</v>
      </c>
      <c r="S1506">
        <v>129.90495300000001</v>
      </c>
      <c r="T1506">
        <v>14.868186</v>
      </c>
      <c r="U1506">
        <v>1.1133098695724097E-2</v>
      </c>
      <c r="V1506">
        <v>-1.2160000000000001E-3</v>
      </c>
    </row>
    <row r="1507" spans="1:22">
      <c r="A1507">
        <v>4840</v>
      </c>
      <c r="B1507">
        <v>1.747417</v>
      </c>
      <c r="C1507">
        <v>104.84502000000001</v>
      </c>
      <c r="D1507">
        <v>178.547684</v>
      </c>
      <c r="E1507">
        <v>15.097341999999999</v>
      </c>
      <c r="F1507">
        <v>4.2324031703698251E-2</v>
      </c>
      <c r="G1507">
        <v>-1.1095000000000001E-2</v>
      </c>
      <c r="I1507">
        <v>6759</v>
      </c>
      <c r="J1507">
        <v>78.843333000000001</v>
      </c>
      <c r="K1507">
        <v>129.827484</v>
      </c>
      <c r="L1507">
        <v>15.161962000000001</v>
      </c>
      <c r="M1507">
        <v>8.6870708811727093E-3</v>
      </c>
      <c r="N1507">
        <v>-7.7399999999999995E-4</v>
      </c>
      <c r="P1507">
        <v>7265</v>
      </c>
      <c r="Q1507">
        <v>72.64</v>
      </c>
      <c r="R1507">
        <v>4358.3999999999996</v>
      </c>
      <c r="S1507">
        <v>129.897659</v>
      </c>
      <c r="T1507">
        <v>14.868162999999999</v>
      </c>
      <c r="U1507">
        <v>1.1145937708460174E-2</v>
      </c>
      <c r="V1507">
        <v>-1.2080000000000001E-3</v>
      </c>
    </row>
    <row r="1508" spans="1:22">
      <c r="A1508">
        <v>4841</v>
      </c>
      <c r="B1508">
        <v>1.7477780000000001</v>
      </c>
      <c r="C1508">
        <v>104.86668</v>
      </c>
      <c r="D1508">
        <v>178.598129</v>
      </c>
      <c r="E1508">
        <v>15.09709</v>
      </c>
      <c r="F1508">
        <v>4.246215029824274E-2</v>
      </c>
      <c r="G1508">
        <v>-1.1108E-2</v>
      </c>
      <c r="I1508">
        <v>6760</v>
      </c>
      <c r="J1508">
        <v>78.855000000000004</v>
      </c>
      <c r="K1508">
        <v>129.830277</v>
      </c>
      <c r="L1508">
        <v>15.161951</v>
      </c>
      <c r="M1508">
        <v>8.6929995187020603E-3</v>
      </c>
      <c r="N1508">
        <v>-7.7300000000000003E-4</v>
      </c>
      <c r="P1508">
        <v>7266</v>
      </c>
      <c r="Q1508">
        <v>72.650000000000006</v>
      </c>
      <c r="R1508">
        <v>4359</v>
      </c>
      <c r="S1508">
        <v>129.88557399999999</v>
      </c>
      <c r="T1508">
        <v>14.868147</v>
      </c>
      <c r="U1508">
        <v>1.1154869195579953E-2</v>
      </c>
      <c r="V1508">
        <v>-1.196E-3</v>
      </c>
    </row>
    <row r="1509" spans="1:22">
      <c r="A1509">
        <v>4842</v>
      </c>
      <c r="B1509">
        <v>1.7481390000000001</v>
      </c>
      <c r="C1509">
        <v>104.88834</v>
      </c>
      <c r="D1509">
        <v>178.647186</v>
      </c>
      <c r="E1509">
        <v>15.09684</v>
      </c>
      <c r="F1509">
        <v>4.259917271346525E-2</v>
      </c>
      <c r="G1509">
        <v>-1.1122999999999999E-2</v>
      </c>
      <c r="I1509">
        <v>6761</v>
      </c>
      <c r="J1509">
        <v>78.866667000000007</v>
      </c>
      <c r="K1509">
        <v>129.83744799999999</v>
      </c>
      <c r="L1509">
        <v>15.161946</v>
      </c>
      <c r="M1509">
        <v>8.6956943539424625E-3</v>
      </c>
      <c r="N1509">
        <v>-7.7300000000000003E-4</v>
      </c>
      <c r="P1509">
        <v>7267</v>
      </c>
      <c r="Q1509">
        <v>72.66</v>
      </c>
      <c r="R1509">
        <v>4359.5999999999995</v>
      </c>
      <c r="S1509">
        <v>129.876755</v>
      </c>
      <c r="T1509">
        <v>14.868136</v>
      </c>
      <c r="U1509">
        <v>1.1161009592975613E-2</v>
      </c>
      <c r="V1509">
        <v>-1.181E-3</v>
      </c>
    </row>
    <row r="1510" spans="1:22">
      <c r="A1510">
        <v>4843</v>
      </c>
      <c r="B1510">
        <v>1.7484999999999999</v>
      </c>
      <c r="C1510">
        <v>104.91</v>
      </c>
      <c r="D1510">
        <v>178.685181</v>
      </c>
      <c r="E1510">
        <v>15.096591</v>
      </c>
      <c r="F1510">
        <v>4.2735647039027325E-2</v>
      </c>
      <c r="G1510">
        <v>-1.1142000000000001E-2</v>
      </c>
      <c r="I1510">
        <v>6762</v>
      </c>
      <c r="J1510">
        <v>78.878332999999998</v>
      </c>
      <c r="K1510">
        <v>129.84304800000001</v>
      </c>
      <c r="L1510">
        <v>15.161946</v>
      </c>
      <c r="M1510">
        <v>8.6956943539424625E-3</v>
      </c>
      <c r="N1510">
        <v>-7.7300000000000003E-4</v>
      </c>
      <c r="P1510">
        <v>7268</v>
      </c>
      <c r="Q1510">
        <v>72.67</v>
      </c>
      <c r="R1510">
        <v>4360.2</v>
      </c>
      <c r="S1510">
        <v>129.87669399999999</v>
      </c>
      <c r="T1510">
        <v>14.868126999999999</v>
      </c>
      <c r="U1510">
        <v>1.1166033554481203E-2</v>
      </c>
      <c r="V1510">
        <v>-1.1659999999999999E-3</v>
      </c>
    </row>
    <row r="1511" spans="1:22">
      <c r="A1511">
        <v>4844</v>
      </c>
      <c r="B1511">
        <v>1.748861</v>
      </c>
      <c r="C1511">
        <v>104.93165999999999</v>
      </c>
      <c r="D1511">
        <v>178.733047</v>
      </c>
      <c r="E1511">
        <v>15.096342999999999</v>
      </c>
      <c r="F1511">
        <v>4.2871573274928854E-2</v>
      </c>
      <c r="G1511">
        <v>-1.1165E-2</v>
      </c>
      <c r="I1511">
        <v>6763</v>
      </c>
      <c r="J1511">
        <v>78.89</v>
      </c>
      <c r="K1511">
        <v>129.844696</v>
      </c>
      <c r="L1511">
        <v>15.161944</v>
      </c>
      <c r="M1511">
        <v>8.6967722880387788E-3</v>
      </c>
      <c r="N1511">
        <v>-7.7399999999999995E-4</v>
      </c>
      <c r="P1511">
        <v>7269</v>
      </c>
      <c r="Q1511">
        <v>72.680000000000007</v>
      </c>
      <c r="R1511">
        <v>4360.8</v>
      </c>
      <c r="S1511">
        <v>129.88462799999999</v>
      </c>
      <c r="T1511">
        <v>14.868116000000001</v>
      </c>
      <c r="U1511">
        <v>1.1172173951875863E-2</v>
      </c>
      <c r="V1511">
        <v>-1.1490000000000001E-3</v>
      </c>
    </row>
    <row r="1512" spans="1:22">
      <c r="A1512">
        <v>4845</v>
      </c>
      <c r="B1512">
        <v>1.7492220000000001</v>
      </c>
      <c r="C1512">
        <v>104.95332000000001</v>
      </c>
      <c r="D1512">
        <v>178.77937299999999</v>
      </c>
      <c r="E1512">
        <v>15.096099000000001</v>
      </c>
      <c r="F1512">
        <v>4.3005307152185646E-2</v>
      </c>
      <c r="G1512">
        <v>-1.1194000000000001E-2</v>
      </c>
      <c r="I1512">
        <v>6764</v>
      </c>
      <c r="J1512">
        <v>78.901667000000003</v>
      </c>
      <c r="K1512">
        <v>129.84530599999999</v>
      </c>
      <c r="L1512">
        <v>15.161937999999999</v>
      </c>
      <c r="M1512">
        <v>8.7000060903278387E-3</v>
      </c>
      <c r="N1512">
        <v>-7.7399999999999995E-4</v>
      </c>
      <c r="P1512">
        <v>7270</v>
      </c>
      <c r="Q1512">
        <v>72.69</v>
      </c>
      <c r="R1512">
        <v>4361.3999999999996</v>
      </c>
      <c r="S1512">
        <v>129.89773600000001</v>
      </c>
      <c r="T1512">
        <v>14.868105</v>
      </c>
      <c r="U1512">
        <v>1.1178314349271634E-2</v>
      </c>
      <c r="V1512">
        <v>-1.1310000000000001E-3</v>
      </c>
    </row>
    <row r="1513" spans="1:22">
      <c r="A1513">
        <v>4846</v>
      </c>
      <c r="B1513">
        <v>1.7495830000000001</v>
      </c>
      <c r="C1513">
        <v>104.97498</v>
      </c>
      <c r="D1513">
        <v>178.819458</v>
      </c>
      <c r="E1513">
        <v>15.095843</v>
      </c>
      <c r="F1513">
        <v>4.3145618105373984E-2</v>
      </c>
      <c r="G1513">
        <v>-1.1227000000000001E-2</v>
      </c>
      <c r="I1513">
        <v>6765</v>
      </c>
      <c r="J1513">
        <v>78.913332999999994</v>
      </c>
      <c r="K1513">
        <v>129.84960899999999</v>
      </c>
      <c r="L1513">
        <v>15.161925</v>
      </c>
      <c r="M1513">
        <v>8.7070126619526178E-3</v>
      </c>
      <c r="N1513">
        <v>-7.7499999999999997E-4</v>
      </c>
      <c r="P1513">
        <v>7271</v>
      </c>
      <c r="Q1513">
        <v>72.7</v>
      </c>
      <c r="R1513">
        <v>4362</v>
      </c>
      <c r="S1513">
        <v>129.90945400000001</v>
      </c>
      <c r="T1513">
        <v>14.868097000000001</v>
      </c>
      <c r="U1513">
        <v>1.1182780092831468E-2</v>
      </c>
      <c r="V1513">
        <v>-1.1130000000000001E-3</v>
      </c>
    </row>
    <row r="1514" spans="1:22">
      <c r="A1514">
        <v>4847</v>
      </c>
      <c r="B1514">
        <v>1.7499439999999999</v>
      </c>
      <c r="C1514">
        <v>104.99664</v>
      </c>
      <c r="D1514">
        <v>178.87893700000001</v>
      </c>
      <c r="E1514">
        <v>15.095577</v>
      </c>
      <c r="F1514">
        <v>4.3291409955171001E-2</v>
      </c>
      <c r="G1514">
        <v>-1.1259E-2</v>
      </c>
      <c r="I1514">
        <v>6766</v>
      </c>
      <c r="J1514">
        <v>78.924999999999997</v>
      </c>
      <c r="K1514">
        <v>129.861694</v>
      </c>
      <c r="L1514">
        <v>15.161911999999999</v>
      </c>
      <c r="M1514">
        <v>8.7140192335782851E-3</v>
      </c>
      <c r="N1514">
        <v>-7.7399999999999995E-4</v>
      </c>
      <c r="P1514">
        <v>7272</v>
      </c>
      <c r="Q1514">
        <v>72.709999999999994</v>
      </c>
      <c r="R1514">
        <v>4362.5999999999995</v>
      </c>
      <c r="S1514">
        <v>129.915909</v>
      </c>
      <c r="T1514">
        <v>14.868093999999999</v>
      </c>
      <c r="U1514">
        <v>1.1184454746667294E-2</v>
      </c>
      <c r="V1514">
        <v>-1.0950000000000001E-3</v>
      </c>
    </row>
    <row r="1515" spans="1:22">
      <c r="A1515">
        <v>4848</v>
      </c>
      <c r="B1515">
        <v>1.7503059999999999</v>
      </c>
      <c r="C1515">
        <v>105.01836</v>
      </c>
      <c r="D1515">
        <v>178.94821200000001</v>
      </c>
      <c r="E1515">
        <v>15.095312</v>
      </c>
      <c r="F1515">
        <v>4.3436653715307583E-2</v>
      </c>
      <c r="G1515">
        <v>-1.1291000000000001E-2</v>
      </c>
      <c r="I1515">
        <v>6767</v>
      </c>
      <c r="J1515">
        <v>78.936667</v>
      </c>
      <c r="K1515">
        <v>129.871658</v>
      </c>
      <c r="L1515">
        <v>15.161905000000001</v>
      </c>
      <c r="M1515">
        <v>8.7177920029140044E-3</v>
      </c>
      <c r="N1515">
        <v>-7.7300000000000003E-4</v>
      </c>
      <c r="P1515">
        <v>7273</v>
      </c>
      <c r="Q1515">
        <v>72.72</v>
      </c>
      <c r="R1515">
        <v>4363.2</v>
      </c>
      <c r="S1515">
        <v>129.914444</v>
      </c>
      <c r="T1515">
        <v>14.868098</v>
      </c>
      <c r="U1515">
        <v>1.1182221874886933E-2</v>
      </c>
      <c r="V1515">
        <v>-1.077E-3</v>
      </c>
    </row>
    <row r="1516" spans="1:22">
      <c r="A1516">
        <v>4849</v>
      </c>
      <c r="B1516">
        <v>1.750667</v>
      </c>
      <c r="C1516">
        <v>105.04002</v>
      </c>
      <c r="D1516">
        <v>178.99307300000001</v>
      </c>
      <c r="E1516">
        <v>15.095048</v>
      </c>
      <c r="F1516">
        <v>4.3581349385782731E-2</v>
      </c>
      <c r="G1516">
        <v>-1.1320999999999999E-2</v>
      </c>
      <c r="I1516">
        <v>6768</v>
      </c>
      <c r="J1516">
        <v>78.948333000000005</v>
      </c>
      <c r="K1516">
        <v>129.87884500000001</v>
      </c>
      <c r="L1516">
        <v>15.161903000000001</v>
      </c>
      <c r="M1516">
        <v>8.7188699370104317E-3</v>
      </c>
      <c r="N1516">
        <v>-7.7300000000000003E-4</v>
      </c>
      <c r="P1516">
        <v>7274</v>
      </c>
      <c r="Q1516">
        <v>72.73</v>
      </c>
      <c r="R1516">
        <v>4363.8</v>
      </c>
      <c r="S1516">
        <v>129.90960699999999</v>
      </c>
      <c r="T1516">
        <v>14.868107</v>
      </c>
      <c r="U1516">
        <v>1.1177197913381343E-2</v>
      </c>
      <c r="V1516">
        <v>-1.06E-3</v>
      </c>
    </row>
    <row r="1517" spans="1:22">
      <c r="A1517">
        <v>4850</v>
      </c>
      <c r="B1517">
        <v>1.751028</v>
      </c>
      <c r="C1517">
        <v>105.06168</v>
      </c>
      <c r="D1517">
        <v>179.02082799999999</v>
      </c>
      <c r="E1517">
        <v>15.094785</v>
      </c>
      <c r="F1517">
        <v>4.3725496966597333E-2</v>
      </c>
      <c r="G1517">
        <v>-1.1348E-2</v>
      </c>
      <c r="I1517">
        <v>6769</v>
      </c>
      <c r="J1517">
        <v>78.959999999999994</v>
      </c>
      <c r="K1517">
        <v>129.884018</v>
      </c>
      <c r="L1517">
        <v>15.161906999999999</v>
      </c>
      <c r="M1517">
        <v>8.7167140688186873E-3</v>
      </c>
      <c r="N1517">
        <v>-7.7300000000000003E-4</v>
      </c>
      <c r="P1517">
        <v>7275</v>
      </c>
      <c r="Q1517">
        <v>72.739999999999995</v>
      </c>
      <c r="R1517">
        <v>4364.3999999999996</v>
      </c>
      <c r="S1517">
        <v>129.90271000000001</v>
      </c>
      <c r="T1517">
        <v>14.868115</v>
      </c>
      <c r="U1517">
        <v>1.1172732169821509E-2</v>
      </c>
      <c r="V1517">
        <v>-1.0449999999999999E-3</v>
      </c>
    </row>
    <row r="1518" spans="1:22">
      <c r="A1518">
        <v>4851</v>
      </c>
      <c r="B1518">
        <v>1.7513890000000001</v>
      </c>
      <c r="C1518">
        <v>105.08334000000001</v>
      </c>
      <c r="D1518">
        <v>179.05787699999999</v>
      </c>
      <c r="E1518">
        <v>15.094528</v>
      </c>
      <c r="F1518">
        <v>4.3866356009446217E-2</v>
      </c>
      <c r="G1518">
        <v>-1.1372999999999999E-2</v>
      </c>
      <c r="I1518">
        <v>6770</v>
      </c>
      <c r="J1518">
        <v>78.971666999999997</v>
      </c>
      <c r="K1518">
        <v>129.88528400000001</v>
      </c>
      <c r="L1518">
        <v>15.161911999999999</v>
      </c>
      <c r="M1518">
        <v>8.7140192335782851E-3</v>
      </c>
      <c r="N1518">
        <v>-7.76E-4</v>
      </c>
      <c r="P1518">
        <v>7276</v>
      </c>
      <c r="Q1518">
        <v>72.75</v>
      </c>
      <c r="R1518">
        <v>4365</v>
      </c>
      <c r="S1518">
        <v>129.89767499999999</v>
      </c>
      <c r="T1518">
        <v>14.868124999999999</v>
      </c>
      <c r="U1518">
        <v>1.1167149990371383E-2</v>
      </c>
      <c r="V1518">
        <v>-1.0319999999999999E-3</v>
      </c>
    </row>
    <row r="1519" spans="1:22">
      <c r="A1519">
        <v>4852</v>
      </c>
      <c r="B1519">
        <v>1.7517499999999999</v>
      </c>
      <c r="C1519">
        <v>105.10499999999999</v>
      </c>
      <c r="D1519">
        <v>179.08094800000001</v>
      </c>
      <c r="E1519">
        <v>15.094284999999999</v>
      </c>
      <c r="F1519">
        <v>4.3999541797043462E-2</v>
      </c>
      <c r="G1519">
        <v>-1.1398999999999999E-2</v>
      </c>
      <c r="I1519">
        <v>6771</v>
      </c>
      <c r="J1519">
        <v>78.983333000000002</v>
      </c>
      <c r="K1519">
        <v>129.88147000000001</v>
      </c>
      <c r="L1519">
        <v>15.161915</v>
      </c>
      <c r="M1519">
        <v>8.7124023324333111E-3</v>
      </c>
      <c r="N1519">
        <v>-7.7999999999999999E-4</v>
      </c>
      <c r="P1519">
        <v>7277</v>
      </c>
      <c r="Q1519">
        <v>72.760000000000005</v>
      </c>
      <c r="R1519">
        <v>4365.6000000000004</v>
      </c>
      <c r="S1519">
        <v>129.89534</v>
      </c>
      <c r="T1519">
        <v>14.868130000000001</v>
      </c>
      <c r="U1519">
        <v>1.1164358900645377E-2</v>
      </c>
      <c r="V1519">
        <v>-1.0219999999999999E-3</v>
      </c>
    </row>
    <row r="1520" spans="1:22">
      <c r="A1520">
        <v>4853</v>
      </c>
      <c r="B1520">
        <v>1.752111</v>
      </c>
      <c r="C1520">
        <v>105.12666</v>
      </c>
      <c r="D1520">
        <v>179.11163300000001</v>
      </c>
      <c r="E1520">
        <v>15.094058</v>
      </c>
      <c r="F1520">
        <v>4.4123958150065201E-2</v>
      </c>
      <c r="G1520">
        <v>-1.1429E-2</v>
      </c>
      <c r="I1520">
        <v>6772</v>
      </c>
      <c r="J1520">
        <v>78.995000000000005</v>
      </c>
      <c r="K1520">
        <v>129.87252799999999</v>
      </c>
      <c r="L1520">
        <v>15.161910000000001</v>
      </c>
      <c r="M1520">
        <v>8.7150971676737132E-3</v>
      </c>
      <c r="N1520">
        <v>-7.8600000000000002E-4</v>
      </c>
      <c r="P1520">
        <v>7278</v>
      </c>
      <c r="Q1520">
        <v>72.77</v>
      </c>
      <c r="R1520">
        <v>4366.2</v>
      </c>
      <c r="S1520">
        <v>129.89498900000001</v>
      </c>
      <c r="T1520">
        <v>14.868134</v>
      </c>
      <c r="U1520">
        <v>1.1162126028865904E-2</v>
      </c>
      <c r="V1520">
        <v>-1.0150000000000001E-3</v>
      </c>
    </row>
    <row r="1521" spans="1:22">
      <c r="A1521">
        <v>4854</v>
      </c>
      <c r="B1521">
        <v>1.752472</v>
      </c>
      <c r="C1521">
        <v>105.14832</v>
      </c>
      <c r="D1521">
        <v>179.17160000000001</v>
      </c>
      <c r="E1521">
        <v>15.093847999999999</v>
      </c>
      <c r="F1521">
        <v>4.4239056978852886E-2</v>
      </c>
      <c r="G1521">
        <v>-1.1466E-2</v>
      </c>
      <c r="I1521">
        <v>6773</v>
      </c>
      <c r="J1521">
        <v>79.006666999999993</v>
      </c>
      <c r="K1521">
        <v>129.86348000000001</v>
      </c>
      <c r="L1521">
        <v>15.161899999999999</v>
      </c>
      <c r="M1521">
        <v>8.7204868381554057E-3</v>
      </c>
      <c r="N1521">
        <v>-7.9199999999999995E-4</v>
      </c>
      <c r="P1521">
        <v>7279</v>
      </c>
      <c r="Q1521">
        <v>72.78</v>
      </c>
      <c r="R1521">
        <v>4366.8</v>
      </c>
      <c r="S1521">
        <v>129.89724699999999</v>
      </c>
      <c r="T1521">
        <v>14.868135000000001</v>
      </c>
      <c r="U1521">
        <v>1.1161567810920259E-2</v>
      </c>
      <c r="V1521">
        <v>-1.01E-3</v>
      </c>
    </row>
    <row r="1522" spans="1:22">
      <c r="A1522">
        <v>4855</v>
      </c>
      <c r="B1522">
        <v>1.7528330000000001</v>
      </c>
      <c r="C1522">
        <v>105.16998000000001</v>
      </c>
      <c r="D1522">
        <v>179.208755</v>
      </c>
      <c r="E1522">
        <v>15.09365</v>
      </c>
      <c r="F1522">
        <v>4.4347578731709025E-2</v>
      </c>
      <c r="G1522">
        <v>-1.1512E-2</v>
      </c>
      <c r="I1522">
        <v>6774</v>
      </c>
      <c r="J1522">
        <v>79.018332999999998</v>
      </c>
      <c r="K1522">
        <v>129.856979</v>
      </c>
      <c r="L1522">
        <v>15.161887999999999</v>
      </c>
      <c r="M1522">
        <v>8.7269544427324153E-3</v>
      </c>
      <c r="N1522">
        <v>-7.9799999999999999E-4</v>
      </c>
      <c r="P1522">
        <v>7280</v>
      </c>
      <c r="Q1522">
        <v>72.790000000000006</v>
      </c>
      <c r="R1522">
        <v>4367.4000000000005</v>
      </c>
      <c r="S1522">
        <v>129.90295399999999</v>
      </c>
      <c r="T1522">
        <v>14.868136</v>
      </c>
      <c r="U1522">
        <v>1.1161009592975613E-2</v>
      </c>
      <c r="V1522">
        <v>-1.0070000000000001E-3</v>
      </c>
    </row>
    <row r="1523" spans="1:22">
      <c r="A1523">
        <v>4856</v>
      </c>
      <c r="B1523">
        <v>1.7531939999999999</v>
      </c>
      <c r="C1523">
        <v>105.19163999999999</v>
      </c>
      <c r="D1523">
        <v>179.234039</v>
      </c>
      <c r="E1523">
        <v>15.093455000000001</v>
      </c>
      <c r="F1523">
        <v>4.4454456215582638E-2</v>
      </c>
      <c r="G1523">
        <v>-1.157E-2</v>
      </c>
      <c r="I1523">
        <v>6775</v>
      </c>
      <c r="J1523">
        <v>79.03</v>
      </c>
      <c r="K1523">
        <v>129.856537</v>
      </c>
      <c r="L1523">
        <v>15.161873999999999</v>
      </c>
      <c r="M1523">
        <v>8.7344999814058522E-3</v>
      </c>
      <c r="N1523">
        <v>-8.0400000000000003E-4</v>
      </c>
      <c r="P1523">
        <v>7281</v>
      </c>
      <c r="Q1523">
        <v>72.8</v>
      </c>
      <c r="R1523">
        <v>4368</v>
      </c>
      <c r="S1523">
        <v>129.90739400000001</v>
      </c>
      <c r="T1523">
        <v>14.868137000000001</v>
      </c>
      <c r="U1523">
        <v>1.1160451375030078E-2</v>
      </c>
      <c r="V1523">
        <v>-1.0059999999999999E-3</v>
      </c>
    </row>
    <row r="1524" spans="1:22">
      <c r="A1524">
        <v>4857</v>
      </c>
      <c r="B1524">
        <v>1.7535559999999999</v>
      </c>
      <c r="C1524">
        <v>105.21335999999999</v>
      </c>
      <c r="D1524">
        <v>179.27934300000001</v>
      </c>
      <c r="E1524">
        <v>15.093268999999999</v>
      </c>
      <c r="F1524">
        <v>4.4556400892509118E-2</v>
      </c>
      <c r="G1524">
        <v>-1.1639999999999999E-2</v>
      </c>
      <c r="I1524">
        <v>6776</v>
      </c>
      <c r="J1524">
        <v>79.041667000000004</v>
      </c>
      <c r="K1524">
        <v>129.86758399999999</v>
      </c>
      <c r="L1524">
        <v>15.161861</v>
      </c>
      <c r="M1524">
        <v>8.7415065530306313E-3</v>
      </c>
      <c r="N1524">
        <v>-8.0999999999999996E-4</v>
      </c>
      <c r="P1524">
        <v>7282</v>
      </c>
      <c r="Q1524">
        <v>72.81</v>
      </c>
      <c r="R1524">
        <v>4368.6000000000004</v>
      </c>
      <c r="S1524">
        <v>129.90896599999999</v>
      </c>
      <c r="T1524">
        <v>14.868138999999999</v>
      </c>
      <c r="U1524">
        <v>1.1159334939140786E-2</v>
      </c>
      <c r="V1524">
        <v>-1.0059999999999999E-3</v>
      </c>
    </row>
    <row r="1525" spans="1:22">
      <c r="A1525">
        <v>4858</v>
      </c>
      <c r="B1525">
        <v>1.7539169999999999</v>
      </c>
      <c r="C1525">
        <v>105.23501999999999</v>
      </c>
      <c r="D1525">
        <v>179.332459</v>
      </c>
      <c r="E1525">
        <v>15.093082000000001</v>
      </c>
      <c r="F1525">
        <v>4.4658893659095034E-2</v>
      </c>
      <c r="G1525">
        <v>-1.1724E-2</v>
      </c>
      <c r="I1525">
        <v>6777</v>
      </c>
      <c r="J1525">
        <v>79.053332999999995</v>
      </c>
      <c r="K1525">
        <v>129.88760400000001</v>
      </c>
      <c r="L1525">
        <v>15.161848000000001</v>
      </c>
      <c r="M1525">
        <v>8.7485131246554104E-3</v>
      </c>
      <c r="N1525">
        <v>-8.1499999999999997E-4</v>
      </c>
      <c r="P1525">
        <v>7283</v>
      </c>
      <c r="Q1525">
        <v>72.819999999999993</v>
      </c>
      <c r="R1525">
        <v>4369.2</v>
      </c>
      <c r="S1525">
        <v>129.908569</v>
      </c>
      <c r="T1525">
        <v>14.868138</v>
      </c>
      <c r="U1525">
        <v>1.1159893157085432E-2</v>
      </c>
      <c r="V1525">
        <v>-1.0089999999999999E-3</v>
      </c>
    </row>
    <row r="1526" spans="1:22">
      <c r="A1526">
        <v>4859</v>
      </c>
      <c r="B1526">
        <v>1.754278</v>
      </c>
      <c r="C1526">
        <v>105.25668</v>
      </c>
      <c r="D1526">
        <v>179.38700900000001</v>
      </c>
      <c r="E1526">
        <v>15.092876</v>
      </c>
      <c r="F1526">
        <v>4.477180012923887E-2</v>
      </c>
      <c r="G1526">
        <v>-1.1820000000000001E-2</v>
      </c>
      <c r="I1526">
        <v>6778</v>
      </c>
      <c r="J1526">
        <v>79.064999999999998</v>
      </c>
      <c r="K1526">
        <v>129.907837</v>
      </c>
      <c r="L1526">
        <v>15.161834000000001</v>
      </c>
      <c r="M1526">
        <v>8.7560586633287363E-3</v>
      </c>
      <c r="N1526">
        <v>-8.1899999999999996E-4</v>
      </c>
      <c r="P1526">
        <v>7284</v>
      </c>
      <c r="Q1526">
        <v>72.83</v>
      </c>
      <c r="R1526">
        <v>4369.8</v>
      </c>
      <c r="S1526">
        <v>129.90377799999999</v>
      </c>
      <c r="T1526">
        <v>14.868131999999999</v>
      </c>
      <c r="U1526">
        <v>1.1163242464756085E-2</v>
      </c>
      <c r="V1526">
        <v>-1.0120000000000001E-3</v>
      </c>
    </row>
    <row r="1527" spans="1:22">
      <c r="A1527">
        <v>4860</v>
      </c>
      <c r="B1527">
        <v>1.7546390000000001</v>
      </c>
      <c r="C1527">
        <v>105.27834</v>
      </c>
      <c r="D1527">
        <v>179.44529700000001</v>
      </c>
      <c r="E1527">
        <v>15.092650000000001</v>
      </c>
      <c r="F1527">
        <v>4.4895668392600174E-2</v>
      </c>
      <c r="G1527">
        <v>-1.1925E-2</v>
      </c>
      <c r="I1527">
        <v>6779</v>
      </c>
      <c r="J1527">
        <v>79.076667</v>
      </c>
      <c r="K1527">
        <v>129.91802999999999</v>
      </c>
      <c r="L1527">
        <v>15.161816999999999</v>
      </c>
      <c r="M1527">
        <v>8.7652211031471472E-3</v>
      </c>
      <c r="N1527">
        <v>-8.2100000000000001E-4</v>
      </c>
      <c r="P1527">
        <v>7285</v>
      </c>
      <c r="Q1527">
        <v>72.84</v>
      </c>
      <c r="R1527">
        <v>4370.4000000000005</v>
      </c>
      <c r="S1527">
        <v>129.899979</v>
      </c>
      <c r="T1527">
        <v>14.868117</v>
      </c>
      <c r="U1527">
        <v>1.1171615733931328E-2</v>
      </c>
      <c r="V1527">
        <v>-1.0169999999999999E-3</v>
      </c>
    </row>
    <row r="1528" spans="1:22">
      <c r="A1528">
        <v>4861</v>
      </c>
      <c r="B1528">
        <v>1.7549999999999999</v>
      </c>
      <c r="C1528">
        <v>105.3</v>
      </c>
      <c r="D1528">
        <v>179.50039699999999</v>
      </c>
      <c r="E1528">
        <v>15.092416</v>
      </c>
      <c r="F1528">
        <v>4.5023921373249176E-2</v>
      </c>
      <c r="G1528">
        <v>-1.2036E-2</v>
      </c>
      <c r="I1528">
        <v>6780</v>
      </c>
      <c r="J1528">
        <v>79.088333000000006</v>
      </c>
      <c r="K1528">
        <v>129.910156</v>
      </c>
      <c r="L1528">
        <v>15.161797999999999</v>
      </c>
      <c r="M1528">
        <v>8.7754614770609862E-3</v>
      </c>
      <c r="N1528">
        <v>-8.2299999999999995E-4</v>
      </c>
      <c r="P1528">
        <v>7286</v>
      </c>
      <c r="Q1528">
        <v>72.849999999999994</v>
      </c>
      <c r="R1528">
        <v>4371</v>
      </c>
      <c r="S1528">
        <v>129.897873</v>
      </c>
      <c r="T1528">
        <v>14.868097000000001</v>
      </c>
      <c r="U1528">
        <v>1.1182780092831468E-2</v>
      </c>
      <c r="V1528">
        <v>-1.0219999999999999E-3</v>
      </c>
    </row>
    <row r="1529" spans="1:22">
      <c r="A1529">
        <v>4862</v>
      </c>
      <c r="B1529">
        <v>1.7553609999999999</v>
      </c>
      <c r="C1529">
        <v>105.32165999999999</v>
      </c>
      <c r="D1529">
        <v>179.55105599999999</v>
      </c>
      <c r="E1529">
        <v>15.092174999999999</v>
      </c>
      <c r="F1529">
        <v>4.5156010981524441E-2</v>
      </c>
      <c r="G1529">
        <v>-1.2153000000000001E-2</v>
      </c>
      <c r="I1529">
        <v>6781</v>
      </c>
      <c r="J1529">
        <v>79.099999999999994</v>
      </c>
      <c r="K1529">
        <v>129.88948099999999</v>
      </c>
      <c r="L1529">
        <v>15.161782000000001</v>
      </c>
      <c r="M1529">
        <v>8.7840849498297402E-3</v>
      </c>
      <c r="N1529">
        <v>-8.2200000000000003E-4</v>
      </c>
      <c r="P1529">
        <v>7287</v>
      </c>
      <c r="Q1529">
        <v>72.86</v>
      </c>
      <c r="R1529">
        <v>4371.6000000000004</v>
      </c>
      <c r="S1529">
        <v>129.897919</v>
      </c>
      <c r="T1529">
        <v>14.868073000000001</v>
      </c>
      <c r="U1529">
        <v>1.1196177323512191E-2</v>
      </c>
      <c r="V1529">
        <v>-1.026E-3</v>
      </c>
    </row>
    <row r="1530" spans="1:22">
      <c r="A1530">
        <v>4863</v>
      </c>
      <c r="B1530">
        <v>1.755722</v>
      </c>
      <c r="C1530">
        <v>105.34332000000001</v>
      </c>
      <c r="D1530">
        <v>179.60055500000001</v>
      </c>
      <c r="E1530">
        <v>15.091904</v>
      </c>
      <c r="F1530">
        <v>4.5304543279625853E-2</v>
      </c>
      <c r="G1530">
        <v>-1.2272E-2</v>
      </c>
      <c r="I1530">
        <v>6782</v>
      </c>
      <c r="J1530">
        <v>79.111666999999997</v>
      </c>
      <c r="K1530">
        <v>129.87141399999999</v>
      </c>
      <c r="L1530">
        <v>15.161766</v>
      </c>
      <c r="M1530">
        <v>8.7927084225994934E-3</v>
      </c>
      <c r="N1530">
        <v>-8.2100000000000001E-4</v>
      </c>
      <c r="P1530">
        <v>7288</v>
      </c>
      <c r="Q1530">
        <v>72.87</v>
      </c>
      <c r="R1530">
        <v>4372.2000000000007</v>
      </c>
      <c r="S1530">
        <v>129.900116</v>
      </c>
      <c r="T1530">
        <v>14.868047000000001</v>
      </c>
      <c r="U1530">
        <v>1.1210690990083094E-2</v>
      </c>
      <c r="V1530">
        <v>-1.0300000000000001E-3</v>
      </c>
    </row>
    <row r="1531" spans="1:22">
      <c r="A1531">
        <v>4864</v>
      </c>
      <c r="B1531">
        <v>1.7560830000000001</v>
      </c>
      <c r="C1531">
        <v>105.36498</v>
      </c>
      <c r="D1531">
        <v>179.64683500000001</v>
      </c>
      <c r="E1531">
        <v>15.091606000000001</v>
      </c>
      <c r="F1531">
        <v>4.5467873998570996E-2</v>
      </c>
      <c r="G1531">
        <v>-1.2388E-2</v>
      </c>
      <c r="I1531">
        <v>6783</v>
      </c>
      <c r="J1531">
        <v>79.123333000000002</v>
      </c>
      <c r="K1531">
        <v>129.87231499999999</v>
      </c>
      <c r="L1531">
        <v>15.161752999999999</v>
      </c>
      <c r="M1531">
        <v>8.7997149942251607E-3</v>
      </c>
      <c r="N1531">
        <v>-8.1800000000000004E-4</v>
      </c>
      <c r="P1531">
        <v>7289</v>
      </c>
      <c r="Q1531">
        <v>72.88</v>
      </c>
      <c r="R1531">
        <v>4372.7999999999993</v>
      </c>
      <c r="S1531">
        <v>129.90412900000001</v>
      </c>
      <c r="T1531">
        <v>14.868021000000001</v>
      </c>
      <c r="U1531">
        <v>1.1225204656653887E-2</v>
      </c>
      <c r="V1531">
        <v>-1.0319999999999999E-3</v>
      </c>
    </row>
    <row r="1532" spans="1:22">
      <c r="A1532">
        <v>4865</v>
      </c>
      <c r="B1532">
        <v>1.7564439999999999</v>
      </c>
      <c r="C1532">
        <v>105.38664</v>
      </c>
      <c r="D1532">
        <v>179.694199</v>
      </c>
      <c r="E1532">
        <v>15.091305</v>
      </c>
      <c r="F1532">
        <v>4.5632848986499441E-2</v>
      </c>
      <c r="G1532">
        <v>-1.2498E-2</v>
      </c>
      <c r="I1532">
        <v>6784</v>
      </c>
      <c r="J1532">
        <v>79.135000000000005</v>
      </c>
      <c r="K1532">
        <v>129.89093</v>
      </c>
      <c r="L1532">
        <v>15.161738</v>
      </c>
      <c r="M1532">
        <v>8.8077994999462561E-3</v>
      </c>
      <c r="N1532">
        <v>-8.1400000000000005E-4</v>
      </c>
      <c r="P1532">
        <v>7290</v>
      </c>
      <c r="Q1532">
        <v>72.89</v>
      </c>
      <c r="R1532">
        <v>4373.3999999999996</v>
      </c>
      <c r="S1532">
        <v>129.90519699999999</v>
      </c>
      <c r="T1532">
        <v>14.868001</v>
      </c>
      <c r="U1532">
        <v>1.1236369015555137E-2</v>
      </c>
      <c r="V1532">
        <v>-1.0330000000000001E-3</v>
      </c>
    </row>
    <row r="1533" spans="1:22">
      <c r="A1533">
        <v>4866</v>
      </c>
      <c r="B1533">
        <v>1.7568060000000001</v>
      </c>
      <c r="C1533">
        <v>105.40836</v>
      </c>
      <c r="D1533">
        <v>179.728317</v>
      </c>
      <c r="E1533">
        <v>15.090987</v>
      </c>
      <c r="F1533">
        <v>4.580714149866294E-2</v>
      </c>
      <c r="G1533">
        <v>-1.2602E-2</v>
      </c>
      <c r="I1533">
        <v>6785</v>
      </c>
      <c r="J1533">
        <v>79.146666999999994</v>
      </c>
      <c r="K1533">
        <v>129.91333</v>
      </c>
      <c r="L1533">
        <v>15.161721999999999</v>
      </c>
      <c r="M1533">
        <v>8.8164229727160093E-3</v>
      </c>
      <c r="N1533">
        <v>-8.0900000000000004E-4</v>
      </c>
      <c r="P1533">
        <v>7291</v>
      </c>
      <c r="Q1533">
        <v>72.900000000000006</v>
      </c>
      <c r="R1533">
        <v>4374</v>
      </c>
      <c r="S1533">
        <v>129.902557</v>
      </c>
      <c r="T1533">
        <v>14.867982</v>
      </c>
      <c r="U1533">
        <v>1.1246975156510741E-2</v>
      </c>
      <c r="V1533">
        <v>-1.0330000000000001E-3</v>
      </c>
    </row>
    <row r="1534" spans="1:22">
      <c r="A1534">
        <v>4867</v>
      </c>
      <c r="B1534">
        <v>1.7571669999999999</v>
      </c>
      <c r="C1534">
        <v>105.43002</v>
      </c>
      <c r="D1534">
        <v>179.756867</v>
      </c>
      <c r="E1534">
        <v>15.090647000000001</v>
      </c>
      <c r="F1534">
        <v>4.5993491983365775E-2</v>
      </c>
      <c r="G1534">
        <v>-1.2697E-2</v>
      </c>
      <c r="I1534">
        <v>6786</v>
      </c>
      <c r="J1534">
        <v>79.158332999999999</v>
      </c>
      <c r="K1534">
        <v>129.923599</v>
      </c>
      <c r="L1534">
        <v>15.161708000000001</v>
      </c>
      <c r="M1534">
        <v>8.823968511388447E-3</v>
      </c>
      <c r="N1534">
        <v>-8.0199999999999998E-4</v>
      </c>
      <c r="P1534">
        <v>7292</v>
      </c>
      <c r="Q1534">
        <v>72.91</v>
      </c>
      <c r="R1534">
        <v>4374.5999999999995</v>
      </c>
      <c r="S1534">
        <v>129.89575199999999</v>
      </c>
      <c r="T1534">
        <v>14.867967</v>
      </c>
      <c r="U1534">
        <v>1.1255348425685874E-2</v>
      </c>
      <c r="V1534">
        <v>-1.0319999999999999E-3</v>
      </c>
    </row>
    <row r="1535" spans="1:22">
      <c r="A1535">
        <v>4868</v>
      </c>
      <c r="B1535">
        <v>1.757528</v>
      </c>
      <c r="C1535">
        <v>105.45168</v>
      </c>
      <c r="D1535">
        <v>179.801514</v>
      </c>
      <c r="E1535">
        <v>15.090306999999999</v>
      </c>
      <c r="F1535">
        <v>4.617984246806961E-2</v>
      </c>
      <c r="G1535">
        <v>-1.2781000000000001E-2</v>
      </c>
      <c r="I1535">
        <v>6787</v>
      </c>
      <c r="J1535">
        <v>79.17</v>
      </c>
      <c r="K1535">
        <v>129.92117300000001</v>
      </c>
      <c r="L1535">
        <v>15.161693</v>
      </c>
      <c r="M1535">
        <v>8.8320530171105416E-3</v>
      </c>
      <c r="N1535">
        <v>-7.94E-4</v>
      </c>
      <c r="P1535">
        <v>7293</v>
      </c>
      <c r="Q1535">
        <v>72.92</v>
      </c>
      <c r="R1535">
        <v>4375.2</v>
      </c>
      <c r="S1535">
        <v>129.88859600000001</v>
      </c>
      <c r="T1535">
        <v>14.867948999999999</v>
      </c>
      <c r="U1535">
        <v>1.1265396348696943E-2</v>
      </c>
      <c r="V1535">
        <v>-1.031E-3</v>
      </c>
    </row>
    <row r="1536" spans="1:22">
      <c r="A1536">
        <v>4869</v>
      </c>
      <c r="B1536">
        <v>1.757889</v>
      </c>
      <c r="C1536">
        <v>105.47334000000001</v>
      </c>
      <c r="D1536">
        <v>179.86799600000001</v>
      </c>
      <c r="E1536">
        <v>15.089985</v>
      </c>
      <c r="F1536">
        <v>4.6356327338876069E-2</v>
      </c>
      <c r="G1536">
        <v>-1.2857E-2</v>
      </c>
      <c r="I1536">
        <v>6788</v>
      </c>
      <c r="J1536">
        <v>79.181667000000004</v>
      </c>
      <c r="K1536">
        <v>129.90812700000001</v>
      </c>
      <c r="L1536">
        <v>15.161678</v>
      </c>
      <c r="M1536">
        <v>8.840137522831637E-3</v>
      </c>
      <c r="N1536">
        <v>-7.8600000000000002E-4</v>
      </c>
      <c r="P1536">
        <v>7294</v>
      </c>
      <c r="Q1536">
        <v>72.930000000000007</v>
      </c>
      <c r="R1536">
        <v>4375.8</v>
      </c>
      <c r="S1536">
        <v>129.88130200000001</v>
      </c>
      <c r="T1536">
        <v>14.867931</v>
      </c>
      <c r="U1536">
        <v>1.1275444271706903E-2</v>
      </c>
      <c r="V1536">
        <v>-1.0280000000000001E-3</v>
      </c>
    </row>
    <row r="1537" spans="1:22">
      <c r="A1537">
        <v>4870</v>
      </c>
      <c r="B1537">
        <v>1.7582500000000001</v>
      </c>
      <c r="C1537">
        <v>105.495</v>
      </c>
      <c r="D1537">
        <v>179.933243</v>
      </c>
      <c r="E1537">
        <v>15.089677999999999</v>
      </c>
      <c r="F1537">
        <v>4.6524590864770343E-2</v>
      </c>
      <c r="G1537">
        <v>-1.2926E-2</v>
      </c>
      <c r="I1537">
        <v>6789</v>
      </c>
      <c r="J1537">
        <v>79.193332999999996</v>
      </c>
      <c r="K1537">
        <v>129.89454699999999</v>
      </c>
      <c r="L1537">
        <v>15.161671999999999</v>
      </c>
      <c r="M1537">
        <v>8.8433713251206969E-3</v>
      </c>
      <c r="N1537">
        <v>-7.7800000000000005E-4</v>
      </c>
      <c r="P1537">
        <v>7295</v>
      </c>
      <c r="Q1537">
        <v>72.94</v>
      </c>
      <c r="R1537">
        <v>4376.3999999999996</v>
      </c>
      <c r="S1537">
        <v>129.87702899999999</v>
      </c>
      <c r="T1537">
        <v>14.867908999999999</v>
      </c>
      <c r="U1537">
        <v>1.1287725066498333E-2</v>
      </c>
      <c r="V1537">
        <v>-1.0250000000000001E-3</v>
      </c>
    </row>
    <row r="1538" spans="1:22">
      <c r="A1538">
        <v>4871</v>
      </c>
      <c r="B1538">
        <v>1.7586109999999999</v>
      </c>
      <c r="C1538">
        <v>105.51666</v>
      </c>
      <c r="D1538">
        <v>179.970978</v>
      </c>
      <c r="E1538">
        <v>15.089376</v>
      </c>
      <c r="F1538">
        <v>4.6690113942359335E-2</v>
      </c>
      <c r="G1538">
        <v>-1.2992E-2</v>
      </c>
      <c r="I1538">
        <v>6790</v>
      </c>
      <c r="J1538">
        <v>79.204999999999998</v>
      </c>
      <c r="K1538">
        <v>129.88516200000001</v>
      </c>
      <c r="L1538">
        <v>15.161667</v>
      </c>
      <c r="M1538">
        <v>8.846066160360988E-3</v>
      </c>
      <c r="N1538">
        <v>-7.6999999999999996E-4</v>
      </c>
      <c r="P1538">
        <v>7296</v>
      </c>
      <c r="Q1538">
        <v>72.95</v>
      </c>
      <c r="R1538">
        <v>4377</v>
      </c>
      <c r="S1538">
        <v>129.874054</v>
      </c>
      <c r="T1538">
        <v>14.867884999999999</v>
      </c>
      <c r="U1538">
        <v>1.1301122297179056E-2</v>
      </c>
      <c r="V1538">
        <v>-1.0200000000000001E-3</v>
      </c>
    </row>
    <row r="1539" spans="1:22">
      <c r="A1539">
        <v>4872</v>
      </c>
      <c r="B1539">
        <v>1.758972</v>
      </c>
      <c r="C1539">
        <v>105.53832</v>
      </c>
      <c r="D1539">
        <v>179.99435399999999</v>
      </c>
      <c r="E1539">
        <v>15.089092000000001</v>
      </c>
      <c r="F1539">
        <v>4.6845771406051839E-2</v>
      </c>
      <c r="G1539">
        <v>-1.3054E-2</v>
      </c>
      <c r="I1539">
        <v>6791</v>
      </c>
      <c r="J1539">
        <v>79.216667000000001</v>
      </c>
      <c r="K1539">
        <v>129.877106</v>
      </c>
      <c r="L1539">
        <v>15.161664</v>
      </c>
      <c r="M1539">
        <v>8.8476830615050739E-3</v>
      </c>
      <c r="N1539">
        <v>-7.6300000000000001E-4</v>
      </c>
      <c r="P1539">
        <v>7297</v>
      </c>
      <c r="Q1539">
        <v>72.959999999999994</v>
      </c>
      <c r="R1539">
        <v>4377.5999999999995</v>
      </c>
      <c r="S1539">
        <v>129.87321499999999</v>
      </c>
      <c r="T1539">
        <v>14.867858999999999</v>
      </c>
      <c r="U1539">
        <v>1.1315635963749848E-2</v>
      </c>
      <c r="V1539">
        <v>-1.0139999999999999E-3</v>
      </c>
    </row>
    <row r="1540" spans="1:22">
      <c r="A1540">
        <v>4873</v>
      </c>
      <c r="B1540">
        <v>1.759333</v>
      </c>
      <c r="C1540">
        <v>105.55998</v>
      </c>
      <c r="D1540">
        <v>180.02267499999999</v>
      </c>
      <c r="E1540">
        <v>15.088827999999999</v>
      </c>
      <c r="F1540">
        <v>4.6990467076527986E-2</v>
      </c>
      <c r="G1540">
        <v>-1.3117E-2</v>
      </c>
      <c r="I1540">
        <v>6792</v>
      </c>
      <c r="J1540">
        <v>79.228333000000006</v>
      </c>
      <c r="K1540">
        <v>129.87005600000001</v>
      </c>
      <c r="L1540">
        <v>15.161657</v>
      </c>
      <c r="M1540">
        <v>8.8514558308417923E-3</v>
      </c>
      <c r="N1540">
        <v>-7.5799999999999999E-4</v>
      </c>
      <c r="P1540">
        <v>7298</v>
      </c>
      <c r="Q1540">
        <v>72.97</v>
      </c>
      <c r="R1540">
        <v>4378.2</v>
      </c>
      <c r="S1540">
        <v>129.87399300000001</v>
      </c>
      <c r="T1540">
        <v>14.867834999999999</v>
      </c>
      <c r="U1540">
        <v>1.1329033194430571E-2</v>
      </c>
      <c r="V1540">
        <v>-1.005E-3</v>
      </c>
    </row>
    <row r="1541" spans="1:22">
      <c r="A1541">
        <v>4874</v>
      </c>
      <c r="B1541">
        <v>1.7596940000000001</v>
      </c>
      <c r="C1541">
        <v>105.58164000000001</v>
      </c>
      <c r="D1541">
        <v>180.054993</v>
      </c>
      <c r="E1541">
        <v>15.088557</v>
      </c>
      <c r="F1541">
        <v>4.7138999374629398E-2</v>
      </c>
      <c r="G1541">
        <v>-1.3180000000000001E-2</v>
      </c>
      <c r="I1541">
        <v>6793</v>
      </c>
      <c r="J1541">
        <v>79.239999999999995</v>
      </c>
      <c r="K1541">
        <v>129.865555</v>
      </c>
      <c r="L1541">
        <v>15.161648</v>
      </c>
      <c r="M1541">
        <v>8.8563065342748271E-3</v>
      </c>
      <c r="N1541">
        <v>-7.5299999999999998E-4</v>
      </c>
      <c r="P1541">
        <v>7299</v>
      </c>
      <c r="Q1541">
        <v>72.98</v>
      </c>
      <c r="R1541">
        <v>4378.8</v>
      </c>
      <c r="S1541">
        <v>129.87287900000001</v>
      </c>
      <c r="T1541">
        <v>14.867812000000001</v>
      </c>
      <c r="U1541">
        <v>1.1341872207165649E-2</v>
      </c>
      <c r="V1541">
        <v>-9.9500000000000001E-4</v>
      </c>
    </row>
    <row r="1542" spans="1:22">
      <c r="A1542">
        <v>4875</v>
      </c>
      <c r="B1542">
        <v>1.7600560000000001</v>
      </c>
      <c r="C1542">
        <v>105.60336000000001</v>
      </c>
      <c r="D1542">
        <v>180.099197</v>
      </c>
      <c r="E1542">
        <v>15.088274</v>
      </c>
      <c r="F1542">
        <v>4.7294108748661468E-2</v>
      </c>
      <c r="G1542">
        <v>-1.324E-2</v>
      </c>
      <c r="I1542">
        <v>6794</v>
      </c>
      <c r="J1542">
        <v>79.251666999999998</v>
      </c>
      <c r="K1542">
        <v>129.86575300000001</v>
      </c>
      <c r="L1542">
        <v>15.161633999999999</v>
      </c>
      <c r="M1542">
        <v>8.8638520729482639E-3</v>
      </c>
      <c r="N1542">
        <v>-7.4899999999999999E-4</v>
      </c>
      <c r="P1542">
        <v>7300</v>
      </c>
      <c r="Q1542">
        <v>72.989999999999995</v>
      </c>
      <c r="R1542">
        <v>4379.3999999999996</v>
      </c>
      <c r="S1542">
        <v>129.86935399999999</v>
      </c>
      <c r="T1542">
        <v>14.867789999999999</v>
      </c>
      <c r="U1542">
        <v>1.1354153001957079E-2</v>
      </c>
      <c r="V1542">
        <v>-9.8299999999999993E-4</v>
      </c>
    </row>
    <row r="1543" spans="1:22">
      <c r="A1543">
        <v>4876</v>
      </c>
      <c r="B1543">
        <v>1.7604169999999999</v>
      </c>
      <c r="C1543">
        <v>105.62501999999999</v>
      </c>
      <c r="D1543">
        <v>180.150589</v>
      </c>
      <c r="E1543">
        <v>15.087989</v>
      </c>
      <c r="F1543">
        <v>4.7450314302015406E-2</v>
      </c>
      <c r="G1543">
        <v>-1.3296000000000001E-2</v>
      </c>
      <c r="I1543">
        <v>6795</v>
      </c>
      <c r="J1543">
        <v>79.263333000000003</v>
      </c>
      <c r="K1543">
        <v>129.869415</v>
      </c>
      <c r="L1543">
        <v>15.161619999999999</v>
      </c>
      <c r="M1543">
        <v>8.8713976116215898E-3</v>
      </c>
      <c r="N1543">
        <v>-7.45E-4</v>
      </c>
      <c r="P1543">
        <v>7301</v>
      </c>
      <c r="Q1543">
        <v>73</v>
      </c>
      <c r="R1543">
        <v>4380</v>
      </c>
      <c r="S1543">
        <v>129.86599699999999</v>
      </c>
      <c r="T1543">
        <v>14.867775</v>
      </c>
      <c r="U1543">
        <v>1.1362526271132212E-2</v>
      </c>
      <c r="V1543">
        <v>-9.6900000000000003E-4</v>
      </c>
    </row>
    <row r="1544" spans="1:22">
      <c r="A1544">
        <v>4877</v>
      </c>
      <c r="B1544">
        <v>1.760778</v>
      </c>
      <c r="C1544">
        <v>105.64668</v>
      </c>
      <c r="D1544">
        <v>180.189728</v>
      </c>
      <c r="E1544">
        <v>15.087709</v>
      </c>
      <c r="F1544">
        <v>4.7603779407065061E-2</v>
      </c>
      <c r="G1544">
        <v>-1.3348E-2</v>
      </c>
      <c r="I1544">
        <v>6796</v>
      </c>
      <c r="J1544">
        <v>79.275000000000006</v>
      </c>
      <c r="K1544">
        <v>129.87802099999999</v>
      </c>
      <c r="L1544">
        <v>15.16161</v>
      </c>
      <c r="M1544">
        <v>8.8767872821023941E-3</v>
      </c>
      <c r="N1544">
        <v>-7.4200000000000004E-4</v>
      </c>
      <c r="P1544">
        <v>7302</v>
      </c>
      <c r="Q1544">
        <v>73.010000000000005</v>
      </c>
      <c r="R1544">
        <v>4380.6000000000004</v>
      </c>
      <c r="S1544">
        <v>129.86251799999999</v>
      </c>
      <c r="T1544">
        <v>14.867763999999999</v>
      </c>
      <c r="U1544">
        <v>1.1368666668527982E-2</v>
      </c>
      <c r="V1544">
        <v>-9.5500000000000001E-4</v>
      </c>
    </row>
    <row r="1545" spans="1:22">
      <c r="A1545">
        <v>4878</v>
      </c>
      <c r="B1545">
        <v>1.761139</v>
      </c>
      <c r="C1545">
        <v>105.66834</v>
      </c>
      <c r="D1545">
        <v>180.220642</v>
      </c>
      <c r="E1545">
        <v>15.087426000000001</v>
      </c>
      <c r="F1545">
        <v>4.7758888781097131E-2</v>
      </c>
      <c r="G1545">
        <v>-1.3395000000000001E-2</v>
      </c>
      <c r="I1545">
        <v>6797</v>
      </c>
      <c r="J1545">
        <v>79.286666999999994</v>
      </c>
      <c r="K1545">
        <v>129.89279199999999</v>
      </c>
      <c r="L1545">
        <v>15.161602</v>
      </c>
      <c r="M1545">
        <v>8.8810990184867711E-3</v>
      </c>
      <c r="N1545">
        <v>-7.3899999999999997E-4</v>
      </c>
      <c r="P1545">
        <v>7303</v>
      </c>
      <c r="Q1545">
        <v>73.02</v>
      </c>
      <c r="R1545">
        <v>4381.2</v>
      </c>
      <c r="S1545">
        <v>129.85823099999999</v>
      </c>
      <c r="T1545">
        <v>14.867758</v>
      </c>
      <c r="U1545">
        <v>1.1372015976197636E-2</v>
      </c>
      <c r="V1545">
        <v>-9.41E-4</v>
      </c>
    </row>
    <row r="1546" spans="1:22">
      <c r="A1546">
        <v>4879</v>
      </c>
      <c r="B1546">
        <v>1.7615000000000001</v>
      </c>
      <c r="C1546">
        <v>105.69</v>
      </c>
      <c r="D1546">
        <v>180.259567</v>
      </c>
      <c r="E1546">
        <v>15.087130999999999</v>
      </c>
      <c r="F1546">
        <v>4.7920575231060747E-2</v>
      </c>
      <c r="G1546">
        <v>-1.3436999999999999E-2</v>
      </c>
      <c r="I1546">
        <v>6798</v>
      </c>
      <c r="J1546">
        <v>79.298333</v>
      </c>
      <c r="K1546">
        <v>129.912643</v>
      </c>
      <c r="L1546">
        <v>15.161597</v>
      </c>
      <c r="M1546">
        <v>8.8837938537271732E-3</v>
      </c>
      <c r="N1546">
        <v>-7.3700000000000002E-4</v>
      </c>
      <c r="P1546">
        <v>7304</v>
      </c>
      <c r="Q1546">
        <v>73.03</v>
      </c>
      <c r="R1546">
        <v>4381.8</v>
      </c>
      <c r="S1546">
        <v>129.85307299999999</v>
      </c>
      <c r="T1546">
        <v>14.867753</v>
      </c>
      <c r="U1546">
        <v>1.1374807065922643E-2</v>
      </c>
      <c r="V1546">
        <v>-9.2800000000000001E-4</v>
      </c>
    </row>
    <row r="1547" spans="1:22">
      <c r="A1547">
        <v>4880</v>
      </c>
      <c r="B1547">
        <v>1.7618609999999999</v>
      </c>
      <c r="C1547">
        <v>105.71165999999999</v>
      </c>
      <c r="D1547">
        <v>180.30882299999999</v>
      </c>
      <c r="E1547">
        <v>15.086827</v>
      </c>
      <c r="F1547">
        <v>4.8087194487971718E-2</v>
      </c>
      <c r="G1547">
        <v>-1.3471E-2</v>
      </c>
      <c r="I1547">
        <v>6799</v>
      </c>
      <c r="J1547">
        <v>79.31</v>
      </c>
      <c r="K1547">
        <v>129.92868000000001</v>
      </c>
      <c r="L1547">
        <v>15.161593999999999</v>
      </c>
      <c r="M1547">
        <v>8.8854107548721473E-3</v>
      </c>
      <c r="N1547">
        <v>-7.3700000000000002E-4</v>
      </c>
      <c r="P1547">
        <v>7305</v>
      </c>
      <c r="Q1547">
        <v>73.040000000000006</v>
      </c>
      <c r="R1547">
        <v>4382.4000000000005</v>
      </c>
      <c r="S1547">
        <v>129.848724</v>
      </c>
      <c r="T1547">
        <v>14.867744</v>
      </c>
      <c r="U1547">
        <v>1.1379831027428122E-2</v>
      </c>
      <c r="V1547">
        <v>-9.1500000000000001E-4</v>
      </c>
    </row>
    <row r="1548" spans="1:22">
      <c r="A1548">
        <v>4881</v>
      </c>
      <c r="B1548">
        <v>1.762222</v>
      </c>
      <c r="C1548">
        <v>105.73331999999999</v>
      </c>
      <c r="D1548">
        <v>180.355682</v>
      </c>
      <c r="E1548">
        <v>15.08652</v>
      </c>
      <c r="F1548">
        <v>4.8255458013865105E-2</v>
      </c>
      <c r="G1548">
        <v>-1.3495999999999999E-2</v>
      </c>
      <c r="I1548">
        <v>6800</v>
      </c>
      <c r="J1548">
        <v>79.321667000000005</v>
      </c>
      <c r="K1548">
        <v>129.93173200000001</v>
      </c>
      <c r="L1548">
        <v>15.161591</v>
      </c>
      <c r="M1548">
        <v>8.8870276560161221E-3</v>
      </c>
      <c r="N1548">
        <v>-7.3700000000000002E-4</v>
      </c>
      <c r="P1548">
        <v>7306</v>
      </c>
      <c r="Q1548">
        <v>73.05</v>
      </c>
      <c r="R1548">
        <v>4383</v>
      </c>
      <c r="S1548">
        <v>129.84518399999999</v>
      </c>
      <c r="T1548">
        <v>14.867736000000001</v>
      </c>
      <c r="U1548">
        <v>1.1384296770988067E-2</v>
      </c>
      <c r="V1548">
        <v>-9.0399999999999996E-4</v>
      </c>
    </row>
    <row r="1549" spans="1:22">
      <c r="A1549">
        <v>4882</v>
      </c>
      <c r="B1549">
        <v>1.762583</v>
      </c>
      <c r="C1549">
        <v>105.75498</v>
      </c>
      <c r="D1549">
        <v>180.38240099999999</v>
      </c>
      <c r="E1549">
        <v>15.086214999999999</v>
      </c>
      <c r="F1549">
        <v>4.8422625360437399E-2</v>
      </c>
      <c r="G1549">
        <v>-1.3512E-2</v>
      </c>
      <c r="I1549">
        <v>6801</v>
      </c>
      <c r="J1549">
        <v>79.333332999999996</v>
      </c>
      <c r="K1549">
        <v>129.92008999999999</v>
      </c>
      <c r="L1549">
        <v>15.161581</v>
      </c>
      <c r="M1549">
        <v>8.8924173264968154E-3</v>
      </c>
      <c r="N1549">
        <v>-7.3899999999999997E-4</v>
      </c>
      <c r="P1549">
        <v>7307</v>
      </c>
      <c r="Q1549">
        <v>73.06</v>
      </c>
      <c r="R1549">
        <v>4383.6000000000004</v>
      </c>
      <c r="S1549">
        <v>129.84141500000001</v>
      </c>
      <c r="T1549">
        <v>14.867725999999999</v>
      </c>
      <c r="U1549">
        <v>1.1389878950439192E-2</v>
      </c>
      <c r="V1549">
        <v>-8.9300000000000002E-4</v>
      </c>
    </row>
    <row r="1550" spans="1:22">
      <c r="A1550">
        <v>4883</v>
      </c>
      <c r="B1550">
        <v>1.7629440000000001</v>
      </c>
      <c r="C1550">
        <v>105.77664</v>
      </c>
      <c r="D1550">
        <v>180.411407</v>
      </c>
      <c r="E1550">
        <v>15.085915</v>
      </c>
      <c r="F1550">
        <v>4.8587052258704522E-2</v>
      </c>
      <c r="G1550">
        <v>-1.3521E-2</v>
      </c>
      <c r="I1550">
        <v>6802</v>
      </c>
      <c r="J1550">
        <v>79.344999999999999</v>
      </c>
      <c r="K1550">
        <v>129.90284700000001</v>
      </c>
      <c r="L1550">
        <v>15.161568000000001</v>
      </c>
      <c r="M1550">
        <v>8.8994238981215945E-3</v>
      </c>
      <c r="N1550">
        <v>-7.4100000000000001E-4</v>
      </c>
      <c r="P1550">
        <v>7308</v>
      </c>
      <c r="Q1550">
        <v>73.069999999999993</v>
      </c>
      <c r="R1550">
        <v>4384.2</v>
      </c>
      <c r="S1550">
        <v>129.83668499999999</v>
      </c>
      <c r="T1550">
        <v>14.867724000000001</v>
      </c>
      <c r="U1550">
        <v>1.1390995386328373E-2</v>
      </c>
      <c r="V1550">
        <v>-8.83E-4</v>
      </c>
    </row>
    <row r="1551" spans="1:22">
      <c r="A1551">
        <v>4884</v>
      </c>
      <c r="B1551">
        <v>1.763306</v>
      </c>
      <c r="C1551">
        <v>105.79836</v>
      </c>
      <c r="D1551">
        <v>180.46476799999999</v>
      </c>
      <c r="E1551">
        <v>15.08562</v>
      </c>
      <c r="F1551">
        <v>4.8748738708667139E-2</v>
      </c>
      <c r="G1551">
        <v>-1.3527000000000001E-2</v>
      </c>
      <c r="I1551">
        <v>6803</v>
      </c>
      <c r="J1551">
        <v>79.356667000000002</v>
      </c>
      <c r="K1551">
        <v>129.888351</v>
      </c>
      <c r="L1551">
        <v>15.161553</v>
      </c>
      <c r="M1551">
        <v>8.9075084038436891E-3</v>
      </c>
      <c r="N1551">
        <v>-7.4299999999999995E-4</v>
      </c>
      <c r="P1551">
        <v>7309</v>
      </c>
      <c r="Q1551">
        <v>73.08</v>
      </c>
      <c r="R1551">
        <v>4384.8</v>
      </c>
      <c r="S1551">
        <v>129.834778</v>
      </c>
      <c r="T1551">
        <v>14.867725999999999</v>
      </c>
      <c r="U1551">
        <v>1.1389878950439192E-2</v>
      </c>
      <c r="V1551">
        <v>-8.7299999999999997E-4</v>
      </c>
    </row>
    <row r="1552" spans="1:22">
      <c r="A1552">
        <v>4885</v>
      </c>
      <c r="B1552">
        <v>1.7636670000000001</v>
      </c>
      <c r="C1552">
        <v>105.82002</v>
      </c>
      <c r="D1552">
        <v>180.522369</v>
      </c>
      <c r="E1552">
        <v>15.085335000000001</v>
      </c>
      <c r="F1552">
        <v>4.8904944262021188E-2</v>
      </c>
      <c r="G1552">
        <v>-1.3531E-2</v>
      </c>
      <c r="I1552">
        <v>6804</v>
      </c>
      <c r="J1552">
        <v>79.368333000000007</v>
      </c>
      <c r="K1552">
        <v>129.88346899999999</v>
      </c>
      <c r="L1552">
        <v>15.16154</v>
      </c>
      <c r="M1552">
        <v>8.9145149754684683E-3</v>
      </c>
      <c r="N1552">
        <v>-7.4399999999999998E-4</v>
      </c>
      <c r="P1552">
        <v>7310</v>
      </c>
      <c r="Q1552">
        <v>73.09</v>
      </c>
      <c r="R1552">
        <v>4385.4000000000005</v>
      </c>
      <c r="S1552">
        <v>129.833755</v>
      </c>
      <c r="T1552">
        <v>14.867737999999999</v>
      </c>
      <c r="U1552">
        <v>1.1383180335098775E-2</v>
      </c>
      <c r="V1552">
        <v>-8.6499999999999999E-4</v>
      </c>
    </row>
    <row r="1553" spans="1:22">
      <c r="A1553">
        <v>4886</v>
      </c>
      <c r="B1553">
        <v>1.7640279999999999</v>
      </c>
      <c r="C1553">
        <v>105.84168</v>
      </c>
      <c r="D1553">
        <v>180.58251999999999</v>
      </c>
      <c r="E1553">
        <v>15.085056</v>
      </c>
      <c r="F1553">
        <v>4.9057861277410297E-2</v>
      </c>
      <c r="G1553">
        <v>-1.3535E-2</v>
      </c>
      <c r="I1553">
        <v>6805</v>
      </c>
      <c r="J1553">
        <v>79.38</v>
      </c>
      <c r="K1553">
        <v>129.88742099999999</v>
      </c>
      <c r="L1553">
        <v>15.161531</v>
      </c>
      <c r="M1553">
        <v>8.919365678901503E-3</v>
      </c>
      <c r="N1553">
        <v>-7.4399999999999998E-4</v>
      </c>
      <c r="P1553">
        <v>7311</v>
      </c>
      <c r="Q1553">
        <v>73.099999999999994</v>
      </c>
      <c r="R1553">
        <v>4386</v>
      </c>
      <c r="S1553">
        <v>129.833313</v>
      </c>
      <c r="T1553">
        <v>14.867754</v>
      </c>
      <c r="U1553">
        <v>1.1374248847978108E-2</v>
      </c>
      <c r="V1553">
        <v>-8.5999999999999998E-4</v>
      </c>
    </row>
    <row r="1554" spans="1:22">
      <c r="A1554">
        <v>4887</v>
      </c>
      <c r="B1554">
        <v>1.764389</v>
      </c>
      <c r="C1554">
        <v>105.86333999999999</v>
      </c>
      <c r="D1554">
        <v>180.65867600000001</v>
      </c>
      <c r="E1554">
        <v>15.084784000000001</v>
      </c>
      <c r="F1554">
        <v>4.9206941665172255E-2</v>
      </c>
      <c r="G1554">
        <v>-1.3544E-2</v>
      </c>
      <c r="I1554">
        <v>6806</v>
      </c>
      <c r="J1554">
        <v>79.391666999999998</v>
      </c>
      <c r="K1554">
        <v>129.888229</v>
      </c>
      <c r="L1554">
        <v>15.161524</v>
      </c>
      <c r="M1554">
        <v>8.9231384482382214E-3</v>
      </c>
      <c r="N1554">
        <v>-7.4399999999999998E-4</v>
      </c>
      <c r="P1554">
        <v>7312</v>
      </c>
      <c r="Q1554">
        <v>73.11</v>
      </c>
      <c r="R1554">
        <v>4386.6000000000004</v>
      </c>
      <c r="S1554">
        <v>129.83429000000001</v>
      </c>
      <c r="T1554">
        <v>14.867773</v>
      </c>
      <c r="U1554">
        <v>1.1363642707022392E-2</v>
      </c>
      <c r="V1554">
        <v>-8.5700000000000001E-4</v>
      </c>
    </row>
    <row r="1555" spans="1:22">
      <c r="A1555">
        <v>4888</v>
      </c>
      <c r="B1555">
        <v>1.76475</v>
      </c>
      <c r="C1555">
        <v>105.88500000000001</v>
      </c>
      <c r="D1555">
        <v>180.71087700000001</v>
      </c>
      <c r="E1555">
        <v>15.084500999999999</v>
      </c>
      <c r="F1555">
        <v>4.9362051039205213E-2</v>
      </c>
      <c r="G1555">
        <v>-1.3561E-2</v>
      </c>
      <c r="I1555">
        <v>6807</v>
      </c>
      <c r="J1555">
        <v>79.403333000000003</v>
      </c>
      <c r="K1555">
        <v>129.87908899999999</v>
      </c>
      <c r="L1555">
        <v>15.161519999999999</v>
      </c>
      <c r="M1555">
        <v>8.925294316430854E-3</v>
      </c>
      <c r="N1555">
        <v>-7.4299999999999995E-4</v>
      </c>
      <c r="P1555">
        <v>7313</v>
      </c>
      <c r="Q1555">
        <v>73.12</v>
      </c>
      <c r="R1555">
        <v>4387.2000000000007</v>
      </c>
      <c r="S1555">
        <v>129.84175099999999</v>
      </c>
      <c r="T1555">
        <v>14.867792</v>
      </c>
      <c r="U1555">
        <v>1.1353036566066788E-2</v>
      </c>
      <c r="V1555">
        <v>-8.5800000000000004E-4</v>
      </c>
    </row>
    <row r="1556" spans="1:22">
      <c r="A1556">
        <v>4889</v>
      </c>
      <c r="B1556">
        <v>1.7651110000000001</v>
      </c>
      <c r="C1556">
        <v>105.90666</v>
      </c>
      <c r="D1556">
        <v>180.73487900000001</v>
      </c>
      <c r="E1556">
        <v>15.084211</v>
      </c>
      <c r="F1556">
        <v>4.9520997040863546E-2</v>
      </c>
      <c r="G1556">
        <v>-1.3583E-2</v>
      </c>
      <c r="I1556">
        <v>6808</v>
      </c>
      <c r="J1556">
        <v>79.415000000000006</v>
      </c>
      <c r="K1556">
        <v>129.868088</v>
      </c>
      <c r="L1556">
        <v>15.161515</v>
      </c>
      <c r="M1556">
        <v>8.9279891516712562E-3</v>
      </c>
      <c r="N1556">
        <v>-7.4299999999999995E-4</v>
      </c>
      <c r="P1556">
        <v>7314</v>
      </c>
      <c r="Q1556">
        <v>73.13</v>
      </c>
      <c r="R1556">
        <v>4387.7999999999993</v>
      </c>
      <c r="S1556">
        <v>129.85275300000001</v>
      </c>
      <c r="T1556">
        <v>14.86781</v>
      </c>
      <c r="U1556">
        <v>1.1342988643055829E-2</v>
      </c>
      <c r="V1556">
        <v>-8.6300000000000005E-4</v>
      </c>
    </row>
    <row r="1557" spans="1:22">
      <c r="A1557">
        <v>4890</v>
      </c>
      <c r="B1557">
        <v>1.7654719999999999</v>
      </c>
      <c r="C1557">
        <v>105.92832</v>
      </c>
      <c r="D1557">
        <v>180.764557</v>
      </c>
      <c r="E1557">
        <v>15.083914</v>
      </c>
      <c r="F1557">
        <v>4.9683779670148254E-2</v>
      </c>
      <c r="G1557">
        <v>-1.3611E-2</v>
      </c>
      <c r="I1557">
        <v>6809</v>
      </c>
      <c r="J1557">
        <v>79.426666999999995</v>
      </c>
      <c r="K1557">
        <v>129.862763</v>
      </c>
      <c r="L1557">
        <v>15.161511000000001</v>
      </c>
      <c r="M1557">
        <v>8.9301450198630006E-3</v>
      </c>
      <c r="N1557">
        <v>-7.4399999999999998E-4</v>
      </c>
      <c r="P1557">
        <v>7315</v>
      </c>
      <c r="Q1557">
        <v>73.14</v>
      </c>
      <c r="R1557">
        <v>4388.3999999999996</v>
      </c>
      <c r="S1557">
        <v>129.86283900000001</v>
      </c>
      <c r="T1557">
        <v>14.867820999999999</v>
      </c>
      <c r="U1557">
        <v>1.1336848245661169E-2</v>
      </c>
      <c r="V1557">
        <v>-8.7200000000000005E-4</v>
      </c>
    </row>
    <row r="1558" spans="1:22">
      <c r="A1558">
        <v>4891</v>
      </c>
      <c r="B1558">
        <v>1.765833</v>
      </c>
      <c r="C1558">
        <v>105.94998</v>
      </c>
      <c r="D1558">
        <v>180.804733</v>
      </c>
      <c r="E1558">
        <v>15.083602000000001</v>
      </c>
      <c r="F1558">
        <v>4.9854783644345924E-2</v>
      </c>
      <c r="G1558">
        <v>-1.3644E-2</v>
      </c>
      <c r="I1558">
        <v>6810</v>
      </c>
      <c r="J1558">
        <v>79.438333</v>
      </c>
      <c r="K1558">
        <v>129.86653100000001</v>
      </c>
      <c r="L1558">
        <v>15.161503</v>
      </c>
      <c r="M1558">
        <v>8.9344567562482657E-3</v>
      </c>
      <c r="N1558">
        <v>-7.4399999999999998E-4</v>
      </c>
      <c r="P1558">
        <v>7316</v>
      </c>
      <c r="Q1558">
        <v>73.150000000000006</v>
      </c>
      <c r="R1558">
        <v>4389</v>
      </c>
      <c r="S1558">
        <v>129.86892700000001</v>
      </c>
      <c r="T1558">
        <v>14.867826000000001</v>
      </c>
      <c r="U1558">
        <v>1.1334057155935051E-2</v>
      </c>
      <c r="V1558">
        <v>-8.8400000000000002E-4</v>
      </c>
    </row>
    <row r="1559" spans="1:22">
      <c r="A1559">
        <v>4892</v>
      </c>
      <c r="B1559">
        <v>1.766194</v>
      </c>
      <c r="C1559">
        <v>105.97164000000001</v>
      </c>
      <c r="D1559">
        <v>180.85369900000001</v>
      </c>
      <c r="E1559">
        <v>15.083288</v>
      </c>
      <c r="F1559">
        <v>5.0026883797866462E-2</v>
      </c>
      <c r="G1559">
        <v>-1.3679999999999999E-2</v>
      </c>
      <c r="I1559">
        <v>6811</v>
      </c>
      <c r="J1559">
        <v>79.45</v>
      </c>
      <c r="K1559">
        <v>129.88412500000001</v>
      </c>
      <c r="L1559">
        <v>15.161497000000001</v>
      </c>
      <c r="M1559">
        <v>8.9376905585363264E-3</v>
      </c>
      <c r="N1559">
        <v>-7.4299999999999995E-4</v>
      </c>
      <c r="P1559">
        <v>7317</v>
      </c>
      <c r="Q1559">
        <v>73.16</v>
      </c>
      <c r="R1559">
        <v>4389.5999999999995</v>
      </c>
      <c r="S1559">
        <v>129.87063599999999</v>
      </c>
      <c r="T1559">
        <v>14.867824000000001</v>
      </c>
      <c r="U1559">
        <v>1.1335173591825343E-2</v>
      </c>
      <c r="V1559">
        <v>-8.9899999999999995E-4</v>
      </c>
    </row>
    <row r="1560" spans="1:22">
      <c r="A1560">
        <v>4893</v>
      </c>
      <c r="B1560">
        <v>1.766556</v>
      </c>
      <c r="C1560">
        <v>105.99336</v>
      </c>
      <c r="D1560">
        <v>180.89006000000001</v>
      </c>
      <c r="E1560">
        <v>15.082985000000001</v>
      </c>
      <c r="F1560">
        <v>5.0192954965115999E-2</v>
      </c>
      <c r="G1560">
        <v>-1.3717999999999999E-2</v>
      </c>
      <c r="I1560">
        <v>6812</v>
      </c>
      <c r="J1560">
        <v>79.461667000000006</v>
      </c>
      <c r="K1560">
        <v>129.91360499999999</v>
      </c>
      <c r="L1560">
        <v>15.161492000000001</v>
      </c>
      <c r="M1560">
        <v>8.9403853937767286E-3</v>
      </c>
      <c r="N1560">
        <v>-7.4200000000000004E-4</v>
      </c>
      <c r="P1560">
        <v>7318</v>
      </c>
      <c r="Q1560">
        <v>73.17</v>
      </c>
      <c r="R1560">
        <v>4390.2</v>
      </c>
      <c r="S1560">
        <v>129.86764500000001</v>
      </c>
      <c r="T1560">
        <v>14.867820999999999</v>
      </c>
      <c r="U1560">
        <v>1.1336848245661169E-2</v>
      </c>
      <c r="V1560">
        <v>-9.1500000000000001E-4</v>
      </c>
    </row>
    <row r="1561" spans="1:22">
      <c r="A1561">
        <v>4894</v>
      </c>
      <c r="B1561">
        <v>1.7669170000000001</v>
      </c>
      <c r="C1561">
        <v>106.01502000000001</v>
      </c>
      <c r="D1561">
        <v>180.90197800000001</v>
      </c>
      <c r="E1561">
        <v>15.082697</v>
      </c>
      <c r="F1561">
        <v>5.0350804787453352E-2</v>
      </c>
      <c r="G1561">
        <v>-1.3757999999999999E-2</v>
      </c>
      <c r="I1561">
        <v>6813</v>
      </c>
      <c r="J1561">
        <v>79.473332999999997</v>
      </c>
      <c r="K1561">
        <v>129.94726600000001</v>
      </c>
      <c r="L1561">
        <v>15.161488</v>
      </c>
      <c r="M1561">
        <v>8.9425412619693612E-3</v>
      </c>
      <c r="N1561">
        <v>-7.3999999999999999E-4</v>
      </c>
      <c r="P1561">
        <v>7319</v>
      </c>
      <c r="Q1561">
        <v>73.180000000000007</v>
      </c>
      <c r="R1561">
        <v>4390.8</v>
      </c>
      <c r="S1561">
        <v>129.861054</v>
      </c>
      <c r="T1561">
        <v>14.867819000000001</v>
      </c>
      <c r="U1561">
        <v>1.133796468155035E-2</v>
      </c>
      <c r="V1561">
        <v>-9.3199999999999999E-4</v>
      </c>
    </row>
    <row r="1562" spans="1:22">
      <c r="A1562">
        <v>4895</v>
      </c>
      <c r="B1562">
        <v>1.7672779999999999</v>
      </c>
      <c r="C1562">
        <v>106.03667999999999</v>
      </c>
      <c r="D1562">
        <v>180.92979399999999</v>
      </c>
      <c r="E1562">
        <v>15.082409</v>
      </c>
      <c r="F1562">
        <v>5.0508654609789816E-2</v>
      </c>
      <c r="G1562">
        <v>-1.3799000000000001E-2</v>
      </c>
      <c r="I1562">
        <v>6814</v>
      </c>
      <c r="J1562">
        <v>79.484999999999999</v>
      </c>
      <c r="K1562">
        <v>129.97110000000001</v>
      </c>
      <c r="L1562">
        <v>15.161484</v>
      </c>
      <c r="M1562">
        <v>8.9446971301621048E-3</v>
      </c>
      <c r="N1562">
        <v>-7.3800000000000005E-4</v>
      </c>
      <c r="P1562">
        <v>7320</v>
      </c>
      <c r="Q1562">
        <v>73.19</v>
      </c>
      <c r="R1562">
        <v>4391.3999999999996</v>
      </c>
      <c r="S1562">
        <v>129.85495</v>
      </c>
      <c r="T1562">
        <v>14.867813</v>
      </c>
      <c r="U1562">
        <v>1.1341313989221002E-2</v>
      </c>
      <c r="V1562">
        <v>-9.4899999999999997E-4</v>
      </c>
    </row>
    <row r="1563" spans="1:22">
      <c r="A1563">
        <v>4896</v>
      </c>
      <c r="B1563">
        <v>1.767639</v>
      </c>
      <c r="C1563">
        <v>106.05834</v>
      </c>
      <c r="D1563">
        <v>180.98684700000001</v>
      </c>
      <c r="E1563">
        <v>15.082122999999999</v>
      </c>
      <c r="F1563">
        <v>5.0665408252805189E-2</v>
      </c>
      <c r="G1563">
        <v>-1.384E-2</v>
      </c>
      <c r="I1563">
        <v>6815</v>
      </c>
      <c r="J1563">
        <v>79.496667000000002</v>
      </c>
      <c r="K1563">
        <v>129.981888</v>
      </c>
      <c r="L1563">
        <v>15.161477</v>
      </c>
      <c r="M1563">
        <v>8.9484698994988232E-3</v>
      </c>
      <c r="N1563">
        <v>-7.3499999999999998E-4</v>
      </c>
      <c r="P1563">
        <v>7321</v>
      </c>
      <c r="Q1563">
        <v>73.2</v>
      </c>
      <c r="R1563">
        <v>4392</v>
      </c>
      <c r="S1563">
        <v>129.854263</v>
      </c>
      <c r="T1563">
        <v>14.867805000000001</v>
      </c>
      <c r="U1563">
        <v>1.1345779732780947E-2</v>
      </c>
      <c r="V1563">
        <v>-9.6599999999999995E-4</v>
      </c>
    </row>
    <row r="1564" spans="1:22">
      <c r="A1564">
        <v>4897</v>
      </c>
      <c r="B1564">
        <v>1.768</v>
      </c>
      <c r="C1564">
        <v>106.08</v>
      </c>
      <c r="D1564">
        <v>181.036057</v>
      </c>
      <c r="E1564">
        <v>15.081848000000001</v>
      </c>
      <c r="F1564">
        <v>5.0816132909549561E-2</v>
      </c>
      <c r="G1564">
        <v>-1.388E-2</v>
      </c>
      <c r="I1564">
        <v>6816</v>
      </c>
      <c r="J1564">
        <v>79.508332999999993</v>
      </c>
      <c r="K1564">
        <v>129.97804300000001</v>
      </c>
      <c r="L1564">
        <v>15.161467</v>
      </c>
      <c r="M1564">
        <v>8.9538595699795165E-3</v>
      </c>
      <c r="N1564">
        <v>-7.3300000000000004E-4</v>
      </c>
      <c r="P1564">
        <v>7322</v>
      </c>
      <c r="Q1564">
        <v>73.209999999999994</v>
      </c>
      <c r="R1564">
        <v>4392.5999999999995</v>
      </c>
      <c r="S1564">
        <v>129.86140399999999</v>
      </c>
      <c r="T1564">
        <v>14.867793000000001</v>
      </c>
      <c r="U1564">
        <v>1.1352478348121253E-2</v>
      </c>
      <c r="V1564">
        <v>-9.8400000000000007E-4</v>
      </c>
    </row>
    <row r="1565" spans="1:22">
      <c r="A1565">
        <v>4898</v>
      </c>
      <c r="B1565">
        <v>1.7683610000000001</v>
      </c>
      <c r="C1565">
        <v>106.10166000000001</v>
      </c>
      <c r="D1565">
        <v>181.06762699999999</v>
      </c>
      <c r="E1565">
        <v>15.081583</v>
      </c>
      <c r="F1565">
        <v>5.0961376669686143E-2</v>
      </c>
      <c r="G1565">
        <v>-1.3922E-2</v>
      </c>
      <c r="I1565">
        <v>6817</v>
      </c>
      <c r="J1565">
        <v>79.52</v>
      </c>
      <c r="K1565">
        <v>129.96553</v>
      </c>
      <c r="L1565">
        <v>15.161458</v>
      </c>
      <c r="M1565">
        <v>8.9587102734125512E-3</v>
      </c>
      <c r="N1565">
        <v>-7.2999999999999996E-4</v>
      </c>
      <c r="P1565">
        <v>7323</v>
      </c>
      <c r="Q1565">
        <v>73.22</v>
      </c>
      <c r="R1565">
        <v>4393.2</v>
      </c>
      <c r="S1565">
        <v>129.87155200000001</v>
      </c>
      <c r="T1565">
        <v>14.867775999999999</v>
      </c>
      <c r="U1565">
        <v>1.1361968053187566E-2</v>
      </c>
      <c r="V1565">
        <v>-1.0009999999999999E-3</v>
      </c>
    </row>
    <row r="1566" spans="1:22">
      <c r="A1566">
        <v>4899</v>
      </c>
      <c r="B1566">
        <v>1.7687219999999999</v>
      </c>
      <c r="C1566">
        <v>106.12331999999999</v>
      </c>
      <c r="D1566">
        <v>181.11239599999999</v>
      </c>
      <c r="E1566">
        <v>15.081307000000001</v>
      </c>
      <c r="F1566">
        <v>5.1112649416091838E-2</v>
      </c>
      <c r="G1566">
        <v>-1.3967E-2</v>
      </c>
      <c r="I1566">
        <v>6818</v>
      </c>
      <c r="J1566">
        <v>79.531666999999999</v>
      </c>
      <c r="K1566">
        <v>129.95709199999999</v>
      </c>
      <c r="L1566">
        <v>15.161451</v>
      </c>
      <c r="M1566">
        <v>8.9624830427492697E-3</v>
      </c>
      <c r="N1566">
        <v>-7.27E-4</v>
      </c>
      <c r="P1566">
        <v>7324</v>
      </c>
      <c r="Q1566">
        <v>73.23</v>
      </c>
      <c r="R1566">
        <v>4393.8</v>
      </c>
      <c r="S1566">
        <v>129.879852</v>
      </c>
      <c r="T1566">
        <v>14.867756</v>
      </c>
      <c r="U1566">
        <v>1.1373132412087816E-2</v>
      </c>
      <c r="V1566">
        <v>-1.0169999999999999E-3</v>
      </c>
    </row>
    <row r="1567" spans="1:22">
      <c r="A1567">
        <v>4900</v>
      </c>
      <c r="B1567">
        <v>1.769083</v>
      </c>
      <c r="C1567">
        <v>106.14498</v>
      </c>
      <c r="D1567">
        <v>181.172516</v>
      </c>
      <c r="E1567">
        <v>15.081018</v>
      </c>
      <c r="F1567">
        <v>5.1271047328089736E-2</v>
      </c>
      <c r="G1567">
        <v>-1.4014E-2</v>
      </c>
      <c r="I1567">
        <v>6819</v>
      </c>
      <c r="J1567">
        <v>79.543333000000004</v>
      </c>
      <c r="K1567">
        <v>129.95547500000001</v>
      </c>
      <c r="L1567">
        <v>15.16145</v>
      </c>
      <c r="M1567">
        <v>8.9630220097969282E-3</v>
      </c>
      <c r="N1567">
        <v>-7.2400000000000003E-4</v>
      </c>
      <c r="P1567">
        <v>7325</v>
      </c>
      <c r="Q1567">
        <v>73.239999999999995</v>
      </c>
      <c r="R1567">
        <v>4394.3999999999996</v>
      </c>
      <c r="S1567">
        <v>129.88296500000001</v>
      </c>
      <c r="T1567">
        <v>14.867732</v>
      </c>
      <c r="U1567">
        <v>1.1386529642768539E-2</v>
      </c>
      <c r="V1567">
        <v>-1.0319999999999999E-3</v>
      </c>
    </row>
    <row r="1568" spans="1:22">
      <c r="A1568">
        <v>4901</v>
      </c>
      <c r="B1568">
        <v>1.769444</v>
      </c>
      <c r="C1568">
        <v>106.16664</v>
      </c>
      <c r="D1568">
        <v>181.21563699999999</v>
      </c>
      <c r="E1568">
        <v>15.080719</v>
      </c>
      <c r="F1568">
        <v>5.1434926136696313E-2</v>
      </c>
      <c r="G1568">
        <v>-1.4062E-2</v>
      </c>
      <c r="I1568">
        <v>6820</v>
      </c>
      <c r="J1568">
        <v>79.555000000000007</v>
      </c>
      <c r="K1568">
        <v>129.961929</v>
      </c>
      <c r="L1568">
        <v>15.161454000000001</v>
      </c>
      <c r="M1568">
        <v>8.9608661416042956E-3</v>
      </c>
      <c r="N1568">
        <v>-7.2099999999999996E-4</v>
      </c>
      <c r="P1568">
        <v>7326</v>
      </c>
      <c r="Q1568">
        <v>73.25</v>
      </c>
      <c r="R1568">
        <v>4395</v>
      </c>
      <c r="S1568">
        <v>129.87939499999999</v>
      </c>
      <c r="T1568">
        <v>14.867710000000001</v>
      </c>
      <c r="U1568">
        <v>1.139881043755897E-2</v>
      </c>
      <c r="V1568">
        <v>-1.0460000000000001E-3</v>
      </c>
    </row>
    <row r="1569" spans="1:22">
      <c r="A1569">
        <v>4902</v>
      </c>
      <c r="B1569">
        <v>1.769806</v>
      </c>
      <c r="C1569">
        <v>106.18836</v>
      </c>
      <c r="D1569">
        <v>181.254257</v>
      </c>
      <c r="E1569">
        <v>15.080410000000001</v>
      </c>
      <c r="F1569">
        <v>5.1604285841911568E-2</v>
      </c>
      <c r="G1569">
        <v>-1.4109999999999999E-2</v>
      </c>
      <c r="I1569">
        <v>6821</v>
      </c>
      <c r="J1569">
        <v>79.566666999999995</v>
      </c>
      <c r="K1569">
        <v>129.96641500000001</v>
      </c>
      <c r="L1569">
        <v>15.161457</v>
      </c>
      <c r="M1569">
        <v>8.9592492404602098E-3</v>
      </c>
      <c r="N1569">
        <v>-7.2000000000000005E-4</v>
      </c>
      <c r="P1569">
        <v>7327</v>
      </c>
      <c r="Q1569">
        <v>73.260000000000005</v>
      </c>
      <c r="R1569">
        <v>4395.6000000000004</v>
      </c>
      <c r="S1569">
        <v>129.86880500000001</v>
      </c>
      <c r="T1569">
        <v>14.867687999999999</v>
      </c>
      <c r="U1569">
        <v>1.1411091232350401E-2</v>
      </c>
      <c r="V1569">
        <v>-1.0579999999999999E-3</v>
      </c>
    </row>
    <row r="1570" spans="1:22">
      <c r="A1570">
        <v>4903</v>
      </c>
      <c r="B1570">
        <v>1.770167</v>
      </c>
      <c r="C1570">
        <v>106.21002</v>
      </c>
      <c r="D1570">
        <v>181.30751000000001</v>
      </c>
      <c r="E1570">
        <v>15.080095999999999</v>
      </c>
      <c r="F1570">
        <v>5.1776385995432217E-2</v>
      </c>
      <c r="G1570">
        <v>-1.4158E-2</v>
      </c>
      <c r="I1570">
        <v>6822</v>
      </c>
      <c r="J1570">
        <v>79.578333000000001</v>
      </c>
      <c r="K1570">
        <v>129.96774300000001</v>
      </c>
      <c r="L1570">
        <v>15.161459000000001</v>
      </c>
      <c r="M1570">
        <v>8.9581713063638935E-3</v>
      </c>
      <c r="N1570">
        <v>-7.2000000000000005E-4</v>
      </c>
      <c r="P1570">
        <v>7328</v>
      </c>
      <c r="Q1570">
        <v>73.27</v>
      </c>
      <c r="R1570">
        <v>4396.2</v>
      </c>
      <c r="S1570">
        <v>129.85443100000001</v>
      </c>
      <c r="T1570">
        <v>14.867668</v>
      </c>
      <c r="U1570">
        <v>1.1422255591250652E-2</v>
      </c>
      <c r="V1570">
        <v>-1.0679999999999999E-3</v>
      </c>
    </row>
    <row r="1571" spans="1:22">
      <c r="A1571">
        <v>4904</v>
      </c>
      <c r="B1571">
        <v>1.7705280000000001</v>
      </c>
      <c r="C1571">
        <v>106.23168000000001</v>
      </c>
      <c r="D1571">
        <v>181.34963999999999</v>
      </c>
      <c r="E1571">
        <v>15.079781000000001</v>
      </c>
      <c r="F1571">
        <v>5.1949034238612302E-2</v>
      </c>
      <c r="G1571">
        <v>-1.4208999999999999E-2</v>
      </c>
      <c r="I1571">
        <v>6823</v>
      </c>
      <c r="J1571">
        <v>79.59</v>
      </c>
      <c r="K1571">
        <v>129.96343999999999</v>
      </c>
      <c r="L1571">
        <v>15.161457</v>
      </c>
      <c r="M1571">
        <v>8.9592492404602098E-3</v>
      </c>
      <c r="N1571">
        <v>-7.2199999999999999E-4</v>
      </c>
      <c r="P1571">
        <v>7329</v>
      </c>
      <c r="Q1571">
        <v>73.28</v>
      </c>
      <c r="R1571">
        <v>4396.8</v>
      </c>
      <c r="S1571">
        <v>129.84205600000001</v>
      </c>
      <c r="T1571">
        <v>14.867652</v>
      </c>
      <c r="U1571">
        <v>1.1431187078371319E-2</v>
      </c>
      <c r="V1571">
        <v>-1.0759999999999999E-3</v>
      </c>
    </row>
    <row r="1572" spans="1:22">
      <c r="A1572">
        <v>4905</v>
      </c>
      <c r="B1572">
        <v>1.7708889999999999</v>
      </c>
      <c r="C1572">
        <v>106.25333999999999</v>
      </c>
      <c r="D1572">
        <v>181.372818</v>
      </c>
      <c r="E1572">
        <v>15.079461999999999</v>
      </c>
      <c r="F1572">
        <v>5.2123874840437234E-2</v>
      </c>
      <c r="G1572">
        <v>-1.4260999999999999E-2</v>
      </c>
      <c r="I1572">
        <v>6824</v>
      </c>
      <c r="J1572">
        <v>79.601667000000006</v>
      </c>
      <c r="K1572">
        <v>129.95811499999999</v>
      </c>
      <c r="L1572">
        <v>15.161452000000001</v>
      </c>
      <c r="M1572">
        <v>8.9619440757006119E-3</v>
      </c>
      <c r="N1572">
        <v>-7.2400000000000003E-4</v>
      </c>
      <c r="P1572">
        <v>7330</v>
      </c>
      <c r="Q1572">
        <v>73.290000000000006</v>
      </c>
      <c r="R1572">
        <v>4397.4000000000005</v>
      </c>
      <c r="S1572">
        <v>129.83448799999999</v>
      </c>
      <c r="T1572">
        <v>14.867642</v>
      </c>
      <c r="U1572">
        <v>1.1436769257821444E-2</v>
      </c>
      <c r="V1572">
        <v>-1.083E-3</v>
      </c>
    </row>
    <row r="1573" spans="1:22">
      <c r="A1573">
        <v>4906</v>
      </c>
      <c r="B1573">
        <v>1.77125</v>
      </c>
      <c r="C1573">
        <v>106.27500000000001</v>
      </c>
      <c r="D1573">
        <v>181.40115399999999</v>
      </c>
      <c r="E1573">
        <v>15.079139</v>
      </c>
      <c r="F1573">
        <v>5.2300907800905128E-2</v>
      </c>
      <c r="G1573">
        <v>-1.4314E-2</v>
      </c>
      <c r="I1573">
        <v>6825</v>
      </c>
      <c r="J1573">
        <v>79.613332999999997</v>
      </c>
      <c r="K1573">
        <v>129.95684800000001</v>
      </c>
      <c r="L1573">
        <v>15.161447000000001</v>
      </c>
      <c r="M1573">
        <v>8.9646389109410141E-3</v>
      </c>
      <c r="N1573">
        <v>-7.27E-4</v>
      </c>
      <c r="P1573">
        <v>7331</v>
      </c>
      <c r="Q1573">
        <v>73.3</v>
      </c>
      <c r="R1573">
        <v>4398</v>
      </c>
      <c r="S1573">
        <v>129.83253500000001</v>
      </c>
      <c r="T1573">
        <v>14.867634000000001</v>
      </c>
      <c r="U1573">
        <v>1.1441235001381389E-2</v>
      </c>
      <c r="V1573">
        <v>-1.09E-3</v>
      </c>
    </row>
    <row r="1574" spans="1:22">
      <c r="A1574">
        <v>4907</v>
      </c>
      <c r="B1574">
        <v>1.771611</v>
      </c>
      <c r="C1574">
        <v>106.29666</v>
      </c>
      <c r="D1574">
        <v>181.45378099999999</v>
      </c>
      <c r="E1574">
        <v>15.078815000000001</v>
      </c>
      <c r="F1574">
        <v>5.2478488851033456E-2</v>
      </c>
      <c r="G1574">
        <v>-1.4369E-2</v>
      </c>
      <c r="I1574">
        <v>6826</v>
      </c>
      <c r="J1574">
        <v>79.625</v>
      </c>
      <c r="K1574">
        <v>129.959442</v>
      </c>
      <c r="L1574">
        <v>15.161443</v>
      </c>
      <c r="M1574">
        <v>8.9667947791336466E-3</v>
      </c>
      <c r="N1574">
        <v>-7.2999999999999996E-4</v>
      </c>
      <c r="P1574">
        <v>7332</v>
      </c>
      <c r="Q1574">
        <v>73.31</v>
      </c>
      <c r="R1574">
        <v>4398.6000000000004</v>
      </c>
      <c r="S1574">
        <v>129.83457999999999</v>
      </c>
      <c r="T1574">
        <v>14.867625</v>
      </c>
      <c r="U1574">
        <v>1.1446258962886868E-2</v>
      </c>
      <c r="V1574">
        <v>-1.0970000000000001E-3</v>
      </c>
    </row>
    <row r="1575" spans="1:22">
      <c r="A1575">
        <v>4908</v>
      </c>
      <c r="B1575">
        <v>1.7719720000000001</v>
      </c>
      <c r="C1575">
        <v>106.31832</v>
      </c>
      <c r="D1575">
        <v>181.511124</v>
      </c>
      <c r="E1575">
        <v>15.078495999999999</v>
      </c>
      <c r="F1575">
        <v>5.2653329452858388E-2</v>
      </c>
      <c r="G1575">
        <v>-1.4423999999999999E-2</v>
      </c>
      <c r="I1575">
        <v>6827</v>
      </c>
      <c r="J1575">
        <v>79.636667000000003</v>
      </c>
      <c r="K1575">
        <v>129.96646100000001</v>
      </c>
      <c r="L1575">
        <v>15.161440000000001</v>
      </c>
      <c r="M1575">
        <v>8.9684116802777325E-3</v>
      </c>
      <c r="N1575">
        <v>-7.3399999999999995E-4</v>
      </c>
      <c r="P1575">
        <v>7333</v>
      </c>
      <c r="Q1575">
        <v>73.319999999999993</v>
      </c>
      <c r="R1575">
        <v>4399.2</v>
      </c>
      <c r="S1575">
        <v>129.839462</v>
      </c>
      <c r="T1575">
        <v>14.867618</v>
      </c>
      <c r="U1575">
        <v>1.1450166488502167E-2</v>
      </c>
      <c r="V1575">
        <v>-1.1039999999999999E-3</v>
      </c>
    </row>
    <row r="1576" spans="1:22">
      <c r="A1576">
        <v>4909</v>
      </c>
      <c r="B1576">
        <v>1.7723329999999999</v>
      </c>
      <c r="C1576">
        <v>106.33998</v>
      </c>
      <c r="D1576">
        <v>181.55529799999999</v>
      </c>
      <c r="E1576">
        <v>15.078167000000001</v>
      </c>
      <c r="F1576">
        <v>5.2833650951291111E-2</v>
      </c>
      <c r="G1576">
        <v>-1.4475999999999999E-2</v>
      </c>
      <c r="I1576">
        <v>6828</v>
      </c>
      <c r="J1576">
        <v>79.648332999999994</v>
      </c>
      <c r="K1576">
        <v>129.97226000000001</v>
      </c>
      <c r="L1576">
        <v>15.161439</v>
      </c>
      <c r="M1576">
        <v>8.9689506473262792E-3</v>
      </c>
      <c r="N1576">
        <v>-7.3899999999999997E-4</v>
      </c>
      <c r="P1576">
        <v>7334</v>
      </c>
      <c r="Q1576">
        <v>73.33</v>
      </c>
      <c r="R1576">
        <v>4399.8</v>
      </c>
      <c r="S1576">
        <v>129.84225499999999</v>
      </c>
      <c r="T1576">
        <v>14.867609</v>
      </c>
      <c r="U1576">
        <v>1.1455190450007646E-2</v>
      </c>
      <c r="V1576">
        <v>-1.1130000000000001E-3</v>
      </c>
    </row>
    <row r="1577" spans="1:22">
      <c r="A1577">
        <v>4910</v>
      </c>
      <c r="B1577">
        <v>1.772694</v>
      </c>
      <c r="C1577">
        <v>106.36163999999999</v>
      </c>
      <c r="D1577">
        <v>181.606278</v>
      </c>
      <c r="E1577">
        <v>15.077825000000001</v>
      </c>
      <c r="F1577">
        <v>5.3021097615315926E-2</v>
      </c>
      <c r="G1577">
        <v>-1.4525E-2</v>
      </c>
      <c r="I1577">
        <v>6829</v>
      </c>
      <c r="J1577">
        <v>79.66</v>
      </c>
      <c r="K1577">
        <v>129.97624200000001</v>
      </c>
      <c r="L1577">
        <v>15.161434</v>
      </c>
      <c r="M1577">
        <v>8.9716454825666814E-3</v>
      </c>
      <c r="N1577">
        <v>-7.45E-4</v>
      </c>
      <c r="P1577">
        <v>7335</v>
      </c>
      <c r="Q1577">
        <v>73.34</v>
      </c>
      <c r="R1577">
        <v>4400.4000000000005</v>
      </c>
      <c r="S1577">
        <v>129.84092699999999</v>
      </c>
      <c r="T1577">
        <v>14.867597999999999</v>
      </c>
      <c r="U1577">
        <v>1.1461330847403417E-2</v>
      </c>
      <c r="V1577">
        <v>-1.1230000000000001E-3</v>
      </c>
    </row>
    <row r="1578" spans="1:22">
      <c r="A1578">
        <v>4911</v>
      </c>
      <c r="B1578">
        <v>1.773056</v>
      </c>
      <c r="C1578">
        <v>106.38336</v>
      </c>
      <c r="D1578">
        <v>181.67184499999999</v>
      </c>
      <c r="E1578">
        <v>15.077482</v>
      </c>
      <c r="F1578">
        <v>5.3209092369002065E-2</v>
      </c>
      <c r="G1578">
        <v>-1.4567E-2</v>
      </c>
      <c r="I1578">
        <v>6830</v>
      </c>
      <c r="J1578">
        <v>79.671666999999999</v>
      </c>
      <c r="K1578">
        <v>129.974884</v>
      </c>
      <c r="L1578">
        <v>15.161424999999999</v>
      </c>
      <c r="M1578">
        <v>8.9764961859997161E-3</v>
      </c>
      <c r="N1578">
        <v>-7.5100000000000004E-4</v>
      </c>
      <c r="P1578">
        <v>7336</v>
      </c>
      <c r="Q1578">
        <v>73.349999999999994</v>
      </c>
      <c r="R1578">
        <v>4401</v>
      </c>
      <c r="S1578">
        <v>129.83502200000001</v>
      </c>
      <c r="T1578">
        <v>14.867587</v>
      </c>
      <c r="U1578">
        <v>1.1467471244798078E-2</v>
      </c>
      <c r="V1578">
        <v>-1.1349999999999999E-3</v>
      </c>
    </row>
    <row r="1579" spans="1:22">
      <c r="A1579">
        <v>4912</v>
      </c>
      <c r="B1579">
        <v>1.773417</v>
      </c>
      <c r="C1579">
        <v>106.40502000000001</v>
      </c>
      <c r="D1579">
        <v>181.716736</v>
      </c>
      <c r="E1579">
        <v>15.077143</v>
      </c>
      <c r="F1579">
        <v>5.3394894764044465E-2</v>
      </c>
      <c r="G1579">
        <v>-1.4603E-2</v>
      </c>
      <c r="I1579">
        <v>6831</v>
      </c>
      <c r="J1579">
        <v>79.683333000000005</v>
      </c>
      <c r="K1579">
        <v>129.970078</v>
      </c>
      <c r="L1579">
        <v>15.16141</v>
      </c>
      <c r="M1579">
        <v>8.9845806917208115E-3</v>
      </c>
      <c r="N1579">
        <v>-7.5699999999999997E-4</v>
      </c>
      <c r="P1579">
        <v>7337</v>
      </c>
      <c r="Q1579">
        <v>73.36</v>
      </c>
      <c r="R1579">
        <v>4401.6000000000004</v>
      </c>
      <c r="S1579">
        <v>129.82661400000001</v>
      </c>
      <c r="T1579">
        <v>14.867575</v>
      </c>
      <c r="U1579">
        <v>1.1474169860138383E-2</v>
      </c>
      <c r="V1579">
        <v>-1.1490000000000001E-3</v>
      </c>
    </row>
    <row r="1580" spans="1:22">
      <c r="A1580">
        <v>4913</v>
      </c>
      <c r="B1580">
        <v>1.7737780000000001</v>
      </c>
      <c r="C1580">
        <v>106.42668</v>
      </c>
      <c r="D1580">
        <v>181.73556500000001</v>
      </c>
      <c r="E1580">
        <v>15.076805</v>
      </c>
      <c r="F1580">
        <v>5.3580149069425431E-2</v>
      </c>
      <c r="G1580">
        <v>-1.4631999999999999E-2</v>
      </c>
      <c r="I1580">
        <v>6832</v>
      </c>
      <c r="J1580">
        <v>79.694999999999993</v>
      </c>
      <c r="K1580">
        <v>129.96495100000001</v>
      </c>
      <c r="L1580">
        <v>15.161391999999999</v>
      </c>
      <c r="M1580">
        <v>8.994282098586881E-3</v>
      </c>
      <c r="N1580">
        <v>-7.6300000000000001E-4</v>
      </c>
      <c r="P1580">
        <v>7338</v>
      </c>
      <c r="Q1580">
        <v>73.37</v>
      </c>
      <c r="R1580">
        <v>4402.2000000000007</v>
      </c>
      <c r="S1580">
        <v>129.81784099999999</v>
      </c>
      <c r="T1580">
        <v>14.867561</v>
      </c>
      <c r="U1580">
        <v>1.1481984911368981E-2</v>
      </c>
      <c r="V1580">
        <v>-1.165E-3</v>
      </c>
    </row>
    <row r="1581" spans="1:22">
      <c r="A1581">
        <v>4914</v>
      </c>
      <c r="B1581">
        <v>1.7741389999999999</v>
      </c>
      <c r="C1581">
        <v>106.44834</v>
      </c>
      <c r="D1581">
        <v>181.773438</v>
      </c>
      <c r="E1581">
        <v>15.076472000000001</v>
      </c>
      <c r="F1581">
        <v>5.3762662926502003E-2</v>
      </c>
      <c r="G1581">
        <v>-1.4657999999999999E-2</v>
      </c>
      <c r="I1581">
        <v>6833</v>
      </c>
      <c r="J1581">
        <v>79.706666999999996</v>
      </c>
      <c r="K1581">
        <v>129.96148700000001</v>
      </c>
      <c r="L1581">
        <v>15.161372999999999</v>
      </c>
      <c r="M1581">
        <v>9.00452247250072E-3</v>
      </c>
      <c r="N1581">
        <v>-7.67E-4</v>
      </c>
      <c r="P1581">
        <v>7339</v>
      </c>
      <c r="Q1581">
        <v>73.38</v>
      </c>
      <c r="R1581">
        <v>4402.7999999999993</v>
      </c>
      <c r="S1581">
        <v>129.81294299999999</v>
      </c>
      <c r="T1581">
        <v>14.867544000000001</v>
      </c>
      <c r="U1581">
        <v>1.1491474616434405E-2</v>
      </c>
      <c r="V1581">
        <v>-1.1820000000000001E-3</v>
      </c>
    </row>
    <row r="1582" spans="1:22">
      <c r="A1582">
        <v>4915</v>
      </c>
      <c r="B1582">
        <v>1.7745</v>
      </c>
      <c r="C1582">
        <v>106.47</v>
      </c>
      <c r="D1582">
        <v>181.821091</v>
      </c>
      <c r="E1582">
        <v>15.076147000000001</v>
      </c>
      <c r="F1582">
        <v>5.3940792066291765E-2</v>
      </c>
      <c r="G1582">
        <v>-1.4683E-2</v>
      </c>
      <c r="I1582">
        <v>6834</v>
      </c>
      <c r="J1582">
        <v>79.718333000000001</v>
      </c>
      <c r="K1582">
        <v>129.960419</v>
      </c>
      <c r="L1582">
        <v>15.161352000000001</v>
      </c>
      <c r="M1582">
        <v>9.0158407805098761E-3</v>
      </c>
      <c r="N1582">
        <v>-7.6999999999999996E-4</v>
      </c>
      <c r="P1582">
        <v>7340</v>
      </c>
      <c r="Q1582">
        <v>73.39</v>
      </c>
      <c r="R1582">
        <v>4403.3999999999996</v>
      </c>
      <c r="S1582">
        <v>129.81094400000001</v>
      </c>
      <c r="T1582">
        <v>14.867528999999999</v>
      </c>
      <c r="U1582">
        <v>1.1499847885610537E-2</v>
      </c>
      <c r="V1582">
        <v>-1.1999999999999999E-3</v>
      </c>
    </row>
    <row r="1583" spans="1:22">
      <c r="A1583">
        <v>4916</v>
      </c>
      <c r="B1583">
        <v>1.774861</v>
      </c>
      <c r="C1583">
        <v>106.49166</v>
      </c>
      <c r="D1583">
        <v>181.86013800000001</v>
      </c>
      <c r="E1583">
        <v>15.075835</v>
      </c>
      <c r="F1583">
        <v>5.4111796040490434E-2</v>
      </c>
      <c r="G1583">
        <v>-1.4710000000000001E-2</v>
      </c>
      <c r="I1583">
        <v>6835</v>
      </c>
      <c r="J1583">
        <v>79.73</v>
      </c>
      <c r="K1583">
        <v>129.962906</v>
      </c>
      <c r="L1583">
        <v>15.161331000000001</v>
      </c>
      <c r="M1583">
        <v>9.0271590885199204E-3</v>
      </c>
      <c r="N1583">
        <v>-7.7200000000000001E-4</v>
      </c>
      <c r="P1583">
        <v>7341</v>
      </c>
      <c r="Q1583">
        <v>73.400000000000006</v>
      </c>
      <c r="R1583">
        <v>4404</v>
      </c>
      <c r="S1583">
        <v>129.81424000000001</v>
      </c>
      <c r="T1583">
        <v>14.867512</v>
      </c>
      <c r="U1583">
        <v>1.1509337590675961E-2</v>
      </c>
      <c r="V1583">
        <v>-1.219E-3</v>
      </c>
    </row>
    <row r="1584" spans="1:22">
      <c r="A1584">
        <v>4917</v>
      </c>
      <c r="B1584">
        <v>1.7752220000000001</v>
      </c>
      <c r="C1584">
        <v>106.51332000000001</v>
      </c>
      <c r="D1584">
        <v>181.92375200000001</v>
      </c>
      <c r="E1584">
        <v>15.075531</v>
      </c>
      <c r="F1584">
        <v>5.4278415297401406E-2</v>
      </c>
      <c r="G1584">
        <v>-1.474E-2</v>
      </c>
      <c r="I1584">
        <v>6836</v>
      </c>
      <c r="J1584">
        <v>79.741667000000007</v>
      </c>
      <c r="K1584">
        <v>129.96792600000001</v>
      </c>
      <c r="L1584">
        <v>15.161307000000001</v>
      </c>
      <c r="M1584">
        <v>9.0400942976740506E-3</v>
      </c>
      <c r="N1584">
        <v>-7.7200000000000001E-4</v>
      </c>
      <c r="P1584">
        <v>7342</v>
      </c>
      <c r="Q1584">
        <v>73.41</v>
      </c>
      <c r="R1584">
        <v>4404.5999999999995</v>
      </c>
      <c r="S1584">
        <v>129.821594</v>
      </c>
      <c r="T1584">
        <v>14.867495</v>
      </c>
      <c r="U1584">
        <v>1.1518827295741274E-2</v>
      </c>
      <c r="V1584">
        <v>-1.2390000000000001E-3</v>
      </c>
    </row>
    <row r="1585" spans="1:22">
      <c r="A1585">
        <v>4918</v>
      </c>
      <c r="B1585">
        <v>1.7755829999999999</v>
      </c>
      <c r="C1585">
        <v>106.53497999999999</v>
      </c>
      <c r="D1585">
        <v>181.97843900000001</v>
      </c>
      <c r="E1585">
        <v>15.075236</v>
      </c>
      <c r="F1585">
        <v>5.4440101747364023E-2</v>
      </c>
      <c r="G1585">
        <v>-1.4775E-2</v>
      </c>
      <c r="I1585">
        <v>6837</v>
      </c>
      <c r="J1585">
        <v>79.753332999999998</v>
      </c>
      <c r="K1585">
        <v>129.972656</v>
      </c>
      <c r="L1585">
        <v>15.161282999999999</v>
      </c>
      <c r="M1585">
        <v>9.05302950682918E-3</v>
      </c>
      <c r="N1585">
        <v>-7.6999999999999996E-4</v>
      </c>
      <c r="P1585">
        <v>7343</v>
      </c>
      <c r="Q1585">
        <v>73.42</v>
      </c>
      <c r="R1585">
        <v>4405.2</v>
      </c>
      <c r="S1585">
        <v>129.83152799999999</v>
      </c>
      <c r="T1585">
        <v>14.867476999999999</v>
      </c>
      <c r="U1585">
        <v>1.1528875218752344E-2</v>
      </c>
      <c r="V1585">
        <v>-1.2589999999999999E-3</v>
      </c>
    </row>
    <row r="1586" spans="1:22">
      <c r="A1586">
        <v>4919</v>
      </c>
      <c r="B1586">
        <v>1.775944</v>
      </c>
      <c r="C1586">
        <v>106.55664</v>
      </c>
      <c r="D1586">
        <v>181.99704</v>
      </c>
      <c r="E1586">
        <v>15.074947999999999</v>
      </c>
      <c r="F1586">
        <v>5.4597951569701375E-2</v>
      </c>
      <c r="G1586">
        <v>-1.4815E-2</v>
      </c>
      <c r="I1586">
        <v>6838</v>
      </c>
      <c r="J1586">
        <v>79.765000000000001</v>
      </c>
      <c r="K1586">
        <v>129.97753900000001</v>
      </c>
      <c r="L1586">
        <v>15.161258999999999</v>
      </c>
      <c r="M1586">
        <v>9.0659647159833101E-3</v>
      </c>
      <c r="N1586">
        <v>-7.67E-4</v>
      </c>
      <c r="P1586">
        <v>7344</v>
      </c>
      <c r="Q1586">
        <v>73.430000000000007</v>
      </c>
      <c r="R1586">
        <v>4405.8</v>
      </c>
      <c r="S1586">
        <v>129.839325</v>
      </c>
      <c r="T1586">
        <v>14.867457999999999</v>
      </c>
      <c r="U1586">
        <v>1.1539481359707948E-2</v>
      </c>
      <c r="V1586">
        <v>-1.279E-3</v>
      </c>
    </row>
    <row r="1587" spans="1:22">
      <c r="A1587">
        <v>4920</v>
      </c>
      <c r="B1587">
        <v>1.7763059999999999</v>
      </c>
      <c r="C1587">
        <v>106.57836</v>
      </c>
      <c r="D1587">
        <v>182.02990700000001</v>
      </c>
      <c r="E1587">
        <v>15.074662</v>
      </c>
      <c r="F1587">
        <v>5.475470521271586E-2</v>
      </c>
      <c r="G1587">
        <v>-1.486E-2</v>
      </c>
      <c r="I1587">
        <v>6839</v>
      </c>
      <c r="J1587">
        <v>79.776667000000003</v>
      </c>
      <c r="K1587">
        <v>129.980255</v>
      </c>
      <c r="L1587">
        <v>15.161236000000001</v>
      </c>
      <c r="M1587">
        <v>9.0783609580887825E-3</v>
      </c>
      <c r="N1587">
        <v>-7.6199999999999998E-4</v>
      </c>
      <c r="P1587">
        <v>7345</v>
      </c>
      <c r="Q1587">
        <v>73.44</v>
      </c>
      <c r="R1587">
        <v>4406.3999999999996</v>
      </c>
      <c r="S1587">
        <v>129.84573399999999</v>
      </c>
      <c r="T1587">
        <v>14.867442</v>
      </c>
      <c r="U1587">
        <v>1.1548412846827727E-2</v>
      </c>
      <c r="V1587">
        <v>-1.299E-3</v>
      </c>
    </row>
    <row r="1588" spans="1:22">
      <c r="A1588">
        <v>4921</v>
      </c>
      <c r="B1588">
        <v>1.776667</v>
      </c>
      <c r="C1588">
        <v>106.60002</v>
      </c>
      <c r="D1588">
        <v>182.083832</v>
      </c>
      <c r="E1588">
        <v>15.07437</v>
      </c>
      <c r="F1588">
        <v>5.4914747393696173E-2</v>
      </c>
      <c r="G1588">
        <v>-1.4909E-2</v>
      </c>
      <c r="I1588">
        <v>6840</v>
      </c>
      <c r="J1588">
        <v>79.788332999999994</v>
      </c>
      <c r="K1588">
        <v>129.985153</v>
      </c>
      <c r="L1588">
        <v>15.161217000000001</v>
      </c>
      <c r="M1588">
        <v>9.0886013320026215E-3</v>
      </c>
      <c r="N1588">
        <v>-7.5600000000000005E-4</v>
      </c>
      <c r="P1588">
        <v>7346</v>
      </c>
      <c r="Q1588">
        <v>73.45</v>
      </c>
      <c r="R1588">
        <v>4407</v>
      </c>
      <c r="S1588">
        <v>129.847092</v>
      </c>
      <c r="T1588">
        <v>14.867426</v>
      </c>
      <c r="U1588">
        <v>1.1557344333948505E-2</v>
      </c>
      <c r="V1588">
        <v>-1.32E-3</v>
      </c>
    </row>
    <row r="1589" spans="1:22">
      <c r="A1589">
        <v>4922</v>
      </c>
      <c r="B1589">
        <v>1.7770280000000001</v>
      </c>
      <c r="C1589">
        <v>106.62168</v>
      </c>
      <c r="D1589">
        <v>182.14132699999999</v>
      </c>
      <c r="E1589">
        <v>15.074078</v>
      </c>
      <c r="F1589">
        <v>5.5074789574676486E-2</v>
      </c>
      <c r="G1589">
        <v>-1.4959E-2</v>
      </c>
      <c r="I1589">
        <v>6841</v>
      </c>
      <c r="J1589">
        <v>79.8</v>
      </c>
      <c r="K1589">
        <v>129.993088</v>
      </c>
      <c r="L1589">
        <v>15.161198000000001</v>
      </c>
      <c r="M1589">
        <v>9.0988417059163496E-3</v>
      </c>
      <c r="N1589">
        <v>-7.4799999999999997E-4</v>
      </c>
      <c r="P1589">
        <v>7347</v>
      </c>
      <c r="Q1589">
        <v>73.459999999999994</v>
      </c>
      <c r="R1589">
        <v>4407.5999999999995</v>
      </c>
      <c r="S1589">
        <v>129.844269</v>
      </c>
      <c r="T1589">
        <v>14.867412</v>
      </c>
      <c r="U1589">
        <v>1.1565159385178991E-2</v>
      </c>
      <c r="V1589">
        <v>-1.34E-3</v>
      </c>
    </row>
    <row r="1590" spans="1:22">
      <c r="A1590">
        <v>4923</v>
      </c>
      <c r="B1590">
        <v>1.7773890000000001</v>
      </c>
      <c r="C1590">
        <v>106.64334000000001</v>
      </c>
      <c r="D1590">
        <v>182.18504300000001</v>
      </c>
      <c r="E1590">
        <v>15.073776000000001</v>
      </c>
      <c r="F1590">
        <v>5.5240312652265477E-2</v>
      </c>
      <c r="G1590">
        <v>-1.5010000000000001E-2</v>
      </c>
      <c r="I1590">
        <v>6842</v>
      </c>
      <c r="J1590">
        <v>79.811667</v>
      </c>
      <c r="K1590">
        <v>130.00436400000001</v>
      </c>
      <c r="L1590">
        <v>15.161178</v>
      </c>
      <c r="M1590">
        <v>9.1096210468788463E-3</v>
      </c>
      <c r="N1590">
        <v>-7.3899999999999997E-4</v>
      </c>
      <c r="P1590">
        <v>7348</v>
      </c>
      <c r="Q1590">
        <v>73.47</v>
      </c>
      <c r="R1590">
        <v>4408.2</v>
      </c>
      <c r="S1590">
        <v>129.84002699999999</v>
      </c>
      <c r="T1590">
        <v>14.867397</v>
      </c>
      <c r="U1590">
        <v>1.1573532654354124E-2</v>
      </c>
      <c r="V1590">
        <v>-1.361E-3</v>
      </c>
    </row>
    <row r="1591" spans="1:22">
      <c r="A1591">
        <v>4924</v>
      </c>
      <c r="B1591">
        <v>1.7777499999999999</v>
      </c>
      <c r="C1591">
        <v>106.66499999999999</v>
      </c>
      <c r="D1591">
        <v>182.209228</v>
      </c>
      <c r="E1591">
        <v>15.073461</v>
      </c>
      <c r="F1591">
        <v>5.5412960895446561E-2</v>
      </c>
      <c r="G1591">
        <v>-1.5063E-2</v>
      </c>
      <c r="I1591">
        <v>6843</v>
      </c>
      <c r="J1591">
        <v>79.823333000000005</v>
      </c>
      <c r="K1591">
        <v>130.015457</v>
      </c>
      <c r="L1591">
        <v>15.161158</v>
      </c>
      <c r="M1591">
        <v>9.1204003878402329E-3</v>
      </c>
      <c r="N1591">
        <v>-7.2800000000000002E-4</v>
      </c>
      <c r="P1591">
        <v>7349</v>
      </c>
      <c r="Q1591">
        <v>73.48</v>
      </c>
      <c r="R1591">
        <v>4408.8</v>
      </c>
      <c r="S1591">
        <v>129.837143</v>
      </c>
      <c r="T1591">
        <v>14.867385000000001</v>
      </c>
      <c r="U1591">
        <v>1.1580231269694541E-2</v>
      </c>
      <c r="V1591">
        <v>-1.382E-3</v>
      </c>
    </row>
    <row r="1592" spans="1:22">
      <c r="A1592">
        <v>4925</v>
      </c>
      <c r="B1592">
        <v>1.778111</v>
      </c>
      <c r="C1592">
        <v>106.68666</v>
      </c>
      <c r="D1592">
        <v>182.24440000000001</v>
      </c>
      <c r="E1592">
        <v>15.073131</v>
      </c>
      <c r="F1592">
        <v>5.5593830483540718E-2</v>
      </c>
      <c r="G1592">
        <v>-1.5115E-2</v>
      </c>
      <c r="I1592">
        <v>6844</v>
      </c>
      <c r="J1592">
        <v>79.834999999999994</v>
      </c>
      <c r="K1592">
        <v>130.023865</v>
      </c>
      <c r="L1592">
        <v>15.16114</v>
      </c>
      <c r="M1592">
        <v>9.1301017947063023E-3</v>
      </c>
      <c r="N1592">
        <v>-7.1699999999999997E-4</v>
      </c>
      <c r="P1592">
        <v>7350</v>
      </c>
      <c r="Q1592">
        <v>73.489999999999995</v>
      </c>
      <c r="R1592">
        <v>4409.3999999999996</v>
      </c>
      <c r="S1592">
        <v>129.83480800000001</v>
      </c>
      <c r="T1592">
        <v>14.867372</v>
      </c>
      <c r="U1592">
        <v>1.1587488102980492E-2</v>
      </c>
      <c r="V1592">
        <v>-1.4040000000000001E-3</v>
      </c>
    </row>
    <row r="1593" spans="1:22">
      <c r="A1593">
        <v>4926</v>
      </c>
      <c r="B1593">
        <v>1.7784720000000001</v>
      </c>
      <c r="C1593">
        <v>106.70832</v>
      </c>
      <c r="D1593">
        <v>182.287521</v>
      </c>
      <c r="E1593">
        <v>15.072789999999999</v>
      </c>
      <c r="F1593">
        <v>5.5780729057904987E-2</v>
      </c>
      <c r="G1593">
        <v>-1.5164E-2</v>
      </c>
      <c r="I1593">
        <v>6845</v>
      </c>
      <c r="J1593">
        <v>79.846666999999997</v>
      </c>
      <c r="K1593">
        <v>130.02448999999999</v>
      </c>
      <c r="L1593">
        <v>15.161128</v>
      </c>
      <c r="M1593">
        <v>9.1365693992834229E-3</v>
      </c>
      <c r="N1593">
        <v>-7.0500000000000001E-4</v>
      </c>
      <c r="P1593">
        <v>7351</v>
      </c>
      <c r="Q1593">
        <v>73.5</v>
      </c>
      <c r="R1593">
        <v>4410</v>
      </c>
      <c r="S1593">
        <v>129.831772</v>
      </c>
      <c r="T1593">
        <v>14.86736</v>
      </c>
      <c r="U1593">
        <v>1.1594186718320798E-2</v>
      </c>
      <c r="V1593">
        <v>-1.426E-3</v>
      </c>
    </row>
    <row r="1594" spans="1:22">
      <c r="A1594">
        <v>4927</v>
      </c>
      <c r="B1594">
        <v>1.7788330000000001</v>
      </c>
      <c r="C1594">
        <v>106.72998000000001</v>
      </c>
      <c r="D1594">
        <v>182.333496</v>
      </c>
      <c r="E1594">
        <v>15.072448</v>
      </c>
      <c r="F1594">
        <v>5.5968175721929803E-2</v>
      </c>
      <c r="G1594">
        <v>-1.521E-2</v>
      </c>
      <c r="I1594">
        <v>6846</v>
      </c>
      <c r="J1594">
        <v>79.858333000000002</v>
      </c>
      <c r="K1594">
        <v>130.01954699999999</v>
      </c>
      <c r="L1594">
        <v>15.161123</v>
      </c>
      <c r="M1594">
        <v>9.1392642345238251E-3</v>
      </c>
      <c r="N1594">
        <v>-6.9300000000000004E-4</v>
      </c>
      <c r="P1594">
        <v>7352</v>
      </c>
      <c r="Q1594">
        <v>73.510000000000005</v>
      </c>
      <c r="R1594">
        <v>4410.6000000000004</v>
      </c>
      <c r="S1594">
        <v>129.824387</v>
      </c>
      <c r="T1594">
        <v>14.867349000000001</v>
      </c>
      <c r="U1594">
        <v>1.1600327115715459E-2</v>
      </c>
      <c r="V1594">
        <v>-1.4480000000000001E-3</v>
      </c>
    </row>
    <row r="1595" spans="1:22">
      <c r="A1595">
        <v>4928</v>
      </c>
      <c r="B1595">
        <v>1.7791939999999999</v>
      </c>
      <c r="C1595">
        <v>106.75163999999999</v>
      </c>
      <c r="D1595">
        <v>182.390961</v>
      </c>
      <c r="E1595">
        <v>15.072101999999999</v>
      </c>
      <c r="F1595">
        <v>5.6157814744598467E-2</v>
      </c>
      <c r="G1595">
        <v>-1.5254E-2</v>
      </c>
      <c r="I1595">
        <v>6847</v>
      </c>
      <c r="J1595">
        <v>79.87</v>
      </c>
      <c r="K1595">
        <v>130.016144</v>
      </c>
      <c r="L1595">
        <v>15.16112</v>
      </c>
      <c r="M1595">
        <v>9.1408811356677999E-3</v>
      </c>
      <c r="N1595">
        <v>-6.8199999999999999E-4</v>
      </c>
      <c r="P1595">
        <v>7353</v>
      </c>
      <c r="Q1595">
        <v>73.52</v>
      </c>
      <c r="R1595">
        <v>4411.2</v>
      </c>
      <c r="S1595">
        <v>129.81454500000001</v>
      </c>
      <c r="T1595">
        <v>14.867336</v>
      </c>
      <c r="U1595">
        <v>1.160758394900141E-2</v>
      </c>
      <c r="V1595">
        <v>-1.47E-3</v>
      </c>
    </row>
    <row r="1596" spans="1:22">
      <c r="A1596">
        <v>4929</v>
      </c>
      <c r="B1596">
        <v>1.7795559999999999</v>
      </c>
      <c r="C1596">
        <v>106.77336</v>
      </c>
      <c r="D1596">
        <v>182.41940299999999</v>
      </c>
      <c r="E1596">
        <v>15.071745</v>
      </c>
      <c r="F1596">
        <v>5.6353482753536244E-2</v>
      </c>
      <c r="G1596">
        <v>-1.5294E-2</v>
      </c>
      <c r="I1596">
        <v>6848</v>
      </c>
      <c r="J1596">
        <v>79.881666999999993</v>
      </c>
      <c r="K1596">
        <v>130.01644899999999</v>
      </c>
      <c r="L1596">
        <v>15.161118999999999</v>
      </c>
      <c r="M1596">
        <v>9.1414201027164577E-3</v>
      </c>
      <c r="N1596">
        <v>-6.7199999999999996E-4</v>
      </c>
      <c r="P1596">
        <v>7354</v>
      </c>
      <c r="Q1596">
        <v>73.53</v>
      </c>
      <c r="R1596">
        <v>4411.8</v>
      </c>
      <c r="S1596">
        <v>129.807007</v>
      </c>
      <c r="T1596">
        <v>14.867326</v>
      </c>
      <c r="U1596">
        <v>1.1613166128451535E-2</v>
      </c>
      <c r="V1596">
        <v>-1.4909999999999999E-3</v>
      </c>
    </row>
    <row r="1597" spans="1:22">
      <c r="A1597">
        <v>4930</v>
      </c>
      <c r="B1597">
        <v>1.779917</v>
      </c>
      <c r="C1597">
        <v>106.79501999999999</v>
      </c>
      <c r="D1597">
        <v>182.430633</v>
      </c>
      <c r="E1597">
        <v>15.071387</v>
      </c>
      <c r="F1597">
        <v>5.6549698852135566E-2</v>
      </c>
      <c r="G1597">
        <v>-1.533E-2</v>
      </c>
      <c r="I1597">
        <v>6849</v>
      </c>
      <c r="J1597">
        <v>79.893332999999998</v>
      </c>
      <c r="K1597">
        <v>130.02061499999999</v>
      </c>
      <c r="L1597">
        <v>15.161116</v>
      </c>
      <c r="M1597">
        <v>9.1430370038605435E-3</v>
      </c>
      <c r="N1597">
        <v>-6.6299999999999996E-4</v>
      </c>
      <c r="P1597">
        <v>7355</v>
      </c>
      <c r="Q1597">
        <v>73.540000000000006</v>
      </c>
      <c r="R1597">
        <v>4412.4000000000005</v>
      </c>
      <c r="S1597">
        <v>129.802719</v>
      </c>
      <c r="T1597">
        <v>14.867314</v>
      </c>
      <c r="U1597">
        <v>1.1619864743791841E-2</v>
      </c>
      <c r="V1597">
        <v>-1.5120000000000001E-3</v>
      </c>
    </row>
    <row r="1598" spans="1:22">
      <c r="A1598">
        <v>4931</v>
      </c>
      <c r="B1598">
        <v>1.780278</v>
      </c>
      <c r="C1598">
        <v>106.81668000000001</v>
      </c>
      <c r="D1598">
        <v>182.47026099999999</v>
      </c>
      <c r="E1598">
        <v>15.071035999999999</v>
      </c>
      <c r="F1598">
        <v>5.6742078323108625E-2</v>
      </c>
      <c r="G1598">
        <v>-1.5363999999999999E-2</v>
      </c>
      <c r="I1598">
        <v>6850</v>
      </c>
      <c r="J1598">
        <v>79.905000000000001</v>
      </c>
      <c r="K1598">
        <v>130.02642800000001</v>
      </c>
      <c r="L1598">
        <v>15.161111999999999</v>
      </c>
      <c r="M1598">
        <v>9.1451928720531761E-3</v>
      </c>
      <c r="N1598">
        <v>-6.5499999999999998E-4</v>
      </c>
      <c r="P1598">
        <v>7356</v>
      </c>
      <c r="Q1598">
        <v>73.55</v>
      </c>
      <c r="R1598">
        <v>4413</v>
      </c>
      <c r="S1598">
        <v>129.80453499999999</v>
      </c>
      <c r="T1598">
        <v>14.867305999999999</v>
      </c>
      <c r="U1598">
        <v>1.1624330487352785E-2</v>
      </c>
      <c r="V1598">
        <v>-1.5330000000000001E-3</v>
      </c>
    </row>
    <row r="1599" spans="1:22">
      <c r="A1599">
        <v>4932</v>
      </c>
      <c r="B1599">
        <v>1.7806390000000001</v>
      </c>
      <c r="C1599">
        <v>106.83834</v>
      </c>
      <c r="D1599">
        <v>182.531342</v>
      </c>
      <c r="E1599">
        <v>15.070696</v>
      </c>
      <c r="F1599">
        <v>5.692842880781146E-2</v>
      </c>
      <c r="G1599">
        <v>-1.5396E-2</v>
      </c>
      <c r="I1599">
        <v>6851</v>
      </c>
      <c r="J1599">
        <v>79.916667000000004</v>
      </c>
      <c r="K1599">
        <v>130.03114299999999</v>
      </c>
      <c r="L1599">
        <v>15.161108</v>
      </c>
      <c r="M1599">
        <v>9.1473487402449205E-3</v>
      </c>
      <c r="N1599">
        <v>-6.4700000000000001E-4</v>
      </c>
      <c r="P1599">
        <v>7357</v>
      </c>
      <c r="Q1599">
        <v>73.56</v>
      </c>
      <c r="R1599">
        <v>4413.6000000000004</v>
      </c>
      <c r="S1599">
        <v>129.81057699999999</v>
      </c>
      <c r="T1599">
        <v>14.867295</v>
      </c>
      <c r="U1599">
        <v>1.1630470884747446E-2</v>
      </c>
      <c r="V1599">
        <v>-1.5529999999999999E-3</v>
      </c>
    </row>
    <row r="1600" spans="1:22">
      <c r="A1600">
        <v>4933</v>
      </c>
      <c r="B1600">
        <v>1.7809999999999999</v>
      </c>
      <c r="C1600">
        <v>106.86</v>
      </c>
      <c r="D1600">
        <v>182.58694499999999</v>
      </c>
      <c r="E1600">
        <v>15.070354999999999</v>
      </c>
      <c r="F1600">
        <v>5.7115327382175729E-2</v>
      </c>
      <c r="G1600">
        <v>-1.5429999999999999E-2</v>
      </c>
      <c r="I1600">
        <v>6852</v>
      </c>
      <c r="J1600">
        <v>79.928332999999995</v>
      </c>
      <c r="K1600">
        <v>130.030991</v>
      </c>
      <c r="L1600">
        <v>15.161104999999999</v>
      </c>
      <c r="M1600">
        <v>9.1489656413898945E-3</v>
      </c>
      <c r="N1600">
        <v>-6.3900000000000003E-4</v>
      </c>
      <c r="P1600">
        <v>7358</v>
      </c>
      <c r="Q1600">
        <v>73.569999999999993</v>
      </c>
      <c r="R1600">
        <v>4414.2</v>
      </c>
      <c r="S1600">
        <v>129.81835899999999</v>
      </c>
      <c r="T1600">
        <v>14.867286999999999</v>
      </c>
      <c r="U1600">
        <v>1.163493662830839E-2</v>
      </c>
      <c r="V1600">
        <v>-1.573E-3</v>
      </c>
    </row>
    <row r="1601" spans="1:22">
      <c r="A1601">
        <v>4934</v>
      </c>
      <c r="B1601">
        <v>1.781361</v>
      </c>
      <c r="C1601">
        <v>106.88166</v>
      </c>
      <c r="D1601">
        <v>182.638306</v>
      </c>
      <c r="E1601">
        <v>15.070019</v>
      </c>
      <c r="F1601">
        <v>5.7299485508234715E-2</v>
      </c>
      <c r="G1601">
        <v>-1.5465E-2</v>
      </c>
      <c r="I1601">
        <v>6853</v>
      </c>
      <c r="J1601">
        <v>79.94</v>
      </c>
      <c r="K1601">
        <v>130.02401699999999</v>
      </c>
      <c r="L1601">
        <v>15.161106</v>
      </c>
      <c r="M1601">
        <v>9.1484266743412368E-3</v>
      </c>
      <c r="N1601">
        <v>-6.3199999999999997E-4</v>
      </c>
      <c r="P1601">
        <v>7359</v>
      </c>
      <c r="Q1601">
        <v>73.58</v>
      </c>
      <c r="R1601">
        <v>4414.8</v>
      </c>
      <c r="S1601">
        <v>129.82311999999999</v>
      </c>
      <c r="T1601">
        <v>14.867277</v>
      </c>
      <c r="U1601">
        <v>1.1640518807758515E-2</v>
      </c>
      <c r="V1601">
        <v>-1.5939999999999999E-3</v>
      </c>
    </row>
    <row r="1602" spans="1:22">
      <c r="A1602">
        <v>4935</v>
      </c>
      <c r="B1602">
        <v>1.781722</v>
      </c>
      <c r="C1602">
        <v>106.90332000000001</v>
      </c>
      <c r="D1602">
        <v>182.67330899999999</v>
      </c>
      <c r="E1602">
        <v>15.069698000000001</v>
      </c>
      <c r="F1602">
        <v>5.7475422289380629E-2</v>
      </c>
      <c r="G1602">
        <v>-1.5506000000000001E-2</v>
      </c>
      <c r="I1602">
        <v>6854</v>
      </c>
      <c r="J1602">
        <v>79.951667</v>
      </c>
      <c r="K1602">
        <v>130.016052</v>
      </c>
      <c r="L1602">
        <v>15.161108</v>
      </c>
      <c r="M1602">
        <v>9.1473487402449205E-3</v>
      </c>
      <c r="N1602">
        <v>-6.2500000000000001E-4</v>
      </c>
      <c r="P1602">
        <v>7360</v>
      </c>
      <c r="Q1602">
        <v>73.59</v>
      </c>
      <c r="R1602">
        <v>4415.4000000000005</v>
      </c>
      <c r="S1602">
        <v>129.82586699999999</v>
      </c>
      <c r="T1602">
        <v>14.867264</v>
      </c>
      <c r="U1602">
        <v>1.1647775641043467E-2</v>
      </c>
      <c r="V1602">
        <v>-1.6149999999999999E-3</v>
      </c>
    </row>
    <row r="1603" spans="1:22">
      <c r="A1603">
        <v>4936</v>
      </c>
      <c r="B1603">
        <v>1.7820830000000001</v>
      </c>
      <c r="C1603">
        <v>106.92498000000001</v>
      </c>
      <c r="D1603">
        <v>182.69821200000001</v>
      </c>
      <c r="E1603">
        <v>15.069387000000001</v>
      </c>
      <c r="F1603">
        <v>5.7645878173917864E-2</v>
      </c>
      <c r="G1603">
        <v>-1.5554999999999999E-2</v>
      </c>
      <c r="I1603">
        <v>6855</v>
      </c>
      <c r="J1603">
        <v>79.963333000000006</v>
      </c>
      <c r="K1603">
        <v>130.01052899999999</v>
      </c>
      <c r="L1603">
        <v>15.161110000000001</v>
      </c>
      <c r="M1603">
        <v>9.1462708061486042E-3</v>
      </c>
      <c r="N1603">
        <v>-6.1899999999999998E-4</v>
      </c>
      <c r="P1603">
        <v>7361</v>
      </c>
      <c r="Q1603">
        <v>73.599999999999994</v>
      </c>
      <c r="R1603">
        <v>4416</v>
      </c>
      <c r="S1603">
        <v>129.825378</v>
      </c>
      <c r="T1603">
        <v>14.867248999999999</v>
      </c>
      <c r="U1603">
        <v>1.1656148910219599E-2</v>
      </c>
      <c r="V1603">
        <v>-1.634E-3</v>
      </c>
    </row>
    <row r="1604" spans="1:22">
      <c r="A1604">
        <v>4937</v>
      </c>
      <c r="B1604">
        <v>1.7824439999999999</v>
      </c>
      <c r="C1604">
        <v>106.94664</v>
      </c>
      <c r="D1604">
        <v>182.73889199999999</v>
      </c>
      <c r="E1604">
        <v>15.069058</v>
      </c>
      <c r="F1604">
        <v>5.7826199672351586E-2</v>
      </c>
      <c r="G1604">
        <v>-1.5610000000000001E-2</v>
      </c>
      <c r="I1604">
        <v>6856</v>
      </c>
      <c r="J1604">
        <v>79.974999999999994</v>
      </c>
      <c r="K1604">
        <v>130.013428</v>
      </c>
      <c r="L1604">
        <v>15.161109</v>
      </c>
      <c r="M1604">
        <v>9.1468097731971509E-3</v>
      </c>
      <c r="N1604">
        <v>-6.1300000000000005E-4</v>
      </c>
      <c r="P1604">
        <v>7362</v>
      </c>
      <c r="Q1604">
        <v>73.61</v>
      </c>
      <c r="R1604">
        <v>4416.6000000000004</v>
      </c>
      <c r="S1604">
        <v>129.82728599999999</v>
      </c>
      <c r="T1604">
        <v>14.867226</v>
      </c>
      <c r="U1604">
        <v>1.1668987922954677E-2</v>
      </c>
      <c r="V1604">
        <v>-1.653E-3</v>
      </c>
    </row>
    <row r="1605" spans="1:22">
      <c r="A1605">
        <v>4938</v>
      </c>
      <c r="B1605">
        <v>1.7828059999999999</v>
      </c>
      <c r="C1605">
        <v>106.96835999999999</v>
      </c>
      <c r="D1605">
        <v>182.796661</v>
      </c>
      <c r="E1605">
        <v>15.068713000000001</v>
      </c>
      <c r="F1605">
        <v>5.8015290605358705E-2</v>
      </c>
      <c r="G1605">
        <v>-1.5668999999999999E-2</v>
      </c>
      <c r="I1605">
        <v>6857</v>
      </c>
      <c r="J1605">
        <v>79.986666999999997</v>
      </c>
      <c r="K1605">
        <v>130.02671799999999</v>
      </c>
      <c r="L1605">
        <v>15.161103000000001</v>
      </c>
      <c r="M1605">
        <v>9.1500435754852116E-3</v>
      </c>
      <c r="N1605">
        <v>-6.0599999999999998E-4</v>
      </c>
      <c r="P1605">
        <v>7363</v>
      </c>
      <c r="Q1605">
        <v>73.62</v>
      </c>
      <c r="R1605">
        <v>4417.2000000000007</v>
      </c>
      <c r="S1605">
        <v>129.83094800000001</v>
      </c>
      <c r="T1605">
        <v>14.867198</v>
      </c>
      <c r="U1605">
        <v>1.1684618025415761E-2</v>
      </c>
      <c r="V1605">
        <v>-1.67E-3</v>
      </c>
    </row>
    <row r="1606" spans="1:22">
      <c r="A1606">
        <v>4939</v>
      </c>
      <c r="B1606">
        <v>1.7831669999999999</v>
      </c>
      <c r="C1606">
        <v>106.99002</v>
      </c>
      <c r="D1606">
        <v>182.843109</v>
      </c>
      <c r="E1606">
        <v>15.068368</v>
      </c>
      <c r="F1606">
        <v>5.8204381538366934E-2</v>
      </c>
      <c r="G1606">
        <v>-1.5729E-2</v>
      </c>
      <c r="I1606">
        <v>6858</v>
      </c>
      <c r="J1606">
        <v>79.998333000000002</v>
      </c>
      <c r="K1606">
        <v>130.040863</v>
      </c>
      <c r="L1606">
        <v>15.161098000000001</v>
      </c>
      <c r="M1606">
        <v>9.1527384107256138E-3</v>
      </c>
      <c r="N1606">
        <v>-5.9900000000000003E-4</v>
      </c>
      <c r="P1606">
        <v>7364</v>
      </c>
      <c r="Q1606">
        <v>73.63</v>
      </c>
      <c r="R1606">
        <v>4417.7999999999993</v>
      </c>
      <c r="S1606">
        <v>129.836456</v>
      </c>
      <c r="T1606">
        <v>14.867167999999999</v>
      </c>
      <c r="U1606">
        <v>1.1701364563767136E-2</v>
      </c>
      <c r="V1606">
        <v>-1.684E-3</v>
      </c>
    </row>
    <row r="1607" spans="1:22">
      <c r="A1607">
        <v>4940</v>
      </c>
      <c r="B1607">
        <v>1.783528</v>
      </c>
      <c r="C1607">
        <v>107.01168</v>
      </c>
      <c r="D1607">
        <v>182.87470999999999</v>
      </c>
      <c r="E1607">
        <v>15.068023</v>
      </c>
      <c r="F1607">
        <v>5.8393472471374164E-2</v>
      </c>
      <c r="G1607">
        <v>-1.5789999999999998E-2</v>
      </c>
      <c r="I1607">
        <v>6859</v>
      </c>
      <c r="J1607">
        <v>80.010000000000005</v>
      </c>
      <c r="K1607">
        <v>130.048981</v>
      </c>
      <c r="L1607">
        <v>15.161097</v>
      </c>
      <c r="M1607">
        <v>9.1532773777742715E-3</v>
      </c>
      <c r="N1607">
        <v>-5.9299999999999999E-4</v>
      </c>
      <c r="P1607">
        <v>7365</v>
      </c>
      <c r="Q1607">
        <v>73.64</v>
      </c>
      <c r="R1607">
        <v>4418.3999999999996</v>
      </c>
      <c r="S1607">
        <v>129.840271</v>
      </c>
      <c r="T1607">
        <v>14.867143</v>
      </c>
      <c r="U1607">
        <v>1.1715320012392394E-2</v>
      </c>
      <c r="V1607">
        <v>-1.6969999999999999E-3</v>
      </c>
    </row>
    <row r="1608" spans="1:22">
      <c r="A1608">
        <v>4941</v>
      </c>
      <c r="B1608">
        <v>1.7838890000000001</v>
      </c>
      <c r="C1608">
        <v>107.03334000000001</v>
      </c>
      <c r="D1608">
        <v>182.916077</v>
      </c>
      <c r="E1608">
        <v>15.067659000000001</v>
      </c>
      <c r="F1608">
        <v>5.8592977107938315E-2</v>
      </c>
      <c r="G1608">
        <v>-1.585E-2</v>
      </c>
      <c r="I1608">
        <v>6860</v>
      </c>
      <c r="J1608">
        <v>80.021666999999994</v>
      </c>
      <c r="K1608">
        <v>130.04589799999999</v>
      </c>
      <c r="L1608">
        <v>15.161098000000001</v>
      </c>
      <c r="M1608">
        <v>9.1527384107256138E-3</v>
      </c>
      <c r="N1608">
        <v>-5.8600000000000004E-4</v>
      </c>
      <c r="P1608">
        <v>7366</v>
      </c>
      <c r="Q1608">
        <v>73.650000000000006</v>
      </c>
      <c r="R1608">
        <v>4419</v>
      </c>
      <c r="S1608">
        <v>129.83969099999999</v>
      </c>
      <c r="T1608">
        <v>14.867122</v>
      </c>
      <c r="U1608">
        <v>1.1727042589238179E-2</v>
      </c>
      <c r="V1608">
        <v>-1.7080000000000001E-3</v>
      </c>
    </row>
    <row r="1609" spans="1:22">
      <c r="A1609">
        <v>4942</v>
      </c>
      <c r="B1609">
        <v>1.7842499999999999</v>
      </c>
      <c r="C1609">
        <v>107.05499999999999</v>
      </c>
      <c r="D1609">
        <v>182.96714800000001</v>
      </c>
      <c r="E1609">
        <v>15.067295</v>
      </c>
      <c r="F1609">
        <v>5.8792481744503355E-2</v>
      </c>
      <c r="G1609">
        <v>-1.5906E-2</v>
      </c>
      <c r="I1609">
        <v>6861</v>
      </c>
      <c r="J1609">
        <v>80.033332999999999</v>
      </c>
      <c r="K1609">
        <v>130.033051</v>
      </c>
      <c r="L1609">
        <v>15.161102</v>
      </c>
      <c r="M1609">
        <v>9.1505825425338694E-3</v>
      </c>
      <c r="N1609">
        <v>-5.7899999999999998E-4</v>
      </c>
      <c r="P1609">
        <v>7367</v>
      </c>
      <c r="Q1609">
        <v>73.66</v>
      </c>
      <c r="R1609">
        <v>4419.5999999999995</v>
      </c>
      <c r="S1609">
        <v>129.833832</v>
      </c>
      <c r="T1609">
        <v>14.867107000000001</v>
      </c>
      <c r="U1609">
        <v>1.1735415858413312E-2</v>
      </c>
      <c r="V1609">
        <v>-1.7179999999999999E-3</v>
      </c>
    </row>
    <row r="1610" spans="1:22">
      <c r="A1610">
        <v>4943</v>
      </c>
      <c r="B1610">
        <v>1.7846109999999999</v>
      </c>
      <c r="C1610">
        <v>107.07666</v>
      </c>
      <c r="D1610">
        <v>183.01651000000001</v>
      </c>
      <c r="E1610">
        <v>15.066945</v>
      </c>
      <c r="F1610">
        <v>5.898431312581498E-2</v>
      </c>
      <c r="G1610">
        <v>-1.5958E-2</v>
      </c>
      <c r="I1610">
        <v>6862</v>
      </c>
      <c r="J1610">
        <v>80.045000000000002</v>
      </c>
      <c r="K1610">
        <v>130.01913500000001</v>
      </c>
      <c r="L1610">
        <v>15.161104</v>
      </c>
      <c r="M1610">
        <v>9.1495046084375531E-3</v>
      </c>
      <c r="N1610">
        <v>-5.7200000000000003E-4</v>
      </c>
      <c r="P1610">
        <v>7368</v>
      </c>
      <c r="Q1610">
        <v>73.67</v>
      </c>
      <c r="R1610">
        <v>4420.2</v>
      </c>
      <c r="S1610">
        <v>129.82519500000001</v>
      </c>
      <c r="T1610">
        <v>14.867101</v>
      </c>
      <c r="U1610">
        <v>1.1738765166083964E-2</v>
      </c>
      <c r="V1610">
        <v>-1.7279999999999999E-3</v>
      </c>
    </row>
    <row r="1611" spans="1:22">
      <c r="A1611">
        <v>4944</v>
      </c>
      <c r="B1611">
        <v>1.784972</v>
      </c>
      <c r="C1611">
        <v>107.09832</v>
      </c>
      <c r="D1611">
        <v>183.05604600000001</v>
      </c>
      <c r="E1611">
        <v>15.066606999999999</v>
      </c>
      <c r="F1611">
        <v>5.9169567431196834E-2</v>
      </c>
      <c r="G1611">
        <v>-1.6008000000000001E-2</v>
      </c>
      <c r="I1611">
        <v>6863</v>
      </c>
      <c r="J1611">
        <v>80.056667000000004</v>
      </c>
      <c r="K1611">
        <v>130.010986</v>
      </c>
      <c r="L1611">
        <v>15.161103000000001</v>
      </c>
      <c r="M1611">
        <v>9.1500435754852116E-3</v>
      </c>
      <c r="N1611">
        <v>-5.6499999999999996E-4</v>
      </c>
      <c r="P1611">
        <v>7369</v>
      </c>
      <c r="Q1611">
        <v>73.680000000000007</v>
      </c>
      <c r="R1611">
        <v>4420.8</v>
      </c>
      <c r="S1611">
        <v>129.81526199999999</v>
      </c>
      <c r="T1611">
        <v>14.867096</v>
      </c>
      <c r="U1611">
        <v>1.1741556255809082E-2</v>
      </c>
      <c r="V1611">
        <v>-1.738E-3</v>
      </c>
    </row>
    <row r="1612" spans="1:22">
      <c r="A1612">
        <v>4945</v>
      </c>
      <c r="B1612">
        <v>1.7853330000000001</v>
      </c>
      <c r="C1612">
        <v>107.11998</v>
      </c>
      <c r="D1612">
        <v>183.07638600000001</v>
      </c>
      <c r="E1612">
        <v>15.066267</v>
      </c>
      <c r="F1612">
        <v>5.935591791589967E-2</v>
      </c>
      <c r="G1612">
        <v>-1.6056999999999998E-2</v>
      </c>
      <c r="I1612">
        <v>6864</v>
      </c>
      <c r="J1612">
        <v>80.068332999999996</v>
      </c>
      <c r="K1612">
        <v>130.01542699999999</v>
      </c>
      <c r="L1612">
        <v>15.161098000000001</v>
      </c>
      <c r="M1612">
        <v>9.1527384107256138E-3</v>
      </c>
      <c r="N1612">
        <v>-5.5599999999999996E-4</v>
      </c>
      <c r="P1612">
        <v>7370</v>
      </c>
      <c r="Q1612">
        <v>73.69</v>
      </c>
      <c r="R1612">
        <v>4421.3999999999996</v>
      </c>
      <c r="S1612">
        <v>129.80737300000001</v>
      </c>
      <c r="T1612">
        <v>14.867089999999999</v>
      </c>
      <c r="U1612">
        <v>1.1744905563479735E-2</v>
      </c>
      <c r="V1612">
        <v>-1.748E-3</v>
      </c>
    </row>
    <row r="1613" spans="1:22">
      <c r="A1613">
        <v>4946</v>
      </c>
      <c r="B1613">
        <v>1.7856939999999999</v>
      </c>
      <c r="C1613">
        <v>107.14164</v>
      </c>
      <c r="D1613">
        <v>183.095078</v>
      </c>
      <c r="E1613">
        <v>15.065925999999999</v>
      </c>
      <c r="F1613">
        <v>5.9542816490263939E-2</v>
      </c>
      <c r="G1613">
        <v>-1.6102000000000002E-2</v>
      </c>
      <c r="I1613">
        <v>6865</v>
      </c>
      <c r="J1613">
        <v>80.08</v>
      </c>
      <c r="K1613">
        <v>130.030441</v>
      </c>
      <c r="L1613">
        <v>15.16109</v>
      </c>
      <c r="M1613">
        <v>9.15705014711099E-3</v>
      </c>
      <c r="N1613">
        <v>-5.4699999999999996E-4</v>
      </c>
      <c r="P1613">
        <v>7371</v>
      </c>
      <c r="Q1613">
        <v>73.7</v>
      </c>
      <c r="R1613">
        <v>4422</v>
      </c>
      <c r="S1613">
        <v>129.80607599999999</v>
      </c>
      <c r="T1613">
        <v>14.867082999999999</v>
      </c>
      <c r="U1613">
        <v>1.1748813089095034E-2</v>
      </c>
      <c r="V1613">
        <v>-1.758E-3</v>
      </c>
    </row>
    <row r="1614" spans="1:22">
      <c r="A1614">
        <v>4947</v>
      </c>
      <c r="B1614">
        <v>1.7860560000000001</v>
      </c>
      <c r="C1614">
        <v>107.16336000000001</v>
      </c>
      <c r="D1614">
        <v>183.15115399999999</v>
      </c>
      <c r="E1614">
        <v>15.065588999999999</v>
      </c>
      <c r="F1614">
        <v>5.972752270598447E-2</v>
      </c>
      <c r="G1614">
        <v>-1.6143999999999999E-2</v>
      </c>
      <c r="I1614">
        <v>6866</v>
      </c>
      <c r="J1614">
        <v>80.091667000000001</v>
      </c>
      <c r="K1614">
        <v>130.04801900000001</v>
      </c>
      <c r="L1614">
        <v>15.16108</v>
      </c>
      <c r="M1614">
        <v>9.1624398175916832E-3</v>
      </c>
      <c r="N1614">
        <v>-5.3600000000000002E-4</v>
      </c>
      <c r="P1614">
        <v>7372</v>
      </c>
      <c r="Q1614">
        <v>73.709999999999994</v>
      </c>
      <c r="R1614">
        <v>4422.5999999999995</v>
      </c>
      <c r="S1614">
        <v>129.81054700000001</v>
      </c>
      <c r="T1614">
        <v>14.867070999999999</v>
      </c>
      <c r="U1614">
        <v>1.175551170443534E-2</v>
      </c>
      <c r="V1614">
        <v>-1.768E-3</v>
      </c>
    </row>
    <row r="1615" spans="1:22">
      <c r="A1615">
        <v>4948</v>
      </c>
      <c r="B1615">
        <v>1.7864169999999999</v>
      </c>
      <c r="C1615">
        <v>107.18501999999999</v>
      </c>
      <c r="D1615">
        <v>183.233902</v>
      </c>
      <c r="E1615">
        <v>15.065256</v>
      </c>
      <c r="F1615">
        <v>5.9910036563060931E-2</v>
      </c>
      <c r="G1615">
        <v>-1.6185000000000001E-2</v>
      </c>
      <c r="I1615">
        <v>6867</v>
      </c>
      <c r="J1615">
        <v>80.103333000000006</v>
      </c>
      <c r="K1615">
        <v>130.06410199999999</v>
      </c>
      <c r="L1615">
        <v>15.161071</v>
      </c>
      <c r="M1615">
        <v>9.167290521024718E-3</v>
      </c>
      <c r="N1615">
        <v>-5.2499999999999997E-4</v>
      </c>
      <c r="P1615">
        <v>7373</v>
      </c>
      <c r="Q1615">
        <v>73.72</v>
      </c>
      <c r="R1615">
        <v>4423.2</v>
      </c>
      <c r="S1615">
        <v>129.819412</v>
      </c>
      <c r="T1615">
        <v>14.867057000000001</v>
      </c>
      <c r="U1615">
        <v>1.1763326755664938E-2</v>
      </c>
      <c r="V1615">
        <v>-1.776E-3</v>
      </c>
    </row>
    <row r="1616" spans="1:22">
      <c r="A1616">
        <v>4949</v>
      </c>
      <c r="B1616">
        <v>1.786778</v>
      </c>
      <c r="C1616">
        <v>107.20668000000001</v>
      </c>
      <c r="D1616">
        <v>183.29525799999999</v>
      </c>
      <c r="E1616">
        <v>15.064921999999999</v>
      </c>
      <c r="F1616">
        <v>6.0093098509799048E-2</v>
      </c>
      <c r="G1616">
        <v>-1.6226999999999998E-2</v>
      </c>
      <c r="I1616">
        <v>6868</v>
      </c>
      <c r="J1616">
        <v>80.114999999999995</v>
      </c>
      <c r="K1616">
        <v>130.07231100000001</v>
      </c>
      <c r="L1616">
        <v>15.161064</v>
      </c>
      <c r="M1616">
        <v>9.1710632903614364E-3</v>
      </c>
      <c r="N1616">
        <v>-5.1199999999999998E-4</v>
      </c>
      <c r="P1616">
        <v>7374</v>
      </c>
      <c r="Q1616">
        <v>73.73</v>
      </c>
      <c r="R1616">
        <v>4423.8</v>
      </c>
      <c r="S1616">
        <v>129.828217</v>
      </c>
      <c r="T1616">
        <v>14.867043000000001</v>
      </c>
      <c r="U1616">
        <v>1.1771141806895424E-2</v>
      </c>
      <c r="V1616">
        <v>-1.784E-3</v>
      </c>
    </row>
    <row r="1617" spans="1:22">
      <c r="A1617">
        <v>4950</v>
      </c>
      <c r="B1617">
        <v>1.787139</v>
      </c>
      <c r="C1617">
        <v>107.22834</v>
      </c>
      <c r="D1617">
        <v>183.32008400000001</v>
      </c>
      <c r="E1617">
        <v>15.064586</v>
      </c>
      <c r="F1617">
        <v>6.0277256635857923E-2</v>
      </c>
      <c r="G1617">
        <v>-1.627E-2</v>
      </c>
      <c r="I1617">
        <v>6869</v>
      </c>
      <c r="J1617">
        <v>80.126666999999998</v>
      </c>
      <c r="K1617">
        <v>130.07510400000001</v>
      </c>
      <c r="L1617">
        <v>15.161060000000001</v>
      </c>
      <c r="M1617">
        <v>9.1732191585531808E-3</v>
      </c>
      <c r="N1617">
        <v>-4.9899999999999999E-4</v>
      </c>
      <c r="P1617">
        <v>7375</v>
      </c>
      <c r="Q1617">
        <v>73.739999999999995</v>
      </c>
      <c r="R1617">
        <v>4424.3999999999996</v>
      </c>
      <c r="S1617">
        <v>129.83436599999999</v>
      </c>
      <c r="T1617">
        <v>14.867032</v>
      </c>
      <c r="U1617">
        <v>1.1777282204291195E-2</v>
      </c>
      <c r="V1617">
        <v>-1.7910000000000001E-3</v>
      </c>
    </row>
    <row r="1618" spans="1:22">
      <c r="A1618">
        <v>4951</v>
      </c>
      <c r="B1618">
        <v>1.7875000000000001</v>
      </c>
      <c r="C1618">
        <v>107.25</v>
      </c>
      <c r="D1618">
        <v>183.33902</v>
      </c>
      <c r="E1618">
        <v>15.064246000000001</v>
      </c>
      <c r="F1618">
        <v>6.0463607120560869E-2</v>
      </c>
      <c r="G1618">
        <v>-1.6316000000000001E-2</v>
      </c>
      <c r="I1618">
        <v>6870</v>
      </c>
      <c r="J1618">
        <v>80.138333000000003</v>
      </c>
      <c r="K1618">
        <v>130.07577499999999</v>
      </c>
      <c r="L1618">
        <v>15.161054999999999</v>
      </c>
      <c r="M1618">
        <v>9.1759139937944711E-3</v>
      </c>
      <c r="N1618">
        <v>-4.8500000000000003E-4</v>
      </c>
      <c r="P1618">
        <v>7376</v>
      </c>
      <c r="Q1618">
        <v>73.75</v>
      </c>
      <c r="R1618">
        <v>4425</v>
      </c>
      <c r="S1618">
        <v>129.8349</v>
      </c>
      <c r="T1618">
        <v>14.867024000000001</v>
      </c>
      <c r="U1618">
        <v>1.1781747947851029E-2</v>
      </c>
      <c r="V1618">
        <v>-1.7960000000000001E-3</v>
      </c>
    </row>
    <row r="1619" spans="1:22">
      <c r="A1619">
        <v>4952</v>
      </c>
      <c r="B1619">
        <v>1.7878609999999999</v>
      </c>
      <c r="C1619">
        <v>107.27166</v>
      </c>
      <c r="D1619">
        <v>183.376373</v>
      </c>
      <c r="E1619">
        <v>15.063905</v>
      </c>
      <c r="F1619">
        <v>6.0650505694925139E-2</v>
      </c>
      <c r="G1619">
        <v>-1.6365999999999999E-2</v>
      </c>
      <c r="I1619">
        <v>6871</v>
      </c>
      <c r="J1619">
        <v>80.150000000000006</v>
      </c>
      <c r="K1619">
        <v>130.076752</v>
      </c>
      <c r="L1619">
        <v>15.161047</v>
      </c>
      <c r="M1619">
        <v>9.1802257301788481E-3</v>
      </c>
      <c r="N1619">
        <v>-4.6900000000000002E-4</v>
      </c>
      <c r="P1619">
        <v>7377</v>
      </c>
      <c r="Q1619">
        <v>73.760000000000005</v>
      </c>
      <c r="R1619">
        <v>4425.6000000000004</v>
      </c>
      <c r="S1619">
        <v>129.827789</v>
      </c>
      <c r="T1619">
        <v>14.867016</v>
      </c>
      <c r="U1619">
        <v>1.1786213691411973E-2</v>
      </c>
      <c r="V1619">
        <v>-1.8010000000000001E-3</v>
      </c>
    </row>
    <row r="1620" spans="1:22">
      <c r="A1620">
        <v>4953</v>
      </c>
      <c r="B1620">
        <v>1.788222</v>
      </c>
      <c r="C1620">
        <v>107.29331999999999</v>
      </c>
      <c r="D1620">
        <v>183.43229700000001</v>
      </c>
      <c r="E1620">
        <v>15.063560000000001</v>
      </c>
      <c r="F1620">
        <v>6.0839596627932369E-2</v>
      </c>
      <c r="G1620">
        <v>-1.6420000000000001E-2</v>
      </c>
      <c r="I1620">
        <v>6872</v>
      </c>
      <c r="J1620">
        <v>80.161666999999994</v>
      </c>
      <c r="K1620">
        <v>130.07470699999999</v>
      </c>
      <c r="L1620">
        <v>15.161035999999999</v>
      </c>
      <c r="M1620">
        <v>9.1861543677083102E-3</v>
      </c>
      <c r="N1620">
        <v>-4.5300000000000001E-4</v>
      </c>
      <c r="P1620">
        <v>7378</v>
      </c>
      <c r="Q1620">
        <v>73.77</v>
      </c>
      <c r="R1620">
        <v>4426.2</v>
      </c>
      <c r="S1620">
        <v>129.81723</v>
      </c>
      <c r="T1620">
        <v>14.867006999999999</v>
      </c>
      <c r="U1620">
        <v>1.1791237652917452E-2</v>
      </c>
      <c r="V1620">
        <v>-1.804E-3</v>
      </c>
    </row>
    <row r="1621" spans="1:22">
      <c r="A1621">
        <v>4954</v>
      </c>
      <c r="B1621">
        <v>1.788583</v>
      </c>
      <c r="C1621">
        <v>107.31498000000001</v>
      </c>
      <c r="D1621">
        <v>183.475281</v>
      </c>
      <c r="E1621">
        <v>15.063207999999999</v>
      </c>
      <c r="F1621">
        <v>6.1032524188566861E-2</v>
      </c>
      <c r="G1621">
        <v>-1.6476999999999999E-2</v>
      </c>
      <c r="I1621">
        <v>6873</v>
      </c>
      <c r="J1621">
        <v>80.173333</v>
      </c>
      <c r="K1621">
        <v>130.07055700000001</v>
      </c>
      <c r="L1621">
        <v>15.161023999999999</v>
      </c>
      <c r="M1621">
        <v>9.1926219722853197E-3</v>
      </c>
      <c r="N1621">
        <v>-4.35E-4</v>
      </c>
      <c r="P1621">
        <v>7379</v>
      </c>
      <c r="Q1621">
        <v>73.78</v>
      </c>
      <c r="R1621">
        <v>4426.8</v>
      </c>
      <c r="S1621">
        <v>129.80865499999999</v>
      </c>
      <c r="T1621">
        <v>14.866993000000001</v>
      </c>
      <c r="U1621">
        <v>1.1799052704147051E-2</v>
      </c>
      <c r="V1621">
        <v>-1.805E-3</v>
      </c>
    </row>
    <row r="1622" spans="1:22">
      <c r="A1622">
        <v>4955</v>
      </c>
      <c r="B1622">
        <v>1.7889440000000001</v>
      </c>
      <c r="C1622">
        <v>107.33664</v>
      </c>
      <c r="D1622">
        <v>183.49229399999999</v>
      </c>
      <c r="E1622">
        <v>15.062848000000001</v>
      </c>
      <c r="F1622">
        <v>6.1229836466487053E-2</v>
      </c>
      <c r="G1622">
        <v>-1.6535999999999999E-2</v>
      </c>
      <c r="I1622">
        <v>6874</v>
      </c>
      <c r="J1622">
        <v>80.185000000000002</v>
      </c>
      <c r="K1622">
        <v>130.06913800000001</v>
      </c>
      <c r="L1622">
        <v>15.161011</v>
      </c>
      <c r="M1622">
        <v>9.1996285439100989E-3</v>
      </c>
      <c r="N1622">
        <v>-4.17E-4</v>
      </c>
      <c r="P1622">
        <v>7380</v>
      </c>
      <c r="Q1622">
        <v>73.790000000000006</v>
      </c>
      <c r="R1622">
        <v>4427.4000000000005</v>
      </c>
      <c r="S1622">
        <v>129.80496199999999</v>
      </c>
      <c r="T1622">
        <v>14.86697</v>
      </c>
      <c r="U1622">
        <v>1.1811891716883016E-2</v>
      </c>
      <c r="V1622">
        <v>-1.805E-3</v>
      </c>
    </row>
    <row r="1623" spans="1:22">
      <c r="A1623">
        <v>4956</v>
      </c>
      <c r="B1623">
        <v>1.7893060000000001</v>
      </c>
      <c r="C1623">
        <v>107.35836</v>
      </c>
      <c r="D1623">
        <v>183.523056</v>
      </c>
      <c r="E1623">
        <v>15.062486</v>
      </c>
      <c r="F1623">
        <v>6.1428244923730224E-2</v>
      </c>
      <c r="G1623">
        <v>-1.6594000000000001E-2</v>
      </c>
      <c r="I1623">
        <v>6875</v>
      </c>
      <c r="J1623">
        <v>80.196667000000005</v>
      </c>
      <c r="K1623">
        <v>130.07482899999999</v>
      </c>
      <c r="L1623">
        <v>15.161004</v>
      </c>
      <c r="M1623">
        <v>9.2034013132468173E-3</v>
      </c>
      <c r="N1623">
        <v>-3.97E-4</v>
      </c>
      <c r="P1623">
        <v>7381</v>
      </c>
      <c r="Q1623">
        <v>73.8</v>
      </c>
      <c r="R1623">
        <v>4428</v>
      </c>
      <c r="S1623">
        <v>129.80604600000001</v>
      </c>
      <c r="T1623">
        <v>14.866936000000001</v>
      </c>
      <c r="U1623">
        <v>1.1830871127013864E-2</v>
      </c>
      <c r="V1623">
        <v>-1.8010000000000001E-3</v>
      </c>
    </row>
    <row r="1624" spans="1:22">
      <c r="A1624">
        <v>4957</v>
      </c>
      <c r="B1624">
        <v>1.7896669999999999</v>
      </c>
      <c r="C1624">
        <v>107.38001999999999</v>
      </c>
      <c r="D1624">
        <v>183.588593</v>
      </c>
      <c r="E1624">
        <v>15.062118999999999</v>
      </c>
      <c r="F1624">
        <v>6.162939382927779E-2</v>
      </c>
      <c r="G1624">
        <v>-1.6650999999999999E-2</v>
      </c>
      <c r="I1624">
        <v>6876</v>
      </c>
      <c r="J1624">
        <v>80.208332999999996</v>
      </c>
      <c r="K1624">
        <v>130.08251999999999</v>
      </c>
      <c r="L1624">
        <v>15.160997</v>
      </c>
      <c r="M1624">
        <v>9.2071740825835358E-3</v>
      </c>
      <c r="N1624">
        <v>-3.7800000000000003E-4</v>
      </c>
      <c r="P1624">
        <v>7382</v>
      </c>
      <c r="Q1624">
        <v>73.81</v>
      </c>
      <c r="R1624">
        <v>4428.6000000000004</v>
      </c>
      <c r="S1624">
        <v>129.810654</v>
      </c>
      <c r="T1624">
        <v>14.866892999999999</v>
      </c>
      <c r="U1624">
        <v>1.185487449865108E-2</v>
      </c>
      <c r="V1624">
        <v>-1.794E-3</v>
      </c>
    </row>
    <row r="1625" spans="1:22">
      <c r="A1625">
        <v>4958</v>
      </c>
      <c r="B1625">
        <v>1.790028</v>
      </c>
      <c r="C1625">
        <v>107.40168</v>
      </c>
      <c r="D1625">
        <v>183.649719</v>
      </c>
      <c r="E1625">
        <v>15.061747</v>
      </c>
      <c r="F1625">
        <v>6.183328318312864E-2</v>
      </c>
      <c r="G1625">
        <v>-1.6705999999999999E-2</v>
      </c>
      <c r="I1625">
        <v>6877</v>
      </c>
      <c r="J1625">
        <v>80.22</v>
      </c>
      <c r="K1625">
        <v>130.08369500000001</v>
      </c>
      <c r="L1625">
        <v>15.160994000000001</v>
      </c>
      <c r="M1625">
        <v>9.2087909837275106E-3</v>
      </c>
      <c r="N1625">
        <v>-3.5799999999999997E-4</v>
      </c>
      <c r="P1625">
        <v>7383</v>
      </c>
      <c r="Q1625">
        <v>73.819999999999993</v>
      </c>
      <c r="R1625">
        <v>4429.2</v>
      </c>
      <c r="S1625">
        <v>129.81785600000001</v>
      </c>
      <c r="T1625">
        <v>14.866844</v>
      </c>
      <c r="U1625">
        <v>1.1882227177957061E-2</v>
      </c>
      <c r="V1625">
        <v>-1.7830000000000001E-3</v>
      </c>
    </row>
    <row r="1626" spans="1:22">
      <c r="A1626">
        <v>4959</v>
      </c>
      <c r="B1626">
        <v>1.790389</v>
      </c>
      <c r="C1626">
        <v>107.42334</v>
      </c>
      <c r="D1626">
        <v>183.681747</v>
      </c>
      <c r="E1626">
        <v>15.061363999999999</v>
      </c>
      <c r="F1626">
        <v>6.2043201523250713E-2</v>
      </c>
      <c r="G1626">
        <v>-1.6757999999999999E-2</v>
      </c>
      <c r="I1626">
        <v>6878</v>
      </c>
      <c r="J1626">
        <v>80.231667000000002</v>
      </c>
      <c r="K1626">
        <v>130.08017000000001</v>
      </c>
      <c r="L1626">
        <v>15.160992999999999</v>
      </c>
      <c r="M1626">
        <v>9.2093299507761683E-3</v>
      </c>
      <c r="N1626">
        <v>-3.39E-4</v>
      </c>
      <c r="P1626">
        <v>7384</v>
      </c>
      <c r="Q1626">
        <v>73.83</v>
      </c>
      <c r="R1626">
        <v>4429.8</v>
      </c>
      <c r="S1626">
        <v>129.825546</v>
      </c>
      <c r="T1626">
        <v>14.866794000000001</v>
      </c>
      <c r="U1626">
        <v>1.1910138075208576E-2</v>
      </c>
      <c r="V1626">
        <v>-1.7669999999999999E-3</v>
      </c>
    </row>
    <row r="1627" spans="1:22">
      <c r="A1627">
        <v>4960</v>
      </c>
      <c r="B1627">
        <v>1.7907500000000001</v>
      </c>
      <c r="C1627">
        <v>107.44500000000001</v>
      </c>
      <c r="D1627">
        <v>183.704117</v>
      </c>
      <c r="E1627">
        <v>15.060976</v>
      </c>
      <c r="F1627">
        <v>6.2255860311676181E-2</v>
      </c>
      <c r="G1627">
        <v>-1.6806000000000001E-2</v>
      </c>
      <c r="I1627">
        <v>6879</v>
      </c>
      <c r="J1627">
        <v>80.243333000000007</v>
      </c>
      <c r="K1627">
        <v>130.07231100000001</v>
      </c>
      <c r="L1627">
        <v>15.160990999999999</v>
      </c>
      <c r="M1627">
        <v>9.2104078848724846E-3</v>
      </c>
      <c r="N1627">
        <v>-3.2000000000000003E-4</v>
      </c>
      <c r="P1627">
        <v>7385</v>
      </c>
      <c r="Q1627">
        <v>73.84</v>
      </c>
      <c r="R1627">
        <v>4430.4000000000005</v>
      </c>
      <c r="S1627">
        <v>129.83187899999999</v>
      </c>
      <c r="T1627">
        <v>14.866745</v>
      </c>
      <c r="U1627">
        <v>1.1937490754515556E-2</v>
      </c>
      <c r="V1627">
        <v>-1.7470000000000001E-3</v>
      </c>
    </row>
    <row r="1628" spans="1:22">
      <c r="A1628">
        <v>4961</v>
      </c>
      <c r="B1628">
        <v>1.7911109999999999</v>
      </c>
      <c r="C1628">
        <v>107.46665999999999</v>
      </c>
      <c r="D1628">
        <v>183.732101</v>
      </c>
      <c r="E1628">
        <v>15.060594</v>
      </c>
      <c r="F1628">
        <v>6.2465230562136709E-2</v>
      </c>
      <c r="G1628">
        <v>-1.6851999999999999E-2</v>
      </c>
      <c r="I1628">
        <v>6880</v>
      </c>
      <c r="J1628">
        <v>80.254999999999995</v>
      </c>
      <c r="K1628">
        <v>130.069244</v>
      </c>
      <c r="L1628">
        <v>15.160989000000001</v>
      </c>
      <c r="M1628">
        <v>9.2114858189679127E-3</v>
      </c>
      <c r="N1628">
        <v>-3.01E-4</v>
      </c>
      <c r="P1628">
        <v>7386</v>
      </c>
      <c r="Q1628">
        <v>73.849999999999994</v>
      </c>
      <c r="R1628">
        <v>4431</v>
      </c>
      <c r="S1628">
        <v>129.83450300000001</v>
      </c>
      <c r="T1628">
        <v>14.866704</v>
      </c>
      <c r="U1628">
        <v>1.1960377690261592E-2</v>
      </c>
      <c r="V1628">
        <v>-1.722E-3</v>
      </c>
    </row>
    <row r="1629" spans="1:22">
      <c r="A1629">
        <v>4962</v>
      </c>
      <c r="B1629">
        <v>1.791472</v>
      </c>
      <c r="C1629">
        <v>107.48832</v>
      </c>
      <c r="D1629">
        <v>183.77346800000001</v>
      </c>
      <c r="E1629">
        <v>15.060212999999999</v>
      </c>
      <c r="F1629">
        <v>6.2674052722936913E-2</v>
      </c>
      <c r="G1629">
        <v>-1.6898E-2</v>
      </c>
      <c r="I1629">
        <v>6881</v>
      </c>
      <c r="J1629">
        <v>80.266666999999998</v>
      </c>
      <c r="K1629">
        <v>130.07411200000001</v>
      </c>
      <c r="L1629">
        <v>15.160988</v>
      </c>
      <c r="M1629">
        <v>9.2120247860165705E-3</v>
      </c>
      <c r="N1629">
        <v>-2.8299999999999999E-4</v>
      </c>
      <c r="P1629">
        <v>7387</v>
      </c>
      <c r="Q1629">
        <v>73.86</v>
      </c>
      <c r="R1629">
        <v>4431.6000000000004</v>
      </c>
      <c r="S1629">
        <v>129.83616599999999</v>
      </c>
      <c r="T1629">
        <v>14.866671</v>
      </c>
      <c r="U1629">
        <v>1.1978798882447683E-2</v>
      </c>
      <c r="V1629">
        <v>-1.694E-3</v>
      </c>
    </row>
    <row r="1630" spans="1:22">
      <c r="A1630">
        <v>4963</v>
      </c>
      <c r="B1630">
        <v>1.791833</v>
      </c>
      <c r="C1630">
        <v>107.50998</v>
      </c>
      <c r="D1630">
        <v>183.830566</v>
      </c>
      <c r="E1630">
        <v>15.059825</v>
      </c>
      <c r="F1630">
        <v>6.288671151136227E-2</v>
      </c>
      <c r="G1630">
        <v>-1.6944000000000001E-2</v>
      </c>
      <c r="I1630">
        <v>6882</v>
      </c>
      <c r="J1630">
        <v>80.278333000000003</v>
      </c>
      <c r="K1630">
        <v>130.08088699999999</v>
      </c>
      <c r="L1630">
        <v>15.160983</v>
      </c>
      <c r="M1630">
        <v>9.2147196212569726E-3</v>
      </c>
      <c r="N1630">
        <v>-2.6499999999999999E-4</v>
      </c>
      <c r="P1630">
        <v>7388</v>
      </c>
      <c r="Q1630">
        <v>73.87</v>
      </c>
      <c r="R1630">
        <v>4432.2000000000007</v>
      </c>
      <c r="S1630">
        <v>129.83509799999999</v>
      </c>
      <c r="T1630">
        <v>14.866638999999999</v>
      </c>
      <c r="U1630">
        <v>1.1996661856689239E-2</v>
      </c>
      <c r="V1630">
        <v>-1.663E-3</v>
      </c>
    </row>
    <row r="1631" spans="1:22">
      <c r="A1631">
        <v>4964</v>
      </c>
      <c r="B1631">
        <v>1.7921940000000001</v>
      </c>
      <c r="C1631">
        <v>107.53164000000001</v>
      </c>
      <c r="D1631">
        <v>183.898346</v>
      </c>
      <c r="E1631">
        <v>15.059436</v>
      </c>
      <c r="F1631">
        <v>6.3099918389449172E-2</v>
      </c>
      <c r="G1631">
        <v>-1.6988E-2</v>
      </c>
      <c r="I1631">
        <v>6883</v>
      </c>
      <c r="J1631">
        <v>80.290000000000006</v>
      </c>
      <c r="K1631">
        <v>130.08528100000001</v>
      </c>
      <c r="L1631">
        <v>15.160978</v>
      </c>
      <c r="M1631">
        <v>9.2174144564972638E-3</v>
      </c>
      <c r="N1631">
        <v>-2.4699999999999999E-4</v>
      </c>
      <c r="P1631">
        <v>7389</v>
      </c>
      <c r="Q1631">
        <v>73.88</v>
      </c>
      <c r="R1631">
        <v>4432.7999999999993</v>
      </c>
      <c r="S1631">
        <v>129.832855</v>
      </c>
      <c r="T1631">
        <v>14.86661</v>
      </c>
      <c r="U1631">
        <v>1.2012850177094969E-2</v>
      </c>
      <c r="V1631">
        <v>-1.6299999999999999E-3</v>
      </c>
    </row>
    <row r="1632" spans="1:22">
      <c r="A1632">
        <v>4965</v>
      </c>
      <c r="B1632">
        <v>1.792556</v>
      </c>
      <c r="C1632">
        <v>107.55336</v>
      </c>
      <c r="D1632">
        <v>183.959946</v>
      </c>
      <c r="E1632">
        <v>15.059049999999999</v>
      </c>
      <c r="F1632">
        <v>6.331148099855366E-2</v>
      </c>
      <c r="G1632">
        <v>-1.7031000000000001E-2</v>
      </c>
      <c r="I1632">
        <v>6884</v>
      </c>
      <c r="J1632">
        <v>80.301666999999995</v>
      </c>
      <c r="K1632">
        <v>130.08450300000001</v>
      </c>
      <c r="L1632">
        <v>15.160973</v>
      </c>
      <c r="M1632">
        <v>9.2201092917376659E-3</v>
      </c>
      <c r="N1632">
        <v>-2.2900000000000001E-4</v>
      </c>
      <c r="P1632">
        <v>7390</v>
      </c>
      <c r="Q1632">
        <v>73.89</v>
      </c>
      <c r="R1632">
        <v>4433.3999999999996</v>
      </c>
      <c r="S1632">
        <v>129.830063</v>
      </c>
      <c r="T1632">
        <v>14.866579</v>
      </c>
      <c r="U1632">
        <v>1.2030154933390991E-2</v>
      </c>
      <c r="V1632">
        <v>-1.596E-3</v>
      </c>
    </row>
    <row r="1633" spans="1:22">
      <c r="A1633">
        <v>4966</v>
      </c>
      <c r="B1633">
        <v>1.7929170000000001</v>
      </c>
      <c r="C1633">
        <v>107.57502000000001</v>
      </c>
      <c r="D1633">
        <v>184.00082399999999</v>
      </c>
      <c r="E1633">
        <v>15.058667</v>
      </c>
      <c r="F1633">
        <v>6.3521399338674733E-2</v>
      </c>
      <c r="G1633">
        <v>-1.7073000000000001E-2</v>
      </c>
      <c r="I1633">
        <v>6885</v>
      </c>
      <c r="J1633">
        <v>80.313333</v>
      </c>
      <c r="K1633">
        <v>130.08729600000001</v>
      </c>
      <c r="L1633">
        <v>15.160969</v>
      </c>
      <c r="M1633">
        <v>9.2222651599302985E-3</v>
      </c>
      <c r="N1633">
        <v>-2.1100000000000001E-4</v>
      </c>
      <c r="P1633">
        <v>7391</v>
      </c>
      <c r="Q1633">
        <v>73.900000000000006</v>
      </c>
      <c r="R1633">
        <v>4434</v>
      </c>
      <c r="S1633">
        <v>129.83021600000001</v>
      </c>
      <c r="T1633">
        <v>14.866550999999999</v>
      </c>
      <c r="U1633">
        <v>1.2045785035852075E-2</v>
      </c>
      <c r="V1633">
        <v>-1.56E-3</v>
      </c>
    </row>
    <row r="1634" spans="1:22">
      <c r="A1634">
        <v>4967</v>
      </c>
      <c r="B1634">
        <v>1.7932779999999999</v>
      </c>
      <c r="C1634">
        <v>107.59667999999999</v>
      </c>
      <c r="D1634">
        <v>184.04234299999999</v>
      </c>
      <c r="E1634">
        <v>15.058293000000001</v>
      </c>
      <c r="F1634">
        <v>6.3726384871847563E-2</v>
      </c>
      <c r="G1634">
        <v>-1.7111999999999999E-2</v>
      </c>
      <c r="I1634">
        <v>6886</v>
      </c>
      <c r="J1634">
        <v>80.325000000000003</v>
      </c>
      <c r="K1634">
        <v>130.09375</v>
      </c>
      <c r="L1634">
        <v>15.160962</v>
      </c>
      <c r="M1634">
        <v>9.2260379292670169E-3</v>
      </c>
      <c r="N1634">
        <v>-1.93E-4</v>
      </c>
      <c r="P1634">
        <v>7392</v>
      </c>
      <c r="Q1634">
        <v>73.91</v>
      </c>
      <c r="R1634">
        <v>4434.5999999999995</v>
      </c>
      <c r="S1634">
        <v>129.829285</v>
      </c>
      <c r="T1634">
        <v>14.866527</v>
      </c>
      <c r="U1634">
        <v>1.2059182266532686E-2</v>
      </c>
      <c r="V1634">
        <v>-1.523E-3</v>
      </c>
    </row>
    <row r="1635" spans="1:22">
      <c r="A1635">
        <v>4968</v>
      </c>
      <c r="B1635">
        <v>1.793639</v>
      </c>
      <c r="C1635">
        <v>107.61834</v>
      </c>
      <c r="D1635">
        <v>184.09581</v>
      </c>
      <c r="E1635">
        <v>15.057926</v>
      </c>
      <c r="F1635">
        <v>6.3927533777395018E-2</v>
      </c>
      <c r="G1635">
        <v>-1.7149999999999999E-2</v>
      </c>
      <c r="I1635">
        <v>6887</v>
      </c>
      <c r="J1635">
        <v>80.336667000000006</v>
      </c>
      <c r="K1635">
        <v>130.100922</v>
      </c>
      <c r="L1635">
        <v>15.160955</v>
      </c>
      <c r="M1635">
        <v>9.2298106986037354E-3</v>
      </c>
      <c r="N1635">
        <v>-1.74E-4</v>
      </c>
      <c r="P1635">
        <v>7393</v>
      </c>
      <c r="Q1635">
        <v>73.92</v>
      </c>
      <c r="R1635">
        <v>4435.2</v>
      </c>
      <c r="S1635">
        <v>129.825714</v>
      </c>
      <c r="T1635">
        <v>14.866507</v>
      </c>
      <c r="U1635">
        <v>1.2070346625432937E-2</v>
      </c>
      <c r="V1635">
        <v>-1.485E-3</v>
      </c>
    </row>
    <row r="1636" spans="1:22">
      <c r="A1636">
        <v>4969</v>
      </c>
      <c r="B1636">
        <v>1.794</v>
      </c>
      <c r="C1636">
        <v>107.64</v>
      </c>
      <c r="D1636">
        <v>184.13093599999999</v>
      </c>
      <c r="E1636">
        <v>15.057574000000001</v>
      </c>
      <c r="F1636">
        <v>6.4120461338028512E-2</v>
      </c>
      <c r="G1636">
        <v>-1.7187000000000001E-2</v>
      </c>
      <c r="I1636">
        <v>6888</v>
      </c>
      <c r="J1636">
        <v>80.348332999999997</v>
      </c>
      <c r="K1636">
        <v>130.102722</v>
      </c>
      <c r="L1636">
        <v>15.160945999999999</v>
      </c>
      <c r="M1636">
        <v>9.2346614020367701E-3</v>
      </c>
      <c r="N1636">
        <v>-1.55E-4</v>
      </c>
      <c r="P1636">
        <v>7394</v>
      </c>
      <c r="Q1636">
        <v>73.930000000000007</v>
      </c>
      <c r="R1636">
        <v>4435.8</v>
      </c>
      <c r="S1636">
        <v>129.819244</v>
      </c>
      <c r="T1636">
        <v>14.866491999999999</v>
      </c>
      <c r="U1636">
        <v>1.2078719894609069E-2</v>
      </c>
      <c r="V1636">
        <v>-1.4469999999999999E-3</v>
      </c>
    </row>
    <row r="1637" spans="1:22">
      <c r="A1637">
        <v>4970</v>
      </c>
      <c r="B1637">
        <v>1.7943610000000001</v>
      </c>
      <c r="C1637">
        <v>107.66166000000001</v>
      </c>
      <c r="D1637">
        <v>184.14830000000001</v>
      </c>
      <c r="E1637">
        <v>15.057233</v>
      </c>
      <c r="F1637">
        <v>6.4307359912392892E-2</v>
      </c>
      <c r="G1637">
        <v>-1.7225000000000001E-2</v>
      </c>
      <c r="I1637">
        <v>6889</v>
      </c>
      <c r="J1637">
        <v>80.36</v>
      </c>
      <c r="K1637">
        <v>130.10047900000001</v>
      </c>
      <c r="L1637">
        <v>15.160933999999999</v>
      </c>
      <c r="M1637">
        <v>9.2411290066138907E-3</v>
      </c>
      <c r="N1637">
        <v>-1.35E-4</v>
      </c>
      <c r="P1637">
        <v>7395</v>
      </c>
      <c r="Q1637">
        <v>73.94</v>
      </c>
      <c r="R1637">
        <v>4436.3999999999996</v>
      </c>
      <c r="S1637">
        <v>129.81326300000001</v>
      </c>
      <c r="T1637">
        <v>14.866481</v>
      </c>
      <c r="U1637">
        <v>1.2084860292003841E-2</v>
      </c>
      <c r="V1637">
        <v>-1.4090000000000001E-3</v>
      </c>
    </row>
    <row r="1638" spans="1:22">
      <c r="A1638">
        <v>4971</v>
      </c>
      <c r="B1638">
        <v>1.7947219999999999</v>
      </c>
      <c r="C1638">
        <v>107.68331999999999</v>
      </c>
      <c r="D1638">
        <v>184.18336500000001</v>
      </c>
      <c r="E1638">
        <v>15.056891999999999</v>
      </c>
      <c r="F1638">
        <v>6.4494258486757161E-2</v>
      </c>
      <c r="G1638">
        <v>-1.7263000000000001E-2</v>
      </c>
      <c r="I1638">
        <v>6890</v>
      </c>
      <c r="J1638">
        <v>80.371667000000002</v>
      </c>
      <c r="K1638">
        <v>130.097061</v>
      </c>
      <c r="L1638">
        <v>15.160918000000001</v>
      </c>
      <c r="M1638">
        <v>9.2497524793826447E-3</v>
      </c>
      <c r="N1638">
        <v>-1.13E-4</v>
      </c>
      <c r="P1638">
        <v>7396</v>
      </c>
      <c r="Q1638">
        <v>73.95</v>
      </c>
      <c r="R1638">
        <v>4437</v>
      </c>
      <c r="S1638">
        <v>129.81059300000001</v>
      </c>
      <c r="T1638">
        <v>14.866467999999999</v>
      </c>
      <c r="U1638">
        <v>1.2092117125289792E-2</v>
      </c>
      <c r="V1638">
        <v>-1.372E-3</v>
      </c>
    </row>
    <row r="1639" spans="1:22">
      <c r="A1639">
        <v>4972</v>
      </c>
      <c r="B1639">
        <v>1.795083</v>
      </c>
      <c r="C1639">
        <v>107.70498000000001</v>
      </c>
      <c r="D1639">
        <v>184.230042</v>
      </c>
      <c r="E1639">
        <v>15.056549</v>
      </c>
      <c r="F1639">
        <v>6.4682253240442411E-2</v>
      </c>
      <c r="G1639">
        <v>-1.7301E-2</v>
      </c>
      <c r="I1639">
        <v>6891</v>
      </c>
      <c r="J1639">
        <v>80.383332999999993</v>
      </c>
      <c r="K1639">
        <v>130.095215</v>
      </c>
      <c r="L1639">
        <v>15.160901000000001</v>
      </c>
      <c r="M1639">
        <v>9.2589149192000564E-3</v>
      </c>
      <c r="N1639">
        <v>-9.0000000000000006E-5</v>
      </c>
      <c r="P1639">
        <v>7397</v>
      </c>
      <c r="Q1639">
        <v>73.959999999999994</v>
      </c>
      <c r="R1639">
        <v>4437.5999999999995</v>
      </c>
      <c r="S1639">
        <v>129.811813</v>
      </c>
      <c r="T1639">
        <v>14.866455</v>
      </c>
      <c r="U1639">
        <v>1.2099373958574744E-2</v>
      </c>
      <c r="V1639">
        <v>-1.3359999999999999E-3</v>
      </c>
    </row>
    <row r="1640" spans="1:22">
      <c r="A1640">
        <v>4973</v>
      </c>
      <c r="B1640">
        <v>1.795444</v>
      </c>
      <c r="C1640">
        <v>107.72664</v>
      </c>
      <c r="D1640">
        <v>184.28079199999999</v>
      </c>
      <c r="E1640">
        <v>15.056196999999999</v>
      </c>
      <c r="F1640">
        <v>6.4875180801076904E-2</v>
      </c>
      <c r="G1640">
        <v>-1.7339E-2</v>
      </c>
      <c r="I1640">
        <v>6892</v>
      </c>
      <c r="J1640">
        <v>80.394999999999996</v>
      </c>
      <c r="K1640">
        <v>130.097702</v>
      </c>
      <c r="L1640">
        <v>15.160883</v>
      </c>
      <c r="M1640">
        <v>9.2686163260661258E-3</v>
      </c>
      <c r="N1640">
        <v>-6.4999999999999994E-5</v>
      </c>
      <c r="P1640">
        <v>7398</v>
      </c>
      <c r="Q1640">
        <v>73.97</v>
      </c>
      <c r="R1640">
        <v>4438.2</v>
      </c>
      <c r="S1640">
        <v>129.81373600000001</v>
      </c>
      <c r="T1640">
        <v>14.866441999999999</v>
      </c>
      <c r="U1640">
        <v>1.2106630791860695E-2</v>
      </c>
      <c r="V1640">
        <v>-1.2999999999999999E-3</v>
      </c>
    </row>
    <row r="1641" spans="1:22">
      <c r="A1641">
        <v>4974</v>
      </c>
      <c r="B1641">
        <v>1.795806</v>
      </c>
      <c r="C1641">
        <v>107.74836000000001</v>
      </c>
      <c r="D1641">
        <v>184.33760100000001</v>
      </c>
      <c r="E1641">
        <v>15.055834000000001</v>
      </c>
      <c r="F1641">
        <v>6.5074137347979621E-2</v>
      </c>
      <c r="G1641">
        <v>-1.7375000000000002E-2</v>
      </c>
      <c r="I1641">
        <v>6893</v>
      </c>
      <c r="J1641">
        <v>80.406666999999999</v>
      </c>
      <c r="K1641">
        <v>130.10443100000001</v>
      </c>
      <c r="L1641">
        <v>15.160869999999999</v>
      </c>
      <c r="M1641">
        <v>9.2756228976919042E-3</v>
      </c>
      <c r="N1641">
        <v>-3.8999999999999999E-5</v>
      </c>
      <c r="P1641">
        <v>7399</v>
      </c>
      <c r="Q1641">
        <v>73.98</v>
      </c>
      <c r="R1641">
        <v>4438.8</v>
      </c>
      <c r="S1641">
        <v>129.81591800000001</v>
      </c>
      <c r="T1641">
        <v>14.866428000000001</v>
      </c>
      <c r="U1641">
        <v>1.2114445843090182E-2</v>
      </c>
      <c r="V1641">
        <v>-1.2650000000000001E-3</v>
      </c>
    </row>
    <row r="1642" spans="1:22">
      <c r="A1642">
        <v>4975</v>
      </c>
      <c r="B1642">
        <v>1.7961670000000001</v>
      </c>
      <c r="C1642">
        <v>107.77002</v>
      </c>
      <c r="D1642">
        <v>184.39259300000001</v>
      </c>
      <c r="E1642">
        <v>15.055458</v>
      </c>
      <c r="F1642">
        <v>6.528021906047532E-2</v>
      </c>
      <c r="G1642">
        <v>-1.7408E-2</v>
      </c>
      <c r="I1642">
        <v>6894</v>
      </c>
      <c r="J1642">
        <v>80.418333000000004</v>
      </c>
      <c r="K1642">
        <v>130.11570699999999</v>
      </c>
      <c r="L1642">
        <v>15.160861000000001</v>
      </c>
      <c r="M1642">
        <v>9.2804736011239397E-3</v>
      </c>
      <c r="N1642">
        <v>-1.2E-5</v>
      </c>
      <c r="P1642">
        <v>7400</v>
      </c>
      <c r="Q1642">
        <v>73.989999999999995</v>
      </c>
      <c r="R1642">
        <v>4439.3999999999996</v>
      </c>
      <c r="S1642">
        <v>129.81582599999999</v>
      </c>
      <c r="T1642">
        <v>14.866415999999999</v>
      </c>
      <c r="U1642">
        <v>1.2121144458431488E-2</v>
      </c>
      <c r="V1642">
        <v>-1.23E-3</v>
      </c>
    </row>
    <row r="1643" spans="1:22">
      <c r="A1643">
        <v>4976</v>
      </c>
      <c r="B1643">
        <v>1.7965279999999999</v>
      </c>
      <c r="C1643">
        <v>107.79168</v>
      </c>
      <c r="D1643">
        <v>184.42567399999999</v>
      </c>
      <c r="E1643">
        <v>15.055073999999999</v>
      </c>
      <c r="F1643">
        <v>6.5490685490257827E-2</v>
      </c>
      <c r="G1643">
        <v>-1.7440000000000001E-2</v>
      </c>
      <c r="I1643">
        <v>6895</v>
      </c>
      <c r="J1643">
        <v>80.430000000000007</v>
      </c>
      <c r="K1643">
        <v>130.12919600000001</v>
      </c>
      <c r="L1643">
        <v>15.160859</v>
      </c>
      <c r="M1643">
        <v>9.281551535220256E-3</v>
      </c>
      <c r="N1643">
        <v>1.5E-5</v>
      </c>
      <c r="P1643">
        <v>7401</v>
      </c>
      <c r="Q1643">
        <v>74</v>
      </c>
      <c r="R1643">
        <v>4440</v>
      </c>
      <c r="S1643">
        <v>129.81407200000001</v>
      </c>
      <c r="T1643">
        <v>14.866406</v>
      </c>
      <c r="U1643">
        <v>1.2126726637881613E-2</v>
      </c>
      <c r="V1643">
        <v>-1.194E-3</v>
      </c>
    </row>
    <row r="1644" spans="1:22">
      <c r="A1644">
        <v>4977</v>
      </c>
      <c r="B1644">
        <v>1.796889</v>
      </c>
      <c r="C1644">
        <v>107.81334</v>
      </c>
      <c r="D1644">
        <v>184.445267</v>
      </c>
      <c r="E1644">
        <v>15.054691999999999</v>
      </c>
      <c r="F1644">
        <v>6.5700055740718466E-2</v>
      </c>
      <c r="G1644">
        <v>-1.7468999999999998E-2</v>
      </c>
      <c r="I1644">
        <v>6896</v>
      </c>
      <c r="J1644">
        <v>80.441666999999995</v>
      </c>
      <c r="K1644">
        <v>130.143112</v>
      </c>
      <c r="L1644">
        <v>15.16086</v>
      </c>
      <c r="M1644">
        <v>9.2810125681725975E-3</v>
      </c>
      <c r="N1644">
        <v>4.3000000000000002E-5</v>
      </c>
      <c r="P1644">
        <v>7402</v>
      </c>
      <c r="Q1644">
        <v>74.010000000000005</v>
      </c>
      <c r="R1644">
        <v>4440.6000000000004</v>
      </c>
      <c r="S1644">
        <v>129.81416300000001</v>
      </c>
      <c r="T1644">
        <v>14.866402000000001</v>
      </c>
      <c r="U1644">
        <v>1.2128959509661086E-2</v>
      </c>
      <c r="V1644">
        <v>-1.158E-3</v>
      </c>
    </row>
    <row r="1645" spans="1:22">
      <c r="A1645">
        <v>4978</v>
      </c>
      <c r="B1645">
        <v>1.79725</v>
      </c>
      <c r="C1645">
        <v>107.83500000000001</v>
      </c>
      <c r="D1645">
        <v>184.483093</v>
      </c>
      <c r="E1645">
        <v>15.054318</v>
      </c>
      <c r="F1645">
        <v>6.5905041273891296E-2</v>
      </c>
      <c r="G1645">
        <v>-1.7498E-2</v>
      </c>
      <c r="I1645">
        <v>6897</v>
      </c>
      <c r="J1645">
        <v>80.453333000000001</v>
      </c>
      <c r="K1645">
        <v>130.15318300000001</v>
      </c>
      <c r="L1645">
        <v>15.160861000000001</v>
      </c>
      <c r="M1645">
        <v>9.2804736011239397E-3</v>
      </c>
      <c r="N1645">
        <v>6.9999999999999994E-5</v>
      </c>
      <c r="P1645">
        <v>7403</v>
      </c>
      <c r="Q1645">
        <v>74.02</v>
      </c>
      <c r="R1645">
        <v>4441.2</v>
      </c>
      <c r="S1645">
        <v>129.82038900000001</v>
      </c>
      <c r="T1645">
        <v>14.866396999999999</v>
      </c>
      <c r="U1645">
        <v>1.2131750599387092E-2</v>
      </c>
      <c r="V1645">
        <v>-1.122E-3</v>
      </c>
    </row>
    <row r="1646" spans="1:22">
      <c r="A1646">
        <v>4979</v>
      </c>
      <c r="B1646">
        <v>1.7976110000000001</v>
      </c>
      <c r="C1646">
        <v>107.85666000000001</v>
      </c>
      <c r="D1646">
        <v>184.533142</v>
      </c>
      <c r="E1646">
        <v>15.053947000000001</v>
      </c>
      <c r="F1646">
        <v>6.6108382538081711E-2</v>
      </c>
      <c r="G1646">
        <v>-1.7527999999999998E-2</v>
      </c>
      <c r="I1646">
        <v>6898</v>
      </c>
      <c r="J1646">
        <v>80.465000000000003</v>
      </c>
      <c r="K1646">
        <v>130.157318</v>
      </c>
      <c r="L1646">
        <v>15.160862</v>
      </c>
      <c r="M1646">
        <v>9.2799346340762812E-3</v>
      </c>
      <c r="N1646">
        <v>9.7999999999999997E-5</v>
      </c>
      <c r="P1646">
        <v>7404</v>
      </c>
      <c r="Q1646">
        <v>74.03</v>
      </c>
      <c r="R1646">
        <v>4441.8</v>
      </c>
      <c r="S1646">
        <v>129.831177</v>
      </c>
      <c r="T1646">
        <v>14.866393</v>
      </c>
      <c r="U1646">
        <v>1.2133983471166565E-2</v>
      </c>
      <c r="V1646">
        <v>-1.0859999999999999E-3</v>
      </c>
    </row>
    <row r="1647" spans="1:22">
      <c r="A1647">
        <v>4980</v>
      </c>
      <c r="B1647">
        <v>1.7979719999999999</v>
      </c>
      <c r="C1647">
        <v>107.87831999999999</v>
      </c>
      <c r="D1647">
        <v>184.58041399999999</v>
      </c>
      <c r="E1647">
        <v>15.053566999999999</v>
      </c>
      <c r="F1647">
        <v>6.6316656609221369E-2</v>
      </c>
      <c r="G1647">
        <v>-1.7559000000000002E-2</v>
      </c>
      <c r="I1647">
        <v>6899</v>
      </c>
      <c r="J1647">
        <v>80.476667000000006</v>
      </c>
      <c r="K1647">
        <v>130.15824900000001</v>
      </c>
      <c r="L1647">
        <v>15.160864</v>
      </c>
      <c r="M1647">
        <v>9.2788566999799649E-3</v>
      </c>
      <c r="N1647">
        <v>1.25E-4</v>
      </c>
      <c r="P1647">
        <v>7405</v>
      </c>
      <c r="Q1647">
        <v>74.040000000000006</v>
      </c>
      <c r="R1647">
        <v>4442.4000000000005</v>
      </c>
      <c r="S1647">
        <v>129.844955</v>
      </c>
      <c r="T1647">
        <v>14.866386</v>
      </c>
      <c r="U1647">
        <v>1.2137890996781864E-2</v>
      </c>
      <c r="V1647">
        <v>-1.0510000000000001E-3</v>
      </c>
    </row>
    <row r="1648" spans="1:22">
      <c r="A1648">
        <v>4981</v>
      </c>
      <c r="B1648">
        <v>1.798333</v>
      </c>
      <c r="C1648">
        <v>107.89998</v>
      </c>
      <c r="D1648">
        <v>184.628693</v>
      </c>
      <c r="E1648">
        <v>15.053184999999999</v>
      </c>
      <c r="F1648">
        <v>6.6526026859682008E-2</v>
      </c>
      <c r="G1648">
        <v>-1.7590999999999999E-2</v>
      </c>
      <c r="I1648">
        <v>6900</v>
      </c>
      <c r="J1648">
        <v>80.488332999999997</v>
      </c>
      <c r="K1648">
        <v>130.15905799999999</v>
      </c>
      <c r="L1648">
        <v>15.160869</v>
      </c>
      <c r="M1648">
        <v>9.2761618647395627E-3</v>
      </c>
      <c r="N1648">
        <v>1.5200000000000001E-4</v>
      </c>
      <c r="P1648">
        <v>7406</v>
      </c>
      <c r="Q1648">
        <v>74.05</v>
      </c>
      <c r="R1648">
        <v>4443</v>
      </c>
      <c r="S1648">
        <v>129.857574</v>
      </c>
      <c r="T1648">
        <v>14.866372999999999</v>
      </c>
      <c r="U1648">
        <v>1.2145147830067815E-2</v>
      </c>
      <c r="V1648">
        <v>-1.0150000000000001E-3</v>
      </c>
    </row>
    <row r="1649" spans="1:22">
      <c r="A1649">
        <v>4982</v>
      </c>
      <c r="B1649">
        <v>1.798694</v>
      </c>
      <c r="C1649">
        <v>107.92164</v>
      </c>
      <c r="D1649">
        <v>184.66447500000001</v>
      </c>
      <c r="E1649">
        <v>15.052790999999999</v>
      </c>
      <c r="F1649">
        <v>6.6741974186073194E-2</v>
      </c>
      <c r="G1649">
        <v>-1.7621999999999999E-2</v>
      </c>
      <c r="I1649">
        <v>6901</v>
      </c>
      <c r="J1649">
        <v>80.5</v>
      </c>
      <c r="K1649">
        <v>130.159943</v>
      </c>
      <c r="L1649">
        <v>15.160874</v>
      </c>
      <c r="M1649">
        <v>9.2734670294991606E-3</v>
      </c>
      <c r="N1649">
        <v>1.7899999999999999E-4</v>
      </c>
      <c r="P1649">
        <v>7407</v>
      </c>
      <c r="Q1649">
        <v>74.06</v>
      </c>
      <c r="R1649">
        <v>4443.6000000000004</v>
      </c>
      <c r="S1649">
        <v>129.869721</v>
      </c>
      <c r="T1649">
        <v>14.866353</v>
      </c>
      <c r="U1649">
        <v>1.2156312188968066E-2</v>
      </c>
      <c r="V1649">
        <v>-9.7900000000000005E-4</v>
      </c>
    </row>
    <row r="1650" spans="1:22">
      <c r="A1650">
        <v>4983</v>
      </c>
      <c r="B1650">
        <v>1.799056</v>
      </c>
      <c r="C1650">
        <v>107.94336</v>
      </c>
      <c r="D1650">
        <v>184.70083600000001</v>
      </c>
      <c r="E1650">
        <v>15.052383000000001</v>
      </c>
      <c r="F1650">
        <v>6.6965594767716019E-2</v>
      </c>
      <c r="G1650">
        <v>-1.7652000000000001E-2</v>
      </c>
      <c r="I1650">
        <v>6902</v>
      </c>
      <c r="J1650">
        <v>80.511667000000003</v>
      </c>
      <c r="K1650">
        <v>130.16322299999999</v>
      </c>
      <c r="L1650">
        <v>15.160883</v>
      </c>
      <c r="M1650">
        <v>9.2686163260661258E-3</v>
      </c>
      <c r="N1650">
        <v>2.0599999999999999E-4</v>
      </c>
      <c r="P1650">
        <v>7408</v>
      </c>
      <c r="Q1650">
        <v>74.069999999999993</v>
      </c>
      <c r="R1650">
        <v>4444.2</v>
      </c>
      <c r="S1650">
        <v>129.878525</v>
      </c>
      <c r="T1650">
        <v>14.866334</v>
      </c>
      <c r="U1650">
        <v>1.2166918329923671E-2</v>
      </c>
      <c r="V1650">
        <v>-9.4200000000000002E-4</v>
      </c>
    </row>
    <row r="1651" spans="1:22">
      <c r="A1651">
        <v>4984</v>
      </c>
      <c r="B1651">
        <v>1.799417</v>
      </c>
      <c r="C1651">
        <v>107.96502000000001</v>
      </c>
      <c r="D1651">
        <v>184.767899</v>
      </c>
      <c r="E1651">
        <v>15.051961</v>
      </c>
      <c r="F1651">
        <v>6.719688860461237E-2</v>
      </c>
      <c r="G1651">
        <v>-1.7680000000000001E-2</v>
      </c>
      <c r="I1651">
        <v>6903</v>
      </c>
      <c r="J1651">
        <v>80.523332999999994</v>
      </c>
      <c r="K1651">
        <v>130.166641</v>
      </c>
      <c r="L1651">
        <v>15.160892</v>
      </c>
      <c r="M1651">
        <v>9.2637656226330911E-3</v>
      </c>
      <c r="N1651">
        <v>2.33E-4</v>
      </c>
      <c r="P1651">
        <v>7409</v>
      </c>
      <c r="Q1651">
        <v>74.08</v>
      </c>
      <c r="R1651">
        <v>4444.8</v>
      </c>
      <c r="S1651">
        <v>129.88447600000001</v>
      </c>
      <c r="T1651">
        <v>14.866315999999999</v>
      </c>
      <c r="U1651">
        <v>1.2176966252934629E-2</v>
      </c>
      <c r="V1651">
        <v>-9.0300000000000005E-4</v>
      </c>
    </row>
    <row r="1652" spans="1:22">
      <c r="A1652">
        <v>4985</v>
      </c>
      <c r="B1652">
        <v>1.7997780000000001</v>
      </c>
      <c r="C1652">
        <v>107.98668000000001</v>
      </c>
      <c r="D1652">
        <v>184.827911</v>
      </c>
      <c r="E1652">
        <v>15.051539999999999</v>
      </c>
      <c r="F1652">
        <v>6.7427634351848287E-2</v>
      </c>
      <c r="G1652">
        <v>-1.7706E-2</v>
      </c>
      <c r="I1652">
        <v>6904</v>
      </c>
      <c r="J1652">
        <v>80.534999999999997</v>
      </c>
      <c r="K1652">
        <v>130.169083</v>
      </c>
      <c r="L1652">
        <v>15.160901000000001</v>
      </c>
      <c r="M1652">
        <v>9.2589149192000564E-3</v>
      </c>
      <c r="N1652">
        <v>2.61E-4</v>
      </c>
      <c r="P1652">
        <v>7410</v>
      </c>
      <c r="Q1652">
        <v>74.09</v>
      </c>
      <c r="R1652">
        <v>4445.4000000000005</v>
      </c>
      <c r="S1652">
        <v>129.88806199999999</v>
      </c>
      <c r="T1652">
        <v>14.866301999999999</v>
      </c>
      <c r="U1652">
        <v>1.2184781304165226E-2</v>
      </c>
      <c r="V1652">
        <v>-8.6300000000000005E-4</v>
      </c>
    </row>
    <row r="1653" spans="1:22">
      <c r="A1653">
        <v>4986</v>
      </c>
      <c r="B1653">
        <v>1.8001389999999999</v>
      </c>
      <c r="C1653">
        <v>108.00833999999999</v>
      </c>
      <c r="D1653">
        <v>184.85455300000001</v>
      </c>
      <c r="E1653">
        <v>15.051124</v>
      </c>
      <c r="F1653">
        <v>6.765563965077892E-2</v>
      </c>
      <c r="G1653">
        <v>-1.7728000000000001E-2</v>
      </c>
      <c r="I1653">
        <v>6905</v>
      </c>
      <c r="J1653">
        <v>80.546666999999999</v>
      </c>
      <c r="K1653">
        <v>130.17308</v>
      </c>
      <c r="L1653">
        <v>15.160909999999999</v>
      </c>
      <c r="M1653">
        <v>9.2540642157680209E-3</v>
      </c>
      <c r="N1653">
        <v>2.8899999999999998E-4</v>
      </c>
      <c r="P1653">
        <v>7411</v>
      </c>
      <c r="Q1653">
        <v>74.099999999999994</v>
      </c>
      <c r="R1653">
        <v>4446</v>
      </c>
      <c r="S1653">
        <v>129.88992300000001</v>
      </c>
      <c r="T1653">
        <v>14.866289</v>
      </c>
      <c r="U1653">
        <v>1.2192038137450179E-2</v>
      </c>
      <c r="V1653">
        <v>-8.2200000000000003E-4</v>
      </c>
    </row>
    <row r="1654" spans="1:22">
      <c r="A1654">
        <v>4987</v>
      </c>
      <c r="B1654">
        <v>1.8005</v>
      </c>
      <c r="C1654">
        <v>108.03</v>
      </c>
      <c r="D1654">
        <v>184.91274999999999</v>
      </c>
      <c r="E1654">
        <v>15.050711</v>
      </c>
      <c r="F1654">
        <v>6.7882000680727028E-2</v>
      </c>
      <c r="G1654">
        <v>-1.7748E-2</v>
      </c>
      <c r="I1654">
        <v>6906</v>
      </c>
      <c r="J1654">
        <v>80.558333000000005</v>
      </c>
      <c r="K1654">
        <v>130.178192</v>
      </c>
      <c r="L1654">
        <v>15.160917</v>
      </c>
      <c r="M1654">
        <v>9.2502914464313024E-3</v>
      </c>
      <c r="N1654">
        <v>3.1700000000000001E-4</v>
      </c>
      <c r="P1654">
        <v>7412</v>
      </c>
      <c r="Q1654">
        <v>74.11</v>
      </c>
      <c r="R1654">
        <v>4446.6000000000004</v>
      </c>
      <c r="S1654">
        <v>129.884064</v>
      </c>
      <c r="T1654">
        <v>14.866274000000001</v>
      </c>
      <c r="U1654">
        <v>1.2200411406625311E-2</v>
      </c>
      <c r="V1654">
        <v>-7.8100000000000001E-4</v>
      </c>
    </row>
    <row r="1655" spans="1:22">
      <c r="A1655">
        <v>4988</v>
      </c>
      <c r="B1655">
        <v>1.800861</v>
      </c>
      <c r="C1655">
        <v>108.05166</v>
      </c>
      <c r="D1655">
        <v>184.99527</v>
      </c>
      <c r="E1655">
        <v>15.050311000000001</v>
      </c>
      <c r="F1655">
        <v>6.8101236545083155E-2</v>
      </c>
      <c r="G1655">
        <v>-1.7767000000000002E-2</v>
      </c>
      <c r="I1655">
        <v>6907</v>
      </c>
      <c r="J1655">
        <v>80.569999999999993</v>
      </c>
      <c r="K1655">
        <v>130.188355</v>
      </c>
      <c r="L1655">
        <v>15.160925000000001</v>
      </c>
      <c r="M1655">
        <v>9.2459797100459262E-3</v>
      </c>
      <c r="N1655">
        <v>3.4600000000000001E-4</v>
      </c>
      <c r="P1655">
        <v>7413</v>
      </c>
      <c r="Q1655">
        <v>74.12</v>
      </c>
      <c r="R1655">
        <v>4447.2000000000007</v>
      </c>
      <c r="S1655">
        <v>129.87297100000001</v>
      </c>
      <c r="T1655">
        <v>14.866249</v>
      </c>
      <c r="U1655">
        <v>1.2214366855251568E-2</v>
      </c>
      <c r="V1655">
        <v>-7.3899999999999997E-4</v>
      </c>
    </row>
    <row r="1656" spans="1:22">
      <c r="A1656">
        <v>4989</v>
      </c>
      <c r="B1656">
        <v>1.8012220000000001</v>
      </c>
      <c r="C1656">
        <v>108.07332000000001</v>
      </c>
      <c r="D1656">
        <v>185.044556</v>
      </c>
      <c r="E1656">
        <v>15.049922</v>
      </c>
      <c r="F1656">
        <v>6.8314443423170057E-2</v>
      </c>
      <c r="G1656">
        <v>-1.7787000000000001E-2</v>
      </c>
      <c r="I1656">
        <v>6908</v>
      </c>
      <c r="J1656">
        <v>80.581666999999996</v>
      </c>
      <c r="K1656">
        <v>130.196426</v>
      </c>
      <c r="L1656">
        <v>15.160933999999999</v>
      </c>
      <c r="M1656">
        <v>9.2411290066138907E-3</v>
      </c>
      <c r="N1656">
        <v>3.7599999999999998E-4</v>
      </c>
      <c r="P1656">
        <v>7414</v>
      </c>
      <c r="Q1656">
        <v>74.13</v>
      </c>
      <c r="R1656">
        <v>4447.7999999999993</v>
      </c>
      <c r="S1656">
        <v>129.85588100000001</v>
      </c>
      <c r="T1656">
        <v>14.866220999999999</v>
      </c>
      <c r="U1656">
        <v>1.2229996957712652E-2</v>
      </c>
      <c r="V1656">
        <v>-6.9700000000000003E-4</v>
      </c>
    </row>
    <row r="1657" spans="1:22">
      <c r="A1657">
        <v>4990</v>
      </c>
      <c r="B1657">
        <v>1.8015829999999999</v>
      </c>
      <c r="C1657">
        <v>108.09497999999999</v>
      </c>
      <c r="D1657">
        <v>185.07579000000001</v>
      </c>
      <c r="E1657">
        <v>15.049542000000001</v>
      </c>
      <c r="F1657">
        <v>6.8522717494308716E-2</v>
      </c>
      <c r="G1657">
        <v>-1.7808999999999998E-2</v>
      </c>
      <c r="I1657">
        <v>6909</v>
      </c>
      <c r="J1657">
        <v>80.593333000000001</v>
      </c>
      <c r="K1657">
        <v>130.201752</v>
      </c>
      <c r="L1657">
        <v>15.160945</v>
      </c>
      <c r="M1657">
        <v>9.2352003690844287E-3</v>
      </c>
      <c r="N1657">
        <v>4.0499999999999998E-4</v>
      </c>
      <c r="P1657">
        <v>7415</v>
      </c>
      <c r="Q1657">
        <v>74.14</v>
      </c>
      <c r="R1657">
        <v>4448.3999999999996</v>
      </c>
      <c r="S1657">
        <v>129.83590699999999</v>
      </c>
      <c r="T1657">
        <v>14.866189</v>
      </c>
      <c r="U1657">
        <v>1.2247859931953209E-2</v>
      </c>
      <c r="V1657">
        <v>-6.5399999999999996E-4</v>
      </c>
    </row>
    <row r="1658" spans="1:22">
      <c r="A1658">
        <v>4991</v>
      </c>
      <c r="B1658">
        <v>1.801944</v>
      </c>
      <c r="C1658">
        <v>108.11664</v>
      </c>
      <c r="D1658">
        <v>185.12188699999999</v>
      </c>
      <c r="E1658">
        <v>15.049163</v>
      </c>
      <c r="F1658">
        <v>6.8730443475786829E-2</v>
      </c>
      <c r="G1658">
        <v>-1.7833000000000002E-2</v>
      </c>
      <c r="I1658">
        <v>6910</v>
      </c>
      <c r="J1658">
        <v>80.605000000000004</v>
      </c>
      <c r="K1658">
        <v>130.203766</v>
      </c>
      <c r="L1658">
        <v>15.160955</v>
      </c>
      <c r="M1658">
        <v>9.2298106986037354E-3</v>
      </c>
      <c r="N1658">
        <v>4.35E-4</v>
      </c>
      <c r="P1658">
        <v>7416</v>
      </c>
      <c r="Q1658">
        <v>74.150000000000006</v>
      </c>
      <c r="R1658">
        <v>4449</v>
      </c>
      <c r="S1658">
        <v>129.820145</v>
      </c>
      <c r="T1658">
        <v>14.866161</v>
      </c>
      <c r="U1658">
        <v>1.2263490034414293E-2</v>
      </c>
      <c r="V1658">
        <v>-6.11E-4</v>
      </c>
    </row>
    <row r="1659" spans="1:22">
      <c r="A1659">
        <v>4992</v>
      </c>
      <c r="B1659">
        <v>1.802306</v>
      </c>
      <c r="C1659">
        <v>108.13835999999999</v>
      </c>
      <c r="D1659">
        <v>185.15304599999999</v>
      </c>
      <c r="E1659">
        <v>15.048791</v>
      </c>
      <c r="F1659">
        <v>6.8934332829638789E-2</v>
      </c>
      <c r="G1659">
        <v>-1.7860999999999998E-2</v>
      </c>
      <c r="I1659">
        <v>6911</v>
      </c>
      <c r="J1659">
        <v>80.616667000000007</v>
      </c>
      <c r="K1659">
        <v>130.19958500000001</v>
      </c>
      <c r="L1659">
        <v>15.160964</v>
      </c>
      <c r="M1659">
        <v>9.2249599951707006E-3</v>
      </c>
      <c r="N1659">
        <v>4.64E-4</v>
      </c>
      <c r="P1659">
        <v>7417</v>
      </c>
      <c r="Q1659">
        <v>74.16</v>
      </c>
      <c r="R1659">
        <v>4449.5999999999995</v>
      </c>
      <c r="S1659">
        <v>129.81308000000001</v>
      </c>
      <c r="T1659">
        <v>14.866141000000001</v>
      </c>
      <c r="U1659">
        <v>1.2274654393314544E-2</v>
      </c>
      <c r="V1659">
        <v>-5.6599999999999999E-4</v>
      </c>
    </row>
    <row r="1660" spans="1:22">
      <c r="A1660">
        <v>4993</v>
      </c>
      <c r="B1660">
        <v>1.802667</v>
      </c>
      <c r="C1660">
        <v>108.16002</v>
      </c>
      <c r="D1660">
        <v>185.16156000000001</v>
      </c>
      <c r="E1660">
        <v>15.04843</v>
      </c>
      <c r="F1660">
        <v>6.9132193197220415E-2</v>
      </c>
      <c r="G1660">
        <v>-1.7892000000000002E-2</v>
      </c>
      <c r="I1660">
        <v>6912</v>
      </c>
      <c r="J1660">
        <v>80.628332999999998</v>
      </c>
      <c r="K1660">
        <v>130.19929500000001</v>
      </c>
      <c r="L1660">
        <v>15.160973</v>
      </c>
      <c r="M1660">
        <v>9.2201092917376659E-3</v>
      </c>
      <c r="N1660">
        <v>4.9299999999999995E-4</v>
      </c>
      <c r="P1660">
        <v>7418</v>
      </c>
      <c r="Q1660">
        <v>74.17</v>
      </c>
      <c r="R1660">
        <v>4450.2</v>
      </c>
      <c r="S1660">
        <v>129.81539900000001</v>
      </c>
      <c r="T1660">
        <v>14.866132</v>
      </c>
      <c r="U1660">
        <v>1.2279678354820023E-2</v>
      </c>
      <c r="V1660">
        <v>-5.2099999999999998E-4</v>
      </c>
    </row>
    <row r="1661" spans="1:22">
      <c r="A1661">
        <v>4994</v>
      </c>
      <c r="B1661">
        <v>1.8030280000000001</v>
      </c>
      <c r="C1661">
        <v>108.18168</v>
      </c>
      <c r="D1661">
        <v>185.185959</v>
      </c>
      <c r="E1661">
        <v>15.048076999999999</v>
      </c>
      <c r="F1661">
        <v>6.9325668847515454E-2</v>
      </c>
      <c r="G1661">
        <v>-1.7926999999999998E-2</v>
      </c>
      <c r="I1661">
        <v>6913</v>
      </c>
      <c r="J1661">
        <v>80.64</v>
      </c>
      <c r="K1661">
        <v>130.205872</v>
      </c>
      <c r="L1661">
        <v>15.160982000000001</v>
      </c>
      <c r="M1661">
        <v>9.2152585883046312E-3</v>
      </c>
      <c r="N1661">
        <v>5.22E-4</v>
      </c>
      <c r="P1661">
        <v>7419</v>
      </c>
      <c r="Q1661">
        <v>74.180000000000007</v>
      </c>
      <c r="R1661">
        <v>4450.8</v>
      </c>
      <c r="S1661">
        <v>129.826797</v>
      </c>
      <c r="T1661">
        <v>14.86613</v>
      </c>
      <c r="U1661">
        <v>1.2280794790710314E-2</v>
      </c>
      <c r="V1661">
        <v>-4.75E-4</v>
      </c>
    </row>
    <row r="1662" spans="1:22">
      <c r="A1662">
        <v>4995</v>
      </c>
      <c r="B1662">
        <v>1.8033889999999999</v>
      </c>
      <c r="C1662">
        <v>108.20334</v>
      </c>
      <c r="D1662">
        <v>185.23940999999999</v>
      </c>
      <c r="E1662">
        <v>15.04773</v>
      </c>
      <c r="F1662">
        <v>6.9515855959844552E-2</v>
      </c>
      <c r="G1662">
        <v>-1.7967E-2</v>
      </c>
      <c r="I1662">
        <v>6914</v>
      </c>
      <c r="J1662">
        <v>80.651667000000003</v>
      </c>
      <c r="K1662">
        <v>130.22167999999999</v>
      </c>
      <c r="L1662">
        <v>15.160994000000001</v>
      </c>
      <c r="M1662">
        <v>9.2087909837275106E-3</v>
      </c>
      <c r="N1662">
        <v>5.4900000000000001E-4</v>
      </c>
      <c r="P1662">
        <v>7420</v>
      </c>
      <c r="Q1662">
        <v>74.19</v>
      </c>
      <c r="R1662">
        <v>4451.3999999999996</v>
      </c>
      <c r="S1662">
        <v>129.83694499999999</v>
      </c>
      <c r="T1662">
        <v>14.866135</v>
      </c>
      <c r="U1662">
        <v>1.2278003700985196E-2</v>
      </c>
      <c r="V1662">
        <v>-4.2900000000000002E-4</v>
      </c>
    </row>
    <row r="1663" spans="1:22">
      <c r="A1663">
        <v>4996</v>
      </c>
      <c r="B1663">
        <v>1.80375</v>
      </c>
      <c r="C1663">
        <v>108.22499999999999</v>
      </c>
      <c r="D1663">
        <v>185.29480000000001</v>
      </c>
      <c r="E1663">
        <v>15.047376999999999</v>
      </c>
      <c r="F1663">
        <v>6.970933161013948E-2</v>
      </c>
      <c r="G1663">
        <v>-1.8012E-2</v>
      </c>
      <c r="I1663">
        <v>6915</v>
      </c>
      <c r="J1663">
        <v>80.663332999999994</v>
      </c>
      <c r="K1663">
        <v>130.236054</v>
      </c>
      <c r="L1663">
        <v>15.161007</v>
      </c>
      <c r="M1663">
        <v>9.2017844121027315E-3</v>
      </c>
      <c r="N1663">
        <v>5.7600000000000001E-4</v>
      </c>
      <c r="P1663">
        <v>7421</v>
      </c>
      <c r="Q1663">
        <v>74.2</v>
      </c>
      <c r="R1663">
        <v>4452</v>
      </c>
      <c r="S1663">
        <v>129.84509299999999</v>
      </c>
      <c r="T1663">
        <v>14.866144999999999</v>
      </c>
      <c r="U1663">
        <v>1.2272421521535071E-2</v>
      </c>
      <c r="V1663">
        <v>-3.8299999999999999E-4</v>
      </c>
    </row>
    <row r="1664" spans="1:22">
      <c r="A1664">
        <v>4997</v>
      </c>
      <c r="B1664">
        <v>1.804111</v>
      </c>
      <c r="C1664">
        <v>108.24666000000001</v>
      </c>
      <c r="D1664">
        <v>185.33755500000001</v>
      </c>
      <c r="E1664">
        <v>15.047015999999999</v>
      </c>
      <c r="F1664">
        <v>6.9907191977721217E-2</v>
      </c>
      <c r="G1664">
        <v>-1.8061000000000001E-2</v>
      </c>
      <c r="I1664">
        <v>6916</v>
      </c>
      <c r="J1664">
        <v>80.674999999999997</v>
      </c>
      <c r="K1664">
        <v>130.24714700000001</v>
      </c>
      <c r="L1664">
        <v>15.161019</v>
      </c>
      <c r="M1664">
        <v>9.1953168075257219E-3</v>
      </c>
      <c r="N1664">
        <v>6.02E-4</v>
      </c>
      <c r="P1664">
        <v>7422</v>
      </c>
      <c r="Q1664">
        <v>74.209999999999994</v>
      </c>
      <c r="R1664">
        <v>4452.5999999999995</v>
      </c>
      <c r="S1664">
        <v>129.848465</v>
      </c>
      <c r="T1664">
        <v>14.866161</v>
      </c>
      <c r="U1664">
        <v>1.2263490034414293E-2</v>
      </c>
      <c r="V1664">
        <v>-3.39E-4</v>
      </c>
    </row>
    <row r="1665" spans="1:22">
      <c r="A1665">
        <v>4998</v>
      </c>
      <c r="B1665">
        <v>1.8044720000000001</v>
      </c>
      <c r="C1665">
        <v>108.26832</v>
      </c>
      <c r="D1665">
        <v>185.38327000000001</v>
      </c>
      <c r="E1665">
        <v>15.046640999999999</v>
      </c>
      <c r="F1665">
        <v>7.0112725600555481E-2</v>
      </c>
      <c r="G1665">
        <v>-1.8113000000000001E-2</v>
      </c>
      <c r="I1665">
        <v>6917</v>
      </c>
      <c r="J1665">
        <v>80.686667</v>
      </c>
      <c r="K1665">
        <v>130.25990300000001</v>
      </c>
      <c r="L1665">
        <v>15.161030999999999</v>
      </c>
      <c r="M1665">
        <v>9.1888492029486013E-3</v>
      </c>
      <c r="N1665">
        <v>6.2699999999999995E-4</v>
      </c>
      <c r="P1665">
        <v>7423</v>
      </c>
      <c r="Q1665">
        <v>74.22</v>
      </c>
      <c r="R1665">
        <v>4453.2</v>
      </c>
      <c r="S1665">
        <v>129.84626800000001</v>
      </c>
      <c r="T1665">
        <v>14.866180999999999</v>
      </c>
      <c r="U1665">
        <v>1.2252325675514153E-2</v>
      </c>
      <c r="V1665">
        <v>-2.9799999999999998E-4</v>
      </c>
    </row>
    <row r="1666" spans="1:22">
      <c r="A1666">
        <v>4999</v>
      </c>
      <c r="B1666">
        <v>1.8048329999999999</v>
      </c>
      <c r="C1666">
        <v>108.28998</v>
      </c>
      <c r="D1666">
        <v>185.433212</v>
      </c>
      <c r="E1666">
        <v>15.046251</v>
      </c>
      <c r="F1666">
        <v>7.0326480568302929E-2</v>
      </c>
      <c r="G1666">
        <v>-1.8169000000000001E-2</v>
      </c>
      <c r="I1666">
        <v>6918</v>
      </c>
      <c r="J1666">
        <v>80.698333000000005</v>
      </c>
      <c r="K1666">
        <v>130.27226300000001</v>
      </c>
      <c r="L1666">
        <v>15.16104</v>
      </c>
      <c r="M1666">
        <v>9.1839984995155666E-3</v>
      </c>
      <c r="N1666">
        <v>6.5099999999999999E-4</v>
      </c>
      <c r="P1666">
        <v>7424</v>
      </c>
      <c r="Q1666">
        <v>74.23</v>
      </c>
      <c r="R1666">
        <v>4453.8</v>
      </c>
      <c r="S1666">
        <v>129.842758</v>
      </c>
      <c r="T1666">
        <v>14.866208</v>
      </c>
      <c r="U1666">
        <v>1.2237253790997604E-2</v>
      </c>
      <c r="V1666">
        <v>-2.5900000000000001E-4</v>
      </c>
    </row>
    <row r="1667" spans="1:22">
      <c r="A1667">
        <v>5000</v>
      </c>
      <c r="B1667">
        <v>1.805194</v>
      </c>
      <c r="C1667">
        <v>108.31164</v>
      </c>
      <c r="D1667">
        <v>185.488373</v>
      </c>
      <c r="E1667">
        <v>15.045856000000001</v>
      </c>
      <c r="F1667">
        <v>7.054297598435455E-2</v>
      </c>
      <c r="G1667">
        <v>-1.8225999999999999E-2</v>
      </c>
      <c r="I1667">
        <v>6919</v>
      </c>
      <c r="J1667">
        <v>80.709999999999994</v>
      </c>
      <c r="K1667">
        <v>130.28561400000001</v>
      </c>
      <c r="L1667">
        <v>15.161051</v>
      </c>
      <c r="M1667">
        <v>9.1780698619862155E-3</v>
      </c>
      <c r="N1667">
        <v>6.7400000000000001E-4</v>
      </c>
      <c r="P1667">
        <v>7425</v>
      </c>
      <c r="Q1667">
        <v>74.239999999999995</v>
      </c>
      <c r="R1667">
        <v>4454.3999999999996</v>
      </c>
      <c r="S1667">
        <v>129.83914200000001</v>
      </c>
      <c r="T1667">
        <v>14.866239999999999</v>
      </c>
      <c r="U1667">
        <v>1.2219390816757048E-2</v>
      </c>
      <c r="V1667">
        <v>-2.2499999999999999E-4</v>
      </c>
    </row>
    <row r="1668" spans="1:22">
      <c r="A1668">
        <v>5001</v>
      </c>
      <c r="B1668">
        <v>1.8055559999999999</v>
      </c>
      <c r="C1668">
        <v>108.33336</v>
      </c>
      <c r="D1668">
        <v>185.53053299999999</v>
      </c>
      <c r="E1668">
        <v>15.045458</v>
      </c>
      <c r="F1668">
        <v>7.0761115669389696E-2</v>
      </c>
      <c r="G1668">
        <v>-1.8284000000000002E-2</v>
      </c>
      <c r="I1668">
        <v>6920</v>
      </c>
      <c r="J1668">
        <v>80.721666999999997</v>
      </c>
      <c r="K1668">
        <v>130.296661</v>
      </c>
      <c r="L1668">
        <v>15.161063</v>
      </c>
      <c r="M1668">
        <v>9.171602257409095E-3</v>
      </c>
      <c r="N1668">
        <v>6.96E-4</v>
      </c>
      <c r="P1668">
        <v>7426</v>
      </c>
      <c r="Q1668">
        <v>74.25</v>
      </c>
      <c r="R1668">
        <v>4455</v>
      </c>
      <c r="S1668">
        <v>129.835297</v>
      </c>
      <c r="T1668">
        <v>14.866277</v>
      </c>
      <c r="U1668">
        <v>1.2198736752790484E-2</v>
      </c>
      <c r="V1668">
        <v>-1.93E-4</v>
      </c>
    </row>
    <row r="1669" spans="1:22">
      <c r="A1669">
        <v>5002</v>
      </c>
      <c r="B1669">
        <v>1.805917</v>
      </c>
      <c r="C1669">
        <v>108.35502</v>
      </c>
      <c r="D1669">
        <v>185.55467200000001</v>
      </c>
      <c r="E1669">
        <v>15.045057999999999</v>
      </c>
      <c r="F1669">
        <v>7.0980351533746711E-2</v>
      </c>
      <c r="G1669">
        <v>-1.8341E-2</v>
      </c>
      <c r="I1669">
        <v>6921</v>
      </c>
      <c r="J1669">
        <v>80.733333000000002</v>
      </c>
      <c r="K1669">
        <v>130.302155</v>
      </c>
      <c r="L1669">
        <v>15.161077000000001</v>
      </c>
      <c r="M1669">
        <v>9.1640567187357691E-3</v>
      </c>
      <c r="N1669">
        <v>7.18E-4</v>
      </c>
      <c r="P1669">
        <v>7427</v>
      </c>
      <c r="Q1669">
        <v>74.260000000000005</v>
      </c>
      <c r="R1669">
        <v>4455.6000000000004</v>
      </c>
      <c r="S1669">
        <v>129.83045999999999</v>
      </c>
      <c r="T1669">
        <v>14.86632</v>
      </c>
      <c r="U1669">
        <v>1.2174733381154157E-2</v>
      </c>
      <c r="V1669">
        <v>-1.66E-4</v>
      </c>
    </row>
    <row r="1670" spans="1:22">
      <c r="A1670">
        <v>5003</v>
      </c>
      <c r="B1670">
        <v>1.8062780000000001</v>
      </c>
      <c r="C1670">
        <v>108.37668000000001</v>
      </c>
      <c r="D1670">
        <v>185.593536</v>
      </c>
      <c r="E1670">
        <v>15.044653</v>
      </c>
      <c r="F1670">
        <v>7.1202327846407121E-2</v>
      </c>
      <c r="G1670">
        <v>-1.8395999999999999E-2</v>
      </c>
      <c r="I1670">
        <v>6922</v>
      </c>
      <c r="J1670">
        <v>80.745000000000005</v>
      </c>
      <c r="K1670">
        <v>130.302582</v>
      </c>
      <c r="L1670">
        <v>15.16109</v>
      </c>
      <c r="M1670">
        <v>9.15705014711099E-3</v>
      </c>
      <c r="N1670">
        <v>7.3999999999999999E-4</v>
      </c>
      <c r="P1670">
        <v>7428</v>
      </c>
      <c r="Q1670">
        <v>74.27</v>
      </c>
      <c r="R1670">
        <v>4456.2</v>
      </c>
      <c r="S1670">
        <v>129.82547</v>
      </c>
      <c r="T1670">
        <v>14.866364000000001</v>
      </c>
      <c r="U1670">
        <v>1.2150171791572295E-2</v>
      </c>
      <c r="V1670">
        <v>-1.44E-4</v>
      </c>
    </row>
    <row r="1671" spans="1:22">
      <c r="A1671">
        <v>5004</v>
      </c>
      <c r="B1671">
        <v>1.8066390000000001</v>
      </c>
      <c r="C1671">
        <v>108.39834</v>
      </c>
      <c r="D1671">
        <v>185.66776999999999</v>
      </c>
      <c r="E1671">
        <v>15.044252</v>
      </c>
      <c r="F1671">
        <v>7.1422111800424681E-2</v>
      </c>
      <c r="G1671">
        <v>-1.8452E-2</v>
      </c>
      <c r="I1671">
        <v>6923</v>
      </c>
      <c r="J1671">
        <v>80.756666999999993</v>
      </c>
      <c r="K1671">
        <v>130.302582</v>
      </c>
      <c r="L1671">
        <v>15.161099999999999</v>
      </c>
      <c r="M1671">
        <v>9.1516604766302967E-3</v>
      </c>
      <c r="N1671">
        <v>7.6199999999999998E-4</v>
      </c>
      <c r="P1671">
        <v>7429</v>
      </c>
      <c r="Q1671">
        <v>74.28</v>
      </c>
      <c r="R1671">
        <v>4456.8</v>
      </c>
      <c r="S1671">
        <v>129.822495</v>
      </c>
      <c r="T1671">
        <v>14.866406</v>
      </c>
      <c r="U1671">
        <v>1.2126726637881613E-2</v>
      </c>
      <c r="V1671">
        <v>-1.25E-4</v>
      </c>
    </row>
    <row r="1672" spans="1:22">
      <c r="A1672">
        <v>5005</v>
      </c>
      <c r="B1672">
        <v>1.8069999999999999</v>
      </c>
      <c r="C1672">
        <v>108.42</v>
      </c>
      <c r="D1672">
        <v>185.74255400000001</v>
      </c>
      <c r="E1672">
        <v>15.043858999999999</v>
      </c>
      <c r="F1672">
        <v>7.1637511037155432E-2</v>
      </c>
      <c r="G1672">
        <v>-1.8508E-2</v>
      </c>
      <c r="I1672">
        <v>6924</v>
      </c>
      <c r="J1672">
        <v>80.768332999999998</v>
      </c>
      <c r="K1672">
        <v>130.30905200000001</v>
      </c>
      <c r="L1672">
        <v>15.161111999999999</v>
      </c>
      <c r="M1672">
        <v>9.1451928720531761E-3</v>
      </c>
      <c r="N1672">
        <v>7.85E-4</v>
      </c>
      <c r="P1672">
        <v>7430</v>
      </c>
      <c r="Q1672">
        <v>74.290000000000006</v>
      </c>
      <c r="R1672">
        <v>4457.4000000000005</v>
      </c>
      <c r="S1672">
        <v>129.821472</v>
      </c>
      <c r="T1672">
        <v>14.866444</v>
      </c>
      <c r="U1672">
        <v>1.2105514355970404E-2</v>
      </c>
      <c r="V1672">
        <v>-1.11E-4</v>
      </c>
    </row>
    <row r="1673" spans="1:22">
      <c r="A1673">
        <v>5006</v>
      </c>
      <c r="B1673">
        <v>1.807361</v>
      </c>
      <c r="C1673">
        <v>108.44166</v>
      </c>
      <c r="D1673">
        <v>185.79061899999999</v>
      </c>
      <c r="E1673">
        <v>15.043452</v>
      </c>
      <c r="F1673">
        <v>7.1860583529137823E-2</v>
      </c>
      <c r="G1673">
        <v>-1.8565000000000002E-2</v>
      </c>
      <c r="I1673">
        <v>6925</v>
      </c>
      <c r="J1673">
        <v>80.78</v>
      </c>
      <c r="K1673">
        <v>130.32302899999999</v>
      </c>
      <c r="L1673">
        <v>15.161122000000001</v>
      </c>
      <c r="M1673">
        <v>9.1398032015714836E-3</v>
      </c>
      <c r="N1673">
        <v>8.0800000000000002E-4</v>
      </c>
      <c r="P1673">
        <v>7431</v>
      </c>
      <c r="Q1673">
        <v>74.3</v>
      </c>
      <c r="R1673">
        <v>4458</v>
      </c>
      <c r="S1673">
        <v>129.82376099999999</v>
      </c>
      <c r="T1673">
        <v>14.866476</v>
      </c>
      <c r="U1673">
        <v>1.2087651381728848E-2</v>
      </c>
      <c r="V1673">
        <v>-1.02E-4</v>
      </c>
    </row>
    <row r="1674" spans="1:22">
      <c r="A1674">
        <v>5007</v>
      </c>
      <c r="B1674">
        <v>1.8077220000000001</v>
      </c>
      <c r="C1674">
        <v>108.46332000000001</v>
      </c>
      <c r="D1674">
        <v>185.82588200000001</v>
      </c>
      <c r="E1674">
        <v>15.043029000000001</v>
      </c>
      <c r="F1674">
        <v>7.209242545569472E-2</v>
      </c>
      <c r="G1674">
        <v>-1.8624999999999999E-2</v>
      </c>
      <c r="I1674">
        <v>6926</v>
      </c>
      <c r="J1674">
        <v>80.791667000000004</v>
      </c>
      <c r="K1674">
        <v>130.339798</v>
      </c>
      <c r="L1674">
        <v>15.161133</v>
      </c>
      <c r="M1674">
        <v>9.1338745640430208E-3</v>
      </c>
      <c r="N1674">
        <v>8.3199999999999995E-4</v>
      </c>
      <c r="P1674">
        <v>7432</v>
      </c>
      <c r="Q1674">
        <v>74.31</v>
      </c>
      <c r="R1674">
        <v>4458.6000000000004</v>
      </c>
      <c r="S1674">
        <v>129.830917</v>
      </c>
      <c r="T1674">
        <v>14.866503</v>
      </c>
      <c r="U1674">
        <v>1.2072579497213409E-2</v>
      </c>
      <c r="V1674">
        <v>-9.7E-5</v>
      </c>
    </row>
    <row r="1675" spans="1:22">
      <c r="A1675">
        <v>5008</v>
      </c>
      <c r="B1675">
        <v>1.8080830000000001</v>
      </c>
      <c r="C1675">
        <v>108.48498000000001</v>
      </c>
      <c r="D1675">
        <v>185.86026000000001</v>
      </c>
      <c r="E1675">
        <v>15.042604000000001</v>
      </c>
      <c r="F1675">
        <v>7.2325363561573486E-2</v>
      </c>
      <c r="G1675">
        <v>-1.8686000000000001E-2</v>
      </c>
      <c r="I1675">
        <v>6927</v>
      </c>
      <c r="J1675">
        <v>80.803332999999995</v>
      </c>
      <c r="K1675">
        <v>130.360153</v>
      </c>
      <c r="L1675">
        <v>15.161144</v>
      </c>
      <c r="M1675">
        <v>9.1279459265136698E-3</v>
      </c>
      <c r="N1675">
        <v>8.5499999999999997E-4</v>
      </c>
      <c r="P1675">
        <v>7433</v>
      </c>
      <c r="Q1675">
        <v>74.319999999999993</v>
      </c>
      <c r="R1675">
        <v>4459.2</v>
      </c>
      <c r="S1675">
        <v>129.84124800000001</v>
      </c>
      <c r="T1675">
        <v>14.866527</v>
      </c>
      <c r="U1675">
        <v>1.2059182266532686E-2</v>
      </c>
      <c r="V1675">
        <v>-9.7E-5</v>
      </c>
    </row>
    <row r="1676" spans="1:22">
      <c r="A1676">
        <v>5009</v>
      </c>
      <c r="B1676">
        <v>1.8084439999999999</v>
      </c>
      <c r="C1676">
        <v>108.50663999999999</v>
      </c>
      <c r="D1676">
        <v>185.88571200000001</v>
      </c>
      <c r="E1676">
        <v>15.042185999999999</v>
      </c>
      <c r="F1676">
        <v>7.2554465039826987E-2</v>
      </c>
      <c r="G1676">
        <v>-1.8748999999999998E-2</v>
      </c>
      <c r="I1676">
        <v>6928</v>
      </c>
      <c r="J1676">
        <v>80.814999999999998</v>
      </c>
      <c r="K1676">
        <v>130.37828099999999</v>
      </c>
      <c r="L1676">
        <v>15.161158</v>
      </c>
      <c r="M1676">
        <v>9.1204003878402329E-3</v>
      </c>
      <c r="N1676">
        <v>8.7900000000000001E-4</v>
      </c>
      <c r="P1676">
        <v>7434</v>
      </c>
      <c r="Q1676">
        <v>74.33</v>
      </c>
      <c r="R1676">
        <v>4459.8</v>
      </c>
      <c r="S1676">
        <v>129.85519400000001</v>
      </c>
      <c r="T1676">
        <v>14.866543</v>
      </c>
      <c r="U1676">
        <v>1.2050250779411908E-2</v>
      </c>
      <c r="V1676">
        <v>-1.01E-4</v>
      </c>
    </row>
    <row r="1677" spans="1:22">
      <c r="A1677">
        <v>5010</v>
      </c>
      <c r="B1677">
        <v>1.8088059999999999</v>
      </c>
      <c r="C1677">
        <v>108.52835999999999</v>
      </c>
      <c r="D1677">
        <v>185.92379800000001</v>
      </c>
      <c r="E1677">
        <v>15.041774</v>
      </c>
      <c r="F1677">
        <v>7.2780277980113661E-2</v>
      </c>
      <c r="G1677">
        <v>-1.8813E-2</v>
      </c>
      <c r="I1677">
        <v>6929</v>
      </c>
      <c r="J1677">
        <v>80.826667</v>
      </c>
      <c r="K1677">
        <v>130.393021</v>
      </c>
      <c r="L1677">
        <v>15.16117</v>
      </c>
      <c r="M1677">
        <v>9.1139327832632233E-3</v>
      </c>
      <c r="N1677">
        <v>9.0200000000000002E-4</v>
      </c>
      <c r="P1677">
        <v>7435</v>
      </c>
      <c r="Q1677">
        <v>74.34</v>
      </c>
      <c r="R1677">
        <v>4460.4000000000005</v>
      </c>
      <c r="S1677">
        <v>129.86779799999999</v>
      </c>
      <c r="T1677">
        <v>14.866554000000001</v>
      </c>
      <c r="U1677">
        <v>1.2044110382016249E-2</v>
      </c>
      <c r="V1677">
        <v>-1.0900000000000001E-4</v>
      </c>
    </row>
    <row r="1678" spans="1:22">
      <c r="A1678">
        <v>5011</v>
      </c>
      <c r="B1678">
        <v>1.809167</v>
      </c>
      <c r="C1678">
        <v>108.55002</v>
      </c>
      <c r="D1678">
        <v>185.98374899999999</v>
      </c>
      <c r="E1678">
        <v>15.041354</v>
      </c>
      <c r="F1678">
        <v>7.3010475637688144E-2</v>
      </c>
      <c r="G1678">
        <v>-1.8877999999999999E-2</v>
      </c>
      <c r="I1678">
        <v>6930</v>
      </c>
      <c r="J1678">
        <v>80.838333000000006</v>
      </c>
      <c r="K1678">
        <v>130.404404</v>
      </c>
      <c r="L1678">
        <v>15.161179000000001</v>
      </c>
      <c r="M1678">
        <v>9.1090820798301886E-3</v>
      </c>
      <c r="N1678">
        <v>9.2599999999999996E-4</v>
      </c>
      <c r="P1678">
        <v>7436</v>
      </c>
      <c r="Q1678">
        <v>74.349999999999994</v>
      </c>
      <c r="R1678">
        <v>4461</v>
      </c>
      <c r="S1678">
        <v>129.87674000000001</v>
      </c>
      <c r="T1678">
        <v>14.866557</v>
      </c>
      <c r="U1678">
        <v>1.2042435728181422E-2</v>
      </c>
      <c r="V1678">
        <v>-1.2E-4</v>
      </c>
    </row>
    <row r="1679" spans="1:22">
      <c r="A1679">
        <v>5012</v>
      </c>
      <c r="B1679">
        <v>1.809528</v>
      </c>
      <c r="C1679">
        <v>108.57168</v>
      </c>
      <c r="D1679">
        <v>186.054565</v>
      </c>
      <c r="E1679">
        <v>15.040939</v>
      </c>
      <c r="F1679">
        <v>7.3237932846958231E-2</v>
      </c>
      <c r="G1679">
        <v>-1.8941E-2</v>
      </c>
      <c r="I1679">
        <v>6931</v>
      </c>
      <c r="J1679">
        <v>80.849999999999994</v>
      </c>
      <c r="K1679">
        <v>130.41243</v>
      </c>
      <c r="L1679">
        <v>15.161185</v>
      </c>
      <c r="M1679">
        <v>9.1058482775421279E-3</v>
      </c>
      <c r="N1679">
        <v>9.5E-4</v>
      </c>
      <c r="P1679">
        <v>7437</v>
      </c>
      <c r="Q1679">
        <v>74.36</v>
      </c>
      <c r="R1679">
        <v>4461.6000000000004</v>
      </c>
      <c r="S1679">
        <v>129.880539</v>
      </c>
      <c r="T1679">
        <v>14.866555999999999</v>
      </c>
      <c r="U1679">
        <v>1.2042993946126956E-2</v>
      </c>
      <c r="V1679">
        <v>-1.3200000000000001E-4</v>
      </c>
    </row>
    <row r="1680" spans="1:22">
      <c r="A1680">
        <v>5013</v>
      </c>
      <c r="B1680">
        <v>1.8098890000000001</v>
      </c>
      <c r="C1680">
        <v>108.59334000000001</v>
      </c>
      <c r="D1680">
        <v>186.10815400000001</v>
      </c>
      <c r="E1680">
        <v>15.040535</v>
      </c>
      <c r="F1680">
        <v>7.3459361069958207E-2</v>
      </c>
      <c r="G1680">
        <v>-1.9004E-2</v>
      </c>
      <c r="I1680">
        <v>6932</v>
      </c>
      <c r="J1680">
        <v>80.861666999999997</v>
      </c>
      <c r="K1680">
        <v>130.41835</v>
      </c>
      <c r="L1680">
        <v>15.161185</v>
      </c>
      <c r="M1680">
        <v>9.1058482775421279E-3</v>
      </c>
      <c r="N1680">
        <v>9.7400000000000004E-4</v>
      </c>
      <c r="P1680">
        <v>7438</v>
      </c>
      <c r="Q1680">
        <v>74.37</v>
      </c>
      <c r="R1680">
        <v>4462.2000000000007</v>
      </c>
      <c r="S1680">
        <v>129.87844899999999</v>
      </c>
      <c r="T1680">
        <v>14.866548999999999</v>
      </c>
      <c r="U1680">
        <v>1.2046901471742255E-2</v>
      </c>
      <c r="V1680">
        <v>-1.46E-4</v>
      </c>
    </row>
    <row r="1681" spans="1:22">
      <c r="A1681">
        <v>5014</v>
      </c>
      <c r="B1681">
        <v>1.8102499999999999</v>
      </c>
      <c r="C1681">
        <v>108.61499999999999</v>
      </c>
      <c r="D1681">
        <v>186.13816800000001</v>
      </c>
      <c r="E1681">
        <v>15.040122999999999</v>
      </c>
      <c r="F1681">
        <v>7.368517401024588E-2</v>
      </c>
      <c r="G1681">
        <v>-1.9064999999999999E-2</v>
      </c>
      <c r="I1681">
        <v>6933</v>
      </c>
      <c r="J1681">
        <v>80.873333000000002</v>
      </c>
      <c r="K1681">
        <v>130.423126</v>
      </c>
      <c r="L1681">
        <v>15.161185</v>
      </c>
      <c r="M1681">
        <v>9.1058482775421279E-3</v>
      </c>
      <c r="N1681">
        <v>9.990000000000001E-4</v>
      </c>
      <c r="P1681">
        <v>7439</v>
      </c>
      <c r="Q1681">
        <v>74.38</v>
      </c>
      <c r="R1681">
        <v>4462.7999999999993</v>
      </c>
      <c r="S1681">
        <v>129.87312299999999</v>
      </c>
      <c r="T1681">
        <v>14.866540000000001</v>
      </c>
      <c r="U1681">
        <v>1.2051925433246735E-2</v>
      </c>
      <c r="V1681">
        <v>-1.6100000000000001E-4</v>
      </c>
    </row>
    <row r="1682" spans="1:22">
      <c r="A1682">
        <v>5015</v>
      </c>
      <c r="B1682">
        <v>1.810611</v>
      </c>
      <c r="C1682">
        <v>108.63665999999999</v>
      </c>
      <c r="D1682">
        <v>186.17855800000001</v>
      </c>
      <c r="E1682">
        <v>15.0397</v>
      </c>
      <c r="F1682">
        <v>7.3917015936802777E-2</v>
      </c>
      <c r="G1682">
        <v>-1.9122E-2</v>
      </c>
      <c r="I1682">
        <v>6934</v>
      </c>
      <c r="J1682">
        <v>80.885000000000005</v>
      </c>
      <c r="K1682">
        <v>130.43190000000001</v>
      </c>
      <c r="L1682">
        <v>15.161187</v>
      </c>
      <c r="M1682">
        <v>9.1047703434458116E-3</v>
      </c>
      <c r="N1682">
        <v>1.024E-3</v>
      </c>
      <c r="P1682">
        <v>7440</v>
      </c>
      <c r="Q1682">
        <v>74.39</v>
      </c>
      <c r="R1682">
        <v>4463.3999999999996</v>
      </c>
      <c r="S1682">
        <v>129.87295499999999</v>
      </c>
      <c r="T1682">
        <v>14.866528000000001</v>
      </c>
      <c r="U1682">
        <v>1.2058624048587152E-2</v>
      </c>
      <c r="V1682">
        <v>-1.76E-4</v>
      </c>
    </row>
    <row r="1683" spans="1:22">
      <c r="A1683">
        <v>5016</v>
      </c>
      <c r="B1683">
        <v>1.810972</v>
      </c>
      <c r="C1683">
        <v>108.65832</v>
      </c>
      <c r="D1683">
        <v>186.230133</v>
      </c>
      <c r="E1683">
        <v>15.039274000000001</v>
      </c>
      <c r="F1683">
        <v>7.4150502132341978E-2</v>
      </c>
      <c r="G1683">
        <v>-1.9175000000000001E-2</v>
      </c>
      <c r="I1683">
        <v>6935</v>
      </c>
      <c r="J1683">
        <v>80.896666999999994</v>
      </c>
      <c r="K1683">
        <v>130.44693000000001</v>
      </c>
      <c r="L1683">
        <v>15.16119</v>
      </c>
      <c r="M1683">
        <v>9.1031534423017257E-3</v>
      </c>
      <c r="N1683">
        <v>1.049E-3</v>
      </c>
      <c r="P1683">
        <v>7441</v>
      </c>
      <c r="Q1683">
        <v>74.400000000000006</v>
      </c>
      <c r="R1683">
        <v>4464</v>
      </c>
      <c r="S1683">
        <v>129.879425</v>
      </c>
      <c r="T1683">
        <v>14.866512</v>
      </c>
      <c r="U1683">
        <v>1.206755553570793E-2</v>
      </c>
      <c r="V1683">
        <v>-1.93E-4</v>
      </c>
    </row>
    <row r="1684" spans="1:22">
      <c r="A1684">
        <v>5017</v>
      </c>
      <c r="B1684">
        <v>1.8113330000000001</v>
      </c>
      <c r="C1684">
        <v>108.67998</v>
      </c>
      <c r="D1684">
        <v>186.285202</v>
      </c>
      <c r="E1684">
        <v>15.038854000000001</v>
      </c>
      <c r="F1684">
        <v>7.438069978991646E-2</v>
      </c>
      <c r="G1684">
        <v>-1.9222E-2</v>
      </c>
      <c r="I1684">
        <v>6936</v>
      </c>
      <c r="J1684">
        <v>80.908332999999999</v>
      </c>
      <c r="K1684">
        <v>130.46868900000001</v>
      </c>
      <c r="L1684">
        <v>15.161194</v>
      </c>
      <c r="M1684">
        <v>9.1009975741090932E-3</v>
      </c>
      <c r="N1684">
        <v>1.073E-3</v>
      </c>
      <c r="P1684">
        <v>7442</v>
      </c>
      <c r="Q1684">
        <v>74.41</v>
      </c>
      <c r="R1684">
        <v>4464.5999999999995</v>
      </c>
      <c r="S1684">
        <v>129.89395099999999</v>
      </c>
      <c r="T1684">
        <v>14.866491999999999</v>
      </c>
      <c r="U1684">
        <v>1.2078719894609069E-2</v>
      </c>
      <c r="V1684">
        <v>-2.1000000000000001E-4</v>
      </c>
    </row>
    <row r="1685" spans="1:22">
      <c r="A1685">
        <v>5018</v>
      </c>
      <c r="B1685">
        <v>1.8116939999999999</v>
      </c>
      <c r="C1685">
        <v>108.70164</v>
      </c>
      <c r="D1685">
        <v>186.33606</v>
      </c>
      <c r="E1685">
        <v>15.038436000000001</v>
      </c>
      <c r="F1685">
        <v>7.4609801268168963E-2</v>
      </c>
      <c r="G1685">
        <v>-1.9262000000000001E-2</v>
      </c>
      <c r="I1685">
        <v>6937</v>
      </c>
      <c r="J1685">
        <v>80.92</v>
      </c>
      <c r="K1685">
        <v>130.50056499999999</v>
      </c>
      <c r="L1685">
        <v>15.161194999999999</v>
      </c>
      <c r="M1685">
        <v>9.1004586070613236E-3</v>
      </c>
      <c r="N1685">
        <v>1.098E-3</v>
      </c>
      <c r="P1685">
        <v>7443</v>
      </c>
      <c r="Q1685">
        <v>74.42</v>
      </c>
      <c r="R1685">
        <v>4465.2</v>
      </c>
      <c r="S1685">
        <v>129.90913399999999</v>
      </c>
      <c r="T1685">
        <v>14.866466000000001</v>
      </c>
      <c r="U1685">
        <v>1.2093233561178973E-2</v>
      </c>
      <c r="V1685">
        <v>-2.2699999999999999E-4</v>
      </c>
    </row>
    <row r="1686" spans="1:22">
      <c r="A1686">
        <v>5019</v>
      </c>
      <c r="B1686">
        <v>1.8120560000000001</v>
      </c>
      <c r="C1686">
        <v>108.72336000000001</v>
      </c>
      <c r="D1686">
        <v>186.36788899999999</v>
      </c>
      <c r="E1686">
        <v>15.038017999999999</v>
      </c>
      <c r="F1686">
        <v>7.4838902746422464E-2</v>
      </c>
      <c r="G1686">
        <v>-1.9297000000000002E-2</v>
      </c>
      <c r="I1686">
        <v>6938</v>
      </c>
      <c r="J1686">
        <v>80.931667000000004</v>
      </c>
      <c r="K1686">
        <v>130.53654499999999</v>
      </c>
      <c r="L1686">
        <v>15.161194</v>
      </c>
      <c r="M1686">
        <v>9.1009975741090932E-3</v>
      </c>
      <c r="N1686">
        <v>1.124E-3</v>
      </c>
      <c r="P1686">
        <v>7444</v>
      </c>
      <c r="Q1686">
        <v>74.430000000000007</v>
      </c>
      <c r="R1686">
        <v>4465.8</v>
      </c>
      <c r="S1686">
        <v>129.91850299999999</v>
      </c>
      <c r="T1686">
        <v>14.866438</v>
      </c>
      <c r="U1686">
        <v>1.2108863663640057E-2</v>
      </c>
      <c r="V1686">
        <v>-2.43E-4</v>
      </c>
    </row>
    <row r="1687" spans="1:22">
      <c r="A1687">
        <v>5020</v>
      </c>
      <c r="B1687">
        <v>1.8124169999999999</v>
      </c>
      <c r="C1687">
        <v>108.74502</v>
      </c>
      <c r="D1687">
        <v>186.383499</v>
      </c>
      <c r="E1687">
        <v>15.037609</v>
      </c>
      <c r="F1687">
        <v>7.5063071417726834E-2</v>
      </c>
      <c r="G1687">
        <v>-1.9328000000000001E-2</v>
      </c>
      <c r="I1687">
        <v>6939</v>
      </c>
      <c r="J1687">
        <v>80.943332999999996</v>
      </c>
      <c r="K1687">
        <v>130.56698600000001</v>
      </c>
      <c r="L1687">
        <v>15.161191000000001</v>
      </c>
      <c r="M1687">
        <v>9.102614475253068E-3</v>
      </c>
      <c r="N1687">
        <v>1.1509999999999999E-3</v>
      </c>
      <c r="P1687">
        <v>7445</v>
      </c>
      <c r="Q1687">
        <v>74.44</v>
      </c>
      <c r="R1687">
        <v>4466.3999999999996</v>
      </c>
      <c r="S1687">
        <v>129.91982999999999</v>
      </c>
      <c r="T1687">
        <v>14.866409000000001</v>
      </c>
      <c r="U1687">
        <v>1.2125051984045787E-2</v>
      </c>
      <c r="V1687">
        <v>-2.5799999999999998E-4</v>
      </c>
    </row>
    <row r="1688" spans="1:22">
      <c r="A1688">
        <v>5021</v>
      </c>
      <c r="B1688">
        <v>1.812778</v>
      </c>
      <c r="C1688">
        <v>108.76667999999999</v>
      </c>
      <c r="D1688">
        <v>186.41383400000001</v>
      </c>
      <c r="E1688">
        <v>15.037197000000001</v>
      </c>
      <c r="F1688">
        <v>7.5288884358013508E-2</v>
      </c>
      <c r="G1688">
        <v>-1.9356000000000002E-2</v>
      </c>
      <c r="I1688">
        <v>6940</v>
      </c>
      <c r="J1688">
        <v>80.954999999999998</v>
      </c>
      <c r="K1688">
        <v>130.58815000000001</v>
      </c>
      <c r="L1688">
        <v>15.161191000000001</v>
      </c>
      <c r="M1688">
        <v>9.102614475253068E-3</v>
      </c>
      <c r="N1688">
        <v>1.1789999999999999E-3</v>
      </c>
      <c r="P1688">
        <v>7446</v>
      </c>
      <c r="Q1688">
        <v>74.45</v>
      </c>
      <c r="R1688">
        <v>4467</v>
      </c>
      <c r="S1688">
        <v>129.913117</v>
      </c>
      <c r="T1688">
        <v>14.866384</v>
      </c>
      <c r="U1688">
        <v>1.2139007432672044E-2</v>
      </c>
      <c r="V1688">
        <v>-2.72E-4</v>
      </c>
    </row>
    <row r="1689" spans="1:22">
      <c r="A1689">
        <v>5022</v>
      </c>
      <c r="B1689">
        <v>1.8131390000000001</v>
      </c>
      <c r="C1689">
        <v>108.78834000000001</v>
      </c>
      <c r="D1689">
        <v>186.46965</v>
      </c>
      <c r="E1689">
        <v>15.036773999999999</v>
      </c>
      <c r="F1689">
        <v>7.5520726284571293E-2</v>
      </c>
      <c r="G1689">
        <v>-1.9382E-2</v>
      </c>
      <c r="I1689">
        <v>6941</v>
      </c>
      <c r="J1689">
        <v>80.966667000000001</v>
      </c>
      <c r="K1689">
        <v>130.597229</v>
      </c>
      <c r="L1689">
        <v>15.161194</v>
      </c>
      <c r="M1689">
        <v>9.1009975741090932E-3</v>
      </c>
      <c r="N1689">
        <v>1.2080000000000001E-3</v>
      </c>
      <c r="P1689">
        <v>7447</v>
      </c>
      <c r="Q1689">
        <v>74.459999999999994</v>
      </c>
      <c r="R1689">
        <v>4467.5999999999995</v>
      </c>
      <c r="S1689">
        <v>129.90426600000001</v>
      </c>
      <c r="T1689">
        <v>14.866364000000001</v>
      </c>
      <c r="U1689">
        <v>1.2150171791572295E-2</v>
      </c>
      <c r="V1689">
        <v>-2.8400000000000002E-4</v>
      </c>
    </row>
    <row r="1690" spans="1:22">
      <c r="A1690">
        <v>5023</v>
      </c>
      <c r="B1690">
        <v>1.8134999999999999</v>
      </c>
      <c r="C1690">
        <v>108.80999999999999</v>
      </c>
      <c r="D1690">
        <v>186.522369</v>
      </c>
      <c r="E1690">
        <v>15.036348</v>
      </c>
      <c r="F1690">
        <v>7.5754212480110605E-2</v>
      </c>
      <c r="G1690">
        <v>-1.9407000000000001E-2</v>
      </c>
      <c r="I1690">
        <v>6942</v>
      </c>
      <c r="J1690">
        <v>80.978333000000006</v>
      </c>
      <c r="K1690">
        <v>130.6026</v>
      </c>
      <c r="L1690">
        <v>15.161199999999999</v>
      </c>
      <c r="M1690">
        <v>9.0977637718210325E-3</v>
      </c>
      <c r="N1690">
        <v>1.237E-3</v>
      </c>
      <c r="P1690">
        <v>7448</v>
      </c>
      <c r="Q1690">
        <v>74.47</v>
      </c>
      <c r="R1690">
        <v>4468.2</v>
      </c>
      <c r="S1690">
        <v>129.89913899999999</v>
      </c>
      <c r="T1690">
        <v>14.866349</v>
      </c>
      <c r="U1690">
        <v>1.2158545060748427E-2</v>
      </c>
      <c r="V1690">
        <v>-2.9599999999999998E-4</v>
      </c>
    </row>
    <row r="1691" spans="1:22">
      <c r="A1691">
        <v>5024</v>
      </c>
      <c r="B1691">
        <v>1.8138609999999999</v>
      </c>
      <c r="C1691">
        <v>108.83166</v>
      </c>
      <c r="D1691">
        <v>186.559158</v>
      </c>
      <c r="E1691">
        <v>15.035932000000001</v>
      </c>
      <c r="F1691">
        <v>7.5982217779041239E-2</v>
      </c>
      <c r="G1691">
        <v>-1.9429999999999999E-2</v>
      </c>
      <c r="I1691">
        <v>6943</v>
      </c>
      <c r="J1691">
        <v>80.989999999999995</v>
      </c>
      <c r="K1691">
        <v>130.61120600000001</v>
      </c>
      <c r="L1691">
        <v>15.161211</v>
      </c>
      <c r="M1691">
        <v>9.0918351342915704E-3</v>
      </c>
      <c r="N1691">
        <v>1.2669999999999999E-3</v>
      </c>
      <c r="P1691">
        <v>7449</v>
      </c>
      <c r="Q1691">
        <v>74.48</v>
      </c>
      <c r="R1691">
        <v>4468.8</v>
      </c>
      <c r="S1691">
        <v>129.899383</v>
      </c>
      <c r="T1691">
        <v>14.866343000000001</v>
      </c>
      <c r="U1691">
        <v>1.216189436841808E-2</v>
      </c>
      <c r="V1691">
        <v>-3.0699999999999998E-4</v>
      </c>
    </row>
    <row r="1692" spans="1:22">
      <c r="A1692">
        <v>5025</v>
      </c>
      <c r="B1692">
        <v>1.814222</v>
      </c>
      <c r="C1692">
        <v>108.85332</v>
      </c>
      <c r="D1692">
        <v>186.61071799999999</v>
      </c>
      <c r="E1692">
        <v>15.035515</v>
      </c>
      <c r="F1692">
        <v>7.6210771167633196E-2</v>
      </c>
      <c r="G1692">
        <v>-1.9453000000000002E-2</v>
      </c>
      <c r="I1692">
        <v>6944</v>
      </c>
      <c r="J1692">
        <v>81.001666999999998</v>
      </c>
      <c r="K1692">
        <v>130.62782300000001</v>
      </c>
      <c r="L1692">
        <v>15.161227</v>
      </c>
      <c r="M1692">
        <v>9.0832116615219283E-3</v>
      </c>
      <c r="N1692">
        <v>1.2979999999999999E-3</v>
      </c>
      <c r="P1692">
        <v>7450</v>
      </c>
      <c r="Q1692">
        <v>74.489999999999995</v>
      </c>
      <c r="R1692">
        <v>4469.3999999999996</v>
      </c>
      <c r="S1692">
        <v>129.90069600000001</v>
      </c>
      <c r="T1692">
        <v>14.866341</v>
      </c>
      <c r="U1692">
        <v>1.2163010804308372E-2</v>
      </c>
      <c r="V1692">
        <v>-3.1799999999999998E-4</v>
      </c>
    </row>
    <row r="1693" spans="1:22">
      <c r="A1693">
        <v>5026</v>
      </c>
      <c r="B1693">
        <v>1.8145830000000001</v>
      </c>
      <c r="C1693">
        <v>108.87498000000001</v>
      </c>
      <c r="D1693">
        <v>186.661652</v>
      </c>
      <c r="E1693">
        <v>15.035095999999999</v>
      </c>
      <c r="F1693">
        <v>7.6440420735547243E-2</v>
      </c>
      <c r="G1693">
        <v>-1.9476E-2</v>
      </c>
      <c r="I1693">
        <v>6945</v>
      </c>
      <c r="J1693">
        <v>81.013333000000003</v>
      </c>
      <c r="K1693">
        <v>130.64909399999999</v>
      </c>
      <c r="L1693">
        <v>15.161249</v>
      </c>
      <c r="M1693">
        <v>9.0713543864641144E-3</v>
      </c>
      <c r="N1693">
        <v>1.328E-3</v>
      </c>
      <c r="P1693">
        <v>7451</v>
      </c>
      <c r="Q1693">
        <v>74.5</v>
      </c>
      <c r="R1693">
        <v>4470</v>
      </c>
      <c r="S1693">
        <v>129.90211500000001</v>
      </c>
      <c r="T1693">
        <v>14.866339999999999</v>
      </c>
      <c r="U1693">
        <v>1.2163569022253906E-2</v>
      </c>
      <c r="V1693">
        <v>-3.3100000000000002E-4</v>
      </c>
    </row>
    <row r="1694" spans="1:22">
      <c r="A1694">
        <v>5027</v>
      </c>
      <c r="B1694">
        <v>1.8149439999999999</v>
      </c>
      <c r="C1694">
        <v>108.89663999999999</v>
      </c>
      <c r="D1694">
        <v>186.69880699999999</v>
      </c>
      <c r="E1694">
        <v>15.034677</v>
      </c>
      <c r="F1694">
        <v>7.667007030346018E-2</v>
      </c>
      <c r="G1694">
        <v>-1.9498999999999999E-2</v>
      </c>
      <c r="I1694">
        <v>6946</v>
      </c>
      <c r="J1694">
        <v>81.025000000000006</v>
      </c>
      <c r="K1694">
        <v>130.66537500000001</v>
      </c>
      <c r="L1694">
        <v>15.161270999999999</v>
      </c>
      <c r="M1694">
        <v>9.0594971114063005E-3</v>
      </c>
      <c r="N1694">
        <v>1.358E-3</v>
      </c>
      <c r="P1694">
        <v>7452</v>
      </c>
      <c r="Q1694">
        <v>74.510000000000005</v>
      </c>
      <c r="R1694">
        <v>4470.6000000000004</v>
      </c>
      <c r="S1694">
        <v>129.90171799999999</v>
      </c>
      <c r="T1694">
        <v>14.866339999999999</v>
      </c>
      <c r="U1694">
        <v>1.2163569022253906E-2</v>
      </c>
      <c r="V1694">
        <v>-3.4400000000000001E-4</v>
      </c>
    </row>
    <row r="1695" spans="1:22">
      <c r="A1695">
        <v>5028</v>
      </c>
      <c r="B1695">
        <v>1.8153060000000001</v>
      </c>
      <c r="C1695">
        <v>108.91836000000001</v>
      </c>
      <c r="D1695">
        <v>186.73864800000001</v>
      </c>
      <c r="E1695">
        <v>15.034255999999999</v>
      </c>
      <c r="F1695">
        <v>7.6900816050696097E-2</v>
      </c>
      <c r="G1695">
        <v>-1.9519000000000002E-2</v>
      </c>
      <c r="I1695">
        <v>6947</v>
      </c>
      <c r="J1695">
        <v>81.036666999999994</v>
      </c>
      <c r="K1695">
        <v>130.675186</v>
      </c>
      <c r="L1695">
        <v>15.161296999999999</v>
      </c>
      <c r="M1695">
        <v>9.0454839681557431E-3</v>
      </c>
      <c r="N1695">
        <v>1.387E-3</v>
      </c>
      <c r="P1695">
        <v>7453</v>
      </c>
      <c r="Q1695">
        <v>74.52</v>
      </c>
      <c r="R1695">
        <v>4471.2</v>
      </c>
      <c r="S1695">
        <v>129.89889500000001</v>
      </c>
      <c r="T1695">
        <v>14.866339</v>
      </c>
      <c r="U1695">
        <v>1.2164127240198552E-2</v>
      </c>
      <c r="V1695">
        <v>-3.5799999999999997E-4</v>
      </c>
    </row>
    <row r="1696" spans="1:22">
      <c r="A1696">
        <v>5029</v>
      </c>
      <c r="B1696">
        <v>1.8156669999999999</v>
      </c>
      <c r="C1696">
        <v>108.94001999999999</v>
      </c>
      <c r="D1696">
        <v>186.78620900000001</v>
      </c>
      <c r="E1696">
        <v>15.033832</v>
      </c>
      <c r="F1696">
        <v>7.713320606691354E-2</v>
      </c>
      <c r="G1696">
        <v>-1.9536000000000001E-2</v>
      </c>
      <c r="I1696">
        <v>6948</v>
      </c>
      <c r="J1696">
        <v>81.048333</v>
      </c>
      <c r="K1696">
        <v>130.67781099999999</v>
      </c>
      <c r="L1696">
        <v>15.161326000000001</v>
      </c>
      <c r="M1696">
        <v>9.0298539237603226E-3</v>
      </c>
      <c r="N1696">
        <v>1.4159999999999999E-3</v>
      </c>
      <c r="P1696">
        <v>7454</v>
      </c>
      <c r="Q1696">
        <v>74.53</v>
      </c>
      <c r="R1696">
        <v>4471.8</v>
      </c>
      <c r="S1696">
        <v>129.89527899999999</v>
      </c>
      <c r="T1696">
        <v>14.866339</v>
      </c>
      <c r="U1696">
        <v>1.2164127240198552E-2</v>
      </c>
      <c r="V1696">
        <v>-3.7300000000000001E-4</v>
      </c>
    </row>
    <row r="1697" spans="1:22">
      <c r="A1697">
        <v>5030</v>
      </c>
      <c r="B1697">
        <v>1.816028</v>
      </c>
      <c r="C1697">
        <v>108.96168</v>
      </c>
      <c r="D1697">
        <v>186.82385300000001</v>
      </c>
      <c r="E1697">
        <v>15.033386999999999</v>
      </c>
      <c r="F1697">
        <v>7.7377105966010662E-2</v>
      </c>
      <c r="G1697">
        <v>-1.9550000000000001E-2</v>
      </c>
      <c r="I1697">
        <v>6949</v>
      </c>
      <c r="J1697">
        <v>81.06</v>
      </c>
      <c r="K1697">
        <v>130.68150299999999</v>
      </c>
      <c r="L1697">
        <v>15.161358</v>
      </c>
      <c r="M1697">
        <v>9.0126069782218154E-3</v>
      </c>
      <c r="N1697">
        <v>1.4430000000000001E-3</v>
      </c>
      <c r="P1697">
        <v>7455</v>
      </c>
      <c r="Q1697">
        <v>74.540000000000006</v>
      </c>
      <c r="R1697">
        <v>4472.4000000000005</v>
      </c>
      <c r="S1697">
        <v>129.890839</v>
      </c>
      <c r="T1697">
        <v>14.866338000000001</v>
      </c>
      <c r="U1697">
        <v>1.2164685458143198E-2</v>
      </c>
      <c r="V1697">
        <v>-3.8900000000000002E-4</v>
      </c>
    </row>
    <row r="1698" spans="1:22">
      <c r="A1698">
        <v>5031</v>
      </c>
      <c r="B1698">
        <v>1.816389</v>
      </c>
      <c r="C1698">
        <v>108.98334</v>
      </c>
      <c r="D1698">
        <v>186.878784</v>
      </c>
      <c r="E1698">
        <v>15.032938</v>
      </c>
      <c r="F1698">
        <v>7.7623198223750745E-2</v>
      </c>
      <c r="G1698">
        <v>-1.9559E-2</v>
      </c>
      <c r="I1698">
        <v>6950</v>
      </c>
      <c r="J1698">
        <v>81.071667000000005</v>
      </c>
      <c r="K1698">
        <v>130.69039900000001</v>
      </c>
      <c r="L1698">
        <v>15.161391999999999</v>
      </c>
      <c r="M1698">
        <v>8.994282098586881E-3</v>
      </c>
      <c r="N1698">
        <v>1.469E-3</v>
      </c>
      <c r="P1698">
        <v>7456</v>
      </c>
      <c r="Q1698">
        <v>74.55</v>
      </c>
      <c r="R1698">
        <v>4473</v>
      </c>
      <c r="S1698">
        <v>129.88699299999999</v>
      </c>
      <c r="T1698">
        <v>14.866341</v>
      </c>
      <c r="U1698">
        <v>1.2163010804308372E-2</v>
      </c>
      <c r="V1698">
        <v>-4.0499999999999998E-4</v>
      </c>
    </row>
    <row r="1699" spans="1:22">
      <c r="A1699">
        <v>5032</v>
      </c>
      <c r="B1699">
        <v>1.8167500000000001</v>
      </c>
      <c r="C1699">
        <v>109.00500000000001</v>
      </c>
      <c r="D1699">
        <v>186.935562</v>
      </c>
      <c r="E1699">
        <v>15.032496999999999</v>
      </c>
      <c r="F1699">
        <v>7.7864905764204129E-2</v>
      </c>
      <c r="G1699">
        <v>-1.9564999999999999E-2</v>
      </c>
      <c r="I1699">
        <v>6951</v>
      </c>
      <c r="J1699">
        <v>81.083332999999996</v>
      </c>
      <c r="K1699">
        <v>130.70510899999999</v>
      </c>
      <c r="L1699">
        <v>15.161422999999999</v>
      </c>
      <c r="M1699">
        <v>8.9775741200960324E-3</v>
      </c>
      <c r="N1699">
        <v>1.4940000000000001E-3</v>
      </c>
      <c r="P1699">
        <v>7457</v>
      </c>
      <c r="Q1699">
        <v>74.56</v>
      </c>
      <c r="R1699">
        <v>4473.6000000000004</v>
      </c>
      <c r="S1699">
        <v>129.88385</v>
      </c>
      <c r="T1699">
        <v>14.866345000000001</v>
      </c>
      <c r="U1699">
        <v>1.21607779325279E-2</v>
      </c>
      <c r="V1699">
        <v>-4.2299999999999998E-4</v>
      </c>
    </row>
    <row r="1700" spans="1:22">
      <c r="A1700">
        <v>5033</v>
      </c>
      <c r="B1700">
        <v>1.8171109999999999</v>
      </c>
      <c r="C1700">
        <v>109.02665999999999</v>
      </c>
      <c r="D1700">
        <v>186.95744300000001</v>
      </c>
      <c r="E1700">
        <v>15.032069999999999</v>
      </c>
      <c r="F1700">
        <v>7.8098940049404875E-2</v>
      </c>
      <c r="G1700">
        <v>-1.9569E-2</v>
      </c>
      <c r="I1700">
        <v>6952</v>
      </c>
      <c r="J1700">
        <v>81.094999999999999</v>
      </c>
      <c r="K1700">
        <v>130.726776</v>
      </c>
      <c r="L1700">
        <v>15.161448999999999</v>
      </c>
      <c r="M1700">
        <v>8.9635609768455859E-3</v>
      </c>
      <c r="N1700">
        <v>1.5169999999999999E-3</v>
      </c>
      <c r="P1700">
        <v>7458</v>
      </c>
      <c r="Q1700">
        <v>74.569999999999993</v>
      </c>
      <c r="R1700">
        <v>4474.2</v>
      </c>
      <c r="S1700">
        <v>129.88273599999999</v>
      </c>
      <c r="T1700">
        <v>14.866351</v>
      </c>
      <c r="U1700">
        <v>1.2157428624858246E-2</v>
      </c>
      <c r="V1700">
        <v>-4.4299999999999998E-4</v>
      </c>
    </row>
    <row r="1701" spans="1:22">
      <c r="A1701">
        <v>5034</v>
      </c>
      <c r="B1701">
        <v>1.817472</v>
      </c>
      <c r="C1701">
        <v>109.04832</v>
      </c>
      <c r="D1701">
        <v>186.97932399999999</v>
      </c>
      <c r="E1701">
        <v>15.031644999999999</v>
      </c>
      <c r="F1701">
        <v>7.8331878155283641E-2</v>
      </c>
      <c r="G1701">
        <v>-1.9571999999999999E-2</v>
      </c>
      <c r="I1701">
        <v>6953</v>
      </c>
      <c r="J1701">
        <v>81.106667000000002</v>
      </c>
      <c r="K1701">
        <v>130.751801</v>
      </c>
      <c r="L1701">
        <v>15.16147</v>
      </c>
      <c r="M1701">
        <v>8.9522426688354306E-3</v>
      </c>
      <c r="N1701">
        <v>1.539E-3</v>
      </c>
      <c r="P1701">
        <v>7459</v>
      </c>
      <c r="Q1701">
        <v>74.58</v>
      </c>
      <c r="R1701">
        <v>4474.8</v>
      </c>
      <c r="S1701">
        <v>129.88262900000001</v>
      </c>
      <c r="T1701">
        <v>14.866358999999999</v>
      </c>
      <c r="U1701">
        <v>1.2152962881298301E-2</v>
      </c>
      <c r="V1701">
        <v>-4.6500000000000003E-4</v>
      </c>
    </row>
    <row r="1702" spans="1:22">
      <c r="A1702">
        <v>5035</v>
      </c>
      <c r="B1702">
        <v>1.817833</v>
      </c>
      <c r="C1702">
        <v>109.06998</v>
      </c>
      <c r="D1702">
        <v>187.028976</v>
      </c>
      <c r="E1702">
        <v>15.031222</v>
      </c>
      <c r="F1702">
        <v>7.8563720081840538E-2</v>
      </c>
      <c r="G1702">
        <v>-1.9576E-2</v>
      </c>
      <c r="I1702">
        <v>6954</v>
      </c>
      <c r="J1702">
        <v>81.118333000000007</v>
      </c>
      <c r="K1702">
        <v>130.779449</v>
      </c>
      <c r="L1702">
        <v>15.161486999999999</v>
      </c>
      <c r="M1702">
        <v>8.9430802290180189E-3</v>
      </c>
      <c r="N1702">
        <v>1.562E-3</v>
      </c>
      <c r="P1702">
        <v>7460</v>
      </c>
      <c r="Q1702">
        <v>74.59</v>
      </c>
      <c r="R1702">
        <v>4475.4000000000005</v>
      </c>
      <c r="S1702">
        <v>129.88690199999999</v>
      </c>
      <c r="T1702">
        <v>14.866360999999999</v>
      </c>
      <c r="U1702">
        <v>1.2151846445408121E-2</v>
      </c>
      <c r="V1702">
        <v>-4.8999999999999998E-4</v>
      </c>
    </row>
    <row r="1703" spans="1:22">
      <c r="A1703">
        <v>5036</v>
      </c>
      <c r="B1703">
        <v>1.8181940000000001</v>
      </c>
      <c r="C1703">
        <v>109.09164000000001</v>
      </c>
      <c r="D1703">
        <v>187.08337399999999</v>
      </c>
      <c r="E1703">
        <v>15.030805000000001</v>
      </c>
      <c r="F1703">
        <v>7.8792273470431606E-2</v>
      </c>
      <c r="G1703">
        <v>-1.9581000000000001E-2</v>
      </c>
      <c r="I1703">
        <v>6955</v>
      </c>
      <c r="J1703">
        <v>81.13</v>
      </c>
      <c r="K1703">
        <v>130.807098</v>
      </c>
      <c r="L1703">
        <v>15.161502</v>
      </c>
      <c r="M1703">
        <v>8.9349957232960353E-3</v>
      </c>
      <c r="N1703">
        <v>1.585E-3</v>
      </c>
      <c r="P1703">
        <v>7461</v>
      </c>
      <c r="Q1703">
        <v>74.599999999999994</v>
      </c>
      <c r="R1703">
        <v>4476</v>
      </c>
      <c r="S1703">
        <v>129.88919100000001</v>
      </c>
      <c r="T1703">
        <v>14.86636</v>
      </c>
      <c r="U1703">
        <v>1.2152404663352767E-2</v>
      </c>
      <c r="V1703">
        <v>-5.1800000000000001E-4</v>
      </c>
    </row>
    <row r="1704" spans="1:22">
      <c r="A1704">
        <v>5037</v>
      </c>
      <c r="B1704">
        <v>1.8185560000000001</v>
      </c>
      <c r="C1704">
        <v>109.11336</v>
      </c>
      <c r="D1704">
        <v>187.14979600000001</v>
      </c>
      <c r="E1704">
        <v>15.030390000000001</v>
      </c>
      <c r="F1704">
        <v>7.9019730679701694E-2</v>
      </c>
      <c r="G1704">
        <v>-1.9588999999999999E-2</v>
      </c>
      <c r="I1704">
        <v>6956</v>
      </c>
      <c r="J1704">
        <v>81.141666999999998</v>
      </c>
      <c r="K1704">
        <v>130.833237</v>
      </c>
      <c r="L1704">
        <v>15.161517</v>
      </c>
      <c r="M1704">
        <v>8.9269112175749399E-3</v>
      </c>
      <c r="N1704">
        <v>1.6080000000000001E-3</v>
      </c>
      <c r="P1704">
        <v>7462</v>
      </c>
      <c r="Q1704">
        <v>74.61</v>
      </c>
      <c r="R1704">
        <v>4476.6000000000004</v>
      </c>
      <c r="S1704">
        <v>129.89617899999999</v>
      </c>
      <c r="T1704">
        <v>14.866355</v>
      </c>
      <c r="U1704">
        <v>1.2155195753077774E-2</v>
      </c>
      <c r="V1704">
        <v>-5.4600000000000004E-4</v>
      </c>
    </row>
    <row r="1705" spans="1:22">
      <c r="A1705">
        <v>5038</v>
      </c>
      <c r="B1705">
        <v>1.8189169999999999</v>
      </c>
      <c r="C1705">
        <v>109.13502</v>
      </c>
      <c r="D1705">
        <v>187.215149</v>
      </c>
      <c r="E1705">
        <v>15.029971</v>
      </c>
      <c r="F1705">
        <v>7.9249380247615631E-2</v>
      </c>
      <c r="G1705">
        <v>-1.9601E-2</v>
      </c>
      <c r="I1705">
        <v>6957</v>
      </c>
      <c r="J1705">
        <v>81.153333000000003</v>
      </c>
      <c r="K1705">
        <v>130.859283</v>
      </c>
      <c r="L1705">
        <v>15.161531</v>
      </c>
      <c r="M1705">
        <v>8.919365678901503E-3</v>
      </c>
      <c r="N1705">
        <v>1.632E-3</v>
      </c>
      <c r="P1705">
        <v>7463</v>
      </c>
      <c r="Q1705">
        <v>74.62</v>
      </c>
      <c r="R1705">
        <v>4477.2000000000007</v>
      </c>
      <c r="S1705">
        <v>129.90330499999999</v>
      </c>
      <c r="T1705">
        <v>14.866345000000001</v>
      </c>
      <c r="U1705">
        <v>1.21607779325279E-2</v>
      </c>
      <c r="V1705">
        <v>-5.7600000000000001E-4</v>
      </c>
    </row>
    <row r="1706" spans="1:22">
      <c r="A1706">
        <v>5039</v>
      </c>
      <c r="B1706">
        <v>1.819278</v>
      </c>
      <c r="C1706">
        <v>109.15667999999999</v>
      </c>
      <c r="D1706">
        <v>187.251068</v>
      </c>
      <c r="E1706">
        <v>15.029552000000001</v>
      </c>
      <c r="F1706">
        <v>7.9479029815528679E-2</v>
      </c>
      <c r="G1706">
        <v>-1.9618E-2</v>
      </c>
      <c r="I1706">
        <v>6958</v>
      </c>
      <c r="J1706">
        <v>81.165000000000006</v>
      </c>
      <c r="K1706">
        <v>130.88176000000001</v>
      </c>
      <c r="L1706">
        <v>15.161547000000001</v>
      </c>
      <c r="M1706">
        <v>8.9107422061317498E-3</v>
      </c>
      <c r="N1706">
        <v>1.6559999999999999E-3</v>
      </c>
      <c r="P1706">
        <v>7464</v>
      </c>
      <c r="Q1706">
        <v>74.63</v>
      </c>
      <c r="R1706">
        <v>4477.7999999999993</v>
      </c>
      <c r="S1706">
        <v>129.91262800000001</v>
      </c>
      <c r="T1706">
        <v>14.866331000000001</v>
      </c>
      <c r="U1706">
        <v>1.2168592983758497E-2</v>
      </c>
      <c r="V1706">
        <v>-6.0700000000000001E-4</v>
      </c>
    </row>
    <row r="1707" spans="1:22">
      <c r="A1707">
        <v>5040</v>
      </c>
      <c r="B1707">
        <v>1.819639</v>
      </c>
      <c r="C1707">
        <v>109.17834000000001</v>
      </c>
      <c r="D1707">
        <v>187.285538</v>
      </c>
      <c r="E1707">
        <v>15.029139000000001</v>
      </c>
      <c r="F1707">
        <v>7.9705390845476787E-2</v>
      </c>
      <c r="G1707">
        <v>-1.9639E-2</v>
      </c>
      <c r="I1707">
        <v>6959</v>
      </c>
      <c r="J1707">
        <v>81.176666999999995</v>
      </c>
      <c r="K1707">
        <v>130.90785199999999</v>
      </c>
      <c r="L1707">
        <v>15.161559</v>
      </c>
      <c r="M1707">
        <v>8.9042746015546292E-3</v>
      </c>
      <c r="N1707">
        <v>1.681E-3</v>
      </c>
      <c r="P1707">
        <v>7465</v>
      </c>
      <c r="Q1707">
        <v>74.64</v>
      </c>
      <c r="R1707">
        <v>4478.3999999999996</v>
      </c>
      <c r="S1707">
        <v>129.92120399999999</v>
      </c>
      <c r="T1707">
        <v>14.866320999999999</v>
      </c>
      <c r="U1707">
        <v>1.2174175163209622E-2</v>
      </c>
      <c r="V1707">
        <v>-6.3900000000000003E-4</v>
      </c>
    </row>
    <row r="1708" spans="1:22">
      <c r="A1708">
        <v>5041</v>
      </c>
      <c r="B1708">
        <v>1.82</v>
      </c>
      <c r="C1708">
        <v>109.2</v>
      </c>
      <c r="D1708">
        <v>187.33064300000001</v>
      </c>
      <c r="E1708">
        <v>15.028725</v>
      </c>
      <c r="F1708">
        <v>7.993229996508644E-2</v>
      </c>
      <c r="G1708">
        <v>-1.9665999999999999E-2</v>
      </c>
      <c r="I1708">
        <v>6960</v>
      </c>
      <c r="J1708">
        <v>81.188333</v>
      </c>
      <c r="K1708">
        <v>130.93684400000001</v>
      </c>
      <c r="L1708">
        <v>15.161572</v>
      </c>
      <c r="M1708">
        <v>8.8972680299299611E-3</v>
      </c>
      <c r="N1708">
        <v>1.7080000000000001E-3</v>
      </c>
      <c r="P1708">
        <v>7466</v>
      </c>
      <c r="Q1708">
        <v>74.650000000000006</v>
      </c>
      <c r="R1708">
        <v>4479</v>
      </c>
      <c r="S1708">
        <v>129.927673</v>
      </c>
      <c r="T1708">
        <v>14.86631</v>
      </c>
      <c r="U1708">
        <v>1.2180315560604282E-2</v>
      </c>
      <c r="V1708">
        <v>-6.7100000000000005E-4</v>
      </c>
    </row>
    <row r="1709" spans="1:22">
      <c r="A1709">
        <v>5042</v>
      </c>
      <c r="B1709">
        <v>1.8203609999999999</v>
      </c>
      <c r="C1709">
        <v>109.22166</v>
      </c>
      <c r="D1709">
        <v>187.35642999999999</v>
      </c>
      <c r="E1709">
        <v>15.028308000000001</v>
      </c>
      <c r="F1709">
        <v>8.0160853353677508E-2</v>
      </c>
      <c r="G1709">
        <v>-1.9698E-2</v>
      </c>
      <c r="I1709">
        <v>6961</v>
      </c>
      <c r="J1709">
        <v>81.2</v>
      </c>
      <c r="K1709">
        <v>130.96743799999999</v>
      </c>
      <c r="L1709">
        <v>15.161581</v>
      </c>
      <c r="M1709">
        <v>8.8924173264968154E-3</v>
      </c>
      <c r="N1709">
        <v>1.735E-3</v>
      </c>
      <c r="P1709">
        <v>7467</v>
      </c>
      <c r="Q1709">
        <v>74.66</v>
      </c>
      <c r="R1709">
        <v>4479.5999999999995</v>
      </c>
      <c r="S1709">
        <v>129.932221</v>
      </c>
      <c r="T1709">
        <v>14.866301999999999</v>
      </c>
      <c r="U1709">
        <v>1.2184781304165226E-2</v>
      </c>
      <c r="V1709">
        <v>-7.0299999999999996E-4</v>
      </c>
    </row>
    <row r="1710" spans="1:22">
      <c r="A1710">
        <v>5043</v>
      </c>
      <c r="B1710">
        <v>1.820722</v>
      </c>
      <c r="C1710">
        <v>109.24332</v>
      </c>
      <c r="D1710">
        <v>187.39529400000001</v>
      </c>
      <c r="E1710">
        <v>15.027886000000001</v>
      </c>
      <c r="F1710">
        <v>8.0392147190573859E-2</v>
      </c>
      <c r="G1710">
        <v>-1.9732E-2</v>
      </c>
      <c r="I1710">
        <v>6962</v>
      </c>
      <c r="J1710">
        <v>81.211667000000006</v>
      </c>
      <c r="K1710">
        <v>131.000473</v>
      </c>
      <c r="L1710">
        <v>15.161593</v>
      </c>
      <c r="M1710">
        <v>8.8859497219198058E-3</v>
      </c>
      <c r="N1710">
        <v>1.7639999999999999E-3</v>
      </c>
      <c r="P1710">
        <v>7468</v>
      </c>
      <c r="Q1710">
        <v>74.67</v>
      </c>
      <c r="R1710">
        <v>4480.2</v>
      </c>
      <c r="S1710">
        <v>129.93545499999999</v>
      </c>
      <c r="T1710">
        <v>14.866296</v>
      </c>
      <c r="U1710">
        <v>1.218813061183488E-2</v>
      </c>
      <c r="V1710">
        <v>-7.36E-4</v>
      </c>
    </row>
    <row r="1711" spans="1:22">
      <c r="A1711">
        <v>5044</v>
      </c>
      <c r="B1711">
        <v>1.821083</v>
      </c>
      <c r="C1711">
        <v>109.26497999999999</v>
      </c>
      <c r="D1711">
        <v>187.45607000000001</v>
      </c>
      <c r="E1711">
        <v>15.027457999999999</v>
      </c>
      <c r="F1711">
        <v>8.062672956543615E-2</v>
      </c>
      <c r="G1711">
        <v>-1.9768999999999998E-2</v>
      </c>
      <c r="I1711">
        <v>6963</v>
      </c>
      <c r="J1711">
        <v>81.223332999999997</v>
      </c>
      <c r="K1711">
        <v>131.02873199999999</v>
      </c>
      <c r="L1711">
        <v>15.161612</v>
      </c>
      <c r="M1711">
        <v>8.8757093480059668E-3</v>
      </c>
      <c r="N1711">
        <v>1.7930000000000001E-3</v>
      </c>
      <c r="P1711">
        <v>7469</v>
      </c>
      <c r="Q1711">
        <v>74.680000000000007</v>
      </c>
      <c r="R1711">
        <v>4480.8</v>
      </c>
      <c r="S1711">
        <v>129.93661499999999</v>
      </c>
      <c r="T1711">
        <v>14.866288000000001</v>
      </c>
      <c r="U1711">
        <v>1.2192596355394714E-2</v>
      </c>
      <c r="V1711">
        <v>-7.6800000000000002E-4</v>
      </c>
    </row>
    <row r="1712" spans="1:22">
      <c r="A1712">
        <v>5045</v>
      </c>
      <c r="B1712">
        <v>1.8214440000000001</v>
      </c>
      <c r="C1712">
        <v>109.28664000000001</v>
      </c>
      <c r="D1712">
        <v>187.49551400000001</v>
      </c>
      <c r="E1712">
        <v>15.027017000000001</v>
      </c>
      <c r="F1712">
        <v>8.0868437105888424E-2</v>
      </c>
      <c r="G1712">
        <v>-1.9805E-2</v>
      </c>
      <c r="I1712">
        <v>6964</v>
      </c>
      <c r="J1712">
        <v>81.234999999999999</v>
      </c>
      <c r="K1712">
        <v>131.05654899999999</v>
      </c>
      <c r="L1712">
        <v>15.161637000000001</v>
      </c>
      <c r="M1712">
        <v>8.8622351718031789E-3</v>
      </c>
      <c r="N1712">
        <v>1.823E-3</v>
      </c>
      <c r="P1712">
        <v>7470</v>
      </c>
      <c r="Q1712">
        <v>74.69</v>
      </c>
      <c r="R1712">
        <v>4481.3999999999996</v>
      </c>
      <c r="S1712">
        <v>129.93514999999999</v>
      </c>
      <c r="T1712">
        <v>14.866275</v>
      </c>
      <c r="U1712">
        <v>1.2199853188680665E-2</v>
      </c>
      <c r="V1712">
        <v>-8.0000000000000004E-4</v>
      </c>
    </row>
    <row r="1713" spans="1:22">
      <c r="A1713">
        <v>5046</v>
      </c>
      <c r="B1713">
        <v>1.821806</v>
      </c>
      <c r="C1713">
        <v>109.30836000000001</v>
      </c>
      <c r="D1713">
        <v>187.52503999999999</v>
      </c>
      <c r="E1713">
        <v>15.026571000000001</v>
      </c>
      <c r="F1713">
        <v>8.1112885094646092E-2</v>
      </c>
      <c r="G1713">
        <v>-1.984E-2</v>
      </c>
      <c r="I1713">
        <v>6965</v>
      </c>
      <c r="J1713">
        <v>81.246667000000002</v>
      </c>
      <c r="K1713">
        <v>131.08279400000001</v>
      </c>
      <c r="L1713">
        <v>15.161667</v>
      </c>
      <c r="M1713">
        <v>8.846066160360988E-3</v>
      </c>
      <c r="N1713">
        <v>1.853E-3</v>
      </c>
      <c r="P1713">
        <v>7471</v>
      </c>
      <c r="Q1713">
        <v>74.7</v>
      </c>
      <c r="R1713">
        <v>4482</v>
      </c>
      <c r="S1713">
        <v>129.932175</v>
      </c>
      <c r="T1713">
        <v>14.866253</v>
      </c>
      <c r="U1713">
        <v>1.2212133983471096E-2</v>
      </c>
      <c r="V1713">
        <v>-8.3000000000000001E-4</v>
      </c>
    </row>
    <row r="1714" spans="1:22">
      <c r="A1714">
        <v>5047</v>
      </c>
      <c r="B1714">
        <v>1.8221670000000001</v>
      </c>
      <c r="C1714">
        <v>109.33002</v>
      </c>
      <c r="D1714">
        <v>187.56785600000001</v>
      </c>
      <c r="E1714">
        <v>15.026142999999999</v>
      </c>
      <c r="F1714">
        <v>8.1347467469508383E-2</v>
      </c>
      <c r="G1714">
        <v>-1.9876000000000001E-2</v>
      </c>
      <c r="I1714">
        <v>6966</v>
      </c>
      <c r="J1714">
        <v>81.258332999999993</v>
      </c>
      <c r="K1714">
        <v>131.11256399999999</v>
      </c>
      <c r="L1714">
        <v>15.161702</v>
      </c>
      <c r="M1714">
        <v>8.8272023136775069E-3</v>
      </c>
      <c r="N1714">
        <v>1.8810000000000001E-3</v>
      </c>
      <c r="P1714">
        <v>7472</v>
      </c>
      <c r="Q1714">
        <v>74.709999999999994</v>
      </c>
      <c r="R1714">
        <v>4482.5999999999995</v>
      </c>
      <c r="S1714">
        <v>129.92598000000001</v>
      </c>
      <c r="T1714">
        <v>14.866227</v>
      </c>
      <c r="U1714">
        <v>1.2226647650042E-2</v>
      </c>
      <c r="V1714">
        <v>-8.5899999999999995E-4</v>
      </c>
    </row>
    <row r="1715" spans="1:22">
      <c r="A1715">
        <v>5048</v>
      </c>
      <c r="B1715">
        <v>1.8225279999999999</v>
      </c>
      <c r="C1715">
        <v>109.35168</v>
      </c>
      <c r="D1715">
        <v>187.62441999999999</v>
      </c>
      <c r="E1715">
        <v>15.025713</v>
      </c>
      <c r="F1715">
        <v>8.1583146023691544E-2</v>
      </c>
      <c r="G1715">
        <v>-1.9914999999999999E-2</v>
      </c>
      <c r="I1715">
        <v>6967</v>
      </c>
      <c r="J1715">
        <v>81.27</v>
      </c>
      <c r="K1715">
        <v>131.143204</v>
      </c>
      <c r="L1715">
        <v>15.161737</v>
      </c>
      <c r="M1715">
        <v>8.8083384669940257E-3</v>
      </c>
      <c r="N1715">
        <v>1.9070000000000001E-3</v>
      </c>
      <c r="P1715">
        <v>7473</v>
      </c>
      <c r="Q1715">
        <v>74.72</v>
      </c>
      <c r="R1715">
        <v>4483.2</v>
      </c>
      <c r="S1715">
        <v>129.91978499999999</v>
      </c>
      <c r="T1715">
        <v>14.866199999999999</v>
      </c>
      <c r="U1715">
        <v>1.2241719534558548E-2</v>
      </c>
      <c r="V1715">
        <v>-8.8400000000000002E-4</v>
      </c>
    </row>
    <row r="1716" spans="1:22">
      <c r="A1716">
        <v>5049</v>
      </c>
      <c r="B1716">
        <v>1.822889</v>
      </c>
      <c r="C1716">
        <v>109.37334</v>
      </c>
      <c r="D1716">
        <v>187.685486</v>
      </c>
      <c r="E1716">
        <v>15.02528</v>
      </c>
      <c r="F1716">
        <v>8.182046884685712E-2</v>
      </c>
      <c r="G1716">
        <v>-1.9954E-2</v>
      </c>
      <c r="I1716">
        <v>6968</v>
      </c>
      <c r="J1716">
        <v>81.281666999999999</v>
      </c>
      <c r="K1716">
        <v>131.17300399999999</v>
      </c>
      <c r="L1716">
        <v>15.161771</v>
      </c>
      <c r="M1716">
        <v>8.7900135873590912E-3</v>
      </c>
      <c r="N1716">
        <v>1.9319999999999999E-3</v>
      </c>
      <c r="P1716">
        <v>7474</v>
      </c>
      <c r="Q1716">
        <v>74.73</v>
      </c>
      <c r="R1716">
        <v>4483.8</v>
      </c>
      <c r="S1716">
        <v>129.91160600000001</v>
      </c>
      <c r="T1716">
        <v>14.866177</v>
      </c>
      <c r="U1716">
        <v>1.2254558547293515E-2</v>
      </c>
      <c r="V1716">
        <v>-9.0600000000000001E-4</v>
      </c>
    </row>
    <row r="1717" spans="1:22">
      <c r="A1717">
        <v>5050</v>
      </c>
      <c r="B1717">
        <v>1.82325</v>
      </c>
      <c r="C1717">
        <v>109.395</v>
      </c>
      <c r="D1717">
        <v>187.73291</v>
      </c>
      <c r="E1717">
        <v>15.024853</v>
      </c>
      <c r="F1717">
        <v>8.2054503132057865E-2</v>
      </c>
      <c r="G1717">
        <v>-1.9993E-2</v>
      </c>
      <c r="I1717">
        <v>6969</v>
      </c>
      <c r="J1717">
        <v>81.293333000000004</v>
      </c>
      <c r="K1717">
        <v>131.20588699999999</v>
      </c>
      <c r="L1717">
        <v>15.161802</v>
      </c>
      <c r="M1717">
        <v>8.7733056088682426E-3</v>
      </c>
      <c r="N1717">
        <v>1.9559999999999998E-3</v>
      </c>
      <c r="P1717">
        <v>7475</v>
      </c>
      <c r="Q1717">
        <v>74.739999999999995</v>
      </c>
      <c r="R1717">
        <v>4484.3999999999996</v>
      </c>
      <c r="S1717">
        <v>129.90389999999999</v>
      </c>
      <c r="T1717">
        <v>14.866156999999999</v>
      </c>
      <c r="U1717">
        <v>1.2265722906194765E-2</v>
      </c>
      <c r="V1717">
        <v>-9.2500000000000004E-4</v>
      </c>
    </row>
    <row r="1718" spans="1:22">
      <c r="A1718">
        <v>5051</v>
      </c>
      <c r="B1718">
        <v>1.8236110000000001</v>
      </c>
      <c r="C1718">
        <v>109.41666000000001</v>
      </c>
      <c r="D1718">
        <v>187.754807</v>
      </c>
      <c r="E1718">
        <v>15.024438999999999</v>
      </c>
      <c r="F1718">
        <v>8.2281412251667407E-2</v>
      </c>
      <c r="G1718">
        <v>-2.0035000000000001E-2</v>
      </c>
      <c r="I1718">
        <v>6970</v>
      </c>
      <c r="J1718">
        <v>81.305000000000007</v>
      </c>
      <c r="K1718">
        <v>131.24438499999999</v>
      </c>
      <c r="L1718">
        <v>15.161830999999999</v>
      </c>
      <c r="M1718">
        <v>8.7576755644738213E-3</v>
      </c>
      <c r="N1718">
        <v>1.98E-3</v>
      </c>
      <c r="P1718">
        <v>7476</v>
      </c>
      <c r="Q1718">
        <v>74.75</v>
      </c>
      <c r="R1718">
        <v>4485</v>
      </c>
      <c r="S1718">
        <v>129.89833100000001</v>
      </c>
      <c r="T1718">
        <v>14.866139</v>
      </c>
      <c r="U1718">
        <v>1.2275770829204724E-2</v>
      </c>
      <c r="V1718">
        <v>-9.3999999999999997E-4</v>
      </c>
    </row>
    <row r="1719" spans="1:22">
      <c r="A1719">
        <v>5052</v>
      </c>
      <c r="B1719">
        <v>1.8239719999999999</v>
      </c>
      <c r="C1719">
        <v>109.43831999999999</v>
      </c>
      <c r="D1719">
        <v>187.79070999999999</v>
      </c>
      <c r="E1719">
        <v>15.024025999999999</v>
      </c>
      <c r="F1719">
        <v>8.2507773281615626E-2</v>
      </c>
      <c r="G1719">
        <v>-2.0081999999999999E-2</v>
      </c>
      <c r="I1719">
        <v>6971</v>
      </c>
      <c r="J1719">
        <v>81.316666999999995</v>
      </c>
      <c r="K1719">
        <v>131.28613300000001</v>
      </c>
      <c r="L1719">
        <v>15.161860000000001</v>
      </c>
      <c r="M1719">
        <v>8.7420455200782898E-3</v>
      </c>
      <c r="N1719">
        <v>2.003E-3</v>
      </c>
      <c r="P1719">
        <v>7477</v>
      </c>
      <c r="Q1719">
        <v>74.760000000000005</v>
      </c>
      <c r="R1719">
        <v>4485.6000000000004</v>
      </c>
      <c r="S1719">
        <v>129.89691199999999</v>
      </c>
      <c r="T1719">
        <v>14.866127000000001</v>
      </c>
      <c r="U1719">
        <v>1.2282469444545141E-2</v>
      </c>
      <c r="V1719">
        <v>-9.5299999999999996E-4</v>
      </c>
    </row>
    <row r="1720" spans="1:22">
      <c r="A1720">
        <v>5053</v>
      </c>
      <c r="B1720">
        <v>1.824333</v>
      </c>
      <c r="C1720">
        <v>109.45998</v>
      </c>
      <c r="D1720">
        <v>187.852341</v>
      </c>
      <c r="E1720">
        <v>15.0236</v>
      </c>
      <c r="F1720">
        <v>8.2741259477154938E-2</v>
      </c>
      <c r="G1720">
        <v>-2.0132000000000001E-2</v>
      </c>
      <c r="I1720">
        <v>6972</v>
      </c>
      <c r="J1720">
        <v>81.328333000000001</v>
      </c>
      <c r="K1720">
        <v>131.32633999999999</v>
      </c>
      <c r="L1720">
        <v>15.161891000000001</v>
      </c>
      <c r="M1720">
        <v>8.7253375415874412E-3</v>
      </c>
      <c r="N1720">
        <v>2.0249999999999999E-3</v>
      </c>
      <c r="P1720">
        <v>7478</v>
      </c>
      <c r="Q1720">
        <v>74.77</v>
      </c>
      <c r="R1720">
        <v>4486.2</v>
      </c>
      <c r="S1720">
        <v>129.89475999999999</v>
      </c>
      <c r="T1720">
        <v>14.866116</v>
      </c>
      <c r="U1720">
        <v>1.2288609841940801E-2</v>
      </c>
      <c r="V1720">
        <v>-9.6299999999999999E-4</v>
      </c>
    </row>
    <row r="1721" spans="1:22">
      <c r="A1721">
        <v>5054</v>
      </c>
      <c r="B1721">
        <v>1.824694</v>
      </c>
      <c r="C1721">
        <v>109.48164</v>
      </c>
      <c r="D1721">
        <v>187.90811199999999</v>
      </c>
      <c r="E1721">
        <v>15.02318</v>
      </c>
      <c r="F1721">
        <v>8.297145713472931E-2</v>
      </c>
      <c r="G1721">
        <v>-2.0185000000000002E-2</v>
      </c>
      <c r="I1721">
        <v>6973</v>
      </c>
      <c r="J1721">
        <v>81.34</v>
      </c>
      <c r="K1721">
        <v>131.35827599999999</v>
      </c>
      <c r="L1721">
        <v>15.161922000000001</v>
      </c>
      <c r="M1721">
        <v>8.7086295630965926E-3</v>
      </c>
      <c r="N1721">
        <v>2.0460000000000001E-3</v>
      </c>
      <c r="P1721">
        <v>7479</v>
      </c>
      <c r="Q1721">
        <v>74.78</v>
      </c>
      <c r="R1721">
        <v>4486.8</v>
      </c>
      <c r="S1721">
        <v>129.89300499999999</v>
      </c>
      <c r="T1721">
        <v>14.866106</v>
      </c>
      <c r="U1721">
        <v>1.2294192021390926E-2</v>
      </c>
      <c r="V1721">
        <v>-9.7000000000000005E-4</v>
      </c>
    </row>
    <row r="1722" spans="1:22">
      <c r="A1722">
        <v>5055</v>
      </c>
      <c r="B1722">
        <v>1.825056</v>
      </c>
      <c r="C1722">
        <v>109.50336</v>
      </c>
      <c r="D1722">
        <v>187.94615200000001</v>
      </c>
      <c r="E1722">
        <v>15.022764</v>
      </c>
      <c r="F1722">
        <v>8.3199462433659943E-2</v>
      </c>
      <c r="G1722">
        <v>-2.0244999999999999E-2</v>
      </c>
      <c r="I1722">
        <v>6974</v>
      </c>
      <c r="J1722">
        <v>81.351667000000006</v>
      </c>
      <c r="K1722">
        <v>131.380707</v>
      </c>
      <c r="L1722">
        <v>15.161949999999999</v>
      </c>
      <c r="M1722">
        <v>8.6935384857507181E-3</v>
      </c>
      <c r="N1722">
        <v>2.0669999999999998E-3</v>
      </c>
      <c r="P1722">
        <v>7480</v>
      </c>
      <c r="Q1722">
        <v>74.790000000000006</v>
      </c>
      <c r="R1722">
        <v>4487.4000000000005</v>
      </c>
      <c r="S1722">
        <v>129.890579</v>
      </c>
      <c r="T1722">
        <v>14.866097999999999</v>
      </c>
      <c r="U1722">
        <v>1.2298657764951759E-2</v>
      </c>
      <c r="V1722">
        <v>-9.7599999999999998E-4</v>
      </c>
    </row>
    <row r="1723" spans="1:22">
      <c r="A1723">
        <v>5056</v>
      </c>
      <c r="B1723">
        <v>1.8254170000000001</v>
      </c>
      <c r="C1723">
        <v>109.52502</v>
      </c>
      <c r="D1723">
        <v>187.983734</v>
      </c>
      <c r="E1723">
        <v>15.022339000000001</v>
      </c>
      <c r="F1723">
        <v>8.3432400539538709E-2</v>
      </c>
      <c r="G1723">
        <v>-2.0309000000000001E-2</v>
      </c>
      <c r="I1723">
        <v>6975</v>
      </c>
      <c r="J1723">
        <v>81.363332999999997</v>
      </c>
      <c r="K1723">
        <v>131.396896</v>
      </c>
      <c r="L1723">
        <v>15.161975999999999</v>
      </c>
      <c r="M1723">
        <v>8.6795253425002716E-3</v>
      </c>
      <c r="N1723">
        <v>2.0860000000000002E-3</v>
      </c>
      <c r="P1723">
        <v>7481</v>
      </c>
      <c r="Q1723">
        <v>74.8</v>
      </c>
      <c r="R1723">
        <v>4488</v>
      </c>
      <c r="S1723">
        <v>129.88769500000001</v>
      </c>
      <c r="T1723">
        <v>14.866089000000001</v>
      </c>
      <c r="U1723">
        <v>1.230368172645635E-2</v>
      </c>
      <c r="V1723">
        <v>-9.7900000000000005E-4</v>
      </c>
    </row>
    <row r="1724" spans="1:22">
      <c r="A1724">
        <v>5057</v>
      </c>
      <c r="B1724">
        <v>1.8257779999999999</v>
      </c>
      <c r="C1724">
        <v>109.54667999999999</v>
      </c>
      <c r="D1724">
        <v>188.02908300000001</v>
      </c>
      <c r="E1724">
        <v>15.021903</v>
      </c>
      <c r="F1724">
        <v>8.3671367631687699E-2</v>
      </c>
      <c r="G1724">
        <v>-2.0375999999999998E-2</v>
      </c>
      <c r="I1724">
        <v>6976</v>
      </c>
      <c r="J1724">
        <v>81.375</v>
      </c>
      <c r="K1724">
        <v>131.41068999999999</v>
      </c>
      <c r="L1724">
        <v>15.161999</v>
      </c>
      <c r="M1724">
        <v>8.6671291003938E-3</v>
      </c>
      <c r="N1724">
        <v>2.1050000000000001E-3</v>
      </c>
      <c r="P1724">
        <v>7482</v>
      </c>
      <c r="Q1724">
        <v>74.81</v>
      </c>
      <c r="R1724">
        <v>4488.6000000000004</v>
      </c>
      <c r="S1724">
        <v>129.884445</v>
      </c>
      <c r="T1724">
        <v>14.866084000000001</v>
      </c>
      <c r="U1724">
        <v>1.2306472816181357E-2</v>
      </c>
      <c r="V1724">
        <v>-9.8200000000000002E-4</v>
      </c>
    </row>
    <row r="1725" spans="1:22">
      <c r="A1725">
        <v>5058</v>
      </c>
      <c r="B1725">
        <v>1.826139</v>
      </c>
      <c r="C1725">
        <v>109.56833999999999</v>
      </c>
      <c r="D1725">
        <v>188.083282</v>
      </c>
      <c r="E1725">
        <v>15.021464</v>
      </c>
      <c r="F1725">
        <v>8.3911978992819103E-2</v>
      </c>
      <c r="G1725">
        <v>-2.0441000000000001E-2</v>
      </c>
      <c r="I1725">
        <v>6977</v>
      </c>
      <c r="J1725">
        <v>81.386667000000003</v>
      </c>
      <c r="K1725">
        <v>131.43203700000001</v>
      </c>
      <c r="L1725">
        <v>15.162017000000001</v>
      </c>
      <c r="M1725">
        <v>8.6574276935277306E-3</v>
      </c>
      <c r="N1725">
        <v>2.1229999999999999E-3</v>
      </c>
      <c r="P1725">
        <v>7483</v>
      </c>
      <c r="Q1725">
        <v>74.819999999999993</v>
      </c>
      <c r="R1725">
        <v>4489.2</v>
      </c>
      <c r="S1725">
        <v>129.88450599999999</v>
      </c>
      <c r="T1725">
        <v>14.866084000000001</v>
      </c>
      <c r="U1725">
        <v>1.2306472816181357E-2</v>
      </c>
      <c r="V1725">
        <v>-9.8299999999999993E-4</v>
      </c>
    </row>
    <row r="1726" spans="1:22">
      <c r="A1726">
        <v>5059</v>
      </c>
      <c r="B1726">
        <v>1.8265</v>
      </c>
      <c r="C1726">
        <v>109.59</v>
      </c>
      <c r="D1726">
        <v>188.13580300000001</v>
      </c>
      <c r="E1726">
        <v>15.021020999999999</v>
      </c>
      <c r="F1726">
        <v>8.4154782712594356E-2</v>
      </c>
      <c r="G1726">
        <v>-2.0503E-2</v>
      </c>
      <c r="I1726">
        <v>6978</v>
      </c>
      <c r="J1726">
        <v>81.398332999999994</v>
      </c>
      <c r="K1726">
        <v>131.464325</v>
      </c>
      <c r="L1726">
        <v>15.162034</v>
      </c>
      <c r="M1726">
        <v>8.6482652537103188E-3</v>
      </c>
      <c r="N1726">
        <v>2.1419999999999998E-3</v>
      </c>
      <c r="P1726">
        <v>7484</v>
      </c>
      <c r="Q1726">
        <v>74.83</v>
      </c>
      <c r="R1726">
        <v>4489.8</v>
      </c>
      <c r="S1726">
        <v>129.892349</v>
      </c>
      <c r="T1726">
        <v>14.866091000000001</v>
      </c>
      <c r="U1726">
        <v>1.2302565290566059E-2</v>
      </c>
      <c r="V1726">
        <v>-9.8400000000000007E-4</v>
      </c>
    </row>
    <row r="1727" spans="1:22">
      <c r="A1727">
        <v>5060</v>
      </c>
      <c r="B1727">
        <v>1.8268610000000001</v>
      </c>
      <c r="C1727">
        <v>109.61166</v>
      </c>
      <c r="D1727">
        <v>188.17987099999999</v>
      </c>
      <c r="E1727">
        <v>15.020564</v>
      </c>
      <c r="F1727">
        <v>8.4405259687621248E-2</v>
      </c>
      <c r="G1727">
        <v>-2.0562E-2</v>
      </c>
      <c r="I1727">
        <v>6979</v>
      </c>
      <c r="J1727">
        <v>81.41</v>
      </c>
      <c r="K1727">
        <v>131.50662199999999</v>
      </c>
      <c r="L1727">
        <v>15.162053</v>
      </c>
      <c r="M1727">
        <v>8.6380248797964798E-3</v>
      </c>
      <c r="N1727">
        <v>2.16E-3</v>
      </c>
      <c r="P1727">
        <v>7485</v>
      </c>
      <c r="Q1727">
        <v>74.84</v>
      </c>
      <c r="R1727">
        <v>4490.4000000000005</v>
      </c>
      <c r="S1727">
        <v>129.90860000000001</v>
      </c>
      <c r="T1727">
        <v>14.866099999999999</v>
      </c>
      <c r="U1727">
        <v>1.2297541329061579E-2</v>
      </c>
      <c r="V1727">
        <v>-9.8499999999999998E-4</v>
      </c>
    </row>
    <row r="1728" spans="1:22">
      <c r="A1728">
        <v>5061</v>
      </c>
      <c r="B1728">
        <v>1.8272219999999999</v>
      </c>
      <c r="C1728">
        <v>109.63332</v>
      </c>
      <c r="D1728">
        <v>188.21704099999999</v>
      </c>
      <c r="E1728">
        <v>15.020097</v>
      </c>
      <c r="F1728">
        <v>8.4661217559257818E-2</v>
      </c>
      <c r="G1728">
        <v>-2.0614E-2</v>
      </c>
      <c r="I1728">
        <v>6980</v>
      </c>
      <c r="J1728">
        <v>81.421666999999999</v>
      </c>
      <c r="K1728">
        <v>131.555847</v>
      </c>
      <c r="L1728">
        <v>15.162070999999999</v>
      </c>
      <c r="M1728">
        <v>8.6283234729314096E-3</v>
      </c>
      <c r="N1728">
        <v>2.1779999999999998E-3</v>
      </c>
      <c r="P1728">
        <v>7486</v>
      </c>
      <c r="Q1728">
        <v>74.849999999999994</v>
      </c>
      <c r="R1728">
        <v>4491</v>
      </c>
      <c r="S1728">
        <v>129.92709400000001</v>
      </c>
      <c r="T1728">
        <v>14.866108000000001</v>
      </c>
      <c r="U1728">
        <v>1.2293075585500746E-2</v>
      </c>
      <c r="V1728">
        <v>-9.859999999999999E-4</v>
      </c>
    </row>
    <row r="1729" spans="1:22">
      <c r="A1729">
        <v>5062</v>
      </c>
      <c r="B1729">
        <v>1.827583</v>
      </c>
      <c r="C1729">
        <v>109.65497999999999</v>
      </c>
      <c r="D1729">
        <v>188.250946</v>
      </c>
      <c r="E1729">
        <v>15.019627</v>
      </c>
      <c r="F1729">
        <v>8.4918819699876691E-2</v>
      </c>
      <c r="G1729">
        <v>-2.0659E-2</v>
      </c>
      <c r="I1729">
        <v>6981</v>
      </c>
      <c r="J1729">
        <v>81.433333000000005</v>
      </c>
      <c r="K1729">
        <v>131.60395800000001</v>
      </c>
      <c r="L1729">
        <v>15.162089</v>
      </c>
      <c r="M1729">
        <v>8.6186220660653401E-3</v>
      </c>
      <c r="N1729">
        <v>2.196E-3</v>
      </c>
      <c r="P1729">
        <v>7487</v>
      </c>
      <c r="Q1729">
        <v>74.86</v>
      </c>
      <c r="R1729">
        <v>4491.6000000000004</v>
      </c>
      <c r="S1729">
        <v>129.94369499999999</v>
      </c>
      <c r="T1729">
        <v>14.866107</v>
      </c>
      <c r="U1729">
        <v>1.229363380344628E-2</v>
      </c>
      <c r="V1729">
        <v>-9.8900000000000008E-4</v>
      </c>
    </row>
    <row r="1730" spans="1:22">
      <c r="A1730">
        <v>5063</v>
      </c>
      <c r="B1730">
        <v>1.827944</v>
      </c>
      <c r="C1730">
        <v>109.67664000000001</v>
      </c>
      <c r="D1730">
        <v>188.29238900000001</v>
      </c>
      <c r="E1730">
        <v>15.019156000000001</v>
      </c>
      <c r="F1730">
        <v>8.5176969930156221E-2</v>
      </c>
      <c r="G1730">
        <v>-2.0695999999999999E-2</v>
      </c>
      <c r="I1730">
        <v>6982</v>
      </c>
      <c r="J1730">
        <v>81.444999999999993</v>
      </c>
      <c r="K1730">
        <v>131.64677399999999</v>
      </c>
      <c r="L1730">
        <v>15.162108999999999</v>
      </c>
      <c r="M1730">
        <v>8.6078427251038425E-3</v>
      </c>
      <c r="N1730">
        <v>2.212E-3</v>
      </c>
      <c r="P1730">
        <v>7488</v>
      </c>
      <c r="Q1730">
        <v>74.87</v>
      </c>
      <c r="R1730">
        <v>4492.2000000000007</v>
      </c>
      <c r="S1730">
        <v>129.95590200000001</v>
      </c>
      <c r="T1730">
        <v>14.866099</v>
      </c>
      <c r="U1730">
        <v>1.2298099547006225E-2</v>
      </c>
      <c r="V1730">
        <v>-9.9200000000000004E-4</v>
      </c>
    </row>
    <row r="1731" spans="1:22">
      <c r="A1731">
        <v>5064</v>
      </c>
      <c r="B1731">
        <v>1.828306</v>
      </c>
      <c r="C1731">
        <v>109.69835999999999</v>
      </c>
      <c r="D1731">
        <v>188.33102400000001</v>
      </c>
      <c r="E1731">
        <v>15.018686000000001</v>
      </c>
      <c r="F1731">
        <v>8.5434572070775094E-2</v>
      </c>
      <c r="G1731">
        <v>-2.0728E-2</v>
      </c>
      <c r="I1731">
        <v>6983</v>
      </c>
      <c r="J1731">
        <v>81.456666999999996</v>
      </c>
      <c r="K1731">
        <v>131.682953</v>
      </c>
      <c r="L1731">
        <v>15.162131</v>
      </c>
      <c r="M1731">
        <v>8.5959854500451405E-3</v>
      </c>
      <c r="N1731">
        <v>2.2279999999999999E-3</v>
      </c>
      <c r="P1731">
        <v>7489</v>
      </c>
      <c r="Q1731">
        <v>74.88</v>
      </c>
      <c r="R1731">
        <v>4492.7999999999993</v>
      </c>
      <c r="S1731">
        <v>129.962433</v>
      </c>
      <c r="T1731">
        <v>14.866087</v>
      </c>
      <c r="U1731">
        <v>1.2304798162346531E-2</v>
      </c>
      <c r="V1731">
        <v>-9.9599999999999992E-4</v>
      </c>
    </row>
    <row r="1732" spans="1:22">
      <c r="A1732">
        <v>5065</v>
      </c>
      <c r="B1732">
        <v>1.828667</v>
      </c>
      <c r="C1732">
        <v>109.72002000000001</v>
      </c>
      <c r="D1732">
        <v>188.369598</v>
      </c>
      <c r="E1732">
        <v>15.018223000000001</v>
      </c>
      <c r="F1732">
        <v>8.5688337583767815E-2</v>
      </c>
      <c r="G1732">
        <v>-2.0754999999999999E-2</v>
      </c>
      <c r="I1732">
        <v>6984</v>
      </c>
      <c r="J1732">
        <v>81.468333000000001</v>
      </c>
      <c r="K1732">
        <v>131.72207599999999</v>
      </c>
      <c r="L1732">
        <v>15.162151</v>
      </c>
      <c r="M1732">
        <v>8.5852061090836429E-3</v>
      </c>
      <c r="N1732">
        <v>2.2439999999999999E-3</v>
      </c>
      <c r="P1732">
        <v>7490</v>
      </c>
      <c r="Q1732">
        <v>74.89</v>
      </c>
      <c r="R1732">
        <v>4493.3999999999996</v>
      </c>
      <c r="S1732">
        <v>129.963898</v>
      </c>
      <c r="T1732">
        <v>14.866073</v>
      </c>
      <c r="U1732">
        <v>1.2312613213577128E-2</v>
      </c>
      <c r="V1732">
        <v>-1E-3</v>
      </c>
    </row>
    <row r="1733" spans="1:22">
      <c r="A1733">
        <v>5066</v>
      </c>
      <c r="B1733">
        <v>1.8290280000000001</v>
      </c>
      <c r="C1733">
        <v>109.74168</v>
      </c>
      <c r="D1733">
        <v>188.41134600000001</v>
      </c>
      <c r="E1733">
        <v>15.017761999999999</v>
      </c>
      <c r="F1733">
        <v>8.5941006917439555E-2</v>
      </c>
      <c r="G1733">
        <v>-2.0778999999999999E-2</v>
      </c>
      <c r="I1733">
        <v>6985</v>
      </c>
      <c r="J1733">
        <v>81.48</v>
      </c>
      <c r="K1733">
        <v>131.764679</v>
      </c>
      <c r="L1733">
        <v>15.162176000000001</v>
      </c>
      <c r="M1733">
        <v>8.571731932880855E-3</v>
      </c>
      <c r="N1733">
        <v>2.258E-3</v>
      </c>
      <c r="P1733">
        <v>7491</v>
      </c>
      <c r="Q1733">
        <v>74.900000000000006</v>
      </c>
      <c r="R1733">
        <v>4494</v>
      </c>
      <c r="S1733">
        <v>129.96127300000001</v>
      </c>
      <c r="T1733">
        <v>14.866061999999999</v>
      </c>
      <c r="U1733">
        <v>1.2318753610972788E-2</v>
      </c>
      <c r="V1733">
        <v>-1.0039999999999999E-3</v>
      </c>
    </row>
    <row r="1734" spans="1:22">
      <c r="A1734">
        <v>5067</v>
      </c>
      <c r="B1734">
        <v>1.8293889999999999</v>
      </c>
      <c r="C1734">
        <v>109.76334</v>
      </c>
      <c r="D1734">
        <v>188.45233200000001</v>
      </c>
      <c r="E1734">
        <v>15.017302000000001</v>
      </c>
      <c r="F1734">
        <v>8.6193128161448862E-2</v>
      </c>
      <c r="G1734">
        <v>-2.0801E-2</v>
      </c>
      <c r="I1734">
        <v>6986</v>
      </c>
      <c r="J1734">
        <v>81.491667000000007</v>
      </c>
      <c r="K1734">
        <v>131.80557300000001</v>
      </c>
      <c r="L1734">
        <v>15.162203999999999</v>
      </c>
      <c r="M1734">
        <v>8.5566408555349804E-3</v>
      </c>
      <c r="N1734">
        <v>2.2720000000000001E-3</v>
      </c>
      <c r="P1734">
        <v>7492</v>
      </c>
      <c r="Q1734">
        <v>74.91</v>
      </c>
      <c r="R1734">
        <v>4494.5999999999995</v>
      </c>
      <c r="S1734">
        <v>129.960114</v>
      </c>
      <c r="T1734">
        <v>14.866052</v>
      </c>
      <c r="U1734">
        <v>1.2324335790422913E-2</v>
      </c>
      <c r="V1734">
        <v>-1.008E-3</v>
      </c>
    </row>
    <row r="1735" spans="1:22">
      <c r="A1735">
        <v>5068</v>
      </c>
      <c r="B1735">
        <v>1.82975</v>
      </c>
      <c r="C1735">
        <v>109.785</v>
      </c>
      <c r="D1735">
        <v>188.50402800000001</v>
      </c>
      <c r="E1735">
        <v>15.016845</v>
      </c>
      <c r="F1735">
        <v>8.6443605136476642E-2</v>
      </c>
      <c r="G1735">
        <v>-2.0822E-2</v>
      </c>
      <c r="I1735">
        <v>6987</v>
      </c>
      <c r="J1735">
        <v>81.503332999999998</v>
      </c>
      <c r="K1735">
        <v>131.84114099999999</v>
      </c>
      <c r="L1735">
        <v>15.162231</v>
      </c>
      <c r="M1735">
        <v>8.5420887452358762E-3</v>
      </c>
      <c r="N1735">
        <v>2.2859999999999998E-3</v>
      </c>
      <c r="P1735">
        <v>7493</v>
      </c>
      <c r="Q1735">
        <v>74.92</v>
      </c>
      <c r="R1735">
        <v>4495.2</v>
      </c>
      <c r="S1735">
        <v>129.960114</v>
      </c>
      <c r="T1735">
        <v>14.866042</v>
      </c>
      <c r="U1735">
        <v>1.2329917969873039E-2</v>
      </c>
      <c r="V1735">
        <v>-1.013E-3</v>
      </c>
    </row>
    <row r="1736" spans="1:22">
      <c r="A1736">
        <v>5069</v>
      </c>
      <c r="B1736">
        <v>1.830111</v>
      </c>
      <c r="C1736">
        <v>109.80666000000001</v>
      </c>
      <c r="D1736">
        <v>188.557999</v>
      </c>
      <c r="E1736">
        <v>15.016392</v>
      </c>
      <c r="F1736">
        <v>8.6691889752860574E-2</v>
      </c>
      <c r="G1736">
        <v>-2.0844000000000001E-2</v>
      </c>
      <c r="I1736">
        <v>6988</v>
      </c>
      <c r="J1736">
        <v>81.515000000000001</v>
      </c>
      <c r="K1736">
        <v>131.87124600000001</v>
      </c>
      <c r="L1736">
        <v>15.16226</v>
      </c>
      <c r="M1736">
        <v>8.5264587008413439E-3</v>
      </c>
      <c r="N1736">
        <v>2.2989999999999998E-3</v>
      </c>
      <c r="P1736">
        <v>7494</v>
      </c>
      <c r="Q1736">
        <v>74.930000000000007</v>
      </c>
      <c r="R1736">
        <v>4495.8</v>
      </c>
      <c r="S1736">
        <v>129.960983</v>
      </c>
      <c r="T1736">
        <v>14.866033</v>
      </c>
      <c r="U1736">
        <v>1.2334941931378518E-2</v>
      </c>
      <c r="V1736">
        <v>-1.018E-3</v>
      </c>
    </row>
    <row r="1737" spans="1:22">
      <c r="A1737">
        <v>5070</v>
      </c>
      <c r="B1737">
        <v>1.8304720000000001</v>
      </c>
      <c r="C1737">
        <v>109.82832000000001</v>
      </c>
      <c r="D1737">
        <v>188.59883099999999</v>
      </c>
      <c r="E1737">
        <v>15.015931999999999</v>
      </c>
      <c r="F1737">
        <v>8.694401099687088E-2</v>
      </c>
      <c r="G1737">
        <v>-2.0865999999999999E-2</v>
      </c>
      <c r="I1737">
        <v>6989</v>
      </c>
      <c r="J1737">
        <v>81.526667000000003</v>
      </c>
      <c r="K1737">
        <v>131.89614900000001</v>
      </c>
      <c r="L1737">
        <v>15.162288999999999</v>
      </c>
      <c r="M1737">
        <v>8.5108286564468116E-3</v>
      </c>
      <c r="N1737">
        <v>2.3110000000000001E-3</v>
      </c>
      <c r="P1737">
        <v>7495</v>
      </c>
      <c r="Q1737">
        <v>74.94</v>
      </c>
      <c r="R1737">
        <v>4496.3999999999996</v>
      </c>
      <c r="S1737">
        <v>129.96012899999999</v>
      </c>
      <c r="T1737">
        <v>14.866023</v>
      </c>
      <c r="U1737">
        <v>1.2340524110828643E-2</v>
      </c>
      <c r="V1737">
        <v>-1.024E-3</v>
      </c>
    </row>
    <row r="1738" spans="1:22">
      <c r="A1738">
        <v>5071</v>
      </c>
      <c r="B1738">
        <v>1.8308329999999999</v>
      </c>
      <c r="C1738">
        <v>109.84998</v>
      </c>
      <c r="D1738">
        <v>188.63874799999999</v>
      </c>
      <c r="E1738">
        <v>15.015466999999999</v>
      </c>
      <c r="F1738">
        <v>8.7198872689185469E-2</v>
      </c>
      <c r="G1738">
        <v>-2.0885000000000001E-2</v>
      </c>
      <c r="I1738">
        <v>6990</v>
      </c>
      <c r="J1738">
        <v>81.538332999999994</v>
      </c>
      <c r="K1738">
        <v>131.91963200000001</v>
      </c>
      <c r="L1738">
        <v>15.162316000000001</v>
      </c>
      <c r="M1738">
        <v>8.4962765461477074E-3</v>
      </c>
      <c r="N1738">
        <v>2.3240000000000001E-3</v>
      </c>
      <c r="P1738">
        <v>7496</v>
      </c>
      <c r="Q1738">
        <v>74.95</v>
      </c>
      <c r="R1738">
        <v>4497</v>
      </c>
      <c r="S1738">
        <v>129.95817600000001</v>
      </c>
      <c r="T1738">
        <v>14.866009999999999</v>
      </c>
      <c r="U1738">
        <v>1.2347780944114595E-2</v>
      </c>
      <c r="V1738">
        <v>-1.031E-3</v>
      </c>
    </row>
    <row r="1739" spans="1:22">
      <c r="A1739">
        <v>5072</v>
      </c>
      <c r="B1739">
        <v>1.831194</v>
      </c>
      <c r="C1739">
        <v>109.87164</v>
      </c>
      <c r="D1739">
        <v>188.67967200000001</v>
      </c>
      <c r="E1739">
        <v>15.015010999999999</v>
      </c>
      <c r="F1739">
        <v>8.7448801574551926E-2</v>
      </c>
      <c r="G1739">
        <v>-2.0902E-2</v>
      </c>
      <c r="I1739">
        <v>6991</v>
      </c>
      <c r="J1739">
        <v>81.55</v>
      </c>
      <c r="K1739">
        <v>131.94644199999999</v>
      </c>
      <c r="L1739">
        <v>15.162343</v>
      </c>
      <c r="M1739">
        <v>8.4817244358494914E-3</v>
      </c>
      <c r="N1739">
        <v>2.336E-3</v>
      </c>
      <c r="P1739">
        <v>7497</v>
      </c>
      <c r="Q1739">
        <v>74.959999999999994</v>
      </c>
      <c r="R1739">
        <v>4497.5999999999995</v>
      </c>
      <c r="S1739">
        <v>129.95434599999999</v>
      </c>
      <c r="T1739">
        <v>14.865996000000001</v>
      </c>
      <c r="U1739">
        <v>1.2355595995344193E-2</v>
      </c>
      <c r="V1739">
        <v>-1.0380000000000001E-3</v>
      </c>
    </row>
    <row r="1740" spans="1:22">
      <c r="A1740">
        <v>5073</v>
      </c>
      <c r="B1740">
        <v>1.831556</v>
      </c>
      <c r="C1740">
        <v>109.89336</v>
      </c>
      <c r="D1740">
        <v>188.73940999999999</v>
      </c>
      <c r="E1740">
        <v>15.014564</v>
      </c>
      <c r="F1740">
        <v>8.7693797652970029E-2</v>
      </c>
      <c r="G1740">
        <v>-2.0920000000000001E-2</v>
      </c>
      <c r="I1740">
        <v>6992</v>
      </c>
      <c r="J1740">
        <v>81.561667</v>
      </c>
      <c r="K1740">
        <v>131.97602800000001</v>
      </c>
      <c r="L1740">
        <v>15.162368000000001</v>
      </c>
      <c r="M1740">
        <v>8.4682502596467035E-3</v>
      </c>
      <c r="N1740">
        <v>2.3479999999999998E-3</v>
      </c>
      <c r="P1740">
        <v>7498</v>
      </c>
      <c r="Q1740">
        <v>74.97</v>
      </c>
      <c r="R1740">
        <v>4498.2</v>
      </c>
      <c r="S1740">
        <v>129.95214799999999</v>
      </c>
      <c r="T1740">
        <v>14.86598</v>
      </c>
      <c r="U1740">
        <v>1.236452748246486E-2</v>
      </c>
      <c r="V1740">
        <v>-1.047E-3</v>
      </c>
    </row>
    <row r="1741" spans="1:22">
      <c r="A1741">
        <v>5074</v>
      </c>
      <c r="B1741">
        <v>1.831917</v>
      </c>
      <c r="C1741">
        <v>109.91502</v>
      </c>
      <c r="D1741">
        <v>188.813141</v>
      </c>
      <c r="E1741">
        <v>15.014112000000001</v>
      </c>
      <c r="F1741">
        <v>8.7941534179692527E-2</v>
      </c>
      <c r="G1741">
        <v>-2.0937000000000001E-2</v>
      </c>
      <c r="I1741">
        <v>6993</v>
      </c>
      <c r="J1741">
        <v>81.573333000000005</v>
      </c>
      <c r="K1741">
        <v>132.009049</v>
      </c>
      <c r="L1741">
        <v>15.162393</v>
      </c>
      <c r="M1741">
        <v>8.4547760834449148E-3</v>
      </c>
      <c r="N1741">
        <v>2.3609999999999998E-3</v>
      </c>
      <c r="P1741">
        <v>7499</v>
      </c>
      <c r="Q1741">
        <v>74.98</v>
      </c>
      <c r="R1741">
        <v>4498.8</v>
      </c>
      <c r="S1741">
        <v>129.95159899999999</v>
      </c>
      <c r="T1741">
        <v>14.865961</v>
      </c>
      <c r="U1741">
        <v>1.2375133623420576E-2</v>
      </c>
      <c r="V1741">
        <v>-1.0549999999999999E-3</v>
      </c>
    </row>
    <row r="1742" spans="1:22">
      <c r="A1742">
        <v>5075</v>
      </c>
      <c r="B1742">
        <v>1.8322780000000001</v>
      </c>
      <c r="C1742">
        <v>109.93668000000001</v>
      </c>
      <c r="D1742">
        <v>188.866547</v>
      </c>
      <c r="E1742">
        <v>15.013650999999999</v>
      </c>
      <c r="F1742">
        <v>8.8194203513364267E-2</v>
      </c>
      <c r="G1742">
        <v>-2.0952999999999999E-2</v>
      </c>
      <c r="I1742">
        <v>6994</v>
      </c>
      <c r="J1742">
        <v>81.584999999999994</v>
      </c>
      <c r="K1742">
        <v>132.04861500000001</v>
      </c>
      <c r="L1742">
        <v>15.162417</v>
      </c>
      <c r="M1742">
        <v>8.4418408742907847E-3</v>
      </c>
      <c r="N1742">
        <v>2.3749999999999999E-3</v>
      </c>
      <c r="P1742">
        <v>7500</v>
      </c>
      <c r="Q1742">
        <v>74.989999999999995</v>
      </c>
      <c r="R1742">
        <v>4499.3999999999996</v>
      </c>
      <c r="S1742">
        <v>129.95408599999999</v>
      </c>
      <c r="T1742">
        <v>14.865945</v>
      </c>
      <c r="U1742">
        <v>1.2384065110541242E-2</v>
      </c>
      <c r="V1742">
        <v>-1.062E-3</v>
      </c>
    </row>
    <row r="1743" spans="1:22">
      <c r="A1743">
        <v>5076</v>
      </c>
      <c r="B1743">
        <v>1.8326389999999999</v>
      </c>
      <c r="C1743">
        <v>109.95833999999999</v>
      </c>
      <c r="D1743">
        <v>188.877533</v>
      </c>
      <c r="E1743">
        <v>15.013197999999999</v>
      </c>
      <c r="F1743">
        <v>8.8442488129748198E-2</v>
      </c>
      <c r="G1743">
        <v>-2.0965999999999999E-2</v>
      </c>
      <c r="I1743">
        <v>6995</v>
      </c>
      <c r="J1743">
        <v>81.596666999999997</v>
      </c>
      <c r="K1743">
        <v>132.096588</v>
      </c>
      <c r="L1743">
        <v>15.162442</v>
      </c>
      <c r="M1743">
        <v>8.4283666980879968E-3</v>
      </c>
      <c r="N1743">
        <v>2.3879999999999999E-3</v>
      </c>
      <c r="P1743">
        <v>7501</v>
      </c>
      <c r="Q1743">
        <v>75</v>
      </c>
      <c r="R1743">
        <v>4500</v>
      </c>
      <c r="S1743">
        <v>129.959045</v>
      </c>
      <c r="T1743">
        <v>14.865932000000001</v>
      </c>
      <c r="U1743">
        <v>1.2391321943826195E-2</v>
      </c>
      <c r="V1743">
        <v>-1.0690000000000001E-3</v>
      </c>
    </row>
    <row r="1744" spans="1:22">
      <c r="A1744">
        <v>5077</v>
      </c>
      <c r="B1744">
        <v>1.833</v>
      </c>
      <c r="C1744">
        <v>109.98</v>
      </c>
      <c r="D1744">
        <v>188.880585</v>
      </c>
      <c r="E1744">
        <v>15.01275</v>
      </c>
      <c r="F1744">
        <v>8.8688032297826846E-2</v>
      </c>
      <c r="G1744">
        <v>-2.0979000000000001E-2</v>
      </c>
      <c r="I1744">
        <v>6996</v>
      </c>
      <c r="J1744">
        <v>81.608333000000002</v>
      </c>
      <c r="K1744">
        <v>132.15022300000001</v>
      </c>
      <c r="L1744">
        <v>15.162469</v>
      </c>
      <c r="M1744">
        <v>8.4138145877897808E-3</v>
      </c>
      <c r="N1744">
        <v>2.4009999999999999E-3</v>
      </c>
      <c r="P1744">
        <v>7502</v>
      </c>
      <c r="Q1744">
        <v>75.010000000000005</v>
      </c>
      <c r="R1744">
        <v>4500.6000000000004</v>
      </c>
      <c r="S1744">
        <v>129.95903000000001</v>
      </c>
      <c r="T1744">
        <v>14.865919</v>
      </c>
      <c r="U1744">
        <v>1.2398578777112146E-2</v>
      </c>
      <c r="V1744">
        <v>-1.0759999999999999E-3</v>
      </c>
    </row>
    <row r="1745" spans="1:22">
      <c r="A1745">
        <v>5078</v>
      </c>
      <c r="B1745">
        <v>1.833361</v>
      </c>
      <c r="C1745">
        <v>110.00166</v>
      </c>
      <c r="D1745">
        <v>188.917328</v>
      </c>
      <c r="E1745">
        <v>15.012295</v>
      </c>
      <c r="F1745">
        <v>8.8937413093532758E-2</v>
      </c>
      <c r="G1745">
        <v>-2.0990999999999999E-2</v>
      </c>
      <c r="I1745">
        <v>6997</v>
      </c>
      <c r="J1745">
        <v>81.62</v>
      </c>
      <c r="K1745">
        <v>132.204285</v>
      </c>
      <c r="L1745">
        <v>15.162496000000001</v>
      </c>
      <c r="M1745">
        <v>8.3992624774906766E-3</v>
      </c>
      <c r="N1745">
        <v>2.4130000000000002E-3</v>
      </c>
      <c r="P1745">
        <v>7503</v>
      </c>
      <c r="Q1745">
        <v>75.02</v>
      </c>
      <c r="R1745">
        <v>4501.2</v>
      </c>
      <c r="S1745">
        <v>129.95358300000001</v>
      </c>
      <c r="T1745">
        <v>14.865906000000001</v>
      </c>
      <c r="U1745">
        <v>1.2405835610397098E-2</v>
      </c>
      <c r="V1745">
        <v>-1.0820000000000001E-3</v>
      </c>
    </row>
    <row r="1746" spans="1:22">
      <c r="A1746">
        <v>5079</v>
      </c>
      <c r="B1746">
        <v>1.8337220000000001</v>
      </c>
      <c r="C1746">
        <v>110.02332</v>
      </c>
      <c r="D1746">
        <v>188.98519899999999</v>
      </c>
      <c r="E1746">
        <v>15.011834</v>
      </c>
      <c r="F1746">
        <v>8.9190082427203499E-2</v>
      </c>
      <c r="G1746">
        <v>-2.1000000000000001E-2</v>
      </c>
      <c r="I1746">
        <v>6998</v>
      </c>
      <c r="J1746">
        <v>81.631666999999993</v>
      </c>
      <c r="K1746">
        <v>132.25735499999999</v>
      </c>
      <c r="L1746">
        <v>15.162523999999999</v>
      </c>
      <c r="M1746">
        <v>8.384171400144802E-3</v>
      </c>
      <c r="N1746">
        <v>2.4250000000000001E-3</v>
      </c>
      <c r="P1746">
        <v>7504</v>
      </c>
      <c r="Q1746">
        <v>75.03</v>
      </c>
      <c r="R1746">
        <v>4501.8</v>
      </c>
      <c r="S1746">
        <v>129.94686899999999</v>
      </c>
      <c r="T1746">
        <v>14.865888999999999</v>
      </c>
      <c r="U1746">
        <v>1.2415325315463521E-2</v>
      </c>
      <c r="V1746">
        <v>-1.0870000000000001E-3</v>
      </c>
    </row>
    <row r="1747" spans="1:22">
      <c r="A1747">
        <v>5080</v>
      </c>
      <c r="B1747">
        <v>1.8340829999999999</v>
      </c>
      <c r="C1747">
        <v>110.04498</v>
      </c>
      <c r="D1747">
        <v>189.04234299999999</v>
      </c>
      <c r="E1747">
        <v>15.011380000000001</v>
      </c>
      <c r="F1747">
        <v>8.9438915133247976E-2</v>
      </c>
      <c r="G1747">
        <v>-2.1007999999999999E-2</v>
      </c>
      <c r="I1747">
        <v>6999</v>
      </c>
      <c r="J1747">
        <v>81.643332999999998</v>
      </c>
      <c r="K1747">
        <v>132.30223100000001</v>
      </c>
      <c r="L1747">
        <v>15.162554999999999</v>
      </c>
      <c r="M1747">
        <v>8.3674634216539534E-3</v>
      </c>
      <c r="N1747">
        <v>2.4359999999999998E-3</v>
      </c>
      <c r="P1747">
        <v>7505</v>
      </c>
      <c r="Q1747">
        <v>75.040000000000006</v>
      </c>
      <c r="R1747">
        <v>4502.4000000000005</v>
      </c>
      <c r="S1747">
        <v>129.94259600000001</v>
      </c>
      <c r="T1747">
        <v>14.865868000000001</v>
      </c>
      <c r="U1747">
        <v>1.2427047892308307E-2</v>
      </c>
      <c r="V1747">
        <v>-1.091E-3</v>
      </c>
    </row>
    <row r="1748" spans="1:22">
      <c r="A1748">
        <v>5081</v>
      </c>
      <c r="B1748">
        <v>1.834444</v>
      </c>
      <c r="C1748">
        <v>110.06663999999999</v>
      </c>
      <c r="D1748">
        <v>189.07295199999999</v>
      </c>
      <c r="E1748">
        <v>15.010945</v>
      </c>
      <c r="F1748">
        <v>8.967733413573642E-2</v>
      </c>
      <c r="G1748">
        <v>-2.1018999999999999E-2</v>
      </c>
      <c r="I1748">
        <v>7000</v>
      </c>
      <c r="J1748">
        <v>81.655000000000001</v>
      </c>
      <c r="K1748">
        <v>132.34484900000001</v>
      </c>
      <c r="L1748">
        <v>15.162585</v>
      </c>
      <c r="M1748">
        <v>8.3512944102108744E-3</v>
      </c>
      <c r="N1748">
        <v>2.4459999999999998E-3</v>
      </c>
      <c r="P1748">
        <v>7506</v>
      </c>
      <c r="Q1748">
        <v>75.05</v>
      </c>
      <c r="R1748">
        <v>4503</v>
      </c>
      <c r="S1748">
        <v>129.94348099999999</v>
      </c>
      <c r="T1748">
        <v>14.865842000000001</v>
      </c>
      <c r="U1748">
        <v>1.2441561558879211E-2</v>
      </c>
      <c r="V1748">
        <v>-1.0939999999999999E-3</v>
      </c>
    </row>
    <row r="1749" spans="1:22">
      <c r="A1749">
        <v>5082</v>
      </c>
      <c r="B1749">
        <v>1.8348059999999999</v>
      </c>
      <c r="C1749">
        <v>110.08835999999999</v>
      </c>
      <c r="D1749">
        <v>189.10342399999999</v>
      </c>
      <c r="E1749">
        <v>15.010512</v>
      </c>
      <c r="F1749">
        <v>8.9914656958901995E-2</v>
      </c>
      <c r="G1749">
        <v>-2.1034000000000001E-2</v>
      </c>
      <c r="I1749">
        <v>7001</v>
      </c>
      <c r="J1749">
        <v>81.666667000000004</v>
      </c>
      <c r="K1749">
        <v>132.386627</v>
      </c>
      <c r="L1749">
        <v>15.162618</v>
      </c>
      <c r="M1749">
        <v>8.3335084976237095E-3</v>
      </c>
      <c r="N1749">
        <v>2.4550000000000002E-3</v>
      </c>
      <c r="P1749">
        <v>7507</v>
      </c>
      <c r="Q1749">
        <v>75.06</v>
      </c>
      <c r="R1749">
        <v>4503.6000000000004</v>
      </c>
      <c r="S1749">
        <v>129.950592</v>
      </c>
      <c r="T1749">
        <v>14.865811000000001</v>
      </c>
      <c r="U1749">
        <v>1.2458866315175121E-2</v>
      </c>
      <c r="V1749">
        <v>-1.0950000000000001E-3</v>
      </c>
    </row>
    <row r="1750" spans="1:22">
      <c r="A1750">
        <v>5083</v>
      </c>
      <c r="B1750">
        <v>1.835167</v>
      </c>
      <c r="C1750">
        <v>110.11002000000001</v>
      </c>
      <c r="D1750">
        <v>189.16365099999999</v>
      </c>
      <c r="E1750">
        <v>15.010078999999999</v>
      </c>
      <c r="F1750">
        <v>9.015197978206857E-2</v>
      </c>
      <c r="G1750">
        <v>-2.1055000000000001E-2</v>
      </c>
      <c r="I1750">
        <v>7002</v>
      </c>
      <c r="J1750">
        <v>81.678332999999995</v>
      </c>
      <c r="K1750">
        <v>132.43283099999999</v>
      </c>
      <c r="L1750">
        <v>15.162649999999999</v>
      </c>
      <c r="M1750">
        <v>8.3162615520850913E-3</v>
      </c>
      <c r="N1750">
        <v>2.4620000000000002E-3</v>
      </c>
      <c r="P1750">
        <v>7508</v>
      </c>
      <c r="Q1750">
        <v>75.069999999999993</v>
      </c>
      <c r="R1750">
        <v>4504.2</v>
      </c>
      <c r="S1750">
        <v>129.96229600000001</v>
      </c>
      <c r="T1750">
        <v>14.865781</v>
      </c>
      <c r="U1750">
        <v>1.2475612853526497E-2</v>
      </c>
      <c r="V1750">
        <v>-1.0939999999999999E-3</v>
      </c>
    </row>
    <row r="1751" spans="1:22">
      <c r="A1751">
        <v>5084</v>
      </c>
      <c r="B1751">
        <v>1.835528</v>
      </c>
      <c r="C1751">
        <v>110.13168</v>
      </c>
      <c r="D1751">
        <v>189.22894299999999</v>
      </c>
      <c r="E1751">
        <v>15.009649</v>
      </c>
      <c r="F1751">
        <v>9.0387658336251731E-2</v>
      </c>
      <c r="G1751">
        <v>-2.1083000000000001E-2</v>
      </c>
      <c r="I1751">
        <v>7003</v>
      </c>
      <c r="J1751">
        <v>81.69</v>
      </c>
      <c r="K1751">
        <v>132.478668</v>
      </c>
      <c r="L1751">
        <v>15.162687</v>
      </c>
      <c r="M1751">
        <v>8.2963197713052939E-3</v>
      </c>
      <c r="N1751">
        <v>2.4680000000000001E-3</v>
      </c>
      <c r="P1751">
        <v>7509</v>
      </c>
      <c r="Q1751">
        <v>75.08</v>
      </c>
      <c r="R1751">
        <v>4504.8</v>
      </c>
      <c r="S1751">
        <v>129.97689800000001</v>
      </c>
      <c r="T1751">
        <v>14.865754000000001</v>
      </c>
      <c r="U1751">
        <v>1.2490684738042046E-2</v>
      </c>
      <c r="V1751">
        <v>-1.091E-3</v>
      </c>
    </row>
    <row r="1752" spans="1:22">
      <c r="A1752">
        <v>5085</v>
      </c>
      <c r="B1752">
        <v>1.8358890000000001</v>
      </c>
      <c r="C1752">
        <v>110.15334</v>
      </c>
      <c r="D1752">
        <v>189.26290900000001</v>
      </c>
      <c r="E1752">
        <v>15.009219</v>
      </c>
      <c r="F1752">
        <v>9.0623336890434891E-2</v>
      </c>
      <c r="G1752">
        <v>-2.1117E-2</v>
      </c>
      <c r="I1752">
        <v>7004</v>
      </c>
      <c r="J1752">
        <v>81.701667</v>
      </c>
      <c r="K1752">
        <v>132.51934800000001</v>
      </c>
      <c r="L1752">
        <v>15.162729000000001</v>
      </c>
      <c r="M1752">
        <v>8.2736831552849832E-3</v>
      </c>
      <c r="N1752">
        <v>2.4719999999999998E-3</v>
      </c>
      <c r="P1752">
        <v>7510</v>
      </c>
      <c r="Q1752">
        <v>75.09</v>
      </c>
      <c r="R1752">
        <v>4505.4000000000005</v>
      </c>
      <c r="S1752">
        <v>129.98895300000001</v>
      </c>
      <c r="T1752">
        <v>14.865727</v>
      </c>
      <c r="U1752">
        <v>1.2505756622558484E-2</v>
      </c>
      <c r="V1752">
        <v>-1.0859999999999999E-3</v>
      </c>
    </row>
    <row r="1753" spans="1:22">
      <c r="A1753">
        <v>5086</v>
      </c>
      <c r="B1753">
        <v>1.8362499999999999</v>
      </c>
      <c r="C1753">
        <v>110.175</v>
      </c>
      <c r="D1753">
        <v>189.276321</v>
      </c>
      <c r="E1753">
        <v>15.008778</v>
      </c>
      <c r="F1753">
        <v>9.0865044430888275E-2</v>
      </c>
      <c r="G1753">
        <v>-2.1156000000000001E-2</v>
      </c>
      <c r="I1753">
        <v>7005</v>
      </c>
      <c r="J1753">
        <v>81.713333000000006</v>
      </c>
      <c r="K1753">
        <v>132.55955499999999</v>
      </c>
      <c r="L1753">
        <v>15.162768</v>
      </c>
      <c r="M1753">
        <v>8.2526634404097576E-3</v>
      </c>
      <c r="N1753">
        <v>2.4740000000000001E-3</v>
      </c>
      <c r="P1753">
        <v>7511</v>
      </c>
      <c r="Q1753">
        <v>75.099999999999994</v>
      </c>
      <c r="R1753">
        <v>4506</v>
      </c>
      <c r="S1753">
        <v>129.994598</v>
      </c>
      <c r="T1753">
        <v>14.865705999999999</v>
      </c>
      <c r="U1753">
        <v>1.2517479199404269E-2</v>
      </c>
      <c r="V1753">
        <v>-1.078E-3</v>
      </c>
    </row>
    <row r="1754" spans="1:22">
      <c r="A1754">
        <v>5087</v>
      </c>
      <c r="B1754">
        <v>1.836611</v>
      </c>
      <c r="C1754">
        <v>110.19665999999999</v>
      </c>
      <c r="D1754">
        <v>189.29385400000001</v>
      </c>
      <c r="E1754">
        <v>15.008324</v>
      </c>
      <c r="F1754">
        <v>9.1113877136932642E-2</v>
      </c>
      <c r="G1754">
        <v>-2.1198000000000002E-2</v>
      </c>
      <c r="I1754">
        <v>7006</v>
      </c>
      <c r="J1754">
        <v>81.724999999999994</v>
      </c>
      <c r="K1754">
        <v>132.59826699999999</v>
      </c>
      <c r="L1754">
        <v>15.162804</v>
      </c>
      <c r="M1754">
        <v>8.2332606266786179E-3</v>
      </c>
      <c r="N1754">
        <v>2.4750000000000002E-3</v>
      </c>
      <c r="P1754">
        <v>7512</v>
      </c>
      <c r="Q1754">
        <v>75.11</v>
      </c>
      <c r="R1754">
        <v>4506.6000000000004</v>
      </c>
      <c r="S1754">
        <v>129.99362199999999</v>
      </c>
      <c r="T1754">
        <v>14.865690000000001</v>
      </c>
      <c r="U1754">
        <v>1.2526410686524048E-2</v>
      </c>
      <c r="V1754">
        <v>-1.07E-3</v>
      </c>
    </row>
    <row r="1755" spans="1:22">
      <c r="A1755">
        <v>5088</v>
      </c>
      <c r="B1755">
        <v>1.836972</v>
      </c>
      <c r="C1755">
        <v>110.21832000000001</v>
      </c>
      <c r="D1755">
        <v>189.32646199999999</v>
      </c>
      <c r="E1755">
        <v>15.007861</v>
      </c>
      <c r="F1755">
        <v>9.1367642649925362E-2</v>
      </c>
      <c r="G1755">
        <v>-2.1243000000000001E-2</v>
      </c>
      <c r="I1755">
        <v>7007</v>
      </c>
      <c r="J1755">
        <v>81.736666999999997</v>
      </c>
      <c r="K1755">
        <v>132.637924</v>
      </c>
      <c r="L1755">
        <v>15.162834</v>
      </c>
      <c r="M1755">
        <v>8.2170916152354279E-3</v>
      </c>
      <c r="N1755">
        <v>2.4750000000000002E-3</v>
      </c>
      <c r="P1755">
        <v>7513</v>
      </c>
      <c r="Q1755">
        <v>75.12</v>
      </c>
      <c r="R1755">
        <v>4507.2000000000007</v>
      </c>
      <c r="S1755">
        <v>129.98550399999999</v>
      </c>
      <c r="T1755">
        <v>14.865681</v>
      </c>
      <c r="U1755">
        <v>1.2531434648029638E-2</v>
      </c>
      <c r="V1755">
        <v>-1.0610000000000001E-3</v>
      </c>
    </row>
    <row r="1756" spans="1:22">
      <c r="A1756">
        <v>5089</v>
      </c>
      <c r="B1756">
        <v>1.8373330000000001</v>
      </c>
      <c r="C1756">
        <v>110.23998</v>
      </c>
      <c r="D1756">
        <v>189.38443000000001</v>
      </c>
      <c r="E1756">
        <v>15.007391</v>
      </c>
      <c r="F1756">
        <v>9.1625244790544347E-2</v>
      </c>
      <c r="G1756">
        <v>-2.1288999999999999E-2</v>
      </c>
      <c r="I1756">
        <v>7008</v>
      </c>
      <c r="J1756">
        <v>81.748333000000002</v>
      </c>
      <c r="K1756">
        <v>132.676254</v>
      </c>
      <c r="L1756">
        <v>15.162858999999999</v>
      </c>
      <c r="M1756">
        <v>8.2036174390336392E-3</v>
      </c>
      <c r="N1756">
        <v>2.4750000000000002E-3</v>
      </c>
      <c r="P1756">
        <v>7514</v>
      </c>
      <c r="Q1756">
        <v>75.13</v>
      </c>
      <c r="R1756">
        <v>4507.7999999999993</v>
      </c>
      <c r="S1756">
        <v>129.97171</v>
      </c>
      <c r="T1756">
        <v>14.865675</v>
      </c>
      <c r="U1756">
        <v>1.253478395570029E-2</v>
      </c>
      <c r="V1756">
        <v>-1.0510000000000001E-3</v>
      </c>
    </row>
    <row r="1757" spans="1:22">
      <c r="A1757">
        <v>5090</v>
      </c>
      <c r="B1757">
        <v>1.8376939999999999</v>
      </c>
      <c r="C1757">
        <v>110.26164</v>
      </c>
      <c r="D1757">
        <v>189.451874</v>
      </c>
      <c r="E1757">
        <v>15.006914</v>
      </c>
      <c r="F1757">
        <v>9.1886683558789595E-2</v>
      </c>
      <c r="G1757">
        <v>-2.1333000000000001E-2</v>
      </c>
      <c r="I1757">
        <v>7009</v>
      </c>
      <c r="J1757">
        <v>81.760000000000005</v>
      </c>
      <c r="K1757">
        <v>132.716126</v>
      </c>
      <c r="L1757">
        <v>15.162886</v>
      </c>
      <c r="M1757">
        <v>8.1890653287344239E-3</v>
      </c>
      <c r="N1757">
        <v>2.4759999999999999E-3</v>
      </c>
      <c r="P1757">
        <v>7515</v>
      </c>
      <c r="Q1757">
        <v>75.14</v>
      </c>
      <c r="R1757">
        <v>4508.3999999999996</v>
      </c>
      <c r="S1757">
        <v>129.95725999999999</v>
      </c>
      <c r="T1757">
        <v>14.865672999999999</v>
      </c>
      <c r="U1757">
        <v>1.2535900391590471E-2</v>
      </c>
      <c r="V1757">
        <v>-1.042E-3</v>
      </c>
    </row>
    <row r="1758" spans="1:22">
      <c r="A1758">
        <v>5091</v>
      </c>
      <c r="B1758">
        <v>1.8380559999999999</v>
      </c>
      <c r="C1758">
        <v>110.28335999999999</v>
      </c>
      <c r="D1758">
        <v>189.485703</v>
      </c>
      <c r="E1758">
        <v>15.006437</v>
      </c>
      <c r="F1758">
        <v>9.2148122327034843E-2</v>
      </c>
      <c r="G1758">
        <v>-2.1377E-2</v>
      </c>
      <c r="I1758">
        <v>7010</v>
      </c>
      <c r="J1758">
        <v>81.771666999999994</v>
      </c>
      <c r="K1758">
        <v>132.75975</v>
      </c>
      <c r="L1758">
        <v>15.162914000000001</v>
      </c>
      <c r="M1758">
        <v>8.1739742513876612E-3</v>
      </c>
      <c r="N1758">
        <v>2.4780000000000002E-3</v>
      </c>
      <c r="P1758">
        <v>7516</v>
      </c>
      <c r="Q1758">
        <v>75.150000000000006</v>
      </c>
      <c r="R1758">
        <v>4509</v>
      </c>
      <c r="S1758">
        <v>129.945953</v>
      </c>
      <c r="T1758">
        <v>14.865672999999999</v>
      </c>
      <c r="U1758">
        <v>1.2535900391590471E-2</v>
      </c>
      <c r="V1758">
        <v>-1.0330000000000001E-3</v>
      </c>
    </row>
    <row r="1759" spans="1:22">
      <c r="A1759">
        <v>5092</v>
      </c>
      <c r="B1759">
        <v>1.838417</v>
      </c>
      <c r="C1759">
        <v>110.30502</v>
      </c>
      <c r="D1759">
        <v>189.51503</v>
      </c>
      <c r="E1759">
        <v>15.005960999999999</v>
      </c>
      <c r="F1759">
        <v>9.2409013005619545E-2</v>
      </c>
      <c r="G1759">
        <v>-2.1420999999999999E-2</v>
      </c>
      <c r="I1759">
        <v>7011</v>
      </c>
      <c r="J1759">
        <v>81.783332999999999</v>
      </c>
      <c r="K1759">
        <v>132.80926500000001</v>
      </c>
      <c r="L1759">
        <v>15.162948</v>
      </c>
      <c r="M1759">
        <v>8.1556493717528378E-3</v>
      </c>
      <c r="N1759">
        <v>2.48E-3</v>
      </c>
      <c r="P1759">
        <v>7517</v>
      </c>
      <c r="Q1759">
        <v>75.16</v>
      </c>
      <c r="R1759">
        <v>4509.5999999999995</v>
      </c>
      <c r="S1759">
        <v>129.94253499999999</v>
      </c>
      <c r="T1759">
        <v>14.865675</v>
      </c>
      <c r="U1759">
        <v>1.253478395570029E-2</v>
      </c>
      <c r="V1759">
        <v>-1.024E-3</v>
      </c>
    </row>
    <row r="1760" spans="1:22">
      <c r="A1760">
        <v>5093</v>
      </c>
      <c r="B1760">
        <v>1.838778</v>
      </c>
      <c r="C1760">
        <v>110.32668</v>
      </c>
      <c r="D1760">
        <v>189.553864</v>
      </c>
      <c r="E1760">
        <v>15.005493</v>
      </c>
      <c r="F1760">
        <v>9.266551896691666E-2</v>
      </c>
      <c r="G1760">
        <v>-2.1465999999999999E-2</v>
      </c>
      <c r="I1760">
        <v>7012</v>
      </c>
      <c r="J1760">
        <v>81.795000000000002</v>
      </c>
      <c r="K1760">
        <v>132.86595199999999</v>
      </c>
      <c r="L1760">
        <v>15.162982</v>
      </c>
      <c r="M1760">
        <v>8.1373244921179033E-3</v>
      </c>
      <c r="N1760">
        <v>2.4819999999999998E-3</v>
      </c>
      <c r="P1760">
        <v>7518</v>
      </c>
      <c r="Q1760">
        <v>75.17</v>
      </c>
      <c r="R1760">
        <v>4510.2</v>
      </c>
      <c r="S1760">
        <v>129.946549</v>
      </c>
      <c r="T1760">
        <v>14.865681</v>
      </c>
      <c r="U1760">
        <v>1.2531434648029638E-2</v>
      </c>
      <c r="V1760">
        <v>-1.0169999999999999E-3</v>
      </c>
    </row>
    <row r="1761" spans="1:22">
      <c r="A1761">
        <v>5094</v>
      </c>
      <c r="B1761">
        <v>1.8391390000000001</v>
      </c>
      <c r="C1761">
        <v>110.34834000000001</v>
      </c>
      <c r="D1761">
        <v>189.59243799999999</v>
      </c>
      <c r="E1761">
        <v>15.005027</v>
      </c>
      <c r="F1761">
        <v>9.2920928748891685E-2</v>
      </c>
      <c r="G1761">
        <v>-2.1512E-2</v>
      </c>
      <c r="I1761">
        <v>7013</v>
      </c>
      <c r="J1761">
        <v>81.806667000000004</v>
      </c>
      <c r="K1761">
        <v>132.92269899999999</v>
      </c>
      <c r="L1761">
        <v>15.163016000000001</v>
      </c>
      <c r="M1761">
        <v>8.1189996124820807E-3</v>
      </c>
      <c r="N1761">
        <v>2.483E-3</v>
      </c>
      <c r="P1761">
        <v>7519</v>
      </c>
      <c r="Q1761">
        <v>75.180000000000007</v>
      </c>
      <c r="R1761">
        <v>4510.8</v>
      </c>
      <c r="S1761">
        <v>129.95272800000001</v>
      </c>
      <c r="T1761">
        <v>14.865684</v>
      </c>
      <c r="U1761">
        <v>1.2529759994194811E-2</v>
      </c>
      <c r="V1761">
        <v>-1.0089999999999999E-3</v>
      </c>
    </row>
    <row r="1762" spans="1:22">
      <c r="A1762">
        <v>5095</v>
      </c>
      <c r="B1762">
        <v>1.8394999999999999</v>
      </c>
      <c r="C1762">
        <v>110.36999999999999</v>
      </c>
      <c r="D1762">
        <v>189.658783</v>
      </c>
      <c r="E1762">
        <v>15.004557</v>
      </c>
      <c r="F1762">
        <v>9.3178530889510669E-2</v>
      </c>
      <c r="G1762">
        <v>-2.1561E-2</v>
      </c>
      <c r="I1762">
        <v>7014</v>
      </c>
      <c r="J1762">
        <v>81.818332999999996</v>
      </c>
      <c r="K1762">
        <v>132.976349</v>
      </c>
      <c r="L1762">
        <v>15.163052</v>
      </c>
      <c r="M1762">
        <v>8.0995967987508299E-3</v>
      </c>
      <c r="N1762">
        <v>2.4840000000000001E-3</v>
      </c>
      <c r="P1762">
        <v>7520</v>
      </c>
      <c r="Q1762">
        <v>75.19</v>
      </c>
      <c r="R1762">
        <v>4511.3999999999996</v>
      </c>
      <c r="S1762">
        <v>129.959045</v>
      </c>
      <c r="T1762">
        <v>14.865690000000001</v>
      </c>
      <c r="U1762">
        <v>1.2526410686524048E-2</v>
      </c>
      <c r="V1762">
        <v>-1.003E-3</v>
      </c>
    </row>
    <row r="1763" spans="1:22">
      <c r="A1763">
        <v>5096</v>
      </c>
      <c r="B1763">
        <v>1.839861</v>
      </c>
      <c r="C1763">
        <v>110.39166</v>
      </c>
      <c r="D1763">
        <v>189.729446</v>
      </c>
      <c r="E1763">
        <v>15.004085999999999</v>
      </c>
      <c r="F1763">
        <v>9.3436681119791087E-2</v>
      </c>
      <c r="G1763">
        <v>-2.1610000000000001E-2</v>
      </c>
      <c r="I1763">
        <v>7015</v>
      </c>
      <c r="J1763">
        <v>81.83</v>
      </c>
      <c r="K1763">
        <v>133.023651</v>
      </c>
      <c r="L1763">
        <v>15.163083</v>
      </c>
      <c r="M1763">
        <v>8.0828888202599813E-3</v>
      </c>
      <c r="N1763">
        <v>2.4840000000000001E-3</v>
      </c>
      <c r="P1763">
        <v>7521</v>
      </c>
      <c r="Q1763">
        <v>75.2</v>
      </c>
      <c r="R1763">
        <v>4512</v>
      </c>
      <c r="S1763">
        <v>129.964539</v>
      </c>
      <c r="T1763">
        <v>14.865698999999999</v>
      </c>
      <c r="U1763">
        <v>1.2521386725019568E-2</v>
      </c>
      <c r="V1763">
        <v>-9.9799999999999997E-4</v>
      </c>
    </row>
    <row r="1764" spans="1:22">
      <c r="A1764">
        <v>5097</v>
      </c>
      <c r="B1764">
        <v>1.840222</v>
      </c>
      <c r="C1764">
        <v>110.41332</v>
      </c>
      <c r="D1764">
        <v>189.768326</v>
      </c>
      <c r="E1764">
        <v>15.00361</v>
      </c>
      <c r="F1764">
        <v>9.3697571798374901E-2</v>
      </c>
      <c r="G1764">
        <v>-2.1659000000000001E-2</v>
      </c>
      <c r="I1764">
        <v>7016</v>
      </c>
      <c r="J1764">
        <v>81.841667000000001</v>
      </c>
      <c r="K1764">
        <v>133.06637599999999</v>
      </c>
      <c r="L1764">
        <v>15.163116</v>
      </c>
      <c r="M1764">
        <v>8.0651029076728165E-3</v>
      </c>
      <c r="N1764">
        <v>2.4840000000000001E-3</v>
      </c>
      <c r="P1764">
        <v>7522</v>
      </c>
      <c r="Q1764">
        <v>75.209999999999994</v>
      </c>
      <c r="R1764">
        <v>4512.5999999999995</v>
      </c>
      <c r="S1764">
        <v>129.96795700000001</v>
      </c>
      <c r="T1764">
        <v>14.865705999999999</v>
      </c>
      <c r="U1764">
        <v>1.2517479199404269E-2</v>
      </c>
      <c r="V1764">
        <v>-9.9400000000000009E-4</v>
      </c>
    </row>
    <row r="1765" spans="1:22">
      <c r="A1765">
        <v>5098</v>
      </c>
      <c r="B1765">
        <v>1.8405830000000001</v>
      </c>
      <c r="C1765">
        <v>110.43498000000001</v>
      </c>
      <c r="D1765">
        <v>189.79179400000001</v>
      </c>
      <c r="E1765">
        <v>15.003138999999999</v>
      </c>
      <c r="F1765">
        <v>9.395572202865532E-2</v>
      </c>
      <c r="G1765">
        <v>-2.1707000000000001E-2</v>
      </c>
      <c r="I1765">
        <v>7017</v>
      </c>
      <c r="J1765">
        <v>81.853333000000006</v>
      </c>
      <c r="K1765">
        <v>133.11007699999999</v>
      </c>
      <c r="L1765">
        <v>15.163148</v>
      </c>
      <c r="M1765">
        <v>8.0478559621343093E-3</v>
      </c>
      <c r="N1765">
        <v>2.4840000000000001E-3</v>
      </c>
      <c r="P1765">
        <v>7523</v>
      </c>
      <c r="Q1765">
        <v>75.22</v>
      </c>
      <c r="R1765">
        <v>4513.2</v>
      </c>
      <c r="S1765">
        <v>129.97010800000001</v>
      </c>
      <c r="T1765">
        <v>14.865709000000001</v>
      </c>
      <c r="U1765">
        <v>1.2515804545568443E-2</v>
      </c>
      <c r="V1765">
        <v>-9.9200000000000004E-4</v>
      </c>
    </row>
    <row r="1766" spans="1:22">
      <c r="A1766">
        <v>5099</v>
      </c>
      <c r="B1766">
        <v>1.8409439999999999</v>
      </c>
      <c r="C1766">
        <v>110.45663999999999</v>
      </c>
      <c r="D1766">
        <v>189.81300400000001</v>
      </c>
      <c r="E1766">
        <v>15.002666</v>
      </c>
      <c r="F1766">
        <v>9.4214968438256719E-2</v>
      </c>
      <c r="G1766">
        <v>-2.1755E-2</v>
      </c>
      <c r="I1766">
        <v>7018</v>
      </c>
      <c r="J1766">
        <v>81.864999999999995</v>
      </c>
      <c r="K1766">
        <v>133.15791300000001</v>
      </c>
      <c r="L1766">
        <v>15.163181</v>
      </c>
      <c r="M1766">
        <v>8.0300700495471444E-3</v>
      </c>
      <c r="N1766">
        <v>2.4840000000000001E-3</v>
      </c>
      <c r="P1766">
        <v>7524</v>
      </c>
      <c r="Q1766">
        <v>75.23</v>
      </c>
      <c r="R1766">
        <v>4513.8</v>
      </c>
      <c r="S1766">
        <v>129.97181699999999</v>
      </c>
      <c r="T1766">
        <v>14.865710999999999</v>
      </c>
      <c r="U1766">
        <v>1.2514688109679262E-2</v>
      </c>
      <c r="V1766">
        <v>-9.9200000000000004E-4</v>
      </c>
    </row>
    <row r="1767" spans="1:22">
      <c r="A1767">
        <v>5100</v>
      </c>
      <c r="B1767">
        <v>1.8413060000000001</v>
      </c>
      <c r="C1767">
        <v>110.47836000000001</v>
      </c>
      <c r="D1767">
        <v>189.848129</v>
      </c>
      <c r="E1767">
        <v>15.002193999999999</v>
      </c>
      <c r="F1767">
        <v>9.4473666758197572E-2</v>
      </c>
      <c r="G1767">
        <v>-2.1802999999999999E-2</v>
      </c>
      <c r="I1767">
        <v>7019</v>
      </c>
      <c r="J1767">
        <v>81.876666999999998</v>
      </c>
      <c r="K1767">
        <v>133.211151</v>
      </c>
      <c r="L1767">
        <v>15.163217</v>
      </c>
      <c r="M1767">
        <v>8.0106672358158937E-3</v>
      </c>
      <c r="N1767">
        <v>2.4819999999999998E-3</v>
      </c>
      <c r="P1767">
        <v>7525</v>
      </c>
      <c r="Q1767">
        <v>75.239999999999995</v>
      </c>
      <c r="R1767">
        <v>4514.3999999999996</v>
      </c>
      <c r="S1767">
        <v>129.97401400000001</v>
      </c>
      <c r="T1767">
        <v>14.865710999999999</v>
      </c>
      <c r="U1767">
        <v>1.2514688109679262E-2</v>
      </c>
      <c r="V1767">
        <v>-9.9200000000000004E-4</v>
      </c>
    </row>
    <row r="1768" spans="1:22">
      <c r="A1768">
        <v>5101</v>
      </c>
      <c r="B1768">
        <v>1.8416669999999999</v>
      </c>
      <c r="C1768">
        <v>110.50001999999999</v>
      </c>
      <c r="D1768">
        <v>189.92085299999999</v>
      </c>
      <c r="E1768">
        <v>15.001726</v>
      </c>
      <c r="F1768">
        <v>9.4730172719494576E-2</v>
      </c>
      <c r="G1768">
        <v>-2.1850999999999999E-2</v>
      </c>
      <c r="I1768">
        <v>7020</v>
      </c>
      <c r="J1768">
        <v>81.888333000000003</v>
      </c>
      <c r="K1768">
        <v>133.263947</v>
      </c>
      <c r="L1768">
        <v>15.163251000000001</v>
      </c>
      <c r="M1768">
        <v>7.9923423561800711E-3</v>
      </c>
      <c r="N1768">
        <v>2.48E-3</v>
      </c>
      <c r="P1768">
        <v>7526</v>
      </c>
      <c r="Q1768">
        <v>75.25</v>
      </c>
      <c r="R1768">
        <v>4515</v>
      </c>
      <c r="S1768">
        <v>129.97674599999999</v>
      </c>
      <c r="T1768">
        <v>14.865705999999999</v>
      </c>
      <c r="U1768">
        <v>1.2517479199404269E-2</v>
      </c>
      <c r="V1768">
        <v>-9.9299999999999996E-4</v>
      </c>
    </row>
    <row r="1769" spans="1:22">
      <c r="A1769">
        <v>5102</v>
      </c>
      <c r="B1769">
        <v>1.842028</v>
      </c>
      <c r="C1769">
        <v>110.52168</v>
      </c>
      <c r="D1769">
        <v>189.99185199999999</v>
      </c>
      <c r="E1769">
        <v>15.001255</v>
      </c>
      <c r="F1769">
        <v>9.4988322949774107E-2</v>
      </c>
      <c r="G1769">
        <v>-2.1898999999999998E-2</v>
      </c>
      <c r="I1769">
        <v>7021</v>
      </c>
      <c r="J1769">
        <v>81.900000000000006</v>
      </c>
      <c r="K1769">
        <v>133.31355300000001</v>
      </c>
      <c r="L1769">
        <v>15.163282000000001</v>
      </c>
      <c r="M1769">
        <v>7.9756343776892225E-3</v>
      </c>
      <c r="N1769">
        <v>2.4759999999999999E-3</v>
      </c>
      <c r="P1769">
        <v>7527</v>
      </c>
      <c r="Q1769">
        <v>75.260000000000005</v>
      </c>
      <c r="R1769">
        <v>4515.6000000000004</v>
      </c>
      <c r="S1769">
        <v>129.97923299999999</v>
      </c>
      <c r="T1769">
        <v>14.865697000000001</v>
      </c>
      <c r="U1769">
        <v>1.252250316090886E-2</v>
      </c>
      <c r="V1769">
        <v>-9.9500000000000001E-4</v>
      </c>
    </row>
    <row r="1770" spans="1:22">
      <c r="A1770">
        <v>5103</v>
      </c>
      <c r="B1770">
        <v>1.8423890000000001</v>
      </c>
      <c r="C1770">
        <v>110.54334</v>
      </c>
      <c r="D1770">
        <v>190.022705</v>
      </c>
      <c r="E1770">
        <v>15.000776</v>
      </c>
      <c r="F1770">
        <v>9.5250857897341223E-2</v>
      </c>
      <c r="G1770">
        <v>-2.1946E-2</v>
      </c>
      <c r="I1770">
        <v>7022</v>
      </c>
      <c r="J1770">
        <v>81.911666999999994</v>
      </c>
      <c r="K1770">
        <v>133.35607899999999</v>
      </c>
      <c r="L1770">
        <v>15.163309999999999</v>
      </c>
      <c r="M1770">
        <v>7.9605433003433479E-3</v>
      </c>
      <c r="N1770">
        <v>2.4710000000000001E-3</v>
      </c>
      <c r="P1770">
        <v>7528</v>
      </c>
      <c r="Q1770">
        <v>75.27</v>
      </c>
      <c r="R1770">
        <v>4516.2</v>
      </c>
      <c r="S1770">
        <v>129.98201</v>
      </c>
      <c r="T1770">
        <v>14.865681</v>
      </c>
      <c r="U1770">
        <v>1.2531434648029638E-2</v>
      </c>
      <c r="V1770">
        <v>-9.9599999999999992E-4</v>
      </c>
    </row>
    <row r="1771" spans="1:22">
      <c r="A1771">
        <v>5104</v>
      </c>
      <c r="B1771">
        <v>1.8427500000000001</v>
      </c>
      <c r="C1771">
        <v>110.56500000000001</v>
      </c>
      <c r="D1771">
        <v>190.03916899999999</v>
      </c>
      <c r="E1771">
        <v>15.000292999999999</v>
      </c>
      <c r="F1771">
        <v>9.55155852035523E-2</v>
      </c>
      <c r="G1771">
        <v>-2.1991E-2</v>
      </c>
      <c r="I1771">
        <v>7023</v>
      </c>
      <c r="J1771">
        <v>81.923333</v>
      </c>
      <c r="K1771">
        <v>133.39868200000001</v>
      </c>
      <c r="L1771">
        <v>15.163335999999999</v>
      </c>
      <c r="M1771">
        <v>7.9465301570929014E-3</v>
      </c>
      <c r="N1771">
        <v>2.4659999999999999E-3</v>
      </c>
      <c r="P1771">
        <v>7529</v>
      </c>
      <c r="Q1771">
        <v>75.28</v>
      </c>
      <c r="R1771">
        <v>4516.8</v>
      </c>
      <c r="S1771">
        <v>129.98674</v>
      </c>
      <c r="T1771">
        <v>14.865665</v>
      </c>
      <c r="U1771">
        <v>1.2540366135150416E-2</v>
      </c>
      <c r="V1771">
        <v>-9.9799999999999997E-4</v>
      </c>
    </row>
    <row r="1772" spans="1:22">
      <c r="A1772">
        <v>5105</v>
      </c>
      <c r="B1772">
        <v>1.8431109999999999</v>
      </c>
      <c r="C1772">
        <v>110.58665999999999</v>
      </c>
      <c r="D1772">
        <v>190.08074999999999</v>
      </c>
      <c r="E1772">
        <v>14.999808</v>
      </c>
      <c r="F1772">
        <v>9.5781408689084357E-2</v>
      </c>
      <c r="G1772">
        <v>-2.2033000000000001E-2</v>
      </c>
      <c r="I1772">
        <v>7024</v>
      </c>
      <c r="J1772">
        <v>81.935000000000002</v>
      </c>
      <c r="K1772">
        <v>133.459</v>
      </c>
      <c r="L1772">
        <v>15.163361999999999</v>
      </c>
      <c r="M1772">
        <v>7.932517013842455E-3</v>
      </c>
      <c r="N1772">
        <v>2.4610000000000001E-3</v>
      </c>
      <c r="P1772">
        <v>7530</v>
      </c>
      <c r="Q1772">
        <v>75.290000000000006</v>
      </c>
      <c r="R1772">
        <v>4517.4000000000005</v>
      </c>
      <c r="S1772">
        <v>129.992828</v>
      </c>
      <c r="T1772">
        <v>14.865648999999999</v>
      </c>
      <c r="U1772">
        <v>1.2549297622271194E-2</v>
      </c>
      <c r="V1772">
        <v>-9.990000000000001E-4</v>
      </c>
    </row>
    <row r="1773" spans="1:22">
      <c r="A1773">
        <v>5106</v>
      </c>
      <c r="B1773">
        <v>1.843472</v>
      </c>
      <c r="C1773">
        <v>110.60832000000001</v>
      </c>
      <c r="D1773">
        <v>190.14077800000001</v>
      </c>
      <c r="E1773">
        <v>14.999319</v>
      </c>
      <c r="F1773">
        <v>9.6049424533260264E-2</v>
      </c>
      <c r="G1773">
        <v>-2.2069999999999999E-2</v>
      </c>
      <c r="I1773">
        <v>7025</v>
      </c>
      <c r="J1773">
        <v>81.946667000000005</v>
      </c>
      <c r="K1773">
        <v>133.540817</v>
      </c>
      <c r="L1773">
        <v>15.163387</v>
      </c>
      <c r="M1773">
        <v>7.9190428376396671E-3</v>
      </c>
      <c r="N1773">
        <v>2.4550000000000002E-3</v>
      </c>
      <c r="P1773">
        <v>7531</v>
      </c>
      <c r="Q1773">
        <v>75.3</v>
      </c>
      <c r="R1773">
        <v>4518</v>
      </c>
      <c r="S1773">
        <v>130.00007600000001</v>
      </c>
      <c r="T1773">
        <v>14.865634999999999</v>
      </c>
      <c r="U1773">
        <v>1.255711267350168E-2</v>
      </c>
      <c r="V1773">
        <v>-9.990000000000001E-4</v>
      </c>
    </row>
    <row r="1774" spans="1:22">
      <c r="A1774">
        <v>5107</v>
      </c>
      <c r="B1774">
        <v>1.8438330000000001</v>
      </c>
      <c r="C1774">
        <v>110.62998</v>
      </c>
      <c r="D1774">
        <v>190.206909</v>
      </c>
      <c r="E1774">
        <v>14.998836000000001</v>
      </c>
      <c r="F1774">
        <v>9.6314151839470341E-2</v>
      </c>
      <c r="G1774">
        <v>-2.2102E-2</v>
      </c>
      <c r="I1774">
        <v>7026</v>
      </c>
      <c r="J1774">
        <v>81.958332999999996</v>
      </c>
      <c r="K1774">
        <v>133.63211100000001</v>
      </c>
      <c r="L1774">
        <v>15.163411999999999</v>
      </c>
      <c r="M1774">
        <v>7.9055686614377674E-3</v>
      </c>
      <c r="N1774">
        <v>2.4480000000000001E-3</v>
      </c>
      <c r="P1774">
        <v>7532</v>
      </c>
      <c r="Q1774">
        <v>75.31</v>
      </c>
      <c r="R1774">
        <v>4518.6000000000004</v>
      </c>
      <c r="S1774">
        <v>130.00827000000001</v>
      </c>
      <c r="T1774">
        <v>14.865625</v>
      </c>
      <c r="U1774">
        <v>1.2562694852951806E-2</v>
      </c>
      <c r="V1774">
        <v>-9.990000000000001E-4</v>
      </c>
    </row>
    <row r="1775" spans="1:22">
      <c r="A1775">
        <v>5108</v>
      </c>
      <c r="B1775">
        <v>1.8441940000000001</v>
      </c>
      <c r="C1775">
        <v>110.65164</v>
      </c>
      <c r="D1775">
        <v>190.268066</v>
      </c>
      <c r="E1775">
        <v>14.998364</v>
      </c>
      <c r="F1775">
        <v>9.6572850159411194E-2</v>
      </c>
      <c r="G1775">
        <v>-2.2131999999999999E-2</v>
      </c>
      <c r="I1775">
        <v>7027</v>
      </c>
      <c r="J1775">
        <v>81.97</v>
      </c>
      <c r="K1775">
        <v>133.71507299999999</v>
      </c>
      <c r="L1775">
        <v>15.163437</v>
      </c>
      <c r="M1775">
        <v>7.8920944852349795E-3</v>
      </c>
      <c r="N1775">
        <v>2.441E-3</v>
      </c>
      <c r="P1775">
        <v>7533</v>
      </c>
      <c r="Q1775">
        <v>75.319999999999993</v>
      </c>
      <c r="R1775">
        <v>4519.2</v>
      </c>
      <c r="S1775">
        <v>130.01667800000001</v>
      </c>
      <c r="T1775">
        <v>14.865615999999999</v>
      </c>
      <c r="U1775">
        <v>1.2567718814457285E-2</v>
      </c>
      <c r="V1775">
        <v>-9.9799999999999997E-4</v>
      </c>
    </row>
    <row r="1776" spans="1:22">
      <c r="A1776">
        <v>5109</v>
      </c>
      <c r="B1776">
        <v>1.8445560000000001</v>
      </c>
      <c r="C1776">
        <v>110.67336</v>
      </c>
      <c r="D1776">
        <v>190.30349699999999</v>
      </c>
      <c r="E1776">
        <v>14.997903000000001</v>
      </c>
      <c r="F1776">
        <v>9.6825519493081935E-2</v>
      </c>
      <c r="G1776">
        <v>-2.2161E-2</v>
      </c>
      <c r="I1776">
        <v>7028</v>
      </c>
      <c r="J1776">
        <v>81.981667000000002</v>
      </c>
      <c r="K1776">
        <v>133.77864099999999</v>
      </c>
      <c r="L1776">
        <v>15.163463999999999</v>
      </c>
      <c r="M1776">
        <v>7.8775423749368745E-3</v>
      </c>
      <c r="N1776">
        <v>2.4329999999999998E-3</v>
      </c>
      <c r="P1776">
        <v>7534</v>
      </c>
      <c r="Q1776">
        <v>75.33</v>
      </c>
      <c r="R1776">
        <v>4519.8</v>
      </c>
      <c r="S1776">
        <v>130.02200300000001</v>
      </c>
      <c r="T1776">
        <v>14.865603</v>
      </c>
      <c r="U1776">
        <v>1.2574975647742237E-2</v>
      </c>
      <c r="V1776">
        <v>-9.9700000000000006E-4</v>
      </c>
    </row>
    <row r="1777" spans="1:22">
      <c r="A1777">
        <v>5110</v>
      </c>
      <c r="B1777">
        <v>1.8449169999999999</v>
      </c>
      <c r="C1777">
        <v>110.69502</v>
      </c>
      <c r="D1777">
        <v>190.327606</v>
      </c>
      <c r="E1777">
        <v>14.997438000000001</v>
      </c>
      <c r="F1777">
        <v>9.7080381185396525E-2</v>
      </c>
      <c r="G1777">
        <v>-2.2190000000000001E-2</v>
      </c>
      <c r="I1777">
        <v>7029</v>
      </c>
      <c r="J1777">
        <v>81.993333000000007</v>
      </c>
      <c r="K1777">
        <v>133.82638600000001</v>
      </c>
      <c r="L1777">
        <v>15.163489999999999</v>
      </c>
      <c r="M1777">
        <v>7.863529231686317E-3</v>
      </c>
      <c r="N1777">
        <v>2.4250000000000001E-3</v>
      </c>
      <c r="P1777">
        <v>7535</v>
      </c>
      <c r="Q1777">
        <v>75.34</v>
      </c>
      <c r="R1777">
        <v>4520.4000000000005</v>
      </c>
      <c r="S1777">
        <v>130.021805</v>
      </c>
      <c r="T1777">
        <v>14.865591999999999</v>
      </c>
      <c r="U1777">
        <v>1.2581116045138008E-2</v>
      </c>
      <c r="V1777">
        <v>-9.9500000000000001E-4</v>
      </c>
    </row>
    <row r="1778" spans="1:22">
      <c r="A1778">
        <v>5111</v>
      </c>
      <c r="B1778">
        <v>1.845278</v>
      </c>
      <c r="C1778">
        <v>110.71668</v>
      </c>
      <c r="D1778">
        <v>190.36227400000001</v>
      </c>
      <c r="E1778">
        <v>14.996962</v>
      </c>
      <c r="F1778">
        <v>9.7341271863981338E-2</v>
      </c>
      <c r="G1778">
        <v>-2.2217000000000001E-2</v>
      </c>
      <c r="I1778">
        <v>7030</v>
      </c>
      <c r="J1778">
        <v>82.004999999999995</v>
      </c>
      <c r="K1778">
        <v>133.868469</v>
      </c>
      <c r="L1778">
        <v>15.163517000000001</v>
      </c>
      <c r="M1778">
        <v>7.8489771213872128E-3</v>
      </c>
      <c r="N1778">
        <v>2.4160000000000002E-3</v>
      </c>
      <c r="P1778">
        <v>7536</v>
      </c>
      <c r="Q1778">
        <v>75.349999999999994</v>
      </c>
      <c r="R1778">
        <v>4521</v>
      </c>
      <c r="S1778">
        <v>130.01269500000001</v>
      </c>
      <c r="T1778">
        <v>14.865577999999999</v>
      </c>
      <c r="U1778">
        <v>1.2588931096368494E-2</v>
      </c>
      <c r="V1778">
        <v>-9.9299999999999996E-4</v>
      </c>
    </row>
    <row r="1779" spans="1:22">
      <c r="A1779">
        <v>5112</v>
      </c>
      <c r="B1779">
        <v>1.845639</v>
      </c>
      <c r="C1779">
        <v>110.73834000000001</v>
      </c>
      <c r="D1779">
        <v>190.40628100000001</v>
      </c>
      <c r="E1779">
        <v>14.996489</v>
      </c>
      <c r="F1779">
        <v>9.7600518273582737E-2</v>
      </c>
      <c r="G1779">
        <v>-2.2244E-2</v>
      </c>
      <c r="I1779">
        <v>7031</v>
      </c>
      <c r="J1779">
        <v>82.016666999999998</v>
      </c>
      <c r="K1779">
        <v>133.91774000000001</v>
      </c>
      <c r="L1779">
        <v>15.163543000000001</v>
      </c>
      <c r="M1779">
        <v>7.8349639781367664E-3</v>
      </c>
      <c r="N1779">
        <v>2.4060000000000002E-3</v>
      </c>
      <c r="P1779">
        <v>7537</v>
      </c>
      <c r="Q1779">
        <v>75.36</v>
      </c>
      <c r="R1779">
        <v>4521.6000000000004</v>
      </c>
      <c r="S1779">
        <v>129.99696399999999</v>
      </c>
      <c r="T1779">
        <v>14.865563</v>
      </c>
      <c r="U1779">
        <v>1.2597304365543738E-2</v>
      </c>
      <c r="V1779">
        <v>-9.8900000000000008E-4</v>
      </c>
    </row>
    <row r="1780" spans="1:22">
      <c r="A1780">
        <v>5113</v>
      </c>
      <c r="B1780">
        <v>1.8460000000000001</v>
      </c>
      <c r="C1780">
        <v>110.76</v>
      </c>
      <c r="D1780">
        <v>190.46263099999999</v>
      </c>
      <c r="E1780">
        <v>14.996014000000001</v>
      </c>
      <c r="F1780">
        <v>9.7860860862506005E-2</v>
      </c>
      <c r="G1780">
        <v>-2.2270000000000002E-2</v>
      </c>
      <c r="I1780">
        <v>7032</v>
      </c>
      <c r="J1780">
        <v>82.028333000000003</v>
      </c>
      <c r="K1780">
        <v>133.969864</v>
      </c>
      <c r="L1780">
        <v>15.163567</v>
      </c>
      <c r="M1780">
        <v>7.8220287689826362E-3</v>
      </c>
      <c r="N1780">
        <v>2.3960000000000001E-3</v>
      </c>
      <c r="P1780">
        <v>7538</v>
      </c>
      <c r="Q1780">
        <v>75.37</v>
      </c>
      <c r="R1780">
        <v>4522.2000000000007</v>
      </c>
      <c r="S1780">
        <v>129.98165900000001</v>
      </c>
      <c r="T1780">
        <v>14.865546999999999</v>
      </c>
      <c r="U1780">
        <v>1.2606235852664405E-2</v>
      </c>
      <c r="V1780">
        <v>-9.8499999999999998E-4</v>
      </c>
    </row>
    <row r="1781" spans="1:22">
      <c r="A1781">
        <v>5114</v>
      </c>
      <c r="B1781">
        <v>1.8463609999999999</v>
      </c>
      <c r="C1781">
        <v>110.78165999999999</v>
      </c>
      <c r="D1781">
        <v>190.52975499999999</v>
      </c>
      <c r="E1781">
        <v>14.995525000000001</v>
      </c>
      <c r="F1781">
        <v>9.8128876706681911E-2</v>
      </c>
      <c r="G1781">
        <v>-2.2294999999999999E-2</v>
      </c>
      <c r="I1781">
        <v>7033</v>
      </c>
      <c r="J1781">
        <v>82.04</v>
      </c>
      <c r="K1781">
        <v>134.02297999999999</v>
      </c>
      <c r="L1781">
        <v>15.163589999999999</v>
      </c>
      <c r="M1781">
        <v>7.8096325268771638E-3</v>
      </c>
      <c r="N1781">
        <v>2.385E-3</v>
      </c>
      <c r="P1781">
        <v>7539</v>
      </c>
      <c r="Q1781">
        <v>75.38</v>
      </c>
      <c r="R1781">
        <v>4522.7999999999993</v>
      </c>
      <c r="S1781">
        <v>129.97401400000001</v>
      </c>
      <c r="T1781">
        <v>14.865532</v>
      </c>
      <c r="U1781">
        <v>1.2614609121839648E-2</v>
      </c>
      <c r="V1781">
        <v>-9.810000000000001E-4</v>
      </c>
    </row>
    <row r="1782" spans="1:22">
      <c r="A1782">
        <v>5115</v>
      </c>
      <c r="B1782">
        <v>1.846722</v>
      </c>
      <c r="C1782">
        <v>110.80332</v>
      </c>
      <c r="D1782">
        <v>190.57243399999999</v>
      </c>
      <c r="E1782">
        <v>14.995025999999999</v>
      </c>
      <c r="F1782">
        <v>9.8402373447467495E-2</v>
      </c>
      <c r="G1782">
        <v>-2.2317E-2</v>
      </c>
      <c r="I1782">
        <v>7034</v>
      </c>
      <c r="J1782">
        <v>82.051666999999995</v>
      </c>
      <c r="K1782">
        <v>134.07261700000001</v>
      </c>
      <c r="L1782">
        <v>15.163615</v>
      </c>
      <c r="M1782">
        <v>7.7961583506743759E-3</v>
      </c>
      <c r="N1782">
        <v>2.3749999999999999E-3</v>
      </c>
      <c r="P1782">
        <v>7540</v>
      </c>
      <c r="Q1782">
        <v>75.39</v>
      </c>
      <c r="R1782">
        <v>4523.3999999999996</v>
      </c>
      <c r="S1782">
        <v>129.97546399999999</v>
      </c>
      <c r="T1782">
        <v>14.865519000000001</v>
      </c>
      <c r="U1782">
        <v>1.26218659551246E-2</v>
      </c>
      <c r="V1782">
        <v>-9.7599999999999998E-4</v>
      </c>
    </row>
    <row r="1783" spans="1:22">
      <c r="A1783">
        <v>5116</v>
      </c>
      <c r="B1783">
        <v>1.847083</v>
      </c>
      <c r="C1783">
        <v>110.82498</v>
      </c>
      <c r="D1783">
        <v>190.60485800000001</v>
      </c>
      <c r="E1783">
        <v>14.994524999999999</v>
      </c>
      <c r="F1783">
        <v>9.8676966367574059E-2</v>
      </c>
      <c r="G1783">
        <v>-2.2336999999999999E-2</v>
      </c>
      <c r="I1783">
        <v>7035</v>
      </c>
      <c r="J1783">
        <v>82.063333</v>
      </c>
      <c r="K1783">
        <v>134.126205</v>
      </c>
      <c r="L1783">
        <v>15.163641</v>
      </c>
      <c r="M1783">
        <v>7.7821452074238184E-3</v>
      </c>
      <c r="N1783">
        <v>2.3640000000000002E-3</v>
      </c>
      <c r="P1783">
        <v>7541</v>
      </c>
      <c r="Q1783">
        <v>75.400000000000006</v>
      </c>
      <c r="R1783">
        <v>4524</v>
      </c>
      <c r="S1783">
        <v>129.98661799999999</v>
      </c>
      <c r="T1783">
        <v>14.865508999999999</v>
      </c>
      <c r="U1783">
        <v>1.2627448134575725E-2</v>
      </c>
      <c r="V1783">
        <v>-9.7099999999999997E-4</v>
      </c>
    </row>
    <row r="1784" spans="1:22">
      <c r="A1784">
        <v>5117</v>
      </c>
      <c r="B1784">
        <v>1.8474440000000001</v>
      </c>
      <c r="C1784">
        <v>110.84664000000001</v>
      </c>
      <c r="D1784">
        <v>190.66570999999999</v>
      </c>
      <c r="E1784">
        <v>14.994032000000001</v>
      </c>
      <c r="F1784">
        <v>9.8947174570392815E-2</v>
      </c>
      <c r="G1784">
        <v>-2.2355E-2</v>
      </c>
      <c r="I1784">
        <v>7036</v>
      </c>
      <c r="J1784">
        <v>82.075000000000003</v>
      </c>
      <c r="K1784">
        <v>134.183289</v>
      </c>
      <c r="L1784">
        <v>15.163665999999999</v>
      </c>
      <c r="M1784">
        <v>7.7686710312220297E-3</v>
      </c>
      <c r="N1784">
        <v>2.3530000000000001E-3</v>
      </c>
      <c r="P1784">
        <v>7542</v>
      </c>
      <c r="Q1784">
        <v>75.41</v>
      </c>
      <c r="R1784">
        <v>4524.5999999999995</v>
      </c>
      <c r="S1784">
        <v>130.00174000000001</v>
      </c>
      <c r="T1784">
        <v>14.865498000000001</v>
      </c>
      <c r="U1784">
        <v>1.2633588531970386E-2</v>
      </c>
      <c r="V1784">
        <v>-9.6599999999999995E-4</v>
      </c>
    </row>
    <row r="1785" spans="1:22">
      <c r="A1785">
        <v>5118</v>
      </c>
      <c r="B1785">
        <v>1.8478060000000001</v>
      </c>
      <c r="C1785">
        <v>110.86836000000001</v>
      </c>
      <c r="D1785">
        <v>190.72444200000001</v>
      </c>
      <c r="E1785">
        <v>14.993537</v>
      </c>
      <c r="F1785">
        <v>9.921847895253455E-2</v>
      </c>
      <c r="G1785">
        <v>-2.2370000000000001E-2</v>
      </c>
      <c r="I1785">
        <v>7037</v>
      </c>
      <c r="J1785">
        <v>82.086667000000006</v>
      </c>
      <c r="K1785">
        <v>134.24319499999999</v>
      </c>
      <c r="L1785">
        <v>15.163691999999999</v>
      </c>
      <c r="M1785">
        <v>7.7546578879715833E-3</v>
      </c>
      <c r="N1785">
        <v>2.3419999999999999E-3</v>
      </c>
      <c r="P1785">
        <v>7543</v>
      </c>
      <c r="Q1785">
        <v>75.42</v>
      </c>
      <c r="R1785">
        <v>4525.2</v>
      </c>
      <c r="S1785">
        <v>130.01255800000001</v>
      </c>
      <c r="T1785">
        <v>14.865489</v>
      </c>
      <c r="U1785">
        <v>1.2638612493475865E-2</v>
      </c>
      <c r="V1785">
        <v>-9.6100000000000005E-4</v>
      </c>
    </row>
    <row r="1786" spans="1:22">
      <c r="A1786">
        <v>5119</v>
      </c>
      <c r="B1786">
        <v>1.8481669999999999</v>
      </c>
      <c r="C1786">
        <v>110.89001999999999</v>
      </c>
      <c r="D1786">
        <v>190.74646000000001</v>
      </c>
      <c r="E1786">
        <v>14.993042000000001</v>
      </c>
      <c r="F1786">
        <v>9.9489783334675286E-2</v>
      </c>
      <c r="G1786">
        <v>-2.2383E-2</v>
      </c>
      <c r="I1786">
        <v>7038</v>
      </c>
      <c r="J1786">
        <v>82.098332999999997</v>
      </c>
      <c r="K1786">
        <v>134.305633</v>
      </c>
      <c r="L1786">
        <v>15.163715</v>
      </c>
      <c r="M1786">
        <v>7.7422616458651117E-3</v>
      </c>
      <c r="N1786">
        <v>2.3319999999999999E-3</v>
      </c>
      <c r="P1786">
        <v>7544</v>
      </c>
      <c r="Q1786">
        <v>75.430000000000007</v>
      </c>
      <c r="R1786">
        <v>4525.8</v>
      </c>
      <c r="S1786">
        <v>130.01547199999999</v>
      </c>
      <c r="T1786">
        <v>14.865477</v>
      </c>
      <c r="U1786">
        <v>1.2645311108816282E-2</v>
      </c>
      <c r="V1786">
        <v>-9.5500000000000001E-4</v>
      </c>
    </row>
    <row r="1787" spans="1:22">
      <c r="A1787">
        <v>5120</v>
      </c>
      <c r="B1787">
        <v>1.8485279999999999</v>
      </c>
      <c r="C1787">
        <v>110.91167999999999</v>
      </c>
      <c r="D1787">
        <v>190.77131700000001</v>
      </c>
      <c r="E1787">
        <v>14.99255</v>
      </c>
      <c r="F1787">
        <v>9.9759443447834606E-2</v>
      </c>
      <c r="G1787">
        <v>-2.2395999999999999E-2</v>
      </c>
      <c r="I1787">
        <v>7039</v>
      </c>
      <c r="J1787">
        <v>82.11</v>
      </c>
      <c r="K1787">
        <v>134.36334199999999</v>
      </c>
      <c r="L1787">
        <v>15.163740000000001</v>
      </c>
      <c r="M1787">
        <v>7.7287874696623238E-3</v>
      </c>
      <c r="N1787">
        <v>2.3210000000000001E-3</v>
      </c>
      <c r="P1787">
        <v>7545</v>
      </c>
      <c r="Q1787">
        <v>75.44</v>
      </c>
      <c r="R1787">
        <v>4526.3999999999996</v>
      </c>
      <c r="S1787">
        <v>130.01132200000001</v>
      </c>
      <c r="T1787">
        <v>14.865460000000001</v>
      </c>
      <c r="U1787">
        <v>1.2654800813881595E-2</v>
      </c>
      <c r="V1787">
        <v>-9.5E-4</v>
      </c>
    </row>
    <row r="1788" spans="1:22">
      <c r="A1788">
        <v>5121</v>
      </c>
      <c r="B1788">
        <v>1.848889</v>
      </c>
      <c r="C1788">
        <v>110.93334</v>
      </c>
      <c r="D1788">
        <v>190.83416800000001</v>
      </c>
      <c r="E1788">
        <v>14.992062000000001</v>
      </c>
      <c r="F1788">
        <v>0.10002691120234897</v>
      </c>
      <c r="G1788">
        <v>-2.2408000000000001E-2</v>
      </c>
      <c r="I1788">
        <v>7040</v>
      </c>
      <c r="J1788">
        <v>82.121667000000002</v>
      </c>
      <c r="K1788">
        <v>134.41926599999999</v>
      </c>
      <c r="L1788">
        <v>15.163765</v>
      </c>
      <c r="M1788">
        <v>7.715313293460424E-3</v>
      </c>
      <c r="N1788">
        <v>2.3110000000000001E-3</v>
      </c>
      <c r="P1788">
        <v>7546</v>
      </c>
      <c r="Q1788">
        <v>75.45</v>
      </c>
      <c r="R1788">
        <v>4527</v>
      </c>
      <c r="S1788">
        <v>130.004852</v>
      </c>
      <c r="T1788">
        <v>14.865444</v>
      </c>
      <c r="U1788">
        <v>1.2663732301002373E-2</v>
      </c>
      <c r="V1788">
        <v>-9.4499999999999998E-4</v>
      </c>
    </row>
    <row r="1789" spans="1:22">
      <c r="A1789">
        <v>5122</v>
      </c>
      <c r="B1789">
        <v>1.8492500000000001</v>
      </c>
      <c r="C1789">
        <v>110.955</v>
      </c>
      <c r="D1789">
        <v>190.90831</v>
      </c>
      <c r="E1789">
        <v>14.991576</v>
      </c>
      <c r="F1789">
        <v>0.10029328277754246</v>
      </c>
      <c r="G1789">
        <v>-2.2419999999999999E-2</v>
      </c>
      <c r="I1789">
        <v>7041</v>
      </c>
      <c r="J1789">
        <v>82.133332999999993</v>
      </c>
      <c r="K1789">
        <v>134.469528</v>
      </c>
      <c r="L1789">
        <v>15.163791</v>
      </c>
      <c r="M1789">
        <v>7.7013001502099776E-3</v>
      </c>
      <c r="N1789">
        <v>2.3010000000000001E-3</v>
      </c>
      <c r="P1789">
        <v>7547</v>
      </c>
      <c r="Q1789">
        <v>75.459999999999994</v>
      </c>
      <c r="R1789">
        <v>4527.5999999999995</v>
      </c>
      <c r="S1789">
        <v>129.996567</v>
      </c>
      <c r="T1789">
        <v>14.865427</v>
      </c>
      <c r="U1789">
        <v>1.2673222006067797E-2</v>
      </c>
      <c r="V1789">
        <v>-9.3999999999999997E-4</v>
      </c>
    </row>
    <row r="1790" spans="1:22">
      <c r="A1790">
        <v>5123</v>
      </c>
      <c r="B1790">
        <v>1.8496109999999999</v>
      </c>
      <c r="C1790">
        <v>110.97666</v>
      </c>
      <c r="D1790">
        <v>190.95341500000001</v>
      </c>
      <c r="E1790">
        <v>14.991084000000001</v>
      </c>
      <c r="F1790">
        <v>0.10056294289070078</v>
      </c>
      <c r="G1790">
        <v>-2.2431E-2</v>
      </c>
      <c r="I1790">
        <v>7042</v>
      </c>
      <c r="J1790">
        <v>82.144999999999996</v>
      </c>
      <c r="K1790">
        <v>134.51762400000001</v>
      </c>
      <c r="L1790">
        <v>15.163816000000001</v>
      </c>
      <c r="M1790">
        <v>7.6878259740071897E-3</v>
      </c>
      <c r="N1790">
        <v>2.2910000000000001E-3</v>
      </c>
      <c r="P1790">
        <v>7548</v>
      </c>
      <c r="Q1790">
        <v>75.47</v>
      </c>
      <c r="R1790">
        <v>4528.2</v>
      </c>
      <c r="S1790">
        <v>129.99009699999999</v>
      </c>
      <c r="T1790">
        <v>14.865410000000001</v>
      </c>
      <c r="U1790">
        <v>1.2682711711133221E-2</v>
      </c>
      <c r="V1790">
        <v>-9.3400000000000004E-4</v>
      </c>
    </row>
    <row r="1791" spans="1:22">
      <c r="A1791">
        <v>5124</v>
      </c>
      <c r="B1791">
        <v>1.8499719999999999</v>
      </c>
      <c r="C1791">
        <v>110.99831999999999</v>
      </c>
      <c r="D1791">
        <v>190.98043799999999</v>
      </c>
      <c r="E1791">
        <v>14.990596</v>
      </c>
      <c r="F1791">
        <v>0.10083041064521625</v>
      </c>
      <c r="G1791">
        <v>-2.2443000000000001E-2</v>
      </c>
      <c r="I1791">
        <v>7043</v>
      </c>
      <c r="J1791">
        <v>82.156666999999999</v>
      </c>
      <c r="K1791">
        <v>134.57058699999999</v>
      </c>
      <c r="L1791">
        <v>15.163842000000001</v>
      </c>
      <c r="M1791">
        <v>7.6738128307567433E-3</v>
      </c>
      <c r="N1791">
        <v>2.281E-3</v>
      </c>
      <c r="P1791">
        <v>7549</v>
      </c>
      <c r="Q1791">
        <v>75.48</v>
      </c>
      <c r="R1791">
        <v>4528.8</v>
      </c>
      <c r="S1791">
        <v>129.986694</v>
      </c>
      <c r="T1791">
        <v>14.865394</v>
      </c>
      <c r="U1791">
        <v>1.2691643198253888E-2</v>
      </c>
      <c r="V1791">
        <v>-9.2800000000000001E-4</v>
      </c>
    </row>
    <row r="1792" spans="1:22">
      <c r="A1792">
        <v>5125</v>
      </c>
      <c r="B1792">
        <v>1.850333</v>
      </c>
      <c r="C1792">
        <v>111.01998</v>
      </c>
      <c r="D1792">
        <v>191.03698700000001</v>
      </c>
      <c r="E1792">
        <v>14.990112999999999</v>
      </c>
      <c r="F1792">
        <v>0.10109513795142733</v>
      </c>
      <c r="G1792">
        <v>-2.2454000000000002E-2</v>
      </c>
      <c r="I1792">
        <v>7044</v>
      </c>
      <c r="J1792">
        <v>82.168333000000004</v>
      </c>
      <c r="K1792">
        <v>134.63516200000001</v>
      </c>
      <c r="L1792">
        <v>15.163869999999999</v>
      </c>
      <c r="M1792">
        <v>7.6587217534108687E-3</v>
      </c>
      <c r="N1792">
        <v>2.271E-3</v>
      </c>
      <c r="P1792">
        <v>7550</v>
      </c>
      <c r="Q1792">
        <v>75.489999999999995</v>
      </c>
      <c r="R1792">
        <v>4529.3999999999996</v>
      </c>
      <c r="S1792">
        <v>129.98916600000001</v>
      </c>
      <c r="T1792">
        <v>14.865380999999999</v>
      </c>
      <c r="U1792">
        <v>1.2698900031539839E-2</v>
      </c>
      <c r="V1792">
        <v>-9.2100000000000005E-4</v>
      </c>
    </row>
    <row r="1793" spans="1:22">
      <c r="A1793">
        <v>5126</v>
      </c>
      <c r="B1793">
        <v>1.8506940000000001</v>
      </c>
      <c r="C1793">
        <v>111.04164</v>
      </c>
      <c r="D1793">
        <v>191.101212</v>
      </c>
      <c r="E1793">
        <v>14.989633</v>
      </c>
      <c r="F1793">
        <v>0.10135822098865499</v>
      </c>
      <c r="G1793">
        <v>-2.2467999999999998E-2</v>
      </c>
      <c r="I1793">
        <v>7045</v>
      </c>
      <c r="J1793">
        <v>82.18</v>
      </c>
      <c r="K1793">
        <v>134.715912</v>
      </c>
      <c r="L1793">
        <v>15.163895999999999</v>
      </c>
      <c r="M1793">
        <v>7.6447086101604222E-3</v>
      </c>
      <c r="N1793">
        <v>2.2599999999999999E-3</v>
      </c>
      <c r="P1793">
        <v>7551</v>
      </c>
      <c r="Q1793">
        <v>75.5</v>
      </c>
      <c r="R1793">
        <v>4530</v>
      </c>
      <c r="S1793">
        <v>129.993393</v>
      </c>
      <c r="T1793">
        <v>14.865368999999999</v>
      </c>
      <c r="U1793">
        <v>1.2705598646880256E-2</v>
      </c>
      <c r="V1793">
        <v>-9.1500000000000001E-4</v>
      </c>
    </row>
    <row r="1794" spans="1:22">
      <c r="A1794">
        <v>5127</v>
      </c>
      <c r="B1794">
        <v>1.851056</v>
      </c>
      <c r="C1794">
        <v>111.06336</v>
      </c>
      <c r="D1794">
        <v>191.13443000000001</v>
      </c>
      <c r="E1794">
        <v>14.98915</v>
      </c>
      <c r="F1794">
        <v>0.10162294829486507</v>
      </c>
      <c r="G1794">
        <v>-2.2485000000000002E-2</v>
      </c>
      <c r="I1794">
        <v>7046</v>
      </c>
      <c r="J1794">
        <v>82.191666999999995</v>
      </c>
      <c r="K1794">
        <v>134.80107100000001</v>
      </c>
      <c r="L1794">
        <v>15.163919999999999</v>
      </c>
      <c r="M1794">
        <v>7.6317734010062921E-3</v>
      </c>
      <c r="N1794">
        <v>2.2490000000000001E-3</v>
      </c>
      <c r="P1794">
        <v>7552</v>
      </c>
      <c r="Q1794">
        <v>75.510000000000005</v>
      </c>
      <c r="R1794">
        <v>4530.6000000000004</v>
      </c>
      <c r="S1794">
        <v>129.99556000000001</v>
      </c>
      <c r="T1794">
        <v>14.865359</v>
      </c>
      <c r="U1794">
        <v>1.2711180826330271E-2</v>
      </c>
      <c r="V1794">
        <v>-9.0799999999999995E-4</v>
      </c>
    </row>
    <row r="1795" spans="1:22">
      <c r="A1795">
        <v>5128</v>
      </c>
      <c r="B1795">
        <v>1.8514170000000001</v>
      </c>
      <c r="C1795">
        <v>111.08502</v>
      </c>
      <c r="D1795">
        <v>191.184158</v>
      </c>
      <c r="E1795">
        <v>14.988661</v>
      </c>
      <c r="F1795">
        <v>0.10189096413904097</v>
      </c>
      <c r="G1795">
        <v>-2.2505000000000001E-2</v>
      </c>
      <c r="I1795">
        <v>7047</v>
      </c>
      <c r="J1795">
        <v>82.203333000000001</v>
      </c>
      <c r="K1795">
        <v>134.88261399999999</v>
      </c>
      <c r="L1795">
        <v>15.163945999999999</v>
      </c>
      <c r="M1795">
        <v>7.6177602577557346E-3</v>
      </c>
      <c r="N1795">
        <v>2.238E-3</v>
      </c>
      <c r="P1795">
        <v>7553</v>
      </c>
      <c r="Q1795">
        <v>75.52</v>
      </c>
      <c r="R1795">
        <v>4531.2</v>
      </c>
      <c r="S1795">
        <v>129.99151599999999</v>
      </c>
      <c r="T1795">
        <v>14.865352</v>
      </c>
      <c r="U1795">
        <v>1.2715088351945569E-2</v>
      </c>
      <c r="V1795">
        <v>-9.01E-4</v>
      </c>
    </row>
    <row r="1796" spans="1:22">
      <c r="A1796">
        <v>5129</v>
      </c>
      <c r="B1796">
        <v>1.8517779999999999</v>
      </c>
      <c r="C1796">
        <v>111.10668</v>
      </c>
      <c r="D1796">
        <v>191.249405</v>
      </c>
      <c r="E1796">
        <v>14.988174000000001</v>
      </c>
      <c r="F1796">
        <v>0.1021578838038949</v>
      </c>
      <c r="G1796">
        <v>-2.2529E-2</v>
      </c>
      <c r="I1796">
        <v>7048</v>
      </c>
      <c r="J1796">
        <v>82.215000000000003</v>
      </c>
      <c r="K1796">
        <v>134.95066800000001</v>
      </c>
      <c r="L1796">
        <v>15.163973</v>
      </c>
      <c r="M1796">
        <v>7.6032081474566304E-3</v>
      </c>
      <c r="N1796">
        <v>2.2269999999999998E-3</v>
      </c>
      <c r="P1796">
        <v>7554</v>
      </c>
      <c r="Q1796">
        <v>75.53</v>
      </c>
      <c r="R1796">
        <v>4531.8</v>
      </c>
      <c r="S1796">
        <v>129.98220800000001</v>
      </c>
      <c r="T1796">
        <v>14.865345</v>
      </c>
      <c r="U1796">
        <v>1.2718995877560868E-2</v>
      </c>
      <c r="V1796">
        <v>-8.9499999999999996E-4</v>
      </c>
    </row>
    <row r="1797" spans="1:22">
      <c r="A1797">
        <v>5130</v>
      </c>
      <c r="B1797">
        <v>1.852139</v>
      </c>
      <c r="C1797">
        <v>111.12833999999999</v>
      </c>
      <c r="D1797">
        <v>191.287308</v>
      </c>
      <c r="E1797">
        <v>14.987683000000001</v>
      </c>
      <c r="F1797">
        <v>0.10242699582739268</v>
      </c>
      <c r="G1797">
        <v>-2.2556E-2</v>
      </c>
      <c r="I1797">
        <v>7049</v>
      </c>
      <c r="J1797">
        <v>82.226667000000006</v>
      </c>
      <c r="K1797">
        <v>135.011673</v>
      </c>
      <c r="L1797">
        <v>15.164001000000001</v>
      </c>
      <c r="M1797">
        <v>7.5881170701098677E-3</v>
      </c>
      <c r="N1797">
        <v>2.2160000000000001E-3</v>
      </c>
      <c r="P1797">
        <v>7555</v>
      </c>
      <c r="Q1797">
        <v>75.540000000000006</v>
      </c>
      <c r="R1797">
        <v>4532.4000000000005</v>
      </c>
      <c r="S1797">
        <v>129.97026099999999</v>
      </c>
      <c r="T1797">
        <v>14.865339000000001</v>
      </c>
      <c r="U1797">
        <v>1.2722345185230521E-2</v>
      </c>
      <c r="V1797">
        <v>-8.8800000000000001E-4</v>
      </c>
    </row>
    <row r="1798" spans="1:22">
      <c r="A1798">
        <v>5131</v>
      </c>
      <c r="B1798">
        <v>1.8525</v>
      </c>
      <c r="C1798">
        <v>111.15</v>
      </c>
      <c r="D1798">
        <v>191.321258</v>
      </c>
      <c r="E1798">
        <v>14.987192</v>
      </c>
      <c r="F1798">
        <v>0.10269610785089056</v>
      </c>
      <c r="G1798">
        <v>-2.2585999999999998E-2</v>
      </c>
      <c r="I1798">
        <v>7050</v>
      </c>
      <c r="J1798">
        <v>82.238332999999997</v>
      </c>
      <c r="K1798">
        <v>135.07330300000001</v>
      </c>
      <c r="L1798">
        <v>15.164031</v>
      </c>
      <c r="M1798">
        <v>7.5719480586676768E-3</v>
      </c>
      <c r="N1798">
        <v>2.2030000000000001E-3</v>
      </c>
      <c r="P1798">
        <v>7556</v>
      </c>
      <c r="Q1798">
        <v>75.55</v>
      </c>
      <c r="R1798">
        <v>4533</v>
      </c>
      <c r="S1798">
        <v>129.959869</v>
      </c>
      <c r="T1798">
        <v>14.865332</v>
      </c>
      <c r="U1798">
        <v>1.272625271084582E-2</v>
      </c>
      <c r="V1798">
        <v>-8.8199999999999997E-4</v>
      </c>
    </row>
    <row r="1799" spans="1:22">
      <c r="A1799">
        <v>5132</v>
      </c>
      <c r="B1799">
        <v>1.8528610000000001</v>
      </c>
      <c r="C1799">
        <v>111.17166</v>
      </c>
      <c r="D1799">
        <v>191.37373400000001</v>
      </c>
      <c r="E1799">
        <v>14.986705000000001</v>
      </c>
      <c r="F1799">
        <v>0.10296302751574449</v>
      </c>
      <c r="G1799">
        <v>-2.2617999999999999E-2</v>
      </c>
      <c r="I1799">
        <v>7051</v>
      </c>
      <c r="J1799">
        <v>82.25</v>
      </c>
      <c r="K1799">
        <v>135.14498900000001</v>
      </c>
      <c r="L1799">
        <v>15.164063000000001</v>
      </c>
      <c r="M1799">
        <v>7.5547011131281705E-3</v>
      </c>
      <c r="N1799">
        <v>2.1879999999999998E-3</v>
      </c>
      <c r="P1799">
        <v>7557</v>
      </c>
      <c r="Q1799">
        <v>75.56</v>
      </c>
      <c r="R1799">
        <v>4533.6000000000004</v>
      </c>
      <c r="S1799">
        <v>129.95620700000001</v>
      </c>
      <c r="T1799">
        <v>14.865322000000001</v>
      </c>
      <c r="U1799">
        <v>1.2731834890295946E-2</v>
      </c>
      <c r="V1799">
        <v>-8.7699999999999996E-4</v>
      </c>
    </row>
    <row r="1800" spans="1:22">
      <c r="A1800">
        <v>5133</v>
      </c>
      <c r="B1800">
        <v>1.8532219999999999</v>
      </c>
      <c r="C1800">
        <v>111.19332</v>
      </c>
      <c r="D1800">
        <v>191.42837499999999</v>
      </c>
      <c r="E1800">
        <v>14.986221</v>
      </c>
      <c r="F1800">
        <v>0.10322830291161611</v>
      </c>
      <c r="G1800">
        <v>-2.2653E-2</v>
      </c>
      <c r="I1800">
        <v>7052</v>
      </c>
      <c r="J1800">
        <v>82.261667000000003</v>
      </c>
      <c r="K1800">
        <v>135.22567799999999</v>
      </c>
      <c r="L1800">
        <v>15.164099</v>
      </c>
      <c r="M1800">
        <v>7.5352982993969198E-3</v>
      </c>
      <c r="N1800">
        <v>2.1719999999999999E-3</v>
      </c>
      <c r="P1800">
        <v>7558</v>
      </c>
      <c r="Q1800">
        <v>75.569999999999993</v>
      </c>
      <c r="R1800">
        <v>4534.2</v>
      </c>
      <c r="S1800">
        <v>129.96253999999999</v>
      </c>
      <c r="T1800">
        <v>14.865309999999999</v>
      </c>
      <c r="U1800">
        <v>1.2738533505637251E-2</v>
      </c>
      <c r="V1800">
        <v>-8.7200000000000005E-4</v>
      </c>
    </row>
    <row r="1801" spans="1:22">
      <c r="A1801">
        <v>5134</v>
      </c>
      <c r="B1801">
        <v>1.853583</v>
      </c>
      <c r="C1801">
        <v>111.21498</v>
      </c>
      <c r="D1801">
        <v>191.470688</v>
      </c>
      <c r="E1801">
        <v>14.985744</v>
      </c>
      <c r="F1801">
        <v>0.10348974167986136</v>
      </c>
      <c r="G1801">
        <v>-2.2689000000000001E-2</v>
      </c>
      <c r="I1801">
        <v>7053</v>
      </c>
      <c r="J1801">
        <v>82.273332999999994</v>
      </c>
      <c r="K1801">
        <v>135.29998800000001</v>
      </c>
      <c r="L1801">
        <v>15.164133</v>
      </c>
      <c r="M1801">
        <v>7.5169734197620963E-3</v>
      </c>
      <c r="N1801">
        <v>2.153E-3</v>
      </c>
      <c r="P1801">
        <v>7559</v>
      </c>
      <c r="Q1801">
        <v>75.58</v>
      </c>
      <c r="R1801">
        <v>4534.8</v>
      </c>
      <c r="S1801">
        <v>129.97463999999999</v>
      </c>
      <c r="T1801">
        <v>14.865296000000001</v>
      </c>
      <c r="U1801">
        <v>1.2746348556866849E-2</v>
      </c>
      <c r="V1801">
        <v>-8.6799999999999996E-4</v>
      </c>
    </row>
    <row r="1802" spans="1:22">
      <c r="A1802">
        <v>5135</v>
      </c>
      <c r="B1802">
        <v>1.853944</v>
      </c>
      <c r="C1802">
        <v>111.23664000000001</v>
      </c>
      <c r="D1802">
        <v>191.499054</v>
      </c>
      <c r="E1802">
        <v>14.985270999999999</v>
      </c>
      <c r="F1802">
        <v>0.10374898808946365</v>
      </c>
      <c r="G1802">
        <v>-2.2727000000000001E-2</v>
      </c>
      <c r="I1802">
        <v>7054</v>
      </c>
      <c r="J1802">
        <v>82.284999999999997</v>
      </c>
      <c r="K1802">
        <v>135.35751300000001</v>
      </c>
      <c r="L1802">
        <v>15.164167000000001</v>
      </c>
      <c r="M1802">
        <v>7.4986485401262737E-3</v>
      </c>
      <c r="N1802">
        <v>2.1320000000000002E-3</v>
      </c>
      <c r="P1802">
        <v>7560</v>
      </c>
      <c r="Q1802">
        <v>75.59</v>
      </c>
      <c r="R1802">
        <v>4535.4000000000005</v>
      </c>
      <c r="S1802">
        <v>129.98996</v>
      </c>
      <c r="T1802">
        <v>14.865283</v>
      </c>
      <c r="U1802">
        <v>1.27536053901528E-2</v>
      </c>
      <c r="V1802">
        <v>-8.6499999999999999E-4</v>
      </c>
    </row>
    <row r="1803" spans="1:22">
      <c r="A1803">
        <v>5136</v>
      </c>
      <c r="B1803">
        <v>1.854306</v>
      </c>
      <c r="C1803">
        <v>111.25836</v>
      </c>
      <c r="D1803">
        <v>191.53912399999999</v>
      </c>
      <c r="E1803">
        <v>14.984800999999999</v>
      </c>
      <c r="F1803">
        <v>0.10400659023008263</v>
      </c>
      <c r="G1803">
        <v>-2.2766000000000002E-2</v>
      </c>
      <c r="I1803">
        <v>7055</v>
      </c>
      <c r="J1803">
        <v>82.296666999999999</v>
      </c>
      <c r="K1803">
        <v>135.39756800000001</v>
      </c>
      <c r="L1803">
        <v>15.164197</v>
      </c>
      <c r="M1803">
        <v>7.4824795286840828E-3</v>
      </c>
      <c r="N1803">
        <v>2.1099999999999999E-3</v>
      </c>
      <c r="P1803">
        <v>7561</v>
      </c>
      <c r="Q1803">
        <v>75.599999999999994</v>
      </c>
      <c r="R1803">
        <v>4536</v>
      </c>
      <c r="S1803">
        <v>130.00346400000001</v>
      </c>
      <c r="T1803">
        <v>14.865270000000001</v>
      </c>
      <c r="U1803">
        <v>1.2760862223437752E-2</v>
      </c>
      <c r="V1803">
        <v>-8.6300000000000005E-4</v>
      </c>
    </row>
    <row r="1804" spans="1:22">
      <c r="A1804">
        <v>5137</v>
      </c>
      <c r="B1804">
        <v>1.8546670000000001</v>
      </c>
      <c r="C1804">
        <v>111.28002000000001</v>
      </c>
      <c r="D1804">
        <v>191.59399400000001</v>
      </c>
      <c r="E1804">
        <v>14.984329000000001</v>
      </c>
      <c r="F1804">
        <v>0.10426528855002259</v>
      </c>
      <c r="G1804">
        <v>-2.2804000000000001E-2</v>
      </c>
      <c r="I1804">
        <v>7056</v>
      </c>
      <c r="J1804">
        <v>82.308333000000005</v>
      </c>
      <c r="K1804">
        <v>135.43551600000001</v>
      </c>
      <c r="L1804">
        <v>15.164224000000001</v>
      </c>
      <c r="M1804">
        <v>7.4679274183848676E-3</v>
      </c>
      <c r="N1804">
        <v>2.0869999999999999E-3</v>
      </c>
      <c r="P1804">
        <v>7562</v>
      </c>
      <c r="Q1804">
        <v>75.61</v>
      </c>
      <c r="R1804">
        <v>4536.6000000000004</v>
      </c>
      <c r="S1804">
        <v>130.01000999999999</v>
      </c>
      <c r="T1804">
        <v>14.865259</v>
      </c>
      <c r="U1804">
        <v>1.2767002620833412E-2</v>
      </c>
      <c r="V1804">
        <v>-8.5999999999999998E-4</v>
      </c>
    </row>
    <row r="1805" spans="1:22">
      <c r="A1805">
        <v>5138</v>
      </c>
      <c r="B1805">
        <v>1.8550279999999999</v>
      </c>
      <c r="C1805">
        <v>111.30167999999999</v>
      </c>
      <c r="D1805">
        <v>191.640717</v>
      </c>
      <c r="E1805">
        <v>14.983846</v>
      </c>
      <c r="F1805">
        <v>0.10453001585623356</v>
      </c>
      <c r="G1805">
        <v>-2.2839999999999999E-2</v>
      </c>
      <c r="I1805">
        <v>7057</v>
      </c>
      <c r="J1805">
        <v>82.32</v>
      </c>
      <c r="K1805">
        <v>135.48727400000001</v>
      </c>
      <c r="L1805">
        <v>15.164251</v>
      </c>
      <c r="M1805">
        <v>7.4533753080867626E-3</v>
      </c>
      <c r="N1805">
        <v>2.0630000000000002E-3</v>
      </c>
      <c r="P1805">
        <v>7563</v>
      </c>
      <c r="Q1805">
        <v>75.62</v>
      </c>
      <c r="R1805">
        <v>4537.2000000000007</v>
      </c>
      <c r="S1805">
        <v>130.00735499999999</v>
      </c>
      <c r="T1805">
        <v>14.865251000000001</v>
      </c>
      <c r="U1805">
        <v>1.2771468364393357E-2</v>
      </c>
      <c r="V1805">
        <v>-8.5899999999999995E-4</v>
      </c>
    </row>
    <row r="1806" spans="1:22">
      <c r="A1806">
        <v>5139</v>
      </c>
      <c r="B1806">
        <v>1.855389</v>
      </c>
      <c r="C1806">
        <v>111.32334</v>
      </c>
      <c r="D1806">
        <v>191.689179</v>
      </c>
      <c r="E1806">
        <v>14.98335</v>
      </c>
      <c r="F1806">
        <v>0.10480186832803584</v>
      </c>
      <c r="G1806">
        <v>-2.2873000000000001E-2</v>
      </c>
      <c r="I1806">
        <v>7058</v>
      </c>
      <c r="J1806">
        <v>82.331666999999996</v>
      </c>
      <c r="K1806">
        <v>135.554779</v>
      </c>
      <c r="L1806">
        <v>15.164279000000001</v>
      </c>
      <c r="M1806">
        <v>7.4382842307398889E-3</v>
      </c>
      <c r="N1806">
        <v>2.0379999999999999E-3</v>
      </c>
      <c r="P1806">
        <v>7564</v>
      </c>
      <c r="Q1806">
        <v>75.63</v>
      </c>
      <c r="R1806">
        <v>4537.7999999999993</v>
      </c>
      <c r="S1806">
        <v>129.99960300000001</v>
      </c>
      <c r="T1806">
        <v>14.865247</v>
      </c>
      <c r="U1806">
        <v>1.2773701236173718E-2</v>
      </c>
      <c r="V1806">
        <v>-8.5800000000000004E-4</v>
      </c>
    </row>
    <row r="1807" spans="1:22">
      <c r="A1807">
        <v>5140</v>
      </c>
      <c r="B1807">
        <v>1.85575</v>
      </c>
      <c r="C1807">
        <v>111.345</v>
      </c>
      <c r="D1807">
        <v>191.74844400000001</v>
      </c>
      <c r="E1807">
        <v>14.982851999999999</v>
      </c>
      <c r="F1807">
        <v>0.10507481697915988</v>
      </c>
      <c r="G1807">
        <v>-2.2903E-2</v>
      </c>
      <c r="I1807">
        <v>7059</v>
      </c>
      <c r="J1807">
        <v>82.343333000000001</v>
      </c>
      <c r="K1807">
        <v>135.63240099999999</v>
      </c>
      <c r="L1807">
        <v>15.164308999999999</v>
      </c>
      <c r="M1807">
        <v>7.422115219297698E-3</v>
      </c>
      <c r="N1807">
        <v>2.0119999999999999E-3</v>
      </c>
      <c r="P1807">
        <v>7565</v>
      </c>
      <c r="Q1807">
        <v>75.64</v>
      </c>
      <c r="R1807">
        <v>4538.3999999999996</v>
      </c>
      <c r="S1807">
        <v>129.99104299999999</v>
      </c>
      <c r="T1807">
        <v>14.865240999999999</v>
      </c>
      <c r="U1807">
        <v>1.277705054384437E-2</v>
      </c>
      <c r="V1807">
        <v>-8.5700000000000001E-4</v>
      </c>
    </row>
    <row r="1808" spans="1:22">
      <c r="A1808">
        <v>5141</v>
      </c>
      <c r="B1808">
        <v>1.8561110000000001</v>
      </c>
      <c r="C1808">
        <v>111.36666000000001</v>
      </c>
      <c r="D1808">
        <v>191.791473</v>
      </c>
      <c r="E1808">
        <v>14.982359000000001</v>
      </c>
      <c r="F1808">
        <v>0.10534502518197875</v>
      </c>
      <c r="G1808">
        <v>-2.2932000000000001E-2</v>
      </c>
      <c r="I1808">
        <v>7060</v>
      </c>
      <c r="J1808">
        <v>82.355000000000004</v>
      </c>
      <c r="K1808">
        <v>135.700897</v>
      </c>
      <c r="L1808">
        <v>15.164341</v>
      </c>
      <c r="M1808">
        <v>7.4048682737581917E-3</v>
      </c>
      <c r="N1808">
        <v>1.9849999999999998E-3</v>
      </c>
      <c r="P1808">
        <v>7566</v>
      </c>
      <c r="Q1808">
        <v>75.650000000000006</v>
      </c>
      <c r="R1808">
        <v>4539</v>
      </c>
      <c r="S1808">
        <v>129.989014</v>
      </c>
      <c r="T1808">
        <v>14.865239000000001</v>
      </c>
      <c r="U1808">
        <v>1.2778166979733663E-2</v>
      </c>
      <c r="V1808">
        <v>-8.5599999999999999E-4</v>
      </c>
    </row>
    <row r="1809" spans="1:22">
      <c r="A1809">
        <v>5142</v>
      </c>
      <c r="B1809">
        <v>1.8564719999999999</v>
      </c>
      <c r="C1809">
        <v>111.38831999999999</v>
      </c>
      <c r="D1809">
        <v>191.809753</v>
      </c>
      <c r="E1809">
        <v>14.981863000000001</v>
      </c>
      <c r="F1809">
        <v>0.10561687765378092</v>
      </c>
      <c r="G1809">
        <v>-2.2960999999999999E-2</v>
      </c>
      <c r="I1809">
        <v>7061</v>
      </c>
      <c r="J1809">
        <v>82.366667000000007</v>
      </c>
      <c r="K1809">
        <v>135.762497</v>
      </c>
      <c r="L1809">
        <v>15.164369000000001</v>
      </c>
      <c r="M1809">
        <v>7.3897771964114289E-3</v>
      </c>
      <c r="N1809">
        <v>1.957E-3</v>
      </c>
      <c r="P1809">
        <v>7567</v>
      </c>
      <c r="Q1809">
        <v>75.66</v>
      </c>
      <c r="R1809">
        <v>4539.5999999999995</v>
      </c>
      <c r="S1809">
        <v>129.995529</v>
      </c>
      <c r="T1809">
        <v>14.865233999999999</v>
      </c>
      <c r="U1809">
        <v>1.2780958069459669E-2</v>
      </c>
      <c r="V1809">
        <v>-8.5700000000000001E-4</v>
      </c>
    </row>
    <row r="1810" spans="1:22">
      <c r="A1810">
        <v>5143</v>
      </c>
      <c r="B1810">
        <v>1.856833</v>
      </c>
      <c r="C1810">
        <v>111.40997999999999</v>
      </c>
      <c r="D1810">
        <v>191.84182699999999</v>
      </c>
      <c r="E1810">
        <v>14.981358999999999</v>
      </c>
      <c r="F1810">
        <v>0.10589311484287078</v>
      </c>
      <c r="G1810">
        <v>-2.299E-2</v>
      </c>
      <c r="I1810">
        <v>7062</v>
      </c>
      <c r="J1810">
        <v>82.378332999999998</v>
      </c>
      <c r="K1810">
        <v>135.81759600000001</v>
      </c>
      <c r="L1810">
        <v>15.164395000000001</v>
      </c>
      <c r="M1810">
        <v>7.3757640531609825E-3</v>
      </c>
      <c r="N1810">
        <v>1.928E-3</v>
      </c>
      <c r="P1810">
        <v>7568</v>
      </c>
      <c r="Q1810">
        <v>75.67</v>
      </c>
      <c r="R1810">
        <v>4540.2</v>
      </c>
      <c r="S1810">
        <v>130.00747699999999</v>
      </c>
      <c r="T1810">
        <v>14.865232000000001</v>
      </c>
      <c r="U1810">
        <v>1.2782074505348962E-2</v>
      </c>
      <c r="V1810">
        <v>-8.5700000000000001E-4</v>
      </c>
    </row>
    <row r="1811" spans="1:22">
      <c r="A1811">
        <v>5144</v>
      </c>
      <c r="B1811">
        <v>1.857194</v>
      </c>
      <c r="C1811">
        <v>111.43164</v>
      </c>
      <c r="D1811">
        <v>191.89582799999999</v>
      </c>
      <c r="E1811">
        <v>14.980855</v>
      </c>
      <c r="F1811">
        <v>0.10616935203195976</v>
      </c>
      <c r="G1811">
        <v>-2.3019000000000001E-2</v>
      </c>
      <c r="I1811">
        <v>7063</v>
      </c>
      <c r="J1811">
        <v>82.39</v>
      </c>
      <c r="K1811">
        <v>135.876938</v>
      </c>
      <c r="L1811">
        <v>15.16442</v>
      </c>
      <c r="M1811">
        <v>7.3622898769590828E-3</v>
      </c>
      <c r="N1811">
        <v>1.8990000000000001E-3</v>
      </c>
      <c r="P1811">
        <v>7569</v>
      </c>
      <c r="Q1811">
        <v>75.680000000000007</v>
      </c>
      <c r="R1811">
        <v>4540.8</v>
      </c>
      <c r="S1811">
        <v>130.02127100000001</v>
      </c>
      <c r="T1811">
        <v>14.865228</v>
      </c>
      <c r="U1811">
        <v>1.2784307377129323E-2</v>
      </c>
      <c r="V1811">
        <v>-8.5800000000000004E-4</v>
      </c>
    </row>
    <row r="1812" spans="1:22">
      <c r="A1812">
        <v>5145</v>
      </c>
      <c r="B1812">
        <v>1.857556</v>
      </c>
      <c r="C1812">
        <v>111.45336</v>
      </c>
      <c r="D1812">
        <v>191.94528199999999</v>
      </c>
      <c r="E1812">
        <v>14.980356</v>
      </c>
      <c r="F1812">
        <v>0.10644284877274435</v>
      </c>
      <c r="G1812">
        <v>-2.3050999999999999E-2</v>
      </c>
      <c r="I1812">
        <v>7064</v>
      </c>
      <c r="J1812">
        <v>82.401667000000003</v>
      </c>
      <c r="K1812">
        <v>135.939346</v>
      </c>
      <c r="L1812">
        <v>15.164445000000001</v>
      </c>
      <c r="M1812">
        <v>7.3488157007562949E-3</v>
      </c>
      <c r="N1812">
        <v>1.869E-3</v>
      </c>
      <c r="P1812">
        <v>7570</v>
      </c>
      <c r="Q1812">
        <v>75.69</v>
      </c>
      <c r="R1812">
        <v>4541.3999999999996</v>
      </c>
      <c r="S1812">
        <v>130.03095999999999</v>
      </c>
      <c r="T1812">
        <v>14.865224</v>
      </c>
      <c r="U1812">
        <v>1.2786540248909795E-2</v>
      </c>
      <c r="V1812">
        <v>-8.5899999999999995E-4</v>
      </c>
    </row>
    <row r="1813" spans="1:22">
      <c r="A1813">
        <v>5146</v>
      </c>
      <c r="B1813">
        <v>1.857917</v>
      </c>
      <c r="C1813">
        <v>111.47502</v>
      </c>
      <c r="D1813">
        <v>191.985321</v>
      </c>
      <c r="E1813">
        <v>14.979857000000001</v>
      </c>
      <c r="F1813">
        <v>0.10671634551352904</v>
      </c>
      <c r="G1813">
        <v>-2.3085999999999999E-2</v>
      </c>
      <c r="I1813">
        <v>7065</v>
      </c>
      <c r="J1813">
        <v>82.413332999999994</v>
      </c>
      <c r="K1813">
        <v>136.00434899999999</v>
      </c>
      <c r="L1813">
        <v>15.16447</v>
      </c>
      <c r="M1813">
        <v>7.3353415245545062E-3</v>
      </c>
      <c r="N1813">
        <v>1.838E-3</v>
      </c>
      <c r="P1813">
        <v>7571</v>
      </c>
      <c r="Q1813">
        <v>75.7</v>
      </c>
      <c r="R1813">
        <v>4542</v>
      </c>
      <c r="S1813">
        <v>130.03480500000001</v>
      </c>
      <c r="T1813">
        <v>14.865226</v>
      </c>
      <c r="U1813">
        <v>1.2785423813019614E-2</v>
      </c>
      <c r="V1813">
        <v>-8.5999999999999998E-4</v>
      </c>
    </row>
    <row r="1814" spans="1:22">
      <c r="A1814">
        <v>5147</v>
      </c>
      <c r="B1814">
        <v>1.8582780000000001</v>
      </c>
      <c r="C1814">
        <v>111.49668000000001</v>
      </c>
      <c r="D1814">
        <v>192.04440299999999</v>
      </c>
      <c r="E1814">
        <v>14.979353</v>
      </c>
      <c r="F1814">
        <v>0.10699258270261891</v>
      </c>
      <c r="G1814">
        <v>-2.3122E-2</v>
      </c>
      <c r="I1814">
        <v>7066</v>
      </c>
      <c r="J1814">
        <v>82.424999999999997</v>
      </c>
      <c r="K1814">
        <v>136.07820100000001</v>
      </c>
      <c r="L1814">
        <v>15.164491999999999</v>
      </c>
      <c r="M1814">
        <v>7.3234842494966923E-3</v>
      </c>
      <c r="N1814">
        <v>1.807E-3</v>
      </c>
      <c r="P1814">
        <v>7572</v>
      </c>
      <c r="Q1814">
        <v>75.709999999999994</v>
      </c>
      <c r="R1814">
        <v>4542.5999999999995</v>
      </c>
      <c r="S1814">
        <v>130.03222700000001</v>
      </c>
      <c r="T1814">
        <v>14.865231</v>
      </c>
      <c r="U1814">
        <v>1.2782632723294496E-2</v>
      </c>
      <c r="V1814">
        <v>-8.61E-4</v>
      </c>
    </row>
    <row r="1815" spans="1:22">
      <c r="A1815">
        <v>5148</v>
      </c>
      <c r="B1815">
        <v>1.8586389999999999</v>
      </c>
      <c r="C1815">
        <v>111.51833999999999</v>
      </c>
      <c r="D1815">
        <v>192.102982</v>
      </c>
      <c r="E1815">
        <v>14.978840999999999</v>
      </c>
      <c r="F1815">
        <v>0.10727320460899559</v>
      </c>
      <c r="G1815">
        <v>-2.3158999999999999E-2</v>
      </c>
      <c r="I1815">
        <v>7067</v>
      </c>
      <c r="J1815">
        <v>82.436667</v>
      </c>
      <c r="K1815">
        <v>136.157715</v>
      </c>
      <c r="L1815">
        <v>15.164512999999999</v>
      </c>
      <c r="M1815">
        <v>7.312165941486537E-3</v>
      </c>
      <c r="N1815">
        <v>1.7750000000000001E-3</v>
      </c>
      <c r="P1815">
        <v>7573</v>
      </c>
      <c r="Q1815">
        <v>75.72</v>
      </c>
      <c r="R1815">
        <v>4543.2</v>
      </c>
      <c r="S1815">
        <v>130.02722199999999</v>
      </c>
      <c r="T1815">
        <v>14.865235999999999</v>
      </c>
      <c r="U1815">
        <v>1.2779841633569489E-2</v>
      </c>
      <c r="V1815">
        <v>-8.6200000000000003E-4</v>
      </c>
    </row>
    <row r="1816" spans="1:22">
      <c r="A1816">
        <v>5149</v>
      </c>
      <c r="B1816">
        <v>1.859</v>
      </c>
      <c r="C1816">
        <v>111.53999999999999</v>
      </c>
      <c r="D1816">
        <v>192.15365600000001</v>
      </c>
      <c r="E1816">
        <v>14.978324000000001</v>
      </c>
      <c r="F1816">
        <v>0.10755656696367566</v>
      </c>
      <c r="G1816">
        <v>-2.3195E-2</v>
      </c>
      <c r="I1816">
        <v>7068</v>
      </c>
      <c r="J1816">
        <v>82.448333000000005</v>
      </c>
      <c r="K1816">
        <v>136.245544</v>
      </c>
      <c r="L1816">
        <v>15.164531999999999</v>
      </c>
      <c r="M1816">
        <v>7.301925567572809E-3</v>
      </c>
      <c r="N1816">
        <v>1.743E-3</v>
      </c>
      <c r="P1816">
        <v>7574</v>
      </c>
      <c r="Q1816">
        <v>75.73</v>
      </c>
      <c r="R1816">
        <v>4543.8</v>
      </c>
      <c r="S1816">
        <v>130.02139299999999</v>
      </c>
      <c r="T1816">
        <v>14.865239000000001</v>
      </c>
      <c r="U1816">
        <v>1.2778166979733663E-2</v>
      </c>
      <c r="V1816">
        <v>-8.6399999999999997E-4</v>
      </c>
    </row>
    <row r="1817" spans="1:22">
      <c r="A1817">
        <v>5150</v>
      </c>
      <c r="B1817">
        <v>1.859361</v>
      </c>
      <c r="C1817">
        <v>111.56166</v>
      </c>
      <c r="D1817">
        <v>192.20642100000001</v>
      </c>
      <c r="E1817">
        <v>14.977803</v>
      </c>
      <c r="F1817">
        <v>0.10784212167700069</v>
      </c>
      <c r="G1817">
        <v>-2.3229E-2</v>
      </c>
      <c r="I1817">
        <v>7069</v>
      </c>
      <c r="J1817">
        <v>82.46</v>
      </c>
      <c r="K1817">
        <v>136.33090200000001</v>
      </c>
      <c r="L1817">
        <v>15.164546</v>
      </c>
      <c r="M1817">
        <v>7.2943800288993721E-3</v>
      </c>
      <c r="N1817">
        <v>1.7099999999999999E-3</v>
      </c>
      <c r="P1817">
        <v>7575</v>
      </c>
      <c r="Q1817">
        <v>75.739999999999995</v>
      </c>
      <c r="R1817">
        <v>4544.3999999999996</v>
      </c>
      <c r="S1817">
        <v>130.02063000000001</v>
      </c>
      <c r="T1817">
        <v>14.865239000000001</v>
      </c>
      <c r="U1817">
        <v>1.2778166979733663E-2</v>
      </c>
      <c r="V1817">
        <v>-8.6600000000000002E-4</v>
      </c>
    </row>
    <row r="1818" spans="1:22">
      <c r="A1818">
        <v>5151</v>
      </c>
      <c r="B1818">
        <v>1.8597220000000001</v>
      </c>
      <c r="C1818">
        <v>111.58332</v>
      </c>
      <c r="D1818">
        <v>192.26144400000001</v>
      </c>
      <c r="E1818">
        <v>14.977278</v>
      </c>
      <c r="F1818">
        <v>0.10812986874896846</v>
      </c>
      <c r="G1818">
        <v>-2.3259999999999999E-2</v>
      </c>
      <c r="I1818">
        <v>7070</v>
      </c>
      <c r="J1818">
        <v>82.471666999999997</v>
      </c>
      <c r="K1818">
        <v>136.40699799999999</v>
      </c>
      <c r="L1818">
        <v>15.16456</v>
      </c>
      <c r="M1818">
        <v>7.2868344902259352E-3</v>
      </c>
      <c r="N1818">
        <v>1.6770000000000001E-3</v>
      </c>
      <c r="P1818">
        <v>7576</v>
      </c>
      <c r="Q1818">
        <v>75.75</v>
      </c>
      <c r="R1818">
        <v>4545</v>
      </c>
      <c r="S1818">
        <v>130.021637</v>
      </c>
      <c r="T1818">
        <v>14.865232000000001</v>
      </c>
      <c r="U1818">
        <v>1.2782074505348962E-2</v>
      </c>
      <c r="V1818">
        <v>-8.6799999999999996E-4</v>
      </c>
    </row>
    <row r="1819" spans="1:22">
      <c r="A1819">
        <v>5152</v>
      </c>
      <c r="B1819">
        <v>1.8600829999999999</v>
      </c>
      <c r="C1819">
        <v>111.60498</v>
      </c>
      <c r="D1819">
        <v>192.30046100000001</v>
      </c>
      <c r="E1819">
        <v>14.976748000000001</v>
      </c>
      <c r="F1819">
        <v>0.10842035626924063</v>
      </c>
      <c r="G1819">
        <v>-2.3289000000000001E-2</v>
      </c>
      <c r="I1819">
        <v>7071</v>
      </c>
      <c r="J1819">
        <v>82.483333000000002</v>
      </c>
      <c r="K1819">
        <v>136.46978799999999</v>
      </c>
      <c r="L1819">
        <v>15.164571</v>
      </c>
      <c r="M1819">
        <v>7.2809058526965842E-3</v>
      </c>
      <c r="N1819">
        <v>1.6440000000000001E-3</v>
      </c>
      <c r="P1819">
        <v>7577</v>
      </c>
      <c r="Q1819">
        <v>75.760000000000005</v>
      </c>
      <c r="R1819">
        <v>4545.6000000000004</v>
      </c>
      <c r="S1819">
        <v>130.02533</v>
      </c>
      <c r="T1819">
        <v>14.865224</v>
      </c>
      <c r="U1819">
        <v>1.2786540248909795E-2</v>
      </c>
      <c r="V1819">
        <v>-8.7000000000000001E-4</v>
      </c>
    </row>
    <row r="1820" spans="1:22">
      <c r="A1820">
        <v>5153</v>
      </c>
      <c r="B1820">
        <v>1.860444</v>
      </c>
      <c r="C1820">
        <v>111.62663999999999</v>
      </c>
      <c r="D1820">
        <v>192.33427399999999</v>
      </c>
      <c r="E1820">
        <v>14.976214000000001</v>
      </c>
      <c r="F1820">
        <v>0.10871303614815664</v>
      </c>
      <c r="G1820">
        <v>-2.3314000000000001E-2</v>
      </c>
      <c r="I1820">
        <v>7072</v>
      </c>
      <c r="J1820">
        <v>82.495000000000005</v>
      </c>
      <c r="K1820">
        <v>136.52401699999999</v>
      </c>
      <c r="L1820">
        <v>15.164581</v>
      </c>
      <c r="M1820">
        <v>7.2755161822158909E-3</v>
      </c>
      <c r="N1820">
        <v>1.611E-3</v>
      </c>
      <c r="P1820">
        <v>7578</v>
      </c>
      <c r="Q1820">
        <v>75.77</v>
      </c>
      <c r="R1820">
        <v>4546.2</v>
      </c>
      <c r="S1820">
        <v>130.03054800000001</v>
      </c>
      <c r="T1820">
        <v>14.865214999999999</v>
      </c>
      <c r="U1820">
        <v>1.2791564210415274E-2</v>
      </c>
      <c r="V1820">
        <v>-8.7200000000000005E-4</v>
      </c>
    </row>
    <row r="1821" spans="1:22">
      <c r="A1821">
        <v>5154</v>
      </c>
      <c r="B1821">
        <v>1.860806</v>
      </c>
      <c r="C1821">
        <v>111.64836</v>
      </c>
      <c r="D1821">
        <v>192.39634699999999</v>
      </c>
      <c r="E1821">
        <v>14.975680000000001</v>
      </c>
      <c r="F1821">
        <v>0.10900571602707276</v>
      </c>
      <c r="G1821">
        <v>-2.3335999999999999E-2</v>
      </c>
      <c r="I1821">
        <v>7073</v>
      </c>
      <c r="J1821">
        <v>82.506666999999993</v>
      </c>
      <c r="K1821">
        <v>136.57771299999999</v>
      </c>
      <c r="L1821">
        <v>15.164592000000001</v>
      </c>
      <c r="M1821">
        <v>7.2695875446864289E-3</v>
      </c>
      <c r="N1821">
        <v>1.578E-3</v>
      </c>
      <c r="P1821">
        <v>7579</v>
      </c>
      <c r="Q1821">
        <v>75.78</v>
      </c>
      <c r="R1821">
        <v>4546.8</v>
      </c>
      <c r="S1821">
        <v>130.03869599999999</v>
      </c>
      <c r="T1821">
        <v>14.865208000000001</v>
      </c>
      <c r="U1821">
        <v>1.2795471736029573E-2</v>
      </c>
      <c r="V1821">
        <v>-8.7299999999999997E-4</v>
      </c>
    </row>
    <row r="1822" spans="1:22">
      <c r="A1822">
        <v>5155</v>
      </c>
      <c r="B1822">
        <v>1.861167</v>
      </c>
      <c r="C1822">
        <v>111.67001999999999</v>
      </c>
      <c r="D1822">
        <v>192.46061700000001</v>
      </c>
      <c r="E1822">
        <v>14.975146000000001</v>
      </c>
      <c r="F1822">
        <v>0.10929839590598878</v>
      </c>
      <c r="G1822">
        <v>-2.3354E-2</v>
      </c>
      <c r="I1822">
        <v>7074</v>
      </c>
      <c r="J1822">
        <v>82.518332999999998</v>
      </c>
      <c r="K1822">
        <v>136.6362</v>
      </c>
      <c r="L1822">
        <v>15.164605999999999</v>
      </c>
      <c r="M1822">
        <v>7.2620420060139912E-3</v>
      </c>
      <c r="N1822">
        <v>1.5460000000000001E-3</v>
      </c>
      <c r="P1822">
        <v>7580</v>
      </c>
      <c r="Q1822">
        <v>75.790000000000006</v>
      </c>
      <c r="R1822">
        <v>4547.4000000000005</v>
      </c>
      <c r="S1822">
        <v>130.04965200000001</v>
      </c>
      <c r="T1822">
        <v>14.865202</v>
      </c>
      <c r="U1822">
        <v>1.2798821043700226E-2</v>
      </c>
      <c r="V1822">
        <v>-8.7500000000000002E-4</v>
      </c>
    </row>
    <row r="1823" spans="1:22">
      <c r="A1823">
        <v>5156</v>
      </c>
      <c r="B1823">
        <v>1.8615280000000001</v>
      </c>
      <c r="C1823">
        <v>111.69168000000001</v>
      </c>
      <c r="D1823">
        <v>192.489868</v>
      </c>
      <c r="E1823">
        <v>14.974610999999999</v>
      </c>
      <c r="F1823">
        <v>0.10959162387456634</v>
      </c>
      <c r="G1823">
        <v>-2.3369000000000001E-2</v>
      </c>
      <c r="I1823">
        <v>7075</v>
      </c>
      <c r="J1823">
        <v>82.53</v>
      </c>
      <c r="K1823">
        <v>136.70141599999999</v>
      </c>
      <c r="L1823">
        <v>15.164621</v>
      </c>
      <c r="M1823">
        <v>7.2539575002920076E-3</v>
      </c>
      <c r="N1823">
        <v>1.5139999999999999E-3</v>
      </c>
      <c r="P1823">
        <v>7581</v>
      </c>
      <c r="Q1823">
        <v>75.8</v>
      </c>
      <c r="R1823">
        <v>4548</v>
      </c>
      <c r="S1823">
        <v>130.06182899999999</v>
      </c>
      <c r="T1823">
        <v>14.865194000000001</v>
      </c>
      <c r="U1823">
        <v>1.2803286787260171E-2</v>
      </c>
      <c r="V1823">
        <v>-8.7699999999999996E-4</v>
      </c>
    </row>
    <row r="1824" spans="1:22">
      <c r="A1824">
        <v>5157</v>
      </c>
      <c r="B1824">
        <v>1.8618889999999999</v>
      </c>
      <c r="C1824">
        <v>111.71333999999999</v>
      </c>
      <c r="D1824">
        <v>192.51852400000001</v>
      </c>
      <c r="E1824">
        <v>14.974093999999999</v>
      </c>
      <c r="F1824">
        <v>0.10987498622924741</v>
      </c>
      <c r="G1824">
        <v>-2.3380000000000001E-2</v>
      </c>
      <c r="I1824">
        <v>7076</v>
      </c>
      <c r="J1824">
        <v>82.541667000000004</v>
      </c>
      <c r="K1824">
        <v>136.773605</v>
      </c>
      <c r="L1824">
        <v>15.16464</v>
      </c>
      <c r="M1824">
        <v>7.2437171263781686E-3</v>
      </c>
      <c r="N1824">
        <v>1.4809999999999999E-3</v>
      </c>
      <c r="P1824">
        <v>7582</v>
      </c>
      <c r="Q1824">
        <v>75.81</v>
      </c>
      <c r="R1824">
        <v>4548.6000000000004</v>
      </c>
      <c r="S1824">
        <v>130.07225</v>
      </c>
      <c r="T1824">
        <v>14.865186</v>
      </c>
      <c r="U1824">
        <v>1.2807752530821004E-2</v>
      </c>
      <c r="V1824">
        <v>-8.8000000000000003E-4</v>
      </c>
    </row>
    <row r="1825" spans="1:22">
      <c r="A1825">
        <v>5158</v>
      </c>
      <c r="B1825">
        <v>1.86225</v>
      </c>
      <c r="C1825">
        <v>111.735</v>
      </c>
      <c r="D1825">
        <v>192.561981</v>
      </c>
      <c r="E1825">
        <v>14.973598000000001</v>
      </c>
      <c r="F1825">
        <v>0.11014683870104858</v>
      </c>
      <c r="G1825">
        <v>-2.3389E-2</v>
      </c>
      <c r="I1825">
        <v>7077</v>
      </c>
      <c r="J1825">
        <v>82.553332999999995</v>
      </c>
      <c r="K1825">
        <v>136.85354599999999</v>
      </c>
      <c r="L1825">
        <v>15.164661000000001</v>
      </c>
      <c r="M1825">
        <v>7.2323988183681243E-3</v>
      </c>
      <c r="N1825">
        <v>1.4469999999999999E-3</v>
      </c>
      <c r="P1825">
        <v>7583</v>
      </c>
      <c r="Q1825">
        <v>75.819999999999993</v>
      </c>
      <c r="R1825">
        <v>4549.2</v>
      </c>
      <c r="S1825">
        <v>130.078934</v>
      </c>
      <c r="T1825">
        <v>14.865175000000001</v>
      </c>
      <c r="U1825">
        <v>1.2813892928215775E-2</v>
      </c>
      <c r="V1825">
        <v>-8.8400000000000002E-4</v>
      </c>
    </row>
    <row r="1826" spans="1:22">
      <c r="A1826">
        <v>5159</v>
      </c>
      <c r="B1826">
        <v>1.862611</v>
      </c>
      <c r="C1826">
        <v>111.75666</v>
      </c>
      <c r="D1826">
        <v>192.59994499999999</v>
      </c>
      <c r="E1826">
        <v>14.973122999999999</v>
      </c>
      <c r="F1826">
        <v>0.11040718128997284</v>
      </c>
      <c r="G1826">
        <v>-2.3397999999999999E-2</v>
      </c>
      <c r="I1826">
        <v>7078</v>
      </c>
      <c r="J1826">
        <v>82.564999999999998</v>
      </c>
      <c r="K1826">
        <v>136.93836999999999</v>
      </c>
      <c r="L1826">
        <v>15.164687000000001</v>
      </c>
      <c r="M1826">
        <v>7.2183856751175668E-3</v>
      </c>
      <c r="N1826">
        <v>1.413E-3</v>
      </c>
      <c r="P1826">
        <v>7584</v>
      </c>
      <c r="Q1826">
        <v>75.83</v>
      </c>
      <c r="R1826">
        <v>4549.8</v>
      </c>
      <c r="S1826">
        <v>130.08088699999999</v>
      </c>
      <c r="T1826">
        <v>14.865161000000001</v>
      </c>
      <c r="U1826">
        <v>1.2821707979446262E-2</v>
      </c>
      <c r="V1826">
        <v>-8.8699999999999998E-4</v>
      </c>
    </row>
    <row r="1827" spans="1:22">
      <c r="A1827">
        <v>5160</v>
      </c>
      <c r="B1827">
        <v>1.8629720000000001</v>
      </c>
      <c r="C1827">
        <v>111.77832000000001</v>
      </c>
      <c r="D1827">
        <v>192.63443000000001</v>
      </c>
      <c r="E1827">
        <v>14.972661</v>
      </c>
      <c r="F1827">
        <v>0.11066039871330413</v>
      </c>
      <c r="G1827">
        <v>-2.3411999999999999E-2</v>
      </c>
      <c r="I1827">
        <v>7079</v>
      </c>
      <c r="J1827">
        <v>82.576667</v>
      </c>
      <c r="K1827">
        <v>137.02282700000001</v>
      </c>
      <c r="L1827">
        <v>15.164714</v>
      </c>
      <c r="M1827">
        <v>7.2038335648194618E-3</v>
      </c>
      <c r="N1827">
        <v>1.377E-3</v>
      </c>
      <c r="P1827">
        <v>7585</v>
      </c>
      <c r="Q1827">
        <v>75.84</v>
      </c>
      <c r="R1827">
        <v>4550.4000000000005</v>
      </c>
      <c r="S1827">
        <v>130.07510400000001</v>
      </c>
      <c r="T1827">
        <v>14.865144000000001</v>
      </c>
      <c r="U1827">
        <v>1.2831197684511686E-2</v>
      </c>
      <c r="V1827">
        <v>-8.8999999999999995E-4</v>
      </c>
    </row>
    <row r="1828" spans="1:22">
      <c r="A1828">
        <v>5161</v>
      </c>
      <c r="B1828">
        <v>1.8633329999999999</v>
      </c>
      <c r="C1828">
        <v>111.79997999999999</v>
      </c>
      <c r="D1828">
        <v>192.68679800000001</v>
      </c>
      <c r="E1828">
        <v>14.972213</v>
      </c>
      <c r="F1828">
        <v>0.11090594288138367</v>
      </c>
      <c r="G1828">
        <v>-2.3431E-2</v>
      </c>
      <c r="I1828">
        <v>7080</v>
      </c>
      <c r="J1828">
        <v>82.588333000000006</v>
      </c>
      <c r="K1828">
        <v>137.10166899999999</v>
      </c>
      <c r="L1828">
        <v>15.164742</v>
      </c>
      <c r="M1828">
        <v>7.188742487472588E-3</v>
      </c>
      <c r="N1828">
        <v>1.3389999999999999E-3</v>
      </c>
      <c r="P1828">
        <v>7586</v>
      </c>
      <c r="Q1828">
        <v>75.849999999999994</v>
      </c>
      <c r="R1828">
        <v>4551</v>
      </c>
      <c r="S1828">
        <v>130.06613200000001</v>
      </c>
      <c r="T1828">
        <v>14.865130000000001</v>
      </c>
      <c r="U1828">
        <v>1.2839012735742283E-2</v>
      </c>
      <c r="V1828">
        <v>-8.92E-4</v>
      </c>
    </row>
    <row r="1829" spans="1:22">
      <c r="A1829">
        <v>5162</v>
      </c>
      <c r="B1829">
        <v>1.863694</v>
      </c>
      <c r="C1829">
        <v>111.82164</v>
      </c>
      <c r="D1829">
        <v>192.75235000000001</v>
      </c>
      <c r="E1829">
        <v>14.971774</v>
      </c>
      <c r="F1829">
        <v>0.11114655424251507</v>
      </c>
      <c r="G1829">
        <v>-2.3460000000000002E-2</v>
      </c>
      <c r="I1829">
        <v>7081</v>
      </c>
      <c r="J1829">
        <v>82.6</v>
      </c>
      <c r="K1829">
        <v>137.17546100000001</v>
      </c>
      <c r="L1829">
        <v>15.164770000000001</v>
      </c>
      <c r="M1829">
        <v>7.1736514101258253E-3</v>
      </c>
      <c r="N1829">
        <v>1.2999999999999999E-3</v>
      </c>
      <c r="P1829">
        <v>7587</v>
      </c>
      <c r="Q1829">
        <v>75.86</v>
      </c>
      <c r="R1829">
        <v>4551.6000000000004</v>
      </c>
      <c r="S1829">
        <v>130.05815100000001</v>
      </c>
      <c r="T1829">
        <v>14.865116</v>
      </c>
      <c r="U1829">
        <v>1.284682778697277E-2</v>
      </c>
      <c r="V1829">
        <v>-8.9300000000000002E-4</v>
      </c>
    </row>
    <row r="1830" spans="1:22">
      <c r="A1830">
        <v>5163</v>
      </c>
      <c r="B1830">
        <v>1.8640559999999999</v>
      </c>
      <c r="C1830">
        <v>111.84335999999999</v>
      </c>
      <c r="D1830">
        <v>192.810867</v>
      </c>
      <c r="E1830">
        <v>14.971317000000001</v>
      </c>
      <c r="F1830">
        <v>0.11139703121754196</v>
      </c>
      <c r="G1830">
        <v>-2.3498999999999999E-2</v>
      </c>
      <c r="I1830">
        <v>7082</v>
      </c>
      <c r="J1830">
        <v>82.611666999999997</v>
      </c>
      <c r="K1830">
        <v>137.24762000000001</v>
      </c>
      <c r="L1830">
        <v>15.164795</v>
      </c>
      <c r="M1830">
        <v>7.1601772339239256E-3</v>
      </c>
      <c r="N1830">
        <v>1.2600000000000001E-3</v>
      </c>
      <c r="P1830">
        <v>7588</v>
      </c>
      <c r="Q1830">
        <v>75.87</v>
      </c>
      <c r="R1830">
        <v>4552.2000000000007</v>
      </c>
      <c r="S1830">
        <v>130.054901</v>
      </c>
      <c r="T1830">
        <v>14.865107</v>
      </c>
      <c r="U1830">
        <v>1.2851851748478249E-2</v>
      </c>
      <c r="V1830">
        <v>-8.9400000000000005E-4</v>
      </c>
    </row>
    <row r="1831" spans="1:22">
      <c r="A1831">
        <v>5164</v>
      </c>
      <c r="B1831">
        <v>1.864417</v>
      </c>
      <c r="C1831">
        <v>111.86502</v>
      </c>
      <c r="D1831">
        <v>192.86940000000001</v>
      </c>
      <c r="E1831">
        <v>14.970838000000001</v>
      </c>
      <c r="F1831">
        <v>0.11165956616510908</v>
      </c>
      <c r="G1831">
        <v>-2.3543999999999999E-2</v>
      </c>
      <c r="I1831">
        <v>7083</v>
      </c>
      <c r="J1831">
        <v>82.623333000000002</v>
      </c>
      <c r="K1831">
        <v>137.324692</v>
      </c>
      <c r="L1831">
        <v>15.164819</v>
      </c>
      <c r="M1831">
        <v>7.1472420247697954E-3</v>
      </c>
      <c r="N1831">
        <v>1.219E-3</v>
      </c>
      <c r="P1831">
        <v>7589</v>
      </c>
      <c r="Q1831">
        <v>75.88</v>
      </c>
      <c r="R1831">
        <v>4552.7999999999993</v>
      </c>
      <c r="S1831">
        <v>130.056625</v>
      </c>
      <c r="T1831">
        <v>14.865102</v>
      </c>
      <c r="U1831">
        <v>1.2854642838203367E-2</v>
      </c>
      <c r="V1831">
        <v>-8.9499999999999996E-4</v>
      </c>
    </row>
    <row r="1832" spans="1:22">
      <c r="A1832">
        <v>5165</v>
      </c>
      <c r="B1832">
        <v>1.864778</v>
      </c>
      <c r="C1832">
        <v>111.88668</v>
      </c>
      <c r="D1832">
        <v>192.906509</v>
      </c>
      <c r="E1832">
        <v>14.970342</v>
      </c>
      <c r="F1832">
        <v>0.11193141863691136</v>
      </c>
      <c r="G1832">
        <v>-2.3592999999999999E-2</v>
      </c>
      <c r="I1832">
        <v>7084</v>
      </c>
      <c r="J1832">
        <v>82.635000000000005</v>
      </c>
      <c r="K1832">
        <v>137.408905</v>
      </c>
      <c r="L1832">
        <v>15.164840999999999</v>
      </c>
      <c r="M1832">
        <v>7.1353847497119816E-3</v>
      </c>
      <c r="N1832">
        <v>1.1770000000000001E-3</v>
      </c>
      <c r="P1832">
        <v>7590</v>
      </c>
      <c r="Q1832">
        <v>75.89</v>
      </c>
      <c r="R1832">
        <v>4553.3999999999996</v>
      </c>
      <c r="S1832">
        <v>130.05929599999999</v>
      </c>
      <c r="T1832">
        <v>14.865095</v>
      </c>
      <c r="U1832">
        <v>1.2858550363818666E-2</v>
      </c>
      <c r="V1832">
        <v>-8.9700000000000001E-4</v>
      </c>
    </row>
    <row r="1833" spans="1:22">
      <c r="A1833">
        <v>5166</v>
      </c>
      <c r="B1833">
        <v>1.8651390000000001</v>
      </c>
      <c r="C1833">
        <v>111.90834000000001</v>
      </c>
      <c r="D1833">
        <v>192.90837099999999</v>
      </c>
      <c r="E1833">
        <v>14.969832</v>
      </c>
      <c r="F1833">
        <v>0.11221094436396606</v>
      </c>
      <c r="G1833">
        <v>-2.3643999999999998E-2</v>
      </c>
      <c r="I1833">
        <v>7085</v>
      </c>
      <c r="J1833">
        <v>82.646666999999994</v>
      </c>
      <c r="K1833">
        <v>137.494415</v>
      </c>
      <c r="L1833">
        <v>15.164859999999999</v>
      </c>
      <c r="M1833">
        <v>7.1251443757982535E-3</v>
      </c>
      <c r="N1833">
        <v>1.1349999999999999E-3</v>
      </c>
      <c r="P1833">
        <v>7591</v>
      </c>
      <c r="Q1833">
        <v>75.900000000000006</v>
      </c>
      <c r="R1833">
        <v>4554</v>
      </c>
      <c r="S1833">
        <v>130.06399500000001</v>
      </c>
      <c r="T1833">
        <v>14.865087000000001</v>
      </c>
      <c r="U1833">
        <v>1.28630161073785E-2</v>
      </c>
      <c r="V1833">
        <v>-8.9899999999999995E-4</v>
      </c>
    </row>
    <row r="1834" spans="1:22">
      <c r="A1834">
        <v>5167</v>
      </c>
      <c r="B1834">
        <v>1.8654999999999999</v>
      </c>
      <c r="C1834">
        <v>111.92999999999999</v>
      </c>
      <c r="D1834">
        <v>192.928009</v>
      </c>
      <c r="E1834">
        <v>14.96931</v>
      </c>
      <c r="F1834">
        <v>0.11249704716695152</v>
      </c>
      <c r="G1834">
        <v>-2.3695999999999998E-2</v>
      </c>
      <c r="I1834">
        <v>7086</v>
      </c>
      <c r="J1834">
        <v>82.658332999999999</v>
      </c>
      <c r="K1834">
        <v>137.573013</v>
      </c>
      <c r="L1834">
        <v>15.164877000000001</v>
      </c>
      <c r="M1834">
        <v>7.1159819359798426E-3</v>
      </c>
      <c r="N1834">
        <v>1.091E-3</v>
      </c>
      <c r="P1834">
        <v>7592</v>
      </c>
      <c r="Q1834">
        <v>75.91</v>
      </c>
      <c r="R1834">
        <v>4554.5999999999995</v>
      </c>
      <c r="S1834">
        <v>130.06926000000001</v>
      </c>
      <c r="T1834">
        <v>14.865074999999999</v>
      </c>
      <c r="U1834">
        <v>1.2869714722719805E-2</v>
      </c>
      <c r="V1834">
        <v>-9.01E-4</v>
      </c>
    </row>
    <row r="1835" spans="1:22">
      <c r="A1835">
        <v>5168</v>
      </c>
      <c r="B1835">
        <v>1.865861</v>
      </c>
      <c r="C1835">
        <v>111.95166</v>
      </c>
      <c r="D1835">
        <v>193.00161700000001</v>
      </c>
      <c r="E1835">
        <v>14.968769</v>
      </c>
      <c r="F1835">
        <v>0.1127935636734938</v>
      </c>
      <c r="G1835">
        <v>-2.3747999999999998E-2</v>
      </c>
      <c r="I1835">
        <v>7087</v>
      </c>
      <c r="J1835">
        <v>82.67</v>
      </c>
      <c r="K1835">
        <v>137.639984</v>
      </c>
      <c r="L1835">
        <v>15.164889000000001</v>
      </c>
      <c r="M1835">
        <v>7.1095143314028331E-3</v>
      </c>
      <c r="N1835">
        <v>1.0480000000000001E-3</v>
      </c>
      <c r="P1835">
        <v>7593</v>
      </c>
      <c r="Q1835">
        <v>75.92</v>
      </c>
      <c r="R1835">
        <v>4555.2</v>
      </c>
      <c r="S1835">
        <v>130.07565299999999</v>
      </c>
      <c r="T1835">
        <v>14.86506</v>
      </c>
      <c r="U1835">
        <v>1.2878087991895049E-2</v>
      </c>
      <c r="V1835">
        <v>-9.0300000000000005E-4</v>
      </c>
    </row>
    <row r="1836" spans="1:22">
      <c r="A1836">
        <v>5169</v>
      </c>
      <c r="B1836">
        <v>1.866222</v>
      </c>
      <c r="C1836">
        <v>111.97332</v>
      </c>
      <c r="D1836">
        <v>193.07295199999999</v>
      </c>
      <c r="E1836">
        <v>14.968223999999999</v>
      </c>
      <c r="F1836">
        <v>0.11309227253868004</v>
      </c>
      <c r="G1836">
        <v>-2.3796999999999999E-2</v>
      </c>
      <c r="I1836">
        <v>7088</v>
      </c>
      <c r="J1836">
        <v>82.681667000000004</v>
      </c>
      <c r="K1836">
        <v>137.69717399999999</v>
      </c>
      <c r="L1836">
        <v>15.164901</v>
      </c>
      <c r="M1836">
        <v>7.1030467268257125E-3</v>
      </c>
      <c r="N1836">
        <v>1.005E-3</v>
      </c>
      <c r="P1836">
        <v>7594</v>
      </c>
      <c r="Q1836">
        <v>75.930000000000007</v>
      </c>
      <c r="R1836">
        <v>4555.8</v>
      </c>
      <c r="S1836">
        <v>130.081085</v>
      </c>
      <c r="T1836">
        <v>14.865043999999999</v>
      </c>
      <c r="U1836">
        <v>1.2887019479015827E-2</v>
      </c>
      <c r="V1836">
        <v>-9.0499999999999999E-4</v>
      </c>
    </row>
    <row r="1837" spans="1:22">
      <c r="A1837">
        <v>5170</v>
      </c>
      <c r="B1837">
        <v>1.8665830000000001</v>
      </c>
      <c r="C1837">
        <v>111.99498000000001</v>
      </c>
      <c r="D1837">
        <v>193.11132799999999</v>
      </c>
      <c r="E1837">
        <v>14.967689</v>
      </c>
      <c r="F1837">
        <v>0.1133855005072566</v>
      </c>
      <c r="G1837">
        <v>-2.3843E-2</v>
      </c>
      <c r="I1837">
        <v>7089</v>
      </c>
      <c r="J1837">
        <v>82.693332999999996</v>
      </c>
      <c r="K1837">
        <v>137.75557000000001</v>
      </c>
      <c r="L1837">
        <v>15.164910000000001</v>
      </c>
      <c r="M1837">
        <v>7.0981960233926777E-3</v>
      </c>
      <c r="N1837">
        <v>9.6199999999999996E-4</v>
      </c>
      <c r="P1837">
        <v>7595</v>
      </c>
      <c r="Q1837">
        <v>75.94</v>
      </c>
      <c r="R1837">
        <v>4556.3999999999996</v>
      </c>
      <c r="S1837">
        <v>130.08798200000001</v>
      </c>
      <c r="T1837">
        <v>14.865027</v>
      </c>
      <c r="U1837">
        <v>1.289650918408114E-2</v>
      </c>
      <c r="V1837">
        <v>-9.0600000000000001E-4</v>
      </c>
    </row>
    <row r="1838" spans="1:22">
      <c r="A1838">
        <v>5171</v>
      </c>
      <c r="B1838">
        <v>1.8669439999999999</v>
      </c>
      <c r="C1838">
        <v>112.01664</v>
      </c>
      <c r="D1838">
        <v>193.13737499999999</v>
      </c>
      <c r="E1838">
        <v>14.967157</v>
      </c>
      <c r="F1838">
        <v>0.11367708420685074</v>
      </c>
      <c r="G1838">
        <v>-2.3886999999999999E-2</v>
      </c>
      <c r="I1838">
        <v>7090</v>
      </c>
      <c r="J1838">
        <v>82.704999999999998</v>
      </c>
      <c r="K1838">
        <v>137.820099</v>
      </c>
      <c r="L1838">
        <v>15.164918</v>
      </c>
      <c r="M1838">
        <v>7.0938842870083008E-3</v>
      </c>
      <c r="N1838">
        <v>9.19E-4</v>
      </c>
      <c r="P1838">
        <v>7596</v>
      </c>
      <c r="Q1838">
        <v>75.95</v>
      </c>
      <c r="R1838">
        <v>4557</v>
      </c>
      <c r="S1838">
        <v>130.092941</v>
      </c>
      <c r="T1838">
        <v>14.865017</v>
      </c>
      <c r="U1838">
        <v>1.2902091363531265E-2</v>
      </c>
      <c r="V1838">
        <v>-9.0700000000000004E-4</v>
      </c>
    </row>
    <row r="1839" spans="1:22">
      <c r="A1839">
        <v>5172</v>
      </c>
      <c r="B1839">
        <v>1.8673059999999999</v>
      </c>
      <c r="C1839">
        <v>112.03836</v>
      </c>
      <c r="D1839">
        <v>193.18392900000001</v>
      </c>
      <c r="E1839">
        <v>14.966625000000001</v>
      </c>
      <c r="F1839">
        <v>0.11396866790644478</v>
      </c>
      <c r="G1839">
        <v>-2.3928999999999999E-2</v>
      </c>
      <c r="I1839">
        <v>7091</v>
      </c>
      <c r="J1839">
        <v>82.716667000000001</v>
      </c>
      <c r="K1839">
        <v>137.88943499999999</v>
      </c>
      <c r="L1839">
        <v>15.164925</v>
      </c>
      <c r="M1839">
        <v>7.0901115176715823E-3</v>
      </c>
      <c r="N1839">
        <v>8.7600000000000004E-4</v>
      </c>
      <c r="P1839">
        <v>7597</v>
      </c>
      <c r="Q1839">
        <v>75.959999999999994</v>
      </c>
      <c r="R1839">
        <v>4557.5999999999995</v>
      </c>
      <c r="S1839">
        <v>130.095902</v>
      </c>
      <c r="T1839">
        <v>14.865007</v>
      </c>
      <c r="U1839">
        <v>1.290767354298139E-2</v>
      </c>
      <c r="V1839">
        <v>-9.0700000000000004E-4</v>
      </c>
    </row>
    <row r="1840" spans="1:22">
      <c r="A1840">
        <v>5173</v>
      </c>
      <c r="B1840">
        <v>1.867667</v>
      </c>
      <c r="C1840">
        <v>112.06001999999999</v>
      </c>
      <c r="D1840">
        <v>193.237244</v>
      </c>
      <c r="E1840">
        <v>14.966087999999999</v>
      </c>
      <c r="F1840">
        <v>0.1142629920543442</v>
      </c>
      <c r="G1840">
        <v>-2.3968E-2</v>
      </c>
      <c r="I1840">
        <v>7092</v>
      </c>
      <c r="J1840">
        <v>82.728333000000006</v>
      </c>
      <c r="K1840">
        <v>137.95791600000001</v>
      </c>
      <c r="L1840">
        <v>15.164927</v>
      </c>
      <c r="M1840">
        <v>7.089033583575266E-3</v>
      </c>
      <c r="N1840">
        <v>8.34E-4</v>
      </c>
      <c r="P1840">
        <v>7598</v>
      </c>
      <c r="Q1840">
        <v>75.97</v>
      </c>
      <c r="R1840">
        <v>4558.2</v>
      </c>
      <c r="S1840">
        <v>130.09599299999999</v>
      </c>
      <c r="T1840">
        <v>14.864998999999999</v>
      </c>
      <c r="U1840">
        <v>1.2912139286542224E-2</v>
      </c>
      <c r="V1840">
        <v>-9.0899999999999998E-4</v>
      </c>
    </row>
    <row r="1841" spans="1:22">
      <c r="A1841">
        <v>5174</v>
      </c>
      <c r="B1841">
        <v>1.868028</v>
      </c>
      <c r="C1841">
        <v>112.08168000000001</v>
      </c>
      <c r="D1841">
        <v>193.279572</v>
      </c>
      <c r="E1841">
        <v>14.965553999999999</v>
      </c>
      <c r="F1841">
        <v>0.11455567193326033</v>
      </c>
      <c r="G1841">
        <v>-2.4004000000000001E-2</v>
      </c>
      <c r="I1841">
        <v>7093</v>
      </c>
      <c r="J1841">
        <v>82.74</v>
      </c>
      <c r="K1841">
        <v>138.02809099999999</v>
      </c>
      <c r="L1841">
        <v>15.164927</v>
      </c>
      <c r="M1841">
        <v>7.089033583575266E-3</v>
      </c>
      <c r="N1841">
        <v>7.9100000000000004E-4</v>
      </c>
      <c r="P1841">
        <v>7599</v>
      </c>
      <c r="Q1841">
        <v>75.98</v>
      </c>
      <c r="R1841">
        <v>4558.8</v>
      </c>
      <c r="S1841">
        <v>130.095505</v>
      </c>
      <c r="T1841">
        <v>14.864989</v>
      </c>
      <c r="U1841">
        <v>1.2917721465992349E-2</v>
      </c>
      <c r="V1841">
        <v>-9.1E-4</v>
      </c>
    </row>
    <row r="1842" spans="1:22">
      <c r="A1842">
        <v>5175</v>
      </c>
      <c r="B1842">
        <v>1.8683890000000001</v>
      </c>
      <c r="C1842">
        <v>112.10334</v>
      </c>
      <c r="D1842">
        <v>193.305283</v>
      </c>
      <c r="E1842">
        <v>14.965021999999999</v>
      </c>
      <c r="F1842">
        <v>0.11484725563285447</v>
      </c>
      <c r="G1842">
        <v>-2.4038E-2</v>
      </c>
      <c r="I1842">
        <v>7094</v>
      </c>
      <c r="J1842">
        <v>82.751666999999998</v>
      </c>
      <c r="K1842">
        <v>138.103577</v>
      </c>
      <c r="L1842">
        <v>15.164925</v>
      </c>
      <c r="M1842">
        <v>7.0901115176715823E-3</v>
      </c>
      <c r="N1842">
        <v>7.5000000000000002E-4</v>
      </c>
      <c r="P1842">
        <v>7600</v>
      </c>
      <c r="Q1842">
        <v>75.989999999999995</v>
      </c>
      <c r="R1842">
        <v>4559.3999999999996</v>
      </c>
      <c r="S1842">
        <v>130.094818</v>
      </c>
      <c r="T1842">
        <v>14.864981999999999</v>
      </c>
      <c r="U1842">
        <v>1.2921628991607648E-2</v>
      </c>
      <c r="V1842">
        <v>-9.1299999999999997E-4</v>
      </c>
    </row>
    <row r="1843" spans="1:22">
      <c r="A1843">
        <v>5176</v>
      </c>
      <c r="B1843">
        <v>1.8687499999999999</v>
      </c>
      <c r="C1843">
        <v>112.125</v>
      </c>
      <c r="D1843">
        <v>193.335037</v>
      </c>
      <c r="E1843">
        <v>14.964487</v>
      </c>
      <c r="F1843">
        <v>0.11514048360143092</v>
      </c>
      <c r="G1843">
        <v>-2.4070000000000001E-2</v>
      </c>
      <c r="I1843">
        <v>7095</v>
      </c>
      <c r="J1843">
        <v>82.763333000000003</v>
      </c>
      <c r="K1843">
        <v>138.18731700000001</v>
      </c>
      <c r="L1843">
        <v>15.164921</v>
      </c>
      <c r="M1843">
        <v>7.0922673858642149E-3</v>
      </c>
      <c r="N1843">
        <v>7.1000000000000002E-4</v>
      </c>
      <c r="P1843">
        <v>7601</v>
      </c>
      <c r="Q1843">
        <v>76</v>
      </c>
      <c r="R1843">
        <v>4560</v>
      </c>
      <c r="S1843">
        <v>130.09520000000001</v>
      </c>
      <c r="T1843">
        <v>14.864974999999999</v>
      </c>
      <c r="U1843">
        <v>1.2925536517222946E-2</v>
      </c>
      <c r="V1843">
        <v>-9.1600000000000004E-4</v>
      </c>
    </row>
    <row r="1844" spans="1:22">
      <c r="A1844">
        <v>5177</v>
      </c>
      <c r="B1844">
        <v>1.869111</v>
      </c>
      <c r="C1844">
        <v>112.14666</v>
      </c>
      <c r="D1844">
        <v>193.37735000000001</v>
      </c>
      <c r="E1844">
        <v>14.963951</v>
      </c>
      <c r="F1844">
        <v>0.11543425965966891</v>
      </c>
      <c r="G1844">
        <v>-2.4102999999999999E-2</v>
      </c>
      <c r="I1844">
        <v>7096</v>
      </c>
      <c r="J1844">
        <v>82.775000000000006</v>
      </c>
      <c r="K1844">
        <v>138.27420000000001</v>
      </c>
      <c r="L1844">
        <v>15.164918</v>
      </c>
      <c r="M1844">
        <v>7.0938842870083008E-3</v>
      </c>
      <c r="N1844">
        <v>6.7199999999999996E-4</v>
      </c>
      <c r="P1844">
        <v>7602</v>
      </c>
      <c r="Q1844">
        <v>76.010000000000005</v>
      </c>
      <c r="R1844">
        <v>4560.6000000000004</v>
      </c>
      <c r="S1844">
        <v>130.095688</v>
      </c>
      <c r="T1844">
        <v>14.86497</v>
      </c>
      <c r="U1844">
        <v>1.2928327606947954E-2</v>
      </c>
      <c r="V1844">
        <v>-9.2000000000000003E-4</v>
      </c>
    </row>
    <row r="1845" spans="1:22">
      <c r="A1845">
        <v>5178</v>
      </c>
      <c r="B1845">
        <v>1.869472</v>
      </c>
      <c r="C1845">
        <v>112.16831999999999</v>
      </c>
      <c r="D1845">
        <v>193.418869</v>
      </c>
      <c r="E1845">
        <v>14.963416</v>
      </c>
      <c r="F1845">
        <v>0.11572748762824547</v>
      </c>
      <c r="G1845">
        <v>-2.4133999999999999E-2</v>
      </c>
      <c r="I1845">
        <v>7097</v>
      </c>
      <c r="J1845">
        <v>82.786666999999994</v>
      </c>
      <c r="K1845">
        <v>138.35952800000001</v>
      </c>
      <c r="L1845">
        <v>15.164915000000001</v>
      </c>
      <c r="M1845">
        <v>7.0955011881522756E-3</v>
      </c>
      <c r="N1845">
        <v>6.3400000000000001E-4</v>
      </c>
      <c r="P1845">
        <v>7603</v>
      </c>
      <c r="Q1845">
        <v>76.02</v>
      </c>
      <c r="R1845">
        <v>4561.2</v>
      </c>
      <c r="S1845">
        <v>130.09468100000001</v>
      </c>
      <c r="T1845">
        <v>14.864967999999999</v>
      </c>
      <c r="U1845">
        <v>1.2929444042838245E-2</v>
      </c>
      <c r="V1845">
        <v>-9.2400000000000002E-4</v>
      </c>
    </row>
    <row r="1846" spans="1:22">
      <c r="A1846">
        <v>5179</v>
      </c>
      <c r="B1846">
        <v>1.8698330000000001</v>
      </c>
      <c r="C1846">
        <v>112.18998000000001</v>
      </c>
      <c r="D1846">
        <v>193.45077499999999</v>
      </c>
      <c r="E1846">
        <v>14.962876</v>
      </c>
      <c r="F1846">
        <v>0.11602345604512732</v>
      </c>
      <c r="G1846">
        <v>-2.4164999999999999E-2</v>
      </c>
      <c r="I1846">
        <v>7098</v>
      </c>
      <c r="J1846">
        <v>82.798333</v>
      </c>
      <c r="K1846">
        <v>138.433685</v>
      </c>
      <c r="L1846">
        <v>15.164916</v>
      </c>
      <c r="M1846">
        <v>7.0949622211046171E-3</v>
      </c>
      <c r="N1846">
        <v>5.9800000000000001E-4</v>
      </c>
      <c r="P1846">
        <v>7604</v>
      </c>
      <c r="Q1846">
        <v>76.03</v>
      </c>
      <c r="R1846">
        <v>4561.8</v>
      </c>
      <c r="S1846">
        <v>130.09179700000001</v>
      </c>
      <c r="T1846">
        <v>14.864966000000001</v>
      </c>
      <c r="U1846">
        <v>1.2930560478727426E-2</v>
      </c>
      <c r="V1846">
        <v>-9.2900000000000003E-4</v>
      </c>
    </row>
    <row r="1847" spans="1:22">
      <c r="A1847">
        <v>5180</v>
      </c>
      <c r="B1847">
        <v>1.8701939999999999</v>
      </c>
      <c r="C1847">
        <v>112.21163999999999</v>
      </c>
      <c r="D1847">
        <v>193.492279</v>
      </c>
      <c r="E1847">
        <v>14.962351999999999</v>
      </c>
      <c r="F1847">
        <v>0.11631065502743465</v>
      </c>
      <c r="G1847">
        <v>-2.4194E-2</v>
      </c>
      <c r="I1847">
        <v>7099</v>
      </c>
      <c r="J1847">
        <v>82.81</v>
      </c>
      <c r="K1847">
        <v>138.50430299999999</v>
      </c>
      <c r="L1847">
        <v>15.164921</v>
      </c>
      <c r="M1847">
        <v>7.0922673858642149E-3</v>
      </c>
      <c r="N1847">
        <v>5.62E-4</v>
      </c>
      <c r="P1847">
        <v>7605</v>
      </c>
      <c r="Q1847">
        <v>76.040000000000006</v>
      </c>
      <c r="R1847">
        <v>4562.4000000000005</v>
      </c>
      <c r="S1847">
        <v>130.088684</v>
      </c>
      <c r="T1847">
        <v>14.864960999999999</v>
      </c>
      <c r="U1847">
        <v>1.2933351568453433E-2</v>
      </c>
      <c r="V1847">
        <v>-9.3499999999999996E-4</v>
      </c>
    </row>
    <row r="1848" spans="1:22">
      <c r="A1848">
        <v>5181</v>
      </c>
      <c r="B1848">
        <v>1.8705560000000001</v>
      </c>
      <c r="C1848">
        <v>112.23336</v>
      </c>
      <c r="D1848">
        <v>193.537308</v>
      </c>
      <c r="E1848">
        <v>14.961842000000001</v>
      </c>
      <c r="F1848">
        <v>0.11659018075448846</v>
      </c>
      <c r="G1848">
        <v>-2.4223999999999999E-2</v>
      </c>
      <c r="I1848">
        <v>7100</v>
      </c>
      <c r="J1848">
        <v>82.821667000000005</v>
      </c>
      <c r="K1848">
        <v>138.578461</v>
      </c>
      <c r="L1848">
        <v>15.164925</v>
      </c>
      <c r="M1848">
        <v>7.0901115176715823E-3</v>
      </c>
      <c r="N1848">
        <v>5.2599999999999999E-4</v>
      </c>
      <c r="P1848">
        <v>7606</v>
      </c>
      <c r="Q1848">
        <v>76.05</v>
      </c>
      <c r="R1848">
        <v>4563</v>
      </c>
      <c r="S1848">
        <v>130.08781400000001</v>
      </c>
      <c r="T1848">
        <v>14.864953</v>
      </c>
      <c r="U1848">
        <v>1.2937817312013378E-2</v>
      </c>
      <c r="V1848">
        <v>-9.41E-4</v>
      </c>
    </row>
    <row r="1849" spans="1:22">
      <c r="A1849">
        <v>5182</v>
      </c>
      <c r="B1849">
        <v>1.8709169999999999</v>
      </c>
      <c r="C1849">
        <v>112.25502</v>
      </c>
      <c r="D1849">
        <v>193.580521</v>
      </c>
      <c r="E1849">
        <v>14.961332000000001</v>
      </c>
      <c r="F1849">
        <v>0.11686970648154327</v>
      </c>
      <c r="G1849">
        <v>-2.4254999999999999E-2</v>
      </c>
      <c r="I1849">
        <v>7101</v>
      </c>
      <c r="J1849">
        <v>82.833332999999996</v>
      </c>
      <c r="K1849">
        <v>138.66372699999999</v>
      </c>
      <c r="L1849">
        <v>15.164928</v>
      </c>
      <c r="M1849">
        <v>7.0884946165276075E-3</v>
      </c>
      <c r="N1849">
        <v>4.9100000000000001E-4</v>
      </c>
      <c r="P1849">
        <v>7607</v>
      </c>
      <c r="Q1849">
        <v>76.06</v>
      </c>
      <c r="R1849">
        <v>4563.6000000000004</v>
      </c>
      <c r="S1849">
        <v>130.09054599999999</v>
      </c>
      <c r="T1849">
        <v>14.864943</v>
      </c>
      <c r="U1849">
        <v>1.2943399491463503E-2</v>
      </c>
      <c r="V1849">
        <v>-9.4799999999999995E-4</v>
      </c>
    </row>
    <row r="1850" spans="1:22">
      <c r="A1850">
        <v>5183</v>
      </c>
      <c r="B1850">
        <v>1.871278</v>
      </c>
      <c r="C1850">
        <v>112.27668</v>
      </c>
      <c r="D1850">
        <v>193.633118</v>
      </c>
      <c r="E1850">
        <v>14.960822</v>
      </c>
      <c r="F1850">
        <v>0.11714923220859796</v>
      </c>
      <c r="G1850">
        <v>-2.4285999999999999E-2</v>
      </c>
      <c r="I1850">
        <v>7102</v>
      </c>
      <c r="J1850">
        <v>82.844999999999999</v>
      </c>
      <c r="K1850">
        <v>138.752228</v>
      </c>
      <c r="L1850">
        <v>15.164930999999999</v>
      </c>
      <c r="M1850">
        <v>7.0868777153835216E-3</v>
      </c>
      <c r="N1850">
        <v>4.5600000000000003E-4</v>
      </c>
      <c r="P1850">
        <v>7608</v>
      </c>
      <c r="Q1850">
        <v>76.069999999999993</v>
      </c>
      <c r="R1850">
        <v>4564.2</v>
      </c>
      <c r="S1850">
        <v>130.09371999999999</v>
      </c>
      <c r="T1850">
        <v>14.864929999999999</v>
      </c>
      <c r="U1850">
        <v>1.2950656324749454E-2</v>
      </c>
      <c r="V1850">
        <v>-9.5399999999999999E-4</v>
      </c>
    </row>
    <row r="1851" spans="1:22">
      <c r="A1851">
        <v>5184</v>
      </c>
      <c r="B1851">
        <v>1.8716390000000001</v>
      </c>
      <c r="C1851">
        <v>112.29834</v>
      </c>
      <c r="D1851">
        <v>193.674408</v>
      </c>
      <c r="E1851">
        <v>14.96031</v>
      </c>
      <c r="F1851">
        <v>0.11742985411497464</v>
      </c>
      <c r="G1851">
        <v>-2.4315E-2</v>
      </c>
      <c r="I1851">
        <v>7103</v>
      </c>
      <c r="J1851">
        <v>82.856667000000002</v>
      </c>
      <c r="K1851">
        <v>138.83290099999999</v>
      </c>
      <c r="L1851">
        <v>15.164934000000001</v>
      </c>
      <c r="M1851">
        <v>7.0852608142385476E-3</v>
      </c>
      <c r="N1851">
        <v>4.2200000000000001E-4</v>
      </c>
      <c r="P1851">
        <v>7609</v>
      </c>
      <c r="Q1851">
        <v>76.08</v>
      </c>
      <c r="R1851">
        <v>4564.8</v>
      </c>
      <c r="S1851">
        <v>130.09634399999999</v>
      </c>
      <c r="T1851">
        <v>14.864914000000001</v>
      </c>
      <c r="U1851">
        <v>1.2959587811869233E-2</v>
      </c>
      <c r="V1851">
        <v>-9.6000000000000002E-4</v>
      </c>
    </row>
    <row r="1852" spans="1:22">
      <c r="A1852">
        <v>5185</v>
      </c>
      <c r="B1852">
        <v>1.8720000000000001</v>
      </c>
      <c r="C1852">
        <v>112.32000000000001</v>
      </c>
      <c r="D1852">
        <v>193.693603</v>
      </c>
      <c r="E1852">
        <v>14.959796000000001</v>
      </c>
      <c r="F1852">
        <v>0.11771157220067241</v>
      </c>
      <c r="G1852">
        <v>-2.4341999999999999E-2</v>
      </c>
      <c r="I1852">
        <v>7104</v>
      </c>
      <c r="J1852">
        <v>82.868333000000007</v>
      </c>
      <c r="K1852">
        <v>138.90005500000001</v>
      </c>
      <c r="L1852">
        <v>15.164939</v>
      </c>
      <c r="M1852">
        <v>7.0825659789981454E-3</v>
      </c>
      <c r="N1852">
        <v>3.8900000000000002E-4</v>
      </c>
      <c r="P1852">
        <v>7610</v>
      </c>
      <c r="Q1852">
        <v>76.09</v>
      </c>
      <c r="R1852">
        <v>4565.4000000000005</v>
      </c>
      <c r="S1852">
        <v>130.100403</v>
      </c>
      <c r="T1852">
        <v>14.864898</v>
      </c>
      <c r="U1852">
        <v>1.2968519298990011E-2</v>
      </c>
      <c r="V1852">
        <v>-9.6599999999999995E-4</v>
      </c>
    </row>
    <row r="1853" spans="1:22">
      <c r="A1853">
        <v>5186</v>
      </c>
      <c r="B1853">
        <v>1.8723609999999999</v>
      </c>
      <c r="C1853">
        <v>112.34165999999999</v>
      </c>
      <c r="D1853">
        <v>193.71579</v>
      </c>
      <c r="E1853">
        <v>14.959282</v>
      </c>
      <c r="F1853">
        <v>0.11799329028637096</v>
      </c>
      <c r="G1853">
        <v>-2.4365999999999999E-2</v>
      </c>
      <c r="I1853">
        <v>7105</v>
      </c>
      <c r="J1853">
        <v>82.88</v>
      </c>
      <c r="K1853">
        <v>138.96000699999999</v>
      </c>
      <c r="L1853">
        <v>15.164946</v>
      </c>
      <c r="M1853">
        <v>7.078793209661427E-3</v>
      </c>
      <c r="N1853">
        <v>3.5599999999999998E-4</v>
      </c>
      <c r="P1853">
        <v>7611</v>
      </c>
      <c r="Q1853">
        <v>76.099999999999994</v>
      </c>
      <c r="R1853">
        <v>4566</v>
      </c>
      <c r="S1853">
        <v>130.106537</v>
      </c>
      <c r="T1853">
        <v>14.864879</v>
      </c>
      <c r="U1853">
        <v>1.2979125439945616E-2</v>
      </c>
      <c r="V1853">
        <v>-9.7199999999999999E-4</v>
      </c>
    </row>
    <row r="1854" spans="1:22">
      <c r="A1854">
        <v>5187</v>
      </c>
      <c r="B1854">
        <v>1.872722</v>
      </c>
      <c r="C1854">
        <v>112.36332</v>
      </c>
      <c r="D1854">
        <v>193.76611299999999</v>
      </c>
      <c r="E1854">
        <v>14.958762</v>
      </c>
      <c r="F1854">
        <v>0.11827829691003444</v>
      </c>
      <c r="G1854">
        <v>-2.4386999999999999E-2</v>
      </c>
      <c r="I1854">
        <v>7106</v>
      </c>
      <c r="J1854">
        <v>82.891666999999998</v>
      </c>
      <c r="K1854">
        <v>139.025452</v>
      </c>
      <c r="L1854">
        <v>15.164951</v>
      </c>
      <c r="M1854">
        <v>7.0760983744211359E-3</v>
      </c>
      <c r="N1854">
        <v>3.2299999999999999E-4</v>
      </c>
      <c r="P1854">
        <v>7612</v>
      </c>
      <c r="Q1854">
        <v>76.11</v>
      </c>
      <c r="R1854">
        <v>4566.6000000000004</v>
      </c>
      <c r="S1854">
        <v>130.11480700000001</v>
      </c>
      <c r="T1854">
        <v>14.86486</v>
      </c>
      <c r="U1854">
        <v>1.298973158090122E-2</v>
      </c>
      <c r="V1854">
        <v>-9.77E-4</v>
      </c>
    </row>
    <row r="1855" spans="1:22">
      <c r="A1855">
        <v>5188</v>
      </c>
      <c r="B1855">
        <v>1.8730830000000001</v>
      </c>
      <c r="C1855">
        <v>112.38498</v>
      </c>
      <c r="D1855">
        <v>193.831818</v>
      </c>
      <c r="E1855">
        <v>14.958237</v>
      </c>
      <c r="F1855">
        <v>0.11856604398200232</v>
      </c>
      <c r="G1855">
        <v>-2.4403000000000001E-2</v>
      </c>
      <c r="I1855">
        <v>7107</v>
      </c>
      <c r="J1855">
        <v>82.903333000000003</v>
      </c>
      <c r="K1855">
        <v>139.09491</v>
      </c>
      <c r="L1855">
        <v>15.164959</v>
      </c>
      <c r="M1855">
        <v>7.0717866380367589E-3</v>
      </c>
      <c r="N1855">
        <v>2.9E-4</v>
      </c>
      <c r="P1855">
        <v>7613</v>
      </c>
      <c r="Q1855">
        <v>76.12</v>
      </c>
      <c r="R1855">
        <v>4567.2000000000007</v>
      </c>
      <c r="S1855">
        <v>130.124359</v>
      </c>
      <c r="T1855">
        <v>14.864841999999999</v>
      </c>
      <c r="U1855">
        <v>1.2999779503912179E-2</v>
      </c>
      <c r="V1855">
        <v>-9.810000000000001E-4</v>
      </c>
    </row>
    <row r="1856" spans="1:22">
      <c r="A1856">
        <v>5189</v>
      </c>
      <c r="B1856">
        <v>1.8734440000000001</v>
      </c>
      <c r="C1856">
        <v>112.40664000000001</v>
      </c>
      <c r="D1856">
        <v>193.889893</v>
      </c>
      <c r="E1856">
        <v>14.957703</v>
      </c>
      <c r="F1856">
        <v>0.11885872386091834</v>
      </c>
      <c r="G1856">
        <v>-2.4414000000000002E-2</v>
      </c>
      <c r="I1856">
        <v>7108</v>
      </c>
      <c r="J1856">
        <v>82.915000000000006</v>
      </c>
      <c r="K1856">
        <v>139.17219499999999</v>
      </c>
      <c r="L1856">
        <v>15.164967000000001</v>
      </c>
      <c r="M1856">
        <v>7.0674749016513827E-3</v>
      </c>
      <c r="N1856">
        <v>2.5700000000000001E-4</v>
      </c>
      <c r="P1856">
        <v>7614</v>
      </c>
      <c r="Q1856">
        <v>76.13</v>
      </c>
      <c r="R1856">
        <v>4567.7999999999993</v>
      </c>
      <c r="S1856">
        <v>130.13180500000001</v>
      </c>
      <c r="T1856">
        <v>14.864824</v>
      </c>
      <c r="U1856">
        <v>1.3009827426922138E-2</v>
      </c>
      <c r="V1856">
        <v>-9.8400000000000007E-4</v>
      </c>
    </row>
    <row r="1857" spans="1:22">
      <c r="A1857">
        <v>5190</v>
      </c>
      <c r="B1857">
        <v>1.8738060000000001</v>
      </c>
      <c r="C1857">
        <v>112.42836</v>
      </c>
      <c r="D1857">
        <v>193.92037999999999</v>
      </c>
      <c r="E1857">
        <v>14.957153</v>
      </c>
      <c r="F1857">
        <v>0.11916017317440886</v>
      </c>
      <c r="G1857">
        <v>-2.4417000000000001E-2</v>
      </c>
      <c r="I1857">
        <v>7109</v>
      </c>
      <c r="J1857">
        <v>82.926666999999995</v>
      </c>
      <c r="K1857">
        <v>139.25105300000001</v>
      </c>
      <c r="L1857">
        <v>15.164973</v>
      </c>
      <c r="M1857">
        <v>7.064241099363322E-3</v>
      </c>
      <c r="N1857">
        <v>2.24E-4</v>
      </c>
      <c r="P1857">
        <v>7615</v>
      </c>
      <c r="Q1857">
        <v>76.14</v>
      </c>
      <c r="R1857">
        <v>4568.3999999999996</v>
      </c>
      <c r="S1857">
        <v>130.135086</v>
      </c>
      <c r="T1857">
        <v>14.864805</v>
      </c>
      <c r="U1857">
        <v>1.3020433567877854E-2</v>
      </c>
      <c r="V1857">
        <v>-9.859999999999999E-4</v>
      </c>
    </row>
    <row r="1858" spans="1:22">
      <c r="A1858">
        <v>5191</v>
      </c>
      <c r="B1858">
        <v>1.8741669999999999</v>
      </c>
      <c r="C1858">
        <v>112.45001999999999</v>
      </c>
      <c r="D1858">
        <v>193.949524</v>
      </c>
      <c r="E1858">
        <v>14.956602999999999</v>
      </c>
      <c r="F1858">
        <v>0.11946162248789949</v>
      </c>
      <c r="G1858">
        <v>-2.4410000000000001E-2</v>
      </c>
      <c r="I1858">
        <v>7110</v>
      </c>
      <c r="J1858">
        <v>82.938333</v>
      </c>
      <c r="K1858">
        <v>139.32901000000001</v>
      </c>
      <c r="L1858">
        <v>15.164975</v>
      </c>
      <c r="M1858">
        <v>7.0631631652670057E-3</v>
      </c>
      <c r="N1858">
        <v>1.9000000000000001E-4</v>
      </c>
      <c r="P1858">
        <v>7616</v>
      </c>
      <c r="Q1858">
        <v>76.150000000000006</v>
      </c>
      <c r="R1858">
        <v>4569</v>
      </c>
      <c r="S1858">
        <v>130.13320899999999</v>
      </c>
      <c r="T1858">
        <v>14.864786</v>
      </c>
      <c r="U1858">
        <v>1.3031039708833458E-2</v>
      </c>
      <c r="V1858">
        <v>-9.8799999999999995E-4</v>
      </c>
    </row>
    <row r="1859" spans="1:22">
      <c r="A1859">
        <v>5192</v>
      </c>
      <c r="B1859">
        <v>1.874528</v>
      </c>
      <c r="C1859">
        <v>112.47167999999999</v>
      </c>
      <c r="D1859">
        <v>193.998535</v>
      </c>
      <c r="E1859">
        <v>14.956056</v>
      </c>
      <c r="F1859">
        <v>0.11976142753240671</v>
      </c>
      <c r="G1859">
        <v>-2.4398E-2</v>
      </c>
      <c r="I1859">
        <v>7111</v>
      </c>
      <c r="J1859">
        <v>82.95</v>
      </c>
      <c r="K1859">
        <v>139.40754699999999</v>
      </c>
      <c r="L1859">
        <v>15.164973</v>
      </c>
      <c r="M1859">
        <v>7.064241099363322E-3</v>
      </c>
      <c r="N1859">
        <v>1.56E-4</v>
      </c>
      <c r="P1859">
        <v>7617</v>
      </c>
      <c r="Q1859">
        <v>76.16</v>
      </c>
      <c r="R1859">
        <v>4569.5999999999995</v>
      </c>
      <c r="S1859">
        <v>130.12780799999999</v>
      </c>
      <c r="T1859">
        <v>14.864767000000001</v>
      </c>
      <c r="U1859">
        <v>1.3041645849789063E-2</v>
      </c>
      <c r="V1859">
        <v>-9.8799999999999995E-4</v>
      </c>
    </row>
    <row r="1860" spans="1:22">
      <c r="A1860">
        <v>5193</v>
      </c>
      <c r="B1860">
        <v>1.874889</v>
      </c>
      <c r="C1860">
        <v>112.49334</v>
      </c>
      <c r="D1860">
        <v>194.04598999999999</v>
      </c>
      <c r="E1860">
        <v>14.955507000000001</v>
      </c>
      <c r="F1860">
        <v>0.12006232875623579</v>
      </c>
      <c r="G1860">
        <v>-2.4382000000000001E-2</v>
      </c>
      <c r="I1860">
        <v>7112</v>
      </c>
      <c r="J1860">
        <v>82.961667000000006</v>
      </c>
      <c r="K1860">
        <v>139.48704499999999</v>
      </c>
      <c r="L1860">
        <v>15.164968999999999</v>
      </c>
      <c r="M1860">
        <v>7.0663969675559546E-3</v>
      </c>
      <c r="N1860">
        <v>1.2300000000000001E-4</v>
      </c>
      <c r="P1860">
        <v>7618</v>
      </c>
      <c r="Q1860">
        <v>76.17</v>
      </c>
      <c r="R1860">
        <v>4570.2</v>
      </c>
      <c r="S1860">
        <v>130.12396200000001</v>
      </c>
      <c r="T1860">
        <v>14.864751</v>
      </c>
      <c r="U1860">
        <v>1.3050577336909841E-2</v>
      </c>
      <c r="V1860">
        <v>-9.8700000000000003E-4</v>
      </c>
    </row>
    <row r="1861" spans="1:22">
      <c r="A1861">
        <v>5194</v>
      </c>
      <c r="B1861">
        <v>1.8752500000000001</v>
      </c>
      <c r="C1861">
        <v>112.515</v>
      </c>
      <c r="D1861">
        <v>194.07650799999999</v>
      </c>
      <c r="E1861">
        <v>14.954967999999999</v>
      </c>
      <c r="F1861">
        <v>0.12035774908345709</v>
      </c>
      <c r="G1861">
        <v>-2.4361000000000001E-2</v>
      </c>
      <c r="I1861">
        <v>7113</v>
      </c>
      <c r="J1861">
        <v>82.973332999999997</v>
      </c>
      <c r="K1861">
        <v>139.56861900000001</v>
      </c>
      <c r="L1861">
        <v>15.164968999999999</v>
      </c>
      <c r="M1861">
        <v>7.0663969675559546E-3</v>
      </c>
      <c r="N1861">
        <v>9.0000000000000006E-5</v>
      </c>
      <c r="P1861">
        <v>7619</v>
      </c>
      <c r="Q1861">
        <v>76.180000000000007</v>
      </c>
      <c r="R1861">
        <v>4570.8</v>
      </c>
      <c r="S1861">
        <v>130.125336</v>
      </c>
      <c r="T1861">
        <v>14.864737999999999</v>
      </c>
      <c r="U1861">
        <v>1.3057834170195681E-2</v>
      </c>
      <c r="V1861">
        <v>-9.8700000000000003E-4</v>
      </c>
    </row>
    <row r="1862" spans="1:22">
      <c r="A1862">
        <v>5195</v>
      </c>
      <c r="B1862">
        <v>1.8756109999999999</v>
      </c>
      <c r="C1862">
        <v>112.53666</v>
      </c>
      <c r="D1862">
        <v>194.10929899999999</v>
      </c>
      <c r="E1862">
        <v>14.954439000000001</v>
      </c>
      <c r="F1862">
        <v>0.12064768851406782</v>
      </c>
      <c r="G1862">
        <v>-2.4339E-2</v>
      </c>
      <c r="I1862">
        <v>7114</v>
      </c>
      <c r="J1862">
        <v>82.984999999999999</v>
      </c>
      <c r="K1862">
        <v>139.64627100000001</v>
      </c>
      <c r="L1862">
        <v>15.164968999999999</v>
      </c>
      <c r="M1862">
        <v>7.0663969675559546E-3</v>
      </c>
      <c r="N1862">
        <v>5.7000000000000003E-5</v>
      </c>
      <c r="P1862">
        <v>7620</v>
      </c>
      <c r="Q1862">
        <v>76.19</v>
      </c>
      <c r="R1862">
        <v>4571.3999999999996</v>
      </c>
      <c r="S1862">
        <v>130.13331600000001</v>
      </c>
      <c r="T1862">
        <v>14.864725999999999</v>
      </c>
      <c r="U1862">
        <v>1.3064532785536098E-2</v>
      </c>
      <c r="V1862">
        <v>-9.859999999999999E-4</v>
      </c>
    </row>
    <row r="1863" spans="1:22">
      <c r="A1863">
        <v>5196</v>
      </c>
      <c r="B1863">
        <v>1.875972</v>
      </c>
      <c r="C1863">
        <v>112.55831999999999</v>
      </c>
      <c r="D1863">
        <v>194.15803500000001</v>
      </c>
      <c r="E1863">
        <v>14.953919000000001</v>
      </c>
      <c r="F1863">
        <v>0.12093269513773131</v>
      </c>
      <c r="G1863">
        <v>-2.4320000000000001E-2</v>
      </c>
      <c r="I1863">
        <v>7115</v>
      </c>
      <c r="J1863">
        <v>82.996667000000002</v>
      </c>
      <c r="K1863">
        <v>139.72403</v>
      </c>
      <c r="L1863">
        <v>15.164973</v>
      </c>
      <c r="M1863">
        <v>7.064241099363322E-3</v>
      </c>
      <c r="N1863">
        <v>2.4000000000000001E-5</v>
      </c>
      <c r="P1863">
        <v>7621</v>
      </c>
      <c r="Q1863">
        <v>76.2</v>
      </c>
      <c r="R1863">
        <v>4572</v>
      </c>
      <c r="S1863">
        <v>130.14962800000001</v>
      </c>
      <c r="T1863">
        <v>14.864718999999999</v>
      </c>
      <c r="U1863">
        <v>1.3068440311151286E-2</v>
      </c>
      <c r="V1863">
        <v>-9.8499999999999998E-4</v>
      </c>
    </row>
    <row r="1864" spans="1:22">
      <c r="A1864">
        <v>5197</v>
      </c>
      <c r="B1864">
        <v>1.876333</v>
      </c>
      <c r="C1864">
        <v>112.57998000000001</v>
      </c>
      <c r="D1864">
        <v>194.211151</v>
      </c>
      <c r="E1864">
        <v>14.953405</v>
      </c>
      <c r="F1864">
        <v>0.12121441322342996</v>
      </c>
      <c r="G1864">
        <v>-2.4306999999999999E-2</v>
      </c>
      <c r="I1864">
        <v>7116</v>
      </c>
      <c r="J1864">
        <v>83.008332999999993</v>
      </c>
      <c r="K1864">
        <v>139.79837000000001</v>
      </c>
      <c r="L1864">
        <v>15.164975999999999</v>
      </c>
      <c r="M1864">
        <v>7.0626241982192361E-3</v>
      </c>
      <c r="N1864">
        <v>-1.0000000000000001E-5</v>
      </c>
      <c r="P1864">
        <v>7622</v>
      </c>
      <c r="Q1864">
        <v>76.209999999999994</v>
      </c>
      <c r="R1864">
        <v>4572.5999999999995</v>
      </c>
      <c r="S1864">
        <v>130.16752600000001</v>
      </c>
      <c r="T1864">
        <v>14.864717000000001</v>
      </c>
      <c r="U1864">
        <v>1.3069556747040578E-2</v>
      </c>
      <c r="V1864">
        <v>-9.8400000000000007E-4</v>
      </c>
    </row>
    <row r="1865" spans="1:22">
      <c r="A1865">
        <v>5198</v>
      </c>
      <c r="B1865">
        <v>1.8766940000000001</v>
      </c>
      <c r="C1865">
        <v>112.60164</v>
      </c>
      <c r="D1865">
        <v>194.254242</v>
      </c>
      <c r="E1865">
        <v>14.952894000000001</v>
      </c>
      <c r="F1865">
        <v>0.1214944870401452</v>
      </c>
      <c r="G1865">
        <v>-2.4299999999999999E-2</v>
      </c>
      <c r="I1865">
        <v>7117</v>
      </c>
      <c r="J1865">
        <v>83.02</v>
      </c>
      <c r="K1865">
        <v>139.87326100000001</v>
      </c>
      <c r="L1865">
        <v>15.164979000000001</v>
      </c>
      <c r="M1865">
        <v>7.0610072970742621E-3</v>
      </c>
      <c r="N1865">
        <v>-4.5000000000000003E-5</v>
      </c>
      <c r="P1865">
        <v>7623</v>
      </c>
      <c r="Q1865">
        <v>76.22</v>
      </c>
      <c r="R1865">
        <v>4573.2</v>
      </c>
      <c r="S1865">
        <v>130.18215900000001</v>
      </c>
      <c r="T1865">
        <v>14.864713999999999</v>
      </c>
      <c r="U1865">
        <v>1.3071231400876404E-2</v>
      </c>
      <c r="V1865">
        <v>-9.8299999999999993E-4</v>
      </c>
    </row>
    <row r="1866" spans="1:22">
      <c r="A1866">
        <v>5199</v>
      </c>
      <c r="B1866">
        <v>1.8770560000000001</v>
      </c>
      <c r="C1866">
        <v>112.62336000000001</v>
      </c>
      <c r="D1866">
        <v>194.28083799999999</v>
      </c>
      <c r="E1866">
        <v>14.952374000000001</v>
      </c>
      <c r="F1866">
        <v>0.12177949366380869</v>
      </c>
      <c r="G1866">
        <v>-2.4299000000000001E-2</v>
      </c>
      <c r="I1866">
        <v>7118</v>
      </c>
      <c r="J1866">
        <v>83.031666999999999</v>
      </c>
      <c r="K1866">
        <v>139.94901999999999</v>
      </c>
      <c r="L1866">
        <v>15.164982</v>
      </c>
      <c r="M1866">
        <v>7.0593903959302873E-3</v>
      </c>
      <c r="N1866">
        <v>-7.8999999999999996E-5</v>
      </c>
      <c r="P1866">
        <v>7624</v>
      </c>
      <c r="Q1866">
        <v>76.23</v>
      </c>
      <c r="R1866">
        <v>4573.8</v>
      </c>
      <c r="S1866">
        <v>130.191452</v>
      </c>
      <c r="T1866">
        <v>14.864713999999999</v>
      </c>
      <c r="U1866">
        <v>1.3071231400876404E-2</v>
      </c>
      <c r="V1866">
        <v>-9.8200000000000002E-4</v>
      </c>
    </row>
    <row r="1867" spans="1:22">
      <c r="A1867">
        <v>5200</v>
      </c>
      <c r="B1867">
        <v>1.8774169999999999</v>
      </c>
      <c r="C1867">
        <v>112.64501999999999</v>
      </c>
      <c r="D1867">
        <v>194.313019</v>
      </c>
      <c r="E1867">
        <v>14.951839</v>
      </c>
      <c r="F1867">
        <v>0.12207272163238625</v>
      </c>
      <c r="G1867">
        <v>-2.4303000000000002E-2</v>
      </c>
      <c r="I1867">
        <v>7119</v>
      </c>
      <c r="J1867">
        <v>83.043333000000004</v>
      </c>
      <c r="K1867">
        <v>140.02853400000001</v>
      </c>
      <c r="L1867">
        <v>15.164979000000001</v>
      </c>
      <c r="M1867">
        <v>7.0610072970742621E-3</v>
      </c>
      <c r="N1867">
        <v>-1.1400000000000001E-4</v>
      </c>
      <c r="P1867">
        <v>7625</v>
      </c>
      <c r="Q1867">
        <v>76.239999999999995</v>
      </c>
      <c r="R1867">
        <v>4574.3999999999996</v>
      </c>
      <c r="S1867">
        <v>130.19404599999999</v>
      </c>
      <c r="T1867">
        <v>14.864717000000001</v>
      </c>
      <c r="U1867">
        <v>1.3069556747040578E-2</v>
      </c>
      <c r="V1867">
        <v>-9.8200000000000002E-4</v>
      </c>
    </row>
    <row r="1868" spans="1:22">
      <c r="A1868">
        <v>5201</v>
      </c>
      <c r="B1868">
        <v>1.8777779999999999</v>
      </c>
      <c r="C1868">
        <v>112.66668</v>
      </c>
      <c r="D1868">
        <v>194.355774</v>
      </c>
      <c r="E1868">
        <v>14.951307</v>
      </c>
      <c r="F1868">
        <v>0.12236430533198028</v>
      </c>
      <c r="G1868">
        <v>-2.4310999999999999E-2</v>
      </c>
      <c r="I1868">
        <v>7120</v>
      </c>
      <c r="J1868">
        <v>83.055000000000007</v>
      </c>
      <c r="K1868">
        <v>140.11459400000001</v>
      </c>
      <c r="L1868">
        <v>15.164977</v>
      </c>
      <c r="M1868">
        <v>7.0620852311705784E-3</v>
      </c>
      <c r="N1868">
        <v>-1.4799999999999999E-4</v>
      </c>
      <c r="P1868">
        <v>7626</v>
      </c>
      <c r="Q1868">
        <v>76.25</v>
      </c>
      <c r="R1868">
        <v>4575</v>
      </c>
      <c r="S1868">
        <v>130.19052099999999</v>
      </c>
      <c r="T1868">
        <v>14.86472</v>
      </c>
      <c r="U1868">
        <v>1.3067882093205752E-2</v>
      </c>
      <c r="V1868">
        <v>-9.8200000000000002E-4</v>
      </c>
    </row>
    <row r="1869" spans="1:22">
      <c r="A1869">
        <v>5202</v>
      </c>
      <c r="B1869">
        <v>1.878139</v>
      </c>
      <c r="C1869">
        <v>112.68834</v>
      </c>
      <c r="D1869">
        <v>194.393463</v>
      </c>
      <c r="E1869">
        <v>14.950786000000001</v>
      </c>
      <c r="F1869">
        <v>0.12264986004530432</v>
      </c>
      <c r="G1869">
        <v>-2.4320999999999999E-2</v>
      </c>
      <c r="I1869">
        <v>7121</v>
      </c>
      <c r="J1869">
        <v>83.066666999999995</v>
      </c>
      <c r="K1869">
        <v>140.200928</v>
      </c>
      <c r="L1869">
        <v>15.164975</v>
      </c>
      <c r="M1869">
        <v>7.0631631652670057E-3</v>
      </c>
      <c r="N1869">
        <v>-1.8100000000000001E-4</v>
      </c>
      <c r="P1869">
        <v>7627</v>
      </c>
      <c r="Q1869">
        <v>76.260000000000005</v>
      </c>
      <c r="R1869">
        <v>4575.6000000000004</v>
      </c>
      <c r="S1869">
        <v>130.181915</v>
      </c>
      <c r="T1869">
        <v>14.864718999999999</v>
      </c>
      <c r="U1869">
        <v>1.3068440311151286E-2</v>
      </c>
      <c r="V1869">
        <v>-9.8400000000000007E-4</v>
      </c>
    </row>
    <row r="1870" spans="1:22">
      <c r="A1870">
        <v>5203</v>
      </c>
      <c r="B1870">
        <v>1.8785000000000001</v>
      </c>
      <c r="C1870">
        <v>112.71000000000001</v>
      </c>
      <c r="D1870">
        <v>194.43434099999999</v>
      </c>
      <c r="E1870">
        <v>14.950267</v>
      </c>
      <c r="F1870">
        <v>0.12293431857930726</v>
      </c>
      <c r="G1870">
        <v>-2.4334999999999999E-2</v>
      </c>
      <c r="I1870">
        <v>7122</v>
      </c>
      <c r="J1870">
        <v>83.078333000000001</v>
      </c>
      <c r="K1870">
        <v>140.28817799999999</v>
      </c>
      <c r="L1870">
        <v>15.164975999999999</v>
      </c>
      <c r="M1870">
        <v>7.0626241982192361E-3</v>
      </c>
      <c r="N1870">
        <v>-2.13E-4</v>
      </c>
      <c r="P1870">
        <v>7628</v>
      </c>
      <c r="Q1870">
        <v>76.27</v>
      </c>
      <c r="R1870">
        <v>4576.2</v>
      </c>
      <c r="S1870">
        <v>130.167969</v>
      </c>
      <c r="T1870">
        <v>14.864713999999999</v>
      </c>
      <c r="U1870">
        <v>1.3071231400876404E-2</v>
      </c>
      <c r="V1870">
        <v>-9.8700000000000003E-4</v>
      </c>
    </row>
    <row r="1871" spans="1:22">
      <c r="A1871">
        <v>5204</v>
      </c>
      <c r="B1871">
        <v>1.8788609999999999</v>
      </c>
      <c r="C1871">
        <v>112.73165999999999</v>
      </c>
      <c r="D1871">
        <v>194.49305699999999</v>
      </c>
      <c r="E1871">
        <v>14.949737000000001</v>
      </c>
      <c r="F1871">
        <v>0.12322480609957942</v>
      </c>
      <c r="G1871">
        <v>-2.435E-2</v>
      </c>
      <c r="I1871">
        <v>7123</v>
      </c>
      <c r="J1871">
        <v>83.09</v>
      </c>
      <c r="K1871">
        <v>140.36299099999999</v>
      </c>
      <c r="L1871">
        <v>15.164979000000001</v>
      </c>
      <c r="M1871">
        <v>7.0610072970742621E-3</v>
      </c>
      <c r="N1871">
        <v>-2.4499999999999999E-4</v>
      </c>
      <c r="P1871">
        <v>7629</v>
      </c>
      <c r="Q1871">
        <v>76.28</v>
      </c>
      <c r="R1871">
        <v>4576.8</v>
      </c>
      <c r="S1871">
        <v>130.15261799999999</v>
      </c>
      <c r="T1871">
        <v>14.864701</v>
      </c>
      <c r="U1871">
        <v>1.3078488234161356E-2</v>
      </c>
      <c r="V1871">
        <v>-9.8999999999999999E-4</v>
      </c>
    </row>
    <row r="1872" spans="1:22">
      <c r="A1872">
        <v>5205</v>
      </c>
      <c r="B1872">
        <v>1.8792219999999999</v>
      </c>
      <c r="C1872">
        <v>112.75332</v>
      </c>
      <c r="D1872">
        <v>194.541901</v>
      </c>
      <c r="E1872">
        <v>14.949203000000001</v>
      </c>
      <c r="F1872">
        <v>0.12351748597849554</v>
      </c>
      <c r="G1872">
        <v>-2.4361000000000001E-2</v>
      </c>
      <c r="I1872">
        <v>7124</v>
      </c>
      <c r="J1872">
        <v>83.101667000000006</v>
      </c>
      <c r="K1872">
        <v>140.430328</v>
      </c>
      <c r="L1872">
        <v>15.164982</v>
      </c>
      <c r="M1872">
        <v>7.0593903959302873E-3</v>
      </c>
      <c r="N1872">
        <v>-2.7700000000000001E-4</v>
      </c>
      <c r="P1872">
        <v>7630</v>
      </c>
      <c r="Q1872">
        <v>76.290000000000006</v>
      </c>
      <c r="R1872">
        <v>4577.4000000000005</v>
      </c>
      <c r="S1872">
        <v>130.14086900000001</v>
      </c>
      <c r="T1872">
        <v>14.864687999999999</v>
      </c>
      <c r="U1872">
        <v>1.3085745067447307E-2</v>
      </c>
      <c r="V1872">
        <v>-9.9400000000000009E-4</v>
      </c>
    </row>
    <row r="1873" spans="1:22">
      <c r="A1873">
        <v>5206</v>
      </c>
      <c r="B1873">
        <v>1.879583</v>
      </c>
      <c r="C1873">
        <v>112.77498</v>
      </c>
      <c r="D1873">
        <v>194.57429500000001</v>
      </c>
      <c r="E1873">
        <v>14.948669000000001</v>
      </c>
      <c r="F1873">
        <v>0.12381016585741156</v>
      </c>
      <c r="G1873">
        <v>-2.4368999999999998E-2</v>
      </c>
      <c r="I1873">
        <v>7125</v>
      </c>
      <c r="J1873">
        <v>83.113332999999997</v>
      </c>
      <c r="K1873">
        <v>140.492615</v>
      </c>
      <c r="L1873">
        <v>15.164984</v>
      </c>
      <c r="M1873">
        <v>7.058312461833971E-3</v>
      </c>
      <c r="N1873">
        <v>-3.0800000000000001E-4</v>
      </c>
      <c r="P1873">
        <v>7631</v>
      </c>
      <c r="Q1873">
        <v>76.3</v>
      </c>
      <c r="R1873">
        <v>4578</v>
      </c>
      <c r="S1873">
        <v>130.13774100000001</v>
      </c>
      <c r="T1873">
        <v>14.864675999999999</v>
      </c>
      <c r="U1873">
        <v>1.3092443682787613E-2</v>
      </c>
      <c r="V1873">
        <v>-9.9799999999999997E-4</v>
      </c>
    </row>
    <row r="1874" spans="1:22">
      <c r="A1874">
        <v>5207</v>
      </c>
      <c r="B1874">
        <v>1.8799440000000001</v>
      </c>
      <c r="C1874">
        <v>112.79664</v>
      </c>
      <c r="D1874">
        <v>194.60003699999999</v>
      </c>
      <c r="E1874">
        <v>14.948119999999999</v>
      </c>
      <c r="F1874">
        <v>0.12411106708124164</v>
      </c>
      <c r="G1874">
        <v>-2.4372999999999999E-2</v>
      </c>
      <c r="I1874">
        <v>7126</v>
      </c>
      <c r="J1874">
        <v>83.125</v>
      </c>
      <c r="K1874">
        <v>140.56239299999999</v>
      </c>
      <c r="L1874">
        <v>15.164984</v>
      </c>
      <c r="M1874">
        <v>7.058312461833971E-3</v>
      </c>
      <c r="N1874">
        <v>-3.4000000000000002E-4</v>
      </c>
      <c r="P1874">
        <v>7632</v>
      </c>
      <c r="Q1874">
        <v>76.31</v>
      </c>
      <c r="R1874">
        <v>4578.6000000000004</v>
      </c>
      <c r="S1874">
        <v>130.14686599999999</v>
      </c>
      <c r="T1874">
        <v>14.864668</v>
      </c>
      <c r="U1874">
        <v>1.3096909426347447E-2</v>
      </c>
      <c r="V1874">
        <v>-1.0009999999999999E-3</v>
      </c>
    </row>
    <row r="1875" spans="1:22">
      <c r="A1875">
        <v>5208</v>
      </c>
      <c r="B1875">
        <v>1.880306</v>
      </c>
      <c r="C1875">
        <v>112.81836</v>
      </c>
      <c r="D1875">
        <v>194.62792999999999</v>
      </c>
      <c r="E1875">
        <v>14.947566</v>
      </c>
      <c r="F1875">
        <v>0.12441470875337513</v>
      </c>
      <c r="G1875">
        <v>-2.4372999999999999E-2</v>
      </c>
      <c r="I1875">
        <v>7127</v>
      </c>
      <c r="J1875">
        <v>83.136667000000003</v>
      </c>
      <c r="K1875">
        <v>140.64797999999999</v>
      </c>
      <c r="L1875">
        <v>15.164985</v>
      </c>
      <c r="M1875">
        <v>7.0577734947862014E-3</v>
      </c>
      <c r="N1875">
        <v>-3.7100000000000002E-4</v>
      </c>
      <c r="P1875">
        <v>7633</v>
      </c>
      <c r="Q1875">
        <v>76.319999999999993</v>
      </c>
      <c r="R1875">
        <v>4579.2</v>
      </c>
      <c r="S1875">
        <v>130.16416899999999</v>
      </c>
      <c r="T1875">
        <v>14.864663</v>
      </c>
      <c r="U1875">
        <v>1.3099700516072565E-2</v>
      </c>
      <c r="V1875">
        <v>-1.0039999999999999E-3</v>
      </c>
    </row>
    <row r="1876" spans="1:22">
      <c r="A1876">
        <v>5209</v>
      </c>
      <c r="B1876">
        <v>1.8806670000000001</v>
      </c>
      <c r="C1876">
        <v>112.84002000000001</v>
      </c>
      <c r="D1876">
        <v>194.66923499999999</v>
      </c>
      <c r="E1876">
        <v>14.947018</v>
      </c>
      <c r="F1876">
        <v>0.12471506188754378</v>
      </c>
      <c r="G1876">
        <v>-2.4368999999999998E-2</v>
      </c>
      <c r="I1876">
        <v>7128</v>
      </c>
      <c r="J1876">
        <v>83.148332999999994</v>
      </c>
      <c r="K1876">
        <v>140.74307300000001</v>
      </c>
      <c r="L1876">
        <v>15.164986000000001</v>
      </c>
      <c r="M1876">
        <v>7.0572345277375437E-3</v>
      </c>
      <c r="N1876">
        <v>-4.0299999999999998E-4</v>
      </c>
      <c r="P1876">
        <v>7634</v>
      </c>
      <c r="Q1876">
        <v>76.33</v>
      </c>
      <c r="R1876">
        <v>4579.8</v>
      </c>
      <c r="S1876">
        <v>130.177719</v>
      </c>
      <c r="T1876">
        <v>14.864661999999999</v>
      </c>
      <c r="U1876">
        <v>1.3100258734018211E-2</v>
      </c>
      <c r="V1876">
        <v>-1.008E-3</v>
      </c>
    </row>
    <row r="1877" spans="1:22">
      <c r="A1877">
        <v>5210</v>
      </c>
      <c r="B1877">
        <v>1.8810279999999999</v>
      </c>
      <c r="C1877">
        <v>112.86167999999999</v>
      </c>
      <c r="D1877">
        <v>194.72030599999999</v>
      </c>
      <c r="E1877">
        <v>14.946482</v>
      </c>
      <c r="F1877">
        <v>0.12500883794578166</v>
      </c>
      <c r="G1877">
        <v>-2.4362000000000002E-2</v>
      </c>
      <c r="I1877">
        <v>7129</v>
      </c>
      <c r="J1877">
        <v>83.16</v>
      </c>
      <c r="K1877">
        <v>140.839752</v>
      </c>
      <c r="L1877">
        <v>15.164987</v>
      </c>
      <c r="M1877">
        <v>7.0566955606898851E-3</v>
      </c>
      <c r="N1877">
        <v>-4.3600000000000003E-4</v>
      </c>
      <c r="P1877">
        <v>7635</v>
      </c>
      <c r="Q1877">
        <v>76.34</v>
      </c>
      <c r="R1877">
        <v>4580.4000000000005</v>
      </c>
      <c r="S1877">
        <v>130.18167099999999</v>
      </c>
      <c r="T1877">
        <v>14.864660000000001</v>
      </c>
      <c r="U1877">
        <v>1.3101375169907392E-2</v>
      </c>
      <c r="V1877">
        <v>-1.0139999999999999E-3</v>
      </c>
    </row>
    <row r="1878" spans="1:22">
      <c r="A1878">
        <v>5211</v>
      </c>
      <c r="B1878">
        <v>1.881389</v>
      </c>
      <c r="C1878">
        <v>112.88334</v>
      </c>
      <c r="D1878">
        <v>194.77626000000001</v>
      </c>
      <c r="E1878">
        <v>14.945963000000001</v>
      </c>
      <c r="F1878">
        <v>0.12529329647978371</v>
      </c>
      <c r="G1878">
        <v>-2.4357E-2</v>
      </c>
      <c r="I1878">
        <v>7130</v>
      </c>
      <c r="J1878">
        <v>83.171666999999999</v>
      </c>
      <c r="K1878">
        <v>140.918701</v>
      </c>
      <c r="L1878">
        <v>15.164987</v>
      </c>
      <c r="M1878">
        <v>7.0566955606898851E-3</v>
      </c>
      <c r="N1878">
        <v>-4.6900000000000002E-4</v>
      </c>
      <c r="P1878">
        <v>7636</v>
      </c>
      <c r="Q1878">
        <v>76.349999999999994</v>
      </c>
      <c r="R1878">
        <v>4581</v>
      </c>
      <c r="S1878">
        <v>130.17674299999999</v>
      </c>
      <c r="T1878">
        <v>14.864655000000001</v>
      </c>
      <c r="U1878">
        <v>1.3104166259632399E-2</v>
      </c>
      <c r="V1878">
        <v>-1.0200000000000001E-3</v>
      </c>
    </row>
    <row r="1879" spans="1:22">
      <c r="A1879">
        <v>5212</v>
      </c>
      <c r="B1879">
        <v>1.88175</v>
      </c>
      <c r="C1879">
        <v>112.905</v>
      </c>
      <c r="D1879">
        <v>194.82385300000001</v>
      </c>
      <c r="E1879">
        <v>14.945468</v>
      </c>
      <c r="F1879">
        <v>0.12556460086192545</v>
      </c>
      <c r="G1879">
        <v>-2.4355999999999999E-2</v>
      </c>
      <c r="I1879">
        <v>7131</v>
      </c>
      <c r="J1879">
        <v>83.183333000000005</v>
      </c>
      <c r="K1879">
        <v>140.98594700000001</v>
      </c>
      <c r="L1879">
        <v>15.164984</v>
      </c>
      <c r="M1879">
        <v>7.058312461833971E-3</v>
      </c>
      <c r="N1879">
        <v>-5.0299999999999997E-4</v>
      </c>
      <c r="P1879">
        <v>7637</v>
      </c>
      <c r="Q1879">
        <v>76.36</v>
      </c>
      <c r="R1879">
        <v>4581.6000000000004</v>
      </c>
      <c r="S1879">
        <v>130.17025799999999</v>
      </c>
      <c r="T1879">
        <v>14.864649999999999</v>
      </c>
      <c r="U1879">
        <v>1.3106957349358517E-2</v>
      </c>
      <c r="V1879">
        <v>-1.0280000000000001E-3</v>
      </c>
    </row>
    <row r="1880" spans="1:22">
      <c r="A1880">
        <v>5213</v>
      </c>
      <c r="B1880">
        <v>1.8821110000000001</v>
      </c>
      <c r="C1880">
        <v>112.92666</v>
      </c>
      <c r="D1880">
        <v>194.86367799999999</v>
      </c>
      <c r="E1880">
        <v>14.944996</v>
      </c>
      <c r="F1880">
        <v>0.1258232991818663</v>
      </c>
      <c r="G1880">
        <v>-2.4364E-2</v>
      </c>
      <c r="I1880">
        <v>7132</v>
      </c>
      <c r="J1880">
        <v>83.194999999999993</v>
      </c>
      <c r="K1880">
        <v>141.047394</v>
      </c>
      <c r="L1880">
        <v>15.164975999999999</v>
      </c>
      <c r="M1880">
        <v>7.0626241982192361E-3</v>
      </c>
      <c r="N1880">
        <v>-5.3899999999999998E-4</v>
      </c>
      <c r="P1880">
        <v>7638</v>
      </c>
      <c r="Q1880">
        <v>76.37</v>
      </c>
      <c r="R1880">
        <v>4582.2000000000007</v>
      </c>
      <c r="S1880">
        <v>130.171921</v>
      </c>
      <c r="T1880">
        <v>14.864641000000001</v>
      </c>
      <c r="U1880">
        <v>1.3111981310862997E-2</v>
      </c>
      <c r="V1880">
        <v>-1.036E-3</v>
      </c>
    </row>
    <row r="1881" spans="1:22">
      <c r="A1881">
        <v>5214</v>
      </c>
      <c r="B1881">
        <v>1.8824719999999999</v>
      </c>
      <c r="C1881">
        <v>112.94832</v>
      </c>
      <c r="D1881">
        <v>194.90542600000001</v>
      </c>
      <c r="E1881">
        <v>14.944523999999999</v>
      </c>
      <c r="F1881">
        <v>0.12608199750180726</v>
      </c>
      <c r="G1881">
        <v>-2.4382000000000001E-2</v>
      </c>
      <c r="I1881">
        <v>7133</v>
      </c>
      <c r="J1881">
        <v>83.206666999999996</v>
      </c>
      <c r="K1881">
        <v>141.111527</v>
      </c>
      <c r="L1881">
        <v>15.164966</v>
      </c>
      <c r="M1881">
        <v>7.0680138687000404E-3</v>
      </c>
      <c r="N1881">
        <v>-5.7499999999999999E-4</v>
      </c>
      <c r="P1881">
        <v>7639</v>
      </c>
      <c r="Q1881">
        <v>76.38</v>
      </c>
      <c r="R1881">
        <v>4582.7999999999993</v>
      </c>
      <c r="S1881">
        <v>130.180328</v>
      </c>
      <c r="T1881">
        <v>14.86463</v>
      </c>
      <c r="U1881">
        <v>1.3118121708258768E-2</v>
      </c>
      <c r="V1881">
        <v>-1.0449999999999999E-3</v>
      </c>
    </row>
    <row r="1882" spans="1:22">
      <c r="A1882">
        <v>5215</v>
      </c>
      <c r="B1882">
        <v>1.882833</v>
      </c>
      <c r="C1882">
        <v>112.96997999999999</v>
      </c>
      <c r="D1882">
        <v>194.94259600000001</v>
      </c>
      <c r="E1882">
        <v>14.944032</v>
      </c>
      <c r="F1882">
        <v>0.12635165761496558</v>
      </c>
      <c r="G1882">
        <v>-2.4410999999999999E-2</v>
      </c>
      <c r="I1882">
        <v>7134</v>
      </c>
      <c r="J1882">
        <v>83.218333000000001</v>
      </c>
      <c r="K1882">
        <v>141.184403</v>
      </c>
      <c r="L1882">
        <v>15.164951</v>
      </c>
      <c r="M1882">
        <v>7.0760983744211359E-3</v>
      </c>
      <c r="N1882">
        <v>-6.1200000000000002E-4</v>
      </c>
      <c r="P1882">
        <v>7640</v>
      </c>
      <c r="Q1882">
        <v>76.39</v>
      </c>
      <c r="R1882">
        <v>4583.3999999999996</v>
      </c>
      <c r="S1882">
        <v>130.189682</v>
      </c>
      <c r="T1882">
        <v>14.86462</v>
      </c>
      <c r="U1882">
        <v>1.3123703887708782E-2</v>
      </c>
      <c r="V1882">
        <v>-1.054E-3</v>
      </c>
    </row>
    <row r="1883" spans="1:22">
      <c r="A1883">
        <v>5216</v>
      </c>
      <c r="B1883">
        <v>1.883194</v>
      </c>
      <c r="C1883">
        <v>112.99164</v>
      </c>
      <c r="D1883">
        <v>194.96597299999999</v>
      </c>
      <c r="E1883">
        <v>14.943536</v>
      </c>
      <c r="F1883">
        <v>0.12662351008676775</v>
      </c>
      <c r="G1883">
        <v>-2.4448000000000001E-2</v>
      </c>
      <c r="I1883">
        <v>7135</v>
      </c>
      <c r="J1883">
        <v>83.23</v>
      </c>
      <c r="K1883">
        <v>141.264465</v>
      </c>
      <c r="L1883">
        <v>15.164937</v>
      </c>
      <c r="M1883">
        <v>7.0836439130944617E-3</v>
      </c>
      <c r="N1883">
        <v>-6.4999999999999997E-4</v>
      </c>
      <c r="P1883">
        <v>7641</v>
      </c>
      <c r="Q1883">
        <v>76.400000000000006</v>
      </c>
      <c r="R1883">
        <v>4584</v>
      </c>
      <c r="S1883">
        <v>130.19281000000001</v>
      </c>
      <c r="T1883">
        <v>14.864611</v>
      </c>
      <c r="U1883">
        <v>1.3128727849214372E-2</v>
      </c>
      <c r="V1883">
        <v>-1.0629999999999999E-3</v>
      </c>
    </row>
    <row r="1884" spans="1:22">
      <c r="A1884">
        <v>5217</v>
      </c>
      <c r="B1884">
        <v>1.883556</v>
      </c>
      <c r="C1884">
        <v>113.01336000000001</v>
      </c>
      <c r="D1884">
        <v>195.003998</v>
      </c>
      <c r="E1884">
        <v>14.943032000000001</v>
      </c>
      <c r="F1884">
        <v>0.12689974727585673</v>
      </c>
      <c r="G1884">
        <v>-2.4494999999999999E-2</v>
      </c>
      <c r="I1884">
        <v>7136</v>
      </c>
      <c r="J1884">
        <v>83.241667000000007</v>
      </c>
      <c r="K1884">
        <v>141.34841900000001</v>
      </c>
      <c r="L1884">
        <v>15.164921</v>
      </c>
      <c r="M1884">
        <v>7.0922673858642149E-3</v>
      </c>
      <c r="N1884">
        <v>-6.8900000000000005E-4</v>
      </c>
      <c r="P1884">
        <v>7642</v>
      </c>
      <c r="Q1884">
        <v>76.41</v>
      </c>
      <c r="R1884">
        <v>4584.5999999999995</v>
      </c>
      <c r="S1884">
        <v>130.18832399999999</v>
      </c>
      <c r="T1884">
        <v>14.864604999999999</v>
      </c>
      <c r="U1884">
        <v>1.3132077156885025E-2</v>
      </c>
      <c r="V1884">
        <v>-1.0709999999999999E-3</v>
      </c>
    </row>
    <row r="1885" spans="1:22">
      <c r="A1885">
        <v>5218</v>
      </c>
      <c r="B1885">
        <v>1.8839170000000001</v>
      </c>
      <c r="C1885">
        <v>113.03502</v>
      </c>
      <c r="D1885">
        <v>195.06973300000001</v>
      </c>
      <c r="E1885">
        <v>14.942511</v>
      </c>
      <c r="F1885">
        <v>0.12718530198918165</v>
      </c>
      <c r="G1885">
        <v>-2.4546999999999999E-2</v>
      </c>
      <c r="I1885">
        <v>7137</v>
      </c>
      <c r="J1885">
        <v>83.253332999999998</v>
      </c>
      <c r="K1885">
        <v>141.42849699999999</v>
      </c>
      <c r="L1885">
        <v>15.164904999999999</v>
      </c>
      <c r="M1885">
        <v>7.1008908586339681E-3</v>
      </c>
      <c r="N1885">
        <v>-7.2800000000000002E-4</v>
      </c>
      <c r="P1885">
        <v>7643</v>
      </c>
      <c r="Q1885">
        <v>76.42</v>
      </c>
      <c r="R1885">
        <v>4585.2</v>
      </c>
      <c r="S1885">
        <v>130.18113700000001</v>
      </c>
      <c r="T1885">
        <v>14.864597</v>
      </c>
      <c r="U1885">
        <v>1.3136542900444859E-2</v>
      </c>
      <c r="V1885">
        <v>-1.08E-3</v>
      </c>
    </row>
    <row r="1886" spans="1:22">
      <c r="A1886">
        <v>5219</v>
      </c>
      <c r="B1886">
        <v>1.8842779999999999</v>
      </c>
      <c r="C1886">
        <v>113.05668</v>
      </c>
      <c r="D1886">
        <v>195.10867300000001</v>
      </c>
      <c r="E1886">
        <v>14.94196</v>
      </c>
      <c r="F1886">
        <v>0.12748729939233261</v>
      </c>
      <c r="G1886">
        <v>-2.4598999999999999E-2</v>
      </c>
      <c r="I1886">
        <v>7138</v>
      </c>
      <c r="J1886">
        <v>83.265000000000001</v>
      </c>
      <c r="K1886">
        <v>141.499954</v>
      </c>
      <c r="L1886">
        <v>15.164892</v>
      </c>
      <c r="M1886">
        <v>7.1078974302587472E-3</v>
      </c>
      <c r="N1886">
        <v>-7.6800000000000002E-4</v>
      </c>
      <c r="P1886">
        <v>7644</v>
      </c>
      <c r="Q1886">
        <v>76.430000000000007</v>
      </c>
      <c r="R1886">
        <v>4585.8</v>
      </c>
      <c r="S1886">
        <v>130.175186</v>
      </c>
      <c r="T1886">
        <v>14.864592</v>
      </c>
      <c r="U1886">
        <v>1.3139333990169977E-2</v>
      </c>
      <c r="V1886">
        <v>-1.0889999999999999E-3</v>
      </c>
    </row>
    <row r="1887" spans="1:22">
      <c r="A1887">
        <v>5220</v>
      </c>
      <c r="B1887">
        <v>1.884639</v>
      </c>
      <c r="C1887">
        <v>113.07834</v>
      </c>
      <c r="D1887">
        <v>195.105255</v>
      </c>
      <c r="E1887">
        <v>14.941395</v>
      </c>
      <c r="F1887">
        <v>0.12779697005073631</v>
      </c>
      <c r="G1887">
        <v>-2.4648E-2</v>
      </c>
      <c r="I1887">
        <v>7139</v>
      </c>
      <c r="J1887">
        <v>83.276667000000003</v>
      </c>
      <c r="K1887">
        <v>141.56565900000001</v>
      </c>
      <c r="L1887">
        <v>15.164878</v>
      </c>
      <c r="M1887">
        <v>7.1154429689321841E-3</v>
      </c>
      <c r="N1887">
        <v>-8.0800000000000002E-4</v>
      </c>
      <c r="P1887">
        <v>7645</v>
      </c>
      <c r="Q1887">
        <v>76.44</v>
      </c>
      <c r="R1887">
        <v>4586.3999999999996</v>
      </c>
      <c r="S1887">
        <v>130.17396600000001</v>
      </c>
      <c r="T1887">
        <v>14.864580999999999</v>
      </c>
      <c r="U1887">
        <v>1.3145474387565637E-2</v>
      </c>
      <c r="V1887">
        <v>-1.0989999999999999E-3</v>
      </c>
    </row>
    <row r="1888" spans="1:22">
      <c r="A1888">
        <v>5221</v>
      </c>
      <c r="B1888">
        <v>1.885</v>
      </c>
      <c r="C1888">
        <v>113.1</v>
      </c>
      <c r="D1888">
        <v>195.13237000000001</v>
      </c>
      <c r="E1888">
        <v>14.940828</v>
      </c>
      <c r="F1888">
        <v>0.12810773688846189</v>
      </c>
      <c r="G1888">
        <v>-2.4691000000000001E-2</v>
      </c>
      <c r="I1888">
        <v>7140</v>
      </c>
      <c r="J1888">
        <v>83.288332999999994</v>
      </c>
      <c r="K1888">
        <v>141.63107299999999</v>
      </c>
      <c r="L1888">
        <v>15.164865000000001</v>
      </c>
      <c r="M1888">
        <v>7.1224495405569632E-3</v>
      </c>
      <c r="N1888">
        <v>-8.4900000000000004E-4</v>
      </c>
      <c r="P1888">
        <v>7646</v>
      </c>
      <c r="Q1888">
        <v>76.45</v>
      </c>
      <c r="R1888">
        <v>4587</v>
      </c>
      <c r="S1888">
        <v>130.176163</v>
      </c>
      <c r="T1888">
        <v>14.864570000000001</v>
      </c>
      <c r="U1888">
        <v>1.3151614784960408E-2</v>
      </c>
      <c r="V1888">
        <v>-1.108E-3</v>
      </c>
    </row>
    <row r="1889" spans="1:22">
      <c r="A1889">
        <v>5222</v>
      </c>
      <c r="B1889">
        <v>1.8853610000000001</v>
      </c>
      <c r="C1889">
        <v>113.12166000000001</v>
      </c>
      <c r="D1889">
        <v>195.204117</v>
      </c>
      <c r="E1889">
        <v>14.940255000000001</v>
      </c>
      <c r="F1889">
        <v>0.12842179226415229</v>
      </c>
      <c r="G1889">
        <v>-2.4726000000000001E-2</v>
      </c>
      <c r="I1889">
        <v>7141</v>
      </c>
      <c r="J1889">
        <v>83.3</v>
      </c>
      <c r="K1889">
        <v>141.70571899999999</v>
      </c>
      <c r="L1889">
        <v>15.164853000000001</v>
      </c>
      <c r="M1889">
        <v>7.1289171451339728E-3</v>
      </c>
      <c r="N1889">
        <v>-8.8999999999999995E-4</v>
      </c>
      <c r="P1889">
        <v>7647</v>
      </c>
      <c r="Q1889">
        <v>76.459999999999994</v>
      </c>
      <c r="R1889">
        <v>4587.5999999999995</v>
      </c>
      <c r="S1889">
        <v>130.17880299999999</v>
      </c>
      <c r="T1889">
        <v>14.864553000000001</v>
      </c>
      <c r="U1889">
        <v>1.3161104490025721E-2</v>
      </c>
      <c r="V1889">
        <v>-1.1169999999999999E-3</v>
      </c>
    </row>
    <row r="1890" spans="1:22">
      <c r="A1890">
        <v>5223</v>
      </c>
      <c r="B1890">
        <v>1.8857219999999999</v>
      </c>
      <c r="C1890">
        <v>113.14331999999999</v>
      </c>
      <c r="D1890">
        <v>195.26710499999999</v>
      </c>
      <c r="E1890">
        <v>14.939678000000001</v>
      </c>
      <c r="F1890">
        <v>0.12873803999848654</v>
      </c>
      <c r="G1890">
        <v>-2.4750999999999999E-2</v>
      </c>
      <c r="I1890">
        <v>7142</v>
      </c>
      <c r="J1890">
        <v>83.311667</v>
      </c>
      <c r="K1890">
        <v>141.79127500000001</v>
      </c>
      <c r="L1890">
        <v>15.164842999999999</v>
      </c>
      <c r="M1890">
        <v>7.1343068156156653E-3</v>
      </c>
      <c r="N1890">
        <v>-9.3099999999999997E-4</v>
      </c>
      <c r="P1890">
        <v>7648</v>
      </c>
      <c r="Q1890">
        <v>76.47</v>
      </c>
      <c r="R1890">
        <v>4588.2</v>
      </c>
      <c r="S1890">
        <v>130.17532399999999</v>
      </c>
      <c r="T1890">
        <v>14.864535</v>
      </c>
      <c r="U1890">
        <v>1.3171152413036791E-2</v>
      </c>
      <c r="V1890">
        <v>-1.126E-3</v>
      </c>
    </row>
    <row r="1891" spans="1:22">
      <c r="A1891">
        <v>5224</v>
      </c>
      <c r="B1891">
        <v>1.886083</v>
      </c>
      <c r="C1891">
        <v>113.16498</v>
      </c>
      <c r="D1891">
        <v>195.30801400000001</v>
      </c>
      <c r="E1891">
        <v>14.939106000000001</v>
      </c>
      <c r="F1891">
        <v>0.1290515472845164</v>
      </c>
      <c r="G1891">
        <v>-2.4768999999999999E-2</v>
      </c>
      <c r="I1891">
        <v>7143</v>
      </c>
      <c r="J1891">
        <v>83.323333000000005</v>
      </c>
      <c r="K1891">
        <v>141.88400300000001</v>
      </c>
      <c r="L1891">
        <v>15.164832000000001</v>
      </c>
      <c r="M1891">
        <v>7.1402354531441281E-3</v>
      </c>
      <c r="N1891">
        <v>-9.7300000000000002E-4</v>
      </c>
      <c r="P1891">
        <v>7649</v>
      </c>
      <c r="Q1891">
        <v>76.48</v>
      </c>
      <c r="R1891">
        <v>4588.8</v>
      </c>
      <c r="S1891">
        <v>130.16954000000001</v>
      </c>
      <c r="T1891">
        <v>14.864514</v>
      </c>
      <c r="U1891">
        <v>1.3182874989882576E-2</v>
      </c>
      <c r="V1891">
        <v>-1.1329999999999999E-3</v>
      </c>
    </row>
    <row r="1892" spans="1:22">
      <c r="A1892">
        <v>5225</v>
      </c>
      <c r="B1892">
        <v>1.886444</v>
      </c>
      <c r="C1892">
        <v>113.18664</v>
      </c>
      <c r="D1892">
        <v>195.348007</v>
      </c>
      <c r="E1892">
        <v>14.938549999999999</v>
      </c>
      <c r="F1892">
        <v>0.12935628513597286</v>
      </c>
      <c r="G1892">
        <v>-2.4781000000000001E-2</v>
      </c>
      <c r="I1892">
        <v>7144</v>
      </c>
      <c r="J1892">
        <v>83.334999999999994</v>
      </c>
      <c r="K1892">
        <v>141.97595200000001</v>
      </c>
      <c r="L1892">
        <v>15.164821999999999</v>
      </c>
      <c r="M1892">
        <v>7.1456251236258206E-3</v>
      </c>
      <c r="N1892">
        <v>-1.0150000000000001E-3</v>
      </c>
      <c r="P1892">
        <v>7650</v>
      </c>
      <c r="Q1892">
        <v>76.489999999999995</v>
      </c>
      <c r="R1892">
        <v>4589.3999999999996</v>
      </c>
      <c r="S1892">
        <v>130.16490200000001</v>
      </c>
      <c r="T1892">
        <v>14.864493</v>
      </c>
      <c r="U1892">
        <v>1.3194597566728472E-2</v>
      </c>
      <c r="V1892">
        <v>-1.14E-3</v>
      </c>
    </row>
    <row r="1893" spans="1:22">
      <c r="A1893">
        <v>5226</v>
      </c>
      <c r="B1893">
        <v>1.886806</v>
      </c>
      <c r="C1893">
        <v>113.20836</v>
      </c>
      <c r="D1893">
        <v>195.413208</v>
      </c>
      <c r="E1893">
        <v>14.938008999999999</v>
      </c>
      <c r="F1893">
        <v>0.12965280164251514</v>
      </c>
      <c r="G1893">
        <v>-2.4788999999999999E-2</v>
      </c>
      <c r="I1893">
        <v>7145</v>
      </c>
      <c r="J1893">
        <v>83.346666999999997</v>
      </c>
      <c r="K1893">
        <v>142.06201200000001</v>
      </c>
      <c r="L1893">
        <v>15.164811</v>
      </c>
      <c r="M1893">
        <v>7.1515537611542834E-3</v>
      </c>
      <c r="N1893">
        <v>-1.057E-3</v>
      </c>
      <c r="P1893">
        <v>7651</v>
      </c>
      <c r="Q1893">
        <v>76.5</v>
      </c>
      <c r="R1893">
        <v>4590</v>
      </c>
      <c r="S1893">
        <v>130.16566499999999</v>
      </c>
      <c r="T1893">
        <v>14.864474</v>
      </c>
      <c r="U1893">
        <v>1.3205203707684077E-2</v>
      </c>
      <c r="V1893">
        <v>-1.145E-3</v>
      </c>
    </row>
    <row r="1894" spans="1:22">
      <c r="A1894">
        <v>5227</v>
      </c>
      <c r="B1894">
        <v>1.887167</v>
      </c>
      <c r="C1894">
        <v>113.23002</v>
      </c>
      <c r="D1894">
        <v>195.48307800000001</v>
      </c>
      <c r="E1894">
        <v>14.937479</v>
      </c>
      <c r="F1894">
        <v>0.1299432891627873</v>
      </c>
      <c r="G1894">
        <v>-2.4795000000000001E-2</v>
      </c>
      <c r="I1894">
        <v>7146</v>
      </c>
      <c r="J1894">
        <v>83.358333000000002</v>
      </c>
      <c r="K1894">
        <v>142.148346</v>
      </c>
      <c r="L1894">
        <v>15.164802</v>
      </c>
      <c r="M1894">
        <v>7.1564044645873182E-3</v>
      </c>
      <c r="N1894">
        <v>-1.0989999999999999E-3</v>
      </c>
      <c r="P1894">
        <v>7652</v>
      </c>
      <c r="Q1894">
        <v>76.510000000000005</v>
      </c>
      <c r="R1894">
        <v>4590.6000000000004</v>
      </c>
      <c r="S1894">
        <v>130.17242400000001</v>
      </c>
      <c r="T1894">
        <v>14.864459</v>
      </c>
      <c r="U1894">
        <v>1.3213576976859209E-2</v>
      </c>
      <c r="V1894">
        <v>-1.1490000000000001E-3</v>
      </c>
    </row>
    <row r="1895" spans="1:22">
      <c r="A1895">
        <v>5228</v>
      </c>
      <c r="B1895">
        <v>1.8875280000000001</v>
      </c>
      <c r="C1895">
        <v>113.25168000000001</v>
      </c>
      <c r="D1895">
        <v>195.52948000000001</v>
      </c>
      <c r="E1895">
        <v>14.936959999999999</v>
      </c>
      <c r="F1895">
        <v>0.13022774769679035</v>
      </c>
      <c r="G1895">
        <v>-2.4802999999999999E-2</v>
      </c>
      <c r="I1895">
        <v>7147</v>
      </c>
      <c r="J1895">
        <v>83.37</v>
      </c>
      <c r="K1895">
        <v>142.234711</v>
      </c>
      <c r="L1895">
        <v>15.164792</v>
      </c>
      <c r="M1895">
        <v>7.1617941350680114E-3</v>
      </c>
      <c r="N1895">
        <v>-1.1410000000000001E-3</v>
      </c>
      <c r="P1895">
        <v>7653</v>
      </c>
      <c r="Q1895">
        <v>76.52</v>
      </c>
      <c r="R1895">
        <v>4591.2</v>
      </c>
      <c r="S1895">
        <v>130.18064899999999</v>
      </c>
      <c r="T1895">
        <v>14.864447999999999</v>
      </c>
      <c r="U1895">
        <v>1.3219717374254869E-2</v>
      </c>
      <c r="V1895">
        <v>-1.1529999999999999E-3</v>
      </c>
    </row>
    <row r="1896" spans="1:22">
      <c r="A1896">
        <v>5229</v>
      </c>
      <c r="B1896">
        <v>1.8878889999999999</v>
      </c>
      <c r="C1896">
        <v>113.27333999999999</v>
      </c>
      <c r="D1896">
        <v>195.557098</v>
      </c>
      <c r="E1896">
        <v>14.936444</v>
      </c>
      <c r="F1896">
        <v>0.13051056196180988</v>
      </c>
      <c r="G1896">
        <v>-2.4816000000000001E-2</v>
      </c>
      <c r="I1896">
        <v>7148</v>
      </c>
      <c r="J1896">
        <v>83.381666999999993</v>
      </c>
      <c r="K1896">
        <v>142.32539399999999</v>
      </c>
      <c r="L1896">
        <v>15.164783999999999</v>
      </c>
      <c r="M1896">
        <v>7.1661058714533876E-3</v>
      </c>
      <c r="N1896">
        <v>-1.183E-3</v>
      </c>
      <c r="P1896">
        <v>7654</v>
      </c>
      <c r="Q1896">
        <v>76.53</v>
      </c>
      <c r="R1896">
        <v>4591.8</v>
      </c>
      <c r="S1896">
        <v>130.189697</v>
      </c>
      <c r="T1896">
        <v>14.864438</v>
      </c>
      <c r="U1896">
        <v>1.3225299553704994E-2</v>
      </c>
      <c r="V1896">
        <v>-1.1559999999999999E-3</v>
      </c>
    </row>
    <row r="1897" spans="1:22">
      <c r="A1897">
        <v>5230</v>
      </c>
      <c r="B1897">
        <v>1.88825</v>
      </c>
      <c r="C1897">
        <v>113.295</v>
      </c>
      <c r="D1897">
        <v>195.57972699999999</v>
      </c>
      <c r="E1897">
        <v>14.935919</v>
      </c>
      <c r="F1897">
        <v>0.13079830903377776</v>
      </c>
      <c r="G1897">
        <v>-2.4830999999999999E-2</v>
      </c>
      <c r="I1897">
        <v>7149</v>
      </c>
      <c r="J1897">
        <v>83.393332999999998</v>
      </c>
      <c r="K1897">
        <v>142.40914900000001</v>
      </c>
      <c r="L1897">
        <v>15.164771999999999</v>
      </c>
      <c r="M1897">
        <v>7.1725734760303972E-3</v>
      </c>
      <c r="N1897">
        <v>-1.225E-3</v>
      </c>
      <c r="P1897">
        <v>7655</v>
      </c>
      <c r="Q1897">
        <v>76.540000000000006</v>
      </c>
      <c r="R1897">
        <v>4592.4000000000005</v>
      </c>
      <c r="S1897">
        <v>130.19546500000001</v>
      </c>
      <c r="T1897">
        <v>14.86443</v>
      </c>
      <c r="U1897">
        <v>1.3229765297264939E-2</v>
      </c>
      <c r="V1897">
        <v>-1.1590000000000001E-3</v>
      </c>
    </row>
    <row r="1898" spans="1:22">
      <c r="A1898">
        <v>5231</v>
      </c>
      <c r="B1898">
        <v>1.888611</v>
      </c>
      <c r="C1898">
        <v>113.31666</v>
      </c>
      <c r="D1898">
        <v>195.616974</v>
      </c>
      <c r="E1898">
        <v>14.935378</v>
      </c>
      <c r="F1898">
        <v>0.13109482554032004</v>
      </c>
      <c r="G1898">
        <v>-2.4849E-2</v>
      </c>
      <c r="I1898">
        <v>7150</v>
      </c>
      <c r="J1898">
        <v>83.405000000000001</v>
      </c>
      <c r="K1898">
        <v>142.492096</v>
      </c>
      <c r="L1898">
        <v>15.164759</v>
      </c>
      <c r="M1898">
        <v>7.1795800476551763E-3</v>
      </c>
      <c r="N1898">
        <v>-1.268E-3</v>
      </c>
      <c r="P1898">
        <v>7656</v>
      </c>
      <c r="Q1898">
        <v>76.55</v>
      </c>
      <c r="R1898">
        <v>4593</v>
      </c>
      <c r="S1898">
        <v>130.19619800000001</v>
      </c>
      <c r="T1898">
        <v>14.864421</v>
      </c>
      <c r="U1898">
        <v>1.3234789258770419E-2</v>
      </c>
      <c r="V1898">
        <v>-1.1620000000000001E-3</v>
      </c>
    </row>
    <row r="1899" spans="1:22">
      <c r="A1899">
        <v>5232</v>
      </c>
      <c r="B1899">
        <v>1.8889720000000001</v>
      </c>
      <c r="C1899">
        <v>113.33832000000001</v>
      </c>
      <c r="D1899">
        <v>195.679947</v>
      </c>
      <c r="E1899">
        <v>14.934837</v>
      </c>
      <c r="F1899">
        <v>0.13139134204686242</v>
      </c>
      <c r="G1899">
        <v>-2.4868999999999999E-2</v>
      </c>
      <c r="I1899">
        <v>7151</v>
      </c>
      <c r="J1899">
        <v>83.416667000000004</v>
      </c>
      <c r="K1899">
        <v>142.57243399999999</v>
      </c>
      <c r="L1899">
        <v>15.164743</v>
      </c>
      <c r="M1899">
        <v>7.1882035204249295E-3</v>
      </c>
      <c r="N1899">
        <v>-1.3090000000000001E-3</v>
      </c>
      <c r="P1899">
        <v>7657</v>
      </c>
      <c r="Q1899">
        <v>76.56</v>
      </c>
      <c r="R1899">
        <v>4593.6000000000004</v>
      </c>
      <c r="S1899">
        <v>130.19349700000001</v>
      </c>
      <c r="T1899">
        <v>14.864409999999999</v>
      </c>
      <c r="U1899">
        <v>1.3240929656166078E-2</v>
      </c>
      <c r="V1899">
        <v>-1.1659999999999999E-3</v>
      </c>
    </row>
    <row r="1900" spans="1:22">
      <c r="A1900">
        <v>5233</v>
      </c>
      <c r="B1900">
        <v>1.8893329999999999</v>
      </c>
      <c r="C1900">
        <v>113.35997999999999</v>
      </c>
      <c r="D1900">
        <v>195.73142999999999</v>
      </c>
      <c r="E1900">
        <v>14.934297000000001</v>
      </c>
      <c r="F1900">
        <v>0.13168731046374327</v>
      </c>
      <c r="G1900">
        <v>-2.4889000000000001E-2</v>
      </c>
      <c r="I1900">
        <v>7152</v>
      </c>
      <c r="J1900">
        <v>83.428332999999995</v>
      </c>
      <c r="K1900">
        <v>142.65211500000001</v>
      </c>
      <c r="L1900">
        <v>15.164726</v>
      </c>
      <c r="M1900">
        <v>7.1973659602423412E-3</v>
      </c>
      <c r="N1900">
        <v>-1.351E-3</v>
      </c>
      <c r="P1900">
        <v>7658</v>
      </c>
      <c r="Q1900">
        <v>76.569999999999993</v>
      </c>
      <c r="R1900">
        <v>4594.2</v>
      </c>
      <c r="S1900">
        <v>130.190811</v>
      </c>
      <c r="T1900">
        <v>14.864401000000001</v>
      </c>
      <c r="U1900">
        <v>1.3245953617670669E-2</v>
      </c>
      <c r="V1900">
        <v>-1.1689999999999999E-3</v>
      </c>
    </row>
    <row r="1901" spans="1:22">
      <c r="A1901">
        <v>5234</v>
      </c>
      <c r="B1901">
        <v>1.889694</v>
      </c>
      <c r="C1901">
        <v>113.38164</v>
      </c>
      <c r="D1901">
        <v>195.75207499999999</v>
      </c>
      <c r="E1901">
        <v>14.93375</v>
      </c>
      <c r="F1901">
        <v>0.13198711550825148</v>
      </c>
      <c r="G1901">
        <v>-2.4906999999999999E-2</v>
      </c>
      <c r="I1901">
        <v>7153</v>
      </c>
      <c r="J1901">
        <v>83.44</v>
      </c>
      <c r="K1901">
        <v>142.73318499999999</v>
      </c>
      <c r="L1901">
        <v>15.164711</v>
      </c>
      <c r="M1901">
        <v>7.2054504659634366E-3</v>
      </c>
      <c r="N1901">
        <v>-1.3940000000000001E-3</v>
      </c>
      <c r="P1901">
        <v>7659</v>
      </c>
      <c r="Q1901">
        <v>76.58</v>
      </c>
      <c r="R1901">
        <v>4594.8</v>
      </c>
      <c r="S1901">
        <v>130.18435700000001</v>
      </c>
      <c r="T1901">
        <v>14.864390999999999</v>
      </c>
      <c r="U1901">
        <v>1.3251535797121683E-2</v>
      </c>
      <c r="V1901">
        <v>-1.173E-3</v>
      </c>
    </row>
    <row r="1902" spans="1:22">
      <c r="A1902">
        <v>5235</v>
      </c>
      <c r="B1902">
        <v>1.890056</v>
      </c>
      <c r="C1902">
        <v>113.40335999999999</v>
      </c>
      <c r="D1902">
        <v>195.77690100000001</v>
      </c>
      <c r="E1902">
        <v>14.933204999999999</v>
      </c>
      <c r="F1902">
        <v>0.13228582437343772</v>
      </c>
      <c r="G1902">
        <v>-2.4922E-2</v>
      </c>
      <c r="I1902">
        <v>7154</v>
      </c>
      <c r="J1902">
        <v>83.451667</v>
      </c>
      <c r="K1902">
        <v>142.804733</v>
      </c>
      <c r="L1902">
        <v>15.164697</v>
      </c>
      <c r="M1902">
        <v>7.2129960046368735E-3</v>
      </c>
      <c r="N1902">
        <v>-1.4369999999999999E-3</v>
      </c>
      <c r="P1902">
        <v>7660</v>
      </c>
      <c r="Q1902">
        <v>76.59</v>
      </c>
      <c r="R1902">
        <v>4595.4000000000005</v>
      </c>
      <c r="S1902">
        <v>130.17778000000001</v>
      </c>
      <c r="T1902">
        <v>14.864383</v>
      </c>
      <c r="U1902">
        <v>1.3256001540681628E-2</v>
      </c>
      <c r="V1902">
        <v>-1.1770000000000001E-3</v>
      </c>
    </row>
    <row r="1903" spans="1:22">
      <c r="A1903">
        <v>5236</v>
      </c>
      <c r="B1903">
        <v>1.890417</v>
      </c>
      <c r="C1903">
        <v>113.42502</v>
      </c>
      <c r="D1903">
        <v>195.82270800000001</v>
      </c>
      <c r="E1903">
        <v>14.932669000000001</v>
      </c>
      <c r="F1903">
        <v>0.13257960043167472</v>
      </c>
      <c r="G1903">
        <v>-2.4930999999999998E-2</v>
      </c>
      <c r="I1903">
        <v>7155</v>
      </c>
      <c r="J1903">
        <v>83.463333000000006</v>
      </c>
      <c r="K1903">
        <v>142.87286399999999</v>
      </c>
      <c r="L1903">
        <v>15.164685</v>
      </c>
      <c r="M1903">
        <v>7.2194636092139941E-3</v>
      </c>
      <c r="N1903">
        <v>-1.48E-3</v>
      </c>
      <c r="P1903">
        <v>7661</v>
      </c>
      <c r="Q1903">
        <v>76.599999999999994</v>
      </c>
      <c r="R1903">
        <v>4596</v>
      </c>
      <c r="S1903">
        <v>130.17207300000001</v>
      </c>
      <c r="T1903">
        <v>14.864375000000001</v>
      </c>
      <c r="U1903">
        <v>1.3260467284241573E-2</v>
      </c>
      <c r="V1903">
        <v>-1.181E-3</v>
      </c>
    </row>
    <row r="1904" spans="1:22">
      <c r="A1904">
        <v>5237</v>
      </c>
      <c r="B1904">
        <v>1.8907780000000001</v>
      </c>
      <c r="C1904">
        <v>113.44668</v>
      </c>
      <c r="D1904">
        <v>195.871658</v>
      </c>
      <c r="E1904">
        <v>14.932143999999999</v>
      </c>
      <c r="F1904">
        <v>0.13286734750364348</v>
      </c>
      <c r="G1904">
        <v>-2.4936E-2</v>
      </c>
      <c r="I1904">
        <v>7156</v>
      </c>
      <c r="J1904">
        <v>83.474999999999994</v>
      </c>
      <c r="K1904">
        <v>142.937668</v>
      </c>
      <c r="L1904">
        <v>15.164671</v>
      </c>
      <c r="M1904">
        <v>7.22700914788732E-3</v>
      </c>
      <c r="N1904">
        <v>-1.5250000000000001E-3</v>
      </c>
      <c r="P1904">
        <v>7662</v>
      </c>
      <c r="Q1904">
        <v>76.61</v>
      </c>
      <c r="R1904">
        <v>4596.6000000000004</v>
      </c>
      <c r="S1904">
        <v>130.16867099999999</v>
      </c>
      <c r="T1904">
        <v>14.864369999999999</v>
      </c>
      <c r="U1904">
        <v>1.3263258373967579E-2</v>
      </c>
      <c r="V1904">
        <v>-1.1869999999999999E-3</v>
      </c>
    </row>
    <row r="1905" spans="1:22">
      <c r="A1905">
        <v>5238</v>
      </c>
      <c r="B1905">
        <v>1.8911389999999999</v>
      </c>
      <c r="C1905">
        <v>113.46834</v>
      </c>
      <c r="D1905">
        <v>195.90469400000001</v>
      </c>
      <c r="E1905">
        <v>14.931609</v>
      </c>
      <c r="F1905">
        <v>0.13316057547222004</v>
      </c>
      <c r="G1905">
        <v>-2.4936E-2</v>
      </c>
      <c r="I1905">
        <v>7157</v>
      </c>
      <c r="J1905">
        <v>83.486666999999997</v>
      </c>
      <c r="K1905">
        <v>143.007034</v>
      </c>
      <c r="L1905">
        <v>15.164657</v>
      </c>
      <c r="M1905">
        <v>7.2345546865607568E-3</v>
      </c>
      <c r="N1905">
        <v>-1.57E-3</v>
      </c>
      <c r="P1905">
        <v>7663</v>
      </c>
      <c r="Q1905">
        <v>76.62</v>
      </c>
      <c r="R1905">
        <v>4597.2000000000007</v>
      </c>
      <c r="S1905">
        <v>130.168488</v>
      </c>
      <c r="T1905">
        <v>14.864366</v>
      </c>
      <c r="U1905">
        <v>1.3265491245747052E-2</v>
      </c>
      <c r="V1905">
        <v>-1.194E-3</v>
      </c>
    </row>
    <row r="1906" spans="1:22">
      <c r="A1906">
        <v>5239</v>
      </c>
      <c r="B1906">
        <v>1.8915</v>
      </c>
      <c r="C1906">
        <v>113.49</v>
      </c>
      <c r="D1906">
        <v>195.94012499999999</v>
      </c>
      <c r="E1906">
        <v>14.931062000000001</v>
      </c>
      <c r="F1906">
        <v>0.13346038051672715</v>
      </c>
      <c r="G1906">
        <v>-2.4931999999999999E-2</v>
      </c>
      <c r="I1906">
        <v>7158</v>
      </c>
      <c r="J1906">
        <v>83.498333000000002</v>
      </c>
      <c r="K1906">
        <v>143.083405</v>
      </c>
      <c r="L1906">
        <v>15.164641</v>
      </c>
      <c r="M1906">
        <v>7.24317815933051E-3</v>
      </c>
      <c r="N1906">
        <v>-1.616E-3</v>
      </c>
      <c r="P1906">
        <v>7664</v>
      </c>
      <c r="Q1906">
        <v>76.63</v>
      </c>
      <c r="R1906">
        <v>4597.7999999999993</v>
      </c>
      <c r="S1906">
        <v>130.172089</v>
      </c>
      <c r="T1906">
        <v>14.864359</v>
      </c>
      <c r="U1906">
        <v>1.326939877136224E-2</v>
      </c>
      <c r="V1906">
        <v>-1.201E-3</v>
      </c>
    </row>
    <row r="1907" spans="1:22">
      <c r="A1907">
        <v>5240</v>
      </c>
      <c r="B1907">
        <v>1.891861</v>
      </c>
      <c r="C1907">
        <v>113.51166000000001</v>
      </c>
      <c r="D1907">
        <v>195.993424</v>
      </c>
      <c r="E1907">
        <v>14.930507</v>
      </c>
      <c r="F1907">
        <v>0.13376457027852207</v>
      </c>
      <c r="G1907">
        <v>-2.4920999999999999E-2</v>
      </c>
      <c r="I1907">
        <v>7159</v>
      </c>
      <c r="J1907">
        <v>83.51</v>
      </c>
      <c r="K1907">
        <v>143.16068999999999</v>
      </c>
      <c r="L1907">
        <v>15.164624</v>
      </c>
      <c r="M1907">
        <v>7.2523405991479217E-3</v>
      </c>
      <c r="N1907">
        <v>-1.6620000000000001E-3</v>
      </c>
      <c r="P1907">
        <v>7665</v>
      </c>
      <c r="Q1907">
        <v>76.64</v>
      </c>
      <c r="R1907">
        <v>4598.3999999999996</v>
      </c>
      <c r="S1907">
        <v>130.178864</v>
      </c>
      <c r="T1907">
        <v>14.864345999999999</v>
      </c>
      <c r="U1907">
        <v>1.3276655604648191E-2</v>
      </c>
      <c r="V1907">
        <v>-1.2099999999999999E-3</v>
      </c>
    </row>
    <row r="1908" spans="1:22">
      <c r="A1908">
        <v>5241</v>
      </c>
      <c r="B1908">
        <v>1.8922220000000001</v>
      </c>
      <c r="C1908">
        <v>113.53332</v>
      </c>
      <c r="D1908">
        <v>196.05201700000001</v>
      </c>
      <c r="E1908">
        <v>14.929956000000001</v>
      </c>
      <c r="F1908">
        <v>0.13406656768167313</v>
      </c>
      <c r="G1908">
        <v>-2.4905E-2</v>
      </c>
      <c r="I1908">
        <v>7160</v>
      </c>
      <c r="J1908">
        <v>83.521666999999994</v>
      </c>
      <c r="K1908">
        <v>143.24426299999999</v>
      </c>
      <c r="L1908">
        <v>15.164607</v>
      </c>
      <c r="M1908">
        <v>7.2615030389653334E-3</v>
      </c>
      <c r="N1908">
        <v>-1.709E-3</v>
      </c>
      <c r="P1908">
        <v>7666</v>
      </c>
      <c r="Q1908">
        <v>76.650000000000006</v>
      </c>
      <c r="R1908">
        <v>4599</v>
      </c>
      <c r="S1908">
        <v>130.187882</v>
      </c>
      <c r="T1908">
        <v>14.864326999999999</v>
      </c>
      <c r="U1908">
        <v>1.3287261745603796E-2</v>
      </c>
      <c r="V1908">
        <v>-1.219E-3</v>
      </c>
    </row>
    <row r="1909" spans="1:22">
      <c r="A1909">
        <v>5242</v>
      </c>
      <c r="B1909">
        <v>1.8925829999999999</v>
      </c>
      <c r="C1909">
        <v>113.55498</v>
      </c>
      <c r="D1909">
        <v>196.10665900000001</v>
      </c>
      <c r="E1909">
        <v>14.929406999999999</v>
      </c>
      <c r="F1909">
        <v>0.13436746890550322</v>
      </c>
      <c r="G1909">
        <v>-2.4885999999999998E-2</v>
      </c>
      <c r="I1909">
        <v>7161</v>
      </c>
      <c r="J1909">
        <v>83.533332999999999</v>
      </c>
      <c r="K1909">
        <v>143.320526</v>
      </c>
      <c r="L1909">
        <v>15.164592000000001</v>
      </c>
      <c r="M1909">
        <v>7.2695875446864289E-3</v>
      </c>
      <c r="N1909">
        <v>-1.755E-3</v>
      </c>
      <c r="P1909">
        <v>7667</v>
      </c>
      <c r="Q1909">
        <v>76.66</v>
      </c>
      <c r="R1909">
        <v>4599.5999999999995</v>
      </c>
      <c r="S1909">
        <v>130.19300799999999</v>
      </c>
      <c r="T1909">
        <v>14.864304000000001</v>
      </c>
      <c r="U1909">
        <v>1.3300100758338873E-2</v>
      </c>
      <c r="V1909">
        <v>-1.2290000000000001E-3</v>
      </c>
    </row>
    <row r="1910" spans="1:22">
      <c r="A1910">
        <v>5243</v>
      </c>
      <c r="B1910">
        <v>1.892944</v>
      </c>
      <c r="C1910">
        <v>113.57664</v>
      </c>
      <c r="D1910">
        <v>196.156296</v>
      </c>
      <c r="E1910">
        <v>14.928851</v>
      </c>
      <c r="F1910">
        <v>0.13467220675695868</v>
      </c>
      <c r="G1910">
        <v>-2.4868000000000001E-2</v>
      </c>
      <c r="I1910">
        <v>7162</v>
      </c>
      <c r="J1910">
        <v>83.545000000000002</v>
      </c>
      <c r="K1910">
        <v>143.391785</v>
      </c>
      <c r="L1910">
        <v>15.164578000000001</v>
      </c>
      <c r="M1910">
        <v>7.2771330833598658E-3</v>
      </c>
      <c r="N1910">
        <v>-1.8029999999999999E-3</v>
      </c>
      <c r="P1910">
        <v>7668</v>
      </c>
      <c r="Q1910">
        <v>76.67</v>
      </c>
      <c r="R1910">
        <v>4600.2</v>
      </c>
      <c r="S1910">
        <v>130.19158899999999</v>
      </c>
      <c r="T1910">
        <v>14.864281</v>
      </c>
      <c r="U1910">
        <v>1.331293977107495E-2</v>
      </c>
      <c r="V1910">
        <v>-1.238E-3</v>
      </c>
    </row>
    <row r="1911" spans="1:22">
      <c r="A1911">
        <v>5244</v>
      </c>
      <c r="B1911">
        <v>1.8933059999999999</v>
      </c>
      <c r="C1911">
        <v>113.59836</v>
      </c>
      <c r="D1911">
        <v>196.19494599999999</v>
      </c>
      <c r="E1911">
        <v>14.928300999999999</v>
      </c>
      <c r="F1911">
        <v>0.1349736560704492</v>
      </c>
      <c r="G1911">
        <v>-2.4850000000000001E-2</v>
      </c>
      <c r="I1911">
        <v>7163</v>
      </c>
      <c r="J1911">
        <v>83.556667000000004</v>
      </c>
      <c r="K1911">
        <v>143.45799299999999</v>
      </c>
      <c r="L1911">
        <v>15.164567</v>
      </c>
      <c r="M1911">
        <v>7.2830617208892168E-3</v>
      </c>
      <c r="N1911">
        <v>-1.8500000000000001E-3</v>
      </c>
      <c r="P1911">
        <v>7669</v>
      </c>
      <c r="Q1911">
        <v>76.680000000000007</v>
      </c>
      <c r="R1911">
        <v>4600.8</v>
      </c>
      <c r="S1911">
        <v>130.18481499999999</v>
      </c>
      <c r="T1911">
        <v>14.86426</v>
      </c>
      <c r="U1911">
        <v>1.3324662347920735E-2</v>
      </c>
      <c r="V1911">
        <v>-1.2459999999999999E-3</v>
      </c>
    </row>
    <row r="1912" spans="1:22">
      <c r="A1912">
        <v>5245</v>
      </c>
      <c r="B1912">
        <v>1.893667</v>
      </c>
      <c r="C1912">
        <v>113.62002</v>
      </c>
      <c r="D1912">
        <v>196.216644</v>
      </c>
      <c r="E1912">
        <v>14.927770000000001</v>
      </c>
      <c r="F1912">
        <v>0.13526469168038191</v>
      </c>
      <c r="G1912">
        <v>-2.4833999999999998E-2</v>
      </c>
      <c r="I1912">
        <v>7164</v>
      </c>
      <c r="J1912">
        <v>83.568332999999996</v>
      </c>
      <c r="K1912">
        <v>143.52735899999999</v>
      </c>
      <c r="L1912">
        <v>15.164555999999999</v>
      </c>
      <c r="M1912">
        <v>7.2889903584186788E-3</v>
      </c>
      <c r="N1912">
        <v>-1.8979999999999999E-3</v>
      </c>
      <c r="P1912">
        <v>7670</v>
      </c>
      <c r="Q1912">
        <v>76.69</v>
      </c>
      <c r="R1912">
        <v>4601.3999999999996</v>
      </c>
      <c r="S1912">
        <v>130.17501799999999</v>
      </c>
      <c r="T1912">
        <v>14.864243</v>
      </c>
      <c r="U1912">
        <v>1.3334152052986159E-2</v>
      </c>
      <c r="V1912">
        <v>-1.2539999999999999E-3</v>
      </c>
    </row>
    <row r="1913" spans="1:22">
      <c r="A1913">
        <v>5246</v>
      </c>
      <c r="B1913">
        <v>1.894028</v>
      </c>
      <c r="C1913">
        <v>113.64168000000001</v>
      </c>
      <c r="D1913">
        <v>196.23852500000001</v>
      </c>
      <c r="E1913">
        <v>14.927256</v>
      </c>
      <c r="F1913">
        <v>0.13554640976608057</v>
      </c>
      <c r="G1913">
        <v>-2.4826999999999998E-2</v>
      </c>
      <c r="I1913">
        <v>7165</v>
      </c>
      <c r="J1913">
        <v>83.58</v>
      </c>
      <c r="K1913">
        <v>143.60406499999999</v>
      </c>
      <c r="L1913">
        <v>15.164543</v>
      </c>
      <c r="M1913">
        <v>7.295996930043458E-3</v>
      </c>
      <c r="N1913">
        <v>-1.946E-3</v>
      </c>
      <c r="P1913">
        <v>7671</v>
      </c>
      <c r="Q1913">
        <v>76.7</v>
      </c>
      <c r="R1913">
        <v>4602</v>
      </c>
      <c r="S1913">
        <v>130.166245</v>
      </c>
      <c r="T1913">
        <v>14.864228000000001</v>
      </c>
      <c r="U1913">
        <v>1.3342525322161292E-2</v>
      </c>
      <c r="V1913">
        <v>-1.261E-3</v>
      </c>
    </row>
    <row r="1914" spans="1:22">
      <c r="A1914">
        <v>5247</v>
      </c>
      <c r="B1914">
        <v>1.8943890000000001</v>
      </c>
      <c r="C1914">
        <v>113.66334000000001</v>
      </c>
      <c r="D1914">
        <v>196.285965</v>
      </c>
      <c r="E1914">
        <v>14.926739</v>
      </c>
      <c r="F1914">
        <v>0.13582977212076153</v>
      </c>
      <c r="G1914">
        <v>-2.4832E-2</v>
      </c>
      <c r="I1914">
        <v>7166</v>
      </c>
      <c r="J1914">
        <v>83.591667000000001</v>
      </c>
      <c r="K1914">
        <v>143.689606</v>
      </c>
      <c r="L1914">
        <v>15.164526</v>
      </c>
      <c r="M1914">
        <v>7.3051593698608697E-3</v>
      </c>
      <c r="N1914">
        <v>-1.9940000000000001E-3</v>
      </c>
      <c r="P1914">
        <v>7672</v>
      </c>
      <c r="Q1914">
        <v>76.709999999999994</v>
      </c>
      <c r="R1914">
        <v>4602.5999999999995</v>
      </c>
      <c r="S1914">
        <v>130.16153</v>
      </c>
      <c r="T1914">
        <v>14.864212999999999</v>
      </c>
      <c r="U1914">
        <v>1.3350898591337534E-2</v>
      </c>
      <c r="V1914">
        <v>-1.268E-3</v>
      </c>
    </row>
    <row r="1915" spans="1:22">
      <c r="A1915">
        <v>5248</v>
      </c>
      <c r="B1915">
        <v>1.8947499999999999</v>
      </c>
      <c r="C1915">
        <v>113.685</v>
      </c>
      <c r="D1915">
        <v>196.354828</v>
      </c>
      <c r="E1915">
        <v>14.926208000000001</v>
      </c>
      <c r="F1915">
        <v>0.13612080773069424</v>
      </c>
      <c r="G1915">
        <v>-2.4846E-2</v>
      </c>
      <c r="I1915">
        <v>7167</v>
      </c>
      <c r="J1915">
        <v>83.603333000000006</v>
      </c>
      <c r="K1915">
        <v>143.78201300000001</v>
      </c>
      <c r="L1915">
        <v>15.164507</v>
      </c>
      <c r="M1915">
        <v>7.3153997437745977E-3</v>
      </c>
      <c r="N1915">
        <v>-2.0400000000000001E-3</v>
      </c>
      <c r="P1915">
        <v>7673</v>
      </c>
      <c r="Q1915">
        <v>76.72</v>
      </c>
      <c r="R1915">
        <v>4603.2</v>
      </c>
      <c r="S1915">
        <v>130.16532900000001</v>
      </c>
      <c r="T1915">
        <v>14.864197000000001</v>
      </c>
      <c r="U1915">
        <v>1.3359830078457313E-2</v>
      </c>
      <c r="V1915">
        <v>-1.273E-3</v>
      </c>
    </row>
    <row r="1916" spans="1:22">
      <c r="A1916">
        <v>5249</v>
      </c>
      <c r="B1916">
        <v>1.895111</v>
      </c>
      <c r="C1916">
        <v>113.70666</v>
      </c>
      <c r="D1916">
        <v>196.42520099999999</v>
      </c>
      <c r="E1916">
        <v>14.925677</v>
      </c>
      <c r="F1916">
        <v>0.13641184334062784</v>
      </c>
      <c r="G1916">
        <v>-2.4867E-2</v>
      </c>
      <c r="I1916">
        <v>7168</v>
      </c>
      <c r="J1916">
        <v>83.614999999999995</v>
      </c>
      <c r="K1916">
        <v>143.871002</v>
      </c>
      <c r="L1916">
        <v>15.164486999999999</v>
      </c>
      <c r="M1916">
        <v>7.3261790847370944E-3</v>
      </c>
      <c r="N1916">
        <v>-2.0869999999999999E-3</v>
      </c>
      <c r="P1916">
        <v>7674</v>
      </c>
      <c r="Q1916">
        <v>76.73</v>
      </c>
      <c r="R1916">
        <v>4603.8</v>
      </c>
      <c r="S1916">
        <v>130.174927</v>
      </c>
      <c r="T1916">
        <v>14.864183000000001</v>
      </c>
      <c r="U1916">
        <v>1.33676451296878E-2</v>
      </c>
      <c r="V1916">
        <v>-1.2780000000000001E-3</v>
      </c>
    </row>
    <row r="1917" spans="1:22">
      <c r="A1917">
        <v>5250</v>
      </c>
      <c r="B1917">
        <v>1.895472</v>
      </c>
      <c r="C1917">
        <v>113.72832</v>
      </c>
      <c r="D1917">
        <v>196.477158</v>
      </c>
      <c r="E1917">
        <v>14.925144</v>
      </c>
      <c r="F1917">
        <v>0.13670397512988341</v>
      </c>
      <c r="G1917">
        <v>-2.4893999999999999E-2</v>
      </c>
      <c r="I1917">
        <v>7169</v>
      </c>
      <c r="J1917">
        <v>83.626666999999998</v>
      </c>
      <c r="K1917">
        <v>143.958755</v>
      </c>
      <c r="L1917">
        <v>15.164463</v>
      </c>
      <c r="M1917">
        <v>7.3391142938912246E-3</v>
      </c>
      <c r="N1917">
        <v>-2.1320000000000002E-3</v>
      </c>
      <c r="P1917">
        <v>7675</v>
      </c>
      <c r="Q1917">
        <v>76.739999999999995</v>
      </c>
      <c r="R1917">
        <v>4604.3999999999996</v>
      </c>
      <c r="S1917">
        <v>130.18476899999999</v>
      </c>
      <c r="T1917">
        <v>14.864167</v>
      </c>
      <c r="U1917">
        <v>1.3376576616808578E-2</v>
      </c>
      <c r="V1917">
        <v>-1.281E-3</v>
      </c>
    </row>
    <row r="1918" spans="1:22">
      <c r="A1918">
        <v>5251</v>
      </c>
      <c r="B1918">
        <v>1.8958330000000001</v>
      </c>
      <c r="C1918">
        <v>113.74998000000001</v>
      </c>
      <c r="D1918">
        <v>196.50402800000001</v>
      </c>
      <c r="E1918">
        <v>14.924602</v>
      </c>
      <c r="F1918">
        <v>0.13700103972608624</v>
      </c>
      <c r="G1918">
        <v>-2.4924999999999999E-2</v>
      </c>
      <c r="I1918">
        <v>7170</v>
      </c>
      <c r="J1918">
        <v>83.638333000000003</v>
      </c>
      <c r="K1918">
        <v>144.04667699999999</v>
      </c>
      <c r="L1918">
        <v>15.164437</v>
      </c>
      <c r="M1918">
        <v>7.3531274371416711E-3</v>
      </c>
      <c r="N1918">
        <v>-2.176E-3</v>
      </c>
      <c r="P1918">
        <v>7676</v>
      </c>
      <c r="Q1918">
        <v>76.75</v>
      </c>
      <c r="R1918">
        <v>4605</v>
      </c>
      <c r="S1918">
        <v>130.191788</v>
      </c>
      <c r="T1918">
        <v>14.86415</v>
      </c>
      <c r="U1918">
        <v>1.3386066321874002E-2</v>
      </c>
      <c r="V1918">
        <v>-1.2819999999999999E-3</v>
      </c>
    </row>
    <row r="1919" spans="1:22">
      <c r="A1919">
        <v>5252</v>
      </c>
      <c r="B1919">
        <v>1.8961939999999999</v>
      </c>
      <c r="C1919">
        <v>113.77163999999999</v>
      </c>
      <c r="D1919">
        <v>196.524124</v>
      </c>
      <c r="E1919">
        <v>14.924054</v>
      </c>
      <c r="F1919">
        <v>0.13730139286025489</v>
      </c>
      <c r="G1919">
        <v>-2.4958000000000001E-2</v>
      </c>
      <c r="I1919">
        <v>7171</v>
      </c>
      <c r="J1919">
        <v>83.65</v>
      </c>
      <c r="K1919">
        <v>144.13790900000001</v>
      </c>
      <c r="L1919">
        <v>15.164410999999999</v>
      </c>
      <c r="M1919">
        <v>7.3671405803921175E-3</v>
      </c>
      <c r="N1919">
        <v>-2.2179999999999999E-3</v>
      </c>
      <c r="P1919">
        <v>7677</v>
      </c>
      <c r="Q1919">
        <v>76.760000000000005</v>
      </c>
      <c r="R1919">
        <v>4605.6000000000004</v>
      </c>
      <c r="S1919">
        <v>130.193344</v>
      </c>
      <c r="T1919">
        <v>14.864131</v>
      </c>
      <c r="U1919">
        <v>1.3396672462829606E-2</v>
      </c>
      <c r="V1919">
        <v>-1.2819999999999999E-3</v>
      </c>
    </row>
    <row r="1920" spans="1:22">
      <c r="A1920">
        <v>5253</v>
      </c>
      <c r="B1920">
        <v>1.8965559999999999</v>
      </c>
      <c r="C1920">
        <v>113.79335999999999</v>
      </c>
      <c r="D1920">
        <v>196.553619</v>
      </c>
      <c r="E1920">
        <v>14.923508</v>
      </c>
      <c r="F1920">
        <v>0.13760064981510156</v>
      </c>
      <c r="G1920">
        <v>-2.4989999999999998E-2</v>
      </c>
      <c r="I1920">
        <v>7172</v>
      </c>
      <c r="J1920">
        <v>83.661666999999994</v>
      </c>
      <c r="K1920">
        <v>144.221024</v>
      </c>
      <c r="L1920">
        <v>15.164381000000001</v>
      </c>
      <c r="M1920">
        <v>7.3833095918343083E-3</v>
      </c>
      <c r="N1920">
        <v>-2.2599999999999999E-3</v>
      </c>
      <c r="P1920">
        <v>7678</v>
      </c>
      <c r="Q1920">
        <v>76.77</v>
      </c>
      <c r="R1920">
        <v>4606.2</v>
      </c>
      <c r="S1920">
        <v>130.18720999999999</v>
      </c>
      <c r="T1920">
        <v>14.864115999999999</v>
      </c>
      <c r="U1920">
        <v>1.3405045732005738E-2</v>
      </c>
      <c r="V1920">
        <v>-1.281E-3</v>
      </c>
    </row>
    <row r="1921" spans="1:22">
      <c r="A1921">
        <v>5254</v>
      </c>
      <c r="B1921">
        <v>1.896917</v>
      </c>
      <c r="C1921">
        <v>113.81502</v>
      </c>
      <c r="D1921">
        <v>196.60702499999999</v>
      </c>
      <c r="E1921">
        <v>14.922961000000001</v>
      </c>
      <c r="F1921">
        <v>0.13790045485960878</v>
      </c>
      <c r="G1921">
        <v>-2.5024000000000001E-2</v>
      </c>
      <c r="I1921">
        <v>7173</v>
      </c>
      <c r="J1921">
        <v>83.673333</v>
      </c>
      <c r="K1921">
        <v>144.292755</v>
      </c>
      <c r="L1921">
        <v>15.164346</v>
      </c>
      <c r="M1921">
        <v>7.4021734385179005E-3</v>
      </c>
      <c r="N1921">
        <v>-2.2989999999999998E-3</v>
      </c>
      <c r="P1921">
        <v>7679</v>
      </c>
      <c r="Q1921">
        <v>76.78</v>
      </c>
      <c r="R1921">
        <v>4606.8</v>
      </c>
      <c r="S1921">
        <v>130.17683400000001</v>
      </c>
      <c r="T1921">
        <v>14.864100000000001</v>
      </c>
      <c r="U1921">
        <v>1.3413977219125517E-2</v>
      </c>
      <c r="V1921">
        <v>-1.2780000000000001E-3</v>
      </c>
    </row>
    <row r="1922" spans="1:22">
      <c r="A1922">
        <v>5255</v>
      </c>
      <c r="B1922">
        <v>1.897278</v>
      </c>
      <c r="C1922">
        <v>113.83668</v>
      </c>
      <c r="D1922">
        <v>196.68049600000001</v>
      </c>
      <c r="E1922">
        <v>14.922416</v>
      </c>
      <c r="F1922">
        <v>0.13819916372479502</v>
      </c>
      <c r="G1922">
        <v>-2.5059000000000001E-2</v>
      </c>
      <c r="I1922">
        <v>7174</v>
      </c>
      <c r="J1922">
        <v>83.685000000000002</v>
      </c>
      <c r="K1922">
        <v>144.35609400000001</v>
      </c>
      <c r="L1922">
        <v>15.164307000000001</v>
      </c>
      <c r="M1922">
        <v>7.4231931533931261E-3</v>
      </c>
      <c r="N1922">
        <v>-2.3379999999999998E-3</v>
      </c>
      <c r="P1922">
        <v>7680</v>
      </c>
      <c r="Q1922">
        <v>76.790000000000006</v>
      </c>
      <c r="R1922">
        <v>4607.4000000000005</v>
      </c>
      <c r="S1922">
        <v>130.16445899999999</v>
      </c>
      <c r="T1922">
        <v>14.864084999999999</v>
      </c>
      <c r="U1922">
        <v>1.3422350488301649E-2</v>
      </c>
      <c r="V1922">
        <v>-1.276E-3</v>
      </c>
    </row>
    <row r="1923" spans="1:22">
      <c r="A1923">
        <v>5256</v>
      </c>
      <c r="B1923">
        <v>1.8976390000000001</v>
      </c>
      <c r="C1923">
        <v>113.85834</v>
      </c>
      <c r="D1923">
        <v>196.72743199999999</v>
      </c>
      <c r="E1923">
        <v>14.921875999999999</v>
      </c>
      <c r="F1923">
        <v>0.13849513214167686</v>
      </c>
      <c r="G1923">
        <v>-2.5094999999999999E-2</v>
      </c>
      <c r="I1923">
        <v>7175</v>
      </c>
      <c r="J1923">
        <v>83.696667000000005</v>
      </c>
      <c r="K1923">
        <v>144.41873200000001</v>
      </c>
      <c r="L1923">
        <v>15.164262000000001</v>
      </c>
      <c r="M1923">
        <v>7.4474466705573006E-3</v>
      </c>
      <c r="N1923">
        <v>-2.3749999999999999E-3</v>
      </c>
      <c r="P1923">
        <v>7681</v>
      </c>
      <c r="Q1923">
        <v>76.8</v>
      </c>
      <c r="R1923">
        <v>4608</v>
      </c>
      <c r="S1923">
        <v>130.15661600000001</v>
      </c>
      <c r="T1923">
        <v>14.864072999999999</v>
      </c>
      <c r="U1923">
        <v>1.3429049103642066E-2</v>
      </c>
      <c r="V1923">
        <v>-1.2719999999999999E-3</v>
      </c>
    </row>
    <row r="1924" spans="1:22">
      <c r="A1924">
        <v>5257</v>
      </c>
      <c r="B1924">
        <v>1.8979999999999999</v>
      </c>
      <c r="C1924">
        <v>113.88</v>
      </c>
      <c r="D1924">
        <v>196.74380500000001</v>
      </c>
      <c r="E1924">
        <v>14.921347000000001</v>
      </c>
      <c r="F1924">
        <v>0.13878507157228759</v>
      </c>
      <c r="G1924">
        <v>-2.5135000000000001E-2</v>
      </c>
      <c r="I1924">
        <v>7176</v>
      </c>
      <c r="J1924">
        <v>83.708332999999996</v>
      </c>
      <c r="K1924">
        <v>144.49026499999999</v>
      </c>
      <c r="L1924">
        <v>15.164211</v>
      </c>
      <c r="M1924">
        <v>7.474933990010646E-3</v>
      </c>
      <c r="N1924">
        <v>-2.4099999999999998E-3</v>
      </c>
      <c r="P1924">
        <v>7682</v>
      </c>
      <c r="Q1924">
        <v>76.81</v>
      </c>
      <c r="R1924">
        <v>4608.6000000000004</v>
      </c>
      <c r="S1924">
        <v>130.158188</v>
      </c>
      <c r="T1924">
        <v>14.864057000000001</v>
      </c>
      <c r="U1924">
        <v>1.3437980590761844E-2</v>
      </c>
      <c r="V1924">
        <v>-1.2689999999999999E-3</v>
      </c>
    </row>
    <row r="1925" spans="1:22">
      <c r="A1925">
        <v>5258</v>
      </c>
      <c r="B1925">
        <v>1.898361</v>
      </c>
      <c r="C1925">
        <v>113.90165999999999</v>
      </c>
      <c r="D1925">
        <v>196.76840200000001</v>
      </c>
      <c r="E1925">
        <v>14.920821</v>
      </c>
      <c r="F1925">
        <v>0.13907336673391679</v>
      </c>
      <c r="G1925">
        <v>-2.5180999999999999E-2</v>
      </c>
      <c r="I1925">
        <v>7177</v>
      </c>
      <c r="J1925">
        <v>83.72</v>
      </c>
      <c r="K1925">
        <v>144.56681800000001</v>
      </c>
      <c r="L1925">
        <v>15.164161999999999</v>
      </c>
      <c r="M1925">
        <v>7.501343375367564E-3</v>
      </c>
      <c r="N1925">
        <v>-2.4429999999999999E-3</v>
      </c>
      <c r="P1925">
        <v>7683</v>
      </c>
      <c r="Q1925">
        <v>76.819999999999993</v>
      </c>
      <c r="R1925">
        <v>4609.2</v>
      </c>
      <c r="S1925">
        <v>130.169037</v>
      </c>
      <c r="T1925">
        <v>14.864038000000001</v>
      </c>
      <c r="U1925">
        <v>1.3448586731717449E-2</v>
      </c>
      <c r="V1925">
        <v>-1.2639999999999999E-3</v>
      </c>
    </row>
    <row r="1926" spans="1:22">
      <c r="A1926">
        <v>5259</v>
      </c>
      <c r="B1926">
        <v>1.898722</v>
      </c>
      <c r="C1926">
        <v>113.92332</v>
      </c>
      <c r="D1926">
        <v>196.81265300000001</v>
      </c>
      <c r="E1926">
        <v>14.920291000000001</v>
      </c>
      <c r="F1926">
        <v>0.13936385425418907</v>
      </c>
      <c r="G1926">
        <v>-2.5232000000000001E-2</v>
      </c>
      <c r="I1926">
        <v>7178</v>
      </c>
      <c r="J1926">
        <v>83.731667000000002</v>
      </c>
      <c r="K1926">
        <v>144.64930699999999</v>
      </c>
      <c r="L1926">
        <v>15.164113</v>
      </c>
      <c r="M1926">
        <v>7.5277527607234829E-3</v>
      </c>
      <c r="N1926">
        <v>-2.4740000000000001E-3</v>
      </c>
      <c r="P1926">
        <v>7684</v>
      </c>
      <c r="Q1926">
        <v>76.83</v>
      </c>
      <c r="R1926">
        <v>4609.8</v>
      </c>
      <c r="S1926">
        <v>130.18521100000001</v>
      </c>
      <c r="T1926">
        <v>14.864017</v>
      </c>
      <c r="U1926">
        <v>1.3460309308563234E-2</v>
      </c>
      <c r="V1926">
        <v>-1.2589999999999999E-3</v>
      </c>
    </row>
    <row r="1927" spans="1:22">
      <c r="A1927">
        <v>5260</v>
      </c>
      <c r="B1927">
        <v>1.8990830000000001</v>
      </c>
      <c r="C1927">
        <v>113.94498</v>
      </c>
      <c r="D1927">
        <v>196.843872</v>
      </c>
      <c r="E1927">
        <v>14.919759000000001</v>
      </c>
      <c r="F1927">
        <v>0.1396554379537831</v>
      </c>
      <c r="G1927">
        <v>-2.5284000000000001E-2</v>
      </c>
      <c r="I1927">
        <v>7179</v>
      </c>
      <c r="J1927">
        <v>83.743333000000007</v>
      </c>
      <c r="K1927">
        <v>144.72875999999999</v>
      </c>
      <c r="L1927">
        <v>15.164071</v>
      </c>
      <c r="M1927">
        <v>7.5503893767437935E-3</v>
      </c>
      <c r="N1927">
        <v>-2.5049999999999998E-3</v>
      </c>
      <c r="P1927">
        <v>7685</v>
      </c>
      <c r="Q1927">
        <v>76.84</v>
      </c>
      <c r="R1927">
        <v>4610.4000000000005</v>
      </c>
      <c r="S1927">
        <v>130.20040900000001</v>
      </c>
      <c r="T1927">
        <v>14.863996999999999</v>
      </c>
      <c r="U1927">
        <v>1.3471473667464484E-2</v>
      </c>
      <c r="V1927">
        <v>-1.253E-3</v>
      </c>
    </row>
    <row r="1928" spans="1:22">
      <c r="A1928">
        <v>5261</v>
      </c>
      <c r="B1928">
        <v>1.8994439999999999</v>
      </c>
      <c r="C1928">
        <v>113.96664</v>
      </c>
      <c r="D1928">
        <v>196.875778</v>
      </c>
      <c r="E1928">
        <v>14.919225000000001</v>
      </c>
      <c r="F1928">
        <v>0.13994811783269923</v>
      </c>
      <c r="G1928">
        <v>-2.5337999999999999E-2</v>
      </c>
      <c r="I1928">
        <v>7180</v>
      </c>
      <c r="J1928">
        <v>83.754999999999995</v>
      </c>
      <c r="K1928">
        <v>144.80526699999999</v>
      </c>
      <c r="L1928">
        <v>15.164035</v>
      </c>
      <c r="M1928">
        <v>7.5697921904749332E-3</v>
      </c>
      <c r="N1928">
        <v>-2.5349999999999999E-3</v>
      </c>
      <c r="P1928">
        <v>7686</v>
      </c>
      <c r="Q1928">
        <v>76.849999999999994</v>
      </c>
      <c r="R1928">
        <v>4611</v>
      </c>
      <c r="S1928">
        <v>130.208832</v>
      </c>
      <c r="T1928">
        <v>14.86398</v>
      </c>
      <c r="U1928">
        <v>1.3480963372529797E-2</v>
      </c>
      <c r="V1928">
        <v>-1.2459999999999999E-3</v>
      </c>
    </row>
    <row r="1929" spans="1:22">
      <c r="A1929">
        <v>5262</v>
      </c>
      <c r="B1929">
        <v>1.8998060000000001</v>
      </c>
      <c r="C1929">
        <v>113.98836</v>
      </c>
      <c r="D1929">
        <v>196.92654400000001</v>
      </c>
      <c r="E1929">
        <v>14.918692999999999</v>
      </c>
      <c r="F1929">
        <v>0.14023970153229426</v>
      </c>
      <c r="G1929">
        <v>-2.5395000000000001E-2</v>
      </c>
      <c r="I1929">
        <v>7181</v>
      </c>
      <c r="J1929">
        <v>83.766666999999998</v>
      </c>
      <c r="K1929">
        <v>144.88601700000001</v>
      </c>
      <c r="L1929">
        <v>15.164001000000001</v>
      </c>
      <c r="M1929">
        <v>7.5881170701098677E-3</v>
      </c>
      <c r="N1929">
        <v>-2.5639999999999999E-3</v>
      </c>
      <c r="P1929">
        <v>7687</v>
      </c>
      <c r="Q1929">
        <v>76.86</v>
      </c>
      <c r="R1929">
        <v>4611.6000000000004</v>
      </c>
      <c r="S1929">
        <v>130.20890800000001</v>
      </c>
      <c r="T1929">
        <v>14.863967000000001</v>
      </c>
      <c r="U1929">
        <v>1.3488220205814749E-2</v>
      </c>
      <c r="V1929">
        <v>-1.238E-3</v>
      </c>
    </row>
    <row r="1930" spans="1:22">
      <c r="A1930">
        <v>5263</v>
      </c>
      <c r="B1930">
        <v>1.9001669999999999</v>
      </c>
      <c r="C1930">
        <v>114.01002</v>
      </c>
      <c r="D1930">
        <v>196.993225</v>
      </c>
      <c r="E1930">
        <v>14.918164000000001</v>
      </c>
      <c r="F1930">
        <v>0.14052964096290499</v>
      </c>
      <c r="G1930">
        <v>-2.5454999999999998E-2</v>
      </c>
      <c r="I1930">
        <v>7182</v>
      </c>
      <c r="J1930">
        <v>83.778333000000003</v>
      </c>
      <c r="K1930">
        <v>144.966812</v>
      </c>
      <c r="L1930">
        <v>15.163969</v>
      </c>
      <c r="M1930">
        <v>7.605364015649374E-3</v>
      </c>
      <c r="N1930">
        <v>-2.594E-3</v>
      </c>
      <c r="P1930">
        <v>7688</v>
      </c>
      <c r="Q1930">
        <v>76.87</v>
      </c>
      <c r="R1930">
        <v>4612.2000000000007</v>
      </c>
      <c r="S1930">
        <v>130.20504800000001</v>
      </c>
      <c r="T1930">
        <v>14.863955000000001</v>
      </c>
      <c r="U1930">
        <v>1.3494918821155166E-2</v>
      </c>
      <c r="V1930">
        <v>-1.23E-3</v>
      </c>
    </row>
    <row r="1931" spans="1:22">
      <c r="A1931">
        <v>5264</v>
      </c>
      <c r="B1931">
        <v>1.900528</v>
      </c>
      <c r="C1931">
        <v>114.03167999999999</v>
      </c>
      <c r="D1931">
        <v>197.043137</v>
      </c>
      <c r="E1931">
        <v>14.917623000000001</v>
      </c>
      <c r="F1931">
        <v>0.14082615746944738</v>
      </c>
      <c r="G1931">
        <v>-2.5517000000000001E-2</v>
      </c>
      <c r="I1931">
        <v>7183</v>
      </c>
      <c r="J1931">
        <v>83.79</v>
      </c>
      <c r="K1931">
        <v>145.04490699999999</v>
      </c>
      <c r="L1931">
        <v>15.163938999999999</v>
      </c>
      <c r="M1931">
        <v>7.6215330270924531E-3</v>
      </c>
      <c r="N1931">
        <v>-2.624E-3</v>
      </c>
      <c r="P1931">
        <v>7689</v>
      </c>
      <c r="Q1931">
        <v>76.88</v>
      </c>
      <c r="R1931">
        <v>4612.7999999999993</v>
      </c>
      <c r="S1931">
        <v>130.200928</v>
      </c>
      <c r="T1931">
        <v>14.863944</v>
      </c>
      <c r="U1931">
        <v>1.3501059218550826E-2</v>
      </c>
      <c r="V1931">
        <v>-1.2229999999999999E-3</v>
      </c>
    </row>
    <row r="1932" spans="1:22">
      <c r="A1932">
        <v>5265</v>
      </c>
      <c r="B1932">
        <v>1.9008890000000001</v>
      </c>
      <c r="C1932">
        <v>114.05334000000001</v>
      </c>
      <c r="D1932">
        <v>197.068726</v>
      </c>
      <c r="E1932">
        <v>14.917071</v>
      </c>
      <c r="F1932">
        <v>0.14112870296225988</v>
      </c>
      <c r="G1932">
        <v>-2.5578E-2</v>
      </c>
      <c r="I1932">
        <v>7184</v>
      </c>
      <c r="J1932">
        <v>83.801666999999995</v>
      </c>
      <c r="K1932">
        <v>145.114105</v>
      </c>
      <c r="L1932">
        <v>15.163905</v>
      </c>
      <c r="M1932">
        <v>7.6398579067273875E-3</v>
      </c>
      <c r="N1932">
        <v>-2.6540000000000001E-3</v>
      </c>
      <c r="P1932">
        <v>7690</v>
      </c>
      <c r="Q1932">
        <v>76.89</v>
      </c>
      <c r="R1932">
        <v>4613.3999999999996</v>
      </c>
      <c r="S1932">
        <v>130.20010400000001</v>
      </c>
      <c r="T1932">
        <v>14.863934</v>
      </c>
      <c r="U1932">
        <v>1.3506641398000951E-2</v>
      </c>
      <c r="V1932">
        <v>-1.2160000000000001E-3</v>
      </c>
    </row>
    <row r="1933" spans="1:22">
      <c r="A1933">
        <v>5266</v>
      </c>
      <c r="B1933">
        <v>1.9012500000000001</v>
      </c>
      <c r="C1933">
        <v>114.075</v>
      </c>
      <c r="D1933">
        <v>197.087051</v>
      </c>
      <c r="E1933">
        <v>14.916518999999999</v>
      </c>
      <c r="F1933">
        <v>0.14143124845507238</v>
      </c>
      <c r="G1933">
        <v>-2.5635999999999999E-2</v>
      </c>
      <c r="I1933">
        <v>7185</v>
      </c>
      <c r="J1933">
        <v>83.813333</v>
      </c>
      <c r="K1933">
        <v>145.182648</v>
      </c>
      <c r="L1933">
        <v>15.163874</v>
      </c>
      <c r="M1933">
        <v>7.6565658852182361E-3</v>
      </c>
      <c r="N1933">
        <v>-2.6840000000000002E-3</v>
      </c>
      <c r="P1933">
        <v>7691</v>
      </c>
      <c r="Q1933">
        <v>76.900000000000006</v>
      </c>
      <c r="R1933">
        <v>4614</v>
      </c>
      <c r="S1933">
        <v>130.200897</v>
      </c>
      <c r="T1933">
        <v>14.863924000000001</v>
      </c>
      <c r="U1933">
        <v>1.3512223577451077E-2</v>
      </c>
      <c r="V1933">
        <v>-1.209E-3</v>
      </c>
    </row>
    <row r="1934" spans="1:22">
      <c r="A1934">
        <v>5267</v>
      </c>
      <c r="B1934">
        <v>1.9016109999999999</v>
      </c>
      <c r="C1934">
        <v>114.09666</v>
      </c>
      <c r="D1934">
        <v>197.11850000000001</v>
      </c>
      <c r="E1934">
        <v>14.915976000000001</v>
      </c>
      <c r="F1934">
        <v>0.14172886114093564</v>
      </c>
      <c r="G1934">
        <v>-2.5694999999999999E-2</v>
      </c>
      <c r="I1934">
        <v>7186</v>
      </c>
      <c r="J1934">
        <v>83.825000000000003</v>
      </c>
      <c r="K1934">
        <v>145.25526400000001</v>
      </c>
      <c r="L1934">
        <v>15.163843</v>
      </c>
      <c r="M1934">
        <v>7.6732738637090847E-3</v>
      </c>
      <c r="N1934">
        <v>-2.7139999999999998E-3</v>
      </c>
      <c r="P1934">
        <v>7692</v>
      </c>
      <c r="Q1934">
        <v>76.91</v>
      </c>
      <c r="R1934">
        <v>4614.5999999999995</v>
      </c>
      <c r="S1934">
        <v>130.202225</v>
      </c>
      <c r="T1934">
        <v>14.863918999999999</v>
      </c>
      <c r="U1934">
        <v>1.3515014667177083E-2</v>
      </c>
      <c r="V1934">
        <v>-1.2030000000000001E-3</v>
      </c>
    </row>
    <row r="1935" spans="1:22">
      <c r="A1935">
        <v>5268</v>
      </c>
      <c r="B1935">
        <v>1.901972</v>
      </c>
      <c r="C1935">
        <v>114.11832</v>
      </c>
      <c r="D1935">
        <v>197.16037</v>
      </c>
      <c r="E1935">
        <v>14.915426999999999</v>
      </c>
      <c r="F1935">
        <v>0.14202976236476572</v>
      </c>
      <c r="G1935">
        <v>-2.5753000000000002E-2</v>
      </c>
      <c r="I1935">
        <v>7187</v>
      </c>
      <c r="J1935">
        <v>83.836667000000006</v>
      </c>
      <c r="K1935">
        <v>145.33315999999999</v>
      </c>
      <c r="L1935">
        <v>15.163816000000001</v>
      </c>
      <c r="M1935">
        <v>7.6878259740071897E-3</v>
      </c>
      <c r="N1935">
        <v>-2.745E-3</v>
      </c>
      <c r="P1935">
        <v>7693</v>
      </c>
      <c r="Q1935">
        <v>76.92</v>
      </c>
      <c r="R1935">
        <v>4615.2</v>
      </c>
      <c r="S1935">
        <v>130.200165</v>
      </c>
      <c r="T1935">
        <v>14.863913999999999</v>
      </c>
      <c r="U1935">
        <v>1.3517805756902201E-2</v>
      </c>
      <c r="V1935">
        <v>-1.196E-3</v>
      </c>
    </row>
    <row r="1936" spans="1:22">
      <c r="A1936">
        <v>5269</v>
      </c>
      <c r="B1936">
        <v>1.9023330000000001</v>
      </c>
      <c r="C1936">
        <v>114.13998000000001</v>
      </c>
      <c r="D1936">
        <v>197.20620700000001</v>
      </c>
      <c r="E1936">
        <v>14.914849999999999</v>
      </c>
      <c r="F1936">
        <v>0.14234601009909997</v>
      </c>
      <c r="G1936">
        <v>-2.5805000000000002E-2</v>
      </c>
      <c r="I1936">
        <v>7188</v>
      </c>
      <c r="J1936">
        <v>83.848332999999997</v>
      </c>
      <c r="K1936">
        <v>145.41670199999999</v>
      </c>
      <c r="L1936">
        <v>15.163792000000001</v>
      </c>
      <c r="M1936">
        <v>7.7007611831613199E-3</v>
      </c>
      <c r="N1936">
        <v>-2.7759999999999998E-3</v>
      </c>
      <c r="P1936">
        <v>7694</v>
      </c>
      <c r="Q1936">
        <v>76.930000000000007</v>
      </c>
      <c r="R1936">
        <v>4615.8</v>
      </c>
      <c r="S1936">
        <v>130.19061300000001</v>
      </c>
      <c r="T1936">
        <v>14.863913999999999</v>
      </c>
      <c r="U1936">
        <v>1.3517805756902201E-2</v>
      </c>
      <c r="V1936">
        <v>-1.191E-3</v>
      </c>
    </row>
    <row r="1937" spans="1:22">
      <c r="A1937">
        <v>5270</v>
      </c>
      <c r="B1937">
        <v>1.9026940000000001</v>
      </c>
      <c r="C1937">
        <v>114.16164000000001</v>
      </c>
      <c r="D1937">
        <v>197.25260900000001</v>
      </c>
      <c r="E1937">
        <v>14.914260000000001</v>
      </c>
      <c r="F1937">
        <v>0.14266938299902543</v>
      </c>
      <c r="G1937">
        <v>-2.5847999999999999E-2</v>
      </c>
      <c r="I1937">
        <v>7189</v>
      </c>
      <c r="J1937">
        <v>83.86</v>
      </c>
      <c r="K1937">
        <v>145.50079400000001</v>
      </c>
      <c r="L1937">
        <v>15.163767</v>
      </c>
      <c r="M1937">
        <v>7.7142353593641078E-3</v>
      </c>
      <c r="N1937">
        <v>-2.8080000000000002E-3</v>
      </c>
      <c r="P1937">
        <v>7695</v>
      </c>
      <c r="Q1937">
        <v>76.94</v>
      </c>
      <c r="R1937">
        <v>4616.3999999999996</v>
      </c>
      <c r="S1937">
        <v>130.17366000000001</v>
      </c>
      <c r="T1937">
        <v>14.863911</v>
      </c>
      <c r="U1937">
        <v>1.3519480410737028E-2</v>
      </c>
      <c r="V1937">
        <v>-1.1850000000000001E-3</v>
      </c>
    </row>
    <row r="1938" spans="1:22">
      <c r="A1938">
        <v>5271</v>
      </c>
      <c r="B1938">
        <v>1.9030560000000001</v>
      </c>
      <c r="C1938">
        <v>114.18336000000001</v>
      </c>
      <c r="D1938">
        <v>197.29776000000001</v>
      </c>
      <c r="E1938">
        <v>14.913674</v>
      </c>
      <c r="F1938">
        <v>0.14299056354030792</v>
      </c>
      <c r="G1938">
        <v>-2.5881000000000001E-2</v>
      </c>
      <c r="I1938">
        <v>7190</v>
      </c>
      <c r="J1938">
        <v>83.871667000000002</v>
      </c>
      <c r="K1938">
        <v>145.57626300000001</v>
      </c>
      <c r="L1938">
        <v>15.163741999999999</v>
      </c>
      <c r="M1938">
        <v>7.7277095355668957E-3</v>
      </c>
      <c r="N1938">
        <v>-2.8410000000000002E-3</v>
      </c>
      <c r="P1938">
        <v>7696</v>
      </c>
      <c r="Q1938">
        <v>76.95</v>
      </c>
      <c r="R1938">
        <v>4617</v>
      </c>
      <c r="S1938">
        <v>130.152512</v>
      </c>
      <c r="T1938">
        <v>14.863908</v>
      </c>
      <c r="U1938">
        <v>1.3521155064571855E-2</v>
      </c>
      <c r="V1938">
        <v>-1.181E-3</v>
      </c>
    </row>
    <row r="1939" spans="1:22">
      <c r="A1939">
        <v>5272</v>
      </c>
      <c r="B1939">
        <v>1.9034169999999999</v>
      </c>
      <c r="C1939">
        <v>114.20501999999999</v>
      </c>
      <c r="D1939">
        <v>197.32399000000001</v>
      </c>
      <c r="E1939">
        <v>14.913085000000001</v>
      </c>
      <c r="F1939">
        <v>0.14331338835057283</v>
      </c>
      <c r="G1939">
        <v>-2.5908E-2</v>
      </c>
      <c r="I1939">
        <v>7191</v>
      </c>
      <c r="J1939">
        <v>83.883332999999993</v>
      </c>
      <c r="K1939">
        <v>145.642899</v>
      </c>
      <c r="L1939">
        <v>15.163716000000001</v>
      </c>
      <c r="M1939">
        <v>7.7417226788164539E-3</v>
      </c>
      <c r="N1939">
        <v>-2.8739999999999998E-3</v>
      </c>
      <c r="P1939">
        <v>7697</v>
      </c>
      <c r="Q1939">
        <v>76.959999999999994</v>
      </c>
      <c r="R1939">
        <v>4617.5999999999995</v>
      </c>
      <c r="S1939">
        <v>130.13479599999999</v>
      </c>
      <c r="T1939">
        <v>14.863905000000001</v>
      </c>
      <c r="U1939">
        <v>1.3522829718406681E-2</v>
      </c>
      <c r="V1939">
        <v>-1.1770000000000001E-3</v>
      </c>
    </row>
    <row r="1940" spans="1:22">
      <c r="A1940">
        <v>5273</v>
      </c>
      <c r="B1940">
        <v>1.903778</v>
      </c>
      <c r="C1940">
        <v>114.22668</v>
      </c>
      <c r="D1940">
        <v>197.35495</v>
      </c>
      <c r="E1940">
        <v>14.912492</v>
      </c>
      <c r="F1940">
        <v>0.14363840551948159</v>
      </c>
      <c r="G1940">
        <v>-2.5926999999999999E-2</v>
      </c>
      <c r="I1940">
        <v>7192</v>
      </c>
      <c r="J1940">
        <v>83.894999999999996</v>
      </c>
      <c r="K1940">
        <v>145.706467</v>
      </c>
      <c r="L1940">
        <v>15.163684999999999</v>
      </c>
      <c r="M1940">
        <v>7.7584306573083017E-3</v>
      </c>
      <c r="N1940">
        <v>-2.9069999999999999E-3</v>
      </c>
      <c r="P1940">
        <v>7698</v>
      </c>
      <c r="Q1940">
        <v>76.97</v>
      </c>
      <c r="R1940">
        <v>4618.2</v>
      </c>
      <c r="S1940">
        <v>130.12548799999999</v>
      </c>
      <c r="T1940">
        <v>14.863901</v>
      </c>
      <c r="U1940">
        <v>1.3525062590187154E-2</v>
      </c>
      <c r="V1940">
        <v>-1.1739999999999999E-3</v>
      </c>
    </row>
    <row r="1941" spans="1:22">
      <c r="A1941">
        <v>5274</v>
      </c>
      <c r="B1941">
        <v>1.904139</v>
      </c>
      <c r="C1941">
        <v>114.24834</v>
      </c>
      <c r="D1941">
        <v>197.408478</v>
      </c>
      <c r="E1941">
        <v>14.911894</v>
      </c>
      <c r="F1941">
        <v>0.14396616313669475</v>
      </c>
      <c r="G1941">
        <v>-2.5937999999999999E-2</v>
      </c>
      <c r="I1941">
        <v>7193</v>
      </c>
      <c r="J1941">
        <v>83.906666999999999</v>
      </c>
      <c r="K1941">
        <v>145.778244</v>
      </c>
      <c r="L1941">
        <v>15.163650000000001</v>
      </c>
      <c r="M1941">
        <v>7.7772945039907837E-3</v>
      </c>
      <c r="N1941">
        <v>-2.9399999999999999E-3</v>
      </c>
      <c r="P1941">
        <v>7699</v>
      </c>
      <c r="Q1941">
        <v>76.98</v>
      </c>
      <c r="R1941">
        <v>4618.8</v>
      </c>
      <c r="S1941">
        <v>130.12560999999999</v>
      </c>
      <c r="T1941">
        <v>14.863894999999999</v>
      </c>
      <c r="U1941">
        <v>1.3528411897857806E-2</v>
      </c>
      <c r="V1941">
        <v>-1.1720000000000001E-3</v>
      </c>
    </row>
    <row r="1942" spans="1:22">
      <c r="A1942">
        <v>5275</v>
      </c>
      <c r="B1942">
        <v>1.9045000000000001</v>
      </c>
      <c r="C1942">
        <v>114.27000000000001</v>
      </c>
      <c r="D1942">
        <v>197.45936599999999</v>
      </c>
      <c r="E1942">
        <v>14.911305</v>
      </c>
      <c r="F1942">
        <v>0.14428898794695966</v>
      </c>
      <c r="G1942">
        <v>-2.5943000000000001E-2</v>
      </c>
      <c r="I1942">
        <v>7194</v>
      </c>
      <c r="J1942">
        <v>83.918333000000004</v>
      </c>
      <c r="K1942">
        <v>145.860443</v>
      </c>
      <c r="L1942">
        <v>15.163612000000001</v>
      </c>
      <c r="M1942">
        <v>7.7977752518183507E-3</v>
      </c>
      <c r="N1942">
        <v>-2.9729999999999999E-3</v>
      </c>
      <c r="P1942">
        <v>7700</v>
      </c>
      <c r="Q1942">
        <v>76.989999999999995</v>
      </c>
      <c r="R1942">
        <v>4619.3999999999996</v>
      </c>
      <c r="S1942">
        <v>130.13305700000001</v>
      </c>
      <c r="T1942">
        <v>14.863885</v>
      </c>
      <c r="U1942">
        <v>1.3533994077307931E-2</v>
      </c>
      <c r="V1942">
        <v>-1.1709999999999999E-3</v>
      </c>
    </row>
    <row r="1943" spans="1:22">
      <c r="A1943">
        <v>5276</v>
      </c>
      <c r="B1943">
        <v>1.9048609999999999</v>
      </c>
      <c r="C1943">
        <v>114.29165999999999</v>
      </c>
      <c r="D1943">
        <v>197.49873400000001</v>
      </c>
      <c r="E1943">
        <v>14.910724999999999</v>
      </c>
      <c r="F1943">
        <v>0.14460687995027732</v>
      </c>
      <c r="G1943">
        <v>-2.5943000000000001E-2</v>
      </c>
      <c r="I1943">
        <v>7195</v>
      </c>
      <c r="J1943">
        <v>83.93</v>
      </c>
      <c r="K1943">
        <v>145.94721999999999</v>
      </c>
      <c r="L1943">
        <v>15.163572</v>
      </c>
      <c r="M1943">
        <v>7.8193339337422341E-3</v>
      </c>
      <c r="N1943">
        <v>-3.006E-3</v>
      </c>
      <c r="P1943">
        <v>7701</v>
      </c>
      <c r="Q1943">
        <v>77</v>
      </c>
      <c r="R1943">
        <v>4620</v>
      </c>
      <c r="S1943">
        <v>130.14627100000001</v>
      </c>
      <c r="T1943">
        <v>14.863872000000001</v>
      </c>
      <c r="U1943">
        <v>1.3541250910592884E-2</v>
      </c>
      <c r="V1943">
        <v>-1.17E-3</v>
      </c>
    </row>
    <row r="1944" spans="1:22">
      <c r="A1944">
        <v>5277</v>
      </c>
      <c r="B1944">
        <v>1.905222</v>
      </c>
      <c r="C1944">
        <v>114.31332</v>
      </c>
      <c r="D1944">
        <v>197.54745500000001</v>
      </c>
      <c r="E1944">
        <v>14.91015</v>
      </c>
      <c r="F1944">
        <v>0.14492203150528959</v>
      </c>
      <c r="G1944">
        <v>-2.5939E-2</v>
      </c>
      <c r="I1944">
        <v>7196</v>
      </c>
      <c r="J1944">
        <v>83.941666999999995</v>
      </c>
      <c r="K1944">
        <v>146.03433200000001</v>
      </c>
      <c r="L1944">
        <v>15.163531000000001</v>
      </c>
      <c r="M1944">
        <v>7.8414315827137759E-3</v>
      </c>
      <c r="N1944">
        <v>-3.0379999999999999E-3</v>
      </c>
      <c r="P1944">
        <v>7702</v>
      </c>
      <c r="Q1944">
        <v>77.010000000000005</v>
      </c>
      <c r="R1944">
        <v>4620.6000000000004</v>
      </c>
      <c r="S1944">
        <v>130.16134600000001</v>
      </c>
      <c r="T1944">
        <v>14.863860000000001</v>
      </c>
      <c r="U1944">
        <v>1.3547949525933189E-2</v>
      </c>
      <c r="V1944">
        <v>-1.1689999999999999E-3</v>
      </c>
    </row>
    <row r="1945" spans="1:22">
      <c r="A1945">
        <v>5278</v>
      </c>
      <c r="B1945">
        <v>1.905583</v>
      </c>
      <c r="C1945">
        <v>114.33498</v>
      </c>
      <c r="D1945">
        <v>197.595078</v>
      </c>
      <c r="E1945">
        <v>14.909584000000001</v>
      </c>
      <c r="F1945">
        <v>0.14523225025335373</v>
      </c>
      <c r="G1945">
        <v>-2.5932E-2</v>
      </c>
      <c r="I1945">
        <v>7197</v>
      </c>
      <c r="J1945">
        <v>83.953333000000001</v>
      </c>
      <c r="K1945">
        <v>146.11421200000001</v>
      </c>
      <c r="L1945">
        <v>15.163489</v>
      </c>
      <c r="M1945">
        <v>7.8640681987340866E-3</v>
      </c>
      <c r="N1945">
        <v>-3.0709999999999999E-3</v>
      </c>
      <c r="P1945">
        <v>7703</v>
      </c>
      <c r="Q1945">
        <v>77.02</v>
      </c>
      <c r="R1945">
        <v>4621.2</v>
      </c>
      <c r="S1945">
        <v>130.17337000000001</v>
      </c>
      <c r="T1945">
        <v>14.863846000000001</v>
      </c>
      <c r="U1945">
        <v>1.3555764577163676E-2</v>
      </c>
      <c r="V1945">
        <v>-1.1670000000000001E-3</v>
      </c>
    </row>
    <row r="1946" spans="1:22">
      <c r="A1946">
        <v>5279</v>
      </c>
      <c r="B1946">
        <v>1.9059440000000001</v>
      </c>
      <c r="C1946">
        <v>114.35664</v>
      </c>
      <c r="D1946">
        <v>197.63064600000001</v>
      </c>
      <c r="E1946">
        <v>14.909018</v>
      </c>
      <c r="F1946">
        <v>0.14554246900141887</v>
      </c>
      <c r="G1946">
        <v>-2.5923000000000002E-2</v>
      </c>
      <c r="I1946">
        <v>7198</v>
      </c>
      <c r="J1946">
        <v>83.965000000000003</v>
      </c>
      <c r="K1946">
        <v>146.18550099999999</v>
      </c>
      <c r="L1946">
        <v>15.163448000000001</v>
      </c>
      <c r="M1946">
        <v>7.8861658477056285E-3</v>
      </c>
      <c r="N1946">
        <v>-3.104E-3</v>
      </c>
      <c r="P1946">
        <v>7704</v>
      </c>
      <c r="Q1946">
        <v>77.03</v>
      </c>
      <c r="R1946">
        <v>4621.8</v>
      </c>
      <c r="S1946">
        <v>130.18109100000001</v>
      </c>
      <c r="T1946">
        <v>14.863832</v>
      </c>
      <c r="U1946">
        <v>1.3563579628394273E-2</v>
      </c>
      <c r="V1946">
        <v>-1.1640000000000001E-3</v>
      </c>
    </row>
    <row r="1947" spans="1:22">
      <c r="A1947">
        <v>5280</v>
      </c>
      <c r="B1947">
        <v>1.9063060000000001</v>
      </c>
      <c r="C1947">
        <v>114.37836</v>
      </c>
      <c r="D1947">
        <v>197.649765</v>
      </c>
      <c r="E1947">
        <v>14.908443999999999</v>
      </c>
      <c r="F1947">
        <v>0.14585707246677071</v>
      </c>
      <c r="G1947">
        <v>-2.5912000000000001E-2</v>
      </c>
      <c r="I1947">
        <v>7199</v>
      </c>
      <c r="J1947">
        <v>83.976667000000006</v>
      </c>
      <c r="K1947">
        <v>146.251328</v>
      </c>
      <c r="L1947">
        <v>15.163403000000001</v>
      </c>
      <c r="M1947">
        <v>7.9104193648699139E-3</v>
      </c>
      <c r="N1947">
        <v>-3.1359999999999999E-3</v>
      </c>
      <c r="P1947">
        <v>7705</v>
      </c>
      <c r="Q1947">
        <v>77.040000000000006</v>
      </c>
      <c r="R1947">
        <v>4622.4000000000005</v>
      </c>
      <c r="S1947">
        <v>130.18177800000001</v>
      </c>
      <c r="T1947">
        <v>14.86382</v>
      </c>
      <c r="U1947">
        <v>1.3570278243734579E-2</v>
      </c>
      <c r="V1947">
        <v>-1.16E-3</v>
      </c>
    </row>
    <row r="1948" spans="1:22">
      <c r="A1948">
        <v>5281</v>
      </c>
      <c r="B1948">
        <v>1.9066669999999999</v>
      </c>
      <c r="C1948">
        <v>114.40002</v>
      </c>
      <c r="D1948">
        <v>197.67910800000001</v>
      </c>
      <c r="E1948">
        <v>14.907867</v>
      </c>
      <c r="F1948">
        <v>0.14617332020110496</v>
      </c>
      <c r="G1948">
        <v>-2.5897E-2</v>
      </c>
      <c r="I1948">
        <v>7200</v>
      </c>
      <c r="J1948">
        <v>83.988332999999997</v>
      </c>
      <c r="K1948">
        <v>146.31991600000001</v>
      </c>
      <c r="L1948">
        <v>15.163360000000001</v>
      </c>
      <c r="M1948">
        <v>7.9335949479377721E-3</v>
      </c>
      <c r="N1948">
        <v>-3.1670000000000001E-3</v>
      </c>
      <c r="P1948">
        <v>7706</v>
      </c>
      <c r="Q1948">
        <v>77.05</v>
      </c>
      <c r="R1948">
        <v>4623</v>
      </c>
      <c r="S1948">
        <v>130.17636100000001</v>
      </c>
      <c r="T1948">
        <v>14.863807</v>
      </c>
      <c r="U1948">
        <v>1.3577535077020531E-2</v>
      </c>
      <c r="V1948">
        <v>-1.1559999999999999E-3</v>
      </c>
    </row>
    <row r="1949" spans="1:22">
      <c r="A1949">
        <v>5282</v>
      </c>
      <c r="B1949">
        <v>1.9070279999999999</v>
      </c>
      <c r="C1949">
        <v>114.42167999999999</v>
      </c>
      <c r="D1949">
        <v>197.73039299999999</v>
      </c>
      <c r="E1949">
        <v>14.907303000000001</v>
      </c>
      <c r="F1949">
        <v>0.14648244276984712</v>
      </c>
      <c r="G1949">
        <v>-2.5878999999999999E-2</v>
      </c>
      <c r="I1949">
        <v>7201</v>
      </c>
      <c r="J1949">
        <v>84</v>
      </c>
      <c r="K1949">
        <v>146.393539</v>
      </c>
      <c r="L1949">
        <v>15.163316999999999</v>
      </c>
      <c r="M1949">
        <v>7.9567705310066295E-3</v>
      </c>
      <c r="N1949">
        <v>-3.199E-3</v>
      </c>
      <c r="P1949">
        <v>7707</v>
      </c>
      <c r="Q1949">
        <v>77.06</v>
      </c>
      <c r="R1949">
        <v>4623.6000000000004</v>
      </c>
      <c r="S1949">
        <v>130.164963</v>
      </c>
      <c r="T1949">
        <v>14.863791000000001</v>
      </c>
      <c r="U1949">
        <v>1.3586466564140309E-2</v>
      </c>
      <c r="V1949">
        <v>-1.15E-3</v>
      </c>
    </row>
    <row r="1950" spans="1:22">
      <c r="A1950">
        <v>5283</v>
      </c>
      <c r="B1950">
        <v>1.907389</v>
      </c>
      <c r="C1950">
        <v>114.44334000000001</v>
      </c>
      <c r="D1950">
        <v>197.78324900000001</v>
      </c>
      <c r="E1950">
        <v>14.906751999999999</v>
      </c>
      <c r="F1950">
        <v>0.14678444017299919</v>
      </c>
      <c r="G1950">
        <v>-2.5860000000000001E-2</v>
      </c>
      <c r="I1950">
        <v>7202</v>
      </c>
      <c r="J1950">
        <v>84.011667000000003</v>
      </c>
      <c r="K1950">
        <v>146.473862</v>
      </c>
      <c r="L1950">
        <v>15.163273</v>
      </c>
      <c r="M1950">
        <v>7.9804850811222572E-3</v>
      </c>
      <c r="N1950">
        <v>-3.2309999999999999E-3</v>
      </c>
      <c r="P1950">
        <v>7708</v>
      </c>
      <c r="Q1950">
        <v>77.069999999999993</v>
      </c>
      <c r="R1950">
        <v>4624.2</v>
      </c>
      <c r="S1950">
        <v>130.15185600000001</v>
      </c>
      <c r="T1950">
        <v>14.863777000000001</v>
      </c>
      <c r="U1950">
        <v>1.3594281615370907E-2</v>
      </c>
      <c r="V1950">
        <v>-1.1429999999999999E-3</v>
      </c>
    </row>
    <row r="1951" spans="1:22">
      <c r="A1951">
        <v>5284</v>
      </c>
      <c r="B1951">
        <v>1.9077500000000001</v>
      </c>
      <c r="C1951">
        <v>114.465</v>
      </c>
      <c r="D1951">
        <v>197.80645799999999</v>
      </c>
      <c r="E1951">
        <v>14.906197000000001</v>
      </c>
      <c r="F1951">
        <v>0.1470886299347931</v>
      </c>
      <c r="G1951">
        <v>-2.5842E-2</v>
      </c>
      <c r="I1951">
        <v>7203</v>
      </c>
      <c r="J1951">
        <v>84.023332999999994</v>
      </c>
      <c r="K1951">
        <v>146.55777</v>
      </c>
      <c r="L1951">
        <v>15.163233</v>
      </c>
      <c r="M1951">
        <v>8.0020437630461405E-3</v>
      </c>
      <c r="N1951">
        <v>-3.2629999999999998E-3</v>
      </c>
      <c r="P1951">
        <v>7709</v>
      </c>
      <c r="Q1951">
        <v>77.08</v>
      </c>
      <c r="R1951">
        <v>4624.8</v>
      </c>
      <c r="S1951">
        <v>130.14193700000001</v>
      </c>
      <c r="T1951">
        <v>14.863759</v>
      </c>
      <c r="U1951">
        <v>1.3604329538381865E-2</v>
      </c>
      <c r="V1951">
        <v>-1.1349999999999999E-3</v>
      </c>
    </row>
    <row r="1952" spans="1:22">
      <c r="A1952">
        <v>5285</v>
      </c>
      <c r="B1952">
        <v>1.9081109999999999</v>
      </c>
      <c r="C1952">
        <v>114.48666</v>
      </c>
      <c r="D1952">
        <v>197.83139</v>
      </c>
      <c r="E1952">
        <v>14.90563</v>
      </c>
      <c r="F1952">
        <v>0.14739939677251868</v>
      </c>
      <c r="G1952">
        <v>-2.5824E-2</v>
      </c>
      <c r="I1952">
        <v>7204</v>
      </c>
      <c r="J1952">
        <v>84.034999999999997</v>
      </c>
      <c r="K1952">
        <v>146.637878</v>
      </c>
      <c r="L1952">
        <v>15.163197</v>
      </c>
      <c r="M1952">
        <v>8.0214465767773913E-3</v>
      </c>
      <c r="N1952">
        <v>-3.297E-3</v>
      </c>
      <c r="P1952">
        <v>7710</v>
      </c>
      <c r="Q1952">
        <v>77.09</v>
      </c>
      <c r="R1952">
        <v>4625.4000000000005</v>
      </c>
      <c r="S1952">
        <v>130.136765</v>
      </c>
      <c r="T1952">
        <v>14.863742</v>
      </c>
      <c r="U1952">
        <v>1.3613819243447289E-2</v>
      </c>
      <c r="V1952">
        <v>-1.126E-3</v>
      </c>
    </row>
    <row r="1953" spans="1:22">
      <c r="A1953">
        <v>5286</v>
      </c>
      <c r="B1953">
        <v>1.9084719999999999</v>
      </c>
      <c r="C1953">
        <v>114.50832</v>
      </c>
      <c r="D1953">
        <v>197.88485700000001</v>
      </c>
      <c r="E1953">
        <v>14.905074000000001</v>
      </c>
      <c r="F1953">
        <v>0.14770413462397403</v>
      </c>
      <c r="G1953">
        <v>-2.5805000000000002E-2</v>
      </c>
      <c r="I1953">
        <v>7205</v>
      </c>
      <c r="J1953">
        <v>84.046666999999999</v>
      </c>
      <c r="K1953">
        <v>146.70834400000001</v>
      </c>
      <c r="L1953">
        <v>15.163164</v>
      </c>
      <c r="M1953">
        <v>8.0392324893645561E-3</v>
      </c>
      <c r="N1953">
        <v>-3.3310000000000002E-3</v>
      </c>
      <c r="P1953">
        <v>7711</v>
      </c>
      <c r="Q1953">
        <v>77.099999999999994</v>
      </c>
      <c r="R1953">
        <v>4626</v>
      </c>
      <c r="S1953">
        <v>130.137405</v>
      </c>
      <c r="T1953">
        <v>14.863723999999999</v>
      </c>
      <c r="U1953">
        <v>1.3623867166458248E-2</v>
      </c>
      <c r="V1953">
        <v>-1.114E-3</v>
      </c>
    </row>
    <row r="1954" spans="1:22">
      <c r="A1954">
        <v>5287</v>
      </c>
      <c r="B1954">
        <v>1.908833</v>
      </c>
      <c r="C1954">
        <v>114.52997999999999</v>
      </c>
      <c r="D1954">
        <v>197.935562</v>
      </c>
      <c r="E1954">
        <v>14.904540000000001</v>
      </c>
      <c r="F1954">
        <v>0.14799681450289015</v>
      </c>
      <c r="G1954">
        <v>-2.5787999999999998E-2</v>
      </c>
      <c r="I1954">
        <v>7206</v>
      </c>
      <c r="J1954">
        <v>84.058333000000005</v>
      </c>
      <c r="K1954">
        <v>146.76712000000001</v>
      </c>
      <c r="L1954">
        <v>15.163137000000001</v>
      </c>
      <c r="M1954">
        <v>8.0537845996627722E-3</v>
      </c>
      <c r="N1954">
        <v>-3.3660000000000001E-3</v>
      </c>
      <c r="P1954">
        <v>7712</v>
      </c>
      <c r="Q1954">
        <v>77.11</v>
      </c>
      <c r="R1954">
        <v>4626.6000000000004</v>
      </c>
      <c r="S1954">
        <v>130.14175399999999</v>
      </c>
      <c r="T1954">
        <v>14.863705</v>
      </c>
      <c r="U1954">
        <v>1.3634473307413852E-2</v>
      </c>
      <c r="V1954">
        <v>-1.101E-3</v>
      </c>
    </row>
    <row r="1955" spans="1:22">
      <c r="A1955">
        <v>5288</v>
      </c>
      <c r="B1955">
        <v>1.9091940000000001</v>
      </c>
      <c r="C1955">
        <v>114.55164000000001</v>
      </c>
      <c r="D1955">
        <v>197.985962</v>
      </c>
      <c r="E1955">
        <v>14.904017</v>
      </c>
      <c r="F1955">
        <v>0.14828346539553694</v>
      </c>
      <c r="G1955">
        <v>-2.5777999999999999E-2</v>
      </c>
      <c r="I1955">
        <v>7207</v>
      </c>
      <c r="J1955">
        <v>84.07</v>
      </c>
      <c r="K1955">
        <v>146.82843</v>
      </c>
      <c r="L1955">
        <v>15.163112999999999</v>
      </c>
      <c r="M1955">
        <v>8.0667198088177905E-3</v>
      </c>
      <c r="N1955">
        <v>-3.4030000000000002E-3</v>
      </c>
      <c r="P1955">
        <v>7713</v>
      </c>
      <c r="Q1955">
        <v>77.12</v>
      </c>
      <c r="R1955">
        <v>4627.2000000000007</v>
      </c>
      <c r="S1955">
        <v>130.15052800000001</v>
      </c>
      <c r="T1955">
        <v>14.863687000000001</v>
      </c>
      <c r="U1955">
        <v>1.3644521230423812E-2</v>
      </c>
      <c r="V1955">
        <v>-1.0859999999999999E-3</v>
      </c>
    </row>
    <row r="1956" spans="1:22">
      <c r="A1956">
        <v>5289</v>
      </c>
      <c r="B1956">
        <v>1.909556</v>
      </c>
      <c r="C1956">
        <v>114.57336000000001</v>
      </c>
      <c r="D1956">
        <v>198.03228799999999</v>
      </c>
      <c r="E1956">
        <v>14.903480999999999</v>
      </c>
      <c r="F1956">
        <v>0.14857724145377493</v>
      </c>
      <c r="G1956">
        <v>-2.5774999999999999E-2</v>
      </c>
      <c r="I1956">
        <v>7208</v>
      </c>
      <c r="J1956">
        <v>84.081666999999996</v>
      </c>
      <c r="K1956">
        <v>146.90029899999999</v>
      </c>
      <c r="L1956">
        <v>15.16309</v>
      </c>
      <c r="M1956">
        <v>8.0791160509233739E-3</v>
      </c>
      <c r="N1956">
        <v>-3.4420000000000002E-3</v>
      </c>
      <c r="P1956">
        <v>7714</v>
      </c>
      <c r="Q1956">
        <v>77.13</v>
      </c>
      <c r="R1956">
        <v>4627.7999999999993</v>
      </c>
      <c r="S1956">
        <v>130.15737899999999</v>
      </c>
      <c r="T1956">
        <v>14.863671</v>
      </c>
      <c r="U1956">
        <v>1.365345271754459E-2</v>
      </c>
      <c r="V1956">
        <v>-1.07E-3</v>
      </c>
    </row>
    <row r="1957" spans="1:22">
      <c r="A1957">
        <v>5290</v>
      </c>
      <c r="B1957">
        <v>1.9099170000000001</v>
      </c>
      <c r="C1957">
        <v>114.59502000000001</v>
      </c>
      <c r="D1957">
        <v>198.06680299999999</v>
      </c>
      <c r="E1957">
        <v>14.902938000000001</v>
      </c>
      <c r="F1957">
        <v>0.1488748541396383</v>
      </c>
      <c r="G1957">
        <v>-2.5779E-2</v>
      </c>
      <c r="I1957">
        <v>7209</v>
      </c>
      <c r="J1957">
        <v>84.093333000000001</v>
      </c>
      <c r="K1957">
        <v>146.984711</v>
      </c>
      <c r="L1957">
        <v>15.163064</v>
      </c>
      <c r="M1957">
        <v>8.0931291941738204E-3</v>
      </c>
      <c r="N1957">
        <v>-3.4819999999999999E-3</v>
      </c>
      <c r="P1957">
        <v>7715</v>
      </c>
      <c r="Q1957">
        <v>77.14</v>
      </c>
      <c r="R1957">
        <v>4628.3999999999996</v>
      </c>
      <c r="S1957">
        <v>130.16146900000001</v>
      </c>
      <c r="T1957">
        <v>14.863656000000001</v>
      </c>
      <c r="U1957">
        <v>1.3661825986719833E-2</v>
      </c>
      <c r="V1957">
        <v>-1.052E-3</v>
      </c>
    </row>
    <row r="1958" spans="1:22">
      <c r="A1958">
        <v>5291</v>
      </c>
      <c r="B1958">
        <v>1.9102779999999999</v>
      </c>
      <c r="C1958">
        <v>114.61668</v>
      </c>
      <c r="D1958">
        <v>198.087616</v>
      </c>
      <c r="E1958">
        <v>14.902411000000001</v>
      </c>
      <c r="F1958">
        <v>0.14916369739092805</v>
      </c>
      <c r="G1958">
        <v>-2.5788999999999999E-2</v>
      </c>
      <c r="I1958">
        <v>7210</v>
      </c>
      <c r="J1958">
        <v>84.105000000000004</v>
      </c>
      <c r="K1958">
        <v>147.07693499999999</v>
      </c>
      <c r="L1958">
        <v>15.163038</v>
      </c>
      <c r="M1958">
        <v>8.1071423374242668E-3</v>
      </c>
      <c r="N1958">
        <v>-3.5230000000000001E-3</v>
      </c>
      <c r="P1958">
        <v>7716</v>
      </c>
      <c r="Q1958">
        <v>77.150000000000006</v>
      </c>
      <c r="R1958">
        <v>4629</v>
      </c>
      <c r="S1958">
        <v>130.15426600000001</v>
      </c>
      <c r="T1958">
        <v>14.863642</v>
      </c>
      <c r="U1958">
        <v>1.366964103795032E-2</v>
      </c>
      <c r="V1958">
        <v>-1.0349999999999999E-3</v>
      </c>
    </row>
    <row r="1959" spans="1:22">
      <c r="A1959">
        <v>5292</v>
      </c>
      <c r="B1959">
        <v>1.910639</v>
      </c>
      <c r="C1959">
        <v>114.63834</v>
      </c>
      <c r="D1959">
        <v>198.10910000000001</v>
      </c>
      <c r="E1959">
        <v>14.901885999999999</v>
      </c>
      <c r="F1959">
        <v>0.14945144446289682</v>
      </c>
      <c r="G1959">
        <v>-2.5808000000000001E-2</v>
      </c>
      <c r="I1959">
        <v>7211</v>
      </c>
      <c r="J1959">
        <v>84.116667000000007</v>
      </c>
      <c r="K1959">
        <v>147.169678</v>
      </c>
      <c r="L1959">
        <v>15.163015</v>
      </c>
      <c r="M1959">
        <v>8.1195385795307384E-3</v>
      </c>
      <c r="N1959">
        <v>-3.5669999999999999E-3</v>
      </c>
      <c r="P1959">
        <v>7717</v>
      </c>
      <c r="Q1959">
        <v>77.16</v>
      </c>
      <c r="R1959">
        <v>4629.5999999999995</v>
      </c>
      <c r="S1959">
        <v>130.13879399999999</v>
      </c>
      <c r="T1959">
        <v>14.863626999999999</v>
      </c>
      <c r="U1959">
        <v>1.3678014307126563E-2</v>
      </c>
      <c r="V1959">
        <v>-1.018E-3</v>
      </c>
    </row>
    <row r="1960" spans="1:22">
      <c r="A1960">
        <v>5293</v>
      </c>
      <c r="B1960">
        <v>1.911</v>
      </c>
      <c r="C1960">
        <v>114.66</v>
      </c>
      <c r="D1960">
        <v>198.16310100000001</v>
      </c>
      <c r="E1960">
        <v>14.901348</v>
      </c>
      <c r="F1960">
        <v>0.14974631670045579</v>
      </c>
      <c r="G1960">
        <v>-2.5835E-2</v>
      </c>
      <c r="I1960">
        <v>7212</v>
      </c>
      <c r="J1960">
        <v>84.128332999999998</v>
      </c>
      <c r="K1960">
        <v>147.258453</v>
      </c>
      <c r="L1960">
        <v>15.162991</v>
      </c>
      <c r="M1960">
        <v>8.1324737886848686E-3</v>
      </c>
      <c r="N1960">
        <v>-3.6129999999999999E-3</v>
      </c>
      <c r="P1960">
        <v>7718</v>
      </c>
      <c r="Q1960">
        <v>77.17</v>
      </c>
      <c r="R1960">
        <v>4630.2</v>
      </c>
      <c r="S1960">
        <v>130.12184099999999</v>
      </c>
      <c r="T1960">
        <v>14.863614</v>
      </c>
      <c r="U1960">
        <v>1.3685271140411515E-2</v>
      </c>
      <c r="V1960">
        <v>-1.0009999999999999E-3</v>
      </c>
    </row>
    <row r="1961" spans="1:22">
      <c r="A1961">
        <v>5294</v>
      </c>
      <c r="B1961">
        <v>1.9113610000000001</v>
      </c>
      <c r="C1961">
        <v>114.68166000000001</v>
      </c>
      <c r="D1961">
        <v>198.24255400000001</v>
      </c>
      <c r="E1961">
        <v>14.900790000000001</v>
      </c>
      <c r="F1961">
        <v>0.15005215073123312</v>
      </c>
      <c r="G1961">
        <v>-2.5869E-2</v>
      </c>
      <c r="I1961">
        <v>7213</v>
      </c>
      <c r="J1961">
        <v>84.14</v>
      </c>
      <c r="K1961">
        <v>147.337006</v>
      </c>
      <c r="L1961">
        <v>15.162964000000001</v>
      </c>
      <c r="M1961">
        <v>8.1470258989830846E-3</v>
      </c>
      <c r="N1961">
        <v>-3.6600000000000001E-3</v>
      </c>
      <c r="P1961">
        <v>7719</v>
      </c>
      <c r="Q1961">
        <v>77.180000000000007</v>
      </c>
      <c r="R1961">
        <v>4630.8</v>
      </c>
      <c r="S1961">
        <v>130.113846</v>
      </c>
      <c r="T1961">
        <v>14.863600999999999</v>
      </c>
      <c r="U1961">
        <v>1.3692527973697355E-2</v>
      </c>
      <c r="V1961">
        <v>-9.8400000000000007E-4</v>
      </c>
    </row>
    <row r="1962" spans="1:22">
      <c r="A1962">
        <v>5295</v>
      </c>
      <c r="B1962">
        <v>1.9117219999999999</v>
      </c>
      <c r="C1962">
        <v>114.70331999999999</v>
      </c>
      <c r="D1962">
        <v>198.299454</v>
      </c>
      <c r="E1962">
        <v>14.900230000000001</v>
      </c>
      <c r="F1962">
        <v>0.15035908094133232</v>
      </c>
      <c r="G1962">
        <v>-2.5909000000000001E-2</v>
      </c>
      <c r="I1962">
        <v>7214</v>
      </c>
      <c r="J1962">
        <v>84.151667000000003</v>
      </c>
      <c r="K1962">
        <v>147.40838600000001</v>
      </c>
      <c r="L1962">
        <v>15.162934999999999</v>
      </c>
      <c r="M1962">
        <v>8.1626559433785051E-3</v>
      </c>
      <c r="N1962">
        <v>-3.7100000000000002E-3</v>
      </c>
      <c r="P1962">
        <v>7720</v>
      </c>
      <c r="Q1962">
        <v>77.19</v>
      </c>
      <c r="R1962">
        <v>4631.3999999999996</v>
      </c>
      <c r="S1962">
        <v>130.119934</v>
      </c>
      <c r="T1962">
        <v>14.863591</v>
      </c>
      <c r="U1962">
        <v>1.369811015314748E-2</v>
      </c>
      <c r="V1962">
        <v>-9.68E-4</v>
      </c>
    </row>
    <row r="1963" spans="1:22">
      <c r="A1963">
        <v>5296</v>
      </c>
      <c r="B1963">
        <v>1.912083</v>
      </c>
      <c r="C1963">
        <v>114.72498</v>
      </c>
      <c r="D1963">
        <v>198.33796699999999</v>
      </c>
      <c r="E1963">
        <v>14.899673999999999</v>
      </c>
      <c r="F1963">
        <v>0.15066381879278878</v>
      </c>
      <c r="G1963">
        <v>-2.5950999999999998E-2</v>
      </c>
      <c r="I1963">
        <v>7215</v>
      </c>
      <c r="J1963">
        <v>84.163332999999994</v>
      </c>
      <c r="K1963">
        <v>147.470947</v>
      </c>
      <c r="L1963">
        <v>15.1629</v>
      </c>
      <c r="M1963">
        <v>8.1815197900610981E-3</v>
      </c>
      <c r="N1963">
        <v>-3.7599999999999999E-3</v>
      </c>
      <c r="P1963">
        <v>7721</v>
      </c>
      <c r="Q1963">
        <v>77.2</v>
      </c>
      <c r="R1963">
        <v>4632</v>
      </c>
      <c r="S1963">
        <v>130.13729900000001</v>
      </c>
      <c r="T1963">
        <v>14.863587000000001</v>
      </c>
      <c r="U1963">
        <v>1.3700343024926953E-2</v>
      </c>
      <c r="V1963">
        <v>-9.5299999999999996E-4</v>
      </c>
    </row>
    <row r="1964" spans="1:22">
      <c r="A1964">
        <v>5297</v>
      </c>
      <c r="B1964">
        <v>1.912444</v>
      </c>
      <c r="C1964">
        <v>114.74664</v>
      </c>
      <c r="D1964">
        <v>198.36578399999999</v>
      </c>
      <c r="E1964">
        <v>14.899108</v>
      </c>
      <c r="F1964">
        <v>0.15097403754085281</v>
      </c>
      <c r="G1964">
        <v>-2.5995000000000001E-2</v>
      </c>
      <c r="I1964">
        <v>7216</v>
      </c>
      <c r="J1964">
        <v>84.174999999999997</v>
      </c>
      <c r="K1964">
        <v>147.528885</v>
      </c>
      <c r="L1964">
        <v>15.16286</v>
      </c>
      <c r="M1964">
        <v>8.2030784719849814E-3</v>
      </c>
      <c r="N1964">
        <v>-3.813E-3</v>
      </c>
      <c r="P1964">
        <v>7722</v>
      </c>
      <c r="Q1964">
        <v>77.209999999999994</v>
      </c>
      <c r="R1964">
        <v>4632.5999999999995</v>
      </c>
      <c r="S1964">
        <v>130.156342</v>
      </c>
      <c r="T1964">
        <v>14.863587000000001</v>
      </c>
      <c r="U1964">
        <v>1.3700343024926953E-2</v>
      </c>
      <c r="V1964">
        <v>-9.3999999999999997E-4</v>
      </c>
    </row>
    <row r="1965" spans="1:22">
      <c r="A1965">
        <v>5298</v>
      </c>
      <c r="B1965">
        <v>1.912806</v>
      </c>
      <c r="C1965">
        <v>114.76836</v>
      </c>
      <c r="D1965">
        <v>198.397873</v>
      </c>
      <c r="E1965">
        <v>14.898540000000001</v>
      </c>
      <c r="F1965">
        <v>0.15128535246823893</v>
      </c>
      <c r="G1965">
        <v>-2.6039E-2</v>
      </c>
      <c r="I1965">
        <v>7217</v>
      </c>
      <c r="J1965">
        <v>84.186667</v>
      </c>
      <c r="K1965">
        <v>147.58410599999999</v>
      </c>
      <c r="L1965">
        <v>15.162818</v>
      </c>
      <c r="M1965">
        <v>8.225715088005181E-3</v>
      </c>
      <c r="N1965">
        <v>-3.8670000000000002E-3</v>
      </c>
      <c r="P1965">
        <v>7723</v>
      </c>
      <c r="Q1965">
        <v>77.22</v>
      </c>
      <c r="R1965">
        <v>4633.2</v>
      </c>
      <c r="S1965">
        <v>130.166596</v>
      </c>
      <c r="T1965">
        <v>14.863591</v>
      </c>
      <c r="U1965">
        <v>1.369811015314748E-2</v>
      </c>
      <c r="V1965">
        <v>-9.2800000000000001E-4</v>
      </c>
    </row>
    <row r="1966" spans="1:22">
      <c r="A1966">
        <v>5299</v>
      </c>
      <c r="B1966">
        <v>1.9131670000000001</v>
      </c>
      <c r="C1966">
        <v>114.79002</v>
      </c>
      <c r="D1966">
        <v>198.44564800000001</v>
      </c>
      <c r="E1966">
        <v>14.897978</v>
      </c>
      <c r="F1966">
        <v>0.15159337885766011</v>
      </c>
      <c r="G1966">
        <v>-2.6084E-2</v>
      </c>
      <c r="I1966">
        <v>7218</v>
      </c>
      <c r="J1966">
        <v>84.198333000000005</v>
      </c>
      <c r="K1966">
        <v>147.64357000000001</v>
      </c>
      <c r="L1966">
        <v>15.162770999999999</v>
      </c>
      <c r="M1966">
        <v>8.2510465392657828E-3</v>
      </c>
      <c r="N1966">
        <v>-3.9220000000000001E-3</v>
      </c>
      <c r="P1966">
        <v>7724</v>
      </c>
      <c r="Q1966">
        <v>77.23</v>
      </c>
      <c r="R1966">
        <v>4633.8</v>
      </c>
      <c r="S1966">
        <v>130.16641200000001</v>
      </c>
      <c r="T1966">
        <v>14.863595999999999</v>
      </c>
      <c r="U1966">
        <v>1.3695319063422473E-2</v>
      </c>
      <c r="V1966">
        <v>-9.1799999999999998E-4</v>
      </c>
    </row>
    <row r="1967" spans="1:22">
      <c r="A1967">
        <v>5300</v>
      </c>
      <c r="B1967">
        <v>1.9135279999999999</v>
      </c>
      <c r="C1967">
        <v>114.81168</v>
      </c>
      <c r="D1967">
        <v>198.50003100000001</v>
      </c>
      <c r="E1967">
        <v>14.897417000000001</v>
      </c>
      <c r="F1967">
        <v>0.15190085715741986</v>
      </c>
      <c r="G1967">
        <v>-2.6128999999999999E-2</v>
      </c>
      <c r="I1967">
        <v>7219</v>
      </c>
      <c r="J1967">
        <v>84.21</v>
      </c>
      <c r="K1967">
        <v>147.70510899999999</v>
      </c>
      <c r="L1967">
        <v>15.162722</v>
      </c>
      <c r="M1967">
        <v>8.2774559246217017E-3</v>
      </c>
      <c r="N1967">
        <v>-3.9789999999999999E-3</v>
      </c>
      <c r="P1967">
        <v>7725</v>
      </c>
      <c r="Q1967">
        <v>77.239999999999995</v>
      </c>
      <c r="R1967">
        <v>4634.3999999999996</v>
      </c>
      <c r="S1967">
        <v>130.15597500000001</v>
      </c>
      <c r="T1967">
        <v>14.863599000000001</v>
      </c>
      <c r="U1967">
        <v>1.3693644409586647E-2</v>
      </c>
      <c r="V1967">
        <v>-9.1E-4</v>
      </c>
    </row>
    <row r="1968" spans="1:22">
      <c r="A1968">
        <v>5301</v>
      </c>
      <c r="B1968">
        <v>1.913889</v>
      </c>
      <c r="C1968">
        <v>114.83333999999999</v>
      </c>
      <c r="D1968">
        <v>198.54490699999999</v>
      </c>
      <c r="E1968">
        <v>14.896855</v>
      </c>
      <c r="F1968">
        <v>0.15220888354684103</v>
      </c>
      <c r="G1968">
        <v>-2.6172999999999998E-2</v>
      </c>
      <c r="I1968">
        <v>7220</v>
      </c>
      <c r="J1968">
        <v>84.221666999999997</v>
      </c>
      <c r="K1968">
        <v>147.77108799999999</v>
      </c>
      <c r="L1968">
        <v>15.162672000000001</v>
      </c>
      <c r="M1968">
        <v>8.3044042770263893E-3</v>
      </c>
      <c r="N1968">
        <v>-4.0369999999999998E-3</v>
      </c>
      <c r="P1968">
        <v>7726</v>
      </c>
      <c r="Q1968">
        <v>77.25</v>
      </c>
      <c r="R1968">
        <v>4635</v>
      </c>
      <c r="S1968">
        <v>130.14308199999999</v>
      </c>
      <c r="T1968">
        <v>14.863598</v>
      </c>
      <c r="U1968">
        <v>1.3694202627532182E-2</v>
      </c>
      <c r="V1968">
        <v>-9.0499999999999999E-4</v>
      </c>
    </row>
    <row r="1969" spans="1:22">
      <c r="A1969">
        <v>5302</v>
      </c>
      <c r="B1969">
        <v>1.91425</v>
      </c>
      <c r="C1969">
        <v>114.855</v>
      </c>
      <c r="D1969">
        <v>198.57849100000001</v>
      </c>
      <c r="E1969">
        <v>14.896288999999999</v>
      </c>
      <c r="F1969">
        <v>0.15251910229490617</v>
      </c>
      <c r="G1969">
        <v>-2.6216E-2</v>
      </c>
      <c r="I1969">
        <v>7221</v>
      </c>
      <c r="J1969">
        <v>84.233333000000002</v>
      </c>
      <c r="K1969">
        <v>147.84178199999999</v>
      </c>
      <c r="L1969">
        <v>15.162622000000001</v>
      </c>
      <c r="M1969">
        <v>8.3313526294309659E-3</v>
      </c>
      <c r="N1969">
        <v>-4.0959999999999998E-3</v>
      </c>
      <c r="P1969">
        <v>7727</v>
      </c>
      <c r="Q1969">
        <v>77.260000000000005</v>
      </c>
      <c r="R1969">
        <v>4635.6000000000004</v>
      </c>
      <c r="S1969">
        <v>130.13072199999999</v>
      </c>
      <c r="T1969">
        <v>14.863591</v>
      </c>
      <c r="U1969">
        <v>1.369811015314748E-2</v>
      </c>
      <c r="V1969">
        <v>-9.01E-4</v>
      </c>
    </row>
    <row r="1970" spans="1:22">
      <c r="A1970">
        <v>5303</v>
      </c>
      <c r="B1970">
        <v>1.9146110000000001</v>
      </c>
      <c r="C1970">
        <v>114.87666</v>
      </c>
      <c r="D1970">
        <v>198.62480199999999</v>
      </c>
      <c r="E1970">
        <v>14.895719</v>
      </c>
      <c r="F1970">
        <v>0.15283151340161416</v>
      </c>
      <c r="G1970">
        <v>-2.6259000000000001E-2</v>
      </c>
      <c r="I1970">
        <v>7222</v>
      </c>
      <c r="J1970">
        <v>84.245000000000005</v>
      </c>
      <c r="K1970">
        <v>147.923981</v>
      </c>
      <c r="L1970">
        <v>15.162570000000001</v>
      </c>
      <c r="M1970">
        <v>8.3593789159319698E-3</v>
      </c>
      <c r="N1970">
        <v>-4.1549999999999998E-3</v>
      </c>
      <c r="P1970">
        <v>7728</v>
      </c>
      <c r="Q1970">
        <v>77.27</v>
      </c>
      <c r="R1970">
        <v>4636.2</v>
      </c>
      <c r="S1970">
        <v>130.12416099999999</v>
      </c>
      <c r="T1970">
        <v>14.863583</v>
      </c>
      <c r="U1970">
        <v>1.3702575896707425E-2</v>
      </c>
      <c r="V1970">
        <v>-8.9899999999999995E-4</v>
      </c>
    </row>
    <row r="1971" spans="1:22">
      <c r="A1971">
        <v>5304</v>
      </c>
      <c r="B1971">
        <v>1.9149719999999999</v>
      </c>
      <c r="C1971">
        <v>114.89832</v>
      </c>
      <c r="D1971">
        <v>198.68197599999999</v>
      </c>
      <c r="E1971">
        <v>14.895142999999999</v>
      </c>
      <c r="F1971">
        <v>0.15314721304628798</v>
      </c>
      <c r="G1971">
        <v>-2.6301000000000001E-2</v>
      </c>
      <c r="I1971">
        <v>7223</v>
      </c>
      <c r="J1971">
        <v>84.256666999999993</v>
      </c>
      <c r="K1971">
        <v>148.01834099999999</v>
      </c>
      <c r="L1971">
        <v>15.162516999999999</v>
      </c>
      <c r="M1971">
        <v>8.3879441694815204E-3</v>
      </c>
      <c r="N1971">
        <v>-4.215E-3</v>
      </c>
      <c r="P1971">
        <v>7729</v>
      </c>
      <c r="Q1971">
        <v>77.28</v>
      </c>
      <c r="R1971">
        <v>4636.8</v>
      </c>
      <c r="S1971">
        <v>130.121002</v>
      </c>
      <c r="T1971">
        <v>14.863576999999999</v>
      </c>
      <c r="U1971">
        <v>1.3705925204378078E-2</v>
      </c>
      <c r="V1971">
        <v>-8.9800000000000004E-4</v>
      </c>
    </row>
    <row r="1972" spans="1:22">
      <c r="A1972">
        <v>5305</v>
      </c>
      <c r="B1972">
        <v>1.915333</v>
      </c>
      <c r="C1972">
        <v>114.91998</v>
      </c>
      <c r="D1972">
        <v>198.716339</v>
      </c>
      <c r="E1972">
        <v>14.89457</v>
      </c>
      <c r="F1972">
        <v>0.15346126842197838</v>
      </c>
      <c r="G1972">
        <v>-2.6343999999999999E-2</v>
      </c>
      <c r="I1972">
        <v>7224</v>
      </c>
      <c r="J1972">
        <v>84.268332999999998</v>
      </c>
      <c r="K1972">
        <v>148.11064200000001</v>
      </c>
      <c r="L1972">
        <v>15.162462</v>
      </c>
      <c r="M1972">
        <v>8.4175873571264992E-3</v>
      </c>
      <c r="N1972">
        <v>-4.2750000000000002E-3</v>
      </c>
      <c r="P1972">
        <v>7730</v>
      </c>
      <c r="Q1972">
        <v>77.290000000000006</v>
      </c>
      <c r="R1972">
        <v>4637.4000000000005</v>
      </c>
      <c r="S1972">
        <v>130.12095600000001</v>
      </c>
      <c r="T1972">
        <v>14.863572</v>
      </c>
      <c r="U1972">
        <v>1.3708716294103085E-2</v>
      </c>
      <c r="V1972">
        <v>-8.9800000000000004E-4</v>
      </c>
    </row>
    <row r="1973" spans="1:22">
      <c r="A1973">
        <v>5306</v>
      </c>
      <c r="B1973">
        <v>1.915694</v>
      </c>
      <c r="C1973">
        <v>114.94164000000001</v>
      </c>
      <c r="D1973">
        <v>198.743256</v>
      </c>
      <c r="E1973">
        <v>14.893992000000001</v>
      </c>
      <c r="F1973">
        <v>0.15377806424597307</v>
      </c>
      <c r="G1973">
        <v>-2.6384000000000001E-2</v>
      </c>
      <c r="I1973">
        <v>7225</v>
      </c>
      <c r="J1973">
        <v>84.28</v>
      </c>
      <c r="K1973">
        <v>148.19648699999999</v>
      </c>
      <c r="L1973">
        <v>15.162409</v>
      </c>
      <c r="M1973">
        <v>8.4461526106751617E-3</v>
      </c>
      <c r="N1973">
        <v>-4.3340000000000002E-3</v>
      </c>
      <c r="P1973">
        <v>7731</v>
      </c>
      <c r="Q1973">
        <v>77.3</v>
      </c>
      <c r="R1973">
        <v>4638</v>
      </c>
      <c r="S1973">
        <v>130.122253</v>
      </c>
      <c r="T1973">
        <v>14.863567</v>
      </c>
      <c r="U1973">
        <v>1.3711507383828203E-2</v>
      </c>
      <c r="V1973">
        <v>-8.9999999999999998E-4</v>
      </c>
    </row>
    <row r="1974" spans="1:22">
      <c r="A1974">
        <v>5307</v>
      </c>
      <c r="B1974">
        <v>1.916056</v>
      </c>
      <c r="C1974">
        <v>114.96335999999999</v>
      </c>
      <c r="D1974">
        <v>198.79748499999999</v>
      </c>
      <c r="E1974">
        <v>14.893406000000001</v>
      </c>
      <c r="F1974">
        <v>0.15409924478725556</v>
      </c>
      <c r="G1974">
        <v>-2.6422000000000001E-2</v>
      </c>
      <c r="I1974">
        <v>7226</v>
      </c>
      <c r="J1974">
        <v>84.291667000000004</v>
      </c>
      <c r="K1974">
        <v>148.26414500000001</v>
      </c>
      <c r="L1974">
        <v>15.162357999999999</v>
      </c>
      <c r="M1974">
        <v>8.473639930128396E-3</v>
      </c>
      <c r="N1974">
        <v>-4.3940000000000003E-3</v>
      </c>
      <c r="P1974">
        <v>7732</v>
      </c>
      <c r="Q1974">
        <v>77.31</v>
      </c>
      <c r="R1974">
        <v>4638.6000000000004</v>
      </c>
      <c r="S1974">
        <v>130.12686199999999</v>
      </c>
      <c r="T1974">
        <v>14.863559</v>
      </c>
      <c r="U1974">
        <v>1.3715973127388037E-2</v>
      </c>
      <c r="V1974">
        <v>-9.0200000000000002E-4</v>
      </c>
    </row>
    <row r="1975" spans="1:22">
      <c r="A1975">
        <v>5308</v>
      </c>
      <c r="B1975">
        <v>1.916417</v>
      </c>
      <c r="C1975">
        <v>114.98502000000001</v>
      </c>
      <c r="D1975">
        <v>198.84848</v>
      </c>
      <c r="E1975">
        <v>14.892817000000001</v>
      </c>
      <c r="F1975">
        <v>0.15442206959752047</v>
      </c>
      <c r="G1975">
        <v>-2.6454999999999999E-2</v>
      </c>
      <c r="I1975">
        <v>7227</v>
      </c>
      <c r="J1975">
        <v>84.303332999999995</v>
      </c>
      <c r="K1975">
        <v>148.314301</v>
      </c>
      <c r="L1975">
        <v>15.162307</v>
      </c>
      <c r="M1975">
        <v>8.5011272495807422E-3</v>
      </c>
      <c r="N1975">
        <v>-4.4530000000000004E-3</v>
      </c>
      <c r="P1975">
        <v>7733</v>
      </c>
      <c r="Q1975">
        <v>77.319999999999993</v>
      </c>
      <c r="R1975">
        <v>4639.2</v>
      </c>
      <c r="S1975">
        <v>130.133926</v>
      </c>
      <c r="T1975">
        <v>14.863547000000001</v>
      </c>
      <c r="U1975">
        <v>1.3722671742728343E-2</v>
      </c>
      <c r="V1975">
        <v>-9.0499999999999999E-4</v>
      </c>
    </row>
    <row r="1976" spans="1:22">
      <c r="A1976">
        <v>5309</v>
      </c>
      <c r="B1976">
        <v>1.9167780000000001</v>
      </c>
      <c r="C1976">
        <v>115.00668</v>
      </c>
      <c r="D1976">
        <v>198.87612899999999</v>
      </c>
      <c r="E1976">
        <v>14.892232999999999</v>
      </c>
      <c r="F1976">
        <v>0.15474215395948199</v>
      </c>
      <c r="G1976">
        <v>-2.6485000000000002E-2</v>
      </c>
      <c r="I1976">
        <v>7228</v>
      </c>
      <c r="J1976">
        <v>84.314999999999998</v>
      </c>
      <c r="K1976">
        <v>148.35955799999999</v>
      </c>
      <c r="L1976">
        <v>15.162252000000001</v>
      </c>
      <c r="M1976">
        <v>8.5307704372257209E-3</v>
      </c>
      <c r="N1976">
        <v>-4.5120000000000004E-3</v>
      </c>
      <c r="P1976">
        <v>7734</v>
      </c>
      <c r="Q1976">
        <v>77.33</v>
      </c>
      <c r="R1976">
        <v>4639.8</v>
      </c>
      <c r="S1976">
        <v>130.14494300000001</v>
      </c>
      <c r="T1976">
        <v>14.863531</v>
      </c>
      <c r="U1976">
        <v>1.3731603229849121E-2</v>
      </c>
      <c r="V1976">
        <v>-9.0899999999999998E-4</v>
      </c>
    </row>
    <row r="1977" spans="1:22">
      <c r="A1977">
        <v>5310</v>
      </c>
      <c r="B1977">
        <v>1.9171389999999999</v>
      </c>
      <c r="C1977">
        <v>115.02834</v>
      </c>
      <c r="D1977">
        <v>198.91656499999999</v>
      </c>
      <c r="E1977">
        <v>14.891648</v>
      </c>
      <c r="F1977">
        <v>0.15506278641110305</v>
      </c>
      <c r="G1977">
        <v>-2.6512000000000001E-2</v>
      </c>
      <c r="I1977">
        <v>7229</v>
      </c>
      <c r="J1977">
        <v>84.326667</v>
      </c>
      <c r="K1977">
        <v>148.409164</v>
      </c>
      <c r="L1977">
        <v>15.162196</v>
      </c>
      <c r="M1977">
        <v>8.5609525919193574E-3</v>
      </c>
      <c r="N1977">
        <v>-4.5710000000000004E-3</v>
      </c>
      <c r="P1977">
        <v>7735</v>
      </c>
      <c r="Q1977">
        <v>77.34</v>
      </c>
      <c r="R1977">
        <v>4640.4000000000005</v>
      </c>
      <c r="S1977">
        <v>130.15377799999999</v>
      </c>
      <c r="T1977">
        <v>14.863509000000001</v>
      </c>
      <c r="U1977">
        <v>1.3743884024639663E-2</v>
      </c>
      <c r="V1977">
        <v>-9.1399999999999999E-4</v>
      </c>
    </row>
    <row r="1978" spans="1:22">
      <c r="A1978">
        <v>5311</v>
      </c>
      <c r="B1978">
        <v>1.9175</v>
      </c>
      <c r="C1978">
        <v>115.05</v>
      </c>
      <c r="D1978">
        <v>198.97663900000001</v>
      </c>
      <c r="E1978">
        <v>14.891059</v>
      </c>
      <c r="F1978">
        <v>0.15538561122136796</v>
      </c>
      <c r="G1978">
        <v>-2.6533999999999999E-2</v>
      </c>
      <c r="I1978">
        <v>7230</v>
      </c>
      <c r="J1978">
        <v>84.338333000000006</v>
      </c>
      <c r="K1978">
        <v>148.47369399999999</v>
      </c>
      <c r="L1978">
        <v>15.162137</v>
      </c>
      <c r="M1978">
        <v>8.5927516477570798E-3</v>
      </c>
      <c r="N1978">
        <v>-4.6290000000000003E-3</v>
      </c>
      <c r="P1978">
        <v>7736</v>
      </c>
      <c r="Q1978">
        <v>77.349999999999994</v>
      </c>
      <c r="R1978">
        <v>4641</v>
      </c>
      <c r="S1978">
        <v>130.15812700000001</v>
      </c>
      <c r="T1978">
        <v>14.863486</v>
      </c>
      <c r="U1978">
        <v>1.3756723037375629E-2</v>
      </c>
      <c r="V1978">
        <v>-9.1799999999999998E-4</v>
      </c>
    </row>
    <row r="1979" spans="1:22">
      <c r="A1979">
        <v>5312</v>
      </c>
      <c r="B1979">
        <v>1.917861</v>
      </c>
      <c r="C1979">
        <v>115.07166000000001</v>
      </c>
      <c r="D1979">
        <v>199.03263899999999</v>
      </c>
      <c r="E1979">
        <v>14.890461</v>
      </c>
      <c r="F1979">
        <v>0.15571336883858111</v>
      </c>
      <c r="G1979">
        <v>-2.6549E-2</v>
      </c>
      <c r="I1979">
        <v>7231</v>
      </c>
      <c r="J1979">
        <v>84.35</v>
      </c>
      <c r="K1979">
        <v>148.54608200000001</v>
      </c>
      <c r="L1979">
        <v>15.162082</v>
      </c>
      <c r="M1979">
        <v>8.6223948354020585E-3</v>
      </c>
      <c r="N1979">
        <v>-4.6860000000000001E-3</v>
      </c>
      <c r="P1979">
        <v>7737</v>
      </c>
      <c r="Q1979">
        <v>77.36</v>
      </c>
      <c r="R1979">
        <v>4641.6000000000004</v>
      </c>
      <c r="S1979">
        <v>130.151703</v>
      </c>
      <c r="T1979">
        <v>14.863464</v>
      </c>
      <c r="U1979">
        <v>1.376900383216606E-2</v>
      </c>
      <c r="V1979">
        <v>-9.2100000000000005E-4</v>
      </c>
    </row>
    <row r="1980" spans="1:22">
      <c r="A1980">
        <v>5313</v>
      </c>
      <c r="B1980">
        <v>1.9182220000000001</v>
      </c>
      <c r="C1980">
        <v>115.09332000000001</v>
      </c>
      <c r="D1980">
        <v>199.085724</v>
      </c>
      <c r="E1980">
        <v>14.889855000000001</v>
      </c>
      <c r="F1980">
        <v>0.15604551117308108</v>
      </c>
      <c r="G1980">
        <v>-2.6557000000000001E-2</v>
      </c>
      <c r="I1980">
        <v>7232</v>
      </c>
      <c r="J1980">
        <v>84.361666999999997</v>
      </c>
      <c r="K1980">
        <v>148.63108800000001</v>
      </c>
      <c r="L1980">
        <v>15.162029</v>
      </c>
      <c r="M1980">
        <v>8.650960088950721E-3</v>
      </c>
      <c r="N1980">
        <v>-4.7419999999999997E-3</v>
      </c>
      <c r="P1980">
        <v>7738</v>
      </c>
      <c r="Q1980">
        <v>77.37</v>
      </c>
      <c r="R1980">
        <v>4642.2000000000007</v>
      </c>
      <c r="S1980">
        <v>130.13827499999999</v>
      </c>
      <c r="T1980">
        <v>14.863443</v>
      </c>
      <c r="U1980">
        <v>1.3780726409011956E-2</v>
      </c>
      <c r="V1980">
        <v>-9.2299999999999999E-4</v>
      </c>
    </row>
    <row r="1981" spans="1:22">
      <c r="A1981">
        <v>5314</v>
      </c>
      <c r="B1981">
        <v>1.9185829999999999</v>
      </c>
      <c r="C1981">
        <v>115.11498</v>
      </c>
      <c r="D1981">
        <v>199.13627600000001</v>
      </c>
      <c r="E1981">
        <v>14.889249</v>
      </c>
      <c r="F1981">
        <v>0.15637765350758193</v>
      </c>
      <c r="G1981">
        <v>-2.6557999999999998E-2</v>
      </c>
      <c r="I1981">
        <v>7233</v>
      </c>
      <c r="J1981">
        <v>84.373333000000002</v>
      </c>
      <c r="K1981">
        <v>148.71899400000001</v>
      </c>
      <c r="L1981">
        <v>15.161982</v>
      </c>
      <c r="M1981">
        <v>8.6762915402112117E-3</v>
      </c>
      <c r="N1981">
        <v>-4.7980000000000002E-3</v>
      </c>
      <c r="P1981">
        <v>7739</v>
      </c>
      <c r="Q1981">
        <v>77.38</v>
      </c>
      <c r="R1981">
        <v>4642.7999999999993</v>
      </c>
      <c r="S1981">
        <v>130.12303199999999</v>
      </c>
      <c r="T1981">
        <v>14.863421000000001</v>
      </c>
      <c r="U1981">
        <v>1.3793007203802388E-2</v>
      </c>
      <c r="V1981">
        <v>-9.2500000000000004E-4</v>
      </c>
    </row>
    <row r="1982" spans="1:22">
      <c r="A1982">
        <v>5315</v>
      </c>
      <c r="B1982">
        <v>1.918944</v>
      </c>
      <c r="C1982">
        <v>115.13664</v>
      </c>
      <c r="D1982">
        <v>199.17726099999999</v>
      </c>
      <c r="E1982">
        <v>14.888648999999999</v>
      </c>
      <c r="F1982">
        <v>0.15670650730411695</v>
      </c>
      <c r="G1982">
        <v>-2.6551999999999999E-2</v>
      </c>
      <c r="I1982">
        <v>7234</v>
      </c>
      <c r="J1982">
        <v>84.385000000000005</v>
      </c>
      <c r="K1982">
        <v>148.80252100000001</v>
      </c>
      <c r="L1982">
        <v>15.161934</v>
      </c>
      <c r="M1982">
        <v>8.7021619585195831E-3</v>
      </c>
      <c r="N1982">
        <v>-4.8539999999999998E-3</v>
      </c>
      <c r="P1982">
        <v>7740</v>
      </c>
      <c r="Q1982">
        <v>77.39</v>
      </c>
      <c r="R1982">
        <v>4643.3999999999996</v>
      </c>
      <c r="S1982">
        <v>130.11573799999999</v>
      </c>
      <c r="T1982">
        <v>14.863405</v>
      </c>
      <c r="U1982">
        <v>1.3801938690923166E-2</v>
      </c>
      <c r="V1982">
        <v>-9.2599999999999996E-4</v>
      </c>
    </row>
    <row r="1983" spans="1:22">
      <c r="A1983">
        <v>5316</v>
      </c>
      <c r="B1983">
        <v>1.919306</v>
      </c>
      <c r="C1983">
        <v>115.15836</v>
      </c>
      <c r="D1983">
        <v>199.22155799999999</v>
      </c>
      <c r="E1983">
        <v>14.888057999999999</v>
      </c>
      <c r="F1983">
        <v>0.15703042829370384</v>
      </c>
      <c r="G1983">
        <v>-2.6540000000000001E-2</v>
      </c>
      <c r="I1983">
        <v>7235</v>
      </c>
      <c r="J1983">
        <v>84.396666999999994</v>
      </c>
      <c r="K1983">
        <v>148.878952</v>
      </c>
      <c r="L1983">
        <v>15.161880999999999</v>
      </c>
      <c r="M1983">
        <v>8.7307272120691337E-3</v>
      </c>
      <c r="N1983">
        <v>-4.9100000000000003E-3</v>
      </c>
      <c r="P1983">
        <v>7741</v>
      </c>
      <c r="Q1983">
        <v>77.400000000000006</v>
      </c>
      <c r="R1983">
        <v>4644</v>
      </c>
      <c r="S1983">
        <v>130.11799600000001</v>
      </c>
      <c r="T1983">
        <v>14.863390000000001</v>
      </c>
      <c r="U1983">
        <v>1.3810311960098298E-2</v>
      </c>
      <c r="V1983">
        <v>-9.2599999999999996E-4</v>
      </c>
    </row>
    <row r="1984" spans="1:22">
      <c r="A1984">
        <v>5317</v>
      </c>
      <c r="B1984">
        <v>1.919667</v>
      </c>
      <c r="C1984">
        <v>115.18002</v>
      </c>
      <c r="D1984">
        <v>199.276444</v>
      </c>
      <c r="E1984">
        <v>14.887466</v>
      </c>
      <c r="F1984">
        <v>0.15735489737295116</v>
      </c>
      <c r="G1984">
        <v>-2.6523000000000001E-2</v>
      </c>
      <c r="I1984">
        <v>7236</v>
      </c>
      <c r="J1984">
        <v>84.408332999999999</v>
      </c>
      <c r="K1984">
        <v>148.94563299999999</v>
      </c>
      <c r="L1984">
        <v>15.161825</v>
      </c>
      <c r="M1984">
        <v>8.760909366761771E-3</v>
      </c>
      <c r="N1984">
        <v>-4.9649999999999998E-3</v>
      </c>
      <c r="P1984">
        <v>7742</v>
      </c>
      <c r="Q1984">
        <v>77.41</v>
      </c>
      <c r="R1984">
        <v>4644.5999999999995</v>
      </c>
      <c r="S1984">
        <v>130.131058</v>
      </c>
      <c r="T1984">
        <v>14.863378000000001</v>
      </c>
      <c r="U1984">
        <v>1.3817010575438604E-2</v>
      </c>
      <c r="V1984">
        <v>-9.2500000000000004E-4</v>
      </c>
    </row>
    <row r="1985" spans="1:22">
      <c r="A1985">
        <v>5318</v>
      </c>
      <c r="B1985">
        <v>1.9200280000000001</v>
      </c>
      <c r="C1985">
        <v>115.20168000000001</v>
      </c>
      <c r="D1985">
        <v>199.30265800000001</v>
      </c>
      <c r="E1985">
        <v>14.886877</v>
      </c>
      <c r="F1985">
        <v>0.15767772218321607</v>
      </c>
      <c r="G1985">
        <v>-2.6502999999999999E-2</v>
      </c>
      <c r="I1985">
        <v>7237</v>
      </c>
      <c r="J1985">
        <v>84.42</v>
      </c>
      <c r="K1985">
        <v>149.00607299999999</v>
      </c>
      <c r="L1985">
        <v>15.161763000000001</v>
      </c>
      <c r="M1985">
        <v>8.7943253237434682E-3</v>
      </c>
      <c r="N1985">
        <v>-5.0200000000000002E-3</v>
      </c>
      <c r="P1985">
        <v>7743</v>
      </c>
      <c r="Q1985">
        <v>77.42</v>
      </c>
      <c r="R1985">
        <v>4645.2</v>
      </c>
      <c r="S1985">
        <v>130.14505</v>
      </c>
      <c r="T1985">
        <v>14.863367</v>
      </c>
      <c r="U1985">
        <v>1.3823150972834375E-2</v>
      </c>
      <c r="V1985">
        <v>-9.2299999999999999E-4</v>
      </c>
    </row>
    <row r="1986" spans="1:22">
      <c r="A1986">
        <v>5319</v>
      </c>
      <c r="B1986">
        <v>1.9203889999999999</v>
      </c>
      <c r="C1986">
        <v>115.22333999999999</v>
      </c>
      <c r="D1986">
        <v>199.306183</v>
      </c>
      <c r="E1986">
        <v>14.886310999999999</v>
      </c>
      <c r="F1986">
        <v>0.1579879409312811</v>
      </c>
      <c r="G1986">
        <v>-2.6483E-2</v>
      </c>
      <c r="I1986">
        <v>7238</v>
      </c>
      <c r="J1986">
        <v>84.431667000000004</v>
      </c>
      <c r="K1986">
        <v>149.06542999999999</v>
      </c>
      <c r="L1986">
        <v>15.161697999999999</v>
      </c>
      <c r="M1986">
        <v>8.8293581818701394E-3</v>
      </c>
      <c r="N1986">
        <v>-5.0740000000000004E-3</v>
      </c>
      <c r="P1986">
        <v>7744</v>
      </c>
      <c r="Q1986">
        <v>77.430000000000007</v>
      </c>
      <c r="R1986">
        <v>4645.8</v>
      </c>
      <c r="S1986">
        <v>130.15631099999999</v>
      </c>
      <c r="T1986">
        <v>14.863356</v>
      </c>
      <c r="U1986">
        <v>1.3829291370230035E-2</v>
      </c>
      <c r="V1986">
        <v>-9.19E-4</v>
      </c>
    </row>
    <row r="1987" spans="1:22">
      <c r="A1987">
        <v>5320</v>
      </c>
      <c r="B1987">
        <v>1.92075</v>
      </c>
      <c r="C1987">
        <v>115.245</v>
      </c>
      <c r="D1987">
        <v>199.33273299999999</v>
      </c>
      <c r="E1987">
        <v>14.885764999999999</v>
      </c>
      <c r="F1987">
        <v>0.15828719788612788</v>
      </c>
      <c r="G1987">
        <v>-2.6464999999999999E-2</v>
      </c>
      <c r="I1987">
        <v>7239</v>
      </c>
      <c r="J1987">
        <v>84.443332999999996</v>
      </c>
      <c r="K1987">
        <v>149.130325</v>
      </c>
      <c r="L1987">
        <v>15.161632000000001</v>
      </c>
      <c r="M1987">
        <v>8.864930007043581E-3</v>
      </c>
      <c r="N1987">
        <v>-5.1269999999999996E-3</v>
      </c>
      <c r="P1987">
        <v>7745</v>
      </c>
      <c r="Q1987">
        <v>77.44</v>
      </c>
      <c r="R1987">
        <v>4646.3999999999996</v>
      </c>
      <c r="S1987">
        <v>130.16220100000001</v>
      </c>
      <c r="T1987">
        <v>14.863345000000001</v>
      </c>
      <c r="U1987">
        <v>1.3835431767624806E-2</v>
      </c>
      <c r="V1987">
        <v>-9.1500000000000001E-4</v>
      </c>
    </row>
    <row r="1988" spans="1:22">
      <c r="A1988">
        <v>5321</v>
      </c>
      <c r="B1988">
        <v>1.921111</v>
      </c>
      <c r="C1988">
        <v>115.26666</v>
      </c>
      <c r="D1988">
        <v>199.389847</v>
      </c>
      <c r="E1988">
        <v>14.885225</v>
      </c>
      <c r="F1988">
        <v>0.15858316630300873</v>
      </c>
      <c r="G1988">
        <v>-2.6453999999999998E-2</v>
      </c>
      <c r="I1988">
        <v>7240</v>
      </c>
      <c r="J1988">
        <v>84.454999999999998</v>
      </c>
      <c r="K1988">
        <v>149.20282</v>
      </c>
      <c r="L1988">
        <v>15.161568000000001</v>
      </c>
      <c r="M1988">
        <v>8.8994238981215945E-3</v>
      </c>
      <c r="N1988">
        <v>-5.1789999999999996E-3</v>
      </c>
      <c r="P1988">
        <v>7746</v>
      </c>
      <c r="Q1988">
        <v>77.45</v>
      </c>
      <c r="R1988">
        <v>4647</v>
      </c>
      <c r="S1988">
        <v>130.16580200000001</v>
      </c>
      <c r="T1988">
        <v>14.863331000000001</v>
      </c>
      <c r="U1988">
        <v>1.3843246818855404E-2</v>
      </c>
      <c r="V1988">
        <v>-9.1E-4</v>
      </c>
    </row>
    <row r="1989" spans="1:22">
      <c r="A1989">
        <v>5322</v>
      </c>
      <c r="B1989">
        <v>1.9214720000000001</v>
      </c>
      <c r="C1989">
        <v>115.28832</v>
      </c>
      <c r="D1989">
        <v>199.45469700000001</v>
      </c>
      <c r="E1989">
        <v>14.884679</v>
      </c>
      <c r="F1989">
        <v>0.1588824232578554</v>
      </c>
      <c r="G1989">
        <v>-2.6447999999999999E-2</v>
      </c>
      <c r="I1989">
        <v>7241</v>
      </c>
      <c r="J1989">
        <v>84.466667000000001</v>
      </c>
      <c r="K1989">
        <v>149.27500900000001</v>
      </c>
      <c r="L1989">
        <v>15.161507</v>
      </c>
      <c r="M1989">
        <v>8.9323008880556332E-3</v>
      </c>
      <c r="N1989">
        <v>-5.2310000000000004E-3</v>
      </c>
      <c r="P1989">
        <v>7747</v>
      </c>
      <c r="Q1989">
        <v>77.459999999999994</v>
      </c>
      <c r="R1989">
        <v>4647.5999999999995</v>
      </c>
      <c r="S1989">
        <v>130.166718</v>
      </c>
      <c r="T1989">
        <v>14.863318</v>
      </c>
      <c r="U1989">
        <v>1.3850503652141355E-2</v>
      </c>
      <c r="V1989">
        <v>-9.0499999999999999E-4</v>
      </c>
    </row>
    <row r="1990" spans="1:22">
      <c r="A1990">
        <v>5323</v>
      </c>
      <c r="B1990">
        <v>1.9218329999999999</v>
      </c>
      <c r="C1990">
        <v>115.30998</v>
      </c>
      <c r="D1990">
        <v>199.508713</v>
      </c>
      <c r="E1990">
        <v>14.884135000000001</v>
      </c>
      <c r="F1990">
        <v>0.1591805840333802</v>
      </c>
      <c r="G1990">
        <v>-2.6446999999999998E-2</v>
      </c>
      <c r="I1990">
        <v>7242</v>
      </c>
      <c r="J1990">
        <v>84.478333000000006</v>
      </c>
      <c r="K1990">
        <v>149.34603899999999</v>
      </c>
      <c r="L1990">
        <v>15.161441999999999</v>
      </c>
      <c r="M1990">
        <v>8.9673337461823044E-3</v>
      </c>
      <c r="N1990">
        <v>-5.2830000000000004E-3</v>
      </c>
      <c r="P1990">
        <v>7748</v>
      </c>
      <c r="Q1990">
        <v>77.47</v>
      </c>
      <c r="R1990">
        <v>4648.2</v>
      </c>
      <c r="S1990">
        <v>130.16609199999999</v>
      </c>
      <c r="T1990">
        <v>14.86331</v>
      </c>
      <c r="U1990">
        <v>1.3854969395701189E-2</v>
      </c>
      <c r="V1990">
        <v>-8.9899999999999995E-4</v>
      </c>
    </row>
    <row r="1991" spans="1:22">
      <c r="A1991">
        <v>5324</v>
      </c>
      <c r="B1991">
        <v>1.922194</v>
      </c>
      <c r="C1991">
        <v>115.33163999999999</v>
      </c>
      <c r="D1991">
        <v>199.54663099999999</v>
      </c>
      <c r="E1991">
        <v>14.883594</v>
      </c>
      <c r="F1991">
        <v>0.15947710053992248</v>
      </c>
      <c r="G1991">
        <v>-2.6450000000000001E-2</v>
      </c>
      <c r="I1991">
        <v>7243</v>
      </c>
      <c r="J1991">
        <v>84.49</v>
      </c>
      <c r="K1991">
        <v>149.41267400000001</v>
      </c>
      <c r="L1991">
        <v>15.16137</v>
      </c>
      <c r="M1991">
        <v>9.0061393736446949E-3</v>
      </c>
      <c r="N1991">
        <v>-5.3330000000000001E-3</v>
      </c>
      <c r="P1991">
        <v>7749</v>
      </c>
      <c r="Q1991">
        <v>77.48</v>
      </c>
      <c r="R1991">
        <v>4648.8</v>
      </c>
      <c r="S1991">
        <v>130.16305500000001</v>
      </c>
      <c r="T1991">
        <v>14.863308</v>
      </c>
      <c r="U1991">
        <v>1.3856085831591369E-2</v>
      </c>
      <c r="V1991">
        <v>-8.9300000000000002E-4</v>
      </c>
    </row>
    <row r="1992" spans="1:22">
      <c r="A1992">
        <v>5325</v>
      </c>
      <c r="B1992">
        <v>1.9225559999999999</v>
      </c>
      <c r="C1992">
        <v>115.35336</v>
      </c>
      <c r="D1992">
        <v>199.58749399999999</v>
      </c>
      <c r="E1992">
        <v>14.883044</v>
      </c>
      <c r="F1992">
        <v>0.15977854985341311</v>
      </c>
      <c r="G1992">
        <v>-2.6459E-2</v>
      </c>
      <c r="I1992">
        <v>7244</v>
      </c>
      <c r="J1992">
        <v>84.501666999999998</v>
      </c>
      <c r="K1992">
        <v>149.47975199999999</v>
      </c>
      <c r="L1992">
        <v>15.161294</v>
      </c>
      <c r="M1992">
        <v>9.0471008692998289E-3</v>
      </c>
      <c r="N1992">
        <v>-5.3810000000000004E-3</v>
      </c>
      <c r="P1992">
        <v>7750</v>
      </c>
      <c r="Q1992">
        <v>77.489999999999995</v>
      </c>
      <c r="R1992">
        <v>4649.3999999999996</v>
      </c>
      <c r="S1992">
        <v>130.160751</v>
      </c>
      <c r="T1992">
        <v>14.86331</v>
      </c>
      <c r="U1992">
        <v>1.3854969395701189E-2</v>
      </c>
      <c r="V1992">
        <v>-8.8699999999999998E-4</v>
      </c>
    </row>
    <row r="1993" spans="1:22">
      <c r="A1993">
        <v>5326</v>
      </c>
      <c r="B1993">
        <v>1.922917</v>
      </c>
      <c r="C1993">
        <v>115.37502000000001</v>
      </c>
      <c r="D1993">
        <v>199.646286</v>
      </c>
      <c r="E1993">
        <v>14.882482</v>
      </c>
      <c r="F1993">
        <v>0.16008657624283429</v>
      </c>
      <c r="G1993">
        <v>-2.647E-2</v>
      </c>
      <c r="I1993">
        <v>7245</v>
      </c>
      <c r="J1993">
        <v>84.513333000000003</v>
      </c>
      <c r="K1993">
        <v>149.547562</v>
      </c>
      <c r="L1993">
        <v>15.161213999999999</v>
      </c>
      <c r="M1993">
        <v>9.0902182331475956E-3</v>
      </c>
      <c r="N1993">
        <v>-5.4270000000000004E-3</v>
      </c>
      <c r="P1993">
        <v>7751</v>
      </c>
      <c r="Q1993">
        <v>77.5</v>
      </c>
      <c r="R1993">
        <v>4650</v>
      </c>
      <c r="S1993">
        <v>130.160706</v>
      </c>
      <c r="T1993">
        <v>14.863318</v>
      </c>
      <c r="U1993">
        <v>1.3850503652141355E-2</v>
      </c>
      <c r="V1993">
        <v>-8.8199999999999997E-4</v>
      </c>
    </row>
    <row r="1994" spans="1:22">
      <c r="A1994">
        <v>5327</v>
      </c>
      <c r="B1994">
        <v>1.923278</v>
      </c>
      <c r="C1994">
        <v>115.39668</v>
      </c>
      <c r="D1994">
        <v>199.703384</v>
      </c>
      <c r="E1994">
        <v>14.881907999999999</v>
      </c>
      <c r="F1994">
        <v>0.16040117970818613</v>
      </c>
      <c r="G1994">
        <v>-2.6481999999999999E-2</v>
      </c>
      <c r="I1994">
        <v>7246</v>
      </c>
      <c r="J1994">
        <v>84.525000000000006</v>
      </c>
      <c r="K1994">
        <v>149.61734000000001</v>
      </c>
      <c r="L1994">
        <v>15.161134000000001</v>
      </c>
      <c r="M1994">
        <v>9.133335596994363E-3</v>
      </c>
      <c r="N1994">
        <v>-5.4710000000000002E-3</v>
      </c>
      <c r="P1994">
        <v>7752</v>
      </c>
      <c r="Q1994">
        <v>77.510000000000005</v>
      </c>
      <c r="R1994">
        <v>4650.6000000000004</v>
      </c>
      <c r="S1994">
        <v>130.16288800000001</v>
      </c>
      <c r="T1994">
        <v>14.863327</v>
      </c>
      <c r="U1994">
        <v>1.3845479690635765E-2</v>
      </c>
      <c r="V1994">
        <v>-8.7799999999999998E-4</v>
      </c>
    </row>
    <row r="1995" spans="1:22">
      <c r="A1995">
        <v>5328</v>
      </c>
      <c r="B1995">
        <v>1.9236390000000001</v>
      </c>
      <c r="C1995">
        <v>115.41834</v>
      </c>
      <c r="D1995">
        <v>199.734238</v>
      </c>
      <c r="E1995">
        <v>14.881339000000001</v>
      </c>
      <c r="F1995">
        <v>0.16071304272523268</v>
      </c>
      <c r="G1995">
        <v>-2.6494E-2</v>
      </c>
      <c r="I1995">
        <v>7247</v>
      </c>
      <c r="J1995">
        <v>84.536666999999994</v>
      </c>
      <c r="K1995">
        <v>149.68447900000001</v>
      </c>
      <c r="L1995">
        <v>15.161059</v>
      </c>
      <c r="M1995">
        <v>9.1737581256018386E-3</v>
      </c>
      <c r="N1995">
        <v>-5.5129999999999997E-3</v>
      </c>
      <c r="P1995">
        <v>7753</v>
      </c>
      <c r="Q1995">
        <v>77.52</v>
      </c>
      <c r="R1995">
        <v>4651.2</v>
      </c>
      <c r="S1995">
        <v>130.166473</v>
      </c>
      <c r="T1995">
        <v>14.863334999999999</v>
      </c>
      <c r="U1995">
        <v>1.3841013947075931E-2</v>
      </c>
      <c r="V1995">
        <v>-8.7500000000000002E-4</v>
      </c>
    </row>
    <row r="1996" spans="1:22">
      <c r="A1996">
        <v>5329</v>
      </c>
      <c r="B1996">
        <v>1.9239999999999999</v>
      </c>
      <c r="C1996">
        <v>115.44</v>
      </c>
      <c r="D1996">
        <v>199.75006099999999</v>
      </c>
      <c r="E1996">
        <v>14.880770999999999</v>
      </c>
      <c r="F1996">
        <v>0.16102435765261969</v>
      </c>
      <c r="G1996">
        <v>-2.6505999999999998E-2</v>
      </c>
      <c r="I1996">
        <v>7248</v>
      </c>
      <c r="J1996">
        <v>84.548333</v>
      </c>
      <c r="K1996">
        <v>149.74595600000001</v>
      </c>
      <c r="L1996">
        <v>15.160987</v>
      </c>
      <c r="M1996">
        <v>9.212563753064229E-3</v>
      </c>
      <c r="N1996">
        <v>-5.5519999999999996E-3</v>
      </c>
      <c r="P1996">
        <v>7754</v>
      </c>
      <c r="Q1996">
        <v>77.53</v>
      </c>
      <c r="R1996">
        <v>4651.8</v>
      </c>
      <c r="S1996">
        <v>130.17129499999999</v>
      </c>
      <c r="T1996">
        <v>14.863339</v>
      </c>
      <c r="U1996">
        <v>1.3838781075295459E-2</v>
      </c>
      <c r="V1996">
        <v>-8.7399999999999999E-4</v>
      </c>
    </row>
    <row r="1997" spans="1:22">
      <c r="A1997">
        <v>5330</v>
      </c>
      <c r="B1997">
        <v>1.924361</v>
      </c>
      <c r="C1997">
        <v>115.46165999999999</v>
      </c>
      <c r="D1997">
        <v>199.80427599999999</v>
      </c>
      <c r="E1997">
        <v>14.8802</v>
      </c>
      <c r="F1997">
        <v>0.16133731684898811</v>
      </c>
      <c r="G1997">
        <v>-2.6520999999999999E-2</v>
      </c>
      <c r="I1997">
        <v>7249</v>
      </c>
      <c r="J1997">
        <v>84.56</v>
      </c>
      <c r="K1997">
        <v>149.80136100000001</v>
      </c>
      <c r="L1997">
        <v>15.160918000000001</v>
      </c>
      <c r="M1997">
        <v>9.2497524793826447E-3</v>
      </c>
      <c r="N1997">
        <v>-5.5900000000000004E-3</v>
      </c>
      <c r="P1997">
        <v>7755</v>
      </c>
      <c r="Q1997">
        <v>77.540000000000006</v>
      </c>
      <c r="R1997">
        <v>4652.4000000000005</v>
      </c>
      <c r="S1997">
        <v>130.17190600000001</v>
      </c>
      <c r="T1997">
        <v>14.863345000000001</v>
      </c>
      <c r="U1997">
        <v>1.3835431767624806E-2</v>
      </c>
      <c r="V1997">
        <v>-8.7500000000000002E-4</v>
      </c>
    </row>
    <row r="1998" spans="1:22">
      <c r="A1998">
        <v>5331</v>
      </c>
      <c r="B1998">
        <v>1.924722</v>
      </c>
      <c r="C1998">
        <v>115.48332000000001</v>
      </c>
      <c r="D1998">
        <v>199.88639800000001</v>
      </c>
      <c r="E1998">
        <v>14.879630000000001</v>
      </c>
      <c r="F1998">
        <v>0.1616497279556961</v>
      </c>
      <c r="G1998">
        <v>-2.6539E-2</v>
      </c>
      <c r="I1998">
        <v>7250</v>
      </c>
      <c r="J1998">
        <v>84.571667000000005</v>
      </c>
      <c r="K1998">
        <v>149.856201</v>
      </c>
      <c r="L1998">
        <v>15.160852</v>
      </c>
      <c r="M1998">
        <v>9.2853243045569744E-3</v>
      </c>
      <c r="N1998">
        <v>-5.6259999999999999E-3</v>
      </c>
      <c r="P1998">
        <v>7756</v>
      </c>
      <c r="Q1998">
        <v>77.55</v>
      </c>
      <c r="R1998">
        <v>4653</v>
      </c>
      <c r="S1998">
        <v>130.165131</v>
      </c>
      <c r="T1998">
        <v>14.863353</v>
      </c>
      <c r="U1998">
        <v>1.3830966024064972E-2</v>
      </c>
      <c r="V1998">
        <v>-8.7699999999999996E-4</v>
      </c>
    </row>
    <row r="1999" spans="1:22">
      <c r="A1999">
        <v>5332</v>
      </c>
      <c r="B1999">
        <v>1.9250830000000001</v>
      </c>
      <c r="C1999">
        <v>115.50498</v>
      </c>
      <c r="D1999">
        <v>199.919479</v>
      </c>
      <c r="E1999">
        <v>14.879059</v>
      </c>
      <c r="F1999">
        <v>0.16196268715206563</v>
      </c>
      <c r="G1999">
        <v>-2.656E-2</v>
      </c>
      <c r="I1999">
        <v>7251</v>
      </c>
      <c r="J1999">
        <v>84.583332999999996</v>
      </c>
      <c r="K1999">
        <v>149.91923499999999</v>
      </c>
      <c r="L1999">
        <v>15.160785000000001</v>
      </c>
      <c r="M1999">
        <v>9.3214350967790738E-3</v>
      </c>
      <c r="N1999">
        <v>-5.659E-3</v>
      </c>
      <c r="P1999">
        <v>7757</v>
      </c>
      <c r="Q1999">
        <v>77.56</v>
      </c>
      <c r="R1999">
        <v>4653.6000000000004</v>
      </c>
      <c r="S1999">
        <v>130.15254200000001</v>
      </c>
      <c r="T1999">
        <v>14.863363</v>
      </c>
      <c r="U1999">
        <v>1.3825383844614847E-2</v>
      </c>
      <c r="V1999">
        <v>-8.8099999999999995E-4</v>
      </c>
    </row>
    <row r="2000" spans="1:22">
      <c r="A2000">
        <v>5333</v>
      </c>
      <c r="B2000">
        <v>1.9254439999999999</v>
      </c>
      <c r="C2000">
        <v>115.52664</v>
      </c>
      <c r="D2000">
        <v>199.93658500000001</v>
      </c>
      <c r="E2000">
        <v>14.878487</v>
      </c>
      <c r="F2000">
        <v>0.16227619443809549</v>
      </c>
      <c r="G2000">
        <v>-2.6582999999999999E-2</v>
      </c>
      <c r="I2000">
        <v>7252</v>
      </c>
      <c r="J2000">
        <v>84.594999999999999</v>
      </c>
      <c r="K2000">
        <v>149.996735</v>
      </c>
      <c r="L2000">
        <v>15.160716000000001</v>
      </c>
      <c r="M2000">
        <v>9.3586238230974894E-3</v>
      </c>
      <c r="N2000">
        <v>-5.6909999999999999E-3</v>
      </c>
      <c r="P2000">
        <v>7758</v>
      </c>
      <c r="Q2000">
        <v>77.569999999999993</v>
      </c>
      <c r="R2000">
        <v>4654.2</v>
      </c>
      <c r="S2000">
        <v>130.13931299999999</v>
      </c>
      <c r="T2000">
        <v>14.863378000000001</v>
      </c>
      <c r="U2000">
        <v>1.3817010575438604E-2</v>
      </c>
      <c r="V2000">
        <v>-8.8699999999999998E-4</v>
      </c>
    </row>
    <row r="2001" spans="1:22">
      <c r="A2001">
        <v>5334</v>
      </c>
      <c r="B2001">
        <v>1.9258059999999999</v>
      </c>
      <c r="C2001">
        <v>115.54835999999999</v>
      </c>
      <c r="D2001">
        <v>199.98976099999999</v>
      </c>
      <c r="E2001">
        <v>14.877905999999999</v>
      </c>
      <c r="F2001">
        <v>0.16259463453107359</v>
      </c>
      <c r="G2001">
        <v>-2.6610000000000002E-2</v>
      </c>
      <c r="I2001">
        <v>7253</v>
      </c>
      <c r="J2001">
        <v>84.606667000000002</v>
      </c>
      <c r="K2001">
        <v>150.08171100000001</v>
      </c>
      <c r="L2001">
        <v>15.160646</v>
      </c>
      <c r="M2001">
        <v>9.3963515164644518E-3</v>
      </c>
      <c r="N2001">
        <v>-5.7210000000000004E-3</v>
      </c>
      <c r="P2001">
        <v>7759</v>
      </c>
      <c r="Q2001">
        <v>77.58</v>
      </c>
      <c r="R2001">
        <v>4654.8</v>
      </c>
      <c r="S2001">
        <v>130.13200399999999</v>
      </c>
      <c r="T2001">
        <v>14.863394</v>
      </c>
      <c r="U2001">
        <v>1.3808079088318825E-2</v>
      </c>
      <c r="V2001">
        <v>-8.9499999999999996E-4</v>
      </c>
    </row>
    <row r="2002" spans="1:22">
      <c r="A2002">
        <v>5335</v>
      </c>
      <c r="B2002">
        <v>1.926167</v>
      </c>
      <c r="C2002">
        <v>115.57002</v>
      </c>
      <c r="D2002">
        <v>200.05398600000001</v>
      </c>
      <c r="E2002">
        <v>14.877321999999999</v>
      </c>
      <c r="F2002">
        <v>0.16291471889303422</v>
      </c>
      <c r="G2002">
        <v>-2.6637999999999998E-2</v>
      </c>
      <c r="I2002">
        <v>7254</v>
      </c>
      <c r="J2002">
        <v>84.618333000000007</v>
      </c>
      <c r="K2002">
        <v>150.16928100000001</v>
      </c>
      <c r="L2002">
        <v>15.16058</v>
      </c>
      <c r="M2002">
        <v>9.4319233416388926E-3</v>
      </c>
      <c r="N2002">
        <v>-5.7499999999999999E-3</v>
      </c>
      <c r="P2002">
        <v>7760</v>
      </c>
      <c r="Q2002">
        <v>77.59</v>
      </c>
      <c r="R2002">
        <v>4655.4000000000005</v>
      </c>
      <c r="S2002">
        <v>130.13215600000001</v>
      </c>
      <c r="T2002">
        <v>14.863412</v>
      </c>
      <c r="U2002">
        <v>1.3798031165307867E-2</v>
      </c>
      <c r="V2002">
        <v>-9.0499999999999999E-4</v>
      </c>
    </row>
    <row r="2003" spans="1:22">
      <c r="A2003">
        <v>5336</v>
      </c>
      <c r="B2003">
        <v>1.926528</v>
      </c>
      <c r="C2003">
        <v>115.59168</v>
      </c>
      <c r="D2003">
        <v>200.11007699999999</v>
      </c>
      <c r="E2003">
        <v>14.876735999999999</v>
      </c>
      <c r="F2003">
        <v>0.16323589943431671</v>
      </c>
      <c r="G2003">
        <v>-2.6667E-2</v>
      </c>
      <c r="I2003">
        <v>7255</v>
      </c>
      <c r="J2003">
        <v>84.63</v>
      </c>
      <c r="K2003">
        <v>150.251541</v>
      </c>
      <c r="L2003">
        <v>15.160515</v>
      </c>
      <c r="M2003">
        <v>9.4669561997645646E-3</v>
      </c>
      <c r="N2003">
        <v>-5.777E-3</v>
      </c>
      <c r="P2003">
        <v>7761</v>
      </c>
      <c r="Q2003">
        <v>77.599999999999994</v>
      </c>
      <c r="R2003">
        <v>4656</v>
      </c>
      <c r="S2003">
        <v>130.13952599999999</v>
      </c>
      <c r="T2003">
        <v>14.863424999999999</v>
      </c>
      <c r="U2003">
        <v>1.3790774332022915E-2</v>
      </c>
      <c r="V2003">
        <v>-9.1600000000000004E-4</v>
      </c>
    </row>
    <row r="2004" spans="1:22">
      <c r="A2004">
        <v>5337</v>
      </c>
      <c r="B2004">
        <v>1.9268890000000001</v>
      </c>
      <c r="C2004">
        <v>115.61334000000001</v>
      </c>
      <c r="D2004">
        <v>200.14819299999999</v>
      </c>
      <c r="E2004">
        <v>14.876151999999999</v>
      </c>
      <c r="F2004">
        <v>0.16355598379627723</v>
      </c>
      <c r="G2004">
        <v>-2.6696999999999999E-2</v>
      </c>
      <c r="I2004">
        <v>7256</v>
      </c>
      <c r="J2004">
        <v>84.641666999999998</v>
      </c>
      <c r="K2004">
        <v>150.322159</v>
      </c>
      <c r="L2004">
        <v>15.160451</v>
      </c>
      <c r="M2004">
        <v>9.5014500908425781E-3</v>
      </c>
      <c r="N2004">
        <v>-5.8040000000000001E-3</v>
      </c>
      <c r="P2004">
        <v>7762</v>
      </c>
      <c r="Q2004">
        <v>77.61</v>
      </c>
      <c r="R2004">
        <v>4656.6000000000004</v>
      </c>
      <c r="S2004">
        <v>130.14920000000001</v>
      </c>
      <c r="T2004">
        <v>14.863429</v>
      </c>
      <c r="U2004">
        <v>1.3788541460242443E-2</v>
      </c>
      <c r="V2004">
        <v>-9.3000000000000005E-4</v>
      </c>
    </row>
    <row r="2005" spans="1:22">
      <c r="A2005">
        <v>5338</v>
      </c>
      <c r="B2005">
        <v>1.9272499999999999</v>
      </c>
      <c r="C2005">
        <v>115.63499999999999</v>
      </c>
      <c r="D2005">
        <v>200.18467699999999</v>
      </c>
      <c r="E2005">
        <v>14.875564000000001</v>
      </c>
      <c r="F2005">
        <v>0.1638782605168807</v>
      </c>
      <c r="G2005">
        <v>-2.673E-2</v>
      </c>
      <c r="I2005">
        <v>7257</v>
      </c>
      <c r="J2005">
        <v>84.653333000000003</v>
      </c>
      <c r="K2005">
        <v>150.38977</v>
      </c>
      <c r="L2005">
        <v>15.160384000000001</v>
      </c>
      <c r="M2005">
        <v>9.5375608830646774E-3</v>
      </c>
      <c r="N2005">
        <v>-5.8300000000000001E-3</v>
      </c>
      <c r="P2005">
        <v>7763</v>
      </c>
      <c r="Q2005">
        <v>77.62</v>
      </c>
      <c r="R2005">
        <v>4657.2000000000007</v>
      </c>
      <c r="S2005">
        <v>130.15656999999999</v>
      </c>
      <c r="T2005">
        <v>14.863424999999999</v>
      </c>
      <c r="U2005">
        <v>1.3790774332022915E-2</v>
      </c>
      <c r="V2005">
        <v>-9.4399999999999996E-4</v>
      </c>
    </row>
    <row r="2006" spans="1:22">
      <c r="A2006">
        <v>5339</v>
      </c>
      <c r="B2006">
        <v>1.927611</v>
      </c>
      <c r="C2006">
        <v>115.65666</v>
      </c>
      <c r="D2006">
        <v>200.23361199999999</v>
      </c>
      <c r="E2006">
        <v>14.874968000000001</v>
      </c>
      <c r="F2006">
        <v>0.16420492195477188</v>
      </c>
      <c r="G2006">
        <v>-2.6764E-2</v>
      </c>
      <c r="I2006">
        <v>7258</v>
      </c>
      <c r="J2006">
        <v>84.665000000000006</v>
      </c>
      <c r="K2006">
        <v>150.458313</v>
      </c>
      <c r="L2006">
        <v>15.160311</v>
      </c>
      <c r="M2006">
        <v>9.5769054775757256E-3</v>
      </c>
      <c r="N2006">
        <v>-5.8560000000000001E-3</v>
      </c>
      <c r="P2006">
        <v>7764</v>
      </c>
      <c r="Q2006">
        <v>77.63</v>
      </c>
      <c r="R2006">
        <v>4657.7999999999993</v>
      </c>
      <c r="S2006">
        <v>130.15666200000001</v>
      </c>
      <c r="T2006">
        <v>14.863412</v>
      </c>
      <c r="U2006">
        <v>1.3798031165307867E-2</v>
      </c>
      <c r="V2006">
        <v>-9.6000000000000002E-4</v>
      </c>
    </row>
    <row r="2007" spans="1:22">
      <c r="A2007">
        <v>5340</v>
      </c>
      <c r="B2007">
        <v>1.927972</v>
      </c>
      <c r="C2007">
        <v>115.67832</v>
      </c>
      <c r="D2007">
        <v>200.275971</v>
      </c>
      <c r="E2007">
        <v>14.874376</v>
      </c>
      <c r="F2007">
        <v>0.1645293910340202</v>
      </c>
      <c r="G2007">
        <v>-2.6799E-2</v>
      </c>
      <c r="I2007">
        <v>7259</v>
      </c>
      <c r="J2007">
        <v>84.676666999999995</v>
      </c>
      <c r="K2007">
        <v>150.52792400000001</v>
      </c>
      <c r="L2007">
        <v>15.160234000000001</v>
      </c>
      <c r="M2007">
        <v>9.6184059402785183E-3</v>
      </c>
      <c r="N2007">
        <v>-5.8809999999999999E-3</v>
      </c>
      <c r="P2007">
        <v>7765</v>
      </c>
      <c r="Q2007">
        <v>77.64</v>
      </c>
      <c r="R2007">
        <v>4658.3999999999996</v>
      </c>
      <c r="S2007">
        <v>130.15129099999999</v>
      </c>
      <c r="T2007">
        <v>14.863397000000001</v>
      </c>
      <c r="U2007">
        <v>1.3806404434482999E-2</v>
      </c>
      <c r="V2007">
        <v>-9.7599999999999998E-4</v>
      </c>
    </row>
    <row r="2008" spans="1:22">
      <c r="A2008">
        <v>5341</v>
      </c>
      <c r="B2008">
        <v>1.9283330000000001</v>
      </c>
      <c r="C2008">
        <v>115.69998000000001</v>
      </c>
      <c r="D2008">
        <v>200.32446300000001</v>
      </c>
      <c r="E2008">
        <v>14.87379</v>
      </c>
      <c r="F2008">
        <v>0.1648505715753027</v>
      </c>
      <c r="G2008">
        <v>-2.6837E-2</v>
      </c>
      <c r="I2008">
        <v>7260</v>
      </c>
      <c r="J2008">
        <v>84.688333</v>
      </c>
      <c r="K2008">
        <v>150.59545900000001</v>
      </c>
      <c r="L2008">
        <v>15.160159</v>
      </c>
      <c r="M2008">
        <v>9.6588284688858828E-3</v>
      </c>
      <c r="N2008">
        <v>-5.9040000000000004E-3</v>
      </c>
      <c r="P2008">
        <v>7766</v>
      </c>
      <c r="Q2008">
        <v>77.650000000000006</v>
      </c>
      <c r="R2008">
        <v>4659</v>
      </c>
      <c r="S2008">
        <v>130.145523</v>
      </c>
      <c r="T2008">
        <v>14.863379999999999</v>
      </c>
      <c r="U2008">
        <v>1.3815894139549423E-2</v>
      </c>
      <c r="V2008">
        <v>-9.9200000000000004E-4</v>
      </c>
    </row>
    <row r="2009" spans="1:22">
      <c r="A2009">
        <v>5342</v>
      </c>
      <c r="B2009">
        <v>1.9286939999999999</v>
      </c>
      <c r="C2009">
        <v>115.72163999999999</v>
      </c>
      <c r="D2009">
        <v>200.38938899999999</v>
      </c>
      <c r="E2009">
        <v>14.873201</v>
      </c>
      <c r="F2009">
        <v>0.16517339638556761</v>
      </c>
      <c r="G2009">
        <v>-2.6880000000000001E-2</v>
      </c>
      <c r="I2009">
        <v>7261</v>
      </c>
      <c r="J2009">
        <v>84.7</v>
      </c>
      <c r="K2009">
        <v>150.65988200000001</v>
      </c>
      <c r="L2009">
        <v>15.160083999999999</v>
      </c>
      <c r="M2009">
        <v>9.6992509974933583E-3</v>
      </c>
      <c r="N2009">
        <v>-5.927E-3</v>
      </c>
      <c r="P2009">
        <v>7767</v>
      </c>
      <c r="Q2009">
        <v>77.66</v>
      </c>
      <c r="R2009">
        <v>4659.5999999999995</v>
      </c>
      <c r="S2009">
        <v>130.14317299999999</v>
      </c>
      <c r="T2009">
        <v>14.863362</v>
      </c>
      <c r="U2009">
        <v>1.3825942062559382E-2</v>
      </c>
      <c r="V2009">
        <v>-1.0059999999999999E-3</v>
      </c>
    </row>
    <row r="2010" spans="1:22">
      <c r="A2010">
        <v>5343</v>
      </c>
      <c r="B2010">
        <v>1.9290560000000001</v>
      </c>
      <c r="C2010">
        <v>115.74336000000001</v>
      </c>
      <c r="D2010">
        <v>200.43559300000001</v>
      </c>
      <c r="E2010">
        <v>14.872608</v>
      </c>
      <c r="F2010">
        <v>0.16549841355447636</v>
      </c>
      <c r="G2010">
        <v>-2.6925000000000001E-2</v>
      </c>
      <c r="I2010">
        <v>7262</v>
      </c>
      <c r="J2010">
        <v>84.711667000000006</v>
      </c>
      <c r="K2010">
        <v>150.72178700000001</v>
      </c>
      <c r="L2010">
        <v>15.160011000000001</v>
      </c>
      <c r="M2010">
        <v>9.7385955920034073E-3</v>
      </c>
      <c r="N2010">
        <v>-5.9490000000000003E-3</v>
      </c>
      <c r="P2010">
        <v>7768</v>
      </c>
      <c r="Q2010">
        <v>77.67</v>
      </c>
      <c r="R2010">
        <v>4660.2</v>
      </c>
      <c r="S2010">
        <v>130.142685</v>
      </c>
      <c r="T2010">
        <v>14.863343</v>
      </c>
      <c r="U2010">
        <v>1.3836548203514987E-2</v>
      </c>
      <c r="V2010">
        <v>-1.0200000000000001E-3</v>
      </c>
    </row>
    <row r="2011" spans="1:22">
      <c r="A2011">
        <v>5344</v>
      </c>
      <c r="B2011">
        <v>1.9294169999999999</v>
      </c>
      <c r="C2011">
        <v>115.76501999999999</v>
      </c>
      <c r="D2011">
        <v>200.45799299999999</v>
      </c>
      <c r="E2011">
        <v>14.872018000000001</v>
      </c>
      <c r="F2011">
        <v>0.16582178645440182</v>
      </c>
      <c r="G2011">
        <v>-2.6970999999999998E-2</v>
      </c>
      <c r="I2011">
        <v>7263</v>
      </c>
      <c r="J2011">
        <v>84.723332999999997</v>
      </c>
      <c r="K2011">
        <v>150.77938800000001</v>
      </c>
      <c r="L2011">
        <v>15.159936999999999</v>
      </c>
      <c r="M2011">
        <v>9.7784791535631133E-3</v>
      </c>
      <c r="N2011">
        <v>-5.9699999999999996E-3</v>
      </c>
      <c r="P2011">
        <v>7769</v>
      </c>
      <c r="Q2011">
        <v>77.680000000000007</v>
      </c>
      <c r="R2011">
        <v>4660.8</v>
      </c>
      <c r="S2011">
        <v>130.13961800000001</v>
      </c>
      <c r="T2011">
        <v>14.863318</v>
      </c>
      <c r="U2011">
        <v>1.3850503652141355E-2</v>
      </c>
      <c r="V2011">
        <v>-1.034E-3</v>
      </c>
    </row>
    <row r="2012" spans="1:22">
      <c r="A2012">
        <v>5345</v>
      </c>
      <c r="B2012">
        <v>1.929778</v>
      </c>
      <c r="C2012">
        <v>115.78668</v>
      </c>
      <c r="D2012">
        <v>200.492188</v>
      </c>
      <c r="E2012">
        <v>14.871433</v>
      </c>
      <c r="F2012">
        <v>0.16614241890602377</v>
      </c>
      <c r="G2012">
        <v>-2.7015000000000001E-2</v>
      </c>
      <c r="I2012">
        <v>7264</v>
      </c>
      <c r="J2012">
        <v>84.734999999999999</v>
      </c>
      <c r="K2012">
        <v>150.83656300000001</v>
      </c>
      <c r="L2012">
        <v>15.159867</v>
      </c>
      <c r="M2012">
        <v>9.8162068469292985E-3</v>
      </c>
      <c r="N2012">
        <v>-5.9909999999999998E-3</v>
      </c>
      <c r="P2012">
        <v>7770</v>
      </c>
      <c r="Q2012">
        <v>77.69</v>
      </c>
      <c r="R2012">
        <v>4661.3999999999996</v>
      </c>
      <c r="S2012">
        <v>130.13412500000001</v>
      </c>
      <c r="T2012">
        <v>14.863288000000001</v>
      </c>
      <c r="U2012">
        <v>1.386725019049162E-2</v>
      </c>
      <c r="V2012">
        <v>-1.0449999999999999E-3</v>
      </c>
    </row>
    <row r="2013" spans="1:22">
      <c r="A2013">
        <v>5346</v>
      </c>
      <c r="B2013">
        <v>1.930139</v>
      </c>
      <c r="C2013">
        <v>115.80834</v>
      </c>
      <c r="D2013">
        <v>200.55175800000001</v>
      </c>
      <c r="E2013">
        <v>14.870851999999999</v>
      </c>
      <c r="F2013">
        <v>0.16646085899900198</v>
      </c>
      <c r="G2013">
        <v>-2.7057000000000001E-2</v>
      </c>
      <c r="I2013">
        <v>7265</v>
      </c>
      <c r="J2013">
        <v>84.746667000000002</v>
      </c>
      <c r="K2013">
        <v>150.894318</v>
      </c>
      <c r="L2013">
        <v>15.159796</v>
      </c>
      <c r="M2013">
        <v>9.8544735073440304E-3</v>
      </c>
      <c r="N2013">
        <v>-6.0109999999999999E-3</v>
      </c>
      <c r="P2013">
        <v>7771</v>
      </c>
      <c r="Q2013">
        <v>77.7</v>
      </c>
      <c r="R2013">
        <v>4662</v>
      </c>
      <c r="S2013">
        <v>130.12696800000001</v>
      </c>
      <c r="T2013">
        <v>14.863254</v>
      </c>
      <c r="U2013">
        <v>1.3886229600623357E-2</v>
      </c>
      <c r="V2013">
        <v>-1.0549999999999999E-3</v>
      </c>
    </row>
    <row r="2014" spans="1:22">
      <c r="A2014">
        <v>5347</v>
      </c>
      <c r="B2014">
        <v>1.9305000000000001</v>
      </c>
      <c r="C2014">
        <v>115.83000000000001</v>
      </c>
      <c r="D2014">
        <v>200.59841900000001</v>
      </c>
      <c r="E2014">
        <v>14.870269</v>
      </c>
      <c r="F2014">
        <v>0.16678039527130106</v>
      </c>
      <c r="G2014">
        <v>-2.7098000000000001E-2</v>
      </c>
      <c r="I2014">
        <v>7266</v>
      </c>
      <c r="J2014">
        <v>84.758332999999993</v>
      </c>
      <c r="K2014">
        <v>150.95211800000001</v>
      </c>
      <c r="L2014">
        <v>15.159722</v>
      </c>
      <c r="M2014">
        <v>9.8943570689027371E-3</v>
      </c>
      <c r="N2014">
        <v>-6.0299999999999998E-3</v>
      </c>
      <c r="P2014">
        <v>7772</v>
      </c>
      <c r="Q2014">
        <v>77.709999999999994</v>
      </c>
      <c r="R2014">
        <v>4662.5999999999995</v>
      </c>
      <c r="S2014">
        <v>130.12034600000001</v>
      </c>
      <c r="T2014">
        <v>14.86322</v>
      </c>
      <c r="U2014">
        <v>1.3905209010754205E-2</v>
      </c>
      <c r="V2014">
        <v>-1.062E-3</v>
      </c>
    </row>
    <row r="2015" spans="1:22">
      <c r="A2015">
        <v>5348</v>
      </c>
      <c r="B2015">
        <v>1.9308609999999999</v>
      </c>
      <c r="C2015">
        <v>115.85166</v>
      </c>
      <c r="D2015">
        <v>200.62777700000001</v>
      </c>
      <c r="E2015">
        <v>14.869683</v>
      </c>
      <c r="F2015">
        <v>0.16710157581258356</v>
      </c>
      <c r="G2015">
        <v>-2.7134999999999999E-2</v>
      </c>
      <c r="I2015">
        <v>7267</v>
      </c>
      <c r="J2015">
        <v>84.77</v>
      </c>
      <c r="K2015">
        <v>151.00857500000001</v>
      </c>
      <c r="L2015">
        <v>15.159646</v>
      </c>
      <c r="M2015">
        <v>9.9353185645578712E-3</v>
      </c>
      <c r="N2015">
        <v>-6.0480000000000004E-3</v>
      </c>
      <c r="P2015">
        <v>7773</v>
      </c>
      <c r="Q2015">
        <v>77.72</v>
      </c>
      <c r="R2015">
        <v>4663.2</v>
      </c>
      <c r="S2015">
        <v>130.11573799999999</v>
      </c>
      <c r="T2015">
        <v>14.863189</v>
      </c>
      <c r="U2015">
        <v>1.3922513767050115E-2</v>
      </c>
      <c r="V2015">
        <v>-1.067E-3</v>
      </c>
    </row>
    <row r="2016" spans="1:22">
      <c r="A2016">
        <v>5349</v>
      </c>
      <c r="B2016">
        <v>1.931222</v>
      </c>
      <c r="C2016">
        <v>115.87332000000001</v>
      </c>
      <c r="D2016">
        <v>200.67846700000001</v>
      </c>
      <c r="E2016">
        <v>14.869103000000001</v>
      </c>
      <c r="F2016">
        <v>0.16741946781590022</v>
      </c>
      <c r="G2016">
        <v>-2.7168999999999999E-2</v>
      </c>
      <c r="I2016">
        <v>7268</v>
      </c>
      <c r="J2016">
        <v>84.781666999999999</v>
      </c>
      <c r="K2016">
        <v>151.071991</v>
      </c>
      <c r="L2016">
        <v>15.159573999999999</v>
      </c>
      <c r="M2016">
        <v>9.9741241920212609E-3</v>
      </c>
      <c r="N2016">
        <v>-6.0639999999999999E-3</v>
      </c>
      <c r="P2016">
        <v>7774</v>
      </c>
      <c r="Q2016">
        <v>77.73</v>
      </c>
      <c r="R2016">
        <v>4663.8</v>
      </c>
      <c r="S2016">
        <v>130.11720299999999</v>
      </c>
      <c r="T2016">
        <v>14.863162000000001</v>
      </c>
      <c r="U2016">
        <v>1.3937585651565665E-2</v>
      </c>
      <c r="V2016">
        <v>-1.0690000000000001E-3</v>
      </c>
    </row>
    <row r="2017" spans="1:22">
      <c r="A2017">
        <v>5350</v>
      </c>
      <c r="B2017">
        <v>1.931583</v>
      </c>
      <c r="C2017">
        <v>115.89498</v>
      </c>
      <c r="D2017">
        <v>200.74018899999999</v>
      </c>
      <c r="E2017">
        <v>14.868531000000001</v>
      </c>
      <c r="F2017">
        <v>0.16773297510193019</v>
      </c>
      <c r="G2017">
        <v>-2.7200999999999999E-2</v>
      </c>
      <c r="I2017">
        <v>7269</v>
      </c>
      <c r="J2017">
        <v>84.793333000000004</v>
      </c>
      <c r="K2017">
        <v>151.14269999999999</v>
      </c>
      <c r="L2017">
        <v>15.159506</v>
      </c>
      <c r="M2017">
        <v>1.0010773951291019E-2</v>
      </c>
      <c r="N2017">
        <v>-6.0800000000000003E-3</v>
      </c>
      <c r="P2017">
        <v>7775</v>
      </c>
      <c r="Q2017">
        <v>77.739999999999995</v>
      </c>
      <c r="R2017">
        <v>4664.3999999999996</v>
      </c>
      <c r="S2017">
        <v>130.12338299999999</v>
      </c>
      <c r="T2017">
        <v>14.863136000000001</v>
      </c>
      <c r="U2017">
        <v>1.3952099318136457E-2</v>
      </c>
      <c r="V2017">
        <v>-1.0679999999999999E-3</v>
      </c>
    </row>
    <row r="2018" spans="1:22">
      <c r="A2018">
        <v>5351</v>
      </c>
      <c r="B2018">
        <v>1.9319440000000001</v>
      </c>
      <c r="C2018">
        <v>115.91664</v>
      </c>
      <c r="D2018">
        <v>200.782059</v>
      </c>
      <c r="E2018">
        <v>14.867960999999999</v>
      </c>
      <c r="F2018">
        <v>0.16804538620863907</v>
      </c>
      <c r="G2018">
        <v>-2.7233E-2</v>
      </c>
      <c r="I2018">
        <v>7270</v>
      </c>
      <c r="J2018">
        <v>84.805000000000007</v>
      </c>
      <c r="K2018">
        <v>151.22051999999999</v>
      </c>
      <c r="L2018">
        <v>15.159439000000001</v>
      </c>
      <c r="M2018">
        <v>1.0046884743513007E-2</v>
      </c>
      <c r="N2018">
        <v>-6.0959999999999999E-3</v>
      </c>
      <c r="P2018">
        <v>7776</v>
      </c>
      <c r="Q2018">
        <v>77.75</v>
      </c>
      <c r="R2018">
        <v>4665</v>
      </c>
      <c r="S2018">
        <v>130.128342</v>
      </c>
      <c r="T2018">
        <v>14.863110000000001</v>
      </c>
      <c r="U2018">
        <v>1.3966612984707361E-2</v>
      </c>
      <c r="V2018">
        <v>-1.0640000000000001E-3</v>
      </c>
    </row>
    <row r="2019" spans="1:22">
      <c r="A2019">
        <v>5352</v>
      </c>
      <c r="B2019">
        <v>1.9323060000000001</v>
      </c>
      <c r="C2019">
        <v>115.93836</v>
      </c>
      <c r="D2019">
        <v>200.820221</v>
      </c>
      <c r="E2019">
        <v>14.867386</v>
      </c>
      <c r="F2019">
        <v>0.16836053776365145</v>
      </c>
      <c r="G2019">
        <v>-2.7265000000000001E-2</v>
      </c>
      <c r="I2019">
        <v>7271</v>
      </c>
      <c r="J2019">
        <v>84.816666999999995</v>
      </c>
      <c r="K2019">
        <v>151.30186499999999</v>
      </c>
      <c r="L2019">
        <v>15.159371999999999</v>
      </c>
      <c r="M2019">
        <v>1.0082995535735995E-2</v>
      </c>
      <c r="N2019">
        <v>-6.1110000000000001E-3</v>
      </c>
      <c r="P2019">
        <v>7777</v>
      </c>
      <c r="Q2019">
        <v>77.760000000000005</v>
      </c>
      <c r="R2019">
        <v>4665.6000000000004</v>
      </c>
      <c r="S2019">
        <v>130.12614400000001</v>
      </c>
      <c r="T2019">
        <v>14.863085</v>
      </c>
      <c r="U2019">
        <v>1.3980568433333618E-2</v>
      </c>
      <c r="V2019">
        <v>-1.059E-3</v>
      </c>
    </row>
    <row r="2020" spans="1:22">
      <c r="A2020">
        <v>5353</v>
      </c>
      <c r="B2020">
        <v>1.9326669999999999</v>
      </c>
      <c r="C2020">
        <v>115.96002</v>
      </c>
      <c r="D2020">
        <v>200.857529</v>
      </c>
      <c r="E2020">
        <v>14.866803000000001</v>
      </c>
      <c r="F2020">
        <v>0.16868007403595053</v>
      </c>
      <c r="G2020">
        <v>-2.7293999999999999E-2</v>
      </c>
      <c r="I2020">
        <v>7272</v>
      </c>
      <c r="J2020">
        <v>84.828333000000001</v>
      </c>
      <c r="K2020">
        <v>151.37619000000001</v>
      </c>
      <c r="L2020">
        <v>15.159300999999999</v>
      </c>
      <c r="M2020">
        <v>1.0121262196150727E-2</v>
      </c>
      <c r="N2020">
        <v>-6.1260000000000004E-3</v>
      </c>
      <c r="P2020">
        <v>7778</v>
      </c>
      <c r="Q2020">
        <v>77.77</v>
      </c>
      <c r="R2020">
        <v>4666.2</v>
      </c>
      <c r="S2020">
        <v>130.116669</v>
      </c>
      <c r="T2020">
        <v>14.863056</v>
      </c>
      <c r="U2020">
        <v>1.3996756753739348E-2</v>
      </c>
      <c r="V2020">
        <v>-1.0510000000000001E-3</v>
      </c>
    </row>
    <row r="2021" spans="1:22">
      <c r="A2021">
        <v>5354</v>
      </c>
      <c r="B2021">
        <v>1.933028</v>
      </c>
      <c r="C2021">
        <v>115.98168</v>
      </c>
      <c r="D2021">
        <v>200.906555</v>
      </c>
      <c r="E2021">
        <v>14.866213999999999</v>
      </c>
      <c r="F2021">
        <v>0.16900289884621644</v>
      </c>
      <c r="G2021">
        <v>-2.7319E-2</v>
      </c>
      <c r="I2021">
        <v>7273</v>
      </c>
      <c r="J2021">
        <v>84.84</v>
      </c>
      <c r="K2021">
        <v>151.44281000000001</v>
      </c>
      <c r="L2021">
        <v>15.159226</v>
      </c>
      <c r="M2021">
        <v>1.0161684724757203E-2</v>
      </c>
      <c r="N2021">
        <v>-6.1399999999999996E-3</v>
      </c>
      <c r="P2021">
        <v>7779</v>
      </c>
      <c r="Q2021">
        <v>77.78</v>
      </c>
      <c r="R2021">
        <v>4666.8</v>
      </c>
      <c r="S2021">
        <v>130.10343900000001</v>
      </c>
      <c r="T2021">
        <v>14.86303</v>
      </c>
      <c r="U2021">
        <v>1.4011270420310251E-2</v>
      </c>
      <c r="V2021">
        <v>-1.042E-3</v>
      </c>
    </row>
    <row r="2022" spans="1:22">
      <c r="A2022">
        <v>5355</v>
      </c>
      <c r="B2022">
        <v>1.933389</v>
      </c>
      <c r="C2022">
        <v>116.00334000000001</v>
      </c>
      <c r="D2022">
        <v>200.94274899999999</v>
      </c>
      <c r="E2022">
        <v>14.865624</v>
      </c>
      <c r="F2022">
        <v>0.16932627174614179</v>
      </c>
      <c r="G2022">
        <v>-2.734E-2</v>
      </c>
      <c r="I2022">
        <v>7274</v>
      </c>
      <c r="J2022">
        <v>84.851667000000006</v>
      </c>
      <c r="K2022">
        <v>151.49870300000001</v>
      </c>
      <c r="L2022">
        <v>15.159153999999999</v>
      </c>
      <c r="M2022">
        <v>1.0200490352220593E-2</v>
      </c>
      <c r="N2022">
        <v>-6.1549999999999999E-3</v>
      </c>
      <c r="P2022">
        <v>7780</v>
      </c>
      <c r="Q2022">
        <v>77.790000000000006</v>
      </c>
      <c r="R2022">
        <v>4667.4000000000005</v>
      </c>
      <c r="S2022">
        <v>130.09110999999999</v>
      </c>
      <c r="T2022">
        <v>14.863006</v>
      </c>
      <c r="U2022">
        <v>1.4024667650990974E-2</v>
      </c>
      <c r="V2022">
        <v>-1.031E-3</v>
      </c>
    </row>
    <row r="2023" spans="1:22">
      <c r="A2023">
        <v>5356</v>
      </c>
      <c r="B2023">
        <v>1.9337500000000001</v>
      </c>
      <c r="C2023">
        <v>116.02500000000001</v>
      </c>
      <c r="D2023">
        <v>200.96624800000001</v>
      </c>
      <c r="E2023">
        <v>14.865027</v>
      </c>
      <c r="F2023">
        <v>0.16965348127369451</v>
      </c>
      <c r="G2023">
        <v>-2.7355999999999998E-2</v>
      </c>
      <c r="I2023">
        <v>7275</v>
      </c>
      <c r="J2023">
        <v>84.863332999999997</v>
      </c>
      <c r="K2023">
        <v>151.553665</v>
      </c>
      <c r="L2023">
        <v>15.159084</v>
      </c>
      <c r="M2023">
        <v>1.0238218045586667E-2</v>
      </c>
      <c r="N2023">
        <v>-6.1700000000000001E-3</v>
      </c>
      <c r="P2023">
        <v>7781</v>
      </c>
      <c r="Q2023">
        <v>77.8</v>
      </c>
      <c r="R2023">
        <v>4668</v>
      </c>
      <c r="S2023">
        <v>130.084641</v>
      </c>
      <c r="T2023">
        <v>14.862987</v>
      </c>
      <c r="U2023">
        <v>1.4035273791946579E-2</v>
      </c>
      <c r="V2023">
        <v>-1.0189999999999999E-3</v>
      </c>
    </row>
    <row r="2024" spans="1:22">
      <c r="A2024">
        <v>5357</v>
      </c>
      <c r="B2024">
        <v>1.9341109999999999</v>
      </c>
      <c r="C2024">
        <v>116.04665999999999</v>
      </c>
      <c r="D2024">
        <v>201.005234</v>
      </c>
      <c r="E2024">
        <v>14.864428999999999</v>
      </c>
      <c r="F2024">
        <v>0.16998123889090766</v>
      </c>
      <c r="G2024">
        <v>-2.7369000000000001E-2</v>
      </c>
      <c r="I2024">
        <v>7276</v>
      </c>
      <c r="J2024">
        <v>84.875</v>
      </c>
      <c r="K2024">
        <v>151.607574</v>
      </c>
      <c r="L2024">
        <v>15.15902</v>
      </c>
      <c r="M2024">
        <v>1.027271193666468E-2</v>
      </c>
      <c r="N2024">
        <v>-6.1840000000000003E-3</v>
      </c>
      <c r="P2024">
        <v>7782</v>
      </c>
      <c r="Q2024">
        <v>77.81</v>
      </c>
      <c r="R2024">
        <v>4668.6000000000004</v>
      </c>
      <c r="S2024">
        <v>130.08566300000001</v>
      </c>
      <c r="T2024">
        <v>14.862970000000001</v>
      </c>
      <c r="U2024">
        <v>1.4044763497011892E-2</v>
      </c>
      <c r="V2024">
        <v>-1.005E-3</v>
      </c>
    </row>
    <row r="2025" spans="1:22">
      <c r="A2025">
        <v>5358</v>
      </c>
      <c r="B2025">
        <v>1.934472</v>
      </c>
      <c r="C2025">
        <v>116.06832</v>
      </c>
      <c r="D2025">
        <v>201.056488</v>
      </c>
      <c r="E2025">
        <v>14.863835</v>
      </c>
      <c r="F2025">
        <v>0.17030680414947685</v>
      </c>
      <c r="G2025">
        <v>-2.7380000000000002E-2</v>
      </c>
      <c r="I2025">
        <v>7277</v>
      </c>
      <c r="J2025">
        <v>84.886667000000003</v>
      </c>
      <c r="K2025">
        <v>151.664581</v>
      </c>
      <c r="L2025">
        <v>15.158956999999999</v>
      </c>
      <c r="M2025">
        <v>1.0306666860695035E-2</v>
      </c>
      <c r="N2025">
        <v>-6.1989999999999996E-3</v>
      </c>
      <c r="P2025">
        <v>7783</v>
      </c>
      <c r="Q2025">
        <v>77.819999999999993</v>
      </c>
      <c r="R2025">
        <v>4669.2</v>
      </c>
      <c r="S2025">
        <v>130.09266700000001</v>
      </c>
      <c r="T2025">
        <v>14.862959</v>
      </c>
      <c r="U2025">
        <v>1.4050903894407663E-2</v>
      </c>
      <c r="V2025">
        <v>-9.8999999999999999E-4</v>
      </c>
    </row>
    <row r="2026" spans="1:22">
      <c r="A2026">
        <v>5359</v>
      </c>
      <c r="B2026">
        <v>1.934833</v>
      </c>
      <c r="C2026">
        <v>116.08998</v>
      </c>
      <c r="D2026">
        <v>201.10189800000001</v>
      </c>
      <c r="E2026">
        <v>14.863249</v>
      </c>
      <c r="F2026">
        <v>0.17062798469075935</v>
      </c>
      <c r="G2026">
        <v>-2.7393000000000001E-2</v>
      </c>
      <c r="I2026">
        <v>7278</v>
      </c>
      <c r="J2026">
        <v>84.898332999999994</v>
      </c>
      <c r="K2026">
        <v>151.726349</v>
      </c>
      <c r="L2026">
        <v>15.158893000000001</v>
      </c>
      <c r="M2026">
        <v>1.034116075177216E-2</v>
      </c>
      <c r="N2026">
        <v>-6.2139999999999999E-3</v>
      </c>
      <c r="P2026">
        <v>7784</v>
      </c>
      <c r="Q2026">
        <v>77.83</v>
      </c>
      <c r="R2026">
        <v>4669.8</v>
      </c>
      <c r="S2026">
        <v>130.095429</v>
      </c>
      <c r="T2026">
        <v>14.862947999999999</v>
      </c>
      <c r="U2026">
        <v>1.4057044291803322E-2</v>
      </c>
      <c r="V2026">
        <v>-9.7400000000000004E-4</v>
      </c>
    </row>
    <row r="2027" spans="1:22">
      <c r="A2027">
        <v>5360</v>
      </c>
      <c r="B2027">
        <v>1.9351940000000001</v>
      </c>
      <c r="C2027">
        <v>116.11164000000001</v>
      </c>
      <c r="D2027">
        <v>201.159775</v>
      </c>
      <c r="E2027">
        <v>14.862667</v>
      </c>
      <c r="F2027">
        <v>0.170946972873398</v>
      </c>
      <c r="G2027">
        <v>-2.741E-2</v>
      </c>
      <c r="I2027">
        <v>7279</v>
      </c>
      <c r="J2027">
        <v>84.91</v>
      </c>
      <c r="K2027">
        <v>151.79542499999999</v>
      </c>
      <c r="L2027">
        <v>15.158825999999999</v>
      </c>
      <c r="M2027">
        <v>1.0377271543995148E-2</v>
      </c>
      <c r="N2027">
        <v>-6.2300000000000003E-3</v>
      </c>
      <c r="P2027">
        <v>7785</v>
      </c>
      <c r="Q2027">
        <v>77.84</v>
      </c>
      <c r="R2027">
        <v>4670.4000000000005</v>
      </c>
      <c r="S2027">
        <v>130.09198000000001</v>
      </c>
      <c r="T2027">
        <v>14.862933</v>
      </c>
      <c r="U2027">
        <v>1.4065417560978566E-2</v>
      </c>
      <c r="V2027">
        <v>-9.59E-4</v>
      </c>
    </row>
    <row r="2028" spans="1:22">
      <c r="A2028">
        <v>5361</v>
      </c>
      <c r="B2028">
        <v>1.9355560000000001</v>
      </c>
      <c r="C2028">
        <v>116.13336000000001</v>
      </c>
      <c r="D2028">
        <v>201.222565</v>
      </c>
      <c r="E2028">
        <v>14.862079</v>
      </c>
      <c r="F2028">
        <v>0.17126924959400247</v>
      </c>
      <c r="G2028">
        <v>-2.7431000000000001E-2</v>
      </c>
      <c r="I2028">
        <v>7280</v>
      </c>
      <c r="J2028">
        <v>84.921666999999999</v>
      </c>
      <c r="K2028">
        <v>151.86753899999999</v>
      </c>
      <c r="L2028">
        <v>15.158754</v>
      </c>
      <c r="M2028">
        <v>1.0416077171457538E-2</v>
      </c>
      <c r="N2028">
        <v>-6.2469999999999999E-3</v>
      </c>
      <c r="P2028">
        <v>7786</v>
      </c>
      <c r="Q2028">
        <v>77.849999999999994</v>
      </c>
      <c r="R2028">
        <v>4671</v>
      </c>
      <c r="S2028">
        <v>130.08326700000001</v>
      </c>
      <c r="T2028">
        <v>14.862921</v>
      </c>
      <c r="U2028">
        <v>1.4072116176318872E-2</v>
      </c>
      <c r="V2028">
        <v>-9.4300000000000004E-4</v>
      </c>
    </row>
    <row r="2029" spans="1:22">
      <c r="A2029">
        <v>5362</v>
      </c>
      <c r="B2029">
        <v>1.9359170000000001</v>
      </c>
      <c r="C2029">
        <v>116.15502000000001</v>
      </c>
      <c r="D2029">
        <v>201.26211599999999</v>
      </c>
      <c r="E2029">
        <v>14.861478</v>
      </c>
      <c r="F2029">
        <v>0.17159865148019804</v>
      </c>
      <c r="G2029">
        <v>-2.7455E-2</v>
      </c>
      <c r="I2029">
        <v>7281</v>
      </c>
      <c r="J2029">
        <v>84.933333000000005</v>
      </c>
      <c r="K2029">
        <v>151.939179</v>
      </c>
      <c r="L2029">
        <v>15.158681</v>
      </c>
      <c r="M2029">
        <v>1.0455421765968587E-2</v>
      </c>
      <c r="N2029">
        <v>-6.2639999999999996E-3</v>
      </c>
      <c r="P2029">
        <v>7787</v>
      </c>
      <c r="Q2029">
        <v>77.86</v>
      </c>
      <c r="R2029">
        <v>4671.6000000000004</v>
      </c>
      <c r="S2029">
        <v>130.072968</v>
      </c>
      <c r="T2029">
        <v>14.862907</v>
      </c>
      <c r="U2029">
        <v>1.4079931227549358E-2</v>
      </c>
      <c r="V2029">
        <v>-9.2800000000000001E-4</v>
      </c>
    </row>
    <row r="2030" spans="1:22">
      <c r="A2030">
        <v>5363</v>
      </c>
      <c r="B2030">
        <v>1.9362779999999999</v>
      </c>
      <c r="C2030">
        <v>116.17667999999999</v>
      </c>
      <c r="D2030">
        <v>201.29946899999999</v>
      </c>
      <c r="E2030">
        <v>14.860865</v>
      </c>
      <c r="F2030">
        <v>0.17193463044232427</v>
      </c>
      <c r="G2030">
        <v>-2.7480999999999998E-2</v>
      </c>
      <c r="I2030">
        <v>7282</v>
      </c>
      <c r="J2030">
        <v>84.944999999999993</v>
      </c>
      <c r="K2030">
        <v>152.00758400000001</v>
      </c>
      <c r="L2030">
        <v>15.158606000000001</v>
      </c>
      <c r="M2030">
        <v>1.0495844294575063E-2</v>
      </c>
      <c r="N2030">
        <v>-6.2820000000000003E-3</v>
      </c>
      <c r="P2030">
        <v>7788</v>
      </c>
      <c r="Q2030">
        <v>77.87</v>
      </c>
      <c r="R2030">
        <v>4672.2000000000007</v>
      </c>
      <c r="S2030">
        <v>130.06594899999999</v>
      </c>
      <c r="T2030">
        <v>14.862897999999999</v>
      </c>
      <c r="U2030">
        <v>1.4084955189054948E-2</v>
      </c>
      <c r="V2030">
        <v>-9.1399999999999999E-4</v>
      </c>
    </row>
    <row r="2031" spans="1:22">
      <c r="A2031">
        <v>5364</v>
      </c>
      <c r="B2031">
        <v>1.936639</v>
      </c>
      <c r="C2031">
        <v>116.19834</v>
      </c>
      <c r="D2031">
        <v>201.352203</v>
      </c>
      <c r="E2031">
        <v>14.860243000000001</v>
      </c>
      <c r="F2031">
        <v>0.17227554221139862</v>
      </c>
      <c r="G2031">
        <v>-2.7505999999999999E-2</v>
      </c>
      <c r="I2031">
        <v>7283</v>
      </c>
      <c r="J2031">
        <v>84.956666999999996</v>
      </c>
      <c r="K2031">
        <v>152.07055700000001</v>
      </c>
      <c r="L2031">
        <v>15.158531999999999</v>
      </c>
      <c r="M2031">
        <v>1.0535727856134769E-2</v>
      </c>
      <c r="N2031">
        <v>-6.3E-3</v>
      </c>
      <c r="P2031">
        <v>7789</v>
      </c>
      <c r="Q2031">
        <v>77.88</v>
      </c>
      <c r="R2031">
        <v>4672.7999999999993</v>
      </c>
      <c r="S2031">
        <v>130.06457499999999</v>
      </c>
      <c r="T2031">
        <v>14.862895</v>
      </c>
      <c r="U2031">
        <v>1.4086629842889775E-2</v>
      </c>
      <c r="V2031">
        <v>-8.9899999999999995E-4</v>
      </c>
    </row>
    <row r="2032" spans="1:22">
      <c r="A2032">
        <v>5365</v>
      </c>
      <c r="B2032">
        <v>1.9370000000000001</v>
      </c>
      <c r="C2032">
        <v>116.22</v>
      </c>
      <c r="D2032">
        <v>201.396545</v>
      </c>
      <c r="E2032">
        <v>14.859603</v>
      </c>
      <c r="F2032">
        <v>0.17262631959436947</v>
      </c>
      <c r="G2032">
        <v>-2.7529999999999999E-2</v>
      </c>
      <c r="I2032">
        <v>7284</v>
      </c>
      <c r="J2032">
        <v>84.968333000000001</v>
      </c>
      <c r="K2032">
        <v>152.133026</v>
      </c>
      <c r="L2032">
        <v>15.158462</v>
      </c>
      <c r="M2032">
        <v>1.0573455549500843E-2</v>
      </c>
      <c r="N2032">
        <v>-6.319E-3</v>
      </c>
      <c r="P2032">
        <v>7790</v>
      </c>
      <c r="Q2032">
        <v>77.89</v>
      </c>
      <c r="R2032">
        <v>4673.3999999999996</v>
      </c>
      <c r="S2032">
        <v>130.069061</v>
      </c>
      <c r="T2032">
        <v>14.8629</v>
      </c>
      <c r="U2032">
        <v>1.4083838753164657E-2</v>
      </c>
      <c r="V2032">
        <v>-8.8599999999999996E-4</v>
      </c>
    </row>
    <row r="2033" spans="1:22">
      <c r="A2033">
        <v>5366</v>
      </c>
      <c r="B2033">
        <v>1.9373610000000001</v>
      </c>
      <c r="C2033">
        <v>116.24166000000001</v>
      </c>
      <c r="D2033">
        <v>201.42257699999999</v>
      </c>
      <c r="E2033">
        <v>14.858955999999999</v>
      </c>
      <c r="F2033">
        <v>0.17298093360496669</v>
      </c>
      <c r="G2033">
        <v>-2.7548E-2</v>
      </c>
      <c r="I2033">
        <v>7285</v>
      </c>
      <c r="J2033">
        <v>84.98</v>
      </c>
      <c r="K2033">
        <v>152.19064299999999</v>
      </c>
      <c r="L2033">
        <v>15.158393999999999</v>
      </c>
      <c r="M2033">
        <v>1.06101053087716E-2</v>
      </c>
      <c r="N2033">
        <v>-6.3379999999999999E-3</v>
      </c>
      <c r="P2033">
        <v>7791</v>
      </c>
      <c r="Q2033">
        <v>77.900000000000006</v>
      </c>
      <c r="R2033">
        <v>4674</v>
      </c>
      <c r="S2033">
        <v>130.077484</v>
      </c>
      <c r="T2033">
        <v>14.862906000000001</v>
      </c>
      <c r="U2033">
        <v>1.4080489445494004E-2</v>
      </c>
      <c r="V2033">
        <v>-8.7399999999999999E-4</v>
      </c>
    </row>
    <row r="2034" spans="1:22">
      <c r="A2034">
        <v>5367</v>
      </c>
      <c r="B2034">
        <v>1.9377219999999999</v>
      </c>
      <c r="C2034">
        <v>116.26331999999999</v>
      </c>
      <c r="D2034">
        <v>201.46160900000001</v>
      </c>
      <c r="E2034">
        <v>14.858318000000001</v>
      </c>
      <c r="F2034">
        <v>0.17333061480861467</v>
      </c>
      <c r="G2034">
        <v>-2.7564000000000002E-2</v>
      </c>
      <c r="I2034">
        <v>7286</v>
      </c>
      <c r="J2034">
        <v>84.991667000000007</v>
      </c>
      <c r="K2034">
        <v>152.24659700000001</v>
      </c>
      <c r="L2034">
        <v>15.158327999999999</v>
      </c>
      <c r="M2034">
        <v>1.064567713394593E-2</v>
      </c>
      <c r="N2034">
        <v>-6.3579999999999999E-3</v>
      </c>
      <c r="P2034">
        <v>7792</v>
      </c>
      <c r="Q2034">
        <v>77.91</v>
      </c>
      <c r="R2034">
        <v>4674.5999999999995</v>
      </c>
      <c r="S2034">
        <v>130.08725000000001</v>
      </c>
      <c r="T2034">
        <v>14.862911</v>
      </c>
      <c r="U2034">
        <v>1.4077698355768997E-2</v>
      </c>
      <c r="V2034">
        <v>-8.6300000000000005E-4</v>
      </c>
    </row>
    <row r="2035" spans="1:22">
      <c r="A2035">
        <v>5368</v>
      </c>
      <c r="B2035">
        <v>1.938083</v>
      </c>
      <c r="C2035">
        <v>116.28498</v>
      </c>
      <c r="D2035">
        <v>201.511932</v>
      </c>
      <c r="E2035">
        <v>14.857699</v>
      </c>
      <c r="F2035">
        <v>0.17366988230870661</v>
      </c>
      <c r="G2035">
        <v>-2.7577000000000001E-2</v>
      </c>
      <c r="I2035">
        <v>7287</v>
      </c>
      <c r="J2035">
        <v>85.003332999999998</v>
      </c>
      <c r="K2035">
        <v>152.30154400000001</v>
      </c>
      <c r="L2035">
        <v>15.158261</v>
      </c>
      <c r="M2035">
        <v>1.0681787926168029E-2</v>
      </c>
      <c r="N2035">
        <v>-6.3800000000000003E-3</v>
      </c>
      <c r="P2035">
        <v>7793</v>
      </c>
      <c r="Q2035">
        <v>77.92</v>
      </c>
      <c r="R2035">
        <v>4675.2</v>
      </c>
      <c r="S2035">
        <v>130.09265099999999</v>
      </c>
      <c r="T2035">
        <v>14.862913000000001</v>
      </c>
      <c r="U2035">
        <v>1.4076581919878706E-2</v>
      </c>
      <c r="V2035">
        <v>-8.5400000000000005E-4</v>
      </c>
    </row>
    <row r="2036" spans="1:22">
      <c r="A2036">
        <v>5369</v>
      </c>
      <c r="B2036">
        <v>1.9384440000000001</v>
      </c>
      <c r="C2036">
        <v>116.30664</v>
      </c>
      <c r="D2036">
        <v>201.55171200000001</v>
      </c>
      <c r="E2036">
        <v>14.857096</v>
      </c>
      <c r="F2036">
        <v>0.17400038037422416</v>
      </c>
      <c r="G2036">
        <v>-2.7591000000000001E-2</v>
      </c>
      <c r="I2036">
        <v>7288</v>
      </c>
      <c r="J2036">
        <v>85.015000000000001</v>
      </c>
      <c r="K2036">
        <v>152.35960399999999</v>
      </c>
      <c r="L2036">
        <v>15.158192</v>
      </c>
      <c r="M2036">
        <v>1.0718976652486445E-2</v>
      </c>
      <c r="N2036">
        <v>-6.4029999999999998E-3</v>
      </c>
      <c r="P2036">
        <v>7794</v>
      </c>
      <c r="Q2036">
        <v>77.930000000000007</v>
      </c>
      <c r="R2036">
        <v>4675.8</v>
      </c>
      <c r="S2036">
        <v>130.09231600000001</v>
      </c>
      <c r="T2036">
        <v>14.862909</v>
      </c>
      <c r="U2036">
        <v>1.4078814791659178E-2</v>
      </c>
      <c r="V2036">
        <v>-8.4599999999999996E-4</v>
      </c>
    </row>
    <row r="2037" spans="1:22">
      <c r="A2037">
        <v>5370</v>
      </c>
      <c r="B2037">
        <v>1.938806</v>
      </c>
      <c r="C2037">
        <v>116.32836</v>
      </c>
      <c r="D2037">
        <v>201.58633399999999</v>
      </c>
      <c r="E2037">
        <v>14.856502000000001</v>
      </c>
      <c r="F2037">
        <v>0.17432594563279347</v>
      </c>
      <c r="G2037">
        <v>-2.7604E-2</v>
      </c>
      <c r="I2037">
        <v>7289</v>
      </c>
      <c r="J2037">
        <v>85.026667000000003</v>
      </c>
      <c r="K2037">
        <v>152.42489599999999</v>
      </c>
      <c r="L2037">
        <v>15.15812</v>
      </c>
      <c r="M2037">
        <v>1.0757782279948835E-2</v>
      </c>
      <c r="N2037">
        <v>-6.4279999999999997E-3</v>
      </c>
      <c r="P2037">
        <v>7795</v>
      </c>
      <c r="Q2037">
        <v>77.94</v>
      </c>
      <c r="R2037">
        <v>4676.3999999999996</v>
      </c>
      <c r="S2037">
        <v>130.08502200000001</v>
      </c>
      <c r="T2037">
        <v>14.8629</v>
      </c>
      <c r="U2037">
        <v>1.4083838753164657E-2</v>
      </c>
      <c r="V2037">
        <v>-8.3900000000000001E-4</v>
      </c>
    </row>
    <row r="2038" spans="1:22">
      <c r="A2038">
        <v>5371</v>
      </c>
      <c r="B2038">
        <v>1.9391670000000001</v>
      </c>
      <c r="C2038">
        <v>116.35002</v>
      </c>
      <c r="D2038">
        <v>201.61232000000001</v>
      </c>
      <c r="E2038">
        <v>14.855916000000001</v>
      </c>
      <c r="F2038">
        <v>0.17464712617407596</v>
      </c>
      <c r="G2038">
        <v>-2.7618E-2</v>
      </c>
      <c r="I2038">
        <v>7290</v>
      </c>
      <c r="J2038">
        <v>85.038332999999994</v>
      </c>
      <c r="K2038">
        <v>152.489563</v>
      </c>
      <c r="L2038">
        <v>15.158049999999999</v>
      </c>
      <c r="M2038">
        <v>1.0795509973315909E-2</v>
      </c>
      <c r="N2038">
        <v>-6.4549999999999998E-3</v>
      </c>
      <c r="P2038">
        <v>7796</v>
      </c>
      <c r="Q2038">
        <v>77.95</v>
      </c>
      <c r="R2038">
        <v>4677</v>
      </c>
      <c r="S2038">
        <v>130.077179</v>
      </c>
      <c r="T2038">
        <v>14.862886</v>
      </c>
      <c r="U2038">
        <v>1.4091653804395254E-2</v>
      </c>
      <c r="V2038">
        <v>-8.3199999999999995E-4</v>
      </c>
    </row>
    <row r="2039" spans="1:22">
      <c r="A2039">
        <v>5372</v>
      </c>
      <c r="B2039">
        <v>1.9395279999999999</v>
      </c>
      <c r="C2039">
        <v>116.37168</v>
      </c>
      <c r="D2039">
        <v>201.64987199999999</v>
      </c>
      <c r="E2039">
        <v>14.855335999999999</v>
      </c>
      <c r="F2039">
        <v>0.17496501817739352</v>
      </c>
      <c r="G2039">
        <v>-2.7633000000000001E-2</v>
      </c>
      <c r="I2039">
        <v>7291</v>
      </c>
      <c r="J2039">
        <v>85.05</v>
      </c>
      <c r="K2039">
        <v>152.55612199999999</v>
      </c>
      <c r="L2039">
        <v>15.157977000000001</v>
      </c>
      <c r="M2039">
        <v>1.0834854567825958E-2</v>
      </c>
      <c r="N2039">
        <v>-6.483E-3</v>
      </c>
      <c r="P2039">
        <v>7797</v>
      </c>
      <c r="Q2039">
        <v>77.959999999999994</v>
      </c>
      <c r="R2039">
        <v>4677.5999999999995</v>
      </c>
      <c r="S2039">
        <v>130.072754</v>
      </c>
      <c r="T2039">
        <v>14.862875000000001</v>
      </c>
      <c r="U2039">
        <v>1.4097794201789915E-2</v>
      </c>
      <c r="V2039">
        <v>-8.25E-4</v>
      </c>
    </row>
    <row r="2040" spans="1:22">
      <c r="A2040">
        <v>5373</v>
      </c>
      <c r="B2040">
        <v>1.939889</v>
      </c>
      <c r="C2040">
        <v>116.39333999999999</v>
      </c>
      <c r="D2040">
        <v>201.725922</v>
      </c>
      <c r="E2040">
        <v>14.854765</v>
      </c>
      <c r="F2040">
        <v>0.17527797737376205</v>
      </c>
      <c r="G2040">
        <v>-2.7647000000000001E-2</v>
      </c>
      <c r="I2040">
        <v>7292</v>
      </c>
      <c r="J2040">
        <v>85.061667</v>
      </c>
      <c r="K2040">
        <v>152.619339</v>
      </c>
      <c r="L2040">
        <v>15.157906000000001</v>
      </c>
      <c r="M2040">
        <v>1.087312122824069E-2</v>
      </c>
      <c r="N2040">
        <v>-6.5110000000000003E-3</v>
      </c>
      <c r="P2040">
        <v>7798</v>
      </c>
      <c r="Q2040">
        <v>77.97</v>
      </c>
      <c r="R2040">
        <v>4678.2</v>
      </c>
      <c r="S2040">
        <v>130.07933</v>
      </c>
      <c r="T2040">
        <v>14.862864999999999</v>
      </c>
      <c r="U2040">
        <v>1.410337638124104E-2</v>
      </c>
      <c r="V2040">
        <v>-8.1800000000000004E-4</v>
      </c>
    </row>
    <row r="2041" spans="1:22">
      <c r="A2041">
        <v>5374</v>
      </c>
      <c r="B2041">
        <v>1.94025</v>
      </c>
      <c r="C2041">
        <v>116.41500000000001</v>
      </c>
      <c r="D2041">
        <v>201.79745500000001</v>
      </c>
      <c r="E2041">
        <v>14.854196999999999</v>
      </c>
      <c r="F2041">
        <v>0.17558929230114906</v>
      </c>
      <c r="G2041">
        <v>-2.7661999999999999E-2</v>
      </c>
      <c r="I2041">
        <v>7293</v>
      </c>
      <c r="J2041">
        <v>85.073333000000005</v>
      </c>
      <c r="K2041">
        <v>152.68267800000001</v>
      </c>
      <c r="L2041">
        <v>15.157838</v>
      </c>
      <c r="M2041">
        <v>1.0909770987511447E-2</v>
      </c>
      <c r="N2041">
        <v>-6.5389999999999997E-3</v>
      </c>
      <c r="P2041">
        <v>7799</v>
      </c>
      <c r="Q2041">
        <v>77.98</v>
      </c>
      <c r="R2041">
        <v>4678.8</v>
      </c>
      <c r="S2041">
        <v>130.09092699999999</v>
      </c>
      <c r="T2041">
        <v>14.86286</v>
      </c>
      <c r="U2041">
        <v>1.4106167470966158E-2</v>
      </c>
      <c r="V2041">
        <v>-8.0900000000000004E-4</v>
      </c>
    </row>
    <row r="2042" spans="1:22">
      <c r="A2042">
        <v>5375</v>
      </c>
      <c r="B2042">
        <v>1.9406110000000001</v>
      </c>
      <c r="C2042">
        <v>116.43666</v>
      </c>
      <c r="D2042">
        <v>201.82505800000001</v>
      </c>
      <c r="E2042">
        <v>14.853631999999999</v>
      </c>
      <c r="F2042">
        <v>0.17589896295955265</v>
      </c>
      <c r="G2042">
        <v>-2.7678000000000001E-2</v>
      </c>
      <c r="I2042">
        <v>7294</v>
      </c>
      <c r="J2042">
        <v>85.084999999999994</v>
      </c>
      <c r="K2042">
        <v>152.74588</v>
      </c>
      <c r="L2042">
        <v>15.157766000000001</v>
      </c>
      <c r="M2042">
        <v>1.0948576614973837E-2</v>
      </c>
      <c r="N2042">
        <v>-6.5690000000000002E-3</v>
      </c>
      <c r="P2042">
        <v>7800</v>
      </c>
      <c r="Q2042">
        <v>77.989999999999995</v>
      </c>
      <c r="R2042">
        <v>4679.3999999999996</v>
      </c>
      <c r="S2042">
        <v>130.10174599999999</v>
      </c>
      <c r="T2042">
        <v>14.862855</v>
      </c>
      <c r="U2042">
        <v>1.4108958560691165E-2</v>
      </c>
      <c r="V2042">
        <v>-7.9799999999999999E-4</v>
      </c>
    </row>
    <row r="2043" spans="1:22">
      <c r="A2043">
        <v>5376</v>
      </c>
      <c r="B2043">
        <v>1.9409719999999999</v>
      </c>
      <c r="C2043">
        <v>116.45832</v>
      </c>
      <c r="D2043">
        <v>201.84524500000001</v>
      </c>
      <c r="E2043">
        <v>14.853069</v>
      </c>
      <c r="F2043">
        <v>0.17620753743863438</v>
      </c>
      <c r="G2043">
        <v>-2.7695999999999998E-2</v>
      </c>
      <c r="I2043">
        <v>7295</v>
      </c>
      <c r="J2043">
        <v>85.096666999999997</v>
      </c>
      <c r="K2043">
        <v>152.807266</v>
      </c>
      <c r="L2043">
        <v>15.157691</v>
      </c>
      <c r="M2043">
        <v>1.0988999143581202E-2</v>
      </c>
      <c r="N2043">
        <v>-6.5979999999999997E-3</v>
      </c>
      <c r="P2043">
        <v>7801</v>
      </c>
      <c r="Q2043">
        <v>78</v>
      </c>
      <c r="R2043">
        <v>4680</v>
      </c>
      <c r="S2043">
        <v>130.103973</v>
      </c>
      <c r="T2043">
        <v>14.86285</v>
      </c>
      <c r="U2043">
        <v>1.4111749650416283E-2</v>
      </c>
      <c r="V2043">
        <v>-7.8399999999999997E-4</v>
      </c>
    </row>
    <row r="2044" spans="1:22">
      <c r="A2044">
        <v>5377</v>
      </c>
      <c r="B2044">
        <v>1.941333</v>
      </c>
      <c r="C2044">
        <v>116.47998</v>
      </c>
      <c r="D2044">
        <v>201.88699299999999</v>
      </c>
      <c r="E2044">
        <v>14.852513</v>
      </c>
      <c r="F2044">
        <v>0.17651227529008973</v>
      </c>
      <c r="G2044">
        <v>-2.7719000000000001E-2</v>
      </c>
      <c r="I2044">
        <v>7296</v>
      </c>
      <c r="J2044">
        <v>85.108333000000002</v>
      </c>
      <c r="K2044">
        <v>152.866806</v>
      </c>
      <c r="L2044">
        <v>15.15761</v>
      </c>
      <c r="M2044">
        <v>1.1032655474476738E-2</v>
      </c>
      <c r="N2044">
        <v>-6.6280000000000002E-3</v>
      </c>
      <c r="P2044">
        <v>7802</v>
      </c>
      <c r="Q2044">
        <v>78.010000000000005</v>
      </c>
      <c r="R2044">
        <v>4680.6000000000004</v>
      </c>
      <c r="S2044">
        <v>130.09848</v>
      </c>
      <c r="T2044">
        <v>14.862842000000001</v>
      </c>
      <c r="U2044">
        <v>1.4116215393976117E-2</v>
      </c>
      <c r="V2044">
        <v>-7.67E-4</v>
      </c>
    </row>
    <row r="2045" spans="1:22">
      <c r="A2045">
        <v>5378</v>
      </c>
      <c r="B2045">
        <v>1.941694</v>
      </c>
      <c r="C2045">
        <v>116.50164000000001</v>
      </c>
      <c r="D2045">
        <v>201.936859</v>
      </c>
      <c r="E2045">
        <v>14.851962</v>
      </c>
      <c r="F2045">
        <v>0.17681427269324079</v>
      </c>
      <c r="G2045">
        <v>-2.7746E-2</v>
      </c>
      <c r="I2045">
        <v>7297</v>
      </c>
      <c r="J2045">
        <v>85.12</v>
      </c>
      <c r="K2045">
        <v>152.921356</v>
      </c>
      <c r="L2045">
        <v>15.157525</v>
      </c>
      <c r="M2045">
        <v>1.1078467673564796E-2</v>
      </c>
      <c r="N2045">
        <v>-6.6569999999999997E-3</v>
      </c>
      <c r="P2045">
        <v>7803</v>
      </c>
      <c r="Q2045">
        <v>78.02</v>
      </c>
      <c r="R2045">
        <v>4681.2</v>
      </c>
      <c r="S2045">
        <v>130.08746300000001</v>
      </c>
      <c r="T2045">
        <v>14.862826</v>
      </c>
      <c r="U2045">
        <v>1.4125146881096895E-2</v>
      </c>
      <c r="V2045">
        <v>-7.4600000000000003E-4</v>
      </c>
    </row>
    <row r="2046" spans="1:22">
      <c r="A2046">
        <v>5379</v>
      </c>
      <c r="B2046">
        <v>1.942056</v>
      </c>
      <c r="C2046">
        <v>116.52336</v>
      </c>
      <c r="D2046">
        <v>201.99775700000001</v>
      </c>
      <c r="E2046">
        <v>14.851399000000001</v>
      </c>
      <c r="F2046">
        <v>0.17712284717232252</v>
      </c>
      <c r="G2046">
        <v>-2.7779000000000002E-2</v>
      </c>
      <c r="I2046">
        <v>7298</v>
      </c>
      <c r="J2046">
        <v>85.131666999999993</v>
      </c>
      <c r="K2046">
        <v>152.971069</v>
      </c>
      <c r="L2046">
        <v>15.157435</v>
      </c>
      <c r="M2046">
        <v>1.1126974707893367E-2</v>
      </c>
      <c r="N2046">
        <v>-6.685E-3</v>
      </c>
      <c r="P2046">
        <v>7804</v>
      </c>
      <c r="Q2046">
        <v>78.03</v>
      </c>
      <c r="R2046">
        <v>4681.8</v>
      </c>
      <c r="S2046">
        <v>130.07983400000001</v>
      </c>
      <c r="T2046">
        <v>14.862807</v>
      </c>
      <c r="U2046">
        <v>1.41357530220525E-2</v>
      </c>
      <c r="V2046">
        <v>-7.2099999999999996E-4</v>
      </c>
    </row>
    <row r="2047" spans="1:22">
      <c r="A2047">
        <v>5380</v>
      </c>
      <c r="B2047">
        <v>1.9424170000000001</v>
      </c>
      <c r="C2047">
        <v>116.54502000000001</v>
      </c>
      <c r="D2047">
        <v>202.05602999999999</v>
      </c>
      <c r="E2047">
        <v>14.850816999999999</v>
      </c>
      <c r="F2047">
        <v>0.17744183535496205</v>
      </c>
      <c r="G2047">
        <v>-2.7814999999999999E-2</v>
      </c>
      <c r="I2047">
        <v>7299</v>
      </c>
      <c r="J2047">
        <v>85.143332999999998</v>
      </c>
      <c r="K2047">
        <v>153.01602199999999</v>
      </c>
      <c r="L2047">
        <v>15.157344999999999</v>
      </c>
      <c r="M2047">
        <v>1.1175481742221827E-2</v>
      </c>
      <c r="N2047">
        <v>-6.711E-3</v>
      </c>
      <c r="P2047">
        <v>7805</v>
      </c>
      <c r="Q2047">
        <v>78.040000000000006</v>
      </c>
      <c r="R2047">
        <v>4682.4000000000005</v>
      </c>
      <c r="S2047">
        <v>130.07548499999999</v>
      </c>
      <c r="T2047">
        <v>14.862788999999999</v>
      </c>
      <c r="U2047">
        <v>1.4145800945063458E-2</v>
      </c>
      <c r="V2047">
        <v>-6.8999999999999997E-4</v>
      </c>
    </row>
    <row r="2048" spans="1:22">
      <c r="A2048">
        <v>5381</v>
      </c>
      <c r="B2048">
        <v>1.9427779999999999</v>
      </c>
      <c r="C2048">
        <v>116.56667999999999</v>
      </c>
      <c r="D2048">
        <v>202.09974700000001</v>
      </c>
      <c r="E2048">
        <v>14.850220999999999</v>
      </c>
      <c r="F2048">
        <v>0.17776849679285334</v>
      </c>
      <c r="G2048">
        <v>-2.7851999999999998E-2</v>
      </c>
      <c r="I2048">
        <v>7300</v>
      </c>
      <c r="J2048">
        <v>85.155000000000001</v>
      </c>
      <c r="K2048">
        <v>153.06397999999999</v>
      </c>
      <c r="L2048">
        <v>15.157253000000001</v>
      </c>
      <c r="M2048">
        <v>1.1225066710645715E-2</v>
      </c>
      <c r="N2048">
        <v>-6.7359999999999998E-3</v>
      </c>
      <c r="P2048">
        <v>7806</v>
      </c>
      <c r="Q2048">
        <v>78.05</v>
      </c>
      <c r="R2048">
        <v>4683</v>
      </c>
      <c r="S2048">
        <v>130.07455400000001</v>
      </c>
      <c r="T2048">
        <v>14.862778</v>
      </c>
      <c r="U2048">
        <v>1.415194134245823E-2</v>
      </c>
      <c r="V2048">
        <v>-6.5499999999999998E-4</v>
      </c>
    </row>
    <row r="2049" spans="1:22">
      <c r="A2049">
        <v>5382</v>
      </c>
      <c r="B2049">
        <v>1.9431389999999999</v>
      </c>
      <c r="C2049">
        <v>116.58834</v>
      </c>
      <c r="D2049">
        <v>202.139984</v>
      </c>
      <c r="E2049">
        <v>14.849607000000001</v>
      </c>
      <c r="F2049">
        <v>0.17810502384464</v>
      </c>
      <c r="G2049">
        <v>-2.7889000000000001E-2</v>
      </c>
      <c r="I2049">
        <v>7301</v>
      </c>
      <c r="J2049">
        <v>85.166667000000004</v>
      </c>
      <c r="K2049">
        <v>153.12027</v>
      </c>
      <c r="L2049">
        <v>15.157163000000001</v>
      </c>
      <c r="M2049">
        <v>1.1273573744974286E-2</v>
      </c>
      <c r="N2049">
        <v>-6.7590000000000003E-3</v>
      </c>
      <c r="P2049">
        <v>7807</v>
      </c>
      <c r="Q2049">
        <v>78.06</v>
      </c>
      <c r="R2049">
        <v>4683.6000000000004</v>
      </c>
      <c r="S2049">
        <v>130.07205200000001</v>
      </c>
      <c r="T2049">
        <v>14.862774999999999</v>
      </c>
      <c r="U2049">
        <v>1.4153615996294056E-2</v>
      </c>
      <c r="V2049">
        <v>-6.1399999999999996E-4</v>
      </c>
    </row>
    <row r="2050" spans="1:22">
      <c r="A2050">
        <v>5383</v>
      </c>
      <c r="B2050">
        <v>1.9435</v>
      </c>
      <c r="C2050">
        <v>116.61</v>
      </c>
      <c r="D2050">
        <v>202.179855</v>
      </c>
      <c r="E2050">
        <v>14.848981999999999</v>
      </c>
      <c r="F2050">
        <v>0.17844757988269777</v>
      </c>
      <c r="G2050">
        <v>-2.7921000000000001E-2</v>
      </c>
      <c r="I2050">
        <v>7302</v>
      </c>
      <c r="J2050">
        <v>85.178332999999995</v>
      </c>
      <c r="K2050">
        <v>153.190033</v>
      </c>
      <c r="L2050">
        <v>15.157076999999999</v>
      </c>
      <c r="M2050">
        <v>1.1319924911111001E-2</v>
      </c>
      <c r="N2050">
        <v>-6.7809999999999997E-3</v>
      </c>
      <c r="P2050">
        <v>7808</v>
      </c>
      <c r="Q2050">
        <v>78.069999999999993</v>
      </c>
      <c r="R2050">
        <v>4684.2</v>
      </c>
      <c r="S2050">
        <v>130.06401099999999</v>
      </c>
      <c r="T2050">
        <v>14.862776999999999</v>
      </c>
      <c r="U2050">
        <v>1.4152499560403875E-2</v>
      </c>
      <c r="V2050">
        <v>-5.6800000000000004E-4</v>
      </c>
    </row>
    <row r="2051" spans="1:22">
      <c r="A2051">
        <v>5384</v>
      </c>
      <c r="B2051">
        <v>1.9438610000000001</v>
      </c>
      <c r="C2051">
        <v>116.63166000000001</v>
      </c>
      <c r="D2051">
        <v>202.22465500000001</v>
      </c>
      <c r="E2051">
        <v>14.848341</v>
      </c>
      <c r="F2051">
        <v>0.17879890535532916</v>
      </c>
      <c r="G2051">
        <v>-2.7948000000000001E-2</v>
      </c>
      <c r="I2051">
        <v>7303</v>
      </c>
      <c r="J2051">
        <v>85.19</v>
      </c>
      <c r="K2051">
        <v>153.266434</v>
      </c>
      <c r="L2051">
        <v>15.156993</v>
      </c>
      <c r="M2051">
        <v>1.1365198143150512E-2</v>
      </c>
      <c r="N2051">
        <v>-6.8019999999999999E-3</v>
      </c>
      <c r="P2051">
        <v>7809</v>
      </c>
      <c r="Q2051">
        <v>78.08</v>
      </c>
      <c r="R2051">
        <v>4684.8</v>
      </c>
      <c r="S2051">
        <v>130.055206</v>
      </c>
      <c r="T2051">
        <v>14.862783</v>
      </c>
      <c r="U2051">
        <v>1.4149150252733222E-2</v>
      </c>
      <c r="V2051">
        <v>-5.1800000000000001E-4</v>
      </c>
    </row>
    <row r="2052" spans="1:22">
      <c r="A2052">
        <v>5385</v>
      </c>
      <c r="B2052">
        <v>1.9442219999999999</v>
      </c>
      <c r="C2052">
        <v>116.65331999999999</v>
      </c>
      <c r="D2052">
        <v>202.26852400000001</v>
      </c>
      <c r="E2052">
        <v>14.847701000000001</v>
      </c>
      <c r="F2052">
        <v>0.17914968273829901</v>
      </c>
      <c r="G2052">
        <v>-2.7969999999999998E-2</v>
      </c>
      <c r="I2052">
        <v>7304</v>
      </c>
      <c r="J2052">
        <v>85.201667</v>
      </c>
      <c r="K2052">
        <v>153.33512899999999</v>
      </c>
      <c r="L2052">
        <v>15.156910999999999</v>
      </c>
      <c r="M2052">
        <v>1.1409393441094595E-2</v>
      </c>
      <c r="N2052">
        <v>-6.8230000000000001E-3</v>
      </c>
      <c r="P2052">
        <v>7810</v>
      </c>
      <c r="Q2052">
        <v>78.09</v>
      </c>
      <c r="R2052">
        <v>4685.4000000000005</v>
      </c>
      <c r="S2052">
        <v>130.04878199999999</v>
      </c>
      <c r="T2052">
        <v>14.862786</v>
      </c>
      <c r="U2052">
        <v>1.4147475598898285E-2</v>
      </c>
      <c r="V2052">
        <v>-4.6299999999999998E-4</v>
      </c>
    </row>
    <row r="2053" spans="1:22">
      <c r="A2053">
        <v>5386</v>
      </c>
      <c r="B2053">
        <v>1.944583</v>
      </c>
      <c r="C2053">
        <v>116.67497999999999</v>
      </c>
      <c r="D2053">
        <v>202.302536</v>
      </c>
      <c r="E2053">
        <v>14.847068</v>
      </c>
      <c r="F2053">
        <v>0.1794966234936437</v>
      </c>
      <c r="G2053">
        <v>-2.7987000000000001E-2</v>
      </c>
      <c r="I2053">
        <v>7305</v>
      </c>
      <c r="J2053">
        <v>85.213333000000006</v>
      </c>
      <c r="K2053">
        <v>153.38803100000001</v>
      </c>
      <c r="L2053">
        <v>15.156829</v>
      </c>
      <c r="M2053">
        <v>1.145358873903779E-2</v>
      </c>
      <c r="N2053">
        <v>-6.8440000000000003E-3</v>
      </c>
      <c r="P2053">
        <v>7811</v>
      </c>
      <c r="Q2053">
        <v>78.099999999999994</v>
      </c>
      <c r="R2053">
        <v>4686</v>
      </c>
      <c r="S2053">
        <v>130.04776000000001</v>
      </c>
      <c r="T2053">
        <v>14.862785000000001</v>
      </c>
      <c r="U2053">
        <v>1.4148033816842931E-2</v>
      </c>
      <c r="V2053">
        <v>-4.0299999999999998E-4</v>
      </c>
    </row>
    <row r="2054" spans="1:22">
      <c r="A2054">
        <v>5387</v>
      </c>
      <c r="B2054">
        <v>1.944944</v>
      </c>
      <c r="C2054">
        <v>116.69664</v>
      </c>
      <c r="D2054">
        <v>202.336883</v>
      </c>
      <c r="E2054">
        <v>14.846427</v>
      </c>
      <c r="F2054">
        <v>0.17984794896627498</v>
      </c>
      <c r="G2054">
        <v>-2.8000000000000001E-2</v>
      </c>
      <c r="I2054">
        <v>7306</v>
      </c>
      <c r="J2054">
        <v>85.224999999999994</v>
      </c>
      <c r="K2054">
        <v>153.43360899999999</v>
      </c>
      <c r="L2054">
        <v>15.156750000000001</v>
      </c>
      <c r="M2054">
        <v>1.1496167135836899E-2</v>
      </c>
      <c r="N2054">
        <v>-6.8649999999999996E-3</v>
      </c>
      <c r="P2054">
        <v>7812</v>
      </c>
      <c r="Q2054">
        <v>78.11</v>
      </c>
      <c r="R2054">
        <v>4686.6000000000004</v>
      </c>
      <c r="S2054">
        <v>130.04980499999999</v>
      </c>
      <c r="T2054">
        <v>14.862781</v>
      </c>
      <c r="U2054">
        <v>1.4150266688623403E-2</v>
      </c>
      <c r="V2054">
        <v>-3.4000000000000002E-4</v>
      </c>
    </row>
    <row r="2055" spans="1:22">
      <c r="A2055">
        <v>5388</v>
      </c>
      <c r="B2055">
        <v>1.945306</v>
      </c>
      <c r="C2055">
        <v>116.71836</v>
      </c>
      <c r="D2055">
        <v>202.39657600000001</v>
      </c>
      <c r="E2055">
        <v>14.84578</v>
      </c>
      <c r="F2055">
        <v>0.1802025629768722</v>
      </c>
      <c r="G2055">
        <v>-2.8008999999999999E-2</v>
      </c>
      <c r="I2055">
        <v>7307</v>
      </c>
      <c r="J2055">
        <v>85.236666999999997</v>
      </c>
      <c r="K2055">
        <v>153.485748</v>
      </c>
      <c r="L2055">
        <v>15.156674000000001</v>
      </c>
      <c r="M2055">
        <v>1.1537128631492033E-2</v>
      </c>
      <c r="N2055">
        <v>-6.8859999999999998E-3</v>
      </c>
      <c r="P2055">
        <v>7813</v>
      </c>
      <c r="Q2055">
        <v>78.12</v>
      </c>
      <c r="R2055">
        <v>4687.2000000000007</v>
      </c>
      <c r="S2055">
        <v>130.056488</v>
      </c>
      <c r="T2055">
        <v>14.862776999999999</v>
      </c>
      <c r="U2055">
        <v>1.4152499560403875E-2</v>
      </c>
      <c r="V2055">
        <v>-2.72E-4</v>
      </c>
    </row>
    <row r="2056" spans="1:22">
      <c r="A2056">
        <v>5389</v>
      </c>
      <c r="B2056">
        <v>1.945667</v>
      </c>
      <c r="C2056">
        <v>116.74002</v>
      </c>
      <c r="D2056">
        <v>202.47015400000001</v>
      </c>
      <c r="E2056">
        <v>14.845132</v>
      </c>
      <c r="F2056">
        <v>0.18055772507712986</v>
      </c>
      <c r="G2056">
        <v>-2.8015000000000002E-2</v>
      </c>
      <c r="I2056">
        <v>7308</v>
      </c>
      <c r="J2056">
        <v>85.248333000000002</v>
      </c>
      <c r="K2056">
        <v>153.54743999999999</v>
      </c>
      <c r="L2056">
        <v>15.156601</v>
      </c>
      <c r="M2056">
        <v>1.1576473226003081E-2</v>
      </c>
      <c r="N2056">
        <v>-6.9080000000000001E-3</v>
      </c>
      <c r="P2056">
        <v>7814</v>
      </c>
      <c r="Q2056">
        <v>78.13</v>
      </c>
      <c r="R2056">
        <v>4687.7999999999993</v>
      </c>
      <c r="S2056">
        <v>130.065201</v>
      </c>
      <c r="T2056">
        <v>14.862774</v>
      </c>
      <c r="U2056">
        <v>1.4154174214238702E-2</v>
      </c>
      <c r="V2056">
        <v>-2.0100000000000001E-4</v>
      </c>
    </row>
    <row r="2057" spans="1:22">
      <c r="A2057">
        <v>5390</v>
      </c>
      <c r="B2057">
        <v>1.9460280000000001</v>
      </c>
      <c r="C2057">
        <v>116.76168000000001</v>
      </c>
      <c r="D2057">
        <v>202.53784200000001</v>
      </c>
      <c r="E2057">
        <v>14.844481999999999</v>
      </c>
      <c r="F2057">
        <v>0.18091398335670938</v>
      </c>
      <c r="G2057">
        <v>-2.8017E-2</v>
      </c>
      <c r="I2057">
        <v>7309</v>
      </c>
      <c r="J2057">
        <v>85.26</v>
      </c>
      <c r="K2057">
        <v>153.61788899999999</v>
      </c>
      <c r="L2057">
        <v>15.156529000000001</v>
      </c>
      <c r="M2057">
        <v>1.1615278853465472E-2</v>
      </c>
      <c r="N2057">
        <v>-6.9309999999999997E-3</v>
      </c>
      <c r="P2057">
        <v>7815</v>
      </c>
      <c r="Q2057">
        <v>78.14</v>
      </c>
      <c r="R2057">
        <v>4688.3999999999996</v>
      </c>
      <c r="S2057">
        <v>130.07309000000001</v>
      </c>
      <c r="T2057">
        <v>14.862771</v>
      </c>
      <c r="U2057">
        <v>1.4155848868073528E-2</v>
      </c>
      <c r="V2057">
        <v>-1.2799999999999999E-4</v>
      </c>
    </row>
    <row r="2058" spans="1:22">
      <c r="A2058">
        <v>5391</v>
      </c>
      <c r="B2058">
        <v>1.9463889999999999</v>
      </c>
      <c r="C2058">
        <v>116.78334</v>
      </c>
      <c r="D2058">
        <v>202.590485</v>
      </c>
      <c r="E2058">
        <v>14.843837000000001</v>
      </c>
      <c r="F2058">
        <v>0.18126750118798363</v>
      </c>
      <c r="G2058">
        <v>-2.8014000000000001E-2</v>
      </c>
      <c r="I2058">
        <v>7310</v>
      </c>
      <c r="J2058">
        <v>85.271666999999994</v>
      </c>
      <c r="K2058">
        <v>153.68867499999999</v>
      </c>
      <c r="L2058">
        <v>15.156458000000001</v>
      </c>
      <c r="M2058">
        <v>1.1653545513880204E-2</v>
      </c>
      <c r="N2058">
        <v>-6.9550000000000002E-3</v>
      </c>
      <c r="P2058">
        <v>7816</v>
      </c>
      <c r="Q2058">
        <v>78.150000000000006</v>
      </c>
      <c r="R2058">
        <v>4689</v>
      </c>
      <c r="S2058">
        <v>130.077316</v>
      </c>
      <c r="T2058">
        <v>14.862771</v>
      </c>
      <c r="U2058">
        <v>1.4155848868073528E-2</v>
      </c>
      <c r="V2058">
        <v>-5.3999999999999998E-5</v>
      </c>
    </row>
    <row r="2059" spans="1:22">
      <c r="A2059">
        <v>5392</v>
      </c>
      <c r="B2059">
        <v>1.94675</v>
      </c>
      <c r="C2059">
        <v>116.80499999999999</v>
      </c>
      <c r="D2059">
        <v>202.62692300000001</v>
      </c>
      <c r="E2059">
        <v>14.843203000000001</v>
      </c>
      <c r="F2059">
        <v>0.18161499003298875</v>
      </c>
      <c r="G2059">
        <v>-2.8007000000000001E-2</v>
      </c>
      <c r="I2059">
        <v>7311</v>
      </c>
      <c r="J2059">
        <v>85.283332999999999</v>
      </c>
      <c r="K2059">
        <v>153.75351000000001</v>
      </c>
      <c r="L2059">
        <v>15.156385999999999</v>
      </c>
      <c r="M2059">
        <v>1.1692351141343593E-2</v>
      </c>
      <c r="N2059">
        <v>-6.9800000000000001E-3</v>
      </c>
      <c r="P2059">
        <v>7817</v>
      </c>
      <c r="Q2059">
        <v>78.16</v>
      </c>
      <c r="R2059">
        <v>4689.5999999999995</v>
      </c>
      <c r="S2059">
        <v>130.07922400000001</v>
      </c>
      <c r="T2059">
        <v>14.862771</v>
      </c>
      <c r="U2059">
        <v>1.4155848868073528E-2</v>
      </c>
      <c r="V2059">
        <v>2.1999999999999999E-5</v>
      </c>
    </row>
    <row r="2060" spans="1:22">
      <c r="A2060">
        <v>5393</v>
      </c>
      <c r="B2060">
        <v>1.947111</v>
      </c>
      <c r="C2060">
        <v>116.82666</v>
      </c>
      <c r="D2060">
        <v>202.64926199999999</v>
      </c>
      <c r="E2060">
        <v>14.842586000000001</v>
      </c>
      <c r="F2060">
        <v>0.18195316135375883</v>
      </c>
      <c r="G2060">
        <v>-2.7997999999999999E-2</v>
      </c>
      <c r="I2060">
        <v>7312</v>
      </c>
      <c r="J2060">
        <v>85.295000000000002</v>
      </c>
      <c r="K2060">
        <v>153.81167600000001</v>
      </c>
      <c r="L2060">
        <v>15.156314999999999</v>
      </c>
      <c r="M2060">
        <v>1.1730617801758325E-2</v>
      </c>
      <c r="N2060">
        <v>-7.0049999999999999E-3</v>
      </c>
      <c r="P2060">
        <v>7818</v>
      </c>
      <c r="Q2060">
        <v>78.17</v>
      </c>
      <c r="R2060">
        <v>4690.2</v>
      </c>
      <c r="S2060">
        <v>130.07931500000001</v>
      </c>
      <c r="T2060">
        <v>14.862774</v>
      </c>
      <c r="U2060">
        <v>1.4154174214238702E-2</v>
      </c>
      <c r="V2060">
        <v>9.7999999999999997E-5</v>
      </c>
    </row>
    <row r="2061" spans="1:22">
      <c r="A2061">
        <v>5394</v>
      </c>
      <c r="B2061">
        <v>1.9474720000000001</v>
      </c>
      <c r="C2061">
        <v>116.84832</v>
      </c>
      <c r="D2061">
        <v>202.682129</v>
      </c>
      <c r="E2061">
        <v>14.841984</v>
      </c>
      <c r="F2061">
        <v>0.18228311132961583</v>
      </c>
      <c r="G2061">
        <v>-2.7989E-2</v>
      </c>
      <c r="I2061">
        <v>7313</v>
      </c>
      <c r="J2061">
        <v>85.306667000000004</v>
      </c>
      <c r="K2061">
        <v>153.86798099999999</v>
      </c>
      <c r="L2061">
        <v>15.15624</v>
      </c>
      <c r="M2061">
        <v>1.1771040330364801E-2</v>
      </c>
      <c r="N2061">
        <v>-7.0299999999999998E-3</v>
      </c>
      <c r="P2061">
        <v>7819</v>
      </c>
      <c r="Q2061">
        <v>78.180000000000007</v>
      </c>
      <c r="R2061">
        <v>4690.8</v>
      </c>
      <c r="S2061">
        <v>130.07951399999999</v>
      </c>
      <c r="T2061">
        <v>14.862774999999999</v>
      </c>
      <c r="U2061">
        <v>1.4153615996294056E-2</v>
      </c>
      <c r="V2061">
        <v>1.74E-4</v>
      </c>
    </row>
    <row r="2062" spans="1:22">
      <c r="A2062">
        <v>5395</v>
      </c>
      <c r="B2062">
        <v>1.9478329999999999</v>
      </c>
      <c r="C2062">
        <v>116.86998</v>
      </c>
      <c r="D2062">
        <v>202.73745700000001</v>
      </c>
      <c r="E2062">
        <v>14.841393999999999</v>
      </c>
      <c r="F2062">
        <v>0.18260648422954218</v>
      </c>
      <c r="G2062">
        <v>-2.7982E-2</v>
      </c>
      <c r="I2062">
        <v>7314</v>
      </c>
      <c r="J2062">
        <v>85.318332999999996</v>
      </c>
      <c r="K2062">
        <v>153.92271400000001</v>
      </c>
      <c r="L2062">
        <v>15.156162</v>
      </c>
      <c r="M2062">
        <v>1.1813079760116252E-2</v>
      </c>
      <c r="N2062">
        <v>-7.0549999999999996E-3</v>
      </c>
      <c r="P2062">
        <v>7820</v>
      </c>
      <c r="Q2062">
        <v>78.19</v>
      </c>
      <c r="R2062">
        <v>4691.3999999999996</v>
      </c>
      <c r="S2062">
        <v>130.081818</v>
      </c>
      <c r="T2062">
        <v>14.862774999999999</v>
      </c>
      <c r="U2062">
        <v>1.4153615996294056E-2</v>
      </c>
      <c r="V2062">
        <v>2.5000000000000001E-4</v>
      </c>
    </row>
    <row r="2063" spans="1:22">
      <c r="A2063">
        <v>5396</v>
      </c>
      <c r="B2063">
        <v>1.948194</v>
      </c>
      <c r="C2063">
        <v>116.89164</v>
      </c>
      <c r="D2063">
        <v>202.803391</v>
      </c>
      <c r="E2063">
        <v>14.840820000000001</v>
      </c>
      <c r="F2063">
        <v>0.18292108769489301</v>
      </c>
      <c r="G2063">
        <v>-2.7979E-2</v>
      </c>
      <c r="I2063">
        <v>7315</v>
      </c>
      <c r="J2063">
        <v>85.33</v>
      </c>
      <c r="K2063">
        <v>153.970642</v>
      </c>
      <c r="L2063">
        <v>15.156078000000001</v>
      </c>
      <c r="M2063">
        <v>1.1858352992155763E-2</v>
      </c>
      <c r="N2063">
        <v>-7.0800000000000004E-3</v>
      </c>
      <c r="P2063">
        <v>7821</v>
      </c>
      <c r="Q2063">
        <v>78.2</v>
      </c>
      <c r="R2063">
        <v>4692</v>
      </c>
      <c r="S2063">
        <v>130.087906</v>
      </c>
      <c r="T2063">
        <v>14.862774999999999</v>
      </c>
      <c r="U2063">
        <v>1.4153615996294056E-2</v>
      </c>
      <c r="V2063">
        <v>3.2499999999999999E-4</v>
      </c>
    </row>
    <row r="2064" spans="1:22">
      <c r="A2064">
        <v>5397</v>
      </c>
      <c r="B2064">
        <v>1.948556</v>
      </c>
      <c r="C2064">
        <v>116.91336</v>
      </c>
      <c r="D2064">
        <v>202.848816</v>
      </c>
      <c r="E2064">
        <v>14.840256</v>
      </c>
      <c r="F2064">
        <v>0.18323021026363617</v>
      </c>
      <c r="G2064">
        <v>-2.7982E-2</v>
      </c>
      <c r="I2064">
        <v>7316</v>
      </c>
      <c r="J2064">
        <v>85.341667000000001</v>
      </c>
      <c r="K2064">
        <v>154.01698300000001</v>
      </c>
      <c r="L2064">
        <v>15.155991</v>
      </c>
      <c r="M2064">
        <v>1.1905243125340248E-2</v>
      </c>
      <c r="N2064">
        <v>-7.1040000000000001E-3</v>
      </c>
      <c r="P2064">
        <v>7822</v>
      </c>
      <c r="Q2064">
        <v>78.209999999999994</v>
      </c>
      <c r="R2064">
        <v>4692.5999999999995</v>
      </c>
      <c r="S2064">
        <v>130.094955</v>
      </c>
      <c r="T2064">
        <v>14.862774999999999</v>
      </c>
      <c r="U2064">
        <v>1.4153615996294056E-2</v>
      </c>
      <c r="V2064">
        <v>3.9899999999999999E-4</v>
      </c>
    </row>
    <row r="2065" spans="1:22">
      <c r="A2065">
        <v>5398</v>
      </c>
      <c r="B2065">
        <v>1.948917</v>
      </c>
      <c r="C2065">
        <v>116.93501999999999</v>
      </c>
      <c r="D2065">
        <v>202.868088</v>
      </c>
      <c r="E2065">
        <v>14.839676000000001</v>
      </c>
      <c r="F2065">
        <v>0.18354810226695284</v>
      </c>
      <c r="G2065">
        <v>-2.7989E-2</v>
      </c>
      <c r="I2065">
        <v>7317</v>
      </c>
      <c r="J2065">
        <v>85.353333000000006</v>
      </c>
      <c r="K2065">
        <v>154.059967</v>
      </c>
      <c r="L2065">
        <v>15.155905000000001</v>
      </c>
      <c r="M2065">
        <v>1.1951594291476075E-2</v>
      </c>
      <c r="N2065">
        <v>-7.1279999999999998E-3</v>
      </c>
      <c r="P2065">
        <v>7823</v>
      </c>
      <c r="Q2065">
        <v>78.22</v>
      </c>
      <c r="R2065">
        <v>4693.2</v>
      </c>
      <c r="S2065">
        <v>130.100311</v>
      </c>
      <c r="T2065">
        <v>14.862776999999999</v>
      </c>
      <c r="U2065">
        <v>1.4152499560403875E-2</v>
      </c>
      <c r="V2065">
        <v>4.6999999999999999E-4</v>
      </c>
    </row>
    <row r="2066" spans="1:22">
      <c r="A2066">
        <v>5399</v>
      </c>
      <c r="B2066">
        <v>1.9492780000000001</v>
      </c>
      <c r="C2066">
        <v>116.95668000000001</v>
      </c>
      <c r="D2066">
        <v>202.90287799999999</v>
      </c>
      <c r="E2066">
        <v>14.839093999999999</v>
      </c>
      <c r="F2066">
        <v>0.18386709044959249</v>
      </c>
      <c r="G2066">
        <v>-2.7997000000000001E-2</v>
      </c>
      <c r="I2066">
        <v>7318</v>
      </c>
      <c r="J2066">
        <v>85.364999999999995</v>
      </c>
      <c r="K2066">
        <v>154.10792499999999</v>
      </c>
      <c r="L2066">
        <v>15.155818999999999</v>
      </c>
      <c r="M2066">
        <v>1.1997945457612791E-2</v>
      </c>
      <c r="N2066">
        <v>-7.149E-3</v>
      </c>
      <c r="P2066">
        <v>7824</v>
      </c>
      <c r="Q2066">
        <v>78.23</v>
      </c>
      <c r="R2066">
        <v>4693.8</v>
      </c>
      <c r="S2066">
        <v>130.10069300000001</v>
      </c>
      <c r="T2066">
        <v>14.862781</v>
      </c>
      <c r="U2066">
        <v>1.4150266688623403E-2</v>
      </c>
      <c r="V2066">
        <v>5.3799999999999996E-4</v>
      </c>
    </row>
    <row r="2067" spans="1:22">
      <c r="A2067">
        <v>5400</v>
      </c>
      <c r="B2067">
        <v>1.9496389999999999</v>
      </c>
      <c r="C2067">
        <v>116.97833999999999</v>
      </c>
      <c r="D2067">
        <v>202.955963</v>
      </c>
      <c r="E2067">
        <v>14.838511</v>
      </c>
      <c r="F2067">
        <v>0.18418662672189157</v>
      </c>
      <c r="G2067">
        <v>-2.8004999999999999E-2</v>
      </c>
      <c r="I2067">
        <v>7319</v>
      </c>
      <c r="J2067">
        <v>85.376666999999998</v>
      </c>
      <c r="K2067">
        <v>154.165176</v>
      </c>
      <c r="L2067">
        <v>15.155732</v>
      </c>
      <c r="M2067">
        <v>1.2044835590796388E-2</v>
      </c>
      <c r="N2067">
        <v>-7.169E-3</v>
      </c>
      <c r="P2067">
        <v>7825</v>
      </c>
      <c r="Q2067">
        <v>78.239999999999995</v>
      </c>
      <c r="R2067">
        <v>4694.3999999999996</v>
      </c>
      <c r="S2067">
        <v>130.09710699999999</v>
      </c>
      <c r="T2067">
        <v>14.862784</v>
      </c>
      <c r="U2067">
        <v>1.4148592034788576E-2</v>
      </c>
      <c r="V2067">
        <v>6.0400000000000004E-4</v>
      </c>
    </row>
    <row r="2068" spans="1:22">
      <c r="A2068">
        <v>5401</v>
      </c>
      <c r="B2068">
        <v>1.95</v>
      </c>
      <c r="C2068">
        <v>117</v>
      </c>
      <c r="D2068">
        <v>203.003128</v>
      </c>
      <c r="E2068">
        <v>14.837933</v>
      </c>
      <c r="F2068">
        <v>0.18450342254588736</v>
      </c>
      <c r="G2068">
        <v>-2.8011999999999999E-2</v>
      </c>
      <c r="I2068">
        <v>7320</v>
      </c>
      <c r="J2068">
        <v>85.388333000000003</v>
      </c>
      <c r="K2068">
        <v>154.235184</v>
      </c>
      <c r="L2068">
        <v>15.155646000000001</v>
      </c>
      <c r="M2068">
        <v>1.2091186756932215E-2</v>
      </c>
      <c r="N2068">
        <v>-7.1869999999999998E-3</v>
      </c>
      <c r="P2068">
        <v>7826</v>
      </c>
      <c r="Q2068">
        <v>78.25</v>
      </c>
      <c r="R2068">
        <v>4695</v>
      </c>
      <c r="S2068">
        <v>130.091568</v>
      </c>
      <c r="T2068">
        <v>14.862785000000001</v>
      </c>
      <c r="U2068">
        <v>1.4148033816842931E-2</v>
      </c>
      <c r="V2068">
        <v>6.6699999999999995E-4</v>
      </c>
    </row>
    <row r="2069" spans="1:22">
      <c r="A2069">
        <v>5402</v>
      </c>
      <c r="B2069">
        <v>1.950361</v>
      </c>
      <c r="C2069">
        <v>117.02166</v>
      </c>
      <c r="D2069">
        <v>203.05136100000001</v>
      </c>
      <c r="E2069">
        <v>14.837349</v>
      </c>
      <c r="F2069">
        <v>0.18482350690784788</v>
      </c>
      <c r="G2069">
        <v>-2.8017E-2</v>
      </c>
      <c r="I2069">
        <v>7321</v>
      </c>
      <c r="J2069">
        <v>85.4</v>
      </c>
      <c r="K2069">
        <v>154.30770899999999</v>
      </c>
      <c r="L2069">
        <v>15.155557</v>
      </c>
      <c r="M2069">
        <v>1.2139154824213017E-2</v>
      </c>
      <c r="N2069">
        <v>-7.2040000000000003E-3</v>
      </c>
      <c r="P2069">
        <v>7827</v>
      </c>
      <c r="Q2069">
        <v>78.260000000000005</v>
      </c>
      <c r="R2069">
        <v>4695.6000000000004</v>
      </c>
      <c r="S2069">
        <v>130.08338900000001</v>
      </c>
      <c r="T2069">
        <v>14.862781999999999</v>
      </c>
      <c r="U2069">
        <v>1.4149708470678757E-2</v>
      </c>
      <c r="V2069">
        <v>7.27E-4</v>
      </c>
    </row>
    <row r="2070" spans="1:22">
      <c r="A2070">
        <v>5403</v>
      </c>
      <c r="B2070">
        <v>1.9507220000000001</v>
      </c>
      <c r="C2070">
        <v>117.04332000000001</v>
      </c>
      <c r="D2070">
        <v>203.10375999999999</v>
      </c>
      <c r="E2070">
        <v>14.836755999999999</v>
      </c>
      <c r="F2070">
        <v>0.18514852407675664</v>
      </c>
      <c r="G2070">
        <v>-2.8021000000000001E-2</v>
      </c>
      <c r="I2070">
        <v>7322</v>
      </c>
      <c r="J2070">
        <v>85.411666999999994</v>
      </c>
      <c r="K2070">
        <v>154.37616</v>
      </c>
      <c r="L2070">
        <v>15.155462999999999</v>
      </c>
      <c r="M2070">
        <v>1.218981772673422E-2</v>
      </c>
      <c r="N2070">
        <v>-7.2189999999999997E-3</v>
      </c>
      <c r="P2070">
        <v>7828</v>
      </c>
      <c r="Q2070">
        <v>78.27</v>
      </c>
      <c r="R2070">
        <v>4696.2</v>
      </c>
      <c r="S2070">
        <v>130.07524100000001</v>
      </c>
      <c r="T2070">
        <v>14.862778</v>
      </c>
      <c r="U2070">
        <v>1.415194134245823E-2</v>
      </c>
      <c r="V2070">
        <v>7.85E-4</v>
      </c>
    </row>
    <row r="2071" spans="1:22">
      <c r="A2071">
        <v>5404</v>
      </c>
      <c r="B2071">
        <v>1.9510829999999999</v>
      </c>
      <c r="C2071">
        <v>117.06497999999999</v>
      </c>
      <c r="D2071">
        <v>203.14445499999999</v>
      </c>
      <c r="E2071">
        <v>14.836162</v>
      </c>
      <c r="F2071">
        <v>0.18547408933532594</v>
      </c>
      <c r="G2071">
        <v>-2.8025999999999999E-2</v>
      </c>
      <c r="I2071">
        <v>7323</v>
      </c>
      <c r="J2071">
        <v>85.423333</v>
      </c>
      <c r="K2071">
        <v>154.43112199999999</v>
      </c>
      <c r="L2071">
        <v>15.155369</v>
      </c>
      <c r="M2071">
        <v>1.2240480629254424E-2</v>
      </c>
      <c r="N2071">
        <v>-7.2329999999999998E-3</v>
      </c>
      <c r="P2071">
        <v>7829</v>
      </c>
      <c r="Q2071">
        <v>78.28</v>
      </c>
      <c r="R2071">
        <v>4696.8</v>
      </c>
      <c r="S2071">
        <v>130.06997699999999</v>
      </c>
      <c r="T2071">
        <v>14.862772</v>
      </c>
      <c r="U2071">
        <v>1.4155290650128882E-2</v>
      </c>
      <c r="V2071">
        <v>8.4099999999999995E-4</v>
      </c>
    </row>
    <row r="2072" spans="1:22">
      <c r="A2072">
        <v>5405</v>
      </c>
      <c r="B2072">
        <v>1.951444</v>
      </c>
      <c r="C2072">
        <v>117.08664</v>
      </c>
      <c r="D2072">
        <v>203.189224</v>
      </c>
      <c r="E2072">
        <v>14.835559999999999</v>
      </c>
      <c r="F2072">
        <v>0.18580403931118294</v>
      </c>
      <c r="G2072">
        <v>-2.8032000000000001E-2</v>
      </c>
      <c r="I2072">
        <v>7324</v>
      </c>
      <c r="J2072">
        <v>85.435000000000002</v>
      </c>
      <c r="K2072">
        <v>154.476349</v>
      </c>
      <c r="L2072">
        <v>15.155276000000001</v>
      </c>
      <c r="M2072">
        <v>1.229060456472697E-2</v>
      </c>
      <c r="N2072">
        <v>-7.2459999999999998E-3</v>
      </c>
      <c r="P2072">
        <v>7830</v>
      </c>
      <c r="Q2072">
        <v>78.290000000000006</v>
      </c>
      <c r="R2072">
        <v>4697.4000000000005</v>
      </c>
      <c r="S2072">
        <v>130.067429</v>
      </c>
      <c r="T2072">
        <v>14.862768000000001</v>
      </c>
      <c r="U2072">
        <v>1.4157523521908355E-2</v>
      </c>
      <c r="V2072">
        <v>8.9499999999999996E-4</v>
      </c>
    </row>
    <row r="2073" spans="1:22">
      <c r="A2073">
        <v>5406</v>
      </c>
      <c r="B2073">
        <v>1.9518059999999999</v>
      </c>
      <c r="C2073">
        <v>117.10835999999999</v>
      </c>
      <c r="D2073">
        <v>203.24818400000001</v>
      </c>
      <c r="E2073">
        <v>14.834949999999999</v>
      </c>
      <c r="F2073">
        <v>0.18613837400432676</v>
      </c>
      <c r="G2073">
        <v>-2.8042999999999998E-2</v>
      </c>
      <c r="I2073">
        <v>7325</v>
      </c>
      <c r="J2073">
        <v>85.446667000000005</v>
      </c>
      <c r="K2073">
        <v>154.51670799999999</v>
      </c>
      <c r="L2073">
        <v>15.155186</v>
      </c>
      <c r="M2073">
        <v>1.233911159905543E-2</v>
      </c>
      <c r="N2073">
        <v>-7.2579999999999997E-3</v>
      </c>
      <c r="P2073">
        <v>7831</v>
      </c>
      <c r="Q2073">
        <v>78.3</v>
      </c>
      <c r="R2073">
        <v>4698</v>
      </c>
      <c r="S2073">
        <v>130.06875600000001</v>
      </c>
      <c r="T2073">
        <v>14.862764</v>
      </c>
      <c r="U2073">
        <v>1.4159756393688827E-2</v>
      </c>
      <c r="V2073">
        <v>9.4700000000000003E-4</v>
      </c>
    </row>
    <row r="2074" spans="1:22">
      <c r="A2074">
        <v>5407</v>
      </c>
      <c r="B2074">
        <v>1.952167</v>
      </c>
      <c r="C2074">
        <v>117.13002</v>
      </c>
      <c r="D2074">
        <v>203.31295800000001</v>
      </c>
      <c r="E2074">
        <v>14.834331000000001</v>
      </c>
      <c r="F2074">
        <v>0.18647764150441781</v>
      </c>
      <c r="G2074">
        <v>-2.8056000000000001E-2</v>
      </c>
      <c r="I2074">
        <v>7326</v>
      </c>
      <c r="J2074">
        <v>85.458332999999996</v>
      </c>
      <c r="K2074">
        <v>154.565292</v>
      </c>
      <c r="L2074">
        <v>15.155098000000001</v>
      </c>
      <c r="M2074">
        <v>1.2386540699287574E-2</v>
      </c>
      <c r="N2074">
        <v>-7.2690000000000003E-3</v>
      </c>
      <c r="P2074">
        <v>7832</v>
      </c>
      <c r="Q2074">
        <v>78.31</v>
      </c>
      <c r="R2074">
        <v>4698.6000000000004</v>
      </c>
      <c r="S2074">
        <v>130.07157900000001</v>
      </c>
      <c r="T2074">
        <v>14.862761000000001</v>
      </c>
      <c r="U2074">
        <v>1.4161431047523654E-2</v>
      </c>
      <c r="V2074">
        <v>9.9799999999999997E-4</v>
      </c>
    </row>
    <row r="2075" spans="1:22">
      <c r="A2075">
        <v>5408</v>
      </c>
      <c r="B2075">
        <v>1.952528</v>
      </c>
      <c r="C2075">
        <v>117.15168</v>
      </c>
      <c r="D2075">
        <v>203.35728499999999</v>
      </c>
      <c r="E2075">
        <v>14.833707</v>
      </c>
      <c r="F2075">
        <v>0.18681964945281415</v>
      </c>
      <c r="G2075">
        <v>-2.8073000000000001E-2</v>
      </c>
      <c r="I2075">
        <v>7327</v>
      </c>
      <c r="J2075">
        <v>85.47</v>
      </c>
      <c r="K2075">
        <v>154.62780799999999</v>
      </c>
      <c r="L2075">
        <v>15.155014</v>
      </c>
      <c r="M2075">
        <v>1.2431813931328084E-2</v>
      </c>
      <c r="N2075">
        <v>-7.2810000000000001E-3</v>
      </c>
      <c r="P2075">
        <v>7833</v>
      </c>
      <c r="Q2075">
        <v>78.319999999999993</v>
      </c>
      <c r="R2075">
        <v>4699.2</v>
      </c>
      <c r="S2075">
        <v>130.07437100000001</v>
      </c>
      <c r="T2075">
        <v>14.862757</v>
      </c>
      <c r="U2075">
        <v>1.4163663919304015E-2</v>
      </c>
      <c r="V2075">
        <v>1.049E-3</v>
      </c>
    </row>
    <row r="2076" spans="1:22">
      <c r="A2076">
        <v>5409</v>
      </c>
      <c r="B2076">
        <v>1.9528890000000001</v>
      </c>
      <c r="C2076">
        <v>117.17334000000001</v>
      </c>
      <c r="D2076">
        <v>203.371658</v>
      </c>
      <c r="E2076">
        <v>14.83309</v>
      </c>
      <c r="F2076">
        <v>0.18715782077358423</v>
      </c>
      <c r="G2076">
        <v>-2.8094000000000001E-2</v>
      </c>
      <c r="I2076">
        <v>7328</v>
      </c>
      <c r="J2076">
        <v>85.481667000000002</v>
      </c>
      <c r="K2076">
        <v>154.699738</v>
      </c>
      <c r="L2076">
        <v>15.154928</v>
      </c>
      <c r="M2076">
        <v>1.2478165097463911E-2</v>
      </c>
      <c r="N2076">
        <v>-7.2909999999999997E-3</v>
      </c>
      <c r="P2076">
        <v>7834</v>
      </c>
      <c r="Q2076">
        <v>78.33</v>
      </c>
      <c r="R2076">
        <v>4699.8</v>
      </c>
      <c r="S2076">
        <v>130.077484</v>
      </c>
      <c r="T2076">
        <v>14.862747000000001</v>
      </c>
      <c r="U2076">
        <v>1.416924609875414E-2</v>
      </c>
      <c r="V2076">
        <v>1.0989999999999999E-3</v>
      </c>
    </row>
    <row r="2077" spans="1:22">
      <c r="A2077">
        <v>5410</v>
      </c>
      <c r="B2077">
        <v>1.9532499999999999</v>
      </c>
      <c r="C2077">
        <v>117.19499999999999</v>
      </c>
      <c r="D2077">
        <v>203.39373800000001</v>
      </c>
      <c r="E2077">
        <v>14.832471999999999</v>
      </c>
      <c r="F2077">
        <v>0.18749654018401574</v>
      </c>
      <c r="G2077">
        <v>-2.8118000000000001E-2</v>
      </c>
      <c r="I2077">
        <v>7329</v>
      </c>
      <c r="J2077">
        <v>85.493333000000007</v>
      </c>
      <c r="K2077">
        <v>154.770309</v>
      </c>
      <c r="L2077">
        <v>15.154838</v>
      </c>
      <c r="M2077">
        <v>1.2526672131792371E-2</v>
      </c>
      <c r="N2077">
        <v>-7.3010000000000002E-3</v>
      </c>
      <c r="P2077">
        <v>7835</v>
      </c>
      <c r="Q2077">
        <v>78.34</v>
      </c>
      <c r="R2077">
        <v>4700.4000000000005</v>
      </c>
      <c r="S2077">
        <v>130.081345</v>
      </c>
      <c r="T2077">
        <v>14.862735000000001</v>
      </c>
      <c r="U2077">
        <v>1.4175944714094557E-2</v>
      </c>
      <c r="V2077">
        <v>1.1479999999999999E-3</v>
      </c>
    </row>
    <row r="2078" spans="1:22">
      <c r="A2078">
        <v>5411</v>
      </c>
      <c r="B2078">
        <v>1.953611</v>
      </c>
      <c r="C2078">
        <v>117.21666</v>
      </c>
      <c r="D2078">
        <v>203.44001800000001</v>
      </c>
      <c r="E2078">
        <v>14.831851</v>
      </c>
      <c r="F2078">
        <v>0.18783690386342866</v>
      </c>
      <c r="G2078">
        <v>-2.8143999999999999E-2</v>
      </c>
      <c r="I2078">
        <v>7330</v>
      </c>
      <c r="J2078">
        <v>85.504999999999995</v>
      </c>
      <c r="K2078">
        <v>154.826843</v>
      </c>
      <c r="L2078">
        <v>15.154744000000001</v>
      </c>
      <c r="M2078">
        <v>1.2577335034312687E-2</v>
      </c>
      <c r="N2078">
        <v>-7.3099999999999997E-3</v>
      </c>
      <c r="P2078">
        <v>7836</v>
      </c>
      <c r="Q2078">
        <v>78.349999999999994</v>
      </c>
      <c r="R2078">
        <v>4701</v>
      </c>
      <c r="S2078">
        <v>130.08163500000001</v>
      </c>
      <c r="T2078">
        <v>14.862723000000001</v>
      </c>
      <c r="U2078">
        <v>1.4182643329434863E-2</v>
      </c>
      <c r="V2078">
        <v>1.1980000000000001E-3</v>
      </c>
    </row>
    <row r="2079" spans="1:22">
      <c r="A2079">
        <v>5412</v>
      </c>
      <c r="B2079">
        <v>1.953972</v>
      </c>
      <c r="C2079">
        <v>117.23832</v>
      </c>
      <c r="D2079">
        <v>203.50657699999999</v>
      </c>
      <c r="E2079">
        <v>14.831237</v>
      </c>
      <c r="F2079">
        <v>0.18817343091521632</v>
      </c>
      <c r="G2079">
        <v>-2.8171000000000002E-2</v>
      </c>
      <c r="I2079">
        <v>7331</v>
      </c>
      <c r="J2079">
        <v>85.516666999999998</v>
      </c>
      <c r="K2079">
        <v>154.87286399999999</v>
      </c>
      <c r="L2079">
        <v>15.154647000000001</v>
      </c>
      <c r="M2079">
        <v>1.2629614837977865E-2</v>
      </c>
      <c r="N2079">
        <v>-7.3179999999999999E-3</v>
      </c>
      <c r="P2079">
        <v>7837</v>
      </c>
      <c r="Q2079">
        <v>78.36</v>
      </c>
      <c r="R2079">
        <v>4701.6000000000004</v>
      </c>
      <c r="S2079">
        <v>130.077057</v>
      </c>
      <c r="T2079">
        <v>14.862712</v>
      </c>
      <c r="U2079">
        <v>1.4188783726830523E-2</v>
      </c>
      <c r="V2079">
        <v>1.2489999999999999E-3</v>
      </c>
    </row>
    <row r="2080" spans="1:22">
      <c r="A2080">
        <v>5413</v>
      </c>
      <c r="B2080">
        <v>1.9543330000000001</v>
      </c>
      <c r="C2080">
        <v>117.25998000000001</v>
      </c>
      <c r="D2080">
        <v>203.57318100000001</v>
      </c>
      <c r="E2080">
        <v>14.830634999999999</v>
      </c>
      <c r="F2080">
        <v>0.18850338089107332</v>
      </c>
      <c r="G2080">
        <v>-2.8202999999999999E-2</v>
      </c>
      <c r="I2080">
        <v>7332</v>
      </c>
      <c r="J2080">
        <v>85.528333000000003</v>
      </c>
      <c r="K2080">
        <v>154.91403199999999</v>
      </c>
      <c r="L2080">
        <v>15.154551</v>
      </c>
      <c r="M2080">
        <v>1.2681355674595385E-2</v>
      </c>
      <c r="N2080">
        <v>-7.3239999999999998E-3</v>
      </c>
      <c r="P2080">
        <v>7838</v>
      </c>
      <c r="Q2080">
        <v>78.37</v>
      </c>
      <c r="R2080">
        <v>4702.2000000000007</v>
      </c>
      <c r="S2080">
        <v>130.06663499999999</v>
      </c>
      <c r="T2080">
        <v>14.862700999999999</v>
      </c>
      <c r="U2080">
        <v>1.4194924124226294E-2</v>
      </c>
      <c r="V2080">
        <v>1.2999999999999999E-3</v>
      </c>
    </row>
    <row r="2081" spans="1:22">
      <c r="A2081">
        <v>5414</v>
      </c>
      <c r="B2081">
        <v>1.9546939999999999</v>
      </c>
      <c r="C2081">
        <v>117.28164</v>
      </c>
      <c r="D2081">
        <v>203.609711</v>
      </c>
      <c r="E2081">
        <v>14.830036</v>
      </c>
      <c r="F2081">
        <v>0.18883168659794702</v>
      </c>
      <c r="G2081">
        <v>-2.8240000000000001E-2</v>
      </c>
      <c r="I2081">
        <v>7333</v>
      </c>
      <c r="J2081">
        <v>85.54</v>
      </c>
      <c r="K2081">
        <v>154.95931999999999</v>
      </c>
      <c r="L2081">
        <v>15.15446</v>
      </c>
      <c r="M2081">
        <v>1.2730401675971614E-2</v>
      </c>
      <c r="N2081">
        <v>-7.3299999999999997E-3</v>
      </c>
      <c r="P2081">
        <v>7839</v>
      </c>
      <c r="Q2081">
        <v>78.38</v>
      </c>
      <c r="R2081">
        <v>4702.7999999999993</v>
      </c>
      <c r="S2081">
        <v>130.05275</v>
      </c>
      <c r="T2081">
        <v>14.862691</v>
      </c>
      <c r="U2081">
        <v>1.4200506303676419E-2</v>
      </c>
      <c r="V2081">
        <v>1.351E-3</v>
      </c>
    </row>
    <row r="2082" spans="1:22">
      <c r="A2082">
        <v>5415</v>
      </c>
      <c r="B2082">
        <v>1.9550559999999999</v>
      </c>
      <c r="C2082">
        <v>117.30336</v>
      </c>
      <c r="D2082">
        <v>203.65292400000001</v>
      </c>
      <c r="E2082">
        <v>14.829423999999999</v>
      </c>
      <c r="F2082">
        <v>0.1891671174704127</v>
      </c>
      <c r="G2082">
        <v>-2.8282000000000002E-2</v>
      </c>
      <c r="I2082">
        <v>7334</v>
      </c>
      <c r="J2082">
        <v>85.551666999999995</v>
      </c>
      <c r="K2082">
        <v>155.01010099999999</v>
      </c>
      <c r="L2082">
        <v>15.154373</v>
      </c>
      <c r="M2082">
        <v>1.2777291809156099E-2</v>
      </c>
      <c r="N2082">
        <v>-7.3340000000000002E-3</v>
      </c>
      <c r="P2082">
        <v>7840</v>
      </c>
      <c r="Q2082">
        <v>78.39</v>
      </c>
      <c r="R2082">
        <v>4703.3999999999996</v>
      </c>
      <c r="S2082">
        <v>130.03903199999999</v>
      </c>
      <c r="T2082">
        <v>14.862679999999999</v>
      </c>
      <c r="U2082">
        <v>1.4206646701072079E-2</v>
      </c>
      <c r="V2082">
        <v>1.4040000000000001E-3</v>
      </c>
    </row>
    <row r="2083" spans="1:22">
      <c r="A2083">
        <v>5416</v>
      </c>
      <c r="B2083">
        <v>1.955417</v>
      </c>
      <c r="C2083">
        <v>117.32501999999999</v>
      </c>
      <c r="D2083">
        <v>203.69014000000001</v>
      </c>
      <c r="E2083">
        <v>14.828799999999999</v>
      </c>
      <c r="F2083">
        <v>0.18950912541880904</v>
      </c>
      <c r="G2083">
        <v>-2.8327000000000001E-2</v>
      </c>
      <c r="I2083">
        <v>7335</v>
      </c>
      <c r="J2083">
        <v>85.563333</v>
      </c>
      <c r="K2083">
        <v>155.06611599999999</v>
      </c>
      <c r="L2083">
        <v>15.154287</v>
      </c>
      <c r="M2083">
        <v>1.2823642975291927E-2</v>
      </c>
      <c r="N2083">
        <v>-7.3379999999999999E-3</v>
      </c>
      <c r="P2083">
        <v>7841</v>
      </c>
      <c r="Q2083">
        <v>78.400000000000006</v>
      </c>
      <c r="R2083">
        <v>4704</v>
      </c>
      <c r="S2083">
        <v>130.02891500000001</v>
      </c>
      <c r="T2083">
        <v>14.862667999999999</v>
      </c>
      <c r="U2083">
        <v>1.4213345316412385E-2</v>
      </c>
      <c r="V2083">
        <v>1.457E-3</v>
      </c>
    </row>
    <row r="2084" spans="1:22">
      <c r="A2084">
        <v>5417</v>
      </c>
      <c r="B2084">
        <v>1.955778</v>
      </c>
      <c r="C2084">
        <v>117.34668000000001</v>
      </c>
      <c r="D2084">
        <v>203.71135000000001</v>
      </c>
      <c r="E2084">
        <v>14.828175</v>
      </c>
      <c r="F2084">
        <v>0.18985168145686593</v>
      </c>
      <c r="G2084">
        <v>-2.8371E-2</v>
      </c>
      <c r="I2084">
        <v>7336</v>
      </c>
      <c r="J2084">
        <v>85.575000000000003</v>
      </c>
      <c r="K2084">
        <v>155.125992</v>
      </c>
      <c r="L2084">
        <v>15.154201</v>
      </c>
      <c r="M2084">
        <v>1.2869994141427754E-2</v>
      </c>
      <c r="N2084">
        <v>-7.3419999999999996E-3</v>
      </c>
      <c r="P2084">
        <v>7842</v>
      </c>
      <c r="Q2084">
        <v>78.41</v>
      </c>
      <c r="R2084">
        <v>4704.5999999999995</v>
      </c>
      <c r="S2084">
        <v>130.02401699999999</v>
      </c>
      <c r="T2084">
        <v>14.862652000000001</v>
      </c>
      <c r="U2084">
        <v>1.4222276803532163E-2</v>
      </c>
      <c r="V2084">
        <v>1.5120000000000001E-3</v>
      </c>
    </row>
    <row r="2085" spans="1:22">
      <c r="A2085">
        <v>5418</v>
      </c>
      <c r="B2085">
        <v>1.9561390000000001</v>
      </c>
      <c r="C2085">
        <v>117.36834</v>
      </c>
      <c r="D2085">
        <v>203.72457900000001</v>
      </c>
      <c r="E2085">
        <v>14.827548999999999</v>
      </c>
      <c r="F2085">
        <v>0.19019478558458414</v>
      </c>
      <c r="G2085">
        <v>-2.8413000000000001E-2</v>
      </c>
      <c r="I2085">
        <v>7337</v>
      </c>
      <c r="J2085">
        <v>85.586667000000006</v>
      </c>
      <c r="K2085">
        <v>155.189911</v>
      </c>
      <c r="L2085">
        <v>15.154116</v>
      </c>
      <c r="M2085">
        <v>1.2915806340515812E-2</v>
      </c>
      <c r="N2085">
        <v>-7.345E-3</v>
      </c>
      <c r="P2085">
        <v>7843</v>
      </c>
      <c r="Q2085">
        <v>78.42</v>
      </c>
      <c r="R2085">
        <v>4705.2</v>
      </c>
      <c r="S2085">
        <v>130.027908</v>
      </c>
      <c r="T2085">
        <v>14.862636999999999</v>
      </c>
      <c r="U2085">
        <v>1.4230650072708406E-2</v>
      </c>
      <c r="V2085">
        <v>1.5679999999999999E-3</v>
      </c>
    </row>
    <row r="2086" spans="1:22">
      <c r="A2086">
        <v>5419</v>
      </c>
      <c r="B2086">
        <v>1.9564999999999999</v>
      </c>
      <c r="C2086">
        <v>117.39</v>
      </c>
      <c r="D2086">
        <v>203.761627</v>
      </c>
      <c r="E2086">
        <v>14.826917</v>
      </c>
      <c r="F2086">
        <v>0.19054117825026728</v>
      </c>
      <c r="G2086">
        <v>-2.8452000000000002E-2</v>
      </c>
      <c r="I2086">
        <v>7338</v>
      </c>
      <c r="J2086">
        <v>85.598332999999997</v>
      </c>
      <c r="K2086">
        <v>155.25787399999999</v>
      </c>
      <c r="L2086">
        <v>15.154029</v>
      </c>
      <c r="M2086">
        <v>1.2962696473700297E-2</v>
      </c>
      <c r="N2086">
        <v>-7.3480000000000004E-3</v>
      </c>
      <c r="P2086">
        <v>7844</v>
      </c>
      <c r="Q2086">
        <v>78.430000000000007</v>
      </c>
      <c r="R2086">
        <v>4705.8</v>
      </c>
      <c r="S2086">
        <v>130.03682000000001</v>
      </c>
      <c r="T2086">
        <v>14.862626000000001</v>
      </c>
      <c r="U2086">
        <v>1.4236790470103067E-2</v>
      </c>
      <c r="V2086">
        <v>1.6260000000000001E-3</v>
      </c>
    </row>
    <row r="2087" spans="1:22">
      <c r="A2087">
        <v>5420</v>
      </c>
      <c r="B2087">
        <v>1.956861</v>
      </c>
      <c r="C2087">
        <v>117.41166</v>
      </c>
      <c r="D2087">
        <v>203.83596800000001</v>
      </c>
      <c r="E2087">
        <v>14.826280000000001</v>
      </c>
      <c r="F2087">
        <v>0.19089031136425483</v>
      </c>
      <c r="G2087">
        <v>-2.8483999999999999E-2</v>
      </c>
      <c r="I2087">
        <v>7339</v>
      </c>
      <c r="J2087">
        <v>85.61</v>
      </c>
      <c r="K2087">
        <v>155.319626</v>
      </c>
      <c r="L2087">
        <v>15.153943</v>
      </c>
      <c r="M2087">
        <v>1.3009047639836124E-2</v>
      </c>
      <c r="N2087">
        <v>-7.3509999999999999E-3</v>
      </c>
      <c r="P2087">
        <v>7845</v>
      </c>
      <c r="Q2087">
        <v>78.44</v>
      </c>
      <c r="R2087">
        <v>4706.3999999999996</v>
      </c>
      <c r="S2087">
        <v>130.04490699999999</v>
      </c>
      <c r="T2087">
        <v>14.862621000000001</v>
      </c>
      <c r="U2087">
        <v>1.4239581559828185E-2</v>
      </c>
      <c r="V2087">
        <v>1.6850000000000001E-3</v>
      </c>
    </row>
    <row r="2088" spans="1:22">
      <c r="A2088">
        <v>5421</v>
      </c>
      <c r="B2088">
        <v>1.957222</v>
      </c>
      <c r="C2088">
        <v>117.43331999999999</v>
      </c>
      <c r="D2088">
        <v>203.89840699999999</v>
      </c>
      <c r="E2088">
        <v>14.825652</v>
      </c>
      <c r="F2088">
        <v>0.19123451167129502</v>
      </c>
      <c r="G2088">
        <v>-2.8507999999999999E-2</v>
      </c>
      <c r="I2088">
        <v>7340</v>
      </c>
      <c r="J2088">
        <v>85.621667000000002</v>
      </c>
      <c r="K2088">
        <v>155.37612899999999</v>
      </c>
      <c r="L2088">
        <v>15.153859000000001</v>
      </c>
      <c r="M2088">
        <v>1.3054320871875635E-2</v>
      </c>
      <c r="N2088">
        <v>-7.3559999999999997E-3</v>
      </c>
      <c r="P2088">
        <v>7846</v>
      </c>
      <c r="Q2088">
        <v>78.45</v>
      </c>
      <c r="R2088">
        <v>4707</v>
      </c>
      <c r="S2088">
        <v>130.048676</v>
      </c>
      <c r="T2088">
        <v>14.862628000000001</v>
      </c>
      <c r="U2088">
        <v>1.4235674034212886E-2</v>
      </c>
      <c r="V2088">
        <v>1.7440000000000001E-3</v>
      </c>
    </row>
    <row r="2089" spans="1:22">
      <c r="A2089">
        <v>5422</v>
      </c>
      <c r="B2089">
        <v>1.9575830000000001</v>
      </c>
      <c r="C2089">
        <v>117.45498000000001</v>
      </c>
      <c r="D2089">
        <v>203.92598000000001</v>
      </c>
      <c r="E2089">
        <v>14.825039</v>
      </c>
      <c r="F2089">
        <v>0.19157049063342124</v>
      </c>
      <c r="G2089">
        <v>-2.8525999999999999E-2</v>
      </c>
      <c r="I2089">
        <v>7341</v>
      </c>
      <c r="J2089">
        <v>85.633332999999993</v>
      </c>
      <c r="K2089">
        <v>155.423889</v>
      </c>
      <c r="L2089">
        <v>15.153778000000001</v>
      </c>
      <c r="M2089">
        <v>1.3097977202771061E-2</v>
      </c>
      <c r="N2089">
        <v>-7.3610000000000004E-3</v>
      </c>
      <c r="P2089">
        <v>7847</v>
      </c>
      <c r="Q2089">
        <v>78.459999999999994</v>
      </c>
      <c r="R2089">
        <v>4707.5999999999995</v>
      </c>
      <c r="S2089">
        <v>130.04852299999999</v>
      </c>
      <c r="T2089">
        <v>14.86265</v>
      </c>
      <c r="U2089">
        <v>1.4223393239422455E-2</v>
      </c>
      <c r="V2089">
        <v>1.804E-3</v>
      </c>
    </row>
    <row r="2090" spans="1:22">
      <c r="A2090">
        <v>5423</v>
      </c>
      <c r="B2090">
        <v>1.9579439999999999</v>
      </c>
      <c r="C2090">
        <v>117.47663999999999</v>
      </c>
      <c r="D2090">
        <v>203.97998100000001</v>
      </c>
      <c r="E2090">
        <v>14.824439</v>
      </c>
      <c r="F2090">
        <v>0.19189934442995626</v>
      </c>
      <c r="G2090">
        <v>-2.8542999999999999E-2</v>
      </c>
      <c r="I2090">
        <v>7342</v>
      </c>
      <c r="J2090">
        <v>85.644999999999996</v>
      </c>
      <c r="K2090">
        <v>155.46894800000001</v>
      </c>
      <c r="L2090">
        <v>15.153696999999999</v>
      </c>
      <c r="M2090">
        <v>1.3141633533667485E-2</v>
      </c>
      <c r="N2090">
        <v>-7.3680000000000004E-3</v>
      </c>
      <c r="P2090">
        <v>7848</v>
      </c>
      <c r="Q2090">
        <v>78.47</v>
      </c>
      <c r="R2090">
        <v>4708.2</v>
      </c>
      <c r="S2090">
        <v>130.04383899999999</v>
      </c>
      <c r="T2090">
        <v>14.862689</v>
      </c>
      <c r="U2090">
        <v>1.4201622739566599E-2</v>
      </c>
      <c r="V2090">
        <v>1.861E-3</v>
      </c>
    </row>
    <row r="2091" spans="1:22">
      <c r="A2091">
        <v>5424</v>
      </c>
      <c r="B2091">
        <v>1.9583060000000001</v>
      </c>
      <c r="C2091">
        <v>117.49836000000001</v>
      </c>
      <c r="D2091">
        <v>204.04568499999999</v>
      </c>
      <c r="E2091">
        <v>14.823848</v>
      </c>
      <c r="F2091">
        <v>0.19222326541954315</v>
      </c>
      <c r="G2091">
        <v>-2.8561E-2</v>
      </c>
      <c r="I2091">
        <v>7343</v>
      </c>
      <c r="J2091">
        <v>85.656666999999999</v>
      </c>
      <c r="K2091">
        <v>155.51518300000001</v>
      </c>
      <c r="L2091">
        <v>15.153618</v>
      </c>
      <c r="M2091">
        <v>1.3184211930466705E-2</v>
      </c>
      <c r="N2091">
        <v>-7.3759999999999997E-3</v>
      </c>
      <c r="P2091">
        <v>7849</v>
      </c>
      <c r="Q2091">
        <v>78.48</v>
      </c>
      <c r="R2091">
        <v>4708.8</v>
      </c>
      <c r="S2091">
        <v>130.036621</v>
      </c>
      <c r="T2091">
        <v>14.862740000000001</v>
      </c>
      <c r="U2091">
        <v>1.4173153624369439E-2</v>
      </c>
      <c r="V2091">
        <v>1.916E-3</v>
      </c>
    </row>
    <row r="2092" spans="1:22">
      <c r="A2092">
        <v>5425</v>
      </c>
      <c r="B2092">
        <v>1.9586669999999999</v>
      </c>
      <c r="C2092">
        <v>117.52002</v>
      </c>
      <c r="D2092">
        <v>204.07328799999999</v>
      </c>
      <c r="E2092">
        <v>14.823255</v>
      </c>
      <c r="F2092">
        <v>0.19254828258845191</v>
      </c>
      <c r="G2092">
        <v>-2.8580000000000001E-2</v>
      </c>
      <c r="I2092">
        <v>7344</v>
      </c>
      <c r="J2092">
        <v>85.668333000000004</v>
      </c>
      <c r="K2092">
        <v>155.562927</v>
      </c>
      <c r="L2092">
        <v>15.153539</v>
      </c>
      <c r="M2092">
        <v>1.3226790327265814E-2</v>
      </c>
      <c r="N2092">
        <v>-7.3850000000000001E-3</v>
      </c>
      <c r="P2092">
        <v>7850</v>
      </c>
      <c r="Q2092">
        <v>78.489999999999995</v>
      </c>
      <c r="R2092">
        <v>4709.3999999999996</v>
      </c>
      <c r="S2092">
        <v>130.02963299999999</v>
      </c>
      <c r="T2092">
        <v>14.862805</v>
      </c>
      <c r="U2092">
        <v>1.413686945794268E-2</v>
      </c>
      <c r="V2092">
        <v>1.967E-3</v>
      </c>
    </row>
    <row r="2093" spans="1:22">
      <c r="A2093">
        <v>5426</v>
      </c>
      <c r="B2093">
        <v>1.959028</v>
      </c>
      <c r="C2093">
        <v>117.54168</v>
      </c>
      <c r="D2093">
        <v>204.08972199999999</v>
      </c>
      <c r="E2093">
        <v>14.822658000000001</v>
      </c>
      <c r="F2093">
        <v>0.19287549211600363</v>
      </c>
      <c r="G2093">
        <v>-2.8603E-2</v>
      </c>
      <c r="I2093">
        <v>7345</v>
      </c>
      <c r="J2093">
        <v>85.68</v>
      </c>
      <c r="K2093">
        <v>155.61256399999999</v>
      </c>
      <c r="L2093">
        <v>15.153458000000001</v>
      </c>
      <c r="M2093">
        <v>1.3270446658161239E-2</v>
      </c>
      <c r="N2093">
        <v>-7.3949999999999997E-3</v>
      </c>
      <c r="P2093">
        <v>7851</v>
      </c>
      <c r="Q2093">
        <v>78.5</v>
      </c>
      <c r="R2093">
        <v>4710</v>
      </c>
      <c r="S2093">
        <v>130.025848</v>
      </c>
      <c r="T2093">
        <v>14.862878</v>
      </c>
      <c r="U2093">
        <v>1.4096119547955088E-2</v>
      </c>
      <c r="V2093">
        <v>2.013E-3</v>
      </c>
    </row>
    <row r="2094" spans="1:22">
      <c r="A2094">
        <v>5427</v>
      </c>
      <c r="B2094">
        <v>1.959389</v>
      </c>
      <c r="C2094">
        <v>117.56334</v>
      </c>
      <c r="D2094">
        <v>204.12643399999999</v>
      </c>
      <c r="E2094">
        <v>14.822048000000001</v>
      </c>
      <c r="F2094">
        <v>0.19320982680914744</v>
      </c>
      <c r="G2094">
        <v>-2.8628000000000001E-2</v>
      </c>
      <c r="I2094">
        <v>7346</v>
      </c>
      <c r="J2094">
        <v>85.691666999999995</v>
      </c>
      <c r="K2094">
        <v>155.661148</v>
      </c>
      <c r="L2094">
        <v>15.153377000000001</v>
      </c>
      <c r="M2094">
        <v>1.3314102989056664E-2</v>
      </c>
      <c r="N2094">
        <v>-7.4050000000000001E-3</v>
      </c>
      <c r="P2094">
        <v>7852</v>
      </c>
      <c r="Q2094">
        <v>78.510000000000005</v>
      </c>
      <c r="R2094">
        <v>4710.6000000000004</v>
      </c>
      <c r="S2094">
        <v>130.02304100000001</v>
      </c>
      <c r="T2094">
        <v>14.862957</v>
      </c>
      <c r="U2094">
        <v>1.4052020330297843E-2</v>
      </c>
      <c r="V2094">
        <v>2.052E-3</v>
      </c>
    </row>
    <row r="2095" spans="1:22">
      <c r="A2095">
        <v>5428</v>
      </c>
      <c r="B2095">
        <v>1.9597500000000001</v>
      </c>
      <c r="C2095">
        <v>117.58500000000001</v>
      </c>
      <c r="D2095">
        <v>204.168442</v>
      </c>
      <c r="E2095">
        <v>14.821422</v>
      </c>
      <c r="F2095">
        <v>0.19355293093686576</v>
      </c>
      <c r="G2095">
        <v>-2.8653000000000001E-2</v>
      </c>
      <c r="I2095">
        <v>7347</v>
      </c>
      <c r="J2095">
        <v>85.703333000000001</v>
      </c>
      <c r="K2095">
        <v>155.713821</v>
      </c>
      <c r="L2095">
        <v>15.153293</v>
      </c>
      <c r="M2095">
        <v>1.3359376221097174E-2</v>
      </c>
      <c r="N2095">
        <v>-7.4159999999999998E-3</v>
      </c>
      <c r="P2095">
        <v>7853</v>
      </c>
      <c r="Q2095">
        <v>78.52</v>
      </c>
      <c r="R2095">
        <v>4711.2</v>
      </c>
      <c r="S2095">
        <v>130.01982100000001</v>
      </c>
      <c r="T2095">
        <v>14.863039000000001</v>
      </c>
      <c r="U2095">
        <v>1.4006246458804772E-2</v>
      </c>
      <c r="V2095">
        <v>2.0839999999999999E-3</v>
      </c>
    </row>
    <row r="2096" spans="1:22">
      <c r="A2096">
        <v>5429</v>
      </c>
      <c r="B2096">
        <v>1.9601109999999999</v>
      </c>
      <c r="C2096">
        <v>117.60665999999999</v>
      </c>
      <c r="D2096">
        <v>204.20790099999999</v>
      </c>
      <c r="E2096">
        <v>14.820783</v>
      </c>
      <c r="F2096">
        <v>0.19390316023017518</v>
      </c>
      <c r="G2096">
        <v>-2.8676E-2</v>
      </c>
      <c r="I2096">
        <v>7348</v>
      </c>
      <c r="J2096">
        <v>85.715000000000003</v>
      </c>
      <c r="K2096">
        <v>155.77104199999999</v>
      </c>
      <c r="L2096">
        <v>15.153204000000001</v>
      </c>
      <c r="M2096">
        <v>1.3407344288376977E-2</v>
      </c>
      <c r="N2096">
        <v>-7.4269999999999996E-3</v>
      </c>
      <c r="P2096">
        <v>7854</v>
      </c>
      <c r="Q2096">
        <v>78.53</v>
      </c>
      <c r="R2096">
        <v>4711.8</v>
      </c>
      <c r="S2096">
        <v>130.01968400000001</v>
      </c>
      <c r="T2096">
        <v>14.863123</v>
      </c>
      <c r="U2096">
        <v>1.3959356151422408E-2</v>
      </c>
      <c r="V2096">
        <v>2.1069999999999999E-3</v>
      </c>
    </row>
    <row r="2097" spans="1:22">
      <c r="A2097">
        <v>5430</v>
      </c>
      <c r="B2097">
        <v>1.960472</v>
      </c>
      <c r="C2097">
        <v>117.62832</v>
      </c>
      <c r="D2097">
        <v>204.253342</v>
      </c>
      <c r="E2097">
        <v>14.820141</v>
      </c>
      <c r="F2097">
        <v>0.194255033792468</v>
      </c>
      <c r="G2097">
        <v>-2.8698000000000001E-2</v>
      </c>
      <c r="I2097">
        <v>7349</v>
      </c>
      <c r="J2097">
        <v>85.726667000000006</v>
      </c>
      <c r="K2097">
        <v>155.83329800000001</v>
      </c>
      <c r="L2097">
        <v>15.153111000000001</v>
      </c>
      <c r="M2097">
        <v>1.3457468223849522E-2</v>
      </c>
      <c r="N2097">
        <v>-7.437E-3</v>
      </c>
      <c r="P2097">
        <v>7855</v>
      </c>
      <c r="Q2097">
        <v>78.540000000000006</v>
      </c>
      <c r="R2097">
        <v>4712.4000000000005</v>
      </c>
      <c r="S2097">
        <v>130.028595</v>
      </c>
      <c r="T2097">
        <v>14.863213</v>
      </c>
      <c r="U2097">
        <v>1.3909116536369504E-2</v>
      </c>
      <c r="V2097">
        <v>2.1220000000000002E-3</v>
      </c>
    </row>
    <row r="2098" spans="1:22">
      <c r="A2098">
        <v>5431</v>
      </c>
      <c r="B2098">
        <v>1.960833</v>
      </c>
      <c r="C2098">
        <v>117.64998</v>
      </c>
      <c r="D2098">
        <v>204.30667099999999</v>
      </c>
      <c r="E2098">
        <v>14.819493</v>
      </c>
      <c r="F2098">
        <v>0.19461019589272555</v>
      </c>
      <c r="G2098">
        <v>-2.8715999999999998E-2</v>
      </c>
      <c r="I2098">
        <v>7350</v>
      </c>
      <c r="J2098">
        <v>85.738332999999997</v>
      </c>
      <c r="K2098">
        <v>155.89828499999999</v>
      </c>
      <c r="L2098">
        <v>15.153017</v>
      </c>
      <c r="M2098">
        <v>1.3508131126370726E-2</v>
      </c>
      <c r="N2098">
        <v>-7.4460000000000004E-3</v>
      </c>
      <c r="P2098">
        <v>7856</v>
      </c>
      <c r="Q2098">
        <v>78.55</v>
      </c>
      <c r="R2098">
        <v>4713</v>
      </c>
      <c r="S2098">
        <v>130.045242</v>
      </c>
      <c r="T2098">
        <v>14.863308</v>
      </c>
      <c r="U2098">
        <v>1.3856085831591369E-2</v>
      </c>
      <c r="V2098">
        <v>2.127E-3</v>
      </c>
    </row>
    <row r="2099" spans="1:22">
      <c r="A2099">
        <v>5432</v>
      </c>
      <c r="B2099">
        <v>1.9611940000000001</v>
      </c>
      <c r="C2099">
        <v>117.67164000000001</v>
      </c>
      <c r="D2099">
        <v>204.34787</v>
      </c>
      <c r="E2099">
        <v>14.818845</v>
      </c>
      <c r="F2099">
        <v>0.1949653579929832</v>
      </c>
      <c r="G2099">
        <v>-2.8729999999999999E-2</v>
      </c>
      <c r="I2099">
        <v>7351</v>
      </c>
      <c r="J2099">
        <v>85.75</v>
      </c>
      <c r="K2099">
        <v>155.96463</v>
      </c>
      <c r="L2099">
        <v>15.152924000000001</v>
      </c>
      <c r="M2099">
        <v>1.3558255061843272E-2</v>
      </c>
      <c r="N2099">
        <v>-7.4530000000000004E-3</v>
      </c>
      <c r="P2099">
        <v>7857</v>
      </c>
      <c r="Q2099">
        <v>78.56</v>
      </c>
      <c r="R2099">
        <v>4713.6000000000004</v>
      </c>
      <c r="S2099">
        <v>130.06509399999999</v>
      </c>
      <c r="T2099">
        <v>14.863409000000001</v>
      </c>
      <c r="U2099">
        <v>1.3799705819142694E-2</v>
      </c>
      <c r="V2099">
        <v>2.1229999999999999E-3</v>
      </c>
    </row>
    <row r="2100" spans="1:22">
      <c r="A2100">
        <v>5433</v>
      </c>
      <c r="B2100">
        <v>1.9615560000000001</v>
      </c>
      <c r="C2100">
        <v>117.69336</v>
      </c>
      <c r="D2100">
        <v>204.38046299999999</v>
      </c>
      <c r="E2100">
        <v>14.818206</v>
      </c>
      <c r="F2100">
        <v>0.19531558728629261</v>
      </c>
      <c r="G2100">
        <v>-2.8739000000000001E-2</v>
      </c>
      <c r="I2100">
        <v>7352</v>
      </c>
      <c r="J2100">
        <v>85.761667000000003</v>
      </c>
      <c r="K2100">
        <v>156.02204900000001</v>
      </c>
      <c r="L2100">
        <v>15.152835</v>
      </c>
      <c r="M2100">
        <v>1.3606223129124073E-2</v>
      </c>
      <c r="N2100">
        <v>-7.4590000000000004E-3</v>
      </c>
      <c r="P2100">
        <v>7858</v>
      </c>
      <c r="Q2100">
        <v>78.569999999999993</v>
      </c>
      <c r="R2100">
        <v>4714.2</v>
      </c>
      <c r="S2100">
        <v>130.07931500000001</v>
      </c>
      <c r="T2100">
        <v>14.863512</v>
      </c>
      <c r="U2100">
        <v>1.3742209370804725E-2</v>
      </c>
      <c r="V2100">
        <v>2.1080000000000001E-3</v>
      </c>
    </row>
    <row r="2101" spans="1:22">
      <c r="A2101">
        <v>5434</v>
      </c>
      <c r="B2101">
        <v>1.9619169999999999</v>
      </c>
      <c r="C2101">
        <v>117.71502</v>
      </c>
      <c r="D2101">
        <v>204.43499800000001</v>
      </c>
      <c r="E2101">
        <v>14.817584999999999</v>
      </c>
      <c r="F2101">
        <v>0.19565595096570665</v>
      </c>
      <c r="G2101">
        <v>-2.8746000000000001E-2</v>
      </c>
      <c r="I2101">
        <v>7353</v>
      </c>
      <c r="J2101">
        <v>85.773332999999994</v>
      </c>
      <c r="K2101">
        <v>156.073059</v>
      </c>
      <c r="L2101">
        <v>15.152752</v>
      </c>
      <c r="M2101">
        <v>1.3650957394115926E-2</v>
      </c>
      <c r="N2101">
        <v>-7.4640000000000001E-3</v>
      </c>
      <c r="P2101">
        <v>7859</v>
      </c>
      <c r="Q2101">
        <v>78.58</v>
      </c>
      <c r="R2101">
        <v>4714.8</v>
      </c>
      <c r="S2101">
        <v>130.08145099999999</v>
      </c>
      <c r="T2101">
        <v>14.863614</v>
      </c>
      <c r="U2101">
        <v>1.3685271140411515E-2</v>
      </c>
      <c r="V2101">
        <v>2.0830000000000002E-3</v>
      </c>
    </row>
    <row r="2102" spans="1:22">
      <c r="A2102">
        <v>5435</v>
      </c>
      <c r="B2102">
        <v>1.962278</v>
      </c>
      <c r="C2102">
        <v>117.73667999999999</v>
      </c>
      <c r="D2102">
        <v>204.49014299999999</v>
      </c>
      <c r="E2102">
        <v>14.816978000000001</v>
      </c>
      <c r="F2102">
        <v>0.19598864138986705</v>
      </c>
      <c r="G2102">
        <v>-2.8753000000000001E-2</v>
      </c>
      <c r="I2102">
        <v>7354</v>
      </c>
      <c r="J2102">
        <v>85.784999999999997</v>
      </c>
      <c r="K2102">
        <v>156.12496999999999</v>
      </c>
      <c r="L2102">
        <v>15.152670000000001</v>
      </c>
      <c r="M2102">
        <v>1.3695152692059009E-2</v>
      </c>
      <c r="N2102">
        <v>-7.4700000000000001E-3</v>
      </c>
      <c r="P2102">
        <v>7860</v>
      </c>
      <c r="Q2102">
        <v>78.59</v>
      </c>
      <c r="R2102">
        <v>4715.4000000000005</v>
      </c>
      <c r="S2102">
        <v>130.06951900000001</v>
      </c>
      <c r="T2102">
        <v>14.863709</v>
      </c>
      <c r="U2102">
        <v>1.363224043563338E-2</v>
      </c>
      <c r="V2102">
        <v>2.049E-3</v>
      </c>
    </row>
    <row r="2103" spans="1:22">
      <c r="A2103">
        <v>5436</v>
      </c>
      <c r="B2103">
        <v>1.962639</v>
      </c>
      <c r="C2103">
        <v>117.75834</v>
      </c>
      <c r="D2103">
        <v>204.525879</v>
      </c>
      <c r="E2103">
        <v>14.816364999999999</v>
      </c>
      <c r="F2103">
        <v>0.19632462035199416</v>
      </c>
      <c r="G2103">
        <v>-2.8757999999999999E-2</v>
      </c>
      <c r="I2103">
        <v>7355</v>
      </c>
      <c r="J2103">
        <v>85.796666999999999</v>
      </c>
      <c r="K2103">
        <v>156.17950400000001</v>
      </c>
      <c r="L2103">
        <v>15.152585</v>
      </c>
      <c r="M2103">
        <v>1.3740964891147178E-2</v>
      </c>
      <c r="N2103">
        <v>-7.476E-3</v>
      </c>
      <c r="P2103">
        <v>7861</v>
      </c>
      <c r="Q2103">
        <v>78.599999999999994</v>
      </c>
      <c r="R2103">
        <v>4716</v>
      </c>
      <c r="S2103">
        <v>130.049103</v>
      </c>
      <c r="T2103">
        <v>14.863792999999999</v>
      </c>
      <c r="U2103">
        <v>1.3585350128251128E-2</v>
      </c>
      <c r="V2103">
        <v>2.0049999999999998E-3</v>
      </c>
    </row>
    <row r="2104" spans="1:22">
      <c r="A2104">
        <v>5437</v>
      </c>
      <c r="B2104">
        <v>1.9630000000000001</v>
      </c>
      <c r="C2104">
        <v>117.78</v>
      </c>
      <c r="D2104">
        <v>204.56329400000001</v>
      </c>
      <c r="E2104">
        <v>14.815747999999999</v>
      </c>
      <c r="F2104">
        <v>0.19666279167276424</v>
      </c>
      <c r="G2104">
        <v>-2.8760999999999998E-2</v>
      </c>
      <c r="I2104">
        <v>7356</v>
      </c>
      <c r="J2104">
        <v>85.808333000000005</v>
      </c>
      <c r="K2104">
        <v>156.23999000000001</v>
      </c>
      <c r="L2104">
        <v>15.152499000000001</v>
      </c>
      <c r="M2104">
        <v>1.3787316057283006E-2</v>
      </c>
      <c r="N2104">
        <v>-7.4809999999999998E-3</v>
      </c>
      <c r="P2104">
        <v>7862</v>
      </c>
      <c r="Q2104">
        <v>78.61</v>
      </c>
      <c r="R2104">
        <v>4716.6000000000004</v>
      </c>
      <c r="S2104">
        <v>130.02726799999999</v>
      </c>
      <c r="T2104">
        <v>14.863867000000001</v>
      </c>
      <c r="U2104">
        <v>1.3544042000317891E-2</v>
      </c>
      <c r="V2104">
        <v>1.952E-3</v>
      </c>
    </row>
    <row r="2105" spans="1:22">
      <c r="A2105">
        <v>5438</v>
      </c>
      <c r="B2105">
        <v>1.9633609999999999</v>
      </c>
      <c r="C2105">
        <v>117.80166</v>
      </c>
      <c r="D2105">
        <v>204.59077500000001</v>
      </c>
      <c r="E2105">
        <v>14.815118999999999</v>
      </c>
      <c r="F2105">
        <v>0.19700754006946497</v>
      </c>
      <c r="G2105">
        <v>-2.8760000000000001E-2</v>
      </c>
      <c r="I2105">
        <v>7357</v>
      </c>
      <c r="J2105">
        <v>85.82</v>
      </c>
      <c r="K2105">
        <v>156.29843099999999</v>
      </c>
      <c r="L2105">
        <v>15.152411000000001</v>
      </c>
      <c r="M2105">
        <v>1.3834745157515149E-2</v>
      </c>
      <c r="N2105">
        <v>-7.4859999999999996E-3</v>
      </c>
      <c r="P2105">
        <v>7863</v>
      </c>
      <c r="Q2105">
        <v>78.62</v>
      </c>
      <c r="R2105">
        <v>4717.2000000000007</v>
      </c>
      <c r="S2105">
        <v>130.0112</v>
      </c>
      <c r="T2105">
        <v>14.863925999999999</v>
      </c>
      <c r="U2105">
        <v>1.3511107141561784E-2</v>
      </c>
      <c r="V2105">
        <v>1.8910000000000001E-3</v>
      </c>
    </row>
    <row r="2106" spans="1:22">
      <c r="A2106">
        <v>5439</v>
      </c>
      <c r="B2106">
        <v>1.963722</v>
      </c>
      <c r="C2106">
        <v>117.82332</v>
      </c>
      <c r="D2106">
        <v>204.60420199999999</v>
      </c>
      <c r="E2106">
        <v>14.814482999999999</v>
      </c>
      <c r="F2106">
        <v>0.19735612509379197</v>
      </c>
      <c r="G2106">
        <v>-2.8756E-2</v>
      </c>
      <c r="I2106">
        <v>7358</v>
      </c>
      <c r="J2106">
        <v>85.831666999999996</v>
      </c>
      <c r="K2106">
        <v>156.35446200000001</v>
      </c>
      <c r="L2106">
        <v>15.152329</v>
      </c>
      <c r="M2106">
        <v>1.3878940455459343E-2</v>
      </c>
      <c r="N2106">
        <v>-7.4910000000000003E-3</v>
      </c>
      <c r="P2106">
        <v>7864</v>
      </c>
      <c r="Q2106">
        <v>78.63</v>
      </c>
      <c r="R2106">
        <v>4717.7999999999993</v>
      </c>
      <c r="S2106">
        <v>130.00097700000001</v>
      </c>
      <c r="T2106">
        <v>14.863975999999999</v>
      </c>
      <c r="U2106">
        <v>1.3483196244310269E-2</v>
      </c>
      <c r="V2106">
        <v>1.823E-3</v>
      </c>
    </row>
    <row r="2107" spans="1:22">
      <c r="A2107">
        <v>5440</v>
      </c>
      <c r="B2107">
        <v>1.964083</v>
      </c>
      <c r="C2107">
        <v>117.84498000000001</v>
      </c>
      <c r="D2107">
        <v>204.65158099999999</v>
      </c>
      <c r="E2107">
        <v>14.813857</v>
      </c>
      <c r="F2107">
        <v>0.19769922922150929</v>
      </c>
      <c r="G2107">
        <v>-2.8750999999999999E-2</v>
      </c>
      <c r="I2107">
        <v>7359</v>
      </c>
      <c r="J2107">
        <v>85.843333000000001</v>
      </c>
      <c r="K2107">
        <v>156.40817300000001</v>
      </c>
      <c r="L2107">
        <v>15.152253</v>
      </c>
      <c r="M2107">
        <v>1.3919901951114366E-2</v>
      </c>
      <c r="N2107">
        <v>-7.4970000000000002E-3</v>
      </c>
      <c r="P2107">
        <v>7865</v>
      </c>
      <c r="Q2107">
        <v>78.64</v>
      </c>
      <c r="R2107">
        <v>4718.3999999999996</v>
      </c>
      <c r="S2107">
        <v>129.99829099999999</v>
      </c>
      <c r="T2107">
        <v>14.864013999999999</v>
      </c>
      <c r="U2107">
        <v>1.346198396239906E-2</v>
      </c>
      <c r="V2107">
        <v>1.75E-3</v>
      </c>
    </row>
    <row r="2108" spans="1:22">
      <c r="A2108">
        <v>5441</v>
      </c>
      <c r="B2108">
        <v>1.9644440000000001</v>
      </c>
      <c r="C2108">
        <v>117.86664</v>
      </c>
      <c r="D2108">
        <v>204.713684</v>
      </c>
      <c r="E2108">
        <v>14.813235000000001</v>
      </c>
      <c r="F2108">
        <v>0.19804014099058376</v>
      </c>
      <c r="G2108">
        <v>-2.8746000000000001E-2</v>
      </c>
      <c r="I2108">
        <v>7360</v>
      </c>
      <c r="J2108">
        <v>85.855000000000004</v>
      </c>
      <c r="K2108">
        <v>156.45895400000001</v>
      </c>
      <c r="L2108">
        <v>15.152183000000001</v>
      </c>
      <c r="M2108">
        <v>1.395762964448044E-2</v>
      </c>
      <c r="N2108">
        <v>-7.5040000000000003E-3</v>
      </c>
      <c r="P2108">
        <v>7866</v>
      </c>
      <c r="Q2108">
        <v>78.650000000000006</v>
      </c>
      <c r="R2108">
        <v>4719</v>
      </c>
      <c r="S2108">
        <v>130.00093100000001</v>
      </c>
      <c r="T2108">
        <v>14.864046999999999</v>
      </c>
      <c r="U2108">
        <v>1.3443562770212858E-2</v>
      </c>
      <c r="V2108">
        <v>1.6720000000000001E-3</v>
      </c>
    </row>
    <row r="2109" spans="1:22">
      <c r="A2109">
        <v>5442</v>
      </c>
      <c r="B2109">
        <v>1.9648060000000001</v>
      </c>
      <c r="C2109">
        <v>117.88836000000001</v>
      </c>
      <c r="D2109">
        <v>204.73576399999999</v>
      </c>
      <c r="E2109">
        <v>14.812611</v>
      </c>
      <c r="F2109">
        <v>0.1983821489389801</v>
      </c>
      <c r="G2109">
        <v>-2.8743000000000001E-2</v>
      </c>
      <c r="I2109">
        <v>7361</v>
      </c>
      <c r="J2109">
        <v>85.866667000000007</v>
      </c>
      <c r="K2109">
        <v>156.514343</v>
      </c>
      <c r="L2109">
        <v>15.152112000000001</v>
      </c>
      <c r="M2109">
        <v>1.3995896304895172E-2</v>
      </c>
      <c r="N2109">
        <v>-7.5129999999999997E-3</v>
      </c>
      <c r="P2109">
        <v>7867</v>
      </c>
      <c r="Q2109">
        <v>78.66</v>
      </c>
      <c r="R2109">
        <v>4719.5999999999995</v>
      </c>
      <c r="S2109">
        <v>130.00915499999999</v>
      </c>
      <c r="T2109">
        <v>14.864069000000001</v>
      </c>
      <c r="U2109">
        <v>1.3431281975421427E-2</v>
      </c>
      <c r="V2109">
        <v>1.5900000000000001E-3</v>
      </c>
    </row>
    <row r="2110" spans="1:22">
      <c r="A2110">
        <v>5443</v>
      </c>
      <c r="B2110">
        <v>1.9651670000000001</v>
      </c>
      <c r="C2110">
        <v>117.91002</v>
      </c>
      <c r="D2110">
        <v>204.77488700000001</v>
      </c>
      <c r="E2110">
        <v>14.811992999999999</v>
      </c>
      <c r="F2110">
        <v>0.19872086834941161</v>
      </c>
      <c r="G2110">
        <v>-2.8743999999999999E-2</v>
      </c>
      <c r="I2110">
        <v>7362</v>
      </c>
      <c r="J2110">
        <v>85.878332999999998</v>
      </c>
      <c r="K2110">
        <v>156.57702599999999</v>
      </c>
      <c r="L2110">
        <v>15.15204</v>
      </c>
      <c r="M2110">
        <v>1.4034701932358562E-2</v>
      </c>
      <c r="N2110">
        <v>-7.5230000000000002E-3</v>
      </c>
      <c r="P2110">
        <v>7868</v>
      </c>
      <c r="Q2110">
        <v>78.67</v>
      </c>
      <c r="R2110">
        <v>4720.2</v>
      </c>
      <c r="S2110">
        <v>130.018066</v>
      </c>
      <c r="T2110">
        <v>14.864088000000001</v>
      </c>
      <c r="U2110">
        <v>1.3420675834465823E-2</v>
      </c>
      <c r="V2110">
        <v>1.5039999999999999E-3</v>
      </c>
    </row>
    <row r="2111" spans="1:22">
      <c r="A2111">
        <v>5444</v>
      </c>
      <c r="B2111">
        <v>1.9655279999999999</v>
      </c>
      <c r="C2111">
        <v>117.93168</v>
      </c>
      <c r="D2111">
        <v>204.83871500000001</v>
      </c>
      <c r="E2111">
        <v>14.811392</v>
      </c>
      <c r="F2111">
        <v>0.19905027023560717</v>
      </c>
      <c r="G2111">
        <v>-2.8750999999999999E-2</v>
      </c>
      <c r="I2111">
        <v>7363</v>
      </c>
      <c r="J2111">
        <v>85.89</v>
      </c>
      <c r="K2111">
        <v>156.64372299999999</v>
      </c>
      <c r="L2111">
        <v>15.151961</v>
      </c>
      <c r="M2111">
        <v>1.4077280329157782E-2</v>
      </c>
      <c r="N2111">
        <v>-7.5339999999999999E-3</v>
      </c>
      <c r="P2111">
        <v>7869</v>
      </c>
      <c r="Q2111">
        <v>78.680000000000007</v>
      </c>
      <c r="R2111">
        <v>4720.8</v>
      </c>
      <c r="S2111">
        <v>130.026535</v>
      </c>
      <c r="T2111">
        <v>14.864098</v>
      </c>
      <c r="U2111">
        <v>1.3415093655015697E-2</v>
      </c>
      <c r="V2111">
        <v>1.4159999999999999E-3</v>
      </c>
    </row>
    <row r="2112" spans="1:22">
      <c r="A2112">
        <v>5445</v>
      </c>
      <c r="B2112">
        <v>1.965889</v>
      </c>
      <c r="C2112">
        <v>117.95334</v>
      </c>
      <c r="D2112">
        <v>204.878861</v>
      </c>
      <c r="E2112">
        <v>14.810796</v>
      </c>
      <c r="F2112">
        <v>0.19937693167349835</v>
      </c>
      <c r="G2112">
        <v>-2.8766E-2</v>
      </c>
      <c r="I2112">
        <v>7364</v>
      </c>
      <c r="J2112">
        <v>85.901667000000003</v>
      </c>
      <c r="K2112">
        <v>156.70927399999999</v>
      </c>
      <c r="L2112">
        <v>15.151876</v>
      </c>
      <c r="M2112">
        <v>1.412309252824584E-2</v>
      </c>
      <c r="N2112">
        <v>-7.5449999999999996E-3</v>
      </c>
      <c r="P2112">
        <v>7870</v>
      </c>
      <c r="Q2112">
        <v>78.69</v>
      </c>
      <c r="R2112">
        <v>4721.3999999999996</v>
      </c>
      <c r="S2112">
        <v>130.02946499999999</v>
      </c>
      <c r="T2112">
        <v>14.864093</v>
      </c>
      <c r="U2112">
        <v>1.3417884744740816E-2</v>
      </c>
      <c r="V2112">
        <v>1.3259999999999999E-3</v>
      </c>
    </row>
    <row r="2113" spans="1:22">
      <c r="A2113">
        <v>5446</v>
      </c>
      <c r="B2113">
        <v>1.9662500000000001</v>
      </c>
      <c r="C2113">
        <v>117.97500000000001</v>
      </c>
      <c r="D2113">
        <v>204.917145</v>
      </c>
      <c r="E2113">
        <v>14.810185000000001</v>
      </c>
      <c r="F2113">
        <v>0.19971181445630259</v>
      </c>
      <c r="G2113">
        <v>-2.8788000000000001E-2</v>
      </c>
      <c r="I2113">
        <v>7365</v>
      </c>
      <c r="J2113">
        <v>85.913332999999994</v>
      </c>
      <c r="K2113">
        <v>156.76513700000001</v>
      </c>
      <c r="L2113">
        <v>15.151786</v>
      </c>
      <c r="M2113">
        <v>1.4171599562574411E-2</v>
      </c>
      <c r="N2113">
        <v>-7.5560000000000002E-3</v>
      </c>
      <c r="P2113">
        <v>7871</v>
      </c>
      <c r="Q2113">
        <v>78.7</v>
      </c>
      <c r="R2113">
        <v>4722</v>
      </c>
      <c r="S2113">
        <v>130.02568099999999</v>
      </c>
      <c r="T2113">
        <v>14.864076000000001</v>
      </c>
      <c r="U2113">
        <v>1.342737444980624E-2</v>
      </c>
      <c r="V2113">
        <v>1.2359999999999999E-3</v>
      </c>
    </row>
    <row r="2114" spans="1:22">
      <c r="A2114">
        <v>5447</v>
      </c>
      <c r="B2114">
        <v>1.9666110000000001</v>
      </c>
      <c r="C2114">
        <v>117.99666000000001</v>
      </c>
      <c r="D2114">
        <v>204.966644</v>
      </c>
      <c r="E2114">
        <v>14.809561</v>
      </c>
      <c r="F2114">
        <v>0.20005382240469893</v>
      </c>
      <c r="G2114">
        <v>-2.8812999999999998E-2</v>
      </c>
      <c r="I2114">
        <v>7366</v>
      </c>
      <c r="J2114">
        <v>85.924999999999997</v>
      </c>
      <c r="K2114">
        <v>156.80767800000001</v>
      </c>
      <c r="L2114">
        <v>15.151692000000001</v>
      </c>
      <c r="M2114">
        <v>1.4222262465094615E-2</v>
      </c>
      <c r="N2114">
        <v>-7.5659999999999998E-3</v>
      </c>
      <c r="P2114">
        <v>7872</v>
      </c>
      <c r="Q2114">
        <v>78.709999999999994</v>
      </c>
      <c r="R2114">
        <v>4722.5999999999995</v>
      </c>
      <c r="S2114">
        <v>130.01379399999999</v>
      </c>
      <c r="T2114">
        <v>14.864044</v>
      </c>
      <c r="U2114">
        <v>1.3445237424047796E-2</v>
      </c>
      <c r="V2114">
        <v>1.1460000000000001E-3</v>
      </c>
    </row>
    <row r="2115" spans="1:22">
      <c r="A2115">
        <v>5448</v>
      </c>
      <c r="B2115">
        <v>1.9669719999999999</v>
      </c>
      <c r="C2115">
        <v>118.01832</v>
      </c>
      <c r="D2115">
        <v>204.995285</v>
      </c>
      <c r="E2115">
        <v>14.808932</v>
      </c>
      <c r="F2115">
        <v>0.20039857080139967</v>
      </c>
      <c r="G2115">
        <v>-2.8840999999999999E-2</v>
      </c>
      <c r="I2115">
        <v>7367</v>
      </c>
      <c r="J2115">
        <v>85.936667</v>
      </c>
      <c r="K2115">
        <v>156.84316999999999</v>
      </c>
      <c r="L2115">
        <v>15.1516</v>
      </c>
      <c r="M2115">
        <v>1.4271847433519391E-2</v>
      </c>
      <c r="N2115">
        <v>-7.5760000000000003E-3</v>
      </c>
      <c r="P2115">
        <v>7873</v>
      </c>
      <c r="Q2115">
        <v>78.72</v>
      </c>
      <c r="R2115">
        <v>4723.2</v>
      </c>
      <c r="S2115">
        <v>129.99719200000001</v>
      </c>
      <c r="T2115">
        <v>14.86401</v>
      </c>
      <c r="U2115">
        <v>1.3464216834178533E-2</v>
      </c>
      <c r="V2115">
        <v>1.059E-3</v>
      </c>
    </row>
    <row r="2116" spans="1:22">
      <c r="A2116">
        <v>5449</v>
      </c>
      <c r="B2116">
        <v>1.967333</v>
      </c>
      <c r="C2116">
        <v>118.03998</v>
      </c>
      <c r="D2116">
        <v>205.02255299999999</v>
      </c>
      <c r="E2116">
        <v>14.808293000000001</v>
      </c>
      <c r="F2116">
        <v>0.20074880009470908</v>
      </c>
      <c r="G2116">
        <v>-2.8868000000000001E-2</v>
      </c>
      <c r="I2116">
        <v>7368</v>
      </c>
      <c r="J2116">
        <v>85.948333000000005</v>
      </c>
      <c r="K2116">
        <v>156.88043200000001</v>
      </c>
      <c r="L2116">
        <v>15.151507000000001</v>
      </c>
      <c r="M2116">
        <v>1.4321971368991937E-2</v>
      </c>
      <c r="N2116">
        <v>-7.5849999999999997E-3</v>
      </c>
      <c r="P2116">
        <v>7874</v>
      </c>
      <c r="Q2116">
        <v>78.73</v>
      </c>
      <c r="R2116">
        <v>4723.8</v>
      </c>
      <c r="S2116">
        <v>129.98149100000001</v>
      </c>
      <c r="T2116">
        <v>14.863970999999999</v>
      </c>
      <c r="U2116">
        <v>1.3485987334035388E-2</v>
      </c>
      <c r="V2116">
        <v>9.7400000000000004E-4</v>
      </c>
    </row>
    <row r="2117" spans="1:22">
      <c r="A2117">
        <v>5450</v>
      </c>
      <c r="B2117">
        <v>1.9676940000000001</v>
      </c>
      <c r="C2117">
        <v>118.06164</v>
      </c>
      <c r="D2117">
        <v>205.05538899999999</v>
      </c>
      <c r="E2117">
        <v>14.807650000000001</v>
      </c>
      <c r="F2117">
        <v>0.20110122174666245</v>
      </c>
      <c r="G2117">
        <v>-2.8894E-2</v>
      </c>
      <c r="I2117">
        <v>7369</v>
      </c>
      <c r="J2117">
        <v>85.96</v>
      </c>
      <c r="K2117">
        <v>156.92764299999999</v>
      </c>
      <c r="L2117">
        <v>15.151415</v>
      </c>
      <c r="M2117">
        <v>1.4371556337416824E-2</v>
      </c>
      <c r="N2117">
        <v>-7.5929999999999999E-3</v>
      </c>
      <c r="P2117">
        <v>7875</v>
      </c>
      <c r="Q2117">
        <v>78.739999999999995</v>
      </c>
      <c r="R2117">
        <v>4724.3999999999996</v>
      </c>
      <c r="S2117">
        <v>129.97345000000001</v>
      </c>
      <c r="T2117">
        <v>14.863932999999999</v>
      </c>
      <c r="U2117">
        <v>1.3507199615946597E-2</v>
      </c>
      <c r="V2117">
        <v>8.9300000000000002E-4</v>
      </c>
    </row>
    <row r="2118" spans="1:22">
      <c r="A2118">
        <v>5451</v>
      </c>
      <c r="B2118">
        <v>1.968056</v>
      </c>
      <c r="C2118">
        <v>118.08336</v>
      </c>
      <c r="D2118">
        <v>205.10038800000001</v>
      </c>
      <c r="E2118">
        <v>14.80701</v>
      </c>
      <c r="F2118">
        <v>0.2014519991296333</v>
      </c>
      <c r="G2118">
        <v>-2.8920999999999999E-2</v>
      </c>
      <c r="I2118">
        <v>7370</v>
      </c>
      <c r="J2118">
        <v>85.971666999999997</v>
      </c>
      <c r="K2118">
        <v>156.97946200000001</v>
      </c>
      <c r="L2118">
        <v>15.151320999999999</v>
      </c>
      <c r="M2118">
        <v>1.4422219239938028E-2</v>
      </c>
      <c r="N2118">
        <v>-7.6010000000000001E-3</v>
      </c>
      <c r="P2118">
        <v>7876</v>
      </c>
      <c r="Q2118">
        <v>78.75</v>
      </c>
      <c r="R2118">
        <v>4725</v>
      </c>
      <c r="S2118">
        <v>129.97645600000001</v>
      </c>
      <c r="T2118">
        <v>14.863897</v>
      </c>
      <c r="U2118">
        <v>1.3527295461967515E-2</v>
      </c>
      <c r="V2118">
        <v>8.1599999999999999E-4</v>
      </c>
    </row>
    <row r="2119" spans="1:22">
      <c r="A2119">
        <v>5452</v>
      </c>
      <c r="B2119">
        <v>1.9684170000000001</v>
      </c>
      <c r="C2119">
        <v>118.10502000000001</v>
      </c>
      <c r="D2119">
        <v>205.153809</v>
      </c>
      <c r="E2119">
        <v>14.806366000000001</v>
      </c>
      <c r="F2119">
        <v>0.2018049688712471</v>
      </c>
      <c r="G2119">
        <v>-2.8946E-2</v>
      </c>
      <c r="I2119">
        <v>7371</v>
      </c>
      <c r="J2119">
        <v>85.983333000000002</v>
      </c>
      <c r="K2119">
        <v>157.03015099999999</v>
      </c>
      <c r="L2119">
        <v>15.151227</v>
      </c>
      <c r="M2119">
        <v>1.4472882142458232E-2</v>
      </c>
      <c r="N2119">
        <v>-7.6090000000000003E-3</v>
      </c>
      <c r="P2119">
        <v>7877</v>
      </c>
      <c r="Q2119">
        <v>78.760000000000005</v>
      </c>
      <c r="R2119">
        <v>4725.6000000000004</v>
      </c>
      <c r="S2119">
        <v>129.98819</v>
      </c>
      <c r="T2119">
        <v>14.863867000000001</v>
      </c>
      <c r="U2119">
        <v>1.3544042000317891E-2</v>
      </c>
      <c r="V2119">
        <v>7.4299999999999995E-4</v>
      </c>
    </row>
    <row r="2120" spans="1:22">
      <c r="A2120">
        <v>5453</v>
      </c>
      <c r="B2120">
        <v>1.9687779999999999</v>
      </c>
      <c r="C2120">
        <v>118.12667999999999</v>
      </c>
      <c r="D2120">
        <v>205.179565</v>
      </c>
      <c r="E2120">
        <v>14.805719</v>
      </c>
      <c r="F2120">
        <v>0.20215958288184421</v>
      </c>
      <c r="G2120">
        <v>-2.8969000000000002E-2</v>
      </c>
      <c r="I2120">
        <v>7372</v>
      </c>
      <c r="J2120">
        <v>85.995000000000005</v>
      </c>
      <c r="K2120">
        <v>157.078812</v>
      </c>
      <c r="L2120">
        <v>15.151133</v>
      </c>
      <c r="M2120">
        <v>1.4523545044979436E-2</v>
      </c>
      <c r="N2120">
        <v>-7.6160000000000004E-3</v>
      </c>
      <c r="P2120">
        <v>7878</v>
      </c>
      <c r="Q2120">
        <v>78.77</v>
      </c>
      <c r="R2120">
        <v>4726.2</v>
      </c>
      <c r="S2120">
        <v>130.00296</v>
      </c>
      <c r="T2120">
        <v>14.863841000000001</v>
      </c>
      <c r="U2120">
        <v>1.3558555666888794E-2</v>
      </c>
      <c r="V2120">
        <v>6.7299999999999999E-4</v>
      </c>
    </row>
    <row r="2121" spans="1:22">
      <c r="A2121">
        <v>5454</v>
      </c>
      <c r="B2121">
        <v>1.969139</v>
      </c>
      <c r="C2121">
        <v>118.14834</v>
      </c>
      <c r="D2121">
        <v>205.19747899999999</v>
      </c>
      <c r="E2121">
        <v>14.805083</v>
      </c>
      <c r="F2121">
        <v>0.20250816790617121</v>
      </c>
      <c r="G2121">
        <v>-2.8989000000000001E-2</v>
      </c>
      <c r="I2121">
        <v>7373</v>
      </c>
      <c r="J2121">
        <v>86.006666999999993</v>
      </c>
      <c r="K2121">
        <v>157.13267500000001</v>
      </c>
      <c r="L2121">
        <v>15.151038</v>
      </c>
      <c r="M2121">
        <v>1.4574746914548298E-2</v>
      </c>
      <c r="N2121">
        <v>-7.6229999999999996E-3</v>
      </c>
      <c r="P2121">
        <v>7879</v>
      </c>
      <c r="Q2121">
        <v>78.78</v>
      </c>
      <c r="R2121">
        <v>4726.8</v>
      </c>
      <c r="S2121">
        <v>130.01066599999999</v>
      </c>
      <c r="T2121">
        <v>14.863818</v>
      </c>
      <c r="U2121">
        <v>1.3571394679624871E-2</v>
      </c>
      <c r="V2121">
        <v>6.0599999999999998E-4</v>
      </c>
    </row>
    <row r="2122" spans="1:22">
      <c r="A2122">
        <v>5455</v>
      </c>
      <c r="B2122">
        <v>1.9695</v>
      </c>
      <c r="C2122">
        <v>118.17</v>
      </c>
      <c r="D2122">
        <v>205.24710099999999</v>
      </c>
      <c r="E2122">
        <v>14.804463999999999</v>
      </c>
      <c r="F2122">
        <v>0.20284743540626327</v>
      </c>
      <c r="G2122">
        <v>-2.9010999999999999E-2</v>
      </c>
      <c r="I2122">
        <v>7374</v>
      </c>
      <c r="J2122">
        <v>86.018332999999998</v>
      </c>
      <c r="K2122">
        <v>157.19729599999999</v>
      </c>
      <c r="L2122">
        <v>15.150943</v>
      </c>
      <c r="M2122">
        <v>1.462594878411716E-2</v>
      </c>
      <c r="N2122">
        <v>-7.6309999999999998E-3</v>
      </c>
      <c r="P2122">
        <v>7880</v>
      </c>
      <c r="Q2122">
        <v>78.790000000000006</v>
      </c>
      <c r="R2122">
        <v>4727.4000000000005</v>
      </c>
      <c r="S2122">
        <v>130.00762900000001</v>
      </c>
      <c r="T2122">
        <v>14.863803000000001</v>
      </c>
      <c r="U2122">
        <v>1.3579767948800003E-2</v>
      </c>
      <c r="V2122">
        <v>5.4100000000000003E-4</v>
      </c>
    </row>
    <row r="2123" spans="1:22">
      <c r="A2123">
        <v>5456</v>
      </c>
      <c r="B2123">
        <v>1.9698610000000001</v>
      </c>
      <c r="C2123">
        <v>118.19166</v>
      </c>
      <c r="D2123">
        <v>205.30512999999999</v>
      </c>
      <c r="E2123">
        <v>14.803850000000001</v>
      </c>
      <c r="F2123">
        <v>0.20318396245804993</v>
      </c>
      <c r="G2123">
        <v>-2.9034999999999998E-2</v>
      </c>
      <c r="I2123">
        <v>7375</v>
      </c>
      <c r="J2123">
        <v>86.03</v>
      </c>
      <c r="K2123">
        <v>157.27271999999999</v>
      </c>
      <c r="L2123">
        <v>15.150848999999999</v>
      </c>
      <c r="M2123">
        <v>1.4676611686638363E-2</v>
      </c>
      <c r="N2123">
        <v>-7.6379999999999998E-3</v>
      </c>
      <c r="P2123">
        <v>7881</v>
      </c>
      <c r="Q2123">
        <v>78.8</v>
      </c>
      <c r="R2123">
        <v>4728</v>
      </c>
      <c r="S2123">
        <v>129.99632299999999</v>
      </c>
      <c r="T2123">
        <v>14.863789000000001</v>
      </c>
      <c r="U2123">
        <v>1.358758300003049E-2</v>
      </c>
      <c r="V2123">
        <v>4.7800000000000002E-4</v>
      </c>
    </row>
    <row r="2124" spans="1:22">
      <c r="A2124">
        <v>5457</v>
      </c>
      <c r="B2124">
        <v>1.9702219999999999</v>
      </c>
      <c r="C2124">
        <v>118.21332</v>
      </c>
      <c r="D2124">
        <v>205.347565</v>
      </c>
      <c r="E2124">
        <v>14.803236</v>
      </c>
      <c r="F2124">
        <v>0.20352048950983759</v>
      </c>
      <c r="G2124">
        <v>-2.9059999999999999E-2</v>
      </c>
      <c r="I2124">
        <v>7376</v>
      </c>
      <c r="J2124">
        <v>86.041667000000004</v>
      </c>
      <c r="K2124">
        <v>157.346237</v>
      </c>
      <c r="L2124">
        <v>15.150759000000001</v>
      </c>
      <c r="M2124">
        <v>1.4725118720965935E-2</v>
      </c>
      <c r="N2124">
        <v>-7.646E-3</v>
      </c>
      <c r="P2124">
        <v>7882</v>
      </c>
      <c r="Q2124">
        <v>78.81</v>
      </c>
      <c r="R2124">
        <v>4728.6000000000004</v>
      </c>
      <c r="S2124">
        <v>129.98370399999999</v>
      </c>
      <c r="T2124">
        <v>14.863778999999999</v>
      </c>
      <c r="U2124">
        <v>1.3593165179481614E-2</v>
      </c>
      <c r="V2124">
        <v>4.1599999999999997E-4</v>
      </c>
    </row>
    <row r="2125" spans="1:22">
      <c r="A2125">
        <v>5458</v>
      </c>
      <c r="B2125">
        <v>1.970583</v>
      </c>
      <c r="C2125">
        <v>118.23497999999999</v>
      </c>
      <c r="D2125">
        <v>205.37612899999999</v>
      </c>
      <c r="E2125">
        <v>14.802631</v>
      </c>
      <c r="F2125">
        <v>0.203852083754677</v>
      </c>
      <c r="G2125">
        <v>-2.9087999999999999E-2</v>
      </c>
      <c r="I2125">
        <v>7377</v>
      </c>
      <c r="J2125">
        <v>86.053332999999995</v>
      </c>
      <c r="K2125">
        <v>157.408356</v>
      </c>
      <c r="L2125">
        <v>15.150669000000001</v>
      </c>
      <c r="M2125">
        <v>1.4773625755294395E-2</v>
      </c>
      <c r="N2125">
        <v>-7.6530000000000001E-3</v>
      </c>
      <c r="P2125">
        <v>7883</v>
      </c>
      <c r="Q2125">
        <v>78.819999999999993</v>
      </c>
      <c r="R2125">
        <v>4729.2</v>
      </c>
      <c r="S2125">
        <v>129.97520499999999</v>
      </c>
      <c r="T2125">
        <v>14.863772000000001</v>
      </c>
      <c r="U2125">
        <v>1.3597072705095914E-2</v>
      </c>
      <c r="V2125">
        <v>3.5399999999999999E-4</v>
      </c>
    </row>
    <row r="2126" spans="1:22">
      <c r="A2126">
        <v>5459</v>
      </c>
      <c r="B2126">
        <v>1.970944</v>
      </c>
      <c r="C2126">
        <v>118.25664</v>
      </c>
      <c r="D2126">
        <v>205.41215500000001</v>
      </c>
      <c r="E2126">
        <v>14.80204</v>
      </c>
      <c r="F2126">
        <v>0.20417600474426389</v>
      </c>
      <c r="G2126">
        <v>-2.912E-2</v>
      </c>
      <c r="I2126">
        <v>7378</v>
      </c>
      <c r="J2126">
        <v>86.064999999999998</v>
      </c>
      <c r="K2126">
        <v>157.46073899999999</v>
      </c>
      <c r="L2126">
        <v>15.150577999999999</v>
      </c>
      <c r="M2126">
        <v>1.4822671756671513E-2</v>
      </c>
      <c r="N2126">
        <v>-7.6610000000000003E-3</v>
      </c>
      <c r="P2126">
        <v>7884</v>
      </c>
      <c r="Q2126">
        <v>78.83</v>
      </c>
      <c r="R2126">
        <v>4729.8</v>
      </c>
      <c r="S2126">
        <v>129.971161</v>
      </c>
      <c r="T2126">
        <v>14.863772000000001</v>
      </c>
      <c r="U2126">
        <v>1.3597072705095914E-2</v>
      </c>
      <c r="V2126">
        <v>2.92E-4</v>
      </c>
    </row>
    <row r="2127" spans="1:22">
      <c r="A2127">
        <v>5460</v>
      </c>
      <c r="B2127">
        <v>1.971306</v>
      </c>
      <c r="C2127">
        <v>118.27836000000001</v>
      </c>
      <c r="D2127">
        <v>205.47579999999999</v>
      </c>
      <c r="E2127">
        <v>14.801447</v>
      </c>
      <c r="F2127">
        <v>0.20450102191317265</v>
      </c>
      <c r="G2127">
        <v>-2.9159000000000001E-2</v>
      </c>
      <c r="I2127">
        <v>7379</v>
      </c>
      <c r="J2127">
        <v>86.076667</v>
      </c>
      <c r="K2127">
        <v>157.502533</v>
      </c>
      <c r="L2127">
        <v>15.150482999999999</v>
      </c>
      <c r="M2127">
        <v>1.4873873626240375E-2</v>
      </c>
      <c r="N2127">
        <v>-7.6689999999999996E-3</v>
      </c>
      <c r="P2127">
        <v>7885</v>
      </c>
      <c r="Q2127">
        <v>78.84</v>
      </c>
      <c r="R2127">
        <v>4730.4000000000005</v>
      </c>
      <c r="S2127">
        <v>129.96914699999999</v>
      </c>
      <c r="T2127">
        <v>14.863775</v>
      </c>
      <c r="U2127">
        <v>1.3595398051261087E-2</v>
      </c>
      <c r="V2127">
        <v>2.3000000000000001E-4</v>
      </c>
    </row>
    <row r="2128" spans="1:22">
      <c r="A2128">
        <v>5461</v>
      </c>
      <c r="B2128">
        <v>1.9716670000000001</v>
      </c>
      <c r="C2128">
        <v>118.30002</v>
      </c>
      <c r="D2128">
        <v>205.54975899999999</v>
      </c>
      <c r="E2128">
        <v>14.800840000000001</v>
      </c>
      <c r="F2128">
        <v>0.20483371233733305</v>
      </c>
      <c r="G2128">
        <v>-2.9207E-2</v>
      </c>
      <c r="I2128">
        <v>7380</v>
      </c>
      <c r="J2128">
        <v>86.088333000000006</v>
      </c>
      <c r="K2128">
        <v>157.54397599999999</v>
      </c>
      <c r="L2128">
        <v>15.150389000000001</v>
      </c>
      <c r="M2128">
        <v>1.492453652876069E-2</v>
      </c>
      <c r="N2128">
        <v>-7.6759999999999997E-3</v>
      </c>
      <c r="P2128">
        <v>7886</v>
      </c>
      <c r="Q2128">
        <v>78.849999999999994</v>
      </c>
      <c r="R2128">
        <v>4731</v>
      </c>
      <c r="S2128">
        <v>129.96426400000001</v>
      </c>
      <c r="T2128">
        <v>14.863777000000001</v>
      </c>
      <c r="U2128">
        <v>1.3594281615370907E-2</v>
      </c>
      <c r="V2128">
        <v>1.66E-4</v>
      </c>
    </row>
    <row r="2129" spans="1:22">
      <c r="A2129">
        <v>5462</v>
      </c>
      <c r="B2129">
        <v>1.9720279999999999</v>
      </c>
      <c r="C2129">
        <v>118.32167999999999</v>
      </c>
      <c r="D2129">
        <v>205.603058</v>
      </c>
      <c r="E2129">
        <v>14.800226</v>
      </c>
      <c r="F2129">
        <v>0.20517023938912071</v>
      </c>
      <c r="G2129">
        <v>-2.9262E-2</v>
      </c>
      <c r="I2129">
        <v>7381</v>
      </c>
      <c r="J2129">
        <v>86.1</v>
      </c>
      <c r="K2129">
        <v>157.58839399999999</v>
      </c>
      <c r="L2129">
        <v>15.150289000000001</v>
      </c>
      <c r="M2129">
        <v>1.4978433233569843E-2</v>
      </c>
      <c r="N2129">
        <v>-7.6829999999999997E-3</v>
      </c>
      <c r="P2129">
        <v>7887</v>
      </c>
      <c r="Q2129">
        <v>78.86</v>
      </c>
      <c r="R2129">
        <v>4731.6000000000004</v>
      </c>
      <c r="S2129">
        <v>129.95526100000001</v>
      </c>
      <c r="T2129">
        <v>14.86378</v>
      </c>
      <c r="U2129">
        <v>1.359260696153608E-2</v>
      </c>
      <c r="V2129">
        <v>1E-4</v>
      </c>
    </row>
    <row r="2130" spans="1:22">
      <c r="A2130">
        <v>5463</v>
      </c>
      <c r="B2130">
        <v>1.9723889999999999</v>
      </c>
      <c r="C2130">
        <v>118.34334</v>
      </c>
      <c r="D2130">
        <v>205.630539</v>
      </c>
      <c r="E2130">
        <v>14.799605</v>
      </c>
      <c r="F2130">
        <v>0.20551060306853464</v>
      </c>
      <c r="G2130">
        <v>-2.9322999999999998E-2</v>
      </c>
      <c r="I2130">
        <v>7382</v>
      </c>
      <c r="J2130">
        <v>86.111666999999997</v>
      </c>
      <c r="K2130">
        <v>157.63443000000001</v>
      </c>
      <c r="L2130">
        <v>15.150188999999999</v>
      </c>
      <c r="M2130">
        <v>1.5032329938380107E-2</v>
      </c>
      <c r="N2130">
        <v>-7.6889999999999997E-3</v>
      </c>
      <c r="P2130">
        <v>7888</v>
      </c>
      <c r="Q2130">
        <v>78.87</v>
      </c>
      <c r="R2130">
        <v>4732.2000000000007</v>
      </c>
      <c r="S2130">
        <v>129.94790699999999</v>
      </c>
      <c r="T2130">
        <v>14.86378</v>
      </c>
      <c r="U2130">
        <v>1.359260696153608E-2</v>
      </c>
      <c r="V2130">
        <v>3.1000000000000001E-5</v>
      </c>
    </row>
    <row r="2131" spans="1:22">
      <c r="A2131">
        <v>5464</v>
      </c>
      <c r="B2131">
        <v>1.97275</v>
      </c>
      <c r="C2131">
        <v>118.36499999999999</v>
      </c>
      <c r="D2131">
        <v>205.65713500000001</v>
      </c>
      <c r="E2131">
        <v>14.798973999999999</v>
      </c>
      <c r="F2131">
        <v>0.20585644764455724</v>
      </c>
      <c r="G2131">
        <v>-2.9385999999999999E-2</v>
      </c>
      <c r="I2131">
        <v>7383</v>
      </c>
      <c r="J2131">
        <v>86.123333000000002</v>
      </c>
      <c r="K2131">
        <v>157.68283099999999</v>
      </c>
      <c r="L2131">
        <v>15.150088999999999</v>
      </c>
      <c r="M2131">
        <v>1.5086226643189371E-2</v>
      </c>
      <c r="N2131">
        <v>-7.6940000000000003E-3</v>
      </c>
      <c r="P2131">
        <v>7889</v>
      </c>
      <c r="Q2131">
        <v>78.88</v>
      </c>
      <c r="R2131">
        <v>4732.7999999999993</v>
      </c>
      <c r="S2131">
        <v>129.947418</v>
      </c>
      <c r="T2131">
        <v>14.863780999999999</v>
      </c>
      <c r="U2131">
        <v>1.3592048743591434E-2</v>
      </c>
      <c r="V2131">
        <v>-3.8999999999999999E-5</v>
      </c>
    </row>
    <row r="2132" spans="1:22">
      <c r="A2132">
        <v>5465</v>
      </c>
      <c r="B2132">
        <v>1.9731110000000001</v>
      </c>
      <c r="C2132">
        <v>118.38666000000001</v>
      </c>
      <c r="D2132">
        <v>205.70327800000001</v>
      </c>
      <c r="E2132">
        <v>14.798325999999999</v>
      </c>
      <c r="F2132">
        <v>0.20621160974481489</v>
      </c>
      <c r="G2132">
        <v>-2.9451000000000001E-2</v>
      </c>
      <c r="I2132">
        <v>7384</v>
      </c>
      <c r="J2132">
        <v>86.135000000000005</v>
      </c>
      <c r="K2132">
        <v>157.732224</v>
      </c>
      <c r="L2132">
        <v>15.149990000000001</v>
      </c>
      <c r="M2132">
        <v>1.5139584380949866E-2</v>
      </c>
      <c r="N2132">
        <v>-7.6959999999999997E-3</v>
      </c>
      <c r="P2132">
        <v>7890</v>
      </c>
      <c r="Q2132">
        <v>78.89</v>
      </c>
      <c r="R2132">
        <v>4733.3999999999996</v>
      </c>
      <c r="S2132">
        <v>129.95541399999999</v>
      </c>
      <c r="T2132">
        <v>14.863782</v>
      </c>
      <c r="U2132">
        <v>1.3591490525645789E-2</v>
      </c>
      <c r="V2132">
        <v>-1.12E-4</v>
      </c>
    </row>
    <row r="2133" spans="1:22">
      <c r="A2133">
        <v>5466</v>
      </c>
      <c r="B2133">
        <v>1.9734719999999999</v>
      </c>
      <c r="C2133">
        <v>118.40831999999999</v>
      </c>
      <c r="D2133">
        <v>205.75509600000001</v>
      </c>
      <c r="E2133">
        <v>14.797677</v>
      </c>
      <c r="F2133">
        <v>0.2065673199347331</v>
      </c>
      <c r="G2133">
        <v>-2.9517000000000002E-2</v>
      </c>
      <c r="I2133">
        <v>7385</v>
      </c>
      <c r="J2133">
        <v>86.146666999999994</v>
      </c>
      <c r="K2133">
        <v>157.78819300000001</v>
      </c>
      <c r="L2133">
        <v>15.149895000000001</v>
      </c>
      <c r="M2133">
        <v>1.519078625051884E-2</v>
      </c>
      <c r="N2133">
        <v>-7.6969999999999998E-3</v>
      </c>
      <c r="P2133">
        <v>7891</v>
      </c>
      <c r="Q2133">
        <v>78.900000000000006</v>
      </c>
      <c r="R2133">
        <v>4734</v>
      </c>
      <c r="S2133">
        <v>129.968658</v>
      </c>
      <c r="T2133">
        <v>14.863787</v>
      </c>
      <c r="U2133">
        <v>1.3588699435920781E-2</v>
      </c>
      <c r="V2133">
        <v>-1.8599999999999999E-4</v>
      </c>
    </row>
    <row r="2134" spans="1:22">
      <c r="A2134">
        <v>5467</v>
      </c>
      <c r="B2134">
        <v>1.9738329999999999</v>
      </c>
      <c r="C2134">
        <v>118.42998</v>
      </c>
      <c r="D2134">
        <v>205.78689600000001</v>
      </c>
      <c r="E2134">
        <v>14.797026000000001</v>
      </c>
      <c r="F2134">
        <v>0.20692412630397317</v>
      </c>
      <c r="G2134">
        <v>-2.9581E-2</v>
      </c>
      <c r="I2134">
        <v>7386</v>
      </c>
      <c r="J2134">
        <v>86.158332999999999</v>
      </c>
      <c r="K2134">
        <v>157.84802300000001</v>
      </c>
      <c r="L2134">
        <v>15.149803</v>
      </c>
      <c r="M2134">
        <v>1.5240371218943616E-2</v>
      </c>
      <c r="N2134">
        <v>-7.698E-3</v>
      </c>
      <c r="P2134">
        <v>7892</v>
      </c>
      <c r="Q2134">
        <v>78.91</v>
      </c>
      <c r="R2134">
        <v>4734.5999999999995</v>
      </c>
      <c r="S2134">
        <v>129.97953799999999</v>
      </c>
      <c r="T2134">
        <v>14.863792999999999</v>
      </c>
      <c r="U2134">
        <v>1.3585350128251128E-2</v>
      </c>
      <c r="V2134">
        <v>-2.6400000000000002E-4</v>
      </c>
    </row>
    <row r="2135" spans="1:22">
      <c r="A2135">
        <v>5468</v>
      </c>
      <c r="B2135">
        <v>1.974194</v>
      </c>
      <c r="C2135">
        <v>118.45164</v>
      </c>
      <c r="D2135">
        <v>205.80793800000001</v>
      </c>
      <c r="E2135">
        <v>14.796359000000001</v>
      </c>
      <c r="F2135">
        <v>0.20728970210778774</v>
      </c>
      <c r="G2135">
        <v>-2.9641000000000001E-2</v>
      </c>
      <c r="I2135">
        <v>7387</v>
      </c>
      <c r="J2135">
        <v>86.17</v>
      </c>
      <c r="K2135">
        <v>157.90939299999999</v>
      </c>
      <c r="L2135">
        <v>15.149711</v>
      </c>
      <c r="M2135">
        <v>1.5289956187368503E-2</v>
      </c>
      <c r="N2135">
        <v>-7.698E-3</v>
      </c>
      <c r="P2135">
        <v>7893</v>
      </c>
      <c r="Q2135">
        <v>78.92</v>
      </c>
      <c r="R2135">
        <v>4735.2</v>
      </c>
      <c r="S2135">
        <v>129.98135400000001</v>
      </c>
      <c r="T2135">
        <v>14.863799</v>
      </c>
      <c r="U2135">
        <v>1.3582000820580475E-2</v>
      </c>
      <c r="V2135">
        <v>-3.4400000000000001E-4</v>
      </c>
    </row>
    <row r="2136" spans="1:22">
      <c r="A2136">
        <v>5469</v>
      </c>
      <c r="B2136">
        <v>1.974556</v>
      </c>
      <c r="C2136">
        <v>118.47336</v>
      </c>
      <c r="D2136">
        <v>205.835419</v>
      </c>
      <c r="E2136">
        <v>14.795680000000001</v>
      </c>
      <c r="F2136">
        <v>0.20766185498753287</v>
      </c>
      <c r="G2136">
        <v>-2.9697000000000001E-2</v>
      </c>
      <c r="I2136">
        <v>7388</v>
      </c>
      <c r="J2136">
        <v>86.181667000000004</v>
      </c>
      <c r="K2136">
        <v>157.970123</v>
      </c>
      <c r="L2136">
        <v>15.149616</v>
      </c>
      <c r="M2136">
        <v>1.5341158056937365E-2</v>
      </c>
      <c r="N2136">
        <v>-7.6969999999999998E-3</v>
      </c>
      <c r="P2136">
        <v>7894</v>
      </c>
      <c r="Q2136">
        <v>78.930000000000007</v>
      </c>
      <c r="R2136">
        <v>4735.8</v>
      </c>
      <c r="S2136">
        <v>129.97463999999999</v>
      </c>
      <c r="T2136">
        <v>14.863807</v>
      </c>
      <c r="U2136">
        <v>1.3577535077020531E-2</v>
      </c>
      <c r="V2136">
        <v>-4.2700000000000002E-4</v>
      </c>
    </row>
    <row r="2137" spans="1:22">
      <c r="A2137">
        <v>5470</v>
      </c>
      <c r="B2137">
        <v>1.974917</v>
      </c>
      <c r="C2137">
        <v>118.49502</v>
      </c>
      <c r="D2137">
        <v>205.87712099999999</v>
      </c>
      <c r="E2137">
        <v>14.794998</v>
      </c>
      <c r="F2137">
        <v>0.20803565213626152</v>
      </c>
      <c r="G2137">
        <v>-2.9748E-2</v>
      </c>
      <c r="I2137">
        <v>7389</v>
      </c>
      <c r="J2137">
        <v>86.193332999999996</v>
      </c>
      <c r="K2137">
        <v>158.02247600000001</v>
      </c>
      <c r="L2137">
        <v>15.149526</v>
      </c>
      <c r="M2137">
        <v>1.5389665091265825E-2</v>
      </c>
      <c r="N2137">
        <v>-7.6949999999999996E-3</v>
      </c>
      <c r="P2137">
        <v>7895</v>
      </c>
      <c r="Q2137">
        <v>78.94</v>
      </c>
      <c r="R2137">
        <v>4736.3999999999996</v>
      </c>
      <c r="S2137">
        <v>129.96292099999999</v>
      </c>
      <c r="T2137">
        <v>14.863811999999999</v>
      </c>
      <c r="U2137">
        <v>1.3574743987295523E-2</v>
      </c>
      <c r="V2137">
        <v>-5.13E-4</v>
      </c>
    </row>
    <row r="2138" spans="1:22">
      <c r="A2138">
        <v>5471</v>
      </c>
      <c r="B2138">
        <v>1.9752780000000001</v>
      </c>
      <c r="C2138">
        <v>118.51668000000001</v>
      </c>
      <c r="D2138">
        <v>205.93710300000001</v>
      </c>
      <c r="E2138">
        <v>14.794321</v>
      </c>
      <c r="F2138">
        <v>0.20840670883668477</v>
      </c>
      <c r="G2138">
        <v>-2.9797000000000001E-2</v>
      </c>
      <c r="I2138">
        <v>7390</v>
      </c>
      <c r="J2138">
        <v>86.204999999999998</v>
      </c>
      <c r="K2138">
        <v>158.07229599999999</v>
      </c>
      <c r="L2138">
        <v>15.14944</v>
      </c>
      <c r="M2138">
        <v>1.5436016257401652E-2</v>
      </c>
      <c r="N2138">
        <v>-7.6930000000000002E-3</v>
      </c>
      <c r="P2138">
        <v>7896</v>
      </c>
      <c r="Q2138">
        <v>78.95</v>
      </c>
      <c r="R2138">
        <v>4737</v>
      </c>
      <c r="S2138">
        <v>129.95498699999999</v>
      </c>
      <c r="T2138">
        <v>14.863816999999999</v>
      </c>
      <c r="U2138">
        <v>1.3571952897570405E-2</v>
      </c>
      <c r="V2138">
        <v>-6.0099999999999997E-4</v>
      </c>
    </row>
    <row r="2139" spans="1:22">
      <c r="A2139">
        <v>5472</v>
      </c>
      <c r="B2139">
        <v>1.9756389999999999</v>
      </c>
      <c r="C2139">
        <v>118.53833999999999</v>
      </c>
      <c r="D2139">
        <v>206.00207499999999</v>
      </c>
      <c r="E2139">
        <v>14.793645</v>
      </c>
      <c r="F2139">
        <v>0.20877721744744759</v>
      </c>
      <c r="G2139">
        <v>-2.9842E-2</v>
      </c>
      <c r="I2139">
        <v>7391</v>
      </c>
      <c r="J2139">
        <v>86.216667000000001</v>
      </c>
      <c r="K2139">
        <v>158.12354999999999</v>
      </c>
      <c r="L2139">
        <v>15.149355999999999</v>
      </c>
      <c r="M2139">
        <v>1.5481289489442163E-2</v>
      </c>
      <c r="N2139">
        <v>-7.6920000000000001E-3</v>
      </c>
      <c r="P2139">
        <v>7897</v>
      </c>
      <c r="Q2139">
        <v>78.959999999999994</v>
      </c>
      <c r="R2139">
        <v>4737.5999999999995</v>
      </c>
      <c r="S2139">
        <v>129.95283499999999</v>
      </c>
      <c r="T2139">
        <v>14.863818</v>
      </c>
      <c r="U2139">
        <v>1.3571394679624871E-2</v>
      </c>
      <c r="V2139">
        <v>-6.8999999999999997E-4</v>
      </c>
    </row>
    <row r="2140" spans="1:22">
      <c r="A2140">
        <v>5473</v>
      </c>
      <c r="B2140">
        <v>1.976</v>
      </c>
      <c r="C2140">
        <v>118.56</v>
      </c>
      <c r="D2140">
        <v>206.035889</v>
      </c>
      <c r="E2140">
        <v>14.792966</v>
      </c>
      <c r="F2140">
        <v>0.20914937032719283</v>
      </c>
      <c r="G2140">
        <v>-2.9884999999999998E-2</v>
      </c>
      <c r="I2140">
        <v>7392</v>
      </c>
      <c r="J2140">
        <v>86.228333000000006</v>
      </c>
      <c r="K2140">
        <v>158.179047</v>
      </c>
      <c r="L2140">
        <v>15.149274</v>
      </c>
      <c r="M2140">
        <v>1.5525484787385246E-2</v>
      </c>
      <c r="N2140">
        <v>-7.6909999999999999E-3</v>
      </c>
      <c r="P2140">
        <v>7898</v>
      </c>
      <c r="Q2140">
        <v>78.97</v>
      </c>
      <c r="R2140">
        <v>4738.2</v>
      </c>
      <c r="S2140">
        <v>129.954025</v>
      </c>
      <c r="T2140">
        <v>14.863815000000001</v>
      </c>
      <c r="U2140">
        <v>1.3573069333459697E-2</v>
      </c>
      <c r="V2140">
        <v>-7.7899999999999996E-4</v>
      </c>
    </row>
    <row r="2141" spans="1:22">
      <c r="A2141">
        <v>5474</v>
      </c>
      <c r="B2141">
        <v>1.976361</v>
      </c>
      <c r="C2141">
        <v>118.58166</v>
      </c>
      <c r="D2141">
        <v>206.058594</v>
      </c>
      <c r="E2141">
        <v>14.792299</v>
      </c>
      <c r="F2141">
        <v>0.20951494613100741</v>
      </c>
      <c r="G2141">
        <v>-2.9925E-2</v>
      </c>
      <c r="I2141">
        <v>7393</v>
      </c>
      <c r="J2141">
        <v>86.24</v>
      </c>
      <c r="K2141">
        <v>158.239304</v>
      </c>
      <c r="L2141">
        <v>15.149190000000001</v>
      </c>
      <c r="M2141">
        <v>1.5570758019424757E-2</v>
      </c>
      <c r="N2141">
        <v>-7.6909999999999999E-3</v>
      </c>
      <c r="P2141">
        <v>7899</v>
      </c>
      <c r="Q2141">
        <v>78.98</v>
      </c>
      <c r="R2141">
        <v>4738.8</v>
      </c>
      <c r="S2141">
        <v>129.95605499999999</v>
      </c>
      <c r="T2141">
        <v>14.863807</v>
      </c>
      <c r="U2141">
        <v>1.3577535077020531E-2</v>
      </c>
      <c r="V2141">
        <v>-8.6700000000000004E-4</v>
      </c>
    </row>
    <row r="2142" spans="1:22">
      <c r="A2142">
        <v>5475</v>
      </c>
      <c r="B2142">
        <v>1.9767220000000001</v>
      </c>
      <c r="C2142">
        <v>118.60332000000001</v>
      </c>
      <c r="D2142">
        <v>206.10375999999999</v>
      </c>
      <c r="E2142">
        <v>14.791655</v>
      </c>
      <c r="F2142">
        <v>0.20986791587262121</v>
      </c>
      <c r="G2142">
        <v>-2.9963E-2</v>
      </c>
      <c r="I2142">
        <v>7394</v>
      </c>
      <c r="J2142">
        <v>86.251666999999998</v>
      </c>
      <c r="K2142">
        <v>158.299408</v>
      </c>
      <c r="L2142">
        <v>15.149101</v>
      </c>
      <c r="M2142">
        <v>1.5618726086705559E-2</v>
      </c>
      <c r="N2142">
        <v>-7.6930000000000002E-3</v>
      </c>
      <c r="P2142">
        <v>7900</v>
      </c>
      <c r="Q2142">
        <v>78.989999999999995</v>
      </c>
      <c r="R2142">
        <v>4739.3999999999996</v>
      </c>
      <c r="S2142">
        <v>129.95600899999999</v>
      </c>
      <c r="T2142">
        <v>14.863794</v>
      </c>
      <c r="U2142">
        <v>1.3584791910305483E-2</v>
      </c>
      <c r="V2142">
        <v>-9.5399999999999999E-4</v>
      </c>
    </row>
    <row r="2143" spans="1:22">
      <c r="A2143">
        <v>5476</v>
      </c>
      <c r="B2143">
        <v>1.9770829999999999</v>
      </c>
      <c r="C2143">
        <v>118.62497999999999</v>
      </c>
      <c r="D2143">
        <v>206.15026900000001</v>
      </c>
      <c r="E2143">
        <v>14.791028000000001</v>
      </c>
      <c r="F2143">
        <v>0.21021156808999997</v>
      </c>
      <c r="G2143">
        <v>-3.0001E-2</v>
      </c>
      <c r="I2143">
        <v>7395</v>
      </c>
      <c r="J2143">
        <v>86.263333000000003</v>
      </c>
      <c r="K2143">
        <v>158.351776</v>
      </c>
      <c r="L2143">
        <v>15.149011</v>
      </c>
      <c r="M2143">
        <v>1.566723312103413E-2</v>
      </c>
      <c r="N2143">
        <v>-7.6949999999999996E-3</v>
      </c>
      <c r="P2143">
        <v>7901</v>
      </c>
      <c r="Q2143">
        <v>79</v>
      </c>
      <c r="R2143">
        <v>4740</v>
      </c>
      <c r="S2143">
        <v>129.95202599999999</v>
      </c>
      <c r="T2143">
        <v>14.863775</v>
      </c>
      <c r="U2143">
        <v>1.3595398051261087E-2</v>
      </c>
      <c r="V2143">
        <v>-1.0380000000000001E-3</v>
      </c>
    </row>
    <row r="2144" spans="1:22">
      <c r="A2144">
        <v>5477</v>
      </c>
      <c r="B2144">
        <v>1.977444</v>
      </c>
      <c r="C2144">
        <v>118.64664</v>
      </c>
      <c r="D2144">
        <v>206.189041</v>
      </c>
      <c r="E2144">
        <v>14.790412</v>
      </c>
      <c r="F2144">
        <v>0.21054919132110961</v>
      </c>
      <c r="G2144">
        <v>-3.0041999999999999E-2</v>
      </c>
      <c r="I2144">
        <v>7396</v>
      </c>
      <c r="J2144">
        <v>86.275000000000006</v>
      </c>
      <c r="K2144">
        <v>158.397583</v>
      </c>
      <c r="L2144">
        <v>15.148917000000001</v>
      </c>
      <c r="M2144">
        <v>1.5717896023554334E-2</v>
      </c>
      <c r="N2144">
        <v>-7.6959999999999997E-3</v>
      </c>
      <c r="P2144">
        <v>7902</v>
      </c>
      <c r="Q2144">
        <v>79.010000000000005</v>
      </c>
      <c r="R2144">
        <v>4740.6000000000004</v>
      </c>
      <c r="S2144">
        <v>129.94577000000001</v>
      </c>
      <c r="T2144">
        <v>14.863749</v>
      </c>
      <c r="U2144">
        <v>1.3609911717831991E-2</v>
      </c>
      <c r="V2144">
        <v>-1.119E-3</v>
      </c>
    </row>
    <row r="2145" spans="1:22">
      <c r="A2145">
        <v>5478</v>
      </c>
      <c r="B2145">
        <v>1.977806</v>
      </c>
      <c r="C2145">
        <v>118.66835999999999</v>
      </c>
      <c r="D2145">
        <v>206.218414</v>
      </c>
      <c r="E2145">
        <v>14.789797999999999</v>
      </c>
      <c r="F2145">
        <v>0.21088571837289727</v>
      </c>
      <c r="G2145">
        <v>-3.0085000000000001E-2</v>
      </c>
      <c r="I2145">
        <v>7397</v>
      </c>
      <c r="J2145">
        <v>86.286666999999994</v>
      </c>
      <c r="K2145">
        <v>158.44241299999999</v>
      </c>
      <c r="L2145">
        <v>15.148821999999999</v>
      </c>
      <c r="M2145">
        <v>1.5769097893124195E-2</v>
      </c>
      <c r="N2145">
        <v>-7.698E-3</v>
      </c>
      <c r="P2145">
        <v>7903</v>
      </c>
      <c r="Q2145">
        <v>79.02</v>
      </c>
      <c r="R2145">
        <v>4741.2</v>
      </c>
      <c r="S2145">
        <v>129.940888</v>
      </c>
      <c r="T2145">
        <v>14.863716</v>
      </c>
      <c r="U2145">
        <v>1.3628332910018193E-2</v>
      </c>
      <c r="V2145">
        <v>-1.1950000000000001E-3</v>
      </c>
    </row>
    <row r="2146" spans="1:22">
      <c r="A2146">
        <v>5479</v>
      </c>
      <c r="B2146">
        <v>1.978167</v>
      </c>
      <c r="C2146">
        <v>118.69002</v>
      </c>
      <c r="D2146">
        <v>206.24198899999999</v>
      </c>
      <c r="E2146">
        <v>14.789187</v>
      </c>
      <c r="F2146">
        <v>0.21122060115570152</v>
      </c>
      <c r="G2146">
        <v>-3.0127999999999999E-2</v>
      </c>
      <c r="I2146">
        <v>7398</v>
      </c>
      <c r="J2146">
        <v>86.298333</v>
      </c>
      <c r="K2146">
        <v>158.49246199999999</v>
      </c>
      <c r="L2146">
        <v>15.148728999999999</v>
      </c>
      <c r="M2146">
        <v>1.5819221828596741E-2</v>
      </c>
      <c r="N2146">
        <v>-7.6990000000000001E-3</v>
      </c>
      <c r="P2146">
        <v>7904</v>
      </c>
      <c r="Q2146">
        <v>79.03</v>
      </c>
      <c r="R2146">
        <v>4741.8</v>
      </c>
      <c r="S2146">
        <v>129.94126900000001</v>
      </c>
      <c r="T2146">
        <v>14.863676</v>
      </c>
      <c r="U2146">
        <v>1.3650661627819582E-2</v>
      </c>
      <c r="V2146">
        <v>-1.2650000000000001E-3</v>
      </c>
    </row>
    <row r="2147" spans="1:22">
      <c r="A2147">
        <v>5480</v>
      </c>
      <c r="B2147">
        <v>1.9785280000000001</v>
      </c>
      <c r="C2147">
        <v>118.71168</v>
      </c>
      <c r="D2147">
        <v>206.296234</v>
      </c>
      <c r="E2147">
        <v>14.788573</v>
      </c>
      <c r="F2147">
        <v>0.21155712820748918</v>
      </c>
      <c r="G2147">
        <v>-3.0172000000000001E-2</v>
      </c>
      <c r="I2147">
        <v>7399</v>
      </c>
      <c r="J2147">
        <v>86.31</v>
      </c>
      <c r="K2147">
        <v>158.54757699999999</v>
      </c>
      <c r="L2147">
        <v>15.148642000000001</v>
      </c>
      <c r="M2147">
        <v>1.5866111961780227E-2</v>
      </c>
      <c r="N2147">
        <v>-7.7000000000000002E-3</v>
      </c>
      <c r="P2147">
        <v>7905</v>
      </c>
      <c r="Q2147">
        <v>79.040000000000006</v>
      </c>
      <c r="R2147">
        <v>4742.4000000000005</v>
      </c>
      <c r="S2147">
        <v>129.94607500000001</v>
      </c>
      <c r="T2147">
        <v>14.863631</v>
      </c>
      <c r="U2147">
        <v>1.367578143534609E-2</v>
      </c>
      <c r="V2147">
        <v>-1.3290000000000001E-3</v>
      </c>
    </row>
    <row r="2148" spans="1:22">
      <c r="A2148">
        <v>5481</v>
      </c>
      <c r="B2148">
        <v>1.9788889999999999</v>
      </c>
      <c r="C2148">
        <v>118.73334</v>
      </c>
      <c r="D2148">
        <v>206.36267100000001</v>
      </c>
      <c r="E2148">
        <v>14.787952000000001</v>
      </c>
      <c r="F2148">
        <v>0.2118974918869021</v>
      </c>
      <c r="G2148">
        <v>-3.0214999999999999E-2</v>
      </c>
      <c r="I2148">
        <v>7400</v>
      </c>
      <c r="J2148">
        <v>86.321667000000005</v>
      </c>
      <c r="K2148">
        <v>158.606964</v>
      </c>
      <c r="L2148">
        <v>15.148558</v>
      </c>
      <c r="M2148">
        <v>1.5911385193820626E-2</v>
      </c>
      <c r="N2148">
        <v>-7.7019999999999996E-3</v>
      </c>
      <c r="P2148">
        <v>7906</v>
      </c>
      <c r="Q2148">
        <v>79.05</v>
      </c>
      <c r="R2148">
        <v>4743</v>
      </c>
      <c r="S2148">
        <v>129.95074500000001</v>
      </c>
      <c r="T2148">
        <v>14.863583</v>
      </c>
      <c r="U2148">
        <v>1.3702575896707425E-2</v>
      </c>
      <c r="V2148">
        <v>-1.3849999999999999E-3</v>
      </c>
    </row>
    <row r="2149" spans="1:22">
      <c r="A2149">
        <v>5482</v>
      </c>
      <c r="B2149">
        <v>1.97925</v>
      </c>
      <c r="C2149">
        <v>118.755</v>
      </c>
      <c r="D2149">
        <v>206.40817300000001</v>
      </c>
      <c r="E2149">
        <v>14.787312</v>
      </c>
      <c r="F2149">
        <v>0.21224826926987295</v>
      </c>
      <c r="G2149">
        <v>-3.0255000000000001E-2</v>
      </c>
      <c r="I2149">
        <v>7401</v>
      </c>
      <c r="J2149">
        <v>86.333332999999996</v>
      </c>
      <c r="K2149">
        <v>158.66778600000001</v>
      </c>
      <c r="L2149">
        <v>15.148471000000001</v>
      </c>
      <c r="M2149">
        <v>1.5958275327004223E-2</v>
      </c>
      <c r="N2149">
        <v>-7.705E-3</v>
      </c>
      <c r="P2149">
        <v>7907</v>
      </c>
      <c r="Q2149">
        <v>79.06</v>
      </c>
      <c r="R2149">
        <v>4743.6000000000004</v>
      </c>
      <c r="S2149">
        <v>129.95491000000001</v>
      </c>
      <c r="T2149">
        <v>14.863537000000001</v>
      </c>
      <c r="U2149">
        <v>1.3728253922178468E-2</v>
      </c>
      <c r="V2149">
        <v>-1.433E-3</v>
      </c>
    </row>
    <row r="2150" spans="1:22">
      <c r="A2150">
        <v>5483</v>
      </c>
      <c r="B2150">
        <v>1.979611</v>
      </c>
      <c r="C2150">
        <v>118.77666000000001</v>
      </c>
      <c r="D2150">
        <v>206.43810999999999</v>
      </c>
      <c r="E2150">
        <v>14.786649000000001</v>
      </c>
      <c r="F2150">
        <v>0.21261165271504368</v>
      </c>
      <c r="G2150">
        <v>-3.0287000000000001E-2</v>
      </c>
      <c r="I2150">
        <v>7402</v>
      </c>
      <c r="J2150">
        <v>86.344999999999999</v>
      </c>
      <c r="K2150">
        <v>158.72711200000001</v>
      </c>
      <c r="L2150">
        <v>15.148384</v>
      </c>
      <c r="M2150">
        <v>1.6005165460188708E-2</v>
      </c>
      <c r="N2150">
        <v>-7.7079999999999996E-3</v>
      </c>
      <c r="P2150">
        <v>7908</v>
      </c>
      <c r="Q2150">
        <v>79.069999999999993</v>
      </c>
      <c r="R2150">
        <v>4744.2</v>
      </c>
      <c r="S2150">
        <v>129.95642100000001</v>
      </c>
      <c r="T2150">
        <v>14.863493999999999</v>
      </c>
      <c r="U2150">
        <v>1.3752257293815795E-2</v>
      </c>
      <c r="V2150">
        <v>-1.472E-3</v>
      </c>
    </row>
    <row r="2151" spans="1:22">
      <c r="A2151">
        <v>5484</v>
      </c>
      <c r="B2151">
        <v>1.9799720000000001</v>
      </c>
      <c r="C2151">
        <v>118.79832</v>
      </c>
      <c r="D2151">
        <v>206.47164900000001</v>
      </c>
      <c r="E2151">
        <v>14.785971</v>
      </c>
      <c r="F2151">
        <v>0.21298325750512848</v>
      </c>
      <c r="G2151">
        <v>-3.0308999999999999E-2</v>
      </c>
      <c r="I2151">
        <v>7403</v>
      </c>
      <c r="J2151">
        <v>86.356667000000002</v>
      </c>
      <c r="K2151">
        <v>158.77754200000001</v>
      </c>
      <c r="L2151">
        <v>15.148293000000001</v>
      </c>
      <c r="M2151">
        <v>1.6054211461564827E-2</v>
      </c>
      <c r="N2151">
        <v>-7.711E-3</v>
      </c>
      <c r="P2151">
        <v>7909</v>
      </c>
      <c r="Q2151">
        <v>79.08</v>
      </c>
      <c r="R2151">
        <v>4744.8</v>
      </c>
      <c r="S2151">
        <v>129.95431500000001</v>
      </c>
      <c r="T2151">
        <v>14.863454000000001</v>
      </c>
      <c r="U2151">
        <v>1.3774586011616186E-2</v>
      </c>
      <c r="V2151">
        <v>-1.5039999999999999E-3</v>
      </c>
    </row>
    <row r="2152" spans="1:22">
      <c r="A2152">
        <v>5485</v>
      </c>
      <c r="B2152">
        <v>1.9803329999999999</v>
      </c>
      <c r="C2152">
        <v>118.81997999999999</v>
      </c>
      <c r="D2152">
        <v>206.51396199999999</v>
      </c>
      <c r="E2152">
        <v>14.78529</v>
      </c>
      <c r="F2152">
        <v>0.21335650656419558</v>
      </c>
      <c r="G2152">
        <v>-3.0318999999999999E-2</v>
      </c>
      <c r="I2152">
        <v>7404</v>
      </c>
      <c r="J2152">
        <v>86.368333000000007</v>
      </c>
      <c r="K2152">
        <v>158.82287600000001</v>
      </c>
      <c r="L2152">
        <v>15.148206</v>
      </c>
      <c r="M2152">
        <v>1.6101101594749312E-2</v>
      </c>
      <c r="N2152">
        <v>-7.7130000000000002E-3</v>
      </c>
      <c r="P2152">
        <v>7910</v>
      </c>
      <c r="Q2152">
        <v>79.09</v>
      </c>
      <c r="R2152">
        <v>4745.4000000000005</v>
      </c>
      <c r="S2152">
        <v>129.95193499999999</v>
      </c>
      <c r="T2152">
        <v>14.863419</v>
      </c>
      <c r="U2152">
        <v>1.3794123639692568E-2</v>
      </c>
      <c r="V2152">
        <v>-1.5269999999999999E-3</v>
      </c>
    </row>
    <row r="2153" spans="1:22">
      <c r="A2153">
        <v>5486</v>
      </c>
      <c r="B2153">
        <v>1.980694</v>
      </c>
      <c r="C2153">
        <v>118.84164</v>
      </c>
      <c r="D2153">
        <v>206.56449900000001</v>
      </c>
      <c r="E2153">
        <v>14.784622000000001</v>
      </c>
      <c r="F2153">
        <v>0.2137226304576707</v>
      </c>
      <c r="G2153">
        <v>-3.0318999999999999E-2</v>
      </c>
      <c r="I2153">
        <v>7405</v>
      </c>
      <c r="J2153">
        <v>86.38</v>
      </c>
      <c r="K2153">
        <v>158.86099200000001</v>
      </c>
      <c r="L2153">
        <v>15.148123</v>
      </c>
      <c r="M2153">
        <v>1.6145835859741164E-2</v>
      </c>
      <c r="N2153">
        <v>-7.7159999999999998E-3</v>
      </c>
      <c r="P2153">
        <v>7911</v>
      </c>
      <c r="Q2153">
        <v>79.099999999999994</v>
      </c>
      <c r="R2153">
        <v>4746</v>
      </c>
      <c r="S2153">
        <v>129.95112599999999</v>
      </c>
      <c r="T2153">
        <v>14.863386999999999</v>
      </c>
      <c r="U2153">
        <v>1.3811986613934124E-2</v>
      </c>
      <c r="V2153">
        <v>-1.5430000000000001E-3</v>
      </c>
    </row>
    <row r="2154" spans="1:22">
      <c r="A2154">
        <v>5487</v>
      </c>
      <c r="B2154">
        <v>1.9810559999999999</v>
      </c>
      <c r="C2154">
        <v>118.86336</v>
      </c>
      <c r="D2154">
        <v>206.622589</v>
      </c>
      <c r="E2154">
        <v>14.78396</v>
      </c>
      <c r="F2154">
        <v>0.21408546581318089</v>
      </c>
      <c r="G2154">
        <v>-3.0311999999999999E-2</v>
      </c>
      <c r="I2154">
        <v>7406</v>
      </c>
      <c r="J2154">
        <v>86.391666999999998</v>
      </c>
      <c r="K2154">
        <v>158.89958200000001</v>
      </c>
      <c r="L2154">
        <v>15.148044000000001</v>
      </c>
      <c r="M2154">
        <v>1.6188414256540273E-2</v>
      </c>
      <c r="N2154">
        <v>-7.7190000000000002E-3</v>
      </c>
      <c r="P2154">
        <v>7912</v>
      </c>
      <c r="Q2154">
        <v>79.11</v>
      </c>
      <c r="R2154">
        <v>4746.6000000000004</v>
      </c>
      <c r="S2154">
        <v>129.95394899999999</v>
      </c>
      <c r="T2154">
        <v>14.86336</v>
      </c>
      <c r="U2154">
        <v>1.3827058498449674E-2</v>
      </c>
      <c r="V2154">
        <v>-1.5529999999999999E-3</v>
      </c>
    </row>
    <row r="2155" spans="1:22">
      <c r="A2155">
        <v>5488</v>
      </c>
      <c r="B2155">
        <v>1.981417</v>
      </c>
      <c r="C2155">
        <v>118.88502</v>
      </c>
      <c r="D2155">
        <v>206.67065400000001</v>
      </c>
      <c r="E2155">
        <v>14.783287</v>
      </c>
      <c r="F2155">
        <v>0.21445433015496129</v>
      </c>
      <c r="G2155">
        <v>-3.0300000000000001E-2</v>
      </c>
      <c r="I2155">
        <v>7407</v>
      </c>
      <c r="J2155">
        <v>86.403333000000003</v>
      </c>
      <c r="K2155">
        <v>158.94193999999999</v>
      </c>
      <c r="L2155">
        <v>15.147966</v>
      </c>
      <c r="M2155">
        <v>1.6230453686291724E-2</v>
      </c>
      <c r="N2155">
        <v>-7.724E-3</v>
      </c>
      <c r="P2155">
        <v>7913</v>
      </c>
      <c r="Q2155">
        <v>79.12</v>
      </c>
      <c r="R2155">
        <v>4747.2000000000007</v>
      </c>
      <c r="S2155">
        <v>129.961151</v>
      </c>
      <c r="T2155">
        <v>14.863333000000001</v>
      </c>
      <c r="U2155">
        <v>1.3842130382965112E-2</v>
      </c>
      <c r="V2155">
        <v>-1.557E-3</v>
      </c>
    </row>
    <row r="2156" spans="1:22">
      <c r="A2156">
        <v>5489</v>
      </c>
      <c r="B2156">
        <v>1.981778</v>
      </c>
      <c r="C2156">
        <v>118.90668000000001</v>
      </c>
      <c r="D2156">
        <v>206.706863</v>
      </c>
      <c r="E2156">
        <v>14.782613</v>
      </c>
      <c r="F2156">
        <v>0.21482374258640213</v>
      </c>
      <c r="G2156">
        <v>-3.0283000000000001E-2</v>
      </c>
      <c r="I2156">
        <v>7408</v>
      </c>
      <c r="J2156">
        <v>86.415000000000006</v>
      </c>
      <c r="K2156">
        <v>158.98994500000001</v>
      </c>
      <c r="L2156">
        <v>15.147891</v>
      </c>
      <c r="M2156">
        <v>1.6270876214899088E-2</v>
      </c>
      <c r="N2156">
        <v>-7.731E-3</v>
      </c>
      <c r="P2156">
        <v>7914</v>
      </c>
      <c r="Q2156">
        <v>79.13</v>
      </c>
      <c r="R2156">
        <v>4747.7999999999993</v>
      </c>
      <c r="S2156">
        <v>129.965958</v>
      </c>
      <c r="T2156">
        <v>14.863306</v>
      </c>
      <c r="U2156">
        <v>1.3857202267481661E-2</v>
      </c>
      <c r="V2156">
        <v>-1.557E-3</v>
      </c>
    </row>
    <row r="2157" spans="1:22">
      <c r="A2157">
        <v>5490</v>
      </c>
      <c r="B2157">
        <v>1.9821390000000001</v>
      </c>
      <c r="C2157">
        <v>118.92834000000001</v>
      </c>
      <c r="D2157">
        <v>206.74641399999999</v>
      </c>
      <c r="E2157">
        <v>14.781943</v>
      </c>
      <c r="F2157">
        <v>0.21519096265919913</v>
      </c>
      <c r="G2157">
        <v>-3.0265E-2</v>
      </c>
      <c r="I2157">
        <v>7409</v>
      </c>
      <c r="J2157">
        <v>86.426666999999995</v>
      </c>
      <c r="K2157">
        <v>159.044769</v>
      </c>
      <c r="L2157">
        <v>15.147814</v>
      </c>
      <c r="M2157">
        <v>1.6312376677601881E-2</v>
      </c>
      <c r="N2157">
        <v>-7.7400000000000004E-3</v>
      </c>
      <c r="P2157">
        <v>7915</v>
      </c>
      <c r="Q2157">
        <v>79.14</v>
      </c>
      <c r="R2157">
        <v>4748.3999999999996</v>
      </c>
      <c r="S2157">
        <v>129.96551500000001</v>
      </c>
      <c r="T2157">
        <v>14.863277</v>
      </c>
      <c r="U2157">
        <v>1.3873390587887391E-2</v>
      </c>
      <c r="V2157">
        <v>-1.5529999999999999E-3</v>
      </c>
    </row>
    <row r="2158" spans="1:22">
      <c r="A2158">
        <v>5491</v>
      </c>
      <c r="B2158">
        <v>1.9824999999999999</v>
      </c>
      <c r="C2158">
        <v>118.94999999999999</v>
      </c>
      <c r="D2158">
        <v>206.78878800000001</v>
      </c>
      <c r="E2158">
        <v>14.781269</v>
      </c>
      <c r="F2158">
        <v>0.21556037509063997</v>
      </c>
      <c r="G2158">
        <v>-3.0245999999999999E-2</v>
      </c>
      <c r="I2158">
        <v>7410</v>
      </c>
      <c r="J2158">
        <v>86.438333</v>
      </c>
      <c r="K2158">
        <v>159.10346999999999</v>
      </c>
      <c r="L2158">
        <v>15.147733000000001</v>
      </c>
      <c r="M2158">
        <v>1.6356033008497417E-2</v>
      </c>
      <c r="N2158">
        <v>-7.7499999999999999E-3</v>
      </c>
      <c r="P2158">
        <v>7916</v>
      </c>
      <c r="Q2158">
        <v>79.150000000000006</v>
      </c>
      <c r="R2158">
        <v>4749</v>
      </c>
      <c r="S2158">
        <v>129.96232599999999</v>
      </c>
      <c r="T2158">
        <v>14.863251999999999</v>
      </c>
      <c r="U2158">
        <v>1.3887346036513648E-2</v>
      </c>
      <c r="V2158">
        <v>-1.5449999999999999E-3</v>
      </c>
    </row>
    <row r="2159" spans="1:22">
      <c r="A2159">
        <v>5492</v>
      </c>
      <c r="B2159">
        <v>1.982861</v>
      </c>
      <c r="C2159">
        <v>118.97166</v>
      </c>
      <c r="D2159">
        <v>206.81591800000001</v>
      </c>
      <c r="E2159">
        <v>14.78058</v>
      </c>
      <c r="F2159">
        <v>0.21593800886699399</v>
      </c>
      <c r="G2159">
        <v>-3.0227E-2</v>
      </c>
      <c r="I2159">
        <v>7411</v>
      </c>
      <c r="J2159">
        <v>86.45</v>
      </c>
      <c r="K2159">
        <v>159.16674800000001</v>
      </c>
      <c r="L2159">
        <v>15.147646999999999</v>
      </c>
      <c r="M2159">
        <v>1.6402384174634133E-2</v>
      </c>
      <c r="N2159">
        <v>-7.7619999999999998E-3</v>
      </c>
      <c r="P2159">
        <v>7917</v>
      </c>
      <c r="Q2159">
        <v>79.16</v>
      </c>
      <c r="R2159">
        <v>4749.5999999999995</v>
      </c>
      <c r="S2159">
        <v>129.95669599999999</v>
      </c>
      <c r="T2159">
        <v>14.863229</v>
      </c>
      <c r="U2159">
        <v>1.3900185049248726E-2</v>
      </c>
      <c r="V2159">
        <v>-1.5349999999999999E-3</v>
      </c>
    </row>
    <row r="2160" spans="1:22">
      <c r="A2160">
        <v>5493</v>
      </c>
      <c r="B2160">
        <v>1.983222</v>
      </c>
      <c r="C2160">
        <v>118.99332</v>
      </c>
      <c r="D2160">
        <v>206.84440599999999</v>
      </c>
      <c r="E2160">
        <v>14.779878999999999</v>
      </c>
      <c r="F2160">
        <v>0.21632221971927945</v>
      </c>
      <c r="G2160">
        <v>-3.0207000000000001E-2</v>
      </c>
      <c r="I2160">
        <v>7412</v>
      </c>
      <c r="J2160">
        <v>86.461667000000006</v>
      </c>
      <c r="K2160">
        <v>159.229355</v>
      </c>
      <c r="L2160">
        <v>15.147556</v>
      </c>
      <c r="M2160">
        <v>1.6451430176010362E-2</v>
      </c>
      <c r="N2160">
        <v>-7.7739999999999997E-3</v>
      </c>
      <c r="P2160">
        <v>7918</v>
      </c>
      <c r="Q2160">
        <v>79.17</v>
      </c>
      <c r="R2160">
        <v>4750.2</v>
      </c>
      <c r="S2160">
        <v>129.951874</v>
      </c>
      <c r="T2160">
        <v>14.863211</v>
      </c>
      <c r="U2160">
        <v>1.3910232972259684E-2</v>
      </c>
      <c r="V2160">
        <v>-1.5219999999999999E-3</v>
      </c>
    </row>
    <row r="2161" spans="1:22">
      <c r="A2161">
        <v>5494</v>
      </c>
      <c r="B2161">
        <v>1.9835830000000001</v>
      </c>
      <c r="C2161">
        <v>119.01498000000001</v>
      </c>
      <c r="D2161">
        <v>206.89639299999999</v>
      </c>
      <c r="E2161">
        <v>14.77918</v>
      </c>
      <c r="F2161">
        <v>0.21670533439224215</v>
      </c>
      <c r="G2161">
        <v>-3.0185E-2</v>
      </c>
      <c r="I2161">
        <v>7413</v>
      </c>
      <c r="J2161">
        <v>86.473332999999997</v>
      </c>
      <c r="K2161">
        <v>159.28895600000001</v>
      </c>
      <c r="L2161">
        <v>15.147462000000001</v>
      </c>
      <c r="M2161">
        <v>1.6502093078530566E-2</v>
      </c>
      <c r="N2161">
        <v>-7.7869999999999997E-3</v>
      </c>
      <c r="P2161">
        <v>7919</v>
      </c>
      <c r="Q2161">
        <v>79.180000000000007</v>
      </c>
      <c r="R2161">
        <v>4750.8</v>
      </c>
      <c r="S2161">
        <v>129.948486</v>
      </c>
      <c r="T2161">
        <v>14.863201999999999</v>
      </c>
      <c r="U2161">
        <v>1.3915256933765163E-2</v>
      </c>
      <c r="V2161">
        <v>-1.508E-3</v>
      </c>
    </row>
    <row r="2162" spans="1:22">
      <c r="A2162">
        <v>5495</v>
      </c>
      <c r="B2162">
        <v>1.9839439999999999</v>
      </c>
      <c r="C2162">
        <v>119.03663999999999</v>
      </c>
      <c r="D2162">
        <v>206.957367</v>
      </c>
      <c r="E2162">
        <v>14.778485</v>
      </c>
      <c r="F2162">
        <v>0.2170862567065619</v>
      </c>
      <c r="G2162">
        <v>-3.0162000000000001E-2</v>
      </c>
      <c r="I2162">
        <v>7414</v>
      </c>
      <c r="J2162">
        <v>86.484999999999999</v>
      </c>
      <c r="K2162">
        <v>159.34375</v>
      </c>
      <c r="L2162">
        <v>15.147366</v>
      </c>
      <c r="M2162">
        <v>1.6553833915148086E-2</v>
      </c>
      <c r="N2162">
        <v>-7.7990000000000004E-3</v>
      </c>
      <c r="P2162">
        <v>7920</v>
      </c>
      <c r="Q2162">
        <v>79.19</v>
      </c>
      <c r="R2162">
        <v>4751.3999999999996</v>
      </c>
      <c r="S2162">
        <v>129.94570899999999</v>
      </c>
      <c r="T2162">
        <v>14.863198000000001</v>
      </c>
      <c r="U2162">
        <v>1.3917489805544636E-2</v>
      </c>
      <c r="V2162">
        <v>-1.4940000000000001E-3</v>
      </c>
    </row>
    <row r="2163" spans="1:22">
      <c r="A2163">
        <v>5496</v>
      </c>
      <c r="B2163">
        <v>1.9843059999999999</v>
      </c>
      <c r="C2163">
        <v>119.05835999999999</v>
      </c>
      <c r="D2163">
        <v>207.00134299999999</v>
      </c>
      <c r="E2163">
        <v>14.777805000000001</v>
      </c>
      <c r="F2163">
        <v>0.21745895767596757</v>
      </c>
      <c r="G2163">
        <v>-3.0138000000000002E-2</v>
      </c>
      <c r="I2163">
        <v>7415</v>
      </c>
      <c r="J2163">
        <v>86.496667000000002</v>
      </c>
      <c r="K2163">
        <v>159.39387500000001</v>
      </c>
      <c r="L2163">
        <v>15.147270000000001</v>
      </c>
      <c r="M2163">
        <v>1.6605574751764718E-2</v>
      </c>
      <c r="N2163">
        <v>-7.8110000000000002E-3</v>
      </c>
      <c r="P2163">
        <v>7921</v>
      </c>
      <c r="Q2163">
        <v>79.2</v>
      </c>
      <c r="R2163">
        <v>4752</v>
      </c>
      <c r="S2163">
        <v>129.94160500000001</v>
      </c>
      <c r="T2163">
        <v>14.863201</v>
      </c>
      <c r="U2163">
        <v>1.3915815151709809E-2</v>
      </c>
      <c r="V2163">
        <v>-1.4790000000000001E-3</v>
      </c>
    </row>
    <row r="2164" spans="1:22">
      <c r="A2164">
        <v>5497</v>
      </c>
      <c r="B2164">
        <v>1.984667</v>
      </c>
      <c r="C2164">
        <v>119.08001999999999</v>
      </c>
      <c r="D2164">
        <v>207.033524</v>
      </c>
      <c r="E2164">
        <v>14.777142</v>
      </c>
      <c r="F2164">
        <v>0.2178223411211393</v>
      </c>
      <c r="G2164">
        <v>-3.0116E-2</v>
      </c>
      <c r="I2164">
        <v>7416</v>
      </c>
      <c r="J2164">
        <v>86.508332999999993</v>
      </c>
      <c r="K2164">
        <v>159.443848</v>
      </c>
      <c r="L2164">
        <v>15.147176999999999</v>
      </c>
      <c r="M2164">
        <v>1.6655698687238152E-2</v>
      </c>
      <c r="N2164">
        <v>-7.8230000000000001E-3</v>
      </c>
      <c r="P2164">
        <v>7922</v>
      </c>
      <c r="Q2164">
        <v>79.209999999999994</v>
      </c>
      <c r="R2164">
        <v>4752.5999999999995</v>
      </c>
      <c r="S2164">
        <v>129.936813</v>
      </c>
      <c r="T2164">
        <v>14.863208</v>
      </c>
      <c r="U2164">
        <v>1.3911907626094511E-2</v>
      </c>
      <c r="V2164">
        <v>-1.4660000000000001E-3</v>
      </c>
    </row>
    <row r="2165" spans="1:22">
      <c r="A2165">
        <v>5498</v>
      </c>
      <c r="B2165">
        <v>1.985028</v>
      </c>
      <c r="C2165">
        <v>119.10168</v>
      </c>
      <c r="D2165">
        <v>207.087692</v>
      </c>
      <c r="E2165">
        <v>14.776493</v>
      </c>
      <c r="F2165">
        <v>0.21817805131105739</v>
      </c>
      <c r="G2165">
        <v>-3.0096999999999999E-2</v>
      </c>
      <c r="I2165">
        <v>7417</v>
      </c>
      <c r="J2165">
        <v>86.52</v>
      </c>
      <c r="K2165">
        <v>159.49591100000001</v>
      </c>
      <c r="L2165">
        <v>15.147085000000001</v>
      </c>
      <c r="M2165">
        <v>1.670528365566204E-2</v>
      </c>
      <c r="N2165">
        <v>-7.835E-3</v>
      </c>
      <c r="P2165">
        <v>7923</v>
      </c>
      <c r="Q2165">
        <v>79.22</v>
      </c>
      <c r="R2165">
        <v>4753.2</v>
      </c>
      <c r="S2165">
        <v>129.93457000000001</v>
      </c>
      <c r="T2165">
        <v>14.863216</v>
      </c>
      <c r="U2165">
        <v>1.3907441882534677E-2</v>
      </c>
      <c r="V2165">
        <v>-1.4549999999999999E-3</v>
      </c>
    </row>
    <row r="2166" spans="1:22">
      <c r="A2166">
        <v>5499</v>
      </c>
      <c r="B2166">
        <v>1.9853890000000001</v>
      </c>
      <c r="C2166">
        <v>119.12334</v>
      </c>
      <c r="D2166">
        <v>207.15493799999999</v>
      </c>
      <c r="E2166">
        <v>14.775853</v>
      </c>
      <c r="F2166">
        <v>0.21852882869402823</v>
      </c>
      <c r="G2166">
        <v>-3.0082000000000001E-2</v>
      </c>
      <c r="I2166">
        <v>7418</v>
      </c>
      <c r="J2166">
        <v>86.531666999999999</v>
      </c>
      <c r="K2166">
        <v>159.554779</v>
      </c>
      <c r="L2166">
        <v>15.146993</v>
      </c>
      <c r="M2166">
        <v>1.6754868624086927E-2</v>
      </c>
      <c r="N2166">
        <v>-7.8469999999999998E-3</v>
      </c>
      <c r="P2166">
        <v>7924</v>
      </c>
      <c r="Q2166">
        <v>79.23</v>
      </c>
      <c r="R2166">
        <v>4753.8</v>
      </c>
      <c r="S2166">
        <v>129.93794299999999</v>
      </c>
      <c r="T2166">
        <v>14.863232</v>
      </c>
      <c r="U2166">
        <v>1.3898510395413899E-2</v>
      </c>
      <c r="V2166">
        <v>-1.4480000000000001E-3</v>
      </c>
    </row>
    <row r="2167" spans="1:22">
      <c r="A2167">
        <v>5500</v>
      </c>
      <c r="B2167">
        <v>1.9857499999999999</v>
      </c>
      <c r="C2167">
        <v>119.145</v>
      </c>
      <c r="D2167">
        <v>207.19143700000001</v>
      </c>
      <c r="E2167">
        <v>14.775229</v>
      </c>
      <c r="F2167">
        <v>0.21887083664242457</v>
      </c>
      <c r="G2167">
        <v>-3.007E-2</v>
      </c>
      <c r="I2167">
        <v>7419</v>
      </c>
      <c r="J2167">
        <v>86.543333000000004</v>
      </c>
      <c r="K2167">
        <v>159.61451700000001</v>
      </c>
      <c r="L2167">
        <v>15.146896999999999</v>
      </c>
      <c r="M2167">
        <v>1.6806609460704447E-2</v>
      </c>
      <c r="N2167">
        <v>-7.8589999999999997E-3</v>
      </c>
      <c r="P2167">
        <v>7925</v>
      </c>
      <c r="Q2167">
        <v>79.239999999999995</v>
      </c>
      <c r="R2167">
        <v>4754.3999999999996</v>
      </c>
      <c r="S2167">
        <v>129.94754</v>
      </c>
      <c r="T2167">
        <v>14.863248</v>
      </c>
      <c r="U2167">
        <v>1.3889578908293121E-2</v>
      </c>
      <c r="V2167">
        <v>-1.444E-3</v>
      </c>
    </row>
    <row r="2168" spans="1:22">
      <c r="A2168">
        <v>5501</v>
      </c>
      <c r="B2168">
        <v>1.986111</v>
      </c>
      <c r="C2168">
        <v>119.16665999999999</v>
      </c>
      <c r="D2168">
        <v>207.228195</v>
      </c>
      <c r="E2168">
        <v>14.774618</v>
      </c>
      <c r="F2168">
        <v>0.21920571942522893</v>
      </c>
      <c r="G2168">
        <v>-3.0064E-2</v>
      </c>
      <c r="I2168">
        <v>7420</v>
      </c>
      <c r="J2168">
        <v>86.555000000000007</v>
      </c>
      <c r="K2168">
        <v>159.676605</v>
      </c>
      <c r="L2168">
        <v>15.146796999999999</v>
      </c>
      <c r="M2168">
        <v>1.68605061655136E-2</v>
      </c>
      <c r="N2168">
        <v>-7.8709999999999995E-3</v>
      </c>
      <c r="P2168">
        <v>7926</v>
      </c>
      <c r="Q2168">
        <v>79.25</v>
      </c>
      <c r="R2168">
        <v>4755</v>
      </c>
      <c r="S2168">
        <v>129.95689400000001</v>
      </c>
      <c r="T2168">
        <v>14.863265999999999</v>
      </c>
      <c r="U2168">
        <v>1.3879530985283051E-2</v>
      </c>
      <c r="V2168">
        <v>-1.4450000000000001E-3</v>
      </c>
    </row>
    <row r="2169" spans="1:22">
      <c r="A2169">
        <v>5502</v>
      </c>
      <c r="B2169">
        <v>1.986472</v>
      </c>
      <c r="C2169">
        <v>119.18832</v>
      </c>
      <c r="D2169">
        <v>207.278763</v>
      </c>
      <c r="E2169">
        <v>14.774006999999999</v>
      </c>
      <c r="F2169">
        <v>0.21954060220803417</v>
      </c>
      <c r="G2169">
        <v>-3.0062999999999999E-2</v>
      </c>
      <c r="I2169">
        <v>7421</v>
      </c>
      <c r="J2169">
        <v>86.566666999999995</v>
      </c>
      <c r="K2169">
        <v>159.73443599999999</v>
      </c>
      <c r="L2169">
        <v>15.146694999999999</v>
      </c>
      <c r="M2169">
        <v>1.6915480804419181E-2</v>
      </c>
      <c r="N2169">
        <v>-7.8810000000000009E-3</v>
      </c>
      <c r="P2169">
        <v>7927</v>
      </c>
      <c r="Q2169">
        <v>79.260000000000005</v>
      </c>
      <c r="R2169">
        <v>4755.6000000000004</v>
      </c>
      <c r="S2169">
        <v>129.960815</v>
      </c>
      <c r="T2169">
        <v>14.863282</v>
      </c>
      <c r="U2169">
        <v>1.3870599498162273E-2</v>
      </c>
      <c r="V2169">
        <v>-1.4499999999999999E-3</v>
      </c>
    </row>
    <row r="2170" spans="1:22">
      <c r="A2170">
        <v>5503</v>
      </c>
      <c r="B2170">
        <v>1.9868330000000001</v>
      </c>
      <c r="C2170">
        <v>119.20998</v>
      </c>
      <c r="D2170">
        <v>207.29452499999999</v>
      </c>
      <c r="E2170">
        <v>14.773389999999999</v>
      </c>
      <c r="F2170">
        <v>0.21987877352880414</v>
      </c>
      <c r="G2170">
        <v>-3.0068000000000001E-2</v>
      </c>
      <c r="I2170">
        <v>7422</v>
      </c>
      <c r="J2170">
        <v>86.578333000000001</v>
      </c>
      <c r="K2170">
        <v>159.78495799999999</v>
      </c>
      <c r="L2170">
        <v>15.146594</v>
      </c>
      <c r="M2170">
        <v>1.6969916476276103E-2</v>
      </c>
      <c r="N2170">
        <v>-7.8899999999999994E-3</v>
      </c>
      <c r="P2170">
        <v>7928</v>
      </c>
      <c r="Q2170">
        <v>79.27</v>
      </c>
      <c r="R2170">
        <v>4756.2</v>
      </c>
      <c r="S2170">
        <v>129.95684800000001</v>
      </c>
      <c r="T2170">
        <v>14.863296</v>
      </c>
      <c r="U2170">
        <v>1.3862784446931786E-2</v>
      </c>
      <c r="V2170">
        <v>-1.4599999999999999E-3</v>
      </c>
    </row>
    <row r="2171" spans="1:22">
      <c r="A2171">
        <v>5504</v>
      </c>
      <c r="B2171">
        <v>1.9871939999999999</v>
      </c>
      <c r="C2171">
        <v>119.23164</v>
      </c>
      <c r="D2171">
        <v>207.303833</v>
      </c>
      <c r="E2171">
        <v>14.772769</v>
      </c>
      <c r="F2171">
        <v>0.22021913720821717</v>
      </c>
      <c r="G2171">
        <v>-3.0074E-2</v>
      </c>
      <c r="I2171">
        <v>7423</v>
      </c>
      <c r="J2171">
        <v>86.59</v>
      </c>
      <c r="K2171">
        <v>159.834946</v>
      </c>
      <c r="L2171">
        <v>15.1465</v>
      </c>
      <c r="M2171">
        <v>1.7020579378797307E-2</v>
      </c>
      <c r="N2171">
        <v>-7.8989999999999998E-3</v>
      </c>
      <c r="P2171">
        <v>7929</v>
      </c>
      <c r="Q2171">
        <v>79.28</v>
      </c>
      <c r="R2171">
        <v>4756.8</v>
      </c>
      <c r="S2171">
        <v>129.950424</v>
      </c>
      <c r="T2171">
        <v>14.863303</v>
      </c>
      <c r="U2171">
        <v>1.3858876921316488E-2</v>
      </c>
      <c r="V2171">
        <v>-1.4729999999999999E-3</v>
      </c>
    </row>
    <row r="2172" spans="1:22">
      <c r="A2172">
        <v>5505</v>
      </c>
      <c r="B2172">
        <v>1.9875560000000001</v>
      </c>
      <c r="C2172">
        <v>119.25336</v>
      </c>
      <c r="D2172">
        <v>207.359375</v>
      </c>
      <c r="E2172">
        <v>14.772152</v>
      </c>
      <c r="F2172">
        <v>0.22055730852898725</v>
      </c>
      <c r="G2172">
        <v>-3.0082999999999999E-2</v>
      </c>
      <c r="I2172">
        <v>7424</v>
      </c>
      <c r="J2172">
        <v>86.601667000000006</v>
      </c>
      <c r="K2172">
        <v>159.890289</v>
      </c>
      <c r="L2172">
        <v>15.146412</v>
      </c>
      <c r="M2172">
        <v>1.7068008479029562E-2</v>
      </c>
      <c r="N2172">
        <v>-7.9080000000000001E-3</v>
      </c>
      <c r="P2172">
        <v>7930</v>
      </c>
      <c r="Q2172">
        <v>79.290000000000006</v>
      </c>
      <c r="R2172">
        <v>4757.4000000000005</v>
      </c>
      <c r="S2172">
        <v>129.94657900000001</v>
      </c>
      <c r="T2172">
        <v>14.863306</v>
      </c>
      <c r="U2172">
        <v>1.3857202267481661E-2</v>
      </c>
      <c r="V2172">
        <v>-1.4890000000000001E-3</v>
      </c>
    </row>
    <row r="2173" spans="1:22">
      <c r="A2173">
        <v>5506</v>
      </c>
      <c r="B2173">
        <v>1.9879169999999999</v>
      </c>
      <c r="C2173">
        <v>119.27502</v>
      </c>
      <c r="D2173">
        <v>207.42141699999999</v>
      </c>
      <c r="E2173">
        <v>14.771533</v>
      </c>
      <c r="F2173">
        <v>0.22089657602907919</v>
      </c>
      <c r="G2173">
        <v>-3.0095E-2</v>
      </c>
      <c r="I2173">
        <v>7425</v>
      </c>
      <c r="J2173">
        <v>86.613332999999997</v>
      </c>
      <c r="K2173">
        <v>159.95443700000001</v>
      </c>
      <c r="L2173">
        <v>15.146330000000001</v>
      </c>
      <c r="M2173">
        <v>1.7112203776972645E-2</v>
      </c>
      <c r="N2173">
        <v>-7.9190000000000007E-3</v>
      </c>
      <c r="P2173">
        <v>7931</v>
      </c>
      <c r="Q2173">
        <v>79.3</v>
      </c>
      <c r="R2173">
        <v>4758</v>
      </c>
      <c r="S2173">
        <v>129.94726600000001</v>
      </c>
      <c r="T2173">
        <v>14.863299</v>
      </c>
      <c r="U2173">
        <v>1.386110979309696E-2</v>
      </c>
      <c r="V2173">
        <v>-1.5070000000000001E-3</v>
      </c>
    </row>
    <row r="2174" spans="1:22">
      <c r="A2174">
        <v>5507</v>
      </c>
      <c r="B2174">
        <v>1.988278</v>
      </c>
      <c r="C2174">
        <v>119.29667999999999</v>
      </c>
      <c r="D2174">
        <v>207.46517900000001</v>
      </c>
      <c r="E2174">
        <v>14.770917000000001</v>
      </c>
      <c r="F2174">
        <v>0.22123419926018784</v>
      </c>
      <c r="G2174">
        <v>-3.0112E-2</v>
      </c>
      <c r="I2174">
        <v>7426</v>
      </c>
      <c r="J2174">
        <v>86.625</v>
      </c>
      <c r="K2174">
        <v>160.01939400000001</v>
      </c>
      <c r="L2174">
        <v>15.146248999999999</v>
      </c>
      <c r="M2174">
        <v>1.715586010786907E-2</v>
      </c>
      <c r="N2174">
        <v>-7.9310000000000005E-3</v>
      </c>
      <c r="P2174">
        <v>7932</v>
      </c>
      <c r="Q2174">
        <v>79.31</v>
      </c>
      <c r="R2174">
        <v>4758.6000000000004</v>
      </c>
      <c r="S2174">
        <v>129.949951</v>
      </c>
      <c r="T2174">
        <v>14.863286</v>
      </c>
      <c r="U2174">
        <v>1.3868366626381912E-2</v>
      </c>
      <c r="V2174">
        <v>-1.5269999999999999E-3</v>
      </c>
    </row>
    <row r="2175" spans="1:22">
      <c r="A2175">
        <v>5508</v>
      </c>
      <c r="B2175">
        <v>1.988639</v>
      </c>
      <c r="C2175">
        <v>119.31834000000001</v>
      </c>
      <c r="D2175">
        <v>207.51045199999999</v>
      </c>
      <c r="E2175">
        <v>14.770301</v>
      </c>
      <c r="F2175">
        <v>0.22157182249129748</v>
      </c>
      <c r="G2175">
        <v>-3.0134999999999999E-2</v>
      </c>
      <c r="I2175">
        <v>7427</v>
      </c>
      <c r="J2175">
        <v>86.636667000000003</v>
      </c>
      <c r="K2175">
        <v>160.07553100000001</v>
      </c>
      <c r="L2175">
        <v>15.146162</v>
      </c>
      <c r="M2175">
        <v>1.7202750241052556E-2</v>
      </c>
      <c r="N2175">
        <v>-7.9430000000000004E-3</v>
      </c>
      <c r="P2175">
        <v>7933</v>
      </c>
      <c r="Q2175">
        <v>79.319999999999993</v>
      </c>
      <c r="R2175">
        <v>4759.2</v>
      </c>
      <c r="S2175">
        <v>129.95214799999999</v>
      </c>
      <c r="T2175">
        <v>14.863267</v>
      </c>
      <c r="U2175">
        <v>1.3878972767337516E-2</v>
      </c>
      <c r="V2175">
        <v>-1.547E-3</v>
      </c>
    </row>
    <row r="2176" spans="1:22">
      <c r="A2176">
        <v>5509</v>
      </c>
      <c r="B2176">
        <v>1.9890000000000001</v>
      </c>
      <c r="C2176">
        <v>119.34</v>
      </c>
      <c r="D2176">
        <v>207.558502</v>
      </c>
      <c r="E2176">
        <v>14.769684</v>
      </c>
      <c r="F2176">
        <v>0.22190999381206755</v>
      </c>
      <c r="G2176">
        <v>-3.0165999999999998E-2</v>
      </c>
      <c r="I2176">
        <v>7428</v>
      </c>
      <c r="J2176">
        <v>86.648332999999994</v>
      </c>
      <c r="K2176">
        <v>160.12141399999999</v>
      </c>
      <c r="L2176">
        <v>15.146070999999999</v>
      </c>
      <c r="M2176">
        <v>1.7251796242429784E-2</v>
      </c>
      <c r="N2176">
        <v>-7.9559999999999995E-3</v>
      </c>
      <c r="P2176">
        <v>7934</v>
      </c>
      <c r="Q2176">
        <v>79.33</v>
      </c>
      <c r="R2176">
        <v>4759.8</v>
      </c>
      <c r="S2176">
        <v>129.94931</v>
      </c>
      <c r="T2176">
        <v>14.863239</v>
      </c>
      <c r="U2176">
        <v>1.38946028697986E-2</v>
      </c>
      <c r="V2176">
        <v>-1.567E-3</v>
      </c>
    </row>
    <row r="2177" spans="1:22">
      <c r="A2177">
        <v>5510</v>
      </c>
      <c r="B2177">
        <v>1.9893609999999999</v>
      </c>
      <c r="C2177">
        <v>119.36166</v>
      </c>
      <c r="D2177">
        <v>207.60075399999999</v>
      </c>
      <c r="E2177">
        <v>14.76906</v>
      </c>
      <c r="F2177">
        <v>0.22225200176046389</v>
      </c>
      <c r="G2177">
        <v>-3.0200999999999999E-2</v>
      </c>
      <c r="I2177">
        <v>7429</v>
      </c>
      <c r="J2177">
        <v>86.66</v>
      </c>
      <c r="K2177">
        <v>160.165558</v>
      </c>
      <c r="L2177">
        <v>15.145977999999999</v>
      </c>
      <c r="M2177">
        <v>1.730192017790233E-2</v>
      </c>
      <c r="N2177">
        <v>-7.9690000000000004E-3</v>
      </c>
      <c r="P2177">
        <v>7935</v>
      </c>
      <c r="Q2177">
        <v>79.34</v>
      </c>
      <c r="R2177">
        <v>4760.4000000000005</v>
      </c>
      <c r="S2177">
        <v>129.94047599999999</v>
      </c>
      <c r="T2177">
        <v>14.86321</v>
      </c>
      <c r="U2177">
        <v>1.391079119020433E-2</v>
      </c>
      <c r="V2177">
        <v>-1.586E-3</v>
      </c>
    </row>
    <row r="2178" spans="1:22">
      <c r="A2178">
        <v>5511</v>
      </c>
      <c r="B2178">
        <v>1.989722</v>
      </c>
      <c r="C2178">
        <v>119.38332</v>
      </c>
      <c r="D2178">
        <v>207.64975000000001</v>
      </c>
      <c r="E2178">
        <v>14.768420000000001</v>
      </c>
      <c r="F2178">
        <v>0.22260277914343374</v>
      </c>
      <c r="G2178">
        <v>-3.0242000000000002E-2</v>
      </c>
      <c r="I2178">
        <v>7430</v>
      </c>
      <c r="J2178">
        <v>86.671666999999999</v>
      </c>
      <c r="K2178">
        <v>160.22082499999999</v>
      </c>
      <c r="L2178">
        <v>15.145886000000001</v>
      </c>
      <c r="M2178">
        <v>1.7351505146326218E-2</v>
      </c>
      <c r="N2178">
        <v>-7.9830000000000005E-3</v>
      </c>
      <c r="P2178">
        <v>7936</v>
      </c>
      <c r="Q2178">
        <v>79.349999999999994</v>
      </c>
      <c r="R2178">
        <v>4761</v>
      </c>
      <c r="S2178">
        <v>129.92881800000001</v>
      </c>
      <c r="T2178">
        <v>14.863174000000001</v>
      </c>
      <c r="U2178">
        <v>1.3930887036225248E-2</v>
      </c>
      <c r="V2178">
        <v>-1.603E-3</v>
      </c>
    </row>
    <row r="2179" spans="1:22">
      <c r="A2179">
        <v>5512</v>
      </c>
      <c r="B2179">
        <v>1.990083</v>
      </c>
      <c r="C2179">
        <v>119.40498000000001</v>
      </c>
      <c r="D2179">
        <v>207.70927399999999</v>
      </c>
      <c r="E2179">
        <v>14.767768</v>
      </c>
      <c r="F2179">
        <v>0.22296013360233535</v>
      </c>
      <c r="G2179">
        <v>-3.0286E-2</v>
      </c>
      <c r="I2179">
        <v>7431</v>
      </c>
      <c r="J2179">
        <v>86.683333000000005</v>
      </c>
      <c r="K2179">
        <v>160.28840600000001</v>
      </c>
      <c r="L2179">
        <v>15.145797</v>
      </c>
      <c r="M2179">
        <v>1.739947321360702E-2</v>
      </c>
      <c r="N2179">
        <v>-7.9989999999999992E-3</v>
      </c>
      <c r="P2179">
        <v>7937</v>
      </c>
      <c r="Q2179">
        <v>79.36</v>
      </c>
      <c r="R2179">
        <v>4761.6000000000004</v>
      </c>
      <c r="S2179">
        <v>129.91815199999999</v>
      </c>
      <c r="T2179">
        <v>14.863135</v>
      </c>
      <c r="U2179">
        <v>1.3952657536082103E-2</v>
      </c>
      <c r="V2179">
        <v>-1.616E-3</v>
      </c>
    </row>
    <row r="2180" spans="1:22">
      <c r="A2180">
        <v>5513</v>
      </c>
      <c r="B2180">
        <v>1.9904440000000001</v>
      </c>
      <c r="C2180">
        <v>119.42664000000001</v>
      </c>
      <c r="D2180">
        <v>207.759613</v>
      </c>
      <c r="E2180">
        <v>14.767096</v>
      </c>
      <c r="F2180">
        <v>0.22332844985445421</v>
      </c>
      <c r="G2180">
        <v>-3.0332000000000001E-2</v>
      </c>
      <c r="I2180">
        <v>7432</v>
      </c>
      <c r="J2180">
        <v>86.694999999999993</v>
      </c>
      <c r="K2180">
        <v>160.35832199999999</v>
      </c>
      <c r="L2180">
        <v>15.145712</v>
      </c>
      <c r="M2180">
        <v>1.7445285412695188E-2</v>
      </c>
      <c r="N2180">
        <v>-8.0199999999999994E-3</v>
      </c>
      <c r="P2180">
        <v>7938</v>
      </c>
      <c r="Q2180">
        <v>79.37</v>
      </c>
      <c r="R2180">
        <v>4762.2000000000007</v>
      </c>
      <c r="S2180">
        <v>129.91038499999999</v>
      </c>
      <c r="T2180">
        <v>14.863092</v>
      </c>
      <c r="U2180">
        <v>1.397666090771843E-2</v>
      </c>
      <c r="V2180">
        <v>-1.627E-3</v>
      </c>
    </row>
    <row r="2181" spans="1:22">
      <c r="A2181">
        <v>5514</v>
      </c>
      <c r="B2181">
        <v>1.9908060000000001</v>
      </c>
      <c r="C2181">
        <v>119.44836000000001</v>
      </c>
      <c r="D2181">
        <v>207.79508999999999</v>
      </c>
      <c r="E2181">
        <v>14.766413</v>
      </c>
      <c r="F2181">
        <v>0.2237027950928433</v>
      </c>
      <c r="G2181">
        <v>-3.0377000000000001E-2</v>
      </c>
      <c r="I2181">
        <v>7433</v>
      </c>
      <c r="J2181">
        <v>86.706666999999996</v>
      </c>
      <c r="K2181">
        <v>160.418396</v>
      </c>
      <c r="L2181">
        <v>15.145625000000001</v>
      </c>
      <c r="M2181">
        <v>1.7492175545878674E-2</v>
      </c>
      <c r="N2181">
        <v>-8.0450000000000001E-3</v>
      </c>
      <c r="P2181">
        <v>7939</v>
      </c>
      <c r="Q2181">
        <v>79.38</v>
      </c>
      <c r="R2181">
        <v>4762.7999999999993</v>
      </c>
      <c r="S2181">
        <v>129.90173300000001</v>
      </c>
      <c r="T2181">
        <v>14.863049</v>
      </c>
      <c r="U2181">
        <v>1.4000664279354647E-2</v>
      </c>
      <c r="V2181">
        <v>-1.6329999999999999E-3</v>
      </c>
    </row>
    <row r="2182" spans="1:22">
      <c r="A2182">
        <v>5515</v>
      </c>
      <c r="B2182">
        <v>1.9911669999999999</v>
      </c>
      <c r="C2182">
        <v>119.47001999999999</v>
      </c>
      <c r="D2182">
        <v>207.835892</v>
      </c>
      <c r="E2182">
        <v>14.765717</v>
      </c>
      <c r="F2182">
        <v>0.22408426549682359</v>
      </c>
      <c r="G2182">
        <v>-3.0418000000000001E-2</v>
      </c>
      <c r="I2182">
        <v>7434</v>
      </c>
      <c r="J2182">
        <v>86.718333000000001</v>
      </c>
      <c r="K2182">
        <v>160.466904</v>
      </c>
      <c r="L2182">
        <v>15.145535000000001</v>
      </c>
      <c r="M2182">
        <v>1.7540682580207134E-2</v>
      </c>
      <c r="N2182">
        <v>-8.0730000000000003E-3</v>
      </c>
      <c r="P2182">
        <v>7940</v>
      </c>
      <c r="Q2182">
        <v>79.39</v>
      </c>
      <c r="R2182">
        <v>4763.3999999999996</v>
      </c>
      <c r="S2182">
        <v>129.88887</v>
      </c>
      <c r="T2182">
        <v>14.863004</v>
      </c>
      <c r="U2182">
        <v>1.4025784086881155E-2</v>
      </c>
      <c r="V2182">
        <v>-1.635E-3</v>
      </c>
    </row>
    <row r="2183" spans="1:22">
      <c r="A2183">
        <v>5516</v>
      </c>
      <c r="B2183">
        <v>1.991528</v>
      </c>
      <c r="C2183">
        <v>119.49168</v>
      </c>
      <c r="D2183">
        <v>207.88977</v>
      </c>
      <c r="E2183">
        <v>14.765019000000001</v>
      </c>
      <c r="F2183">
        <v>0.22446683208012574</v>
      </c>
      <c r="G2183">
        <v>-3.0457999999999999E-2</v>
      </c>
      <c r="I2183">
        <v>7435</v>
      </c>
      <c r="J2183">
        <v>86.73</v>
      </c>
      <c r="K2183">
        <v>160.514557</v>
      </c>
      <c r="L2183">
        <v>15.145439</v>
      </c>
      <c r="M2183">
        <v>1.7592423416824654E-2</v>
      </c>
      <c r="N2183">
        <v>-8.1049999999999994E-3</v>
      </c>
      <c r="P2183">
        <v>7941</v>
      </c>
      <c r="Q2183">
        <v>79.400000000000006</v>
      </c>
      <c r="R2183">
        <v>4764</v>
      </c>
      <c r="S2183">
        <v>129.87364199999999</v>
      </c>
      <c r="T2183">
        <v>14.862958000000001</v>
      </c>
      <c r="U2183">
        <v>1.4051462112352309E-2</v>
      </c>
      <c r="V2183">
        <v>-1.632E-3</v>
      </c>
    </row>
    <row r="2184" spans="1:22">
      <c r="A2184">
        <v>5517</v>
      </c>
      <c r="B2184">
        <v>1.991889</v>
      </c>
      <c r="C2184">
        <v>119.51334</v>
      </c>
      <c r="D2184">
        <v>207.939087</v>
      </c>
      <c r="E2184">
        <v>14.76432</v>
      </c>
      <c r="F2184">
        <v>0.22484994675308934</v>
      </c>
      <c r="G2184">
        <v>-3.0498000000000001E-2</v>
      </c>
      <c r="I2184">
        <v>7436</v>
      </c>
      <c r="J2184">
        <v>86.741667000000007</v>
      </c>
      <c r="K2184">
        <v>160.569107</v>
      </c>
      <c r="L2184">
        <v>15.145339</v>
      </c>
      <c r="M2184">
        <v>1.7646320121633918E-2</v>
      </c>
      <c r="N2184">
        <v>-8.1379999999999994E-3</v>
      </c>
      <c r="P2184">
        <v>7942</v>
      </c>
      <c r="Q2184">
        <v>79.41</v>
      </c>
      <c r="R2184">
        <v>4764.5999999999995</v>
      </c>
      <c r="S2184">
        <v>129.86094700000001</v>
      </c>
      <c r="T2184">
        <v>14.862916</v>
      </c>
      <c r="U2184">
        <v>1.4074907266043879E-2</v>
      </c>
      <c r="V2184">
        <v>-1.6249999999999999E-3</v>
      </c>
    </row>
    <row r="2185" spans="1:22">
      <c r="A2185">
        <v>5518</v>
      </c>
      <c r="B2185">
        <v>1.9922500000000001</v>
      </c>
      <c r="C2185">
        <v>119.53500000000001</v>
      </c>
      <c r="D2185">
        <v>207.988373</v>
      </c>
      <c r="E2185">
        <v>14.763622</v>
      </c>
      <c r="F2185">
        <v>0.22523251333639149</v>
      </c>
      <c r="G2185">
        <v>-3.0537000000000002E-2</v>
      </c>
      <c r="I2185">
        <v>7437</v>
      </c>
      <c r="J2185">
        <v>86.753332999999998</v>
      </c>
      <c r="K2185">
        <v>160.62844899999999</v>
      </c>
      <c r="L2185">
        <v>15.145239</v>
      </c>
      <c r="M2185">
        <v>1.7700216826443183E-2</v>
      </c>
      <c r="N2185">
        <v>-8.1740000000000007E-3</v>
      </c>
      <c r="P2185">
        <v>7943</v>
      </c>
      <c r="Q2185">
        <v>79.42</v>
      </c>
      <c r="R2185">
        <v>4765.2</v>
      </c>
      <c r="S2185">
        <v>129.849503</v>
      </c>
      <c r="T2185">
        <v>14.862878</v>
      </c>
      <c r="U2185">
        <v>1.4096119547955088E-2</v>
      </c>
      <c r="V2185">
        <v>-1.6130000000000001E-3</v>
      </c>
    </row>
    <row r="2186" spans="1:22">
      <c r="A2186">
        <v>5519</v>
      </c>
      <c r="B2186">
        <v>1.9926109999999999</v>
      </c>
      <c r="C2186">
        <v>119.55665999999999</v>
      </c>
      <c r="D2186">
        <v>208.035156</v>
      </c>
      <c r="E2186">
        <v>14.762933</v>
      </c>
      <c r="F2186">
        <v>0.22561014711274541</v>
      </c>
      <c r="G2186">
        <v>-3.0575999999999999E-2</v>
      </c>
      <c r="I2186">
        <v>7438</v>
      </c>
      <c r="J2186">
        <v>86.765000000000001</v>
      </c>
      <c r="K2186">
        <v>160.68176299999999</v>
      </c>
      <c r="L2186">
        <v>15.145139</v>
      </c>
      <c r="M2186">
        <v>1.7754113531252447E-2</v>
      </c>
      <c r="N2186">
        <v>-8.2120000000000005E-3</v>
      </c>
      <c r="P2186">
        <v>7944</v>
      </c>
      <c r="Q2186">
        <v>79.430000000000007</v>
      </c>
      <c r="R2186">
        <v>4765.8</v>
      </c>
      <c r="S2186">
        <v>129.83964499999999</v>
      </c>
      <c r="T2186">
        <v>14.862848</v>
      </c>
      <c r="U2186">
        <v>1.4112866086306464E-2</v>
      </c>
      <c r="V2186">
        <v>-1.5969999999999999E-3</v>
      </c>
    </row>
    <row r="2187" spans="1:22">
      <c r="A2187">
        <v>5520</v>
      </c>
      <c r="B2187">
        <v>1.992972</v>
      </c>
      <c r="C2187">
        <v>119.57831999999999</v>
      </c>
      <c r="D2187">
        <v>208.084259</v>
      </c>
      <c r="E2187">
        <v>14.762245</v>
      </c>
      <c r="F2187">
        <v>0.22598723279943889</v>
      </c>
      <c r="G2187">
        <v>-3.0616000000000001E-2</v>
      </c>
      <c r="I2187">
        <v>7439</v>
      </c>
      <c r="J2187">
        <v>86.776667000000003</v>
      </c>
      <c r="K2187">
        <v>160.72889699999999</v>
      </c>
      <c r="L2187">
        <v>15.145041000000001</v>
      </c>
      <c r="M2187">
        <v>1.7806932301965284E-2</v>
      </c>
      <c r="N2187">
        <v>-8.2529999999999999E-3</v>
      </c>
      <c r="P2187">
        <v>7945</v>
      </c>
      <c r="Q2187">
        <v>79.44</v>
      </c>
      <c r="R2187">
        <v>4766.3999999999996</v>
      </c>
      <c r="S2187">
        <v>129.83613600000001</v>
      </c>
      <c r="T2187">
        <v>14.862823000000001</v>
      </c>
      <c r="U2187">
        <v>1.4126821534931722E-2</v>
      </c>
      <c r="V2187">
        <v>-1.5770000000000001E-3</v>
      </c>
    </row>
    <row r="2188" spans="1:22">
      <c r="A2188">
        <v>5521</v>
      </c>
      <c r="B2188">
        <v>1.993333</v>
      </c>
      <c r="C2188">
        <v>119.59998</v>
      </c>
      <c r="D2188">
        <v>208.13674900000001</v>
      </c>
      <c r="E2188">
        <v>14.761561</v>
      </c>
      <c r="F2188">
        <v>0.22636212612748841</v>
      </c>
      <c r="G2188">
        <v>-3.0655000000000002E-2</v>
      </c>
      <c r="I2188">
        <v>7440</v>
      </c>
      <c r="J2188">
        <v>86.788332999999994</v>
      </c>
      <c r="K2188">
        <v>160.77151499999999</v>
      </c>
      <c r="L2188">
        <v>15.144942</v>
      </c>
      <c r="M2188">
        <v>1.7860290039726889E-2</v>
      </c>
      <c r="N2188">
        <v>-8.2970000000000006E-3</v>
      </c>
      <c r="P2188">
        <v>7946</v>
      </c>
      <c r="Q2188">
        <v>79.45</v>
      </c>
      <c r="R2188">
        <v>4767</v>
      </c>
      <c r="S2188">
        <v>129.83805899999999</v>
      </c>
      <c r="T2188">
        <v>14.862800999999999</v>
      </c>
      <c r="U2188">
        <v>1.4139102329723152E-2</v>
      </c>
      <c r="V2188">
        <v>-1.555E-3</v>
      </c>
    </row>
    <row r="2189" spans="1:22">
      <c r="A2189">
        <v>5522</v>
      </c>
      <c r="B2189">
        <v>1.9936940000000001</v>
      </c>
      <c r="C2189">
        <v>119.62164</v>
      </c>
      <c r="D2189">
        <v>208.187454</v>
      </c>
      <c r="E2189">
        <v>14.760876</v>
      </c>
      <c r="F2189">
        <v>0.22673756754519947</v>
      </c>
      <c r="G2189">
        <v>-3.0692000000000001E-2</v>
      </c>
      <c r="I2189">
        <v>7441</v>
      </c>
      <c r="J2189">
        <v>86.8</v>
      </c>
      <c r="K2189">
        <v>160.81994599999999</v>
      </c>
      <c r="L2189">
        <v>15.144844000000001</v>
      </c>
      <c r="M2189">
        <v>1.7913108810439726E-2</v>
      </c>
      <c r="N2189">
        <v>-8.3440000000000007E-3</v>
      </c>
      <c r="P2189">
        <v>7947</v>
      </c>
      <c r="Q2189">
        <v>79.459999999999994</v>
      </c>
      <c r="R2189">
        <v>4767.5999999999995</v>
      </c>
      <c r="S2189">
        <v>129.84367399999999</v>
      </c>
      <c r="T2189">
        <v>14.862781</v>
      </c>
      <c r="U2189">
        <v>1.4150266688623403E-2</v>
      </c>
      <c r="V2189">
        <v>-1.531E-3</v>
      </c>
    </row>
    <row r="2190" spans="1:22">
      <c r="A2190">
        <v>5523</v>
      </c>
      <c r="B2190">
        <v>1.9940560000000001</v>
      </c>
      <c r="C2190">
        <v>119.64336</v>
      </c>
      <c r="D2190">
        <v>208.226044</v>
      </c>
      <c r="E2190">
        <v>14.760192</v>
      </c>
      <c r="F2190">
        <v>0.22711246087324899</v>
      </c>
      <c r="G2190">
        <v>-3.0727999999999998E-2</v>
      </c>
      <c r="I2190">
        <v>7442</v>
      </c>
      <c r="J2190">
        <v>86.811667</v>
      </c>
      <c r="K2190">
        <v>160.876724</v>
      </c>
      <c r="L2190">
        <v>15.144745</v>
      </c>
      <c r="M2190">
        <v>1.7966466548201332E-2</v>
      </c>
      <c r="N2190">
        <v>-8.3929999999999994E-3</v>
      </c>
      <c r="P2190">
        <v>7948</v>
      </c>
      <c r="Q2190">
        <v>79.47</v>
      </c>
      <c r="R2190">
        <v>4768.2</v>
      </c>
      <c r="S2190">
        <v>129.85226399999999</v>
      </c>
      <c r="T2190">
        <v>14.862759</v>
      </c>
      <c r="U2190">
        <v>1.4162547483413834E-2</v>
      </c>
      <c r="V2190">
        <v>-1.506E-3</v>
      </c>
    </row>
    <row r="2191" spans="1:22">
      <c r="A2191">
        <v>5524</v>
      </c>
      <c r="B2191">
        <v>1.9944170000000001</v>
      </c>
      <c r="C2191">
        <v>119.66502000000001</v>
      </c>
      <c r="D2191">
        <v>208.26028400000001</v>
      </c>
      <c r="E2191">
        <v>14.759511</v>
      </c>
      <c r="F2191">
        <v>0.2274857099323162</v>
      </c>
      <c r="G2191">
        <v>-3.0759999999999999E-2</v>
      </c>
      <c r="I2191">
        <v>7443</v>
      </c>
      <c r="J2191">
        <v>86.823333000000005</v>
      </c>
      <c r="K2191">
        <v>160.939255</v>
      </c>
      <c r="L2191">
        <v>15.144641999999999</v>
      </c>
      <c r="M2191">
        <v>1.802198015415557E-2</v>
      </c>
      <c r="N2191">
        <v>-8.4440000000000001E-3</v>
      </c>
      <c r="P2191">
        <v>7949</v>
      </c>
      <c r="Q2191">
        <v>79.48</v>
      </c>
      <c r="R2191">
        <v>4768.8</v>
      </c>
      <c r="S2191">
        <v>129.86123699999999</v>
      </c>
      <c r="T2191">
        <v>14.862738</v>
      </c>
      <c r="U2191">
        <v>1.4174270060259619E-2</v>
      </c>
      <c r="V2191">
        <v>-1.4790000000000001E-3</v>
      </c>
    </row>
    <row r="2192" spans="1:22">
      <c r="A2192">
        <v>5525</v>
      </c>
      <c r="B2192">
        <v>1.9947779999999999</v>
      </c>
      <c r="C2192">
        <v>119.68668</v>
      </c>
      <c r="D2192">
        <v>208.30050700000001</v>
      </c>
      <c r="E2192">
        <v>14.758832999999999</v>
      </c>
      <c r="F2192">
        <v>0.22785731472240089</v>
      </c>
      <c r="G2192">
        <v>-3.0786999999999998E-2</v>
      </c>
      <c r="I2192">
        <v>7444</v>
      </c>
      <c r="J2192">
        <v>86.834999999999994</v>
      </c>
      <c r="K2192">
        <v>161.000855</v>
      </c>
      <c r="L2192">
        <v>15.144538000000001</v>
      </c>
      <c r="M2192">
        <v>1.8078032727156468E-2</v>
      </c>
      <c r="N2192">
        <v>-8.4960000000000001E-3</v>
      </c>
      <c r="P2192">
        <v>7950</v>
      </c>
      <c r="Q2192">
        <v>79.489999999999995</v>
      </c>
      <c r="R2192">
        <v>4769.3999999999996</v>
      </c>
      <c r="S2192">
        <v>129.87068199999999</v>
      </c>
      <c r="T2192">
        <v>14.862717</v>
      </c>
      <c r="U2192">
        <v>1.4185992637105516E-2</v>
      </c>
      <c r="V2192">
        <v>-1.451E-3</v>
      </c>
    </row>
    <row r="2193" spans="1:22">
      <c r="A2193">
        <v>5526</v>
      </c>
      <c r="B2193">
        <v>1.995139</v>
      </c>
      <c r="C2193">
        <v>119.70833999999999</v>
      </c>
      <c r="D2193">
        <v>208.35244800000001</v>
      </c>
      <c r="E2193">
        <v>14.758158999999999</v>
      </c>
      <c r="F2193">
        <v>0.22822672715384185</v>
      </c>
      <c r="G2193">
        <v>-3.0810000000000001E-2</v>
      </c>
      <c r="I2193">
        <v>7445</v>
      </c>
      <c r="J2193">
        <v>86.846666999999997</v>
      </c>
      <c r="K2193">
        <v>161.057739</v>
      </c>
      <c r="L2193">
        <v>15.144436000000001</v>
      </c>
      <c r="M2193">
        <v>1.8133007366062048E-2</v>
      </c>
      <c r="N2193">
        <v>-8.548E-3</v>
      </c>
      <c r="P2193">
        <v>7951</v>
      </c>
      <c r="Q2193">
        <v>79.5</v>
      </c>
      <c r="R2193">
        <v>4770</v>
      </c>
      <c r="S2193">
        <v>129.87640400000001</v>
      </c>
      <c r="T2193">
        <v>14.862705</v>
      </c>
      <c r="U2193">
        <v>1.4192691252445822E-2</v>
      </c>
      <c r="V2193">
        <v>-1.423E-3</v>
      </c>
    </row>
    <row r="2194" spans="1:22">
      <c r="A2194">
        <v>5527</v>
      </c>
      <c r="B2194">
        <v>1.9955000000000001</v>
      </c>
      <c r="C2194">
        <v>119.73</v>
      </c>
      <c r="D2194">
        <v>208.411179</v>
      </c>
      <c r="E2194">
        <v>14.757505</v>
      </c>
      <c r="F2194">
        <v>0.22858517779206433</v>
      </c>
      <c r="G2194">
        <v>-3.0831000000000001E-2</v>
      </c>
      <c r="I2194">
        <v>7446</v>
      </c>
      <c r="J2194">
        <v>86.858333000000002</v>
      </c>
      <c r="K2194">
        <v>161.11398299999999</v>
      </c>
      <c r="L2194">
        <v>15.144334000000001</v>
      </c>
      <c r="M2194">
        <v>1.8187982004967629E-2</v>
      </c>
      <c r="N2194">
        <v>-8.6020000000000003E-3</v>
      </c>
      <c r="P2194">
        <v>7952</v>
      </c>
      <c r="Q2194">
        <v>79.510000000000005</v>
      </c>
      <c r="R2194">
        <v>4770.6000000000004</v>
      </c>
      <c r="S2194">
        <v>129.87664799999999</v>
      </c>
      <c r="T2194">
        <v>14.862698999999999</v>
      </c>
      <c r="U2194">
        <v>1.4196040560116474E-2</v>
      </c>
      <c r="V2194">
        <v>-1.3960000000000001E-3</v>
      </c>
    </row>
    <row r="2195" spans="1:22">
      <c r="A2195">
        <v>5528</v>
      </c>
      <c r="B2195">
        <v>1.9958610000000001</v>
      </c>
      <c r="C2195">
        <v>119.75166</v>
      </c>
      <c r="D2195">
        <v>208.45632900000001</v>
      </c>
      <c r="E2195">
        <v>14.756864999999999</v>
      </c>
      <c r="F2195">
        <v>0.22893595517503518</v>
      </c>
      <c r="G2195">
        <v>-3.0855E-2</v>
      </c>
      <c r="I2195">
        <v>7447</v>
      </c>
      <c r="J2195">
        <v>86.87</v>
      </c>
      <c r="K2195">
        <v>161.167191</v>
      </c>
      <c r="L2195">
        <v>15.144233</v>
      </c>
      <c r="M2195">
        <v>1.8242417676825551E-2</v>
      </c>
      <c r="N2195">
        <v>-8.6569999999999998E-3</v>
      </c>
      <c r="P2195">
        <v>7953</v>
      </c>
      <c r="Q2195">
        <v>79.52</v>
      </c>
      <c r="R2195">
        <v>4771.2</v>
      </c>
      <c r="S2195">
        <v>129.87518299999999</v>
      </c>
      <c r="T2195">
        <v>14.862705999999999</v>
      </c>
      <c r="U2195">
        <v>1.4192133034501175E-2</v>
      </c>
      <c r="V2195">
        <v>-1.3699999999999999E-3</v>
      </c>
    </row>
    <row r="2196" spans="1:22">
      <c r="A2196">
        <v>5529</v>
      </c>
      <c r="B2196">
        <v>1.9962219999999999</v>
      </c>
      <c r="C2196">
        <v>119.77332</v>
      </c>
      <c r="D2196">
        <v>208.48950199999999</v>
      </c>
      <c r="E2196">
        <v>14.75623</v>
      </c>
      <c r="F2196">
        <v>0.22928399210970074</v>
      </c>
      <c r="G2196">
        <v>-3.0883000000000001E-2</v>
      </c>
      <c r="I2196">
        <v>7448</v>
      </c>
      <c r="J2196">
        <v>86.881666999999993</v>
      </c>
      <c r="K2196">
        <v>161.21620200000001</v>
      </c>
      <c r="L2196">
        <v>15.144133999999999</v>
      </c>
      <c r="M2196">
        <v>1.8295775414587045E-2</v>
      </c>
      <c r="N2196">
        <v>-8.7119999999999993E-3</v>
      </c>
      <c r="P2196">
        <v>7954</v>
      </c>
      <c r="Q2196">
        <v>79.53</v>
      </c>
      <c r="R2196">
        <v>4771.8</v>
      </c>
      <c r="S2196">
        <v>129.87635800000001</v>
      </c>
      <c r="T2196">
        <v>14.862719999999999</v>
      </c>
      <c r="U2196">
        <v>1.4184317983270689E-2</v>
      </c>
      <c r="V2196">
        <v>-1.346E-3</v>
      </c>
    </row>
    <row r="2197" spans="1:22">
      <c r="A2197">
        <v>5530</v>
      </c>
      <c r="B2197">
        <v>1.996583</v>
      </c>
      <c r="C2197">
        <v>119.79498</v>
      </c>
      <c r="D2197">
        <v>208.53825399999999</v>
      </c>
      <c r="E2197">
        <v>14.755599999999999</v>
      </c>
      <c r="F2197">
        <v>0.22962928859606291</v>
      </c>
      <c r="G2197">
        <v>-3.0917E-2</v>
      </c>
      <c r="I2197">
        <v>7449</v>
      </c>
      <c r="J2197">
        <v>86.893332999999998</v>
      </c>
      <c r="K2197">
        <v>161.26675399999999</v>
      </c>
      <c r="L2197">
        <v>15.144031999999999</v>
      </c>
      <c r="M2197">
        <v>1.8350750053492626E-2</v>
      </c>
      <c r="N2197">
        <v>-8.7659999999999995E-3</v>
      </c>
      <c r="P2197">
        <v>7955</v>
      </c>
      <c r="Q2197">
        <v>79.540000000000006</v>
      </c>
      <c r="R2197">
        <v>4772.4000000000005</v>
      </c>
      <c r="S2197">
        <v>129.879471</v>
      </c>
      <c r="T2197">
        <v>14.862733</v>
      </c>
      <c r="U2197">
        <v>1.4177061149984738E-2</v>
      </c>
      <c r="V2197">
        <v>-1.3259999999999999E-3</v>
      </c>
    </row>
    <row r="2198" spans="1:22">
      <c r="A2198">
        <v>5531</v>
      </c>
      <c r="B2198">
        <v>1.9969440000000001</v>
      </c>
      <c r="C2198">
        <v>119.81664000000001</v>
      </c>
      <c r="D2198">
        <v>208.594528</v>
      </c>
      <c r="E2198">
        <v>14.754966</v>
      </c>
      <c r="F2198">
        <v>0.22997677744106793</v>
      </c>
      <c r="G2198">
        <v>-3.0956000000000001E-2</v>
      </c>
      <c r="I2198">
        <v>7450</v>
      </c>
      <c r="J2198">
        <v>86.905000000000001</v>
      </c>
      <c r="K2198">
        <v>161.32234199999999</v>
      </c>
      <c r="L2198">
        <v>15.143929999999999</v>
      </c>
      <c r="M2198">
        <v>1.8405724692398207E-2</v>
      </c>
      <c r="N2198">
        <v>-8.8190000000000004E-3</v>
      </c>
      <c r="P2198">
        <v>7956</v>
      </c>
      <c r="Q2198">
        <v>79.55</v>
      </c>
      <c r="R2198">
        <v>4773</v>
      </c>
      <c r="S2198">
        <v>129.88200399999999</v>
      </c>
      <c r="T2198">
        <v>14.862745</v>
      </c>
      <c r="U2198">
        <v>1.4170362534644432E-2</v>
      </c>
      <c r="V2198">
        <v>-1.31E-3</v>
      </c>
    </row>
    <row r="2199" spans="1:22">
      <c r="A2199">
        <v>5532</v>
      </c>
      <c r="B2199">
        <v>1.997306</v>
      </c>
      <c r="C2199">
        <v>119.83835999999999</v>
      </c>
      <c r="D2199">
        <v>208.640411</v>
      </c>
      <c r="E2199">
        <v>14.754333000000001</v>
      </c>
      <c r="F2199">
        <v>0.23032371819641162</v>
      </c>
      <c r="G2199">
        <v>-3.1E-2</v>
      </c>
      <c r="I2199">
        <v>7451</v>
      </c>
      <c r="J2199">
        <v>86.916667000000004</v>
      </c>
      <c r="K2199">
        <v>161.38511700000001</v>
      </c>
      <c r="L2199">
        <v>15.143826000000001</v>
      </c>
      <c r="M2199">
        <v>1.8461777265399215E-2</v>
      </c>
      <c r="N2199">
        <v>-8.8699999999999994E-3</v>
      </c>
      <c r="P2199">
        <v>7957</v>
      </c>
      <c r="Q2199">
        <v>79.56</v>
      </c>
      <c r="R2199">
        <v>4773.6000000000004</v>
      </c>
      <c r="S2199">
        <v>129.879807</v>
      </c>
      <c r="T2199">
        <v>14.862755999999999</v>
      </c>
      <c r="U2199">
        <v>1.416422213724966E-2</v>
      </c>
      <c r="V2199">
        <v>-1.2979999999999999E-3</v>
      </c>
    </row>
    <row r="2200" spans="1:22">
      <c r="A2200">
        <v>5533</v>
      </c>
      <c r="B2200">
        <v>1.9976670000000001</v>
      </c>
      <c r="C2200">
        <v>119.86002000000001</v>
      </c>
      <c r="D2200">
        <v>208.68087800000001</v>
      </c>
      <c r="E2200">
        <v>14.753693999999999</v>
      </c>
      <c r="F2200">
        <v>0.23067394748972192</v>
      </c>
      <c r="G2200">
        <v>-3.1047999999999999E-2</v>
      </c>
      <c r="I2200">
        <v>7452</v>
      </c>
      <c r="J2200">
        <v>86.928332999999995</v>
      </c>
      <c r="K2200">
        <v>161.451965</v>
      </c>
      <c r="L2200">
        <v>15.143724000000001</v>
      </c>
      <c r="M2200">
        <v>1.8516751904304796E-2</v>
      </c>
      <c r="N2200">
        <v>-8.9180000000000006E-3</v>
      </c>
      <c r="P2200">
        <v>7958</v>
      </c>
      <c r="Q2200">
        <v>79.569999999999993</v>
      </c>
      <c r="R2200">
        <v>4774.2</v>
      </c>
      <c r="S2200">
        <v>129.868561</v>
      </c>
      <c r="T2200">
        <v>14.862762999999999</v>
      </c>
      <c r="U2200">
        <v>1.4160314611634361E-2</v>
      </c>
      <c r="V2200">
        <v>-1.2899999999999999E-3</v>
      </c>
    </row>
    <row r="2201" spans="1:22">
      <c r="A2201">
        <v>5534</v>
      </c>
      <c r="B2201">
        <v>1.9980279999999999</v>
      </c>
      <c r="C2201">
        <v>119.88167999999999</v>
      </c>
      <c r="D2201">
        <v>208.72976700000001</v>
      </c>
      <c r="E2201">
        <v>14.753038999999999</v>
      </c>
      <c r="F2201">
        <v>0.23103294621760595</v>
      </c>
      <c r="G2201">
        <v>-3.1101E-2</v>
      </c>
      <c r="I2201">
        <v>7453</v>
      </c>
      <c r="J2201">
        <v>86.94</v>
      </c>
      <c r="K2201">
        <v>161.52294900000001</v>
      </c>
      <c r="L2201">
        <v>15.143624000000001</v>
      </c>
      <c r="M2201">
        <v>1.857064860911406E-2</v>
      </c>
      <c r="N2201">
        <v>-8.9630000000000005E-3</v>
      </c>
      <c r="P2201">
        <v>7959</v>
      </c>
      <c r="Q2201">
        <v>79.58</v>
      </c>
      <c r="R2201">
        <v>4774.8</v>
      </c>
      <c r="S2201">
        <v>129.85348500000001</v>
      </c>
      <c r="T2201">
        <v>14.862768000000001</v>
      </c>
      <c r="U2201">
        <v>1.4157523521908355E-2</v>
      </c>
      <c r="V2201">
        <v>-1.286E-3</v>
      </c>
    </row>
    <row r="2202" spans="1:22">
      <c r="A2202">
        <v>5535</v>
      </c>
      <c r="B2202">
        <v>1.998389</v>
      </c>
      <c r="C2202">
        <v>119.90334</v>
      </c>
      <c r="D2202">
        <v>208.76443499999999</v>
      </c>
      <c r="E2202">
        <v>14.752371999999999</v>
      </c>
      <c r="F2202">
        <v>0.23139852202142053</v>
      </c>
      <c r="G2202">
        <v>-3.1154000000000001E-2</v>
      </c>
      <c r="I2202">
        <v>7454</v>
      </c>
      <c r="J2202">
        <v>86.951667</v>
      </c>
      <c r="K2202">
        <v>161.588684</v>
      </c>
      <c r="L2202">
        <v>15.143528</v>
      </c>
      <c r="M2202">
        <v>1.862238944573158E-2</v>
      </c>
      <c r="N2202">
        <v>-9.0050000000000009E-3</v>
      </c>
      <c r="P2202">
        <v>7960</v>
      </c>
      <c r="Q2202">
        <v>79.59</v>
      </c>
      <c r="R2202">
        <v>4775.4000000000005</v>
      </c>
      <c r="S2202">
        <v>129.84146100000001</v>
      </c>
      <c r="T2202">
        <v>14.862771</v>
      </c>
      <c r="U2202">
        <v>1.4155848868073528E-2</v>
      </c>
      <c r="V2202">
        <v>-1.2849999999999999E-3</v>
      </c>
    </row>
    <row r="2203" spans="1:22">
      <c r="A2203">
        <v>5536</v>
      </c>
      <c r="B2203">
        <v>1.99875</v>
      </c>
      <c r="C2203">
        <v>119.925</v>
      </c>
      <c r="D2203">
        <v>208.778412</v>
      </c>
      <c r="E2203">
        <v>14.7517</v>
      </c>
      <c r="F2203">
        <v>0.23176683827353939</v>
      </c>
      <c r="G2203">
        <v>-3.1208E-2</v>
      </c>
      <c r="I2203">
        <v>7455</v>
      </c>
      <c r="J2203">
        <v>86.963333000000006</v>
      </c>
      <c r="K2203">
        <v>161.64913899999999</v>
      </c>
      <c r="L2203">
        <v>15.143433999999999</v>
      </c>
      <c r="M2203">
        <v>1.8673052348252672E-2</v>
      </c>
      <c r="N2203">
        <v>-9.0469999999999995E-3</v>
      </c>
      <c r="P2203">
        <v>7961</v>
      </c>
      <c r="Q2203">
        <v>79.599999999999994</v>
      </c>
      <c r="R2203">
        <v>4776</v>
      </c>
      <c r="S2203">
        <v>129.84030200000001</v>
      </c>
      <c r="T2203">
        <v>14.862774</v>
      </c>
      <c r="U2203">
        <v>1.4154174214238702E-2</v>
      </c>
      <c r="V2203">
        <v>-1.286E-3</v>
      </c>
    </row>
    <row r="2204" spans="1:22">
      <c r="A2204">
        <v>5537</v>
      </c>
      <c r="B2204">
        <v>1.9991110000000001</v>
      </c>
      <c r="C2204">
        <v>119.94666000000001</v>
      </c>
      <c r="D2204">
        <v>208.828766</v>
      </c>
      <c r="E2204">
        <v>14.751033</v>
      </c>
      <c r="F2204">
        <v>0.23213241407735397</v>
      </c>
      <c r="G2204">
        <v>-3.1266000000000002E-2</v>
      </c>
      <c r="I2204">
        <v>7456</v>
      </c>
      <c r="J2204">
        <v>86.974999999999994</v>
      </c>
      <c r="K2204">
        <v>161.70474200000001</v>
      </c>
      <c r="L2204">
        <v>15.143343</v>
      </c>
      <c r="M2204">
        <v>1.8722098349628902E-2</v>
      </c>
      <c r="N2204">
        <v>-9.0869999999999996E-3</v>
      </c>
      <c r="P2204">
        <v>7962</v>
      </c>
      <c r="Q2204">
        <v>79.61</v>
      </c>
      <c r="R2204">
        <v>4776.6000000000004</v>
      </c>
      <c r="S2204">
        <v>129.850922</v>
      </c>
      <c r="T2204">
        <v>14.862771</v>
      </c>
      <c r="U2204">
        <v>1.4155848868073528E-2</v>
      </c>
      <c r="V2204">
        <v>-1.2899999999999999E-3</v>
      </c>
    </row>
    <row r="2205" spans="1:22">
      <c r="A2205">
        <v>5538</v>
      </c>
      <c r="B2205">
        <v>1.9994719999999999</v>
      </c>
      <c r="C2205">
        <v>119.96831999999999</v>
      </c>
      <c r="D2205">
        <v>208.90988200000001</v>
      </c>
      <c r="E2205">
        <v>14.750361</v>
      </c>
      <c r="F2205">
        <v>0.23250073032947294</v>
      </c>
      <c r="G2205">
        <v>-3.1328000000000002E-2</v>
      </c>
      <c r="I2205">
        <v>7457</v>
      </c>
      <c r="J2205">
        <v>86.986666999999997</v>
      </c>
      <c r="K2205">
        <v>161.75412</v>
      </c>
      <c r="L2205">
        <v>15.143250999999999</v>
      </c>
      <c r="M2205">
        <v>1.8771683318053789E-2</v>
      </c>
      <c r="N2205">
        <v>-9.1280000000000007E-3</v>
      </c>
      <c r="P2205">
        <v>7963</v>
      </c>
      <c r="Q2205">
        <v>79.62</v>
      </c>
      <c r="R2205">
        <v>4777.2000000000007</v>
      </c>
      <c r="S2205">
        <v>129.86874399999999</v>
      </c>
      <c r="T2205">
        <v>14.862765</v>
      </c>
      <c r="U2205">
        <v>1.4159198175744181E-2</v>
      </c>
      <c r="V2205">
        <v>-1.2949999999999999E-3</v>
      </c>
    </row>
    <row r="2206" spans="1:22">
      <c r="A2206">
        <v>5539</v>
      </c>
      <c r="B2206">
        <v>1.999833</v>
      </c>
      <c r="C2206">
        <v>119.98998</v>
      </c>
      <c r="D2206">
        <v>208.97583</v>
      </c>
      <c r="E2206">
        <v>14.749677999999999</v>
      </c>
      <c r="F2206">
        <v>0.23287507556786202</v>
      </c>
      <c r="G2206">
        <v>-3.1391000000000002E-2</v>
      </c>
      <c r="I2206">
        <v>7458</v>
      </c>
      <c r="J2206">
        <v>86.998333000000002</v>
      </c>
      <c r="K2206">
        <v>161.80313100000001</v>
      </c>
      <c r="L2206">
        <v>15.143158</v>
      </c>
      <c r="M2206">
        <v>1.8821807253526335E-2</v>
      </c>
      <c r="N2206">
        <v>-9.1690000000000001E-3</v>
      </c>
      <c r="P2206">
        <v>7964</v>
      </c>
      <c r="Q2206">
        <v>79.63</v>
      </c>
      <c r="R2206">
        <v>4777.7999999999993</v>
      </c>
      <c r="S2206">
        <v>129.883286</v>
      </c>
      <c r="T2206">
        <v>14.862753</v>
      </c>
      <c r="U2206">
        <v>1.4165896791084487E-2</v>
      </c>
      <c r="V2206">
        <v>-1.302E-3</v>
      </c>
    </row>
    <row r="2207" spans="1:22">
      <c r="A2207">
        <v>5540</v>
      </c>
      <c r="B2207">
        <v>2.000194</v>
      </c>
      <c r="C2207">
        <v>120.01164</v>
      </c>
      <c r="D2207">
        <v>209.016693</v>
      </c>
      <c r="E2207">
        <v>14.748988000000001</v>
      </c>
      <c r="F2207">
        <v>0.23325325743387648</v>
      </c>
      <c r="G2207">
        <v>-3.1454999999999997E-2</v>
      </c>
      <c r="I2207">
        <v>7459</v>
      </c>
      <c r="J2207">
        <v>87.01</v>
      </c>
      <c r="K2207">
        <v>161.85133400000001</v>
      </c>
      <c r="L2207">
        <v>15.143064000000001</v>
      </c>
      <c r="M2207">
        <v>1.8872470156046539E-2</v>
      </c>
      <c r="N2207">
        <v>-9.2110000000000004E-3</v>
      </c>
      <c r="P2207">
        <v>7965</v>
      </c>
      <c r="Q2207">
        <v>79.64</v>
      </c>
      <c r="R2207">
        <v>4778.3999999999996</v>
      </c>
      <c r="S2207">
        <v>129.89179999999999</v>
      </c>
      <c r="T2207">
        <v>14.862738999999999</v>
      </c>
      <c r="U2207">
        <v>1.4173711842315084E-2</v>
      </c>
      <c r="V2207">
        <v>-1.3090000000000001E-3</v>
      </c>
    </row>
    <row r="2208" spans="1:22">
      <c r="A2208">
        <v>5541</v>
      </c>
      <c r="B2208">
        <v>2.000556</v>
      </c>
      <c r="C2208">
        <v>120.03336</v>
      </c>
      <c r="D2208">
        <v>209.04757699999999</v>
      </c>
      <c r="E2208">
        <v>14.748297000000001</v>
      </c>
      <c r="F2208">
        <v>0.23363198738955226</v>
      </c>
      <c r="G2208">
        <v>-3.1517999999999997E-2</v>
      </c>
      <c r="I2208">
        <v>7460</v>
      </c>
      <c r="J2208">
        <v>87.021666999999994</v>
      </c>
      <c r="K2208">
        <v>161.90219099999999</v>
      </c>
      <c r="L2208">
        <v>15.142969000000001</v>
      </c>
      <c r="M2208">
        <v>1.8923672025615401E-2</v>
      </c>
      <c r="N2208">
        <v>-9.2549999999999993E-3</v>
      </c>
      <c r="P2208">
        <v>7966</v>
      </c>
      <c r="Q2208">
        <v>79.650000000000006</v>
      </c>
      <c r="R2208">
        <v>4779</v>
      </c>
      <c r="S2208">
        <v>129.890366</v>
      </c>
      <c r="T2208">
        <v>14.862716000000001</v>
      </c>
      <c r="U2208">
        <v>1.4186550855050162E-2</v>
      </c>
      <c r="V2208">
        <v>-1.3159999999999999E-3</v>
      </c>
    </row>
    <row r="2209" spans="1:22">
      <c r="A2209">
        <v>5542</v>
      </c>
      <c r="B2209">
        <v>2.0009169999999998</v>
      </c>
      <c r="C2209">
        <v>120.05501999999998</v>
      </c>
      <c r="D2209">
        <v>209.087738</v>
      </c>
      <c r="E2209">
        <v>14.747602000000001</v>
      </c>
      <c r="F2209">
        <v>0.23401290970387201</v>
      </c>
      <c r="G2209">
        <v>-3.1580999999999998E-2</v>
      </c>
      <c r="I2209">
        <v>7461</v>
      </c>
      <c r="J2209">
        <v>87.033332999999999</v>
      </c>
      <c r="K2209">
        <v>161.95288099999999</v>
      </c>
      <c r="L2209">
        <v>15.142878</v>
      </c>
      <c r="M2209">
        <v>1.8972718026992519E-2</v>
      </c>
      <c r="N2209">
        <v>-9.3010000000000002E-3</v>
      </c>
      <c r="P2209">
        <v>7967</v>
      </c>
      <c r="Q2209">
        <v>79.66</v>
      </c>
      <c r="R2209">
        <v>4779.5999999999995</v>
      </c>
      <c r="S2209">
        <v>129.88414</v>
      </c>
      <c r="T2209">
        <v>14.862697000000001</v>
      </c>
      <c r="U2209">
        <v>1.4197156996005766E-2</v>
      </c>
      <c r="V2209">
        <v>-1.323E-3</v>
      </c>
    </row>
    <row r="2210" spans="1:22">
      <c r="A2210">
        <v>5543</v>
      </c>
      <c r="B2210">
        <v>2.0012780000000001</v>
      </c>
      <c r="C2210">
        <v>120.07668000000001</v>
      </c>
      <c r="D2210">
        <v>209.136154</v>
      </c>
      <c r="E2210">
        <v>14.746899000000001</v>
      </c>
      <c r="F2210">
        <v>0.23439821673547856</v>
      </c>
      <c r="G2210">
        <v>-3.1640000000000001E-2</v>
      </c>
      <c r="I2210">
        <v>7462</v>
      </c>
      <c r="J2210">
        <v>87.045000000000002</v>
      </c>
      <c r="K2210">
        <v>162.002655</v>
      </c>
      <c r="L2210">
        <v>15.142787</v>
      </c>
      <c r="M2210">
        <v>1.9021764028368748E-2</v>
      </c>
      <c r="N2210">
        <v>-9.3500000000000007E-3</v>
      </c>
      <c r="P2210">
        <v>7968</v>
      </c>
      <c r="Q2210">
        <v>79.67</v>
      </c>
      <c r="R2210">
        <v>4780.2</v>
      </c>
      <c r="S2210">
        <v>129.87674000000001</v>
      </c>
      <c r="T2210">
        <v>14.862678000000001</v>
      </c>
      <c r="U2210">
        <v>1.4207763136961371E-2</v>
      </c>
      <c r="V2210">
        <v>-1.33E-3</v>
      </c>
    </row>
    <row r="2211" spans="1:22">
      <c r="A2211">
        <v>5544</v>
      </c>
      <c r="B2211">
        <v>2.0016389999999999</v>
      </c>
      <c r="C2211">
        <v>120.09833999999999</v>
      </c>
      <c r="D2211">
        <v>209.18087800000001</v>
      </c>
      <c r="E2211">
        <v>14.746200999999999</v>
      </c>
      <c r="F2211">
        <v>0.23478078331878172</v>
      </c>
      <c r="G2211">
        <v>-3.1695000000000001E-2</v>
      </c>
      <c r="I2211">
        <v>7463</v>
      </c>
      <c r="J2211">
        <v>87.056667000000004</v>
      </c>
      <c r="K2211">
        <v>162.058167</v>
      </c>
      <c r="L2211">
        <v>15.142699</v>
      </c>
      <c r="M2211">
        <v>1.9069193128600892E-2</v>
      </c>
      <c r="N2211">
        <v>-9.4009999999999996E-3</v>
      </c>
      <c r="P2211">
        <v>7969</v>
      </c>
      <c r="Q2211">
        <v>79.680000000000007</v>
      </c>
      <c r="R2211">
        <v>4780.8</v>
      </c>
      <c r="S2211">
        <v>129.87124600000001</v>
      </c>
      <c r="T2211">
        <v>14.862662</v>
      </c>
      <c r="U2211">
        <v>1.4216694624082149E-2</v>
      </c>
      <c r="V2211">
        <v>-1.335E-3</v>
      </c>
    </row>
    <row r="2212" spans="1:22">
      <c r="A2212">
        <v>5545</v>
      </c>
      <c r="B2212">
        <v>2.0019999999999998</v>
      </c>
      <c r="C2212">
        <v>120.11999999999999</v>
      </c>
      <c r="D2212">
        <v>209.21371500000001</v>
      </c>
      <c r="E2212">
        <v>14.745495999999999</v>
      </c>
      <c r="F2212">
        <v>0.23516718652971014</v>
      </c>
      <c r="G2212">
        <v>-3.1748999999999999E-2</v>
      </c>
      <c r="I2212">
        <v>7464</v>
      </c>
      <c r="J2212">
        <v>87.068332999999996</v>
      </c>
      <c r="K2212">
        <v>162.11895799999999</v>
      </c>
      <c r="L2212">
        <v>15.142611</v>
      </c>
      <c r="M2212">
        <v>1.9116622228833036E-2</v>
      </c>
      <c r="N2212">
        <v>-9.4540000000000006E-3</v>
      </c>
      <c r="P2212">
        <v>7970</v>
      </c>
      <c r="Q2212">
        <v>79.69</v>
      </c>
      <c r="R2212">
        <v>4781.3999999999996</v>
      </c>
      <c r="S2212">
        <v>129.86874399999999</v>
      </c>
      <c r="T2212">
        <v>14.862648</v>
      </c>
      <c r="U2212">
        <v>1.4224509675312635E-2</v>
      </c>
      <c r="V2212">
        <v>-1.3389999999999999E-3</v>
      </c>
    </row>
    <row r="2213" spans="1:22">
      <c r="A2213">
        <v>5546</v>
      </c>
      <c r="B2213">
        <v>2.0023610000000001</v>
      </c>
      <c r="C2213">
        <v>120.14166</v>
      </c>
      <c r="D2213">
        <v>209.23408499999999</v>
      </c>
      <c r="E2213">
        <v>14.744787000000001</v>
      </c>
      <c r="F2213">
        <v>0.23555578209928152</v>
      </c>
      <c r="G2213">
        <v>-3.1800000000000002E-2</v>
      </c>
      <c r="I2213">
        <v>7465</v>
      </c>
      <c r="J2213">
        <v>87.08</v>
      </c>
      <c r="K2213">
        <v>162.187118</v>
      </c>
      <c r="L2213">
        <v>15.142518000000001</v>
      </c>
      <c r="M2213">
        <v>1.9166746164305581E-2</v>
      </c>
      <c r="N2213">
        <v>-9.5090000000000001E-3</v>
      </c>
      <c r="P2213">
        <v>7971</v>
      </c>
      <c r="Q2213">
        <v>79.7</v>
      </c>
      <c r="R2213">
        <v>4782</v>
      </c>
      <c r="S2213">
        <v>129.870026</v>
      </c>
      <c r="T2213">
        <v>14.862626000000001</v>
      </c>
      <c r="U2213">
        <v>1.4236790470103067E-2</v>
      </c>
      <c r="V2213">
        <v>-1.343E-3</v>
      </c>
    </row>
    <row r="2214" spans="1:22">
      <c r="A2214">
        <v>5547</v>
      </c>
      <c r="B2214">
        <v>2.0027219999999999</v>
      </c>
      <c r="C2214">
        <v>120.16332</v>
      </c>
      <c r="D2214">
        <v>209.28140300000001</v>
      </c>
      <c r="E2214">
        <v>14.74409</v>
      </c>
      <c r="F2214">
        <v>0.23593780059292313</v>
      </c>
      <c r="G2214">
        <v>-3.1850000000000003E-2</v>
      </c>
      <c r="I2214">
        <v>7466</v>
      </c>
      <c r="J2214">
        <v>87.091667000000001</v>
      </c>
      <c r="K2214">
        <v>162.25550799999999</v>
      </c>
      <c r="L2214">
        <v>15.142424999999999</v>
      </c>
      <c r="M2214">
        <v>1.9216870099779126E-2</v>
      </c>
      <c r="N2214">
        <v>-9.5639999999999996E-3</v>
      </c>
      <c r="P2214">
        <v>7972</v>
      </c>
      <c r="Q2214">
        <v>79.709999999999994</v>
      </c>
      <c r="R2214">
        <v>4782.5999999999995</v>
      </c>
      <c r="S2214">
        <v>129.873932</v>
      </c>
      <c r="T2214">
        <v>14.862598999999999</v>
      </c>
      <c r="U2214">
        <v>1.4251862354619615E-2</v>
      </c>
      <c r="V2214">
        <v>-1.3439999999999999E-3</v>
      </c>
    </row>
    <row r="2215" spans="1:22">
      <c r="A2215">
        <v>5548</v>
      </c>
      <c r="B2215">
        <v>2.0030830000000002</v>
      </c>
      <c r="C2215">
        <v>120.18498000000001</v>
      </c>
      <c r="D2215">
        <v>209.34404000000001</v>
      </c>
      <c r="E2215">
        <v>14.743401</v>
      </c>
      <c r="F2215">
        <v>0.23631543436927704</v>
      </c>
      <c r="G2215">
        <v>-3.1900999999999999E-2</v>
      </c>
      <c r="I2215">
        <v>7467</v>
      </c>
      <c r="J2215">
        <v>87.103333000000006</v>
      </c>
      <c r="K2215">
        <v>162.316742</v>
      </c>
      <c r="L2215">
        <v>15.142331</v>
      </c>
      <c r="M2215">
        <v>1.9267533002299331E-2</v>
      </c>
      <c r="N2215">
        <v>-9.6179999999999998E-3</v>
      </c>
      <c r="P2215">
        <v>7973</v>
      </c>
      <c r="Q2215">
        <v>79.72</v>
      </c>
      <c r="R2215">
        <v>4783.2</v>
      </c>
      <c r="S2215">
        <v>129.877396</v>
      </c>
      <c r="T2215">
        <v>14.862564000000001</v>
      </c>
      <c r="U2215">
        <v>1.4271399982694999E-2</v>
      </c>
      <c r="V2215">
        <v>-1.3439999999999999E-3</v>
      </c>
    </row>
    <row r="2216" spans="1:22">
      <c r="A2216">
        <v>5549</v>
      </c>
      <c r="B2216">
        <v>2.003444</v>
      </c>
      <c r="C2216">
        <v>120.20663999999999</v>
      </c>
      <c r="D2216">
        <v>209.38443000000001</v>
      </c>
      <c r="E2216">
        <v>14.742711999999999</v>
      </c>
      <c r="F2216">
        <v>0.23669306814563196</v>
      </c>
      <c r="G2216">
        <v>-3.1954999999999997E-2</v>
      </c>
      <c r="I2216">
        <v>7468</v>
      </c>
      <c r="J2216">
        <v>87.114999999999995</v>
      </c>
      <c r="K2216">
        <v>162.37197900000001</v>
      </c>
      <c r="L2216">
        <v>15.142242</v>
      </c>
      <c r="M2216">
        <v>1.9315501069580132E-2</v>
      </c>
      <c r="N2216">
        <v>-9.672E-3</v>
      </c>
      <c r="P2216">
        <v>7974</v>
      </c>
      <c r="Q2216">
        <v>79.73</v>
      </c>
      <c r="R2216">
        <v>4783.8</v>
      </c>
      <c r="S2216">
        <v>129.87686199999999</v>
      </c>
      <c r="T2216">
        <v>14.862526000000001</v>
      </c>
      <c r="U2216">
        <v>1.4292612264606208E-2</v>
      </c>
      <c r="V2216">
        <v>-1.34E-3</v>
      </c>
    </row>
    <row r="2217" spans="1:22">
      <c r="A2217">
        <v>5550</v>
      </c>
      <c r="B2217">
        <v>2.003806</v>
      </c>
      <c r="C2217">
        <v>120.22836</v>
      </c>
      <c r="D2217">
        <v>209.421661</v>
      </c>
      <c r="E2217">
        <v>14.742016</v>
      </c>
      <c r="F2217">
        <v>0.23707453854961225</v>
      </c>
      <c r="G2217">
        <v>-3.2010999999999998E-2</v>
      </c>
      <c r="I2217">
        <v>7469</v>
      </c>
      <c r="J2217">
        <v>87.126666999999998</v>
      </c>
      <c r="K2217">
        <v>162.42164600000001</v>
      </c>
      <c r="L2217">
        <v>15.142160000000001</v>
      </c>
      <c r="M2217">
        <v>1.9359696367523327E-2</v>
      </c>
      <c r="N2217">
        <v>-9.7249999999999993E-3</v>
      </c>
      <c r="P2217">
        <v>7975</v>
      </c>
      <c r="Q2217">
        <v>79.739999999999995</v>
      </c>
      <c r="R2217">
        <v>4784.3999999999996</v>
      </c>
      <c r="S2217">
        <v>129.87309300000001</v>
      </c>
      <c r="T2217">
        <v>14.862486000000001</v>
      </c>
      <c r="U2217">
        <v>1.4314940982407598E-2</v>
      </c>
      <c r="V2217">
        <v>-1.3320000000000001E-3</v>
      </c>
    </row>
    <row r="2218" spans="1:22">
      <c r="A2218">
        <v>5551</v>
      </c>
      <c r="B2218">
        <v>2.0041669999999998</v>
      </c>
      <c r="C2218">
        <v>120.25001999999999</v>
      </c>
      <c r="D2218">
        <v>209.47685200000001</v>
      </c>
      <c r="E2218">
        <v>14.741313999999999</v>
      </c>
      <c r="F2218">
        <v>0.23745929749155825</v>
      </c>
      <c r="G2218">
        <v>-3.2065000000000003E-2</v>
      </c>
      <c r="I2218">
        <v>7470</v>
      </c>
      <c r="J2218">
        <v>87.138333000000003</v>
      </c>
      <c r="K2218">
        <v>162.46798699999999</v>
      </c>
      <c r="L2218">
        <v>15.142073999999999</v>
      </c>
      <c r="M2218">
        <v>1.9406047533660042E-2</v>
      </c>
      <c r="N2218">
        <v>-9.7780000000000002E-3</v>
      </c>
      <c r="P2218">
        <v>7976</v>
      </c>
      <c r="Q2218">
        <v>79.75</v>
      </c>
      <c r="R2218">
        <v>4785</v>
      </c>
      <c r="S2218">
        <v>129.862763</v>
      </c>
      <c r="T2218">
        <v>14.862450000000001</v>
      </c>
      <c r="U2218">
        <v>1.4335036828428627E-2</v>
      </c>
      <c r="V2218">
        <v>-1.3190000000000001E-3</v>
      </c>
    </row>
    <row r="2219" spans="1:22">
      <c r="A2219">
        <v>5552</v>
      </c>
      <c r="B2219">
        <v>2.0045280000000001</v>
      </c>
      <c r="C2219">
        <v>120.27168</v>
      </c>
      <c r="D2219">
        <v>209.53083799999999</v>
      </c>
      <c r="E2219">
        <v>14.740608999999999</v>
      </c>
      <c r="F2219">
        <v>0.23784570070248667</v>
      </c>
      <c r="G2219">
        <v>-3.2115999999999999E-2</v>
      </c>
      <c r="I2219">
        <v>7471</v>
      </c>
      <c r="J2219">
        <v>87.15</v>
      </c>
      <c r="K2219">
        <v>162.51602199999999</v>
      </c>
      <c r="L2219">
        <v>15.141976</v>
      </c>
      <c r="M2219">
        <v>1.945886630437299E-2</v>
      </c>
      <c r="N2219">
        <v>-9.8309999999999995E-3</v>
      </c>
      <c r="P2219">
        <v>7977</v>
      </c>
      <c r="Q2219">
        <v>79.760000000000005</v>
      </c>
      <c r="R2219">
        <v>4785.6000000000004</v>
      </c>
      <c r="S2219">
        <v>129.853409</v>
      </c>
      <c r="T2219">
        <v>14.862415</v>
      </c>
      <c r="U2219">
        <v>1.4354574456505009E-2</v>
      </c>
      <c r="V2219">
        <v>-1.3029999999999999E-3</v>
      </c>
    </row>
    <row r="2220" spans="1:22">
      <c r="A2220">
        <v>5553</v>
      </c>
      <c r="B2220">
        <v>2.0048889999999999</v>
      </c>
      <c r="C2220">
        <v>120.29334</v>
      </c>
      <c r="D2220">
        <v>209.58166499999999</v>
      </c>
      <c r="E2220">
        <v>14.739898</v>
      </c>
      <c r="F2220">
        <v>0.23823539245137992</v>
      </c>
      <c r="G2220">
        <v>-3.2161000000000002E-2</v>
      </c>
      <c r="I2220">
        <v>7472</v>
      </c>
      <c r="J2220">
        <v>87.161666999999994</v>
      </c>
      <c r="K2220">
        <v>162.565765</v>
      </c>
      <c r="L2220">
        <v>15.141857</v>
      </c>
      <c r="M2220">
        <v>1.9523003383095983E-2</v>
      </c>
      <c r="N2220">
        <v>-9.8829999999999994E-3</v>
      </c>
      <c r="P2220">
        <v>7978</v>
      </c>
      <c r="Q2220">
        <v>79.77</v>
      </c>
      <c r="R2220">
        <v>4786.2</v>
      </c>
      <c r="S2220">
        <v>129.84494000000001</v>
      </c>
      <c r="T2220">
        <v>14.862384</v>
      </c>
      <c r="U2220">
        <v>1.437187921280092E-2</v>
      </c>
      <c r="V2220">
        <v>-1.2830000000000001E-3</v>
      </c>
    </row>
    <row r="2221" spans="1:22">
      <c r="A2221">
        <v>5554</v>
      </c>
      <c r="B2221">
        <v>2.0052500000000002</v>
      </c>
      <c r="C2221">
        <v>120.31500000000001</v>
      </c>
      <c r="D2221">
        <v>209.630707</v>
      </c>
      <c r="E2221">
        <v>14.739185000000001</v>
      </c>
      <c r="F2221">
        <v>0.23862618037959515</v>
      </c>
      <c r="G2221">
        <v>-3.2199999999999999E-2</v>
      </c>
      <c r="I2221">
        <v>7473</v>
      </c>
      <c r="J2221">
        <v>87.173333</v>
      </c>
      <c r="K2221">
        <v>162.620575</v>
      </c>
      <c r="L2221">
        <v>15.14171</v>
      </c>
      <c r="M2221">
        <v>1.9602231539165849E-2</v>
      </c>
      <c r="N2221">
        <v>-9.9299999999999996E-3</v>
      </c>
      <c r="P2221">
        <v>7979</v>
      </c>
      <c r="Q2221">
        <v>79.78</v>
      </c>
      <c r="R2221">
        <v>4786.8</v>
      </c>
      <c r="S2221">
        <v>129.838684</v>
      </c>
      <c r="T2221">
        <v>14.862356</v>
      </c>
      <c r="U2221">
        <v>1.4387509315262004E-2</v>
      </c>
      <c r="V2221">
        <v>-1.2600000000000001E-3</v>
      </c>
    </row>
    <row r="2222" spans="1:22">
      <c r="A2222">
        <v>5555</v>
      </c>
      <c r="B2222">
        <v>2.005611</v>
      </c>
      <c r="C2222">
        <v>120.33665999999999</v>
      </c>
      <c r="D2222">
        <v>209.685272</v>
      </c>
      <c r="E2222">
        <v>14.73847</v>
      </c>
      <c r="F2222">
        <v>0.23901806448713325</v>
      </c>
      <c r="G2222">
        <v>-3.2230000000000002E-2</v>
      </c>
      <c r="I2222">
        <v>7474</v>
      </c>
      <c r="J2222">
        <v>87.185000000000002</v>
      </c>
      <c r="K2222">
        <v>162.67971800000001</v>
      </c>
      <c r="L2222">
        <v>15.141546999999999</v>
      </c>
      <c r="M2222">
        <v>1.9690083168005357E-2</v>
      </c>
      <c r="N2222">
        <v>-9.9710000000000007E-3</v>
      </c>
      <c r="P2222">
        <v>7980</v>
      </c>
      <c r="Q2222">
        <v>79.790000000000006</v>
      </c>
      <c r="R2222">
        <v>4787.4000000000005</v>
      </c>
      <c r="S2222">
        <v>129.83287100000001</v>
      </c>
      <c r="T2222">
        <v>14.862332</v>
      </c>
      <c r="U2222">
        <v>1.4400906545942727E-2</v>
      </c>
      <c r="V2222">
        <v>-1.235E-3</v>
      </c>
    </row>
    <row r="2223" spans="1:22">
      <c r="A2223">
        <v>5556</v>
      </c>
      <c r="B2223">
        <v>2.0059719999999999</v>
      </c>
      <c r="C2223">
        <v>120.35831999999999</v>
      </c>
      <c r="D2223">
        <v>209.720902</v>
      </c>
      <c r="E2223">
        <v>14.737757999999999</v>
      </c>
      <c r="F2223">
        <v>0.23940830432568805</v>
      </c>
      <c r="G2223">
        <v>-3.2251000000000002E-2</v>
      </c>
      <c r="I2223">
        <v>7475</v>
      </c>
      <c r="J2223">
        <v>87.196667000000005</v>
      </c>
      <c r="K2223">
        <v>162.738373</v>
      </c>
      <c r="L2223">
        <v>15.141375999999999</v>
      </c>
      <c r="M2223">
        <v>1.9782246533229353E-2</v>
      </c>
      <c r="N2223">
        <v>-1.0004000000000001E-2</v>
      </c>
      <c r="P2223">
        <v>7981</v>
      </c>
      <c r="Q2223">
        <v>79.8</v>
      </c>
      <c r="R2223">
        <v>4788</v>
      </c>
      <c r="S2223">
        <v>129.83395400000001</v>
      </c>
      <c r="T2223">
        <v>14.862310000000001</v>
      </c>
      <c r="U2223">
        <v>1.4413187340733158E-2</v>
      </c>
      <c r="V2223">
        <v>-1.207E-3</v>
      </c>
    </row>
    <row r="2224" spans="1:22">
      <c r="A2224">
        <v>5557</v>
      </c>
      <c r="B2224">
        <v>2.0063330000000001</v>
      </c>
      <c r="C2224">
        <v>120.37998</v>
      </c>
      <c r="D2224">
        <v>209.724197</v>
      </c>
      <c r="E2224">
        <v>14.737049000000001</v>
      </c>
      <c r="F2224">
        <v>0.23979689989525932</v>
      </c>
      <c r="G2224">
        <v>-3.2265000000000002E-2</v>
      </c>
      <c r="I2224">
        <v>7476</v>
      </c>
      <c r="J2224">
        <v>87.208332999999996</v>
      </c>
      <c r="K2224">
        <v>162.795593</v>
      </c>
      <c r="L2224">
        <v>15.141204999999999</v>
      </c>
      <c r="M2224">
        <v>1.9874409898453349E-2</v>
      </c>
      <c r="N2224">
        <v>-1.0028E-2</v>
      </c>
      <c r="P2224">
        <v>7982</v>
      </c>
      <c r="Q2224">
        <v>79.81</v>
      </c>
      <c r="R2224">
        <v>4788.6000000000004</v>
      </c>
      <c r="S2224">
        <v>129.83628899999999</v>
      </c>
      <c r="T2224">
        <v>14.86229</v>
      </c>
      <c r="U2224">
        <v>1.4424351699634408E-2</v>
      </c>
      <c r="V2224">
        <v>-1.1789999999999999E-3</v>
      </c>
    </row>
    <row r="2225" spans="1:22">
      <c r="A2225">
        <v>5558</v>
      </c>
      <c r="B2225">
        <v>2.006694</v>
      </c>
      <c r="C2225">
        <v>120.40164</v>
      </c>
      <c r="D2225">
        <v>209.74260000000001</v>
      </c>
      <c r="E2225">
        <v>14.736356000000001</v>
      </c>
      <c r="F2225">
        <v>0.24017672603025719</v>
      </c>
      <c r="G2225">
        <v>-3.2273999999999997E-2</v>
      </c>
      <c r="I2225">
        <v>7477</v>
      </c>
      <c r="J2225">
        <v>87.22</v>
      </c>
      <c r="K2225">
        <v>162.85189800000001</v>
      </c>
      <c r="L2225">
        <v>15.141042000000001</v>
      </c>
      <c r="M2225">
        <v>1.9962261527291969E-2</v>
      </c>
      <c r="N2225">
        <v>-1.0043E-2</v>
      </c>
      <c r="P2225">
        <v>7983</v>
      </c>
      <c r="Q2225">
        <v>79.819999999999993</v>
      </c>
      <c r="R2225">
        <v>4789.2</v>
      </c>
      <c r="S2225">
        <v>129.84054599999999</v>
      </c>
      <c r="T2225">
        <v>14.862278</v>
      </c>
      <c r="U2225">
        <v>1.4431050314974714E-2</v>
      </c>
      <c r="V2225">
        <v>-1.1490000000000001E-3</v>
      </c>
    </row>
    <row r="2226" spans="1:22">
      <c r="A2226">
        <v>5559</v>
      </c>
      <c r="B2226">
        <v>2.007056</v>
      </c>
      <c r="C2226">
        <v>120.42336</v>
      </c>
      <c r="D2226">
        <v>209.79641699999999</v>
      </c>
      <c r="E2226">
        <v>14.735657</v>
      </c>
      <c r="F2226">
        <v>0.24055984070322078</v>
      </c>
      <c r="G2226">
        <v>-3.2280999999999997E-2</v>
      </c>
      <c r="I2226">
        <v>7478</v>
      </c>
      <c r="J2226">
        <v>87.231667000000002</v>
      </c>
      <c r="K2226">
        <v>162.90765400000001</v>
      </c>
      <c r="L2226">
        <v>15.140883000000001</v>
      </c>
      <c r="M2226">
        <v>2.0047957287938845E-2</v>
      </c>
      <c r="N2226">
        <v>-1.0049000000000001E-2</v>
      </c>
      <c r="P2226">
        <v>7984</v>
      </c>
      <c r="Q2226">
        <v>79.83</v>
      </c>
      <c r="R2226">
        <v>4789.8</v>
      </c>
      <c r="S2226">
        <v>129.84489400000001</v>
      </c>
      <c r="T2226">
        <v>14.862268</v>
      </c>
      <c r="U2226">
        <v>1.4436632494424839E-2</v>
      </c>
      <c r="V2226">
        <v>-1.119E-3</v>
      </c>
    </row>
    <row r="2227" spans="1:22">
      <c r="A2227">
        <v>5560</v>
      </c>
      <c r="B2227">
        <v>2.0074169999999998</v>
      </c>
      <c r="C2227">
        <v>120.44501999999999</v>
      </c>
      <c r="D2227">
        <v>209.85635400000001</v>
      </c>
      <c r="E2227">
        <v>14.734944</v>
      </c>
      <c r="F2227">
        <v>0.24095062863143601</v>
      </c>
      <c r="G2227">
        <v>-3.2285000000000001E-2</v>
      </c>
      <c r="I2227">
        <v>7479</v>
      </c>
      <c r="J2227">
        <v>87.243333000000007</v>
      </c>
      <c r="K2227">
        <v>162.96122700000001</v>
      </c>
      <c r="L2227">
        <v>15.140727</v>
      </c>
      <c r="M2227">
        <v>2.0132036147441745E-2</v>
      </c>
      <c r="N2227">
        <v>-1.0048E-2</v>
      </c>
      <c r="P2227">
        <v>7985</v>
      </c>
      <c r="Q2227">
        <v>79.84</v>
      </c>
      <c r="R2227">
        <v>4790.4000000000005</v>
      </c>
      <c r="S2227">
        <v>129.84956399999999</v>
      </c>
      <c r="T2227">
        <v>14.862269</v>
      </c>
      <c r="U2227">
        <v>1.4436074276480193E-2</v>
      </c>
      <c r="V2227">
        <v>-1.09E-3</v>
      </c>
    </row>
    <row r="2228" spans="1:22">
      <c r="A2228">
        <v>5561</v>
      </c>
      <c r="B2228">
        <v>2.0077780000000001</v>
      </c>
      <c r="C2228">
        <v>120.46668</v>
      </c>
      <c r="D2228">
        <v>209.901703</v>
      </c>
      <c r="E2228">
        <v>14.734242</v>
      </c>
      <c r="F2228">
        <v>0.24133538757338202</v>
      </c>
      <c r="G2228">
        <v>-3.2285000000000001E-2</v>
      </c>
      <c r="I2228">
        <v>7480</v>
      </c>
      <c r="J2228">
        <v>87.254999999999995</v>
      </c>
      <c r="K2228">
        <v>163.010468</v>
      </c>
      <c r="L2228">
        <v>15.140566</v>
      </c>
      <c r="M2228">
        <v>2.0218809842184937E-2</v>
      </c>
      <c r="N2228">
        <v>-1.0037000000000001E-2</v>
      </c>
      <c r="P2228">
        <v>7986</v>
      </c>
      <c r="Q2228">
        <v>79.849999999999994</v>
      </c>
      <c r="R2228">
        <v>4791</v>
      </c>
      <c r="S2228">
        <v>129.85081500000001</v>
      </c>
      <c r="T2228">
        <v>14.862278</v>
      </c>
      <c r="U2228">
        <v>1.4431050314974714E-2</v>
      </c>
      <c r="V2228">
        <v>-1.0629999999999999E-3</v>
      </c>
    </row>
    <row r="2229" spans="1:22">
      <c r="A2229">
        <v>5562</v>
      </c>
      <c r="B2229">
        <v>2.0081389999999999</v>
      </c>
      <c r="C2229">
        <v>120.48833999999999</v>
      </c>
      <c r="D2229">
        <v>209.92533900000001</v>
      </c>
      <c r="E2229">
        <v>14.733559</v>
      </c>
      <c r="F2229">
        <v>0.24170973281177111</v>
      </c>
      <c r="G2229">
        <v>-3.2282999999999999E-2</v>
      </c>
      <c r="I2229">
        <v>7481</v>
      </c>
      <c r="J2229">
        <v>87.266666999999998</v>
      </c>
      <c r="K2229">
        <v>163.05624399999999</v>
      </c>
      <c r="L2229">
        <v>15.140399</v>
      </c>
      <c r="M2229">
        <v>2.0308817339216301E-2</v>
      </c>
      <c r="N2229">
        <v>-1.0017E-2</v>
      </c>
      <c r="P2229">
        <v>7987</v>
      </c>
      <c r="Q2229">
        <v>79.86</v>
      </c>
      <c r="R2229">
        <v>4791.6000000000004</v>
      </c>
      <c r="S2229">
        <v>129.85032699999999</v>
      </c>
      <c r="T2229">
        <v>14.862291000000001</v>
      </c>
      <c r="U2229">
        <v>1.4423793481688763E-2</v>
      </c>
      <c r="V2229">
        <v>-1.0380000000000001E-3</v>
      </c>
    </row>
    <row r="2230" spans="1:22">
      <c r="A2230">
        <v>5563</v>
      </c>
      <c r="B2230">
        <v>2.0085000000000002</v>
      </c>
      <c r="C2230">
        <v>120.51</v>
      </c>
      <c r="D2230">
        <v>209.947678</v>
      </c>
      <c r="E2230">
        <v>14.732888000000001</v>
      </c>
      <c r="F2230">
        <v>0.24207750097422864</v>
      </c>
      <c r="G2230">
        <v>-3.2284E-2</v>
      </c>
      <c r="I2230">
        <v>7482</v>
      </c>
      <c r="J2230">
        <v>87.278333000000003</v>
      </c>
      <c r="K2230">
        <v>163.10218800000001</v>
      </c>
      <c r="L2230">
        <v>15.140229</v>
      </c>
      <c r="M2230">
        <v>2.0400441737392527E-2</v>
      </c>
      <c r="N2230">
        <v>-9.9869999999999994E-3</v>
      </c>
      <c r="P2230">
        <v>7988</v>
      </c>
      <c r="Q2230">
        <v>79.87</v>
      </c>
      <c r="R2230">
        <v>4792.2000000000007</v>
      </c>
      <c r="S2230">
        <v>129.84634399999999</v>
      </c>
      <c r="T2230">
        <v>14.862311999999999</v>
      </c>
      <c r="U2230">
        <v>1.4412070904843977E-2</v>
      </c>
      <c r="V2230">
        <v>-1.016E-3</v>
      </c>
    </row>
    <row r="2231" spans="1:22">
      <c r="A2231">
        <v>5564</v>
      </c>
      <c r="B2231">
        <v>2.008861</v>
      </c>
      <c r="C2231">
        <v>120.53166</v>
      </c>
      <c r="D2231">
        <v>210.003906</v>
      </c>
      <c r="E2231">
        <v>14.732207000000001</v>
      </c>
      <c r="F2231">
        <v>0.24245075003329575</v>
      </c>
      <c r="G2231">
        <v>-3.2287999999999997E-2</v>
      </c>
      <c r="I2231">
        <v>7483</v>
      </c>
      <c r="J2231">
        <v>87.29</v>
      </c>
      <c r="K2231">
        <v>163.15261799999999</v>
      </c>
      <c r="L2231">
        <v>15.140065</v>
      </c>
      <c r="M2231">
        <v>2.0488832333279805E-2</v>
      </c>
      <c r="N2231">
        <v>-9.9489999999999995E-3</v>
      </c>
      <c r="P2231">
        <v>7989</v>
      </c>
      <c r="Q2231">
        <v>79.88</v>
      </c>
      <c r="R2231">
        <v>4792.7999999999993</v>
      </c>
      <c r="S2231">
        <v>129.84101899999999</v>
      </c>
      <c r="T2231">
        <v>14.862334000000001</v>
      </c>
      <c r="U2231">
        <v>1.4399790110052546E-2</v>
      </c>
      <c r="V2231">
        <v>-9.990000000000001E-4</v>
      </c>
    </row>
    <row r="2232" spans="1:22">
      <c r="A2232">
        <v>5565</v>
      </c>
      <c r="B2232">
        <v>2.0092219999999998</v>
      </c>
      <c r="C2232">
        <v>120.55331999999999</v>
      </c>
      <c r="D2232">
        <v>210.07304400000001</v>
      </c>
      <c r="E2232">
        <v>14.731527</v>
      </c>
      <c r="F2232">
        <v>0.24282345100270242</v>
      </c>
      <c r="G2232">
        <v>-3.2294999999999997E-2</v>
      </c>
      <c r="I2232">
        <v>7484</v>
      </c>
      <c r="J2232">
        <v>87.301666999999995</v>
      </c>
      <c r="K2232">
        <v>163.21237199999999</v>
      </c>
      <c r="L2232">
        <v>15.139908999999999</v>
      </c>
      <c r="M2232">
        <v>2.0572911192782706E-2</v>
      </c>
      <c r="N2232">
        <v>-9.9039999999999996E-3</v>
      </c>
      <c r="P2232">
        <v>7990</v>
      </c>
      <c r="Q2232">
        <v>79.89</v>
      </c>
      <c r="R2232">
        <v>4793.3999999999996</v>
      </c>
      <c r="S2232">
        <v>129.83560199999999</v>
      </c>
      <c r="T2232">
        <v>14.862356</v>
      </c>
      <c r="U2232">
        <v>1.4387509315262004E-2</v>
      </c>
      <c r="V2232">
        <v>-9.859999999999999E-4</v>
      </c>
    </row>
    <row r="2233" spans="1:22">
      <c r="A2233">
        <v>5566</v>
      </c>
      <c r="B2233">
        <v>2.0095830000000001</v>
      </c>
      <c r="C2233">
        <v>120.57498000000001</v>
      </c>
      <c r="D2233">
        <v>210.12214700000001</v>
      </c>
      <c r="E2233">
        <v>14.730862</v>
      </c>
      <c r="F2233">
        <v>0.24318793062719513</v>
      </c>
      <c r="G2233">
        <v>-3.2307000000000002E-2</v>
      </c>
      <c r="I2233">
        <v>7485</v>
      </c>
      <c r="J2233">
        <v>87.313333</v>
      </c>
      <c r="K2233">
        <v>163.27804599999999</v>
      </c>
      <c r="L2233">
        <v>15.139761999999999</v>
      </c>
      <c r="M2233">
        <v>2.0652139348852572E-2</v>
      </c>
      <c r="N2233">
        <v>-9.8530000000000006E-3</v>
      </c>
      <c r="P2233">
        <v>7991</v>
      </c>
      <c r="Q2233">
        <v>79.900000000000006</v>
      </c>
      <c r="R2233">
        <v>4794</v>
      </c>
      <c r="S2233">
        <v>129.827179</v>
      </c>
      <c r="T2233">
        <v>14.862375</v>
      </c>
      <c r="U2233">
        <v>1.4376903174306399E-2</v>
      </c>
      <c r="V2233">
        <v>-9.77E-4</v>
      </c>
    </row>
    <row r="2234" spans="1:22">
      <c r="A2234">
        <v>5567</v>
      </c>
      <c r="B2234">
        <v>2.009944</v>
      </c>
      <c r="C2234">
        <v>120.59663999999999</v>
      </c>
      <c r="D2234">
        <v>210.15266399999999</v>
      </c>
      <c r="E2234">
        <v>14.730188999999999</v>
      </c>
      <c r="F2234">
        <v>0.24355679496897542</v>
      </c>
      <c r="G2234">
        <v>-3.2328999999999997E-2</v>
      </c>
      <c r="I2234">
        <v>7486</v>
      </c>
      <c r="J2234">
        <v>87.325000000000003</v>
      </c>
      <c r="K2234">
        <v>163.34785500000001</v>
      </c>
      <c r="L2234">
        <v>15.139621</v>
      </c>
      <c r="M2234">
        <v>2.0728133702633378E-2</v>
      </c>
      <c r="N2234">
        <v>-9.7990000000000004E-3</v>
      </c>
      <c r="P2234">
        <v>7992</v>
      </c>
      <c r="Q2234">
        <v>79.91</v>
      </c>
      <c r="R2234">
        <v>4794.5999999999995</v>
      </c>
      <c r="S2234">
        <v>129.81762699999999</v>
      </c>
      <c r="T2234">
        <v>14.862391000000001</v>
      </c>
      <c r="U2234">
        <v>1.4367971687185621E-2</v>
      </c>
      <c r="V2234">
        <v>-9.7300000000000002E-4</v>
      </c>
    </row>
    <row r="2235" spans="1:22">
      <c r="A2235">
        <v>5568</v>
      </c>
      <c r="B2235">
        <v>2.0103059999999999</v>
      </c>
      <c r="C2235">
        <v>120.61836</v>
      </c>
      <c r="D2235">
        <v>210.193085</v>
      </c>
      <c r="E2235">
        <v>14.729498</v>
      </c>
      <c r="F2235">
        <v>0.24393552492465131</v>
      </c>
      <c r="G2235">
        <v>-3.2356000000000003E-2</v>
      </c>
      <c r="I2235">
        <v>7487</v>
      </c>
      <c r="J2235">
        <v>87.336667000000006</v>
      </c>
      <c r="K2235">
        <v>163.42263800000001</v>
      </c>
      <c r="L2235">
        <v>15.139481</v>
      </c>
      <c r="M2235">
        <v>2.0803589089366414E-2</v>
      </c>
      <c r="N2235">
        <v>-9.7409999999999997E-3</v>
      </c>
      <c r="P2235">
        <v>7993</v>
      </c>
      <c r="Q2235">
        <v>79.92</v>
      </c>
      <c r="R2235">
        <v>4795.2</v>
      </c>
      <c r="S2235">
        <v>129.81047100000001</v>
      </c>
      <c r="T2235">
        <v>14.862397</v>
      </c>
      <c r="U2235">
        <v>1.4364622379515968E-2</v>
      </c>
      <c r="V2235">
        <v>-9.7199999999999999E-4</v>
      </c>
    </row>
    <row r="2236" spans="1:22">
      <c r="A2236">
        <v>5569</v>
      </c>
      <c r="B2236">
        <v>2.0106670000000002</v>
      </c>
      <c r="C2236">
        <v>120.64002000000001</v>
      </c>
      <c r="D2236">
        <v>210.2612</v>
      </c>
      <c r="E2236">
        <v>14.728792</v>
      </c>
      <c r="F2236">
        <v>0.24432247622524028</v>
      </c>
      <c r="G2236">
        <v>-3.2385999999999998E-2</v>
      </c>
      <c r="I2236">
        <v>7488</v>
      </c>
      <c r="J2236">
        <v>87.348332999999997</v>
      </c>
      <c r="K2236">
        <v>163.49707000000001</v>
      </c>
      <c r="L2236">
        <v>15.139341</v>
      </c>
      <c r="M2236">
        <v>2.0879044476099562E-2</v>
      </c>
      <c r="N2236">
        <v>-9.6810000000000004E-3</v>
      </c>
      <c r="P2236">
        <v>7994</v>
      </c>
      <c r="Q2236">
        <v>79.930000000000007</v>
      </c>
      <c r="R2236">
        <v>4795.8</v>
      </c>
      <c r="S2236">
        <v>129.80424500000001</v>
      </c>
      <c r="T2236">
        <v>14.862399</v>
      </c>
      <c r="U2236">
        <v>1.4363505943625787E-2</v>
      </c>
      <c r="V2236">
        <v>-9.7499999999999996E-4</v>
      </c>
    </row>
    <row r="2237" spans="1:22">
      <c r="A2237">
        <v>5570</v>
      </c>
      <c r="B2237">
        <v>2.011028</v>
      </c>
      <c r="C2237">
        <v>120.66168</v>
      </c>
      <c r="D2237">
        <v>210.307785</v>
      </c>
      <c r="E2237">
        <v>14.728085</v>
      </c>
      <c r="F2237">
        <v>0.24470997561549068</v>
      </c>
      <c r="G2237">
        <v>-3.2417000000000001E-2</v>
      </c>
      <c r="I2237">
        <v>7489</v>
      </c>
      <c r="J2237">
        <v>87.36</v>
      </c>
      <c r="K2237">
        <v>163.56506400000001</v>
      </c>
      <c r="L2237">
        <v>15.13921</v>
      </c>
      <c r="M2237">
        <v>2.0949649159399675E-2</v>
      </c>
      <c r="N2237">
        <v>-9.6200000000000001E-3</v>
      </c>
      <c r="P2237">
        <v>7995</v>
      </c>
      <c r="Q2237">
        <v>79.94</v>
      </c>
      <c r="R2237">
        <v>4796.3999999999996</v>
      </c>
      <c r="S2237">
        <v>129.80355800000001</v>
      </c>
      <c r="T2237">
        <v>14.862396</v>
      </c>
      <c r="U2237">
        <v>1.4365180597460614E-2</v>
      </c>
      <c r="V2237">
        <v>-9.7900000000000005E-4</v>
      </c>
    </row>
    <row r="2238" spans="1:22">
      <c r="A2238">
        <v>5571</v>
      </c>
      <c r="B2238">
        <v>2.0113889999999999</v>
      </c>
      <c r="C2238">
        <v>120.68333999999999</v>
      </c>
      <c r="D2238">
        <v>210.32751500000001</v>
      </c>
      <c r="E2238">
        <v>14.727373999999999</v>
      </c>
      <c r="F2238">
        <v>0.24509966736438493</v>
      </c>
      <c r="G2238">
        <v>-3.2448999999999999E-2</v>
      </c>
      <c r="I2238">
        <v>7490</v>
      </c>
      <c r="J2238">
        <v>87.371667000000002</v>
      </c>
      <c r="K2238">
        <v>163.621002</v>
      </c>
      <c r="L2238">
        <v>15.139086000000001</v>
      </c>
      <c r="M2238">
        <v>2.1016481073363069E-2</v>
      </c>
      <c r="N2238">
        <v>-9.5569999999999995E-3</v>
      </c>
      <c r="P2238">
        <v>7996</v>
      </c>
      <c r="Q2238">
        <v>79.95</v>
      </c>
      <c r="R2238">
        <v>4797</v>
      </c>
      <c r="S2238">
        <v>129.805328</v>
      </c>
      <c r="T2238">
        <v>14.86239</v>
      </c>
      <c r="U2238">
        <v>1.4368529905131266E-2</v>
      </c>
      <c r="V2238">
        <v>-9.8499999999999998E-4</v>
      </c>
    </row>
    <row r="2239" spans="1:22">
      <c r="A2239">
        <v>5572</v>
      </c>
      <c r="B2239">
        <v>2.0117500000000001</v>
      </c>
      <c r="C2239">
        <v>120.70500000000001</v>
      </c>
      <c r="D2239">
        <v>210.388214</v>
      </c>
      <c r="E2239">
        <v>14.726635999999999</v>
      </c>
      <c r="F2239">
        <v>0.2455041575341228</v>
      </c>
      <c r="G2239">
        <v>-3.2476999999999999E-2</v>
      </c>
      <c r="I2239">
        <v>7491</v>
      </c>
      <c r="J2239">
        <v>87.383332999999993</v>
      </c>
      <c r="K2239">
        <v>163.670288</v>
      </c>
      <c r="L2239">
        <v>15.138973</v>
      </c>
      <c r="M2239">
        <v>2.1077384349798001E-2</v>
      </c>
      <c r="N2239">
        <v>-9.4940000000000007E-3</v>
      </c>
      <c r="P2239">
        <v>7997</v>
      </c>
      <c r="Q2239">
        <v>79.959999999999994</v>
      </c>
      <c r="R2239">
        <v>4797.5999999999995</v>
      </c>
      <c r="S2239">
        <v>129.80806000000001</v>
      </c>
      <c r="T2239">
        <v>14.862380999999999</v>
      </c>
      <c r="U2239">
        <v>1.4373553866636746E-2</v>
      </c>
      <c r="V2239">
        <v>-9.9099999999999991E-4</v>
      </c>
    </row>
    <row r="2240" spans="1:22">
      <c r="A2240">
        <v>5573</v>
      </c>
      <c r="B2240">
        <v>2.012111</v>
      </c>
      <c r="C2240">
        <v>120.72666</v>
      </c>
      <c r="D2240">
        <v>210.45451399999999</v>
      </c>
      <c r="E2240">
        <v>14.725899999999999</v>
      </c>
      <c r="F2240">
        <v>0.24590755152453891</v>
      </c>
      <c r="G2240">
        <v>-3.2495999999999997E-2</v>
      </c>
      <c r="I2240">
        <v>7492</v>
      </c>
      <c r="J2240">
        <v>87.394999999999996</v>
      </c>
      <c r="K2240">
        <v>163.716431</v>
      </c>
      <c r="L2240">
        <v>15.13888</v>
      </c>
      <c r="M2240">
        <v>2.1127508285270546E-2</v>
      </c>
      <c r="N2240">
        <v>-9.4319999999999994E-3</v>
      </c>
      <c r="P2240">
        <v>7998</v>
      </c>
      <c r="Q2240">
        <v>79.97</v>
      </c>
      <c r="R2240">
        <v>4798.2</v>
      </c>
      <c r="S2240">
        <v>129.81127900000001</v>
      </c>
      <c r="T2240">
        <v>14.862365</v>
      </c>
      <c r="U2240">
        <v>1.4382485353756524E-2</v>
      </c>
      <c r="V2240">
        <v>-9.9799999999999997E-4</v>
      </c>
    </row>
    <row r="2241" spans="1:22">
      <c r="A2241">
        <v>5574</v>
      </c>
      <c r="B2241">
        <v>2.0124719999999998</v>
      </c>
      <c r="C2241">
        <v>120.74831999999999</v>
      </c>
      <c r="D2241">
        <v>210.49829099999999</v>
      </c>
      <c r="E2241">
        <v>14.725175999999999</v>
      </c>
      <c r="F2241">
        <v>0.24630436843902426</v>
      </c>
      <c r="G2241">
        <v>-3.2510999999999998E-2</v>
      </c>
      <c r="I2241">
        <v>7493</v>
      </c>
      <c r="J2241">
        <v>87.406666999999999</v>
      </c>
      <c r="K2241">
        <v>163.766785</v>
      </c>
      <c r="L2241">
        <v>15.138798</v>
      </c>
      <c r="M2241">
        <v>2.1171703583214629E-2</v>
      </c>
      <c r="N2241">
        <v>-9.3720000000000001E-3</v>
      </c>
      <c r="P2241">
        <v>7999</v>
      </c>
      <c r="Q2241">
        <v>79.98</v>
      </c>
      <c r="R2241">
        <v>4798.8</v>
      </c>
      <c r="S2241">
        <v>129.811432</v>
      </c>
      <c r="T2241">
        <v>14.862346000000001</v>
      </c>
      <c r="U2241">
        <v>1.4393091494712129E-2</v>
      </c>
      <c r="V2241">
        <v>-1.005E-3</v>
      </c>
    </row>
    <row r="2242" spans="1:22">
      <c r="A2242">
        <v>5575</v>
      </c>
      <c r="B2242">
        <v>2.0128330000000001</v>
      </c>
      <c r="C2242">
        <v>120.76998</v>
      </c>
      <c r="D2242">
        <v>210.52780200000001</v>
      </c>
      <c r="E2242">
        <v>14.724454</v>
      </c>
      <c r="F2242">
        <v>0.24670008917418773</v>
      </c>
      <c r="G2242">
        <v>-3.2523000000000003E-2</v>
      </c>
      <c r="I2242">
        <v>7494</v>
      </c>
      <c r="J2242">
        <v>87.418333000000004</v>
      </c>
      <c r="K2242">
        <v>163.82522599999999</v>
      </c>
      <c r="L2242">
        <v>15.138728</v>
      </c>
      <c r="M2242">
        <v>2.1209431276580704E-2</v>
      </c>
      <c r="N2242">
        <v>-9.3150000000000004E-3</v>
      </c>
      <c r="P2242">
        <v>8000</v>
      </c>
      <c r="Q2242">
        <v>79.989999999999995</v>
      </c>
      <c r="R2242">
        <v>4799.3999999999996</v>
      </c>
      <c r="S2242">
        <v>129.80517599999999</v>
      </c>
      <c r="T2242">
        <v>14.862321</v>
      </c>
      <c r="U2242">
        <v>1.4407046943338386E-2</v>
      </c>
      <c r="V2242">
        <v>-1.0120000000000001E-3</v>
      </c>
    </row>
    <row r="2243" spans="1:22">
      <c r="A2243">
        <v>5576</v>
      </c>
      <c r="B2243">
        <v>2.0131939999999999</v>
      </c>
      <c r="C2243">
        <v>120.79164</v>
      </c>
      <c r="D2243">
        <v>210.560394</v>
      </c>
      <c r="E2243">
        <v>14.723731000000001</v>
      </c>
      <c r="F2243">
        <v>0.24709635799901164</v>
      </c>
      <c r="G2243">
        <v>-3.2536000000000002E-2</v>
      </c>
      <c r="I2243">
        <v>7495</v>
      </c>
      <c r="J2243">
        <v>87.43</v>
      </c>
      <c r="K2243">
        <v>163.88896199999999</v>
      </c>
      <c r="L2243">
        <v>15.138665</v>
      </c>
      <c r="M2243">
        <v>2.1243386200611059E-2</v>
      </c>
      <c r="N2243">
        <v>-9.2619999999999994E-3</v>
      </c>
      <c r="P2243">
        <v>8001</v>
      </c>
      <c r="Q2243">
        <v>80</v>
      </c>
      <c r="R2243">
        <v>4800</v>
      </c>
      <c r="S2243">
        <v>129.79570000000001</v>
      </c>
      <c r="T2243">
        <v>14.862296000000001</v>
      </c>
      <c r="U2243">
        <v>1.4421002391963755E-2</v>
      </c>
      <c r="V2243">
        <v>-1.0169999999999999E-3</v>
      </c>
    </row>
    <row r="2244" spans="1:22">
      <c r="A2244">
        <v>5577</v>
      </c>
      <c r="B2244">
        <v>2.0135559999999999</v>
      </c>
      <c r="C2244">
        <v>120.81335999999999</v>
      </c>
      <c r="D2244">
        <v>210.615723</v>
      </c>
      <c r="E2244">
        <v>14.72302</v>
      </c>
      <c r="F2244">
        <v>0.24748604974790589</v>
      </c>
      <c r="G2244">
        <v>-3.2550000000000003E-2</v>
      </c>
      <c r="I2244">
        <v>7496</v>
      </c>
      <c r="J2244">
        <v>87.441666999999995</v>
      </c>
      <c r="K2244">
        <v>163.949524</v>
      </c>
      <c r="L2244">
        <v>15.138605</v>
      </c>
      <c r="M2244">
        <v>2.1275724223496439E-2</v>
      </c>
      <c r="N2244">
        <v>-9.2130000000000007E-3</v>
      </c>
      <c r="P2244">
        <v>8002</v>
      </c>
      <c r="Q2244">
        <v>80.010000000000005</v>
      </c>
      <c r="R2244">
        <v>4800.6000000000004</v>
      </c>
      <c r="S2244">
        <v>129.78523300000001</v>
      </c>
      <c r="T2244">
        <v>14.862268</v>
      </c>
      <c r="U2244">
        <v>1.4436632494424839E-2</v>
      </c>
      <c r="V2244">
        <v>-1.021E-3</v>
      </c>
    </row>
    <row r="2245" spans="1:22">
      <c r="A2245">
        <v>5578</v>
      </c>
      <c r="B2245">
        <v>2.0139170000000002</v>
      </c>
      <c r="C2245">
        <v>120.83502000000001</v>
      </c>
      <c r="D2245">
        <v>210.68476899999999</v>
      </c>
      <c r="E2245">
        <v>14.722329</v>
      </c>
      <c r="F2245">
        <v>0.24786477970358178</v>
      </c>
      <c r="G2245">
        <v>-3.2570000000000002E-2</v>
      </c>
      <c r="I2245">
        <v>7497</v>
      </c>
      <c r="J2245">
        <v>87.453333000000001</v>
      </c>
      <c r="K2245">
        <v>163.99856600000001</v>
      </c>
      <c r="L2245">
        <v>15.138538</v>
      </c>
      <c r="M2245">
        <v>2.1311835015718539E-2</v>
      </c>
      <c r="N2245">
        <v>-9.1669999999999998E-3</v>
      </c>
      <c r="P2245">
        <v>8003</v>
      </c>
      <c r="Q2245">
        <v>80.02</v>
      </c>
      <c r="R2245">
        <v>4801.2</v>
      </c>
      <c r="S2245">
        <v>129.77641299999999</v>
      </c>
      <c r="T2245">
        <v>14.862239000000001</v>
      </c>
      <c r="U2245">
        <v>1.4452820814830569E-2</v>
      </c>
      <c r="V2245">
        <v>-1.0219999999999999E-3</v>
      </c>
    </row>
    <row r="2246" spans="1:22">
      <c r="A2246">
        <v>5579</v>
      </c>
      <c r="B2246">
        <v>2.014278</v>
      </c>
      <c r="C2246">
        <v>120.85668</v>
      </c>
      <c r="D2246">
        <v>210.719559</v>
      </c>
      <c r="E2246">
        <v>14.721641999999999</v>
      </c>
      <c r="F2246">
        <v>0.24824131730061472</v>
      </c>
      <c r="G2246">
        <v>-3.2599999999999997E-2</v>
      </c>
      <c r="I2246">
        <v>7498</v>
      </c>
      <c r="J2246">
        <v>87.465000000000003</v>
      </c>
      <c r="K2246">
        <v>164.044601</v>
      </c>
      <c r="L2246">
        <v>15.138463</v>
      </c>
      <c r="M2246">
        <v>2.1352257544325903E-2</v>
      </c>
      <c r="N2246">
        <v>-9.1229999999999992E-3</v>
      </c>
      <c r="P2246">
        <v>8004</v>
      </c>
      <c r="Q2246">
        <v>80.03</v>
      </c>
      <c r="R2246">
        <v>4801.8</v>
      </c>
      <c r="S2246">
        <v>129.77110300000001</v>
      </c>
      <c r="T2246">
        <v>14.862211</v>
      </c>
      <c r="U2246">
        <v>1.4468450917291653E-2</v>
      </c>
      <c r="V2246">
        <v>-1.0200000000000001E-3</v>
      </c>
    </row>
    <row r="2247" spans="1:22">
      <c r="A2247">
        <v>5580</v>
      </c>
      <c r="B2247">
        <v>2.0146389999999998</v>
      </c>
      <c r="C2247">
        <v>120.87833999999999</v>
      </c>
      <c r="D2247">
        <v>210.73542800000001</v>
      </c>
      <c r="E2247">
        <v>14.720948</v>
      </c>
      <c r="F2247">
        <v>0.24862169152527303</v>
      </c>
      <c r="G2247">
        <v>-3.2638E-2</v>
      </c>
      <c r="I2247">
        <v>7499</v>
      </c>
      <c r="J2247">
        <v>87.476667000000006</v>
      </c>
      <c r="K2247">
        <v>164.093063</v>
      </c>
      <c r="L2247">
        <v>15.138373</v>
      </c>
      <c r="M2247">
        <v>2.1400764578654363E-2</v>
      </c>
      <c r="N2247">
        <v>-9.0799999999999995E-3</v>
      </c>
      <c r="P2247">
        <v>8005</v>
      </c>
      <c r="Q2247">
        <v>80.040000000000006</v>
      </c>
      <c r="R2247">
        <v>4802.4000000000005</v>
      </c>
      <c r="S2247">
        <v>129.77174400000001</v>
      </c>
      <c r="T2247">
        <v>14.862183999999999</v>
      </c>
      <c r="U2247">
        <v>1.4483522801808091E-2</v>
      </c>
      <c r="V2247">
        <v>-1.0150000000000001E-3</v>
      </c>
    </row>
    <row r="2248" spans="1:22">
      <c r="A2248">
        <v>5581</v>
      </c>
      <c r="B2248">
        <v>2.0150000000000001</v>
      </c>
      <c r="C2248">
        <v>120.9</v>
      </c>
      <c r="D2248">
        <v>210.78059400000001</v>
      </c>
      <c r="E2248">
        <v>14.720253</v>
      </c>
      <c r="F2248">
        <v>0.24900261383959277</v>
      </c>
      <c r="G2248">
        <v>-3.2682999999999997E-2</v>
      </c>
      <c r="I2248">
        <v>7500</v>
      </c>
      <c r="J2248">
        <v>87.488332999999997</v>
      </c>
      <c r="K2248">
        <v>164.155609</v>
      </c>
      <c r="L2248">
        <v>15.138271</v>
      </c>
      <c r="M2248">
        <v>2.1455739217559944E-2</v>
      </c>
      <c r="N2248">
        <v>-9.0360000000000006E-3</v>
      </c>
      <c r="P2248">
        <v>8006</v>
      </c>
      <c r="Q2248">
        <v>80.05</v>
      </c>
      <c r="R2248">
        <v>4803</v>
      </c>
      <c r="S2248">
        <v>129.77932699999999</v>
      </c>
      <c r="T2248">
        <v>14.862158000000001</v>
      </c>
      <c r="U2248">
        <v>1.4498036468377995E-2</v>
      </c>
      <c r="V2248">
        <v>-1.0059999999999999E-3</v>
      </c>
    </row>
    <row r="2249" spans="1:22">
      <c r="A2249">
        <v>5582</v>
      </c>
      <c r="B2249">
        <v>2.015361</v>
      </c>
      <c r="C2249">
        <v>120.92166</v>
      </c>
      <c r="D2249">
        <v>210.84103400000001</v>
      </c>
      <c r="E2249">
        <v>14.719557</v>
      </c>
      <c r="F2249">
        <v>0.24938408424357295</v>
      </c>
      <c r="G2249">
        <v>-3.2731999999999997E-2</v>
      </c>
      <c r="I2249">
        <v>7501</v>
      </c>
      <c r="J2249">
        <v>87.5</v>
      </c>
      <c r="K2249">
        <v>164.22882100000001</v>
      </c>
      <c r="L2249">
        <v>15.138154999999999</v>
      </c>
      <c r="M2249">
        <v>2.1518259395138961E-2</v>
      </c>
      <c r="N2249">
        <v>-8.9899999999999997E-3</v>
      </c>
      <c r="P2249">
        <v>8007</v>
      </c>
      <c r="Q2249">
        <v>80.06</v>
      </c>
      <c r="R2249">
        <v>4803.6000000000004</v>
      </c>
      <c r="S2249">
        <v>129.79200700000001</v>
      </c>
      <c r="T2249">
        <v>14.862133</v>
      </c>
      <c r="U2249">
        <v>1.4511991917004252E-2</v>
      </c>
      <c r="V2249">
        <v>-9.9299999999999996E-4</v>
      </c>
    </row>
    <row r="2250" spans="1:22">
      <c r="A2250">
        <v>5583</v>
      </c>
      <c r="B2250">
        <v>2.0157219999999998</v>
      </c>
      <c r="C2250">
        <v>120.94331999999999</v>
      </c>
      <c r="D2250">
        <v>210.881912</v>
      </c>
      <c r="E2250">
        <v>14.718856000000001</v>
      </c>
      <c r="F2250">
        <v>0.24976829509585752</v>
      </c>
      <c r="G2250">
        <v>-3.2781999999999999E-2</v>
      </c>
      <c r="I2250">
        <v>7502</v>
      </c>
      <c r="J2250">
        <v>87.511667000000003</v>
      </c>
      <c r="K2250">
        <v>164.301346</v>
      </c>
      <c r="L2250">
        <v>15.138021999999999</v>
      </c>
      <c r="M2250">
        <v>2.158994201253539E-2</v>
      </c>
      <c r="N2250">
        <v>-8.94E-3</v>
      </c>
      <c r="P2250">
        <v>8008</v>
      </c>
      <c r="Q2250">
        <v>80.069999999999993</v>
      </c>
      <c r="R2250">
        <v>4804.2</v>
      </c>
      <c r="S2250">
        <v>129.80329900000001</v>
      </c>
      <c r="T2250">
        <v>14.862109</v>
      </c>
      <c r="U2250">
        <v>1.4525389147684975E-2</v>
      </c>
      <c r="V2250">
        <v>-9.77E-4</v>
      </c>
    </row>
    <row r="2251" spans="1:22">
      <c r="A2251">
        <v>5584</v>
      </c>
      <c r="B2251">
        <v>2.0160830000000001</v>
      </c>
      <c r="C2251">
        <v>120.96498</v>
      </c>
      <c r="D2251">
        <v>210.914581</v>
      </c>
      <c r="E2251">
        <v>14.718156</v>
      </c>
      <c r="F2251">
        <v>0.25015195785848165</v>
      </c>
      <c r="G2251">
        <v>-3.2833000000000001E-2</v>
      </c>
      <c r="I2251">
        <v>7503</v>
      </c>
      <c r="J2251">
        <v>87.523332999999994</v>
      </c>
      <c r="K2251">
        <v>164.363922</v>
      </c>
      <c r="L2251">
        <v>15.137884</v>
      </c>
      <c r="M2251">
        <v>2.1664319465172222E-2</v>
      </c>
      <c r="N2251">
        <v>-8.8839999999999995E-3</v>
      </c>
      <c r="P2251">
        <v>8009</v>
      </c>
      <c r="Q2251">
        <v>80.08</v>
      </c>
      <c r="R2251">
        <v>4804.8</v>
      </c>
      <c r="S2251">
        <v>129.81222500000001</v>
      </c>
      <c r="T2251">
        <v>14.862088</v>
      </c>
      <c r="U2251">
        <v>1.453711172453076E-2</v>
      </c>
      <c r="V2251">
        <v>-9.5799999999999998E-4</v>
      </c>
    </row>
    <row r="2252" spans="1:22">
      <c r="A2252">
        <v>5585</v>
      </c>
      <c r="B2252">
        <v>2.0164439999999999</v>
      </c>
      <c r="C2252">
        <v>120.98663999999999</v>
      </c>
      <c r="D2252">
        <v>210.96225000000001</v>
      </c>
      <c r="E2252">
        <v>14.717459</v>
      </c>
      <c r="F2252">
        <v>0.25053397635212327</v>
      </c>
      <c r="G2252">
        <v>-3.2883000000000003E-2</v>
      </c>
      <c r="I2252">
        <v>7504</v>
      </c>
      <c r="J2252">
        <v>87.534999999999997</v>
      </c>
      <c r="K2252">
        <v>164.414536</v>
      </c>
      <c r="L2252">
        <v>15.137744</v>
      </c>
      <c r="M2252">
        <v>2.1739774851905258E-2</v>
      </c>
      <c r="N2252">
        <v>-8.8199999999999997E-3</v>
      </c>
      <c r="P2252">
        <v>8010</v>
      </c>
      <c r="Q2252">
        <v>80.09</v>
      </c>
      <c r="R2252">
        <v>4805.4000000000005</v>
      </c>
      <c r="S2252">
        <v>129.8116</v>
      </c>
      <c r="T2252">
        <v>14.862067</v>
      </c>
      <c r="U2252">
        <v>1.4548834301376656E-2</v>
      </c>
      <c r="V2252">
        <v>-9.3599999999999998E-4</v>
      </c>
    </row>
    <row r="2253" spans="1:22">
      <c r="A2253">
        <v>5586</v>
      </c>
      <c r="B2253">
        <v>2.0168059999999999</v>
      </c>
      <c r="C2253">
        <v>121.00836</v>
      </c>
      <c r="D2253">
        <v>211.02426199999999</v>
      </c>
      <c r="E2253">
        <v>14.716761</v>
      </c>
      <c r="F2253">
        <v>0.25091654293542542</v>
      </c>
      <c r="G2253">
        <v>-3.2932999999999997E-2</v>
      </c>
      <c r="I2253">
        <v>7505</v>
      </c>
      <c r="J2253">
        <v>87.546666999999999</v>
      </c>
      <c r="K2253">
        <v>164.46882600000001</v>
      </c>
      <c r="L2253">
        <v>15.137608999999999</v>
      </c>
      <c r="M2253">
        <v>2.1812535403398114E-2</v>
      </c>
      <c r="N2253">
        <v>-8.7500000000000008E-3</v>
      </c>
      <c r="P2253">
        <v>8011</v>
      </c>
      <c r="Q2253">
        <v>80.099999999999994</v>
      </c>
      <c r="R2253">
        <v>4806</v>
      </c>
      <c r="S2253">
        <v>129.80226099999999</v>
      </c>
      <c r="T2253">
        <v>14.862052</v>
      </c>
      <c r="U2253">
        <v>1.4557207570551789E-2</v>
      </c>
      <c r="V2253">
        <v>-9.1100000000000003E-4</v>
      </c>
    </row>
    <row r="2254" spans="1:22">
      <c r="A2254">
        <v>5587</v>
      </c>
      <c r="B2254">
        <v>2.0171670000000002</v>
      </c>
      <c r="C2254">
        <v>121.03002000000001</v>
      </c>
      <c r="D2254">
        <v>211.091553</v>
      </c>
      <c r="E2254">
        <v>14.716061</v>
      </c>
      <c r="F2254">
        <v>0.25130020569804956</v>
      </c>
      <c r="G2254">
        <v>-3.2981000000000003E-2</v>
      </c>
      <c r="I2254">
        <v>7506</v>
      </c>
      <c r="J2254">
        <v>87.558333000000005</v>
      </c>
      <c r="K2254">
        <v>164.52879300000001</v>
      </c>
      <c r="L2254">
        <v>15.137487999999999</v>
      </c>
      <c r="M2254">
        <v>2.1877750416217423E-2</v>
      </c>
      <c r="N2254">
        <v>-8.6730000000000002E-3</v>
      </c>
      <c r="P2254">
        <v>8012</v>
      </c>
      <c r="Q2254">
        <v>80.11</v>
      </c>
      <c r="R2254">
        <v>4806.6000000000004</v>
      </c>
      <c r="S2254">
        <v>129.78653</v>
      </c>
      <c r="T2254">
        <v>14.86204</v>
      </c>
      <c r="U2254">
        <v>1.4563906185892095E-2</v>
      </c>
      <c r="V2254">
        <v>-8.83E-4</v>
      </c>
    </row>
    <row r="2255" spans="1:22">
      <c r="A2255">
        <v>5588</v>
      </c>
      <c r="B2255">
        <v>2.017528</v>
      </c>
      <c r="C2255">
        <v>121.05168</v>
      </c>
      <c r="D2255">
        <v>211.137497</v>
      </c>
      <c r="E2255">
        <v>14.715356</v>
      </c>
      <c r="F2255">
        <v>0.25168660890897798</v>
      </c>
      <c r="G2255">
        <v>-3.3028000000000002E-2</v>
      </c>
      <c r="I2255">
        <v>7507</v>
      </c>
      <c r="J2255">
        <v>87.57</v>
      </c>
      <c r="K2255">
        <v>164.59371999999999</v>
      </c>
      <c r="L2255">
        <v>15.137382000000001</v>
      </c>
      <c r="M2255">
        <v>2.1934880923314748E-2</v>
      </c>
      <c r="N2255">
        <v>-8.5900000000000004E-3</v>
      </c>
      <c r="P2255">
        <v>8013</v>
      </c>
      <c r="Q2255">
        <v>80.12</v>
      </c>
      <c r="R2255">
        <v>4807.2000000000007</v>
      </c>
      <c r="S2255">
        <v>129.77177399999999</v>
      </c>
      <c r="T2255">
        <v>14.862036</v>
      </c>
      <c r="U2255">
        <v>1.4566139057672567E-2</v>
      </c>
      <c r="V2255">
        <v>-8.5400000000000005E-4</v>
      </c>
    </row>
    <row r="2256" spans="1:22">
      <c r="A2256">
        <v>5589</v>
      </c>
      <c r="B2256">
        <v>2.0178889999999998</v>
      </c>
      <c r="C2256">
        <v>121.07333999999999</v>
      </c>
      <c r="D2256">
        <v>211.191193</v>
      </c>
      <c r="E2256">
        <v>14.714637</v>
      </c>
      <c r="F2256">
        <v>0.25208068537515904</v>
      </c>
      <c r="G2256">
        <v>-3.3075E-2</v>
      </c>
      <c r="I2256">
        <v>7508</v>
      </c>
      <c r="J2256">
        <v>87.581666999999996</v>
      </c>
      <c r="K2256">
        <v>164.651703</v>
      </c>
      <c r="L2256">
        <v>15.137283999999999</v>
      </c>
      <c r="M2256">
        <v>2.1987699694028584E-2</v>
      </c>
      <c r="N2256">
        <v>-8.5030000000000001E-3</v>
      </c>
      <c r="P2256">
        <v>8014</v>
      </c>
      <c r="Q2256">
        <v>80.13</v>
      </c>
      <c r="R2256">
        <v>4807.7999999999993</v>
      </c>
      <c r="S2256">
        <v>129.762756</v>
      </c>
      <c r="T2256">
        <v>14.862031999999999</v>
      </c>
      <c r="U2256">
        <v>1.4568371929453039E-2</v>
      </c>
      <c r="V2256">
        <v>-8.2299999999999995E-4</v>
      </c>
    </row>
    <row r="2257" spans="1:22">
      <c r="A2257">
        <v>5590</v>
      </c>
      <c r="B2257">
        <v>2.0182500000000001</v>
      </c>
      <c r="C2257">
        <v>121.095</v>
      </c>
      <c r="D2257">
        <v>211.249359</v>
      </c>
      <c r="E2257">
        <v>14.713899</v>
      </c>
      <c r="F2257">
        <v>0.25248517554489691</v>
      </c>
      <c r="G2257">
        <v>-3.3117000000000001E-2</v>
      </c>
      <c r="I2257">
        <v>7509</v>
      </c>
      <c r="J2257">
        <v>87.593333000000001</v>
      </c>
      <c r="K2257">
        <v>164.70022599999999</v>
      </c>
      <c r="L2257">
        <v>15.137199000000001</v>
      </c>
      <c r="M2257">
        <v>2.2033511893115754E-2</v>
      </c>
      <c r="N2257">
        <v>-8.4139999999999996E-3</v>
      </c>
      <c r="P2257">
        <v>8015</v>
      </c>
      <c r="Q2257">
        <v>80.14</v>
      </c>
      <c r="R2257">
        <v>4808.3999999999996</v>
      </c>
      <c r="S2257">
        <v>129.763046</v>
      </c>
      <c r="T2257">
        <v>14.862031999999999</v>
      </c>
      <c r="U2257">
        <v>1.4568371929453039E-2</v>
      </c>
      <c r="V2257">
        <v>-7.9100000000000004E-4</v>
      </c>
    </row>
    <row r="2258" spans="1:22">
      <c r="A2258">
        <v>5591</v>
      </c>
      <c r="B2258">
        <v>2.0186109999999999</v>
      </c>
      <c r="C2258">
        <v>121.11666</v>
      </c>
      <c r="D2258">
        <v>211.280518</v>
      </c>
      <c r="E2258">
        <v>14.713160999999999</v>
      </c>
      <c r="F2258">
        <v>0.25288966571463489</v>
      </c>
      <c r="G2258">
        <v>-3.3154000000000003E-2</v>
      </c>
      <c r="I2258">
        <v>7510</v>
      </c>
      <c r="J2258">
        <v>87.605000000000004</v>
      </c>
      <c r="K2258">
        <v>164.744034</v>
      </c>
      <c r="L2258">
        <v>15.137117</v>
      </c>
      <c r="M2258">
        <v>2.2077707191059837E-2</v>
      </c>
      <c r="N2258">
        <v>-8.3219999999999995E-3</v>
      </c>
      <c r="P2258">
        <v>8016</v>
      </c>
      <c r="Q2258">
        <v>80.150000000000006</v>
      </c>
      <c r="R2258">
        <v>4809</v>
      </c>
      <c r="S2258">
        <v>129.76860099999999</v>
      </c>
      <c r="T2258">
        <v>14.862031</v>
      </c>
      <c r="U2258">
        <v>1.4568930147397574E-2</v>
      </c>
      <c r="V2258">
        <v>-7.5799999999999999E-4</v>
      </c>
    </row>
    <row r="2259" spans="1:22">
      <c r="A2259">
        <v>5592</v>
      </c>
      <c r="B2259">
        <v>2.0189720000000002</v>
      </c>
      <c r="C2259">
        <v>121.13832000000001</v>
      </c>
      <c r="D2259">
        <v>211.30831900000001</v>
      </c>
      <c r="E2259">
        <v>14.712436</v>
      </c>
      <c r="F2259">
        <v>0.25328703071878078</v>
      </c>
      <c r="G2259">
        <v>-3.3187000000000001E-2</v>
      </c>
      <c r="I2259">
        <v>7511</v>
      </c>
      <c r="J2259">
        <v>87.616667000000007</v>
      </c>
      <c r="K2259">
        <v>164.791077</v>
      </c>
      <c r="L2259">
        <v>15.137032</v>
      </c>
      <c r="M2259">
        <v>2.2123519390148005E-2</v>
      </c>
      <c r="N2259">
        <v>-8.2290000000000002E-3</v>
      </c>
      <c r="P2259">
        <v>8017</v>
      </c>
      <c r="Q2259">
        <v>80.16</v>
      </c>
      <c r="R2259">
        <v>4809.5999999999995</v>
      </c>
      <c r="S2259">
        <v>129.77737400000001</v>
      </c>
      <c r="T2259">
        <v>14.862031</v>
      </c>
      <c r="U2259">
        <v>1.4568930147397574E-2</v>
      </c>
      <c r="V2259">
        <v>-7.2599999999999997E-4</v>
      </c>
    </row>
    <row r="2260" spans="1:22">
      <c r="A2260">
        <v>5593</v>
      </c>
      <c r="B2260">
        <v>2.019333</v>
      </c>
      <c r="C2260">
        <v>121.15998</v>
      </c>
      <c r="D2260">
        <v>211.356201</v>
      </c>
      <c r="E2260">
        <v>14.711713</v>
      </c>
      <c r="F2260">
        <v>0.25368329954360569</v>
      </c>
      <c r="G2260">
        <v>-3.3222000000000002E-2</v>
      </c>
      <c r="I2260">
        <v>7512</v>
      </c>
      <c r="J2260">
        <v>87.628332999999998</v>
      </c>
      <c r="K2260">
        <v>164.84884600000001</v>
      </c>
      <c r="L2260">
        <v>15.136948</v>
      </c>
      <c r="M2260">
        <v>2.2168792622187516E-2</v>
      </c>
      <c r="N2260">
        <v>-8.1359999999999991E-3</v>
      </c>
      <c r="P2260">
        <v>8018</v>
      </c>
      <c r="Q2260">
        <v>80.17</v>
      </c>
      <c r="R2260">
        <v>4810.2</v>
      </c>
      <c r="S2260">
        <v>129.78482099999999</v>
      </c>
      <c r="T2260">
        <v>14.862031</v>
      </c>
      <c r="U2260">
        <v>1.4568930147397574E-2</v>
      </c>
      <c r="V2260">
        <v>-6.9399999999999996E-4</v>
      </c>
    </row>
    <row r="2261" spans="1:22">
      <c r="A2261">
        <v>5594</v>
      </c>
      <c r="B2261">
        <v>2.0196939999999999</v>
      </c>
      <c r="C2261">
        <v>121.18163999999999</v>
      </c>
      <c r="D2261">
        <v>211.401825</v>
      </c>
      <c r="E2261">
        <v>14.710988</v>
      </c>
      <c r="F2261">
        <v>0.25408066454775158</v>
      </c>
      <c r="G2261">
        <v>-3.3259999999999998E-2</v>
      </c>
      <c r="I2261">
        <v>7513</v>
      </c>
      <c r="J2261">
        <v>87.64</v>
      </c>
      <c r="K2261">
        <v>164.915176</v>
      </c>
      <c r="L2261">
        <v>15.136858999999999</v>
      </c>
      <c r="M2261">
        <v>2.2216760689468318E-2</v>
      </c>
      <c r="N2261">
        <v>-8.0420000000000005E-3</v>
      </c>
      <c r="P2261">
        <v>8019</v>
      </c>
      <c r="Q2261">
        <v>80.180000000000007</v>
      </c>
      <c r="R2261">
        <v>4810.8</v>
      </c>
      <c r="S2261">
        <v>129.789581</v>
      </c>
      <c r="T2261">
        <v>14.862029</v>
      </c>
      <c r="U2261">
        <v>1.4570046583287866E-2</v>
      </c>
      <c r="V2261">
        <v>-6.6200000000000005E-4</v>
      </c>
    </row>
    <row r="2262" spans="1:22">
      <c r="A2262">
        <v>5595</v>
      </c>
      <c r="B2262">
        <v>2.0200559999999999</v>
      </c>
      <c r="C2262">
        <v>121.20335999999999</v>
      </c>
      <c r="D2262">
        <v>211.44592299999999</v>
      </c>
      <c r="E2262">
        <v>14.710278000000001</v>
      </c>
      <c r="F2262">
        <v>0.25446980820698428</v>
      </c>
      <c r="G2262">
        <v>-3.3300999999999997E-2</v>
      </c>
      <c r="I2262">
        <v>7514</v>
      </c>
      <c r="J2262">
        <v>87.651667000000003</v>
      </c>
      <c r="K2262">
        <v>164.98519899999999</v>
      </c>
      <c r="L2262">
        <v>15.136768</v>
      </c>
      <c r="M2262">
        <v>2.2265806690844547E-2</v>
      </c>
      <c r="N2262">
        <v>-7.9480000000000002E-3</v>
      </c>
      <c r="P2262">
        <v>8020</v>
      </c>
      <c r="Q2262">
        <v>80.19</v>
      </c>
      <c r="R2262">
        <v>4811.3999999999996</v>
      </c>
      <c r="S2262">
        <v>129.79162600000001</v>
      </c>
      <c r="T2262">
        <v>14.862031</v>
      </c>
      <c r="U2262">
        <v>1.4568930147397574E-2</v>
      </c>
      <c r="V2262">
        <v>-6.3000000000000003E-4</v>
      </c>
    </row>
    <row r="2263" spans="1:22">
      <c r="A2263">
        <v>5596</v>
      </c>
      <c r="B2263">
        <v>2.0204170000000001</v>
      </c>
      <c r="C2263">
        <v>121.22502</v>
      </c>
      <c r="D2263">
        <v>211.49404899999999</v>
      </c>
      <c r="E2263">
        <v>14.70959</v>
      </c>
      <c r="F2263">
        <v>0.25484689389367776</v>
      </c>
      <c r="G2263">
        <v>-3.3350999999999999E-2</v>
      </c>
      <c r="I2263">
        <v>7515</v>
      </c>
      <c r="J2263">
        <v>87.663332999999994</v>
      </c>
      <c r="K2263">
        <v>165.05422999999999</v>
      </c>
      <c r="L2263">
        <v>15.136684000000001</v>
      </c>
      <c r="M2263">
        <v>2.2311079922884058E-2</v>
      </c>
      <c r="N2263">
        <v>-7.8569999999999994E-3</v>
      </c>
      <c r="P2263">
        <v>8021</v>
      </c>
      <c r="Q2263">
        <v>80.2</v>
      </c>
      <c r="R2263">
        <v>4812</v>
      </c>
      <c r="S2263">
        <v>129.790558</v>
      </c>
      <c r="T2263">
        <v>14.862036</v>
      </c>
      <c r="U2263">
        <v>1.4566139057672567E-2</v>
      </c>
      <c r="V2263">
        <v>-5.9800000000000001E-4</v>
      </c>
    </row>
    <row r="2264" spans="1:22">
      <c r="A2264">
        <v>5597</v>
      </c>
      <c r="B2264">
        <v>2.020778</v>
      </c>
      <c r="C2264">
        <v>121.24668</v>
      </c>
      <c r="D2264">
        <v>211.553909</v>
      </c>
      <c r="E2264">
        <v>14.708888</v>
      </c>
      <c r="F2264">
        <v>0.25523165283562377</v>
      </c>
      <c r="G2264">
        <v>-3.3409000000000001E-2</v>
      </c>
      <c r="I2264">
        <v>7516</v>
      </c>
      <c r="J2264">
        <v>87.674999999999997</v>
      </c>
      <c r="K2264">
        <v>165.11720299999999</v>
      </c>
      <c r="L2264">
        <v>15.136602999999999</v>
      </c>
      <c r="M2264">
        <v>2.2354736253780372E-2</v>
      </c>
      <c r="N2264">
        <v>-7.77E-3</v>
      </c>
      <c r="P2264">
        <v>8022</v>
      </c>
      <c r="Q2264">
        <v>80.209999999999994</v>
      </c>
      <c r="R2264">
        <v>4812.5999999999995</v>
      </c>
      <c r="S2264">
        <v>129.784943</v>
      </c>
      <c r="T2264">
        <v>14.862043999999999</v>
      </c>
      <c r="U2264">
        <v>1.4561673314112622E-2</v>
      </c>
      <c r="V2264">
        <v>-5.6700000000000001E-4</v>
      </c>
    </row>
    <row r="2265" spans="1:22">
      <c r="A2265">
        <v>5598</v>
      </c>
      <c r="B2265">
        <v>2.0211389999999998</v>
      </c>
      <c r="C2265">
        <v>121.26833999999999</v>
      </c>
      <c r="D2265">
        <v>211.62101799999999</v>
      </c>
      <c r="E2265">
        <v>14.708164</v>
      </c>
      <c r="F2265">
        <v>0.25562846975010922</v>
      </c>
      <c r="G2265">
        <v>-3.3472000000000002E-2</v>
      </c>
      <c r="I2265">
        <v>7517</v>
      </c>
      <c r="J2265">
        <v>87.686667</v>
      </c>
      <c r="K2265">
        <v>165.181107</v>
      </c>
      <c r="L2265">
        <v>15.136523</v>
      </c>
      <c r="M2265">
        <v>2.239785361762725E-2</v>
      </c>
      <c r="N2265">
        <v>-7.6880000000000004E-3</v>
      </c>
      <c r="P2265">
        <v>8023</v>
      </c>
      <c r="Q2265">
        <v>80.22</v>
      </c>
      <c r="R2265">
        <v>4813.2</v>
      </c>
      <c r="S2265">
        <v>129.77496300000001</v>
      </c>
      <c r="T2265">
        <v>14.862055</v>
      </c>
      <c r="U2265">
        <v>1.4555532916716962E-2</v>
      </c>
      <c r="V2265">
        <v>-5.3799999999999996E-4</v>
      </c>
    </row>
    <row r="2266" spans="1:22">
      <c r="A2266">
        <v>5599</v>
      </c>
      <c r="B2266">
        <v>2.0215000000000001</v>
      </c>
      <c r="C2266">
        <v>121.29</v>
      </c>
      <c r="D2266">
        <v>211.66287199999999</v>
      </c>
      <c r="E2266">
        <v>14.70743</v>
      </c>
      <c r="F2266">
        <v>0.25603076756120324</v>
      </c>
      <c r="G2266">
        <v>-3.3533E-2</v>
      </c>
      <c r="I2266">
        <v>7518</v>
      </c>
      <c r="J2266">
        <v>87.698333000000005</v>
      </c>
      <c r="K2266">
        <v>165.23835800000001</v>
      </c>
      <c r="L2266">
        <v>15.136452999999999</v>
      </c>
      <c r="M2266">
        <v>2.2435581310994324E-2</v>
      </c>
      <c r="N2266">
        <v>-7.613E-3</v>
      </c>
      <c r="P2266">
        <v>8024</v>
      </c>
      <c r="Q2266">
        <v>80.23</v>
      </c>
      <c r="R2266">
        <v>4813.8</v>
      </c>
      <c r="S2266">
        <v>129.76191700000001</v>
      </c>
      <c r="T2266">
        <v>14.862066</v>
      </c>
      <c r="U2266">
        <v>1.4549392519321191E-2</v>
      </c>
      <c r="V2266">
        <v>-5.1000000000000004E-4</v>
      </c>
    </row>
    <row r="2267" spans="1:22">
      <c r="A2267">
        <v>5600</v>
      </c>
      <c r="B2267">
        <v>2.0218609999999999</v>
      </c>
      <c r="C2267">
        <v>121.31165999999999</v>
      </c>
      <c r="D2267">
        <v>211.68229700000001</v>
      </c>
      <c r="E2267">
        <v>14.706683</v>
      </c>
      <c r="F2267">
        <v>0.25644019053788947</v>
      </c>
      <c r="G2267">
        <v>-3.3590000000000002E-2</v>
      </c>
      <c r="I2267">
        <v>7519</v>
      </c>
      <c r="J2267">
        <v>87.71</v>
      </c>
      <c r="K2267">
        <v>165.29324299999999</v>
      </c>
      <c r="L2267">
        <v>15.136393</v>
      </c>
      <c r="M2267">
        <v>2.2467919333879594E-2</v>
      </c>
      <c r="N2267">
        <v>-7.5449999999999996E-3</v>
      </c>
      <c r="P2267">
        <v>8025</v>
      </c>
      <c r="Q2267">
        <v>80.239999999999995</v>
      </c>
      <c r="R2267">
        <v>4814.3999999999996</v>
      </c>
      <c r="S2267">
        <v>129.746353</v>
      </c>
      <c r="T2267">
        <v>14.862073000000001</v>
      </c>
      <c r="U2267">
        <v>1.4545484993706004E-2</v>
      </c>
      <c r="V2267">
        <v>-4.84E-4</v>
      </c>
    </row>
    <row r="2268" spans="1:22">
      <c r="A2268">
        <v>5601</v>
      </c>
      <c r="B2268">
        <v>2.0222220000000002</v>
      </c>
      <c r="C2268">
        <v>121.33332000000001</v>
      </c>
      <c r="D2268">
        <v>211.71044900000001</v>
      </c>
      <c r="E2268">
        <v>14.705919</v>
      </c>
      <c r="F2268">
        <v>0.25685893103881063</v>
      </c>
      <c r="G2268">
        <v>-3.3640999999999997E-2</v>
      </c>
      <c r="I2268">
        <v>7520</v>
      </c>
      <c r="J2268">
        <v>87.721666999999997</v>
      </c>
      <c r="K2268">
        <v>165.34298699999999</v>
      </c>
      <c r="L2268">
        <v>15.136345</v>
      </c>
      <c r="M2268">
        <v>2.2493789752187965E-2</v>
      </c>
      <c r="N2268">
        <v>-7.4850000000000003E-3</v>
      </c>
      <c r="P2268">
        <v>8026</v>
      </c>
      <c r="Q2268">
        <v>80.25</v>
      </c>
      <c r="R2268">
        <v>4815</v>
      </c>
      <c r="S2268">
        <v>129.73568700000001</v>
      </c>
      <c r="T2268">
        <v>14.862072</v>
      </c>
      <c r="U2268">
        <v>1.4546043211651538E-2</v>
      </c>
      <c r="V2268">
        <v>-4.6099999999999998E-4</v>
      </c>
    </row>
    <row r="2269" spans="1:22">
      <c r="A2269">
        <v>5602</v>
      </c>
      <c r="B2269">
        <v>2.022583</v>
      </c>
      <c r="C2269">
        <v>121.35498</v>
      </c>
      <c r="D2269">
        <v>211.76374799999999</v>
      </c>
      <c r="E2269">
        <v>14.705144000000001</v>
      </c>
      <c r="F2269">
        <v>0.25728370052600102</v>
      </c>
      <c r="G2269">
        <v>-3.3681999999999997E-2</v>
      </c>
      <c r="I2269">
        <v>7521</v>
      </c>
      <c r="J2269">
        <v>87.733333000000002</v>
      </c>
      <c r="K2269">
        <v>165.39437899999999</v>
      </c>
      <c r="L2269">
        <v>15.136310999999999</v>
      </c>
      <c r="M2269">
        <v>2.2512114631823787E-2</v>
      </c>
      <c r="N2269">
        <v>-7.4339999999999996E-3</v>
      </c>
      <c r="P2269">
        <v>8027</v>
      </c>
      <c r="Q2269">
        <v>80.260000000000005</v>
      </c>
      <c r="R2269">
        <v>4815.6000000000004</v>
      </c>
      <c r="S2269">
        <v>129.73419200000001</v>
      </c>
      <c r="T2269">
        <v>14.862066</v>
      </c>
      <c r="U2269">
        <v>1.4549392519321191E-2</v>
      </c>
      <c r="V2269">
        <v>-4.3800000000000002E-4</v>
      </c>
    </row>
    <row r="2270" spans="1:22">
      <c r="A2270">
        <v>5603</v>
      </c>
      <c r="B2270">
        <v>2.0229439999999999</v>
      </c>
      <c r="C2270">
        <v>121.37663999999999</v>
      </c>
      <c r="D2270">
        <v>211.814697</v>
      </c>
      <c r="E2270">
        <v>14.704375000000001</v>
      </c>
      <c r="F2270">
        <v>0.25770518147522659</v>
      </c>
      <c r="G2270">
        <v>-3.3714000000000001E-2</v>
      </c>
      <c r="I2270">
        <v>7522</v>
      </c>
      <c r="J2270">
        <v>87.745000000000005</v>
      </c>
      <c r="K2270">
        <v>165.447495</v>
      </c>
      <c r="L2270">
        <v>15.136281</v>
      </c>
      <c r="M2270">
        <v>2.2528283643265978E-2</v>
      </c>
      <c r="N2270">
        <v>-7.3930000000000003E-3</v>
      </c>
      <c r="P2270">
        <v>8028</v>
      </c>
      <c r="Q2270">
        <v>80.27</v>
      </c>
      <c r="R2270">
        <v>4816.2</v>
      </c>
      <c r="S2270">
        <v>129.742615</v>
      </c>
      <c r="T2270">
        <v>14.862056000000001</v>
      </c>
      <c r="U2270">
        <v>1.4554974698771317E-2</v>
      </c>
      <c r="V2270">
        <v>-4.1599999999999997E-4</v>
      </c>
    </row>
    <row r="2271" spans="1:22">
      <c r="A2271">
        <v>5604</v>
      </c>
      <c r="B2271">
        <v>2.0233059999999998</v>
      </c>
      <c r="C2271">
        <v>121.39836</v>
      </c>
      <c r="D2271">
        <v>211.85897800000001</v>
      </c>
      <c r="E2271">
        <v>14.703618000000001</v>
      </c>
      <c r="F2271">
        <v>0.25812008534852138</v>
      </c>
      <c r="G2271">
        <v>-3.3738999999999998E-2</v>
      </c>
      <c r="I2271">
        <v>7523</v>
      </c>
      <c r="J2271">
        <v>87.756666999999993</v>
      </c>
      <c r="K2271">
        <v>165.50292999999999</v>
      </c>
      <c r="L2271">
        <v>15.136248999999999</v>
      </c>
      <c r="M2271">
        <v>2.2545530588805485E-2</v>
      </c>
      <c r="N2271">
        <v>-7.3610000000000004E-3</v>
      </c>
      <c r="P2271">
        <v>8029</v>
      </c>
      <c r="Q2271">
        <v>80.28</v>
      </c>
      <c r="R2271">
        <v>4816.8</v>
      </c>
      <c r="S2271">
        <v>129.755875</v>
      </c>
      <c r="T2271">
        <v>14.862049000000001</v>
      </c>
      <c r="U2271">
        <v>1.4558882224386616E-2</v>
      </c>
      <c r="V2271">
        <v>-3.9399999999999998E-4</v>
      </c>
    </row>
    <row r="2272" spans="1:22">
      <c r="A2272">
        <v>5605</v>
      </c>
      <c r="B2272">
        <v>2.0236670000000001</v>
      </c>
      <c r="C2272">
        <v>121.42002000000001</v>
      </c>
      <c r="D2272">
        <v>211.901825</v>
      </c>
      <c r="E2272">
        <v>14.702869</v>
      </c>
      <c r="F2272">
        <v>0.25853060450452958</v>
      </c>
      <c r="G2272">
        <v>-3.3760999999999999E-2</v>
      </c>
      <c r="I2272">
        <v>7524</v>
      </c>
      <c r="J2272">
        <v>87.768332999999998</v>
      </c>
      <c r="K2272">
        <v>165.56218000000001</v>
      </c>
      <c r="L2272">
        <v>15.136208999999999</v>
      </c>
      <c r="M2272">
        <v>2.2567089270729368E-2</v>
      </c>
      <c r="N2272">
        <v>-7.3400000000000002E-3</v>
      </c>
      <c r="P2272">
        <v>8030</v>
      </c>
      <c r="Q2272">
        <v>80.290000000000006</v>
      </c>
      <c r="R2272">
        <v>4817.4000000000005</v>
      </c>
      <c r="S2272">
        <v>129.771332</v>
      </c>
      <c r="T2272">
        <v>14.862043</v>
      </c>
      <c r="U2272">
        <v>1.4562231532057268E-2</v>
      </c>
      <c r="V2272">
        <v>-3.7199999999999999E-4</v>
      </c>
    </row>
    <row r="2273" spans="1:22">
      <c r="A2273">
        <v>5606</v>
      </c>
      <c r="B2273">
        <v>2.0240279999999999</v>
      </c>
      <c r="C2273">
        <v>121.44167999999999</v>
      </c>
      <c r="D2273">
        <v>211.94331399999999</v>
      </c>
      <c r="E2273">
        <v>14.702154999999999</v>
      </c>
      <c r="F2273">
        <v>0.25892194052240625</v>
      </c>
      <c r="G2273">
        <v>-3.3782E-2</v>
      </c>
      <c r="I2273">
        <v>7525</v>
      </c>
      <c r="J2273">
        <v>87.78</v>
      </c>
      <c r="K2273">
        <v>165.624054</v>
      </c>
      <c r="L2273">
        <v>15.136155</v>
      </c>
      <c r="M2273">
        <v>2.2596193491325689E-2</v>
      </c>
      <c r="N2273">
        <v>-7.3270000000000002E-3</v>
      </c>
      <c r="P2273">
        <v>8031</v>
      </c>
      <c r="Q2273">
        <v>80.3</v>
      </c>
      <c r="R2273">
        <v>4818</v>
      </c>
      <c r="S2273">
        <v>129.782196</v>
      </c>
      <c r="T2273">
        <v>14.86204</v>
      </c>
      <c r="U2273">
        <v>1.4563906185892095E-2</v>
      </c>
      <c r="V2273">
        <v>-3.48E-4</v>
      </c>
    </row>
    <row r="2274" spans="1:22">
      <c r="A2274">
        <v>5607</v>
      </c>
      <c r="B2274">
        <v>2.0243890000000002</v>
      </c>
      <c r="C2274">
        <v>121.46334000000002</v>
      </c>
      <c r="D2274">
        <v>211.974411</v>
      </c>
      <c r="E2274">
        <v>14.701464</v>
      </c>
      <c r="F2274">
        <v>0.25930067047808203</v>
      </c>
      <c r="G2274">
        <v>-3.3811000000000001E-2</v>
      </c>
      <c r="I2274">
        <v>7526</v>
      </c>
      <c r="J2274">
        <v>87.791667000000004</v>
      </c>
      <c r="K2274">
        <v>165.686386</v>
      </c>
      <c r="L2274">
        <v>15.136082999999999</v>
      </c>
      <c r="M2274">
        <v>2.2634999118789079E-2</v>
      </c>
      <c r="N2274">
        <v>-7.3210000000000003E-3</v>
      </c>
      <c r="P2274">
        <v>8032</v>
      </c>
      <c r="Q2274">
        <v>80.31</v>
      </c>
      <c r="R2274">
        <v>4818.6000000000004</v>
      </c>
      <c r="S2274">
        <v>129.78608700000001</v>
      </c>
      <c r="T2274">
        <v>14.862031999999999</v>
      </c>
      <c r="U2274">
        <v>1.4568371929453039E-2</v>
      </c>
      <c r="V2274">
        <v>-3.2499999999999999E-4</v>
      </c>
    </row>
    <row r="2275" spans="1:22">
      <c r="A2275">
        <v>5608</v>
      </c>
      <c r="B2275">
        <v>2.02475</v>
      </c>
      <c r="C2275">
        <v>121.485</v>
      </c>
      <c r="D2275">
        <v>212.00598099999999</v>
      </c>
      <c r="E2275">
        <v>14.70077</v>
      </c>
      <c r="F2275">
        <v>0.25968104470274034</v>
      </c>
      <c r="G2275">
        <v>-3.3846000000000001E-2</v>
      </c>
      <c r="I2275">
        <v>7527</v>
      </c>
      <c r="J2275">
        <v>87.803332999999995</v>
      </c>
      <c r="K2275">
        <v>165.74951200000001</v>
      </c>
      <c r="L2275">
        <v>15.135992999999999</v>
      </c>
      <c r="M2275">
        <v>2.2683506153117539E-2</v>
      </c>
      <c r="N2275">
        <v>-7.3200000000000001E-3</v>
      </c>
      <c r="P2275">
        <v>8033</v>
      </c>
      <c r="Q2275">
        <v>80.319999999999993</v>
      </c>
      <c r="R2275">
        <v>4819.2</v>
      </c>
      <c r="S2275">
        <v>129.78280599999999</v>
      </c>
      <c r="T2275">
        <v>14.862021</v>
      </c>
      <c r="U2275">
        <v>1.4574512326847699E-2</v>
      </c>
      <c r="V2275">
        <v>-2.9999999999999997E-4</v>
      </c>
    </row>
    <row r="2276" spans="1:22">
      <c r="A2276">
        <v>5609</v>
      </c>
      <c r="B2276">
        <v>2.0251109999999999</v>
      </c>
      <c r="C2276">
        <v>121.50666</v>
      </c>
      <c r="D2276">
        <v>212.054596</v>
      </c>
      <c r="E2276">
        <v>14.700066</v>
      </c>
      <c r="F2276">
        <v>0.26006689982400832</v>
      </c>
      <c r="G2276">
        <v>-3.3889000000000002E-2</v>
      </c>
      <c r="I2276">
        <v>7528</v>
      </c>
      <c r="J2276">
        <v>87.814999999999998</v>
      </c>
      <c r="K2276">
        <v>165.81144699999999</v>
      </c>
      <c r="L2276">
        <v>15.135887</v>
      </c>
      <c r="M2276">
        <v>2.2740636660214864E-2</v>
      </c>
      <c r="N2276">
        <v>-7.3210000000000003E-3</v>
      </c>
      <c r="P2276">
        <v>8034</v>
      </c>
      <c r="Q2276">
        <v>80.33</v>
      </c>
      <c r="R2276">
        <v>4819.8</v>
      </c>
      <c r="S2276">
        <v>129.777176</v>
      </c>
      <c r="T2276">
        <v>14.862007</v>
      </c>
      <c r="U2276">
        <v>1.4582327378078297E-2</v>
      </c>
      <c r="V2276">
        <v>-2.7399999999999999E-4</v>
      </c>
    </row>
    <row r="2277" spans="1:22">
      <c r="A2277">
        <v>5610</v>
      </c>
      <c r="B2277">
        <v>2.0254720000000002</v>
      </c>
      <c r="C2277">
        <v>121.52832000000001</v>
      </c>
      <c r="D2277">
        <v>212.10734600000001</v>
      </c>
      <c r="E2277">
        <v>14.699358</v>
      </c>
      <c r="F2277">
        <v>0.26045494730391916</v>
      </c>
      <c r="G2277">
        <v>-3.3937000000000002E-2</v>
      </c>
      <c r="I2277">
        <v>7529</v>
      </c>
      <c r="J2277">
        <v>87.826667</v>
      </c>
      <c r="K2277">
        <v>165.870102</v>
      </c>
      <c r="L2277">
        <v>15.135773</v>
      </c>
      <c r="M2277">
        <v>2.2802078903697454E-2</v>
      </c>
      <c r="N2277">
        <v>-7.3229999999999996E-3</v>
      </c>
      <c r="P2277">
        <v>8035</v>
      </c>
      <c r="Q2277">
        <v>80.34</v>
      </c>
      <c r="R2277">
        <v>4820.4000000000005</v>
      </c>
      <c r="S2277">
        <v>129.77610799999999</v>
      </c>
      <c r="T2277">
        <v>14.861986</v>
      </c>
      <c r="U2277">
        <v>1.4594049954924082E-2</v>
      </c>
      <c r="V2277">
        <v>-2.4499999999999999E-4</v>
      </c>
    </row>
    <row r="2278" spans="1:22">
      <c r="A2278">
        <v>5611</v>
      </c>
      <c r="B2278">
        <v>2.025833</v>
      </c>
      <c r="C2278">
        <v>121.54998000000001</v>
      </c>
      <c r="D2278">
        <v>212.165008</v>
      </c>
      <c r="E2278">
        <v>14.698642</v>
      </c>
      <c r="F2278">
        <v>0.2608473795011178</v>
      </c>
      <c r="G2278">
        <v>-3.3989999999999999E-2</v>
      </c>
      <c r="I2278">
        <v>7530</v>
      </c>
      <c r="J2278">
        <v>87.838333000000006</v>
      </c>
      <c r="K2278">
        <v>165.929947</v>
      </c>
      <c r="L2278">
        <v>15.13565</v>
      </c>
      <c r="M2278">
        <v>2.2868371850613189E-2</v>
      </c>
      <c r="N2278">
        <v>-7.3239999999999998E-3</v>
      </c>
      <c r="P2278">
        <v>8036</v>
      </c>
      <c r="Q2278">
        <v>80.349999999999994</v>
      </c>
      <c r="R2278">
        <v>4821</v>
      </c>
      <c r="S2278">
        <v>129.78009</v>
      </c>
      <c r="T2278">
        <v>14.861962999999999</v>
      </c>
      <c r="U2278">
        <v>1.4606888967660159E-2</v>
      </c>
      <c r="V2278">
        <v>-2.13E-4</v>
      </c>
    </row>
    <row r="2279" spans="1:22">
      <c r="A2279">
        <v>5612</v>
      </c>
      <c r="B2279">
        <v>2.0261939999999998</v>
      </c>
      <c r="C2279">
        <v>121.57163999999999</v>
      </c>
      <c r="D2279">
        <v>212.22164900000001</v>
      </c>
      <c r="E2279">
        <v>14.69791</v>
      </c>
      <c r="F2279">
        <v>0.26124858113288996</v>
      </c>
      <c r="G2279">
        <v>-3.4044999999999999E-2</v>
      </c>
      <c r="I2279">
        <v>7531</v>
      </c>
      <c r="J2279">
        <v>87.85</v>
      </c>
      <c r="K2279">
        <v>165.99157700000001</v>
      </c>
      <c r="L2279">
        <v>15.135517999999999</v>
      </c>
      <c r="M2279">
        <v>2.293951550096196E-2</v>
      </c>
      <c r="N2279">
        <v>-7.3229999999999996E-3</v>
      </c>
      <c r="P2279">
        <v>8037</v>
      </c>
      <c r="Q2279">
        <v>80.36</v>
      </c>
      <c r="R2279">
        <v>4821.6000000000004</v>
      </c>
      <c r="S2279">
        <v>129.788849</v>
      </c>
      <c r="T2279">
        <v>14.861936999999999</v>
      </c>
      <c r="U2279">
        <v>1.4621402634231062E-2</v>
      </c>
      <c r="V2279">
        <v>-1.7799999999999999E-4</v>
      </c>
    </row>
    <row r="2280" spans="1:22">
      <c r="A2280">
        <v>5613</v>
      </c>
      <c r="B2280">
        <v>2.0265559999999998</v>
      </c>
      <c r="C2280">
        <v>121.59335999999999</v>
      </c>
      <c r="D2280">
        <v>212.26431299999999</v>
      </c>
      <c r="E2280">
        <v>14.697168</v>
      </c>
      <c r="F2280">
        <v>0.26165526366127179</v>
      </c>
      <c r="G2280">
        <v>-3.4099999999999998E-2</v>
      </c>
      <c r="I2280">
        <v>7532</v>
      </c>
      <c r="J2280">
        <v>87.861666999999997</v>
      </c>
      <c r="K2280">
        <v>166.057861</v>
      </c>
      <c r="L2280">
        <v>15.135386</v>
      </c>
      <c r="M2280">
        <v>2.3010659151309731E-2</v>
      </c>
      <c r="N2280">
        <v>-7.3179999999999999E-3</v>
      </c>
      <c r="P2280">
        <v>8038</v>
      </c>
      <c r="Q2280">
        <v>80.37</v>
      </c>
      <c r="R2280">
        <v>4822.2000000000007</v>
      </c>
      <c r="S2280">
        <v>129.80038500000001</v>
      </c>
      <c r="T2280">
        <v>14.861912999999999</v>
      </c>
      <c r="U2280">
        <v>1.4634799864911674E-2</v>
      </c>
      <c r="V2280">
        <v>-1.37E-4</v>
      </c>
    </row>
    <row r="2281" spans="1:22">
      <c r="A2281">
        <v>5614</v>
      </c>
      <c r="B2281">
        <v>2.0269170000000001</v>
      </c>
      <c r="C2281">
        <v>121.61502</v>
      </c>
      <c r="D2281">
        <v>212.311554</v>
      </c>
      <c r="E2281">
        <v>14.696431</v>
      </c>
      <c r="F2281">
        <v>0.26205920574134822</v>
      </c>
      <c r="G2281">
        <v>-3.4157E-2</v>
      </c>
      <c r="I2281">
        <v>7533</v>
      </c>
      <c r="J2281">
        <v>87.873333000000002</v>
      </c>
      <c r="K2281">
        <v>166.12399300000001</v>
      </c>
      <c r="L2281">
        <v>15.135255000000001</v>
      </c>
      <c r="M2281">
        <v>2.3081263834609733E-2</v>
      </c>
      <c r="N2281">
        <v>-7.3099999999999997E-3</v>
      </c>
      <c r="P2281">
        <v>8039</v>
      </c>
      <c r="Q2281">
        <v>80.38</v>
      </c>
      <c r="R2281">
        <v>4822.7999999999993</v>
      </c>
      <c r="S2281">
        <v>129.815933</v>
      </c>
      <c r="T2281">
        <v>14.861893</v>
      </c>
      <c r="U2281">
        <v>1.4645964223811925E-2</v>
      </c>
      <c r="V2281">
        <v>-9.2E-5</v>
      </c>
    </row>
    <row r="2282" spans="1:22">
      <c r="A2282">
        <v>5615</v>
      </c>
      <c r="B2282">
        <v>2.0272779999999999</v>
      </c>
      <c r="C2282">
        <v>121.63668</v>
      </c>
      <c r="D2282">
        <v>212.36637899999999</v>
      </c>
      <c r="E2282">
        <v>14.695695000000001</v>
      </c>
      <c r="F2282">
        <v>0.26246259973176433</v>
      </c>
      <c r="G2282">
        <v>-3.4213E-2</v>
      </c>
      <c r="I2282">
        <v>7534</v>
      </c>
      <c r="J2282">
        <v>87.885000000000005</v>
      </c>
      <c r="K2282">
        <v>166.18641700000001</v>
      </c>
      <c r="L2282">
        <v>15.135126</v>
      </c>
      <c r="M2282">
        <v>2.3150790583814529E-2</v>
      </c>
      <c r="N2282">
        <v>-7.2969999999999997E-3</v>
      </c>
      <c r="P2282">
        <v>8040</v>
      </c>
      <c r="Q2282">
        <v>80.39</v>
      </c>
      <c r="R2282">
        <v>4823.3999999999996</v>
      </c>
      <c r="S2282">
        <v>129.830994</v>
      </c>
      <c r="T2282">
        <v>14.861877</v>
      </c>
      <c r="U2282">
        <v>1.4654895710932703E-2</v>
      </c>
      <c r="V2282">
        <v>-4.1E-5</v>
      </c>
    </row>
    <row r="2283" spans="1:22">
      <c r="A2283">
        <v>5616</v>
      </c>
      <c r="B2283">
        <v>2.0276390000000002</v>
      </c>
      <c r="C2283">
        <v>121.65834000000001</v>
      </c>
      <c r="D2283">
        <v>212.406082</v>
      </c>
      <c r="E2283">
        <v>14.694938</v>
      </c>
      <c r="F2283">
        <v>0.26287750360505924</v>
      </c>
      <c r="G2283">
        <v>-3.4265999999999998E-2</v>
      </c>
      <c r="I2283">
        <v>7535</v>
      </c>
      <c r="J2283">
        <v>87.896666999999994</v>
      </c>
      <c r="K2283">
        <v>166.243652</v>
      </c>
      <c r="L2283">
        <v>15.135007</v>
      </c>
      <c r="M2283">
        <v>2.3214927662537521E-2</v>
      </c>
      <c r="N2283">
        <v>-7.2789999999999999E-3</v>
      </c>
      <c r="P2283">
        <v>8041</v>
      </c>
      <c r="Q2283">
        <v>80.400000000000006</v>
      </c>
      <c r="R2283">
        <v>4824</v>
      </c>
      <c r="S2283">
        <v>129.84324699999999</v>
      </c>
      <c r="T2283">
        <v>14.861867</v>
      </c>
      <c r="U2283">
        <v>1.4660477890382828E-2</v>
      </c>
      <c r="V2283">
        <v>1.5E-5</v>
      </c>
    </row>
    <row r="2284" spans="1:22">
      <c r="A2284">
        <v>5617</v>
      </c>
      <c r="B2284">
        <v>2.028</v>
      </c>
      <c r="C2284">
        <v>121.68</v>
      </c>
      <c r="D2284">
        <v>212.44567900000001</v>
      </c>
      <c r="E2284">
        <v>14.69417</v>
      </c>
      <c r="F2284">
        <v>0.26329843646462425</v>
      </c>
      <c r="G2284">
        <v>-3.4312000000000002E-2</v>
      </c>
      <c r="I2284">
        <v>7536</v>
      </c>
      <c r="J2284">
        <v>87.908332999999999</v>
      </c>
      <c r="K2284">
        <v>166.296356</v>
      </c>
      <c r="L2284">
        <v>15.134893</v>
      </c>
      <c r="M2284">
        <v>2.3276369906020111E-2</v>
      </c>
      <c r="N2284">
        <v>-7.2570000000000004E-3</v>
      </c>
      <c r="P2284">
        <v>8042</v>
      </c>
      <c r="Q2284">
        <v>80.41</v>
      </c>
      <c r="R2284">
        <v>4824.5999999999995</v>
      </c>
      <c r="S2284">
        <v>129.848175</v>
      </c>
      <c r="T2284">
        <v>14.861855</v>
      </c>
      <c r="U2284">
        <v>1.4667176505723134E-2</v>
      </c>
      <c r="V2284">
        <v>7.3999999999999996E-5</v>
      </c>
    </row>
    <row r="2285" spans="1:22">
      <c r="A2285">
        <v>5618</v>
      </c>
      <c r="B2285">
        <v>2.0283609999999999</v>
      </c>
      <c r="C2285">
        <v>121.70165999999999</v>
      </c>
      <c r="D2285">
        <v>212.49813800000001</v>
      </c>
      <c r="E2285">
        <v>14.6934</v>
      </c>
      <c r="F2285">
        <v>0.26372046550351025</v>
      </c>
      <c r="G2285">
        <v>-3.4352000000000001E-2</v>
      </c>
      <c r="I2285">
        <v>7537</v>
      </c>
      <c r="J2285">
        <v>87.92</v>
      </c>
      <c r="K2285">
        <v>166.35214199999999</v>
      </c>
      <c r="L2285">
        <v>15.134786999999999</v>
      </c>
      <c r="M2285">
        <v>2.3333500413118435E-2</v>
      </c>
      <c r="N2285">
        <v>-7.2300000000000003E-3</v>
      </c>
      <c r="P2285">
        <v>8043</v>
      </c>
      <c r="Q2285">
        <v>80.42</v>
      </c>
      <c r="R2285">
        <v>4825.2</v>
      </c>
      <c r="S2285">
        <v>129.84759500000001</v>
      </c>
      <c r="T2285">
        <v>14.861843</v>
      </c>
      <c r="U2285">
        <v>1.467387512106344E-2</v>
      </c>
      <c r="V2285">
        <v>1.3799999999999999E-4</v>
      </c>
    </row>
    <row r="2286" spans="1:22">
      <c r="A2286">
        <v>5619</v>
      </c>
      <c r="B2286">
        <v>2.0287220000000001</v>
      </c>
      <c r="C2286">
        <v>121.72332</v>
      </c>
      <c r="D2286">
        <v>212.52612300000001</v>
      </c>
      <c r="E2286">
        <v>14.692637</v>
      </c>
      <c r="F2286">
        <v>0.26413865791477098</v>
      </c>
      <c r="G2286">
        <v>-3.4382000000000003E-2</v>
      </c>
      <c r="I2286">
        <v>7538</v>
      </c>
      <c r="J2286">
        <v>87.931667000000004</v>
      </c>
      <c r="K2286">
        <v>166.41128499999999</v>
      </c>
      <c r="L2286">
        <v>15.134687</v>
      </c>
      <c r="M2286">
        <v>2.3387397117927589E-2</v>
      </c>
      <c r="N2286">
        <v>-7.1999999999999998E-3</v>
      </c>
      <c r="P2286">
        <v>8044</v>
      </c>
      <c r="Q2286">
        <v>80.430000000000007</v>
      </c>
      <c r="R2286">
        <v>4825.8</v>
      </c>
      <c r="S2286">
        <v>129.83982900000001</v>
      </c>
      <c r="T2286">
        <v>14.861831</v>
      </c>
      <c r="U2286">
        <v>1.4680573736403857E-2</v>
      </c>
      <c r="V2286">
        <v>2.04E-4</v>
      </c>
    </row>
    <row r="2287" spans="1:22">
      <c r="A2287">
        <v>5620</v>
      </c>
      <c r="B2287">
        <v>2.029083</v>
      </c>
      <c r="C2287">
        <v>121.74498</v>
      </c>
      <c r="D2287">
        <v>212.55337499999999</v>
      </c>
      <c r="E2287">
        <v>14.691876000000001</v>
      </c>
      <c r="F2287">
        <v>0.26455575414670873</v>
      </c>
      <c r="G2287">
        <v>-3.4404999999999998E-2</v>
      </c>
      <c r="I2287">
        <v>7539</v>
      </c>
      <c r="J2287">
        <v>87.943332999999996</v>
      </c>
      <c r="K2287">
        <v>166.47226000000001</v>
      </c>
      <c r="L2287">
        <v>15.134587</v>
      </c>
      <c r="M2287">
        <v>2.3441293822736853E-2</v>
      </c>
      <c r="N2287">
        <v>-7.1669999999999998E-3</v>
      </c>
      <c r="P2287">
        <v>8045</v>
      </c>
      <c r="Q2287">
        <v>80.44</v>
      </c>
      <c r="R2287">
        <v>4826.3999999999996</v>
      </c>
      <c r="S2287">
        <v>129.831085</v>
      </c>
      <c r="T2287">
        <v>14.861822999999999</v>
      </c>
      <c r="U2287">
        <v>1.468503947996469E-2</v>
      </c>
      <c r="V2287">
        <v>2.7399999999999999E-4</v>
      </c>
    </row>
    <row r="2288" spans="1:22">
      <c r="A2288">
        <v>5621</v>
      </c>
      <c r="B2288">
        <v>2.0294439999999998</v>
      </c>
      <c r="C2288">
        <v>121.76664</v>
      </c>
      <c r="D2288">
        <v>212.61816400000001</v>
      </c>
      <c r="E2288">
        <v>14.691131</v>
      </c>
      <c r="F2288">
        <v>0.26496408094407298</v>
      </c>
      <c r="G2288">
        <v>-3.4424000000000003E-2</v>
      </c>
      <c r="I2288">
        <v>7540</v>
      </c>
      <c r="J2288">
        <v>87.954999999999998</v>
      </c>
      <c r="K2288">
        <v>166.53311199999999</v>
      </c>
      <c r="L2288">
        <v>15.134492</v>
      </c>
      <c r="M2288">
        <v>2.3492495692305715E-2</v>
      </c>
      <c r="N2288">
        <v>-7.1310000000000002E-3</v>
      </c>
      <c r="P2288">
        <v>8046</v>
      </c>
      <c r="Q2288">
        <v>80.45</v>
      </c>
      <c r="R2288">
        <v>4827</v>
      </c>
      <c r="S2288">
        <v>129.821732</v>
      </c>
      <c r="T2288">
        <v>14.861817</v>
      </c>
      <c r="U2288">
        <v>1.4688388787634343E-2</v>
      </c>
      <c r="V2288">
        <v>3.4600000000000001E-4</v>
      </c>
    </row>
    <row r="2289" spans="1:22">
      <c r="A2289">
        <v>5622</v>
      </c>
      <c r="B2289">
        <v>2.0298060000000002</v>
      </c>
      <c r="C2289">
        <v>121.78836000000001</v>
      </c>
      <c r="D2289">
        <v>212.675217</v>
      </c>
      <c r="E2289">
        <v>14.69041</v>
      </c>
      <c r="F2289">
        <v>0.26535925358957591</v>
      </c>
      <c r="G2289">
        <v>-3.4445000000000003E-2</v>
      </c>
      <c r="I2289">
        <v>7541</v>
      </c>
      <c r="J2289">
        <v>87.966667000000001</v>
      </c>
      <c r="K2289">
        <v>166.59259</v>
      </c>
      <c r="L2289">
        <v>15.134399</v>
      </c>
      <c r="M2289">
        <v>2.3542619627778261E-2</v>
      </c>
      <c r="N2289">
        <v>-7.0930000000000003E-3</v>
      </c>
      <c r="P2289">
        <v>8047</v>
      </c>
      <c r="Q2289">
        <v>80.459999999999994</v>
      </c>
      <c r="R2289">
        <v>4827.5999999999995</v>
      </c>
      <c r="S2289">
        <v>129.816361</v>
      </c>
      <c r="T2289">
        <v>14.861817</v>
      </c>
      <c r="U2289">
        <v>1.4688388787634343E-2</v>
      </c>
      <c r="V2289">
        <v>4.1899999999999999E-4</v>
      </c>
    </row>
    <row r="2290" spans="1:22">
      <c r="A2290">
        <v>5623</v>
      </c>
      <c r="B2290">
        <v>2.0301670000000001</v>
      </c>
      <c r="C2290">
        <v>121.81002000000001</v>
      </c>
      <c r="D2290">
        <v>212.71365399999999</v>
      </c>
      <c r="E2290">
        <v>14.689698</v>
      </c>
      <c r="F2290">
        <v>0.2657494934281307</v>
      </c>
      <c r="G2290">
        <v>-3.4471000000000002E-2</v>
      </c>
      <c r="I2290">
        <v>7542</v>
      </c>
      <c r="J2290">
        <v>87.978333000000006</v>
      </c>
      <c r="K2290">
        <v>166.64771999999999</v>
      </c>
      <c r="L2290">
        <v>15.134315000000001</v>
      </c>
      <c r="M2290">
        <v>2.3587892859817772E-2</v>
      </c>
      <c r="N2290">
        <v>-7.0549999999999996E-3</v>
      </c>
      <c r="P2290">
        <v>8048</v>
      </c>
      <c r="Q2290">
        <v>80.47</v>
      </c>
      <c r="R2290">
        <v>4828.2</v>
      </c>
      <c r="S2290">
        <v>129.815338</v>
      </c>
      <c r="T2290">
        <v>14.861817</v>
      </c>
      <c r="U2290">
        <v>1.4688388787634343E-2</v>
      </c>
      <c r="V2290">
        <v>4.95E-4</v>
      </c>
    </row>
    <row r="2291" spans="1:22">
      <c r="A2291">
        <v>5624</v>
      </c>
      <c r="B2291">
        <v>2.0305279999999999</v>
      </c>
      <c r="C2291">
        <v>121.83167999999999</v>
      </c>
      <c r="D2291">
        <v>212.75668300000001</v>
      </c>
      <c r="E2291">
        <v>14.688976</v>
      </c>
      <c r="F2291">
        <v>0.26614521416329417</v>
      </c>
      <c r="G2291">
        <v>-3.4505000000000001E-2</v>
      </c>
      <c r="I2291">
        <v>7543</v>
      </c>
      <c r="J2291">
        <v>87.99</v>
      </c>
      <c r="K2291">
        <v>166.703598</v>
      </c>
      <c r="L2291">
        <v>15.13424</v>
      </c>
      <c r="M2291">
        <v>2.3628315388425136E-2</v>
      </c>
      <c r="N2291">
        <v>-7.0190000000000001E-3</v>
      </c>
      <c r="P2291">
        <v>8049</v>
      </c>
      <c r="Q2291">
        <v>80.48</v>
      </c>
      <c r="R2291">
        <v>4828.8</v>
      </c>
      <c r="S2291">
        <v>129.815033</v>
      </c>
      <c r="T2291">
        <v>14.86182</v>
      </c>
      <c r="U2291">
        <v>1.4686714133799517E-2</v>
      </c>
      <c r="V2291">
        <v>5.71E-4</v>
      </c>
    </row>
    <row r="2292" spans="1:22">
      <c r="A2292">
        <v>5625</v>
      </c>
      <c r="B2292">
        <v>2.0308890000000002</v>
      </c>
      <c r="C2292">
        <v>121.85334</v>
      </c>
      <c r="D2292">
        <v>212.811645</v>
      </c>
      <c r="E2292">
        <v>14.688241</v>
      </c>
      <c r="F2292">
        <v>0.26654806006404963</v>
      </c>
      <c r="G2292">
        <v>-3.4546E-2</v>
      </c>
      <c r="I2292">
        <v>7544</v>
      </c>
      <c r="J2292">
        <v>88.001666999999998</v>
      </c>
      <c r="K2292">
        <v>166.76168799999999</v>
      </c>
      <c r="L2292">
        <v>15.134174</v>
      </c>
      <c r="M2292">
        <v>2.3663887213599577E-2</v>
      </c>
      <c r="N2292">
        <v>-6.9849999999999999E-3</v>
      </c>
      <c r="P2292">
        <v>8050</v>
      </c>
      <c r="Q2292">
        <v>80.489999999999995</v>
      </c>
      <c r="R2292">
        <v>4829.3999999999996</v>
      </c>
      <c r="S2292">
        <v>129.81689499999999</v>
      </c>
      <c r="T2292">
        <v>14.861825</v>
      </c>
      <c r="U2292">
        <v>1.4683923044074509E-2</v>
      </c>
      <c r="V2292">
        <v>6.4700000000000001E-4</v>
      </c>
    </row>
    <row r="2293" spans="1:22">
      <c r="A2293">
        <v>5626</v>
      </c>
      <c r="B2293">
        <v>2.03125</v>
      </c>
      <c r="C2293">
        <v>121.875</v>
      </c>
      <c r="D2293">
        <v>212.88240099999999</v>
      </c>
      <c r="E2293">
        <v>14.687493999999999</v>
      </c>
      <c r="F2293">
        <v>0.26695748304073585</v>
      </c>
      <c r="G2293">
        <v>-3.4591999999999998E-2</v>
      </c>
      <c r="I2293">
        <v>7545</v>
      </c>
      <c r="J2293">
        <v>88.013333000000003</v>
      </c>
      <c r="K2293">
        <v>166.82287600000001</v>
      </c>
      <c r="L2293">
        <v>15.134123000000001</v>
      </c>
      <c r="M2293">
        <v>2.3691374533051812E-2</v>
      </c>
      <c r="N2293">
        <v>-6.9569999999999996E-3</v>
      </c>
      <c r="P2293">
        <v>8051</v>
      </c>
      <c r="Q2293">
        <v>80.5</v>
      </c>
      <c r="R2293">
        <v>4830</v>
      </c>
      <c r="S2293">
        <v>129.82058699999999</v>
      </c>
      <c r="T2293">
        <v>14.861832</v>
      </c>
      <c r="U2293">
        <v>1.4680015518459211E-2</v>
      </c>
      <c r="V2293">
        <v>7.2300000000000001E-4</v>
      </c>
    </row>
    <row r="2294" spans="1:22">
      <c r="A2294">
        <v>5627</v>
      </c>
      <c r="B2294">
        <v>2.0316109999999998</v>
      </c>
      <c r="C2294">
        <v>121.89666</v>
      </c>
      <c r="D2294">
        <v>212.945435</v>
      </c>
      <c r="E2294">
        <v>14.686741</v>
      </c>
      <c r="F2294">
        <v>0.26737019455538691</v>
      </c>
      <c r="G2294">
        <v>-3.4639000000000003E-2</v>
      </c>
      <c r="I2294">
        <v>7546</v>
      </c>
      <c r="J2294">
        <v>88.025000000000006</v>
      </c>
      <c r="K2294">
        <v>166.88247699999999</v>
      </c>
      <c r="L2294">
        <v>15.134080000000001</v>
      </c>
      <c r="M2294">
        <v>2.3714550116119781E-2</v>
      </c>
      <c r="N2294">
        <v>-6.9360000000000003E-3</v>
      </c>
      <c r="P2294">
        <v>8052</v>
      </c>
      <c r="Q2294">
        <v>80.510000000000005</v>
      </c>
      <c r="R2294">
        <v>4830.6000000000004</v>
      </c>
      <c r="S2294">
        <v>129.82650799999999</v>
      </c>
      <c r="T2294">
        <v>14.861845000000001</v>
      </c>
      <c r="U2294">
        <v>1.4672758685173259E-2</v>
      </c>
      <c r="V2294">
        <v>7.9900000000000001E-4</v>
      </c>
    </row>
    <row r="2295" spans="1:22">
      <c r="A2295">
        <v>5628</v>
      </c>
      <c r="B2295">
        <v>2.0319720000000001</v>
      </c>
      <c r="C2295">
        <v>121.91832000000001</v>
      </c>
      <c r="D2295">
        <v>212.98640399999999</v>
      </c>
      <c r="E2295">
        <v>14.685980000000001</v>
      </c>
      <c r="F2295">
        <v>0.26778729078732466</v>
      </c>
      <c r="G2295">
        <v>-3.4685000000000001E-2</v>
      </c>
      <c r="I2295">
        <v>7547</v>
      </c>
      <c r="J2295">
        <v>88.036666999999994</v>
      </c>
      <c r="K2295">
        <v>166.941025</v>
      </c>
      <c r="L2295">
        <v>15.134047000000001</v>
      </c>
      <c r="M2295">
        <v>2.3732336028706946E-2</v>
      </c>
      <c r="N2295">
        <v>-6.9220000000000002E-3</v>
      </c>
      <c r="P2295">
        <v>8053</v>
      </c>
      <c r="Q2295">
        <v>80.52</v>
      </c>
      <c r="R2295">
        <v>4831.2</v>
      </c>
      <c r="S2295">
        <v>129.83459500000001</v>
      </c>
      <c r="T2295">
        <v>14.86186</v>
      </c>
      <c r="U2295">
        <v>1.4664385415998127E-2</v>
      </c>
      <c r="V2295">
        <v>8.7399999999999999E-4</v>
      </c>
    </row>
    <row r="2296" spans="1:22">
      <c r="A2296">
        <v>5629</v>
      </c>
      <c r="B2296">
        <v>2.0323329999999999</v>
      </c>
      <c r="C2296">
        <v>121.93997999999999</v>
      </c>
      <c r="D2296">
        <v>213.03242499999999</v>
      </c>
      <c r="E2296">
        <v>14.685207</v>
      </c>
      <c r="F2296">
        <v>0.26821096409519407</v>
      </c>
      <c r="G2296">
        <v>-3.4728000000000002E-2</v>
      </c>
      <c r="I2296">
        <v>7548</v>
      </c>
      <c r="J2296">
        <v>88.048333</v>
      </c>
      <c r="K2296">
        <v>166.999054</v>
      </c>
      <c r="L2296">
        <v>15.134022999999999</v>
      </c>
      <c r="M2296">
        <v>2.3745271237862076E-2</v>
      </c>
      <c r="N2296">
        <v>-6.9160000000000003E-3</v>
      </c>
      <c r="P2296">
        <v>8054</v>
      </c>
      <c r="Q2296">
        <v>80.53</v>
      </c>
      <c r="R2296">
        <v>4831.8</v>
      </c>
      <c r="S2296">
        <v>129.84603899999999</v>
      </c>
      <c r="T2296">
        <v>14.861881</v>
      </c>
      <c r="U2296">
        <v>1.4652662839152231E-2</v>
      </c>
      <c r="V2296">
        <v>9.4799999999999995E-4</v>
      </c>
    </row>
    <row r="2297" spans="1:22">
      <c r="A2297">
        <v>5630</v>
      </c>
      <c r="B2297">
        <v>2.0326939999999998</v>
      </c>
      <c r="C2297">
        <v>121.96163999999999</v>
      </c>
      <c r="D2297">
        <v>213.09004200000001</v>
      </c>
      <c r="E2297">
        <v>14.684424</v>
      </c>
      <c r="F2297">
        <v>0.26864011829967216</v>
      </c>
      <c r="G2297">
        <v>-3.4763000000000002E-2</v>
      </c>
      <c r="I2297">
        <v>7549</v>
      </c>
      <c r="J2297">
        <v>88.06</v>
      </c>
      <c r="K2297">
        <v>167.057175</v>
      </c>
      <c r="L2297">
        <v>15.134</v>
      </c>
      <c r="M2297">
        <v>2.3757667479967548E-2</v>
      </c>
      <c r="N2297">
        <v>-6.9179999999999997E-3</v>
      </c>
      <c r="P2297">
        <v>8055</v>
      </c>
      <c r="Q2297">
        <v>80.540000000000006</v>
      </c>
      <c r="R2297">
        <v>4832.4000000000005</v>
      </c>
      <c r="S2297">
        <v>129.857834</v>
      </c>
      <c r="T2297">
        <v>14.861902000000001</v>
      </c>
      <c r="U2297">
        <v>1.4640940262306446E-2</v>
      </c>
      <c r="V2297">
        <v>1.0189999999999999E-3</v>
      </c>
    </row>
    <row r="2298" spans="1:22">
      <c r="A2298">
        <v>5631</v>
      </c>
      <c r="B2298">
        <v>2.0330560000000002</v>
      </c>
      <c r="C2298">
        <v>121.98336</v>
      </c>
      <c r="D2298">
        <v>213.138428</v>
      </c>
      <c r="E2298">
        <v>14.683649000000001</v>
      </c>
      <c r="F2298">
        <v>0.26906488778686255</v>
      </c>
      <c r="G2298">
        <v>-3.4789E-2</v>
      </c>
      <c r="I2298">
        <v>7550</v>
      </c>
      <c r="J2298">
        <v>88.071667000000005</v>
      </c>
      <c r="K2298">
        <v>167.11639400000001</v>
      </c>
      <c r="L2298">
        <v>15.133979</v>
      </c>
      <c r="M2298">
        <v>2.3768985787977703E-2</v>
      </c>
      <c r="N2298">
        <v>-6.927E-3</v>
      </c>
      <c r="P2298">
        <v>8056</v>
      </c>
      <c r="Q2298">
        <v>80.55</v>
      </c>
      <c r="R2298">
        <v>4833</v>
      </c>
      <c r="S2298">
        <v>129.870316</v>
      </c>
      <c r="T2298">
        <v>14.861924</v>
      </c>
      <c r="U2298">
        <v>1.4628659467516014E-2</v>
      </c>
      <c r="V2298">
        <v>1.0889999999999999E-3</v>
      </c>
    </row>
    <row r="2299" spans="1:22">
      <c r="A2299">
        <v>5632</v>
      </c>
      <c r="B2299">
        <v>2.033417</v>
      </c>
      <c r="C2299">
        <v>122.00502</v>
      </c>
      <c r="D2299">
        <v>213.171143</v>
      </c>
      <c r="E2299">
        <v>14.682873000000001</v>
      </c>
      <c r="F2299">
        <v>0.26949020536371437</v>
      </c>
      <c r="G2299">
        <v>-3.4806999999999998E-2</v>
      </c>
      <c r="I2299">
        <v>7551</v>
      </c>
      <c r="J2299">
        <v>88.083332999999996</v>
      </c>
      <c r="K2299">
        <v>167.17434700000001</v>
      </c>
      <c r="L2299">
        <v>15.133951</v>
      </c>
      <c r="M2299">
        <v>2.3784076865324466E-2</v>
      </c>
      <c r="N2299">
        <v>-6.9430000000000004E-3</v>
      </c>
      <c r="P2299">
        <v>8057</v>
      </c>
      <c r="Q2299">
        <v>80.56</v>
      </c>
      <c r="R2299">
        <v>4833.6000000000004</v>
      </c>
      <c r="S2299">
        <v>129.88214099999999</v>
      </c>
      <c r="T2299">
        <v>14.86195</v>
      </c>
      <c r="U2299">
        <v>1.4614145800945111E-2</v>
      </c>
      <c r="V2299">
        <v>1.158E-3</v>
      </c>
    </row>
    <row r="2300" spans="1:22">
      <c r="A2300">
        <v>5633</v>
      </c>
      <c r="B2300">
        <v>2.0337779999999999</v>
      </c>
      <c r="C2300">
        <v>122.02668</v>
      </c>
      <c r="D2300">
        <v>213.20439200000001</v>
      </c>
      <c r="E2300">
        <v>14.682089</v>
      </c>
      <c r="F2300">
        <v>0.2699199076578539</v>
      </c>
      <c r="G2300">
        <v>-3.4816E-2</v>
      </c>
      <c r="I2300">
        <v>7552</v>
      </c>
      <c r="J2300">
        <v>88.094999999999999</v>
      </c>
      <c r="K2300">
        <v>167.231369</v>
      </c>
      <c r="L2300">
        <v>15.133913</v>
      </c>
      <c r="M2300">
        <v>2.3804557613152033E-2</v>
      </c>
      <c r="N2300">
        <v>-6.966E-3</v>
      </c>
      <c r="P2300">
        <v>8058</v>
      </c>
      <c r="Q2300">
        <v>80.569999999999993</v>
      </c>
      <c r="R2300">
        <v>4834.2</v>
      </c>
      <c r="S2300">
        <v>129.89418000000001</v>
      </c>
      <c r="T2300">
        <v>14.861974</v>
      </c>
      <c r="U2300">
        <v>1.4600748570264499E-2</v>
      </c>
      <c r="V2300">
        <v>1.225E-3</v>
      </c>
    </row>
    <row r="2301" spans="1:22">
      <c r="A2301">
        <v>5634</v>
      </c>
      <c r="B2301">
        <v>2.0341390000000001</v>
      </c>
      <c r="C2301">
        <v>122.04834000000001</v>
      </c>
      <c r="D2301">
        <v>213.25297599999999</v>
      </c>
      <c r="E2301">
        <v>14.681307</v>
      </c>
      <c r="F2301">
        <v>0.27034851377267055</v>
      </c>
      <c r="G2301">
        <v>-3.4818000000000002E-2</v>
      </c>
      <c r="I2301">
        <v>7553</v>
      </c>
      <c r="J2301">
        <v>88.106667000000002</v>
      </c>
      <c r="K2301">
        <v>167.29174800000001</v>
      </c>
      <c r="L2301">
        <v>15.133863</v>
      </c>
      <c r="M2301">
        <v>2.383150596555661E-2</v>
      </c>
      <c r="N2301">
        <v>-6.992E-3</v>
      </c>
      <c r="P2301">
        <v>8059</v>
      </c>
      <c r="Q2301">
        <v>80.58</v>
      </c>
      <c r="R2301">
        <v>4834.8</v>
      </c>
      <c r="S2301">
        <v>129.90824900000001</v>
      </c>
      <c r="T2301">
        <v>14.861999000000001</v>
      </c>
      <c r="U2301">
        <v>1.4586793121638131E-2</v>
      </c>
      <c r="V2301">
        <v>1.291E-3</v>
      </c>
    </row>
    <row r="2302" spans="1:22">
      <c r="A2302">
        <v>5635</v>
      </c>
      <c r="B2302">
        <v>2.0345</v>
      </c>
      <c r="C2302">
        <v>122.07</v>
      </c>
      <c r="D2302">
        <v>213.312546</v>
      </c>
      <c r="E2302">
        <v>14.680535000000001</v>
      </c>
      <c r="F2302">
        <v>0.27077163899087853</v>
      </c>
      <c r="G2302">
        <v>-3.4813999999999998E-2</v>
      </c>
      <c r="I2302">
        <v>7554</v>
      </c>
      <c r="J2302">
        <v>88.118333000000007</v>
      </c>
      <c r="K2302">
        <v>167.36283900000001</v>
      </c>
      <c r="L2302">
        <v>15.133794</v>
      </c>
      <c r="M2302">
        <v>2.3868694691875025E-2</v>
      </c>
      <c r="N2302">
        <v>-7.0219999999999996E-3</v>
      </c>
      <c r="P2302">
        <v>8060</v>
      </c>
      <c r="Q2302">
        <v>80.59</v>
      </c>
      <c r="R2302">
        <v>4835.4000000000005</v>
      </c>
      <c r="S2302">
        <v>129.92532399999999</v>
      </c>
      <c r="T2302">
        <v>14.862022</v>
      </c>
      <c r="U2302">
        <v>1.4573954108903164E-2</v>
      </c>
      <c r="V2302">
        <v>1.356E-3</v>
      </c>
    </row>
    <row r="2303" spans="1:22">
      <c r="A2303">
        <v>5636</v>
      </c>
      <c r="B2303">
        <v>2.0348609999999998</v>
      </c>
      <c r="C2303">
        <v>122.09165999999999</v>
      </c>
      <c r="D2303">
        <v>213.35649100000001</v>
      </c>
      <c r="E2303">
        <v>14.679778000000001</v>
      </c>
      <c r="F2303">
        <v>0.27118654286417343</v>
      </c>
      <c r="G2303">
        <v>-3.4805999999999997E-2</v>
      </c>
      <c r="I2303">
        <v>7555</v>
      </c>
      <c r="J2303">
        <v>88.13</v>
      </c>
      <c r="K2303">
        <v>167.44624300000001</v>
      </c>
      <c r="L2303">
        <v>15.133713</v>
      </c>
      <c r="M2303">
        <v>2.3912351022770451E-2</v>
      </c>
      <c r="N2303">
        <v>-7.0520000000000001E-3</v>
      </c>
      <c r="P2303">
        <v>8061</v>
      </c>
      <c r="Q2303">
        <v>80.599999999999994</v>
      </c>
      <c r="R2303">
        <v>4836</v>
      </c>
      <c r="S2303">
        <v>129.94338999999999</v>
      </c>
      <c r="T2303">
        <v>14.862048</v>
      </c>
      <c r="U2303">
        <v>1.4559440442332261E-2</v>
      </c>
      <c r="V2303">
        <v>1.421E-3</v>
      </c>
    </row>
    <row r="2304" spans="1:22">
      <c r="A2304">
        <v>5637</v>
      </c>
      <c r="B2304">
        <v>2.0352220000000001</v>
      </c>
      <c r="C2304">
        <v>122.11332</v>
      </c>
      <c r="D2304">
        <v>213.39099100000001</v>
      </c>
      <c r="E2304">
        <v>14.679028000000001</v>
      </c>
      <c r="F2304">
        <v>0.27159761010984207</v>
      </c>
      <c r="G2304">
        <v>-3.4796000000000001E-2</v>
      </c>
      <c r="I2304">
        <v>7556</v>
      </c>
      <c r="J2304">
        <v>88.141666999999998</v>
      </c>
      <c r="K2304">
        <v>167.52990700000001</v>
      </c>
      <c r="L2304">
        <v>15.133621</v>
      </c>
      <c r="M2304">
        <v>2.3961935991195338E-2</v>
      </c>
      <c r="N2304">
        <v>-7.0819999999999998E-3</v>
      </c>
      <c r="P2304">
        <v>8062</v>
      </c>
      <c r="Q2304">
        <v>80.61</v>
      </c>
      <c r="R2304">
        <v>4836.6000000000004</v>
      </c>
      <c r="S2304">
        <v>129.95957999999999</v>
      </c>
      <c r="T2304">
        <v>14.862069999999999</v>
      </c>
      <c r="U2304">
        <v>1.454715964754183E-2</v>
      </c>
      <c r="V2304">
        <v>1.485E-3</v>
      </c>
    </row>
    <row r="2305" spans="1:22">
      <c r="A2305">
        <v>5638</v>
      </c>
      <c r="B2305">
        <v>2.0355829999999999</v>
      </c>
      <c r="C2305">
        <v>122.13498</v>
      </c>
      <c r="D2305">
        <v>213.431061</v>
      </c>
      <c r="E2305">
        <v>14.678291</v>
      </c>
      <c r="F2305">
        <v>0.2720015521899195</v>
      </c>
      <c r="G2305">
        <v>-3.4787999999999999E-2</v>
      </c>
      <c r="I2305">
        <v>7557</v>
      </c>
      <c r="J2305">
        <v>88.153333000000003</v>
      </c>
      <c r="K2305">
        <v>167.59764100000001</v>
      </c>
      <c r="L2305">
        <v>15.133519</v>
      </c>
      <c r="M2305">
        <v>2.4016910630100918E-2</v>
      </c>
      <c r="N2305">
        <v>-7.1110000000000001E-3</v>
      </c>
      <c r="P2305">
        <v>8063</v>
      </c>
      <c r="Q2305">
        <v>80.62</v>
      </c>
      <c r="R2305">
        <v>4837.2000000000007</v>
      </c>
      <c r="S2305">
        <v>129.97171</v>
      </c>
      <c r="T2305">
        <v>14.862095</v>
      </c>
      <c r="U2305">
        <v>1.4533204198915572E-2</v>
      </c>
      <c r="V2305">
        <v>1.549E-3</v>
      </c>
    </row>
    <row r="2306" spans="1:22">
      <c r="A2306">
        <v>5639</v>
      </c>
      <c r="B2306">
        <v>2.0359440000000002</v>
      </c>
      <c r="C2306">
        <v>122.15664000000001</v>
      </c>
      <c r="D2306">
        <v>213.469437</v>
      </c>
      <c r="E2306">
        <v>14.677565</v>
      </c>
      <c r="F2306">
        <v>0.27239946528372683</v>
      </c>
      <c r="G2306">
        <v>-3.4784000000000002E-2</v>
      </c>
      <c r="I2306">
        <v>7558</v>
      </c>
      <c r="J2306">
        <v>88.165000000000006</v>
      </c>
      <c r="K2306">
        <v>167.63923700000001</v>
      </c>
      <c r="L2306">
        <v>15.133411000000001</v>
      </c>
      <c r="M2306">
        <v>2.407511907129456E-2</v>
      </c>
      <c r="N2306">
        <v>-7.1370000000000001E-3</v>
      </c>
      <c r="P2306">
        <v>8064</v>
      </c>
      <c r="Q2306">
        <v>80.63</v>
      </c>
      <c r="R2306">
        <v>4837.7999999999993</v>
      </c>
      <c r="S2306">
        <v>129.977127</v>
      </c>
      <c r="T2306">
        <v>14.862119</v>
      </c>
      <c r="U2306">
        <v>1.451980696823485E-2</v>
      </c>
      <c r="V2306">
        <v>1.6130000000000001E-3</v>
      </c>
    </row>
    <row r="2307" spans="1:22">
      <c r="A2307">
        <v>5640</v>
      </c>
      <c r="B2307">
        <v>2.0363060000000002</v>
      </c>
      <c r="C2307">
        <v>122.17836000000001</v>
      </c>
      <c r="D2307">
        <v>213.509964</v>
      </c>
      <c r="E2307">
        <v>14.676838</v>
      </c>
      <c r="F2307">
        <v>0.27279792646719458</v>
      </c>
      <c r="G2307">
        <v>-3.4786999999999998E-2</v>
      </c>
      <c r="I2307">
        <v>7559</v>
      </c>
      <c r="J2307">
        <v>88.176666999999995</v>
      </c>
      <c r="K2307">
        <v>167.66674800000001</v>
      </c>
      <c r="L2307">
        <v>15.1333</v>
      </c>
      <c r="M2307">
        <v>2.4134944413633175E-2</v>
      </c>
      <c r="N2307">
        <v>-7.1599999999999997E-3</v>
      </c>
      <c r="P2307">
        <v>8065</v>
      </c>
      <c r="Q2307">
        <v>80.64</v>
      </c>
      <c r="R2307">
        <v>4838.3999999999996</v>
      </c>
      <c r="S2307">
        <v>129.98062100000001</v>
      </c>
      <c r="T2307">
        <v>14.86214</v>
      </c>
      <c r="U2307">
        <v>1.4508084391389064E-2</v>
      </c>
      <c r="V2307">
        <v>1.676E-3</v>
      </c>
    </row>
    <row r="2308" spans="1:22">
      <c r="A2308">
        <v>5641</v>
      </c>
      <c r="B2308">
        <v>2.036667</v>
      </c>
      <c r="C2308">
        <v>122.20001999999999</v>
      </c>
      <c r="D2308">
        <v>213.56632999999999</v>
      </c>
      <c r="E2308">
        <v>14.676113000000001</v>
      </c>
      <c r="F2308">
        <v>0.27319529147134047</v>
      </c>
      <c r="G2308">
        <v>-3.4798000000000003E-2</v>
      </c>
      <c r="I2308">
        <v>7560</v>
      </c>
      <c r="J2308">
        <v>88.188333</v>
      </c>
      <c r="K2308">
        <v>167.69422900000001</v>
      </c>
      <c r="L2308">
        <v>15.133186</v>
      </c>
      <c r="M2308">
        <v>2.4196386657115876E-2</v>
      </c>
      <c r="N2308">
        <v>-7.1780000000000004E-3</v>
      </c>
      <c r="P2308">
        <v>8066</v>
      </c>
      <c r="Q2308">
        <v>80.650000000000006</v>
      </c>
      <c r="R2308">
        <v>4839</v>
      </c>
      <c r="S2308">
        <v>129.98850999999999</v>
      </c>
      <c r="T2308">
        <v>14.862157</v>
      </c>
      <c r="U2308">
        <v>1.449859468632364E-2</v>
      </c>
      <c r="V2308">
        <v>1.74E-3</v>
      </c>
    </row>
    <row r="2309" spans="1:22">
      <c r="A2309">
        <v>5642</v>
      </c>
      <c r="B2309">
        <v>2.0370279999999998</v>
      </c>
      <c r="C2309">
        <v>122.22167999999999</v>
      </c>
      <c r="D2309">
        <v>213.63485700000001</v>
      </c>
      <c r="E2309">
        <v>14.675390999999999</v>
      </c>
      <c r="F2309">
        <v>0.27359101220650484</v>
      </c>
      <c r="G2309">
        <v>-3.4819999999999997E-2</v>
      </c>
      <c r="I2309">
        <v>7561</v>
      </c>
      <c r="J2309">
        <v>88.2</v>
      </c>
      <c r="K2309">
        <v>167.74099699999999</v>
      </c>
      <c r="L2309">
        <v>15.133072</v>
      </c>
      <c r="M2309">
        <v>2.4257828900598466E-2</v>
      </c>
      <c r="N2309">
        <v>-7.1919999999999996E-3</v>
      </c>
      <c r="P2309">
        <v>8067</v>
      </c>
      <c r="Q2309">
        <v>80.66</v>
      </c>
      <c r="R2309">
        <v>4839.5999999999995</v>
      </c>
      <c r="S2309">
        <v>130.00176999999999</v>
      </c>
      <c r="T2309">
        <v>14.862170000000001</v>
      </c>
      <c r="U2309">
        <v>1.4491337853037689E-2</v>
      </c>
      <c r="V2309">
        <v>1.805E-3</v>
      </c>
    </row>
    <row r="2310" spans="1:22">
      <c r="A2310">
        <v>5643</v>
      </c>
      <c r="B2310">
        <v>2.0373890000000001</v>
      </c>
      <c r="C2310">
        <v>122.24334</v>
      </c>
      <c r="D2310">
        <v>213.695435</v>
      </c>
      <c r="E2310">
        <v>14.674652999999999</v>
      </c>
      <c r="F2310">
        <v>0.27399550237624282</v>
      </c>
      <c r="G2310">
        <v>-3.4848999999999998E-2</v>
      </c>
      <c r="I2310">
        <v>7562</v>
      </c>
      <c r="J2310">
        <v>88.211667000000006</v>
      </c>
      <c r="K2310">
        <v>167.80779999999999</v>
      </c>
      <c r="L2310">
        <v>15.132960000000001</v>
      </c>
      <c r="M2310">
        <v>2.431819320998474E-2</v>
      </c>
      <c r="N2310">
        <v>-7.2009999999999999E-3</v>
      </c>
      <c r="P2310">
        <v>8068</v>
      </c>
      <c r="Q2310">
        <v>80.67</v>
      </c>
      <c r="R2310">
        <v>4840.2</v>
      </c>
      <c r="S2310">
        <v>130.01919599999999</v>
      </c>
      <c r="T2310">
        <v>14.862181</v>
      </c>
      <c r="U2310">
        <v>1.4485197455643029E-2</v>
      </c>
      <c r="V2310">
        <v>1.872E-3</v>
      </c>
    </row>
    <row r="2311" spans="1:22">
      <c r="A2311">
        <v>5644</v>
      </c>
      <c r="B2311">
        <v>2.03775</v>
      </c>
      <c r="C2311">
        <v>122.265</v>
      </c>
      <c r="D2311">
        <v>213.73767100000001</v>
      </c>
      <c r="E2311">
        <v>14.673893</v>
      </c>
      <c r="F2311">
        <v>0.27441205051852013</v>
      </c>
      <c r="G2311">
        <v>-3.4884999999999999E-2</v>
      </c>
      <c r="I2311">
        <v>7563</v>
      </c>
      <c r="J2311">
        <v>88.223332999999997</v>
      </c>
      <c r="K2311">
        <v>167.88108800000001</v>
      </c>
      <c r="L2311">
        <v>15.132847</v>
      </c>
      <c r="M2311">
        <v>2.4379096486419782E-2</v>
      </c>
      <c r="N2311">
        <v>-7.2030000000000002E-3</v>
      </c>
      <c r="P2311">
        <v>8069</v>
      </c>
      <c r="Q2311">
        <v>80.680000000000007</v>
      </c>
      <c r="R2311">
        <v>4840.8</v>
      </c>
      <c r="S2311">
        <v>130.034302</v>
      </c>
      <c r="T2311">
        <v>14.862188</v>
      </c>
      <c r="U2311">
        <v>1.448128993002773E-2</v>
      </c>
      <c r="V2311">
        <v>1.9400000000000001E-3</v>
      </c>
    </row>
    <row r="2312" spans="1:22">
      <c r="A2312">
        <v>5645</v>
      </c>
      <c r="B2312">
        <v>2.0381109999999998</v>
      </c>
      <c r="C2312">
        <v>122.28665999999998</v>
      </c>
      <c r="D2312">
        <v>213.764893</v>
      </c>
      <c r="E2312">
        <v>14.673125000000001</v>
      </c>
      <c r="F2312">
        <v>0.27483298337808426</v>
      </c>
      <c r="G2312">
        <v>-3.4921000000000001E-2</v>
      </c>
      <c r="I2312">
        <v>7564</v>
      </c>
      <c r="J2312">
        <v>88.234999999999999</v>
      </c>
      <c r="K2312">
        <v>167.95107999999999</v>
      </c>
      <c r="L2312">
        <v>15.132736</v>
      </c>
      <c r="M2312">
        <v>2.4438921828758398E-2</v>
      </c>
      <c r="N2312">
        <v>-7.1989999999999997E-3</v>
      </c>
      <c r="P2312">
        <v>8070</v>
      </c>
      <c r="Q2312">
        <v>80.69</v>
      </c>
      <c r="R2312">
        <v>4841.3999999999996</v>
      </c>
      <c r="S2312">
        <v>130.04422</v>
      </c>
      <c r="T2312">
        <v>14.862195</v>
      </c>
      <c r="U2312">
        <v>1.4477382404412431E-2</v>
      </c>
      <c r="V2312">
        <v>2.0100000000000001E-3</v>
      </c>
    </row>
    <row r="2313" spans="1:22">
      <c r="A2313">
        <v>5646</v>
      </c>
      <c r="B2313">
        <v>2.0384720000000001</v>
      </c>
      <c r="C2313">
        <v>122.30832000000001</v>
      </c>
      <c r="D2313">
        <v>213.79516599999999</v>
      </c>
      <c r="E2313">
        <v>14.672357999999999</v>
      </c>
      <c r="F2313">
        <v>0.27525336814798884</v>
      </c>
      <c r="G2313">
        <v>-3.4955E-2</v>
      </c>
      <c r="I2313">
        <v>7565</v>
      </c>
      <c r="J2313">
        <v>88.246667000000002</v>
      </c>
      <c r="K2313">
        <v>168.01432800000001</v>
      </c>
      <c r="L2313">
        <v>15.132626</v>
      </c>
      <c r="M2313">
        <v>2.4498208204048355E-2</v>
      </c>
      <c r="N2313">
        <v>-7.1900000000000002E-3</v>
      </c>
      <c r="P2313">
        <v>8071</v>
      </c>
      <c r="Q2313">
        <v>80.7</v>
      </c>
      <c r="R2313">
        <v>4842</v>
      </c>
      <c r="S2313">
        <v>130.05427599999999</v>
      </c>
      <c r="T2313">
        <v>14.862204</v>
      </c>
      <c r="U2313">
        <v>1.4472358442906952E-2</v>
      </c>
      <c r="V2313">
        <v>2.0830000000000002E-3</v>
      </c>
    </row>
    <row r="2314" spans="1:22">
      <c r="A2314">
        <v>5647</v>
      </c>
      <c r="B2314">
        <v>2.0388329999999999</v>
      </c>
      <c r="C2314">
        <v>122.32997999999999</v>
      </c>
      <c r="D2314">
        <v>213.851685</v>
      </c>
      <c r="E2314">
        <v>14.671586</v>
      </c>
      <c r="F2314">
        <v>0.27567649336619671</v>
      </c>
      <c r="G2314">
        <v>-3.4985000000000002E-2</v>
      </c>
      <c r="I2314">
        <v>7566</v>
      </c>
      <c r="J2314">
        <v>88.258332999999993</v>
      </c>
      <c r="K2314">
        <v>168.076324</v>
      </c>
      <c r="L2314">
        <v>15.132514</v>
      </c>
      <c r="M2314">
        <v>2.4558572513434629E-2</v>
      </c>
      <c r="N2314">
        <v>-7.1739999999999998E-3</v>
      </c>
      <c r="P2314">
        <v>8072</v>
      </c>
      <c r="Q2314">
        <v>80.709999999999994</v>
      </c>
      <c r="R2314">
        <v>4842.5999999999995</v>
      </c>
      <c r="S2314">
        <v>130.06770299999999</v>
      </c>
      <c r="T2314">
        <v>14.862212</v>
      </c>
      <c r="U2314">
        <v>1.4467892699347007E-2</v>
      </c>
      <c r="V2314">
        <v>2.1580000000000002E-3</v>
      </c>
    </row>
    <row r="2315" spans="1:22">
      <c r="A2315">
        <v>5648</v>
      </c>
      <c r="B2315">
        <v>2.0391940000000002</v>
      </c>
      <c r="C2315">
        <v>122.35164</v>
      </c>
      <c r="D2315">
        <v>213.900757</v>
      </c>
      <c r="E2315">
        <v>14.670809999999999</v>
      </c>
      <c r="F2315">
        <v>0.27610181094304853</v>
      </c>
      <c r="G2315">
        <v>-3.5013000000000002E-2</v>
      </c>
      <c r="I2315">
        <v>7567</v>
      </c>
      <c r="J2315">
        <v>88.27</v>
      </c>
      <c r="K2315">
        <v>168.13606300000001</v>
      </c>
      <c r="L2315">
        <v>15.132402000000001</v>
      </c>
      <c r="M2315">
        <v>2.4618936822820903E-2</v>
      </c>
      <c r="N2315">
        <v>-7.1520000000000004E-3</v>
      </c>
      <c r="P2315">
        <v>8073</v>
      </c>
      <c r="Q2315">
        <v>80.72</v>
      </c>
      <c r="R2315">
        <v>4843.2</v>
      </c>
      <c r="S2315">
        <v>130.088165</v>
      </c>
      <c r="T2315">
        <v>14.862221999999999</v>
      </c>
      <c r="U2315">
        <v>1.4462310519896882E-2</v>
      </c>
      <c r="V2315">
        <v>2.235E-3</v>
      </c>
    </row>
    <row r="2316" spans="1:22">
      <c r="A2316">
        <v>5649</v>
      </c>
      <c r="B2316">
        <v>2.0395560000000001</v>
      </c>
      <c r="C2316">
        <v>122.37336000000001</v>
      </c>
      <c r="D2316">
        <v>213.920807</v>
      </c>
      <c r="E2316">
        <v>14.670043</v>
      </c>
      <c r="F2316">
        <v>0.27652219571295222</v>
      </c>
      <c r="G2316">
        <v>-3.5040000000000002E-2</v>
      </c>
      <c r="I2316">
        <v>7568</v>
      </c>
      <c r="J2316">
        <v>88.281666999999999</v>
      </c>
      <c r="K2316">
        <v>168.20173700000001</v>
      </c>
      <c r="L2316">
        <v>15.132294999999999</v>
      </c>
      <c r="M2316">
        <v>2.4676606296967885E-2</v>
      </c>
      <c r="N2316">
        <v>-7.1269999999999997E-3</v>
      </c>
      <c r="P2316">
        <v>8074</v>
      </c>
      <c r="Q2316">
        <v>80.73</v>
      </c>
      <c r="R2316">
        <v>4843.8</v>
      </c>
      <c r="S2316">
        <v>130.11823999999999</v>
      </c>
      <c r="T2316">
        <v>14.862233</v>
      </c>
      <c r="U2316">
        <v>1.4456170122501222E-2</v>
      </c>
      <c r="V2316">
        <v>2.3140000000000001E-3</v>
      </c>
    </row>
    <row r="2317" spans="1:22">
      <c r="A2317">
        <v>5650</v>
      </c>
      <c r="B2317">
        <v>2.039917</v>
      </c>
      <c r="C2317">
        <v>122.39502</v>
      </c>
      <c r="D2317">
        <v>213.95202599999999</v>
      </c>
      <c r="E2317">
        <v>14.669297</v>
      </c>
      <c r="F2317">
        <v>0.2769310705999769</v>
      </c>
      <c r="G2317">
        <v>-3.5069000000000003E-2</v>
      </c>
      <c r="I2317">
        <v>7569</v>
      </c>
      <c r="J2317">
        <v>88.293333000000004</v>
      </c>
      <c r="K2317">
        <v>168.26689200000001</v>
      </c>
      <c r="L2317">
        <v>15.13219</v>
      </c>
      <c r="M2317">
        <v>2.473319783701744E-2</v>
      </c>
      <c r="N2317">
        <v>-7.0990000000000003E-3</v>
      </c>
      <c r="P2317">
        <v>8075</v>
      </c>
      <c r="Q2317">
        <v>80.739999999999995</v>
      </c>
      <c r="R2317">
        <v>4844.3999999999996</v>
      </c>
      <c r="S2317">
        <v>130.149124</v>
      </c>
      <c r="T2317">
        <v>14.862247999999999</v>
      </c>
      <c r="U2317">
        <v>1.4447796853326089E-2</v>
      </c>
      <c r="V2317">
        <v>2.395E-3</v>
      </c>
    </row>
    <row r="2318" spans="1:22">
      <c r="A2318">
        <v>5651</v>
      </c>
      <c r="B2318">
        <v>2.0402779999999998</v>
      </c>
      <c r="C2318">
        <v>122.41667999999999</v>
      </c>
      <c r="D2318">
        <v>213.99954199999999</v>
      </c>
      <c r="E2318">
        <v>14.668552</v>
      </c>
      <c r="F2318">
        <v>0.27733939739734115</v>
      </c>
      <c r="G2318">
        <v>-3.5103000000000002E-2</v>
      </c>
      <c r="I2318">
        <v>7570</v>
      </c>
      <c r="J2318">
        <v>88.305000000000007</v>
      </c>
      <c r="K2318">
        <v>168.33210800000001</v>
      </c>
      <c r="L2318">
        <v>15.132092999999999</v>
      </c>
      <c r="M2318">
        <v>2.4785477640682618E-2</v>
      </c>
      <c r="N2318">
        <v>-7.0689999999999998E-3</v>
      </c>
      <c r="P2318">
        <v>8076</v>
      </c>
      <c r="Q2318">
        <v>80.75</v>
      </c>
      <c r="R2318">
        <v>4845</v>
      </c>
      <c r="S2318">
        <v>130.17276000000001</v>
      </c>
      <c r="T2318">
        <v>14.862263</v>
      </c>
      <c r="U2318">
        <v>1.4439423584149846E-2</v>
      </c>
      <c r="V2318">
        <v>2.4780000000000002E-3</v>
      </c>
    </row>
    <row r="2319" spans="1:22">
      <c r="A2319">
        <v>5652</v>
      </c>
      <c r="B2319">
        <v>2.0406390000000001</v>
      </c>
      <c r="C2319">
        <v>122.43834000000001</v>
      </c>
      <c r="D2319">
        <v>214.050873</v>
      </c>
      <c r="E2319">
        <v>14.667805</v>
      </c>
      <c r="F2319">
        <v>0.27774882037402737</v>
      </c>
      <c r="G2319">
        <v>-3.5142E-2</v>
      </c>
      <c r="I2319">
        <v>7571</v>
      </c>
      <c r="J2319">
        <v>88.316666999999995</v>
      </c>
      <c r="K2319">
        <v>168.397537</v>
      </c>
      <c r="L2319">
        <v>15.132006000000001</v>
      </c>
      <c r="M2319">
        <v>2.4832367773866215E-2</v>
      </c>
      <c r="N2319">
        <v>-7.0400000000000003E-3</v>
      </c>
      <c r="P2319">
        <v>8077</v>
      </c>
      <c r="Q2319">
        <v>80.760000000000005</v>
      </c>
      <c r="R2319">
        <v>4845.6000000000004</v>
      </c>
      <c r="S2319">
        <v>130.18791200000001</v>
      </c>
      <c r="T2319">
        <v>14.862280999999999</v>
      </c>
      <c r="U2319">
        <v>1.4429375661139887E-2</v>
      </c>
      <c r="V2319">
        <v>2.5630000000000002E-3</v>
      </c>
    </row>
    <row r="2320" spans="1:22">
      <c r="A2320">
        <v>5653</v>
      </c>
      <c r="B2320">
        <v>2.0409999999999999</v>
      </c>
      <c r="C2320">
        <v>122.46</v>
      </c>
      <c r="D2320">
        <v>214.09664900000001</v>
      </c>
      <c r="E2320">
        <v>14.667056000000001</v>
      </c>
      <c r="F2320">
        <v>0.27815933953003447</v>
      </c>
      <c r="G2320">
        <v>-3.5187000000000003E-2</v>
      </c>
      <c r="I2320">
        <v>7572</v>
      </c>
      <c r="J2320">
        <v>88.328333000000001</v>
      </c>
      <c r="K2320">
        <v>168.46206699999999</v>
      </c>
      <c r="L2320">
        <v>15.131924</v>
      </c>
      <c r="M2320">
        <v>2.4876563071810298E-2</v>
      </c>
      <c r="N2320">
        <v>-7.012E-3</v>
      </c>
      <c r="P2320">
        <v>8078</v>
      </c>
      <c r="Q2320">
        <v>80.77</v>
      </c>
      <c r="R2320">
        <v>4846.2</v>
      </c>
      <c r="S2320">
        <v>130.19572500000001</v>
      </c>
      <c r="T2320">
        <v>14.862302</v>
      </c>
      <c r="U2320">
        <v>1.4417653084293991E-2</v>
      </c>
      <c r="V2320">
        <v>2.65E-3</v>
      </c>
    </row>
    <row r="2321" spans="1:22">
      <c r="A2321">
        <v>5654</v>
      </c>
      <c r="B2321">
        <v>2.0413610000000002</v>
      </c>
      <c r="C2321">
        <v>122.48166000000001</v>
      </c>
      <c r="D2321">
        <v>214.13833600000001</v>
      </c>
      <c r="E2321">
        <v>14.666301000000001</v>
      </c>
      <c r="F2321">
        <v>0.27857314722400739</v>
      </c>
      <c r="G2321">
        <v>-3.5236999999999997E-2</v>
      </c>
      <c r="I2321">
        <v>7573</v>
      </c>
      <c r="J2321">
        <v>88.34</v>
      </c>
      <c r="K2321">
        <v>168.525665</v>
      </c>
      <c r="L2321">
        <v>15.13185</v>
      </c>
      <c r="M2321">
        <v>2.4916446633369005E-2</v>
      </c>
      <c r="N2321">
        <v>-6.9870000000000002E-3</v>
      </c>
      <c r="P2321">
        <v>8079</v>
      </c>
      <c r="Q2321">
        <v>80.78</v>
      </c>
      <c r="R2321">
        <v>4846.8</v>
      </c>
      <c r="S2321">
        <v>130.20657399999999</v>
      </c>
      <c r="T2321">
        <v>14.862327000000001</v>
      </c>
      <c r="U2321">
        <v>1.4403697635667734E-2</v>
      </c>
      <c r="V2321">
        <v>2.7369999999999998E-3</v>
      </c>
    </row>
    <row r="2322" spans="1:22">
      <c r="A2322">
        <v>5655</v>
      </c>
      <c r="B2322">
        <v>2.041722</v>
      </c>
      <c r="C2322">
        <v>122.50332</v>
      </c>
      <c r="D2322">
        <v>214.18899500000001</v>
      </c>
      <c r="E2322">
        <v>14.665540999999999</v>
      </c>
      <c r="F2322">
        <v>0.27898969536628571</v>
      </c>
      <c r="G2322">
        <v>-3.5291999999999997E-2</v>
      </c>
      <c r="I2322">
        <v>7574</v>
      </c>
      <c r="J2322">
        <v>88.351667000000006</v>
      </c>
      <c r="K2322">
        <v>168.58401499999999</v>
      </c>
      <c r="L2322">
        <v>15.131788</v>
      </c>
      <c r="M2322">
        <v>2.4949862590350702E-2</v>
      </c>
      <c r="N2322">
        <v>-6.966E-3</v>
      </c>
      <c r="P2322">
        <v>8080</v>
      </c>
      <c r="Q2322">
        <v>80.790000000000006</v>
      </c>
      <c r="R2322">
        <v>4847.4000000000005</v>
      </c>
      <c r="S2322">
        <v>130.22631799999999</v>
      </c>
      <c r="T2322">
        <v>14.862354</v>
      </c>
      <c r="U2322">
        <v>1.4388625751152295E-2</v>
      </c>
      <c r="V2322">
        <v>2.8249999999999998E-3</v>
      </c>
    </row>
    <row r="2323" spans="1:22">
      <c r="A2323">
        <v>5656</v>
      </c>
      <c r="B2323">
        <v>2.0420829999999999</v>
      </c>
      <c r="C2323">
        <v>122.52498</v>
      </c>
      <c r="D2323">
        <v>214.22314499999999</v>
      </c>
      <c r="E2323">
        <v>14.664778999999999</v>
      </c>
      <c r="F2323">
        <v>0.279407339687885</v>
      </c>
      <c r="G2323">
        <v>-3.5349999999999999E-2</v>
      </c>
      <c r="I2323">
        <v>7575</v>
      </c>
      <c r="J2323">
        <v>88.363332999999997</v>
      </c>
      <c r="K2323">
        <v>168.63391100000001</v>
      </c>
      <c r="L2323">
        <v>15.131732</v>
      </c>
      <c r="M2323">
        <v>2.4980044745044339E-2</v>
      </c>
      <c r="N2323">
        <v>-6.9509999999999997E-3</v>
      </c>
      <c r="P2323">
        <v>8081</v>
      </c>
      <c r="Q2323">
        <v>80.8</v>
      </c>
      <c r="R2323">
        <v>4848</v>
      </c>
      <c r="S2323">
        <v>130.253815</v>
      </c>
      <c r="T2323">
        <v>14.862387</v>
      </c>
      <c r="U2323">
        <v>1.4370204558966093E-2</v>
      </c>
      <c r="V2323">
        <v>2.9139999999999999E-3</v>
      </c>
    </row>
    <row r="2324" spans="1:22">
      <c r="A2324">
        <v>5657</v>
      </c>
      <c r="B2324">
        <v>2.0424440000000001</v>
      </c>
      <c r="C2324">
        <v>122.54664000000001</v>
      </c>
      <c r="D2324">
        <v>214.24246199999999</v>
      </c>
      <c r="E2324">
        <v>14.664016999999999</v>
      </c>
      <c r="F2324">
        <v>0.27982498400948419</v>
      </c>
      <c r="G2324">
        <v>-3.5411999999999999E-2</v>
      </c>
      <c r="I2324">
        <v>7576</v>
      </c>
      <c r="J2324">
        <v>88.375</v>
      </c>
      <c r="K2324">
        <v>168.6763</v>
      </c>
      <c r="L2324">
        <v>15.131679999999999</v>
      </c>
      <c r="M2324">
        <v>2.5008071031545342E-2</v>
      </c>
      <c r="N2324">
        <v>-6.9410000000000001E-3</v>
      </c>
      <c r="P2324">
        <v>8082</v>
      </c>
      <c r="Q2324">
        <v>80.81</v>
      </c>
      <c r="R2324">
        <v>4848.6000000000004</v>
      </c>
      <c r="S2324">
        <v>130.28659099999999</v>
      </c>
      <c r="T2324">
        <v>14.862422</v>
      </c>
      <c r="U2324">
        <v>1.4350666930889711E-2</v>
      </c>
      <c r="V2324">
        <v>3.0019999999999999E-3</v>
      </c>
    </row>
    <row r="2325" spans="1:22">
      <c r="A2325">
        <v>5658</v>
      </c>
      <c r="B2325">
        <v>2.0428060000000001</v>
      </c>
      <c r="C2325">
        <v>122.56836000000001</v>
      </c>
      <c r="D2325">
        <v>214.28495799999999</v>
      </c>
      <c r="E2325">
        <v>14.663254999999999</v>
      </c>
      <c r="F2325">
        <v>0.28024262833108349</v>
      </c>
      <c r="G2325">
        <v>-3.5476000000000001E-2</v>
      </c>
      <c r="I2325">
        <v>7577</v>
      </c>
      <c r="J2325">
        <v>88.386667000000003</v>
      </c>
      <c r="K2325">
        <v>168.71824699999999</v>
      </c>
      <c r="L2325">
        <v>15.131627999999999</v>
      </c>
      <c r="M2325">
        <v>2.5036097318046346E-2</v>
      </c>
      <c r="N2325">
        <v>-6.9369999999999996E-3</v>
      </c>
      <c r="P2325">
        <v>8083</v>
      </c>
      <c r="Q2325">
        <v>80.819999999999993</v>
      </c>
      <c r="R2325">
        <v>4849.2</v>
      </c>
      <c r="S2325">
        <v>130.31848099999999</v>
      </c>
      <c r="T2325">
        <v>14.862458</v>
      </c>
      <c r="U2325">
        <v>1.4330571084868793E-2</v>
      </c>
      <c r="V2325">
        <v>3.0890000000000002E-3</v>
      </c>
    </row>
    <row r="2326" spans="1:22">
      <c r="A2326">
        <v>5659</v>
      </c>
      <c r="B2326">
        <v>2.043167</v>
      </c>
      <c r="C2326">
        <v>122.59002</v>
      </c>
      <c r="D2326">
        <v>214.33500699999999</v>
      </c>
      <c r="E2326">
        <v>14.662499</v>
      </c>
      <c r="F2326">
        <v>0.28065698411471685</v>
      </c>
      <c r="G2326">
        <v>-3.5543999999999999E-2</v>
      </c>
      <c r="I2326">
        <v>7578</v>
      </c>
      <c r="J2326">
        <v>88.398332999999994</v>
      </c>
      <c r="K2326">
        <v>168.77032500000001</v>
      </c>
      <c r="L2326">
        <v>15.13157</v>
      </c>
      <c r="M2326">
        <v>2.50673574068353E-2</v>
      </c>
      <c r="N2326">
        <v>-6.9389999999999999E-3</v>
      </c>
      <c r="P2326">
        <v>8084</v>
      </c>
      <c r="Q2326">
        <v>80.83</v>
      </c>
      <c r="R2326">
        <v>4849.8</v>
      </c>
      <c r="S2326">
        <v>130.34501700000001</v>
      </c>
      <c r="T2326">
        <v>14.862499</v>
      </c>
      <c r="U2326">
        <v>1.4307684149122646E-2</v>
      </c>
      <c r="V2326">
        <v>3.1749999999999999E-3</v>
      </c>
    </row>
    <row r="2327" spans="1:22">
      <c r="A2327">
        <v>5660</v>
      </c>
      <c r="B2327">
        <v>2.0435279999999998</v>
      </c>
      <c r="C2327">
        <v>122.61167999999999</v>
      </c>
      <c r="D2327">
        <v>214.393463</v>
      </c>
      <c r="E2327">
        <v>14.661747</v>
      </c>
      <c r="F2327">
        <v>0.28106914753970746</v>
      </c>
      <c r="G2327">
        <v>-3.5612999999999999E-2</v>
      </c>
      <c r="I2327">
        <v>7579</v>
      </c>
      <c r="J2327">
        <v>88.41</v>
      </c>
      <c r="K2327">
        <v>168.832413</v>
      </c>
      <c r="L2327">
        <v>15.131508999999999</v>
      </c>
      <c r="M2327">
        <v>2.5100234396769339E-2</v>
      </c>
      <c r="N2327">
        <v>-6.9459999999999999E-3</v>
      </c>
      <c r="P2327">
        <v>8085</v>
      </c>
      <c r="Q2327">
        <v>80.84</v>
      </c>
      <c r="R2327">
        <v>4850.4000000000005</v>
      </c>
      <c r="S2327">
        <v>130.36799600000001</v>
      </c>
      <c r="T2327">
        <v>14.862544</v>
      </c>
      <c r="U2327">
        <v>1.4282564341596138E-2</v>
      </c>
      <c r="V2327">
        <v>3.2590000000000002E-3</v>
      </c>
    </row>
    <row r="2328" spans="1:22">
      <c r="A2328">
        <v>5661</v>
      </c>
      <c r="B2328">
        <v>2.0438890000000001</v>
      </c>
      <c r="C2328">
        <v>122.63334</v>
      </c>
      <c r="D2328">
        <v>214.45822100000001</v>
      </c>
      <c r="E2328">
        <v>14.66099</v>
      </c>
      <c r="F2328">
        <v>0.28148405141300226</v>
      </c>
      <c r="G2328">
        <v>-3.5680999999999997E-2</v>
      </c>
      <c r="I2328">
        <v>7580</v>
      </c>
      <c r="J2328">
        <v>88.421666999999999</v>
      </c>
      <c r="K2328">
        <v>168.90725699999999</v>
      </c>
      <c r="L2328">
        <v>15.131443000000001</v>
      </c>
      <c r="M2328">
        <v>2.5135806221942669E-2</v>
      </c>
      <c r="N2328">
        <v>-6.9560000000000004E-3</v>
      </c>
      <c r="P2328">
        <v>8086</v>
      </c>
      <c r="Q2328">
        <v>80.849999999999994</v>
      </c>
      <c r="R2328">
        <v>4851</v>
      </c>
      <c r="S2328">
        <v>130.38841300000001</v>
      </c>
      <c r="T2328">
        <v>14.862596999999999</v>
      </c>
      <c r="U2328">
        <v>1.4252978790509796E-2</v>
      </c>
      <c r="V2328">
        <v>3.3400000000000001E-3</v>
      </c>
    </row>
    <row r="2329" spans="1:22">
      <c r="A2329">
        <v>5662</v>
      </c>
      <c r="B2329">
        <v>2.0442499999999999</v>
      </c>
      <c r="C2329">
        <v>122.655</v>
      </c>
      <c r="D2329">
        <v>214.49511699999999</v>
      </c>
      <c r="E2329">
        <v>14.660214</v>
      </c>
      <c r="F2329">
        <v>0.28190936898985408</v>
      </c>
      <c r="G2329">
        <v>-3.5744999999999999E-2</v>
      </c>
      <c r="I2329">
        <v>7581</v>
      </c>
      <c r="J2329">
        <v>88.433333000000005</v>
      </c>
      <c r="K2329">
        <v>168.98440600000001</v>
      </c>
      <c r="L2329">
        <v>15.131373</v>
      </c>
      <c r="M2329">
        <v>2.5173533915309743E-2</v>
      </c>
      <c r="N2329">
        <v>-6.9699999999999996E-3</v>
      </c>
      <c r="P2329">
        <v>8087</v>
      </c>
      <c r="Q2329">
        <v>80.86</v>
      </c>
      <c r="R2329">
        <v>4851.6000000000004</v>
      </c>
      <c r="S2329">
        <v>130.408829</v>
      </c>
      <c r="T2329">
        <v>14.862657</v>
      </c>
      <c r="U2329">
        <v>1.4219485713807156E-2</v>
      </c>
      <c r="V2329">
        <v>3.4199999999999999E-3</v>
      </c>
    </row>
    <row r="2330" spans="1:22">
      <c r="A2330">
        <v>5663</v>
      </c>
      <c r="B2330">
        <v>2.0446110000000002</v>
      </c>
      <c r="C2330">
        <v>122.67666000000001</v>
      </c>
      <c r="D2330">
        <v>214.50015300000001</v>
      </c>
      <c r="E2330">
        <v>14.659428</v>
      </c>
      <c r="F2330">
        <v>0.2823401674633147</v>
      </c>
      <c r="G2330">
        <v>-3.5802E-2</v>
      </c>
      <c r="I2330">
        <v>7582</v>
      </c>
      <c r="J2330">
        <v>88.444999999999993</v>
      </c>
      <c r="K2330">
        <v>169.057816</v>
      </c>
      <c r="L2330">
        <v>15.1313</v>
      </c>
      <c r="M2330">
        <v>2.5212878509820791E-2</v>
      </c>
      <c r="N2330">
        <v>-6.9870000000000002E-3</v>
      </c>
      <c r="P2330">
        <v>8088</v>
      </c>
      <c r="Q2330">
        <v>80.87</v>
      </c>
      <c r="R2330">
        <v>4852.2000000000007</v>
      </c>
      <c r="S2330">
        <v>130.433044</v>
      </c>
      <c r="T2330">
        <v>14.862715</v>
      </c>
      <c r="U2330">
        <v>1.4187109072995696E-2</v>
      </c>
      <c r="V2330">
        <v>3.4949999999999998E-3</v>
      </c>
    </row>
    <row r="2331" spans="1:22">
      <c r="A2331">
        <v>5664</v>
      </c>
      <c r="B2331">
        <v>2.044972</v>
      </c>
      <c r="C2331">
        <v>122.69832</v>
      </c>
      <c r="D2331">
        <v>214.53015099999999</v>
      </c>
      <c r="E2331">
        <v>14.658640999999999</v>
      </c>
      <c r="F2331">
        <v>0.28277151402643663</v>
      </c>
      <c r="G2331">
        <v>-3.5851000000000001E-2</v>
      </c>
      <c r="I2331">
        <v>7583</v>
      </c>
      <c r="J2331">
        <v>88.456666999999996</v>
      </c>
      <c r="K2331">
        <v>169.12634299999999</v>
      </c>
      <c r="L2331">
        <v>15.131224</v>
      </c>
      <c r="M2331">
        <v>2.5253840005475925E-2</v>
      </c>
      <c r="N2331">
        <v>-7.0060000000000001E-3</v>
      </c>
      <c r="P2331">
        <v>8089</v>
      </c>
      <c r="Q2331">
        <v>80.88</v>
      </c>
      <c r="R2331">
        <v>4852.7999999999993</v>
      </c>
      <c r="S2331">
        <v>130.46044900000001</v>
      </c>
      <c r="T2331">
        <v>14.862774999999999</v>
      </c>
      <c r="U2331">
        <v>1.4153615996294056E-2</v>
      </c>
      <c r="V2331">
        <v>3.5669999999999999E-3</v>
      </c>
    </row>
    <row r="2332" spans="1:22">
      <c r="A2332">
        <v>5665</v>
      </c>
      <c r="B2332">
        <v>2.0453329999999998</v>
      </c>
      <c r="C2332">
        <v>122.71997999999999</v>
      </c>
      <c r="D2332">
        <v>214.605133</v>
      </c>
      <c r="E2332">
        <v>14.657848</v>
      </c>
      <c r="F2332">
        <v>0.28320614912752351</v>
      </c>
      <c r="G2332">
        <v>-3.5892E-2</v>
      </c>
      <c r="I2332">
        <v>7584</v>
      </c>
      <c r="J2332">
        <v>88.468333000000001</v>
      </c>
      <c r="K2332">
        <v>169.19233700000001</v>
      </c>
      <c r="L2332">
        <v>15.131142000000001</v>
      </c>
      <c r="M2332">
        <v>2.529803530341912E-2</v>
      </c>
      <c r="N2332">
        <v>-7.0260000000000001E-3</v>
      </c>
      <c r="P2332">
        <v>8090</v>
      </c>
      <c r="Q2332">
        <v>80.89</v>
      </c>
      <c r="R2332">
        <v>4853.3999999999996</v>
      </c>
      <c r="S2332">
        <v>130.493225</v>
      </c>
      <c r="T2332">
        <v>14.862831999999999</v>
      </c>
      <c r="U2332">
        <v>1.4121797573427242E-2</v>
      </c>
      <c r="V2332">
        <v>3.6350000000000002E-3</v>
      </c>
    </row>
    <row r="2333" spans="1:22">
      <c r="A2333">
        <v>5666</v>
      </c>
      <c r="B2333">
        <v>2.0456940000000001</v>
      </c>
      <c r="C2333">
        <v>122.74164</v>
      </c>
      <c r="D2333">
        <v>214.67550700000001</v>
      </c>
      <c r="E2333">
        <v>14.657050999999999</v>
      </c>
      <c r="F2333">
        <v>0.28364297658725413</v>
      </c>
      <c r="G2333">
        <v>-3.5924999999999999E-2</v>
      </c>
      <c r="I2333">
        <v>7585</v>
      </c>
      <c r="J2333">
        <v>88.48</v>
      </c>
      <c r="K2333">
        <v>169.25535600000001</v>
      </c>
      <c r="L2333">
        <v>15.131053</v>
      </c>
      <c r="M2333">
        <v>2.5346003370699921E-2</v>
      </c>
      <c r="N2333">
        <v>-7.0460000000000002E-3</v>
      </c>
      <c r="P2333">
        <v>8091</v>
      </c>
      <c r="Q2333">
        <v>80.900000000000006</v>
      </c>
      <c r="R2333">
        <v>4854</v>
      </c>
      <c r="S2333">
        <v>130.530655</v>
      </c>
      <c r="T2333">
        <v>14.862883999999999</v>
      </c>
      <c r="U2333">
        <v>1.4092770240285435E-2</v>
      </c>
      <c r="V2333">
        <v>3.7000000000000002E-3</v>
      </c>
    </row>
    <row r="2334" spans="1:22">
      <c r="A2334">
        <v>5667</v>
      </c>
      <c r="B2334">
        <v>2.0460560000000001</v>
      </c>
      <c r="C2334">
        <v>122.76336000000001</v>
      </c>
      <c r="D2334">
        <v>214.703766</v>
      </c>
      <c r="E2334">
        <v>14.656248</v>
      </c>
      <c r="F2334">
        <v>0.28408309258494968</v>
      </c>
      <c r="G2334">
        <v>-3.5956000000000002E-2</v>
      </c>
      <c r="I2334">
        <v>7586</v>
      </c>
      <c r="J2334">
        <v>88.491667000000007</v>
      </c>
      <c r="K2334">
        <v>169.315247</v>
      </c>
      <c r="L2334">
        <v>15.130960999999999</v>
      </c>
      <c r="M2334">
        <v>2.5395588339124697E-2</v>
      </c>
      <c r="N2334">
        <v>-7.0660000000000002E-3</v>
      </c>
      <c r="P2334">
        <v>8092</v>
      </c>
      <c r="Q2334">
        <v>80.91</v>
      </c>
      <c r="R2334">
        <v>4854.5999999999995</v>
      </c>
      <c r="S2334">
        <v>130.569244</v>
      </c>
      <c r="T2334">
        <v>14.862932000000001</v>
      </c>
      <c r="U2334">
        <v>1.4065975778923101E-2</v>
      </c>
      <c r="V2334">
        <v>3.761E-3</v>
      </c>
    </row>
    <row r="2335" spans="1:22">
      <c r="A2335">
        <v>5668</v>
      </c>
      <c r="B2335">
        <v>2.0464169999999999</v>
      </c>
      <c r="C2335">
        <v>122.78502</v>
      </c>
      <c r="D2335">
        <v>214.715576</v>
      </c>
      <c r="E2335">
        <v>14.655455</v>
      </c>
      <c r="F2335">
        <v>0.28451772768603645</v>
      </c>
      <c r="G2335">
        <v>-3.5985999999999997E-2</v>
      </c>
      <c r="I2335">
        <v>7587</v>
      </c>
      <c r="J2335">
        <v>88.503332999999998</v>
      </c>
      <c r="K2335">
        <v>169.37243699999999</v>
      </c>
      <c r="L2335">
        <v>15.130864000000001</v>
      </c>
      <c r="M2335">
        <v>2.5447868142788987E-2</v>
      </c>
      <c r="N2335">
        <v>-7.084E-3</v>
      </c>
      <c r="P2335">
        <v>8093</v>
      </c>
      <c r="Q2335">
        <v>80.92</v>
      </c>
      <c r="R2335">
        <v>4855.2</v>
      </c>
      <c r="S2335">
        <v>130.60763600000001</v>
      </c>
      <c r="T2335">
        <v>14.862978</v>
      </c>
      <c r="U2335">
        <v>1.4040297753452058E-2</v>
      </c>
      <c r="V2335">
        <v>3.82E-3</v>
      </c>
    </row>
    <row r="2336" spans="1:22">
      <c r="A2336">
        <v>5669</v>
      </c>
      <c r="B2336">
        <v>2.0467780000000002</v>
      </c>
      <c r="C2336">
        <v>122.80668000000001</v>
      </c>
      <c r="D2336">
        <v>214.757904</v>
      </c>
      <c r="E2336">
        <v>14.654672</v>
      </c>
      <c r="F2336">
        <v>0.28494688189051465</v>
      </c>
      <c r="G2336">
        <v>-3.6017E-2</v>
      </c>
      <c r="I2336">
        <v>7588</v>
      </c>
      <c r="J2336">
        <v>88.515000000000001</v>
      </c>
      <c r="K2336">
        <v>169.42129499999999</v>
      </c>
      <c r="L2336">
        <v>15.13077</v>
      </c>
      <c r="M2336">
        <v>2.5498531045310191E-2</v>
      </c>
      <c r="N2336">
        <v>-7.0980000000000001E-3</v>
      </c>
      <c r="P2336">
        <v>8094</v>
      </c>
      <c r="Q2336">
        <v>80.930000000000007</v>
      </c>
      <c r="R2336">
        <v>4855.8</v>
      </c>
      <c r="S2336">
        <v>130.64172400000001</v>
      </c>
      <c r="T2336">
        <v>14.863019</v>
      </c>
      <c r="U2336">
        <v>1.4017410817706022E-2</v>
      </c>
      <c r="V2336">
        <v>3.875E-3</v>
      </c>
    </row>
    <row r="2337" spans="1:22">
      <c r="A2337">
        <v>5670</v>
      </c>
      <c r="B2337">
        <v>2.047139</v>
      </c>
      <c r="C2337">
        <v>122.82834</v>
      </c>
      <c r="D2337">
        <v>214.82486</v>
      </c>
      <c r="E2337">
        <v>14.653885000000001</v>
      </c>
      <c r="F2337">
        <v>0.28537822845363559</v>
      </c>
      <c r="G2337">
        <v>-3.6052000000000001E-2</v>
      </c>
      <c r="I2337">
        <v>7589</v>
      </c>
      <c r="J2337">
        <v>88.526667000000003</v>
      </c>
      <c r="K2337">
        <v>169.46229600000001</v>
      </c>
      <c r="L2337">
        <v>15.130679000000001</v>
      </c>
      <c r="M2337">
        <v>2.554757704668642E-2</v>
      </c>
      <c r="N2337">
        <v>-7.1079999999999997E-3</v>
      </c>
      <c r="P2337">
        <v>8095</v>
      </c>
      <c r="Q2337">
        <v>80.94</v>
      </c>
      <c r="R2337">
        <v>4856.3999999999996</v>
      </c>
      <c r="S2337">
        <v>130.671875</v>
      </c>
      <c r="T2337">
        <v>14.863058000000001</v>
      </c>
      <c r="U2337">
        <v>1.3995640317849167E-2</v>
      </c>
      <c r="V2337">
        <v>3.9280000000000001E-3</v>
      </c>
    </row>
    <row r="2338" spans="1:22">
      <c r="A2338">
        <v>5671</v>
      </c>
      <c r="B2338">
        <v>2.0474999999999999</v>
      </c>
      <c r="C2338">
        <v>122.85</v>
      </c>
      <c r="D2338">
        <v>214.89144899999999</v>
      </c>
      <c r="E2338">
        <v>14.653088</v>
      </c>
      <c r="F2338">
        <v>0.28581505591336631</v>
      </c>
      <c r="G2338">
        <v>-3.6087000000000001E-2</v>
      </c>
      <c r="I2338">
        <v>7590</v>
      </c>
      <c r="J2338">
        <v>88.538332999999994</v>
      </c>
      <c r="K2338">
        <v>169.49702500000001</v>
      </c>
      <c r="L2338">
        <v>15.130587999999999</v>
      </c>
      <c r="M2338">
        <v>2.5596623048063538E-2</v>
      </c>
      <c r="N2338">
        <v>-7.1149999999999998E-3</v>
      </c>
      <c r="P2338">
        <v>8096</v>
      </c>
      <c r="Q2338">
        <v>80.95</v>
      </c>
      <c r="R2338">
        <v>4857</v>
      </c>
      <c r="S2338">
        <v>130.69802899999999</v>
      </c>
      <c r="T2338">
        <v>14.863095</v>
      </c>
      <c r="U2338">
        <v>1.3974986253883603E-2</v>
      </c>
      <c r="V2338">
        <v>3.98E-3</v>
      </c>
    </row>
    <row r="2339" spans="1:22">
      <c r="A2339">
        <v>5672</v>
      </c>
      <c r="B2339">
        <v>2.0478610000000002</v>
      </c>
      <c r="C2339">
        <v>122.87166000000001</v>
      </c>
      <c r="D2339">
        <v>214.93318199999999</v>
      </c>
      <c r="E2339">
        <v>14.652284999999999</v>
      </c>
      <c r="F2339">
        <v>0.28625517191106276</v>
      </c>
      <c r="G2339">
        <v>-3.6123000000000002E-2</v>
      </c>
      <c r="I2339">
        <v>7591</v>
      </c>
      <c r="J2339">
        <v>88.55</v>
      </c>
      <c r="K2339">
        <v>169.537949</v>
      </c>
      <c r="L2339">
        <v>15.130496000000001</v>
      </c>
      <c r="M2339">
        <v>2.5646208016487426E-2</v>
      </c>
      <c r="N2339">
        <v>-7.1170000000000001E-3</v>
      </c>
      <c r="P2339">
        <v>8097</v>
      </c>
      <c r="Q2339">
        <v>80.959999999999994</v>
      </c>
      <c r="R2339">
        <v>4857.5999999999995</v>
      </c>
      <c r="S2339">
        <v>130.72358700000001</v>
      </c>
      <c r="T2339">
        <v>14.863130999999999</v>
      </c>
      <c r="U2339">
        <v>1.3954890407862575E-2</v>
      </c>
      <c r="V2339">
        <v>4.0309999999999999E-3</v>
      </c>
    </row>
    <row r="2340" spans="1:22">
      <c r="A2340">
        <v>5673</v>
      </c>
      <c r="B2340">
        <v>2.048222</v>
      </c>
      <c r="C2340">
        <v>122.89332</v>
      </c>
      <c r="D2340">
        <v>214.95898399999999</v>
      </c>
      <c r="E2340">
        <v>14.651495000000001</v>
      </c>
      <c r="F2340">
        <v>0.28668816274316622</v>
      </c>
      <c r="G2340">
        <v>-3.6156000000000001E-2</v>
      </c>
      <c r="I2340">
        <v>7592</v>
      </c>
      <c r="J2340">
        <v>88.561667</v>
      </c>
      <c r="K2340">
        <v>169.59343000000001</v>
      </c>
      <c r="L2340">
        <v>15.1304</v>
      </c>
      <c r="M2340">
        <v>2.5697948853104946E-2</v>
      </c>
      <c r="N2340">
        <v>-7.1139999999999997E-3</v>
      </c>
      <c r="P2340">
        <v>8098</v>
      </c>
      <c r="Q2340">
        <v>80.97</v>
      </c>
      <c r="R2340">
        <v>4858.2</v>
      </c>
      <c r="S2340">
        <v>130.750641</v>
      </c>
      <c r="T2340">
        <v>14.863167000000001</v>
      </c>
      <c r="U2340">
        <v>1.3934794561840547E-2</v>
      </c>
      <c r="V2340">
        <v>4.0810000000000004E-3</v>
      </c>
    </row>
    <row r="2341" spans="1:22">
      <c r="A2341">
        <v>5674</v>
      </c>
      <c r="B2341">
        <v>2.0485829999999998</v>
      </c>
      <c r="C2341">
        <v>122.91497999999999</v>
      </c>
      <c r="D2341">
        <v>214.99392700000001</v>
      </c>
      <c r="E2341">
        <v>14.650707000000001</v>
      </c>
      <c r="F2341">
        <v>0.2871200573959487</v>
      </c>
      <c r="G2341">
        <v>-3.6186999999999997E-2</v>
      </c>
      <c r="I2341">
        <v>7593</v>
      </c>
      <c r="J2341">
        <v>88.573333000000005</v>
      </c>
      <c r="K2341">
        <v>169.664536</v>
      </c>
      <c r="L2341">
        <v>15.130299000000001</v>
      </c>
      <c r="M2341">
        <v>2.5752384524961869E-2</v>
      </c>
      <c r="N2341">
        <v>-7.1069999999999996E-3</v>
      </c>
      <c r="P2341">
        <v>8099</v>
      </c>
      <c r="Q2341">
        <v>80.98</v>
      </c>
      <c r="R2341">
        <v>4858.8</v>
      </c>
      <c r="S2341">
        <v>130.779449</v>
      </c>
      <c r="T2341">
        <v>14.863194999999999</v>
      </c>
      <c r="U2341">
        <v>1.3919164459380462E-2</v>
      </c>
      <c r="V2341">
        <v>4.1320000000000003E-3</v>
      </c>
    </row>
    <row r="2342" spans="1:22">
      <c r="A2342">
        <v>5675</v>
      </c>
      <c r="B2342">
        <v>2.0489440000000001</v>
      </c>
      <c r="C2342">
        <v>122.93664000000001</v>
      </c>
      <c r="D2342">
        <v>215.032318</v>
      </c>
      <c r="E2342">
        <v>14.649912</v>
      </c>
      <c r="F2342">
        <v>0.28755578867635745</v>
      </c>
      <c r="G2342">
        <v>-3.6213000000000002E-2</v>
      </c>
      <c r="I2342">
        <v>7594</v>
      </c>
      <c r="J2342">
        <v>88.584999999999994</v>
      </c>
      <c r="K2342">
        <v>169.74323999999999</v>
      </c>
      <c r="L2342">
        <v>15.130198999999999</v>
      </c>
      <c r="M2342">
        <v>2.5806281229772021E-2</v>
      </c>
      <c r="N2342">
        <v>-7.0939999999999996E-3</v>
      </c>
      <c r="P2342">
        <v>8100</v>
      </c>
      <c r="Q2342">
        <v>80.989999999999995</v>
      </c>
      <c r="R2342">
        <v>4859.3999999999996</v>
      </c>
      <c r="S2342">
        <v>130.80954</v>
      </c>
      <c r="T2342">
        <v>14.863220999999999</v>
      </c>
      <c r="U2342">
        <v>1.3904650792809559E-2</v>
      </c>
      <c r="V2342">
        <v>4.182E-3</v>
      </c>
    </row>
    <row r="2343" spans="1:22">
      <c r="A2343">
        <v>5676</v>
      </c>
      <c r="B2343">
        <v>2.0493060000000001</v>
      </c>
      <c r="C2343">
        <v>122.95836</v>
      </c>
      <c r="D2343">
        <v>215.06770299999999</v>
      </c>
      <c r="E2343">
        <v>14.649117</v>
      </c>
      <c r="F2343">
        <v>0.2879915199567662</v>
      </c>
      <c r="G2343">
        <v>-3.6235000000000003E-2</v>
      </c>
      <c r="I2343">
        <v>7595</v>
      </c>
      <c r="J2343">
        <v>88.596666999999997</v>
      </c>
      <c r="K2343">
        <v>169.817047</v>
      </c>
      <c r="L2343">
        <v>15.130100000000001</v>
      </c>
      <c r="M2343">
        <v>2.5859638967532628E-2</v>
      </c>
      <c r="N2343">
        <v>-7.077E-3</v>
      </c>
      <c r="P2343">
        <v>8101</v>
      </c>
      <c r="Q2343">
        <v>81</v>
      </c>
      <c r="R2343">
        <v>4860</v>
      </c>
      <c r="S2343">
        <v>130.842499</v>
      </c>
      <c r="T2343">
        <v>14.863243000000001</v>
      </c>
      <c r="U2343">
        <v>1.3892369998018128E-2</v>
      </c>
      <c r="V2343">
        <v>4.2329999999999998E-3</v>
      </c>
    </row>
    <row r="2344" spans="1:22">
      <c r="A2344">
        <v>5677</v>
      </c>
      <c r="B2344">
        <v>2.0496669999999999</v>
      </c>
      <c r="C2344">
        <v>122.98002</v>
      </c>
      <c r="D2344">
        <v>215.11425800000001</v>
      </c>
      <c r="E2344">
        <v>14.648327999999999</v>
      </c>
      <c r="F2344">
        <v>0.28842396269921011</v>
      </c>
      <c r="G2344">
        <v>-3.6253000000000001E-2</v>
      </c>
      <c r="I2344">
        <v>7596</v>
      </c>
      <c r="J2344">
        <v>88.608333000000002</v>
      </c>
      <c r="K2344">
        <v>169.88078300000001</v>
      </c>
      <c r="L2344">
        <v>15.130005000000001</v>
      </c>
      <c r="M2344">
        <v>2.591084083710149E-2</v>
      </c>
      <c r="N2344">
        <v>-7.0559999999999998E-3</v>
      </c>
      <c r="P2344">
        <v>8102</v>
      </c>
      <c r="Q2344">
        <v>81.010000000000005</v>
      </c>
      <c r="R2344">
        <v>4860.6000000000004</v>
      </c>
      <c r="S2344">
        <v>130.87295499999999</v>
      </c>
      <c r="T2344">
        <v>14.863263</v>
      </c>
      <c r="U2344">
        <v>1.3881205639117877E-2</v>
      </c>
      <c r="V2344">
        <v>4.2859999999999999E-3</v>
      </c>
    </row>
    <row r="2345" spans="1:22">
      <c r="A2345">
        <v>5678</v>
      </c>
      <c r="B2345">
        <v>2.0500280000000002</v>
      </c>
      <c r="C2345">
        <v>123.00168000000001</v>
      </c>
      <c r="D2345">
        <v>215.18334999999999</v>
      </c>
      <c r="E2345">
        <v>14.647538000000001</v>
      </c>
      <c r="F2345">
        <v>0.28885695353131358</v>
      </c>
      <c r="G2345">
        <v>-3.6269000000000003E-2</v>
      </c>
      <c r="I2345">
        <v>7597</v>
      </c>
      <c r="J2345">
        <v>88.62</v>
      </c>
      <c r="K2345">
        <v>169.93679800000001</v>
      </c>
      <c r="L2345">
        <v>15.129917000000001</v>
      </c>
      <c r="M2345">
        <v>2.5958269937333744E-2</v>
      </c>
      <c r="N2345">
        <v>-7.0330000000000002E-3</v>
      </c>
      <c r="P2345">
        <v>8103</v>
      </c>
      <c r="Q2345">
        <v>81.02</v>
      </c>
      <c r="R2345">
        <v>4861.2</v>
      </c>
      <c r="S2345">
        <v>130.90579199999999</v>
      </c>
      <c r="T2345">
        <v>14.863284999999999</v>
      </c>
      <c r="U2345">
        <v>1.3868924844327446E-2</v>
      </c>
      <c r="V2345">
        <v>4.3400000000000001E-3</v>
      </c>
    </row>
    <row r="2346" spans="1:22">
      <c r="A2346">
        <v>5679</v>
      </c>
      <c r="B2346">
        <v>2.050389</v>
      </c>
      <c r="C2346">
        <v>123.02334</v>
      </c>
      <c r="D2346">
        <v>215.24453700000001</v>
      </c>
      <c r="E2346">
        <v>14.646753</v>
      </c>
      <c r="F2346">
        <v>0.28928720391511364</v>
      </c>
      <c r="G2346">
        <v>-3.6283000000000003E-2</v>
      </c>
      <c r="I2346">
        <v>7598</v>
      </c>
      <c r="J2346">
        <v>88.631666999999993</v>
      </c>
      <c r="K2346">
        <v>169.99127200000001</v>
      </c>
      <c r="L2346">
        <v>15.129839</v>
      </c>
      <c r="M2346">
        <v>2.6000309367085084E-2</v>
      </c>
      <c r="N2346">
        <v>-7.0099999999999997E-3</v>
      </c>
      <c r="P2346">
        <v>8104</v>
      </c>
      <c r="Q2346">
        <v>81.03</v>
      </c>
      <c r="R2346">
        <v>4861.8</v>
      </c>
      <c r="S2346">
        <v>130.941452</v>
      </c>
      <c r="T2346">
        <v>14.863310999999999</v>
      </c>
      <c r="U2346">
        <v>1.3854411177756543E-2</v>
      </c>
      <c r="V2346">
        <v>4.3959999999999997E-3</v>
      </c>
    </row>
    <row r="2347" spans="1:22">
      <c r="A2347">
        <v>5680</v>
      </c>
      <c r="B2347">
        <v>2.0507499999999999</v>
      </c>
      <c r="C2347">
        <v>123.04499999999999</v>
      </c>
      <c r="D2347">
        <v>215.279572</v>
      </c>
      <c r="E2347">
        <v>14.645968</v>
      </c>
      <c r="F2347">
        <v>0.2897174542989136</v>
      </c>
      <c r="G2347">
        <v>-3.6296000000000002E-2</v>
      </c>
      <c r="I2347">
        <v>7599</v>
      </c>
      <c r="J2347">
        <v>88.643332999999998</v>
      </c>
      <c r="K2347">
        <v>170.04959099999999</v>
      </c>
      <c r="L2347">
        <v>15.129764</v>
      </c>
      <c r="M2347">
        <v>2.6040731895692559E-2</v>
      </c>
      <c r="N2347">
        <v>-6.9870000000000002E-3</v>
      </c>
      <c r="P2347">
        <v>8105</v>
      </c>
      <c r="Q2347">
        <v>81.040000000000006</v>
      </c>
      <c r="R2347">
        <v>4862.4000000000005</v>
      </c>
      <c r="S2347">
        <v>130.981537</v>
      </c>
      <c r="T2347">
        <v>14.863345000000001</v>
      </c>
      <c r="U2347">
        <v>1.3835431767624806E-2</v>
      </c>
      <c r="V2347">
        <v>4.4539999999999996E-3</v>
      </c>
    </row>
    <row r="2348" spans="1:22">
      <c r="A2348">
        <v>5681</v>
      </c>
      <c r="B2348">
        <v>2.0511110000000001</v>
      </c>
      <c r="C2348">
        <v>123.06666000000001</v>
      </c>
      <c r="D2348">
        <v>215.31364400000001</v>
      </c>
      <c r="E2348">
        <v>14.645187999999999</v>
      </c>
      <c r="F2348">
        <v>0.29014496423440939</v>
      </c>
      <c r="G2348">
        <v>-3.6310000000000002E-2</v>
      </c>
      <c r="I2348">
        <v>7600</v>
      </c>
      <c r="J2348">
        <v>88.655000000000001</v>
      </c>
      <c r="K2348">
        <v>170.10484299999999</v>
      </c>
      <c r="L2348">
        <v>15.129695999999999</v>
      </c>
      <c r="M2348">
        <v>2.6077381654963205E-2</v>
      </c>
      <c r="N2348">
        <v>-6.9670000000000001E-3</v>
      </c>
      <c r="P2348">
        <v>8106</v>
      </c>
      <c r="Q2348">
        <v>81.05</v>
      </c>
      <c r="R2348">
        <v>4863</v>
      </c>
      <c r="S2348">
        <v>131.024506</v>
      </c>
      <c r="T2348">
        <v>14.863386999999999</v>
      </c>
      <c r="U2348">
        <v>1.3811986613934124E-2</v>
      </c>
      <c r="V2348">
        <v>4.5129999999999997E-3</v>
      </c>
    </row>
    <row r="2349" spans="1:22">
      <c r="A2349">
        <v>5682</v>
      </c>
      <c r="B2349">
        <v>2.051472</v>
      </c>
      <c r="C2349">
        <v>123.08832</v>
      </c>
      <c r="D2349">
        <v>215.365692</v>
      </c>
      <c r="E2349">
        <v>14.644408</v>
      </c>
      <c r="F2349">
        <v>0.29057247416990406</v>
      </c>
      <c r="G2349">
        <v>-3.6325999999999997E-2</v>
      </c>
      <c r="I2349">
        <v>7601</v>
      </c>
      <c r="J2349">
        <v>88.666667000000004</v>
      </c>
      <c r="K2349">
        <v>170.153076</v>
      </c>
      <c r="L2349">
        <v>15.129632000000001</v>
      </c>
      <c r="M2349">
        <v>2.6111875546040331E-2</v>
      </c>
      <c r="N2349">
        <v>-6.9499999999999996E-3</v>
      </c>
      <c r="P2349">
        <v>8107</v>
      </c>
      <c r="Q2349">
        <v>81.06</v>
      </c>
      <c r="R2349">
        <v>4863.6000000000004</v>
      </c>
      <c r="S2349">
        <v>131.07183800000001</v>
      </c>
      <c r="T2349">
        <v>14.863438</v>
      </c>
      <c r="U2349">
        <v>1.3783517498736964E-2</v>
      </c>
      <c r="V2349">
        <v>4.5729999999999998E-3</v>
      </c>
    </row>
    <row r="2350" spans="1:22">
      <c r="A2350">
        <v>5683</v>
      </c>
      <c r="B2350">
        <v>2.0518329999999998</v>
      </c>
      <c r="C2350">
        <v>123.10997999999999</v>
      </c>
      <c r="D2350">
        <v>215.39108300000001</v>
      </c>
      <c r="E2350">
        <v>14.643643000000001</v>
      </c>
      <c r="F2350">
        <v>0.29099176276048577</v>
      </c>
      <c r="G2350">
        <v>-3.6343E-2</v>
      </c>
      <c r="I2350">
        <v>7602</v>
      </c>
      <c r="J2350">
        <v>88.678332999999995</v>
      </c>
      <c r="K2350">
        <v>170.19577000000001</v>
      </c>
      <c r="L2350">
        <v>15.129571</v>
      </c>
      <c r="M2350">
        <v>2.6144752535974369E-2</v>
      </c>
      <c r="N2350">
        <v>-6.9369999999999996E-3</v>
      </c>
      <c r="P2350">
        <v>8108</v>
      </c>
      <c r="Q2350">
        <v>81.069999999999993</v>
      </c>
      <c r="R2350">
        <v>4864.2</v>
      </c>
      <c r="S2350">
        <v>131.117188</v>
      </c>
      <c r="T2350">
        <v>14.863490000000001</v>
      </c>
      <c r="U2350">
        <v>1.3754490165595268E-2</v>
      </c>
      <c r="V2350">
        <v>4.633E-3</v>
      </c>
    </row>
    <row r="2351" spans="1:22">
      <c r="A2351">
        <v>5684</v>
      </c>
      <c r="B2351">
        <v>2.0521940000000001</v>
      </c>
      <c r="C2351">
        <v>123.13164</v>
      </c>
      <c r="D2351">
        <v>215.40656999999999</v>
      </c>
      <c r="E2351">
        <v>14.642896</v>
      </c>
      <c r="F2351">
        <v>0.29140118573717189</v>
      </c>
      <c r="G2351">
        <v>-3.6364E-2</v>
      </c>
      <c r="I2351">
        <v>7603</v>
      </c>
      <c r="J2351">
        <v>88.69</v>
      </c>
      <c r="K2351">
        <v>170.24601799999999</v>
      </c>
      <c r="L2351">
        <v>15.129517</v>
      </c>
      <c r="M2351">
        <v>2.6173856756571579E-2</v>
      </c>
      <c r="N2351">
        <v>-6.9290000000000003E-3</v>
      </c>
      <c r="P2351">
        <v>8109</v>
      </c>
      <c r="Q2351">
        <v>81.08</v>
      </c>
      <c r="R2351">
        <v>4864.8</v>
      </c>
      <c r="S2351">
        <v>131.15976000000001</v>
      </c>
      <c r="T2351">
        <v>14.863543</v>
      </c>
      <c r="U2351">
        <v>1.3724904614508815E-2</v>
      </c>
      <c r="V2351">
        <v>4.692E-3</v>
      </c>
    </row>
    <row r="2352" spans="1:22">
      <c r="A2352">
        <v>5685</v>
      </c>
      <c r="B2352">
        <v>2.052556</v>
      </c>
      <c r="C2352">
        <v>123.15336000000001</v>
      </c>
      <c r="D2352">
        <v>215.44438199999999</v>
      </c>
      <c r="E2352">
        <v>14.642151</v>
      </c>
      <c r="F2352">
        <v>0.29180951253453613</v>
      </c>
      <c r="G2352">
        <v>-3.6388999999999998E-2</v>
      </c>
      <c r="I2352">
        <v>7604</v>
      </c>
      <c r="J2352">
        <v>88.701667</v>
      </c>
      <c r="K2352">
        <v>170.309158</v>
      </c>
      <c r="L2352">
        <v>15.129462</v>
      </c>
      <c r="M2352">
        <v>2.6203499944216557E-2</v>
      </c>
      <c r="N2352">
        <v>-6.9259999999999999E-3</v>
      </c>
      <c r="P2352">
        <v>8110</v>
      </c>
      <c r="Q2352">
        <v>81.09</v>
      </c>
      <c r="R2352">
        <v>4865.4000000000005</v>
      </c>
      <c r="S2352">
        <v>131.198395</v>
      </c>
      <c r="T2352">
        <v>14.863592000000001</v>
      </c>
      <c r="U2352">
        <v>1.3697551935201946E-2</v>
      </c>
      <c r="V2352">
        <v>4.751E-3</v>
      </c>
    </row>
    <row r="2353" spans="1:22">
      <c r="A2353">
        <v>5686</v>
      </c>
      <c r="B2353">
        <v>2.0529169999999999</v>
      </c>
      <c r="C2353">
        <v>123.17501999999999</v>
      </c>
      <c r="D2353">
        <v>215.497559</v>
      </c>
      <c r="E2353">
        <v>14.641396</v>
      </c>
      <c r="F2353">
        <v>0.29222332022850916</v>
      </c>
      <c r="G2353">
        <v>-3.6417999999999999E-2</v>
      </c>
      <c r="I2353">
        <v>7605</v>
      </c>
      <c r="J2353">
        <v>88.713333000000006</v>
      </c>
      <c r="K2353">
        <v>170.38197299999999</v>
      </c>
      <c r="L2353">
        <v>15.129408</v>
      </c>
      <c r="M2353">
        <v>2.6232604164813877E-2</v>
      </c>
      <c r="N2353">
        <v>-6.9280000000000001E-3</v>
      </c>
      <c r="P2353">
        <v>8111</v>
      </c>
      <c r="Q2353">
        <v>81.099999999999994</v>
      </c>
      <c r="R2353">
        <v>4866</v>
      </c>
      <c r="S2353">
        <v>131.233475</v>
      </c>
      <c r="T2353">
        <v>14.863638</v>
      </c>
      <c r="U2353">
        <v>1.3671873909730792E-2</v>
      </c>
      <c r="V2353">
        <v>4.8079999999999998E-3</v>
      </c>
    </row>
    <row r="2354" spans="1:22">
      <c r="A2354">
        <v>5687</v>
      </c>
      <c r="B2354">
        <v>2.0532780000000002</v>
      </c>
      <c r="C2354">
        <v>123.19668000000001</v>
      </c>
      <c r="D2354">
        <v>215.55435199999999</v>
      </c>
      <c r="E2354">
        <v>14.640644</v>
      </c>
      <c r="F2354">
        <v>0.29263548365349967</v>
      </c>
      <c r="G2354">
        <v>-3.6452999999999999E-2</v>
      </c>
      <c r="I2354">
        <v>7606</v>
      </c>
      <c r="J2354">
        <v>88.724999999999994</v>
      </c>
      <c r="K2354">
        <v>170.455536</v>
      </c>
      <c r="L2354">
        <v>15.129351</v>
      </c>
      <c r="M2354">
        <v>2.6263325286555173E-2</v>
      </c>
      <c r="N2354">
        <v>-6.9350000000000002E-3</v>
      </c>
      <c r="P2354">
        <v>8112</v>
      </c>
      <c r="Q2354">
        <v>81.11</v>
      </c>
      <c r="R2354">
        <v>4866.6000000000004</v>
      </c>
      <c r="S2354">
        <v>131.270081</v>
      </c>
      <c r="T2354">
        <v>14.863686</v>
      </c>
      <c r="U2354">
        <v>1.3645079448369457E-2</v>
      </c>
      <c r="V2354">
        <v>4.8640000000000003E-3</v>
      </c>
    </row>
    <row r="2355" spans="1:22">
      <c r="A2355">
        <v>5688</v>
      </c>
      <c r="B2355">
        <v>2.053639</v>
      </c>
      <c r="C2355">
        <v>123.21834</v>
      </c>
      <c r="D2355">
        <v>215.597534</v>
      </c>
      <c r="E2355">
        <v>14.639889</v>
      </c>
      <c r="F2355">
        <v>0.2930492913474726</v>
      </c>
      <c r="G2355">
        <v>-3.6491999999999997E-2</v>
      </c>
      <c r="I2355">
        <v>7607</v>
      </c>
      <c r="J2355">
        <v>88.736666999999997</v>
      </c>
      <c r="K2355">
        <v>170.52276599999999</v>
      </c>
      <c r="L2355">
        <v>15.129289999999999</v>
      </c>
      <c r="M2355">
        <v>2.6296202276489211E-2</v>
      </c>
      <c r="N2355">
        <v>-6.9470000000000001E-3</v>
      </c>
      <c r="P2355">
        <v>8113</v>
      </c>
      <c r="Q2355">
        <v>81.12</v>
      </c>
      <c r="R2355">
        <v>4867.2000000000007</v>
      </c>
      <c r="S2355">
        <v>131.31100499999999</v>
      </c>
      <c r="T2355">
        <v>14.863735</v>
      </c>
      <c r="U2355">
        <v>1.3617726769062588E-2</v>
      </c>
      <c r="V2355">
        <v>4.9199999999999999E-3</v>
      </c>
    </row>
    <row r="2356" spans="1:22">
      <c r="A2356">
        <v>5689</v>
      </c>
      <c r="B2356">
        <v>2.0539999999999998</v>
      </c>
      <c r="C2356">
        <v>123.24</v>
      </c>
      <c r="D2356">
        <v>215.63162199999999</v>
      </c>
      <c r="E2356">
        <v>14.639105000000001</v>
      </c>
      <c r="F2356">
        <v>0.29347899364161123</v>
      </c>
      <c r="G2356">
        <v>-3.6534999999999998E-2</v>
      </c>
      <c r="I2356">
        <v>7608</v>
      </c>
      <c r="J2356">
        <v>88.748333000000002</v>
      </c>
      <c r="K2356">
        <v>170.58360300000001</v>
      </c>
      <c r="L2356">
        <v>15.129224000000001</v>
      </c>
      <c r="M2356">
        <v>2.6331774101662653E-2</v>
      </c>
      <c r="N2356">
        <v>-6.9629999999999996E-3</v>
      </c>
      <c r="P2356">
        <v>8114</v>
      </c>
      <c r="Q2356">
        <v>81.13</v>
      </c>
      <c r="R2356">
        <v>4867.7999999999993</v>
      </c>
      <c r="S2356">
        <v>131.35716300000001</v>
      </c>
      <c r="T2356">
        <v>14.863792999999999</v>
      </c>
      <c r="U2356">
        <v>1.3585350128251128E-2</v>
      </c>
      <c r="V2356">
        <v>4.9750000000000003E-3</v>
      </c>
    </row>
    <row r="2357" spans="1:22">
      <c r="A2357">
        <v>5690</v>
      </c>
      <c r="B2357">
        <v>2.0543610000000001</v>
      </c>
      <c r="C2357">
        <v>123.26166000000001</v>
      </c>
      <c r="D2357">
        <v>215.687668</v>
      </c>
      <c r="E2357">
        <v>14.638285</v>
      </c>
      <c r="F2357">
        <v>0.29392842716354273</v>
      </c>
      <c r="G2357">
        <v>-3.6577999999999999E-2</v>
      </c>
      <c r="I2357">
        <v>7609</v>
      </c>
      <c r="J2357">
        <v>88.76</v>
      </c>
      <c r="K2357">
        <v>170.643494</v>
      </c>
      <c r="L2357">
        <v>15.129153000000001</v>
      </c>
      <c r="M2357">
        <v>2.6370040762077385E-2</v>
      </c>
      <c r="N2357">
        <v>-6.9839999999999998E-3</v>
      </c>
      <c r="P2357">
        <v>8115</v>
      </c>
      <c r="Q2357">
        <v>81.14</v>
      </c>
      <c r="R2357">
        <v>4868.3999999999996</v>
      </c>
      <c r="S2357">
        <v>131.40817300000001</v>
      </c>
      <c r="T2357">
        <v>14.863858</v>
      </c>
      <c r="U2357">
        <v>1.354906596182337E-2</v>
      </c>
      <c r="V2357">
        <v>5.0280000000000004E-3</v>
      </c>
    </row>
    <row r="2358" spans="1:22">
      <c r="A2358">
        <v>5691</v>
      </c>
      <c r="B2358">
        <v>2.0547219999999999</v>
      </c>
      <c r="C2358">
        <v>123.28332</v>
      </c>
      <c r="D2358">
        <v>215.73429899999999</v>
      </c>
      <c r="E2358">
        <v>14.637451</v>
      </c>
      <c r="F2358">
        <v>0.29438553394072575</v>
      </c>
      <c r="G2358">
        <v>-3.6616000000000003E-2</v>
      </c>
      <c r="I2358">
        <v>7610</v>
      </c>
      <c r="J2358">
        <v>88.771666999999994</v>
      </c>
      <c r="K2358">
        <v>170.70791600000001</v>
      </c>
      <c r="L2358">
        <v>15.129076</v>
      </c>
      <c r="M2358">
        <v>2.6411541224781065E-2</v>
      </c>
      <c r="N2358">
        <v>-7.0080000000000003E-3</v>
      </c>
      <c r="P2358">
        <v>8116</v>
      </c>
      <c r="Q2358">
        <v>81.150000000000006</v>
      </c>
      <c r="R2358">
        <v>4869</v>
      </c>
      <c r="S2358">
        <v>131.46206699999999</v>
      </c>
      <c r="T2358">
        <v>14.863927</v>
      </c>
      <c r="U2358">
        <v>1.351054892361625E-2</v>
      </c>
      <c r="V2358">
        <v>5.0800000000000003E-3</v>
      </c>
    </row>
    <row r="2359" spans="1:22">
      <c r="A2359">
        <v>5692</v>
      </c>
      <c r="B2359">
        <v>2.0550830000000002</v>
      </c>
      <c r="C2359">
        <v>123.30498000000001</v>
      </c>
      <c r="D2359">
        <v>215.76767000000001</v>
      </c>
      <c r="E2359">
        <v>14.636621999999999</v>
      </c>
      <c r="F2359">
        <v>0.29483990026960549</v>
      </c>
      <c r="G2359">
        <v>-3.6649000000000001E-2</v>
      </c>
      <c r="I2359">
        <v>7611</v>
      </c>
      <c r="J2359">
        <v>88.783332999999999</v>
      </c>
      <c r="K2359">
        <v>170.77688599999999</v>
      </c>
      <c r="L2359">
        <v>15.128996000000001</v>
      </c>
      <c r="M2359">
        <v>2.6454658588627944E-2</v>
      </c>
      <c r="N2359">
        <v>-7.0340000000000003E-3</v>
      </c>
      <c r="P2359">
        <v>8117</v>
      </c>
      <c r="Q2359">
        <v>81.16</v>
      </c>
      <c r="R2359">
        <v>4869.5999999999995</v>
      </c>
      <c r="S2359">
        <v>131.51461800000001</v>
      </c>
      <c r="T2359">
        <v>14.863996</v>
      </c>
      <c r="U2359">
        <v>1.3472031885409019E-2</v>
      </c>
      <c r="V2359">
        <v>5.1279999999999997E-3</v>
      </c>
    </row>
    <row r="2360" spans="1:22">
      <c r="A2360">
        <v>5693</v>
      </c>
      <c r="B2360">
        <v>2.055444</v>
      </c>
      <c r="C2360">
        <v>123.32664</v>
      </c>
      <c r="D2360">
        <v>215.81625399999999</v>
      </c>
      <c r="E2360">
        <v>14.635789000000001</v>
      </c>
      <c r="F2360">
        <v>0.29529645895712719</v>
      </c>
      <c r="G2360">
        <v>-3.6674999999999999E-2</v>
      </c>
      <c r="I2360">
        <v>7612</v>
      </c>
      <c r="J2360">
        <v>88.795000000000002</v>
      </c>
      <c r="K2360">
        <v>170.839035</v>
      </c>
      <c r="L2360">
        <v>15.128913000000001</v>
      </c>
      <c r="M2360">
        <v>2.6499392853619685E-2</v>
      </c>
      <c r="N2360">
        <v>-7.0619999999999997E-3</v>
      </c>
      <c r="P2360">
        <v>8118</v>
      </c>
      <c r="Q2360">
        <v>81.17</v>
      </c>
      <c r="R2360">
        <v>4870.2</v>
      </c>
      <c r="S2360">
        <v>131.566315</v>
      </c>
      <c r="T2360">
        <v>14.864065</v>
      </c>
      <c r="U2360">
        <v>1.3433514847201899E-2</v>
      </c>
      <c r="V2360">
        <v>5.1739999999999998E-3</v>
      </c>
    </row>
    <row r="2361" spans="1:22">
      <c r="A2361">
        <v>5694</v>
      </c>
      <c r="B2361">
        <v>2.055806</v>
      </c>
      <c r="C2361">
        <v>123.34836</v>
      </c>
      <c r="D2361">
        <v>215.86348000000001</v>
      </c>
      <c r="E2361">
        <v>14.634956000000001</v>
      </c>
      <c r="F2361">
        <v>0.29575301764464978</v>
      </c>
      <c r="G2361">
        <v>-3.6694999999999998E-2</v>
      </c>
      <c r="I2361">
        <v>7613</v>
      </c>
      <c r="J2361">
        <v>88.806667000000004</v>
      </c>
      <c r="K2361">
        <v>170.89561499999999</v>
      </c>
      <c r="L2361">
        <v>15.128829</v>
      </c>
      <c r="M2361">
        <v>2.6544666085660196E-2</v>
      </c>
      <c r="N2361">
        <v>-7.0910000000000001E-3</v>
      </c>
      <c r="P2361">
        <v>8119</v>
      </c>
      <c r="Q2361">
        <v>81.180000000000007</v>
      </c>
      <c r="R2361">
        <v>4870.8</v>
      </c>
      <c r="S2361">
        <v>131.615555</v>
      </c>
      <c r="T2361">
        <v>14.864131</v>
      </c>
      <c r="U2361">
        <v>1.3396672462829606E-2</v>
      </c>
      <c r="V2361">
        <v>5.2170000000000003E-3</v>
      </c>
    </row>
    <row r="2362" spans="1:22">
      <c r="A2362">
        <v>5695</v>
      </c>
      <c r="B2362">
        <v>2.0561669999999999</v>
      </c>
      <c r="C2362">
        <v>123.37002</v>
      </c>
      <c r="D2362">
        <v>215.896759</v>
      </c>
      <c r="E2362">
        <v>14.634141</v>
      </c>
      <c r="F2362">
        <v>0.29619971071827689</v>
      </c>
      <c r="G2362">
        <v>-3.6711000000000001E-2</v>
      </c>
      <c r="I2362">
        <v>7614</v>
      </c>
      <c r="J2362">
        <v>88.818332999999996</v>
      </c>
      <c r="K2362">
        <v>170.947205</v>
      </c>
      <c r="L2362">
        <v>15.128742000000001</v>
      </c>
      <c r="M2362">
        <v>2.6591556218843682E-2</v>
      </c>
      <c r="N2362">
        <v>-7.1199999999999996E-3</v>
      </c>
      <c r="P2362">
        <v>8120</v>
      </c>
      <c r="Q2362">
        <v>81.19</v>
      </c>
      <c r="R2362">
        <v>4871.3999999999996</v>
      </c>
      <c r="S2362">
        <v>131.66708399999999</v>
      </c>
      <c r="T2362">
        <v>14.864193</v>
      </c>
      <c r="U2362">
        <v>1.3362062950237674E-2</v>
      </c>
      <c r="V2362">
        <v>5.2560000000000003E-3</v>
      </c>
    </row>
    <row r="2363" spans="1:22">
      <c r="A2363">
        <v>5696</v>
      </c>
      <c r="B2363">
        <v>2.0565280000000001</v>
      </c>
      <c r="C2363">
        <v>123.39168000000001</v>
      </c>
      <c r="D2363">
        <v>215.939301</v>
      </c>
      <c r="E2363">
        <v>14.633336999999999</v>
      </c>
      <c r="F2363">
        <v>0.29664037480563388</v>
      </c>
      <c r="G2363">
        <v>-3.6726000000000002E-2</v>
      </c>
      <c r="I2363">
        <v>7615</v>
      </c>
      <c r="J2363">
        <v>88.83</v>
      </c>
      <c r="K2363">
        <v>171.00138899999999</v>
      </c>
      <c r="L2363">
        <v>15.128653999999999</v>
      </c>
      <c r="M2363">
        <v>2.6638985319076824E-2</v>
      </c>
      <c r="N2363">
        <v>-7.149E-3</v>
      </c>
      <c r="P2363">
        <v>8121</v>
      </c>
      <c r="Q2363">
        <v>81.2</v>
      </c>
      <c r="R2363">
        <v>4872</v>
      </c>
      <c r="S2363">
        <v>131.721024</v>
      </c>
      <c r="T2363">
        <v>14.864255</v>
      </c>
      <c r="U2363">
        <v>1.3327453437645853E-2</v>
      </c>
      <c r="V2363">
        <v>5.2940000000000001E-3</v>
      </c>
    </row>
    <row r="2364" spans="1:22">
      <c r="A2364">
        <v>5697</v>
      </c>
      <c r="B2364">
        <v>2.056889</v>
      </c>
      <c r="C2364">
        <v>123.41334000000001</v>
      </c>
      <c r="D2364">
        <v>215.98092700000001</v>
      </c>
      <c r="E2364">
        <v>14.632542000000001</v>
      </c>
      <c r="F2364">
        <v>0.29707610608604174</v>
      </c>
      <c r="G2364">
        <v>-3.6741000000000003E-2</v>
      </c>
      <c r="I2364">
        <v>7616</v>
      </c>
      <c r="J2364">
        <v>88.841667000000001</v>
      </c>
      <c r="K2364">
        <v>171.05462700000001</v>
      </c>
      <c r="L2364">
        <v>15.12856</v>
      </c>
      <c r="M2364">
        <v>2.6689648221597029E-2</v>
      </c>
      <c r="N2364">
        <v>-7.1760000000000001E-3</v>
      </c>
      <c r="P2364">
        <v>8122</v>
      </c>
      <c r="Q2364">
        <v>81.209999999999994</v>
      </c>
      <c r="R2364">
        <v>4872.5999999999995</v>
      </c>
      <c r="S2364">
        <v>131.77998400000001</v>
      </c>
      <c r="T2364">
        <v>14.864317</v>
      </c>
      <c r="U2364">
        <v>1.3292843925053921E-2</v>
      </c>
      <c r="V2364">
        <v>5.3290000000000004E-3</v>
      </c>
    </row>
    <row r="2365" spans="1:22">
      <c r="A2365">
        <v>5698</v>
      </c>
      <c r="B2365">
        <v>2.0572499999999998</v>
      </c>
      <c r="C2365">
        <v>123.43499999999999</v>
      </c>
      <c r="D2365">
        <v>216.00988799999999</v>
      </c>
      <c r="E2365">
        <v>14.63175</v>
      </c>
      <c r="F2365">
        <v>0.29751019309746807</v>
      </c>
      <c r="G2365">
        <v>-3.6757999999999999E-2</v>
      </c>
      <c r="I2365">
        <v>7617</v>
      </c>
      <c r="J2365">
        <v>88.853333000000006</v>
      </c>
      <c r="K2365">
        <v>171.109161</v>
      </c>
      <c r="L2365">
        <v>15.128463999999999</v>
      </c>
      <c r="M2365">
        <v>2.6741389058214549E-2</v>
      </c>
      <c r="N2365">
        <v>-7.1999999999999998E-3</v>
      </c>
      <c r="P2365">
        <v>8123</v>
      </c>
      <c r="Q2365">
        <v>81.22</v>
      </c>
      <c r="R2365">
        <v>4873.2</v>
      </c>
      <c r="S2365">
        <v>131.837311</v>
      </c>
      <c r="T2365">
        <v>14.864383</v>
      </c>
      <c r="U2365">
        <v>1.3256001540681628E-2</v>
      </c>
      <c r="V2365">
        <v>5.3610000000000003E-3</v>
      </c>
    </row>
    <row r="2366" spans="1:22">
      <c r="A2366">
        <v>5699</v>
      </c>
      <c r="B2366">
        <v>2.0576110000000001</v>
      </c>
      <c r="C2366">
        <v>123.45666</v>
      </c>
      <c r="D2366">
        <v>216.04451</v>
      </c>
      <c r="E2366">
        <v>14.630964000000001</v>
      </c>
      <c r="F2366">
        <v>0.29794099157092857</v>
      </c>
      <c r="G2366">
        <v>-3.6778999999999999E-2</v>
      </c>
      <c r="I2366">
        <v>7618</v>
      </c>
      <c r="J2366">
        <v>88.864999999999995</v>
      </c>
      <c r="K2366">
        <v>171.17070000000001</v>
      </c>
      <c r="L2366">
        <v>15.128363999999999</v>
      </c>
      <c r="M2366">
        <v>2.6795285763023813E-2</v>
      </c>
      <c r="N2366">
        <v>-7.221E-3</v>
      </c>
      <c r="P2366">
        <v>8124</v>
      </c>
      <c r="Q2366">
        <v>81.23</v>
      </c>
      <c r="R2366">
        <v>4873.8</v>
      </c>
      <c r="S2366">
        <v>131.89021299999999</v>
      </c>
      <c r="T2366">
        <v>14.864449</v>
      </c>
      <c r="U2366">
        <v>1.3219159156309335E-2</v>
      </c>
      <c r="V2366">
        <v>5.391E-3</v>
      </c>
    </row>
    <row r="2367" spans="1:22">
      <c r="A2367">
        <v>5700</v>
      </c>
      <c r="B2367">
        <v>2.0579719999999999</v>
      </c>
      <c r="C2367">
        <v>123.47832</v>
      </c>
      <c r="D2367">
        <v>216.09375</v>
      </c>
      <c r="E2367">
        <v>14.630172</v>
      </c>
      <c r="F2367">
        <v>0.2983750785823549</v>
      </c>
      <c r="G2367">
        <v>-3.6803000000000002E-2</v>
      </c>
      <c r="I2367">
        <v>7619</v>
      </c>
      <c r="J2367">
        <v>88.876666999999998</v>
      </c>
      <c r="K2367">
        <v>171.23701500000001</v>
      </c>
      <c r="L2367">
        <v>15.128259</v>
      </c>
      <c r="M2367">
        <v>2.6851877303073368E-2</v>
      </c>
      <c r="N2367">
        <v>-7.2389999999999998E-3</v>
      </c>
      <c r="P2367">
        <v>8125</v>
      </c>
      <c r="Q2367">
        <v>81.239999999999995</v>
      </c>
      <c r="R2367">
        <v>4874.3999999999996</v>
      </c>
      <c r="S2367">
        <v>131.936981</v>
      </c>
      <c r="T2367">
        <v>14.864521</v>
      </c>
      <c r="U2367">
        <v>1.3178967464267277E-2</v>
      </c>
      <c r="V2367">
        <v>5.4180000000000001E-3</v>
      </c>
    </row>
    <row r="2368" spans="1:22">
      <c r="A2368">
        <v>5701</v>
      </c>
      <c r="B2368">
        <v>2.0583330000000002</v>
      </c>
      <c r="C2368">
        <v>123.49998000000001</v>
      </c>
      <c r="D2368">
        <v>216.148315</v>
      </c>
      <c r="E2368">
        <v>14.629376000000001</v>
      </c>
      <c r="F2368">
        <v>0.29881135795242408</v>
      </c>
      <c r="G2368">
        <v>-3.6828E-2</v>
      </c>
      <c r="I2368">
        <v>7620</v>
      </c>
      <c r="J2368">
        <v>88.888333000000003</v>
      </c>
      <c r="K2368">
        <v>171.312118</v>
      </c>
      <c r="L2368">
        <v>15.128152</v>
      </c>
      <c r="M2368">
        <v>2.6909546777219351E-2</v>
      </c>
      <c r="N2368">
        <v>-7.2519999999999998E-3</v>
      </c>
      <c r="P2368">
        <v>8126</v>
      </c>
      <c r="Q2368">
        <v>81.25</v>
      </c>
      <c r="R2368">
        <v>4875</v>
      </c>
      <c r="S2368">
        <v>131.98292499999999</v>
      </c>
      <c r="T2368">
        <v>14.864595</v>
      </c>
      <c r="U2368">
        <v>1.313765933633515E-2</v>
      </c>
      <c r="V2368">
        <v>5.4429999999999999E-3</v>
      </c>
    </row>
    <row r="2369" spans="1:22">
      <c r="A2369">
        <v>5702</v>
      </c>
      <c r="B2369">
        <v>2.058694</v>
      </c>
      <c r="C2369">
        <v>123.52164</v>
      </c>
      <c r="D2369">
        <v>216.19421399999999</v>
      </c>
      <c r="E2369">
        <v>14.628583000000001</v>
      </c>
      <c r="F2369">
        <v>0.29924599305351096</v>
      </c>
      <c r="G2369">
        <v>-3.6856E-2</v>
      </c>
      <c r="I2369">
        <v>7621</v>
      </c>
      <c r="J2369">
        <v>88.9</v>
      </c>
      <c r="K2369">
        <v>171.38247699999999</v>
      </c>
      <c r="L2369">
        <v>15.128045999999999</v>
      </c>
      <c r="M2369">
        <v>2.6966677284317564E-2</v>
      </c>
      <c r="N2369">
        <v>-7.26E-3</v>
      </c>
      <c r="P2369">
        <v>8127</v>
      </c>
      <c r="Q2369">
        <v>81.260000000000005</v>
      </c>
      <c r="R2369">
        <v>4875.6000000000004</v>
      </c>
      <c r="S2369">
        <v>132.03329500000001</v>
      </c>
      <c r="T2369">
        <v>14.864668999999999</v>
      </c>
      <c r="U2369">
        <v>1.3096351208402912E-2</v>
      </c>
      <c r="V2369">
        <v>5.4650000000000002E-3</v>
      </c>
    </row>
    <row r="2370" spans="1:22">
      <c r="A2370">
        <v>5703</v>
      </c>
      <c r="B2370">
        <v>2.059056</v>
      </c>
      <c r="C2370">
        <v>123.54336000000001</v>
      </c>
      <c r="D2370">
        <v>216.224243</v>
      </c>
      <c r="E2370">
        <v>14.627784999999999</v>
      </c>
      <c r="F2370">
        <v>0.29968336860290312</v>
      </c>
      <c r="G2370">
        <v>-3.6886000000000002E-2</v>
      </c>
      <c r="I2370">
        <v>7622</v>
      </c>
      <c r="J2370">
        <v>88.911666999999994</v>
      </c>
      <c r="K2370">
        <v>171.445999</v>
      </c>
      <c r="L2370">
        <v>15.127941</v>
      </c>
      <c r="M2370">
        <v>2.702326882436723E-2</v>
      </c>
      <c r="N2370">
        <v>-7.2649999999999998E-3</v>
      </c>
      <c r="P2370">
        <v>8128</v>
      </c>
      <c r="Q2370">
        <v>81.27</v>
      </c>
      <c r="R2370">
        <v>4876.2</v>
      </c>
      <c r="S2370">
        <v>132.090408</v>
      </c>
      <c r="T2370">
        <v>14.864737999999999</v>
      </c>
      <c r="U2370">
        <v>1.3057834170195681E-2</v>
      </c>
      <c r="V2370">
        <v>5.4850000000000003E-3</v>
      </c>
    </row>
    <row r="2371" spans="1:22">
      <c r="A2371">
        <v>5704</v>
      </c>
      <c r="B2371">
        <v>2.0594169999999998</v>
      </c>
      <c r="C2371">
        <v>123.56501999999999</v>
      </c>
      <c r="D2371">
        <v>216.26904300000001</v>
      </c>
      <c r="E2371">
        <v>14.62697</v>
      </c>
      <c r="F2371">
        <v>0.30013006167652923</v>
      </c>
      <c r="G2371">
        <v>-3.6915000000000003E-2</v>
      </c>
      <c r="I2371">
        <v>7623</v>
      </c>
      <c r="J2371">
        <v>88.923333</v>
      </c>
      <c r="K2371">
        <v>171.493256</v>
      </c>
      <c r="L2371">
        <v>15.127838000000001</v>
      </c>
      <c r="M2371">
        <v>2.7078782430320469E-2</v>
      </c>
      <c r="N2371">
        <v>-7.2659999999999999E-3</v>
      </c>
      <c r="P2371">
        <v>8129</v>
      </c>
      <c r="Q2371">
        <v>81.28</v>
      </c>
      <c r="R2371">
        <v>4876.8</v>
      </c>
      <c r="S2371">
        <v>132.15400700000001</v>
      </c>
      <c r="T2371">
        <v>14.864800000000001</v>
      </c>
      <c r="U2371">
        <v>1.3023224657602861E-2</v>
      </c>
      <c r="V2371">
        <v>5.5019999999999999E-3</v>
      </c>
    </row>
    <row r="2372" spans="1:22">
      <c r="A2372">
        <v>5705</v>
      </c>
      <c r="B2372">
        <v>2.0597780000000001</v>
      </c>
      <c r="C2372">
        <v>123.58668</v>
      </c>
      <c r="D2372">
        <v>216.325165</v>
      </c>
      <c r="E2372">
        <v>14.626151999999999</v>
      </c>
      <c r="F2372">
        <v>0.30057839901913885</v>
      </c>
      <c r="G2372">
        <v>-3.6942000000000003E-2</v>
      </c>
      <c r="I2372">
        <v>7624</v>
      </c>
      <c r="J2372">
        <v>88.935000000000002</v>
      </c>
      <c r="K2372">
        <v>171.53448499999999</v>
      </c>
      <c r="L2372">
        <v>15.127737</v>
      </c>
      <c r="M2372">
        <v>2.7133218102178391E-2</v>
      </c>
      <c r="N2372">
        <v>-7.2630000000000004E-3</v>
      </c>
      <c r="P2372">
        <v>8130</v>
      </c>
      <c r="Q2372">
        <v>81.290000000000006</v>
      </c>
      <c r="R2372">
        <v>4877.4000000000005</v>
      </c>
      <c r="S2372">
        <v>132.21809400000001</v>
      </c>
      <c r="T2372">
        <v>14.864860999999999</v>
      </c>
      <c r="U2372">
        <v>1.2989173362956574E-2</v>
      </c>
      <c r="V2372">
        <v>5.5189999999999996E-3</v>
      </c>
    </row>
    <row r="2373" spans="1:22">
      <c r="A2373">
        <v>5706</v>
      </c>
      <c r="B2373">
        <v>2.0601389999999999</v>
      </c>
      <c r="C2373">
        <v>123.60834</v>
      </c>
      <c r="D2373">
        <v>216.37582399999999</v>
      </c>
      <c r="E2373">
        <v>14.625346</v>
      </c>
      <c r="F2373">
        <v>0.30102015928581682</v>
      </c>
      <c r="G2373">
        <v>-3.6969000000000002E-2</v>
      </c>
      <c r="I2373">
        <v>7625</v>
      </c>
      <c r="J2373">
        <v>88.946667000000005</v>
      </c>
      <c r="K2373">
        <v>171.57929999999999</v>
      </c>
      <c r="L2373">
        <v>15.127635</v>
      </c>
      <c r="M2373">
        <v>2.7188192741083972E-2</v>
      </c>
      <c r="N2373">
        <v>-7.2570000000000004E-3</v>
      </c>
      <c r="P2373">
        <v>8131</v>
      </c>
      <c r="Q2373">
        <v>81.3</v>
      </c>
      <c r="R2373">
        <v>4878</v>
      </c>
      <c r="S2373">
        <v>132.28337099999999</v>
      </c>
      <c r="T2373">
        <v>14.864912</v>
      </c>
      <c r="U2373">
        <v>1.2960704247759414E-2</v>
      </c>
      <c r="V2373">
        <v>5.5339999999999999E-3</v>
      </c>
    </row>
    <row r="2374" spans="1:22">
      <c r="A2374">
        <v>5707</v>
      </c>
      <c r="B2374">
        <v>2.0605000000000002</v>
      </c>
      <c r="C2374">
        <v>123.63000000000001</v>
      </c>
      <c r="D2374">
        <v>216.42358400000001</v>
      </c>
      <c r="E2374">
        <v>14.624549999999999</v>
      </c>
      <c r="F2374">
        <v>0.301456438655887</v>
      </c>
      <c r="G2374">
        <v>-3.6998000000000003E-2</v>
      </c>
      <c r="I2374">
        <v>7626</v>
      </c>
      <c r="J2374">
        <v>88.958332999999996</v>
      </c>
      <c r="K2374">
        <v>171.62930299999999</v>
      </c>
      <c r="L2374">
        <v>15.12754</v>
      </c>
      <c r="M2374">
        <v>2.7239394610652834E-2</v>
      </c>
      <c r="N2374">
        <v>-7.2490000000000002E-3</v>
      </c>
      <c r="P2374">
        <v>8132</v>
      </c>
      <c r="Q2374">
        <v>81.31</v>
      </c>
      <c r="R2374">
        <v>4878.6000000000004</v>
      </c>
      <c r="S2374">
        <v>132.34359699999999</v>
      </c>
      <c r="T2374">
        <v>14.86496</v>
      </c>
      <c r="U2374">
        <v>1.2933909786398079E-2</v>
      </c>
      <c r="V2374">
        <v>5.5490000000000001E-3</v>
      </c>
    </row>
    <row r="2375" spans="1:22">
      <c r="A2375">
        <v>5708</v>
      </c>
      <c r="B2375">
        <v>2.0608610000000001</v>
      </c>
      <c r="C2375">
        <v>123.65166000000001</v>
      </c>
      <c r="D2375">
        <v>216.46957399999999</v>
      </c>
      <c r="E2375">
        <v>14.623756999999999</v>
      </c>
      <c r="F2375">
        <v>0.30189107375697377</v>
      </c>
      <c r="G2375">
        <v>-3.7026999999999997E-2</v>
      </c>
      <c r="I2375">
        <v>7627</v>
      </c>
      <c r="J2375">
        <v>88.97</v>
      </c>
      <c r="K2375">
        <v>171.685822</v>
      </c>
      <c r="L2375">
        <v>15.127447</v>
      </c>
      <c r="M2375">
        <v>2.728951854612538E-2</v>
      </c>
      <c r="N2375">
        <v>-7.2389999999999998E-3</v>
      </c>
      <c r="P2375">
        <v>8133</v>
      </c>
      <c r="Q2375">
        <v>81.319999999999993</v>
      </c>
      <c r="R2375">
        <v>4879.2</v>
      </c>
      <c r="S2375">
        <v>132.403336</v>
      </c>
      <c r="T2375">
        <v>14.865008</v>
      </c>
      <c r="U2375">
        <v>1.2907115325036744E-2</v>
      </c>
      <c r="V2375">
        <v>5.5649999999999996E-3</v>
      </c>
    </row>
    <row r="2376" spans="1:22">
      <c r="A2376">
        <v>5709</v>
      </c>
      <c r="B2376">
        <v>2.0612219999999999</v>
      </c>
      <c r="C2376">
        <v>123.67331999999999</v>
      </c>
      <c r="D2376">
        <v>216.51281700000001</v>
      </c>
      <c r="E2376">
        <v>14.622975</v>
      </c>
      <c r="F2376">
        <v>0.30231967987179043</v>
      </c>
      <c r="G2376">
        <v>-3.7055999999999999E-2</v>
      </c>
      <c r="I2376">
        <v>7628</v>
      </c>
      <c r="J2376">
        <v>88.981667000000002</v>
      </c>
      <c r="K2376">
        <v>171.743607</v>
      </c>
      <c r="L2376">
        <v>15.127359</v>
      </c>
      <c r="M2376">
        <v>2.7336947646357523E-2</v>
      </c>
      <c r="N2376">
        <v>-7.228E-3</v>
      </c>
      <c r="P2376">
        <v>8134</v>
      </c>
      <c r="Q2376">
        <v>81.33</v>
      </c>
      <c r="R2376">
        <v>4879.8</v>
      </c>
      <c r="S2376">
        <v>132.46379099999999</v>
      </c>
      <c r="T2376">
        <v>14.865061000000001</v>
      </c>
      <c r="U2376">
        <v>1.2877529773949403E-2</v>
      </c>
      <c r="V2376">
        <v>5.5799999999999999E-3</v>
      </c>
    </row>
    <row r="2377" spans="1:22">
      <c r="A2377">
        <v>5710</v>
      </c>
      <c r="B2377">
        <v>2.0615830000000002</v>
      </c>
      <c r="C2377">
        <v>123.69498000000002</v>
      </c>
      <c r="D2377">
        <v>216.557907</v>
      </c>
      <c r="E2377">
        <v>14.622203000000001</v>
      </c>
      <c r="F2377">
        <v>0.3027428050899984</v>
      </c>
      <c r="G2377">
        <v>-3.7087000000000002E-2</v>
      </c>
      <c r="I2377">
        <v>7629</v>
      </c>
      <c r="J2377">
        <v>88.993333000000007</v>
      </c>
      <c r="K2377">
        <v>171.80667099999999</v>
      </c>
      <c r="L2377">
        <v>15.127281999999999</v>
      </c>
      <c r="M2377">
        <v>2.7378448109061315E-2</v>
      </c>
      <c r="N2377">
        <v>-7.2170000000000003E-3</v>
      </c>
      <c r="P2377">
        <v>8135</v>
      </c>
      <c r="Q2377">
        <v>81.34</v>
      </c>
      <c r="R2377">
        <v>4880.4000000000005</v>
      </c>
      <c r="S2377">
        <v>132.52448999999999</v>
      </c>
      <c r="T2377">
        <v>14.865114999999999</v>
      </c>
      <c r="U2377">
        <v>1.2847386004918415E-2</v>
      </c>
      <c r="V2377">
        <v>5.5960000000000003E-3</v>
      </c>
    </row>
    <row r="2378" spans="1:22">
      <c r="A2378">
        <v>5711</v>
      </c>
      <c r="B2378">
        <v>2.061944</v>
      </c>
      <c r="C2378">
        <v>123.71664</v>
      </c>
      <c r="D2378">
        <v>216.610916</v>
      </c>
      <c r="E2378">
        <v>14.621422000000001</v>
      </c>
      <c r="F2378">
        <v>0.30317086311515462</v>
      </c>
      <c r="G2378">
        <v>-3.712E-2</v>
      </c>
      <c r="I2378">
        <v>7630</v>
      </c>
      <c r="J2378">
        <v>89.004999999999995</v>
      </c>
      <c r="K2378">
        <v>171.878311</v>
      </c>
      <c r="L2378">
        <v>15.127212999999999</v>
      </c>
      <c r="M2378">
        <v>2.741563683537962E-2</v>
      </c>
      <c r="N2378">
        <v>-7.2069999999999999E-3</v>
      </c>
      <c r="P2378">
        <v>8136</v>
      </c>
      <c r="Q2378">
        <v>81.349999999999994</v>
      </c>
      <c r="R2378">
        <v>4881</v>
      </c>
      <c r="S2378">
        <v>132.584915</v>
      </c>
      <c r="T2378">
        <v>14.865168000000001</v>
      </c>
      <c r="U2378">
        <v>1.2817800453831074E-2</v>
      </c>
      <c r="V2378">
        <v>5.6129999999999999E-3</v>
      </c>
    </row>
    <row r="2379" spans="1:22">
      <c r="A2379">
        <v>5712</v>
      </c>
      <c r="B2379">
        <v>2.062306</v>
      </c>
      <c r="C2379">
        <v>123.73836</v>
      </c>
      <c r="D2379">
        <v>216.66267400000001</v>
      </c>
      <c r="E2379">
        <v>14.620628999999999</v>
      </c>
      <c r="F2379">
        <v>0.30360549821624239</v>
      </c>
      <c r="G2379">
        <v>-3.7152999999999999E-2</v>
      </c>
      <c r="I2379">
        <v>7631</v>
      </c>
      <c r="J2379">
        <v>89.016666999999998</v>
      </c>
      <c r="K2379">
        <v>171.96043399999999</v>
      </c>
      <c r="L2379">
        <v>15.127147000000001</v>
      </c>
      <c r="M2379">
        <v>2.7451208660553061E-2</v>
      </c>
      <c r="N2379">
        <v>-7.1999999999999998E-3</v>
      </c>
      <c r="P2379">
        <v>8137</v>
      </c>
      <c r="Q2379">
        <v>81.36</v>
      </c>
      <c r="R2379">
        <v>4881.6000000000004</v>
      </c>
      <c r="S2379">
        <v>132.644882</v>
      </c>
      <c r="T2379">
        <v>14.865221999999999</v>
      </c>
      <c r="U2379">
        <v>1.2787656684799975E-2</v>
      </c>
      <c r="V2379">
        <v>5.6299999999999996E-3</v>
      </c>
    </row>
    <row r="2380" spans="1:22">
      <c r="A2380">
        <v>5713</v>
      </c>
      <c r="B2380">
        <v>2.0626669999999998</v>
      </c>
      <c r="C2380">
        <v>123.76001999999998</v>
      </c>
      <c r="D2380">
        <v>216.69624300000001</v>
      </c>
      <c r="E2380">
        <v>14.619828999999999</v>
      </c>
      <c r="F2380">
        <v>0.30404396994495553</v>
      </c>
      <c r="G2380">
        <v>-3.7185999999999997E-2</v>
      </c>
      <c r="I2380">
        <v>7632</v>
      </c>
      <c r="J2380">
        <v>89.028333000000003</v>
      </c>
      <c r="K2380">
        <v>172.04551699999999</v>
      </c>
      <c r="L2380">
        <v>15.127083000000001</v>
      </c>
      <c r="M2380">
        <v>2.7485702551631075E-2</v>
      </c>
      <c r="N2380">
        <v>-7.1939999999999999E-3</v>
      </c>
      <c r="P2380">
        <v>8138</v>
      </c>
      <c r="Q2380">
        <v>81.37</v>
      </c>
      <c r="R2380">
        <v>4882.2000000000007</v>
      </c>
      <c r="S2380">
        <v>132.703934</v>
      </c>
      <c r="T2380">
        <v>14.865271</v>
      </c>
      <c r="U2380">
        <v>1.2760304005493106E-2</v>
      </c>
      <c r="V2380">
        <v>5.6480000000000002E-3</v>
      </c>
    </row>
    <row r="2381" spans="1:22">
      <c r="A2381">
        <v>5714</v>
      </c>
      <c r="B2381">
        <v>2.0630280000000001</v>
      </c>
      <c r="C2381">
        <v>123.78168000000001</v>
      </c>
      <c r="D2381">
        <v>216.72297699999999</v>
      </c>
      <c r="E2381">
        <v>14.619031</v>
      </c>
      <c r="F2381">
        <v>0.30448134549434669</v>
      </c>
      <c r="G2381">
        <v>-3.7221999999999998E-2</v>
      </c>
      <c r="I2381">
        <v>7633</v>
      </c>
      <c r="J2381">
        <v>89.04</v>
      </c>
      <c r="K2381">
        <v>172.12264999999999</v>
      </c>
      <c r="L2381">
        <v>15.127017</v>
      </c>
      <c r="M2381">
        <v>2.7521274376805405E-2</v>
      </c>
      <c r="N2381">
        <v>-7.1919999999999996E-3</v>
      </c>
      <c r="P2381">
        <v>8139</v>
      </c>
      <c r="Q2381">
        <v>81.38</v>
      </c>
      <c r="R2381">
        <v>4882.7999999999993</v>
      </c>
      <c r="S2381">
        <v>132.76908900000001</v>
      </c>
      <c r="T2381">
        <v>14.865315000000001</v>
      </c>
      <c r="U2381">
        <v>1.2735742415911244E-2</v>
      </c>
      <c r="V2381">
        <v>5.6670000000000002E-3</v>
      </c>
    </row>
    <row r="2382" spans="1:22">
      <c r="A2382">
        <v>5715</v>
      </c>
      <c r="B2382">
        <v>2.0633889999999999</v>
      </c>
      <c r="C2382">
        <v>123.80333999999999</v>
      </c>
      <c r="D2382">
        <v>216.75988799999999</v>
      </c>
      <c r="E2382">
        <v>14.618226999999999</v>
      </c>
      <c r="F2382">
        <v>0.30492200958170368</v>
      </c>
      <c r="G2382">
        <v>-3.7261000000000002E-2</v>
      </c>
      <c r="I2382">
        <v>7634</v>
      </c>
      <c r="J2382">
        <v>89.051666999999995</v>
      </c>
      <c r="K2382">
        <v>172.18919399999999</v>
      </c>
      <c r="L2382">
        <v>15.126948000000001</v>
      </c>
      <c r="M2382">
        <v>2.755846310312382E-2</v>
      </c>
      <c r="N2382">
        <v>-7.1919999999999996E-3</v>
      </c>
      <c r="P2382">
        <v>8140</v>
      </c>
      <c r="Q2382">
        <v>81.39</v>
      </c>
      <c r="R2382">
        <v>4883.3999999999996</v>
      </c>
      <c r="S2382">
        <v>132.836883</v>
      </c>
      <c r="T2382">
        <v>14.865354</v>
      </c>
      <c r="U2382">
        <v>1.2713971916055389E-2</v>
      </c>
      <c r="V2382">
        <v>5.6880000000000003E-3</v>
      </c>
    </row>
    <row r="2383" spans="1:22">
      <c r="A2383">
        <v>5716</v>
      </c>
      <c r="B2383">
        <v>2.0637500000000002</v>
      </c>
      <c r="C2383">
        <v>123.82500000000002</v>
      </c>
      <c r="D2383">
        <v>216.79129</v>
      </c>
      <c r="E2383">
        <v>14.617421</v>
      </c>
      <c r="F2383">
        <v>0.30536376984838154</v>
      </c>
      <c r="G2383">
        <v>-3.7303999999999997E-2</v>
      </c>
      <c r="I2383">
        <v>7635</v>
      </c>
      <c r="J2383">
        <v>89.063333</v>
      </c>
      <c r="K2383">
        <v>172.238373</v>
      </c>
      <c r="L2383">
        <v>15.126882</v>
      </c>
      <c r="M2383">
        <v>2.7594034928298261E-2</v>
      </c>
      <c r="N2383">
        <v>-7.195E-3</v>
      </c>
      <c r="P2383">
        <v>8141</v>
      </c>
      <c r="Q2383">
        <v>81.400000000000006</v>
      </c>
      <c r="R2383">
        <v>4884</v>
      </c>
      <c r="S2383">
        <v>132.90454099999999</v>
      </c>
      <c r="T2383">
        <v>14.865387999999999</v>
      </c>
      <c r="U2383">
        <v>1.2694992505924652E-2</v>
      </c>
      <c r="V2383">
        <v>5.7099999999999998E-3</v>
      </c>
    </row>
    <row r="2384" spans="1:22">
      <c r="A2384">
        <v>5717</v>
      </c>
      <c r="B2384">
        <v>2.064111</v>
      </c>
      <c r="C2384">
        <v>123.84666</v>
      </c>
      <c r="D2384">
        <v>216.83410599999999</v>
      </c>
      <c r="E2384">
        <v>14.616623000000001</v>
      </c>
      <c r="F2384">
        <v>0.30580114539777281</v>
      </c>
      <c r="G2384">
        <v>-3.7351000000000002E-2</v>
      </c>
      <c r="I2384">
        <v>7636</v>
      </c>
      <c r="J2384">
        <v>89.075000000000003</v>
      </c>
      <c r="K2384">
        <v>172.28208900000001</v>
      </c>
      <c r="L2384">
        <v>15.126814</v>
      </c>
      <c r="M2384">
        <v>2.7630684687568907E-2</v>
      </c>
      <c r="N2384">
        <v>-7.2009999999999999E-3</v>
      </c>
      <c r="P2384">
        <v>8142</v>
      </c>
      <c r="Q2384">
        <v>81.41</v>
      </c>
      <c r="R2384">
        <v>4884.5999999999995</v>
      </c>
      <c r="S2384">
        <v>132.97171</v>
      </c>
      <c r="T2384">
        <v>14.865424000000001</v>
      </c>
      <c r="U2384">
        <v>1.2674896659902624E-2</v>
      </c>
      <c r="V2384">
        <v>5.7330000000000002E-3</v>
      </c>
    </row>
    <row r="2385" spans="1:22">
      <c r="A2385">
        <v>5718</v>
      </c>
      <c r="B2385">
        <v>2.0644719999999999</v>
      </c>
      <c r="C2385">
        <v>123.86832</v>
      </c>
      <c r="D2385">
        <v>216.89840699999999</v>
      </c>
      <c r="E2385">
        <v>14.615819999999999</v>
      </c>
      <c r="F2385">
        <v>0.30624126139546926</v>
      </c>
      <c r="G2385">
        <v>-3.7402999999999999E-2</v>
      </c>
      <c r="I2385">
        <v>7637</v>
      </c>
      <c r="J2385">
        <v>89.086667000000006</v>
      </c>
      <c r="K2385">
        <v>172.32577499999999</v>
      </c>
      <c r="L2385">
        <v>15.126747999999999</v>
      </c>
      <c r="M2385">
        <v>2.7666256512743237E-2</v>
      </c>
      <c r="N2385">
        <v>-7.2100000000000003E-3</v>
      </c>
      <c r="P2385">
        <v>8143</v>
      </c>
      <c r="Q2385">
        <v>81.42</v>
      </c>
      <c r="R2385">
        <v>4885.2</v>
      </c>
      <c r="S2385">
        <v>133.04225199999999</v>
      </c>
      <c r="T2385">
        <v>14.865467000000001</v>
      </c>
      <c r="U2385">
        <v>1.2650893288266296E-2</v>
      </c>
      <c r="V2385">
        <v>5.7580000000000001E-3</v>
      </c>
    </row>
    <row r="2386" spans="1:22">
      <c r="A2386">
        <v>5719</v>
      </c>
      <c r="B2386">
        <v>2.0648330000000001</v>
      </c>
      <c r="C2386">
        <v>123.88998000000001</v>
      </c>
      <c r="D2386">
        <v>216.950165</v>
      </c>
      <c r="E2386">
        <v>14.615012999999999</v>
      </c>
      <c r="F2386">
        <v>0.30668356975180866</v>
      </c>
      <c r="G2386">
        <v>-3.7456999999999997E-2</v>
      </c>
      <c r="I2386">
        <v>7638</v>
      </c>
      <c r="J2386">
        <v>89.098332999999997</v>
      </c>
      <c r="K2386">
        <v>172.377411</v>
      </c>
      <c r="L2386">
        <v>15.126681</v>
      </c>
      <c r="M2386">
        <v>2.7702367304965336E-2</v>
      </c>
      <c r="N2386">
        <v>-7.2220000000000001E-3</v>
      </c>
      <c r="P2386">
        <v>8144</v>
      </c>
      <c r="Q2386">
        <v>81.430000000000007</v>
      </c>
      <c r="R2386">
        <v>4885.8</v>
      </c>
      <c r="S2386">
        <v>133.117355</v>
      </c>
      <c r="T2386">
        <v>14.865520999999999</v>
      </c>
      <c r="U2386">
        <v>1.2620749519235308E-2</v>
      </c>
      <c r="V2386">
        <v>5.7840000000000001E-3</v>
      </c>
    </row>
    <row r="2387" spans="1:22">
      <c r="A2387">
        <v>5720</v>
      </c>
      <c r="B2387">
        <v>2.065194</v>
      </c>
      <c r="C2387">
        <v>123.91164000000001</v>
      </c>
      <c r="D2387">
        <v>216.97122200000001</v>
      </c>
      <c r="E2387">
        <v>14.614201</v>
      </c>
      <c r="F2387">
        <v>0.30712861855645246</v>
      </c>
      <c r="G2387">
        <v>-3.7511000000000003E-2</v>
      </c>
      <c r="I2387">
        <v>7639</v>
      </c>
      <c r="J2387">
        <v>89.11</v>
      </c>
      <c r="K2387">
        <v>172.43566899999999</v>
      </c>
      <c r="L2387">
        <v>15.126611</v>
      </c>
      <c r="M2387">
        <v>2.774009499833141E-2</v>
      </c>
      <c r="N2387">
        <v>-7.2360000000000002E-3</v>
      </c>
      <c r="P2387">
        <v>8145</v>
      </c>
      <c r="Q2387">
        <v>81.44</v>
      </c>
      <c r="R2387">
        <v>4886.3999999999996</v>
      </c>
      <c r="S2387">
        <v>133.19731100000001</v>
      </c>
      <c r="T2387">
        <v>14.865583000000001</v>
      </c>
      <c r="U2387">
        <v>1.2586140006642488E-2</v>
      </c>
      <c r="V2387">
        <v>5.8089999999999999E-3</v>
      </c>
    </row>
    <row r="2388" spans="1:22">
      <c r="A2388">
        <v>5721</v>
      </c>
      <c r="B2388">
        <v>2.0655559999999999</v>
      </c>
      <c r="C2388">
        <v>123.93335999999999</v>
      </c>
      <c r="D2388">
        <v>216.99487300000001</v>
      </c>
      <c r="E2388">
        <v>14.613379999999999</v>
      </c>
      <c r="F2388">
        <v>0.30757860016804439</v>
      </c>
      <c r="G2388">
        <v>-3.7562999999999999E-2</v>
      </c>
      <c r="I2388">
        <v>7640</v>
      </c>
      <c r="J2388">
        <v>89.121667000000002</v>
      </c>
      <c r="K2388">
        <v>172.50019800000001</v>
      </c>
      <c r="L2388">
        <v>15.126536</v>
      </c>
      <c r="M2388">
        <v>2.7780517526938886E-2</v>
      </c>
      <c r="N2388">
        <v>-7.2519999999999998E-3</v>
      </c>
      <c r="P2388">
        <v>8146</v>
      </c>
      <c r="Q2388">
        <v>81.45</v>
      </c>
      <c r="R2388">
        <v>4887</v>
      </c>
      <c r="S2388">
        <v>133.27771000000001</v>
      </c>
      <c r="T2388">
        <v>14.865648999999999</v>
      </c>
      <c r="U2388">
        <v>1.2549297622271194E-2</v>
      </c>
      <c r="V2388">
        <v>5.8329999999999996E-3</v>
      </c>
    </row>
    <row r="2389" spans="1:22">
      <c r="A2389">
        <v>5722</v>
      </c>
      <c r="B2389">
        <v>2.0659169999999998</v>
      </c>
      <c r="C2389">
        <v>123.95501999999999</v>
      </c>
      <c r="D2389">
        <v>217.03894</v>
      </c>
      <c r="E2389">
        <v>14.612557000000001</v>
      </c>
      <c r="F2389">
        <v>0.3080296779589573</v>
      </c>
      <c r="G2389">
        <v>-3.7612E-2</v>
      </c>
      <c r="I2389">
        <v>7641</v>
      </c>
      <c r="J2389">
        <v>89.133332999999993</v>
      </c>
      <c r="K2389">
        <v>172.57197600000001</v>
      </c>
      <c r="L2389">
        <v>15.126455</v>
      </c>
      <c r="M2389">
        <v>2.7824173857834311E-2</v>
      </c>
      <c r="N2389">
        <v>-7.2680000000000002E-3</v>
      </c>
      <c r="P2389">
        <v>8147</v>
      </c>
      <c r="Q2389">
        <v>81.459999999999994</v>
      </c>
      <c r="R2389">
        <v>4887.5999999999995</v>
      </c>
      <c r="S2389">
        <v>133.35781900000001</v>
      </c>
      <c r="T2389">
        <v>14.865715</v>
      </c>
      <c r="U2389">
        <v>1.251245523789879E-2</v>
      </c>
      <c r="V2389">
        <v>5.8560000000000001E-3</v>
      </c>
    </row>
    <row r="2390" spans="1:22">
      <c r="A2390">
        <v>5723</v>
      </c>
      <c r="B2390">
        <v>2.0662780000000001</v>
      </c>
      <c r="C2390">
        <v>123.97668</v>
      </c>
      <c r="D2390">
        <v>217.084473</v>
      </c>
      <c r="E2390">
        <v>14.611734999999999</v>
      </c>
      <c r="F2390">
        <v>0.30848020766021078</v>
      </c>
      <c r="G2390">
        <v>-3.7658999999999998E-2</v>
      </c>
      <c r="I2390">
        <v>7642</v>
      </c>
      <c r="J2390">
        <v>89.144999999999996</v>
      </c>
      <c r="K2390">
        <v>172.64621</v>
      </c>
      <c r="L2390">
        <v>15.126366000000001</v>
      </c>
      <c r="M2390">
        <v>2.7872141925114113E-2</v>
      </c>
      <c r="N2390">
        <v>-7.2839999999999997E-3</v>
      </c>
      <c r="P2390">
        <v>8148</v>
      </c>
      <c r="Q2390">
        <v>81.47</v>
      </c>
      <c r="R2390">
        <v>4888.2</v>
      </c>
      <c r="S2390">
        <v>133.43789699999999</v>
      </c>
      <c r="T2390">
        <v>14.865780000000001</v>
      </c>
      <c r="U2390">
        <v>1.2476171071471143E-2</v>
      </c>
      <c r="V2390">
        <v>5.8780000000000004E-3</v>
      </c>
    </row>
    <row r="2391" spans="1:22">
      <c r="A2391">
        <v>5724</v>
      </c>
      <c r="B2391">
        <v>2.0666389999999999</v>
      </c>
      <c r="C2391">
        <v>123.99834</v>
      </c>
      <c r="D2391">
        <v>217.12492399999999</v>
      </c>
      <c r="E2391">
        <v>14.610911</v>
      </c>
      <c r="F2391">
        <v>0.30893183354078513</v>
      </c>
      <c r="G2391">
        <v>-3.7704000000000001E-2</v>
      </c>
      <c r="I2391">
        <v>7643</v>
      </c>
      <c r="J2391">
        <v>89.156666999999999</v>
      </c>
      <c r="K2391">
        <v>172.71916200000001</v>
      </c>
      <c r="L2391">
        <v>15.12627</v>
      </c>
      <c r="M2391">
        <v>2.7923882761731633E-2</v>
      </c>
      <c r="N2391">
        <v>-7.2979999999999998E-3</v>
      </c>
      <c r="P2391">
        <v>8149</v>
      </c>
      <c r="Q2391">
        <v>81.48</v>
      </c>
      <c r="R2391">
        <v>4888.8</v>
      </c>
      <c r="S2391">
        <v>133.513046</v>
      </c>
      <c r="T2391">
        <v>14.865843999999999</v>
      </c>
      <c r="U2391">
        <v>1.2440445122990029E-2</v>
      </c>
      <c r="V2391">
        <v>5.8979999999999996E-3</v>
      </c>
    </row>
    <row r="2392" spans="1:22">
      <c r="A2392">
        <v>5725</v>
      </c>
      <c r="B2392">
        <v>2.0670000000000002</v>
      </c>
      <c r="C2392">
        <v>124.02000000000001</v>
      </c>
      <c r="D2392">
        <v>217.162643</v>
      </c>
      <c r="E2392">
        <v>14.610086000000001</v>
      </c>
      <c r="F2392">
        <v>0.30938400751102002</v>
      </c>
      <c r="G2392">
        <v>-3.7747999999999997E-2</v>
      </c>
      <c r="I2392">
        <v>7644</v>
      </c>
      <c r="J2392">
        <v>89.168333000000004</v>
      </c>
      <c r="K2392">
        <v>172.78311199999999</v>
      </c>
      <c r="L2392">
        <v>15.126175999999999</v>
      </c>
      <c r="M2392">
        <v>2.7974545664252837E-2</v>
      </c>
      <c r="N2392">
        <v>-7.3099999999999997E-3</v>
      </c>
      <c r="P2392">
        <v>8150</v>
      </c>
      <c r="Q2392">
        <v>81.489999999999995</v>
      </c>
      <c r="R2392">
        <v>4889.3999999999996</v>
      </c>
      <c r="S2392">
        <v>133.58918800000001</v>
      </c>
      <c r="T2392">
        <v>14.865913000000001</v>
      </c>
      <c r="U2392">
        <v>1.2401928084781799E-2</v>
      </c>
      <c r="V2392">
        <v>5.9170000000000004E-3</v>
      </c>
    </row>
    <row r="2393" spans="1:22">
      <c r="A2393">
        <v>5726</v>
      </c>
      <c r="B2393">
        <v>2.067361</v>
      </c>
      <c r="C2393">
        <v>124.04166000000001</v>
      </c>
      <c r="D2393">
        <v>217.20417800000001</v>
      </c>
      <c r="E2393">
        <v>14.609261999999999</v>
      </c>
      <c r="F2393">
        <v>0.30983563339159537</v>
      </c>
      <c r="G2393">
        <v>-3.7791999999999999E-2</v>
      </c>
      <c r="I2393">
        <v>7645</v>
      </c>
      <c r="J2393">
        <v>89.18</v>
      </c>
      <c r="K2393">
        <v>172.83149700000001</v>
      </c>
      <c r="L2393">
        <v>15.126077</v>
      </c>
      <c r="M2393">
        <v>2.8027903402013443E-2</v>
      </c>
      <c r="N2393">
        <v>-7.319E-3</v>
      </c>
      <c r="P2393">
        <v>8151</v>
      </c>
      <c r="Q2393">
        <v>81.5</v>
      </c>
      <c r="R2393">
        <v>4890</v>
      </c>
      <c r="S2393">
        <v>133.66922</v>
      </c>
      <c r="T2393">
        <v>14.865985999999999</v>
      </c>
      <c r="U2393">
        <v>1.2361178174795207E-2</v>
      </c>
      <c r="V2393">
        <v>5.9350000000000002E-3</v>
      </c>
    </row>
    <row r="2394" spans="1:22">
      <c r="A2394">
        <v>5727</v>
      </c>
      <c r="B2394">
        <v>2.0677219999999998</v>
      </c>
      <c r="C2394">
        <v>124.06331999999999</v>
      </c>
      <c r="D2394">
        <v>217.256989</v>
      </c>
      <c r="E2394">
        <v>14.60844</v>
      </c>
      <c r="F2394">
        <v>0.31028616309284784</v>
      </c>
      <c r="G2394">
        <v>-3.7837999999999997E-2</v>
      </c>
      <c r="I2394">
        <v>7646</v>
      </c>
      <c r="J2394">
        <v>89.191666999999995</v>
      </c>
      <c r="K2394">
        <v>172.86914100000001</v>
      </c>
      <c r="L2394">
        <v>15.125973999999999</v>
      </c>
      <c r="M2394">
        <v>2.8083417007967681E-2</v>
      </c>
      <c r="N2394">
        <v>-7.3239999999999998E-3</v>
      </c>
      <c r="P2394">
        <v>8152</v>
      </c>
      <c r="Q2394">
        <v>81.510000000000005</v>
      </c>
      <c r="R2394">
        <v>4890.6000000000004</v>
      </c>
      <c r="S2394">
        <v>133.75010700000001</v>
      </c>
      <c r="T2394">
        <v>14.866058000000001</v>
      </c>
      <c r="U2394">
        <v>1.2320986482752261E-2</v>
      </c>
      <c r="V2394">
        <v>5.9500000000000004E-3</v>
      </c>
    </row>
    <row r="2395" spans="1:22">
      <c r="A2395">
        <v>5728</v>
      </c>
      <c r="B2395">
        <v>2.0680830000000001</v>
      </c>
      <c r="C2395">
        <v>124.08498</v>
      </c>
      <c r="D2395">
        <v>217.306366</v>
      </c>
      <c r="E2395">
        <v>14.607609</v>
      </c>
      <c r="F2395">
        <v>0.31074162560104857</v>
      </c>
      <c r="G2395">
        <v>-3.7888999999999999E-2</v>
      </c>
      <c r="I2395">
        <v>7647</v>
      </c>
      <c r="J2395">
        <v>89.203333000000001</v>
      </c>
      <c r="K2395">
        <v>172.90881400000001</v>
      </c>
      <c r="L2395">
        <v>15.125870000000001</v>
      </c>
      <c r="M2395">
        <v>2.813946958096869E-2</v>
      </c>
      <c r="N2395">
        <v>-7.326E-3</v>
      </c>
      <c r="P2395">
        <v>8153</v>
      </c>
      <c r="Q2395">
        <v>81.52</v>
      </c>
      <c r="R2395">
        <v>4891.2</v>
      </c>
      <c r="S2395">
        <v>133.83398399999999</v>
      </c>
      <c r="T2395">
        <v>14.866134000000001</v>
      </c>
      <c r="U2395">
        <v>1.2278561918929842E-2</v>
      </c>
      <c r="V2395">
        <v>5.9630000000000004E-3</v>
      </c>
    </row>
    <row r="2396" spans="1:22">
      <c r="A2396">
        <v>5729</v>
      </c>
      <c r="B2396">
        <v>2.0684439999999999</v>
      </c>
      <c r="C2396">
        <v>124.10664</v>
      </c>
      <c r="D2396">
        <v>217.34884600000001</v>
      </c>
      <c r="E2396">
        <v>14.606761000000001</v>
      </c>
      <c r="F2396">
        <v>0.31120640563348423</v>
      </c>
      <c r="G2396">
        <v>-3.7941000000000003E-2</v>
      </c>
      <c r="I2396">
        <v>7648</v>
      </c>
      <c r="J2396">
        <v>89.215000000000003</v>
      </c>
      <c r="K2396">
        <v>172.963593</v>
      </c>
      <c r="L2396">
        <v>15.12576</v>
      </c>
      <c r="M2396">
        <v>2.8198755956259536E-2</v>
      </c>
      <c r="N2396">
        <v>-7.3229999999999996E-3</v>
      </c>
      <c r="P2396">
        <v>8154</v>
      </c>
      <c r="Q2396">
        <v>81.53</v>
      </c>
      <c r="R2396">
        <v>4891.8</v>
      </c>
      <c r="S2396">
        <v>133.91618399999999</v>
      </c>
      <c r="T2396">
        <v>14.866208</v>
      </c>
      <c r="U2396">
        <v>1.2237253790997604E-2</v>
      </c>
      <c r="V2396">
        <v>5.9719999999999999E-3</v>
      </c>
    </row>
    <row r="2397" spans="1:22">
      <c r="A2397">
        <v>5730</v>
      </c>
      <c r="B2397">
        <v>2.0688059999999999</v>
      </c>
      <c r="C2397">
        <v>124.12836</v>
      </c>
      <c r="D2397">
        <v>217.39518699999999</v>
      </c>
      <c r="E2397">
        <v>14.60591</v>
      </c>
      <c r="F2397">
        <v>0.31167282993490331</v>
      </c>
      <c r="G2397">
        <v>-3.7994E-2</v>
      </c>
      <c r="I2397">
        <v>7649</v>
      </c>
      <c r="J2397">
        <v>89.226667000000006</v>
      </c>
      <c r="K2397">
        <v>173.034851</v>
      </c>
      <c r="L2397">
        <v>15.125648999999999</v>
      </c>
      <c r="M2397">
        <v>2.8258581298598151E-2</v>
      </c>
      <c r="N2397">
        <v>-7.3159999999999996E-3</v>
      </c>
      <c r="P2397">
        <v>8155</v>
      </c>
      <c r="Q2397">
        <v>81.540000000000006</v>
      </c>
      <c r="R2397">
        <v>4892.4000000000005</v>
      </c>
      <c r="S2397">
        <v>133.995453</v>
      </c>
      <c r="T2397">
        <v>14.866279</v>
      </c>
      <c r="U2397">
        <v>1.2197620316900193E-2</v>
      </c>
      <c r="V2397">
        <v>5.9789999999999999E-3</v>
      </c>
    </row>
    <row r="2398" spans="1:22">
      <c r="A2398">
        <v>5731</v>
      </c>
      <c r="B2398">
        <v>2.0691670000000002</v>
      </c>
      <c r="C2398">
        <v>124.15002000000001</v>
      </c>
      <c r="D2398">
        <v>217.43937700000001</v>
      </c>
      <c r="E2398">
        <v>14.605067999999999</v>
      </c>
      <c r="F2398">
        <v>0.31213432142937414</v>
      </c>
      <c r="G2398">
        <v>-3.8047999999999998E-2</v>
      </c>
      <c r="I2398">
        <v>7650</v>
      </c>
      <c r="J2398">
        <v>89.238332999999997</v>
      </c>
      <c r="K2398">
        <v>173.11084</v>
      </c>
      <c r="L2398">
        <v>15.125540000000001</v>
      </c>
      <c r="M2398">
        <v>2.8317328706839562E-2</v>
      </c>
      <c r="N2398">
        <v>-7.3049999999999999E-3</v>
      </c>
      <c r="P2398">
        <v>8156</v>
      </c>
      <c r="Q2398">
        <v>81.55</v>
      </c>
      <c r="R2398">
        <v>4893</v>
      </c>
      <c r="S2398">
        <v>134.07676699999999</v>
      </c>
      <c r="T2398">
        <v>14.866346</v>
      </c>
      <c r="U2398">
        <v>1.2160219714583254E-2</v>
      </c>
      <c r="V2398">
        <v>5.9839999999999997E-3</v>
      </c>
    </row>
    <row r="2399" spans="1:22">
      <c r="A2399">
        <v>5732</v>
      </c>
      <c r="B2399">
        <v>2.069528</v>
      </c>
      <c r="C2399">
        <v>124.17168000000001</v>
      </c>
      <c r="D2399">
        <v>217.47567799999999</v>
      </c>
      <c r="E2399">
        <v>14.604233000000001</v>
      </c>
      <c r="F2399">
        <v>0.31259197629621771</v>
      </c>
      <c r="G2399">
        <v>-3.8101999999999997E-2</v>
      </c>
      <c r="I2399">
        <v>7651</v>
      </c>
      <c r="J2399">
        <v>89.25</v>
      </c>
      <c r="K2399">
        <v>173.178833</v>
      </c>
      <c r="L2399">
        <v>15.125431000000001</v>
      </c>
      <c r="M2399">
        <v>2.837607611508175E-2</v>
      </c>
      <c r="N2399">
        <v>-7.2899999999999996E-3</v>
      </c>
      <c r="P2399">
        <v>8157</v>
      </c>
      <c r="Q2399">
        <v>81.56</v>
      </c>
      <c r="R2399">
        <v>4893.6000000000004</v>
      </c>
      <c r="S2399">
        <v>134.154022</v>
      </c>
      <c r="T2399">
        <v>14.866406</v>
      </c>
      <c r="U2399">
        <v>1.2126726637881613E-2</v>
      </c>
      <c r="V2399">
        <v>5.9870000000000001E-3</v>
      </c>
    </row>
    <row r="2400" spans="1:22">
      <c r="A2400">
        <v>5733</v>
      </c>
      <c r="B2400">
        <v>2.0698889999999999</v>
      </c>
      <c r="C2400">
        <v>124.19333999999999</v>
      </c>
      <c r="D2400">
        <v>217.512238</v>
      </c>
      <c r="E2400">
        <v>14.603407000000001</v>
      </c>
      <c r="F2400">
        <v>0.31304469835611404</v>
      </c>
      <c r="G2400">
        <v>-3.8155000000000001E-2</v>
      </c>
      <c r="I2400">
        <v>7652</v>
      </c>
      <c r="J2400">
        <v>89.261667000000003</v>
      </c>
      <c r="K2400">
        <v>173.23629800000001</v>
      </c>
      <c r="L2400">
        <v>15.125327</v>
      </c>
      <c r="M2400">
        <v>2.8432128688083758E-2</v>
      </c>
      <c r="N2400">
        <v>-7.2719999999999998E-3</v>
      </c>
      <c r="P2400">
        <v>8158</v>
      </c>
      <c r="Q2400">
        <v>81.569999999999993</v>
      </c>
      <c r="R2400">
        <v>4894.2</v>
      </c>
      <c r="S2400">
        <v>134.229614</v>
      </c>
      <c r="T2400">
        <v>14.866462</v>
      </c>
      <c r="U2400">
        <v>1.2095466432959445E-2</v>
      </c>
      <c r="V2400">
        <v>5.9890000000000004E-3</v>
      </c>
    </row>
    <row r="2401" spans="1:22">
      <c r="A2401">
        <v>5734</v>
      </c>
      <c r="B2401">
        <v>2.0702500000000001</v>
      </c>
      <c r="C2401">
        <v>124.215</v>
      </c>
      <c r="D2401">
        <v>217.551422</v>
      </c>
      <c r="E2401">
        <v>14.602584999999999</v>
      </c>
      <c r="F2401">
        <v>0.31349522805736751</v>
      </c>
      <c r="G2401">
        <v>-3.8206999999999998E-2</v>
      </c>
      <c r="I2401">
        <v>7653</v>
      </c>
      <c r="J2401">
        <v>89.273332999999994</v>
      </c>
      <c r="K2401">
        <v>173.293442</v>
      </c>
      <c r="L2401">
        <v>15.125223999999999</v>
      </c>
      <c r="M2401">
        <v>2.8487642294037885E-2</v>
      </c>
      <c r="N2401">
        <v>-7.2509999999999996E-3</v>
      </c>
      <c r="P2401">
        <v>8159</v>
      </c>
      <c r="Q2401">
        <v>81.58</v>
      </c>
      <c r="R2401">
        <v>4894.8</v>
      </c>
      <c r="S2401">
        <v>134.302933</v>
      </c>
      <c r="T2401">
        <v>14.866514</v>
      </c>
      <c r="U2401">
        <v>1.2066439099817639E-2</v>
      </c>
      <c r="V2401">
        <v>5.9909999999999998E-3</v>
      </c>
    </row>
    <row r="2402" spans="1:22">
      <c r="A2402">
        <v>5735</v>
      </c>
      <c r="B2402">
        <v>2.070611</v>
      </c>
      <c r="C2402">
        <v>124.23666</v>
      </c>
      <c r="D2402">
        <v>217.599976</v>
      </c>
      <c r="E2402">
        <v>14.601770999999999</v>
      </c>
      <c r="F2402">
        <v>0.31394137304133318</v>
      </c>
      <c r="G2402">
        <v>-3.8259000000000001E-2</v>
      </c>
      <c r="I2402">
        <v>7654</v>
      </c>
      <c r="J2402">
        <v>89.284999999999997</v>
      </c>
      <c r="K2402">
        <v>173.358429</v>
      </c>
      <c r="L2402">
        <v>15.125126</v>
      </c>
      <c r="M2402">
        <v>2.8540461064750833E-2</v>
      </c>
      <c r="N2402">
        <v>-7.2269999999999999E-3</v>
      </c>
      <c r="P2402">
        <v>8160</v>
      </c>
      <c r="Q2402">
        <v>81.59</v>
      </c>
      <c r="R2402">
        <v>4895.4000000000005</v>
      </c>
      <c r="S2402">
        <v>134.381103</v>
      </c>
      <c r="T2402">
        <v>14.866566000000001</v>
      </c>
      <c r="U2402">
        <v>1.2037411766675943E-2</v>
      </c>
      <c r="V2402">
        <v>5.9940000000000002E-3</v>
      </c>
    </row>
    <row r="2403" spans="1:22">
      <c r="A2403">
        <v>5736</v>
      </c>
      <c r="B2403">
        <v>2.0709719999999998</v>
      </c>
      <c r="C2403">
        <v>124.25831999999998</v>
      </c>
      <c r="D2403">
        <v>217.67001300000001</v>
      </c>
      <c r="E2403">
        <v>14.600961</v>
      </c>
      <c r="F2403">
        <v>0.314385325666655</v>
      </c>
      <c r="G2403">
        <v>-3.8311999999999999E-2</v>
      </c>
      <c r="I2403">
        <v>7655</v>
      </c>
      <c r="J2403">
        <v>89.296666999999999</v>
      </c>
      <c r="K2403">
        <v>173.42820699999999</v>
      </c>
      <c r="L2403">
        <v>15.125033999999999</v>
      </c>
      <c r="M2403">
        <v>2.859004603317572E-2</v>
      </c>
      <c r="N2403">
        <v>-7.2030000000000002E-3</v>
      </c>
      <c r="P2403">
        <v>8161</v>
      </c>
      <c r="Q2403">
        <v>81.599999999999994</v>
      </c>
      <c r="R2403">
        <v>4896</v>
      </c>
      <c r="S2403">
        <v>134.466339</v>
      </c>
      <c r="T2403">
        <v>14.866616</v>
      </c>
      <c r="U2403">
        <v>1.2009500869424317E-2</v>
      </c>
      <c r="V2403">
        <v>5.9959999999999996E-3</v>
      </c>
    </row>
    <row r="2404" spans="1:22">
      <c r="A2404">
        <v>5737</v>
      </c>
      <c r="B2404">
        <v>2.0713330000000001</v>
      </c>
      <c r="C2404">
        <v>124.27998000000001</v>
      </c>
      <c r="D2404">
        <v>217.728149</v>
      </c>
      <c r="E2404">
        <v>14.600149</v>
      </c>
      <c r="F2404">
        <v>0.31483037447129869</v>
      </c>
      <c r="G2404">
        <v>-3.8364000000000002E-2</v>
      </c>
      <c r="I2404">
        <v>7656</v>
      </c>
      <c r="J2404">
        <v>89.308333000000005</v>
      </c>
      <c r="K2404">
        <v>173.49105800000001</v>
      </c>
      <c r="L2404">
        <v>15.12495</v>
      </c>
      <c r="M2404">
        <v>2.863531926521512E-2</v>
      </c>
      <c r="N2404">
        <v>-7.1780000000000004E-3</v>
      </c>
      <c r="P2404">
        <v>8162</v>
      </c>
      <c r="Q2404">
        <v>81.61</v>
      </c>
      <c r="R2404">
        <v>4896.6000000000004</v>
      </c>
      <c r="S2404">
        <v>134.56350699999999</v>
      </c>
      <c r="T2404">
        <v>14.866671</v>
      </c>
      <c r="U2404">
        <v>1.1978798882447683E-2</v>
      </c>
      <c r="V2404">
        <v>5.9979999999999999E-3</v>
      </c>
    </row>
    <row r="2405" spans="1:22">
      <c r="A2405">
        <v>5738</v>
      </c>
      <c r="B2405">
        <v>2.0716939999999999</v>
      </c>
      <c r="C2405">
        <v>124.30163999999999</v>
      </c>
      <c r="D2405">
        <v>217.743607</v>
      </c>
      <c r="E2405">
        <v>14.599335999999999</v>
      </c>
      <c r="F2405">
        <v>0.31527597136560392</v>
      </c>
      <c r="G2405">
        <v>-3.8415999999999999E-2</v>
      </c>
      <c r="I2405">
        <v>7657</v>
      </c>
      <c r="J2405">
        <v>89.32</v>
      </c>
      <c r="K2405">
        <v>173.53939800000001</v>
      </c>
      <c r="L2405">
        <v>15.12487</v>
      </c>
      <c r="M2405">
        <v>2.8678436629062998E-2</v>
      </c>
      <c r="N2405">
        <v>-7.1529999999999996E-3</v>
      </c>
      <c r="P2405">
        <v>8163</v>
      </c>
      <c r="Q2405">
        <v>81.62</v>
      </c>
      <c r="R2405">
        <v>4897.2000000000007</v>
      </c>
      <c r="S2405">
        <v>134.66314700000001</v>
      </c>
      <c r="T2405">
        <v>14.866720000000001</v>
      </c>
      <c r="U2405">
        <v>1.1951446203140814E-2</v>
      </c>
      <c r="V2405">
        <v>5.999E-3</v>
      </c>
    </row>
    <row r="2406" spans="1:22">
      <c r="A2406">
        <v>5739</v>
      </c>
      <c r="B2406">
        <v>2.0720559999999999</v>
      </c>
      <c r="C2406">
        <v>124.32335999999999</v>
      </c>
      <c r="D2406">
        <v>217.76684599999999</v>
      </c>
      <c r="E2406">
        <v>14.598514</v>
      </c>
      <c r="F2406">
        <v>0.3157265010668564</v>
      </c>
      <c r="G2406">
        <v>-3.8467000000000001E-2</v>
      </c>
      <c r="I2406">
        <v>7658</v>
      </c>
      <c r="J2406">
        <v>89.331666999999996</v>
      </c>
      <c r="K2406">
        <v>173.57957500000001</v>
      </c>
      <c r="L2406">
        <v>15.124796</v>
      </c>
      <c r="M2406">
        <v>2.8718320190621704E-2</v>
      </c>
      <c r="N2406">
        <v>-7.1289999999999999E-3</v>
      </c>
      <c r="P2406">
        <v>8164</v>
      </c>
      <c r="Q2406">
        <v>81.63</v>
      </c>
      <c r="R2406">
        <v>4897.7999999999993</v>
      </c>
      <c r="S2406">
        <v>134.76333600000001</v>
      </c>
      <c r="T2406">
        <v>14.866770000000001</v>
      </c>
      <c r="U2406">
        <v>1.1923535305889299E-2</v>
      </c>
      <c r="V2406">
        <v>6.0000000000000001E-3</v>
      </c>
    </row>
    <row r="2407" spans="1:22">
      <c r="A2407">
        <v>5740</v>
      </c>
      <c r="B2407">
        <v>2.0724170000000002</v>
      </c>
      <c r="C2407">
        <v>124.34502000000001</v>
      </c>
      <c r="D2407">
        <v>217.828934</v>
      </c>
      <c r="E2407">
        <v>14.597688</v>
      </c>
      <c r="F2407">
        <v>0.31617922312675273</v>
      </c>
      <c r="G2407">
        <v>-3.8517000000000003E-2</v>
      </c>
      <c r="I2407">
        <v>7659</v>
      </c>
      <c r="J2407">
        <v>89.343333000000001</v>
      </c>
      <c r="K2407">
        <v>173.62228400000001</v>
      </c>
      <c r="L2407">
        <v>15.124720999999999</v>
      </c>
      <c r="M2407">
        <v>2.8758742719229069E-2</v>
      </c>
      <c r="N2407">
        <v>-7.1069999999999996E-3</v>
      </c>
      <c r="P2407">
        <v>8165</v>
      </c>
      <c r="Q2407">
        <v>81.64</v>
      </c>
      <c r="R2407">
        <v>4898.3999999999996</v>
      </c>
      <c r="S2407">
        <v>134.85565199999999</v>
      </c>
      <c r="T2407">
        <v>14.866818</v>
      </c>
      <c r="U2407">
        <v>1.1896740844527964E-2</v>
      </c>
      <c r="V2407">
        <v>6.0020000000000004E-3</v>
      </c>
    </row>
    <row r="2408" spans="1:22">
      <c r="A2408">
        <v>5741</v>
      </c>
      <c r="B2408">
        <v>2.072778</v>
      </c>
      <c r="C2408">
        <v>124.36668</v>
      </c>
      <c r="D2408">
        <v>217.87541200000001</v>
      </c>
      <c r="E2408">
        <v>14.596864</v>
      </c>
      <c r="F2408">
        <v>0.31663084900732719</v>
      </c>
      <c r="G2408">
        <v>-3.8564000000000001E-2</v>
      </c>
      <c r="I2408">
        <v>7660</v>
      </c>
      <c r="J2408">
        <v>89.355000000000004</v>
      </c>
      <c r="K2408">
        <v>173.67813100000001</v>
      </c>
      <c r="L2408">
        <v>15.124649</v>
      </c>
      <c r="M2408">
        <v>2.879754834669157E-2</v>
      </c>
      <c r="N2408">
        <v>-7.0870000000000004E-3</v>
      </c>
      <c r="P2408">
        <v>8166</v>
      </c>
      <c r="Q2408">
        <v>81.650000000000006</v>
      </c>
      <c r="R2408">
        <v>4899</v>
      </c>
      <c r="S2408">
        <v>134.94046</v>
      </c>
      <c r="T2408">
        <v>14.86687</v>
      </c>
      <c r="U2408">
        <v>1.1867713511386158E-2</v>
      </c>
      <c r="V2408">
        <v>6.0049999999999999E-3</v>
      </c>
    </row>
    <row r="2409" spans="1:22">
      <c r="A2409">
        <v>5742</v>
      </c>
      <c r="B2409">
        <v>2.0731389999999998</v>
      </c>
      <c r="C2409">
        <v>124.38833999999999</v>
      </c>
      <c r="D2409">
        <v>217.89726300000001</v>
      </c>
      <c r="E2409">
        <v>14.596048</v>
      </c>
      <c r="F2409">
        <v>0.31707809017061472</v>
      </c>
      <c r="G2409">
        <v>-3.8610999999999999E-2</v>
      </c>
      <c r="I2409">
        <v>7661</v>
      </c>
      <c r="J2409">
        <v>89.366667000000007</v>
      </c>
      <c r="K2409">
        <v>173.74520899999999</v>
      </c>
      <c r="L2409">
        <v>15.124579000000001</v>
      </c>
      <c r="M2409">
        <v>2.8835276040057645E-2</v>
      </c>
      <c r="N2409">
        <v>-7.0699999999999999E-3</v>
      </c>
      <c r="P2409">
        <v>8167</v>
      </c>
      <c r="Q2409">
        <v>81.66</v>
      </c>
      <c r="R2409">
        <v>4899.5999999999995</v>
      </c>
      <c r="S2409">
        <v>135.02389500000001</v>
      </c>
      <c r="T2409">
        <v>14.866925999999999</v>
      </c>
      <c r="U2409">
        <v>1.1836453306464989E-2</v>
      </c>
      <c r="V2409">
        <v>6.0089999999999996E-3</v>
      </c>
    </row>
    <row r="2410" spans="1:22">
      <c r="A2410">
        <v>5743</v>
      </c>
      <c r="B2410">
        <v>2.0735000000000001</v>
      </c>
      <c r="C2410">
        <v>124.41000000000001</v>
      </c>
      <c r="D2410">
        <v>217.93525700000001</v>
      </c>
      <c r="E2410">
        <v>14.595234</v>
      </c>
      <c r="F2410">
        <v>0.31752423515458039</v>
      </c>
      <c r="G2410">
        <v>-3.8661000000000001E-2</v>
      </c>
      <c r="I2410">
        <v>7662</v>
      </c>
      <c r="J2410">
        <v>89.378332999999998</v>
      </c>
      <c r="K2410">
        <v>173.81466699999999</v>
      </c>
      <c r="L2410">
        <v>15.124511999999999</v>
      </c>
      <c r="M2410">
        <v>2.8871386832280632E-2</v>
      </c>
      <c r="N2410">
        <v>-7.0559999999999998E-3</v>
      </c>
      <c r="P2410">
        <v>8168</v>
      </c>
      <c r="Q2410">
        <v>81.67</v>
      </c>
      <c r="R2410">
        <v>4900.2</v>
      </c>
      <c r="S2410">
        <v>135.10907</v>
      </c>
      <c r="T2410">
        <v>14.866986000000001</v>
      </c>
      <c r="U2410">
        <v>1.1802960229762238E-2</v>
      </c>
      <c r="V2410">
        <v>6.0140000000000002E-3</v>
      </c>
    </row>
    <row r="2411" spans="1:22">
      <c r="A2411">
        <v>5744</v>
      </c>
      <c r="B2411">
        <v>2.073861</v>
      </c>
      <c r="C2411">
        <v>124.43165999999999</v>
      </c>
      <c r="D2411">
        <v>217.97079500000001</v>
      </c>
      <c r="E2411">
        <v>14.594416000000001</v>
      </c>
      <c r="F2411">
        <v>0.31797257249718902</v>
      </c>
      <c r="G2411">
        <v>-3.8713999999999998E-2</v>
      </c>
      <c r="I2411">
        <v>7663</v>
      </c>
      <c r="J2411">
        <v>89.39</v>
      </c>
      <c r="K2411">
        <v>173.87702899999999</v>
      </c>
      <c r="L2411">
        <v>15.124445</v>
      </c>
      <c r="M2411">
        <v>2.8907497624502732E-2</v>
      </c>
      <c r="N2411">
        <v>-7.0460000000000002E-3</v>
      </c>
      <c r="P2411">
        <v>8169</v>
      </c>
      <c r="Q2411">
        <v>81.680000000000007</v>
      </c>
      <c r="R2411">
        <v>4900.8</v>
      </c>
      <c r="S2411">
        <v>135.196732</v>
      </c>
      <c r="T2411">
        <v>14.867044</v>
      </c>
      <c r="U2411">
        <v>1.1770583588950889E-2</v>
      </c>
      <c r="V2411">
        <v>6.0200000000000002E-3</v>
      </c>
    </row>
    <row r="2412" spans="1:22">
      <c r="A2412">
        <v>5745</v>
      </c>
      <c r="B2412">
        <v>2.0742219999999998</v>
      </c>
      <c r="C2412">
        <v>124.45331999999999</v>
      </c>
      <c r="D2412">
        <v>218.010223</v>
      </c>
      <c r="E2412">
        <v>14.593597000000001</v>
      </c>
      <c r="F2412">
        <v>0.31842145792945908</v>
      </c>
      <c r="G2412">
        <v>-3.8771E-2</v>
      </c>
      <c r="I2412">
        <v>7664</v>
      </c>
      <c r="J2412">
        <v>89.401667000000003</v>
      </c>
      <c r="K2412">
        <v>173.93592799999999</v>
      </c>
      <c r="L2412">
        <v>15.124382000000001</v>
      </c>
      <c r="M2412">
        <v>2.8941452548532087E-2</v>
      </c>
      <c r="N2412">
        <v>-7.0400000000000003E-3</v>
      </c>
      <c r="P2412">
        <v>8170</v>
      </c>
      <c r="Q2412">
        <v>81.69</v>
      </c>
      <c r="R2412">
        <v>4901.3999999999996</v>
      </c>
      <c r="S2412">
        <v>135.28978000000001</v>
      </c>
      <c r="T2412">
        <v>14.867100000000001</v>
      </c>
      <c r="U2412">
        <v>1.173932338402861E-2</v>
      </c>
      <c r="V2412">
        <v>6.0270000000000002E-3</v>
      </c>
    </row>
    <row r="2413" spans="1:22">
      <c r="A2413">
        <v>5746</v>
      </c>
      <c r="B2413">
        <v>2.0745830000000001</v>
      </c>
      <c r="C2413">
        <v>124.47498</v>
      </c>
      <c r="D2413">
        <v>218.08505299999999</v>
      </c>
      <c r="E2413">
        <v>14.592771000000001</v>
      </c>
      <c r="F2413">
        <v>0.31887417998935541</v>
      </c>
      <c r="G2413">
        <v>-3.8831999999999998E-2</v>
      </c>
      <c r="I2413">
        <v>7665</v>
      </c>
      <c r="J2413">
        <v>89.413332999999994</v>
      </c>
      <c r="K2413">
        <v>174.00169399999999</v>
      </c>
      <c r="L2413">
        <v>15.124319</v>
      </c>
      <c r="M2413">
        <v>2.8975407472562442E-2</v>
      </c>
      <c r="N2413">
        <v>-7.038E-3</v>
      </c>
      <c r="P2413">
        <v>8171</v>
      </c>
      <c r="Q2413">
        <v>81.7</v>
      </c>
      <c r="R2413">
        <v>4902</v>
      </c>
      <c r="S2413">
        <v>135.38035600000001</v>
      </c>
      <c r="T2413">
        <v>14.867155</v>
      </c>
      <c r="U2413">
        <v>1.1708621397051977E-2</v>
      </c>
      <c r="V2413">
        <v>6.0340000000000003E-3</v>
      </c>
    </row>
    <row r="2414" spans="1:22">
      <c r="A2414">
        <v>5747</v>
      </c>
      <c r="B2414">
        <v>2.0749439999999999</v>
      </c>
      <c r="C2414">
        <v>124.49664</v>
      </c>
      <c r="D2414">
        <v>218.153976</v>
      </c>
      <c r="E2414">
        <v>14.591936</v>
      </c>
      <c r="F2414">
        <v>0.31933183485619998</v>
      </c>
      <c r="G2414">
        <v>-3.8896E-2</v>
      </c>
      <c r="I2414">
        <v>7666</v>
      </c>
      <c r="J2414">
        <v>89.424999999999997</v>
      </c>
      <c r="K2414">
        <v>174.07135</v>
      </c>
      <c r="L2414">
        <v>15.124256000000001</v>
      </c>
      <c r="M2414">
        <v>2.9009362396591798E-2</v>
      </c>
      <c r="N2414">
        <v>-7.038E-3</v>
      </c>
      <c r="P2414">
        <v>8172</v>
      </c>
      <c r="Q2414">
        <v>81.709999999999994</v>
      </c>
      <c r="R2414">
        <v>4902.5999999999995</v>
      </c>
      <c r="S2414">
        <v>135.46788000000001</v>
      </c>
      <c r="T2414">
        <v>14.867209000000001</v>
      </c>
      <c r="U2414">
        <v>1.167847762801999E-2</v>
      </c>
      <c r="V2414">
        <v>6.0429999999999998E-3</v>
      </c>
    </row>
    <row r="2415" spans="1:22">
      <c r="A2415">
        <v>5748</v>
      </c>
      <c r="B2415">
        <v>2.0753059999999999</v>
      </c>
      <c r="C2415">
        <v>124.51835999999999</v>
      </c>
      <c r="D2415">
        <v>218.17922999999999</v>
      </c>
      <c r="E2415">
        <v>14.591094999999999</v>
      </c>
      <c r="F2415">
        <v>0.31979277826101038</v>
      </c>
      <c r="G2415">
        <v>-3.8961000000000003E-2</v>
      </c>
      <c r="I2415">
        <v>7667</v>
      </c>
      <c r="J2415">
        <v>89.436667</v>
      </c>
      <c r="K2415">
        <v>174.14189200000001</v>
      </c>
      <c r="L2415">
        <v>15.124192000000001</v>
      </c>
      <c r="M2415">
        <v>2.9043856287669811E-2</v>
      </c>
      <c r="N2415">
        <v>-7.0429999999999998E-3</v>
      </c>
      <c r="P2415">
        <v>8173</v>
      </c>
      <c r="Q2415">
        <v>81.72</v>
      </c>
      <c r="R2415">
        <v>4903.2</v>
      </c>
      <c r="S2415">
        <v>135.557343</v>
      </c>
      <c r="T2415">
        <v>14.867264</v>
      </c>
      <c r="U2415">
        <v>1.1647775641043467E-2</v>
      </c>
      <c r="V2415">
        <v>6.0520000000000001E-3</v>
      </c>
    </row>
    <row r="2416" spans="1:22">
      <c r="A2416">
        <v>5749</v>
      </c>
      <c r="B2416">
        <v>2.0756670000000002</v>
      </c>
      <c r="C2416">
        <v>124.54002000000001</v>
      </c>
      <c r="D2416">
        <v>218.19714400000001</v>
      </c>
      <c r="E2416">
        <v>14.590239</v>
      </c>
      <c r="F2416">
        <v>0.32026194301073274</v>
      </c>
      <c r="G2416">
        <v>-3.9024999999999997E-2</v>
      </c>
      <c r="I2416">
        <v>7668</v>
      </c>
      <c r="J2416">
        <v>89.448333000000005</v>
      </c>
      <c r="K2416">
        <v>174.207077</v>
      </c>
      <c r="L2416">
        <v>15.124124</v>
      </c>
      <c r="M2416">
        <v>2.9080506046940569E-2</v>
      </c>
      <c r="N2416">
        <v>-7.0499999999999998E-3</v>
      </c>
      <c r="P2416">
        <v>8174</v>
      </c>
      <c r="Q2416">
        <v>81.73</v>
      </c>
      <c r="R2416">
        <v>4903.8</v>
      </c>
      <c r="S2416">
        <v>135.646896</v>
      </c>
      <c r="T2416">
        <v>14.867327</v>
      </c>
      <c r="U2416">
        <v>1.1612607910506889E-2</v>
      </c>
      <c r="V2416">
        <v>6.0619999999999997E-3</v>
      </c>
    </row>
    <row r="2417" spans="1:22">
      <c r="A2417">
        <v>5750</v>
      </c>
      <c r="B2417">
        <v>2.076028</v>
      </c>
      <c r="C2417">
        <v>124.56168</v>
      </c>
      <c r="D2417">
        <v>218.24198899999999</v>
      </c>
      <c r="E2417">
        <v>14.589365000000001</v>
      </c>
      <c r="F2417">
        <v>0.3207409733743517</v>
      </c>
      <c r="G2417">
        <v>-3.9085000000000002E-2</v>
      </c>
      <c r="I2417">
        <v>7669</v>
      </c>
      <c r="J2417">
        <v>89.46</v>
      </c>
      <c r="K2417">
        <v>174.266876</v>
      </c>
      <c r="L2417">
        <v>15.124056</v>
      </c>
      <c r="M2417">
        <v>2.9117155806211215E-2</v>
      </c>
      <c r="N2417">
        <v>-7.0600000000000003E-3</v>
      </c>
      <c r="P2417">
        <v>8175</v>
      </c>
      <c r="Q2417">
        <v>81.739999999999995</v>
      </c>
      <c r="R2417">
        <v>4904.3999999999996</v>
      </c>
      <c r="S2417">
        <v>135.74311800000001</v>
      </c>
      <c r="T2417">
        <v>14.867394000000001</v>
      </c>
      <c r="U2417">
        <v>1.1575207308189062E-2</v>
      </c>
      <c r="V2417">
        <v>6.0720000000000001E-3</v>
      </c>
    </row>
    <row r="2418" spans="1:22">
      <c r="A2418">
        <v>5751</v>
      </c>
      <c r="B2418">
        <v>2.0763889999999998</v>
      </c>
      <c r="C2418">
        <v>124.58333999999999</v>
      </c>
      <c r="D2418">
        <v>218.30175800000001</v>
      </c>
      <c r="E2418">
        <v>14.588476999999999</v>
      </c>
      <c r="F2418">
        <v>0.32122767699322419</v>
      </c>
      <c r="G2418">
        <v>-3.9139E-2</v>
      </c>
      <c r="I2418">
        <v>7670</v>
      </c>
      <c r="J2418">
        <v>89.471666999999997</v>
      </c>
      <c r="K2418">
        <v>174.318771</v>
      </c>
      <c r="L2418">
        <v>15.123984999999999</v>
      </c>
      <c r="M2418">
        <v>2.9155422466625946E-2</v>
      </c>
      <c r="N2418">
        <v>-7.071E-3</v>
      </c>
      <c r="P2418">
        <v>8176</v>
      </c>
      <c r="Q2418">
        <v>81.75</v>
      </c>
      <c r="R2418">
        <v>4905</v>
      </c>
      <c r="S2418">
        <v>135.84509299999999</v>
      </c>
      <c r="T2418">
        <v>14.867464</v>
      </c>
      <c r="U2418">
        <v>1.1536132052037185E-2</v>
      </c>
      <c r="V2418">
        <v>6.0829999999999999E-3</v>
      </c>
    </row>
    <row r="2419" spans="1:22">
      <c r="A2419">
        <v>5752</v>
      </c>
      <c r="B2419">
        <v>2.0767500000000001</v>
      </c>
      <c r="C2419">
        <v>124.605</v>
      </c>
      <c r="D2419">
        <v>218.32968099999999</v>
      </c>
      <c r="E2419">
        <v>14.587586</v>
      </c>
      <c r="F2419">
        <v>0.32171602488107809</v>
      </c>
      <c r="G2419">
        <v>-3.9185999999999999E-2</v>
      </c>
      <c r="I2419">
        <v>7671</v>
      </c>
      <c r="J2419">
        <v>89.483333000000002</v>
      </c>
      <c r="K2419">
        <v>174.36340300000001</v>
      </c>
      <c r="L2419">
        <v>15.123913</v>
      </c>
      <c r="M2419">
        <v>2.9194228094088337E-2</v>
      </c>
      <c r="N2419">
        <v>-7.084E-3</v>
      </c>
      <c r="P2419">
        <v>8177</v>
      </c>
      <c r="Q2419">
        <v>81.760000000000005</v>
      </c>
      <c r="R2419">
        <v>4905.6000000000004</v>
      </c>
      <c r="S2419">
        <v>135.955521</v>
      </c>
      <c r="T2419">
        <v>14.867535999999999</v>
      </c>
      <c r="U2419">
        <v>1.1495940359995238E-2</v>
      </c>
      <c r="V2419">
        <v>6.0930000000000003E-3</v>
      </c>
    </row>
    <row r="2420" spans="1:22">
      <c r="A2420">
        <v>5753</v>
      </c>
      <c r="B2420">
        <v>2.0771109999999999</v>
      </c>
      <c r="C2420">
        <v>124.62666</v>
      </c>
      <c r="D2420">
        <v>218.34787</v>
      </c>
      <c r="E2420">
        <v>14.586691</v>
      </c>
      <c r="F2420">
        <v>0.32220656512757584</v>
      </c>
      <c r="G2420">
        <v>-3.9225999999999997E-2</v>
      </c>
      <c r="I2420">
        <v>7672</v>
      </c>
      <c r="J2420">
        <v>89.495000000000005</v>
      </c>
      <c r="K2420">
        <v>174.40742499999999</v>
      </c>
      <c r="L2420">
        <v>15.123835</v>
      </c>
      <c r="M2420">
        <v>2.9236267523839787E-2</v>
      </c>
      <c r="N2420">
        <v>-7.097E-3</v>
      </c>
      <c r="P2420">
        <v>8178</v>
      </c>
      <c r="Q2420">
        <v>81.77</v>
      </c>
      <c r="R2420">
        <v>4906.2</v>
      </c>
      <c r="S2420">
        <v>136.07309000000001</v>
      </c>
      <c r="T2420">
        <v>14.867611999999999</v>
      </c>
      <c r="U2420">
        <v>1.145351579617282E-2</v>
      </c>
      <c r="V2420">
        <v>6.1029999999999999E-3</v>
      </c>
    </row>
    <row r="2421" spans="1:22">
      <c r="A2421">
        <v>5754</v>
      </c>
      <c r="B2421">
        <v>2.0774720000000002</v>
      </c>
      <c r="C2421">
        <v>124.64832000000001</v>
      </c>
      <c r="D2421">
        <v>218.39408900000001</v>
      </c>
      <c r="E2421">
        <v>14.585789999999999</v>
      </c>
      <c r="F2421">
        <v>0.32270039391203942</v>
      </c>
      <c r="G2421">
        <v>-3.9259000000000002E-2</v>
      </c>
      <c r="I2421">
        <v>7673</v>
      </c>
      <c r="J2421">
        <v>89.506666999999993</v>
      </c>
      <c r="K2421">
        <v>174.45327800000001</v>
      </c>
      <c r="L2421">
        <v>15.123752</v>
      </c>
      <c r="M2421">
        <v>2.928100178883164E-2</v>
      </c>
      <c r="N2421">
        <v>-7.1089999999999999E-3</v>
      </c>
      <c r="P2421">
        <v>8179</v>
      </c>
      <c r="Q2421">
        <v>81.78</v>
      </c>
      <c r="R2421">
        <v>4906.8</v>
      </c>
      <c r="S2421">
        <v>136.191925</v>
      </c>
      <c r="T2421">
        <v>14.867686000000001</v>
      </c>
      <c r="U2421">
        <v>1.1412207668239582E-2</v>
      </c>
      <c r="V2421">
        <v>6.1110000000000001E-3</v>
      </c>
    </row>
    <row r="2422" spans="1:22">
      <c r="A2422">
        <v>5755</v>
      </c>
      <c r="B2422">
        <v>2.077833</v>
      </c>
      <c r="C2422">
        <v>124.66998000000001</v>
      </c>
      <c r="D2422">
        <v>218.46212800000001</v>
      </c>
      <c r="E2422">
        <v>14.584899999999999</v>
      </c>
      <c r="F2422">
        <v>0.32318819371023277</v>
      </c>
      <c r="G2422">
        <v>-3.9282999999999998E-2</v>
      </c>
      <c r="I2422">
        <v>7674</v>
      </c>
      <c r="J2422">
        <v>89.518332999999998</v>
      </c>
      <c r="K2422">
        <v>174.508972</v>
      </c>
      <c r="L2422">
        <v>15.123663000000001</v>
      </c>
      <c r="M2422">
        <v>2.9328969856111442E-2</v>
      </c>
      <c r="N2422">
        <v>-7.1190000000000003E-3</v>
      </c>
      <c r="P2422">
        <v>8180</v>
      </c>
      <c r="Q2422">
        <v>81.790000000000006</v>
      </c>
      <c r="R2422">
        <v>4907.4000000000005</v>
      </c>
      <c r="S2422">
        <v>136.30523700000001</v>
      </c>
      <c r="T2422">
        <v>14.867759</v>
      </c>
      <c r="U2422">
        <v>1.137145775825299E-2</v>
      </c>
      <c r="V2422">
        <v>6.1180000000000002E-3</v>
      </c>
    </row>
    <row r="2423" spans="1:22">
      <c r="A2423">
        <v>5756</v>
      </c>
      <c r="B2423">
        <v>2.0781939999999999</v>
      </c>
      <c r="C2423">
        <v>124.69163999999999</v>
      </c>
      <c r="D2423">
        <v>218.513214</v>
      </c>
      <c r="E2423">
        <v>14.584027000000001</v>
      </c>
      <c r="F2423">
        <v>0.3236666759841903</v>
      </c>
      <c r="G2423">
        <v>-3.9301999999999997E-2</v>
      </c>
      <c r="I2423">
        <v>7675</v>
      </c>
      <c r="J2423">
        <v>89.53</v>
      </c>
      <c r="K2423">
        <v>174.572113</v>
      </c>
      <c r="L2423">
        <v>15.123567</v>
      </c>
      <c r="M2423">
        <v>2.9380710692728962E-2</v>
      </c>
      <c r="N2423">
        <v>-7.1260000000000004E-3</v>
      </c>
      <c r="P2423">
        <v>8181</v>
      </c>
      <c r="Q2423">
        <v>81.8</v>
      </c>
      <c r="R2423">
        <v>4908</v>
      </c>
      <c r="S2423">
        <v>136.418091</v>
      </c>
      <c r="T2423">
        <v>14.867826000000001</v>
      </c>
      <c r="U2423">
        <v>1.1334057155935051E-2</v>
      </c>
      <c r="V2423">
        <v>6.123E-3</v>
      </c>
    </row>
    <row r="2424" spans="1:22">
      <c r="A2424">
        <v>5757</v>
      </c>
      <c r="B2424">
        <v>2.0785559999999998</v>
      </c>
      <c r="C2424">
        <v>124.71335999999999</v>
      </c>
      <c r="D2424">
        <v>218.53833</v>
      </c>
      <c r="E2424">
        <v>14.583167</v>
      </c>
      <c r="F2424">
        <v>0.32413803309255751</v>
      </c>
      <c r="G2424">
        <v>-3.9316999999999998E-2</v>
      </c>
      <c r="I2424">
        <v>7676</v>
      </c>
      <c r="J2424">
        <v>89.541667000000004</v>
      </c>
      <c r="K2424">
        <v>174.63960299999999</v>
      </c>
      <c r="L2424">
        <v>15.123469999999999</v>
      </c>
      <c r="M2424">
        <v>2.9432990496394251E-2</v>
      </c>
      <c r="N2424">
        <v>-7.1300000000000001E-3</v>
      </c>
      <c r="P2424">
        <v>8182</v>
      </c>
      <c r="Q2424">
        <v>81.81</v>
      </c>
      <c r="R2424">
        <v>4908.6000000000004</v>
      </c>
      <c r="S2424">
        <v>136.519104</v>
      </c>
      <c r="T2424">
        <v>14.867893</v>
      </c>
      <c r="U2424">
        <v>1.1296656553618112E-2</v>
      </c>
      <c r="V2424">
        <v>6.1260000000000004E-3</v>
      </c>
    </row>
    <row r="2425" spans="1:22">
      <c r="A2425">
        <v>5758</v>
      </c>
      <c r="B2425">
        <v>2.0789170000000001</v>
      </c>
      <c r="C2425">
        <v>124.73502000000001</v>
      </c>
      <c r="D2425">
        <v>218.55798300000001</v>
      </c>
      <c r="E2425">
        <v>14.582312999999999</v>
      </c>
      <c r="F2425">
        <v>0.324606101662959</v>
      </c>
      <c r="G2425">
        <v>-3.9329999999999997E-2</v>
      </c>
      <c r="I2425">
        <v>7677</v>
      </c>
      <c r="J2425">
        <v>89.553332999999995</v>
      </c>
      <c r="K2425">
        <v>174.70426900000001</v>
      </c>
      <c r="L2425">
        <v>15.123367999999999</v>
      </c>
      <c r="M2425">
        <v>2.9487965135299832E-2</v>
      </c>
      <c r="N2425">
        <v>-7.1300000000000001E-3</v>
      </c>
      <c r="P2425">
        <v>8183</v>
      </c>
      <c r="Q2425">
        <v>81.819999999999993</v>
      </c>
      <c r="R2425">
        <v>4909.2</v>
      </c>
      <c r="S2425">
        <v>136.616333</v>
      </c>
      <c r="T2425">
        <v>14.867963</v>
      </c>
      <c r="U2425">
        <v>1.1257581297466346E-2</v>
      </c>
      <c r="V2425">
        <v>6.1279999999999998E-3</v>
      </c>
    </row>
    <row r="2426" spans="1:22">
      <c r="A2426">
        <v>5759</v>
      </c>
      <c r="B2426">
        <v>2.079278</v>
      </c>
      <c r="C2426">
        <v>124.75668</v>
      </c>
      <c r="D2426">
        <v>218.59435999999999</v>
      </c>
      <c r="E2426">
        <v>14.581472</v>
      </c>
      <c r="F2426">
        <v>0.3250670450677684</v>
      </c>
      <c r="G2426">
        <v>-3.9341000000000001E-2</v>
      </c>
      <c r="I2426">
        <v>7678</v>
      </c>
      <c r="J2426">
        <v>89.564999999999998</v>
      </c>
      <c r="K2426">
        <v>174.76242099999999</v>
      </c>
      <c r="L2426">
        <v>15.123267999999999</v>
      </c>
      <c r="M2426">
        <v>2.9541861840108985E-2</v>
      </c>
      <c r="N2426">
        <v>-7.1269999999999997E-3</v>
      </c>
      <c r="P2426">
        <v>8184</v>
      </c>
      <c r="Q2426">
        <v>81.83</v>
      </c>
      <c r="R2426">
        <v>4909.8</v>
      </c>
      <c r="S2426">
        <v>136.71168499999999</v>
      </c>
      <c r="T2426">
        <v>14.868033</v>
      </c>
      <c r="U2426">
        <v>1.1218506041313581E-2</v>
      </c>
      <c r="V2426">
        <v>6.1269999999999996E-3</v>
      </c>
    </row>
    <row r="2427" spans="1:22">
      <c r="A2427">
        <v>5760</v>
      </c>
      <c r="B2427">
        <v>2.0796389999999998</v>
      </c>
      <c r="C2427">
        <v>124.77833999999999</v>
      </c>
      <c r="D2427">
        <v>218.64473000000001</v>
      </c>
      <c r="E2427">
        <v>14.580651</v>
      </c>
      <c r="F2427">
        <v>0.32551702667936044</v>
      </c>
      <c r="G2427">
        <v>-3.9354E-2</v>
      </c>
      <c r="I2427">
        <v>7679</v>
      </c>
      <c r="J2427">
        <v>89.576667</v>
      </c>
      <c r="K2427">
        <v>174.82218900000001</v>
      </c>
      <c r="L2427">
        <v>15.123172</v>
      </c>
      <c r="M2427">
        <v>2.9593602676725617E-2</v>
      </c>
      <c r="N2427">
        <v>-7.1209999999999997E-3</v>
      </c>
      <c r="P2427">
        <v>8185</v>
      </c>
      <c r="Q2427">
        <v>81.84</v>
      </c>
      <c r="R2427">
        <v>4910.4000000000005</v>
      </c>
      <c r="S2427">
        <v>136.810104</v>
      </c>
      <c r="T2427">
        <v>14.868107</v>
      </c>
      <c r="U2427">
        <v>1.1177197913381343E-2</v>
      </c>
      <c r="V2427">
        <v>6.1240000000000001E-3</v>
      </c>
    </row>
    <row r="2428" spans="1:22">
      <c r="A2428">
        <v>5761</v>
      </c>
      <c r="B2428">
        <v>2.08</v>
      </c>
      <c r="C2428">
        <v>124.80000000000001</v>
      </c>
      <c r="D2428">
        <v>218.696854</v>
      </c>
      <c r="E2428">
        <v>14.579833000000001</v>
      </c>
      <c r="F2428">
        <v>0.32596536402196896</v>
      </c>
      <c r="G2428">
        <v>-3.9371000000000003E-2</v>
      </c>
      <c r="I2428">
        <v>7680</v>
      </c>
      <c r="J2428">
        <v>89.588333000000006</v>
      </c>
      <c r="K2428">
        <v>174.888947</v>
      </c>
      <c r="L2428">
        <v>15.123075999999999</v>
      </c>
      <c r="M2428">
        <v>2.9645343513343136E-2</v>
      </c>
      <c r="N2428">
        <v>-7.1120000000000003E-3</v>
      </c>
      <c r="P2428">
        <v>8186</v>
      </c>
      <c r="Q2428">
        <v>81.849999999999994</v>
      </c>
      <c r="R2428">
        <v>4911</v>
      </c>
      <c r="S2428">
        <v>136.913635</v>
      </c>
      <c r="T2428">
        <v>14.868180000000001</v>
      </c>
      <c r="U2428">
        <v>1.1136448003393751E-2</v>
      </c>
      <c r="V2428">
        <v>6.1190000000000003E-3</v>
      </c>
    </row>
    <row r="2429" spans="1:22">
      <c r="A2429">
        <v>5762</v>
      </c>
      <c r="B2429">
        <v>2.0803609999999999</v>
      </c>
      <c r="C2429">
        <v>124.82165999999999</v>
      </c>
      <c r="D2429">
        <v>218.742966</v>
      </c>
      <c r="E2429">
        <v>14.579008999999999</v>
      </c>
      <c r="F2429">
        <v>0.32641698990254442</v>
      </c>
      <c r="G2429">
        <v>-3.9392999999999997E-2</v>
      </c>
      <c r="I2429">
        <v>7681</v>
      </c>
      <c r="J2429">
        <v>89.6</v>
      </c>
      <c r="K2429">
        <v>174.961197</v>
      </c>
      <c r="L2429">
        <v>15.122985999999999</v>
      </c>
      <c r="M2429">
        <v>2.9693850547671596E-2</v>
      </c>
      <c r="N2429">
        <v>-7.0990000000000003E-3</v>
      </c>
      <c r="P2429">
        <v>8187</v>
      </c>
      <c r="Q2429">
        <v>81.86</v>
      </c>
      <c r="R2429">
        <v>4911.6000000000004</v>
      </c>
      <c r="S2429">
        <v>137.01994300000001</v>
      </c>
      <c r="T2429">
        <v>14.868251000000001</v>
      </c>
      <c r="U2429">
        <v>1.109681452929645E-2</v>
      </c>
      <c r="V2429">
        <v>6.1120000000000002E-3</v>
      </c>
    </row>
    <row r="2430" spans="1:22">
      <c r="A2430">
        <v>5763</v>
      </c>
      <c r="B2430">
        <v>2.0807220000000002</v>
      </c>
      <c r="C2430">
        <v>124.84332000000001</v>
      </c>
      <c r="D2430">
        <v>218.78100599999999</v>
      </c>
      <c r="E2430">
        <v>14.578189</v>
      </c>
      <c r="F2430">
        <v>0.32686642342447492</v>
      </c>
      <c r="G2430">
        <v>-3.9419999999999997E-2</v>
      </c>
      <c r="I2430">
        <v>7682</v>
      </c>
      <c r="J2430">
        <v>89.611666999999997</v>
      </c>
      <c r="K2430">
        <v>175.02932699999999</v>
      </c>
      <c r="L2430">
        <v>15.122896000000001</v>
      </c>
      <c r="M2430">
        <v>2.9742357581999168E-2</v>
      </c>
      <c r="N2430">
        <v>-7.0850000000000002E-3</v>
      </c>
      <c r="P2430">
        <v>8188</v>
      </c>
      <c r="Q2430">
        <v>81.87</v>
      </c>
      <c r="R2430">
        <v>4912.2000000000007</v>
      </c>
      <c r="S2430">
        <v>137.12674000000001</v>
      </c>
      <c r="T2430">
        <v>14.868315000000001</v>
      </c>
      <c r="U2430">
        <v>1.1061088580814338E-2</v>
      </c>
      <c r="V2430">
        <v>6.1050000000000002E-3</v>
      </c>
    </row>
    <row r="2431" spans="1:22">
      <c r="A2431">
        <v>5764</v>
      </c>
      <c r="B2431">
        <v>2.081083</v>
      </c>
      <c r="C2431">
        <v>124.86498</v>
      </c>
      <c r="D2431">
        <v>218.808594</v>
      </c>
      <c r="E2431">
        <v>14.577366</v>
      </c>
      <c r="F2431">
        <v>0.32731750121538883</v>
      </c>
      <c r="G2431">
        <v>-3.9453000000000002E-2</v>
      </c>
      <c r="I2431">
        <v>7683</v>
      </c>
      <c r="J2431">
        <v>89.623333000000002</v>
      </c>
      <c r="K2431">
        <v>175.08952300000001</v>
      </c>
      <c r="L2431">
        <v>15.122807999999999</v>
      </c>
      <c r="M2431">
        <v>2.9789786682232311E-2</v>
      </c>
      <c r="N2431">
        <v>-7.0689999999999998E-3</v>
      </c>
      <c r="P2431">
        <v>8189</v>
      </c>
      <c r="Q2431">
        <v>81.88</v>
      </c>
      <c r="R2431">
        <v>4912.7999999999993</v>
      </c>
      <c r="S2431">
        <v>137.23332199999999</v>
      </c>
      <c r="T2431">
        <v>14.868376</v>
      </c>
      <c r="U2431">
        <v>1.1027037286168051E-2</v>
      </c>
      <c r="V2431">
        <v>6.097E-3</v>
      </c>
    </row>
    <row r="2432" spans="1:22">
      <c r="A2432">
        <v>5765</v>
      </c>
      <c r="B2432">
        <v>2.0814439999999998</v>
      </c>
      <c r="C2432">
        <v>124.88663999999999</v>
      </c>
      <c r="D2432">
        <v>218.846024</v>
      </c>
      <c r="E2432">
        <v>14.576528</v>
      </c>
      <c r="F2432">
        <v>0.32777680035121581</v>
      </c>
      <c r="G2432">
        <v>-3.9489000000000003E-2</v>
      </c>
      <c r="I2432">
        <v>7684</v>
      </c>
      <c r="J2432">
        <v>89.635000000000005</v>
      </c>
      <c r="K2432">
        <v>175.141266</v>
      </c>
      <c r="L2432">
        <v>15.122725000000001</v>
      </c>
      <c r="M2432">
        <v>2.9834520947223164E-2</v>
      </c>
      <c r="N2432">
        <v>-7.051E-3</v>
      </c>
      <c r="P2432">
        <v>8190</v>
      </c>
      <c r="Q2432">
        <v>81.89</v>
      </c>
      <c r="R2432">
        <v>4913.3999999999996</v>
      </c>
      <c r="S2432">
        <v>137.337524</v>
      </c>
      <c r="T2432">
        <v>14.868430999999999</v>
      </c>
      <c r="U2432">
        <v>1.0996335299191418E-2</v>
      </c>
      <c r="V2432">
        <v>6.0910000000000001E-3</v>
      </c>
    </row>
    <row r="2433" spans="1:22">
      <c r="A2433">
        <v>5766</v>
      </c>
      <c r="B2433">
        <v>2.0818059999999998</v>
      </c>
      <c r="C2433">
        <v>124.90835999999999</v>
      </c>
      <c r="D2433">
        <v>218.89529400000001</v>
      </c>
      <c r="E2433">
        <v>14.575673999999999</v>
      </c>
      <c r="F2433">
        <v>0.32824486892161731</v>
      </c>
      <c r="G2433">
        <v>-3.9525999999999999E-2</v>
      </c>
      <c r="I2433">
        <v>7685</v>
      </c>
      <c r="J2433">
        <v>89.646666999999994</v>
      </c>
      <c r="K2433">
        <v>175.19169600000001</v>
      </c>
      <c r="L2433">
        <v>15.122643999999999</v>
      </c>
      <c r="M2433">
        <v>2.9878177278119589E-2</v>
      </c>
      <c r="N2433">
        <v>-7.0340000000000003E-3</v>
      </c>
      <c r="P2433">
        <v>8191</v>
      </c>
      <c r="Q2433">
        <v>81.900000000000006</v>
      </c>
      <c r="R2433">
        <v>4914</v>
      </c>
      <c r="S2433">
        <v>137.435318</v>
      </c>
      <c r="T2433">
        <v>14.868486000000001</v>
      </c>
      <c r="U2433">
        <v>1.0965633312213785E-2</v>
      </c>
      <c r="V2433">
        <v>6.0850000000000001E-3</v>
      </c>
    </row>
    <row r="2434" spans="1:22">
      <c r="A2434">
        <v>5767</v>
      </c>
      <c r="B2434">
        <v>2.0821670000000001</v>
      </c>
      <c r="C2434">
        <v>124.93002000000001</v>
      </c>
      <c r="D2434">
        <v>218.94485499999999</v>
      </c>
      <c r="E2434">
        <v>14.574814999999999</v>
      </c>
      <c r="F2434">
        <v>0.32871567794032308</v>
      </c>
      <c r="G2434">
        <v>-3.9560999999999999E-2</v>
      </c>
      <c r="I2434">
        <v>7686</v>
      </c>
      <c r="J2434">
        <v>89.658332999999999</v>
      </c>
      <c r="K2434">
        <v>175.247376</v>
      </c>
      <c r="L2434">
        <v>15.122567</v>
      </c>
      <c r="M2434">
        <v>2.9919677740822381E-2</v>
      </c>
      <c r="N2434">
        <v>-7.0179999999999999E-3</v>
      </c>
      <c r="P2434">
        <v>8192</v>
      </c>
      <c r="Q2434">
        <v>81.91</v>
      </c>
      <c r="R2434">
        <v>4914.5999999999995</v>
      </c>
      <c r="S2434">
        <v>137.53216599999999</v>
      </c>
      <c r="T2434">
        <v>14.868536000000001</v>
      </c>
      <c r="U2434">
        <v>1.093772241496227E-2</v>
      </c>
      <c r="V2434">
        <v>6.0809999999999996E-3</v>
      </c>
    </row>
    <row r="2435" spans="1:22">
      <c r="A2435">
        <v>5768</v>
      </c>
      <c r="B2435">
        <v>2.0825279999999999</v>
      </c>
      <c r="C2435">
        <v>124.95168</v>
      </c>
      <c r="D2435">
        <v>218.99877900000001</v>
      </c>
      <c r="E2435">
        <v>14.573950999999999</v>
      </c>
      <c r="F2435">
        <v>0.32918922740733336</v>
      </c>
      <c r="G2435">
        <v>-3.9594999999999998E-2</v>
      </c>
      <c r="I2435">
        <v>7687</v>
      </c>
      <c r="J2435">
        <v>89.67</v>
      </c>
      <c r="K2435">
        <v>175.30763200000001</v>
      </c>
      <c r="L2435">
        <v>15.122491</v>
      </c>
      <c r="M2435">
        <v>2.9960639236477404E-2</v>
      </c>
      <c r="N2435">
        <v>-7.0029999999999997E-3</v>
      </c>
      <c r="P2435">
        <v>8193</v>
      </c>
      <c r="Q2435">
        <v>81.92</v>
      </c>
      <c r="R2435">
        <v>4915.2</v>
      </c>
      <c r="S2435">
        <v>137.62796</v>
      </c>
      <c r="T2435">
        <v>14.868586000000001</v>
      </c>
      <c r="U2435">
        <v>1.0909811517710755E-2</v>
      </c>
      <c r="V2435">
        <v>6.0790000000000002E-3</v>
      </c>
    </row>
    <row r="2436" spans="1:22">
      <c r="A2436">
        <v>5769</v>
      </c>
      <c r="B2436">
        <v>2.0828890000000002</v>
      </c>
      <c r="C2436">
        <v>124.97334000000001</v>
      </c>
      <c r="D2436">
        <v>219.052246</v>
      </c>
      <c r="E2436">
        <v>14.573081999999999</v>
      </c>
      <c r="F2436">
        <v>0.32966551732264782</v>
      </c>
      <c r="G2436">
        <v>-3.9626000000000001E-2</v>
      </c>
      <c r="I2436">
        <v>7688</v>
      </c>
      <c r="J2436">
        <v>89.681667000000004</v>
      </c>
      <c r="K2436">
        <v>175.37271100000001</v>
      </c>
      <c r="L2436">
        <v>15.122419000000001</v>
      </c>
      <c r="M2436">
        <v>2.9999444863939906E-2</v>
      </c>
      <c r="N2436">
        <v>-6.9899999999999997E-3</v>
      </c>
      <c r="P2436">
        <v>8194</v>
      </c>
      <c r="Q2436">
        <v>81.93</v>
      </c>
      <c r="R2436">
        <v>4915.8</v>
      </c>
      <c r="S2436">
        <v>137.73080400000001</v>
      </c>
      <c r="T2436">
        <v>14.868641</v>
      </c>
      <c r="U2436">
        <v>1.0879109530734121E-2</v>
      </c>
      <c r="V2436">
        <v>6.0800000000000003E-3</v>
      </c>
    </row>
    <row r="2437" spans="1:22">
      <c r="A2437">
        <v>5770</v>
      </c>
      <c r="B2437">
        <v>2.08325</v>
      </c>
      <c r="C2437">
        <v>124.995</v>
      </c>
      <c r="D2437">
        <v>219.09123199999999</v>
      </c>
      <c r="E2437">
        <v>14.572207000000001</v>
      </c>
      <c r="F2437">
        <v>0.33014509577592721</v>
      </c>
      <c r="G2437">
        <v>-3.9654000000000002E-2</v>
      </c>
      <c r="I2437">
        <v>7689</v>
      </c>
      <c r="J2437">
        <v>89.693332999999996</v>
      </c>
      <c r="K2437">
        <v>175.434845</v>
      </c>
      <c r="L2437">
        <v>15.122349</v>
      </c>
      <c r="M2437">
        <v>3.0037172557306868E-2</v>
      </c>
      <c r="N2437">
        <v>-6.9800000000000001E-3</v>
      </c>
      <c r="P2437">
        <v>8195</v>
      </c>
      <c r="Q2437">
        <v>81.94</v>
      </c>
      <c r="R2437">
        <v>4916.3999999999996</v>
      </c>
      <c r="S2437">
        <v>137.84214800000001</v>
      </c>
      <c r="T2437">
        <v>14.8687</v>
      </c>
      <c r="U2437">
        <v>1.0846174671977127E-2</v>
      </c>
      <c r="V2437">
        <v>6.0829999999999999E-3</v>
      </c>
    </row>
    <row r="2438" spans="1:22">
      <c r="A2438">
        <v>5771</v>
      </c>
      <c r="B2438">
        <v>2.0836109999999999</v>
      </c>
      <c r="C2438">
        <v>125.01665999999999</v>
      </c>
      <c r="D2438">
        <v>219.12174999999999</v>
      </c>
      <c r="E2438">
        <v>14.571343000000001</v>
      </c>
      <c r="F2438">
        <v>0.33061864524293749</v>
      </c>
      <c r="G2438">
        <v>-3.9681000000000001E-2</v>
      </c>
      <c r="I2438">
        <v>7690</v>
      </c>
      <c r="J2438">
        <v>89.704999999999998</v>
      </c>
      <c r="K2438">
        <v>175.49490399999999</v>
      </c>
      <c r="L2438">
        <v>15.122279000000001</v>
      </c>
      <c r="M2438">
        <v>3.0074900250672942E-2</v>
      </c>
      <c r="N2438">
        <v>-6.973E-3</v>
      </c>
      <c r="P2438">
        <v>8196</v>
      </c>
      <c r="Q2438">
        <v>81.95</v>
      </c>
      <c r="R2438">
        <v>4917</v>
      </c>
      <c r="S2438">
        <v>137.957672</v>
      </c>
      <c r="T2438">
        <v>14.868763</v>
      </c>
      <c r="U2438">
        <v>1.0811006941440549E-2</v>
      </c>
      <c r="V2438">
        <v>6.0889999999999998E-3</v>
      </c>
    </row>
    <row r="2439" spans="1:22">
      <c r="A2439">
        <v>5772</v>
      </c>
      <c r="B2439">
        <v>2.0839720000000002</v>
      </c>
      <c r="C2439">
        <v>125.03832000000001</v>
      </c>
      <c r="D2439">
        <v>219.141403</v>
      </c>
      <c r="E2439">
        <v>14.570482</v>
      </c>
      <c r="F2439">
        <v>0.33109055044096525</v>
      </c>
      <c r="G2439">
        <v>-3.9709000000000001E-2</v>
      </c>
      <c r="I2439">
        <v>7691</v>
      </c>
      <c r="J2439">
        <v>89.716667000000001</v>
      </c>
      <c r="K2439">
        <v>175.555328</v>
      </c>
      <c r="L2439">
        <v>15.122209</v>
      </c>
      <c r="M2439">
        <v>3.0112627944040016E-2</v>
      </c>
      <c r="N2439">
        <v>-6.9690000000000004E-3</v>
      </c>
      <c r="P2439">
        <v>8197</v>
      </c>
      <c r="Q2439">
        <v>81.96</v>
      </c>
      <c r="R2439">
        <v>4917.5999999999995</v>
      </c>
      <c r="S2439">
        <v>138.07875100000001</v>
      </c>
      <c r="T2439">
        <v>14.868831</v>
      </c>
      <c r="U2439">
        <v>1.0773048121178075E-2</v>
      </c>
      <c r="V2439">
        <v>6.0980000000000001E-3</v>
      </c>
    </row>
    <row r="2440" spans="1:22">
      <c r="A2440">
        <v>5773</v>
      </c>
      <c r="B2440">
        <v>2.084333</v>
      </c>
      <c r="C2440">
        <v>125.05998</v>
      </c>
      <c r="D2440">
        <v>219.16630599999999</v>
      </c>
      <c r="E2440">
        <v>14.569616999999999</v>
      </c>
      <c r="F2440">
        <v>0.33156464799763685</v>
      </c>
      <c r="G2440">
        <v>-3.9738000000000002E-2</v>
      </c>
      <c r="I2440">
        <v>7692</v>
      </c>
      <c r="J2440">
        <v>89.728333000000006</v>
      </c>
      <c r="K2440">
        <v>175.61648600000001</v>
      </c>
      <c r="L2440">
        <v>15.122135</v>
      </c>
      <c r="M2440">
        <v>3.0152511505598834E-2</v>
      </c>
      <c r="N2440">
        <v>-6.9680000000000002E-3</v>
      </c>
      <c r="P2440">
        <v>8198</v>
      </c>
      <c r="Q2440">
        <v>81.97</v>
      </c>
      <c r="R2440">
        <v>4918.2</v>
      </c>
      <c r="S2440">
        <v>138.19892899999999</v>
      </c>
      <c r="T2440">
        <v>14.868899000000001</v>
      </c>
      <c r="U2440">
        <v>1.073508930091549E-2</v>
      </c>
      <c r="V2440">
        <v>6.11E-3</v>
      </c>
    </row>
    <row r="2441" spans="1:22">
      <c r="A2441">
        <v>5774</v>
      </c>
      <c r="B2441">
        <v>2.0846939999999998</v>
      </c>
      <c r="C2441">
        <v>125.08163999999999</v>
      </c>
      <c r="D2441">
        <v>219.223343</v>
      </c>
      <c r="E2441">
        <v>14.568756</v>
      </c>
      <c r="F2441">
        <v>0.33203655319566372</v>
      </c>
      <c r="G2441">
        <v>-3.9768999999999999E-2</v>
      </c>
      <c r="I2441">
        <v>7693</v>
      </c>
      <c r="J2441">
        <v>89.74</v>
      </c>
      <c r="K2441">
        <v>175.677933</v>
      </c>
      <c r="L2441">
        <v>15.122062</v>
      </c>
      <c r="M2441">
        <v>3.0191856100109882E-2</v>
      </c>
      <c r="N2441">
        <v>-6.9699999999999996E-3</v>
      </c>
      <c r="P2441">
        <v>8199</v>
      </c>
      <c r="Q2441">
        <v>81.98</v>
      </c>
      <c r="R2441">
        <v>4918.8</v>
      </c>
      <c r="S2441">
        <v>138.31234699999999</v>
      </c>
      <c r="T2441">
        <v>14.868964999999999</v>
      </c>
      <c r="U2441">
        <v>1.0698246916544196E-2</v>
      </c>
      <c r="V2441">
        <v>6.1260000000000004E-3</v>
      </c>
    </row>
    <row r="2442" spans="1:22">
      <c r="A2442">
        <v>5775</v>
      </c>
      <c r="B2442">
        <v>2.0850559999999998</v>
      </c>
      <c r="C2442">
        <v>125.10335999999998</v>
      </c>
      <c r="D2442">
        <v>219.29521199999999</v>
      </c>
      <c r="E2442">
        <v>14.567895999999999</v>
      </c>
      <c r="F2442">
        <v>0.33250791030403093</v>
      </c>
      <c r="G2442">
        <v>-3.9805E-2</v>
      </c>
      <c r="I2442">
        <v>7694</v>
      </c>
      <c r="J2442">
        <v>89.751666999999998</v>
      </c>
      <c r="K2442">
        <v>175.73620600000001</v>
      </c>
      <c r="L2442">
        <v>15.12199</v>
      </c>
      <c r="M2442">
        <v>3.0230661727572272E-2</v>
      </c>
      <c r="N2442">
        <v>-6.9760000000000004E-3</v>
      </c>
      <c r="P2442">
        <v>8200</v>
      </c>
      <c r="Q2442">
        <v>81.99</v>
      </c>
      <c r="R2442">
        <v>4919.3999999999996</v>
      </c>
      <c r="S2442">
        <v>138.422211</v>
      </c>
      <c r="T2442">
        <v>14.869028</v>
      </c>
      <c r="U2442">
        <v>1.066307918600673E-2</v>
      </c>
      <c r="V2442">
        <v>6.1440000000000002E-3</v>
      </c>
    </row>
    <row r="2443" spans="1:22">
      <c r="A2443">
        <v>5776</v>
      </c>
      <c r="B2443">
        <v>2.0854170000000001</v>
      </c>
      <c r="C2443">
        <v>125.12502000000001</v>
      </c>
      <c r="D2443">
        <v>219.340698</v>
      </c>
      <c r="E2443">
        <v>14.567036999999999</v>
      </c>
      <c r="F2443">
        <v>0.33297871932273682</v>
      </c>
      <c r="G2443">
        <v>-3.9845999999999999E-2</v>
      </c>
      <c r="I2443">
        <v>7695</v>
      </c>
      <c r="J2443">
        <v>89.763333000000003</v>
      </c>
      <c r="K2443">
        <v>175.789917</v>
      </c>
      <c r="L2443">
        <v>15.121918000000001</v>
      </c>
      <c r="M2443">
        <v>3.0269467355034663E-2</v>
      </c>
      <c r="N2443">
        <v>-6.9849999999999999E-3</v>
      </c>
      <c r="P2443">
        <v>8201</v>
      </c>
      <c r="Q2443">
        <v>82</v>
      </c>
      <c r="R2443">
        <v>4920</v>
      </c>
      <c r="S2443">
        <v>138.52517700000001</v>
      </c>
      <c r="T2443">
        <v>14.869089000000001</v>
      </c>
      <c r="U2443">
        <v>1.0629027891359444E-2</v>
      </c>
      <c r="V2443">
        <v>6.1650000000000003E-3</v>
      </c>
    </row>
    <row r="2444" spans="1:22">
      <c r="A2444">
        <v>5777</v>
      </c>
      <c r="B2444">
        <v>2.0857779999999999</v>
      </c>
      <c r="C2444">
        <v>125.14667999999999</v>
      </c>
      <c r="D2444">
        <v>219.35749799999999</v>
      </c>
      <c r="E2444">
        <v>14.566182</v>
      </c>
      <c r="F2444">
        <v>0.33344733598279874</v>
      </c>
      <c r="G2444">
        <v>-3.9895E-2</v>
      </c>
      <c r="I2444">
        <v>7696</v>
      </c>
      <c r="J2444">
        <v>89.775000000000006</v>
      </c>
      <c r="K2444">
        <v>175.84056100000001</v>
      </c>
      <c r="L2444">
        <v>15.121843</v>
      </c>
      <c r="M2444">
        <v>3.0309889883642138E-2</v>
      </c>
      <c r="N2444">
        <v>-6.9969999999999997E-3</v>
      </c>
      <c r="P2444">
        <v>8202</v>
      </c>
      <c r="Q2444">
        <v>82.01</v>
      </c>
      <c r="R2444">
        <v>4920.6000000000004</v>
      </c>
      <c r="S2444">
        <v>138.62983700000001</v>
      </c>
      <c r="T2444">
        <v>14.869145</v>
      </c>
      <c r="U2444">
        <v>1.0597767686438164E-2</v>
      </c>
      <c r="V2444">
        <v>6.1900000000000002E-3</v>
      </c>
    </row>
    <row r="2445" spans="1:22">
      <c r="A2445">
        <v>5778</v>
      </c>
      <c r="B2445">
        <v>2.0861390000000002</v>
      </c>
      <c r="C2445">
        <v>125.16834000000001</v>
      </c>
      <c r="D2445">
        <v>219.37350499999999</v>
      </c>
      <c r="E2445">
        <v>14.565326000000001</v>
      </c>
      <c r="F2445">
        <v>0.33391650073252122</v>
      </c>
      <c r="G2445">
        <v>-3.9949999999999999E-2</v>
      </c>
      <c r="I2445">
        <v>7697</v>
      </c>
      <c r="J2445">
        <v>89.786666999999994</v>
      </c>
      <c r="K2445">
        <v>175.89118999999999</v>
      </c>
      <c r="L2445">
        <v>15.121767</v>
      </c>
      <c r="M2445">
        <v>3.0350851379297161E-2</v>
      </c>
      <c r="N2445">
        <v>-7.0109999999999999E-3</v>
      </c>
      <c r="P2445">
        <v>8203</v>
      </c>
      <c r="Q2445">
        <v>82.02</v>
      </c>
      <c r="R2445">
        <v>4921.2</v>
      </c>
      <c r="S2445">
        <v>138.73698400000001</v>
      </c>
      <c r="T2445">
        <v>14.869201</v>
      </c>
      <c r="U2445">
        <v>1.0566507481515997E-2</v>
      </c>
      <c r="V2445">
        <v>6.2179999999999996E-3</v>
      </c>
    </row>
    <row r="2446" spans="1:22">
      <c r="A2446">
        <v>5779</v>
      </c>
      <c r="B2446">
        <v>2.0865</v>
      </c>
      <c r="C2446">
        <v>125.19</v>
      </c>
      <c r="D2446">
        <v>219.41345200000001</v>
      </c>
      <c r="E2446">
        <v>14.564468</v>
      </c>
      <c r="F2446">
        <v>0.33438676166156656</v>
      </c>
      <c r="G2446">
        <v>-4.0010999999999998E-2</v>
      </c>
      <c r="I2446">
        <v>7698</v>
      </c>
      <c r="J2446">
        <v>89.798333</v>
      </c>
      <c r="K2446">
        <v>175.948105</v>
      </c>
      <c r="L2446">
        <v>15.121687</v>
      </c>
      <c r="M2446">
        <v>3.0393968743145039E-2</v>
      </c>
      <c r="N2446">
        <v>-7.0280000000000004E-3</v>
      </c>
      <c r="P2446">
        <v>8204</v>
      </c>
      <c r="Q2446">
        <v>82.03</v>
      </c>
      <c r="R2446">
        <v>4921.8</v>
      </c>
      <c r="S2446">
        <v>138.850922</v>
      </c>
      <c r="T2446">
        <v>14.869256</v>
      </c>
      <c r="U2446">
        <v>1.0535805494539363E-2</v>
      </c>
      <c r="V2446">
        <v>6.2480000000000001E-3</v>
      </c>
    </row>
    <row r="2447" spans="1:22">
      <c r="A2447">
        <v>5780</v>
      </c>
      <c r="B2447">
        <v>2.0868609999999999</v>
      </c>
      <c r="C2447">
        <v>125.21165999999999</v>
      </c>
      <c r="D2447">
        <v>219.45694</v>
      </c>
      <c r="E2447">
        <v>14.563608</v>
      </c>
      <c r="F2447">
        <v>0.33485811876993288</v>
      </c>
      <c r="G2447">
        <v>-4.0076000000000001E-2</v>
      </c>
      <c r="I2447">
        <v>7699</v>
      </c>
      <c r="J2447">
        <v>89.81</v>
      </c>
      <c r="K2447">
        <v>176.012756</v>
      </c>
      <c r="L2447">
        <v>15.121604</v>
      </c>
      <c r="M2447">
        <v>3.043870300813678E-2</v>
      </c>
      <c r="N2447">
        <v>-7.0460000000000002E-3</v>
      </c>
      <c r="P2447">
        <v>8205</v>
      </c>
      <c r="Q2447">
        <v>82.04</v>
      </c>
      <c r="R2447">
        <v>4922.4000000000005</v>
      </c>
      <c r="S2447">
        <v>138.972565</v>
      </c>
      <c r="T2447">
        <v>14.869313</v>
      </c>
      <c r="U2447">
        <v>1.0503987071672549E-2</v>
      </c>
      <c r="V2447">
        <v>6.28E-3</v>
      </c>
    </row>
    <row r="2448" spans="1:22">
      <c r="A2448">
        <v>5781</v>
      </c>
      <c r="B2448">
        <v>2.0872220000000001</v>
      </c>
      <c r="C2448">
        <v>125.23332000000001</v>
      </c>
      <c r="D2448">
        <v>219.49856600000001</v>
      </c>
      <c r="E2448">
        <v>14.562747</v>
      </c>
      <c r="F2448">
        <v>0.33533002396796074</v>
      </c>
      <c r="G2448">
        <v>-4.0142999999999998E-2</v>
      </c>
      <c r="I2448">
        <v>7700</v>
      </c>
      <c r="J2448">
        <v>89.821667000000005</v>
      </c>
      <c r="K2448">
        <v>176.07577499999999</v>
      </c>
      <c r="L2448">
        <v>15.121516</v>
      </c>
      <c r="M2448">
        <v>3.0486132108368924E-2</v>
      </c>
      <c r="N2448">
        <v>-7.0629999999999998E-3</v>
      </c>
      <c r="P2448">
        <v>8206</v>
      </c>
      <c r="Q2448">
        <v>82.05</v>
      </c>
      <c r="R2448">
        <v>4923</v>
      </c>
      <c r="S2448">
        <v>139.10095200000001</v>
      </c>
      <c r="T2448">
        <v>14.869370999999999</v>
      </c>
      <c r="U2448">
        <v>1.0471610430861089E-2</v>
      </c>
      <c r="V2448">
        <v>6.3140000000000002E-3</v>
      </c>
    </row>
    <row r="2449" spans="1:22">
      <c r="A2449">
        <v>5782</v>
      </c>
      <c r="B2449">
        <v>2.087583</v>
      </c>
      <c r="C2449">
        <v>125.25498</v>
      </c>
      <c r="D2449">
        <v>219.55566400000001</v>
      </c>
      <c r="E2449">
        <v>14.561882000000001</v>
      </c>
      <c r="F2449">
        <v>0.33580412152463135</v>
      </c>
      <c r="G2449">
        <v>-4.0212999999999999E-2</v>
      </c>
      <c r="I2449">
        <v>7701</v>
      </c>
      <c r="J2449">
        <v>89.833332999999996</v>
      </c>
      <c r="K2449">
        <v>176.136368</v>
      </c>
      <c r="L2449">
        <v>15.121423999999999</v>
      </c>
      <c r="M2449">
        <v>3.0535717076793811E-2</v>
      </c>
      <c r="N2449">
        <v>-7.0809999999999996E-3</v>
      </c>
      <c r="P2449">
        <v>8207</v>
      </c>
      <c r="Q2449">
        <v>82.06</v>
      </c>
      <c r="R2449">
        <v>4923.6000000000004</v>
      </c>
      <c r="S2449">
        <v>139.232224</v>
      </c>
      <c r="T2449">
        <v>14.869429</v>
      </c>
      <c r="U2449">
        <v>1.0439233790048741E-2</v>
      </c>
      <c r="V2449">
        <v>6.3480000000000003E-3</v>
      </c>
    </row>
    <row r="2450" spans="1:22">
      <c r="A2450">
        <v>5783</v>
      </c>
      <c r="B2450">
        <v>2.0879439999999998</v>
      </c>
      <c r="C2450">
        <v>125.27663999999999</v>
      </c>
      <c r="D2450">
        <v>219.60183699999999</v>
      </c>
      <c r="E2450">
        <v>14.561006000000001</v>
      </c>
      <c r="F2450">
        <v>0.33628424806757218</v>
      </c>
      <c r="G2450">
        <v>-4.0280999999999997E-2</v>
      </c>
      <c r="I2450">
        <v>7702</v>
      </c>
      <c r="J2450">
        <v>89.844999999999999</v>
      </c>
      <c r="K2450">
        <v>176.19502299999999</v>
      </c>
      <c r="L2450">
        <v>15.121325000000001</v>
      </c>
      <c r="M2450">
        <v>3.0589074814554418E-2</v>
      </c>
      <c r="N2450">
        <v>-7.097E-3</v>
      </c>
      <c r="P2450">
        <v>8208</v>
      </c>
      <c r="Q2450">
        <v>82.07</v>
      </c>
      <c r="R2450">
        <v>4924.2</v>
      </c>
      <c r="S2450">
        <v>139.36348000000001</v>
      </c>
      <c r="T2450">
        <v>14.869486999999999</v>
      </c>
      <c r="U2450">
        <v>1.0406857149237281E-2</v>
      </c>
      <c r="V2450">
        <v>6.3829999999999998E-3</v>
      </c>
    </row>
    <row r="2451" spans="1:22">
      <c r="A2451">
        <v>5784</v>
      </c>
      <c r="B2451">
        <v>2.0883060000000002</v>
      </c>
      <c r="C2451">
        <v>125.29836000000002</v>
      </c>
      <c r="D2451">
        <v>219.63220200000001</v>
      </c>
      <c r="E2451">
        <v>14.560127</v>
      </c>
      <c r="F2451">
        <v>0.33676601887949642</v>
      </c>
      <c r="G2451">
        <v>-4.0346E-2</v>
      </c>
      <c r="I2451">
        <v>7703</v>
      </c>
      <c r="J2451">
        <v>89.856667000000002</v>
      </c>
      <c r="K2451">
        <v>176.25598099999999</v>
      </c>
      <c r="L2451">
        <v>15.121221</v>
      </c>
      <c r="M2451">
        <v>3.0645127387556315E-2</v>
      </c>
      <c r="N2451">
        <v>-7.1110000000000001E-3</v>
      </c>
      <c r="P2451">
        <v>8209</v>
      </c>
      <c r="Q2451">
        <v>82.08</v>
      </c>
      <c r="R2451">
        <v>4924.8</v>
      </c>
      <c r="S2451">
        <v>139.493042</v>
      </c>
      <c r="T2451">
        <v>14.869540000000001</v>
      </c>
      <c r="U2451">
        <v>1.0377271598149829E-2</v>
      </c>
      <c r="V2451">
        <v>6.417E-3</v>
      </c>
    </row>
    <row r="2452" spans="1:22">
      <c r="A2452">
        <v>5785</v>
      </c>
      <c r="B2452">
        <v>2.0886670000000001</v>
      </c>
      <c r="C2452">
        <v>125.32002</v>
      </c>
      <c r="D2452">
        <v>219.668778</v>
      </c>
      <c r="E2452">
        <v>14.559243</v>
      </c>
      <c r="F2452">
        <v>0.33725053013972406</v>
      </c>
      <c r="G2452">
        <v>-4.0405999999999997E-2</v>
      </c>
      <c r="I2452">
        <v>7704</v>
      </c>
      <c r="J2452">
        <v>89.868333000000007</v>
      </c>
      <c r="K2452">
        <v>176.31985499999999</v>
      </c>
      <c r="L2452">
        <v>15.121117</v>
      </c>
      <c r="M2452">
        <v>3.0701179960558211E-2</v>
      </c>
      <c r="N2452">
        <v>-7.123E-3</v>
      </c>
      <c r="P2452">
        <v>8210</v>
      </c>
      <c r="Q2452">
        <v>82.09</v>
      </c>
      <c r="R2452">
        <v>4925.4000000000005</v>
      </c>
      <c r="S2452">
        <v>139.61866800000001</v>
      </c>
      <c r="T2452">
        <v>14.869591</v>
      </c>
      <c r="U2452">
        <v>1.0348802482953667E-2</v>
      </c>
      <c r="V2452">
        <v>6.4510000000000001E-3</v>
      </c>
    </row>
    <row r="2453" spans="1:22">
      <c r="A2453">
        <v>5786</v>
      </c>
      <c r="B2453">
        <v>2.0890279999999999</v>
      </c>
      <c r="C2453">
        <v>125.34168</v>
      </c>
      <c r="D2453">
        <v>219.705322</v>
      </c>
      <c r="E2453">
        <v>14.558358999999999</v>
      </c>
      <c r="F2453">
        <v>0.3377350413999527</v>
      </c>
      <c r="G2453">
        <v>-4.0461999999999998E-2</v>
      </c>
      <c r="I2453">
        <v>7705</v>
      </c>
      <c r="J2453">
        <v>89.88</v>
      </c>
      <c r="K2453">
        <v>176.38476600000001</v>
      </c>
      <c r="L2453">
        <v>15.121015999999999</v>
      </c>
      <c r="M2453">
        <v>3.0755615632416133E-2</v>
      </c>
      <c r="N2453">
        <v>-7.1329999999999996E-3</v>
      </c>
      <c r="P2453">
        <v>8211</v>
      </c>
      <c r="Q2453">
        <v>82.1</v>
      </c>
      <c r="R2453">
        <v>4926</v>
      </c>
      <c r="S2453">
        <v>139.739777</v>
      </c>
      <c r="T2453">
        <v>14.869638</v>
      </c>
      <c r="U2453">
        <v>1.0322566239536979E-2</v>
      </c>
      <c r="V2453">
        <v>6.4859999999999996E-3</v>
      </c>
    </row>
    <row r="2454" spans="1:22">
      <c r="A2454">
        <v>5787</v>
      </c>
      <c r="B2454">
        <v>2.0893890000000002</v>
      </c>
      <c r="C2454">
        <v>125.36334000000001</v>
      </c>
      <c r="D2454">
        <v>219.736786</v>
      </c>
      <c r="E2454">
        <v>14.557477</v>
      </c>
      <c r="F2454">
        <v>0.33821845648085835</v>
      </c>
      <c r="G2454">
        <v>-4.0513E-2</v>
      </c>
      <c r="I2454">
        <v>7706</v>
      </c>
      <c r="J2454">
        <v>89.891666999999998</v>
      </c>
      <c r="K2454">
        <v>176.444794</v>
      </c>
      <c r="L2454">
        <v>15.120914000000001</v>
      </c>
      <c r="M2454">
        <v>3.0810590271320715E-2</v>
      </c>
      <c r="N2454">
        <v>-7.1409999999999998E-3</v>
      </c>
      <c r="P2454">
        <v>8212</v>
      </c>
      <c r="Q2454">
        <v>82.11</v>
      </c>
      <c r="R2454">
        <v>4926.6000000000004</v>
      </c>
      <c r="S2454">
        <v>139.850662</v>
      </c>
      <c r="T2454">
        <v>14.869687000000001</v>
      </c>
      <c r="U2454">
        <v>1.029521356023011E-2</v>
      </c>
      <c r="V2454">
        <v>6.5199999999999998E-3</v>
      </c>
    </row>
    <row r="2455" spans="1:22">
      <c r="A2455">
        <v>5788</v>
      </c>
      <c r="B2455">
        <v>2.08975</v>
      </c>
      <c r="C2455">
        <v>125.38500000000001</v>
      </c>
      <c r="D2455">
        <v>219.76303100000001</v>
      </c>
      <c r="E2455">
        <v>14.556597</v>
      </c>
      <c r="F2455">
        <v>0.33870077538244303</v>
      </c>
      <c r="G2455">
        <v>-4.0559999999999999E-2</v>
      </c>
      <c r="I2455">
        <v>7707</v>
      </c>
      <c r="J2455">
        <v>89.903333000000003</v>
      </c>
      <c r="K2455">
        <v>176.499908</v>
      </c>
      <c r="L2455">
        <v>15.120813999999999</v>
      </c>
      <c r="M2455">
        <v>3.0864486976130978E-2</v>
      </c>
      <c r="N2455">
        <v>-7.1459999999999996E-3</v>
      </c>
      <c r="P2455">
        <v>8213</v>
      </c>
      <c r="Q2455">
        <v>82.12</v>
      </c>
      <c r="R2455">
        <v>4927.2000000000007</v>
      </c>
      <c r="S2455">
        <v>139.954804</v>
      </c>
      <c r="T2455">
        <v>14.869738999999999</v>
      </c>
      <c r="U2455">
        <v>1.0266186227089302E-2</v>
      </c>
      <c r="V2455">
        <v>6.5550000000000001E-3</v>
      </c>
    </row>
    <row r="2456" spans="1:22">
      <c r="A2456">
        <v>5789</v>
      </c>
      <c r="B2456">
        <v>2.0901109999999998</v>
      </c>
      <c r="C2456">
        <v>125.40665999999999</v>
      </c>
      <c r="D2456">
        <v>219.796783</v>
      </c>
      <c r="E2456">
        <v>14.555718000000001</v>
      </c>
      <c r="F2456">
        <v>0.33918254619436627</v>
      </c>
      <c r="G2456">
        <v>-4.0606000000000003E-2</v>
      </c>
      <c r="I2456">
        <v>7708</v>
      </c>
      <c r="J2456">
        <v>89.915000000000006</v>
      </c>
      <c r="K2456">
        <v>176.553955</v>
      </c>
      <c r="L2456">
        <v>15.120718</v>
      </c>
      <c r="M2456">
        <v>3.0916227812747499E-2</v>
      </c>
      <c r="N2456">
        <v>-7.1500000000000001E-3</v>
      </c>
      <c r="P2456">
        <v>8214</v>
      </c>
      <c r="Q2456">
        <v>82.13</v>
      </c>
      <c r="R2456">
        <v>4927.7999999999993</v>
      </c>
      <c r="S2456">
        <v>140.05818199999999</v>
      </c>
      <c r="T2456">
        <v>14.869795999999999</v>
      </c>
      <c r="U2456">
        <v>1.0234367804222488E-2</v>
      </c>
      <c r="V2456">
        <v>6.5900000000000004E-3</v>
      </c>
    </row>
    <row r="2457" spans="1:22">
      <c r="A2457">
        <v>5790</v>
      </c>
      <c r="B2457">
        <v>2.0904720000000001</v>
      </c>
      <c r="C2457">
        <v>125.42832000000001</v>
      </c>
      <c r="D2457">
        <v>219.86421200000001</v>
      </c>
      <c r="E2457">
        <v>14.554831999999999</v>
      </c>
      <c r="F2457">
        <v>0.33966815363391678</v>
      </c>
      <c r="G2457">
        <v>-4.0652000000000001E-2</v>
      </c>
      <c r="I2457">
        <v>7709</v>
      </c>
      <c r="J2457">
        <v>89.926666999999995</v>
      </c>
      <c r="K2457">
        <v>176.61445599999999</v>
      </c>
      <c r="L2457">
        <v>15.120621999999999</v>
      </c>
      <c r="M2457">
        <v>3.0967968649365019E-2</v>
      </c>
      <c r="N2457">
        <v>-7.1510000000000002E-3</v>
      </c>
      <c r="P2457">
        <v>8215</v>
      </c>
      <c r="Q2457">
        <v>82.14</v>
      </c>
      <c r="R2457">
        <v>4928.3999999999996</v>
      </c>
      <c r="S2457">
        <v>140.16116299999999</v>
      </c>
      <c r="T2457">
        <v>14.869858000000001</v>
      </c>
      <c r="U2457">
        <v>1.0199758291629557E-2</v>
      </c>
      <c r="V2457">
        <v>6.6249999999999998E-3</v>
      </c>
    </row>
    <row r="2458" spans="1:22">
      <c r="A2458">
        <v>5791</v>
      </c>
      <c r="B2458">
        <v>2.0908329999999999</v>
      </c>
      <c r="C2458">
        <v>125.44998</v>
      </c>
      <c r="D2458">
        <v>219.92690999999999</v>
      </c>
      <c r="E2458">
        <v>14.553945000000001</v>
      </c>
      <c r="F2458">
        <v>0.34015430916312683</v>
      </c>
      <c r="G2458">
        <v>-4.0698999999999999E-2</v>
      </c>
      <c r="I2458">
        <v>7710</v>
      </c>
      <c r="J2458">
        <v>89.938333</v>
      </c>
      <c r="K2458">
        <v>176.67936700000001</v>
      </c>
      <c r="L2458">
        <v>15.120528</v>
      </c>
      <c r="M2458">
        <v>3.1018631551885223E-2</v>
      </c>
      <c r="N2458">
        <v>-7.1510000000000002E-3</v>
      </c>
      <c r="P2458">
        <v>8216</v>
      </c>
      <c r="Q2458">
        <v>82.15</v>
      </c>
      <c r="R2458">
        <v>4929</v>
      </c>
      <c r="S2458">
        <v>140.268036</v>
      </c>
      <c r="T2458">
        <v>14.869923999999999</v>
      </c>
      <c r="U2458">
        <v>1.0162915907258263E-2</v>
      </c>
      <c r="V2458">
        <v>6.659E-3</v>
      </c>
    </row>
    <row r="2459" spans="1:22">
      <c r="A2459">
        <v>5792</v>
      </c>
      <c r="B2459">
        <v>2.0911940000000002</v>
      </c>
      <c r="C2459">
        <v>125.47164000000001</v>
      </c>
      <c r="D2459">
        <v>219.96701100000001</v>
      </c>
      <c r="E2459">
        <v>14.553061</v>
      </c>
      <c r="F2459">
        <v>0.34063882042335547</v>
      </c>
      <c r="G2459">
        <v>-4.0745999999999997E-2</v>
      </c>
      <c r="I2459">
        <v>7711</v>
      </c>
      <c r="J2459">
        <v>89.95</v>
      </c>
      <c r="K2459">
        <v>176.745667</v>
      </c>
      <c r="L2459">
        <v>15.120437000000001</v>
      </c>
      <c r="M2459">
        <v>3.1067677553261452E-2</v>
      </c>
      <c r="N2459">
        <v>-7.1500000000000001E-3</v>
      </c>
      <c r="P2459">
        <v>8217</v>
      </c>
      <c r="Q2459">
        <v>82.16</v>
      </c>
      <c r="R2459">
        <v>4929.5999999999995</v>
      </c>
      <c r="S2459">
        <v>140.38526899999999</v>
      </c>
      <c r="T2459">
        <v>14.869994999999999</v>
      </c>
      <c r="U2459">
        <v>1.0123282433160852E-2</v>
      </c>
      <c r="V2459">
        <v>6.6930000000000002E-3</v>
      </c>
    </row>
    <row r="2460" spans="1:22">
      <c r="A2460">
        <v>5793</v>
      </c>
      <c r="B2460">
        <v>2.0915560000000002</v>
      </c>
      <c r="C2460">
        <v>125.49336000000001</v>
      </c>
      <c r="D2460">
        <v>220.015289</v>
      </c>
      <c r="E2460">
        <v>14.55218</v>
      </c>
      <c r="F2460">
        <v>0.34112168741460058</v>
      </c>
      <c r="G2460">
        <v>-4.0795999999999999E-2</v>
      </c>
      <c r="I2460">
        <v>7712</v>
      </c>
      <c r="J2460">
        <v>89.961667000000006</v>
      </c>
      <c r="K2460">
        <v>176.81044</v>
      </c>
      <c r="L2460">
        <v>15.120348999999999</v>
      </c>
      <c r="M2460">
        <v>3.1115106653494595E-2</v>
      </c>
      <c r="N2460">
        <v>-7.1479999999999998E-3</v>
      </c>
      <c r="P2460">
        <v>8218</v>
      </c>
      <c r="Q2460">
        <v>82.17</v>
      </c>
      <c r="R2460">
        <v>4930.2</v>
      </c>
      <c r="S2460">
        <v>140.50382999999999</v>
      </c>
      <c r="T2460">
        <v>14.870066</v>
      </c>
      <c r="U2460">
        <v>1.0083648959063551E-2</v>
      </c>
      <c r="V2460">
        <v>6.7260000000000002E-3</v>
      </c>
    </row>
    <row r="2461" spans="1:22">
      <c r="A2461">
        <v>5794</v>
      </c>
      <c r="B2461">
        <v>2.091917</v>
      </c>
      <c r="C2461">
        <v>125.51502000000001</v>
      </c>
      <c r="D2461">
        <v>220.072464</v>
      </c>
      <c r="E2461">
        <v>14.551294</v>
      </c>
      <c r="F2461">
        <v>0.3416072948541502</v>
      </c>
      <c r="G2461">
        <v>-4.0849999999999997E-2</v>
      </c>
      <c r="I2461">
        <v>7713</v>
      </c>
      <c r="J2461">
        <v>89.973332999999997</v>
      </c>
      <c r="K2461">
        <v>176.86908</v>
      </c>
      <c r="L2461">
        <v>15.120267999999999</v>
      </c>
      <c r="M2461">
        <v>3.115876298439002E-2</v>
      </c>
      <c r="N2461">
        <v>-7.1459999999999996E-3</v>
      </c>
      <c r="P2461">
        <v>8219</v>
      </c>
      <c r="Q2461">
        <v>82.18</v>
      </c>
      <c r="R2461">
        <v>4930.8</v>
      </c>
      <c r="S2461">
        <v>140.629379</v>
      </c>
      <c r="T2461">
        <v>14.870136</v>
      </c>
      <c r="U2461">
        <v>1.0044573702910786E-2</v>
      </c>
      <c r="V2461">
        <v>6.7580000000000001E-3</v>
      </c>
    </row>
    <row r="2462" spans="1:22">
      <c r="A2462">
        <v>5795</v>
      </c>
      <c r="B2462">
        <v>2.0922779999999999</v>
      </c>
      <c r="C2462">
        <v>125.53667999999999</v>
      </c>
      <c r="D2462">
        <v>220.12863200000001</v>
      </c>
      <c r="E2462">
        <v>14.550402</v>
      </c>
      <c r="F2462">
        <v>0.34209619083166554</v>
      </c>
      <c r="G2462">
        <v>-4.0904999999999997E-2</v>
      </c>
      <c r="I2462">
        <v>7714</v>
      </c>
      <c r="J2462">
        <v>89.984999999999999</v>
      </c>
      <c r="K2462">
        <v>176.92726099999999</v>
      </c>
      <c r="L2462">
        <v>15.120194</v>
      </c>
      <c r="M2462">
        <v>3.1198646545948838E-2</v>
      </c>
      <c r="N2462">
        <v>-7.1450000000000003E-3</v>
      </c>
      <c r="P2462">
        <v>8220</v>
      </c>
      <c r="Q2462">
        <v>82.19</v>
      </c>
      <c r="R2462">
        <v>4931.3999999999996</v>
      </c>
      <c r="S2462">
        <v>140.757767</v>
      </c>
      <c r="T2462">
        <v>14.870203999999999</v>
      </c>
      <c r="U2462">
        <v>1.0006614882649201E-2</v>
      </c>
      <c r="V2462">
        <v>6.7889999999999999E-3</v>
      </c>
    </row>
    <row r="2463" spans="1:22">
      <c r="A2463">
        <v>5796</v>
      </c>
      <c r="B2463">
        <v>2.0926390000000001</v>
      </c>
      <c r="C2463">
        <v>125.55834000000002</v>
      </c>
      <c r="D2463">
        <v>220.169037</v>
      </c>
      <c r="E2463">
        <v>14.549514</v>
      </c>
      <c r="F2463">
        <v>0.34258289445053702</v>
      </c>
      <c r="G2463">
        <v>-4.0960999999999997E-2</v>
      </c>
      <c r="I2463">
        <v>7715</v>
      </c>
      <c r="J2463">
        <v>89.996667000000002</v>
      </c>
      <c r="K2463">
        <v>176.98594700000001</v>
      </c>
      <c r="L2463">
        <v>15.120126000000001</v>
      </c>
      <c r="M2463">
        <v>3.1235296305218485E-2</v>
      </c>
      <c r="N2463">
        <v>-7.1459999999999996E-3</v>
      </c>
      <c r="P2463">
        <v>8221</v>
      </c>
      <c r="Q2463">
        <v>82.2</v>
      </c>
      <c r="R2463">
        <v>4932</v>
      </c>
      <c r="S2463">
        <v>140.89366200000001</v>
      </c>
      <c r="T2463">
        <v>14.870272</v>
      </c>
      <c r="U2463">
        <v>9.9686560623866161E-3</v>
      </c>
      <c r="V2463">
        <v>6.8180000000000003E-3</v>
      </c>
    </row>
    <row r="2464" spans="1:22">
      <c r="A2464">
        <v>5797</v>
      </c>
      <c r="B2464">
        <v>2.093</v>
      </c>
      <c r="C2464">
        <v>125.58</v>
      </c>
      <c r="D2464">
        <v>220.18225100000001</v>
      </c>
      <c r="E2464">
        <v>14.548632</v>
      </c>
      <c r="F2464">
        <v>0.34306630953144368</v>
      </c>
      <c r="G2464">
        <v>-4.1017999999999999E-2</v>
      </c>
      <c r="I2464">
        <v>7716</v>
      </c>
      <c r="J2464">
        <v>90.008332999999993</v>
      </c>
      <c r="K2464">
        <v>177.044037</v>
      </c>
      <c r="L2464">
        <v>15.12006</v>
      </c>
      <c r="M2464">
        <v>3.1270868130392926E-2</v>
      </c>
      <c r="N2464">
        <v>-7.1500000000000001E-3</v>
      </c>
      <c r="P2464">
        <v>8222</v>
      </c>
      <c r="Q2464">
        <v>82.21</v>
      </c>
      <c r="R2464">
        <v>4932.5999999999995</v>
      </c>
      <c r="S2464">
        <v>141.03706399999999</v>
      </c>
      <c r="T2464">
        <v>14.870336999999999</v>
      </c>
      <c r="U2464">
        <v>9.9323718959599683E-3</v>
      </c>
      <c r="V2464">
        <v>6.8459999999999997E-3</v>
      </c>
    </row>
    <row r="2465" spans="1:22">
      <c r="A2465">
        <v>5798</v>
      </c>
      <c r="B2465">
        <v>2.0933609999999998</v>
      </c>
      <c r="C2465">
        <v>125.60165999999998</v>
      </c>
      <c r="D2465">
        <v>220.20626799999999</v>
      </c>
      <c r="E2465">
        <v>14.547746999999999</v>
      </c>
      <c r="F2465">
        <v>0.34355136888133275</v>
      </c>
      <c r="G2465">
        <v>-4.1076000000000001E-2</v>
      </c>
      <c r="I2465">
        <v>7717</v>
      </c>
      <c r="J2465">
        <v>90.02</v>
      </c>
      <c r="K2465">
        <v>177.10180700000001</v>
      </c>
      <c r="L2465">
        <v>15.119996</v>
      </c>
      <c r="M2465">
        <v>3.1305362021470939E-2</v>
      </c>
      <c r="N2465">
        <v>-7.1570000000000002E-3</v>
      </c>
      <c r="P2465">
        <v>8223</v>
      </c>
      <c r="Q2465">
        <v>82.22</v>
      </c>
      <c r="R2465">
        <v>4933.2</v>
      </c>
      <c r="S2465">
        <v>141.17996199999999</v>
      </c>
      <c r="T2465">
        <v>14.870399000000001</v>
      </c>
      <c r="U2465">
        <v>9.897762383367037E-3</v>
      </c>
      <c r="V2465">
        <v>6.8710000000000004E-3</v>
      </c>
    </row>
    <row r="2466" spans="1:22">
      <c r="A2466">
        <v>5799</v>
      </c>
      <c r="B2466">
        <v>2.0937220000000001</v>
      </c>
      <c r="C2466">
        <v>125.62332000000001</v>
      </c>
      <c r="D2466">
        <v>220.258591</v>
      </c>
      <c r="E2466">
        <v>14.546849</v>
      </c>
      <c r="F2466">
        <v>0.34404355339681292</v>
      </c>
      <c r="G2466">
        <v>-4.1132000000000002E-2</v>
      </c>
      <c r="I2466">
        <v>7718</v>
      </c>
      <c r="J2466">
        <v>90.031666999999999</v>
      </c>
      <c r="K2466">
        <v>177.158661</v>
      </c>
      <c r="L2466">
        <v>15.119935</v>
      </c>
      <c r="M2466">
        <v>3.1338239011404978E-2</v>
      </c>
      <c r="N2466">
        <v>-7.1669999999999998E-3</v>
      </c>
      <c r="P2466">
        <v>8224</v>
      </c>
      <c r="Q2466">
        <v>82.23</v>
      </c>
      <c r="R2466">
        <v>4933.8</v>
      </c>
      <c r="S2466">
        <v>141.32028199999999</v>
      </c>
      <c r="T2466">
        <v>14.87046</v>
      </c>
      <c r="U2466">
        <v>9.8637110887207502E-3</v>
      </c>
      <c r="V2466">
        <v>6.8950000000000001E-3</v>
      </c>
    </row>
    <row r="2467" spans="1:22">
      <c r="A2467">
        <v>5800</v>
      </c>
      <c r="B2467">
        <v>2.0940829999999999</v>
      </c>
      <c r="C2467">
        <v>125.64497999999999</v>
      </c>
      <c r="D2467">
        <v>220.30888400000001</v>
      </c>
      <c r="E2467">
        <v>14.545949999999999</v>
      </c>
      <c r="F2467">
        <v>0.34453628600195452</v>
      </c>
      <c r="G2467">
        <v>-4.1186E-2</v>
      </c>
      <c r="I2467">
        <v>7719</v>
      </c>
      <c r="J2467">
        <v>90.043333000000004</v>
      </c>
      <c r="K2467">
        <v>177.22067300000001</v>
      </c>
      <c r="L2467">
        <v>15.119873999999999</v>
      </c>
      <c r="M2467">
        <v>3.1371116001338906E-2</v>
      </c>
      <c r="N2467">
        <v>-7.1809999999999999E-3</v>
      </c>
      <c r="P2467">
        <v>8225</v>
      </c>
      <c r="Q2467">
        <v>82.24</v>
      </c>
      <c r="R2467">
        <v>4934.3999999999996</v>
      </c>
      <c r="S2467">
        <v>141.45388800000001</v>
      </c>
      <c r="T2467">
        <v>14.870516</v>
      </c>
      <c r="U2467">
        <v>9.8324508837985825E-3</v>
      </c>
      <c r="V2467">
        <v>6.9170000000000004E-3</v>
      </c>
    </row>
    <row r="2468" spans="1:22">
      <c r="A2468">
        <v>5801</v>
      </c>
      <c r="B2468">
        <v>2.0944440000000002</v>
      </c>
      <c r="C2468">
        <v>125.66664000000002</v>
      </c>
      <c r="D2468">
        <v>220.340057</v>
      </c>
      <c r="E2468">
        <v>14.545057</v>
      </c>
      <c r="F2468">
        <v>0.3450257300691304</v>
      </c>
      <c r="G2468">
        <v>-4.1235000000000001E-2</v>
      </c>
      <c r="I2468">
        <v>7720</v>
      </c>
      <c r="J2468">
        <v>90.055000000000007</v>
      </c>
      <c r="K2468">
        <v>177.28616299999999</v>
      </c>
      <c r="L2468">
        <v>15.119818</v>
      </c>
      <c r="M2468">
        <v>3.1401298156031654E-2</v>
      </c>
      <c r="N2468">
        <v>-7.1989999999999997E-3</v>
      </c>
      <c r="P2468">
        <v>8226</v>
      </c>
      <c r="Q2468">
        <v>82.25</v>
      </c>
      <c r="R2468">
        <v>4935</v>
      </c>
      <c r="S2468">
        <v>141.578857</v>
      </c>
      <c r="T2468">
        <v>14.870568</v>
      </c>
      <c r="U2468">
        <v>9.8034235506567757E-3</v>
      </c>
      <c r="V2468">
        <v>6.9369999999999996E-3</v>
      </c>
    </row>
    <row r="2469" spans="1:22">
      <c r="A2469">
        <v>5802</v>
      </c>
      <c r="B2469">
        <v>2.0948060000000002</v>
      </c>
      <c r="C2469">
        <v>125.68836000000002</v>
      </c>
      <c r="D2469">
        <v>220.37539699999999</v>
      </c>
      <c r="E2469">
        <v>14.544166000000001</v>
      </c>
      <c r="F2469">
        <v>0.3455140779569843</v>
      </c>
      <c r="G2469">
        <v>-4.1279000000000003E-2</v>
      </c>
      <c r="I2469">
        <v>7721</v>
      </c>
      <c r="J2469">
        <v>90.066666999999995</v>
      </c>
      <c r="K2469">
        <v>177.352982</v>
      </c>
      <c r="L2469">
        <v>15.119759</v>
      </c>
      <c r="M2469">
        <v>3.1433097211869265E-2</v>
      </c>
      <c r="N2469">
        <v>-7.2199999999999999E-3</v>
      </c>
      <c r="P2469">
        <v>8227</v>
      </c>
      <c r="Q2469">
        <v>82.26</v>
      </c>
      <c r="R2469">
        <v>4935.6000000000004</v>
      </c>
      <c r="S2469">
        <v>141.69523599999999</v>
      </c>
      <c r="T2469">
        <v>14.870616</v>
      </c>
      <c r="U2469">
        <v>9.7766290892954411E-3</v>
      </c>
      <c r="V2469">
        <v>6.9560000000000004E-3</v>
      </c>
    </row>
    <row r="2470" spans="1:22">
      <c r="A2470">
        <v>5803</v>
      </c>
      <c r="B2470">
        <v>2.095167</v>
      </c>
      <c r="C2470">
        <v>125.71002</v>
      </c>
      <c r="D2470">
        <v>220.41381799999999</v>
      </c>
      <c r="E2470">
        <v>14.543275</v>
      </c>
      <c r="F2470">
        <v>0.3460024258448392</v>
      </c>
      <c r="G2470">
        <v>-4.1318000000000001E-2</v>
      </c>
      <c r="I2470">
        <v>7722</v>
      </c>
      <c r="J2470">
        <v>90.078333000000001</v>
      </c>
      <c r="K2470">
        <v>177.41429099999999</v>
      </c>
      <c r="L2470">
        <v>15.119699000000001</v>
      </c>
      <c r="M2470">
        <v>3.1465435234754646E-2</v>
      </c>
      <c r="N2470">
        <v>-7.2459999999999998E-3</v>
      </c>
      <c r="P2470">
        <v>8228</v>
      </c>
      <c r="Q2470">
        <v>82.27</v>
      </c>
      <c r="R2470">
        <v>4936.2</v>
      </c>
      <c r="S2470">
        <v>141.810913</v>
      </c>
      <c r="T2470">
        <v>14.870664</v>
      </c>
      <c r="U2470">
        <v>9.7498346279341064E-3</v>
      </c>
      <c r="V2470">
        <v>6.973E-3</v>
      </c>
    </row>
    <row r="2471" spans="1:22">
      <c r="A2471">
        <v>5804</v>
      </c>
      <c r="B2471">
        <v>2.0955279999999998</v>
      </c>
      <c r="C2471">
        <v>125.73167999999998</v>
      </c>
      <c r="D2471">
        <v>220.47280900000001</v>
      </c>
      <c r="E2471">
        <v>14.542379</v>
      </c>
      <c r="F2471">
        <v>0.34649351418099739</v>
      </c>
      <c r="G2471">
        <v>-4.1350999999999999E-2</v>
      </c>
      <c r="I2471">
        <v>7723</v>
      </c>
      <c r="J2471">
        <v>90.09</v>
      </c>
      <c r="K2471">
        <v>177.47204600000001</v>
      </c>
      <c r="L2471">
        <v>15.119638999999999</v>
      </c>
      <c r="M2471">
        <v>3.1497773257640915E-2</v>
      </c>
      <c r="N2471">
        <v>-7.2750000000000002E-3</v>
      </c>
      <c r="P2471">
        <v>8229</v>
      </c>
      <c r="Q2471">
        <v>82.28</v>
      </c>
      <c r="R2471">
        <v>4936.8</v>
      </c>
      <c r="S2471">
        <v>141.93069499999999</v>
      </c>
      <c r="T2471">
        <v>14.870708</v>
      </c>
      <c r="U2471">
        <v>9.7252730383522445E-3</v>
      </c>
      <c r="V2471">
        <v>6.9899999999999997E-3</v>
      </c>
    </row>
    <row r="2472" spans="1:22">
      <c r="A2472">
        <v>5805</v>
      </c>
      <c r="B2472">
        <v>2.0958890000000001</v>
      </c>
      <c r="C2472">
        <v>125.75334000000001</v>
      </c>
      <c r="D2472">
        <v>220.53332499999999</v>
      </c>
      <c r="E2472">
        <v>14.541487</v>
      </c>
      <c r="F2472">
        <v>0.34698241015851272</v>
      </c>
      <c r="G2472">
        <v>-4.1378999999999999E-2</v>
      </c>
      <c r="I2472">
        <v>7724</v>
      </c>
      <c r="J2472">
        <v>90.101667000000006</v>
      </c>
      <c r="K2472">
        <v>177.52972399999999</v>
      </c>
      <c r="L2472">
        <v>15.119577</v>
      </c>
      <c r="M2472">
        <v>3.1531189214622612E-2</v>
      </c>
      <c r="N2472">
        <v>-7.3080000000000003E-3</v>
      </c>
      <c r="P2472">
        <v>8230</v>
      </c>
      <c r="Q2472">
        <v>82.29</v>
      </c>
      <c r="R2472">
        <v>4937.4000000000005</v>
      </c>
      <c r="S2472">
        <v>142.06161499999999</v>
      </c>
      <c r="T2472">
        <v>14.870749999999999</v>
      </c>
      <c r="U2472">
        <v>9.7018278846615624E-3</v>
      </c>
      <c r="V2472">
        <v>7.0060000000000001E-3</v>
      </c>
    </row>
    <row r="2473" spans="1:22">
      <c r="A2473">
        <v>5806</v>
      </c>
      <c r="B2473">
        <v>2.0962499999999999</v>
      </c>
      <c r="C2473">
        <v>125.77499999999999</v>
      </c>
      <c r="D2473">
        <v>220.57247899999999</v>
      </c>
      <c r="E2473">
        <v>14.540597</v>
      </c>
      <c r="F2473">
        <v>0.34747020995670619</v>
      </c>
      <c r="G2473">
        <v>-4.1402000000000001E-2</v>
      </c>
      <c r="I2473">
        <v>7725</v>
      </c>
      <c r="J2473">
        <v>90.113332999999997</v>
      </c>
      <c r="K2473">
        <v>177.588776</v>
      </c>
      <c r="L2473">
        <v>15.119512</v>
      </c>
      <c r="M2473">
        <v>3.1566222072748285E-2</v>
      </c>
      <c r="N2473">
        <v>-7.3429999999999997E-3</v>
      </c>
      <c r="P2473">
        <v>8231</v>
      </c>
      <c r="Q2473">
        <v>82.3</v>
      </c>
      <c r="R2473">
        <v>4938</v>
      </c>
      <c r="S2473">
        <v>142.202225</v>
      </c>
      <c r="T2473">
        <v>14.870791000000001</v>
      </c>
      <c r="U2473">
        <v>9.6789409489145273E-3</v>
      </c>
      <c r="V2473">
        <v>7.0219999999999996E-3</v>
      </c>
    </row>
    <row r="2474" spans="1:22">
      <c r="A2474">
        <v>5807</v>
      </c>
      <c r="B2474">
        <v>2.0966109999999998</v>
      </c>
      <c r="C2474">
        <v>125.79665999999999</v>
      </c>
      <c r="D2474">
        <v>220.604096</v>
      </c>
      <c r="E2474">
        <v>14.539706000000001</v>
      </c>
      <c r="F2474">
        <v>0.34795855784456009</v>
      </c>
      <c r="G2474">
        <v>-4.1424000000000002E-2</v>
      </c>
      <c r="I2474">
        <v>7726</v>
      </c>
      <c r="J2474">
        <v>90.125</v>
      </c>
      <c r="K2474">
        <v>177.655518</v>
      </c>
      <c r="L2474">
        <v>15.119441999999999</v>
      </c>
      <c r="M2474">
        <v>3.1603949766115358E-2</v>
      </c>
      <c r="N2474">
        <v>-7.3800000000000003E-3</v>
      </c>
      <c r="P2474">
        <v>8232</v>
      </c>
      <c r="Q2474">
        <v>82.31</v>
      </c>
      <c r="R2474">
        <v>4938.6000000000004</v>
      </c>
      <c r="S2474">
        <v>142.342209</v>
      </c>
      <c r="T2474">
        <v>14.870827</v>
      </c>
      <c r="U2474">
        <v>9.6588451028936095E-3</v>
      </c>
      <c r="V2474">
        <v>7.038E-3</v>
      </c>
    </row>
    <row r="2475" spans="1:22">
      <c r="A2475">
        <v>5808</v>
      </c>
      <c r="B2475">
        <v>2.0969720000000001</v>
      </c>
      <c r="C2475">
        <v>125.81832</v>
      </c>
      <c r="D2475">
        <v>220.64212000000001</v>
      </c>
      <c r="E2475">
        <v>14.538817</v>
      </c>
      <c r="F2475">
        <v>0.34844580955309301</v>
      </c>
      <c r="G2475">
        <v>-4.1445999999999997E-2</v>
      </c>
      <c r="I2475">
        <v>7727</v>
      </c>
      <c r="J2475">
        <v>90.136667000000003</v>
      </c>
      <c r="K2475">
        <v>177.728882</v>
      </c>
      <c r="L2475">
        <v>15.119367</v>
      </c>
      <c r="M2475">
        <v>3.1644372294721834E-2</v>
      </c>
      <c r="N2475">
        <v>-7.4190000000000002E-3</v>
      </c>
      <c r="P2475">
        <v>8233</v>
      </c>
      <c r="Q2475">
        <v>82.32</v>
      </c>
      <c r="R2475">
        <v>4939.2</v>
      </c>
      <c r="S2475">
        <v>142.47813400000001</v>
      </c>
      <c r="T2475">
        <v>14.870863</v>
      </c>
      <c r="U2475">
        <v>9.6387492568725808E-3</v>
      </c>
      <c r="V2475">
        <v>7.0549999999999996E-3</v>
      </c>
    </row>
    <row r="2476" spans="1:22">
      <c r="A2476">
        <v>5809</v>
      </c>
      <c r="B2476">
        <v>2.0973329999999999</v>
      </c>
      <c r="C2476">
        <v>125.83998</v>
      </c>
      <c r="D2476">
        <v>220.676422</v>
      </c>
      <c r="E2476">
        <v>14.537927</v>
      </c>
      <c r="F2476">
        <v>0.34893360935128648</v>
      </c>
      <c r="G2476">
        <v>-4.1467999999999998E-2</v>
      </c>
      <c r="I2476">
        <v>7728</v>
      </c>
      <c r="J2476">
        <v>90.148332999999994</v>
      </c>
      <c r="K2476">
        <v>177.79837000000001</v>
      </c>
      <c r="L2476">
        <v>15.119286000000001</v>
      </c>
      <c r="M2476">
        <v>3.1688028625617259E-2</v>
      </c>
      <c r="N2476">
        <v>-7.4580000000000002E-3</v>
      </c>
      <c r="P2476">
        <v>8234</v>
      </c>
      <c r="Q2476">
        <v>82.33</v>
      </c>
      <c r="R2476">
        <v>4939.8</v>
      </c>
      <c r="S2476">
        <v>142.60385099999999</v>
      </c>
      <c r="T2476">
        <v>14.870903999999999</v>
      </c>
      <c r="U2476">
        <v>9.6158623211265448E-3</v>
      </c>
      <c r="V2476">
        <v>7.0740000000000004E-3</v>
      </c>
    </row>
    <row r="2477" spans="1:22">
      <c r="A2477">
        <v>5810</v>
      </c>
      <c r="B2477">
        <v>2.0976940000000002</v>
      </c>
      <c r="C2477">
        <v>125.86164000000001</v>
      </c>
      <c r="D2477">
        <v>220.71227999999999</v>
      </c>
      <c r="E2477">
        <v>14.537037</v>
      </c>
      <c r="F2477">
        <v>0.34942140914947983</v>
      </c>
      <c r="G2477">
        <v>-4.1492000000000001E-2</v>
      </c>
      <c r="I2477">
        <v>7729</v>
      </c>
      <c r="J2477">
        <v>90.16</v>
      </c>
      <c r="K2477">
        <v>177.850617</v>
      </c>
      <c r="L2477">
        <v>15.119198000000001</v>
      </c>
      <c r="M2477">
        <v>3.1735457725849403E-2</v>
      </c>
      <c r="N2477">
        <v>-7.4970000000000002E-3</v>
      </c>
      <c r="P2477">
        <v>8235</v>
      </c>
      <c r="Q2477">
        <v>82.34</v>
      </c>
      <c r="R2477">
        <v>4940.4000000000005</v>
      </c>
      <c r="S2477">
        <v>142.718414</v>
      </c>
      <c r="T2477">
        <v>14.870957000000001</v>
      </c>
      <c r="U2477">
        <v>9.5862767700390927E-3</v>
      </c>
      <c r="V2477">
        <v>7.0939999999999996E-3</v>
      </c>
    </row>
    <row r="2478" spans="1:22">
      <c r="A2478">
        <v>5811</v>
      </c>
      <c r="B2478">
        <v>2.0980560000000001</v>
      </c>
      <c r="C2478">
        <v>125.88336000000001</v>
      </c>
      <c r="D2478">
        <v>220.74880999999999</v>
      </c>
      <c r="E2478">
        <v>14.53614</v>
      </c>
      <c r="F2478">
        <v>0.34991304557529956</v>
      </c>
      <c r="G2478">
        <v>-4.1515999999999997E-2</v>
      </c>
      <c r="I2478">
        <v>7730</v>
      </c>
      <c r="J2478">
        <v>90.171666999999999</v>
      </c>
      <c r="K2478">
        <v>177.89148</v>
      </c>
      <c r="L2478">
        <v>15.119104</v>
      </c>
      <c r="M2478">
        <v>3.1786120628370607E-2</v>
      </c>
      <c r="N2478">
        <v>-7.535E-3</v>
      </c>
      <c r="P2478">
        <v>8236</v>
      </c>
      <c r="Q2478">
        <v>82.35</v>
      </c>
      <c r="R2478">
        <v>4941</v>
      </c>
      <c r="S2478">
        <v>142.830963</v>
      </c>
      <c r="T2478">
        <v>14.871024999999999</v>
      </c>
      <c r="U2478">
        <v>9.5483179497776183E-3</v>
      </c>
      <c r="V2478">
        <v>7.1159999999999999E-3</v>
      </c>
    </row>
    <row r="2479" spans="1:22">
      <c r="A2479">
        <v>5812</v>
      </c>
      <c r="B2479">
        <v>2.098417</v>
      </c>
      <c r="C2479">
        <v>125.90501999999999</v>
      </c>
      <c r="D2479">
        <v>220.792633</v>
      </c>
      <c r="E2479">
        <v>14.535238</v>
      </c>
      <c r="F2479">
        <v>0.35040742244942358</v>
      </c>
      <c r="G2479">
        <v>-4.1537999999999999E-2</v>
      </c>
      <c r="I2479">
        <v>7731</v>
      </c>
      <c r="J2479">
        <v>90.183333000000005</v>
      </c>
      <c r="K2479">
        <v>177.927582</v>
      </c>
      <c r="L2479">
        <v>15.119007</v>
      </c>
      <c r="M2479">
        <v>3.1838400432035896E-2</v>
      </c>
      <c r="N2479">
        <v>-7.5709999999999996E-3</v>
      </c>
      <c r="P2479">
        <v>8237</v>
      </c>
      <c r="Q2479">
        <v>82.36</v>
      </c>
      <c r="R2479">
        <v>4941.6000000000004</v>
      </c>
      <c r="S2479">
        <v>142.947495</v>
      </c>
      <c r="T2479">
        <v>14.87111</v>
      </c>
      <c r="U2479">
        <v>9.5008694244496095E-3</v>
      </c>
      <c r="V2479">
        <v>7.1380000000000002E-3</v>
      </c>
    </row>
    <row r="2480" spans="1:22">
      <c r="A2480">
        <v>5813</v>
      </c>
      <c r="B2480">
        <v>2.0987779999999998</v>
      </c>
      <c r="C2480">
        <v>125.92667999999999</v>
      </c>
      <c r="D2480">
        <v>220.84167500000001</v>
      </c>
      <c r="E2480">
        <v>14.534326999999999</v>
      </c>
      <c r="F2480">
        <v>0.35090673213049595</v>
      </c>
      <c r="G2480">
        <v>-4.1556000000000003E-2</v>
      </c>
      <c r="I2480">
        <v>7732</v>
      </c>
      <c r="J2480">
        <v>90.194999999999993</v>
      </c>
      <c r="K2480">
        <v>177.973511</v>
      </c>
      <c r="L2480">
        <v>15.11891</v>
      </c>
      <c r="M2480">
        <v>3.1890680235701074E-2</v>
      </c>
      <c r="N2480">
        <v>-7.6049999999999998E-3</v>
      </c>
      <c r="P2480">
        <v>8238</v>
      </c>
      <c r="Q2480">
        <v>82.37</v>
      </c>
      <c r="R2480">
        <v>4942.2000000000007</v>
      </c>
      <c r="S2480">
        <v>143.07548499999999</v>
      </c>
      <c r="T2480">
        <v>14.871211000000001</v>
      </c>
      <c r="U2480">
        <v>9.4444894120009337E-3</v>
      </c>
      <c r="V2480">
        <v>7.1570000000000002E-3</v>
      </c>
    </row>
    <row r="2481" spans="1:22">
      <c r="A2481">
        <v>5814</v>
      </c>
      <c r="B2481">
        <v>2.0991390000000001</v>
      </c>
      <c r="C2481">
        <v>125.94834</v>
      </c>
      <c r="D2481">
        <v>220.893845</v>
      </c>
      <c r="E2481">
        <v>14.533408</v>
      </c>
      <c r="F2481">
        <v>0.35141042652885501</v>
      </c>
      <c r="G2481">
        <v>-4.1569000000000002E-2</v>
      </c>
      <c r="I2481">
        <v>7733</v>
      </c>
      <c r="J2481">
        <v>90.206666999999996</v>
      </c>
      <c r="K2481">
        <v>178.03436300000001</v>
      </c>
      <c r="L2481">
        <v>15.118811000000001</v>
      </c>
      <c r="M2481">
        <v>3.1944037973461681E-2</v>
      </c>
      <c r="N2481">
        <v>-7.6369999999999997E-3</v>
      </c>
      <c r="P2481">
        <v>8239</v>
      </c>
      <c r="Q2481">
        <v>82.38</v>
      </c>
      <c r="R2481">
        <v>4942.7999999999993</v>
      </c>
      <c r="S2481">
        <v>143.211411</v>
      </c>
      <c r="T2481">
        <v>14.871320000000001</v>
      </c>
      <c r="U2481">
        <v>9.3836436559923131E-3</v>
      </c>
      <c r="V2481">
        <v>7.1720000000000004E-3</v>
      </c>
    </row>
    <row r="2482" spans="1:22">
      <c r="A2482">
        <v>5815</v>
      </c>
      <c r="B2482">
        <v>2.0994999999999999</v>
      </c>
      <c r="C2482">
        <v>125.97</v>
      </c>
      <c r="D2482">
        <v>220.93769800000001</v>
      </c>
      <c r="E2482">
        <v>14.532488000000001</v>
      </c>
      <c r="F2482">
        <v>0.35191466901687452</v>
      </c>
      <c r="G2482">
        <v>-4.1576000000000002E-2</v>
      </c>
      <c r="I2482">
        <v>7734</v>
      </c>
      <c r="J2482">
        <v>90.218333000000001</v>
      </c>
      <c r="K2482">
        <v>178.10575900000001</v>
      </c>
      <c r="L2482">
        <v>15.118710999999999</v>
      </c>
      <c r="M2482">
        <v>3.1997934678271833E-2</v>
      </c>
      <c r="N2482">
        <v>-7.6670000000000002E-3</v>
      </c>
      <c r="P2482">
        <v>8240</v>
      </c>
      <c r="Q2482">
        <v>82.39</v>
      </c>
      <c r="R2482">
        <v>4943.3999999999996</v>
      </c>
      <c r="S2482">
        <v>143.35273699999999</v>
      </c>
      <c r="T2482">
        <v>14.871435999999999</v>
      </c>
      <c r="U2482">
        <v>9.318890374369504E-3</v>
      </c>
      <c r="V2482">
        <v>7.182E-3</v>
      </c>
    </row>
    <row r="2483" spans="1:22">
      <c r="A2483">
        <v>5816</v>
      </c>
      <c r="B2483">
        <v>2.0998610000000002</v>
      </c>
      <c r="C2483">
        <v>125.99166000000001</v>
      </c>
      <c r="D2483">
        <v>220.97912600000001</v>
      </c>
      <c r="E2483">
        <v>14.531559</v>
      </c>
      <c r="F2483">
        <v>0.35242384431184326</v>
      </c>
      <c r="G2483">
        <v>-4.1581E-2</v>
      </c>
      <c r="I2483">
        <v>7735</v>
      </c>
      <c r="J2483">
        <v>90.23</v>
      </c>
      <c r="K2483">
        <v>178.17697100000001</v>
      </c>
      <c r="L2483">
        <v>15.118608999999999</v>
      </c>
      <c r="M2483">
        <v>3.2052909317177414E-2</v>
      </c>
      <c r="N2483">
        <v>-7.6940000000000003E-3</v>
      </c>
      <c r="P2483">
        <v>8241</v>
      </c>
      <c r="Q2483">
        <v>82.4</v>
      </c>
      <c r="R2483">
        <v>4944</v>
      </c>
      <c r="S2483">
        <v>143.49237099999999</v>
      </c>
      <c r="T2483">
        <v>14.871551999999999</v>
      </c>
      <c r="U2483">
        <v>9.2541370927455846E-3</v>
      </c>
      <c r="V2483">
        <v>7.1859999999999997E-3</v>
      </c>
    </row>
    <row r="2484" spans="1:22">
      <c r="A2484">
        <v>5817</v>
      </c>
      <c r="B2484">
        <v>2.100222</v>
      </c>
      <c r="C2484">
        <v>126.01332000000001</v>
      </c>
      <c r="D2484">
        <v>221.020554</v>
      </c>
      <c r="E2484">
        <v>14.530625000000001</v>
      </c>
      <c r="F2484">
        <v>0.3529357600551154</v>
      </c>
      <c r="G2484">
        <v>-4.1581E-2</v>
      </c>
      <c r="I2484">
        <v>7736</v>
      </c>
      <c r="J2484">
        <v>90.241667000000007</v>
      </c>
      <c r="K2484">
        <v>178.24130299999999</v>
      </c>
      <c r="L2484">
        <v>15.118503</v>
      </c>
      <c r="M2484">
        <v>3.2110039824274739E-2</v>
      </c>
      <c r="N2484">
        <v>-7.7190000000000002E-3</v>
      </c>
      <c r="P2484">
        <v>8242</v>
      </c>
      <c r="Q2484">
        <v>82.41</v>
      </c>
      <c r="R2484">
        <v>4944.5999999999995</v>
      </c>
      <c r="S2484">
        <v>143.628815</v>
      </c>
      <c r="T2484">
        <v>14.871669000000001</v>
      </c>
      <c r="U2484">
        <v>9.1888255931761309E-3</v>
      </c>
      <c r="V2484">
        <v>7.182E-3</v>
      </c>
    </row>
    <row r="2485" spans="1:22">
      <c r="A2485">
        <v>5818</v>
      </c>
      <c r="B2485">
        <v>2.1005829999999999</v>
      </c>
      <c r="C2485">
        <v>126.03497999999999</v>
      </c>
      <c r="D2485">
        <v>221.046921</v>
      </c>
      <c r="E2485">
        <v>14.529692000000001</v>
      </c>
      <c r="F2485">
        <v>0.35344712770872699</v>
      </c>
      <c r="G2485">
        <v>-4.1577000000000003E-2</v>
      </c>
      <c r="I2485">
        <v>7737</v>
      </c>
      <c r="J2485">
        <v>90.253332999999998</v>
      </c>
      <c r="K2485">
        <v>178.29792800000001</v>
      </c>
      <c r="L2485">
        <v>15.118394</v>
      </c>
      <c r="M2485">
        <v>3.2168787232517038E-2</v>
      </c>
      <c r="N2485">
        <v>-7.7409999999999996E-3</v>
      </c>
      <c r="P2485">
        <v>8243</v>
      </c>
      <c r="Q2485">
        <v>82.42</v>
      </c>
      <c r="R2485">
        <v>4945.2</v>
      </c>
      <c r="S2485">
        <v>143.75976600000001</v>
      </c>
      <c r="T2485">
        <v>14.871786</v>
      </c>
      <c r="U2485">
        <v>9.1235140936076764E-3</v>
      </c>
      <c r="V2485">
        <v>7.1710000000000003E-3</v>
      </c>
    </row>
    <row r="2486" spans="1:22">
      <c r="A2486">
        <v>5819</v>
      </c>
      <c r="B2486">
        <v>2.1009440000000001</v>
      </c>
      <c r="C2486">
        <v>126.05664000000002</v>
      </c>
      <c r="D2486">
        <v>221.08329800000001</v>
      </c>
      <c r="E2486">
        <v>14.528765</v>
      </c>
      <c r="F2486">
        <v>0.35395520682437376</v>
      </c>
      <c r="G2486">
        <v>-4.1571999999999998E-2</v>
      </c>
      <c r="I2486">
        <v>7738</v>
      </c>
      <c r="J2486">
        <v>90.265000000000001</v>
      </c>
      <c r="K2486">
        <v>178.347183</v>
      </c>
      <c r="L2486">
        <v>15.118283999999999</v>
      </c>
      <c r="M2486">
        <v>3.2228073607807883E-2</v>
      </c>
      <c r="N2486">
        <v>-7.7600000000000004E-3</v>
      </c>
      <c r="P2486">
        <v>8244</v>
      </c>
      <c r="Q2486">
        <v>82.43</v>
      </c>
      <c r="R2486">
        <v>4945.8</v>
      </c>
      <c r="S2486">
        <v>143.89324999999999</v>
      </c>
      <c r="T2486">
        <v>14.871907</v>
      </c>
      <c r="U2486">
        <v>9.0559697222587499E-3</v>
      </c>
      <c r="V2486">
        <v>7.1529999999999996E-3</v>
      </c>
    </row>
    <row r="2487" spans="1:22">
      <c r="A2487">
        <v>5820</v>
      </c>
      <c r="B2487">
        <v>2.1013060000000001</v>
      </c>
      <c r="C2487">
        <v>126.07836</v>
      </c>
      <c r="D2487">
        <v>221.14291399999999</v>
      </c>
      <c r="E2487">
        <v>14.527847</v>
      </c>
      <c r="F2487">
        <v>0.35445835313307239</v>
      </c>
      <c r="G2487">
        <v>-4.1568000000000001E-2</v>
      </c>
      <c r="I2487">
        <v>7739</v>
      </c>
      <c r="J2487">
        <v>90.276667000000003</v>
      </c>
      <c r="K2487">
        <v>178.39051799999999</v>
      </c>
      <c r="L2487">
        <v>15.118175000000001</v>
      </c>
      <c r="M2487">
        <v>3.2286821016049294E-2</v>
      </c>
      <c r="N2487">
        <v>-7.7759999999999999E-3</v>
      </c>
      <c r="P2487">
        <v>8245</v>
      </c>
      <c r="Q2487">
        <v>82.44</v>
      </c>
      <c r="R2487">
        <v>4946.3999999999996</v>
      </c>
      <c r="S2487">
        <v>144.028244</v>
      </c>
      <c r="T2487">
        <v>14.872035</v>
      </c>
      <c r="U2487">
        <v>8.9845178252945246E-3</v>
      </c>
      <c r="V2487">
        <v>7.1279999999999998E-3</v>
      </c>
    </row>
    <row r="2488" spans="1:22">
      <c r="A2488">
        <v>5821</v>
      </c>
      <c r="B2488">
        <v>2.101667</v>
      </c>
      <c r="C2488">
        <v>126.10002</v>
      </c>
      <c r="D2488">
        <v>221.20056199999999</v>
      </c>
      <c r="E2488">
        <v>14.526932</v>
      </c>
      <c r="F2488">
        <v>0.35495985517278761</v>
      </c>
      <c r="G2488">
        <v>-4.1567E-2</v>
      </c>
      <c r="I2488">
        <v>7740</v>
      </c>
      <c r="J2488">
        <v>90.288332999999994</v>
      </c>
      <c r="K2488">
        <v>178.438141</v>
      </c>
      <c r="L2488">
        <v>15.118071</v>
      </c>
      <c r="M2488">
        <v>3.2342873589051191E-2</v>
      </c>
      <c r="N2488">
        <v>-7.7910000000000002E-3</v>
      </c>
      <c r="P2488">
        <v>8246</v>
      </c>
      <c r="Q2488">
        <v>82.45</v>
      </c>
      <c r="R2488">
        <v>4947</v>
      </c>
      <c r="S2488">
        <v>144.17280600000001</v>
      </c>
      <c r="T2488">
        <v>14.872173999999999</v>
      </c>
      <c r="U2488">
        <v>8.9069255309355277E-3</v>
      </c>
      <c r="V2488">
        <v>7.0949999999999997E-3</v>
      </c>
    </row>
    <row r="2489" spans="1:22">
      <c r="A2489">
        <v>5822</v>
      </c>
      <c r="B2489">
        <v>2.1020279999999998</v>
      </c>
      <c r="C2489">
        <v>126.12167999999998</v>
      </c>
      <c r="D2489">
        <v>221.23637400000001</v>
      </c>
      <c r="E2489">
        <v>14.526021999999999</v>
      </c>
      <c r="F2489">
        <v>0.35545861676419943</v>
      </c>
      <c r="G2489">
        <v>-4.1567E-2</v>
      </c>
      <c r="I2489">
        <v>7741</v>
      </c>
      <c r="J2489">
        <v>90.3</v>
      </c>
      <c r="K2489">
        <v>178.49801600000001</v>
      </c>
      <c r="L2489">
        <v>15.117969</v>
      </c>
      <c r="M2489">
        <v>3.2397848227956771E-2</v>
      </c>
      <c r="N2489">
        <v>-7.8040000000000002E-3</v>
      </c>
      <c r="P2489">
        <v>8247</v>
      </c>
      <c r="Q2489">
        <v>82.46</v>
      </c>
      <c r="R2489">
        <v>4947.5999999999995</v>
      </c>
      <c r="S2489">
        <v>144.324265</v>
      </c>
      <c r="T2489">
        <v>14.87232</v>
      </c>
      <c r="U2489">
        <v>8.825425710960344E-3</v>
      </c>
      <c r="V2489">
        <v>7.0530000000000002E-3</v>
      </c>
    </row>
    <row r="2490" spans="1:22">
      <c r="A2490">
        <v>5823</v>
      </c>
      <c r="B2490">
        <v>2.1023890000000001</v>
      </c>
      <c r="C2490">
        <v>126.14334000000001</v>
      </c>
      <c r="D2490">
        <v>221.26521299999999</v>
      </c>
      <c r="E2490">
        <v>14.525124999999999</v>
      </c>
      <c r="F2490">
        <v>0.35595025319001905</v>
      </c>
      <c r="G2490">
        <v>-4.1571999999999998E-2</v>
      </c>
      <c r="I2490">
        <v>7742</v>
      </c>
      <c r="J2490">
        <v>90.311667</v>
      </c>
      <c r="K2490">
        <v>178.57041899999999</v>
      </c>
      <c r="L2490">
        <v>15.117872</v>
      </c>
      <c r="M2490">
        <v>3.245012803162195E-2</v>
      </c>
      <c r="N2490">
        <v>-7.816E-3</v>
      </c>
      <c r="P2490">
        <v>8248</v>
      </c>
      <c r="Q2490">
        <v>82.47</v>
      </c>
      <c r="R2490">
        <v>4948.2</v>
      </c>
      <c r="S2490">
        <v>144.47395299999999</v>
      </c>
      <c r="T2490">
        <v>14.872465</v>
      </c>
      <c r="U2490">
        <v>8.7444841089308056E-3</v>
      </c>
      <c r="V2490">
        <v>7.0029999999999997E-3</v>
      </c>
    </row>
    <row r="2491" spans="1:22">
      <c r="A2491">
        <v>5824</v>
      </c>
      <c r="B2491">
        <v>2.1027499999999999</v>
      </c>
      <c r="C2491">
        <v>126.16499999999999</v>
      </c>
      <c r="D2491">
        <v>221.31045499999999</v>
      </c>
      <c r="E2491">
        <v>14.524240000000001</v>
      </c>
      <c r="F2491">
        <v>0.35643531253990712</v>
      </c>
      <c r="G2491">
        <v>-4.1584999999999997E-2</v>
      </c>
      <c r="I2491">
        <v>7743</v>
      </c>
      <c r="J2491">
        <v>90.323333000000005</v>
      </c>
      <c r="K2491">
        <v>178.648132</v>
      </c>
      <c r="L2491">
        <v>15.117779000000001</v>
      </c>
      <c r="M2491">
        <v>3.2500251967094496E-2</v>
      </c>
      <c r="N2491">
        <v>-7.8289999999999992E-3</v>
      </c>
      <c r="P2491">
        <v>8249</v>
      </c>
      <c r="Q2491">
        <v>82.48</v>
      </c>
      <c r="R2491">
        <v>4948.8</v>
      </c>
      <c r="S2491">
        <v>144.61694299999999</v>
      </c>
      <c r="T2491">
        <v>14.872608</v>
      </c>
      <c r="U2491">
        <v>8.6646589427914478E-3</v>
      </c>
      <c r="V2491">
        <v>6.9430000000000004E-3</v>
      </c>
    </row>
    <row r="2492" spans="1:22">
      <c r="A2492">
        <v>5825</v>
      </c>
      <c r="B2492">
        <v>2.1031110000000002</v>
      </c>
      <c r="C2492">
        <v>126.18666000000002</v>
      </c>
      <c r="D2492">
        <v>221.36862199999999</v>
      </c>
      <c r="E2492">
        <v>14.523368</v>
      </c>
      <c r="F2492">
        <v>0.3569132467242051</v>
      </c>
      <c r="G2492">
        <v>-4.1605999999999997E-2</v>
      </c>
      <c r="I2492">
        <v>7744</v>
      </c>
      <c r="J2492">
        <v>90.334999999999994</v>
      </c>
      <c r="K2492">
        <v>178.72079500000001</v>
      </c>
      <c r="L2492">
        <v>15.117687</v>
      </c>
      <c r="M2492">
        <v>3.2549836935519383E-2</v>
      </c>
      <c r="N2492">
        <v>-7.842E-3</v>
      </c>
      <c r="P2492">
        <v>8250</v>
      </c>
      <c r="Q2492">
        <v>82.49</v>
      </c>
      <c r="R2492">
        <v>4949.3999999999996</v>
      </c>
      <c r="S2492">
        <v>144.75621000000001</v>
      </c>
      <c r="T2492">
        <v>14.872738</v>
      </c>
      <c r="U2492">
        <v>8.592090609937042E-3</v>
      </c>
      <c r="V2492">
        <v>6.8729999999999998E-3</v>
      </c>
    </row>
    <row r="2493" spans="1:22">
      <c r="A2493">
        <v>5826</v>
      </c>
      <c r="B2493">
        <v>2.103472</v>
      </c>
      <c r="C2493">
        <v>126.20832</v>
      </c>
      <c r="D2493">
        <v>221.42318700000001</v>
      </c>
      <c r="E2493">
        <v>14.522506999999999</v>
      </c>
      <c r="F2493">
        <v>0.35738515192223286</v>
      </c>
      <c r="G2493">
        <v>-4.1635999999999999E-2</v>
      </c>
      <c r="I2493">
        <v>7745</v>
      </c>
      <c r="J2493">
        <v>90.346666999999997</v>
      </c>
      <c r="K2493">
        <v>178.787857</v>
      </c>
      <c r="L2493">
        <v>15.117594</v>
      </c>
      <c r="M2493">
        <v>3.2599960870991929E-2</v>
      </c>
      <c r="N2493">
        <v>-7.8569999999999994E-3</v>
      </c>
      <c r="P2493">
        <v>8251</v>
      </c>
      <c r="Q2493">
        <v>82.5</v>
      </c>
      <c r="R2493">
        <v>4950</v>
      </c>
      <c r="S2493">
        <v>144.888428</v>
      </c>
      <c r="T2493">
        <v>14.872852</v>
      </c>
      <c r="U2493">
        <v>8.5284537642033031E-3</v>
      </c>
      <c r="V2493">
        <v>6.7939999999999997E-3</v>
      </c>
    </row>
    <row r="2494" spans="1:22">
      <c r="A2494">
        <v>5827</v>
      </c>
      <c r="B2494">
        <v>2.1038329999999998</v>
      </c>
      <c r="C2494">
        <v>126.22997999999998</v>
      </c>
      <c r="D2494">
        <v>221.464157</v>
      </c>
      <c r="E2494">
        <v>14.521649</v>
      </c>
      <c r="F2494">
        <v>0.35785541285127731</v>
      </c>
      <c r="G2494">
        <v>-4.1676999999999999E-2</v>
      </c>
      <c r="I2494">
        <v>7746</v>
      </c>
      <c r="J2494">
        <v>90.358333000000002</v>
      </c>
      <c r="K2494">
        <v>178.85549900000001</v>
      </c>
      <c r="L2494">
        <v>15.117502</v>
      </c>
      <c r="M2494">
        <v>3.2649545839416705E-2</v>
      </c>
      <c r="N2494">
        <v>-7.8740000000000008E-3</v>
      </c>
      <c r="P2494">
        <v>8252</v>
      </c>
      <c r="Q2494">
        <v>82.51</v>
      </c>
      <c r="R2494">
        <v>4950.6000000000004</v>
      </c>
      <c r="S2494">
        <v>145.01821899999999</v>
      </c>
      <c r="T2494">
        <v>14.872951</v>
      </c>
      <c r="U2494">
        <v>8.4731901876449189E-3</v>
      </c>
      <c r="V2494">
        <v>6.7060000000000002E-3</v>
      </c>
    </row>
    <row r="2495" spans="1:22">
      <c r="A2495">
        <v>5828</v>
      </c>
      <c r="B2495">
        <v>2.1041940000000001</v>
      </c>
      <c r="C2495">
        <v>126.25164000000001</v>
      </c>
      <c r="D2495">
        <v>221.50029000000001</v>
      </c>
      <c r="E2495">
        <v>14.520789000000001</v>
      </c>
      <c r="F2495">
        <v>0.35832676995964363</v>
      </c>
      <c r="G2495">
        <v>-4.1729000000000002E-2</v>
      </c>
      <c r="I2495">
        <v>7747</v>
      </c>
      <c r="J2495">
        <v>90.37</v>
      </c>
      <c r="K2495">
        <v>178.93002300000001</v>
      </c>
      <c r="L2495">
        <v>15.117412</v>
      </c>
      <c r="M2495">
        <v>3.2698052873745276E-2</v>
      </c>
      <c r="N2495">
        <v>-7.8930000000000007E-3</v>
      </c>
      <c r="P2495">
        <v>8253</v>
      </c>
      <c r="Q2495">
        <v>82.52</v>
      </c>
      <c r="R2495">
        <v>4951.2</v>
      </c>
      <c r="S2495">
        <v>145.146332</v>
      </c>
      <c r="T2495">
        <v>14.873039</v>
      </c>
      <c r="U2495">
        <v>8.4240670084820835E-3</v>
      </c>
      <c r="V2495">
        <v>6.6119999999999998E-3</v>
      </c>
    </row>
    <row r="2496" spans="1:22">
      <c r="A2496">
        <v>5829</v>
      </c>
      <c r="B2496">
        <v>2.1045560000000001</v>
      </c>
      <c r="C2496">
        <v>126.27336000000001</v>
      </c>
      <c r="D2496">
        <v>221.55029300000001</v>
      </c>
      <c r="E2496">
        <v>14.519917</v>
      </c>
      <c r="F2496">
        <v>0.3588047041439415</v>
      </c>
      <c r="G2496">
        <v>-4.1792000000000003E-2</v>
      </c>
      <c r="I2496">
        <v>7748</v>
      </c>
      <c r="J2496">
        <v>90.381666999999993</v>
      </c>
      <c r="K2496">
        <v>179.00853000000001</v>
      </c>
      <c r="L2496">
        <v>15.117322</v>
      </c>
      <c r="M2496">
        <v>3.2746559908073736E-2</v>
      </c>
      <c r="N2496">
        <v>-7.9139999999999992E-3</v>
      </c>
      <c r="P2496">
        <v>8254</v>
      </c>
      <c r="Q2496">
        <v>82.53</v>
      </c>
      <c r="R2496">
        <v>4951.8</v>
      </c>
      <c r="S2496">
        <v>145.27629099999999</v>
      </c>
      <c r="T2496">
        <v>14.873113999999999</v>
      </c>
      <c r="U2496">
        <v>8.3822006626053103E-3</v>
      </c>
      <c r="V2496">
        <v>6.5110000000000003E-3</v>
      </c>
    </row>
    <row r="2497" spans="1:22">
      <c r="A2497">
        <v>5830</v>
      </c>
      <c r="B2497">
        <v>2.1049169999999999</v>
      </c>
      <c r="C2497">
        <v>126.29501999999999</v>
      </c>
      <c r="D2497">
        <v>221.602341</v>
      </c>
      <c r="E2497">
        <v>14.519035000000001</v>
      </c>
      <c r="F2497">
        <v>0.35928811922484727</v>
      </c>
      <c r="G2497">
        <v>-4.1864999999999999E-2</v>
      </c>
      <c r="I2497">
        <v>7749</v>
      </c>
      <c r="J2497">
        <v>90.393332999999998</v>
      </c>
      <c r="K2497">
        <v>179.082977</v>
      </c>
      <c r="L2497">
        <v>15.117233000000001</v>
      </c>
      <c r="M2497">
        <v>3.2794527975353538E-2</v>
      </c>
      <c r="N2497">
        <v>-7.9369999999999996E-3</v>
      </c>
      <c r="P2497">
        <v>8255</v>
      </c>
      <c r="Q2497">
        <v>82.54</v>
      </c>
      <c r="R2497">
        <v>4952.4000000000005</v>
      </c>
      <c r="S2497">
        <v>145.41073600000001</v>
      </c>
      <c r="T2497">
        <v>14.873179</v>
      </c>
      <c r="U2497">
        <v>8.3459164961775523E-3</v>
      </c>
      <c r="V2497">
        <v>6.404E-3</v>
      </c>
    </row>
    <row r="2498" spans="1:22">
      <c r="A2498">
        <v>5831</v>
      </c>
      <c r="B2498">
        <v>2.1052780000000002</v>
      </c>
      <c r="C2498">
        <v>126.31668000000002</v>
      </c>
      <c r="D2498">
        <v>221.647018</v>
      </c>
      <c r="E2498">
        <v>14.518141</v>
      </c>
      <c r="F2498">
        <v>0.35977811138168447</v>
      </c>
      <c r="G2498">
        <v>-4.1945000000000003E-2</v>
      </c>
      <c r="I2498">
        <v>7750</v>
      </c>
      <c r="J2498">
        <v>90.405000000000001</v>
      </c>
      <c r="K2498">
        <v>179.14181500000001</v>
      </c>
      <c r="L2498">
        <v>15.117145000000001</v>
      </c>
      <c r="M2498">
        <v>3.2841957075585793E-2</v>
      </c>
      <c r="N2498">
        <v>-7.9620000000000003E-3</v>
      </c>
      <c r="P2498">
        <v>8256</v>
      </c>
      <c r="Q2498">
        <v>82.55</v>
      </c>
      <c r="R2498">
        <v>4953</v>
      </c>
      <c r="S2498">
        <v>145.54516599999999</v>
      </c>
      <c r="T2498">
        <v>14.873239999999999</v>
      </c>
      <c r="U2498">
        <v>8.3118652015312655E-3</v>
      </c>
      <c r="V2498">
        <v>6.2919999999999998E-3</v>
      </c>
    </row>
    <row r="2499" spans="1:22">
      <c r="A2499">
        <v>5832</v>
      </c>
      <c r="B2499">
        <v>2.105639</v>
      </c>
      <c r="C2499">
        <v>126.33834</v>
      </c>
      <c r="D2499">
        <v>221.68985000000001</v>
      </c>
      <c r="E2499">
        <v>14.51723</v>
      </c>
      <c r="F2499">
        <v>0.36027742106275684</v>
      </c>
      <c r="G2499">
        <v>-4.2030999999999999E-2</v>
      </c>
      <c r="I2499">
        <v>7751</v>
      </c>
      <c r="J2499">
        <v>90.416667000000004</v>
      </c>
      <c r="K2499">
        <v>179.18815599999999</v>
      </c>
      <c r="L2499">
        <v>15.117054</v>
      </c>
      <c r="M2499">
        <v>3.289100307696291E-2</v>
      </c>
      <c r="N2499">
        <v>-7.9900000000000006E-3</v>
      </c>
      <c r="P2499">
        <v>8257</v>
      </c>
      <c r="Q2499">
        <v>82.56</v>
      </c>
      <c r="R2499">
        <v>4953.6000000000004</v>
      </c>
      <c r="S2499">
        <v>145.68597399999999</v>
      </c>
      <c r="T2499">
        <v>14.873296</v>
      </c>
      <c r="U2499">
        <v>8.2806049966090978E-3</v>
      </c>
      <c r="V2499">
        <v>6.1760000000000001E-3</v>
      </c>
    </row>
    <row r="2500" spans="1:22">
      <c r="A2500">
        <v>5833</v>
      </c>
      <c r="B2500">
        <v>2.1059999999999999</v>
      </c>
      <c r="C2500">
        <v>126.35999999999999</v>
      </c>
      <c r="D2500">
        <v>221.72183200000001</v>
      </c>
      <c r="E2500">
        <v>14.51632</v>
      </c>
      <c r="F2500">
        <v>0.36077618265416767</v>
      </c>
      <c r="G2500">
        <v>-4.2120999999999999E-2</v>
      </c>
      <c r="I2500">
        <v>7752</v>
      </c>
      <c r="J2500">
        <v>90.428332999999995</v>
      </c>
      <c r="K2500">
        <v>179.22470100000001</v>
      </c>
      <c r="L2500">
        <v>15.116961999999999</v>
      </c>
      <c r="M2500">
        <v>3.2940588045387798E-2</v>
      </c>
      <c r="N2500">
        <v>-8.0190000000000001E-3</v>
      </c>
      <c r="P2500">
        <v>8258</v>
      </c>
      <c r="Q2500">
        <v>82.57</v>
      </c>
      <c r="R2500">
        <v>4954.2</v>
      </c>
      <c r="S2500">
        <v>145.83169599999999</v>
      </c>
      <c r="T2500">
        <v>14.873352000000001</v>
      </c>
      <c r="U2500">
        <v>8.249344791686819E-3</v>
      </c>
      <c r="V2500">
        <v>6.0549999999999996E-3</v>
      </c>
    </row>
    <row r="2501" spans="1:22">
      <c r="A2501">
        <v>5834</v>
      </c>
      <c r="B2501">
        <v>2.1063610000000001</v>
      </c>
      <c r="C2501">
        <v>126.38166000000001</v>
      </c>
      <c r="D2501">
        <v>221.74087499999999</v>
      </c>
      <c r="E2501">
        <v>14.515415000000001</v>
      </c>
      <c r="F2501">
        <v>0.36127220379727409</v>
      </c>
      <c r="G2501">
        <v>-4.2215000000000003E-2</v>
      </c>
      <c r="I2501">
        <v>7753</v>
      </c>
      <c r="J2501">
        <v>90.44</v>
      </c>
      <c r="K2501">
        <v>179.262833</v>
      </c>
      <c r="L2501">
        <v>15.116868</v>
      </c>
      <c r="M2501">
        <v>3.2991250947908002E-2</v>
      </c>
      <c r="N2501">
        <v>-8.0490000000000006E-3</v>
      </c>
      <c r="P2501">
        <v>8259</v>
      </c>
      <c r="Q2501">
        <v>82.58</v>
      </c>
      <c r="R2501">
        <v>4954.8</v>
      </c>
      <c r="S2501">
        <v>145.979569</v>
      </c>
      <c r="T2501">
        <v>14.873405999999999</v>
      </c>
      <c r="U2501">
        <v>8.219201022655831E-3</v>
      </c>
      <c r="V2501">
        <v>5.9309999999999996E-3</v>
      </c>
    </row>
    <row r="2502" spans="1:22">
      <c r="A2502">
        <v>5835</v>
      </c>
      <c r="B2502">
        <v>2.106722</v>
      </c>
      <c r="C2502">
        <v>126.40331999999999</v>
      </c>
      <c r="D2502">
        <v>221.77230800000001</v>
      </c>
      <c r="E2502">
        <v>14.514518000000001</v>
      </c>
      <c r="F2502">
        <v>0.36176384022309382</v>
      </c>
      <c r="G2502">
        <v>-4.2314999999999998E-2</v>
      </c>
      <c r="I2502">
        <v>7754</v>
      </c>
      <c r="J2502">
        <v>90.451667</v>
      </c>
      <c r="K2502">
        <v>179.309586</v>
      </c>
      <c r="L2502">
        <v>15.116770000000001</v>
      </c>
      <c r="M2502">
        <v>3.3044069718620839E-2</v>
      </c>
      <c r="N2502">
        <v>-8.0800000000000004E-3</v>
      </c>
      <c r="P2502">
        <v>8260</v>
      </c>
      <c r="Q2502">
        <v>82.59</v>
      </c>
      <c r="R2502">
        <v>4955.4000000000005</v>
      </c>
      <c r="S2502">
        <v>146.12531999999999</v>
      </c>
      <c r="T2502">
        <v>14.873457999999999</v>
      </c>
      <c r="U2502">
        <v>8.1901736895141353E-3</v>
      </c>
      <c r="V2502">
        <v>5.803E-3</v>
      </c>
    </row>
    <row r="2503" spans="1:22">
      <c r="A2503">
        <v>5836</v>
      </c>
      <c r="B2503">
        <v>2.1070829999999998</v>
      </c>
      <c r="C2503">
        <v>126.42497999999999</v>
      </c>
      <c r="D2503">
        <v>221.823486</v>
      </c>
      <c r="E2503">
        <v>14.513631999999999</v>
      </c>
      <c r="F2503">
        <v>0.36224944766264433</v>
      </c>
      <c r="G2503">
        <v>-4.2422000000000001E-2</v>
      </c>
      <c r="I2503">
        <v>7755</v>
      </c>
      <c r="J2503">
        <v>90.463333000000006</v>
      </c>
      <c r="K2503">
        <v>179.36900299999999</v>
      </c>
      <c r="L2503">
        <v>15.116669999999999</v>
      </c>
      <c r="M2503">
        <v>3.3097966423431102E-2</v>
      </c>
      <c r="N2503">
        <v>-8.1119999999999994E-3</v>
      </c>
      <c r="P2503">
        <v>8261</v>
      </c>
      <c r="Q2503">
        <v>82.6</v>
      </c>
      <c r="R2503">
        <v>4956</v>
      </c>
      <c r="S2503">
        <v>146.27255299999999</v>
      </c>
      <c r="T2503">
        <v>14.873511000000001</v>
      </c>
      <c r="U2503">
        <v>8.1605881384266832E-3</v>
      </c>
      <c r="V2503">
        <v>5.6709999999999998E-3</v>
      </c>
    </row>
    <row r="2504" spans="1:22">
      <c r="A2504">
        <v>5837</v>
      </c>
      <c r="B2504">
        <v>2.1074440000000001</v>
      </c>
      <c r="C2504">
        <v>126.44664</v>
      </c>
      <c r="D2504">
        <v>221.87141399999999</v>
      </c>
      <c r="E2504">
        <v>14.512751</v>
      </c>
      <c r="F2504">
        <v>0.36273231465388955</v>
      </c>
      <c r="G2504">
        <v>-4.2537999999999999E-2</v>
      </c>
      <c r="I2504">
        <v>7756</v>
      </c>
      <c r="J2504">
        <v>90.474999999999994</v>
      </c>
      <c r="K2504">
        <v>179.439179</v>
      </c>
      <c r="L2504">
        <v>15.116566000000001</v>
      </c>
      <c r="M2504">
        <v>3.3154018996432E-2</v>
      </c>
      <c r="N2504">
        <v>-8.1429999999999992E-3</v>
      </c>
      <c r="P2504">
        <v>8262</v>
      </c>
      <c r="Q2504">
        <v>82.61</v>
      </c>
      <c r="R2504">
        <v>4956.6000000000004</v>
      </c>
      <c r="S2504">
        <v>146.40827899999999</v>
      </c>
      <c r="T2504">
        <v>14.873563000000001</v>
      </c>
      <c r="U2504">
        <v>8.1315608052849875E-3</v>
      </c>
      <c r="V2504">
        <v>5.5370000000000003E-3</v>
      </c>
    </row>
    <row r="2505" spans="1:22">
      <c r="A2505">
        <v>5838</v>
      </c>
      <c r="B2505">
        <v>2.1078060000000001</v>
      </c>
      <c r="C2505">
        <v>126.46836</v>
      </c>
      <c r="D2505">
        <v>221.91764800000001</v>
      </c>
      <c r="E2505">
        <v>14.511858</v>
      </c>
      <c r="F2505">
        <v>0.36322175872106532</v>
      </c>
      <c r="G2505">
        <v>-4.2660999999999998E-2</v>
      </c>
      <c r="I2505">
        <v>7757</v>
      </c>
      <c r="J2505">
        <v>90.486666999999997</v>
      </c>
      <c r="K2505">
        <v>179.51303100000001</v>
      </c>
      <c r="L2505">
        <v>15.116462</v>
      </c>
      <c r="M2505">
        <v>3.3210071569434008E-2</v>
      </c>
      <c r="N2505">
        <v>-8.1729999999999997E-3</v>
      </c>
      <c r="P2505">
        <v>8263</v>
      </c>
      <c r="Q2505">
        <v>82.62</v>
      </c>
      <c r="R2505">
        <v>4957.2000000000007</v>
      </c>
      <c r="S2505">
        <v>146.541168</v>
      </c>
      <c r="T2505">
        <v>14.873618</v>
      </c>
      <c r="U2505">
        <v>8.1008588183083541E-3</v>
      </c>
      <c r="V2505">
        <v>5.4010000000000004E-3</v>
      </c>
    </row>
    <row r="2506" spans="1:22">
      <c r="A2506">
        <v>5839</v>
      </c>
      <c r="B2506">
        <v>2.1081669999999999</v>
      </c>
      <c r="C2506">
        <v>126.49001999999999</v>
      </c>
      <c r="D2506">
        <v>221.963898</v>
      </c>
      <c r="E2506">
        <v>14.510935</v>
      </c>
      <c r="F2506">
        <v>0.36372764547806835</v>
      </c>
      <c r="G2506">
        <v>-4.2788E-2</v>
      </c>
      <c r="I2506">
        <v>7758</v>
      </c>
      <c r="J2506">
        <v>90.498333000000002</v>
      </c>
      <c r="K2506">
        <v>179.58355700000001</v>
      </c>
      <c r="L2506">
        <v>15.116357000000001</v>
      </c>
      <c r="M2506">
        <v>3.3266663109483563E-2</v>
      </c>
      <c r="N2506">
        <v>-8.2019999999999992E-3</v>
      </c>
      <c r="P2506">
        <v>8264</v>
      </c>
      <c r="Q2506">
        <v>82.63</v>
      </c>
      <c r="R2506">
        <v>4957.7999999999993</v>
      </c>
      <c r="S2506">
        <v>146.66940299999999</v>
      </c>
      <c r="T2506">
        <v>14.873675</v>
      </c>
      <c r="U2506">
        <v>8.0690403954415402E-3</v>
      </c>
      <c r="V2506">
        <v>5.2620000000000002E-3</v>
      </c>
    </row>
    <row r="2507" spans="1:22">
      <c r="A2507">
        <v>5840</v>
      </c>
      <c r="B2507">
        <v>2.1085280000000002</v>
      </c>
      <c r="C2507">
        <v>126.51168000000001</v>
      </c>
      <c r="D2507">
        <v>222.00827000000001</v>
      </c>
      <c r="E2507">
        <v>14.51</v>
      </c>
      <c r="F2507">
        <v>0.36424010931100193</v>
      </c>
      <c r="G2507">
        <v>-4.2915000000000002E-2</v>
      </c>
      <c r="I2507">
        <v>7759</v>
      </c>
      <c r="J2507">
        <v>90.51</v>
      </c>
      <c r="K2507">
        <v>179.64866599999999</v>
      </c>
      <c r="L2507">
        <v>15.116251</v>
      </c>
      <c r="M2507">
        <v>3.3323793616581776E-2</v>
      </c>
      <c r="N2507">
        <v>-8.2279999999999992E-3</v>
      </c>
      <c r="P2507">
        <v>8265</v>
      </c>
      <c r="Q2507">
        <v>82.64</v>
      </c>
      <c r="R2507">
        <v>4958.3999999999996</v>
      </c>
      <c r="S2507">
        <v>146.79933199999999</v>
      </c>
      <c r="T2507">
        <v>14.873737999999999</v>
      </c>
      <c r="U2507">
        <v>8.0338726649050729E-3</v>
      </c>
      <c r="V2507">
        <v>5.1209999999999997E-3</v>
      </c>
    </row>
    <row r="2508" spans="1:22">
      <c r="A2508">
        <v>5841</v>
      </c>
      <c r="B2508">
        <v>2.108889</v>
      </c>
      <c r="C2508">
        <v>126.53334</v>
      </c>
      <c r="D2508">
        <v>222.04499799999999</v>
      </c>
      <c r="E2508">
        <v>14.509071</v>
      </c>
      <c r="F2508">
        <v>0.36474928460596967</v>
      </c>
      <c r="G2508">
        <v>-4.3040000000000002E-2</v>
      </c>
      <c r="I2508">
        <v>7760</v>
      </c>
      <c r="J2508">
        <v>90.521666999999994</v>
      </c>
      <c r="K2508">
        <v>179.703857</v>
      </c>
      <c r="L2508">
        <v>15.116148000000001</v>
      </c>
      <c r="M2508">
        <v>3.3379307222535126E-2</v>
      </c>
      <c r="N2508">
        <v>-8.2529999999999999E-3</v>
      </c>
      <c r="P2508">
        <v>8266</v>
      </c>
      <c r="Q2508">
        <v>82.65</v>
      </c>
      <c r="R2508">
        <v>4959</v>
      </c>
      <c r="S2508">
        <v>146.93600499999999</v>
      </c>
      <c r="T2508">
        <v>14.873799999999999</v>
      </c>
      <c r="U2508">
        <v>7.9992631523131408E-3</v>
      </c>
      <c r="V2508">
        <v>4.9769999999999997E-3</v>
      </c>
    </row>
    <row r="2509" spans="1:22">
      <c r="A2509">
        <v>5842</v>
      </c>
      <c r="B2509">
        <v>2.1092499999999998</v>
      </c>
      <c r="C2509">
        <v>126.55499999999999</v>
      </c>
      <c r="D2509">
        <v>222.08161899999999</v>
      </c>
      <c r="E2509">
        <v>14.508119000000001</v>
      </c>
      <c r="F2509">
        <v>0.36527106596313819</v>
      </c>
      <c r="G2509">
        <v>-4.3160999999999998E-2</v>
      </c>
      <c r="I2509">
        <v>7761</v>
      </c>
      <c r="J2509">
        <v>90.533332999999999</v>
      </c>
      <c r="K2509">
        <v>179.752274</v>
      </c>
      <c r="L2509">
        <v>15.116047</v>
      </c>
      <c r="M2509">
        <v>3.3433742894392937E-2</v>
      </c>
      <c r="N2509">
        <v>-8.2769999999999996E-3</v>
      </c>
      <c r="P2509">
        <v>8267</v>
      </c>
      <c r="Q2509">
        <v>82.66</v>
      </c>
      <c r="R2509">
        <v>4959.5999999999995</v>
      </c>
      <c r="S2509">
        <v>147.07977299999999</v>
      </c>
      <c r="T2509">
        <v>14.873862000000001</v>
      </c>
      <c r="U2509">
        <v>7.9646536397203205E-3</v>
      </c>
      <c r="V2509">
        <v>4.8310000000000002E-3</v>
      </c>
    </row>
    <row r="2510" spans="1:22">
      <c r="A2510">
        <v>5843</v>
      </c>
      <c r="B2510">
        <v>2.1096110000000001</v>
      </c>
      <c r="C2510">
        <v>126.57666</v>
      </c>
      <c r="D2510">
        <v>222.13244599999999</v>
      </c>
      <c r="E2510">
        <v>14.507141000000001</v>
      </c>
      <c r="F2510">
        <v>0.36580709765149</v>
      </c>
      <c r="G2510">
        <v>-4.3271999999999998E-2</v>
      </c>
      <c r="I2510">
        <v>7762</v>
      </c>
      <c r="J2510">
        <v>90.545000000000002</v>
      </c>
      <c r="K2510">
        <v>179.796661</v>
      </c>
      <c r="L2510">
        <v>15.115947</v>
      </c>
      <c r="M2510">
        <v>3.3487639599202201E-2</v>
      </c>
      <c r="N2510">
        <v>-8.2979999999999998E-3</v>
      </c>
      <c r="P2510">
        <v>8268</v>
      </c>
      <c r="Q2510">
        <v>82.67</v>
      </c>
      <c r="R2510">
        <v>4960.2</v>
      </c>
      <c r="S2510">
        <v>147.22735599999999</v>
      </c>
      <c r="T2510">
        <v>14.873917</v>
      </c>
      <c r="U2510">
        <v>7.9339516527436871E-3</v>
      </c>
      <c r="V2510">
        <v>4.6820000000000004E-3</v>
      </c>
    </row>
    <row r="2511" spans="1:22">
      <c r="A2511">
        <v>5844</v>
      </c>
      <c r="B2511">
        <v>2.109972</v>
      </c>
      <c r="C2511">
        <v>126.59832</v>
      </c>
      <c r="D2511">
        <v>222.17463699999999</v>
      </c>
      <c r="E2511">
        <v>14.506162</v>
      </c>
      <c r="F2511">
        <v>0.36634367742950324</v>
      </c>
      <c r="G2511">
        <v>-4.3374000000000003E-2</v>
      </c>
      <c r="I2511">
        <v>7763</v>
      </c>
      <c r="J2511">
        <v>90.556667000000004</v>
      </c>
      <c r="K2511">
        <v>179.842804</v>
      </c>
      <c r="L2511">
        <v>15.115848</v>
      </c>
      <c r="M2511">
        <v>3.3540997336963807E-2</v>
      </c>
      <c r="N2511">
        <v>-8.3180000000000007E-3</v>
      </c>
      <c r="P2511">
        <v>8269</v>
      </c>
      <c r="Q2511">
        <v>82.68</v>
      </c>
      <c r="R2511">
        <v>4960.8</v>
      </c>
      <c r="S2511">
        <v>147.378815</v>
      </c>
      <c r="T2511">
        <v>14.873961</v>
      </c>
      <c r="U2511">
        <v>7.9093900631628244E-3</v>
      </c>
      <c r="V2511">
        <v>4.5319999999999996E-3</v>
      </c>
    </row>
    <row r="2512" spans="1:22">
      <c r="A2512">
        <v>5845</v>
      </c>
      <c r="B2512">
        <v>2.1103329999999998</v>
      </c>
      <c r="C2512">
        <v>126.61997999999998</v>
      </c>
      <c r="D2512">
        <v>222.20462000000001</v>
      </c>
      <c r="E2512">
        <v>14.5052</v>
      </c>
      <c r="F2512">
        <v>0.36687093968328055</v>
      </c>
      <c r="G2512">
        <v>-4.3466999999999999E-2</v>
      </c>
      <c r="I2512">
        <v>7764</v>
      </c>
      <c r="J2512">
        <v>90.568332999999996</v>
      </c>
      <c r="K2512">
        <v>179.89570599999999</v>
      </c>
      <c r="L2512">
        <v>15.115747000000001</v>
      </c>
      <c r="M2512">
        <v>3.359543300882073E-2</v>
      </c>
      <c r="N2512">
        <v>-8.3370000000000007E-3</v>
      </c>
      <c r="P2512">
        <v>8270</v>
      </c>
      <c r="Q2512">
        <v>82.69</v>
      </c>
      <c r="R2512">
        <v>4961.3999999999996</v>
      </c>
      <c r="S2512">
        <v>147.526321</v>
      </c>
      <c r="T2512">
        <v>14.873999</v>
      </c>
      <c r="U2512">
        <v>7.8881777812516152E-3</v>
      </c>
      <c r="V2512">
        <v>4.3790000000000001E-3</v>
      </c>
    </row>
    <row r="2513" spans="1:22">
      <c r="A2513">
        <v>5846</v>
      </c>
      <c r="B2513">
        <v>2.1106940000000001</v>
      </c>
      <c r="C2513">
        <v>126.64164000000001</v>
      </c>
      <c r="D2513">
        <v>222.25271599999999</v>
      </c>
      <c r="E2513">
        <v>14.504239999999999</v>
      </c>
      <c r="F2513">
        <v>0.36739710575773687</v>
      </c>
      <c r="G2513">
        <v>-4.3553000000000001E-2</v>
      </c>
      <c r="I2513">
        <v>7765</v>
      </c>
      <c r="J2513">
        <v>90.58</v>
      </c>
      <c r="K2513">
        <v>179.95751999999999</v>
      </c>
      <c r="L2513">
        <v>15.115646</v>
      </c>
      <c r="M2513">
        <v>3.3649868680678541E-2</v>
      </c>
      <c r="N2513">
        <v>-8.3540000000000003E-3</v>
      </c>
      <c r="P2513">
        <v>8271</v>
      </c>
      <c r="Q2513">
        <v>82.7</v>
      </c>
      <c r="R2513">
        <v>4962</v>
      </c>
      <c r="S2513">
        <v>147.677109</v>
      </c>
      <c r="T2513">
        <v>14.874026000000001</v>
      </c>
      <c r="U2513">
        <v>7.8731058967350664E-3</v>
      </c>
      <c r="V2513">
        <v>4.2259999999999997E-3</v>
      </c>
    </row>
    <row r="2514" spans="1:22">
      <c r="A2514">
        <v>5847</v>
      </c>
      <c r="B2514">
        <v>2.111056</v>
      </c>
      <c r="C2514">
        <v>126.66336</v>
      </c>
      <c r="D2514">
        <v>222.311691</v>
      </c>
      <c r="E2514">
        <v>14.503266</v>
      </c>
      <c r="F2514">
        <v>0.36793094508744473</v>
      </c>
      <c r="G2514">
        <v>-4.3631000000000003E-2</v>
      </c>
      <c r="I2514">
        <v>7766</v>
      </c>
      <c r="J2514">
        <v>90.591667000000001</v>
      </c>
      <c r="K2514">
        <v>180.02520799999999</v>
      </c>
      <c r="L2514">
        <v>15.115546</v>
      </c>
      <c r="M2514">
        <v>3.3703765385487805E-2</v>
      </c>
      <c r="N2514">
        <v>-8.3700000000000007E-3</v>
      </c>
      <c r="P2514">
        <v>8272</v>
      </c>
      <c r="Q2514">
        <v>82.71</v>
      </c>
      <c r="R2514">
        <v>4962.5999999999995</v>
      </c>
      <c r="S2514">
        <v>147.827393</v>
      </c>
      <c r="T2514">
        <v>14.87405</v>
      </c>
      <c r="U2514">
        <v>7.8597086660544546E-3</v>
      </c>
      <c r="V2514">
        <v>4.0730000000000002E-3</v>
      </c>
    </row>
    <row r="2515" spans="1:22">
      <c r="A2515">
        <v>5848</v>
      </c>
      <c r="B2515">
        <v>2.1114169999999999</v>
      </c>
      <c r="C2515">
        <v>126.68501999999999</v>
      </c>
      <c r="D2515">
        <v>222.36811800000001</v>
      </c>
      <c r="E2515">
        <v>14.502298</v>
      </c>
      <c r="F2515">
        <v>0.36846149587918786</v>
      </c>
      <c r="G2515">
        <v>-4.3700999999999997E-2</v>
      </c>
      <c r="I2515">
        <v>7767</v>
      </c>
      <c r="J2515">
        <v>90.603333000000006</v>
      </c>
      <c r="K2515">
        <v>180.08978300000001</v>
      </c>
      <c r="L2515">
        <v>15.115451</v>
      </c>
      <c r="M2515">
        <v>3.3754967255056667E-2</v>
      </c>
      <c r="N2515">
        <v>-8.3850000000000001E-3</v>
      </c>
      <c r="P2515">
        <v>8273</v>
      </c>
      <c r="Q2515">
        <v>82.72</v>
      </c>
      <c r="R2515">
        <v>4963.2</v>
      </c>
      <c r="S2515">
        <v>147.97653199999999</v>
      </c>
      <c r="T2515">
        <v>14.874064000000001</v>
      </c>
      <c r="U2515">
        <v>7.8518936148238572E-3</v>
      </c>
      <c r="V2515">
        <v>3.9189999999999997E-3</v>
      </c>
    </row>
    <row r="2516" spans="1:22">
      <c r="A2516">
        <v>5849</v>
      </c>
      <c r="B2516">
        <v>2.1117780000000002</v>
      </c>
      <c r="C2516">
        <v>126.70668000000001</v>
      </c>
      <c r="D2516">
        <v>222.39546200000001</v>
      </c>
      <c r="E2516">
        <v>14.501348999999999</v>
      </c>
      <c r="F2516">
        <v>0.36898163296737396</v>
      </c>
      <c r="G2516">
        <v>-4.3763999999999997E-2</v>
      </c>
      <c r="I2516">
        <v>7768</v>
      </c>
      <c r="J2516">
        <v>90.614999999999995</v>
      </c>
      <c r="K2516">
        <v>180.14926199999999</v>
      </c>
      <c r="L2516">
        <v>15.115358000000001</v>
      </c>
      <c r="M2516">
        <v>3.3805091190529213E-2</v>
      </c>
      <c r="N2516">
        <v>-8.3990000000000002E-3</v>
      </c>
      <c r="P2516">
        <v>8274</v>
      </c>
      <c r="Q2516">
        <v>82.73</v>
      </c>
      <c r="R2516">
        <v>4963.8</v>
      </c>
      <c r="S2516">
        <v>148.12806699999999</v>
      </c>
      <c r="T2516">
        <v>14.874074</v>
      </c>
      <c r="U2516">
        <v>7.8463114353737318E-3</v>
      </c>
      <c r="V2516">
        <v>3.7659999999999998E-3</v>
      </c>
    </row>
    <row r="2517" spans="1:22">
      <c r="A2517">
        <v>5850</v>
      </c>
      <c r="B2517">
        <v>2.112139</v>
      </c>
      <c r="C2517">
        <v>126.72834</v>
      </c>
      <c r="D2517">
        <v>222.398315</v>
      </c>
      <c r="E2517">
        <v>14.500394</v>
      </c>
      <c r="F2517">
        <v>0.369505058593525</v>
      </c>
      <c r="G2517">
        <v>-4.3818000000000003E-2</v>
      </c>
      <c r="I2517">
        <v>7769</v>
      </c>
      <c r="J2517">
        <v>90.626666999999998</v>
      </c>
      <c r="K2517">
        <v>180.20182800000001</v>
      </c>
      <c r="L2517">
        <v>15.115270000000001</v>
      </c>
      <c r="M2517">
        <v>3.3852520290761356E-2</v>
      </c>
      <c r="N2517">
        <v>-8.4130000000000003E-3</v>
      </c>
      <c r="P2517">
        <v>8275</v>
      </c>
      <c r="Q2517">
        <v>82.74</v>
      </c>
      <c r="R2517">
        <v>4964.3999999999996</v>
      </c>
      <c r="S2517">
        <v>148.27297999999999</v>
      </c>
      <c r="T2517">
        <v>14.874079</v>
      </c>
      <c r="U2517">
        <v>7.8435203456487246E-3</v>
      </c>
      <c r="V2517">
        <v>3.6129999999999999E-3</v>
      </c>
    </row>
    <row r="2518" spans="1:22">
      <c r="A2518">
        <v>5851</v>
      </c>
      <c r="B2518">
        <v>2.1124999999999998</v>
      </c>
      <c r="C2518">
        <v>126.74999999999999</v>
      </c>
      <c r="D2518">
        <v>222.42253099999999</v>
      </c>
      <c r="E2518">
        <v>14.49943</v>
      </c>
      <c r="F2518">
        <v>0.37003341702662418</v>
      </c>
      <c r="G2518">
        <v>-4.3865000000000001E-2</v>
      </c>
      <c r="I2518">
        <v>7770</v>
      </c>
      <c r="J2518">
        <v>90.638333000000003</v>
      </c>
      <c r="K2518">
        <v>180.25582900000001</v>
      </c>
      <c r="L2518">
        <v>15.115185</v>
      </c>
      <c r="M2518">
        <v>3.3898332489849525E-2</v>
      </c>
      <c r="N2518">
        <v>-8.4290000000000007E-3</v>
      </c>
      <c r="P2518">
        <v>8276</v>
      </c>
      <c r="Q2518">
        <v>82.75</v>
      </c>
      <c r="R2518">
        <v>4965</v>
      </c>
      <c r="S2518">
        <v>148.41098</v>
      </c>
      <c r="T2518">
        <v>14.874079999999999</v>
      </c>
      <c r="U2518">
        <v>7.8429621277040784E-3</v>
      </c>
      <c r="V2518">
        <v>3.4619999999999998E-3</v>
      </c>
    </row>
    <row r="2519" spans="1:22">
      <c r="A2519">
        <v>5852</v>
      </c>
      <c r="B2519">
        <v>2.1128610000000001</v>
      </c>
      <c r="C2519">
        <v>126.77166000000001</v>
      </c>
      <c r="D2519">
        <v>222.482178</v>
      </c>
      <c r="E2519">
        <v>14.498464</v>
      </c>
      <c r="F2519">
        <v>0.37056287163904533</v>
      </c>
      <c r="G2519">
        <v>-4.3902999999999998E-2</v>
      </c>
      <c r="I2519">
        <v>7771</v>
      </c>
      <c r="J2519">
        <v>90.65</v>
      </c>
      <c r="K2519">
        <v>180.31546</v>
      </c>
      <c r="L2519">
        <v>15.1151</v>
      </c>
      <c r="M2519">
        <v>3.3944144688937694E-2</v>
      </c>
      <c r="N2519">
        <v>-8.4449999999999994E-3</v>
      </c>
      <c r="P2519">
        <v>8277</v>
      </c>
      <c r="Q2519">
        <v>82.76</v>
      </c>
      <c r="R2519">
        <v>4965.6000000000004</v>
      </c>
      <c r="S2519">
        <v>148.54643300000001</v>
      </c>
      <c r="T2519">
        <v>14.874079999999999</v>
      </c>
      <c r="U2519">
        <v>7.8429621277040784E-3</v>
      </c>
      <c r="V2519">
        <v>3.3110000000000001E-3</v>
      </c>
    </row>
    <row r="2520" spans="1:22">
      <c r="A2520">
        <v>5853</v>
      </c>
      <c r="B2520">
        <v>2.1132219999999999</v>
      </c>
      <c r="C2520">
        <v>126.79331999999999</v>
      </c>
      <c r="D2520">
        <v>222.54977400000001</v>
      </c>
      <c r="E2520">
        <v>14.497490000000001</v>
      </c>
      <c r="F2520">
        <v>0.3710967109687533</v>
      </c>
      <c r="G2520">
        <v>-4.3936000000000003E-2</v>
      </c>
      <c r="I2520">
        <v>7772</v>
      </c>
      <c r="J2520">
        <v>90.661666999999994</v>
      </c>
      <c r="K2520">
        <v>180.38073700000001</v>
      </c>
      <c r="L2520">
        <v>15.115014</v>
      </c>
      <c r="M2520">
        <v>3.3990495855073521E-2</v>
      </c>
      <c r="N2520">
        <v>-8.4639999999999993E-3</v>
      </c>
      <c r="P2520">
        <v>8278</v>
      </c>
      <c r="Q2520">
        <v>82.77</v>
      </c>
      <c r="R2520">
        <v>4966.2</v>
      </c>
      <c r="S2520">
        <v>148.68338</v>
      </c>
      <c r="T2520">
        <v>14.874079999999999</v>
      </c>
      <c r="U2520">
        <v>7.8429621277040784E-3</v>
      </c>
      <c r="V2520">
        <v>3.16E-3</v>
      </c>
    </row>
    <row r="2521" spans="1:22">
      <c r="A2521">
        <v>5854</v>
      </c>
      <c r="B2521">
        <v>2.1135830000000002</v>
      </c>
      <c r="C2521">
        <v>126.81498000000002</v>
      </c>
      <c r="D2521">
        <v>222.60115099999999</v>
      </c>
      <c r="E2521">
        <v>14.496510000000001</v>
      </c>
      <c r="F2521">
        <v>0.37163383883642698</v>
      </c>
      <c r="G2521">
        <v>-4.3962000000000001E-2</v>
      </c>
      <c r="I2521">
        <v>7773</v>
      </c>
      <c r="J2521">
        <v>90.673333</v>
      </c>
      <c r="K2521">
        <v>180.44924900000001</v>
      </c>
      <c r="L2521">
        <v>15.114929999999999</v>
      </c>
      <c r="M2521">
        <v>3.4035769087113921E-2</v>
      </c>
      <c r="N2521">
        <v>-8.4849999999999995E-3</v>
      </c>
      <c r="P2521">
        <v>8279</v>
      </c>
      <c r="Q2521">
        <v>82.78</v>
      </c>
      <c r="R2521">
        <v>4966.8</v>
      </c>
      <c r="S2521">
        <v>148.82243399999999</v>
      </c>
      <c r="T2521">
        <v>14.874090000000001</v>
      </c>
      <c r="U2521">
        <v>7.8373799482529538E-3</v>
      </c>
      <c r="V2521">
        <v>3.0100000000000001E-3</v>
      </c>
    </row>
    <row r="2522" spans="1:22">
      <c r="A2522">
        <v>5855</v>
      </c>
      <c r="B2522">
        <v>2.113944</v>
      </c>
      <c r="C2522">
        <v>126.83664</v>
      </c>
      <c r="D2522">
        <v>222.642258</v>
      </c>
      <c r="E2522">
        <v>14.495525000000001</v>
      </c>
      <c r="F2522">
        <v>0.37217370715240505</v>
      </c>
      <c r="G2522">
        <v>-4.3985000000000003E-2</v>
      </c>
      <c r="I2522">
        <v>7774</v>
      </c>
      <c r="J2522">
        <v>90.685000000000002</v>
      </c>
      <c r="K2522">
        <v>180.51660200000001</v>
      </c>
      <c r="L2522">
        <v>15.114846</v>
      </c>
      <c r="M2522">
        <v>3.4081042319153432E-2</v>
      </c>
      <c r="N2522">
        <v>-8.5089999999999992E-3</v>
      </c>
      <c r="P2522">
        <v>8280</v>
      </c>
      <c r="Q2522">
        <v>82.79</v>
      </c>
      <c r="R2522">
        <v>4967.4000000000005</v>
      </c>
      <c r="S2522">
        <v>148.96845999999999</v>
      </c>
      <c r="T2522">
        <v>14.874108</v>
      </c>
      <c r="U2522">
        <v>7.8273320252429945E-3</v>
      </c>
      <c r="V2522">
        <v>2.8600000000000001E-3</v>
      </c>
    </row>
    <row r="2523" spans="1:22">
      <c r="A2523">
        <v>5856</v>
      </c>
      <c r="B2523">
        <v>2.114306</v>
      </c>
      <c r="C2523">
        <v>126.85836</v>
      </c>
      <c r="D2523">
        <v>222.67581200000001</v>
      </c>
      <c r="E2523">
        <v>14.494547000000001</v>
      </c>
      <c r="F2523">
        <v>0.37270973884075687</v>
      </c>
      <c r="G2523">
        <v>-4.4006000000000003E-2</v>
      </c>
      <c r="I2523">
        <v>7775</v>
      </c>
      <c r="J2523">
        <v>90.696667000000005</v>
      </c>
      <c r="K2523">
        <v>180.58725000000001</v>
      </c>
      <c r="L2523">
        <v>15.114763999999999</v>
      </c>
      <c r="M2523">
        <v>3.4125237617097515E-2</v>
      </c>
      <c r="N2523">
        <v>-8.5349999999999992E-3</v>
      </c>
      <c r="P2523">
        <v>8281</v>
      </c>
      <c r="Q2523">
        <v>82.8</v>
      </c>
      <c r="R2523">
        <v>4968</v>
      </c>
      <c r="S2523">
        <v>149.110748</v>
      </c>
      <c r="T2523">
        <v>14.874143</v>
      </c>
      <c r="U2523">
        <v>7.8077943971666119E-3</v>
      </c>
      <c r="V2523">
        <v>2.709E-3</v>
      </c>
    </row>
    <row r="2524" spans="1:22">
      <c r="A2524">
        <v>5857</v>
      </c>
      <c r="B2524">
        <v>2.1146669999999999</v>
      </c>
      <c r="C2524">
        <v>126.88001999999999</v>
      </c>
      <c r="D2524">
        <v>222.70846599999999</v>
      </c>
      <c r="E2524">
        <v>14.49357</v>
      </c>
      <c r="F2524">
        <v>0.37324522243944813</v>
      </c>
      <c r="G2524">
        <v>-4.4025000000000002E-2</v>
      </c>
      <c r="I2524">
        <v>7776</v>
      </c>
      <c r="J2524">
        <v>90.708332999999996</v>
      </c>
      <c r="K2524">
        <v>180.658478</v>
      </c>
      <c r="L2524">
        <v>15.114686000000001</v>
      </c>
      <c r="M2524">
        <v>3.4167277046848077E-2</v>
      </c>
      <c r="N2524">
        <v>-8.5649999999999997E-3</v>
      </c>
      <c r="P2524">
        <v>8282</v>
      </c>
      <c r="Q2524">
        <v>82.81</v>
      </c>
      <c r="R2524">
        <v>4968.6000000000004</v>
      </c>
      <c r="S2524">
        <v>149.254166</v>
      </c>
      <c r="T2524">
        <v>14.874186999999999</v>
      </c>
      <c r="U2524">
        <v>7.7832328075857493E-3</v>
      </c>
      <c r="V2524">
        <v>2.5560000000000001E-3</v>
      </c>
    </row>
    <row r="2525" spans="1:22">
      <c r="A2525">
        <v>5858</v>
      </c>
      <c r="B2525">
        <v>2.1150280000000001</v>
      </c>
      <c r="C2525">
        <v>126.90168000000001</v>
      </c>
      <c r="D2525">
        <v>222.762787</v>
      </c>
      <c r="E2525">
        <v>14.492597999999999</v>
      </c>
      <c r="F2525">
        <v>0.37377796558983511</v>
      </c>
      <c r="G2525">
        <v>-4.4044E-2</v>
      </c>
      <c r="I2525">
        <v>7777</v>
      </c>
      <c r="J2525">
        <v>90.72</v>
      </c>
      <c r="K2525">
        <v>180.727554</v>
      </c>
      <c r="L2525">
        <v>15.114606999999999</v>
      </c>
      <c r="M2525">
        <v>3.4209855443648074E-2</v>
      </c>
      <c r="N2525">
        <v>-8.5990000000000007E-3</v>
      </c>
      <c r="P2525">
        <v>8283</v>
      </c>
      <c r="Q2525">
        <v>82.82</v>
      </c>
      <c r="R2525">
        <v>4969.2</v>
      </c>
      <c r="S2525">
        <v>149.394867</v>
      </c>
      <c r="T2525">
        <v>14.874238999999999</v>
      </c>
      <c r="U2525">
        <v>7.7542054744439426E-3</v>
      </c>
      <c r="V2525">
        <v>2.398E-3</v>
      </c>
    </row>
    <row r="2526" spans="1:22">
      <c r="A2526">
        <v>5859</v>
      </c>
      <c r="B2526">
        <v>2.115389</v>
      </c>
      <c r="C2526">
        <v>126.92334</v>
      </c>
      <c r="D2526">
        <v>222.822723</v>
      </c>
      <c r="E2526">
        <v>14.491631999999999</v>
      </c>
      <c r="F2526">
        <v>0.37430742020225627</v>
      </c>
      <c r="G2526">
        <v>-4.4061000000000003E-2</v>
      </c>
      <c r="I2526">
        <v>7778</v>
      </c>
      <c r="J2526">
        <v>90.731667000000002</v>
      </c>
      <c r="K2526">
        <v>180.788498</v>
      </c>
      <c r="L2526">
        <v>15.114527000000001</v>
      </c>
      <c r="M2526">
        <v>3.4252972807494952E-2</v>
      </c>
      <c r="N2526">
        <v>-8.6359999999999996E-3</v>
      </c>
      <c r="P2526">
        <v>8284</v>
      </c>
      <c r="Q2526">
        <v>82.83</v>
      </c>
      <c r="R2526">
        <v>4969.8</v>
      </c>
      <c r="S2526">
        <v>149.53207399999999</v>
      </c>
      <c r="T2526">
        <v>14.874288</v>
      </c>
      <c r="U2526">
        <v>7.7268527951369625E-3</v>
      </c>
      <c r="V2526">
        <v>2.2360000000000001E-3</v>
      </c>
    </row>
    <row r="2527" spans="1:22">
      <c r="A2527">
        <v>5860</v>
      </c>
      <c r="B2527">
        <v>2.1157499999999998</v>
      </c>
      <c r="C2527">
        <v>126.94499999999999</v>
      </c>
      <c r="D2527">
        <v>222.85403400000001</v>
      </c>
      <c r="E2527">
        <v>14.490671000000001</v>
      </c>
      <c r="F2527">
        <v>0.37483413436637214</v>
      </c>
      <c r="G2527">
        <v>-4.4075000000000003E-2</v>
      </c>
      <c r="I2527">
        <v>7779</v>
      </c>
      <c r="J2527">
        <v>90.743333000000007</v>
      </c>
      <c r="K2527">
        <v>180.83944700000001</v>
      </c>
      <c r="L2527">
        <v>15.114445999999999</v>
      </c>
      <c r="M2527">
        <v>3.4296629138391377E-2</v>
      </c>
      <c r="N2527">
        <v>-8.6770000000000007E-3</v>
      </c>
      <c r="P2527">
        <v>8285</v>
      </c>
      <c r="Q2527">
        <v>82.84</v>
      </c>
      <c r="R2527">
        <v>4970.4000000000005</v>
      </c>
      <c r="S2527">
        <v>149.67485099999999</v>
      </c>
      <c r="T2527">
        <v>14.874328999999999</v>
      </c>
      <c r="U2527">
        <v>7.7039658593909266E-3</v>
      </c>
      <c r="V2527">
        <v>2.068E-3</v>
      </c>
    </row>
    <row r="2528" spans="1:22">
      <c r="A2528">
        <v>5861</v>
      </c>
      <c r="B2528">
        <v>2.1161110000000001</v>
      </c>
      <c r="C2528">
        <v>126.96666</v>
      </c>
      <c r="D2528">
        <v>222.87670900000001</v>
      </c>
      <c r="E2528">
        <v>14.489722</v>
      </c>
      <c r="F2528">
        <v>0.37535427145455824</v>
      </c>
      <c r="G2528">
        <v>-4.4087000000000001E-2</v>
      </c>
      <c r="I2528">
        <v>7780</v>
      </c>
      <c r="J2528">
        <v>90.754999999999995</v>
      </c>
      <c r="K2528">
        <v>180.88459800000001</v>
      </c>
      <c r="L2528">
        <v>15.114361000000001</v>
      </c>
      <c r="M2528">
        <v>3.4342441337478546E-2</v>
      </c>
      <c r="N2528">
        <v>-8.7209999999999996E-3</v>
      </c>
      <c r="P2528">
        <v>8286</v>
      </c>
      <c r="Q2528">
        <v>82.85</v>
      </c>
      <c r="R2528">
        <v>4971</v>
      </c>
      <c r="S2528">
        <v>149.82162500000001</v>
      </c>
      <c r="T2528">
        <v>14.874359999999999</v>
      </c>
      <c r="U2528">
        <v>7.686661103095016E-3</v>
      </c>
      <c r="V2528">
        <v>1.895E-3</v>
      </c>
    </row>
    <row r="2529" spans="1:22">
      <c r="A2529">
        <v>5862</v>
      </c>
      <c r="B2529">
        <v>2.1164719999999999</v>
      </c>
      <c r="C2529">
        <v>126.98831999999999</v>
      </c>
      <c r="D2529">
        <v>222.912476</v>
      </c>
      <c r="E2529">
        <v>14.488787</v>
      </c>
      <c r="F2529">
        <v>0.37586673528749182</v>
      </c>
      <c r="G2529">
        <v>-4.4098999999999999E-2</v>
      </c>
      <c r="I2529">
        <v>7781</v>
      </c>
      <c r="J2529">
        <v>90.766666999999998</v>
      </c>
      <c r="K2529">
        <v>180.92697100000001</v>
      </c>
      <c r="L2529">
        <v>15.114271</v>
      </c>
      <c r="M2529">
        <v>3.4390948371807006E-2</v>
      </c>
      <c r="N2529">
        <v>-8.7690000000000008E-3</v>
      </c>
      <c r="P2529">
        <v>8287</v>
      </c>
      <c r="Q2529">
        <v>82.86</v>
      </c>
      <c r="R2529">
        <v>4971.6000000000004</v>
      </c>
      <c r="S2529">
        <v>149.97460899999999</v>
      </c>
      <c r="T2529">
        <v>14.874381</v>
      </c>
      <c r="U2529">
        <v>7.6749385262492309E-3</v>
      </c>
      <c r="V2529">
        <v>1.717E-3</v>
      </c>
    </row>
    <row r="2530" spans="1:22">
      <c r="A2530">
        <v>5863</v>
      </c>
      <c r="B2530">
        <v>2.1168330000000002</v>
      </c>
      <c r="C2530">
        <v>127.00998000000001</v>
      </c>
      <c r="D2530">
        <v>222.95931999999999</v>
      </c>
      <c r="E2530">
        <v>14.487863000000001</v>
      </c>
      <c r="F2530">
        <v>0.37637317013415528</v>
      </c>
      <c r="G2530">
        <v>-4.4115000000000001E-2</v>
      </c>
      <c r="I2530">
        <v>7782</v>
      </c>
      <c r="J2530">
        <v>90.778333000000003</v>
      </c>
      <c r="K2530">
        <v>180.974808</v>
      </c>
      <c r="L2530">
        <v>15.114178000000001</v>
      </c>
      <c r="M2530">
        <v>3.4441072307279552E-2</v>
      </c>
      <c r="N2530">
        <v>-8.8190000000000004E-3</v>
      </c>
      <c r="P2530">
        <v>8288</v>
      </c>
      <c r="Q2530">
        <v>82.87</v>
      </c>
      <c r="R2530">
        <v>4972.2000000000007</v>
      </c>
      <c r="S2530">
        <v>150.13931299999999</v>
      </c>
      <c r="T2530">
        <v>14.874396000000001</v>
      </c>
      <c r="U2530">
        <v>7.6665652570729881E-3</v>
      </c>
      <c r="V2530">
        <v>1.537E-3</v>
      </c>
    </row>
    <row r="2531" spans="1:22">
      <c r="A2531">
        <v>5864</v>
      </c>
      <c r="B2531">
        <v>2.117194</v>
      </c>
      <c r="C2531">
        <v>127.03164</v>
      </c>
      <c r="D2531">
        <v>223.013306</v>
      </c>
      <c r="E2531">
        <v>14.486953</v>
      </c>
      <c r="F2531">
        <v>0.3768719317255671</v>
      </c>
      <c r="G2531">
        <v>-4.4136000000000002E-2</v>
      </c>
      <c r="I2531">
        <v>7783</v>
      </c>
      <c r="J2531">
        <v>90.79</v>
      </c>
      <c r="K2531">
        <v>181.02491800000001</v>
      </c>
      <c r="L2531">
        <v>15.11408</v>
      </c>
      <c r="M2531">
        <v>3.4493891077993388E-2</v>
      </c>
      <c r="N2531">
        <v>-8.8719999999999997E-3</v>
      </c>
      <c r="P2531">
        <v>8289</v>
      </c>
      <c r="Q2531">
        <v>82.88</v>
      </c>
      <c r="R2531">
        <v>4972.7999999999993</v>
      </c>
      <c r="S2531">
        <v>150.299622</v>
      </c>
      <c r="T2531">
        <v>14.874404</v>
      </c>
      <c r="U2531">
        <v>7.6620995135131542E-3</v>
      </c>
      <c r="V2531">
        <v>1.3550000000000001E-3</v>
      </c>
    </row>
    <row r="2532" spans="1:22">
      <c r="A2532">
        <v>5865</v>
      </c>
      <c r="B2532">
        <v>2.117556</v>
      </c>
      <c r="C2532">
        <v>127.05336</v>
      </c>
      <c r="D2532">
        <v>223.07150300000001</v>
      </c>
      <c r="E2532">
        <v>14.486052000000001</v>
      </c>
      <c r="F2532">
        <v>0.37736576051002968</v>
      </c>
      <c r="G2532">
        <v>-4.4163000000000001E-2</v>
      </c>
      <c r="I2532">
        <v>7784</v>
      </c>
      <c r="J2532">
        <v>90.801666999999995</v>
      </c>
      <c r="K2532">
        <v>181.080536</v>
      </c>
      <c r="L2532">
        <v>15.113975</v>
      </c>
      <c r="M2532">
        <v>3.4550482618043055E-2</v>
      </c>
      <c r="N2532">
        <v>-8.9259999999999999E-3</v>
      </c>
      <c r="P2532">
        <v>8290</v>
      </c>
      <c r="Q2532">
        <v>82.89</v>
      </c>
      <c r="R2532">
        <v>4973.3999999999996</v>
      </c>
      <c r="S2532">
        <v>150.458496</v>
      </c>
      <c r="T2532">
        <v>14.874413000000001</v>
      </c>
      <c r="U2532">
        <v>7.657075552007675E-3</v>
      </c>
      <c r="V2532">
        <v>1.173E-3</v>
      </c>
    </row>
    <row r="2533" spans="1:22">
      <c r="A2533">
        <v>5866</v>
      </c>
      <c r="B2533">
        <v>2.1179169999999998</v>
      </c>
      <c r="C2533">
        <v>127.07501999999999</v>
      </c>
      <c r="D2533">
        <v>223.111572</v>
      </c>
      <c r="E2533">
        <v>14.485156999999999</v>
      </c>
      <c r="F2533">
        <v>0.37785630075652843</v>
      </c>
      <c r="G2533">
        <v>-4.4200000000000003E-2</v>
      </c>
      <c r="I2533">
        <v>7785</v>
      </c>
      <c r="J2533">
        <v>90.813333</v>
      </c>
      <c r="K2533">
        <v>181.138397</v>
      </c>
      <c r="L2533">
        <v>15.113867000000001</v>
      </c>
      <c r="M2533">
        <v>3.4608691059236696E-2</v>
      </c>
      <c r="N2533">
        <v>-8.9809999999999994E-3</v>
      </c>
      <c r="P2533">
        <v>8291</v>
      </c>
      <c r="Q2533">
        <v>82.9</v>
      </c>
      <c r="R2533">
        <v>4974</v>
      </c>
      <c r="S2533">
        <v>150.61357100000001</v>
      </c>
      <c r="T2533">
        <v>14.874419</v>
      </c>
      <c r="U2533">
        <v>7.6537262443379106E-3</v>
      </c>
      <c r="V2533">
        <v>9.9099999999999991E-4</v>
      </c>
    </row>
    <row r="2534" spans="1:22">
      <c r="A2534">
        <v>5867</v>
      </c>
      <c r="B2534">
        <v>2.1182780000000001</v>
      </c>
      <c r="C2534">
        <v>127.09668000000001</v>
      </c>
      <c r="D2534">
        <v>223.13806199999999</v>
      </c>
      <c r="E2534">
        <v>14.484245</v>
      </c>
      <c r="F2534">
        <v>0.37835615852726123</v>
      </c>
      <c r="G2534">
        <v>-4.4247000000000002E-2</v>
      </c>
      <c r="I2534">
        <v>7786</v>
      </c>
      <c r="J2534">
        <v>90.825000000000003</v>
      </c>
      <c r="K2534">
        <v>181.19976800000001</v>
      </c>
      <c r="L2534">
        <v>15.113756</v>
      </c>
      <c r="M2534">
        <v>3.4668516401575311E-2</v>
      </c>
      <c r="N2534">
        <v>-9.0360000000000006E-3</v>
      </c>
      <c r="P2534">
        <v>8292</v>
      </c>
      <c r="Q2534">
        <v>82.91</v>
      </c>
      <c r="R2534">
        <v>4974.5999999999995</v>
      </c>
      <c r="S2534">
        <v>150.75971999999999</v>
      </c>
      <c r="T2534">
        <v>14.874427000000001</v>
      </c>
      <c r="U2534">
        <v>7.6492605007770775E-3</v>
      </c>
      <c r="V2534">
        <v>8.0999999999999996E-4</v>
      </c>
    </row>
    <row r="2535" spans="1:22">
      <c r="A2535">
        <v>5868</v>
      </c>
      <c r="B2535">
        <v>2.1186389999999999</v>
      </c>
      <c r="C2535">
        <v>127.11833999999999</v>
      </c>
      <c r="D2535">
        <v>223.19392400000001</v>
      </c>
      <c r="E2535">
        <v>14.483318000000001</v>
      </c>
      <c r="F2535">
        <v>0.378864237642907</v>
      </c>
      <c r="G2535">
        <v>-4.4299999999999999E-2</v>
      </c>
      <c r="I2535">
        <v>7787</v>
      </c>
      <c r="J2535">
        <v>90.836667000000006</v>
      </c>
      <c r="K2535">
        <v>181.26736500000001</v>
      </c>
      <c r="L2535">
        <v>15.113642</v>
      </c>
      <c r="M2535">
        <v>3.4729958645057901E-2</v>
      </c>
      <c r="N2535">
        <v>-9.0919999999999994E-3</v>
      </c>
      <c r="P2535">
        <v>8293</v>
      </c>
      <c r="Q2535">
        <v>82.92</v>
      </c>
      <c r="R2535">
        <v>4975.2</v>
      </c>
      <c r="S2535">
        <v>150.89565999999999</v>
      </c>
      <c r="T2535">
        <v>14.874433</v>
      </c>
      <c r="U2535">
        <v>7.6459111931074242E-3</v>
      </c>
      <c r="V2535">
        <v>6.3199999999999997E-4</v>
      </c>
    </row>
    <row r="2536" spans="1:22">
      <c r="A2536">
        <v>5869</v>
      </c>
      <c r="B2536">
        <v>2.1190000000000002</v>
      </c>
      <c r="C2536">
        <v>127.14000000000001</v>
      </c>
      <c r="D2536">
        <v>223.267166</v>
      </c>
      <c r="E2536">
        <v>14.482386999999999</v>
      </c>
      <c r="F2536">
        <v>0.37937450911719772</v>
      </c>
      <c r="G2536">
        <v>-4.4357000000000001E-2</v>
      </c>
      <c r="I2536">
        <v>7788</v>
      </c>
      <c r="J2536">
        <v>90.848332999999997</v>
      </c>
      <c r="K2536">
        <v>181.33680699999999</v>
      </c>
      <c r="L2536">
        <v>15.113523000000001</v>
      </c>
      <c r="M2536">
        <v>3.4794095723781004E-2</v>
      </c>
      <c r="N2536">
        <v>-9.1470000000000006E-3</v>
      </c>
      <c r="P2536">
        <v>8294</v>
      </c>
      <c r="Q2536">
        <v>82.93</v>
      </c>
      <c r="R2536">
        <v>4975.8</v>
      </c>
      <c r="S2536">
        <v>151.02954099999999</v>
      </c>
      <c r="T2536">
        <v>14.874434000000001</v>
      </c>
      <c r="U2536">
        <v>7.6453529751617788E-3</v>
      </c>
      <c r="V2536">
        <v>4.55E-4</v>
      </c>
    </row>
    <row r="2537" spans="1:22">
      <c r="A2537">
        <v>5870</v>
      </c>
      <c r="B2537">
        <v>2.1193610000000001</v>
      </c>
      <c r="C2537">
        <v>127.16166</v>
      </c>
      <c r="D2537">
        <v>223.31161499999999</v>
      </c>
      <c r="E2537">
        <v>14.481443000000001</v>
      </c>
      <c r="F2537">
        <v>0.37989190575707854</v>
      </c>
      <c r="G2537">
        <v>-4.4417999999999999E-2</v>
      </c>
      <c r="I2537">
        <v>7789</v>
      </c>
      <c r="J2537">
        <v>90.86</v>
      </c>
      <c r="K2537">
        <v>181.407501</v>
      </c>
      <c r="L2537">
        <v>15.1134</v>
      </c>
      <c r="M2537">
        <v>3.4860388670696629E-2</v>
      </c>
      <c r="N2537">
        <v>-9.2020000000000001E-3</v>
      </c>
      <c r="P2537">
        <v>8295</v>
      </c>
      <c r="Q2537">
        <v>82.94</v>
      </c>
      <c r="R2537">
        <v>4976.3999999999996</v>
      </c>
      <c r="S2537">
        <v>151.158997</v>
      </c>
      <c r="T2537">
        <v>14.874434000000001</v>
      </c>
      <c r="U2537">
        <v>7.6453529751617788E-3</v>
      </c>
      <c r="V2537">
        <v>2.7999999999999998E-4</v>
      </c>
    </row>
    <row r="2538" spans="1:22">
      <c r="A2538">
        <v>5871</v>
      </c>
      <c r="B2538">
        <v>2.1197219999999999</v>
      </c>
      <c r="C2538">
        <v>127.18331999999999</v>
      </c>
      <c r="D2538">
        <v>223.345215</v>
      </c>
      <c r="E2538">
        <v>14.480489</v>
      </c>
      <c r="F2538">
        <v>0.38041478329356904</v>
      </c>
      <c r="G2538">
        <v>-4.4482000000000001E-2</v>
      </c>
      <c r="I2538">
        <v>7790</v>
      </c>
      <c r="J2538">
        <v>90.871667000000002</v>
      </c>
      <c r="K2538">
        <v>181.470429</v>
      </c>
      <c r="L2538">
        <v>15.113277999999999</v>
      </c>
      <c r="M2538">
        <v>3.4926142650564596E-2</v>
      </c>
      <c r="N2538">
        <v>-9.2569999999999996E-3</v>
      </c>
      <c r="P2538">
        <v>8296</v>
      </c>
      <c r="Q2538">
        <v>82.95</v>
      </c>
      <c r="R2538">
        <v>4977</v>
      </c>
      <c r="S2538">
        <v>151.290558</v>
      </c>
      <c r="T2538">
        <v>14.874423</v>
      </c>
      <c r="U2538">
        <v>7.6514933725575496E-3</v>
      </c>
      <c r="V2538">
        <v>1.0900000000000001E-4</v>
      </c>
    </row>
    <row r="2539" spans="1:22">
      <c r="A2539">
        <v>5872</v>
      </c>
      <c r="B2539">
        <v>2.1200830000000002</v>
      </c>
      <c r="C2539">
        <v>127.20498000000001</v>
      </c>
      <c r="D2539">
        <v>223.392731</v>
      </c>
      <c r="E2539">
        <v>14.479533</v>
      </c>
      <c r="F2539">
        <v>0.38093875700938151</v>
      </c>
      <c r="G2539">
        <v>-4.4548999999999998E-2</v>
      </c>
      <c r="I2539">
        <v>7791</v>
      </c>
      <c r="J2539">
        <v>90.883332999999993</v>
      </c>
      <c r="K2539">
        <v>181.52801500000001</v>
      </c>
      <c r="L2539">
        <v>15.113153000000001</v>
      </c>
      <c r="M2539">
        <v>3.499351353157576E-2</v>
      </c>
      <c r="N2539">
        <v>-9.3109999999999998E-3</v>
      </c>
      <c r="P2539">
        <v>8297</v>
      </c>
      <c r="Q2539">
        <v>82.96</v>
      </c>
      <c r="R2539">
        <v>4977.5999999999995</v>
      </c>
      <c r="S2539">
        <v>151.42858899999999</v>
      </c>
      <c r="T2539">
        <v>14.874412</v>
      </c>
      <c r="U2539">
        <v>7.6576337699532093E-3</v>
      </c>
      <c r="V2539">
        <v>-5.8E-5</v>
      </c>
    </row>
    <row r="2540" spans="1:22">
      <c r="A2540">
        <v>5873</v>
      </c>
      <c r="B2540">
        <v>2.120444</v>
      </c>
      <c r="C2540">
        <v>127.22664</v>
      </c>
      <c r="D2540">
        <v>223.425827</v>
      </c>
      <c r="E2540">
        <v>14.478581999999999</v>
      </c>
      <c r="F2540">
        <v>0.38145999027688959</v>
      </c>
      <c r="G2540">
        <v>-4.4617999999999998E-2</v>
      </c>
      <c r="I2540">
        <v>7792</v>
      </c>
      <c r="J2540">
        <v>90.894999999999996</v>
      </c>
      <c r="K2540">
        <v>181.582413</v>
      </c>
      <c r="L2540">
        <v>15.113028</v>
      </c>
      <c r="M2540">
        <v>3.5060884412587701E-2</v>
      </c>
      <c r="N2540">
        <v>-9.3650000000000001E-3</v>
      </c>
      <c r="P2540">
        <v>8298</v>
      </c>
      <c r="Q2540">
        <v>82.97</v>
      </c>
      <c r="R2540">
        <v>4978.2</v>
      </c>
      <c r="S2540">
        <v>151.56617700000001</v>
      </c>
      <c r="T2540">
        <v>14.874395</v>
      </c>
      <c r="U2540">
        <v>7.6671234750186334E-3</v>
      </c>
      <c r="V2540">
        <v>-2.2000000000000001E-4</v>
      </c>
    </row>
    <row r="2541" spans="1:22">
      <c r="A2541">
        <v>5874</v>
      </c>
      <c r="B2541">
        <v>2.120806</v>
      </c>
      <c r="C2541">
        <v>127.24835999999999</v>
      </c>
      <c r="D2541">
        <v>223.44792200000001</v>
      </c>
      <c r="E2541">
        <v>14.477618</v>
      </c>
      <c r="F2541">
        <v>0.38198834870998877</v>
      </c>
      <c r="G2541">
        <v>-4.4690000000000001E-2</v>
      </c>
      <c r="I2541">
        <v>7793</v>
      </c>
      <c r="J2541">
        <v>90.906666999999999</v>
      </c>
      <c r="K2541">
        <v>181.63845800000001</v>
      </c>
      <c r="L2541">
        <v>15.112904</v>
      </c>
      <c r="M2541">
        <v>3.5127716326551095E-2</v>
      </c>
      <c r="N2541">
        <v>-9.417E-3</v>
      </c>
      <c r="P2541">
        <v>8299</v>
      </c>
      <c r="Q2541">
        <v>82.98</v>
      </c>
      <c r="R2541">
        <v>4978.8</v>
      </c>
      <c r="S2541">
        <v>151.71258499999999</v>
      </c>
      <c r="T2541">
        <v>14.874378999999999</v>
      </c>
      <c r="U2541">
        <v>7.6760549621394114E-3</v>
      </c>
      <c r="V2541">
        <v>-3.7500000000000001E-4</v>
      </c>
    </row>
    <row r="2542" spans="1:22">
      <c r="A2542">
        <v>5875</v>
      </c>
      <c r="B2542">
        <v>2.1211669999999998</v>
      </c>
      <c r="C2542">
        <v>127.27001999999999</v>
      </c>
      <c r="D2542">
        <v>223.48535200000001</v>
      </c>
      <c r="E2542">
        <v>14.476641000000001</v>
      </c>
      <c r="F2542">
        <v>0.38252383230867915</v>
      </c>
      <c r="G2542">
        <v>-4.4762999999999997E-2</v>
      </c>
      <c r="I2542">
        <v>7794</v>
      </c>
      <c r="J2542">
        <v>90.918333000000004</v>
      </c>
      <c r="K2542">
        <v>181.70117200000001</v>
      </c>
      <c r="L2542">
        <v>15.112781999999999</v>
      </c>
      <c r="M2542">
        <v>3.5193470306419172E-2</v>
      </c>
      <c r="N2542">
        <v>-9.469E-3</v>
      </c>
      <c r="P2542">
        <v>8300</v>
      </c>
      <c r="Q2542">
        <v>82.99</v>
      </c>
      <c r="R2542">
        <v>4979.3999999999996</v>
      </c>
      <c r="S2542">
        <v>151.86154199999999</v>
      </c>
      <c r="T2542">
        <v>14.874362</v>
      </c>
      <c r="U2542">
        <v>7.6855446672048355E-3</v>
      </c>
      <c r="V2542">
        <v>-5.2400000000000005E-4</v>
      </c>
    </row>
    <row r="2543" spans="1:22">
      <c r="A2543">
        <v>5876</v>
      </c>
      <c r="B2543">
        <v>2.1215280000000001</v>
      </c>
      <c r="C2543">
        <v>127.29168</v>
      </c>
      <c r="D2543">
        <v>223.541718</v>
      </c>
      <c r="E2543">
        <v>14.475650999999999</v>
      </c>
      <c r="F2543">
        <v>0.3830664410729625</v>
      </c>
      <c r="G2543">
        <v>-4.4836000000000001E-2</v>
      </c>
      <c r="I2543">
        <v>7795</v>
      </c>
      <c r="J2543">
        <v>90.93</v>
      </c>
      <c r="K2543">
        <v>181.76556400000001</v>
      </c>
      <c r="L2543">
        <v>15.112662</v>
      </c>
      <c r="M2543">
        <v>3.5258146352189823E-2</v>
      </c>
      <c r="N2543">
        <v>-9.5200000000000007E-3</v>
      </c>
      <c r="P2543">
        <v>8301</v>
      </c>
      <c r="Q2543">
        <v>83</v>
      </c>
      <c r="R2543">
        <v>4980</v>
      </c>
      <c r="S2543">
        <v>152.01448099999999</v>
      </c>
      <c r="T2543">
        <v>14.87434</v>
      </c>
      <c r="U2543">
        <v>7.6978254619952668E-3</v>
      </c>
      <c r="V2543">
        <v>-6.6699999999999995E-4</v>
      </c>
    </row>
    <row r="2544" spans="1:22">
      <c r="A2544">
        <v>5877</v>
      </c>
      <c r="B2544">
        <v>2.1218889999999999</v>
      </c>
      <c r="C2544">
        <v>127.31334</v>
      </c>
      <c r="D2544">
        <v>223.593918</v>
      </c>
      <c r="E2544">
        <v>14.474646</v>
      </c>
      <c r="F2544">
        <v>0.38361727118215805</v>
      </c>
      <c r="G2544">
        <v>-4.4907000000000002E-2</v>
      </c>
      <c r="I2544">
        <v>7796</v>
      </c>
      <c r="J2544">
        <v>90.941666999999995</v>
      </c>
      <c r="K2544">
        <v>181.825851</v>
      </c>
      <c r="L2544">
        <v>15.112546</v>
      </c>
      <c r="M2544">
        <v>3.532066652976884E-2</v>
      </c>
      <c r="N2544">
        <v>-9.5720000000000006E-3</v>
      </c>
      <c r="P2544">
        <v>8302</v>
      </c>
      <c r="Q2544">
        <v>83.01</v>
      </c>
      <c r="R2544">
        <v>4980.6000000000004</v>
      </c>
      <c r="S2544">
        <v>152.16789299999999</v>
      </c>
      <c r="T2544">
        <v>14.874314</v>
      </c>
      <c r="U2544">
        <v>7.7123391285661702E-3</v>
      </c>
      <c r="V2544">
        <v>-8.0400000000000003E-4</v>
      </c>
    </row>
    <row r="2545" spans="1:22">
      <c r="A2545">
        <v>5878</v>
      </c>
      <c r="B2545">
        <v>2.1222500000000002</v>
      </c>
      <c r="C2545">
        <v>127.33500000000001</v>
      </c>
      <c r="D2545">
        <v>223.62948600000001</v>
      </c>
      <c r="E2545">
        <v>14.473625</v>
      </c>
      <c r="F2545">
        <v>0.38417687072592799</v>
      </c>
      <c r="G2545">
        <v>-4.4974E-2</v>
      </c>
      <c r="I2545">
        <v>7797</v>
      </c>
      <c r="J2545">
        <v>90.953333000000001</v>
      </c>
      <c r="K2545">
        <v>181.87773100000001</v>
      </c>
      <c r="L2545">
        <v>15.112429000000001</v>
      </c>
      <c r="M2545">
        <v>3.5383725674395516E-2</v>
      </c>
      <c r="N2545">
        <v>-9.6229999999999996E-3</v>
      </c>
      <c r="P2545">
        <v>8303</v>
      </c>
      <c r="Q2545">
        <v>83.02</v>
      </c>
      <c r="R2545">
        <v>4981.2</v>
      </c>
      <c r="S2545">
        <v>152.31565900000001</v>
      </c>
      <c r="T2545">
        <v>14.874281</v>
      </c>
      <c r="U2545">
        <v>7.7307603207522613E-3</v>
      </c>
      <c r="V2545">
        <v>-9.3599999999999998E-4</v>
      </c>
    </row>
    <row r="2546" spans="1:22">
      <c r="A2546">
        <v>5879</v>
      </c>
      <c r="B2546">
        <v>2.122611</v>
      </c>
      <c r="C2546">
        <v>127.35666000000001</v>
      </c>
      <c r="D2546">
        <v>223.65799000000001</v>
      </c>
      <c r="E2546">
        <v>14.472595</v>
      </c>
      <c r="F2546">
        <v>0.38474140307664628</v>
      </c>
      <c r="G2546">
        <v>-4.5036E-2</v>
      </c>
      <c r="I2546">
        <v>7798</v>
      </c>
      <c r="J2546">
        <v>90.965000000000003</v>
      </c>
      <c r="K2546">
        <v>181.927933</v>
      </c>
      <c r="L2546">
        <v>15.112311999999999</v>
      </c>
      <c r="M2546">
        <v>3.5446784819023081E-2</v>
      </c>
      <c r="N2546">
        <v>-9.6760000000000006E-3</v>
      </c>
      <c r="P2546">
        <v>8304</v>
      </c>
      <c r="Q2546">
        <v>83.03</v>
      </c>
      <c r="R2546">
        <v>4981.8</v>
      </c>
      <c r="S2546">
        <v>152.460556</v>
      </c>
      <c r="T2546">
        <v>14.874243999999999</v>
      </c>
      <c r="U2546">
        <v>7.7514143847188244E-3</v>
      </c>
      <c r="V2546">
        <v>-1.062E-3</v>
      </c>
    </row>
    <row r="2547" spans="1:22">
      <c r="A2547">
        <v>5880</v>
      </c>
      <c r="B2547">
        <v>2.1229719999999999</v>
      </c>
      <c r="C2547">
        <v>127.37831999999999</v>
      </c>
      <c r="D2547">
        <v>223.698654</v>
      </c>
      <c r="E2547">
        <v>14.471564000000001</v>
      </c>
      <c r="F2547">
        <v>0.38530648351702501</v>
      </c>
      <c r="G2547">
        <v>-4.5093000000000001E-2</v>
      </c>
      <c r="I2547">
        <v>7799</v>
      </c>
      <c r="J2547">
        <v>90.976667000000006</v>
      </c>
      <c r="K2547">
        <v>181.98022499999999</v>
      </c>
      <c r="L2547">
        <v>15.112199</v>
      </c>
      <c r="M2547">
        <v>3.5507688095457124E-2</v>
      </c>
      <c r="N2547">
        <v>-9.7289999999999998E-3</v>
      </c>
      <c r="P2547">
        <v>8305</v>
      </c>
      <c r="Q2547">
        <v>83.04</v>
      </c>
      <c r="R2547">
        <v>4982.4000000000005</v>
      </c>
      <c r="S2547">
        <v>152.60580400000001</v>
      </c>
      <c r="T2547">
        <v>14.874199000000001</v>
      </c>
      <c r="U2547">
        <v>7.7765341922443332E-3</v>
      </c>
      <c r="V2547">
        <v>-1.1839999999999999E-3</v>
      </c>
    </row>
    <row r="2548" spans="1:22">
      <c r="A2548">
        <v>5881</v>
      </c>
      <c r="B2548">
        <v>2.1233330000000001</v>
      </c>
      <c r="C2548">
        <v>127.39998000000001</v>
      </c>
      <c r="D2548">
        <v>223.740891</v>
      </c>
      <c r="E2548">
        <v>14.470530999999999</v>
      </c>
      <c r="F2548">
        <v>0.38587266013672661</v>
      </c>
      <c r="G2548">
        <v>-4.5144999999999998E-2</v>
      </c>
      <c r="I2548">
        <v>7800</v>
      </c>
      <c r="J2548">
        <v>90.988332999999997</v>
      </c>
      <c r="K2548">
        <v>182.03547699999999</v>
      </c>
      <c r="L2548">
        <v>15.112088999999999</v>
      </c>
      <c r="M2548">
        <v>3.5566974470748081E-2</v>
      </c>
      <c r="N2548">
        <v>-9.7820000000000008E-3</v>
      </c>
      <c r="P2548">
        <v>8306</v>
      </c>
      <c r="Q2548">
        <v>83.05</v>
      </c>
      <c r="R2548">
        <v>4983</v>
      </c>
      <c r="S2548">
        <v>152.744415</v>
      </c>
      <c r="T2548">
        <v>14.874155</v>
      </c>
      <c r="U2548">
        <v>7.801095781826306E-3</v>
      </c>
      <c r="V2548">
        <v>-1.3010000000000001E-3</v>
      </c>
    </row>
    <row r="2549" spans="1:22">
      <c r="A2549">
        <v>5882</v>
      </c>
      <c r="B2549">
        <v>2.123694</v>
      </c>
      <c r="C2549">
        <v>127.42164</v>
      </c>
      <c r="D2549">
        <v>223.779449</v>
      </c>
      <c r="E2549">
        <v>14.469509</v>
      </c>
      <c r="F2549">
        <v>0.38643280777015709</v>
      </c>
      <c r="G2549">
        <v>-4.5192000000000003E-2</v>
      </c>
      <c r="I2549">
        <v>7801</v>
      </c>
      <c r="J2549">
        <v>91</v>
      </c>
      <c r="K2549">
        <v>182.09162900000001</v>
      </c>
      <c r="L2549">
        <v>15.111981</v>
      </c>
      <c r="M2549">
        <v>3.5625182911941722E-2</v>
      </c>
      <c r="N2549">
        <v>-9.8379999999999995E-3</v>
      </c>
      <c r="P2549">
        <v>8307</v>
      </c>
      <c r="Q2549">
        <v>83.06</v>
      </c>
      <c r="R2549">
        <v>4983.6000000000004</v>
      </c>
      <c r="S2549">
        <v>152.887238</v>
      </c>
      <c r="T2549">
        <v>14.874112999999999</v>
      </c>
      <c r="U2549">
        <v>7.8245409355178763E-3</v>
      </c>
      <c r="V2549">
        <v>-1.413E-3</v>
      </c>
    </row>
    <row r="2550" spans="1:22">
      <c r="A2550">
        <v>5883</v>
      </c>
      <c r="B2550">
        <v>2.1240559999999999</v>
      </c>
      <c r="C2550">
        <v>127.44336</v>
      </c>
      <c r="D2550">
        <v>223.828934</v>
      </c>
      <c r="E2550">
        <v>14.468499</v>
      </c>
      <c r="F2550">
        <v>0.38698637832765792</v>
      </c>
      <c r="G2550">
        <v>-4.5236999999999999E-2</v>
      </c>
      <c r="I2550">
        <v>7802</v>
      </c>
      <c r="J2550">
        <v>91.011667000000003</v>
      </c>
      <c r="K2550">
        <v>182.14726300000001</v>
      </c>
      <c r="L2550">
        <v>15.111877</v>
      </c>
      <c r="M2550">
        <v>3.5681235484943619E-2</v>
      </c>
      <c r="N2550">
        <v>-9.8960000000000003E-3</v>
      </c>
      <c r="P2550">
        <v>8308</v>
      </c>
      <c r="Q2550">
        <v>83.07</v>
      </c>
      <c r="R2550">
        <v>4984.2</v>
      </c>
      <c r="S2550">
        <v>153.02383399999999</v>
      </c>
      <c r="T2550">
        <v>14.874079</v>
      </c>
      <c r="U2550">
        <v>7.8435203456487246E-3</v>
      </c>
      <c r="V2550">
        <v>-1.5200000000000001E-3</v>
      </c>
    </row>
    <row r="2551" spans="1:22">
      <c r="A2551">
        <v>5884</v>
      </c>
      <c r="B2551">
        <v>2.1244170000000002</v>
      </c>
      <c r="C2551">
        <v>127.46502000000001</v>
      </c>
      <c r="D2551">
        <v>223.884308</v>
      </c>
      <c r="E2551">
        <v>14.467499999999999</v>
      </c>
      <c r="F2551">
        <v>0.38753391989888852</v>
      </c>
      <c r="G2551">
        <v>-4.5282000000000003E-2</v>
      </c>
      <c r="I2551">
        <v>7803</v>
      </c>
      <c r="J2551">
        <v>91.023332999999994</v>
      </c>
      <c r="K2551">
        <v>182.20365899999999</v>
      </c>
      <c r="L2551">
        <v>15.111772999999999</v>
      </c>
      <c r="M2551">
        <v>3.5737288057945515E-2</v>
      </c>
      <c r="N2551">
        <v>-9.9559999999999996E-3</v>
      </c>
      <c r="P2551">
        <v>8309</v>
      </c>
      <c r="Q2551">
        <v>83.08</v>
      </c>
      <c r="R2551">
        <v>4984.8</v>
      </c>
      <c r="S2551">
        <v>153.161224</v>
      </c>
      <c r="T2551">
        <v>14.874056</v>
      </c>
      <c r="U2551">
        <v>7.8563593583846902E-3</v>
      </c>
      <c r="V2551">
        <v>-1.6230000000000001E-3</v>
      </c>
    </row>
    <row r="2552" spans="1:22">
      <c r="A2552">
        <v>5885</v>
      </c>
      <c r="B2552">
        <v>2.1247780000000001</v>
      </c>
      <c r="C2552">
        <v>127.48668000000001</v>
      </c>
      <c r="D2552">
        <v>223.91899100000001</v>
      </c>
      <c r="E2552">
        <v>14.466507999999999</v>
      </c>
      <c r="F2552">
        <v>0.38807762484249297</v>
      </c>
      <c r="G2552">
        <v>-4.5328E-2</v>
      </c>
      <c r="I2552">
        <v>7804</v>
      </c>
      <c r="J2552">
        <v>91.034999999999997</v>
      </c>
      <c r="K2552">
        <v>182.26516699999999</v>
      </c>
      <c r="L2552">
        <v>15.111665</v>
      </c>
      <c r="M2552">
        <v>3.5795496499139157E-2</v>
      </c>
      <c r="N2552">
        <v>-1.0019E-2</v>
      </c>
      <c r="P2552">
        <v>8310</v>
      </c>
      <c r="Q2552">
        <v>83.09</v>
      </c>
      <c r="R2552">
        <v>4985.4000000000005</v>
      </c>
      <c r="S2552">
        <v>153.294006</v>
      </c>
      <c r="T2552">
        <v>14.874041999999999</v>
      </c>
      <c r="U2552">
        <v>7.8641744096152877E-3</v>
      </c>
      <c r="V2552">
        <v>-1.722E-3</v>
      </c>
    </row>
    <row r="2553" spans="1:22">
      <c r="A2553">
        <v>5886</v>
      </c>
      <c r="B2553">
        <v>2.1251389999999999</v>
      </c>
      <c r="C2553">
        <v>127.50833999999999</v>
      </c>
      <c r="D2553">
        <v>223.948532</v>
      </c>
      <c r="E2553">
        <v>14.465524</v>
      </c>
      <c r="F2553">
        <v>0.38861694506880962</v>
      </c>
      <c r="G2553">
        <v>-4.5373999999999998E-2</v>
      </c>
      <c r="I2553">
        <v>7805</v>
      </c>
      <c r="J2553">
        <v>91.046666999999999</v>
      </c>
      <c r="K2553">
        <v>182.33010899999999</v>
      </c>
      <c r="L2553">
        <v>15.111554999999999</v>
      </c>
      <c r="M2553">
        <v>3.5854782874430113E-2</v>
      </c>
      <c r="N2553">
        <v>-1.0083999999999999E-2</v>
      </c>
      <c r="P2553">
        <v>8311</v>
      </c>
      <c r="Q2553">
        <v>83.1</v>
      </c>
      <c r="R2553">
        <v>4986</v>
      </c>
      <c r="S2553">
        <v>153.42837499999999</v>
      </c>
      <c r="T2553">
        <v>14.874039</v>
      </c>
      <c r="U2553">
        <v>7.8658490634501144E-3</v>
      </c>
      <c r="V2553">
        <v>-1.82E-3</v>
      </c>
    </row>
    <row r="2554" spans="1:22">
      <c r="A2554">
        <v>5887</v>
      </c>
      <c r="B2554">
        <v>2.1255000000000002</v>
      </c>
      <c r="C2554">
        <v>127.53000000000002</v>
      </c>
      <c r="D2554">
        <v>223.99307300000001</v>
      </c>
      <c r="E2554">
        <v>14.464560000000001</v>
      </c>
      <c r="F2554">
        <v>0.38914530350190879</v>
      </c>
      <c r="G2554">
        <v>-4.5422999999999998E-2</v>
      </c>
      <c r="I2554">
        <v>7806</v>
      </c>
      <c r="J2554">
        <v>91.058333000000005</v>
      </c>
      <c r="K2554">
        <v>182.396759</v>
      </c>
      <c r="L2554">
        <v>15.111444000000001</v>
      </c>
      <c r="M2554">
        <v>3.5914608216767729E-2</v>
      </c>
      <c r="N2554">
        <v>-1.0151E-2</v>
      </c>
      <c r="P2554">
        <v>8312</v>
      </c>
      <c r="Q2554">
        <v>83.11</v>
      </c>
      <c r="R2554">
        <v>4986.6000000000004</v>
      </c>
      <c r="S2554">
        <v>153.56214900000001</v>
      </c>
      <c r="T2554">
        <v>14.874038000000001</v>
      </c>
      <c r="U2554">
        <v>7.8664072813947605E-3</v>
      </c>
      <c r="V2554">
        <v>-1.916E-3</v>
      </c>
    </row>
    <row r="2555" spans="1:22">
      <c r="A2555">
        <v>5888</v>
      </c>
      <c r="B2555">
        <v>2.125861</v>
      </c>
      <c r="C2555">
        <v>127.55166</v>
      </c>
      <c r="D2555">
        <v>224.037262</v>
      </c>
      <c r="E2555">
        <v>14.463609</v>
      </c>
      <c r="F2555">
        <v>0.38966653676941687</v>
      </c>
      <c r="G2555">
        <v>-4.5475000000000002E-2</v>
      </c>
      <c r="I2555">
        <v>7807</v>
      </c>
      <c r="J2555">
        <v>91.07</v>
      </c>
      <c r="K2555">
        <v>182.458618</v>
      </c>
      <c r="L2555">
        <v>15.111331</v>
      </c>
      <c r="M2555">
        <v>3.5975511493202661E-2</v>
      </c>
      <c r="N2555">
        <v>-1.0220999999999999E-2</v>
      </c>
      <c r="P2555">
        <v>8313</v>
      </c>
      <c r="Q2555">
        <v>83.12</v>
      </c>
      <c r="R2555">
        <v>4987.2000000000007</v>
      </c>
      <c r="S2555">
        <v>153.69847100000001</v>
      </c>
      <c r="T2555">
        <v>14.874041999999999</v>
      </c>
      <c r="U2555">
        <v>7.8641744096152877E-3</v>
      </c>
      <c r="V2555">
        <v>-2.013E-3</v>
      </c>
    </row>
    <row r="2556" spans="1:22">
      <c r="A2556">
        <v>5889</v>
      </c>
      <c r="B2556">
        <v>2.1262219999999998</v>
      </c>
      <c r="C2556">
        <v>127.57332</v>
      </c>
      <c r="D2556">
        <v>224.07775899999999</v>
      </c>
      <c r="E2556">
        <v>14.462654000000001</v>
      </c>
      <c r="F2556">
        <v>0.39018996239556791</v>
      </c>
      <c r="G2556">
        <v>-4.5530000000000001E-2</v>
      </c>
      <c r="I2556">
        <v>7808</v>
      </c>
      <c r="J2556">
        <v>91.081666999999996</v>
      </c>
      <c r="K2556">
        <v>182.51454200000001</v>
      </c>
      <c r="L2556">
        <v>15.111219999999999</v>
      </c>
      <c r="M2556">
        <v>3.6035336835541276E-2</v>
      </c>
      <c r="N2556">
        <v>-1.0293E-2</v>
      </c>
      <c r="P2556">
        <v>8314</v>
      </c>
      <c r="Q2556">
        <v>83.13</v>
      </c>
      <c r="R2556">
        <v>4987.7999999999993</v>
      </c>
      <c r="S2556">
        <v>153.83200099999999</v>
      </c>
      <c r="T2556">
        <v>14.874039</v>
      </c>
      <c r="U2556">
        <v>7.8658490634501144E-3</v>
      </c>
      <c r="V2556">
        <v>-2.1090000000000002E-3</v>
      </c>
    </row>
    <row r="2557" spans="1:22">
      <c r="A2557">
        <v>5890</v>
      </c>
      <c r="B2557">
        <v>2.1265830000000001</v>
      </c>
      <c r="C2557">
        <v>127.59498000000001</v>
      </c>
      <c r="D2557">
        <v>224.11917099999999</v>
      </c>
      <c r="E2557">
        <v>14.461703999999999</v>
      </c>
      <c r="F2557">
        <v>0.39071064757341545</v>
      </c>
      <c r="G2557">
        <v>-4.5587000000000003E-2</v>
      </c>
      <c r="I2557">
        <v>7809</v>
      </c>
      <c r="J2557">
        <v>91.093333000000001</v>
      </c>
      <c r="K2557">
        <v>182.567001</v>
      </c>
      <c r="L2557">
        <v>15.111108</v>
      </c>
      <c r="M2557">
        <v>3.6095701144927661E-2</v>
      </c>
      <c r="N2557">
        <v>-1.0368E-2</v>
      </c>
      <c r="P2557">
        <v>8315</v>
      </c>
      <c r="Q2557">
        <v>83.14</v>
      </c>
      <c r="R2557">
        <v>4988.3999999999996</v>
      </c>
      <c r="S2557">
        <v>153.965744</v>
      </c>
      <c r="T2557">
        <v>14.874036</v>
      </c>
      <c r="U2557">
        <v>7.867523717284941E-3</v>
      </c>
      <c r="V2557">
        <v>-2.2049999999999999E-3</v>
      </c>
    </row>
    <row r="2558" spans="1:22">
      <c r="A2558">
        <v>5891</v>
      </c>
      <c r="B2558">
        <v>2.1269439999999999</v>
      </c>
      <c r="C2558">
        <v>127.61663999999999</v>
      </c>
      <c r="D2558">
        <v>224.15640300000001</v>
      </c>
      <c r="E2558">
        <v>14.460761</v>
      </c>
      <c r="F2558">
        <v>0.39122749612363583</v>
      </c>
      <c r="G2558">
        <v>-4.5648000000000001E-2</v>
      </c>
      <c r="I2558">
        <v>7810</v>
      </c>
      <c r="J2558">
        <v>91.105000000000004</v>
      </c>
      <c r="K2558">
        <v>182.617096</v>
      </c>
      <c r="L2558">
        <v>15.110996999999999</v>
      </c>
      <c r="M2558">
        <v>3.6155526487266276E-2</v>
      </c>
      <c r="N2558">
        <v>-1.0444999999999999E-2</v>
      </c>
      <c r="P2558">
        <v>8316</v>
      </c>
      <c r="Q2558">
        <v>83.15</v>
      </c>
      <c r="R2558">
        <v>4989</v>
      </c>
      <c r="S2558">
        <v>154.10701</v>
      </c>
      <c r="T2558">
        <v>14.874027999999999</v>
      </c>
      <c r="U2558">
        <v>7.8719894608458851E-3</v>
      </c>
      <c r="V2558">
        <v>-2.3010000000000001E-3</v>
      </c>
    </row>
    <row r="2559" spans="1:22">
      <c r="A2559">
        <v>5892</v>
      </c>
      <c r="B2559">
        <v>2.1273059999999999</v>
      </c>
      <c r="C2559">
        <v>127.63835999999999</v>
      </c>
      <c r="D2559">
        <v>224.19877600000001</v>
      </c>
      <c r="E2559">
        <v>14.459822000000001</v>
      </c>
      <c r="F2559">
        <v>0.39174215231521226</v>
      </c>
      <c r="G2559">
        <v>-4.5716E-2</v>
      </c>
      <c r="I2559">
        <v>7811</v>
      </c>
      <c r="J2559">
        <v>91.116667000000007</v>
      </c>
      <c r="K2559">
        <v>182.669037</v>
      </c>
      <c r="L2559">
        <v>15.110882999999999</v>
      </c>
      <c r="M2559">
        <v>3.6216968730748866E-2</v>
      </c>
      <c r="N2559">
        <v>-1.0525E-2</v>
      </c>
      <c r="P2559">
        <v>8317</v>
      </c>
      <c r="Q2559">
        <v>83.16</v>
      </c>
      <c r="R2559">
        <v>4989.5999999999995</v>
      </c>
      <c r="S2559">
        <v>154.254898</v>
      </c>
      <c r="T2559">
        <v>14.87402</v>
      </c>
      <c r="U2559">
        <v>7.876455204405719E-3</v>
      </c>
      <c r="V2559">
        <v>-2.3969999999999998E-3</v>
      </c>
    </row>
    <row r="2560" spans="1:22">
      <c r="A2560">
        <v>5893</v>
      </c>
      <c r="B2560">
        <v>2.1276670000000002</v>
      </c>
      <c r="C2560">
        <v>127.66002000000002</v>
      </c>
      <c r="D2560">
        <v>224.25711100000001</v>
      </c>
      <c r="E2560">
        <v>14.458869</v>
      </c>
      <c r="F2560">
        <v>0.39226448176204232</v>
      </c>
      <c r="G2560">
        <v>-4.5789000000000003E-2</v>
      </c>
      <c r="I2560">
        <v>7812</v>
      </c>
      <c r="J2560">
        <v>91.128332999999998</v>
      </c>
      <c r="K2560">
        <v>182.72305299999999</v>
      </c>
      <c r="L2560">
        <v>15.110765000000001</v>
      </c>
      <c r="M2560">
        <v>3.6280566842423201E-2</v>
      </c>
      <c r="N2560">
        <v>-1.0606000000000001E-2</v>
      </c>
      <c r="P2560">
        <v>8318</v>
      </c>
      <c r="Q2560">
        <v>83.17</v>
      </c>
      <c r="R2560">
        <v>4990.2</v>
      </c>
      <c r="S2560">
        <v>154.40898100000001</v>
      </c>
      <c r="T2560">
        <v>14.874010999999999</v>
      </c>
      <c r="U2560">
        <v>7.8814791659111982E-3</v>
      </c>
      <c r="V2560">
        <v>-2.493E-3</v>
      </c>
    </row>
    <row r="2561" spans="1:22">
      <c r="A2561">
        <v>5894</v>
      </c>
      <c r="B2561">
        <v>2.128028</v>
      </c>
      <c r="C2561">
        <v>127.68168</v>
      </c>
      <c r="D2561">
        <v>224.30973800000001</v>
      </c>
      <c r="E2561">
        <v>14.457898999999999</v>
      </c>
      <c r="F2561">
        <v>0.39279612873310732</v>
      </c>
      <c r="G2561">
        <v>-4.5867999999999999E-2</v>
      </c>
      <c r="I2561">
        <v>7813</v>
      </c>
      <c r="J2561">
        <v>91.14</v>
      </c>
      <c r="K2561">
        <v>182.77941899999999</v>
      </c>
      <c r="L2561">
        <v>15.110645999999999</v>
      </c>
      <c r="M2561">
        <v>3.6344703921147192E-2</v>
      </c>
      <c r="N2561">
        <v>-1.0689000000000001E-2</v>
      </c>
      <c r="P2561">
        <v>8319</v>
      </c>
      <c r="Q2561">
        <v>83.18</v>
      </c>
      <c r="R2561">
        <v>4990.8</v>
      </c>
      <c r="S2561">
        <v>154.562622</v>
      </c>
      <c r="T2561">
        <v>14.874000000000001</v>
      </c>
      <c r="U2561">
        <v>7.8876195633059698E-3</v>
      </c>
      <c r="V2561">
        <v>-2.5890000000000002E-3</v>
      </c>
    </row>
    <row r="2562" spans="1:22">
      <c r="A2562">
        <v>5895</v>
      </c>
      <c r="B2562">
        <v>2.1283889999999999</v>
      </c>
      <c r="C2562">
        <v>127.70334</v>
      </c>
      <c r="D2562">
        <v>224.34411600000001</v>
      </c>
      <c r="E2562">
        <v>14.456924000000001</v>
      </c>
      <c r="F2562">
        <v>0.39333051615247572</v>
      </c>
      <c r="G2562">
        <v>-4.5948999999999997E-2</v>
      </c>
      <c r="I2562">
        <v>7814</v>
      </c>
      <c r="J2562">
        <v>91.151667000000003</v>
      </c>
      <c r="K2562">
        <v>182.83981299999999</v>
      </c>
      <c r="L2562">
        <v>15.110522</v>
      </c>
      <c r="M2562">
        <v>3.6411535835110587E-2</v>
      </c>
      <c r="N2562">
        <v>-1.0773E-2</v>
      </c>
      <c r="P2562">
        <v>8320</v>
      </c>
      <c r="Q2562">
        <v>83.19</v>
      </c>
      <c r="R2562">
        <v>4991.3999999999996</v>
      </c>
      <c r="S2562">
        <v>154.713989</v>
      </c>
      <c r="T2562">
        <v>14.873991</v>
      </c>
      <c r="U2562">
        <v>7.892643524811449E-3</v>
      </c>
      <c r="V2562">
        <v>-2.686E-3</v>
      </c>
    </row>
    <row r="2563" spans="1:22">
      <c r="A2563">
        <v>5896</v>
      </c>
      <c r="B2563">
        <v>2.1287500000000001</v>
      </c>
      <c r="C2563">
        <v>127.72500000000001</v>
      </c>
      <c r="D2563">
        <v>224.373535</v>
      </c>
      <c r="E2563">
        <v>14.455939000000001</v>
      </c>
      <c r="F2563">
        <v>0.39387038446845379</v>
      </c>
      <c r="G2563">
        <v>-4.6032000000000003E-2</v>
      </c>
      <c r="I2563">
        <v>7815</v>
      </c>
      <c r="J2563">
        <v>91.163332999999994</v>
      </c>
      <c r="K2563">
        <v>182.90382399999999</v>
      </c>
      <c r="L2563">
        <v>15.110398</v>
      </c>
      <c r="M2563">
        <v>3.6478367749073981E-2</v>
      </c>
      <c r="N2563">
        <v>-1.0857E-2</v>
      </c>
      <c r="P2563">
        <v>8321</v>
      </c>
      <c r="Q2563">
        <v>83.2</v>
      </c>
      <c r="R2563">
        <v>4992</v>
      </c>
      <c r="S2563">
        <v>154.86646999999999</v>
      </c>
      <c r="T2563">
        <v>14.873977999999999</v>
      </c>
      <c r="U2563">
        <v>7.8999003580974003E-3</v>
      </c>
      <c r="V2563">
        <v>-2.7829999999999999E-3</v>
      </c>
    </row>
    <row r="2564" spans="1:22">
      <c r="A2564">
        <v>5897</v>
      </c>
      <c r="B2564">
        <v>2.129111</v>
      </c>
      <c r="C2564">
        <v>127.74665999999999</v>
      </c>
      <c r="D2564">
        <v>224.42134100000001</v>
      </c>
      <c r="E2564">
        <v>14.454948999999999</v>
      </c>
      <c r="F2564">
        <v>0.39441299323273726</v>
      </c>
      <c r="G2564">
        <v>-4.6115999999999997E-2</v>
      </c>
      <c r="I2564">
        <v>7816</v>
      </c>
      <c r="J2564">
        <v>91.174999999999997</v>
      </c>
      <c r="K2564">
        <v>182.96740700000001</v>
      </c>
      <c r="L2564">
        <v>15.110270999999999</v>
      </c>
      <c r="M2564">
        <v>3.6546816564182349E-2</v>
      </c>
      <c r="N2564">
        <v>-1.0942E-2</v>
      </c>
      <c r="P2564">
        <v>8322</v>
      </c>
      <c r="Q2564">
        <v>83.21</v>
      </c>
      <c r="R2564">
        <v>4992.5999999999995</v>
      </c>
      <c r="S2564">
        <v>155.01326</v>
      </c>
      <c r="T2564">
        <v>14.873962000000001</v>
      </c>
      <c r="U2564">
        <v>7.9088318452171791E-3</v>
      </c>
      <c r="V2564">
        <v>-2.8809999999999999E-3</v>
      </c>
    </row>
    <row r="2565" spans="1:22">
      <c r="A2565">
        <v>5898</v>
      </c>
      <c r="B2565">
        <v>2.1294719999999998</v>
      </c>
      <c r="C2565">
        <v>127.76831999999999</v>
      </c>
      <c r="D2565">
        <v>224.47297699999999</v>
      </c>
      <c r="E2565">
        <v>14.453953</v>
      </c>
      <c r="F2565">
        <v>0.39495889053498445</v>
      </c>
      <c r="G2565">
        <v>-4.6199999999999998E-2</v>
      </c>
      <c r="I2565">
        <v>7817</v>
      </c>
      <c r="J2565">
        <v>91.186667</v>
      </c>
      <c r="K2565">
        <v>183.03036499999999</v>
      </c>
      <c r="L2565">
        <v>15.110139999999999</v>
      </c>
      <c r="M2565">
        <v>3.6617421247482462E-2</v>
      </c>
      <c r="N2565">
        <v>-1.1028E-2</v>
      </c>
      <c r="P2565">
        <v>8323</v>
      </c>
      <c r="Q2565">
        <v>83.22</v>
      </c>
      <c r="R2565">
        <v>4993.2</v>
      </c>
      <c r="S2565">
        <v>155.158478</v>
      </c>
      <c r="T2565">
        <v>14.873943000000001</v>
      </c>
      <c r="U2565">
        <v>7.9194379861727837E-3</v>
      </c>
      <c r="V2565">
        <v>-2.9780000000000002E-3</v>
      </c>
    </row>
    <row r="2566" spans="1:22">
      <c r="A2566">
        <v>5899</v>
      </c>
      <c r="B2566">
        <v>2.1298330000000001</v>
      </c>
      <c r="C2566">
        <v>127.78998</v>
      </c>
      <c r="D2566">
        <v>224.52681000000001</v>
      </c>
      <c r="E2566">
        <v>14.452954</v>
      </c>
      <c r="F2566">
        <v>0.39550643210621517</v>
      </c>
      <c r="G2566">
        <v>-4.6285E-2</v>
      </c>
      <c r="I2566">
        <v>7818</v>
      </c>
      <c r="J2566">
        <v>91.198333000000005</v>
      </c>
      <c r="K2566">
        <v>183.08824200000001</v>
      </c>
      <c r="L2566">
        <v>15.110004999999999</v>
      </c>
      <c r="M2566">
        <v>3.6690181798975208E-2</v>
      </c>
      <c r="N2566">
        <v>-1.1112E-2</v>
      </c>
      <c r="P2566">
        <v>8324</v>
      </c>
      <c r="Q2566">
        <v>83.23</v>
      </c>
      <c r="R2566">
        <v>4993.8</v>
      </c>
      <c r="S2566">
        <v>155.30311599999999</v>
      </c>
      <c r="T2566">
        <v>14.873919000000001</v>
      </c>
      <c r="U2566">
        <v>7.9328352168533955E-3</v>
      </c>
      <c r="V2566">
        <v>-3.0760000000000002E-3</v>
      </c>
    </row>
    <row r="2567" spans="1:22">
      <c r="A2567">
        <v>5900</v>
      </c>
      <c r="B2567">
        <v>2.1301939999999999</v>
      </c>
      <c r="C2567">
        <v>127.81164</v>
      </c>
      <c r="D2567">
        <v>224.56701699999999</v>
      </c>
      <c r="E2567">
        <v>14.451955999999999</v>
      </c>
      <c r="F2567">
        <v>0.39605342558778533</v>
      </c>
      <c r="G2567">
        <v>-4.6371000000000002E-2</v>
      </c>
      <c r="I2567">
        <v>7819</v>
      </c>
      <c r="J2567">
        <v>91.21</v>
      </c>
      <c r="K2567">
        <v>183.143494</v>
      </c>
      <c r="L2567">
        <v>15.109873</v>
      </c>
      <c r="M2567">
        <v>3.6761325449322979E-2</v>
      </c>
      <c r="N2567">
        <v>-1.1197E-2</v>
      </c>
      <c r="P2567">
        <v>8325</v>
      </c>
      <c r="Q2567">
        <v>83.24</v>
      </c>
      <c r="R2567">
        <v>4994.3999999999996</v>
      </c>
      <c r="S2567">
        <v>155.43866</v>
      </c>
      <c r="T2567">
        <v>14.873891</v>
      </c>
      <c r="U2567">
        <v>7.9484653193145904E-3</v>
      </c>
      <c r="V2567">
        <v>-3.1740000000000002E-3</v>
      </c>
    </row>
    <row r="2568" spans="1:22">
      <c r="A2568">
        <v>5901</v>
      </c>
      <c r="B2568">
        <v>2.1305559999999999</v>
      </c>
      <c r="C2568">
        <v>127.83336</v>
      </c>
      <c r="D2568">
        <v>224.58793600000001</v>
      </c>
      <c r="E2568">
        <v>14.450956</v>
      </c>
      <c r="F2568">
        <v>0.39660151524867648</v>
      </c>
      <c r="G2568">
        <v>-4.6457999999999999E-2</v>
      </c>
      <c r="I2568">
        <v>7820</v>
      </c>
      <c r="J2568">
        <v>91.221666999999997</v>
      </c>
      <c r="K2568">
        <v>183.19682299999999</v>
      </c>
      <c r="L2568">
        <v>15.109743</v>
      </c>
      <c r="M2568">
        <v>3.6831391165575322E-2</v>
      </c>
      <c r="N2568">
        <v>-1.1280999999999999E-2</v>
      </c>
      <c r="P2568">
        <v>8326</v>
      </c>
      <c r="Q2568">
        <v>83.25</v>
      </c>
      <c r="R2568">
        <v>4995</v>
      </c>
      <c r="S2568">
        <v>155.57309000000001</v>
      </c>
      <c r="T2568">
        <v>14.873858999999999</v>
      </c>
      <c r="U2568">
        <v>7.9663282935561464E-3</v>
      </c>
      <c r="V2568">
        <v>-3.271E-3</v>
      </c>
    </row>
    <row r="2569" spans="1:22">
      <c r="A2569">
        <v>5902</v>
      </c>
      <c r="B2569">
        <v>2.1309170000000002</v>
      </c>
      <c r="C2569">
        <v>127.85502000000001</v>
      </c>
      <c r="D2569">
        <v>224.63443000000001</v>
      </c>
      <c r="E2569">
        <v>14.449952</v>
      </c>
      <c r="F2569">
        <v>0.39715179726821148</v>
      </c>
      <c r="G2569">
        <v>-4.6547999999999999E-2</v>
      </c>
      <c r="I2569">
        <v>7821</v>
      </c>
      <c r="J2569">
        <v>91.233333000000002</v>
      </c>
      <c r="K2569">
        <v>183.24854999999999</v>
      </c>
      <c r="L2569">
        <v>15.109610999999999</v>
      </c>
      <c r="M2569">
        <v>3.6902534815924093E-2</v>
      </c>
      <c r="N2569">
        <v>-1.1364000000000001E-2</v>
      </c>
      <c r="P2569">
        <v>8327</v>
      </c>
      <c r="Q2569">
        <v>83.26</v>
      </c>
      <c r="R2569">
        <v>4995.6000000000004</v>
      </c>
      <c r="S2569">
        <v>155.70993000000001</v>
      </c>
      <c r="T2569">
        <v>14.873825</v>
      </c>
      <c r="U2569">
        <v>7.9853077036868836E-3</v>
      </c>
      <c r="V2569">
        <v>-3.3670000000000002E-3</v>
      </c>
    </row>
    <row r="2570" spans="1:22">
      <c r="A2570">
        <v>5903</v>
      </c>
      <c r="B2570">
        <v>2.131278</v>
      </c>
      <c r="C2570">
        <v>127.87667999999999</v>
      </c>
      <c r="D2570">
        <v>224.69409200000001</v>
      </c>
      <c r="E2570">
        <v>14.448931999999999</v>
      </c>
      <c r="F2570">
        <v>0.39771084872232099</v>
      </c>
      <c r="G2570">
        <v>-4.6641000000000002E-2</v>
      </c>
      <c r="I2570">
        <v>7822</v>
      </c>
      <c r="J2570">
        <v>91.245000000000005</v>
      </c>
      <c r="K2570">
        <v>183.30320699999999</v>
      </c>
      <c r="L2570">
        <v>15.109481000000001</v>
      </c>
      <c r="M2570">
        <v>3.6972600532175548E-2</v>
      </c>
      <c r="N2570">
        <v>-1.1447000000000001E-2</v>
      </c>
      <c r="P2570">
        <v>8328</v>
      </c>
      <c r="Q2570">
        <v>83.27</v>
      </c>
      <c r="R2570">
        <v>4996.2</v>
      </c>
      <c r="S2570">
        <v>155.85443100000001</v>
      </c>
      <c r="T2570">
        <v>14.873785</v>
      </c>
      <c r="U2570">
        <v>8.0076364214882734E-3</v>
      </c>
      <c r="V2570">
        <v>-3.4619999999999998E-3</v>
      </c>
    </row>
    <row r="2571" spans="1:22">
      <c r="A2571">
        <v>5904</v>
      </c>
      <c r="B2571">
        <v>2.1316389999999998</v>
      </c>
      <c r="C2571">
        <v>127.89833999999999</v>
      </c>
      <c r="D2571">
        <v>224.735153</v>
      </c>
      <c r="E2571">
        <v>14.447907000000001</v>
      </c>
      <c r="F2571">
        <v>0.39827264062473389</v>
      </c>
      <c r="G2571">
        <v>-4.6734999999999999E-2</v>
      </c>
      <c r="I2571">
        <v>7823</v>
      </c>
      <c r="J2571">
        <v>91.256666999999993</v>
      </c>
      <c r="K2571">
        <v>183.35635400000001</v>
      </c>
      <c r="L2571">
        <v>15.109347</v>
      </c>
      <c r="M2571">
        <v>3.7044822116620635E-2</v>
      </c>
      <c r="N2571">
        <v>-1.153E-2</v>
      </c>
      <c r="P2571">
        <v>8329</v>
      </c>
      <c r="Q2571">
        <v>83.28</v>
      </c>
      <c r="R2571">
        <v>4996.8</v>
      </c>
      <c r="S2571">
        <v>156.00152600000001</v>
      </c>
      <c r="T2571">
        <v>14.873748000000001</v>
      </c>
      <c r="U2571">
        <v>8.0282904854539483E-3</v>
      </c>
      <c r="V2571">
        <v>-3.5569999999999998E-3</v>
      </c>
    </row>
    <row r="2572" spans="1:22">
      <c r="A2572">
        <v>5905</v>
      </c>
      <c r="B2572">
        <v>2.1320000000000001</v>
      </c>
      <c r="C2572">
        <v>127.92</v>
      </c>
      <c r="D2572">
        <v>224.785248</v>
      </c>
      <c r="E2572">
        <v>14.446882</v>
      </c>
      <c r="F2572">
        <v>0.39883443252714779</v>
      </c>
      <c r="G2572">
        <v>-4.6830999999999998E-2</v>
      </c>
      <c r="I2572">
        <v>7824</v>
      </c>
      <c r="J2572">
        <v>91.268332999999998</v>
      </c>
      <c r="K2572">
        <v>183.417023</v>
      </c>
      <c r="L2572">
        <v>15.109209999999999</v>
      </c>
      <c r="M2572">
        <v>3.7118660602209697E-2</v>
      </c>
      <c r="N2572">
        <v>-1.1613E-2</v>
      </c>
      <c r="P2572">
        <v>8330</v>
      </c>
      <c r="Q2572">
        <v>83.29</v>
      </c>
      <c r="R2572">
        <v>4997.4000000000005</v>
      </c>
      <c r="S2572">
        <v>156.147583</v>
      </c>
      <c r="T2572">
        <v>14.873701000000001</v>
      </c>
      <c r="U2572">
        <v>8.0545267288706368E-3</v>
      </c>
      <c r="V2572">
        <v>-3.6489999999999999E-3</v>
      </c>
    </row>
    <row r="2573" spans="1:22">
      <c r="A2573">
        <v>5906</v>
      </c>
      <c r="B2573">
        <v>2.132361</v>
      </c>
      <c r="C2573">
        <v>127.94166</v>
      </c>
      <c r="D2573">
        <v>224.846191</v>
      </c>
      <c r="E2573">
        <v>14.445838999999999</v>
      </c>
      <c r="F2573">
        <v>0.39940609004345817</v>
      </c>
      <c r="G2573">
        <v>-4.6927999999999997E-2</v>
      </c>
      <c r="I2573">
        <v>7825</v>
      </c>
      <c r="J2573">
        <v>91.28</v>
      </c>
      <c r="K2573">
        <v>183.48237599999999</v>
      </c>
      <c r="L2573">
        <v>15.109075000000001</v>
      </c>
      <c r="M2573">
        <v>3.7191421153701554E-2</v>
      </c>
      <c r="N2573">
        <v>-1.1697000000000001E-2</v>
      </c>
      <c r="P2573">
        <v>8331</v>
      </c>
      <c r="Q2573">
        <v>83.3</v>
      </c>
      <c r="R2573">
        <v>4998</v>
      </c>
      <c r="S2573">
        <v>156.285797</v>
      </c>
      <c r="T2573">
        <v>14.873647</v>
      </c>
      <c r="U2573">
        <v>8.084670497902624E-3</v>
      </c>
      <c r="V2573">
        <v>-3.738E-3</v>
      </c>
    </row>
    <row r="2574" spans="1:22">
      <c r="A2574">
        <v>5907</v>
      </c>
      <c r="B2574">
        <v>2.1327219999999998</v>
      </c>
      <c r="C2574">
        <v>127.96331999999998</v>
      </c>
      <c r="D2574">
        <v>224.90222199999999</v>
      </c>
      <c r="E2574">
        <v>14.444786000000001</v>
      </c>
      <c r="F2574">
        <v>0.39998322845637624</v>
      </c>
      <c r="G2574">
        <v>-4.7023000000000002E-2</v>
      </c>
      <c r="I2574">
        <v>7826</v>
      </c>
      <c r="J2574">
        <v>91.291667000000004</v>
      </c>
      <c r="K2574">
        <v>183.5513</v>
      </c>
      <c r="L2574">
        <v>15.108942000000001</v>
      </c>
      <c r="M2574">
        <v>3.7263103771097872E-2</v>
      </c>
      <c r="N2574">
        <v>-1.1781E-2</v>
      </c>
      <c r="P2574">
        <v>8332</v>
      </c>
      <c r="Q2574">
        <v>83.31</v>
      </c>
      <c r="R2574">
        <v>4998.6000000000004</v>
      </c>
      <c r="S2574">
        <v>156.41902200000001</v>
      </c>
      <c r="T2574">
        <v>14.873583999999999</v>
      </c>
      <c r="U2574">
        <v>8.1198382284400905E-3</v>
      </c>
      <c r="V2574">
        <v>-3.8240000000000001E-3</v>
      </c>
    </row>
    <row r="2575" spans="1:22">
      <c r="A2575">
        <v>5908</v>
      </c>
      <c r="B2575">
        <v>2.1330830000000001</v>
      </c>
      <c r="C2575">
        <v>127.98498000000001</v>
      </c>
      <c r="D2575">
        <v>224.94909699999999</v>
      </c>
      <c r="E2575">
        <v>14.443737</v>
      </c>
      <c r="F2575">
        <v>0.40055817451065134</v>
      </c>
      <c r="G2575">
        <v>-4.7115999999999998E-2</v>
      </c>
      <c r="I2575">
        <v>7827</v>
      </c>
      <c r="J2575">
        <v>91.303332999999995</v>
      </c>
      <c r="K2575">
        <v>183.61779799999999</v>
      </c>
      <c r="L2575">
        <v>15.108809000000001</v>
      </c>
      <c r="M2575">
        <v>3.7334786388494301E-2</v>
      </c>
      <c r="N2575">
        <v>-1.1867000000000001E-2</v>
      </c>
      <c r="P2575">
        <v>8333</v>
      </c>
      <c r="Q2575">
        <v>83.32</v>
      </c>
      <c r="R2575">
        <v>4999.2</v>
      </c>
      <c r="S2575">
        <v>156.54544100000001</v>
      </c>
      <c r="T2575">
        <v>14.873506000000001</v>
      </c>
      <c r="U2575">
        <v>8.1633792281518014E-3</v>
      </c>
      <c r="V2575">
        <v>-3.9039999999999999E-3</v>
      </c>
    </row>
    <row r="2576" spans="1:22">
      <c r="A2576">
        <v>5909</v>
      </c>
      <c r="B2576">
        <v>2.1334439999999999</v>
      </c>
      <c r="C2576">
        <v>128.00664</v>
      </c>
      <c r="D2576">
        <v>224.973434</v>
      </c>
      <c r="E2576">
        <v>14.442691</v>
      </c>
      <c r="F2576">
        <v>0.40113147629594414</v>
      </c>
      <c r="G2576">
        <v>-4.7204999999999997E-2</v>
      </c>
      <c r="I2576">
        <v>7828</v>
      </c>
      <c r="J2576">
        <v>91.314999999999998</v>
      </c>
      <c r="K2576">
        <v>183.672394</v>
      </c>
      <c r="L2576">
        <v>15.108679</v>
      </c>
      <c r="M2576">
        <v>3.7404852104746755E-2</v>
      </c>
      <c r="N2576">
        <v>-1.1955E-2</v>
      </c>
      <c r="P2576">
        <v>8334</v>
      </c>
      <c r="Q2576">
        <v>83.33</v>
      </c>
      <c r="R2576">
        <v>4999.8</v>
      </c>
      <c r="S2576">
        <v>156.67334</v>
      </c>
      <c r="T2576">
        <v>14.873416000000001</v>
      </c>
      <c r="U2576">
        <v>8.2136188432048174E-3</v>
      </c>
      <c r="V2576">
        <v>-3.9769999999999996E-3</v>
      </c>
    </row>
    <row r="2577" spans="1:22">
      <c r="A2577">
        <v>5910</v>
      </c>
      <c r="B2577">
        <v>2.1338059999999999</v>
      </c>
      <c r="C2577">
        <v>128.02835999999999</v>
      </c>
      <c r="D2577">
        <v>225.00308200000001</v>
      </c>
      <c r="E2577">
        <v>14.441642</v>
      </c>
      <c r="F2577">
        <v>0.40170642235021936</v>
      </c>
      <c r="G2577">
        <v>-4.7291E-2</v>
      </c>
      <c r="I2577">
        <v>7829</v>
      </c>
      <c r="J2577">
        <v>91.326667</v>
      </c>
      <c r="K2577">
        <v>183.71537799999999</v>
      </c>
      <c r="L2577">
        <v>15.108544999999999</v>
      </c>
      <c r="M2577">
        <v>3.7477073689191842E-2</v>
      </c>
      <c r="N2577">
        <v>-1.2045E-2</v>
      </c>
      <c r="P2577">
        <v>8335</v>
      </c>
      <c r="Q2577">
        <v>83.34</v>
      </c>
      <c r="R2577">
        <v>5000.4000000000005</v>
      </c>
      <c r="S2577">
        <v>156.805939</v>
      </c>
      <c r="T2577">
        <v>14.873315</v>
      </c>
      <c r="U2577">
        <v>8.2699988556534931E-3</v>
      </c>
      <c r="V2577">
        <v>-4.0429999999999997E-3</v>
      </c>
    </row>
    <row r="2578" spans="1:22">
      <c r="A2578">
        <v>5911</v>
      </c>
      <c r="B2578">
        <v>2.1341670000000001</v>
      </c>
      <c r="C2578">
        <v>128.05002000000002</v>
      </c>
      <c r="D2578">
        <v>225.058502</v>
      </c>
      <c r="E2578">
        <v>14.44059</v>
      </c>
      <c r="F2578">
        <v>0.40228301267347688</v>
      </c>
      <c r="G2578">
        <v>-4.7369000000000001E-2</v>
      </c>
      <c r="I2578">
        <v>7830</v>
      </c>
      <c r="J2578">
        <v>91.338333000000006</v>
      </c>
      <c r="K2578">
        <v>183.755402</v>
      </c>
      <c r="L2578">
        <v>15.108406</v>
      </c>
      <c r="M2578">
        <v>3.7551990108876332E-2</v>
      </c>
      <c r="N2578">
        <v>-1.2137999999999999E-2</v>
      </c>
      <c r="P2578">
        <v>8336</v>
      </c>
      <c r="Q2578">
        <v>83.35</v>
      </c>
      <c r="R2578">
        <v>5001</v>
      </c>
      <c r="S2578">
        <v>156.94338999999999</v>
      </c>
      <c r="T2578">
        <v>14.873213</v>
      </c>
      <c r="U2578">
        <v>8.326937086046815E-3</v>
      </c>
      <c r="V2578">
        <v>-4.1009999999999996E-3</v>
      </c>
    </row>
    <row r="2579" spans="1:22">
      <c r="A2579">
        <v>5912</v>
      </c>
      <c r="B2579">
        <v>2.134528</v>
      </c>
      <c r="C2579">
        <v>128.07167999999999</v>
      </c>
      <c r="D2579">
        <v>225.12768600000001</v>
      </c>
      <c r="E2579">
        <v>14.439551</v>
      </c>
      <c r="F2579">
        <v>0.40285247783114342</v>
      </c>
      <c r="G2579">
        <v>-4.7441999999999998E-2</v>
      </c>
      <c r="I2579">
        <v>7831</v>
      </c>
      <c r="J2579">
        <v>91.35</v>
      </c>
      <c r="K2579">
        <v>183.80508399999999</v>
      </c>
      <c r="L2579">
        <v>15.108261000000001</v>
      </c>
      <c r="M2579">
        <v>3.7630140330849771E-2</v>
      </c>
      <c r="N2579">
        <v>-1.2232E-2</v>
      </c>
      <c r="P2579">
        <v>8337</v>
      </c>
      <c r="Q2579">
        <v>83.36</v>
      </c>
      <c r="R2579">
        <v>5001.6000000000004</v>
      </c>
      <c r="S2579">
        <v>157.08131399999999</v>
      </c>
      <c r="T2579">
        <v>14.873108999999999</v>
      </c>
      <c r="U2579">
        <v>8.3849917523303175E-3</v>
      </c>
      <c r="V2579">
        <v>-4.15E-3</v>
      </c>
    </row>
    <row r="2580" spans="1:22">
      <c r="A2580">
        <v>5913</v>
      </c>
      <c r="B2580">
        <v>2.1348889999999998</v>
      </c>
      <c r="C2580">
        <v>128.09333999999998</v>
      </c>
      <c r="D2580">
        <v>225.18244899999999</v>
      </c>
      <c r="E2580">
        <v>14.438522000000001</v>
      </c>
      <c r="F2580">
        <v>0.40341646209220017</v>
      </c>
      <c r="G2580">
        <v>-4.7509000000000003E-2</v>
      </c>
      <c r="I2580">
        <v>7832</v>
      </c>
      <c r="J2580">
        <v>91.361666999999997</v>
      </c>
      <c r="K2580">
        <v>183.868988</v>
      </c>
      <c r="L2580">
        <v>15.108112</v>
      </c>
      <c r="M2580">
        <v>3.7710446421015953E-2</v>
      </c>
      <c r="N2580">
        <v>-1.2328E-2</v>
      </c>
      <c r="P2580">
        <v>8338</v>
      </c>
      <c r="Q2580">
        <v>83.37</v>
      </c>
      <c r="R2580">
        <v>5002.2000000000007</v>
      </c>
      <c r="S2580">
        <v>157.22183200000001</v>
      </c>
      <c r="T2580">
        <v>14.873014</v>
      </c>
      <c r="U2580">
        <v>8.4380224571083406E-3</v>
      </c>
      <c r="V2580">
        <v>-4.1920000000000004E-3</v>
      </c>
    </row>
    <row r="2581" spans="1:22">
      <c r="A2581">
        <v>5914</v>
      </c>
      <c r="B2581">
        <v>2.1352500000000001</v>
      </c>
      <c r="C2581">
        <v>128.11500000000001</v>
      </c>
      <c r="D2581">
        <v>225.20657399999999</v>
      </c>
      <c r="E2581">
        <v>14.437488999999999</v>
      </c>
      <c r="F2581">
        <v>0.40398263871190176</v>
      </c>
      <c r="G2581">
        <v>-4.7572000000000003E-2</v>
      </c>
      <c r="I2581">
        <v>7833</v>
      </c>
      <c r="J2581">
        <v>91.373333000000002</v>
      </c>
      <c r="K2581">
        <v>183.937241</v>
      </c>
      <c r="L2581">
        <v>15.107964000000001</v>
      </c>
      <c r="M2581">
        <v>3.7790213544133477E-2</v>
      </c>
      <c r="N2581">
        <v>-1.2426E-2</v>
      </c>
      <c r="P2581">
        <v>8339</v>
      </c>
      <c r="Q2581">
        <v>83.38</v>
      </c>
      <c r="R2581">
        <v>5002.7999999999993</v>
      </c>
      <c r="S2581">
        <v>157.35730000000001</v>
      </c>
      <c r="T2581">
        <v>14.872928</v>
      </c>
      <c r="U2581">
        <v>8.4860292003808846E-3</v>
      </c>
      <c r="V2581">
        <v>-4.2269999999999999E-3</v>
      </c>
    </row>
    <row r="2582" spans="1:22">
      <c r="A2582">
        <v>5915</v>
      </c>
      <c r="B2582">
        <v>2.1356109999999999</v>
      </c>
      <c r="C2582">
        <v>128.13666000000001</v>
      </c>
      <c r="D2582">
        <v>225.21816999999999</v>
      </c>
      <c r="E2582">
        <v>14.436457000000001</v>
      </c>
      <c r="F2582">
        <v>0.40454826724194093</v>
      </c>
      <c r="G2582">
        <v>-4.7629999999999999E-2</v>
      </c>
      <c r="I2582">
        <v>7834</v>
      </c>
      <c r="J2582">
        <v>91.385000000000005</v>
      </c>
      <c r="K2582">
        <v>184.006012</v>
      </c>
      <c r="L2582">
        <v>15.107821</v>
      </c>
      <c r="M2582">
        <v>3.7867285832011599E-2</v>
      </c>
      <c r="N2582">
        <v>-1.2526000000000001E-2</v>
      </c>
      <c r="P2582">
        <v>8340</v>
      </c>
      <c r="Q2582">
        <v>83.39</v>
      </c>
      <c r="R2582">
        <v>5003.3999999999996</v>
      </c>
      <c r="S2582">
        <v>157.490692</v>
      </c>
      <c r="T2582">
        <v>14.872857</v>
      </c>
      <c r="U2582">
        <v>8.525662674478296E-3</v>
      </c>
      <c r="V2582">
        <v>-4.2560000000000002E-3</v>
      </c>
    </row>
    <row r="2583" spans="1:22">
      <c r="A2583">
        <v>5916</v>
      </c>
      <c r="B2583">
        <v>2.1359720000000002</v>
      </c>
      <c r="C2583">
        <v>128.15832</v>
      </c>
      <c r="D2583">
        <v>225.25382999999999</v>
      </c>
      <c r="E2583">
        <v>14.435419</v>
      </c>
      <c r="F2583">
        <v>0.40511718430994692</v>
      </c>
      <c r="G2583">
        <v>-4.7682000000000002E-2</v>
      </c>
      <c r="I2583">
        <v>7835</v>
      </c>
      <c r="J2583">
        <v>91.396666999999994</v>
      </c>
      <c r="K2583">
        <v>184.06758099999999</v>
      </c>
      <c r="L2583">
        <v>15.107680999999999</v>
      </c>
      <c r="M2583">
        <v>3.7942741218744747E-2</v>
      </c>
      <c r="N2583">
        <v>-1.2629E-2</v>
      </c>
      <c r="P2583">
        <v>8341</v>
      </c>
      <c r="Q2583">
        <v>83.4</v>
      </c>
      <c r="R2583">
        <v>5004</v>
      </c>
      <c r="S2583">
        <v>157.61479199999999</v>
      </c>
      <c r="T2583">
        <v>14.872795999999999</v>
      </c>
      <c r="U2583">
        <v>8.5597139691255819E-3</v>
      </c>
      <c r="V2583">
        <v>-4.2789999999999998E-3</v>
      </c>
    </row>
    <row r="2584" spans="1:22">
      <c r="A2584">
        <v>5917</v>
      </c>
      <c r="B2584">
        <v>2.136333</v>
      </c>
      <c r="C2584">
        <v>128.17998</v>
      </c>
      <c r="D2584">
        <v>225.32467700000001</v>
      </c>
      <c r="E2584">
        <v>14.434386</v>
      </c>
      <c r="F2584">
        <v>0.40568336092964763</v>
      </c>
      <c r="G2584">
        <v>-4.7729000000000001E-2</v>
      </c>
      <c r="I2584">
        <v>7836</v>
      </c>
      <c r="J2584">
        <v>91.408332999999999</v>
      </c>
      <c r="K2584">
        <v>184.12359599999999</v>
      </c>
      <c r="L2584">
        <v>15.107543</v>
      </c>
      <c r="M2584">
        <v>3.8017118671381467E-2</v>
      </c>
      <c r="N2584">
        <v>-1.2735E-2</v>
      </c>
      <c r="P2584">
        <v>8342</v>
      </c>
      <c r="Q2584">
        <v>83.41</v>
      </c>
      <c r="R2584">
        <v>5004.5999999999995</v>
      </c>
      <c r="S2584">
        <v>157.73202499999999</v>
      </c>
      <c r="T2584">
        <v>14.872735</v>
      </c>
      <c r="U2584">
        <v>8.5937652637718687E-3</v>
      </c>
      <c r="V2584">
        <v>-4.2989999999999999E-3</v>
      </c>
    </row>
    <row r="2585" spans="1:22">
      <c r="A2585">
        <v>5918</v>
      </c>
      <c r="B2585">
        <v>2.1366939999999999</v>
      </c>
      <c r="C2585">
        <v>128.20164</v>
      </c>
      <c r="D2585">
        <v>225.38468900000001</v>
      </c>
      <c r="E2585">
        <v>14.433362000000001</v>
      </c>
      <c r="F2585">
        <v>0.40624460474240009</v>
      </c>
      <c r="G2585">
        <v>-4.7774999999999998E-2</v>
      </c>
      <c r="I2585">
        <v>7837</v>
      </c>
      <c r="J2585">
        <v>91.42</v>
      </c>
      <c r="K2585">
        <v>184.18107599999999</v>
      </c>
      <c r="L2585">
        <v>15.107402</v>
      </c>
      <c r="M2585">
        <v>3.8093113025162273E-2</v>
      </c>
      <c r="N2585">
        <v>-1.2843E-2</v>
      </c>
      <c r="P2585">
        <v>8343</v>
      </c>
      <c r="Q2585">
        <v>83.42</v>
      </c>
      <c r="R2585">
        <v>5005.2</v>
      </c>
      <c r="S2585">
        <v>157.85133400000001</v>
      </c>
      <c r="T2585">
        <v>14.872681999999999</v>
      </c>
      <c r="U2585">
        <v>8.6233508148592097E-3</v>
      </c>
      <c r="V2585">
        <v>-4.3160000000000004E-3</v>
      </c>
    </row>
    <row r="2586" spans="1:22">
      <c r="A2586">
        <v>5919</v>
      </c>
      <c r="B2586">
        <v>2.1370559999999998</v>
      </c>
      <c r="C2586">
        <v>128.22335999999999</v>
      </c>
      <c r="D2586">
        <v>225.413971</v>
      </c>
      <c r="E2586">
        <v>14.432334000000001</v>
      </c>
      <c r="F2586">
        <v>0.4068080409137963</v>
      </c>
      <c r="G2586">
        <v>-4.7820000000000001E-2</v>
      </c>
      <c r="I2586">
        <v>7838</v>
      </c>
      <c r="J2586">
        <v>91.431667000000004</v>
      </c>
      <c r="K2586">
        <v>184.24215699999999</v>
      </c>
      <c r="L2586">
        <v>15.107258</v>
      </c>
      <c r="M2586">
        <v>3.8170724280088164E-2</v>
      </c>
      <c r="N2586">
        <v>-1.2954E-2</v>
      </c>
      <c r="P2586">
        <v>8344</v>
      </c>
      <c r="Q2586">
        <v>83.43</v>
      </c>
      <c r="R2586">
        <v>5005.8</v>
      </c>
      <c r="S2586">
        <v>157.97654700000001</v>
      </c>
      <c r="T2586">
        <v>14.872634</v>
      </c>
      <c r="U2586">
        <v>8.6501452762205444E-3</v>
      </c>
      <c r="V2586">
        <v>-4.3290000000000004E-3</v>
      </c>
    </row>
    <row r="2587" spans="1:22">
      <c r="A2587">
        <v>5920</v>
      </c>
      <c r="B2587">
        <v>2.1374170000000001</v>
      </c>
      <c r="C2587">
        <v>128.24502000000001</v>
      </c>
      <c r="D2587">
        <v>225.43679800000001</v>
      </c>
      <c r="E2587">
        <v>14.431305</v>
      </c>
      <c r="F2587">
        <v>0.40737202517485405</v>
      </c>
      <c r="G2587">
        <v>-4.7863000000000003E-2</v>
      </c>
      <c r="I2587">
        <v>7839</v>
      </c>
      <c r="J2587">
        <v>91.443332999999996</v>
      </c>
      <c r="K2587">
        <v>184.30625900000001</v>
      </c>
      <c r="L2587">
        <v>15.107113</v>
      </c>
      <c r="M2587">
        <v>3.8248874502061603E-2</v>
      </c>
      <c r="N2587">
        <v>-1.3065999999999999E-2</v>
      </c>
      <c r="P2587">
        <v>8345</v>
      </c>
      <c r="Q2587">
        <v>83.44</v>
      </c>
      <c r="R2587">
        <v>5006.3999999999996</v>
      </c>
      <c r="S2587">
        <v>158.10983300000001</v>
      </c>
      <c r="T2587">
        <v>14.872593</v>
      </c>
      <c r="U2587">
        <v>8.6730322119665804E-3</v>
      </c>
      <c r="V2587">
        <v>-4.3410000000000002E-3</v>
      </c>
    </row>
    <row r="2588" spans="1:22">
      <c r="A2588">
        <v>5921</v>
      </c>
      <c r="B2588">
        <v>2.137778</v>
      </c>
      <c r="C2588">
        <v>128.26668000000001</v>
      </c>
      <c r="D2588">
        <v>225.486816</v>
      </c>
      <c r="E2588">
        <v>14.430277</v>
      </c>
      <c r="F2588">
        <v>0.40793546134625036</v>
      </c>
      <c r="G2588">
        <v>-4.7907999999999999E-2</v>
      </c>
      <c r="I2588">
        <v>7840</v>
      </c>
      <c r="J2588">
        <v>91.454999999999998</v>
      </c>
      <c r="K2588">
        <v>184.37027</v>
      </c>
      <c r="L2588">
        <v>15.106971</v>
      </c>
      <c r="M2588">
        <v>3.8325407822891067E-2</v>
      </c>
      <c r="N2588">
        <v>-1.3181E-2</v>
      </c>
      <c r="P2588">
        <v>8346</v>
      </c>
      <c r="Q2588">
        <v>83.45</v>
      </c>
      <c r="R2588">
        <v>5007</v>
      </c>
      <c r="S2588">
        <v>158.25169399999999</v>
      </c>
      <c r="T2588">
        <v>14.872560999999999</v>
      </c>
      <c r="U2588">
        <v>8.6908951862081363E-3</v>
      </c>
      <c r="V2588">
        <v>-4.3509999999999998E-3</v>
      </c>
    </row>
    <row r="2589" spans="1:22">
      <c r="A2589">
        <v>5922</v>
      </c>
      <c r="B2589">
        <v>2.1381389999999998</v>
      </c>
      <c r="C2589">
        <v>128.28833999999998</v>
      </c>
      <c r="D2589">
        <v>225.55512999999999</v>
      </c>
      <c r="E2589">
        <v>14.429252999999999</v>
      </c>
      <c r="F2589">
        <v>0.40849670515900383</v>
      </c>
      <c r="G2589">
        <v>-4.7953999999999997E-2</v>
      </c>
      <c r="I2589">
        <v>7841</v>
      </c>
      <c r="J2589">
        <v>91.466667000000001</v>
      </c>
      <c r="K2589">
        <v>184.43435700000001</v>
      </c>
      <c r="L2589">
        <v>15.106831</v>
      </c>
      <c r="M2589">
        <v>3.8400863209624214E-2</v>
      </c>
      <c r="N2589">
        <v>-1.3299E-2</v>
      </c>
      <c r="P2589">
        <v>8347</v>
      </c>
      <c r="Q2589">
        <v>83.46</v>
      </c>
      <c r="R2589">
        <v>5007.5999999999995</v>
      </c>
      <c r="S2589">
        <v>158.39863600000001</v>
      </c>
      <c r="T2589">
        <v>14.872536999999999</v>
      </c>
      <c r="U2589">
        <v>8.7042924168887481E-3</v>
      </c>
      <c r="V2589">
        <v>-4.3629999999999997E-3</v>
      </c>
    </row>
    <row r="2590" spans="1:22">
      <c r="A2590">
        <v>5923</v>
      </c>
      <c r="B2590">
        <v>2.1385000000000001</v>
      </c>
      <c r="C2590">
        <v>128.31</v>
      </c>
      <c r="D2590">
        <v>225.614059</v>
      </c>
      <c r="E2590">
        <v>14.428238</v>
      </c>
      <c r="F2590">
        <v>0.40905301616480805</v>
      </c>
      <c r="G2590">
        <v>-4.8002000000000003E-2</v>
      </c>
      <c r="I2590">
        <v>7842</v>
      </c>
      <c r="J2590">
        <v>91.478333000000006</v>
      </c>
      <c r="K2590">
        <v>184.49310299999999</v>
      </c>
      <c r="L2590">
        <v>15.106688999999999</v>
      </c>
      <c r="M2590">
        <v>3.8477396530453678E-2</v>
      </c>
      <c r="N2590">
        <v>-1.3419E-2</v>
      </c>
      <c r="P2590">
        <v>8348</v>
      </c>
      <c r="Q2590">
        <v>83.47</v>
      </c>
      <c r="R2590">
        <v>5008.2</v>
      </c>
      <c r="S2590">
        <v>158.54570000000001</v>
      </c>
      <c r="T2590">
        <v>14.87252</v>
      </c>
      <c r="U2590">
        <v>8.7137821219541722E-3</v>
      </c>
      <c r="V2590">
        <v>-4.3750000000000004E-3</v>
      </c>
    </row>
    <row r="2591" spans="1:22">
      <c r="A2591">
        <v>5924</v>
      </c>
      <c r="B2591">
        <v>2.1388609999999999</v>
      </c>
      <c r="C2591">
        <v>128.33166</v>
      </c>
      <c r="D2591">
        <v>225.66274999999999</v>
      </c>
      <c r="E2591">
        <v>14.427224000000001</v>
      </c>
      <c r="F2591">
        <v>0.40960877908095172</v>
      </c>
      <c r="G2591">
        <v>-4.8051999999999997E-2</v>
      </c>
      <c r="I2591">
        <v>7843</v>
      </c>
      <c r="J2591">
        <v>91.49</v>
      </c>
      <c r="K2591">
        <v>184.544815</v>
      </c>
      <c r="L2591">
        <v>15.106545000000001</v>
      </c>
      <c r="M2591">
        <v>3.8555007785378459E-2</v>
      </c>
      <c r="N2591">
        <v>-1.3542E-2</v>
      </c>
      <c r="P2591">
        <v>8349</v>
      </c>
      <c r="Q2591">
        <v>83.48</v>
      </c>
      <c r="R2591">
        <v>5008.8</v>
      </c>
      <c r="S2591">
        <v>158.69180299999999</v>
      </c>
      <c r="T2591">
        <v>14.872503999999999</v>
      </c>
      <c r="U2591">
        <v>8.7227136090749502E-3</v>
      </c>
      <c r="V2591">
        <v>-4.3899999999999998E-3</v>
      </c>
    </row>
    <row r="2592" spans="1:22">
      <c r="A2592">
        <v>5925</v>
      </c>
      <c r="B2592">
        <v>2.1392220000000002</v>
      </c>
      <c r="C2592">
        <v>128.35332</v>
      </c>
      <c r="D2592">
        <v>225.71159399999999</v>
      </c>
      <c r="E2592">
        <v>14.426205</v>
      </c>
      <c r="F2592">
        <v>0.41016728244540079</v>
      </c>
      <c r="G2592">
        <v>-4.8106999999999997E-2</v>
      </c>
      <c r="I2592">
        <v>7844</v>
      </c>
      <c r="J2592">
        <v>91.501666999999998</v>
      </c>
      <c r="K2592">
        <v>184.59072900000001</v>
      </c>
      <c r="L2592">
        <v>15.106389999999999</v>
      </c>
      <c r="M2592">
        <v>3.8638547677833701E-2</v>
      </c>
      <c r="N2592">
        <v>-1.3665999999999999E-2</v>
      </c>
      <c r="P2592">
        <v>8350</v>
      </c>
      <c r="Q2592">
        <v>83.49</v>
      </c>
      <c r="R2592">
        <v>5009.3999999999996</v>
      </c>
      <c r="S2592">
        <v>158.83078</v>
      </c>
      <c r="T2592">
        <v>14.872490000000001</v>
      </c>
      <c r="U2592">
        <v>8.7305286603045484E-3</v>
      </c>
      <c r="V2592">
        <v>-4.4079999999999996E-3</v>
      </c>
    </row>
    <row r="2593" spans="1:22">
      <c r="A2593">
        <v>5926</v>
      </c>
      <c r="B2593">
        <v>2.139583</v>
      </c>
      <c r="C2593">
        <v>128.37497999999999</v>
      </c>
      <c r="D2593">
        <v>225.745026</v>
      </c>
      <c r="E2593">
        <v>14.425178000000001</v>
      </c>
      <c r="F2593">
        <v>0.41073017052713567</v>
      </c>
      <c r="G2593">
        <v>-4.8164999999999999E-2</v>
      </c>
      <c r="I2593">
        <v>7845</v>
      </c>
      <c r="J2593">
        <v>91.513333000000003</v>
      </c>
      <c r="K2593">
        <v>184.640793</v>
      </c>
      <c r="L2593">
        <v>15.106230999999999</v>
      </c>
      <c r="M2593">
        <v>3.8724243438480577E-2</v>
      </c>
      <c r="N2593">
        <v>-1.3790999999999999E-2</v>
      </c>
      <c r="P2593">
        <v>8351</v>
      </c>
      <c r="Q2593">
        <v>83.5</v>
      </c>
      <c r="R2593">
        <v>5010</v>
      </c>
      <c r="S2593">
        <v>158.96859699999999</v>
      </c>
      <c r="T2593">
        <v>14.872472</v>
      </c>
      <c r="U2593">
        <v>8.7405765833155069E-3</v>
      </c>
      <c r="V2593">
        <v>-4.4279999999999996E-3</v>
      </c>
    </row>
    <row r="2594" spans="1:22">
      <c r="A2594">
        <v>5927</v>
      </c>
      <c r="B2594">
        <v>2.1399439999999998</v>
      </c>
      <c r="C2594">
        <v>128.39663999999999</v>
      </c>
      <c r="D2594">
        <v>225.766312</v>
      </c>
      <c r="E2594">
        <v>14.424147</v>
      </c>
      <c r="F2594">
        <v>0.41129525096751529</v>
      </c>
      <c r="G2594">
        <v>-4.8229000000000001E-2</v>
      </c>
      <c r="I2594">
        <v>7846</v>
      </c>
      <c r="J2594">
        <v>91.525000000000006</v>
      </c>
      <c r="K2594">
        <v>184.696945</v>
      </c>
      <c r="L2594">
        <v>15.106066999999999</v>
      </c>
      <c r="M2594">
        <v>3.8812634034367854E-2</v>
      </c>
      <c r="N2594">
        <v>-1.3915E-2</v>
      </c>
      <c r="P2594">
        <v>8352</v>
      </c>
      <c r="Q2594">
        <v>83.51</v>
      </c>
      <c r="R2594">
        <v>5010.6000000000004</v>
      </c>
      <c r="S2594">
        <v>159.09762599999999</v>
      </c>
      <c r="T2594">
        <v>14.872453</v>
      </c>
      <c r="U2594">
        <v>8.7511827242711115E-3</v>
      </c>
      <c r="V2594">
        <v>-4.4510000000000001E-3</v>
      </c>
    </row>
    <row r="2595" spans="1:22">
      <c r="A2595">
        <v>5928</v>
      </c>
      <c r="B2595">
        <v>2.1403059999999998</v>
      </c>
      <c r="C2595">
        <v>128.41835999999998</v>
      </c>
      <c r="D2595">
        <v>225.78413399999999</v>
      </c>
      <c r="E2595">
        <v>14.423112</v>
      </c>
      <c r="F2595">
        <v>0.41186252376653787</v>
      </c>
      <c r="G2595">
        <v>-4.8295999999999999E-2</v>
      </c>
      <c r="I2595">
        <v>7847</v>
      </c>
      <c r="J2595">
        <v>91.536666999999994</v>
      </c>
      <c r="K2595">
        <v>184.758377</v>
      </c>
      <c r="L2595">
        <v>15.105900999999999</v>
      </c>
      <c r="M2595">
        <v>3.8902102564351448E-2</v>
      </c>
      <c r="N2595">
        <v>-1.404E-2</v>
      </c>
      <c r="P2595">
        <v>8353</v>
      </c>
      <c r="Q2595">
        <v>83.52</v>
      </c>
      <c r="R2595">
        <v>5011.2</v>
      </c>
      <c r="S2595">
        <v>159.22532699999999</v>
      </c>
      <c r="T2595">
        <v>14.872427999999999</v>
      </c>
      <c r="U2595">
        <v>8.7651381728973687E-3</v>
      </c>
      <c r="V2595">
        <v>-4.4770000000000001E-3</v>
      </c>
    </row>
    <row r="2596" spans="1:22">
      <c r="A2596">
        <v>5929</v>
      </c>
      <c r="B2596">
        <v>2.1406670000000001</v>
      </c>
      <c r="C2596">
        <v>128.44002</v>
      </c>
      <c r="D2596">
        <v>225.81745900000001</v>
      </c>
      <c r="E2596">
        <v>14.422053999999999</v>
      </c>
      <c r="F2596">
        <v>0.41244240262776133</v>
      </c>
      <c r="G2596">
        <v>-4.8367E-2</v>
      </c>
      <c r="I2596">
        <v>7848</v>
      </c>
      <c r="J2596">
        <v>91.548333</v>
      </c>
      <c r="K2596">
        <v>184.82107500000001</v>
      </c>
      <c r="L2596">
        <v>15.105733000000001</v>
      </c>
      <c r="M2596">
        <v>3.8992649028430471E-2</v>
      </c>
      <c r="N2596">
        <v>-1.4164E-2</v>
      </c>
      <c r="P2596">
        <v>8354</v>
      </c>
      <c r="Q2596">
        <v>83.53</v>
      </c>
      <c r="R2596">
        <v>5011.8</v>
      </c>
      <c r="S2596">
        <v>159.35519400000001</v>
      </c>
      <c r="T2596">
        <v>14.872401</v>
      </c>
      <c r="U2596">
        <v>8.7802100574129183E-3</v>
      </c>
      <c r="V2596">
        <v>-4.5059999999999996E-3</v>
      </c>
    </row>
    <row r="2597" spans="1:22">
      <c r="A2597">
        <v>5930</v>
      </c>
      <c r="B2597">
        <v>2.1410279999999999</v>
      </c>
      <c r="C2597">
        <v>128.46168</v>
      </c>
      <c r="D2597">
        <v>225.88095100000001</v>
      </c>
      <c r="E2597">
        <v>14.420982</v>
      </c>
      <c r="F2597">
        <v>0.41302995474423632</v>
      </c>
      <c r="G2597">
        <v>-4.8439000000000003E-2</v>
      </c>
      <c r="I2597">
        <v>7849</v>
      </c>
      <c r="J2597">
        <v>91.56</v>
      </c>
      <c r="K2597">
        <v>184.87602200000001</v>
      </c>
      <c r="L2597">
        <v>15.105563999999999</v>
      </c>
      <c r="M2597">
        <v>3.9083734459559039E-2</v>
      </c>
      <c r="N2597">
        <v>-1.4288E-2</v>
      </c>
      <c r="P2597">
        <v>8355</v>
      </c>
      <c r="Q2597">
        <v>83.54</v>
      </c>
      <c r="R2597">
        <v>5012.4000000000005</v>
      </c>
      <c r="S2597">
        <v>159.48710600000001</v>
      </c>
      <c r="T2597">
        <v>14.872374000000001</v>
      </c>
      <c r="U2597">
        <v>8.7952819419283568E-3</v>
      </c>
      <c r="V2597">
        <v>-4.5370000000000002E-3</v>
      </c>
    </row>
    <row r="2598" spans="1:22">
      <c r="A2598">
        <v>5931</v>
      </c>
      <c r="B2598">
        <v>2.1413890000000002</v>
      </c>
      <c r="C2598">
        <v>128.48334</v>
      </c>
      <c r="D2598">
        <v>225.95047</v>
      </c>
      <c r="E2598">
        <v>14.419914</v>
      </c>
      <c r="F2598">
        <v>0.41361531450206845</v>
      </c>
      <c r="G2598">
        <v>-4.8514000000000002E-2</v>
      </c>
      <c r="I2598">
        <v>7850</v>
      </c>
      <c r="J2598">
        <v>91.571667000000005</v>
      </c>
      <c r="K2598">
        <v>184.92889400000001</v>
      </c>
      <c r="L2598">
        <v>15.105388</v>
      </c>
      <c r="M2598">
        <v>3.9178592660023326E-2</v>
      </c>
      <c r="N2598">
        <v>-1.4411E-2</v>
      </c>
      <c r="P2598">
        <v>8356</v>
      </c>
      <c r="Q2598">
        <v>83.55</v>
      </c>
      <c r="R2598">
        <v>5013</v>
      </c>
      <c r="S2598">
        <v>159.621872</v>
      </c>
      <c r="T2598">
        <v>14.872349</v>
      </c>
      <c r="U2598">
        <v>8.809237390554614E-3</v>
      </c>
      <c r="V2598">
        <v>-4.5700000000000003E-3</v>
      </c>
    </row>
    <row r="2599" spans="1:22">
      <c r="A2599">
        <v>5932</v>
      </c>
      <c r="B2599">
        <v>2.14175</v>
      </c>
      <c r="C2599">
        <v>128.505</v>
      </c>
      <c r="D2599">
        <v>226.00155599999999</v>
      </c>
      <c r="E2599">
        <v>14.418851999999999</v>
      </c>
      <c r="F2599">
        <v>0.41419738572193565</v>
      </c>
      <c r="G2599">
        <v>-4.8590000000000001E-2</v>
      </c>
      <c r="I2599">
        <v>7851</v>
      </c>
      <c r="J2599">
        <v>91.583332999999996</v>
      </c>
      <c r="K2599">
        <v>184.981461</v>
      </c>
      <c r="L2599">
        <v>15.105209</v>
      </c>
      <c r="M2599">
        <v>3.9275067761631699E-2</v>
      </c>
      <c r="N2599">
        <v>-1.4534E-2</v>
      </c>
      <c r="P2599">
        <v>8357</v>
      </c>
      <c r="Q2599">
        <v>83.56</v>
      </c>
      <c r="R2599">
        <v>5013.6000000000004</v>
      </c>
      <c r="S2599">
        <v>159.76179500000001</v>
      </c>
      <c r="T2599">
        <v>14.87232</v>
      </c>
      <c r="U2599">
        <v>8.825425710960344E-3</v>
      </c>
      <c r="V2599">
        <v>-4.607E-3</v>
      </c>
    </row>
    <row r="2600" spans="1:22">
      <c r="A2600">
        <v>5933</v>
      </c>
      <c r="B2600">
        <v>2.1421109999999999</v>
      </c>
      <c r="C2600">
        <v>128.52665999999999</v>
      </c>
      <c r="D2600">
        <v>226.04521199999999</v>
      </c>
      <c r="E2600">
        <v>14.417789000000001</v>
      </c>
      <c r="F2600">
        <v>0.4147800050314624</v>
      </c>
      <c r="G2600">
        <v>-4.8668000000000003E-2</v>
      </c>
      <c r="I2600">
        <v>7852</v>
      </c>
      <c r="J2600">
        <v>91.594999999999999</v>
      </c>
      <c r="K2600">
        <v>185.04115300000001</v>
      </c>
      <c r="L2600">
        <v>15.105024999999999</v>
      </c>
      <c r="M2600">
        <v>3.9374237698481473E-2</v>
      </c>
      <c r="N2600">
        <v>-1.4656000000000001E-2</v>
      </c>
      <c r="P2600">
        <v>8358</v>
      </c>
      <c r="Q2600">
        <v>83.57</v>
      </c>
      <c r="R2600">
        <v>5014.2</v>
      </c>
      <c r="S2600">
        <v>159.90216100000001</v>
      </c>
      <c r="T2600">
        <v>14.872286000000001</v>
      </c>
      <c r="U2600">
        <v>8.8444051210911923E-3</v>
      </c>
      <c r="V2600">
        <v>-4.6449999999999998E-3</v>
      </c>
    </row>
    <row r="2601" spans="1:22">
      <c r="A2601">
        <v>5934</v>
      </c>
      <c r="B2601">
        <v>2.1424720000000002</v>
      </c>
      <c r="C2601">
        <v>128.54832000000002</v>
      </c>
      <c r="D2601">
        <v>226.09973099999999</v>
      </c>
      <c r="E2601">
        <v>14.416728000000001</v>
      </c>
      <c r="F2601">
        <v>0.41536152816166827</v>
      </c>
      <c r="G2601">
        <v>-4.8748E-2</v>
      </c>
      <c r="I2601">
        <v>7853</v>
      </c>
      <c r="J2601">
        <v>91.606667000000002</v>
      </c>
      <c r="K2601">
        <v>185.10238699999999</v>
      </c>
      <c r="L2601">
        <v>15.104839999999999</v>
      </c>
      <c r="M2601">
        <v>3.9473946602378795E-2</v>
      </c>
      <c r="N2601">
        <v>-1.4775E-2</v>
      </c>
      <c r="P2601">
        <v>8359</v>
      </c>
      <c r="Q2601">
        <v>83.58</v>
      </c>
      <c r="R2601">
        <v>5014.8</v>
      </c>
      <c r="S2601">
        <v>160.04155</v>
      </c>
      <c r="T2601">
        <v>14.872249</v>
      </c>
      <c r="U2601">
        <v>8.8650591850577554E-3</v>
      </c>
      <c r="V2601">
        <v>-4.6849999999999999E-3</v>
      </c>
    </row>
    <row r="2602" spans="1:22">
      <c r="A2602">
        <v>5935</v>
      </c>
      <c r="B2602">
        <v>2.142833</v>
      </c>
      <c r="C2602">
        <v>128.56997999999999</v>
      </c>
      <c r="D2602">
        <v>226.15921</v>
      </c>
      <c r="E2602">
        <v>14.415668999999999</v>
      </c>
      <c r="F2602">
        <v>0.41594195511255316</v>
      </c>
      <c r="G2602">
        <v>-4.8830999999999999E-2</v>
      </c>
      <c r="I2602">
        <v>7854</v>
      </c>
      <c r="J2602">
        <v>91.618333000000007</v>
      </c>
      <c r="K2602">
        <v>185.16061400000001</v>
      </c>
      <c r="L2602">
        <v>15.104658000000001</v>
      </c>
      <c r="M2602">
        <v>3.9572038605131254E-2</v>
      </c>
      <c r="N2602">
        <v>-1.4893E-2</v>
      </c>
      <c r="P2602">
        <v>8360</v>
      </c>
      <c r="Q2602">
        <v>83.59</v>
      </c>
      <c r="R2602">
        <v>5015.4000000000005</v>
      </c>
      <c r="S2602">
        <v>160.17778000000001</v>
      </c>
      <c r="T2602">
        <v>14.872204999999999</v>
      </c>
      <c r="U2602">
        <v>8.8896207746396172E-3</v>
      </c>
      <c r="V2602">
        <v>-4.7260000000000002E-3</v>
      </c>
    </row>
    <row r="2603" spans="1:22">
      <c r="A2603">
        <v>5936</v>
      </c>
      <c r="B2603">
        <v>2.1431939999999998</v>
      </c>
      <c r="C2603">
        <v>128.59163999999998</v>
      </c>
      <c r="D2603">
        <v>226.214035</v>
      </c>
      <c r="E2603">
        <v>14.414611000000001</v>
      </c>
      <c r="F2603">
        <v>0.41652183397377551</v>
      </c>
      <c r="G2603">
        <v>-4.8915E-2</v>
      </c>
      <c r="I2603">
        <v>7855</v>
      </c>
      <c r="J2603">
        <v>91.63</v>
      </c>
      <c r="K2603">
        <v>185.216553</v>
      </c>
      <c r="L2603">
        <v>15.104481</v>
      </c>
      <c r="M2603">
        <v>3.96674357726442E-2</v>
      </c>
      <c r="N2603">
        <v>-1.5011E-2</v>
      </c>
      <c r="P2603">
        <v>8361</v>
      </c>
      <c r="Q2603">
        <v>83.6</v>
      </c>
      <c r="R2603">
        <v>5016</v>
      </c>
      <c r="S2603">
        <v>160.313751</v>
      </c>
      <c r="T2603">
        <v>14.872156</v>
      </c>
      <c r="U2603">
        <v>8.916973453945598E-3</v>
      </c>
      <c r="V2603">
        <v>-4.7660000000000003E-3</v>
      </c>
    </row>
    <row r="2604" spans="1:22">
      <c r="A2604">
        <v>5937</v>
      </c>
      <c r="B2604">
        <v>2.1435559999999998</v>
      </c>
      <c r="C2604">
        <v>128.61336</v>
      </c>
      <c r="D2604">
        <v>226.254684</v>
      </c>
      <c r="E2604">
        <v>14.413555000000001</v>
      </c>
      <c r="F2604">
        <v>0.41710061665567699</v>
      </c>
      <c r="G2604">
        <v>-4.9000000000000002E-2</v>
      </c>
      <c r="I2604">
        <v>7856</v>
      </c>
      <c r="J2604">
        <v>91.641666999999998</v>
      </c>
      <c r="K2604">
        <v>185.27024800000001</v>
      </c>
      <c r="L2604">
        <v>15.104303</v>
      </c>
      <c r="M2604">
        <v>3.9763371907204914E-2</v>
      </c>
      <c r="N2604">
        <v>-1.5127E-2</v>
      </c>
      <c r="P2604">
        <v>8362</v>
      </c>
      <c r="Q2604">
        <v>83.61</v>
      </c>
      <c r="R2604">
        <v>5016.6000000000004</v>
      </c>
      <c r="S2604">
        <v>160.453644</v>
      </c>
      <c r="T2604">
        <v>14.872102999999999</v>
      </c>
      <c r="U2604">
        <v>8.9465590050329391E-3</v>
      </c>
      <c r="V2604">
        <v>-4.8050000000000002E-3</v>
      </c>
    </row>
    <row r="2605" spans="1:22">
      <c r="A2605">
        <v>5938</v>
      </c>
      <c r="B2605">
        <v>2.1439170000000001</v>
      </c>
      <c r="C2605">
        <v>128.63502</v>
      </c>
      <c r="D2605">
        <v>226.28561400000001</v>
      </c>
      <c r="E2605">
        <v>14.412497</v>
      </c>
      <c r="F2605">
        <v>0.41768049551690034</v>
      </c>
      <c r="G2605">
        <v>-4.9086999999999999E-2</v>
      </c>
      <c r="I2605">
        <v>7857</v>
      </c>
      <c r="J2605">
        <v>91.653333000000003</v>
      </c>
      <c r="K2605">
        <v>185.32887299999999</v>
      </c>
      <c r="L2605">
        <v>15.104126000000001</v>
      </c>
      <c r="M2605">
        <v>3.985876907471686E-2</v>
      </c>
      <c r="N2605">
        <v>-1.5243E-2</v>
      </c>
      <c r="P2605">
        <v>8363</v>
      </c>
      <c r="Q2605">
        <v>83.62</v>
      </c>
      <c r="R2605">
        <v>5017.2000000000007</v>
      </c>
      <c r="S2605">
        <v>160.59045399999999</v>
      </c>
      <c r="T2605">
        <v>14.872045999999999</v>
      </c>
      <c r="U2605">
        <v>8.978377427899753E-3</v>
      </c>
      <c r="V2605">
        <v>-4.8419999999999999E-3</v>
      </c>
    </row>
    <row r="2606" spans="1:22">
      <c r="A2606">
        <v>5939</v>
      </c>
      <c r="B2606">
        <v>2.1442779999999999</v>
      </c>
      <c r="C2606">
        <v>128.65667999999999</v>
      </c>
      <c r="D2606">
        <v>226.32565299999999</v>
      </c>
      <c r="E2606">
        <v>14.411433000000001</v>
      </c>
      <c r="F2606">
        <v>0.41826366291608863</v>
      </c>
      <c r="G2606">
        <v>-4.9175000000000003E-2</v>
      </c>
      <c r="I2606">
        <v>7858</v>
      </c>
      <c r="J2606">
        <v>91.665000000000006</v>
      </c>
      <c r="K2606">
        <v>185.39350899999999</v>
      </c>
      <c r="L2606">
        <v>15.103949999999999</v>
      </c>
      <c r="M2606">
        <v>3.9953627275182146E-2</v>
      </c>
      <c r="N2606">
        <v>-1.5358999999999999E-2</v>
      </c>
      <c r="P2606">
        <v>8364</v>
      </c>
      <c r="Q2606">
        <v>83.63</v>
      </c>
      <c r="R2606">
        <v>5017.7999999999993</v>
      </c>
      <c r="S2606">
        <v>160.727585</v>
      </c>
      <c r="T2606">
        <v>14.871983999999999</v>
      </c>
      <c r="U2606">
        <v>9.0129869404916851E-3</v>
      </c>
      <c r="V2606">
        <v>-4.8780000000000004E-3</v>
      </c>
    </row>
    <row r="2607" spans="1:22">
      <c r="A2607">
        <v>5940</v>
      </c>
      <c r="B2607">
        <v>2.1446390000000002</v>
      </c>
      <c r="C2607">
        <v>128.67834000000002</v>
      </c>
      <c r="D2607">
        <v>226.37539699999999</v>
      </c>
      <c r="E2607">
        <v>14.410364</v>
      </c>
      <c r="F2607">
        <v>0.4188495707635822</v>
      </c>
      <c r="G2607">
        <v>-4.9265999999999997E-2</v>
      </c>
      <c r="I2607">
        <v>7859</v>
      </c>
      <c r="J2607">
        <v>91.676666999999995</v>
      </c>
      <c r="K2607">
        <v>185.46028100000001</v>
      </c>
      <c r="L2607">
        <v>15.103769</v>
      </c>
      <c r="M2607">
        <v>4.0051180310886836E-2</v>
      </c>
      <c r="N2607">
        <v>-1.5474999999999999E-2</v>
      </c>
      <c r="P2607">
        <v>8365</v>
      </c>
      <c r="Q2607">
        <v>83.64</v>
      </c>
      <c r="R2607">
        <v>5018.3999999999996</v>
      </c>
      <c r="S2607">
        <v>160.86239599999999</v>
      </c>
      <c r="T2607">
        <v>14.87191</v>
      </c>
      <c r="U2607">
        <v>9.0542950684239232E-3</v>
      </c>
      <c r="V2607">
        <v>-4.9109999999999996E-3</v>
      </c>
    </row>
    <row r="2608" spans="1:22">
      <c r="A2608">
        <v>5941</v>
      </c>
      <c r="B2608">
        <v>2.145</v>
      </c>
      <c r="C2608">
        <v>128.69999999999999</v>
      </c>
      <c r="D2608">
        <v>226.415008</v>
      </c>
      <c r="E2608">
        <v>14.4093</v>
      </c>
      <c r="F2608">
        <v>0.41943273816277038</v>
      </c>
      <c r="G2608">
        <v>-4.9357999999999999E-2</v>
      </c>
      <c r="I2608">
        <v>7860</v>
      </c>
      <c r="J2608">
        <v>91.688333</v>
      </c>
      <c r="K2608">
        <v>185.52389500000001</v>
      </c>
      <c r="L2608">
        <v>15.103592000000001</v>
      </c>
      <c r="M2608">
        <v>4.0146577478398893E-2</v>
      </c>
      <c r="N2608">
        <v>-1.5591000000000001E-2</v>
      </c>
      <c r="P2608">
        <v>8366</v>
      </c>
      <c r="Q2608">
        <v>83.65</v>
      </c>
      <c r="R2608">
        <v>5019</v>
      </c>
      <c r="S2608">
        <v>160.99392700000001</v>
      </c>
      <c r="T2608">
        <v>14.871835000000001</v>
      </c>
      <c r="U2608">
        <v>9.0961614143006964E-3</v>
      </c>
      <c r="V2608">
        <v>-4.9410000000000001E-3</v>
      </c>
    </row>
    <row r="2609" spans="1:22">
      <c r="A2609">
        <v>5942</v>
      </c>
      <c r="B2609">
        <v>2.1453609999999999</v>
      </c>
      <c r="C2609">
        <v>128.72165999999999</v>
      </c>
      <c r="D2609">
        <v>226.442047</v>
      </c>
      <c r="E2609">
        <v>14.408242</v>
      </c>
      <c r="F2609">
        <v>0.42001261702399384</v>
      </c>
      <c r="G2609">
        <v>-4.9451000000000002E-2</v>
      </c>
      <c r="I2609">
        <v>7861</v>
      </c>
      <c r="J2609">
        <v>91.7</v>
      </c>
      <c r="K2609">
        <v>185.58389299999999</v>
      </c>
      <c r="L2609">
        <v>15.103417</v>
      </c>
      <c r="M2609">
        <v>4.0240896711815521E-2</v>
      </c>
      <c r="N2609">
        <v>-1.5709000000000001E-2</v>
      </c>
      <c r="P2609">
        <v>8367</v>
      </c>
      <c r="Q2609">
        <v>83.66</v>
      </c>
      <c r="R2609">
        <v>5019.5999999999995</v>
      </c>
      <c r="S2609">
        <v>161.120026</v>
      </c>
      <c r="T2609">
        <v>14.871759000000001</v>
      </c>
      <c r="U2609">
        <v>9.1385859781231149E-3</v>
      </c>
      <c r="V2609">
        <v>-4.9670000000000001E-3</v>
      </c>
    </row>
    <row r="2610" spans="1:22">
      <c r="A2610">
        <v>5943</v>
      </c>
      <c r="B2610">
        <v>2.1457220000000001</v>
      </c>
      <c r="C2610">
        <v>128.74332000000001</v>
      </c>
      <c r="D2610">
        <v>226.48996</v>
      </c>
      <c r="E2610">
        <v>14.407176</v>
      </c>
      <c r="F2610">
        <v>0.420596880602504</v>
      </c>
      <c r="G2610">
        <v>-4.9546E-2</v>
      </c>
      <c r="I2610">
        <v>7862</v>
      </c>
      <c r="J2610">
        <v>91.711667000000006</v>
      </c>
      <c r="K2610">
        <v>185.64004499999999</v>
      </c>
      <c r="L2610">
        <v>15.103242</v>
      </c>
      <c r="M2610">
        <v>4.0335215945232261E-2</v>
      </c>
      <c r="N2610">
        <v>-1.5828999999999999E-2</v>
      </c>
      <c r="P2610">
        <v>8368</v>
      </c>
      <c r="Q2610">
        <v>83.67</v>
      </c>
      <c r="R2610">
        <v>5020.2</v>
      </c>
      <c r="S2610">
        <v>161.24801600000001</v>
      </c>
      <c r="T2610">
        <v>14.871684</v>
      </c>
      <c r="U2610">
        <v>9.1804523240009983E-3</v>
      </c>
      <c r="V2610">
        <v>-4.9899999999999996E-3</v>
      </c>
    </row>
    <row r="2611" spans="1:22">
      <c r="A2611">
        <v>5944</v>
      </c>
      <c r="B2611">
        <v>2.146083</v>
      </c>
      <c r="C2611">
        <v>128.76498000000001</v>
      </c>
      <c r="D2611">
        <v>226.557129</v>
      </c>
      <c r="E2611">
        <v>14.406098999999999</v>
      </c>
      <c r="F2611">
        <v>0.42118717316728427</v>
      </c>
      <c r="G2611">
        <v>-4.9639000000000003E-2</v>
      </c>
      <c r="I2611">
        <v>7863</v>
      </c>
      <c r="J2611">
        <v>91.723332999999997</v>
      </c>
      <c r="K2611">
        <v>185.69328300000001</v>
      </c>
      <c r="L2611">
        <v>15.103066999999999</v>
      </c>
      <c r="M2611">
        <v>4.042953517864889E-2</v>
      </c>
      <c r="N2611">
        <v>-1.5949000000000001E-2</v>
      </c>
      <c r="P2611">
        <v>8369</v>
      </c>
      <c r="Q2611">
        <v>83.68</v>
      </c>
      <c r="R2611">
        <v>5020.8</v>
      </c>
      <c r="S2611">
        <v>161.37034600000001</v>
      </c>
      <c r="T2611">
        <v>14.871613999999999</v>
      </c>
      <c r="U2611">
        <v>9.2195275801537635E-3</v>
      </c>
      <c r="V2611">
        <v>-5.0090000000000004E-3</v>
      </c>
    </row>
    <row r="2612" spans="1:22">
      <c r="A2612">
        <v>5945</v>
      </c>
      <c r="B2612">
        <v>2.1464439999999998</v>
      </c>
      <c r="C2612">
        <v>128.78663999999998</v>
      </c>
      <c r="D2612">
        <v>226.60888700000001</v>
      </c>
      <c r="E2612">
        <v>14.405027</v>
      </c>
      <c r="F2612">
        <v>0.42177472528375926</v>
      </c>
      <c r="G2612">
        <v>-4.9730999999999997E-2</v>
      </c>
      <c r="I2612">
        <v>7864</v>
      </c>
      <c r="J2612">
        <v>91.734999999999999</v>
      </c>
      <c r="K2612">
        <v>185.74838299999999</v>
      </c>
      <c r="L2612">
        <v>15.102893999999999</v>
      </c>
      <c r="M2612">
        <v>4.0522776477969202E-2</v>
      </c>
      <c r="N2612">
        <v>-1.6070999999999998E-2</v>
      </c>
      <c r="P2612">
        <v>8370</v>
      </c>
      <c r="Q2612">
        <v>83.69</v>
      </c>
      <c r="R2612">
        <v>5021.3999999999996</v>
      </c>
      <c r="S2612">
        <v>161.49391199999999</v>
      </c>
      <c r="T2612">
        <v>14.871551999999999</v>
      </c>
      <c r="U2612">
        <v>9.2541370927455846E-3</v>
      </c>
      <c r="V2612">
        <v>-5.025E-3</v>
      </c>
    </row>
    <row r="2613" spans="1:22">
      <c r="A2613">
        <v>5946</v>
      </c>
      <c r="B2613">
        <v>2.1468060000000002</v>
      </c>
      <c r="C2613">
        <v>128.80836000000002</v>
      </c>
      <c r="D2613">
        <v>226.651535</v>
      </c>
      <c r="E2613">
        <v>14.403967</v>
      </c>
      <c r="F2613">
        <v>0.42235570032430458</v>
      </c>
      <c r="G2613">
        <v>-4.9820999999999997E-2</v>
      </c>
      <c r="I2613">
        <v>7865</v>
      </c>
      <c r="J2613">
        <v>91.746667000000002</v>
      </c>
      <c r="K2613">
        <v>185.80628999999999</v>
      </c>
      <c r="L2613">
        <v>15.102715999999999</v>
      </c>
      <c r="M2613">
        <v>4.0618712612529806E-2</v>
      </c>
      <c r="N2613">
        <v>-1.6195000000000001E-2</v>
      </c>
      <c r="P2613">
        <v>8371</v>
      </c>
      <c r="Q2613">
        <v>83.7</v>
      </c>
      <c r="R2613">
        <v>5022</v>
      </c>
      <c r="S2613">
        <v>161.61546300000001</v>
      </c>
      <c r="T2613">
        <v>14.871497</v>
      </c>
      <c r="U2613">
        <v>9.284839079722218E-3</v>
      </c>
      <c r="V2613">
        <v>-5.0379999999999999E-3</v>
      </c>
    </row>
    <row r="2614" spans="1:22">
      <c r="A2614">
        <v>5947</v>
      </c>
      <c r="B2614">
        <v>2.147167</v>
      </c>
      <c r="C2614">
        <v>128.83001999999999</v>
      </c>
      <c r="D2614">
        <v>226.69030799999999</v>
      </c>
      <c r="E2614">
        <v>14.402901999999999</v>
      </c>
      <c r="F2614">
        <v>0.42293941581315431</v>
      </c>
      <c r="G2614">
        <v>-4.9910999999999997E-2</v>
      </c>
      <c r="I2614">
        <v>7866</v>
      </c>
      <c r="J2614">
        <v>91.758332999999993</v>
      </c>
      <c r="K2614">
        <v>185.866364</v>
      </c>
      <c r="L2614">
        <v>15.102535</v>
      </c>
      <c r="M2614">
        <v>4.0716265648234495E-2</v>
      </c>
      <c r="N2614">
        <v>-1.6320000000000001E-2</v>
      </c>
      <c r="P2614">
        <v>8372</v>
      </c>
      <c r="Q2614">
        <v>83.71</v>
      </c>
      <c r="R2614">
        <v>5022.5999999999995</v>
      </c>
      <c r="S2614">
        <v>161.73709099999999</v>
      </c>
      <c r="T2614">
        <v>14.871447</v>
      </c>
      <c r="U2614">
        <v>9.3127499769737332E-3</v>
      </c>
      <c r="V2614">
        <v>-5.0480000000000004E-3</v>
      </c>
    </row>
    <row r="2615" spans="1:22">
      <c r="A2615">
        <v>5948</v>
      </c>
      <c r="B2615">
        <v>2.1475279999999999</v>
      </c>
      <c r="C2615">
        <v>128.85167999999999</v>
      </c>
      <c r="D2615">
        <v>226.711105</v>
      </c>
      <c r="E2615">
        <v>14.401819</v>
      </c>
      <c r="F2615">
        <v>0.42353299691589952</v>
      </c>
      <c r="G2615">
        <v>-4.9999000000000002E-2</v>
      </c>
      <c r="I2615">
        <v>7867</v>
      </c>
      <c r="J2615">
        <v>91.77</v>
      </c>
      <c r="K2615">
        <v>185.92907700000001</v>
      </c>
      <c r="L2615">
        <v>15.102349999999999</v>
      </c>
      <c r="M2615">
        <v>4.0815974552131928E-2</v>
      </c>
      <c r="N2615">
        <v>-1.6445999999999999E-2</v>
      </c>
      <c r="P2615">
        <v>8373</v>
      </c>
      <c r="Q2615">
        <v>83.72</v>
      </c>
      <c r="R2615">
        <v>5023.2</v>
      </c>
      <c r="S2615">
        <v>161.85694899999999</v>
      </c>
      <c r="T2615">
        <v>14.8714</v>
      </c>
      <c r="U2615">
        <v>9.3389862203904217E-3</v>
      </c>
      <c r="V2615">
        <v>-5.0569999999999999E-3</v>
      </c>
    </row>
    <row r="2616" spans="1:22">
      <c r="A2616">
        <v>5949</v>
      </c>
      <c r="B2616">
        <v>2.1478890000000002</v>
      </c>
      <c r="C2616">
        <v>128.87334000000001</v>
      </c>
      <c r="D2616">
        <v>226.74453700000001</v>
      </c>
      <c r="E2616">
        <v>14.400729</v>
      </c>
      <c r="F2616">
        <v>0.42413041464627088</v>
      </c>
      <c r="G2616">
        <v>-5.0084999999999998E-2</v>
      </c>
      <c r="I2616">
        <v>7868</v>
      </c>
      <c r="J2616">
        <v>91.781666999999999</v>
      </c>
      <c r="K2616">
        <v>185.99319499999999</v>
      </c>
      <c r="L2616">
        <v>15.102161000000001</v>
      </c>
      <c r="M2616">
        <v>4.0917839324220995E-2</v>
      </c>
      <c r="N2616">
        <v>-1.6573999999999998E-2</v>
      </c>
      <c r="P2616">
        <v>8374</v>
      </c>
      <c r="Q2616">
        <v>83.73</v>
      </c>
      <c r="R2616">
        <v>5023.8</v>
      </c>
      <c r="S2616">
        <v>161.97830200000001</v>
      </c>
      <c r="T2616">
        <v>14.871354</v>
      </c>
      <c r="U2616">
        <v>9.3646642458615759E-3</v>
      </c>
      <c r="V2616">
        <v>-5.0650000000000001E-3</v>
      </c>
    </row>
    <row r="2617" spans="1:22">
      <c r="A2617">
        <v>5950</v>
      </c>
      <c r="B2617">
        <v>2.14825</v>
      </c>
      <c r="C2617">
        <v>128.89500000000001</v>
      </c>
      <c r="D2617">
        <v>226.807098</v>
      </c>
      <c r="E2617">
        <v>14.399637</v>
      </c>
      <c r="F2617">
        <v>0.42472892855596434</v>
      </c>
      <c r="G2617">
        <v>-5.0169999999999999E-2</v>
      </c>
      <c r="I2617">
        <v>7869</v>
      </c>
      <c r="J2617">
        <v>91.793333000000004</v>
      </c>
      <c r="K2617">
        <v>186.057343</v>
      </c>
      <c r="L2617">
        <v>15.101967</v>
      </c>
      <c r="M2617">
        <v>4.1022398931551463E-2</v>
      </c>
      <c r="N2617">
        <v>-1.6702999999999999E-2</v>
      </c>
      <c r="P2617">
        <v>8375</v>
      </c>
      <c r="Q2617">
        <v>83.74</v>
      </c>
      <c r="R2617">
        <v>5024.3999999999996</v>
      </c>
      <c r="S2617">
        <v>162.097488</v>
      </c>
      <c r="T2617">
        <v>14.871309999999999</v>
      </c>
      <c r="U2617">
        <v>9.3892258354434377E-3</v>
      </c>
      <c r="V2617">
        <v>-5.0720000000000001E-3</v>
      </c>
    </row>
    <row r="2618" spans="1:22">
      <c r="A2618">
        <v>5951</v>
      </c>
      <c r="B2618">
        <v>2.1486109999999998</v>
      </c>
      <c r="C2618">
        <v>128.91665999999998</v>
      </c>
      <c r="D2618">
        <v>226.865936</v>
      </c>
      <c r="E2618">
        <v>14.398543999999999</v>
      </c>
      <c r="F2618">
        <v>0.42532799055531911</v>
      </c>
      <c r="G2618">
        <v>-5.0252999999999999E-2</v>
      </c>
      <c r="I2618">
        <v>7870</v>
      </c>
      <c r="J2618">
        <v>91.805000000000007</v>
      </c>
      <c r="K2618">
        <v>186.11823999999999</v>
      </c>
      <c r="L2618">
        <v>15.101769000000001</v>
      </c>
      <c r="M2618">
        <v>4.1129114407073564E-2</v>
      </c>
      <c r="N2618">
        <v>-1.6832E-2</v>
      </c>
      <c r="P2618">
        <v>8376</v>
      </c>
      <c r="Q2618">
        <v>83.75</v>
      </c>
      <c r="R2618">
        <v>5025</v>
      </c>
      <c r="S2618">
        <v>162.22082499999999</v>
      </c>
      <c r="T2618">
        <v>14.871264999999999</v>
      </c>
      <c r="U2618">
        <v>9.4143456429699457E-3</v>
      </c>
      <c r="V2618">
        <v>-5.0790000000000002E-3</v>
      </c>
    </row>
    <row r="2619" spans="1:22">
      <c r="A2619">
        <v>5952</v>
      </c>
      <c r="B2619">
        <v>2.1489720000000001</v>
      </c>
      <c r="C2619">
        <v>128.93832</v>
      </c>
      <c r="D2619">
        <v>226.89505</v>
      </c>
      <c r="E2619">
        <v>14.397441000000001</v>
      </c>
      <c r="F2619">
        <v>0.42593253345128179</v>
      </c>
      <c r="G2619">
        <v>-5.0333000000000003E-2</v>
      </c>
      <c r="I2619">
        <v>7871</v>
      </c>
      <c r="J2619">
        <v>91.816666999999995</v>
      </c>
      <c r="K2619">
        <v>186.174667</v>
      </c>
      <c r="L2619">
        <v>15.101568</v>
      </c>
      <c r="M2619">
        <v>4.123744678374075E-2</v>
      </c>
      <c r="N2619">
        <v>-1.6962000000000001E-2</v>
      </c>
      <c r="P2619">
        <v>8377</v>
      </c>
      <c r="Q2619">
        <v>83.76</v>
      </c>
      <c r="R2619">
        <v>5025.6000000000004</v>
      </c>
      <c r="S2619">
        <v>162.34272799999999</v>
      </c>
      <c r="T2619">
        <v>14.871221999999999</v>
      </c>
      <c r="U2619">
        <v>9.4383490146062732E-3</v>
      </c>
      <c r="V2619">
        <v>-5.0860000000000002E-3</v>
      </c>
    </row>
    <row r="2620" spans="1:22">
      <c r="A2620">
        <v>5953</v>
      </c>
      <c r="B2620">
        <v>2.1493329999999999</v>
      </c>
      <c r="C2620">
        <v>128.95998</v>
      </c>
      <c r="D2620">
        <v>226.91804500000001</v>
      </c>
      <c r="E2620">
        <v>14.396328</v>
      </c>
      <c r="F2620">
        <v>0.42654255724385404</v>
      </c>
      <c r="G2620">
        <v>-5.0410999999999997E-2</v>
      </c>
      <c r="I2620">
        <v>7872</v>
      </c>
      <c r="J2620">
        <v>91.828333000000001</v>
      </c>
      <c r="K2620">
        <v>186.22167999999999</v>
      </c>
      <c r="L2620">
        <v>15.101362999999999</v>
      </c>
      <c r="M2620">
        <v>4.1347935028600458E-2</v>
      </c>
      <c r="N2620">
        <v>-1.7090999999999999E-2</v>
      </c>
      <c r="P2620">
        <v>8378</v>
      </c>
      <c r="Q2620">
        <v>83.77</v>
      </c>
      <c r="R2620">
        <v>5026.2</v>
      </c>
      <c r="S2620">
        <v>162.474625</v>
      </c>
      <c r="T2620">
        <v>14.871181999999999</v>
      </c>
      <c r="U2620">
        <v>9.460677732407663E-3</v>
      </c>
      <c r="V2620">
        <v>-5.0939999999999996E-3</v>
      </c>
    </row>
    <row r="2621" spans="1:22">
      <c r="A2621">
        <v>5954</v>
      </c>
      <c r="B2621">
        <v>2.1496940000000002</v>
      </c>
      <c r="C2621">
        <v>128.98164000000003</v>
      </c>
      <c r="D2621">
        <v>226.97326699999999</v>
      </c>
      <c r="E2621">
        <v>14.395219000000001</v>
      </c>
      <c r="F2621">
        <v>0.42715038867778243</v>
      </c>
      <c r="G2621">
        <v>-5.0486999999999997E-2</v>
      </c>
      <c r="I2621">
        <v>7873</v>
      </c>
      <c r="J2621">
        <v>91.84</v>
      </c>
      <c r="K2621">
        <v>186.26333600000001</v>
      </c>
      <c r="L2621">
        <v>15.101156</v>
      </c>
      <c r="M2621">
        <v>4.1459501207555705E-2</v>
      </c>
      <c r="N2621">
        <v>-1.7219999999999999E-2</v>
      </c>
      <c r="P2621">
        <v>8379</v>
      </c>
      <c r="Q2621">
        <v>83.78</v>
      </c>
      <c r="R2621">
        <v>5026.8</v>
      </c>
      <c r="S2621">
        <v>162.60879499999999</v>
      </c>
      <c r="T2621">
        <v>14.871146</v>
      </c>
      <c r="U2621">
        <v>9.4807735784286917E-3</v>
      </c>
      <c r="V2621">
        <v>-5.1019999999999998E-3</v>
      </c>
    </row>
    <row r="2622" spans="1:22">
      <c r="A2622">
        <v>5955</v>
      </c>
      <c r="B2622">
        <v>2.1500560000000002</v>
      </c>
      <c r="C2622">
        <v>129.00336000000001</v>
      </c>
      <c r="D2622">
        <v>227.05044599999999</v>
      </c>
      <c r="E2622">
        <v>14.394118000000001</v>
      </c>
      <c r="F2622">
        <v>0.42775383539442402</v>
      </c>
      <c r="G2622">
        <v>-5.0562999999999997E-2</v>
      </c>
      <c r="I2622">
        <v>7874</v>
      </c>
      <c r="J2622">
        <v>91.851667000000006</v>
      </c>
      <c r="K2622">
        <v>186.31080600000001</v>
      </c>
      <c r="L2622">
        <v>15.100946</v>
      </c>
      <c r="M2622">
        <v>4.1572684287654926E-2</v>
      </c>
      <c r="N2622">
        <v>-1.7349E-2</v>
      </c>
      <c r="P2622">
        <v>8380</v>
      </c>
      <c r="Q2622">
        <v>83.79</v>
      </c>
      <c r="R2622">
        <v>5027.4000000000005</v>
      </c>
      <c r="S2622">
        <v>162.74704</v>
      </c>
      <c r="T2622">
        <v>14.871114</v>
      </c>
      <c r="U2622">
        <v>9.4986365526692484E-3</v>
      </c>
      <c r="V2622">
        <v>-5.1120000000000002E-3</v>
      </c>
    </row>
    <row r="2623" spans="1:22">
      <c r="A2623">
        <v>5956</v>
      </c>
      <c r="B2623">
        <v>2.150417</v>
      </c>
      <c r="C2623">
        <v>129.02502000000001</v>
      </c>
      <c r="D2623">
        <v>227.101776</v>
      </c>
      <c r="E2623">
        <v>14.393019000000001</v>
      </c>
      <c r="F2623">
        <v>0.42835618593174363</v>
      </c>
      <c r="G2623">
        <v>-5.0637000000000001E-2</v>
      </c>
      <c r="I2623">
        <v>7875</v>
      </c>
      <c r="J2623">
        <v>91.863332999999997</v>
      </c>
      <c r="K2623">
        <v>186.37138400000001</v>
      </c>
      <c r="L2623">
        <v>15.100735</v>
      </c>
      <c r="M2623">
        <v>4.1686406334802806E-2</v>
      </c>
      <c r="N2623">
        <v>-1.7478E-2</v>
      </c>
      <c r="P2623">
        <v>8381</v>
      </c>
      <c r="Q2623">
        <v>83.8</v>
      </c>
      <c r="R2623">
        <v>5028</v>
      </c>
      <c r="S2623">
        <v>162.883881</v>
      </c>
      <c r="T2623">
        <v>14.871081999999999</v>
      </c>
      <c r="U2623">
        <v>9.5164995269108044E-3</v>
      </c>
      <c r="V2623">
        <v>-5.1240000000000001E-3</v>
      </c>
    </row>
    <row r="2624" spans="1:22">
      <c r="A2624">
        <v>5957</v>
      </c>
      <c r="B2624">
        <v>2.1507779999999999</v>
      </c>
      <c r="C2624">
        <v>129.04667999999998</v>
      </c>
      <c r="D2624">
        <v>227.13591</v>
      </c>
      <c r="E2624">
        <v>14.391914999999999</v>
      </c>
      <c r="F2624">
        <v>0.42896127691736863</v>
      </c>
      <c r="G2624">
        <v>-5.0709999999999998E-2</v>
      </c>
      <c r="I2624">
        <v>7876</v>
      </c>
      <c r="J2624">
        <v>91.875</v>
      </c>
      <c r="K2624">
        <v>186.44386299999999</v>
      </c>
      <c r="L2624">
        <v>15.100521000000001</v>
      </c>
      <c r="M2624">
        <v>4.180174528309466E-2</v>
      </c>
      <c r="N2624">
        <v>-1.7607000000000001E-2</v>
      </c>
      <c r="P2624">
        <v>8382</v>
      </c>
      <c r="Q2624">
        <v>83.81</v>
      </c>
      <c r="R2624">
        <v>5028.6000000000004</v>
      </c>
      <c r="S2624">
        <v>163.01242099999999</v>
      </c>
      <c r="T2624">
        <v>14.871053</v>
      </c>
      <c r="U2624">
        <v>9.5326878473164234E-3</v>
      </c>
      <c r="V2624">
        <v>-5.1390000000000003E-3</v>
      </c>
    </row>
    <row r="2625" spans="1:22">
      <c r="A2625">
        <v>5958</v>
      </c>
      <c r="B2625">
        <v>2.1511390000000001</v>
      </c>
      <c r="C2625">
        <v>129.06834000000001</v>
      </c>
      <c r="D2625">
        <v>227.187332</v>
      </c>
      <c r="E2625">
        <v>14.390814000000001</v>
      </c>
      <c r="F2625">
        <v>0.42956472363400933</v>
      </c>
      <c r="G2625">
        <v>-5.0781E-2</v>
      </c>
      <c r="I2625">
        <v>7877</v>
      </c>
      <c r="J2625">
        <v>91.886667000000003</v>
      </c>
      <c r="K2625">
        <v>186.51525899999999</v>
      </c>
      <c r="L2625">
        <v>15.100307000000001</v>
      </c>
      <c r="M2625">
        <v>4.1917084231386514E-2</v>
      </c>
      <c r="N2625">
        <v>-1.7735999999999998E-2</v>
      </c>
      <c r="P2625">
        <v>8383</v>
      </c>
      <c r="Q2625">
        <v>83.82</v>
      </c>
      <c r="R2625">
        <v>5029.2</v>
      </c>
      <c r="S2625">
        <v>163.130707</v>
      </c>
      <c r="T2625">
        <v>14.871022</v>
      </c>
      <c r="U2625">
        <v>9.549992603612445E-3</v>
      </c>
      <c r="V2625">
        <v>-5.1570000000000001E-3</v>
      </c>
    </row>
    <row r="2626" spans="1:22">
      <c r="A2626">
        <v>5959</v>
      </c>
      <c r="B2626">
        <v>2.1515</v>
      </c>
      <c r="C2626">
        <v>129.09</v>
      </c>
      <c r="D2626">
        <v>227.232834</v>
      </c>
      <c r="E2626">
        <v>14.389722000000001</v>
      </c>
      <c r="F2626">
        <v>0.43016323754370267</v>
      </c>
      <c r="G2626">
        <v>-5.0849999999999999E-2</v>
      </c>
      <c r="I2626">
        <v>7878</v>
      </c>
      <c r="J2626">
        <v>91.898332999999994</v>
      </c>
      <c r="K2626">
        <v>186.57515000000001</v>
      </c>
      <c r="L2626">
        <v>15.100094</v>
      </c>
      <c r="M2626">
        <v>4.203188421263071E-2</v>
      </c>
      <c r="N2626">
        <v>-1.7864999999999999E-2</v>
      </c>
      <c r="P2626">
        <v>8384</v>
      </c>
      <c r="Q2626">
        <v>83.83</v>
      </c>
      <c r="R2626">
        <v>5029.8</v>
      </c>
      <c r="S2626">
        <v>163.24771100000001</v>
      </c>
      <c r="T2626">
        <v>14.870989</v>
      </c>
      <c r="U2626">
        <v>9.568413795798536E-3</v>
      </c>
      <c r="V2626">
        <v>-5.1789999999999996E-3</v>
      </c>
    </row>
    <row r="2627" spans="1:22">
      <c r="A2627">
        <v>5960</v>
      </c>
      <c r="B2627">
        <v>2.1518609999999998</v>
      </c>
      <c r="C2627">
        <v>129.11166</v>
      </c>
      <c r="D2627">
        <v>227.269699</v>
      </c>
      <c r="E2627">
        <v>14.388631999999999</v>
      </c>
      <c r="F2627">
        <v>0.43076065527407514</v>
      </c>
      <c r="G2627">
        <v>-5.0918999999999999E-2</v>
      </c>
      <c r="I2627">
        <v>7879</v>
      </c>
      <c r="J2627">
        <v>91.91</v>
      </c>
      <c r="K2627">
        <v>186.61875900000001</v>
      </c>
      <c r="L2627">
        <v>15.099881</v>
      </c>
      <c r="M2627">
        <v>4.2146684193874906E-2</v>
      </c>
      <c r="N2627">
        <v>-1.7992999999999999E-2</v>
      </c>
      <c r="P2627">
        <v>8385</v>
      </c>
      <c r="Q2627">
        <v>83.84</v>
      </c>
      <c r="R2627">
        <v>5030.4000000000005</v>
      </c>
      <c r="S2627">
        <v>163.36711099999999</v>
      </c>
      <c r="T2627">
        <v>14.870953999999999</v>
      </c>
      <c r="U2627">
        <v>9.5879514238749186E-3</v>
      </c>
      <c r="V2627">
        <v>-5.2050000000000004E-3</v>
      </c>
    </row>
    <row r="2628" spans="1:22">
      <c r="A2628">
        <v>5961</v>
      </c>
      <c r="B2628">
        <v>2.1522220000000001</v>
      </c>
      <c r="C2628">
        <v>129.13332</v>
      </c>
      <c r="D2628">
        <v>227.32080099999999</v>
      </c>
      <c r="E2628">
        <v>14.387527</v>
      </c>
      <c r="F2628">
        <v>0.43136629434935969</v>
      </c>
      <c r="G2628">
        <v>-5.0985999999999997E-2</v>
      </c>
      <c r="I2628">
        <v>7880</v>
      </c>
      <c r="J2628">
        <v>91.921666999999999</v>
      </c>
      <c r="K2628">
        <v>186.65649400000001</v>
      </c>
      <c r="L2628">
        <v>15.099667</v>
      </c>
      <c r="M2628">
        <v>4.2262023142166871E-2</v>
      </c>
      <c r="N2628">
        <v>-1.8121999999999999E-2</v>
      </c>
      <c r="P2628">
        <v>8386</v>
      </c>
      <c r="Q2628">
        <v>83.85</v>
      </c>
      <c r="R2628">
        <v>5031</v>
      </c>
      <c r="S2628">
        <v>163.49430899999999</v>
      </c>
      <c r="T2628">
        <v>14.870915</v>
      </c>
      <c r="U2628">
        <v>9.6097219237307741E-3</v>
      </c>
      <c r="V2628">
        <v>-5.2350000000000001E-3</v>
      </c>
    </row>
    <row r="2629" spans="1:22">
      <c r="A2629">
        <v>5962</v>
      </c>
      <c r="B2629">
        <v>2.1525829999999999</v>
      </c>
      <c r="C2629">
        <v>129.15497999999999</v>
      </c>
      <c r="D2629">
        <v>227.36836199999999</v>
      </c>
      <c r="E2629">
        <v>14.386415</v>
      </c>
      <c r="F2629">
        <v>0.43197577005227139</v>
      </c>
      <c r="G2629">
        <v>-5.1050999999999999E-2</v>
      </c>
      <c r="I2629">
        <v>7881</v>
      </c>
      <c r="J2629">
        <v>91.933333000000005</v>
      </c>
      <c r="K2629">
        <v>186.70143100000001</v>
      </c>
      <c r="L2629">
        <v>15.099449999999999</v>
      </c>
      <c r="M2629">
        <v>4.23789789916037E-2</v>
      </c>
      <c r="N2629">
        <v>-1.8249999999999999E-2</v>
      </c>
      <c r="P2629">
        <v>8387</v>
      </c>
      <c r="Q2629">
        <v>83.86</v>
      </c>
      <c r="R2629">
        <v>5031.6000000000004</v>
      </c>
      <c r="S2629">
        <v>163.63073700000001</v>
      </c>
      <c r="T2629">
        <v>14.870875</v>
      </c>
      <c r="U2629">
        <v>9.6320506415322749E-3</v>
      </c>
      <c r="V2629">
        <v>-5.2700000000000004E-3</v>
      </c>
    </row>
    <row r="2630" spans="1:22">
      <c r="A2630">
        <v>5963</v>
      </c>
      <c r="B2630">
        <v>2.1529440000000002</v>
      </c>
      <c r="C2630">
        <v>129.17664000000002</v>
      </c>
      <c r="D2630">
        <v>227.40181000000001</v>
      </c>
      <c r="E2630">
        <v>14.385294999999999</v>
      </c>
      <c r="F2630">
        <v>0.43258963047247001</v>
      </c>
      <c r="G2630">
        <v>-5.1114E-2</v>
      </c>
      <c r="I2630">
        <v>7882</v>
      </c>
      <c r="J2630">
        <v>91.944999999999993</v>
      </c>
      <c r="K2630">
        <v>186.757904</v>
      </c>
      <c r="L2630">
        <v>15.099233</v>
      </c>
      <c r="M2630">
        <v>4.249593484103964E-2</v>
      </c>
      <c r="N2630">
        <v>-1.8379E-2</v>
      </c>
      <c r="P2630">
        <v>8388</v>
      </c>
      <c r="Q2630">
        <v>83.87</v>
      </c>
      <c r="R2630">
        <v>5032.2000000000007</v>
      </c>
      <c r="S2630">
        <v>163.75914</v>
      </c>
      <c r="T2630">
        <v>14.870832</v>
      </c>
      <c r="U2630">
        <v>9.6560540131684913E-3</v>
      </c>
      <c r="V2630">
        <v>-5.3090000000000004E-3</v>
      </c>
    </row>
    <row r="2631" spans="1:22">
      <c r="A2631">
        <v>5964</v>
      </c>
      <c r="B2631">
        <v>2.1533060000000002</v>
      </c>
      <c r="C2631">
        <v>129.19836000000001</v>
      </c>
      <c r="D2631">
        <v>227.4375</v>
      </c>
      <c r="E2631">
        <v>14.384176</v>
      </c>
      <c r="F2631">
        <v>0.43320294280300709</v>
      </c>
      <c r="G2631">
        <v>-5.1173999999999997E-2</v>
      </c>
      <c r="I2631">
        <v>7883</v>
      </c>
      <c r="J2631">
        <v>91.956666999999996</v>
      </c>
      <c r="K2631">
        <v>186.82214400000001</v>
      </c>
      <c r="L2631">
        <v>15.099009000000001</v>
      </c>
      <c r="M2631">
        <v>4.2616663459812187E-2</v>
      </c>
      <c r="N2631">
        <v>-1.8508E-2</v>
      </c>
      <c r="P2631">
        <v>8389</v>
      </c>
      <c r="Q2631">
        <v>83.88</v>
      </c>
      <c r="R2631">
        <v>5032.7999999999993</v>
      </c>
      <c r="S2631">
        <v>163.87991299999999</v>
      </c>
      <c r="T2631">
        <v>14.87079</v>
      </c>
      <c r="U2631">
        <v>9.6794991668601726E-3</v>
      </c>
      <c r="V2631">
        <v>-5.352E-3</v>
      </c>
    </row>
    <row r="2632" spans="1:22">
      <c r="A2632">
        <v>5965</v>
      </c>
      <c r="B2632">
        <v>2.153667</v>
      </c>
      <c r="C2632">
        <v>129.22002000000001</v>
      </c>
      <c r="D2632">
        <v>227.49231</v>
      </c>
      <c r="E2632">
        <v>14.383062000000001</v>
      </c>
      <c r="F2632">
        <v>0.43381351468523977</v>
      </c>
      <c r="G2632">
        <v>-5.1232E-2</v>
      </c>
      <c r="I2632">
        <v>7884</v>
      </c>
      <c r="J2632">
        <v>91.968333000000001</v>
      </c>
      <c r="K2632">
        <v>186.88214099999999</v>
      </c>
      <c r="L2632">
        <v>15.098784999999999</v>
      </c>
      <c r="M2632">
        <v>4.2737392078585845E-2</v>
      </c>
      <c r="N2632">
        <v>-1.8637000000000001E-2</v>
      </c>
      <c r="P2632">
        <v>8390</v>
      </c>
      <c r="Q2632">
        <v>83.89</v>
      </c>
      <c r="R2632">
        <v>5033.3999999999996</v>
      </c>
      <c r="S2632">
        <v>163.98635899999999</v>
      </c>
      <c r="T2632">
        <v>14.870748000000001</v>
      </c>
      <c r="U2632">
        <v>9.7029443205508548E-3</v>
      </c>
      <c r="V2632">
        <v>-5.3969999999999999E-3</v>
      </c>
    </row>
    <row r="2633" spans="1:22">
      <c r="A2633">
        <v>5966</v>
      </c>
      <c r="B2633">
        <v>2.1540279999999998</v>
      </c>
      <c r="C2633">
        <v>129.24168</v>
      </c>
      <c r="D2633">
        <v>227.56167600000001</v>
      </c>
      <c r="E2633">
        <v>14.381955</v>
      </c>
      <c r="F2633">
        <v>0.43442024993984718</v>
      </c>
      <c r="G2633">
        <v>-5.1290000000000002E-2</v>
      </c>
      <c r="I2633">
        <v>7885</v>
      </c>
      <c r="J2633">
        <v>91.98</v>
      </c>
      <c r="K2633">
        <v>186.937973</v>
      </c>
      <c r="L2633">
        <v>15.098561999999999</v>
      </c>
      <c r="M2633">
        <v>4.2857581730310734E-2</v>
      </c>
      <c r="N2633">
        <v>-1.8766000000000001E-2</v>
      </c>
      <c r="P2633">
        <v>8391</v>
      </c>
      <c r="Q2633">
        <v>83.9</v>
      </c>
      <c r="R2633">
        <v>5034</v>
      </c>
      <c r="S2633">
        <v>164.08627300000001</v>
      </c>
      <c r="T2633">
        <v>14.870703000000001</v>
      </c>
      <c r="U2633">
        <v>9.7280641280773628E-3</v>
      </c>
      <c r="V2633">
        <v>-5.4450000000000002E-3</v>
      </c>
    </row>
    <row r="2634" spans="1:22">
      <c r="A2634">
        <v>5967</v>
      </c>
      <c r="B2634">
        <v>2.1543890000000001</v>
      </c>
      <c r="C2634">
        <v>129.26334</v>
      </c>
      <c r="D2634">
        <v>227.60412600000001</v>
      </c>
      <c r="E2634">
        <v>14.380851</v>
      </c>
      <c r="F2634">
        <v>0.43502534092547129</v>
      </c>
      <c r="G2634">
        <v>-5.1347999999999998E-2</v>
      </c>
      <c r="I2634">
        <v>7886</v>
      </c>
      <c r="J2634">
        <v>91.991667000000007</v>
      </c>
      <c r="K2634">
        <v>186.993393</v>
      </c>
      <c r="L2634">
        <v>15.09834</v>
      </c>
      <c r="M2634">
        <v>4.2977232414986966E-2</v>
      </c>
      <c r="N2634">
        <v>-1.8896E-2</v>
      </c>
      <c r="P2634">
        <v>8392</v>
      </c>
      <c r="Q2634">
        <v>83.91</v>
      </c>
      <c r="R2634">
        <v>5034.5999999999995</v>
      </c>
      <c r="S2634">
        <v>164.191284</v>
      </c>
      <c r="T2634">
        <v>14.870652</v>
      </c>
      <c r="U2634">
        <v>9.7565332432745233E-3</v>
      </c>
      <c r="V2634">
        <v>-5.4949999999999999E-3</v>
      </c>
    </row>
    <row r="2635" spans="1:22">
      <c r="A2635">
        <v>5968</v>
      </c>
      <c r="B2635">
        <v>2.1547499999999999</v>
      </c>
      <c r="C2635">
        <v>129.285</v>
      </c>
      <c r="D2635">
        <v>227.63061500000001</v>
      </c>
      <c r="E2635">
        <v>14.379754</v>
      </c>
      <c r="F2635">
        <v>0.43562659528346903</v>
      </c>
      <c r="G2635">
        <v>-5.1407000000000001E-2</v>
      </c>
      <c r="I2635">
        <v>7887</v>
      </c>
      <c r="J2635">
        <v>92.003332999999998</v>
      </c>
      <c r="K2635">
        <v>187.04814200000001</v>
      </c>
      <c r="L2635">
        <v>15.098119000000001</v>
      </c>
      <c r="M2635">
        <v>4.3096344132615649E-2</v>
      </c>
      <c r="N2635">
        <v>-1.9026999999999999E-2</v>
      </c>
      <c r="P2635">
        <v>8393</v>
      </c>
      <c r="Q2635">
        <v>83.92</v>
      </c>
      <c r="R2635">
        <v>5035.2</v>
      </c>
      <c r="S2635">
        <v>164.304855</v>
      </c>
      <c r="T2635">
        <v>14.870596000000001</v>
      </c>
      <c r="U2635">
        <v>9.7877934481956919E-3</v>
      </c>
      <c r="V2635">
        <v>-5.5469999999999998E-3</v>
      </c>
    </row>
    <row r="2636" spans="1:22">
      <c r="A2636">
        <v>5969</v>
      </c>
      <c r="B2636">
        <v>2.1551110000000002</v>
      </c>
      <c r="C2636">
        <v>129.30666000000002</v>
      </c>
      <c r="D2636">
        <v>227.67854299999999</v>
      </c>
      <c r="E2636">
        <v>14.378659000000001</v>
      </c>
      <c r="F2636">
        <v>0.43622675346214479</v>
      </c>
      <c r="G2636">
        <v>-5.1470000000000002E-2</v>
      </c>
      <c r="I2636">
        <v>7888</v>
      </c>
      <c r="J2636">
        <v>92.015000000000001</v>
      </c>
      <c r="K2636">
        <v>187.109711</v>
      </c>
      <c r="L2636">
        <v>15.097899999999999</v>
      </c>
      <c r="M2636">
        <v>4.3214377916148794E-2</v>
      </c>
      <c r="N2636">
        <v>-1.916E-2</v>
      </c>
      <c r="P2636">
        <v>8394</v>
      </c>
      <c r="Q2636">
        <v>83.93</v>
      </c>
      <c r="R2636">
        <v>5035.8</v>
      </c>
      <c r="S2636">
        <v>164.42948899999999</v>
      </c>
      <c r="T2636">
        <v>14.870531</v>
      </c>
      <c r="U2636">
        <v>9.8240776146234499E-3</v>
      </c>
      <c r="V2636">
        <v>-5.5989999999999998E-3</v>
      </c>
    </row>
    <row r="2637" spans="1:22">
      <c r="A2637">
        <v>5970</v>
      </c>
      <c r="B2637">
        <v>2.1554720000000001</v>
      </c>
      <c r="C2637">
        <v>129.32831999999999</v>
      </c>
      <c r="D2637">
        <v>227.72219899999999</v>
      </c>
      <c r="E2637">
        <v>14.377556999999999</v>
      </c>
      <c r="F2637">
        <v>0.43683074826844792</v>
      </c>
      <c r="G2637">
        <v>-5.1534000000000003E-2</v>
      </c>
      <c r="I2637">
        <v>7889</v>
      </c>
      <c r="J2637">
        <v>92.026667000000003</v>
      </c>
      <c r="K2637">
        <v>187.17726099999999</v>
      </c>
      <c r="L2637">
        <v>15.097681</v>
      </c>
      <c r="M2637">
        <v>4.333241169968105E-2</v>
      </c>
      <c r="N2637">
        <v>-1.9295E-2</v>
      </c>
      <c r="P2637">
        <v>8395</v>
      </c>
      <c r="Q2637">
        <v>83.94</v>
      </c>
      <c r="R2637">
        <v>5036.3999999999996</v>
      </c>
      <c r="S2637">
        <v>164.56234699999999</v>
      </c>
      <c r="T2637">
        <v>14.870457</v>
      </c>
      <c r="U2637">
        <v>9.8653857425555769E-3</v>
      </c>
      <c r="V2637">
        <v>-5.6499999999999996E-3</v>
      </c>
    </row>
    <row r="2638" spans="1:22">
      <c r="A2638">
        <v>5971</v>
      </c>
      <c r="B2638">
        <v>2.1558329999999999</v>
      </c>
      <c r="C2638">
        <v>129.34997999999999</v>
      </c>
      <c r="D2638">
        <v>227.748535</v>
      </c>
      <c r="E2638">
        <v>14.376442000000001</v>
      </c>
      <c r="F2638">
        <v>0.43744186824034104</v>
      </c>
      <c r="G2638">
        <v>-5.1602000000000002E-2</v>
      </c>
      <c r="I2638">
        <v>7890</v>
      </c>
      <c r="J2638">
        <v>92.038332999999994</v>
      </c>
      <c r="K2638">
        <v>187.25289900000001</v>
      </c>
      <c r="L2638">
        <v>15.097460999999999</v>
      </c>
      <c r="M2638">
        <v>4.3450984450261965E-2</v>
      </c>
      <c r="N2638">
        <v>-1.9432000000000001E-2</v>
      </c>
      <c r="P2638">
        <v>8396</v>
      </c>
      <c r="Q2638">
        <v>83.95</v>
      </c>
      <c r="R2638">
        <v>5037</v>
      </c>
      <c r="S2638">
        <v>164.68902600000001</v>
      </c>
      <c r="T2638">
        <v>14.870380000000001</v>
      </c>
      <c r="U2638">
        <v>9.9083685243226416E-3</v>
      </c>
      <c r="V2638">
        <v>-5.7010000000000003E-3</v>
      </c>
    </row>
    <row r="2639" spans="1:22">
      <c r="A2639">
        <v>5972</v>
      </c>
      <c r="B2639">
        <v>2.1561940000000002</v>
      </c>
      <c r="C2639">
        <v>129.37164000000001</v>
      </c>
      <c r="D2639">
        <v>227.78183000000001</v>
      </c>
      <c r="E2639">
        <v>14.375315000000001</v>
      </c>
      <c r="F2639">
        <v>0.43805956528816592</v>
      </c>
      <c r="G2639">
        <v>-5.1673999999999998E-2</v>
      </c>
      <c r="I2639">
        <v>7891</v>
      </c>
      <c r="J2639">
        <v>92.05</v>
      </c>
      <c r="K2639">
        <v>187.32646199999999</v>
      </c>
      <c r="L2639">
        <v>15.097239999999999</v>
      </c>
      <c r="M2639">
        <v>4.3570096167890537E-2</v>
      </c>
      <c r="N2639">
        <v>-1.9571999999999999E-2</v>
      </c>
      <c r="P2639">
        <v>8397</v>
      </c>
      <c r="Q2639">
        <v>83.96</v>
      </c>
      <c r="R2639">
        <v>5037.5999999999995</v>
      </c>
      <c r="S2639">
        <v>164.81401099999999</v>
      </c>
      <c r="T2639">
        <v>14.870297000000001</v>
      </c>
      <c r="U2639">
        <v>9.9547006137603589E-3</v>
      </c>
      <c r="V2639">
        <v>-5.7489999999999998E-3</v>
      </c>
    </row>
    <row r="2640" spans="1:22">
      <c r="A2640">
        <v>5973</v>
      </c>
      <c r="B2640">
        <v>2.1565560000000001</v>
      </c>
      <c r="C2640">
        <v>129.39336</v>
      </c>
      <c r="D2640">
        <v>227.84223900000001</v>
      </c>
      <c r="E2640">
        <v>14.374176</v>
      </c>
      <c r="F2640">
        <v>0.43868383941192146</v>
      </c>
      <c r="G2640">
        <v>-5.1749000000000003E-2</v>
      </c>
      <c r="I2640">
        <v>7892</v>
      </c>
      <c r="J2640">
        <v>92.061667</v>
      </c>
      <c r="K2640">
        <v>187.39434800000001</v>
      </c>
      <c r="L2640">
        <v>15.097016</v>
      </c>
      <c r="M2640">
        <v>4.3690824786663196E-2</v>
      </c>
      <c r="N2640">
        <v>-1.9715E-2</v>
      </c>
      <c r="P2640">
        <v>8398</v>
      </c>
      <c r="Q2640">
        <v>83.97</v>
      </c>
      <c r="R2640">
        <v>5038.2</v>
      </c>
      <c r="S2640">
        <v>164.93705800000001</v>
      </c>
      <c r="T2640">
        <v>14.870214000000001</v>
      </c>
      <c r="U2640">
        <v>1.0001032703198076E-2</v>
      </c>
      <c r="V2640">
        <v>-5.7939999999999997E-3</v>
      </c>
    </row>
    <row r="2641" spans="1:22">
      <c r="A2641">
        <v>5974</v>
      </c>
      <c r="B2641">
        <v>2.156917</v>
      </c>
      <c r="C2641">
        <v>129.41502</v>
      </c>
      <c r="D2641">
        <v>227.90237400000001</v>
      </c>
      <c r="E2641">
        <v>14.373042999999999</v>
      </c>
      <c r="F2641">
        <v>0.43930482499771206</v>
      </c>
      <c r="G2641">
        <v>-5.1826999999999998E-2</v>
      </c>
      <c r="I2641">
        <v>7893</v>
      </c>
      <c r="J2641">
        <v>92.073333000000005</v>
      </c>
      <c r="K2641">
        <v>187.44892899999999</v>
      </c>
      <c r="L2641">
        <v>15.096791</v>
      </c>
      <c r="M2641">
        <v>4.3812092372484401E-2</v>
      </c>
      <c r="N2641">
        <v>-1.9861E-2</v>
      </c>
      <c r="P2641">
        <v>8399</v>
      </c>
      <c r="Q2641">
        <v>83.98</v>
      </c>
      <c r="R2641">
        <v>5038.8</v>
      </c>
      <c r="S2641">
        <v>165.05822800000001</v>
      </c>
      <c r="T2641">
        <v>14.870132</v>
      </c>
      <c r="U2641">
        <v>1.0046806574691147E-2</v>
      </c>
      <c r="V2641">
        <v>-5.836E-3</v>
      </c>
    </row>
    <row r="2642" spans="1:22">
      <c r="A2642">
        <v>5975</v>
      </c>
      <c r="B2642">
        <v>2.1572779999999998</v>
      </c>
      <c r="C2642">
        <v>129.43668</v>
      </c>
      <c r="D2642">
        <v>227.93220500000001</v>
      </c>
      <c r="E2642">
        <v>14.371912</v>
      </c>
      <c r="F2642">
        <v>0.4399247144041798</v>
      </c>
      <c r="G2642">
        <v>-5.1908999999999997E-2</v>
      </c>
      <c r="I2642">
        <v>7894</v>
      </c>
      <c r="J2642">
        <v>92.084999999999994</v>
      </c>
      <c r="K2642">
        <v>187.49174500000001</v>
      </c>
      <c r="L2642">
        <v>15.096565999999999</v>
      </c>
      <c r="M2642">
        <v>4.3933359958305718E-2</v>
      </c>
      <c r="N2642">
        <v>-2.001E-2</v>
      </c>
      <c r="P2642">
        <v>8400</v>
      </c>
      <c r="Q2642">
        <v>83.99</v>
      </c>
      <c r="R2642">
        <v>5039.3999999999996</v>
      </c>
      <c r="S2642">
        <v>165.179474</v>
      </c>
      <c r="T2642">
        <v>14.870054</v>
      </c>
      <c r="U2642">
        <v>1.0090347574403857E-2</v>
      </c>
      <c r="V2642">
        <v>-5.8729999999999997E-3</v>
      </c>
    </row>
    <row r="2643" spans="1:22">
      <c r="A2643">
        <v>5976</v>
      </c>
      <c r="B2643">
        <v>2.1576390000000001</v>
      </c>
      <c r="C2643">
        <v>129.45833999999999</v>
      </c>
      <c r="D2643">
        <v>227.962402</v>
      </c>
      <c r="E2643">
        <v>14.370784</v>
      </c>
      <c r="F2643">
        <v>0.44054295954166511</v>
      </c>
      <c r="G2643">
        <v>-5.1996000000000001E-2</v>
      </c>
      <c r="I2643">
        <v>7895</v>
      </c>
      <c r="J2643">
        <v>92.096666999999997</v>
      </c>
      <c r="K2643">
        <v>187.53857400000001</v>
      </c>
      <c r="L2643">
        <v>15.096346</v>
      </c>
      <c r="M2643">
        <v>4.4051932708885633E-2</v>
      </c>
      <c r="N2643">
        <v>-2.0160999999999998E-2</v>
      </c>
      <c r="P2643">
        <v>8401</v>
      </c>
      <c r="Q2643">
        <v>84</v>
      </c>
      <c r="R2643">
        <v>5040</v>
      </c>
      <c r="S2643">
        <v>165.30195599999999</v>
      </c>
      <c r="T2643">
        <v>14.869975</v>
      </c>
      <c r="U2643">
        <v>1.0134446792061103E-2</v>
      </c>
      <c r="V2643">
        <v>-5.9069999999999999E-3</v>
      </c>
    </row>
    <row r="2644" spans="1:22">
      <c r="A2644">
        <v>5977</v>
      </c>
      <c r="B2644">
        <v>2.1579999999999999</v>
      </c>
      <c r="C2644">
        <v>129.47999999999999</v>
      </c>
      <c r="D2644">
        <v>228.020309</v>
      </c>
      <c r="E2644">
        <v>14.369653</v>
      </c>
      <c r="F2644">
        <v>0.44116284894813385</v>
      </c>
      <c r="G2644">
        <v>-5.2087000000000001E-2</v>
      </c>
      <c r="I2644">
        <v>7896</v>
      </c>
      <c r="J2644">
        <v>92.108333000000002</v>
      </c>
      <c r="K2644">
        <v>187.59526099999999</v>
      </c>
      <c r="L2644">
        <v>15.096126</v>
      </c>
      <c r="M2644">
        <v>4.4170505459466547E-2</v>
      </c>
      <c r="N2644">
        <v>-2.0317000000000002E-2</v>
      </c>
      <c r="P2644">
        <v>8402</v>
      </c>
      <c r="Q2644">
        <v>84.01</v>
      </c>
      <c r="R2644">
        <v>5040.6000000000004</v>
      </c>
      <c r="S2644">
        <v>165.41970800000001</v>
      </c>
      <c r="T2644">
        <v>14.869899999999999</v>
      </c>
      <c r="U2644">
        <v>1.0176313137938875E-2</v>
      </c>
      <c r="V2644">
        <v>-5.9379999999999997E-3</v>
      </c>
    </row>
    <row r="2645" spans="1:22">
      <c r="A2645">
        <v>5978</v>
      </c>
      <c r="B2645">
        <v>2.1583610000000002</v>
      </c>
      <c r="C2645">
        <v>129.50166000000002</v>
      </c>
      <c r="D2645">
        <v>228.073151</v>
      </c>
      <c r="E2645">
        <v>14.368518</v>
      </c>
      <c r="F2645">
        <v>0.44178493071324543</v>
      </c>
      <c r="G2645">
        <v>-5.2179999999999997E-2</v>
      </c>
      <c r="I2645">
        <v>7897</v>
      </c>
      <c r="J2645">
        <v>92.12</v>
      </c>
      <c r="K2645">
        <v>187.66249099999999</v>
      </c>
      <c r="L2645">
        <v>15.095907</v>
      </c>
      <c r="M2645">
        <v>4.4288539242998803E-2</v>
      </c>
      <c r="N2645">
        <v>-2.0475E-2</v>
      </c>
      <c r="P2645">
        <v>8403</v>
      </c>
      <c r="Q2645">
        <v>84.02</v>
      </c>
      <c r="R2645">
        <v>5041.2</v>
      </c>
      <c r="S2645">
        <v>165.53128100000001</v>
      </c>
      <c r="T2645">
        <v>14.869823999999999</v>
      </c>
      <c r="U2645">
        <v>1.0218737701761405E-2</v>
      </c>
      <c r="V2645">
        <v>-5.9649999999999998E-3</v>
      </c>
    </row>
    <row r="2646" spans="1:22">
      <c r="A2646">
        <v>5979</v>
      </c>
      <c r="B2646">
        <v>2.158722</v>
      </c>
      <c r="C2646">
        <v>129.52332000000001</v>
      </c>
      <c r="D2646">
        <v>228.11203</v>
      </c>
      <c r="E2646">
        <v>14.367395</v>
      </c>
      <c r="F2646">
        <v>0.44240043540242635</v>
      </c>
      <c r="G2646">
        <v>-5.2276000000000003E-2</v>
      </c>
      <c r="I2646">
        <v>7898</v>
      </c>
      <c r="J2646">
        <v>92.131666999999993</v>
      </c>
      <c r="K2646">
        <v>187.73104900000001</v>
      </c>
      <c r="L2646">
        <v>15.095689</v>
      </c>
      <c r="M2646">
        <v>4.4406034059483401E-2</v>
      </c>
      <c r="N2646">
        <v>-2.0636999999999999E-2</v>
      </c>
      <c r="P2646">
        <v>8404</v>
      </c>
      <c r="Q2646">
        <v>84.03</v>
      </c>
      <c r="R2646">
        <v>5041.8</v>
      </c>
      <c r="S2646">
        <v>165.64080799999999</v>
      </c>
      <c r="T2646">
        <v>14.869751000000001</v>
      </c>
      <c r="U2646">
        <v>1.0259487611747997E-2</v>
      </c>
      <c r="V2646">
        <v>-5.9890000000000004E-3</v>
      </c>
    </row>
    <row r="2647" spans="1:22">
      <c r="A2647">
        <v>5980</v>
      </c>
      <c r="B2647">
        <v>2.1590829999999999</v>
      </c>
      <c r="C2647">
        <v>129.54497999999998</v>
      </c>
      <c r="D2647">
        <v>228.15768399999999</v>
      </c>
      <c r="E2647">
        <v>14.366275999999999</v>
      </c>
      <c r="F2647">
        <v>0.44301374773296442</v>
      </c>
      <c r="G2647">
        <v>-5.2375999999999999E-2</v>
      </c>
      <c r="I2647">
        <v>7899</v>
      </c>
      <c r="J2647">
        <v>92.143332999999998</v>
      </c>
      <c r="K2647">
        <v>187.79480000000001</v>
      </c>
      <c r="L2647">
        <v>15.095465000000001</v>
      </c>
      <c r="M2647">
        <v>4.4526762678255949E-2</v>
      </c>
      <c r="N2647">
        <v>-2.0802000000000001E-2</v>
      </c>
      <c r="P2647">
        <v>8405</v>
      </c>
      <c r="Q2647">
        <v>84.04</v>
      </c>
      <c r="R2647">
        <v>5042.4000000000005</v>
      </c>
      <c r="S2647">
        <v>165.75039699999999</v>
      </c>
      <c r="T2647">
        <v>14.869680000000001</v>
      </c>
      <c r="U2647">
        <v>1.0299121085845298E-2</v>
      </c>
      <c r="V2647">
        <v>-6.0099999999999997E-3</v>
      </c>
    </row>
    <row r="2648" spans="1:22">
      <c r="A2648">
        <v>5981</v>
      </c>
      <c r="B2648">
        <v>2.1594440000000001</v>
      </c>
      <c r="C2648">
        <v>129.56664000000001</v>
      </c>
      <c r="D2648">
        <v>228.221802</v>
      </c>
      <c r="E2648">
        <v>14.365155</v>
      </c>
      <c r="F2648">
        <v>0.44362815624282348</v>
      </c>
      <c r="G2648">
        <v>-5.2479999999999999E-2</v>
      </c>
      <c r="I2648">
        <v>7900</v>
      </c>
      <c r="J2648">
        <v>92.155000000000001</v>
      </c>
      <c r="K2648">
        <v>187.84845000000001</v>
      </c>
      <c r="L2648">
        <v>15.095236</v>
      </c>
      <c r="M2648">
        <v>4.4650186132269898E-2</v>
      </c>
      <c r="N2648">
        <v>-2.0969000000000002E-2</v>
      </c>
      <c r="P2648">
        <v>8406</v>
      </c>
      <c r="Q2648">
        <v>84.05</v>
      </c>
      <c r="R2648">
        <v>5043</v>
      </c>
      <c r="S2648">
        <v>165.870285</v>
      </c>
      <c r="T2648">
        <v>14.869612</v>
      </c>
      <c r="U2648">
        <v>1.0337079906107882E-2</v>
      </c>
      <c r="V2648">
        <v>-6.0289999999999996E-3</v>
      </c>
    </row>
    <row r="2649" spans="1:22">
      <c r="A2649">
        <v>5982</v>
      </c>
      <c r="B2649">
        <v>2.1598060000000001</v>
      </c>
      <c r="C2649">
        <v>129.58835999999999</v>
      </c>
      <c r="D2649">
        <v>228.26741000000001</v>
      </c>
      <c r="E2649">
        <v>14.364038000000001</v>
      </c>
      <c r="F2649">
        <v>0.44424037239403869</v>
      </c>
      <c r="G2649">
        <v>-5.2587000000000002E-2</v>
      </c>
      <c r="I2649">
        <v>7901</v>
      </c>
      <c r="J2649">
        <v>92.166667000000004</v>
      </c>
      <c r="K2649">
        <v>187.893158</v>
      </c>
      <c r="L2649">
        <v>15.095001</v>
      </c>
      <c r="M2649">
        <v>4.4776843388571907E-2</v>
      </c>
      <c r="N2649">
        <v>-2.1138000000000001E-2</v>
      </c>
      <c r="P2649">
        <v>8407</v>
      </c>
      <c r="Q2649">
        <v>84.06</v>
      </c>
      <c r="R2649">
        <v>5043.6000000000004</v>
      </c>
      <c r="S2649">
        <v>165.995239</v>
      </c>
      <c r="T2649">
        <v>14.869548</v>
      </c>
      <c r="U2649">
        <v>1.0372805854589995E-2</v>
      </c>
      <c r="V2649">
        <v>-6.0460000000000002E-3</v>
      </c>
    </row>
    <row r="2650" spans="1:22">
      <c r="A2650">
        <v>5983</v>
      </c>
      <c r="B2650">
        <v>2.1601669999999999</v>
      </c>
      <c r="C2650">
        <v>129.61001999999999</v>
      </c>
      <c r="D2650">
        <v>228.28469899999999</v>
      </c>
      <c r="E2650">
        <v>14.362921</v>
      </c>
      <c r="F2650">
        <v>0.44485258854525478</v>
      </c>
      <c r="G2650">
        <v>-5.2696E-2</v>
      </c>
      <c r="I2650">
        <v>7902</v>
      </c>
      <c r="J2650">
        <v>92.178332999999995</v>
      </c>
      <c r="K2650">
        <v>187.93928500000001</v>
      </c>
      <c r="L2650">
        <v>15.094761</v>
      </c>
      <c r="M2650">
        <v>4.4906195480114319E-2</v>
      </c>
      <c r="N2650">
        <v>-2.1309000000000002E-2</v>
      </c>
      <c r="P2650">
        <v>8408</v>
      </c>
      <c r="Q2650">
        <v>84.07</v>
      </c>
      <c r="R2650">
        <v>5044.2</v>
      </c>
      <c r="S2650">
        <v>166.123322</v>
      </c>
      <c r="T2650">
        <v>14.869486999999999</v>
      </c>
      <c r="U2650">
        <v>1.0406857149237281E-2</v>
      </c>
      <c r="V2650">
        <v>-6.0610000000000004E-3</v>
      </c>
    </row>
    <row r="2651" spans="1:22">
      <c r="A2651">
        <v>5984</v>
      </c>
      <c r="B2651">
        <v>2.1605279999999998</v>
      </c>
      <c r="C2651">
        <v>129.63167999999999</v>
      </c>
      <c r="D2651">
        <v>228.30281099999999</v>
      </c>
      <c r="E2651">
        <v>14.361796999999999</v>
      </c>
      <c r="F2651">
        <v>0.44546864132409714</v>
      </c>
      <c r="G2651">
        <v>-5.2805999999999999E-2</v>
      </c>
      <c r="I2651">
        <v>7903</v>
      </c>
      <c r="J2651">
        <v>92.19</v>
      </c>
      <c r="K2651">
        <v>187.99307300000001</v>
      </c>
      <c r="L2651">
        <v>15.094518000000001</v>
      </c>
      <c r="M2651">
        <v>4.5037164472800706E-2</v>
      </c>
      <c r="N2651">
        <v>-2.1481E-2</v>
      </c>
      <c r="P2651">
        <v>8409</v>
      </c>
      <c r="Q2651">
        <v>84.08</v>
      </c>
      <c r="R2651">
        <v>5044.8</v>
      </c>
      <c r="S2651">
        <v>166.24539200000001</v>
      </c>
      <c r="T2651">
        <v>14.869425</v>
      </c>
      <c r="U2651">
        <v>1.0441466661829102E-2</v>
      </c>
      <c r="V2651">
        <v>-6.0749999999999997E-3</v>
      </c>
    </row>
    <row r="2652" spans="1:22">
      <c r="A2652">
        <v>5985</v>
      </c>
      <c r="B2652">
        <v>2.1608890000000001</v>
      </c>
      <c r="C2652">
        <v>129.65334000000001</v>
      </c>
      <c r="D2652">
        <v>228.338989</v>
      </c>
      <c r="E2652">
        <v>14.360666999999999</v>
      </c>
      <c r="F2652">
        <v>0.44608798264090443</v>
      </c>
      <c r="G2652">
        <v>-5.2913000000000002E-2</v>
      </c>
      <c r="I2652">
        <v>7904</v>
      </c>
      <c r="J2652">
        <v>92.201667</v>
      </c>
      <c r="K2652">
        <v>188.057526</v>
      </c>
      <c r="L2652">
        <v>15.094274</v>
      </c>
      <c r="M2652">
        <v>4.516867243253575E-2</v>
      </c>
      <c r="N2652">
        <v>-2.1652999999999999E-2</v>
      </c>
      <c r="P2652">
        <v>8410</v>
      </c>
      <c r="Q2652">
        <v>84.09</v>
      </c>
      <c r="R2652">
        <v>5045.4000000000005</v>
      </c>
      <c r="S2652">
        <v>166.355682</v>
      </c>
      <c r="T2652">
        <v>14.869365999999999</v>
      </c>
      <c r="U2652">
        <v>1.0474401520586207E-2</v>
      </c>
      <c r="V2652">
        <v>-6.0879999999999997E-3</v>
      </c>
    </row>
    <row r="2653" spans="1:22">
      <c r="A2653">
        <v>5986</v>
      </c>
      <c r="B2653">
        <v>2.1612499999999999</v>
      </c>
      <c r="C2653">
        <v>129.67499999999998</v>
      </c>
      <c r="D2653">
        <v>228.39814799999999</v>
      </c>
      <c r="E2653">
        <v>14.359527999999999</v>
      </c>
      <c r="F2653">
        <v>0.44671225676465987</v>
      </c>
      <c r="G2653">
        <v>-5.3018999999999997E-2</v>
      </c>
      <c r="I2653">
        <v>7905</v>
      </c>
      <c r="J2653">
        <v>92.213333000000006</v>
      </c>
      <c r="K2653">
        <v>188.129501</v>
      </c>
      <c r="L2653">
        <v>15.094029000000001</v>
      </c>
      <c r="M2653">
        <v>4.5300719359318453E-2</v>
      </c>
      <c r="N2653">
        <v>-2.1825000000000001E-2</v>
      </c>
      <c r="P2653">
        <v>8411</v>
      </c>
      <c r="Q2653">
        <v>84.1</v>
      </c>
      <c r="R2653">
        <v>5046</v>
      </c>
      <c r="S2653">
        <v>166.46051</v>
      </c>
      <c r="T2653">
        <v>14.869305000000001</v>
      </c>
      <c r="U2653">
        <v>1.0508452815232494E-2</v>
      </c>
      <c r="V2653">
        <v>-6.1009999999999997E-3</v>
      </c>
    </row>
    <row r="2654" spans="1:22">
      <c r="A2654">
        <v>5987</v>
      </c>
      <c r="B2654">
        <v>2.1616110000000002</v>
      </c>
      <c r="C2654">
        <v>129.69666000000001</v>
      </c>
      <c r="D2654">
        <v>228.47903400000001</v>
      </c>
      <c r="E2654">
        <v>14.358385</v>
      </c>
      <c r="F2654">
        <v>0.44733872324705826</v>
      </c>
      <c r="G2654">
        <v>-5.3121000000000002E-2</v>
      </c>
      <c r="I2654">
        <v>7906</v>
      </c>
      <c r="J2654">
        <v>92.224999999999994</v>
      </c>
      <c r="K2654">
        <v>188.202011</v>
      </c>
      <c r="L2654">
        <v>15.093780000000001</v>
      </c>
      <c r="M2654">
        <v>4.54349221542939E-2</v>
      </c>
      <c r="N2654">
        <v>-2.1998E-2</v>
      </c>
      <c r="P2654">
        <v>8412</v>
      </c>
      <c r="Q2654">
        <v>84.11</v>
      </c>
      <c r="R2654">
        <v>5046.6000000000004</v>
      </c>
      <c r="S2654">
        <v>166.56578099999999</v>
      </c>
      <c r="T2654">
        <v>14.869244999999999</v>
      </c>
      <c r="U2654">
        <v>1.0541945891935134E-2</v>
      </c>
      <c r="V2654">
        <v>-6.1139999999999996E-3</v>
      </c>
    </row>
    <row r="2655" spans="1:22">
      <c r="A2655">
        <v>5988</v>
      </c>
      <c r="B2655">
        <v>2.161972</v>
      </c>
      <c r="C2655">
        <v>129.71832000000001</v>
      </c>
      <c r="D2655">
        <v>228.53689600000001</v>
      </c>
      <c r="E2655">
        <v>14.357243</v>
      </c>
      <c r="F2655">
        <v>0.44796464163979621</v>
      </c>
      <c r="G2655">
        <v>-5.3220000000000003E-2</v>
      </c>
      <c r="I2655">
        <v>7907</v>
      </c>
      <c r="J2655">
        <v>92.236666999999997</v>
      </c>
      <c r="K2655">
        <v>188.26130699999999</v>
      </c>
      <c r="L2655">
        <v>15.093527</v>
      </c>
      <c r="M2655">
        <v>4.5571280817461979E-2</v>
      </c>
      <c r="N2655">
        <v>-2.2172000000000001E-2</v>
      </c>
      <c r="P2655">
        <v>8413</v>
      </c>
      <c r="Q2655">
        <v>84.12</v>
      </c>
      <c r="R2655">
        <v>5047.2000000000007</v>
      </c>
      <c r="S2655">
        <v>166.672943</v>
      </c>
      <c r="T2655">
        <v>14.869180999999999</v>
      </c>
      <c r="U2655">
        <v>1.0577671840417247E-2</v>
      </c>
      <c r="V2655">
        <v>-6.1279999999999998E-3</v>
      </c>
    </row>
    <row r="2656" spans="1:22">
      <c r="A2656">
        <v>5989</v>
      </c>
      <c r="B2656">
        <v>2.1623329999999998</v>
      </c>
      <c r="C2656">
        <v>129.73998</v>
      </c>
      <c r="D2656">
        <v>228.571899</v>
      </c>
      <c r="E2656">
        <v>14.35609</v>
      </c>
      <c r="F2656">
        <v>0.44859658901880428</v>
      </c>
      <c r="G2656">
        <v>-5.3316000000000002E-2</v>
      </c>
      <c r="I2656">
        <v>7908</v>
      </c>
      <c r="J2656">
        <v>92.248333000000002</v>
      </c>
      <c r="K2656">
        <v>188.30886799999999</v>
      </c>
      <c r="L2656">
        <v>15.093268</v>
      </c>
      <c r="M2656">
        <v>4.5710873282918119E-2</v>
      </c>
      <c r="N2656">
        <v>-2.2345E-2</v>
      </c>
      <c r="P2656">
        <v>8414</v>
      </c>
      <c r="Q2656">
        <v>84.13</v>
      </c>
      <c r="R2656">
        <v>5047.7999999999993</v>
      </c>
      <c r="S2656">
        <v>166.78656000000001</v>
      </c>
      <c r="T2656">
        <v>14.869122000000001</v>
      </c>
      <c r="U2656">
        <v>1.0610606699173242E-2</v>
      </c>
      <c r="V2656">
        <v>-6.1409999999999998E-3</v>
      </c>
    </row>
    <row r="2657" spans="1:22">
      <c r="A2657">
        <v>5990</v>
      </c>
      <c r="B2657">
        <v>2.1626940000000001</v>
      </c>
      <c r="C2657">
        <v>129.76164</v>
      </c>
      <c r="D2657">
        <v>228.618133</v>
      </c>
      <c r="E2657">
        <v>14.354938000000001</v>
      </c>
      <c r="F2657">
        <v>0.44922798830815081</v>
      </c>
      <c r="G2657">
        <v>-5.3408999999999998E-2</v>
      </c>
      <c r="I2657">
        <v>7909</v>
      </c>
      <c r="J2657">
        <v>92.26</v>
      </c>
      <c r="K2657">
        <v>188.355164</v>
      </c>
      <c r="L2657">
        <v>15.093005</v>
      </c>
      <c r="M2657">
        <v>4.5852621616566891E-2</v>
      </c>
      <c r="N2657">
        <v>-2.2519000000000001E-2</v>
      </c>
      <c r="P2657">
        <v>8415</v>
      </c>
      <c r="Q2657">
        <v>84.14</v>
      </c>
      <c r="R2657">
        <v>5048.3999999999996</v>
      </c>
      <c r="S2657">
        <v>166.90098599999999</v>
      </c>
      <c r="T2657">
        <v>14.869066</v>
      </c>
      <c r="U2657">
        <v>1.064186690409552E-2</v>
      </c>
      <c r="V2657">
        <v>-6.156E-3</v>
      </c>
    </row>
    <row r="2658" spans="1:22">
      <c r="A2658">
        <v>5991</v>
      </c>
      <c r="B2658">
        <v>2.1630560000000001</v>
      </c>
      <c r="C2658">
        <v>129.78336000000002</v>
      </c>
      <c r="D2658">
        <v>228.66861</v>
      </c>
      <c r="E2658">
        <v>14.353790999999999</v>
      </c>
      <c r="F2658">
        <v>0.44985664714919404</v>
      </c>
      <c r="G2658">
        <v>-5.3501E-2</v>
      </c>
      <c r="I2658">
        <v>7910</v>
      </c>
      <c r="J2658">
        <v>92.271666999999994</v>
      </c>
      <c r="K2658">
        <v>188.40486200000001</v>
      </c>
      <c r="L2658">
        <v>15.092739999999999</v>
      </c>
      <c r="M2658">
        <v>4.5995447884312091E-2</v>
      </c>
      <c r="N2658">
        <v>-2.2693000000000001E-2</v>
      </c>
      <c r="P2658">
        <v>8416</v>
      </c>
      <c r="Q2658">
        <v>84.15</v>
      </c>
      <c r="R2658">
        <v>5049</v>
      </c>
      <c r="S2658">
        <v>167.01805100000001</v>
      </c>
      <c r="T2658">
        <v>14.869014</v>
      </c>
      <c r="U2658">
        <v>1.0670894237237216E-2</v>
      </c>
      <c r="V2658">
        <v>-6.1720000000000004E-3</v>
      </c>
    </row>
    <row r="2659" spans="1:22">
      <c r="A2659">
        <v>5992</v>
      </c>
      <c r="B2659">
        <v>2.1634169999999999</v>
      </c>
      <c r="C2659">
        <v>129.80501999999998</v>
      </c>
      <c r="D2659">
        <v>228.71101400000001</v>
      </c>
      <c r="E2659">
        <v>14.352641</v>
      </c>
      <c r="F2659">
        <v>0.4504869502592187</v>
      </c>
      <c r="G2659">
        <v>-5.3591E-2</v>
      </c>
      <c r="I2659">
        <v>7911</v>
      </c>
      <c r="J2659">
        <v>92.283332999999999</v>
      </c>
      <c r="K2659">
        <v>188.46156300000001</v>
      </c>
      <c r="L2659">
        <v>15.092473</v>
      </c>
      <c r="M2659">
        <v>4.6139352086152607E-2</v>
      </c>
      <c r="N2659">
        <v>-2.2866999999999998E-2</v>
      </c>
      <c r="P2659">
        <v>8417</v>
      </c>
      <c r="Q2659">
        <v>84.16</v>
      </c>
      <c r="R2659">
        <v>5049.5999999999995</v>
      </c>
      <c r="S2659">
        <v>167.13510099999999</v>
      </c>
      <c r="T2659">
        <v>14.868963000000001</v>
      </c>
      <c r="U2659">
        <v>1.0699363352433378E-2</v>
      </c>
      <c r="V2659">
        <v>-6.1910000000000003E-3</v>
      </c>
    </row>
    <row r="2660" spans="1:22">
      <c r="A2660">
        <v>5993</v>
      </c>
      <c r="B2660">
        <v>2.1637780000000002</v>
      </c>
      <c r="C2660">
        <v>129.82668000000001</v>
      </c>
      <c r="D2660">
        <v>228.747467</v>
      </c>
      <c r="E2660">
        <v>14.351476999999999</v>
      </c>
      <c r="F2660">
        <v>0.45112492662449699</v>
      </c>
      <c r="G2660">
        <v>-5.3677999999999997E-2</v>
      </c>
      <c r="I2660">
        <v>7912</v>
      </c>
      <c r="J2660">
        <v>92.295000000000002</v>
      </c>
      <c r="K2660">
        <v>188.522186</v>
      </c>
      <c r="L2660">
        <v>15.092202</v>
      </c>
      <c r="M2660">
        <v>4.6285412156185757E-2</v>
      </c>
      <c r="N2660">
        <v>-2.3042E-2</v>
      </c>
      <c r="P2660">
        <v>8418</v>
      </c>
      <c r="Q2660">
        <v>84.17</v>
      </c>
      <c r="R2660">
        <v>5050.2</v>
      </c>
      <c r="S2660">
        <v>167.249618</v>
      </c>
      <c r="T2660">
        <v>14.868914999999999</v>
      </c>
      <c r="U2660">
        <v>1.0726157813795711E-2</v>
      </c>
      <c r="V2660">
        <v>-6.2119999999999996E-3</v>
      </c>
    </row>
    <row r="2661" spans="1:22">
      <c r="A2661">
        <v>5994</v>
      </c>
      <c r="B2661">
        <v>2.164139</v>
      </c>
      <c r="C2661">
        <v>129.84834000000001</v>
      </c>
      <c r="D2661">
        <v>228.77327</v>
      </c>
      <c r="E2661">
        <v>14.350286000000001</v>
      </c>
      <c r="F2661">
        <v>0.4517777014106179</v>
      </c>
      <c r="G2661">
        <v>-5.3761999999999997E-2</v>
      </c>
      <c r="I2661">
        <v>7913</v>
      </c>
      <c r="J2661">
        <v>92.306667000000004</v>
      </c>
      <c r="K2661">
        <v>188.588043</v>
      </c>
      <c r="L2661">
        <v>15.091932999999999</v>
      </c>
      <c r="M2661">
        <v>4.6430394292123589E-2</v>
      </c>
      <c r="N2661">
        <v>-2.3219E-2</v>
      </c>
      <c r="P2661">
        <v>8419</v>
      </c>
      <c r="Q2661">
        <v>84.18</v>
      </c>
      <c r="R2661">
        <v>5050.8</v>
      </c>
      <c r="S2661">
        <v>167.363022</v>
      </c>
      <c r="T2661">
        <v>14.868866000000001</v>
      </c>
      <c r="U2661">
        <v>1.0753510493101692E-2</v>
      </c>
      <c r="V2661">
        <v>-6.2360000000000002E-3</v>
      </c>
    </row>
    <row r="2662" spans="1:22">
      <c r="A2662">
        <v>5995</v>
      </c>
      <c r="B2662">
        <v>2.1644999999999999</v>
      </c>
      <c r="C2662">
        <v>129.87</v>
      </c>
      <c r="D2662">
        <v>228.8022</v>
      </c>
      <c r="E2662">
        <v>14.349076</v>
      </c>
      <c r="F2662">
        <v>0.45244088990029674</v>
      </c>
      <c r="G2662">
        <v>-5.3841E-2</v>
      </c>
      <c r="I2662">
        <v>7914</v>
      </c>
      <c r="J2662">
        <v>92.318332999999996</v>
      </c>
      <c r="K2662">
        <v>188.65490700000001</v>
      </c>
      <c r="L2662">
        <v>15.091663</v>
      </c>
      <c r="M2662">
        <v>4.6575915395108192E-2</v>
      </c>
      <c r="N2662">
        <v>-2.3397000000000001E-2</v>
      </c>
      <c r="P2662">
        <v>8420</v>
      </c>
      <c r="Q2662">
        <v>84.19</v>
      </c>
      <c r="R2662">
        <v>5051.3999999999996</v>
      </c>
      <c r="S2662">
        <v>167.47908000000001</v>
      </c>
      <c r="T2662">
        <v>14.868815</v>
      </c>
      <c r="U2662">
        <v>1.0781979608298853E-2</v>
      </c>
      <c r="V2662">
        <v>-6.2620000000000002E-3</v>
      </c>
    </row>
    <row r="2663" spans="1:22">
      <c r="A2663">
        <v>5996</v>
      </c>
      <c r="B2663">
        <v>2.1648610000000001</v>
      </c>
      <c r="C2663">
        <v>129.89166</v>
      </c>
      <c r="D2663">
        <v>228.83137500000001</v>
      </c>
      <c r="E2663">
        <v>14.347863</v>
      </c>
      <c r="F2663">
        <v>0.4531057226589581</v>
      </c>
      <c r="G2663">
        <v>-5.3914999999999998E-2</v>
      </c>
      <c r="I2663">
        <v>7915</v>
      </c>
      <c r="J2663">
        <v>92.33</v>
      </c>
      <c r="K2663">
        <v>188.725311</v>
      </c>
      <c r="L2663">
        <v>15.091393999999999</v>
      </c>
      <c r="M2663">
        <v>4.6720897531046024E-2</v>
      </c>
      <c r="N2663">
        <v>-2.3577000000000001E-2</v>
      </c>
      <c r="P2663">
        <v>8421</v>
      </c>
      <c r="Q2663">
        <v>84.2</v>
      </c>
      <c r="R2663">
        <v>5052</v>
      </c>
      <c r="S2663">
        <v>167.588089</v>
      </c>
      <c r="T2663">
        <v>14.868765</v>
      </c>
      <c r="U2663">
        <v>1.0809890505550368E-2</v>
      </c>
      <c r="V2663">
        <v>-6.2899999999999996E-3</v>
      </c>
    </row>
    <row r="2664" spans="1:22">
      <c r="A2664">
        <v>5997</v>
      </c>
      <c r="B2664">
        <v>2.165222</v>
      </c>
      <c r="C2664">
        <v>129.91332</v>
      </c>
      <c r="D2664">
        <v>228.86172500000001</v>
      </c>
      <c r="E2664">
        <v>14.346648999999999</v>
      </c>
      <c r="F2664">
        <v>0.45377110350728078</v>
      </c>
      <c r="G2664">
        <v>-5.3984999999999998E-2</v>
      </c>
      <c r="I2664">
        <v>7916</v>
      </c>
      <c r="J2664">
        <v>92.341667000000001</v>
      </c>
      <c r="K2664">
        <v>188.79556299999999</v>
      </c>
      <c r="L2664">
        <v>15.091124000000001</v>
      </c>
      <c r="M2664">
        <v>4.6866418634030627E-2</v>
      </c>
      <c r="N2664">
        <v>-2.376E-2</v>
      </c>
      <c r="P2664">
        <v>8422</v>
      </c>
      <c r="Q2664">
        <v>84.21</v>
      </c>
      <c r="R2664">
        <v>5052.5999999999995</v>
      </c>
      <c r="S2664">
        <v>167.69586200000001</v>
      </c>
      <c r="T2664">
        <v>14.868712</v>
      </c>
      <c r="U2664">
        <v>1.083947605663671E-2</v>
      </c>
      <c r="V2664">
        <v>-6.319E-3</v>
      </c>
    </row>
    <row r="2665" spans="1:22">
      <c r="A2665">
        <v>5998</v>
      </c>
      <c r="B2665">
        <v>2.1655829999999998</v>
      </c>
      <c r="C2665">
        <v>129.93498</v>
      </c>
      <c r="D2665">
        <v>228.903717</v>
      </c>
      <c r="E2665">
        <v>14.345426</v>
      </c>
      <c r="F2665">
        <v>0.45444141716255071</v>
      </c>
      <c r="G2665">
        <v>-5.4051000000000002E-2</v>
      </c>
      <c r="I2665">
        <v>7917</v>
      </c>
      <c r="J2665">
        <v>92.353333000000006</v>
      </c>
      <c r="K2665">
        <v>188.85652200000001</v>
      </c>
      <c r="L2665">
        <v>15.090851000000001</v>
      </c>
      <c r="M2665">
        <v>4.7013556638160092E-2</v>
      </c>
      <c r="N2665">
        <v>-2.3945999999999999E-2</v>
      </c>
      <c r="P2665">
        <v>8423</v>
      </c>
      <c r="Q2665">
        <v>84.22</v>
      </c>
      <c r="R2665">
        <v>5053.2</v>
      </c>
      <c r="S2665">
        <v>167.80503899999999</v>
      </c>
      <c r="T2665">
        <v>14.868657000000001</v>
      </c>
      <c r="U2665">
        <v>1.0870178043613343E-2</v>
      </c>
      <c r="V2665">
        <v>-6.3480000000000003E-3</v>
      </c>
    </row>
    <row r="2666" spans="1:22">
      <c r="A2666">
        <v>5999</v>
      </c>
      <c r="B2666">
        <v>2.1659440000000001</v>
      </c>
      <c r="C2666">
        <v>129.95663999999999</v>
      </c>
      <c r="D2666">
        <v>228.947754</v>
      </c>
      <c r="E2666">
        <v>14.344213999999999</v>
      </c>
      <c r="F2666">
        <v>0.45510570183155152</v>
      </c>
      <c r="G2666">
        <v>-5.4112E-2</v>
      </c>
      <c r="I2666">
        <v>7918</v>
      </c>
      <c r="J2666">
        <v>92.364999999999995</v>
      </c>
      <c r="K2666">
        <v>188.91329999999999</v>
      </c>
      <c r="L2666">
        <v>15.090572</v>
      </c>
      <c r="M2666">
        <v>4.7163928444578729E-2</v>
      </c>
      <c r="N2666">
        <v>-2.4135E-2</v>
      </c>
      <c r="P2666">
        <v>8424</v>
      </c>
      <c r="Q2666">
        <v>84.23</v>
      </c>
      <c r="R2666">
        <v>5053.8</v>
      </c>
      <c r="S2666">
        <v>167.91394</v>
      </c>
      <c r="T2666">
        <v>14.868599</v>
      </c>
      <c r="U2666">
        <v>1.0902554684425803E-2</v>
      </c>
      <c r="V2666">
        <v>-6.3790000000000001E-3</v>
      </c>
    </row>
    <row r="2667" spans="1:22">
      <c r="A2667">
        <v>6000</v>
      </c>
      <c r="B2667">
        <v>2.1663060000000001</v>
      </c>
      <c r="C2667">
        <v>129.97836000000001</v>
      </c>
      <c r="D2667">
        <v>228.997726</v>
      </c>
      <c r="E2667">
        <v>14.343024</v>
      </c>
      <c r="F2667">
        <v>0.455757928528012</v>
      </c>
      <c r="G2667">
        <v>-5.4170999999999997E-2</v>
      </c>
      <c r="I2667">
        <v>7919</v>
      </c>
      <c r="J2667">
        <v>92.376666999999998</v>
      </c>
      <c r="K2667">
        <v>188.968536</v>
      </c>
      <c r="L2667">
        <v>15.090292</v>
      </c>
      <c r="M2667">
        <v>4.7314839218044913E-2</v>
      </c>
      <c r="N2667">
        <v>-2.4326E-2</v>
      </c>
      <c r="P2667">
        <v>8425</v>
      </c>
      <c r="Q2667">
        <v>84.24</v>
      </c>
      <c r="R2667">
        <v>5054.3999999999996</v>
      </c>
      <c r="S2667">
        <v>168.02383399999999</v>
      </c>
      <c r="T2667">
        <v>14.868539999999999</v>
      </c>
      <c r="U2667">
        <v>1.0935489543182797E-2</v>
      </c>
      <c r="V2667">
        <v>-6.4089999999999998E-3</v>
      </c>
    </row>
    <row r="2668" spans="1:22">
      <c r="A2668">
        <v>6001</v>
      </c>
      <c r="B2668">
        <v>2.1666669999999999</v>
      </c>
      <c r="C2668">
        <v>130.00002000000001</v>
      </c>
      <c r="D2668">
        <v>229.045074</v>
      </c>
      <c r="E2668">
        <v>14.341839</v>
      </c>
      <c r="F2668">
        <v>0.45640741477616809</v>
      </c>
      <c r="G2668">
        <v>-5.4227999999999998E-2</v>
      </c>
      <c r="I2668">
        <v>7920</v>
      </c>
      <c r="J2668">
        <v>92.388333000000003</v>
      </c>
      <c r="K2668">
        <v>189.02810700000001</v>
      </c>
      <c r="L2668">
        <v>15.090009</v>
      </c>
      <c r="M2668">
        <v>4.7467366892655183E-2</v>
      </c>
      <c r="N2668">
        <v>-2.452E-2</v>
      </c>
      <c r="P2668">
        <v>8426</v>
      </c>
      <c r="Q2668">
        <v>84.25</v>
      </c>
      <c r="R2668">
        <v>5055</v>
      </c>
      <c r="S2668">
        <v>168.12837200000001</v>
      </c>
      <c r="T2668">
        <v>14.868478</v>
      </c>
      <c r="U2668">
        <v>1.0970099055774729E-2</v>
      </c>
      <c r="V2668">
        <v>-6.4400000000000004E-3</v>
      </c>
    </row>
    <row r="2669" spans="1:22">
      <c r="A2669">
        <v>6002</v>
      </c>
      <c r="B2669">
        <v>2.1670280000000002</v>
      </c>
      <c r="C2669">
        <v>130.02168</v>
      </c>
      <c r="D2669">
        <v>229.096161</v>
      </c>
      <c r="E2669">
        <v>14.340646</v>
      </c>
      <c r="F2669">
        <v>0.45706128574161198</v>
      </c>
      <c r="G2669">
        <v>-5.4282999999999998E-2</v>
      </c>
      <c r="I2669">
        <v>7921</v>
      </c>
      <c r="J2669">
        <v>92.4</v>
      </c>
      <c r="K2669">
        <v>189.09394800000001</v>
      </c>
      <c r="L2669">
        <v>15.089724</v>
      </c>
      <c r="M2669">
        <v>4.762097250136188E-2</v>
      </c>
      <c r="N2669">
        <v>-2.4714E-2</v>
      </c>
      <c r="P2669">
        <v>8427</v>
      </c>
      <c r="Q2669">
        <v>84.26</v>
      </c>
      <c r="R2669">
        <v>5055.6000000000004</v>
      </c>
      <c r="S2669">
        <v>168.22726399999999</v>
      </c>
      <c r="T2669">
        <v>14.868408000000001</v>
      </c>
      <c r="U2669">
        <v>1.1009174311926495E-2</v>
      </c>
      <c r="V2669">
        <v>-6.4700000000000001E-3</v>
      </c>
    </row>
    <row r="2670" spans="1:22">
      <c r="A2670">
        <v>6003</v>
      </c>
      <c r="B2670">
        <v>2.167389</v>
      </c>
      <c r="C2670">
        <v>130.04334</v>
      </c>
      <c r="D2670">
        <v>229.14717099999999</v>
      </c>
      <c r="E2670">
        <v>14.339458</v>
      </c>
      <c r="F2670">
        <v>0.45771241625875059</v>
      </c>
      <c r="G2670">
        <v>-5.4334E-2</v>
      </c>
      <c r="I2670">
        <v>7922</v>
      </c>
      <c r="J2670">
        <v>92.411666999999994</v>
      </c>
      <c r="K2670">
        <v>189.16018700000001</v>
      </c>
      <c r="L2670">
        <v>15.089439</v>
      </c>
      <c r="M2670">
        <v>4.7774578110068466E-2</v>
      </c>
      <c r="N2670">
        <v>-2.4910999999999999E-2</v>
      </c>
      <c r="P2670">
        <v>8428</v>
      </c>
      <c r="Q2670">
        <v>84.27</v>
      </c>
      <c r="R2670">
        <v>5056.2</v>
      </c>
      <c r="S2670">
        <v>168.33322100000001</v>
      </c>
      <c r="T2670">
        <v>14.868338</v>
      </c>
      <c r="U2670">
        <v>1.104824956807926E-2</v>
      </c>
      <c r="V2670">
        <v>-6.4999999999999997E-3</v>
      </c>
    </row>
    <row r="2671" spans="1:22">
      <c r="A2671">
        <v>6004</v>
      </c>
      <c r="B2671">
        <v>2.1677499999999998</v>
      </c>
      <c r="C2671">
        <v>130.065</v>
      </c>
      <c r="D2671">
        <v>229.19184899999999</v>
      </c>
      <c r="E2671">
        <v>14.338277</v>
      </c>
      <c r="F2671">
        <v>0.45835971014826371</v>
      </c>
      <c r="G2671">
        <v>-5.4378999999999997E-2</v>
      </c>
      <c r="I2671">
        <v>7923</v>
      </c>
      <c r="J2671">
        <v>92.423333</v>
      </c>
      <c r="K2671">
        <v>189.22416699999999</v>
      </c>
      <c r="L2671">
        <v>15.089149000000001</v>
      </c>
      <c r="M2671">
        <v>4.7930878554015455E-2</v>
      </c>
      <c r="N2671">
        <v>-2.5108999999999999E-2</v>
      </c>
      <c r="P2671">
        <v>8429</v>
      </c>
      <c r="Q2671">
        <v>84.28</v>
      </c>
      <c r="R2671">
        <v>5056.8</v>
      </c>
      <c r="S2671">
        <v>168.44155900000001</v>
      </c>
      <c r="T2671">
        <v>14.868261</v>
      </c>
      <c r="U2671">
        <v>1.1091232349846325E-2</v>
      </c>
      <c r="V2671">
        <v>-6.5279999999999999E-3</v>
      </c>
    </row>
    <row r="2672" spans="1:22">
      <c r="A2672">
        <v>6005</v>
      </c>
      <c r="B2672">
        <v>2.1681110000000001</v>
      </c>
      <c r="C2672">
        <v>130.08665999999999</v>
      </c>
      <c r="D2672">
        <v>229.23486299999999</v>
      </c>
      <c r="E2672">
        <v>14.3371</v>
      </c>
      <c r="F2672">
        <v>0.4590048116791331</v>
      </c>
      <c r="G2672">
        <v>-5.4419000000000002E-2</v>
      </c>
      <c r="I2672">
        <v>7924</v>
      </c>
      <c r="J2672">
        <v>92.435000000000002</v>
      </c>
      <c r="K2672">
        <v>189.283646</v>
      </c>
      <c r="L2672">
        <v>15.088854</v>
      </c>
      <c r="M2672">
        <v>4.8089873833203733E-2</v>
      </c>
      <c r="N2672">
        <v>-2.5308000000000001E-2</v>
      </c>
      <c r="P2672">
        <v>8430</v>
      </c>
      <c r="Q2672">
        <v>84.29</v>
      </c>
      <c r="R2672">
        <v>5057.4000000000005</v>
      </c>
      <c r="S2672">
        <v>168.555588</v>
      </c>
      <c r="T2672">
        <v>14.868188</v>
      </c>
      <c r="U2672">
        <v>1.1131982259833917E-2</v>
      </c>
      <c r="V2672">
        <v>-6.5550000000000001E-3</v>
      </c>
    </row>
    <row r="2673" spans="1:22">
      <c r="A2673">
        <v>6006</v>
      </c>
      <c r="B2673">
        <v>2.168472</v>
      </c>
      <c r="C2673">
        <v>130.10831999999999</v>
      </c>
      <c r="D2673">
        <v>229.27925099999999</v>
      </c>
      <c r="E2673">
        <v>14.335924</v>
      </c>
      <c r="F2673">
        <v>0.45964936512034094</v>
      </c>
      <c r="G2673">
        <v>-5.4455999999999997E-2</v>
      </c>
      <c r="I2673">
        <v>7925</v>
      </c>
      <c r="J2673">
        <v>92.446667000000005</v>
      </c>
      <c r="K2673">
        <v>189.34312399999999</v>
      </c>
      <c r="L2673">
        <v>15.088552999999999</v>
      </c>
      <c r="M2673">
        <v>4.8252102914680073E-2</v>
      </c>
      <c r="N2673">
        <v>-2.5509E-2</v>
      </c>
      <c r="P2673">
        <v>8431</v>
      </c>
      <c r="Q2673">
        <v>84.3</v>
      </c>
      <c r="R2673">
        <v>5058</v>
      </c>
      <c r="S2673">
        <v>168.677414</v>
      </c>
      <c r="T2673">
        <v>14.868112</v>
      </c>
      <c r="U2673">
        <v>1.1174406823656335E-2</v>
      </c>
      <c r="V2673">
        <v>-6.5789999999999998E-3</v>
      </c>
    </row>
    <row r="2674" spans="1:22">
      <c r="A2674">
        <v>6007</v>
      </c>
      <c r="B2674">
        <v>2.1688329999999998</v>
      </c>
      <c r="C2674">
        <v>130.12997999999999</v>
      </c>
      <c r="D2674">
        <v>229.31779499999999</v>
      </c>
      <c r="E2674">
        <v>14.334778</v>
      </c>
      <c r="F2674">
        <v>0.46027747587172274</v>
      </c>
      <c r="G2674">
        <v>-5.4491999999999999E-2</v>
      </c>
      <c r="I2674">
        <v>7926</v>
      </c>
      <c r="J2674">
        <v>92.458332999999996</v>
      </c>
      <c r="K2674">
        <v>189.404022</v>
      </c>
      <c r="L2674">
        <v>15.088247000000001</v>
      </c>
      <c r="M2674">
        <v>4.8417026831395926E-2</v>
      </c>
      <c r="N2674">
        <v>-2.571E-2</v>
      </c>
      <c r="P2674">
        <v>8432</v>
      </c>
      <c r="Q2674">
        <v>84.31</v>
      </c>
      <c r="R2674">
        <v>5058.6000000000004</v>
      </c>
      <c r="S2674">
        <v>168.79361</v>
      </c>
      <c r="T2674">
        <v>14.868036</v>
      </c>
      <c r="U2674">
        <v>1.1216831387478754E-2</v>
      </c>
      <c r="V2674">
        <v>-6.6E-3</v>
      </c>
    </row>
    <row r="2675" spans="1:22">
      <c r="A2675">
        <v>6008</v>
      </c>
      <c r="B2675">
        <v>2.1691940000000001</v>
      </c>
      <c r="C2675">
        <v>130.15164000000001</v>
      </c>
      <c r="D2675">
        <v>229.34245300000001</v>
      </c>
      <c r="E2675">
        <v>14.333651</v>
      </c>
      <c r="F2675">
        <v>0.46089517291954762</v>
      </c>
      <c r="G2675">
        <v>-5.4532999999999998E-2</v>
      </c>
      <c r="I2675">
        <v>7927</v>
      </c>
      <c r="J2675">
        <v>92.47</v>
      </c>
      <c r="K2675">
        <v>189.46459999999999</v>
      </c>
      <c r="L2675">
        <v>15.087937</v>
      </c>
      <c r="M2675">
        <v>4.85841066163053E-2</v>
      </c>
      <c r="N2675">
        <v>-2.5911E-2</v>
      </c>
      <c r="P2675">
        <v>8433</v>
      </c>
      <c r="Q2675">
        <v>84.32</v>
      </c>
      <c r="R2675">
        <v>5059.2</v>
      </c>
      <c r="S2675">
        <v>168.90554800000001</v>
      </c>
      <c r="T2675">
        <v>14.867959000000001</v>
      </c>
      <c r="U2675">
        <v>1.1259814169245819E-2</v>
      </c>
      <c r="V2675">
        <v>-6.6189999999999999E-3</v>
      </c>
    </row>
    <row r="2676" spans="1:22">
      <c r="A2676">
        <v>6009</v>
      </c>
      <c r="B2676">
        <v>2.169556</v>
      </c>
      <c r="C2676">
        <v>130.17336</v>
      </c>
      <c r="D2676">
        <v>229.37451200000001</v>
      </c>
      <c r="E2676">
        <v>14.332521</v>
      </c>
      <c r="F2676">
        <v>0.46151451423635481</v>
      </c>
      <c r="G2676">
        <v>-5.4580999999999998E-2</v>
      </c>
      <c r="I2676">
        <v>7928</v>
      </c>
      <c r="J2676">
        <v>92.481667000000002</v>
      </c>
      <c r="K2676">
        <v>189.52156099999999</v>
      </c>
      <c r="L2676">
        <v>15.087623000000001</v>
      </c>
      <c r="M2676">
        <v>4.8753342269406419E-2</v>
      </c>
      <c r="N2676">
        <v>-2.6112E-2</v>
      </c>
      <c r="P2676">
        <v>8434</v>
      </c>
      <c r="Q2676">
        <v>84.33</v>
      </c>
      <c r="R2676">
        <v>5059.8</v>
      </c>
      <c r="S2676">
        <v>169.00714099999999</v>
      </c>
      <c r="T2676">
        <v>14.867882</v>
      </c>
      <c r="U2676">
        <v>1.1302796951013883E-2</v>
      </c>
      <c r="V2676">
        <v>-6.6350000000000003E-3</v>
      </c>
    </row>
    <row r="2677" spans="1:22">
      <c r="A2677">
        <v>6010</v>
      </c>
      <c r="B2677">
        <v>2.1699169999999999</v>
      </c>
      <c r="C2677">
        <v>130.19502</v>
      </c>
      <c r="D2677">
        <v>229.427032</v>
      </c>
      <c r="E2677">
        <v>14.331396</v>
      </c>
      <c r="F2677">
        <v>0.46213111510485771</v>
      </c>
      <c r="G2677">
        <v>-5.4636999999999998E-2</v>
      </c>
      <c r="I2677">
        <v>7929</v>
      </c>
      <c r="J2677">
        <v>92.493333000000007</v>
      </c>
      <c r="K2677">
        <v>189.571899</v>
      </c>
      <c r="L2677">
        <v>15.087308</v>
      </c>
      <c r="M2677">
        <v>4.8923116889556195E-2</v>
      </c>
      <c r="N2677">
        <v>-2.6311999999999999E-2</v>
      </c>
      <c r="P2677">
        <v>8435</v>
      </c>
      <c r="Q2677">
        <v>84.34</v>
      </c>
      <c r="R2677">
        <v>5060.4000000000005</v>
      </c>
      <c r="S2677">
        <v>169.10519400000001</v>
      </c>
      <c r="T2677">
        <v>14.867804</v>
      </c>
      <c r="U2677">
        <v>1.1346337950726482E-2</v>
      </c>
      <c r="V2677">
        <v>-6.6480000000000003E-3</v>
      </c>
    </row>
    <row r="2678" spans="1:22">
      <c r="A2678">
        <v>6011</v>
      </c>
      <c r="B2678">
        <v>2.1702780000000002</v>
      </c>
      <c r="C2678">
        <v>130.21668</v>
      </c>
      <c r="D2678">
        <v>229.490387</v>
      </c>
      <c r="E2678">
        <v>14.330261999999999</v>
      </c>
      <c r="F2678">
        <v>0.46275264878030886</v>
      </c>
      <c r="G2678">
        <v>-5.4702000000000001E-2</v>
      </c>
      <c r="I2678">
        <v>7930</v>
      </c>
      <c r="J2678">
        <v>92.504999999999995</v>
      </c>
      <c r="K2678">
        <v>189.61608899999999</v>
      </c>
      <c r="L2678">
        <v>15.08699</v>
      </c>
      <c r="M2678">
        <v>4.9094508410850057E-2</v>
      </c>
      <c r="N2678">
        <v>-2.6511E-2</v>
      </c>
      <c r="P2678">
        <v>8436</v>
      </c>
      <c r="Q2678">
        <v>84.35</v>
      </c>
      <c r="R2678">
        <v>5061</v>
      </c>
      <c r="S2678">
        <v>169.20254499999999</v>
      </c>
      <c r="T2678">
        <v>14.867725999999999</v>
      </c>
      <c r="U2678">
        <v>1.1389878950439192E-2</v>
      </c>
      <c r="V2678">
        <v>-6.659E-3</v>
      </c>
    </row>
    <row r="2679" spans="1:22">
      <c r="A2679">
        <v>6012</v>
      </c>
      <c r="B2679">
        <v>2.170639</v>
      </c>
      <c r="C2679">
        <v>130.23833999999999</v>
      </c>
      <c r="D2679">
        <v>229.54158000000001</v>
      </c>
      <c r="E2679">
        <v>14.329122999999999</v>
      </c>
      <c r="F2679">
        <v>0.4633769229040644</v>
      </c>
      <c r="G2679">
        <v>-5.4774999999999997E-2</v>
      </c>
      <c r="I2679">
        <v>7931</v>
      </c>
      <c r="J2679">
        <v>92.516666999999998</v>
      </c>
      <c r="K2679">
        <v>189.663025</v>
      </c>
      <c r="L2679">
        <v>15.086671000000001</v>
      </c>
      <c r="M2679">
        <v>4.9266438899191467E-2</v>
      </c>
      <c r="N2679">
        <v>-2.6709E-2</v>
      </c>
      <c r="P2679">
        <v>8437</v>
      </c>
      <c r="Q2679">
        <v>84.36</v>
      </c>
      <c r="R2679">
        <v>5061.6000000000004</v>
      </c>
      <c r="S2679">
        <v>169.30380299999999</v>
      </c>
      <c r="T2679">
        <v>14.867652</v>
      </c>
      <c r="U2679">
        <v>1.1431187078371319E-2</v>
      </c>
      <c r="V2679">
        <v>-6.6680000000000003E-3</v>
      </c>
    </row>
    <row r="2680" spans="1:22">
      <c r="A2680">
        <v>6013</v>
      </c>
      <c r="B2680">
        <v>2.1709999999999998</v>
      </c>
      <c r="C2680">
        <v>130.26</v>
      </c>
      <c r="D2680">
        <v>229.57820100000001</v>
      </c>
      <c r="E2680">
        <v>14.327961</v>
      </c>
      <c r="F2680">
        <v>0.46401380309001972</v>
      </c>
      <c r="G2680">
        <v>-5.4855000000000001E-2</v>
      </c>
      <c r="I2680">
        <v>7932</v>
      </c>
      <c r="J2680">
        <v>92.528333000000003</v>
      </c>
      <c r="K2680">
        <v>189.71972700000001</v>
      </c>
      <c r="L2680">
        <v>15.086344</v>
      </c>
      <c r="M2680">
        <v>4.9442681123918364E-2</v>
      </c>
      <c r="N2680">
        <v>-2.6905999999999999E-2</v>
      </c>
      <c r="P2680">
        <v>8438</v>
      </c>
      <c r="Q2680">
        <v>84.37</v>
      </c>
      <c r="R2680">
        <v>5062.2000000000007</v>
      </c>
      <c r="S2680">
        <v>169.40623500000001</v>
      </c>
      <c r="T2680">
        <v>14.867577000000001</v>
      </c>
      <c r="U2680">
        <v>1.1473053424248203E-2</v>
      </c>
      <c r="V2680">
        <v>-6.6740000000000002E-3</v>
      </c>
    </row>
    <row r="2681" spans="1:22">
      <c r="A2681">
        <v>6014</v>
      </c>
      <c r="B2681">
        <v>2.1713610000000001</v>
      </c>
      <c r="C2681">
        <v>130.28166000000002</v>
      </c>
      <c r="D2681">
        <v>229.61312899999999</v>
      </c>
      <c r="E2681">
        <v>14.326786</v>
      </c>
      <c r="F2681">
        <v>0.46465780844156712</v>
      </c>
      <c r="G2681">
        <v>-5.4939000000000002E-2</v>
      </c>
      <c r="I2681">
        <v>7933</v>
      </c>
      <c r="J2681">
        <v>92.54</v>
      </c>
      <c r="K2681">
        <v>189.78720100000001</v>
      </c>
      <c r="L2681">
        <v>15.086012999999999</v>
      </c>
      <c r="M2681">
        <v>4.9621079216837893E-2</v>
      </c>
      <c r="N2681">
        <v>-2.7102000000000001E-2</v>
      </c>
      <c r="P2681">
        <v>8439</v>
      </c>
      <c r="Q2681">
        <v>84.38</v>
      </c>
      <c r="R2681">
        <v>5062.7999999999993</v>
      </c>
      <c r="S2681">
        <v>169.512314</v>
      </c>
      <c r="T2681">
        <v>14.867502999999999</v>
      </c>
      <c r="U2681">
        <v>1.151436155218144E-2</v>
      </c>
      <c r="V2681">
        <v>-6.6800000000000002E-3</v>
      </c>
    </row>
    <row r="2682" spans="1:22">
      <c r="A2682">
        <v>6015</v>
      </c>
      <c r="B2682">
        <v>2.1717219999999999</v>
      </c>
      <c r="C2682">
        <v>130.30331999999999</v>
      </c>
      <c r="D2682">
        <v>229.63610800000001</v>
      </c>
      <c r="E2682">
        <v>14.325604</v>
      </c>
      <c r="F2682">
        <v>0.46530565042074079</v>
      </c>
      <c r="G2682">
        <v>-5.5024999999999998E-2</v>
      </c>
      <c r="I2682">
        <v>7934</v>
      </c>
      <c r="J2682">
        <v>92.551666999999995</v>
      </c>
      <c r="K2682">
        <v>189.86348000000001</v>
      </c>
      <c r="L2682">
        <v>15.08568</v>
      </c>
      <c r="M2682">
        <v>4.980055524385274E-2</v>
      </c>
      <c r="N2682">
        <v>-2.7295E-2</v>
      </c>
      <c r="P2682">
        <v>8440</v>
      </c>
      <c r="Q2682">
        <v>84.39</v>
      </c>
      <c r="R2682">
        <v>5063.3999999999996</v>
      </c>
      <c r="S2682">
        <v>169.616974</v>
      </c>
      <c r="T2682">
        <v>14.867431</v>
      </c>
      <c r="U2682">
        <v>1.1554553244223387E-2</v>
      </c>
      <c r="V2682">
        <v>-6.6839999999999998E-3</v>
      </c>
    </row>
    <row r="2683" spans="1:22">
      <c r="A2683">
        <v>6016</v>
      </c>
      <c r="B2683">
        <v>2.1720830000000002</v>
      </c>
      <c r="C2683">
        <v>130.32498000000001</v>
      </c>
      <c r="D2683">
        <v>229.658905</v>
      </c>
      <c r="E2683">
        <v>14.324411</v>
      </c>
      <c r="F2683">
        <v>0.46595952138618468</v>
      </c>
      <c r="G2683">
        <v>-5.5112000000000001E-2</v>
      </c>
      <c r="I2683">
        <v>7935</v>
      </c>
      <c r="J2683">
        <v>92.563333</v>
      </c>
      <c r="K2683">
        <v>189.94335899999999</v>
      </c>
      <c r="L2683">
        <v>15.085347000000001</v>
      </c>
      <c r="M2683">
        <v>4.9980031270867697E-2</v>
      </c>
      <c r="N2683">
        <v>-2.7487000000000001E-2</v>
      </c>
      <c r="P2683">
        <v>8441</v>
      </c>
      <c r="Q2683">
        <v>84.4</v>
      </c>
      <c r="R2683">
        <v>5064</v>
      </c>
      <c r="S2683">
        <v>169.722961</v>
      </c>
      <c r="T2683">
        <v>14.86736</v>
      </c>
      <c r="U2683">
        <v>1.1594186718320798E-2</v>
      </c>
      <c r="V2683">
        <v>-6.6860000000000001E-3</v>
      </c>
    </row>
    <row r="2684" spans="1:22">
      <c r="A2684">
        <v>6017</v>
      </c>
      <c r="B2684">
        <v>2.172444</v>
      </c>
      <c r="C2684">
        <v>130.34664000000001</v>
      </c>
      <c r="D2684">
        <v>229.70365899999999</v>
      </c>
      <c r="E2684">
        <v>14.323202999999999</v>
      </c>
      <c r="F2684">
        <v>0.46662161369654154</v>
      </c>
      <c r="G2684">
        <v>-5.5197999999999997E-2</v>
      </c>
      <c r="I2684">
        <v>7936</v>
      </c>
      <c r="J2684">
        <v>92.575000000000003</v>
      </c>
      <c r="K2684">
        <v>190.01612900000001</v>
      </c>
      <c r="L2684">
        <v>15.085019000000001</v>
      </c>
      <c r="M2684">
        <v>5.0156812462642142E-2</v>
      </c>
      <c r="N2684">
        <v>-2.7678000000000001E-2</v>
      </c>
      <c r="P2684">
        <v>8442</v>
      </c>
      <c r="Q2684">
        <v>84.41</v>
      </c>
      <c r="R2684">
        <v>5064.5999999999995</v>
      </c>
      <c r="S2684">
        <v>169.832245</v>
      </c>
      <c r="T2684">
        <v>14.867292000000001</v>
      </c>
      <c r="U2684">
        <v>1.1632145538582273E-2</v>
      </c>
      <c r="V2684">
        <v>-6.6880000000000004E-3</v>
      </c>
    </row>
    <row r="2685" spans="1:22">
      <c r="A2685">
        <v>6018</v>
      </c>
      <c r="B2685">
        <v>2.172806</v>
      </c>
      <c r="C2685">
        <v>130.36836</v>
      </c>
      <c r="D2685">
        <v>229.758453</v>
      </c>
      <c r="E2685">
        <v>14.321974000000001</v>
      </c>
      <c r="F2685">
        <v>0.46729521588977641</v>
      </c>
      <c r="G2685">
        <v>-5.5280999999999997E-2</v>
      </c>
      <c r="I2685">
        <v>7937</v>
      </c>
      <c r="J2685">
        <v>92.586667000000006</v>
      </c>
      <c r="K2685">
        <v>190.07891900000001</v>
      </c>
      <c r="L2685">
        <v>15.084692</v>
      </c>
      <c r="M2685">
        <v>5.0333054687369039E-2</v>
      </c>
      <c r="N2685">
        <v>-2.7866999999999999E-2</v>
      </c>
      <c r="P2685">
        <v>8443</v>
      </c>
      <c r="Q2685">
        <v>84.42</v>
      </c>
      <c r="R2685">
        <v>5065.2</v>
      </c>
      <c r="S2685">
        <v>169.94412199999999</v>
      </c>
      <c r="T2685">
        <v>14.867224999999999</v>
      </c>
      <c r="U2685">
        <v>1.1669546140900211E-2</v>
      </c>
      <c r="V2685">
        <v>-6.6889999999999996E-3</v>
      </c>
    </row>
    <row r="2686" spans="1:22">
      <c r="A2686">
        <v>6019</v>
      </c>
      <c r="B2686">
        <v>2.1731669999999998</v>
      </c>
      <c r="C2686">
        <v>130.39001999999999</v>
      </c>
      <c r="D2686">
        <v>229.80754099999999</v>
      </c>
      <c r="E2686">
        <v>14.320738</v>
      </c>
      <c r="F2686">
        <v>0.46797265471063842</v>
      </c>
      <c r="G2686">
        <v>-5.5358999999999998E-2</v>
      </c>
      <c r="I2686">
        <v>7938</v>
      </c>
      <c r="J2686">
        <v>92.598332999999997</v>
      </c>
      <c r="K2686">
        <v>190.129471</v>
      </c>
      <c r="L2686">
        <v>15.084364000000001</v>
      </c>
      <c r="M2686">
        <v>5.0509835879143594E-2</v>
      </c>
      <c r="N2686">
        <v>-2.8056000000000001E-2</v>
      </c>
      <c r="P2686">
        <v>8444</v>
      </c>
      <c r="Q2686">
        <v>84.43</v>
      </c>
      <c r="R2686">
        <v>5065.8</v>
      </c>
      <c r="S2686">
        <v>170.05526699999999</v>
      </c>
      <c r="T2686">
        <v>14.86716</v>
      </c>
      <c r="U2686">
        <v>1.170583030732697E-2</v>
      </c>
      <c r="V2686">
        <v>-6.6899999999999998E-3</v>
      </c>
    </row>
    <row r="2687" spans="1:22">
      <c r="A2687">
        <v>6020</v>
      </c>
      <c r="B2687">
        <v>2.1735280000000001</v>
      </c>
      <c r="C2687">
        <v>130.41168000000002</v>
      </c>
      <c r="D2687">
        <v>229.86389199999999</v>
      </c>
      <c r="E2687">
        <v>14.319495</v>
      </c>
      <c r="F2687">
        <v>0.46865393015912682</v>
      </c>
      <c r="G2687">
        <v>-5.5432000000000002E-2</v>
      </c>
      <c r="I2687">
        <v>7939</v>
      </c>
      <c r="J2687">
        <v>92.61</v>
      </c>
      <c r="K2687">
        <v>190.18038899999999</v>
      </c>
      <c r="L2687">
        <v>15.084037</v>
      </c>
      <c r="M2687">
        <v>5.068607810387038E-2</v>
      </c>
      <c r="N2687">
        <v>-2.8243000000000001E-2</v>
      </c>
      <c r="P2687">
        <v>8445</v>
      </c>
      <c r="Q2687">
        <v>84.44</v>
      </c>
      <c r="R2687">
        <v>5066.3999999999996</v>
      </c>
      <c r="S2687">
        <v>170.16287199999999</v>
      </c>
      <c r="T2687">
        <v>14.867096</v>
      </c>
      <c r="U2687">
        <v>1.1741556255809082E-2</v>
      </c>
      <c r="V2687">
        <v>-6.6909999999999999E-3</v>
      </c>
    </row>
    <row r="2688" spans="1:22">
      <c r="A2688">
        <v>6021</v>
      </c>
      <c r="B2688">
        <v>2.173889</v>
      </c>
      <c r="C2688">
        <v>130.43333999999999</v>
      </c>
      <c r="D2688">
        <v>229.91506999999999</v>
      </c>
      <c r="E2688">
        <v>14.318248000000001</v>
      </c>
      <c r="F2688">
        <v>0.46933739796625806</v>
      </c>
      <c r="G2688">
        <v>-5.5499E-2</v>
      </c>
      <c r="I2688">
        <v>7940</v>
      </c>
      <c r="J2688">
        <v>92.621667000000002</v>
      </c>
      <c r="K2688">
        <v>190.23526000000001</v>
      </c>
      <c r="L2688">
        <v>15.083708</v>
      </c>
      <c r="M2688">
        <v>5.0863398262693593E-2</v>
      </c>
      <c r="N2688">
        <v>-2.8428999999999999E-2</v>
      </c>
      <c r="P2688">
        <v>8446</v>
      </c>
      <c r="Q2688">
        <v>84.45</v>
      </c>
      <c r="R2688">
        <v>5067</v>
      </c>
      <c r="S2688">
        <v>170.262833</v>
      </c>
      <c r="T2688">
        <v>14.867035</v>
      </c>
      <c r="U2688">
        <v>1.1775607550456368E-2</v>
      </c>
      <c r="V2688">
        <v>-6.6930000000000002E-3</v>
      </c>
    </row>
    <row r="2689" spans="1:22">
      <c r="A2689">
        <v>6022</v>
      </c>
      <c r="B2689">
        <v>2.1742499999999998</v>
      </c>
      <c r="C2689">
        <v>130.45499999999998</v>
      </c>
      <c r="D2689">
        <v>229.962692</v>
      </c>
      <c r="E2689">
        <v>14.316997000000001</v>
      </c>
      <c r="F2689">
        <v>0.47002305813203327</v>
      </c>
      <c r="G2689">
        <v>-5.5562E-2</v>
      </c>
      <c r="I2689">
        <v>7941</v>
      </c>
      <c r="J2689">
        <v>92.633332999999993</v>
      </c>
      <c r="K2689">
        <v>190.29917900000001</v>
      </c>
      <c r="L2689">
        <v>15.083375999999999</v>
      </c>
      <c r="M2689">
        <v>5.1042335322660781E-2</v>
      </c>
      <c r="N2689">
        <v>-2.8613E-2</v>
      </c>
      <c r="P2689">
        <v>8447</v>
      </c>
      <c r="Q2689">
        <v>84.46</v>
      </c>
      <c r="R2689">
        <v>5067.5999999999995</v>
      </c>
      <c r="S2689">
        <v>170.35766599999999</v>
      </c>
      <c r="T2689">
        <v>14.866974000000001</v>
      </c>
      <c r="U2689">
        <v>1.1809658845102655E-2</v>
      </c>
      <c r="V2689">
        <v>-6.6969999999999998E-3</v>
      </c>
    </row>
    <row r="2690" spans="1:22">
      <c r="A2690">
        <v>6023</v>
      </c>
      <c r="B2690">
        <v>2.1746110000000001</v>
      </c>
      <c r="C2690">
        <v>130.47666000000001</v>
      </c>
      <c r="D2690">
        <v>230.013184</v>
      </c>
      <c r="E2690">
        <v>14.315754999999999</v>
      </c>
      <c r="F2690">
        <v>0.47070378549086112</v>
      </c>
      <c r="G2690">
        <v>-5.5620000000000003E-2</v>
      </c>
      <c r="I2690">
        <v>7942</v>
      </c>
      <c r="J2690">
        <v>92.644999999999996</v>
      </c>
      <c r="K2690">
        <v>190.36862199999999</v>
      </c>
      <c r="L2690">
        <v>15.083045</v>
      </c>
      <c r="M2690">
        <v>5.1220733415579422E-2</v>
      </c>
      <c r="N2690">
        <v>-2.8795999999999999E-2</v>
      </c>
      <c r="P2690">
        <v>8448</v>
      </c>
      <c r="Q2690">
        <v>84.47</v>
      </c>
      <c r="R2690">
        <v>5068.2</v>
      </c>
      <c r="S2690">
        <v>170.449738</v>
      </c>
      <c r="T2690">
        <v>14.866918</v>
      </c>
      <c r="U2690">
        <v>1.1840919050024823E-2</v>
      </c>
      <c r="V2690">
        <v>-6.7029999999999998E-3</v>
      </c>
    </row>
    <row r="2691" spans="1:22">
      <c r="A2691">
        <v>6024</v>
      </c>
      <c r="B2691">
        <v>2.1749719999999999</v>
      </c>
      <c r="C2691">
        <v>130.49832000000001</v>
      </c>
      <c r="D2691">
        <v>230.056488</v>
      </c>
      <c r="E2691">
        <v>14.314526000000001</v>
      </c>
      <c r="F2691">
        <v>0.47137738768409587</v>
      </c>
      <c r="G2691">
        <v>-5.5675000000000002E-2</v>
      </c>
      <c r="I2691">
        <v>7943</v>
      </c>
      <c r="J2691">
        <v>92.656666999999999</v>
      </c>
      <c r="K2691">
        <v>190.43296799999999</v>
      </c>
      <c r="L2691">
        <v>15.082718</v>
      </c>
      <c r="M2691">
        <v>5.1396975640306208E-2</v>
      </c>
      <c r="N2691">
        <v>-2.8979000000000001E-2</v>
      </c>
      <c r="P2691">
        <v>8449</v>
      </c>
      <c r="Q2691">
        <v>84.48</v>
      </c>
      <c r="R2691">
        <v>5068.8</v>
      </c>
      <c r="S2691">
        <v>170.53843699999999</v>
      </c>
      <c r="T2691">
        <v>14.866864</v>
      </c>
      <c r="U2691">
        <v>1.187106281905681E-2</v>
      </c>
      <c r="V2691">
        <v>-6.711E-3</v>
      </c>
    </row>
    <row r="2692" spans="1:22">
      <c r="A2692">
        <v>6025</v>
      </c>
      <c r="B2692">
        <v>2.1753330000000002</v>
      </c>
      <c r="C2692">
        <v>130.51998</v>
      </c>
      <c r="D2692">
        <v>230.102295</v>
      </c>
      <c r="E2692">
        <v>14.313306000000001</v>
      </c>
      <c r="F2692">
        <v>0.4720460570703835</v>
      </c>
      <c r="G2692">
        <v>-5.5730000000000002E-2</v>
      </c>
      <c r="I2692">
        <v>7944</v>
      </c>
      <c r="J2692">
        <v>92.668333000000004</v>
      </c>
      <c r="K2692">
        <v>190.49644499999999</v>
      </c>
      <c r="L2692">
        <v>15.082394000000001</v>
      </c>
      <c r="M2692">
        <v>5.157160096388802E-2</v>
      </c>
      <c r="N2692">
        <v>-2.9163000000000001E-2</v>
      </c>
      <c r="P2692">
        <v>8450</v>
      </c>
      <c r="Q2692">
        <v>84.49</v>
      </c>
      <c r="R2692">
        <v>5069.3999999999996</v>
      </c>
      <c r="S2692">
        <v>170.62724299999999</v>
      </c>
      <c r="T2692">
        <v>14.866811999999999</v>
      </c>
      <c r="U2692">
        <v>1.1900090152198617E-2</v>
      </c>
      <c r="V2692">
        <v>-6.7219999999999997E-3</v>
      </c>
    </row>
    <row r="2693" spans="1:22">
      <c r="A2693">
        <v>6026</v>
      </c>
      <c r="B2693">
        <v>2.175694</v>
      </c>
      <c r="C2693">
        <v>130.54164</v>
      </c>
      <c r="D2693">
        <v>230.155472</v>
      </c>
      <c r="E2693">
        <v>14.312105000000001</v>
      </c>
      <c r="F2693">
        <v>0.47270431275311409</v>
      </c>
      <c r="G2693">
        <v>-5.5787999999999997E-2</v>
      </c>
      <c r="I2693">
        <v>7945</v>
      </c>
      <c r="J2693">
        <v>92.68</v>
      </c>
      <c r="K2693">
        <v>190.55384799999999</v>
      </c>
      <c r="L2693">
        <v>15.082072</v>
      </c>
      <c r="M2693">
        <v>5.1745148353374515E-2</v>
      </c>
      <c r="N2693">
        <v>-2.9347999999999999E-2</v>
      </c>
      <c r="P2693">
        <v>8451</v>
      </c>
      <c r="Q2693">
        <v>84.5</v>
      </c>
      <c r="R2693">
        <v>5070</v>
      </c>
      <c r="S2693">
        <v>170.718063</v>
      </c>
      <c r="T2693">
        <v>14.866761</v>
      </c>
      <c r="U2693">
        <v>1.1928559267394778E-2</v>
      </c>
      <c r="V2693">
        <v>-6.7359999999999998E-3</v>
      </c>
    </row>
    <row r="2694" spans="1:22">
      <c r="A2694">
        <v>6027</v>
      </c>
      <c r="B2694">
        <v>2.176056</v>
      </c>
      <c r="C2694">
        <v>130.56335999999999</v>
      </c>
      <c r="D2694">
        <v>230.198273</v>
      </c>
      <c r="E2694">
        <v>14.310919</v>
      </c>
      <c r="F2694">
        <v>0.47335434709093172</v>
      </c>
      <c r="G2694">
        <v>-5.5850999999999998E-2</v>
      </c>
      <c r="I2694">
        <v>7946</v>
      </c>
      <c r="J2694">
        <v>92.691666999999995</v>
      </c>
      <c r="K2694">
        <v>190.611176</v>
      </c>
      <c r="L2694">
        <v>15.081752</v>
      </c>
      <c r="M2694">
        <v>5.1917617808764693E-2</v>
      </c>
      <c r="N2694">
        <v>-2.9534000000000001E-2</v>
      </c>
      <c r="P2694">
        <v>8452</v>
      </c>
      <c r="Q2694">
        <v>84.51</v>
      </c>
      <c r="R2694">
        <v>5070.6000000000004</v>
      </c>
      <c r="S2694">
        <v>170.81306499999999</v>
      </c>
      <c r="T2694">
        <v>14.866709</v>
      </c>
      <c r="U2694">
        <v>1.1957586600536474E-2</v>
      </c>
      <c r="V2694">
        <v>-6.7510000000000001E-3</v>
      </c>
    </row>
    <row r="2695" spans="1:22">
      <c r="A2695">
        <v>6028</v>
      </c>
      <c r="B2695">
        <v>2.1764169999999998</v>
      </c>
      <c r="C2695">
        <v>130.58501999999999</v>
      </c>
      <c r="D2695">
        <v>230.233856</v>
      </c>
      <c r="E2695">
        <v>14.309737999999999</v>
      </c>
      <c r="F2695">
        <v>0.47400164098044495</v>
      </c>
      <c r="G2695">
        <v>-5.5919999999999997E-2</v>
      </c>
      <c r="I2695">
        <v>7947</v>
      </c>
      <c r="J2695">
        <v>92.703333000000001</v>
      </c>
      <c r="K2695">
        <v>190.67041</v>
      </c>
      <c r="L2695">
        <v>15.081427</v>
      </c>
      <c r="M2695">
        <v>5.2092782099395163E-2</v>
      </c>
      <c r="N2695">
        <v>-2.9722999999999999E-2</v>
      </c>
      <c r="P2695">
        <v>8453</v>
      </c>
      <c r="Q2695">
        <v>84.52</v>
      </c>
      <c r="R2695">
        <v>5071.2</v>
      </c>
      <c r="S2695">
        <v>170.91026299999999</v>
      </c>
      <c r="T2695">
        <v>14.866652999999999</v>
      </c>
      <c r="U2695">
        <v>1.1988846805458753E-2</v>
      </c>
      <c r="V2695">
        <v>-6.7689999999999998E-3</v>
      </c>
    </row>
    <row r="2696" spans="1:22">
      <c r="A2696">
        <v>6029</v>
      </c>
      <c r="B2696">
        <v>2.1767780000000001</v>
      </c>
      <c r="C2696">
        <v>130.60668000000001</v>
      </c>
      <c r="D2696">
        <v>230.276093</v>
      </c>
      <c r="E2696">
        <v>14.308546</v>
      </c>
      <c r="F2696">
        <v>0.4746549638562273</v>
      </c>
      <c r="G2696">
        <v>-5.5994000000000002E-2</v>
      </c>
      <c r="I2696">
        <v>7948</v>
      </c>
      <c r="J2696">
        <v>92.715000000000003</v>
      </c>
      <c r="K2696">
        <v>190.72953799999999</v>
      </c>
      <c r="L2696">
        <v>15.081096000000001</v>
      </c>
      <c r="M2696">
        <v>5.2271180192313804E-2</v>
      </c>
      <c r="N2696">
        <v>-2.9912999999999999E-2</v>
      </c>
      <c r="P2696">
        <v>8454</v>
      </c>
      <c r="Q2696">
        <v>84.53</v>
      </c>
      <c r="R2696">
        <v>5071.8</v>
      </c>
      <c r="S2696">
        <v>171.01011700000001</v>
      </c>
      <c r="T2696">
        <v>14.866593999999999</v>
      </c>
      <c r="U2696">
        <v>1.2021781664215747E-2</v>
      </c>
      <c r="V2696">
        <v>-6.7879999999999998E-3</v>
      </c>
    </row>
    <row r="2697" spans="1:22">
      <c r="A2697">
        <v>6030</v>
      </c>
      <c r="B2697">
        <v>2.1771389999999999</v>
      </c>
      <c r="C2697">
        <v>130.62834000000001</v>
      </c>
      <c r="D2697">
        <v>230.322846</v>
      </c>
      <c r="E2697">
        <v>14.307345</v>
      </c>
      <c r="F2697">
        <v>0.475313219538958</v>
      </c>
      <c r="G2697">
        <v>-5.6072999999999998E-2</v>
      </c>
      <c r="I2697">
        <v>7949</v>
      </c>
      <c r="J2697">
        <v>92.726667000000006</v>
      </c>
      <c r="K2697">
        <v>190.790222</v>
      </c>
      <c r="L2697">
        <v>15.08076</v>
      </c>
      <c r="M2697">
        <v>5.2452273120473625E-2</v>
      </c>
      <c r="N2697">
        <v>-3.0106000000000001E-2</v>
      </c>
      <c r="P2697">
        <v>8455</v>
      </c>
      <c r="Q2697">
        <v>84.54</v>
      </c>
      <c r="R2697">
        <v>5072.4000000000005</v>
      </c>
      <c r="S2697">
        <v>171.11264</v>
      </c>
      <c r="T2697">
        <v>14.866533</v>
      </c>
      <c r="U2697">
        <v>1.2055832958862034E-2</v>
      </c>
      <c r="V2697">
        <v>-6.8079999999999998E-3</v>
      </c>
    </row>
    <row r="2698" spans="1:22">
      <c r="A2698">
        <v>6031</v>
      </c>
      <c r="B2698">
        <v>2.1775000000000002</v>
      </c>
      <c r="C2698">
        <v>130.65</v>
      </c>
      <c r="D2698">
        <v>230.372772</v>
      </c>
      <c r="E2698">
        <v>14.306146</v>
      </c>
      <c r="F2698">
        <v>0.47597037904236661</v>
      </c>
      <c r="G2698">
        <v>-5.6153000000000002E-2</v>
      </c>
      <c r="I2698">
        <v>7950</v>
      </c>
      <c r="J2698">
        <v>92.738332999999997</v>
      </c>
      <c r="K2698">
        <v>190.84551999999999</v>
      </c>
      <c r="L2698">
        <v>15.080418999999999</v>
      </c>
      <c r="M2698">
        <v>5.2636060883873848E-2</v>
      </c>
      <c r="N2698">
        <v>-3.0299E-2</v>
      </c>
      <c r="P2698">
        <v>8456</v>
      </c>
      <c r="Q2698">
        <v>84.55</v>
      </c>
      <c r="R2698">
        <v>5073</v>
      </c>
      <c r="S2698">
        <v>171.22210699999999</v>
      </c>
      <c r="T2698">
        <v>14.866467999999999</v>
      </c>
      <c r="U2698">
        <v>1.2092117125289792E-2</v>
      </c>
      <c r="V2698">
        <v>-6.8279999999999999E-3</v>
      </c>
    </row>
    <row r="2699" spans="1:22">
      <c r="A2699">
        <v>6032</v>
      </c>
      <c r="B2699">
        <v>2.177861</v>
      </c>
      <c r="C2699">
        <v>130.67166</v>
      </c>
      <c r="D2699">
        <v>230.412811</v>
      </c>
      <c r="E2699">
        <v>14.304933999999999</v>
      </c>
      <c r="F2699">
        <v>0.47663466371136742</v>
      </c>
      <c r="G2699">
        <v>-5.6231000000000003E-2</v>
      </c>
      <c r="I2699">
        <v>7951</v>
      </c>
      <c r="J2699">
        <v>92.75</v>
      </c>
      <c r="K2699">
        <v>190.903198</v>
      </c>
      <c r="L2699">
        <v>15.080076</v>
      </c>
      <c r="M2699">
        <v>5.2820926581369498E-2</v>
      </c>
      <c r="N2699">
        <v>-3.0495000000000001E-2</v>
      </c>
      <c r="P2699">
        <v>8457</v>
      </c>
      <c r="Q2699">
        <v>84.56</v>
      </c>
      <c r="R2699">
        <v>5073.6000000000004</v>
      </c>
      <c r="S2699">
        <v>171.33419799999999</v>
      </c>
      <c r="T2699">
        <v>14.866402000000001</v>
      </c>
      <c r="U2699">
        <v>1.2128959509661086E-2</v>
      </c>
      <c r="V2699">
        <v>-6.8500000000000002E-3</v>
      </c>
    </row>
    <row r="2700" spans="1:22">
      <c r="A2700">
        <v>6033</v>
      </c>
      <c r="B2700">
        <v>2.1782219999999999</v>
      </c>
      <c r="C2700">
        <v>130.69332</v>
      </c>
      <c r="D2700">
        <v>230.43774400000001</v>
      </c>
      <c r="E2700">
        <v>14.303718999999999</v>
      </c>
      <c r="F2700">
        <v>0.47730059264935065</v>
      </c>
      <c r="G2700">
        <v>-5.6307000000000003E-2</v>
      </c>
      <c r="I2700">
        <v>7952</v>
      </c>
      <c r="J2700">
        <v>92.761667000000003</v>
      </c>
      <c r="K2700">
        <v>190.957977</v>
      </c>
      <c r="L2700">
        <v>15.07973</v>
      </c>
      <c r="M2700">
        <v>5.3007409180010123E-2</v>
      </c>
      <c r="N2700">
        <v>-3.0692000000000001E-2</v>
      </c>
      <c r="P2700">
        <v>8458</v>
      </c>
      <c r="Q2700">
        <v>84.57</v>
      </c>
      <c r="R2700">
        <v>5074.2</v>
      </c>
      <c r="S2700">
        <v>171.44984400000001</v>
      </c>
      <c r="T2700">
        <v>14.866334</v>
      </c>
      <c r="U2700">
        <v>1.2166918329923671E-2</v>
      </c>
      <c r="V2700">
        <v>-6.8710000000000004E-3</v>
      </c>
    </row>
    <row r="2701" spans="1:22">
      <c r="A2701">
        <v>6034</v>
      </c>
      <c r="B2701">
        <v>2.1785830000000002</v>
      </c>
      <c r="C2701">
        <v>130.71498</v>
      </c>
      <c r="D2701">
        <v>230.469086</v>
      </c>
      <c r="E2701">
        <v>14.302493</v>
      </c>
      <c r="F2701">
        <v>0.47797255057360299</v>
      </c>
      <c r="G2701">
        <v>-5.6377999999999998E-2</v>
      </c>
      <c r="I2701">
        <v>7953</v>
      </c>
      <c r="J2701">
        <v>92.773332999999994</v>
      </c>
      <c r="K2701">
        <v>191.013733</v>
      </c>
      <c r="L2701">
        <v>15.07938</v>
      </c>
      <c r="M2701">
        <v>5.3196047646842493E-2</v>
      </c>
      <c r="N2701">
        <v>-3.0890999999999998E-2</v>
      </c>
      <c r="P2701">
        <v>8459</v>
      </c>
      <c r="Q2701">
        <v>84.58</v>
      </c>
      <c r="R2701">
        <v>5074.8</v>
      </c>
      <c r="S2701">
        <v>171.56016500000001</v>
      </c>
      <c r="T2701">
        <v>14.866263999999999</v>
      </c>
      <c r="U2701">
        <v>1.2205993586076436E-2</v>
      </c>
      <c r="V2701">
        <v>-6.8919999999999997E-3</v>
      </c>
    </row>
    <row r="2702" spans="1:22">
      <c r="A2702">
        <v>6035</v>
      </c>
      <c r="B2702">
        <v>2.178944</v>
      </c>
      <c r="C2702">
        <v>130.73663999999999</v>
      </c>
      <c r="D2702">
        <v>230.52119500000001</v>
      </c>
      <c r="E2702">
        <v>14.301266</v>
      </c>
      <c r="F2702">
        <v>0.47864505658751688</v>
      </c>
      <c r="G2702">
        <v>-5.6444000000000001E-2</v>
      </c>
      <c r="I2702">
        <v>7954</v>
      </c>
      <c r="J2702">
        <v>92.784999999999997</v>
      </c>
      <c r="K2702">
        <v>191.067352</v>
      </c>
      <c r="L2702">
        <v>15.079020999999999</v>
      </c>
      <c r="M2702">
        <v>5.3389536817108785E-2</v>
      </c>
      <c r="N2702">
        <v>-3.109E-2</v>
      </c>
      <c r="P2702">
        <v>8460</v>
      </c>
      <c r="Q2702">
        <v>84.59</v>
      </c>
      <c r="R2702">
        <v>5075.4000000000005</v>
      </c>
      <c r="S2702">
        <v>171.66764800000001</v>
      </c>
      <c r="T2702">
        <v>14.866194999999999</v>
      </c>
      <c r="U2702">
        <v>1.2244510624283556E-2</v>
      </c>
      <c r="V2702">
        <v>-6.9119999999999997E-3</v>
      </c>
    </row>
    <row r="2703" spans="1:22">
      <c r="A2703">
        <v>6036</v>
      </c>
      <c r="B2703">
        <v>2.179306</v>
      </c>
      <c r="C2703">
        <v>130.75836000000001</v>
      </c>
      <c r="D2703">
        <v>230.57351700000001</v>
      </c>
      <c r="E2703">
        <v>14.300038000000001</v>
      </c>
      <c r="F2703">
        <v>0.4793181106910912</v>
      </c>
      <c r="G2703">
        <v>-5.6507000000000002E-2</v>
      </c>
      <c r="I2703">
        <v>7955</v>
      </c>
      <c r="J2703">
        <v>92.796666999999999</v>
      </c>
      <c r="K2703">
        <v>191.11795000000001</v>
      </c>
      <c r="L2703">
        <v>15.078652999999999</v>
      </c>
      <c r="M2703">
        <v>5.3587876690807223E-2</v>
      </c>
      <c r="N2703">
        <v>-3.1289999999999998E-2</v>
      </c>
      <c r="P2703">
        <v>8461</v>
      </c>
      <c r="Q2703">
        <v>84.6</v>
      </c>
      <c r="R2703">
        <v>5076</v>
      </c>
      <c r="S2703">
        <v>171.768799</v>
      </c>
      <c r="T2703">
        <v>14.866122000000001</v>
      </c>
      <c r="U2703">
        <v>1.2285260534270148E-2</v>
      </c>
      <c r="V2703">
        <v>-6.9319999999999998E-3</v>
      </c>
    </row>
    <row r="2704" spans="1:22">
      <c r="A2704">
        <v>6037</v>
      </c>
      <c r="B2704">
        <v>2.1796669999999998</v>
      </c>
      <c r="C2704">
        <v>130.78001999999998</v>
      </c>
      <c r="D2704">
        <v>230.607056</v>
      </c>
      <c r="E2704">
        <v>14.298805</v>
      </c>
      <c r="F2704">
        <v>0.47999390524297092</v>
      </c>
      <c r="G2704">
        <v>-5.6568E-2</v>
      </c>
      <c r="I2704">
        <v>7956</v>
      </c>
      <c r="J2704">
        <v>92.808333000000005</v>
      </c>
      <c r="K2704">
        <v>191.168228</v>
      </c>
      <c r="L2704">
        <v>15.078277999999999</v>
      </c>
      <c r="M2704">
        <v>5.3789989333842381E-2</v>
      </c>
      <c r="N2704">
        <v>-3.1489999999999997E-2</v>
      </c>
      <c r="P2704">
        <v>8462</v>
      </c>
      <c r="Q2704">
        <v>84.61</v>
      </c>
      <c r="R2704">
        <v>5076.6000000000004</v>
      </c>
      <c r="S2704">
        <v>171.86093099999999</v>
      </c>
      <c r="T2704">
        <v>14.866046000000001</v>
      </c>
      <c r="U2704">
        <v>1.2327685098092567E-2</v>
      </c>
      <c r="V2704">
        <v>-6.9499999999999996E-3</v>
      </c>
    </row>
    <row r="2705" spans="1:22">
      <c r="A2705">
        <v>6038</v>
      </c>
      <c r="B2705">
        <v>2.1800280000000001</v>
      </c>
      <c r="C2705">
        <v>130.80168</v>
      </c>
      <c r="D2705">
        <v>230.63241600000001</v>
      </c>
      <c r="E2705">
        <v>14.29757</v>
      </c>
      <c r="F2705">
        <v>0.48067079597417151</v>
      </c>
      <c r="G2705">
        <v>-5.6631000000000001E-2</v>
      </c>
      <c r="I2705">
        <v>7957</v>
      </c>
      <c r="J2705">
        <v>92.82</v>
      </c>
      <c r="K2705">
        <v>191.22004699999999</v>
      </c>
      <c r="L2705">
        <v>15.077894000000001</v>
      </c>
      <c r="M2705">
        <v>5.3996952680309573E-2</v>
      </c>
      <c r="N2705">
        <v>-3.1688000000000001E-2</v>
      </c>
      <c r="P2705">
        <v>8463</v>
      </c>
      <c r="Q2705">
        <v>84.62</v>
      </c>
      <c r="R2705">
        <v>5077.2000000000007</v>
      </c>
      <c r="S2705">
        <v>171.94924900000001</v>
      </c>
      <c r="T2705">
        <v>14.865962</v>
      </c>
      <c r="U2705">
        <v>1.2374575405475929E-2</v>
      </c>
      <c r="V2705">
        <v>-6.966E-3</v>
      </c>
    </row>
    <row r="2706" spans="1:22">
      <c r="A2706">
        <v>6039</v>
      </c>
      <c r="B2706">
        <v>2.1803889999999999</v>
      </c>
      <c r="C2706">
        <v>130.82334</v>
      </c>
      <c r="D2706">
        <v>230.68017599999999</v>
      </c>
      <c r="E2706">
        <v>14.296334</v>
      </c>
      <c r="F2706">
        <v>0.48134823479503364</v>
      </c>
      <c r="G2706">
        <v>-5.6696999999999997E-2</v>
      </c>
      <c r="I2706">
        <v>7958</v>
      </c>
      <c r="J2706">
        <v>92.831666999999996</v>
      </c>
      <c r="K2706">
        <v>191.28089900000001</v>
      </c>
      <c r="L2706">
        <v>15.077502000000001</v>
      </c>
      <c r="M2706">
        <v>5.4208227763162142E-2</v>
      </c>
      <c r="N2706">
        <v>-3.1884000000000003E-2</v>
      </c>
      <c r="P2706">
        <v>8464</v>
      </c>
      <c r="Q2706">
        <v>84.63</v>
      </c>
      <c r="R2706">
        <v>5077.7999999999993</v>
      </c>
      <c r="S2706">
        <v>172.04002399999999</v>
      </c>
      <c r="T2706">
        <v>14.865874</v>
      </c>
      <c r="U2706">
        <v>1.2423698584638654E-2</v>
      </c>
      <c r="V2706">
        <v>-6.9810000000000002E-3</v>
      </c>
    </row>
    <row r="2707" spans="1:22">
      <c r="A2707">
        <v>6040</v>
      </c>
      <c r="B2707">
        <v>2.1807500000000002</v>
      </c>
      <c r="C2707">
        <v>130.845</v>
      </c>
      <c r="D2707">
        <v>230.75082399999999</v>
      </c>
      <c r="E2707">
        <v>14.295109</v>
      </c>
      <c r="F2707">
        <v>0.48201964462962554</v>
      </c>
      <c r="G2707">
        <v>-5.6770000000000001E-2</v>
      </c>
      <c r="I2707">
        <v>7959</v>
      </c>
      <c r="J2707">
        <v>92.843333000000001</v>
      </c>
      <c r="K2707">
        <v>191.343964</v>
      </c>
      <c r="L2707">
        <v>15.077106000000001</v>
      </c>
      <c r="M2707">
        <v>5.4421658714207344E-2</v>
      </c>
      <c r="N2707">
        <v>-3.2077000000000001E-2</v>
      </c>
      <c r="P2707">
        <v>8465</v>
      </c>
      <c r="Q2707">
        <v>84.64</v>
      </c>
      <c r="R2707">
        <v>5078.3999999999996</v>
      </c>
      <c r="S2707">
        <v>172.13484199999999</v>
      </c>
      <c r="T2707">
        <v>14.865785000000001</v>
      </c>
      <c r="U2707">
        <v>1.2473379981746024E-2</v>
      </c>
      <c r="V2707">
        <v>-6.9940000000000002E-3</v>
      </c>
    </row>
    <row r="2708" spans="1:22">
      <c r="A2708">
        <v>6041</v>
      </c>
      <c r="B2708">
        <v>2.181111</v>
      </c>
      <c r="C2708">
        <v>130.86666</v>
      </c>
      <c r="D2708">
        <v>230.81668099999999</v>
      </c>
      <c r="E2708">
        <v>14.293900000000001</v>
      </c>
      <c r="F2708">
        <v>0.48268228502964294</v>
      </c>
      <c r="G2708">
        <v>-5.6852E-2</v>
      </c>
      <c r="I2708">
        <v>7960</v>
      </c>
      <c r="J2708">
        <v>92.855000000000004</v>
      </c>
      <c r="K2708">
        <v>191.410934</v>
      </c>
      <c r="L2708">
        <v>15.076708999999999</v>
      </c>
      <c r="M2708">
        <v>5.4635628632301314E-2</v>
      </c>
      <c r="N2708">
        <v>-3.2266999999999997E-2</v>
      </c>
      <c r="P2708">
        <v>8466</v>
      </c>
      <c r="Q2708">
        <v>84.65</v>
      </c>
      <c r="R2708">
        <v>5079</v>
      </c>
      <c r="S2708">
        <v>172.231628</v>
      </c>
      <c r="T2708">
        <v>14.865697000000001</v>
      </c>
      <c r="U2708">
        <v>1.252250316090886E-2</v>
      </c>
      <c r="V2708">
        <v>-7.0039999999999998E-3</v>
      </c>
    </row>
    <row r="2709" spans="1:22">
      <c r="A2709">
        <v>6042</v>
      </c>
      <c r="B2709">
        <v>2.1814719999999999</v>
      </c>
      <c r="C2709">
        <v>130.88831999999999</v>
      </c>
      <c r="D2709">
        <v>230.85034200000001</v>
      </c>
      <c r="E2709">
        <v>14.292699000000001</v>
      </c>
      <c r="F2709">
        <v>0.48334054071237353</v>
      </c>
      <c r="G2709">
        <v>-5.6945000000000003E-2</v>
      </c>
      <c r="I2709">
        <v>7961</v>
      </c>
      <c r="J2709">
        <v>92.866667000000007</v>
      </c>
      <c r="K2709">
        <v>191.47723400000001</v>
      </c>
      <c r="L2709">
        <v>15.076314</v>
      </c>
      <c r="M2709">
        <v>5.4848520616297858E-2</v>
      </c>
      <c r="N2709">
        <v>-3.2454999999999998E-2</v>
      </c>
      <c r="P2709">
        <v>8467</v>
      </c>
      <c r="Q2709">
        <v>84.66</v>
      </c>
      <c r="R2709">
        <v>5079.5999999999995</v>
      </c>
      <c r="S2709">
        <v>172.33000200000001</v>
      </c>
      <c r="T2709">
        <v>14.865610999999999</v>
      </c>
      <c r="U2709">
        <v>1.2570509904182403E-2</v>
      </c>
      <c r="V2709">
        <v>-7.0109999999999999E-3</v>
      </c>
    </row>
    <row r="2710" spans="1:22">
      <c r="A2710">
        <v>6043</v>
      </c>
      <c r="B2710">
        <v>2.1818330000000001</v>
      </c>
      <c r="C2710">
        <v>130.90998000000002</v>
      </c>
      <c r="D2710">
        <v>230.874268</v>
      </c>
      <c r="E2710">
        <v>14.291498000000001</v>
      </c>
      <c r="F2710">
        <v>0.48399879639510412</v>
      </c>
      <c r="G2710">
        <v>-5.7048000000000001E-2</v>
      </c>
      <c r="I2710">
        <v>7962</v>
      </c>
      <c r="J2710">
        <v>92.878332999999998</v>
      </c>
      <c r="K2710">
        <v>191.54368600000001</v>
      </c>
      <c r="L2710">
        <v>15.075924000000001</v>
      </c>
      <c r="M2710">
        <v>5.505871776505411E-2</v>
      </c>
      <c r="N2710">
        <v>-3.2641000000000003E-2</v>
      </c>
      <c r="P2710">
        <v>8468</v>
      </c>
      <c r="Q2710">
        <v>84.67</v>
      </c>
      <c r="R2710">
        <v>5080.2</v>
      </c>
      <c r="S2710">
        <v>172.42962700000001</v>
      </c>
      <c r="T2710">
        <v>14.86553</v>
      </c>
      <c r="U2710">
        <v>1.2615725557729829E-2</v>
      </c>
      <c r="V2710">
        <v>-7.0150000000000004E-3</v>
      </c>
    </row>
    <row r="2711" spans="1:22">
      <c r="A2711">
        <v>6044</v>
      </c>
      <c r="B2711">
        <v>2.182194</v>
      </c>
      <c r="C2711">
        <v>130.93163999999999</v>
      </c>
      <c r="D2711">
        <v>230.90219099999999</v>
      </c>
      <c r="E2711">
        <v>14.290291</v>
      </c>
      <c r="F2711">
        <v>0.48466034061580066</v>
      </c>
      <c r="G2711">
        <v>-5.7160000000000002E-2</v>
      </c>
      <c r="I2711">
        <v>7963</v>
      </c>
      <c r="J2711">
        <v>92.89</v>
      </c>
      <c r="K2711">
        <v>191.611527</v>
      </c>
      <c r="L2711">
        <v>15.075537000000001</v>
      </c>
      <c r="M2711">
        <v>5.5267298012666277E-2</v>
      </c>
      <c r="N2711">
        <v>-3.2825E-2</v>
      </c>
      <c r="P2711">
        <v>8469</v>
      </c>
      <c r="Q2711">
        <v>84.68</v>
      </c>
      <c r="R2711">
        <v>5080.8</v>
      </c>
      <c r="S2711">
        <v>172.534638</v>
      </c>
      <c r="T2711">
        <v>14.865453</v>
      </c>
      <c r="U2711">
        <v>1.2658708339496894E-2</v>
      </c>
      <c r="V2711">
        <v>-7.0159999999999997E-3</v>
      </c>
    </row>
    <row r="2712" spans="1:22">
      <c r="A2712">
        <v>6045</v>
      </c>
      <c r="B2712">
        <v>2.1825559999999999</v>
      </c>
      <c r="C2712">
        <v>130.95336</v>
      </c>
      <c r="D2712">
        <v>230.94096400000001</v>
      </c>
      <c r="E2712">
        <v>14.289073999999999</v>
      </c>
      <c r="F2712">
        <v>0.48532736573310575</v>
      </c>
      <c r="G2712">
        <v>-5.7277000000000002E-2</v>
      </c>
      <c r="I2712">
        <v>7964</v>
      </c>
      <c r="J2712">
        <v>92.901667000000003</v>
      </c>
      <c r="K2712">
        <v>191.67811599999999</v>
      </c>
      <c r="L2712">
        <v>15.075144</v>
      </c>
      <c r="M2712">
        <v>5.5479112062567504E-2</v>
      </c>
      <c r="N2712">
        <v>-3.3008999999999997E-2</v>
      </c>
      <c r="P2712">
        <v>8470</v>
      </c>
      <c r="Q2712">
        <v>84.69</v>
      </c>
      <c r="R2712">
        <v>5081.3999999999996</v>
      </c>
      <c r="S2712">
        <v>172.64073200000001</v>
      </c>
      <c r="T2712">
        <v>14.865375999999999</v>
      </c>
      <c r="U2712">
        <v>1.2701691121264957E-2</v>
      </c>
      <c r="V2712">
        <v>-7.0150000000000004E-3</v>
      </c>
    </row>
    <row r="2713" spans="1:22">
      <c r="A2713">
        <v>6046</v>
      </c>
      <c r="B2713">
        <v>2.1829170000000002</v>
      </c>
      <c r="C2713">
        <v>130.97502</v>
      </c>
      <c r="D2713">
        <v>230.996903</v>
      </c>
      <c r="E2713">
        <v>14.287841</v>
      </c>
      <c r="F2713">
        <v>0.48600316028498447</v>
      </c>
      <c r="G2713">
        <v>-5.7398999999999999E-2</v>
      </c>
      <c r="I2713">
        <v>7965</v>
      </c>
      <c r="J2713">
        <v>92.913332999999994</v>
      </c>
      <c r="K2713">
        <v>191.738846</v>
      </c>
      <c r="L2713">
        <v>15.07475</v>
      </c>
      <c r="M2713">
        <v>5.5691465079516389E-2</v>
      </c>
      <c r="N2713">
        <v>-3.3190999999999998E-2</v>
      </c>
      <c r="P2713">
        <v>8471</v>
      </c>
      <c r="Q2713">
        <v>84.7</v>
      </c>
      <c r="R2713">
        <v>5082</v>
      </c>
      <c r="S2713">
        <v>172.747467</v>
      </c>
      <c r="T2713">
        <v>14.865302</v>
      </c>
      <c r="U2713">
        <v>1.2742999249197196E-2</v>
      </c>
      <c r="V2713">
        <v>-7.012E-3</v>
      </c>
    </row>
    <row r="2714" spans="1:22">
      <c r="A2714">
        <v>6047</v>
      </c>
      <c r="B2714">
        <v>2.1832780000000001</v>
      </c>
      <c r="C2714">
        <v>130.99668</v>
      </c>
      <c r="D2714">
        <v>231.055939</v>
      </c>
      <c r="E2714">
        <v>14.286593999999999</v>
      </c>
      <c r="F2714">
        <v>0.48668662809211671</v>
      </c>
      <c r="G2714">
        <v>-5.7522999999999998E-2</v>
      </c>
      <c r="I2714">
        <v>7966</v>
      </c>
      <c r="J2714">
        <v>92.924999999999997</v>
      </c>
      <c r="K2714">
        <v>191.78698700000001</v>
      </c>
      <c r="L2714">
        <v>15.074350000000001</v>
      </c>
      <c r="M2714">
        <v>5.5907051898753335E-2</v>
      </c>
      <c r="N2714">
        <v>-3.3371999999999999E-2</v>
      </c>
      <c r="P2714">
        <v>8472</v>
      </c>
      <c r="Q2714">
        <v>84.71</v>
      </c>
      <c r="R2714">
        <v>5082.5999999999995</v>
      </c>
      <c r="S2714">
        <v>172.85348500000001</v>
      </c>
      <c r="T2714">
        <v>14.865228</v>
      </c>
      <c r="U2714">
        <v>1.2784307377129323E-2</v>
      </c>
      <c r="V2714">
        <v>-7.0060000000000001E-3</v>
      </c>
    </row>
    <row r="2715" spans="1:22">
      <c r="A2715">
        <v>6048</v>
      </c>
      <c r="B2715">
        <v>2.1836389999999999</v>
      </c>
      <c r="C2715">
        <v>131.01833999999999</v>
      </c>
      <c r="D2715">
        <v>231.10737599999999</v>
      </c>
      <c r="E2715">
        <v>14.285335</v>
      </c>
      <c r="F2715">
        <v>0.48737667297517862</v>
      </c>
      <c r="G2715">
        <v>-5.7645000000000002E-2</v>
      </c>
      <c r="I2715">
        <v>7967</v>
      </c>
      <c r="J2715">
        <v>92.936667</v>
      </c>
      <c r="K2715">
        <v>191.83209199999999</v>
      </c>
      <c r="L2715">
        <v>15.073950999999999</v>
      </c>
      <c r="M2715">
        <v>5.612209975094351E-2</v>
      </c>
      <c r="N2715">
        <v>-3.3551999999999998E-2</v>
      </c>
      <c r="P2715">
        <v>8473</v>
      </c>
      <c r="Q2715">
        <v>84.72</v>
      </c>
      <c r="R2715">
        <v>5083.2</v>
      </c>
      <c r="S2715">
        <v>172.95550499999999</v>
      </c>
      <c r="T2715">
        <v>14.865152999999999</v>
      </c>
      <c r="U2715">
        <v>1.2826173723007206E-2</v>
      </c>
      <c r="V2715">
        <v>-6.9979999999999999E-3</v>
      </c>
    </row>
    <row r="2716" spans="1:22">
      <c r="A2716">
        <v>6049</v>
      </c>
      <c r="B2716">
        <v>2.1840000000000002</v>
      </c>
      <c r="C2716">
        <v>131.04000000000002</v>
      </c>
      <c r="D2716">
        <v>231.147064</v>
      </c>
      <c r="E2716">
        <v>14.284072999999999</v>
      </c>
      <c r="F2716">
        <v>0.48806836212722393</v>
      </c>
      <c r="G2716">
        <v>-5.7764999999999997E-2</v>
      </c>
      <c r="I2716">
        <v>7968</v>
      </c>
      <c r="J2716">
        <v>92.948333000000005</v>
      </c>
      <c r="K2716">
        <v>191.880753</v>
      </c>
      <c r="L2716">
        <v>15.073554</v>
      </c>
      <c r="M2716">
        <v>5.6336069669036481E-2</v>
      </c>
      <c r="N2716">
        <v>-3.3731999999999998E-2</v>
      </c>
      <c r="P2716">
        <v>8474</v>
      </c>
      <c r="Q2716">
        <v>84.73</v>
      </c>
      <c r="R2716">
        <v>5083.8</v>
      </c>
      <c r="S2716">
        <v>173.05085800000001</v>
      </c>
      <c r="T2716">
        <v>14.865081</v>
      </c>
      <c r="U2716">
        <v>1.2866365415049152E-2</v>
      </c>
      <c r="V2716">
        <v>-6.9890000000000004E-3</v>
      </c>
    </row>
    <row r="2717" spans="1:22">
      <c r="A2717">
        <v>6050</v>
      </c>
      <c r="B2717">
        <v>2.184361</v>
      </c>
      <c r="C2717">
        <v>131.06165999999999</v>
      </c>
      <c r="D2717">
        <v>231.18742399999999</v>
      </c>
      <c r="E2717">
        <v>14.282814</v>
      </c>
      <c r="F2717">
        <v>0.48875840701028583</v>
      </c>
      <c r="G2717">
        <v>-5.7881000000000002E-2</v>
      </c>
      <c r="I2717">
        <v>7969</v>
      </c>
      <c r="J2717">
        <v>92.96</v>
      </c>
      <c r="K2717">
        <v>191.93820199999999</v>
      </c>
      <c r="L2717">
        <v>15.073157999999999</v>
      </c>
      <c r="M2717">
        <v>5.6549500620081683E-2</v>
      </c>
      <c r="N2717">
        <v>-3.3910999999999997E-2</v>
      </c>
      <c r="P2717">
        <v>8475</v>
      </c>
      <c r="Q2717">
        <v>84.74</v>
      </c>
      <c r="R2717">
        <v>5084.3999999999996</v>
      </c>
      <c r="S2717">
        <v>173.14244099999999</v>
      </c>
      <c r="T2717">
        <v>14.865007</v>
      </c>
      <c r="U2717">
        <v>1.290767354298139E-2</v>
      </c>
      <c r="V2717">
        <v>-6.979E-3</v>
      </c>
    </row>
    <row r="2718" spans="1:22">
      <c r="A2718">
        <v>6051</v>
      </c>
      <c r="B2718">
        <v>2.1847219999999998</v>
      </c>
      <c r="C2718">
        <v>131.08331999999999</v>
      </c>
      <c r="D2718">
        <v>231.237763</v>
      </c>
      <c r="E2718">
        <v>14.281558</v>
      </c>
      <c r="F2718">
        <v>0.48944680762436532</v>
      </c>
      <c r="G2718">
        <v>-5.7992000000000002E-2</v>
      </c>
      <c r="I2718">
        <v>7970</v>
      </c>
      <c r="J2718">
        <v>92.971666999999997</v>
      </c>
      <c r="K2718">
        <v>191.99941999999999</v>
      </c>
      <c r="L2718">
        <v>15.072766</v>
      </c>
      <c r="M2718">
        <v>5.6760775702934252E-2</v>
      </c>
      <c r="N2718">
        <v>-3.4090000000000002E-2</v>
      </c>
      <c r="P2718">
        <v>8476</v>
      </c>
      <c r="Q2718">
        <v>84.75</v>
      </c>
      <c r="R2718">
        <v>5085</v>
      </c>
      <c r="S2718">
        <v>173.226563</v>
      </c>
      <c r="T2718">
        <v>14.864939</v>
      </c>
      <c r="U2718">
        <v>1.2945632363243975E-2</v>
      </c>
      <c r="V2718">
        <v>-6.9670000000000001E-3</v>
      </c>
    </row>
    <row r="2719" spans="1:22">
      <c r="A2719">
        <v>6052</v>
      </c>
      <c r="B2719">
        <v>2.1850830000000001</v>
      </c>
      <c r="C2719">
        <v>131.10498000000001</v>
      </c>
      <c r="D2719">
        <v>231.285034</v>
      </c>
      <c r="E2719">
        <v>14.280296</v>
      </c>
      <c r="F2719">
        <v>0.49013849677641064</v>
      </c>
      <c r="G2719">
        <v>-5.8097999999999997E-2</v>
      </c>
      <c r="I2719">
        <v>7971</v>
      </c>
      <c r="J2719">
        <v>92.983333000000002</v>
      </c>
      <c r="K2719">
        <v>192.058258</v>
      </c>
      <c r="L2719">
        <v>15.072374999999999</v>
      </c>
      <c r="M2719">
        <v>5.6971511818739162E-2</v>
      </c>
      <c r="N2719">
        <v>-3.4271000000000003E-2</v>
      </c>
      <c r="P2719">
        <v>8477</v>
      </c>
      <c r="Q2719">
        <v>84.76</v>
      </c>
      <c r="R2719">
        <v>5085.6000000000004</v>
      </c>
      <c r="S2719">
        <v>173.30947900000001</v>
      </c>
      <c r="T2719">
        <v>14.864869000000001</v>
      </c>
      <c r="U2719">
        <v>1.2984707619395741E-2</v>
      </c>
      <c r="V2719">
        <v>-6.9540000000000001E-3</v>
      </c>
    </row>
    <row r="2720" spans="1:22">
      <c r="A2720">
        <v>6053</v>
      </c>
      <c r="B2720">
        <v>2.1854439999999999</v>
      </c>
      <c r="C2720">
        <v>131.12664000000001</v>
      </c>
      <c r="D2720">
        <v>231.319794</v>
      </c>
      <c r="E2720">
        <v>14.279024</v>
      </c>
      <c r="F2720">
        <v>0.49083566682506463</v>
      </c>
      <c r="G2720">
        <v>-5.8199000000000001E-2</v>
      </c>
      <c r="I2720">
        <v>7972</v>
      </c>
      <c r="J2720">
        <v>92.995000000000005</v>
      </c>
      <c r="K2720">
        <v>192.109497</v>
      </c>
      <c r="L2720">
        <v>15.071982999999999</v>
      </c>
      <c r="M2720">
        <v>5.7182786901591731E-2</v>
      </c>
      <c r="N2720">
        <v>-3.4452000000000003E-2</v>
      </c>
      <c r="P2720">
        <v>8478</v>
      </c>
      <c r="Q2720">
        <v>84.77</v>
      </c>
      <c r="R2720">
        <v>5086.2</v>
      </c>
      <c r="S2720">
        <v>173.39233400000001</v>
      </c>
      <c r="T2720">
        <v>14.864805</v>
      </c>
      <c r="U2720">
        <v>1.3020433567877854E-2</v>
      </c>
      <c r="V2720">
        <v>-6.94E-3</v>
      </c>
    </row>
    <row r="2721" spans="1:22">
      <c r="A2721">
        <v>6054</v>
      </c>
      <c r="B2721">
        <v>2.1858059999999999</v>
      </c>
      <c r="C2721">
        <v>131.14836</v>
      </c>
      <c r="D2721">
        <v>231.35974100000001</v>
      </c>
      <c r="E2721">
        <v>14.277760000000001</v>
      </c>
      <c r="F2721">
        <v>0.49152845215643093</v>
      </c>
      <c r="G2721">
        <v>-5.8298000000000003E-2</v>
      </c>
      <c r="I2721">
        <v>7973</v>
      </c>
      <c r="J2721">
        <v>93.006666999999993</v>
      </c>
      <c r="K2721">
        <v>192.157929</v>
      </c>
      <c r="L2721">
        <v>15.071586</v>
      </c>
      <c r="M2721">
        <v>5.7396756819684702E-2</v>
      </c>
      <c r="N2721">
        <v>-3.4633999999999998E-2</v>
      </c>
      <c r="P2721">
        <v>8479</v>
      </c>
      <c r="Q2721">
        <v>84.78</v>
      </c>
      <c r="R2721">
        <v>5086.8</v>
      </c>
      <c r="S2721">
        <v>173.47399899999999</v>
      </c>
      <c r="T2721">
        <v>14.864744</v>
      </c>
      <c r="U2721">
        <v>1.3054484862525029E-2</v>
      </c>
      <c r="V2721">
        <v>-6.9259999999999999E-3</v>
      </c>
    </row>
    <row r="2722" spans="1:22">
      <c r="A2722">
        <v>6055</v>
      </c>
      <c r="B2722">
        <v>2.1861670000000002</v>
      </c>
      <c r="C2722">
        <v>131.17002000000002</v>
      </c>
      <c r="D2722">
        <v>231.40181000000001</v>
      </c>
      <c r="E2722">
        <v>14.276490000000001</v>
      </c>
      <c r="F2722">
        <v>0.49222452602576294</v>
      </c>
      <c r="G2722">
        <v>-5.8395000000000002E-2</v>
      </c>
      <c r="I2722">
        <v>7974</v>
      </c>
      <c r="J2722">
        <v>93.018332999999998</v>
      </c>
      <c r="K2722">
        <v>192.21263099999999</v>
      </c>
      <c r="L2722">
        <v>15.071182</v>
      </c>
      <c r="M2722">
        <v>5.7614499507114281E-2</v>
      </c>
      <c r="N2722">
        <v>-3.4817000000000001E-2</v>
      </c>
      <c r="P2722">
        <v>8480</v>
      </c>
      <c r="Q2722">
        <v>84.79</v>
      </c>
      <c r="R2722">
        <v>5087.4000000000005</v>
      </c>
      <c r="S2722">
        <v>173.557907</v>
      </c>
      <c r="T2722">
        <v>14.864687999999999</v>
      </c>
      <c r="U2722">
        <v>1.3085745067447307E-2</v>
      </c>
      <c r="V2722">
        <v>-6.9129999999999999E-3</v>
      </c>
    </row>
    <row r="2723" spans="1:22">
      <c r="A2723">
        <v>6056</v>
      </c>
      <c r="B2723">
        <v>2.186528</v>
      </c>
      <c r="C2723">
        <v>131.19167999999999</v>
      </c>
      <c r="D2723">
        <v>231.452438</v>
      </c>
      <c r="E2723">
        <v>14.275224</v>
      </c>
      <c r="F2723">
        <v>0.49291840753645211</v>
      </c>
      <c r="G2723">
        <v>-5.8491000000000001E-2</v>
      </c>
      <c r="I2723">
        <v>7975</v>
      </c>
      <c r="J2723">
        <v>93.03</v>
      </c>
      <c r="K2723">
        <v>192.27212499999999</v>
      </c>
      <c r="L2723">
        <v>15.070777</v>
      </c>
      <c r="M2723">
        <v>5.7832781161592517E-2</v>
      </c>
      <c r="N2723">
        <v>-3.5000000000000003E-2</v>
      </c>
      <c r="P2723">
        <v>8481</v>
      </c>
      <c r="Q2723">
        <v>84.8</v>
      </c>
      <c r="R2723">
        <v>5088</v>
      </c>
      <c r="S2723">
        <v>173.64445499999999</v>
      </c>
      <c r="T2723">
        <v>14.864636000000001</v>
      </c>
      <c r="U2723">
        <v>1.3114772400588004E-2</v>
      </c>
      <c r="V2723">
        <v>-6.8999999999999999E-3</v>
      </c>
    </row>
    <row r="2724" spans="1:22">
      <c r="A2724">
        <v>6057</v>
      </c>
      <c r="B2724">
        <v>2.1868889999999999</v>
      </c>
      <c r="C2724">
        <v>131.21333999999999</v>
      </c>
      <c r="D2724">
        <v>231.50863699999999</v>
      </c>
      <c r="E2724">
        <v>14.273963999999999</v>
      </c>
      <c r="F2724">
        <v>0.49360900050917544</v>
      </c>
      <c r="G2724">
        <v>-5.8590000000000003E-2</v>
      </c>
      <c r="I2724">
        <v>7976</v>
      </c>
      <c r="J2724">
        <v>93.041667000000004</v>
      </c>
      <c r="K2724">
        <v>192.33749399999999</v>
      </c>
      <c r="L2724">
        <v>15.070372000000001</v>
      </c>
      <c r="M2724">
        <v>5.8051062816069865E-2</v>
      </c>
      <c r="N2724">
        <v>-3.5184E-2</v>
      </c>
      <c r="P2724">
        <v>8482</v>
      </c>
      <c r="Q2724">
        <v>84.81</v>
      </c>
      <c r="R2724">
        <v>5088.6000000000004</v>
      </c>
      <c r="S2724">
        <v>173.73440600000001</v>
      </c>
      <c r="T2724">
        <v>14.864582</v>
      </c>
      <c r="U2724">
        <v>1.3144916169619991E-2</v>
      </c>
      <c r="V2724">
        <v>-6.888E-3</v>
      </c>
    </row>
    <row r="2725" spans="1:22">
      <c r="A2725">
        <v>6058</v>
      </c>
      <c r="B2725">
        <v>2.1872500000000001</v>
      </c>
      <c r="C2725">
        <v>131.23500000000001</v>
      </c>
      <c r="D2725">
        <v>231.562454</v>
      </c>
      <c r="E2725">
        <v>14.272707</v>
      </c>
      <c r="F2725">
        <v>0.49429794921291548</v>
      </c>
      <c r="G2725">
        <v>-5.8694000000000003E-2</v>
      </c>
      <c r="I2725">
        <v>7977</v>
      </c>
      <c r="J2725">
        <v>93.053332999999995</v>
      </c>
      <c r="K2725">
        <v>192.40652499999999</v>
      </c>
      <c r="L2725">
        <v>15.069964000000001</v>
      </c>
      <c r="M2725">
        <v>5.8270961371692187E-2</v>
      </c>
      <c r="N2725">
        <v>-3.5368999999999998E-2</v>
      </c>
      <c r="P2725">
        <v>8483</v>
      </c>
      <c r="Q2725">
        <v>84.82</v>
      </c>
      <c r="R2725">
        <v>5089.2</v>
      </c>
      <c r="S2725">
        <v>173.830658</v>
      </c>
      <c r="T2725">
        <v>14.864528</v>
      </c>
      <c r="U2725">
        <v>1.3175059938652089E-2</v>
      </c>
      <c r="V2725">
        <v>-6.8770000000000003E-3</v>
      </c>
    </row>
    <row r="2726" spans="1:22">
      <c r="A2726">
        <v>6059</v>
      </c>
      <c r="B2726">
        <v>2.187611</v>
      </c>
      <c r="C2726">
        <v>131.25666000000001</v>
      </c>
      <c r="D2726">
        <v>231.612503</v>
      </c>
      <c r="E2726">
        <v>14.271439000000001</v>
      </c>
      <c r="F2726">
        <v>0.49499292690292562</v>
      </c>
      <c r="G2726">
        <v>-5.8804000000000002E-2</v>
      </c>
      <c r="I2726">
        <v>7978</v>
      </c>
      <c r="J2726">
        <v>93.064999999999998</v>
      </c>
      <c r="K2726">
        <v>192.47796600000001</v>
      </c>
      <c r="L2726">
        <v>15.069559999999999</v>
      </c>
      <c r="M2726">
        <v>5.8488704059122765E-2</v>
      </c>
      <c r="N2726">
        <v>-3.5555000000000003E-2</v>
      </c>
      <c r="P2726">
        <v>8484</v>
      </c>
      <c r="Q2726">
        <v>84.83</v>
      </c>
      <c r="R2726">
        <v>5089.8</v>
      </c>
      <c r="S2726">
        <v>173.92865</v>
      </c>
      <c r="T2726">
        <v>14.864470000000001</v>
      </c>
      <c r="U2726">
        <v>1.3207436579463439E-2</v>
      </c>
      <c r="V2726">
        <v>-6.868E-3</v>
      </c>
    </row>
    <row r="2727" spans="1:22">
      <c r="A2727">
        <v>6060</v>
      </c>
      <c r="B2727">
        <v>2.1879719999999998</v>
      </c>
      <c r="C2727">
        <v>131.27831999999998</v>
      </c>
      <c r="D2727">
        <v>231.663422</v>
      </c>
      <c r="E2727">
        <v>14.270149</v>
      </c>
      <c r="F2727">
        <v>0.4956999625654761</v>
      </c>
      <c r="G2727">
        <v>-5.8917999999999998E-2</v>
      </c>
      <c r="I2727">
        <v>7979</v>
      </c>
      <c r="J2727">
        <v>93.076667</v>
      </c>
      <c r="K2727">
        <v>192.546097</v>
      </c>
      <c r="L2727">
        <v>15.06915</v>
      </c>
      <c r="M2727">
        <v>5.8709680548840515E-2</v>
      </c>
      <c r="N2727">
        <v>-3.5741000000000002E-2</v>
      </c>
      <c r="P2727">
        <v>8485</v>
      </c>
      <c r="Q2727">
        <v>84.84</v>
      </c>
      <c r="R2727">
        <v>5090.4000000000005</v>
      </c>
      <c r="S2727">
        <v>174.03121999999999</v>
      </c>
      <c r="T2727">
        <v>14.864405</v>
      </c>
      <c r="U2727">
        <v>1.3243720745891197E-2</v>
      </c>
      <c r="V2727">
        <v>-6.8589999999999996E-3</v>
      </c>
    </row>
    <row r="2728" spans="1:22">
      <c r="A2728">
        <v>6061</v>
      </c>
      <c r="B2728">
        <v>2.1883330000000001</v>
      </c>
      <c r="C2728">
        <v>131.29998000000001</v>
      </c>
      <c r="D2728">
        <v>231.703339</v>
      </c>
      <c r="E2728">
        <v>14.268840000000001</v>
      </c>
      <c r="F2728">
        <v>0.49641741193158251</v>
      </c>
      <c r="G2728">
        <v>-5.9033000000000002E-2</v>
      </c>
      <c r="I2728">
        <v>7980</v>
      </c>
      <c r="J2728">
        <v>93.088333000000006</v>
      </c>
      <c r="K2728">
        <v>192.60936000000001</v>
      </c>
      <c r="L2728">
        <v>15.068742</v>
      </c>
      <c r="M2728">
        <v>5.8929579104462726E-2</v>
      </c>
      <c r="N2728">
        <v>-3.5929000000000003E-2</v>
      </c>
      <c r="P2728">
        <v>8486</v>
      </c>
      <c r="Q2728">
        <v>84.85</v>
      </c>
      <c r="R2728">
        <v>5091</v>
      </c>
      <c r="S2728">
        <v>174.13505599999999</v>
      </c>
      <c r="T2728">
        <v>14.864337000000001</v>
      </c>
      <c r="U2728">
        <v>1.3281679566152782E-2</v>
      </c>
      <c r="V2728">
        <v>-6.8500000000000002E-3</v>
      </c>
    </row>
    <row r="2729" spans="1:22">
      <c r="A2729">
        <v>6062</v>
      </c>
      <c r="B2729">
        <v>2.1886939999999999</v>
      </c>
      <c r="C2729">
        <v>131.32164</v>
      </c>
      <c r="D2729">
        <v>231.72795099999999</v>
      </c>
      <c r="E2729">
        <v>14.267505999999999</v>
      </c>
      <c r="F2729">
        <v>0.49714856353921266</v>
      </c>
      <c r="G2729">
        <v>-5.9145999999999997E-2</v>
      </c>
      <c r="I2729">
        <v>7981</v>
      </c>
      <c r="J2729">
        <v>93.1</v>
      </c>
      <c r="K2729">
        <v>192.66842700000001</v>
      </c>
      <c r="L2729">
        <v>15.068332</v>
      </c>
      <c r="M2729">
        <v>5.9150555594181475E-2</v>
      </c>
      <c r="N2729">
        <v>-3.6117000000000003E-2</v>
      </c>
      <c r="P2729">
        <v>8487</v>
      </c>
      <c r="Q2729">
        <v>84.86</v>
      </c>
      <c r="R2729">
        <v>5091.6000000000004</v>
      </c>
      <c r="S2729">
        <v>174.23693900000001</v>
      </c>
      <c r="T2729">
        <v>14.864266000000001</v>
      </c>
      <c r="U2729">
        <v>1.3321313040250082E-2</v>
      </c>
      <c r="V2729">
        <v>-6.842E-3</v>
      </c>
    </row>
    <row r="2730" spans="1:22">
      <c r="A2730">
        <v>6063</v>
      </c>
      <c r="B2730">
        <v>2.1890559999999999</v>
      </c>
      <c r="C2730">
        <v>131.34335999999999</v>
      </c>
      <c r="D2730">
        <v>231.754547</v>
      </c>
      <c r="E2730">
        <v>14.266161</v>
      </c>
      <c r="F2730">
        <v>0.49788574413311093</v>
      </c>
      <c r="G2730">
        <v>-5.9253E-2</v>
      </c>
      <c r="I2730">
        <v>7982</v>
      </c>
      <c r="J2730">
        <v>93.111666999999997</v>
      </c>
      <c r="K2730">
        <v>192.726257</v>
      </c>
      <c r="L2730">
        <v>15.067923</v>
      </c>
      <c r="M2730">
        <v>5.9370993116851456E-2</v>
      </c>
      <c r="N2730">
        <v>-3.6306999999999999E-2</v>
      </c>
      <c r="P2730">
        <v>8488</v>
      </c>
      <c r="Q2730">
        <v>84.87</v>
      </c>
      <c r="R2730">
        <v>5092.2000000000007</v>
      </c>
      <c r="S2730">
        <v>174.33547999999999</v>
      </c>
      <c r="T2730">
        <v>14.864193</v>
      </c>
      <c r="U2730">
        <v>1.3362062950237674E-2</v>
      </c>
      <c r="V2730">
        <v>-6.8329999999999997E-3</v>
      </c>
    </row>
    <row r="2731" spans="1:22">
      <c r="A2731">
        <v>6064</v>
      </c>
      <c r="B2731">
        <v>2.1894170000000002</v>
      </c>
      <c r="C2731">
        <v>131.36502000000002</v>
      </c>
      <c r="D2731">
        <v>231.80122399999999</v>
      </c>
      <c r="E2731">
        <v>14.264825</v>
      </c>
      <c r="F2731">
        <v>0.49861799192006206</v>
      </c>
      <c r="G2731">
        <v>-5.9354999999999998E-2</v>
      </c>
      <c r="I2731">
        <v>7983</v>
      </c>
      <c r="J2731">
        <v>93.123333000000002</v>
      </c>
      <c r="K2731">
        <v>192.785248</v>
      </c>
      <c r="L2731">
        <v>15.067511</v>
      </c>
      <c r="M2731">
        <v>5.9593047540666411E-2</v>
      </c>
      <c r="N2731">
        <v>-3.6498000000000003E-2</v>
      </c>
      <c r="P2731">
        <v>8489</v>
      </c>
      <c r="Q2731">
        <v>84.88</v>
      </c>
      <c r="R2731">
        <v>5092.7999999999993</v>
      </c>
      <c r="S2731">
        <v>174.431702</v>
      </c>
      <c r="T2731">
        <v>14.864119000000001</v>
      </c>
      <c r="U2731">
        <v>1.3403371078169912E-2</v>
      </c>
      <c r="V2731">
        <v>-6.8240000000000002E-3</v>
      </c>
    </row>
    <row r="2732" spans="1:22">
      <c r="A2732">
        <v>6065</v>
      </c>
      <c r="B2732">
        <v>2.189778</v>
      </c>
      <c r="C2732">
        <v>131.38668000000001</v>
      </c>
      <c r="D2732">
        <v>231.85725400000001</v>
      </c>
      <c r="E2732">
        <v>14.26351</v>
      </c>
      <c r="F2732">
        <v>0.4993387298241343</v>
      </c>
      <c r="G2732">
        <v>-5.9450999999999997E-2</v>
      </c>
      <c r="I2732">
        <v>7984</v>
      </c>
      <c r="J2732">
        <v>93.135000000000005</v>
      </c>
      <c r="K2732">
        <v>192.84677099999999</v>
      </c>
      <c r="L2732">
        <v>15.067094000000001</v>
      </c>
      <c r="M2732">
        <v>5.9817796799720768E-2</v>
      </c>
      <c r="N2732">
        <v>-3.669E-2</v>
      </c>
      <c r="P2732">
        <v>8490</v>
      </c>
      <c r="Q2732">
        <v>84.89</v>
      </c>
      <c r="R2732">
        <v>5093.3999999999996</v>
      </c>
      <c r="S2732">
        <v>174.52243000000001</v>
      </c>
      <c r="T2732">
        <v>14.864046999999999</v>
      </c>
      <c r="U2732">
        <v>1.3443562770212858E-2</v>
      </c>
      <c r="V2732">
        <v>-6.8139999999999997E-3</v>
      </c>
    </row>
    <row r="2733" spans="1:22">
      <c r="A2733">
        <v>6066</v>
      </c>
      <c r="B2733">
        <v>2.1901389999999998</v>
      </c>
      <c r="C2733">
        <v>131.40833999999998</v>
      </c>
      <c r="D2733">
        <v>231.90493799999999</v>
      </c>
      <c r="E2733">
        <v>14.262225000000001</v>
      </c>
      <c r="F2733">
        <v>0.50004302503837939</v>
      </c>
      <c r="G2733">
        <v>-5.9544E-2</v>
      </c>
      <c r="I2733">
        <v>7985</v>
      </c>
      <c r="J2733">
        <v>93.146666999999994</v>
      </c>
      <c r="K2733">
        <v>192.90791300000001</v>
      </c>
      <c r="L2733">
        <v>15.066673</v>
      </c>
      <c r="M2733">
        <v>6.0044701926968869E-2</v>
      </c>
      <c r="N2733">
        <v>-3.6881999999999998E-2</v>
      </c>
      <c r="P2733">
        <v>8491</v>
      </c>
      <c r="Q2733">
        <v>84.9</v>
      </c>
      <c r="R2733">
        <v>5094</v>
      </c>
      <c r="S2733">
        <v>174.615906</v>
      </c>
      <c r="T2733">
        <v>14.863975999999999</v>
      </c>
      <c r="U2733">
        <v>1.3483196244310269E-2</v>
      </c>
      <c r="V2733">
        <v>-6.803E-3</v>
      </c>
    </row>
    <row r="2734" spans="1:22">
      <c r="A2734">
        <v>6067</v>
      </c>
      <c r="B2734">
        <v>2.1905000000000001</v>
      </c>
      <c r="C2734">
        <v>131.43</v>
      </c>
      <c r="D2734">
        <v>231.95971700000001</v>
      </c>
      <c r="E2734">
        <v>14.260960000000001</v>
      </c>
      <c r="F2734">
        <v>0.50073635845940712</v>
      </c>
      <c r="G2734">
        <v>-5.9636000000000002E-2</v>
      </c>
      <c r="I2734">
        <v>7986</v>
      </c>
      <c r="J2734">
        <v>93.158332999999999</v>
      </c>
      <c r="K2734">
        <v>192.97010800000001</v>
      </c>
      <c r="L2734">
        <v>15.066246</v>
      </c>
      <c r="M2734">
        <v>6.0274840856504919E-2</v>
      </c>
      <c r="N2734">
        <v>-3.7074000000000003E-2</v>
      </c>
      <c r="P2734">
        <v>8492</v>
      </c>
      <c r="Q2734">
        <v>84.91</v>
      </c>
      <c r="R2734">
        <v>5094.5999999999995</v>
      </c>
      <c r="S2734">
        <v>174.70755</v>
      </c>
      <c r="T2734">
        <v>14.863905000000001</v>
      </c>
      <c r="U2734">
        <v>1.3522829718406681E-2</v>
      </c>
      <c r="V2734">
        <v>-6.7910000000000002E-3</v>
      </c>
    </row>
    <row r="2735" spans="1:22">
      <c r="A2735">
        <v>6068</v>
      </c>
      <c r="B2735">
        <v>2.1908609999999999</v>
      </c>
      <c r="C2735">
        <v>131.45166</v>
      </c>
      <c r="D2735">
        <v>232.02560399999999</v>
      </c>
      <c r="E2735">
        <v>14.259710999999999</v>
      </c>
      <c r="F2735">
        <v>0.50142092244586134</v>
      </c>
      <c r="G2735">
        <v>-5.9729999999999998E-2</v>
      </c>
      <c r="I2735">
        <v>7987</v>
      </c>
      <c r="J2735">
        <v>93.17</v>
      </c>
      <c r="K2735">
        <v>193.033905</v>
      </c>
      <c r="L2735">
        <v>15.065811999999999</v>
      </c>
      <c r="M2735">
        <v>6.0508752555377687E-2</v>
      </c>
      <c r="N2735">
        <v>-3.7265E-2</v>
      </c>
      <c r="P2735">
        <v>8493</v>
      </c>
      <c r="Q2735">
        <v>84.92</v>
      </c>
      <c r="R2735">
        <v>5095.2</v>
      </c>
      <c r="S2735">
        <v>174.79757699999999</v>
      </c>
      <c r="T2735">
        <v>14.863828</v>
      </c>
      <c r="U2735">
        <v>1.3565812500174745E-2</v>
      </c>
      <c r="V2735">
        <v>-6.7790000000000003E-3</v>
      </c>
    </row>
    <row r="2736" spans="1:22">
      <c r="A2736">
        <v>6069</v>
      </c>
      <c r="B2736">
        <v>2.1912219999999998</v>
      </c>
      <c r="C2736">
        <v>131.47332</v>
      </c>
      <c r="D2736">
        <v>232.06369000000001</v>
      </c>
      <c r="E2736">
        <v>14.258459999999999</v>
      </c>
      <c r="F2736">
        <v>0.50210658261163643</v>
      </c>
      <c r="G2736">
        <v>-5.9826999999999998E-2</v>
      </c>
      <c r="I2736">
        <v>7988</v>
      </c>
      <c r="J2736">
        <v>93.181667000000004</v>
      </c>
      <c r="K2736">
        <v>193.102081</v>
      </c>
      <c r="L2736">
        <v>15.065372999999999</v>
      </c>
      <c r="M2736">
        <v>6.0745359089490858E-2</v>
      </c>
      <c r="N2736">
        <v>-3.7454000000000001E-2</v>
      </c>
      <c r="P2736">
        <v>8494</v>
      </c>
      <c r="Q2736">
        <v>84.93</v>
      </c>
      <c r="R2736">
        <v>5095.8</v>
      </c>
      <c r="S2736">
        <v>174.88954200000001</v>
      </c>
      <c r="T2736">
        <v>14.863745</v>
      </c>
      <c r="U2736">
        <v>1.3612144589612463E-2</v>
      </c>
      <c r="V2736">
        <v>-6.7669999999999996E-3</v>
      </c>
    </row>
    <row r="2737" spans="1:22">
      <c r="A2737">
        <v>6070</v>
      </c>
      <c r="B2737">
        <v>2.1915830000000001</v>
      </c>
      <c r="C2737">
        <v>131.49498</v>
      </c>
      <c r="D2737">
        <v>232.08175700000001</v>
      </c>
      <c r="E2737">
        <v>14.257203000000001</v>
      </c>
      <c r="F2737">
        <v>0.50279553131537646</v>
      </c>
      <c r="G2737">
        <v>-5.9927000000000001E-2</v>
      </c>
      <c r="I2737">
        <v>7989</v>
      </c>
      <c r="J2737">
        <v>93.193332999999996</v>
      </c>
      <c r="K2737">
        <v>193.17361500000001</v>
      </c>
      <c r="L2737">
        <v>15.06493</v>
      </c>
      <c r="M2737">
        <v>6.0984121491795773E-2</v>
      </c>
      <c r="N2737">
        <v>-3.7642000000000002E-2</v>
      </c>
      <c r="P2737">
        <v>8495</v>
      </c>
      <c r="Q2737">
        <v>84.94</v>
      </c>
      <c r="R2737">
        <v>5096.3999999999996</v>
      </c>
      <c r="S2737">
        <v>174.977814</v>
      </c>
      <c r="T2737">
        <v>14.863655</v>
      </c>
      <c r="U2737">
        <v>1.3662384204665368E-2</v>
      </c>
      <c r="V2737">
        <v>-6.7530000000000003E-3</v>
      </c>
    </row>
    <row r="2738" spans="1:22">
      <c r="A2738">
        <v>6071</v>
      </c>
      <c r="B2738">
        <v>2.1919439999999999</v>
      </c>
      <c r="C2738">
        <v>131.51664</v>
      </c>
      <c r="D2738">
        <v>232.127319</v>
      </c>
      <c r="E2738">
        <v>14.255940000000001</v>
      </c>
      <c r="F2738">
        <v>0.50348776855708222</v>
      </c>
      <c r="G2738">
        <v>-6.0026000000000003E-2</v>
      </c>
      <c r="I2738">
        <v>7990</v>
      </c>
      <c r="J2738">
        <v>93.204999999999998</v>
      </c>
      <c r="K2738">
        <v>193.24105800000001</v>
      </c>
      <c r="L2738">
        <v>15.06448</v>
      </c>
      <c r="M2738">
        <v>6.1226656663438295E-2</v>
      </c>
      <c r="N2738">
        <v>-3.7827E-2</v>
      </c>
      <c r="P2738">
        <v>8496</v>
      </c>
      <c r="Q2738">
        <v>84.95</v>
      </c>
      <c r="R2738">
        <v>5097</v>
      </c>
      <c r="S2738">
        <v>175.06686400000001</v>
      </c>
      <c r="T2738">
        <v>14.863562999999999</v>
      </c>
      <c r="U2738">
        <v>1.3713740255608564E-2</v>
      </c>
      <c r="V2738">
        <v>-6.7380000000000001E-3</v>
      </c>
    </row>
    <row r="2739" spans="1:22">
      <c r="A2739">
        <v>6072</v>
      </c>
      <c r="B2739">
        <v>2.1923059999999999</v>
      </c>
      <c r="C2739">
        <v>131.53835999999998</v>
      </c>
      <c r="D2739">
        <v>232.189987</v>
      </c>
      <c r="E2739">
        <v>14.254667</v>
      </c>
      <c r="F2739">
        <v>0.50418548669539764</v>
      </c>
      <c r="G2739">
        <v>-6.0125999999999999E-2</v>
      </c>
      <c r="I2739">
        <v>7991</v>
      </c>
      <c r="J2739">
        <v>93.216667000000001</v>
      </c>
      <c r="K2739">
        <v>193.30136100000001</v>
      </c>
      <c r="L2739">
        <v>15.064026999999999</v>
      </c>
      <c r="M2739">
        <v>6.1470808736224791E-2</v>
      </c>
      <c r="N2739">
        <v>-3.8009000000000001E-2</v>
      </c>
      <c r="P2739">
        <v>8497</v>
      </c>
      <c r="Q2739">
        <v>84.96</v>
      </c>
      <c r="R2739">
        <v>5097.5999999999995</v>
      </c>
      <c r="S2739">
        <v>175.154663</v>
      </c>
      <c r="T2739">
        <v>14.863471000000001</v>
      </c>
      <c r="U2739">
        <v>1.3765096306550872E-2</v>
      </c>
      <c r="V2739">
        <v>-6.7200000000000003E-3</v>
      </c>
    </row>
    <row r="2740" spans="1:22">
      <c r="A2740">
        <v>6073</v>
      </c>
      <c r="B2740">
        <v>2.1926670000000001</v>
      </c>
      <c r="C2740">
        <v>131.56002000000001</v>
      </c>
      <c r="D2740">
        <v>232.23994500000001</v>
      </c>
      <c r="E2740">
        <v>14.253391000000001</v>
      </c>
      <c r="F2740">
        <v>0.5048848491026946</v>
      </c>
      <c r="G2740">
        <v>-6.0222999999999999E-2</v>
      </c>
      <c r="I2740">
        <v>7992</v>
      </c>
      <c r="J2740">
        <v>93.228333000000006</v>
      </c>
      <c r="K2740">
        <v>193.352936</v>
      </c>
      <c r="L2740">
        <v>15.06357</v>
      </c>
      <c r="M2740">
        <v>6.1717116677203143E-2</v>
      </c>
      <c r="N2740">
        <v>-3.8188E-2</v>
      </c>
      <c r="P2740">
        <v>8498</v>
      </c>
      <c r="Q2740">
        <v>84.97</v>
      </c>
      <c r="R2740">
        <v>5098.2</v>
      </c>
      <c r="S2740">
        <v>175.24258399999999</v>
      </c>
      <c r="T2740">
        <v>14.863379999999999</v>
      </c>
      <c r="U2740">
        <v>1.3815894139549423E-2</v>
      </c>
      <c r="V2740">
        <v>-6.7000000000000002E-3</v>
      </c>
    </row>
    <row r="2741" spans="1:22">
      <c r="A2741">
        <v>6074</v>
      </c>
      <c r="B2741">
        <v>2.193028</v>
      </c>
      <c r="C2741">
        <v>131.58168000000001</v>
      </c>
      <c r="D2741">
        <v>232.28598</v>
      </c>
      <c r="E2741">
        <v>14.252124999999999</v>
      </c>
      <c r="F2741">
        <v>0.50557873061338376</v>
      </c>
      <c r="G2741">
        <v>-6.0318999999999998E-2</v>
      </c>
      <c r="I2741">
        <v>7993</v>
      </c>
      <c r="J2741">
        <v>93.24</v>
      </c>
      <c r="K2741">
        <v>193.401611</v>
      </c>
      <c r="L2741">
        <v>15.063108</v>
      </c>
      <c r="M2741">
        <v>6.1966119453422674E-2</v>
      </c>
      <c r="N2741">
        <v>-3.8365000000000003E-2</v>
      </c>
      <c r="P2741">
        <v>8499</v>
      </c>
      <c r="Q2741">
        <v>84.98</v>
      </c>
      <c r="R2741">
        <v>5098.8</v>
      </c>
      <c r="S2741">
        <v>175.33201600000001</v>
      </c>
      <c r="T2741">
        <v>14.863294</v>
      </c>
      <c r="U2741">
        <v>1.3863900882821967E-2</v>
      </c>
      <c r="V2741">
        <v>-6.6769999999999998E-3</v>
      </c>
    </row>
    <row r="2742" spans="1:22">
      <c r="A2742">
        <v>6075</v>
      </c>
      <c r="B2742">
        <v>2.1933889999999998</v>
      </c>
      <c r="C2742">
        <v>131.60334</v>
      </c>
      <c r="D2742">
        <v>232.33613600000001</v>
      </c>
      <c r="E2742">
        <v>14.250852999999999</v>
      </c>
      <c r="F2742">
        <v>0.50627590066203776</v>
      </c>
      <c r="G2742">
        <v>-6.0413000000000001E-2</v>
      </c>
      <c r="I2742">
        <v>7994</v>
      </c>
      <c r="J2742">
        <v>93.251666999999998</v>
      </c>
      <c r="K2742">
        <v>193.452698</v>
      </c>
      <c r="L2742">
        <v>15.062647</v>
      </c>
      <c r="M2742">
        <v>6.2214583262593659E-2</v>
      </c>
      <c r="N2742">
        <v>-3.8538000000000003E-2</v>
      </c>
      <c r="P2742">
        <v>8500</v>
      </c>
      <c r="Q2742">
        <v>84.99</v>
      </c>
      <c r="R2742">
        <v>5099.3999999999996</v>
      </c>
      <c r="S2742">
        <v>175.42366000000001</v>
      </c>
      <c r="T2742">
        <v>14.863215</v>
      </c>
      <c r="U2742">
        <v>1.3908000100479212E-2</v>
      </c>
      <c r="V2742">
        <v>-6.6499999999999997E-3</v>
      </c>
    </row>
    <row r="2743" spans="1:22">
      <c r="A2743">
        <v>6076</v>
      </c>
      <c r="B2743">
        <v>2.1937500000000001</v>
      </c>
      <c r="C2743">
        <v>131.625</v>
      </c>
      <c r="D2743">
        <v>232.377838</v>
      </c>
      <c r="E2743">
        <v>14.249559</v>
      </c>
      <c r="F2743">
        <v>0.5069851286832312</v>
      </c>
      <c r="G2743">
        <v>-6.0505999999999997E-2</v>
      </c>
      <c r="I2743">
        <v>7995</v>
      </c>
      <c r="J2743">
        <v>93.263333000000003</v>
      </c>
      <c r="K2743">
        <v>193.50874300000001</v>
      </c>
      <c r="L2743">
        <v>15.062182</v>
      </c>
      <c r="M2743">
        <v>6.2465202939957276E-2</v>
      </c>
      <c r="N2743">
        <v>-3.8709E-2</v>
      </c>
      <c r="P2743">
        <v>8501</v>
      </c>
      <c r="Q2743">
        <v>85</v>
      </c>
      <c r="R2743">
        <v>5100</v>
      </c>
      <c r="S2743">
        <v>175.516693</v>
      </c>
      <c r="T2743">
        <v>14.863142</v>
      </c>
      <c r="U2743">
        <v>1.3948750010466804E-2</v>
      </c>
      <c r="V2743">
        <v>-6.6210000000000001E-3</v>
      </c>
    </row>
    <row r="2744" spans="1:22">
      <c r="A2744">
        <v>6077</v>
      </c>
      <c r="B2744">
        <v>2.1941109999999999</v>
      </c>
      <c r="C2744">
        <v>131.64666</v>
      </c>
      <c r="D2744">
        <v>232.41154499999999</v>
      </c>
      <c r="E2744">
        <v>14.248258999999999</v>
      </c>
      <c r="F2744">
        <v>0.50769764524239025</v>
      </c>
      <c r="G2744">
        <v>-6.0597999999999999E-2</v>
      </c>
      <c r="I2744">
        <v>7996</v>
      </c>
      <c r="J2744">
        <v>93.275000000000006</v>
      </c>
      <c r="K2744">
        <v>193.57160999999999</v>
      </c>
      <c r="L2744">
        <v>15.061721</v>
      </c>
      <c r="M2744">
        <v>6.2713666749128261E-2</v>
      </c>
      <c r="N2744">
        <v>-3.8877000000000002E-2</v>
      </c>
      <c r="P2744">
        <v>8502</v>
      </c>
      <c r="Q2744">
        <v>85.01</v>
      </c>
      <c r="R2744">
        <v>5100.6000000000004</v>
      </c>
      <c r="S2744">
        <v>175.61511200000001</v>
      </c>
      <c r="T2744">
        <v>14.863073999999999</v>
      </c>
      <c r="U2744">
        <v>1.3986708830729389E-2</v>
      </c>
      <c r="V2744">
        <v>-6.5909999999999996E-3</v>
      </c>
    </row>
    <row r="2745" spans="1:22">
      <c r="A2745">
        <v>6078</v>
      </c>
      <c r="B2745">
        <v>2.1944720000000002</v>
      </c>
      <c r="C2745">
        <v>131.66832000000002</v>
      </c>
      <c r="D2745">
        <v>232.43911700000001</v>
      </c>
      <c r="E2745">
        <v>14.246950999999999</v>
      </c>
      <c r="F2745">
        <v>0.50841454651883622</v>
      </c>
      <c r="G2745">
        <v>-6.0689E-2</v>
      </c>
      <c r="I2745">
        <v>7997</v>
      </c>
      <c r="J2745">
        <v>93.286666999999994</v>
      </c>
      <c r="K2745">
        <v>193.634049</v>
      </c>
      <c r="L2745">
        <v>15.061254999999999</v>
      </c>
      <c r="M2745">
        <v>6.2964825393540536E-2</v>
      </c>
      <c r="N2745">
        <v>-3.9043000000000001E-2</v>
      </c>
      <c r="P2745">
        <v>8503</v>
      </c>
      <c r="Q2745">
        <v>85.02</v>
      </c>
      <c r="R2745">
        <v>5101.2</v>
      </c>
      <c r="S2745">
        <v>175.71052599999999</v>
      </c>
      <c r="T2745">
        <v>14.863008000000001</v>
      </c>
      <c r="U2745">
        <v>1.4023551215100682E-2</v>
      </c>
      <c r="V2745">
        <v>-6.5589999999999997E-3</v>
      </c>
    </row>
    <row r="2746" spans="1:22">
      <c r="A2746">
        <v>6079</v>
      </c>
      <c r="B2746">
        <v>2.194833</v>
      </c>
      <c r="C2746">
        <v>131.68997999999999</v>
      </c>
      <c r="D2746">
        <v>232.48258999999999</v>
      </c>
      <c r="E2746">
        <v>14.245627000000001</v>
      </c>
      <c r="F2746">
        <v>0.5091402172298557</v>
      </c>
      <c r="G2746">
        <v>-6.0779E-2</v>
      </c>
      <c r="I2746">
        <v>7998</v>
      </c>
      <c r="J2746">
        <v>93.298333</v>
      </c>
      <c r="K2746">
        <v>193.69281000000001</v>
      </c>
      <c r="L2746">
        <v>15.060795000000001</v>
      </c>
      <c r="M2746">
        <v>6.3212750235662862E-2</v>
      </c>
      <c r="N2746">
        <v>-3.9205999999999998E-2</v>
      </c>
      <c r="P2746">
        <v>8504</v>
      </c>
      <c r="Q2746">
        <v>85.03</v>
      </c>
      <c r="R2746">
        <v>5101.8</v>
      </c>
      <c r="S2746">
        <v>175.80561800000001</v>
      </c>
      <c r="T2746">
        <v>14.862940999999999</v>
      </c>
      <c r="U2746">
        <v>1.4060951817418621E-2</v>
      </c>
      <c r="V2746">
        <v>-6.5259999999999997E-3</v>
      </c>
    </row>
    <row r="2747" spans="1:22">
      <c r="A2747">
        <v>6080</v>
      </c>
      <c r="B2747">
        <v>2.1951939999999999</v>
      </c>
      <c r="C2747">
        <v>131.71163999999999</v>
      </c>
      <c r="D2747">
        <v>232.55050700000001</v>
      </c>
      <c r="E2747">
        <v>14.244285</v>
      </c>
      <c r="F2747">
        <v>0.50987575355477266</v>
      </c>
      <c r="G2747">
        <v>-6.0866999999999997E-2</v>
      </c>
      <c r="I2747">
        <v>7999</v>
      </c>
      <c r="J2747">
        <v>93.31</v>
      </c>
      <c r="K2747">
        <v>193.74797100000001</v>
      </c>
      <c r="L2747">
        <v>15.060332000000001</v>
      </c>
      <c r="M2747">
        <v>6.3462291978930163E-2</v>
      </c>
      <c r="N2747">
        <v>-3.9369000000000001E-2</v>
      </c>
      <c r="P2747">
        <v>8505</v>
      </c>
      <c r="Q2747">
        <v>85.04</v>
      </c>
      <c r="R2747">
        <v>5102.4000000000005</v>
      </c>
      <c r="S2747">
        <v>175.89898700000001</v>
      </c>
      <c r="T2747">
        <v>14.862869999999999</v>
      </c>
      <c r="U2747">
        <v>1.4100585291516032E-2</v>
      </c>
      <c r="V2747">
        <v>-6.4920000000000004E-3</v>
      </c>
    </row>
    <row r="2748" spans="1:22">
      <c r="A2748">
        <v>6081</v>
      </c>
      <c r="B2748">
        <v>2.1955559999999998</v>
      </c>
      <c r="C2748">
        <v>131.73336</v>
      </c>
      <c r="D2748">
        <v>232.626679</v>
      </c>
      <c r="E2748">
        <v>14.242926000000001</v>
      </c>
      <c r="F2748">
        <v>0.51062060740392357</v>
      </c>
      <c r="G2748">
        <v>-6.0949000000000003E-2</v>
      </c>
      <c r="I2748">
        <v>8000</v>
      </c>
      <c r="J2748">
        <v>93.321667000000005</v>
      </c>
      <c r="K2748">
        <v>193.80435199999999</v>
      </c>
      <c r="L2748">
        <v>15.059872</v>
      </c>
      <c r="M2748">
        <v>6.3710216821053378E-2</v>
      </c>
      <c r="N2748">
        <v>-3.9531999999999998E-2</v>
      </c>
      <c r="P2748">
        <v>8506</v>
      </c>
      <c r="Q2748">
        <v>85.05</v>
      </c>
      <c r="R2748">
        <v>5103</v>
      </c>
      <c r="S2748">
        <v>175.989395</v>
      </c>
      <c r="T2748">
        <v>14.862802</v>
      </c>
      <c r="U2748">
        <v>1.4138544111777618E-2</v>
      </c>
      <c r="V2748">
        <v>-6.4559999999999999E-3</v>
      </c>
    </row>
    <row r="2749" spans="1:22">
      <c r="A2749">
        <v>6082</v>
      </c>
      <c r="B2749">
        <v>2.1959170000000001</v>
      </c>
      <c r="C2749">
        <v>131.75502</v>
      </c>
      <c r="D2749">
        <v>232.67903100000001</v>
      </c>
      <c r="E2749">
        <v>14.241566000000001</v>
      </c>
      <c r="F2749">
        <v>0.51136600934273591</v>
      </c>
      <c r="G2749">
        <v>-6.1020999999999999E-2</v>
      </c>
      <c r="I2749">
        <v>8001</v>
      </c>
      <c r="J2749">
        <v>93.333332999999996</v>
      </c>
      <c r="K2749">
        <v>193.86489900000001</v>
      </c>
      <c r="L2749">
        <v>15.059415</v>
      </c>
      <c r="M2749">
        <v>6.3956524762032618E-2</v>
      </c>
      <c r="N2749">
        <v>-3.9696000000000002E-2</v>
      </c>
      <c r="P2749">
        <v>8507</v>
      </c>
      <c r="Q2749">
        <v>85.06</v>
      </c>
      <c r="R2749">
        <v>5103.6000000000004</v>
      </c>
      <c r="S2749">
        <v>176.07614100000001</v>
      </c>
      <c r="T2749">
        <v>14.862734</v>
      </c>
      <c r="U2749">
        <v>1.4176502932040091E-2</v>
      </c>
      <c r="V2749">
        <v>-6.4180000000000001E-3</v>
      </c>
    </row>
    <row r="2750" spans="1:22">
      <c r="A2750">
        <v>6083</v>
      </c>
      <c r="B2750">
        <v>2.196278</v>
      </c>
      <c r="C2750">
        <v>131.77668</v>
      </c>
      <c r="D2750">
        <v>232.699173</v>
      </c>
      <c r="E2750">
        <v>14.240192</v>
      </c>
      <c r="F2750">
        <v>0.51211908453680088</v>
      </c>
      <c r="G2750">
        <v>-6.1083999999999999E-2</v>
      </c>
      <c r="I2750">
        <v>8002</v>
      </c>
      <c r="J2750">
        <v>93.344999999999999</v>
      </c>
      <c r="K2750">
        <v>193.928009</v>
      </c>
      <c r="L2750">
        <v>15.058956999999999</v>
      </c>
      <c r="M2750">
        <v>6.4203371670059517E-2</v>
      </c>
      <c r="N2750">
        <v>-3.9861000000000001E-2</v>
      </c>
      <c r="P2750">
        <v>8508</v>
      </c>
      <c r="Q2750">
        <v>85.07</v>
      </c>
      <c r="R2750">
        <v>5104.2</v>
      </c>
      <c r="S2750">
        <v>176.16455099999999</v>
      </c>
      <c r="T2750">
        <v>14.862674999999999</v>
      </c>
      <c r="U2750">
        <v>1.4209437790797197E-2</v>
      </c>
      <c r="V2750">
        <v>-6.3790000000000001E-3</v>
      </c>
    </row>
    <row r="2751" spans="1:22">
      <c r="A2751">
        <v>6084</v>
      </c>
      <c r="B2751">
        <v>2.1966389999999998</v>
      </c>
      <c r="C2751">
        <v>131.79834</v>
      </c>
      <c r="D2751">
        <v>232.728836</v>
      </c>
      <c r="E2751">
        <v>14.238810000000001</v>
      </c>
      <c r="F2751">
        <v>0.51287654444815267</v>
      </c>
      <c r="G2751">
        <v>-6.1135000000000002E-2</v>
      </c>
      <c r="I2751">
        <v>8003</v>
      </c>
      <c r="J2751">
        <v>93.356667000000002</v>
      </c>
      <c r="K2751">
        <v>193.992752</v>
      </c>
      <c r="L2751">
        <v>15.058496999999999</v>
      </c>
      <c r="M2751">
        <v>6.4451296512182843E-2</v>
      </c>
      <c r="N2751">
        <v>-4.0027E-2</v>
      </c>
      <c r="P2751">
        <v>8509</v>
      </c>
      <c r="Q2751">
        <v>85.08</v>
      </c>
      <c r="R2751">
        <v>5104.8</v>
      </c>
      <c r="S2751">
        <v>176.25067100000001</v>
      </c>
      <c r="T2751">
        <v>14.862617999999999</v>
      </c>
      <c r="U2751">
        <v>1.4241256213664011E-2</v>
      </c>
      <c r="V2751">
        <v>-6.339E-3</v>
      </c>
    </row>
    <row r="2752" spans="1:22">
      <c r="A2752">
        <v>6085</v>
      </c>
      <c r="B2752">
        <v>2.1970000000000001</v>
      </c>
      <c r="C2752">
        <v>131.82</v>
      </c>
      <c r="D2752">
        <v>232.78002900000001</v>
      </c>
      <c r="E2752">
        <v>14.237425999999999</v>
      </c>
      <c r="F2752">
        <v>0.51363510053882733</v>
      </c>
      <c r="G2752">
        <v>-6.1175E-2</v>
      </c>
      <c r="I2752">
        <v>8004</v>
      </c>
      <c r="J2752">
        <v>93.368333000000007</v>
      </c>
      <c r="K2752">
        <v>194.052887</v>
      </c>
      <c r="L2752">
        <v>15.058035</v>
      </c>
      <c r="M2752">
        <v>6.4700299288401486E-2</v>
      </c>
      <c r="N2752">
        <v>-4.0195000000000002E-2</v>
      </c>
      <c r="P2752">
        <v>8510</v>
      </c>
      <c r="Q2752">
        <v>85.09</v>
      </c>
      <c r="R2752">
        <v>5105.4000000000005</v>
      </c>
      <c r="S2752">
        <v>176.339157</v>
      </c>
      <c r="T2752">
        <v>14.862567</v>
      </c>
      <c r="U2752">
        <v>1.4269725328860172E-2</v>
      </c>
      <c r="V2752">
        <v>-6.2989999999999999E-3</v>
      </c>
    </row>
    <row r="2753" spans="1:22">
      <c r="A2753">
        <v>6086</v>
      </c>
      <c r="B2753">
        <v>2.1973609999999999</v>
      </c>
      <c r="C2753">
        <v>131.84165999999999</v>
      </c>
      <c r="D2753">
        <v>232.824951</v>
      </c>
      <c r="E2753">
        <v>14.236041999999999</v>
      </c>
      <c r="F2753">
        <v>0.51439365662950087</v>
      </c>
      <c r="G2753">
        <v>-6.1206000000000003E-2</v>
      </c>
      <c r="I2753">
        <v>8005</v>
      </c>
      <c r="J2753">
        <v>93.38</v>
      </c>
      <c r="K2753">
        <v>194.110657</v>
      </c>
      <c r="L2753">
        <v>15.057566</v>
      </c>
      <c r="M2753">
        <v>6.4953074833957736E-2</v>
      </c>
      <c r="N2753">
        <v>-4.0363999999999997E-2</v>
      </c>
      <c r="P2753">
        <v>8511</v>
      </c>
      <c r="Q2753">
        <v>85.1</v>
      </c>
      <c r="R2753">
        <v>5106</v>
      </c>
      <c r="S2753">
        <v>176.43002300000001</v>
      </c>
      <c r="T2753">
        <v>14.862513999999999</v>
      </c>
      <c r="U2753">
        <v>1.4299310879947513E-2</v>
      </c>
      <c r="V2753">
        <v>-6.2589999999999998E-3</v>
      </c>
    </row>
    <row r="2754" spans="1:22">
      <c r="A2754">
        <v>6087</v>
      </c>
      <c r="B2754">
        <v>2.1977220000000002</v>
      </c>
      <c r="C2754">
        <v>131.86332000000002</v>
      </c>
      <c r="D2754">
        <v>232.864655</v>
      </c>
      <c r="E2754">
        <v>14.234660999999999</v>
      </c>
      <c r="F2754">
        <v>0.51515056845119211</v>
      </c>
      <c r="G2754">
        <v>-6.1226999999999997E-2</v>
      </c>
      <c r="I2754">
        <v>8006</v>
      </c>
      <c r="J2754">
        <v>93.391666999999998</v>
      </c>
      <c r="K2754">
        <v>194.16662600000001</v>
      </c>
      <c r="L2754">
        <v>15.057091</v>
      </c>
      <c r="M2754">
        <v>6.5209084181802157E-2</v>
      </c>
      <c r="N2754">
        <v>-4.0533E-2</v>
      </c>
      <c r="P2754">
        <v>8512</v>
      </c>
      <c r="Q2754">
        <v>85.11</v>
      </c>
      <c r="R2754">
        <v>5106.6000000000004</v>
      </c>
      <c r="S2754">
        <v>176.52224699999999</v>
      </c>
      <c r="T2754">
        <v>14.862458999999999</v>
      </c>
      <c r="U2754">
        <v>1.4330012866924147E-2</v>
      </c>
      <c r="V2754">
        <v>-6.2199999999999998E-3</v>
      </c>
    </row>
    <row r="2755" spans="1:22">
      <c r="A2755">
        <v>6088</v>
      </c>
      <c r="B2755">
        <v>2.198083</v>
      </c>
      <c r="C2755">
        <v>131.88498000000001</v>
      </c>
      <c r="D2755">
        <v>232.90664699999999</v>
      </c>
      <c r="E2755">
        <v>14.233288</v>
      </c>
      <c r="F2755">
        <v>0.51590309555559566</v>
      </c>
      <c r="G2755">
        <v>-6.1239000000000002E-2</v>
      </c>
      <c r="I2755">
        <v>8007</v>
      </c>
      <c r="J2755">
        <v>93.403333000000003</v>
      </c>
      <c r="K2755">
        <v>194.22555500000001</v>
      </c>
      <c r="L2755">
        <v>15.056611999999999</v>
      </c>
      <c r="M2755">
        <v>6.5467249397839211E-2</v>
      </c>
      <c r="N2755">
        <v>-4.0702000000000002E-2</v>
      </c>
      <c r="P2755">
        <v>8513</v>
      </c>
      <c r="Q2755">
        <v>85.12</v>
      </c>
      <c r="R2755">
        <v>5107.2000000000007</v>
      </c>
      <c r="S2755">
        <v>176.61541800000001</v>
      </c>
      <c r="T2755">
        <v>14.862406</v>
      </c>
      <c r="U2755">
        <v>1.4359598418010489E-2</v>
      </c>
      <c r="V2755">
        <v>-6.1830000000000001E-3</v>
      </c>
    </row>
    <row r="2756" spans="1:22">
      <c r="A2756">
        <v>6089</v>
      </c>
      <c r="B2756">
        <v>2.1984439999999998</v>
      </c>
      <c r="C2756">
        <v>131.90663999999998</v>
      </c>
      <c r="D2756">
        <v>232.95661899999999</v>
      </c>
      <c r="E2756">
        <v>14.23193</v>
      </c>
      <c r="F2756">
        <v>0.51664740131508613</v>
      </c>
      <c r="G2756">
        <v>-6.1244E-2</v>
      </c>
      <c r="I2756">
        <v>8008</v>
      </c>
      <c r="J2756">
        <v>93.415000000000006</v>
      </c>
      <c r="K2756">
        <v>194.290482</v>
      </c>
      <c r="L2756">
        <v>15.056132</v>
      </c>
      <c r="M2756">
        <v>6.5725953580923924E-2</v>
      </c>
      <c r="N2756">
        <v>-4.0871999999999999E-2</v>
      </c>
      <c r="P2756">
        <v>8514</v>
      </c>
      <c r="Q2756">
        <v>85.13</v>
      </c>
      <c r="R2756">
        <v>5107.7999999999993</v>
      </c>
      <c r="S2756">
        <v>176.70549</v>
      </c>
      <c r="T2756">
        <v>14.862349999999999</v>
      </c>
      <c r="U2756">
        <v>1.4390858622932767E-2</v>
      </c>
      <c r="V2756">
        <v>-6.1469999999999997E-3</v>
      </c>
    </row>
    <row r="2757" spans="1:22">
      <c r="A2757">
        <v>6090</v>
      </c>
      <c r="B2757">
        <v>2.1988059999999998</v>
      </c>
      <c r="C2757">
        <v>131.92836</v>
      </c>
      <c r="D2757">
        <v>233.01611299999999</v>
      </c>
      <c r="E2757">
        <v>14.230585</v>
      </c>
      <c r="F2757">
        <v>0.51738458190898551</v>
      </c>
      <c r="G2757">
        <v>-6.1240000000000003E-2</v>
      </c>
      <c r="I2757">
        <v>8009</v>
      </c>
      <c r="J2757">
        <v>93.426666999999995</v>
      </c>
      <c r="K2757">
        <v>194.361313</v>
      </c>
      <c r="L2757">
        <v>15.055652</v>
      </c>
      <c r="M2757">
        <v>6.5984657764008636E-2</v>
      </c>
      <c r="N2757">
        <v>-4.1042000000000002E-2</v>
      </c>
      <c r="P2757">
        <v>8515</v>
      </c>
      <c r="Q2757">
        <v>85.14</v>
      </c>
      <c r="R2757">
        <v>5108.3999999999996</v>
      </c>
      <c r="S2757">
        <v>176.79245</v>
      </c>
      <c r="T2757">
        <v>14.862297</v>
      </c>
      <c r="U2757">
        <v>1.4420444174019109E-2</v>
      </c>
      <c r="V2757">
        <v>-6.1130000000000004E-3</v>
      </c>
    </row>
    <row r="2758" spans="1:22">
      <c r="A2758">
        <v>6091</v>
      </c>
      <c r="B2758">
        <v>2.1991670000000001</v>
      </c>
      <c r="C2758">
        <v>131.95001999999999</v>
      </c>
      <c r="D2758">
        <v>233.065506</v>
      </c>
      <c r="E2758">
        <v>14.229252000000001</v>
      </c>
      <c r="F2758">
        <v>0.51811518542695323</v>
      </c>
      <c r="G2758">
        <v>-6.1227999999999998E-2</v>
      </c>
      <c r="I2758">
        <v>8010</v>
      </c>
      <c r="J2758">
        <v>93.438333</v>
      </c>
      <c r="K2758">
        <v>194.433258</v>
      </c>
      <c r="L2758">
        <v>15.055172000000001</v>
      </c>
      <c r="M2758">
        <v>6.6243361947093349E-2</v>
      </c>
      <c r="N2758">
        <v>-4.1211999999999999E-2</v>
      </c>
      <c r="P2758">
        <v>8516</v>
      </c>
      <c r="Q2758">
        <v>85.15</v>
      </c>
      <c r="R2758">
        <v>5109</v>
      </c>
      <c r="S2758">
        <v>176.877319</v>
      </c>
      <c r="T2758">
        <v>14.862245</v>
      </c>
      <c r="U2758">
        <v>1.4449471507160916E-2</v>
      </c>
      <c r="V2758">
        <v>-6.0800000000000003E-3</v>
      </c>
    </row>
    <row r="2759" spans="1:22">
      <c r="A2759">
        <v>6092</v>
      </c>
      <c r="B2759">
        <v>2.1995279999999999</v>
      </c>
      <c r="C2759">
        <v>131.97167999999999</v>
      </c>
      <c r="D2759">
        <v>233.11679100000001</v>
      </c>
      <c r="E2759">
        <v>14.227933999999999</v>
      </c>
      <c r="F2759">
        <v>0.51883756760000876</v>
      </c>
      <c r="G2759">
        <v>-6.1212000000000003E-2</v>
      </c>
      <c r="I2759">
        <v>8011</v>
      </c>
      <c r="J2759">
        <v>93.45</v>
      </c>
      <c r="K2759">
        <v>194.50003100000001</v>
      </c>
      <c r="L2759">
        <v>15.054691</v>
      </c>
      <c r="M2759">
        <v>6.6502605097226719E-2</v>
      </c>
      <c r="N2759">
        <v>-4.1382000000000002E-2</v>
      </c>
      <c r="P2759">
        <v>8517</v>
      </c>
      <c r="Q2759">
        <v>85.16</v>
      </c>
      <c r="R2759">
        <v>5109.5999999999995</v>
      </c>
      <c r="S2759">
        <v>176.96142599999999</v>
      </c>
      <c r="T2759">
        <v>14.862195</v>
      </c>
      <c r="U2759">
        <v>1.4477382404412431E-2</v>
      </c>
      <c r="V2759">
        <v>-6.0499999999999998E-3</v>
      </c>
    </row>
    <row r="2760" spans="1:22">
      <c r="A2760">
        <v>6093</v>
      </c>
      <c r="B2760">
        <v>2.1998890000000002</v>
      </c>
      <c r="C2760">
        <v>131.99334000000002</v>
      </c>
      <c r="D2760">
        <v>233.170334</v>
      </c>
      <c r="E2760">
        <v>14.226635</v>
      </c>
      <c r="F2760">
        <v>0.51954953606950649</v>
      </c>
      <c r="G2760">
        <v>-6.1196E-2</v>
      </c>
      <c r="I2760">
        <v>8012</v>
      </c>
      <c r="J2760">
        <v>93.461667000000006</v>
      </c>
      <c r="K2760">
        <v>194.55853300000001</v>
      </c>
      <c r="L2760">
        <v>15.054207</v>
      </c>
      <c r="M2760">
        <v>6.6763465148504175E-2</v>
      </c>
      <c r="N2760">
        <v>-4.1551999999999999E-2</v>
      </c>
      <c r="P2760">
        <v>8518</v>
      </c>
      <c r="Q2760">
        <v>85.17</v>
      </c>
      <c r="R2760">
        <v>5110.2</v>
      </c>
      <c r="S2760">
        <v>177.04792800000001</v>
      </c>
      <c r="T2760">
        <v>14.862145999999999</v>
      </c>
      <c r="U2760">
        <v>1.45047350837193E-2</v>
      </c>
      <c r="V2760">
        <v>-6.0210000000000003E-3</v>
      </c>
    </row>
    <row r="2761" spans="1:22">
      <c r="A2761">
        <v>6094</v>
      </c>
      <c r="B2761">
        <v>2.20025</v>
      </c>
      <c r="C2761">
        <v>132.01500000000001</v>
      </c>
      <c r="D2761">
        <v>233.203812</v>
      </c>
      <c r="E2761">
        <v>14.225353999999999</v>
      </c>
      <c r="F2761">
        <v>0.52025163892510873</v>
      </c>
      <c r="G2761">
        <v>-6.1185000000000003E-2</v>
      </c>
      <c r="I2761">
        <v>8013</v>
      </c>
      <c r="J2761">
        <v>93.473332999999997</v>
      </c>
      <c r="K2761">
        <v>194.60543799999999</v>
      </c>
      <c r="L2761">
        <v>15.053718999999999</v>
      </c>
      <c r="M2761">
        <v>6.7026481067974264E-2</v>
      </c>
      <c r="N2761">
        <v>-4.1721000000000001E-2</v>
      </c>
      <c r="P2761">
        <v>8519</v>
      </c>
      <c r="Q2761">
        <v>85.18</v>
      </c>
      <c r="R2761">
        <v>5110.8</v>
      </c>
      <c r="S2761">
        <v>177.13935900000001</v>
      </c>
      <c r="T2761">
        <v>14.8621</v>
      </c>
      <c r="U2761">
        <v>1.4530413109190454E-2</v>
      </c>
      <c r="V2761">
        <v>-5.9940000000000002E-3</v>
      </c>
    </row>
    <row r="2762" spans="1:22">
      <c r="A2762">
        <v>6095</v>
      </c>
      <c r="B2762">
        <v>2.2006109999999999</v>
      </c>
      <c r="C2762">
        <v>132.03665999999998</v>
      </c>
      <c r="D2762">
        <v>233.223907</v>
      </c>
      <c r="E2762">
        <v>14.224081999999999</v>
      </c>
      <c r="F2762">
        <v>0.52094880897376272</v>
      </c>
      <c r="G2762">
        <v>-6.1183000000000001E-2</v>
      </c>
      <c r="I2762">
        <v>8014</v>
      </c>
      <c r="J2762">
        <v>93.484999999999999</v>
      </c>
      <c r="K2762">
        <v>194.644913</v>
      </c>
      <c r="L2762">
        <v>15.053231</v>
      </c>
      <c r="M2762">
        <v>6.7289496987443354E-2</v>
      </c>
      <c r="N2762">
        <v>-4.1888000000000002E-2</v>
      </c>
      <c r="P2762">
        <v>8520</v>
      </c>
      <c r="Q2762">
        <v>85.19</v>
      </c>
      <c r="R2762">
        <v>5111.3999999999996</v>
      </c>
      <c r="S2762">
        <v>177.22863799999999</v>
      </c>
      <c r="T2762">
        <v>14.86205</v>
      </c>
      <c r="U2762">
        <v>1.4558324006441969E-2</v>
      </c>
      <c r="V2762">
        <v>-5.9680000000000002E-3</v>
      </c>
    </row>
    <row r="2763" spans="1:22">
      <c r="A2763">
        <v>6096</v>
      </c>
      <c r="B2763">
        <v>2.2009720000000002</v>
      </c>
      <c r="C2763">
        <v>132.05832000000001</v>
      </c>
      <c r="D2763">
        <v>233.25541699999999</v>
      </c>
      <c r="E2763">
        <v>14.222821</v>
      </c>
      <c r="F2763">
        <v>0.5216399500361466</v>
      </c>
      <c r="G2763">
        <v>-6.1191000000000002E-2</v>
      </c>
      <c r="I2763">
        <v>8015</v>
      </c>
      <c r="J2763">
        <v>93.496667000000002</v>
      </c>
      <c r="K2763">
        <v>194.685349</v>
      </c>
      <c r="L2763">
        <v>15.052740999999999</v>
      </c>
      <c r="M2763">
        <v>6.7553590841009759E-2</v>
      </c>
      <c r="N2763">
        <v>-4.2054000000000001E-2</v>
      </c>
      <c r="P2763">
        <v>8521</v>
      </c>
      <c r="Q2763">
        <v>85.2</v>
      </c>
      <c r="R2763">
        <v>5112</v>
      </c>
      <c r="S2763">
        <v>177.31549100000001</v>
      </c>
      <c r="T2763">
        <v>14.862000999999999</v>
      </c>
      <c r="U2763">
        <v>1.4585676685748949E-2</v>
      </c>
      <c r="V2763">
        <v>-5.9439999999999996E-3</v>
      </c>
    </row>
    <row r="2764" spans="1:22">
      <c r="A2764">
        <v>6097</v>
      </c>
      <c r="B2764">
        <v>2.201333</v>
      </c>
      <c r="C2764">
        <v>132.07998000000001</v>
      </c>
      <c r="D2764">
        <v>233.28535500000001</v>
      </c>
      <c r="E2764">
        <v>14.221558999999999</v>
      </c>
      <c r="F2764">
        <v>0.52233163918819181</v>
      </c>
      <c r="G2764">
        <v>-6.1212999999999997E-2</v>
      </c>
      <c r="I2764">
        <v>8016</v>
      </c>
      <c r="J2764">
        <v>93.508332999999993</v>
      </c>
      <c r="K2764">
        <v>194.73062100000001</v>
      </c>
      <c r="L2764">
        <v>15.052248000000001</v>
      </c>
      <c r="M2764">
        <v>6.781930159571925E-2</v>
      </c>
      <c r="N2764">
        <v>-4.2219E-2</v>
      </c>
      <c r="P2764">
        <v>8522</v>
      </c>
      <c r="Q2764">
        <v>85.21</v>
      </c>
      <c r="R2764">
        <v>5112.5999999999995</v>
      </c>
      <c r="S2764">
        <v>177.400116</v>
      </c>
      <c r="T2764">
        <v>14.861948</v>
      </c>
      <c r="U2764">
        <v>1.4615262236835291E-2</v>
      </c>
      <c r="V2764">
        <v>-5.9220000000000002E-3</v>
      </c>
    </row>
    <row r="2765" spans="1:22">
      <c r="A2765">
        <v>6098</v>
      </c>
      <c r="B2765">
        <v>2.2016939999999998</v>
      </c>
      <c r="C2765">
        <v>132.10163999999997</v>
      </c>
      <c r="D2765">
        <v>233.33895899999999</v>
      </c>
      <c r="E2765">
        <v>14.220288999999999</v>
      </c>
      <c r="F2765">
        <v>0.52302771305752394</v>
      </c>
      <c r="G2765">
        <v>-6.1245000000000001E-2</v>
      </c>
      <c r="I2765">
        <v>8017</v>
      </c>
      <c r="J2765">
        <v>93.52</v>
      </c>
      <c r="K2765">
        <v>194.78765899999999</v>
      </c>
      <c r="L2765">
        <v>15.051753</v>
      </c>
      <c r="M2765">
        <v>6.8086090284526057E-2</v>
      </c>
      <c r="N2765">
        <v>-4.2382000000000003E-2</v>
      </c>
      <c r="P2765">
        <v>8523</v>
      </c>
      <c r="Q2765">
        <v>85.22</v>
      </c>
      <c r="R2765">
        <v>5113.2</v>
      </c>
      <c r="S2765">
        <v>177.48582500000001</v>
      </c>
      <c r="T2765">
        <v>14.861896</v>
      </c>
      <c r="U2765">
        <v>1.4644289569977098E-2</v>
      </c>
      <c r="V2765">
        <v>-5.901E-3</v>
      </c>
    </row>
    <row r="2766" spans="1:22">
      <c r="A2766">
        <v>6099</v>
      </c>
      <c r="B2766">
        <v>2.2020559999999998</v>
      </c>
      <c r="C2766">
        <v>132.12335999999999</v>
      </c>
      <c r="D2766">
        <v>233.42752100000001</v>
      </c>
      <c r="E2766">
        <v>14.219008000000001</v>
      </c>
      <c r="F2766">
        <v>0.52372981591312517</v>
      </c>
      <c r="G2766">
        <v>-6.1284999999999999E-2</v>
      </c>
      <c r="I2766">
        <v>8018</v>
      </c>
      <c r="J2766">
        <v>93.531666999999999</v>
      </c>
      <c r="K2766">
        <v>194.85415699999999</v>
      </c>
      <c r="L2766">
        <v>15.051259999999999</v>
      </c>
      <c r="M2766">
        <v>6.8351801039236548E-2</v>
      </c>
      <c r="N2766">
        <v>-4.2543999999999998E-2</v>
      </c>
      <c r="P2766">
        <v>8524</v>
      </c>
      <c r="Q2766">
        <v>85.23</v>
      </c>
      <c r="R2766">
        <v>5113.8</v>
      </c>
      <c r="S2766">
        <v>177.57302899999999</v>
      </c>
      <c r="T2766">
        <v>14.861843</v>
      </c>
      <c r="U2766">
        <v>1.467387512106344E-2</v>
      </c>
      <c r="V2766">
        <v>-5.8809999999999999E-3</v>
      </c>
    </row>
    <row r="2767" spans="1:22">
      <c r="A2767">
        <v>6100</v>
      </c>
      <c r="B2767">
        <v>2.2024170000000001</v>
      </c>
      <c r="C2767">
        <v>132.14502000000002</v>
      </c>
      <c r="D2767">
        <v>233.491333</v>
      </c>
      <c r="E2767">
        <v>14.217696999999999</v>
      </c>
      <c r="F2767">
        <v>0.52444836145855456</v>
      </c>
      <c r="G2767">
        <v>-6.1330999999999997E-2</v>
      </c>
      <c r="I2767">
        <v>8019</v>
      </c>
      <c r="J2767">
        <v>93.543333000000004</v>
      </c>
      <c r="K2767">
        <v>194.92776499999999</v>
      </c>
      <c r="L2767">
        <v>15.050763999999999</v>
      </c>
      <c r="M2767">
        <v>6.8619128695091014E-2</v>
      </c>
      <c r="N2767">
        <v>-4.2703999999999999E-2</v>
      </c>
      <c r="P2767">
        <v>8525</v>
      </c>
      <c r="Q2767">
        <v>85.24</v>
      </c>
      <c r="R2767">
        <v>5114.3999999999996</v>
      </c>
      <c r="S2767">
        <v>177.664276</v>
      </c>
      <c r="T2767">
        <v>14.861789</v>
      </c>
      <c r="U2767">
        <v>1.4704018890095427E-2</v>
      </c>
      <c r="V2767">
        <v>-5.8630000000000002E-3</v>
      </c>
    </row>
    <row r="2768" spans="1:22">
      <c r="A2768">
        <v>6101</v>
      </c>
      <c r="B2768">
        <v>2.2027779999999999</v>
      </c>
      <c r="C2768">
        <v>132.16667999999999</v>
      </c>
      <c r="D2768">
        <v>233.508835</v>
      </c>
      <c r="E2768">
        <v>14.216362999999999</v>
      </c>
      <c r="F2768">
        <v>0.52517951306618371</v>
      </c>
      <c r="G2768">
        <v>-6.1379999999999997E-2</v>
      </c>
      <c r="I2768">
        <v>8020</v>
      </c>
      <c r="J2768">
        <v>93.555000000000007</v>
      </c>
      <c r="K2768">
        <v>195.00027499999999</v>
      </c>
      <c r="L2768">
        <v>15.050262999999999</v>
      </c>
      <c r="M2768">
        <v>6.8889151186185882E-2</v>
      </c>
      <c r="N2768">
        <v>-4.2861999999999997E-2</v>
      </c>
      <c r="P2768">
        <v>8526</v>
      </c>
      <c r="Q2768">
        <v>85.25</v>
      </c>
      <c r="R2768">
        <v>5115</v>
      </c>
      <c r="S2768">
        <v>177.75895700000001</v>
      </c>
      <c r="T2768">
        <v>14.861732999999999</v>
      </c>
      <c r="U2768">
        <v>1.4735279095017706E-2</v>
      </c>
      <c r="V2768">
        <v>-5.8450000000000004E-3</v>
      </c>
    </row>
    <row r="2769" spans="1:22">
      <c r="A2769">
        <v>6102</v>
      </c>
      <c r="B2769">
        <v>2.2031390000000002</v>
      </c>
      <c r="C2769">
        <v>132.18834000000001</v>
      </c>
      <c r="D2769">
        <v>233.54129</v>
      </c>
      <c r="E2769">
        <v>14.215002999999999</v>
      </c>
      <c r="F2769">
        <v>0.52592491500499605</v>
      </c>
      <c r="G2769">
        <v>-6.1428000000000003E-2</v>
      </c>
      <c r="I2769">
        <v>8021</v>
      </c>
      <c r="J2769">
        <v>93.566666999999995</v>
      </c>
      <c r="K2769">
        <v>195.07136499999999</v>
      </c>
      <c r="L2769">
        <v>15.049758000000001</v>
      </c>
      <c r="M2769">
        <v>6.9161329545472383E-2</v>
      </c>
      <c r="N2769">
        <v>-4.3018000000000001E-2</v>
      </c>
      <c r="P2769">
        <v>8527</v>
      </c>
      <c r="Q2769">
        <v>85.26</v>
      </c>
      <c r="R2769">
        <v>5115.6000000000004</v>
      </c>
      <c r="S2769">
        <v>177.86090100000001</v>
      </c>
      <c r="T2769">
        <v>14.861675999999999</v>
      </c>
      <c r="U2769">
        <v>1.476709751788452E-2</v>
      </c>
      <c r="V2769">
        <v>-5.8279999999999998E-3</v>
      </c>
    </row>
    <row r="2770" spans="1:22">
      <c r="A2770">
        <v>6103</v>
      </c>
      <c r="B2770">
        <v>2.2035</v>
      </c>
      <c r="C2770">
        <v>132.21</v>
      </c>
      <c r="D2770">
        <v>233.594437</v>
      </c>
      <c r="E2770">
        <v>14.213638</v>
      </c>
      <c r="F2770">
        <v>0.52667305739211279</v>
      </c>
      <c r="G2770">
        <v>-6.1474000000000001E-2</v>
      </c>
      <c r="I2770">
        <v>8022</v>
      </c>
      <c r="J2770">
        <v>93.578333000000001</v>
      </c>
      <c r="K2770">
        <v>195.14228800000001</v>
      </c>
      <c r="L2770">
        <v>15.049246999999999</v>
      </c>
      <c r="M2770">
        <v>6.9436741707048943E-2</v>
      </c>
      <c r="N2770">
        <v>-4.3172000000000002E-2</v>
      </c>
      <c r="P2770">
        <v>8528</v>
      </c>
      <c r="Q2770">
        <v>85.27</v>
      </c>
      <c r="R2770">
        <v>5116.2</v>
      </c>
      <c r="S2770">
        <v>177.961578</v>
      </c>
      <c r="T2770">
        <v>14.861617000000001</v>
      </c>
      <c r="U2770">
        <v>1.4800032376640515E-2</v>
      </c>
      <c r="V2770">
        <v>-5.8120000000000003E-3</v>
      </c>
    </row>
    <row r="2771" spans="1:22">
      <c r="A2771">
        <v>6104</v>
      </c>
      <c r="B2771">
        <v>2.2038609999999998</v>
      </c>
      <c r="C2771">
        <v>132.23165999999998</v>
      </c>
      <c r="D2771">
        <v>233.65231299999999</v>
      </c>
      <c r="E2771">
        <v>14.212273</v>
      </c>
      <c r="F2771">
        <v>0.52742119977922952</v>
      </c>
      <c r="G2771">
        <v>-6.1518000000000003E-2</v>
      </c>
      <c r="I2771">
        <v>8023</v>
      </c>
      <c r="J2771">
        <v>93.59</v>
      </c>
      <c r="K2771">
        <v>195.21575899999999</v>
      </c>
      <c r="L2771">
        <v>15.048736</v>
      </c>
      <c r="M2771">
        <v>6.9712153868624505E-2</v>
      </c>
      <c r="N2771">
        <v>-4.3324000000000001E-2</v>
      </c>
      <c r="P2771">
        <v>8529</v>
      </c>
      <c r="Q2771">
        <v>85.28</v>
      </c>
      <c r="R2771">
        <v>5116.8</v>
      </c>
      <c r="S2771">
        <v>178.05917400000001</v>
      </c>
      <c r="T2771">
        <v>14.861560000000001</v>
      </c>
      <c r="U2771">
        <v>1.483185079950744E-2</v>
      </c>
      <c r="V2771">
        <v>-5.7949999999999998E-3</v>
      </c>
    </row>
    <row r="2772" spans="1:22">
      <c r="A2772">
        <v>6105</v>
      </c>
      <c r="B2772">
        <v>2.2042220000000001</v>
      </c>
      <c r="C2772">
        <v>132.25332</v>
      </c>
      <c r="D2772">
        <v>233.69328300000001</v>
      </c>
      <c r="E2772">
        <v>14.210915999999999</v>
      </c>
      <c r="F2772">
        <v>0.52816495744905945</v>
      </c>
      <c r="G2772">
        <v>-6.1563E-2</v>
      </c>
      <c r="I2772">
        <v>8024</v>
      </c>
      <c r="J2772">
        <v>93.601667000000006</v>
      </c>
      <c r="K2772">
        <v>195.289444</v>
      </c>
      <c r="L2772">
        <v>15.048218</v>
      </c>
      <c r="M2772">
        <v>6.9991338799536784E-2</v>
      </c>
      <c r="N2772">
        <v>-4.3473999999999999E-2</v>
      </c>
      <c r="P2772">
        <v>8530</v>
      </c>
      <c r="Q2772">
        <v>85.29</v>
      </c>
      <c r="R2772">
        <v>5117.4000000000005</v>
      </c>
      <c r="S2772">
        <v>178.14849899999999</v>
      </c>
      <c r="T2772">
        <v>14.861502</v>
      </c>
      <c r="U2772">
        <v>1.4864227440319788E-2</v>
      </c>
      <c r="V2772">
        <v>-5.7780000000000001E-3</v>
      </c>
    </row>
    <row r="2773" spans="1:22">
      <c r="A2773">
        <v>6106</v>
      </c>
      <c r="B2773">
        <v>2.204583</v>
      </c>
      <c r="C2773">
        <v>132.27498</v>
      </c>
      <c r="D2773">
        <v>233.703003</v>
      </c>
      <c r="E2773">
        <v>14.209573000000001</v>
      </c>
      <c r="F2773">
        <v>0.52890104186363596</v>
      </c>
      <c r="G2773">
        <v>-6.1612E-2</v>
      </c>
      <c r="I2773">
        <v>8025</v>
      </c>
      <c r="J2773">
        <v>93.613332999999997</v>
      </c>
      <c r="K2773">
        <v>195.35531599999999</v>
      </c>
      <c r="L2773">
        <v>15.047707000000001</v>
      </c>
      <c r="M2773">
        <v>7.0266750961112345E-2</v>
      </c>
      <c r="N2773">
        <v>-4.3621E-2</v>
      </c>
      <c r="P2773">
        <v>8531</v>
      </c>
      <c r="Q2773">
        <v>85.3</v>
      </c>
      <c r="R2773">
        <v>5118</v>
      </c>
      <c r="S2773">
        <v>178.230682</v>
      </c>
      <c r="T2773">
        <v>14.861444000000001</v>
      </c>
      <c r="U2773">
        <v>1.4896604081131248E-2</v>
      </c>
      <c r="V2773">
        <v>-5.7600000000000004E-3</v>
      </c>
    </row>
    <row r="2774" spans="1:22">
      <c r="A2774">
        <v>6107</v>
      </c>
      <c r="B2774">
        <v>2.2049439999999998</v>
      </c>
      <c r="C2774">
        <v>132.29664</v>
      </c>
      <c r="D2774">
        <v>233.716644</v>
      </c>
      <c r="E2774">
        <v>14.208239000000001</v>
      </c>
      <c r="F2774">
        <v>0.52963219347126511</v>
      </c>
      <c r="G2774">
        <v>-6.1664999999999998E-2</v>
      </c>
      <c r="I2774">
        <v>8026</v>
      </c>
      <c r="J2774">
        <v>93.625</v>
      </c>
      <c r="K2774">
        <v>195.412094</v>
      </c>
      <c r="L2774">
        <v>15.047190000000001</v>
      </c>
      <c r="M2774">
        <v>7.0545396924976966E-2</v>
      </c>
      <c r="N2774">
        <v>-4.3765999999999999E-2</v>
      </c>
      <c r="P2774">
        <v>8532</v>
      </c>
      <c r="Q2774">
        <v>85.31</v>
      </c>
      <c r="R2774">
        <v>5118.6000000000004</v>
      </c>
      <c r="S2774">
        <v>178.30471800000001</v>
      </c>
      <c r="T2774">
        <v>14.861387000000001</v>
      </c>
      <c r="U2774">
        <v>1.4928422503998062E-2</v>
      </c>
      <c r="V2774">
        <v>-5.7419999999999997E-3</v>
      </c>
    </row>
    <row r="2775" spans="1:22">
      <c r="A2775">
        <v>6108</v>
      </c>
      <c r="B2775">
        <v>2.2053060000000002</v>
      </c>
      <c r="C2775">
        <v>132.31836000000001</v>
      </c>
      <c r="D2775">
        <v>233.76933299999999</v>
      </c>
      <c r="E2775">
        <v>14.206915</v>
      </c>
      <c r="F2775">
        <v>0.53035786418228548</v>
      </c>
      <c r="G2775">
        <v>-6.1725000000000002E-2</v>
      </c>
      <c r="I2775">
        <v>8027</v>
      </c>
      <c r="J2775">
        <v>93.636667000000003</v>
      </c>
      <c r="K2775">
        <v>195.46345500000001</v>
      </c>
      <c r="L2775">
        <v>15.046678</v>
      </c>
      <c r="M2775">
        <v>7.0821348053601185E-2</v>
      </c>
      <c r="N2775">
        <v>-4.3908000000000003E-2</v>
      </c>
      <c r="P2775">
        <v>8533</v>
      </c>
      <c r="Q2775">
        <v>85.32</v>
      </c>
      <c r="R2775">
        <v>5119.2</v>
      </c>
      <c r="S2775">
        <v>178.37635800000001</v>
      </c>
      <c r="T2775">
        <v>14.861331</v>
      </c>
      <c r="U2775">
        <v>1.4959682708920341E-2</v>
      </c>
      <c r="V2775">
        <v>-5.7219999999999997E-3</v>
      </c>
    </row>
    <row r="2776" spans="1:22">
      <c r="A2776">
        <v>6109</v>
      </c>
      <c r="B2776">
        <v>2.205667</v>
      </c>
      <c r="C2776">
        <v>132.34002000000001</v>
      </c>
      <c r="D2776">
        <v>233.840744</v>
      </c>
      <c r="E2776">
        <v>14.205598</v>
      </c>
      <c r="F2776">
        <v>0.53107969826567969</v>
      </c>
      <c r="G2776">
        <v>-6.1794000000000002E-2</v>
      </c>
      <c r="I2776">
        <v>8028</v>
      </c>
      <c r="J2776">
        <v>93.648332999999994</v>
      </c>
      <c r="K2776">
        <v>195.51527400000001</v>
      </c>
      <c r="L2776">
        <v>15.046158999999999</v>
      </c>
      <c r="M2776">
        <v>7.1101071951562123E-2</v>
      </c>
      <c r="N2776">
        <v>-4.4049999999999999E-2</v>
      </c>
      <c r="P2776">
        <v>8534</v>
      </c>
      <c r="Q2776">
        <v>85.33</v>
      </c>
      <c r="R2776">
        <v>5119.8</v>
      </c>
      <c r="S2776">
        <v>178.452698</v>
      </c>
      <c r="T2776">
        <v>14.861274</v>
      </c>
      <c r="U2776">
        <v>1.4991501131787155E-2</v>
      </c>
      <c r="V2776">
        <v>-5.7029999999999997E-3</v>
      </c>
    </row>
    <row r="2777" spans="1:22">
      <c r="A2777">
        <v>6110</v>
      </c>
      <c r="B2777">
        <v>2.2060279999999999</v>
      </c>
      <c r="C2777">
        <v>132.36167999999998</v>
      </c>
      <c r="D2777">
        <v>233.89209</v>
      </c>
      <c r="E2777">
        <v>14.20429</v>
      </c>
      <c r="F2777">
        <v>0.53179659954212566</v>
      </c>
      <c r="G2777">
        <v>-6.1872000000000003E-2</v>
      </c>
      <c r="I2777">
        <v>8029</v>
      </c>
      <c r="J2777">
        <v>93.66</v>
      </c>
      <c r="K2777">
        <v>195.56791699999999</v>
      </c>
      <c r="L2777">
        <v>15.045638</v>
      </c>
      <c r="M2777">
        <v>7.1381873783618377E-2</v>
      </c>
      <c r="N2777">
        <v>-4.4188999999999999E-2</v>
      </c>
      <c r="P2777">
        <v>8535</v>
      </c>
      <c r="Q2777">
        <v>85.34</v>
      </c>
      <c r="R2777">
        <v>5120.4000000000005</v>
      </c>
      <c r="S2777">
        <v>178.542633</v>
      </c>
      <c r="T2777">
        <v>14.861217999999999</v>
      </c>
      <c r="U2777">
        <v>1.5022761336709323E-2</v>
      </c>
      <c r="V2777">
        <v>-5.6829999999999997E-3</v>
      </c>
    </row>
    <row r="2778" spans="1:22">
      <c r="A2778">
        <v>6111</v>
      </c>
      <c r="B2778">
        <v>2.2063890000000002</v>
      </c>
      <c r="C2778">
        <v>132.38334</v>
      </c>
      <c r="D2778">
        <v>233.94101000000001</v>
      </c>
      <c r="E2778">
        <v>14.202973999999999</v>
      </c>
      <c r="F2778">
        <v>0.53251788553585933</v>
      </c>
      <c r="G2778">
        <v>-6.1959E-2</v>
      </c>
      <c r="I2778">
        <v>8030</v>
      </c>
      <c r="J2778">
        <v>93.671666999999999</v>
      </c>
      <c r="K2778">
        <v>195.62390099999999</v>
      </c>
      <c r="L2778">
        <v>15.045119</v>
      </c>
      <c r="M2778">
        <v>7.1661597681579314E-2</v>
      </c>
      <c r="N2778">
        <v>-4.4329E-2</v>
      </c>
      <c r="P2778">
        <v>8536</v>
      </c>
      <c r="Q2778">
        <v>85.35</v>
      </c>
      <c r="R2778">
        <v>5121</v>
      </c>
      <c r="S2778">
        <v>178.639038</v>
      </c>
      <c r="T2778">
        <v>14.861166000000001</v>
      </c>
      <c r="U2778">
        <v>1.505178866985013E-2</v>
      </c>
      <c r="V2778">
        <v>-5.6620000000000004E-3</v>
      </c>
    </row>
    <row r="2779" spans="1:22">
      <c r="A2779">
        <v>6112</v>
      </c>
      <c r="B2779">
        <v>2.20675</v>
      </c>
      <c r="C2779">
        <v>132.405</v>
      </c>
      <c r="D2779">
        <v>233.995316</v>
      </c>
      <c r="E2779">
        <v>14.201654</v>
      </c>
      <c r="F2779">
        <v>0.53324136388823584</v>
      </c>
      <c r="G2779">
        <v>-6.2053999999999998E-2</v>
      </c>
      <c r="I2779">
        <v>8031</v>
      </c>
      <c r="J2779">
        <v>93.683333000000005</v>
      </c>
      <c r="K2779">
        <v>195.68563800000001</v>
      </c>
      <c r="L2779">
        <v>15.044600000000001</v>
      </c>
      <c r="M2779">
        <v>7.1941321579539252E-2</v>
      </c>
      <c r="N2779">
        <v>-4.4468000000000001E-2</v>
      </c>
      <c r="P2779">
        <v>8537</v>
      </c>
      <c r="Q2779">
        <v>85.36</v>
      </c>
      <c r="R2779">
        <v>5121.6000000000004</v>
      </c>
      <c r="S2779">
        <v>178.73855599999999</v>
      </c>
      <c r="T2779">
        <v>14.861113</v>
      </c>
      <c r="U2779">
        <v>1.5081374220937471E-2</v>
      </c>
      <c r="V2779">
        <v>-5.6410000000000002E-3</v>
      </c>
    </row>
    <row r="2780" spans="1:22">
      <c r="A2780">
        <v>6113</v>
      </c>
      <c r="B2780">
        <v>2.2071109999999998</v>
      </c>
      <c r="C2780">
        <v>132.42666</v>
      </c>
      <c r="D2780">
        <v>234.035248</v>
      </c>
      <c r="E2780">
        <v>14.200338</v>
      </c>
      <c r="F2780">
        <v>0.53396264988196862</v>
      </c>
      <c r="G2780">
        <v>-6.2155000000000002E-2</v>
      </c>
      <c r="I2780">
        <v>8032</v>
      </c>
      <c r="J2780">
        <v>93.694999999999993</v>
      </c>
      <c r="K2780">
        <v>195.750137</v>
      </c>
      <c r="L2780">
        <v>15.044085000000001</v>
      </c>
      <c r="M2780">
        <v>7.2218889609307557E-2</v>
      </c>
      <c r="N2780">
        <v>-4.4607000000000001E-2</v>
      </c>
      <c r="P2780">
        <v>8538</v>
      </c>
      <c r="Q2780">
        <v>85.37</v>
      </c>
      <c r="R2780">
        <v>5122.2000000000007</v>
      </c>
      <c r="S2780">
        <v>178.83616599999999</v>
      </c>
      <c r="T2780">
        <v>14.861060999999999</v>
      </c>
      <c r="U2780">
        <v>1.5110401554079278E-2</v>
      </c>
      <c r="V2780">
        <v>-5.6210000000000001E-3</v>
      </c>
    </row>
    <row r="2781" spans="1:22">
      <c r="A2781">
        <v>6114</v>
      </c>
      <c r="B2781">
        <v>2.2074720000000001</v>
      </c>
      <c r="C2781">
        <v>132.44832</v>
      </c>
      <c r="D2781">
        <v>234.057907</v>
      </c>
      <c r="E2781">
        <v>14.199011</v>
      </c>
      <c r="F2781">
        <v>0.53468996486197151</v>
      </c>
      <c r="G2781">
        <v>-6.2260999999999997E-2</v>
      </c>
      <c r="I2781">
        <v>8033</v>
      </c>
      <c r="J2781">
        <v>93.706666999999996</v>
      </c>
      <c r="K2781">
        <v>195.81845100000001</v>
      </c>
      <c r="L2781">
        <v>15.043570000000001</v>
      </c>
      <c r="M2781">
        <v>7.2496457639075751E-2</v>
      </c>
      <c r="N2781">
        <v>-4.4748000000000003E-2</v>
      </c>
      <c r="P2781">
        <v>8539</v>
      </c>
      <c r="Q2781">
        <v>85.38</v>
      </c>
      <c r="R2781">
        <v>5122.7999999999993</v>
      </c>
      <c r="S2781">
        <v>178.927978</v>
      </c>
      <c r="T2781">
        <v>14.861006</v>
      </c>
      <c r="U2781">
        <v>1.5141103541055911E-2</v>
      </c>
      <c r="V2781">
        <v>-5.5989999999999998E-3</v>
      </c>
    </row>
    <row r="2782" spans="1:22">
      <c r="A2782">
        <v>6115</v>
      </c>
      <c r="B2782">
        <v>2.2078329999999999</v>
      </c>
      <c r="C2782">
        <v>132.46997999999999</v>
      </c>
      <c r="D2782">
        <v>234.089966</v>
      </c>
      <c r="E2782">
        <v>14.197666</v>
      </c>
      <c r="F2782">
        <v>0.53542714545587078</v>
      </c>
      <c r="G2782">
        <v>-6.2370000000000002E-2</v>
      </c>
      <c r="I2782">
        <v>8034</v>
      </c>
      <c r="J2782">
        <v>93.718333000000001</v>
      </c>
      <c r="K2782">
        <v>195.887924</v>
      </c>
      <c r="L2782">
        <v>15.043056999999999</v>
      </c>
      <c r="M2782">
        <v>7.2772947734748628E-2</v>
      </c>
      <c r="N2782">
        <v>-4.4888999999999998E-2</v>
      </c>
      <c r="P2782">
        <v>8540</v>
      </c>
      <c r="Q2782">
        <v>85.39</v>
      </c>
      <c r="R2782">
        <v>5123.3999999999996</v>
      </c>
      <c r="S2782">
        <v>179.01762400000001</v>
      </c>
      <c r="T2782">
        <v>14.860948</v>
      </c>
      <c r="U2782">
        <v>1.517348018186726E-2</v>
      </c>
      <c r="V2782">
        <v>-5.5779999999999996E-3</v>
      </c>
    </row>
    <row r="2783" spans="1:22">
      <c r="A2783">
        <v>6116</v>
      </c>
      <c r="B2783">
        <v>2.2081940000000002</v>
      </c>
      <c r="C2783">
        <v>132.49164000000002</v>
      </c>
      <c r="D2783">
        <v>234.14465300000001</v>
      </c>
      <c r="E2783">
        <v>14.196300000000001</v>
      </c>
      <c r="F2783">
        <v>0.53617583593264806</v>
      </c>
      <c r="G2783">
        <v>-6.2476999999999998E-2</v>
      </c>
      <c r="I2783">
        <v>8035</v>
      </c>
      <c r="J2783">
        <v>93.73</v>
      </c>
      <c r="K2783">
        <v>195.959473</v>
      </c>
      <c r="L2783">
        <v>15.042541999999999</v>
      </c>
      <c r="M2783">
        <v>7.3050515764516932E-2</v>
      </c>
      <c r="N2783">
        <v>-4.5032000000000003E-2</v>
      </c>
      <c r="P2783">
        <v>8541</v>
      </c>
      <c r="Q2783">
        <v>85.4</v>
      </c>
      <c r="R2783">
        <v>5124</v>
      </c>
      <c r="S2783">
        <v>179.10285999999999</v>
      </c>
      <c r="T2783">
        <v>14.860884</v>
      </c>
      <c r="U2783">
        <v>1.5209206130349373E-2</v>
      </c>
      <c r="V2783">
        <v>-5.5560000000000002E-3</v>
      </c>
    </row>
    <row r="2784" spans="1:22">
      <c r="A2784">
        <v>6117</v>
      </c>
      <c r="B2784">
        <v>2.2085560000000002</v>
      </c>
      <c r="C2784">
        <v>132.51336000000001</v>
      </c>
      <c r="D2784">
        <v>234.20195000000001</v>
      </c>
      <c r="E2784">
        <v>14.194919000000001</v>
      </c>
      <c r="F2784">
        <v>0.5369327477543393</v>
      </c>
      <c r="G2784">
        <v>-6.2577999999999995E-2</v>
      </c>
      <c r="I2784">
        <v>8036</v>
      </c>
      <c r="J2784">
        <v>93.741667000000007</v>
      </c>
      <c r="K2784">
        <v>196.027557</v>
      </c>
      <c r="L2784">
        <v>15.042026</v>
      </c>
      <c r="M2784">
        <v>7.3328622761332896E-2</v>
      </c>
      <c r="N2784">
        <v>-4.5177000000000002E-2</v>
      </c>
      <c r="P2784">
        <v>8542</v>
      </c>
      <c r="Q2784">
        <v>85.41</v>
      </c>
      <c r="R2784">
        <v>5124.5999999999995</v>
      </c>
      <c r="S2784">
        <v>179.18606600000001</v>
      </c>
      <c r="T2784">
        <v>14.860814</v>
      </c>
      <c r="U2784">
        <v>1.5248281386502138E-2</v>
      </c>
      <c r="V2784">
        <v>-5.5339999999999999E-3</v>
      </c>
    </row>
    <row r="2785" spans="1:22">
      <c r="A2785">
        <v>6118</v>
      </c>
      <c r="B2785">
        <v>2.208917</v>
      </c>
      <c r="C2785">
        <v>132.53502</v>
      </c>
      <c r="D2785">
        <v>234.234543</v>
      </c>
      <c r="E2785">
        <v>14.193529</v>
      </c>
      <c r="F2785">
        <v>0.53769459238297879</v>
      </c>
      <c r="G2785">
        <v>-6.2670000000000003E-2</v>
      </c>
      <c r="I2785">
        <v>8037</v>
      </c>
      <c r="J2785">
        <v>93.753332999999998</v>
      </c>
      <c r="K2785">
        <v>196.08865399999999</v>
      </c>
      <c r="L2785">
        <v>15.041505000000001</v>
      </c>
      <c r="M2785">
        <v>7.360942459338915E-2</v>
      </c>
      <c r="N2785">
        <v>-4.5323000000000002E-2</v>
      </c>
      <c r="P2785">
        <v>8543</v>
      </c>
      <c r="Q2785">
        <v>85.42</v>
      </c>
      <c r="R2785">
        <v>5125.2</v>
      </c>
      <c r="S2785">
        <v>179.26925700000001</v>
      </c>
      <c r="T2785">
        <v>14.860742999999999</v>
      </c>
      <c r="U2785">
        <v>1.528791486059955E-2</v>
      </c>
      <c r="V2785">
        <v>-5.5100000000000001E-3</v>
      </c>
    </row>
    <row r="2786" spans="1:22">
      <c r="A2786">
        <v>6119</v>
      </c>
      <c r="B2786">
        <v>2.2092779999999999</v>
      </c>
      <c r="C2786">
        <v>132.55668</v>
      </c>
      <c r="D2786">
        <v>234.26486199999999</v>
      </c>
      <c r="E2786">
        <v>14.192130000000001</v>
      </c>
      <c r="F2786">
        <v>0.53846136981856541</v>
      </c>
      <c r="G2786">
        <v>-6.2751000000000001E-2</v>
      </c>
      <c r="I2786">
        <v>8038</v>
      </c>
      <c r="J2786">
        <v>93.765000000000001</v>
      </c>
      <c r="K2786">
        <v>196.14621</v>
      </c>
      <c r="L2786">
        <v>15.040983000000001</v>
      </c>
      <c r="M2786">
        <v>7.3890765392494173E-2</v>
      </c>
      <c r="N2786">
        <v>-4.5470999999999998E-2</v>
      </c>
      <c r="P2786">
        <v>8544</v>
      </c>
      <c r="Q2786">
        <v>85.43</v>
      </c>
      <c r="R2786">
        <v>5125.8</v>
      </c>
      <c r="S2786">
        <v>179.35240200000001</v>
      </c>
      <c r="T2786">
        <v>14.860675000000001</v>
      </c>
      <c r="U2786">
        <v>1.5325873680861135E-2</v>
      </c>
      <c r="V2786">
        <v>-5.4850000000000003E-3</v>
      </c>
    </row>
    <row r="2787" spans="1:22">
      <c r="A2787">
        <v>6120</v>
      </c>
      <c r="B2787">
        <v>2.2096390000000001</v>
      </c>
      <c r="C2787">
        <v>132.57834</v>
      </c>
      <c r="D2787">
        <v>234.301346</v>
      </c>
      <c r="E2787">
        <v>14.190733</v>
      </c>
      <c r="F2787">
        <v>0.53922705107483127</v>
      </c>
      <c r="G2787">
        <v>-6.2820000000000001E-2</v>
      </c>
      <c r="I2787">
        <v>8039</v>
      </c>
      <c r="J2787">
        <v>93.776667000000003</v>
      </c>
      <c r="K2787">
        <v>196.20022599999999</v>
      </c>
      <c r="L2787">
        <v>15.040463000000001</v>
      </c>
      <c r="M2787">
        <v>7.4171028257502769E-2</v>
      </c>
      <c r="N2787">
        <v>-4.5621000000000002E-2</v>
      </c>
      <c r="P2787">
        <v>8545</v>
      </c>
      <c r="Q2787">
        <v>85.44</v>
      </c>
      <c r="R2787">
        <v>5126.3999999999996</v>
      </c>
      <c r="S2787">
        <v>179.43589800000001</v>
      </c>
      <c r="T2787">
        <v>14.860616</v>
      </c>
      <c r="U2787">
        <v>1.535880853961813E-2</v>
      </c>
      <c r="V2787">
        <v>-5.4590000000000003E-3</v>
      </c>
    </row>
    <row r="2788" spans="1:22">
      <c r="A2788">
        <v>6121</v>
      </c>
      <c r="B2788">
        <v>2.21</v>
      </c>
      <c r="C2788">
        <v>132.6</v>
      </c>
      <c r="D2788">
        <v>234.33322100000001</v>
      </c>
      <c r="E2788">
        <v>14.189342999999999</v>
      </c>
      <c r="F2788">
        <v>0.53998889570347075</v>
      </c>
      <c r="G2788">
        <v>-6.2875E-2</v>
      </c>
      <c r="I2788">
        <v>8040</v>
      </c>
      <c r="J2788">
        <v>93.788332999999994</v>
      </c>
      <c r="K2788">
        <v>196.257172</v>
      </c>
      <c r="L2788">
        <v>15.039942999999999</v>
      </c>
      <c r="M2788">
        <v>7.4451291122512364E-2</v>
      </c>
      <c r="N2788">
        <v>-4.5772E-2</v>
      </c>
      <c r="P2788">
        <v>8546</v>
      </c>
      <c r="Q2788">
        <v>85.45</v>
      </c>
      <c r="R2788">
        <v>5127</v>
      </c>
      <c r="S2788">
        <v>179.52174400000001</v>
      </c>
      <c r="T2788">
        <v>14.86056</v>
      </c>
      <c r="U2788">
        <v>1.5390068744540297E-2</v>
      </c>
      <c r="V2788">
        <v>-5.4330000000000003E-3</v>
      </c>
    </row>
    <row r="2789" spans="1:22">
      <c r="A2789">
        <v>6122</v>
      </c>
      <c r="B2789">
        <v>2.2103609999999998</v>
      </c>
      <c r="C2789">
        <v>132.62165999999999</v>
      </c>
      <c r="D2789">
        <v>234.38559000000001</v>
      </c>
      <c r="E2789">
        <v>14.187963999999999</v>
      </c>
      <c r="F2789">
        <v>0.54074471134584001</v>
      </c>
      <c r="G2789">
        <v>-6.2921000000000005E-2</v>
      </c>
      <c r="I2789">
        <v>8041</v>
      </c>
      <c r="J2789">
        <v>93.8</v>
      </c>
      <c r="K2789">
        <v>196.31807000000001</v>
      </c>
      <c r="L2789">
        <v>15.039415999999999</v>
      </c>
      <c r="M2789">
        <v>7.4735326756857678E-2</v>
      </c>
      <c r="N2789">
        <v>-4.5924E-2</v>
      </c>
      <c r="P2789">
        <v>8547</v>
      </c>
      <c r="Q2789">
        <v>85.46</v>
      </c>
      <c r="R2789">
        <v>5127.5999999999995</v>
      </c>
      <c r="S2789">
        <v>179.60585</v>
      </c>
      <c r="T2789">
        <v>14.860507999999999</v>
      </c>
      <c r="U2789">
        <v>1.5419096077682104E-2</v>
      </c>
      <c r="V2789">
        <v>-5.4079999999999996E-3</v>
      </c>
    </row>
    <row r="2790" spans="1:22">
      <c r="A2790">
        <v>6123</v>
      </c>
      <c r="B2790">
        <v>2.2107220000000001</v>
      </c>
      <c r="C2790">
        <v>132.64332000000002</v>
      </c>
      <c r="D2790">
        <v>234.46012899999999</v>
      </c>
      <c r="E2790">
        <v>14.186591999999999</v>
      </c>
      <c r="F2790">
        <v>0.54149669036058312</v>
      </c>
      <c r="G2790">
        <v>-6.2961000000000003E-2</v>
      </c>
      <c r="I2790">
        <v>8042</v>
      </c>
      <c r="J2790">
        <v>93.811667</v>
      </c>
      <c r="K2790">
        <v>196.38417100000001</v>
      </c>
      <c r="L2790">
        <v>15.038879</v>
      </c>
      <c r="M2790">
        <v>7.5024752061683686E-2</v>
      </c>
      <c r="N2790">
        <v>-4.6075999999999999E-2</v>
      </c>
      <c r="P2790">
        <v>8548</v>
      </c>
      <c r="Q2790">
        <v>85.47</v>
      </c>
      <c r="R2790">
        <v>5128.2</v>
      </c>
      <c r="S2790">
        <v>179.690933</v>
      </c>
      <c r="T2790">
        <v>14.860455999999999</v>
      </c>
      <c r="U2790">
        <v>1.5448123410823911E-2</v>
      </c>
      <c r="V2790">
        <v>-5.3829999999999998E-3</v>
      </c>
    </row>
    <row r="2791" spans="1:22">
      <c r="A2791">
        <v>6124</v>
      </c>
      <c r="B2791">
        <v>2.2110829999999999</v>
      </c>
      <c r="C2791">
        <v>132.66497999999999</v>
      </c>
      <c r="D2791">
        <v>234.507935</v>
      </c>
      <c r="E2791">
        <v>14.185214999999999</v>
      </c>
      <c r="F2791">
        <v>0.5422514098236304</v>
      </c>
      <c r="G2791">
        <v>-6.2997999999999998E-2</v>
      </c>
      <c r="I2791">
        <v>8043</v>
      </c>
      <c r="J2791">
        <v>93.823333000000005</v>
      </c>
      <c r="K2791">
        <v>196.45225500000001</v>
      </c>
      <c r="L2791">
        <v>15.038338</v>
      </c>
      <c r="M2791">
        <v>7.5316333234702437E-2</v>
      </c>
      <c r="N2791">
        <v>-4.6227999999999998E-2</v>
      </c>
      <c r="P2791">
        <v>8549</v>
      </c>
      <c r="Q2791">
        <v>85.48</v>
      </c>
      <c r="R2791">
        <v>5128.8</v>
      </c>
      <c r="S2791">
        <v>179.775879</v>
      </c>
      <c r="T2791">
        <v>14.860398999999999</v>
      </c>
      <c r="U2791">
        <v>1.5479941833690725E-2</v>
      </c>
      <c r="V2791">
        <v>-5.359E-3</v>
      </c>
    </row>
    <row r="2792" spans="1:22">
      <c r="A2792">
        <v>6125</v>
      </c>
      <c r="B2792">
        <v>2.2114440000000002</v>
      </c>
      <c r="C2792">
        <v>132.68664000000001</v>
      </c>
      <c r="D2792">
        <v>234.528076</v>
      </c>
      <c r="E2792">
        <v>14.183840999999999</v>
      </c>
      <c r="F2792">
        <v>0.54300448501769538</v>
      </c>
      <c r="G2792">
        <v>-6.3033000000000006E-2</v>
      </c>
      <c r="I2792">
        <v>8044</v>
      </c>
      <c r="J2792">
        <v>93.834999999999994</v>
      </c>
      <c r="K2792">
        <v>196.51568599999999</v>
      </c>
      <c r="L2792">
        <v>15.037788000000001</v>
      </c>
      <c r="M2792">
        <v>7.5612765111153224E-2</v>
      </c>
      <c r="N2792">
        <v>-4.6378999999999997E-2</v>
      </c>
      <c r="P2792">
        <v>8550</v>
      </c>
      <c r="Q2792">
        <v>85.49</v>
      </c>
      <c r="R2792">
        <v>5129.3999999999996</v>
      </c>
      <c r="S2792">
        <v>179.86264</v>
      </c>
      <c r="T2792">
        <v>14.860341999999999</v>
      </c>
      <c r="U2792">
        <v>1.5511760256557539E-2</v>
      </c>
      <c r="V2792">
        <v>-5.3359999999999996E-3</v>
      </c>
    </row>
    <row r="2793" spans="1:22">
      <c r="A2793">
        <v>6126</v>
      </c>
      <c r="B2793">
        <v>2.2118060000000002</v>
      </c>
      <c r="C2793">
        <v>132.70836</v>
      </c>
      <c r="D2793">
        <v>234.555206</v>
      </c>
      <c r="E2793">
        <v>14.182468999999999</v>
      </c>
      <c r="F2793">
        <v>0.54375646403243838</v>
      </c>
      <c r="G2793">
        <v>-6.3071000000000002E-2</v>
      </c>
      <c r="I2793">
        <v>8045</v>
      </c>
      <c r="J2793">
        <v>93.846666999999997</v>
      </c>
      <c r="K2793">
        <v>196.57629399999999</v>
      </c>
      <c r="L2793">
        <v>15.037236999999999</v>
      </c>
      <c r="M2793">
        <v>7.5909735954653668E-2</v>
      </c>
      <c r="N2793">
        <v>-4.6528E-2</v>
      </c>
      <c r="P2793">
        <v>8551</v>
      </c>
      <c r="Q2793">
        <v>85.5</v>
      </c>
      <c r="R2793">
        <v>5130</v>
      </c>
      <c r="S2793">
        <v>179.95410200000001</v>
      </c>
      <c r="T2793">
        <v>14.860289</v>
      </c>
      <c r="U2793">
        <v>1.554134580764388E-2</v>
      </c>
      <c r="V2793">
        <v>-5.3119999999999999E-3</v>
      </c>
    </row>
    <row r="2794" spans="1:22">
      <c r="A2794">
        <v>6127</v>
      </c>
      <c r="B2794">
        <v>2.212167</v>
      </c>
      <c r="C2794">
        <v>132.73002</v>
      </c>
      <c r="D2794">
        <v>234.587738</v>
      </c>
      <c r="E2794">
        <v>14.181096999999999</v>
      </c>
      <c r="F2794">
        <v>0.54450844304718138</v>
      </c>
      <c r="G2794">
        <v>-6.3113000000000002E-2</v>
      </c>
      <c r="I2794">
        <v>8046</v>
      </c>
      <c r="J2794">
        <v>93.858333000000002</v>
      </c>
      <c r="K2794">
        <v>196.63252299999999</v>
      </c>
      <c r="L2794">
        <v>15.03668</v>
      </c>
      <c r="M2794">
        <v>7.6209940600441173E-2</v>
      </c>
      <c r="N2794">
        <v>-4.6676000000000002E-2</v>
      </c>
      <c r="P2794">
        <v>8552</v>
      </c>
      <c r="Q2794">
        <v>85.51</v>
      </c>
      <c r="R2794">
        <v>5130.6000000000004</v>
      </c>
      <c r="S2794">
        <v>180.051636</v>
      </c>
      <c r="T2794">
        <v>14.860239999999999</v>
      </c>
      <c r="U2794">
        <v>1.556869848695086E-2</v>
      </c>
      <c r="V2794">
        <v>-5.2880000000000002E-3</v>
      </c>
    </row>
    <row r="2795" spans="1:22">
      <c r="A2795">
        <v>6128</v>
      </c>
      <c r="B2795">
        <v>2.2125279999999998</v>
      </c>
      <c r="C2795">
        <v>132.75167999999999</v>
      </c>
      <c r="D2795">
        <v>234.61726400000001</v>
      </c>
      <c r="E2795">
        <v>14.179717999999999</v>
      </c>
      <c r="F2795">
        <v>0.54526425868955075</v>
      </c>
      <c r="G2795">
        <v>-6.3159000000000007E-2</v>
      </c>
      <c r="I2795">
        <v>8047</v>
      </c>
      <c r="J2795">
        <v>93.87</v>
      </c>
      <c r="K2795">
        <v>196.688873</v>
      </c>
      <c r="L2795">
        <v>15.036123999999999</v>
      </c>
      <c r="M2795">
        <v>7.6509606279182019E-2</v>
      </c>
      <c r="N2795">
        <v>-4.6821000000000002E-2</v>
      </c>
      <c r="P2795">
        <v>8553</v>
      </c>
      <c r="Q2795">
        <v>85.52</v>
      </c>
      <c r="R2795">
        <v>5131.2</v>
      </c>
      <c r="S2795">
        <v>180.145355</v>
      </c>
      <c r="T2795">
        <v>14.860194999999999</v>
      </c>
      <c r="U2795">
        <v>1.5593818294477368E-2</v>
      </c>
      <c r="V2795">
        <v>-5.2639999999999996E-3</v>
      </c>
    </row>
    <row r="2796" spans="1:22">
      <c r="A2796">
        <v>6129</v>
      </c>
      <c r="B2796">
        <v>2.2128890000000001</v>
      </c>
      <c r="C2796">
        <v>132.77334000000002</v>
      </c>
      <c r="D2796">
        <v>234.65039100000001</v>
      </c>
      <c r="E2796">
        <v>14.178345</v>
      </c>
      <c r="F2796">
        <v>0.5460167857939543</v>
      </c>
      <c r="G2796">
        <v>-6.3205999999999998E-2</v>
      </c>
      <c r="I2796">
        <v>8048</v>
      </c>
      <c r="J2796">
        <v>93.881666999999993</v>
      </c>
      <c r="K2796">
        <v>196.74873400000001</v>
      </c>
      <c r="L2796">
        <v>15.035558999999999</v>
      </c>
      <c r="M2796">
        <v>7.6814122661354789E-2</v>
      </c>
      <c r="N2796">
        <v>-4.6962999999999998E-2</v>
      </c>
      <c r="P2796">
        <v>8554</v>
      </c>
      <c r="Q2796">
        <v>85.53</v>
      </c>
      <c r="R2796">
        <v>5131.8</v>
      </c>
      <c r="S2796">
        <v>180.234802</v>
      </c>
      <c r="T2796">
        <v>14.860158</v>
      </c>
      <c r="U2796">
        <v>1.5614472358442932E-2</v>
      </c>
      <c r="V2796">
        <v>-5.2399999999999999E-3</v>
      </c>
    </row>
    <row r="2797" spans="1:22">
      <c r="A2797">
        <v>6130</v>
      </c>
      <c r="B2797">
        <v>2.2132499999999999</v>
      </c>
      <c r="C2797">
        <v>132.79499999999999</v>
      </c>
      <c r="D2797">
        <v>234.69302400000001</v>
      </c>
      <c r="E2797">
        <v>14.176982000000001</v>
      </c>
      <c r="F2797">
        <v>0.54676383200174905</v>
      </c>
      <c r="G2797">
        <v>-6.3255000000000006E-2</v>
      </c>
      <c r="I2797">
        <v>8049</v>
      </c>
      <c r="J2797">
        <v>93.893332999999998</v>
      </c>
      <c r="K2797">
        <v>196.81120300000001</v>
      </c>
      <c r="L2797">
        <v>15.034990000000001</v>
      </c>
      <c r="M2797">
        <v>7.7120794911719415E-2</v>
      </c>
      <c r="N2797">
        <v>-4.7104E-2</v>
      </c>
      <c r="P2797">
        <v>8555</v>
      </c>
      <c r="Q2797">
        <v>85.54</v>
      </c>
      <c r="R2797">
        <v>5132.4000000000005</v>
      </c>
      <c r="S2797">
        <v>180.315292</v>
      </c>
      <c r="T2797">
        <v>14.860125</v>
      </c>
      <c r="U2797">
        <v>1.5632893550629134E-2</v>
      </c>
      <c r="V2797">
        <v>-5.2170000000000003E-3</v>
      </c>
    </row>
    <row r="2798" spans="1:22">
      <c r="A2798">
        <v>6131</v>
      </c>
      <c r="B2798">
        <v>2.2136110000000002</v>
      </c>
      <c r="C2798">
        <v>132.81666000000001</v>
      </c>
      <c r="D2798">
        <v>234.75</v>
      </c>
      <c r="E2798">
        <v>14.175625999999999</v>
      </c>
      <c r="F2798">
        <v>0.54750704158191854</v>
      </c>
      <c r="G2798">
        <v>-6.3307000000000002E-2</v>
      </c>
      <c r="I2798">
        <v>8050</v>
      </c>
      <c r="J2798">
        <v>93.905000000000001</v>
      </c>
      <c r="K2798">
        <v>196.87394699999999</v>
      </c>
      <c r="L2798">
        <v>15.034421999999999</v>
      </c>
      <c r="M2798">
        <v>7.742692819503727E-2</v>
      </c>
      <c r="N2798">
        <v>-4.7240999999999998E-2</v>
      </c>
      <c r="P2798">
        <v>8556</v>
      </c>
      <c r="Q2798">
        <v>85.55</v>
      </c>
      <c r="R2798">
        <v>5133</v>
      </c>
      <c r="S2798">
        <v>180.38909899999999</v>
      </c>
      <c r="T2798">
        <v>14.860092</v>
      </c>
      <c r="U2798">
        <v>1.5651314742815337E-2</v>
      </c>
      <c r="V2798">
        <v>-5.195E-3</v>
      </c>
    </row>
    <row r="2799" spans="1:22">
      <c r="A2799">
        <v>6132</v>
      </c>
      <c r="B2799">
        <v>2.2139720000000001</v>
      </c>
      <c r="C2799">
        <v>132.83832000000001</v>
      </c>
      <c r="D2799">
        <v>234.80830399999999</v>
      </c>
      <c r="E2799">
        <v>14.174268</v>
      </c>
      <c r="F2799">
        <v>0.54825134734140901</v>
      </c>
      <c r="G2799">
        <v>-6.3358999999999999E-2</v>
      </c>
      <c r="I2799">
        <v>8051</v>
      </c>
      <c r="J2799">
        <v>93.916667000000004</v>
      </c>
      <c r="K2799">
        <v>196.928101</v>
      </c>
      <c r="L2799">
        <v>15.033853000000001</v>
      </c>
      <c r="M2799">
        <v>7.7733600445401896E-2</v>
      </c>
      <c r="N2799">
        <v>-4.7376000000000001E-2</v>
      </c>
      <c r="P2799">
        <v>8557</v>
      </c>
      <c r="Q2799">
        <v>85.56</v>
      </c>
      <c r="R2799">
        <v>5133.6000000000004</v>
      </c>
      <c r="S2799">
        <v>180.46225000000001</v>
      </c>
      <c r="T2799">
        <v>14.860056</v>
      </c>
      <c r="U2799">
        <v>1.5671410588836254E-2</v>
      </c>
      <c r="V2799">
        <v>-5.1749999999999999E-3</v>
      </c>
    </row>
    <row r="2800" spans="1:22">
      <c r="A2800">
        <v>6133</v>
      </c>
      <c r="B2800">
        <v>2.2143329999999999</v>
      </c>
      <c r="C2800">
        <v>132.85998000000001</v>
      </c>
      <c r="D2800">
        <v>234.85270700000001</v>
      </c>
      <c r="E2800">
        <v>14.172909000000001</v>
      </c>
      <c r="F2800">
        <v>0.54899620119055992</v>
      </c>
      <c r="G2800">
        <v>-6.3411999999999996E-2</v>
      </c>
      <c r="I2800">
        <v>8052</v>
      </c>
      <c r="J2800">
        <v>93.928332999999995</v>
      </c>
      <c r="K2800">
        <v>196.981323</v>
      </c>
      <c r="L2800">
        <v>15.033287</v>
      </c>
      <c r="M2800">
        <v>7.8038655794623435E-2</v>
      </c>
      <c r="N2800">
        <v>-4.7508000000000002E-2</v>
      </c>
      <c r="P2800">
        <v>8558</v>
      </c>
      <c r="Q2800">
        <v>85.57</v>
      </c>
      <c r="R2800">
        <v>5134.2</v>
      </c>
      <c r="S2800">
        <v>180.535797</v>
      </c>
      <c r="T2800">
        <v>14.860015000000001</v>
      </c>
      <c r="U2800">
        <v>1.569429752458229E-2</v>
      </c>
      <c r="V2800">
        <v>-5.156E-3</v>
      </c>
    </row>
    <row r="2801" spans="1:22">
      <c r="A2801">
        <v>6134</v>
      </c>
      <c r="B2801">
        <v>2.2146940000000002</v>
      </c>
      <c r="C2801">
        <v>132.88164</v>
      </c>
      <c r="D2801">
        <v>234.89750699999999</v>
      </c>
      <c r="E2801">
        <v>14.171557</v>
      </c>
      <c r="F2801">
        <v>0.54973721841208556</v>
      </c>
      <c r="G2801">
        <v>-6.3464999999999994E-2</v>
      </c>
      <c r="I2801">
        <v>8053</v>
      </c>
      <c r="J2801">
        <v>93.94</v>
      </c>
      <c r="K2801">
        <v>197.03410299999999</v>
      </c>
      <c r="L2801">
        <v>15.032724</v>
      </c>
      <c r="M2801">
        <v>7.8342094242699889E-2</v>
      </c>
      <c r="N2801">
        <v>-4.7638E-2</v>
      </c>
      <c r="P2801">
        <v>8559</v>
      </c>
      <c r="Q2801">
        <v>85.58</v>
      </c>
      <c r="R2801">
        <v>5134.8</v>
      </c>
      <c r="S2801">
        <v>180.61367799999999</v>
      </c>
      <c r="T2801">
        <v>14.859964</v>
      </c>
      <c r="U2801">
        <v>1.5722766639779451E-2</v>
      </c>
      <c r="V2801">
        <v>-5.1370000000000001E-3</v>
      </c>
    </row>
    <row r="2802" spans="1:22">
      <c r="A2802">
        <v>6135</v>
      </c>
      <c r="B2802">
        <v>2.2150560000000001</v>
      </c>
      <c r="C2802">
        <v>132.90336000000002</v>
      </c>
      <c r="D2802">
        <v>234.943558</v>
      </c>
      <c r="E2802">
        <v>14.170208000000001</v>
      </c>
      <c r="F2802">
        <v>0.55047659136462779</v>
      </c>
      <c r="G2802">
        <v>-6.3519999999999993E-2</v>
      </c>
      <c r="I2802">
        <v>8054</v>
      </c>
      <c r="J2802">
        <v>93.951667</v>
      </c>
      <c r="K2802">
        <v>197.09625199999999</v>
      </c>
      <c r="L2802">
        <v>15.032165000000001</v>
      </c>
      <c r="M2802">
        <v>7.8643376822583821E-2</v>
      </c>
      <c r="N2802">
        <v>-4.7765000000000002E-2</v>
      </c>
      <c r="P2802">
        <v>8560</v>
      </c>
      <c r="Q2802">
        <v>85.59</v>
      </c>
      <c r="R2802">
        <v>5135.4000000000005</v>
      </c>
      <c r="S2802">
        <v>180.699432</v>
      </c>
      <c r="T2802">
        <v>14.859907</v>
      </c>
      <c r="U2802">
        <v>1.5754585062646265E-2</v>
      </c>
      <c r="V2802">
        <v>-5.1180000000000002E-3</v>
      </c>
    </row>
    <row r="2803" spans="1:22">
      <c r="A2803">
        <v>6136</v>
      </c>
      <c r="B2803">
        <v>2.215417</v>
      </c>
      <c r="C2803">
        <v>132.92501999999999</v>
      </c>
      <c r="D2803">
        <v>234.980301</v>
      </c>
      <c r="E2803">
        <v>14.168858</v>
      </c>
      <c r="F2803">
        <v>0.55121651240683145</v>
      </c>
      <c r="G2803">
        <v>-6.3577999999999996E-2</v>
      </c>
      <c r="I2803">
        <v>8055</v>
      </c>
      <c r="J2803">
        <v>93.963333000000006</v>
      </c>
      <c r="K2803">
        <v>197.16885400000001</v>
      </c>
      <c r="L2803">
        <v>15.031601</v>
      </c>
      <c r="M2803">
        <v>7.8947354237708933E-2</v>
      </c>
      <c r="N2803">
        <v>-4.7890000000000002E-2</v>
      </c>
      <c r="P2803">
        <v>8561</v>
      </c>
      <c r="Q2803">
        <v>85.6</v>
      </c>
      <c r="R2803">
        <v>5136</v>
      </c>
      <c r="S2803">
        <v>180.789017</v>
      </c>
      <c r="T2803">
        <v>14.859845999999999</v>
      </c>
      <c r="U2803">
        <v>1.5788636357293551E-2</v>
      </c>
      <c r="V2803">
        <v>-5.0980000000000001E-3</v>
      </c>
    </row>
    <row r="2804" spans="1:22">
      <c r="A2804">
        <v>6137</v>
      </c>
      <c r="B2804">
        <v>2.2157779999999998</v>
      </c>
      <c r="C2804">
        <v>132.94667999999999</v>
      </c>
      <c r="D2804">
        <v>235.023483</v>
      </c>
      <c r="E2804">
        <v>14.167496</v>
      </c>
      <c r="F2804">
        <v>0.55196301052496577</v>
      </c>
      <c r="G2804">
        <v>-6.3638E-2</v>
      </c>
      <c r="I2804">
        <v>8056</v>
      </c>
      <c r="J2804">
        <v>93.974999999999994</v>
      </c>
      <c r="K2804">
        <v>197.24617000000001</v>
      </c>
      <c r="L2804">
        <v>15.031044</v>
      </c>
      <c r="M2804">
        <v>7.9247558883497438E-2</v>
      </c>
      <c r="N2804">
        <v>-4.8013E-2</v>
      </c>
      <c r="P2804">
        <v>8562</v>
      </c>
      <c r="Q2804">
        <v>85.61</v>
      </c>
      <c r="R2804">
        <v>5136.6000000000004</v>
      </c>
      <c r="S2804">
        <v>180.883545</v>
      </c>
      <c r="T2804">
        <v>14.859781999999999</v>
      </c>
      <c r="U2804">
        <v>1.5824362305775663E-2</v>
      </c>
      <c r="V2804">
        <v>-5.0759999999999998E-3</v>
      </c>
    </row>
    <row r="2805" spans="1:22">
      <c r="A2805">
        <v>6138</v>
      </c>
      <c r="B2805">
        <v>2.2161390000000001</v>
      </c>
      <c r="C2805">
        <v>132.96834000000001</v>
      </c>
      <c r="D2805">
        <v>235.06977800000001</v>
      </c>
      <c r="E2805">
        <v>14.166119999999999</v>
      </c>
      <c r="F2805">
        <v>0.55271718189835273</v>
      </c>
      <c r="G2805">
        <v>-6.3700000000000007E-2</v>
      </c>
      <c r="I2805">
        <v>8057</v>
      </c>
      <c r="J2805">
        <v>93.986666999999997</v>
      </c>
      <c r="K2805">
        <v>197.323578</v>
      </c>
      <c r="L2805">
        <v>15.030488</v>
      </c>
      <c r="M2805">
        <v>7.9547224562237284E-2</v>
      </c>
      <c r="N2805">
        <v>-4.8134999999999997E-2</v>
      </c>
      <c r="P2805">
        <v>8563</v>
      </c>
      <c r="Q2805">
        <v>85.62</v>
      </c>
      <c r="R2805">
        <v>5137.2000000000007</v>
      </c>
      <c r="S2805">
        <v>180.98260500000001</v>
      </c>
      <c r="T2805">
        <v>14.859719999999999</v>
      </c>
      <c r="U2805">
        <v>1.5858971818367595E-2</v>
      </c>
      <c r="V2805">
        <v>-5.0520000000000001E-3</v>
      </c>
    </row>
    <row r="2806" spans="1:22">
      <c r="A2806">
        <v>6139</v>
      </c>
      <c r="B2806">
        <v>2.2164999999999999</v>
      </c>
      <c r="C2806">
        <v>132.99</v>
      </c>
      <c r="D2806">
        <v>235.09257500000001</v>
      </c>
      <c r="E2806">
        <v>14.16475</v>
      </c>
      <c r="F2806">
        <v>0.55346806473377375</v>
      </c>
      <c r="G2806">
        <v>-6.3761999999999999E-2</v>
      </c>
      <c r="I2806">
        <v>8058</v>
      </c>
      <c r="J2806">
        <v>93.998333000000002</v>
      </c>
      <c r="K2806">
        <v>197.38992300000001</v>
      </c>
      <c r="L2806">
        <v>15.029932000000001</v>
      </c>
      <c r="M2806">
        <v>7.9846890240977131E-2</v>
      </c>
      <c r="N2806">
        <v>-4.8256E-2</v>
      </c>
      <c r="P2806">
        <v>8564</v>
      </c>
      <c r="Q2806">
        <v>85.63</v>
      </c>
      <c r="R2806">
        <v>5137.7999999999993</v>
      </c>
      <c r="S2806">
        <v>181.079407</v>
      </c>
      <c r="T2806">
        <v>14.859657</v>
      </c>
      <c r="U2806">
        <v>1.5894139548904063E-2</v>
      </c>
      <c r="V2806">
        <v>-5.0270000000000002E-3</v>
      </c>
    </row>
    <row r="2807" spans="1:22">
      <c r="A2807">
        <v>6140</v>
      </c>
      <c r="B2807">
        <v>2.2168610000000002</v>
      </c>
      <c r="C2807">
        <v>133.01166000000001</v>
      </c>
      <c r="D2807">
        <v>235.09909099999999</v>
      </c>
      <c r="E2807">
        <v>14.163379000000001</v>
      </c>
      <c r="F2807">
        <v>0.55421949565885531</v>
      </c>
      <c r="G2807">
        <v>-6.3827999999999996E-2</v>
      </c>
      <c r="I2807">
        <v>8059</v>
      </c>
      <c r="J2807">
        <v>94.01</v>
      </c>
      <c r="K2807">
        <v>197.448883</v>
      </c>
      <c r="L2807">
        <v>15.029381000000001</v>
      </c>
      <c r="M2807">
        <v>8.0143861084476575E-2</v>
      </c>
      <c r="N2807">
        <v>-4.8376000000000002E-2</v>
      </c>
      <c r="P2807">
        <v>8565</v>
      </c>
      <c r="Q2807">
        <v>85.64</v>
      </c>
      <c r="R2807">
        <v>5138.3999999999996</v>
      </c>
      <c r="S2807">
        <v>181.174408</v>
      </c>
      <c r="T2807">
        <v>14.859595000000001</v>
      </c>
      <c r="U2807">
        <v>1.5928749061495884E-2</v>
      </c>
      <c r="V2807">
        <v>-5.0000000000000001E-3</v>
      </c>
    </row>
    <row r="2808" spans="1:22">
      <c r="A2808">
        <v>6141</v>
      </c>
      <c r="B2808">
        <v>2.217222</v>
      </c>
      <c r="C2808">
        <v>133.03332</v>
      </c>
      <c r="D2808">
        <v>235.12243699999999</v>
      </c>
      <c r="E2808">
        <v>14.161996</v>
      </c>
      <c r="F2808">
        <v>0.55497750365986853</v>
      </c>
      <c r="G2808">
        <v>-6.3895999999999994E-2</v>
      </c>
      <c r="I2808">
        <v>8060</v>
      </c>
      <c r="J2808">
        <v>94.021666999999994</v>
      </c>
      <c r="K2808">
        <v>197.50018299999999</v>
      </c>
      <c r="L2808">
        <v>15.028832</v>
      </c>
      <c r="M2808">
        <v>8.0439753993880703E-2</v>
      </c>
      <c r="N2808">
        <v>-4.8495999999999997E-2</v>
      </c>
      <c r="P2808">
        <v>8566</v>
      </c>
      <c r="Q2808">
        <v>85.65</v>
      </c>
      <c r="R2808">
        <v>5139</v>
      </c>
      <c r="S2808">
        <v>181.26503</v>
      </c>
      <c r="T2808">
        <v>14.859534999999999</v>
      </c>
      <c r="U2808">
        <v>1.5962242138198635E-2</v>
      </c>
      <c r="V2808">
        <v>-4.9699999999999996E-3</v>
      </c>
    </row>
    <row r="2809" spans="1:22">
      <c r="A2809">
        <v>6142</v>
      </c>
      <c r="B2809">
        <v>2.2175829999999999</v>
      </c>
      <c r="C2809">
        <v>133.05498</v>
      </c>
      <c r="D2809">
        <v>235.17825300000001</v>
      </c>
      <c r="E2809">
        <v>14.160606</v>
      </c>
      <c r="F2809">
        <v>0.55573934828850802</v>
      </c>
      <c r="G2809">
        <v>-6.3966999999999996E-2</v>
      </c>
      <c r="I2809">
        <v>8061</v>
      </c>
      <c r="J2809">
        <v>94.033332999999999</v>
      </c>
      <c r="K2809">
        <v>197.54989599999999</v>
      </c>
      <c r="L2809">
        <v>15.028282000000001</v>
      </c>
      <c r="M2809">
        <v>8.0736185870331489E-2</v>
      </c>
      <c r="N2809">
        <v>-4.8615999999999999E-2</v>
      </c>
      <c r="P2809">
        <v>8567</v>
      </c>
      <c r="Q2809">
        <v>85.66</v>
      </c>
      <c r="R2809">
        <v>5139.5999999999995</v>
      </c>
      <c r="S2809">
        <v>181.352508</v>
      </c>
      <c r="T2809">
        <v>14.859476000000001</v>
      </c>
      <c r="U2809">
        <v>1.599517699695463E-2</v>
      </c>
      <c r="V2809">
        <v>-4.9389999999999998E-3</v>
      </c>
    </row>
    <row r="2810" spans="1:22">
      <c r="A2810">
        <v>6143</v>
      </c>
      <c r="B2810">
        <v>2.2179440000000001</v>
      </c>
      <c r="C2810">
        <v>133.07664</v>
      </c>
      <c r="D2810">
        <v>235.24458300000001</v>
      </c>
      <c r="E2810">
        <v>14.159224</v>
      </c>
      <c r="F2810">
        <v>0.55649680819985969</v>
      </c>
      <c r="G2810">
        <v>-6.404E-2</v>
      </c>
      <c r="I2810">
        <v>8062</v>
      </c>
      <c r="J2810">
        <v>94.045000000000002</v>
      </c>
      <c r="K2810">
        <v>197.60472100000001</v>
      </c>
      <c r="L2810">
        <v>15.027728</v>
      </c>
      <c r="M2810">
        <v>8.1034773614975908E-2</v>
      </c>
      <c r="N2810">
        <v>-4.8736000000000002E-2</v>
      </c>
      <c r="P2810">
        <v>8568</v>
      </c>
      <c r="Q2810">
        <v>85.67</v>
      </c>
      <c r="R2810">
        <v>5140.2</v>
      </c>
      <c r="S2810">
        <v>181.43910199999999</v>
      </c>
      <c r="T2810">
        <v>14.859418</v>
      </c>
      <c r="U2810">
        <v>1.6027553637767089E-2</v>
      </c>
      <c r="V2810">
        <v>-4.9059999999999998E-3</v>
      </c>
    </row>
    <row r="2811" spans="1:22">
      <c r="A2811">
        <v>6144</v>
      </c>
      <c r="B2811">
        <v>2.2183060000000001</v>
      </c>
      <c r="C2811">
        <v>133.09836000000001</v>
      </c>
      <c r="D2811">
        <v>235.31281999999999</v>
      </c>
      <c r="E2811">
        <v>14.157852</v>
      </c>
      <c r="F2811">
        <v>0.5572487872146028</v>
      </c>
      <c r="G2811">
        <v>-6.4117999999999994E-2</v>
      </c>
      <c r="I2811">
        <v>8063</v>
      </c>
      <c r="J2811">
        <v>94.056667000000004</v>
      </c>
      <c r="K2811">
        <v>197.665314</v>
      </c>
      <c r="L2811">
        <v>15.027170999999999</v>
      </c>
      <c r="M2811">
        <v>8.1334978260764412E-2</v>
      </c>
      <c r="N2811">
        <v>-4.8855999999999997E-2</v>
      </c>
      <c r="P2811">
        <v>8569</v>
      </c>
      <c r="Q2811">
        <v>85.68</v>
      </c>
      <c r="R2811">
        <v>5140.8</v>
      </c>
      <c r="S2811">
        <v>181.52145400000001</v>
      </c>
      <c r="T2811">
        <v>14.859359</v>
      </c>
      <c r="U2811">
        <v>1.6060488496524084E-2</v>
      </c>
      <c r="V2811">
        <v>-4.8710000000000003E-3</v>
      </c>
    </row>
    <row r="2812" spans="1:22">
      <c r="A2812">
        <v>6145</v>
      </c>
      <c r="B2812">
        <v>2.2186669999999999</v>
      </c>
      <c r="C2812">
        <v>133.12002000000001</v>
      </c>
      <c r="D2812">
        <v>235.375122</v>
      </c>
      <c r="E2812">
        <v>14.156466999999999</v>
      </c>
      <c r="F2812">
        <v>0.55800789139493778</v>
      </c>
      <c r="G2812">
        <v>-6.4199999999999993E-2</v>
      </c>
      <c r="I2812">
        <v>8064</v>
      </c>
      <c r="J2812">
        <v>94.068332999999996</v>
      </c>
      <c r="K2812">
        <v>197.73262</v>
      </c>
      <c r="L2812">
        <v>15.026608</v>
      </c>
      <c r="M2812">
        <v>8.1638416708840866E-2</v>
      </c>
      <c r="N2812">
        <v>-4.8975999999999999E-2</v>
      </c>
      <c r="P2812">
        <v>8570</v>
      </c>
      <c r="Q2812">
        <v>85.69</v>
      </c>
      <c r="R2812">
        <v>5141.3999999999996</v>
      </c>
      <c r="S2812">
        <v>181.60206600000001</v>
      </c>
      <c r="T2812">
        <v>14.859301</v>
      </c>
      <c r="U2812">
        <v>1.6092865137335544E-2</v>
      </c>
      <c r="V2812">
        <v>-4.8339999999999998E-3</v>
      </c>
    </row>
    <row r="2813" spans="1:22">
      <c r="A2813">
        <v>6146</v>
      </c>
      <c r="B2813">
        <v>2.2190279999999998</v>
      </c>
      <c r="C2813">
        <v>133.14167999999998</v>
      </c>
      <c r="D2813">
        <v>235.41769400000001</v>
      </c>
      <c r="E2813">
        <v>14.155071</v>
      </c>
      <c r="F2813">
        <v>0.5587730245615421</v>
      </c>
      <c r="G2813">
        <v>-6.4282000000000006E-2</v>
      </c>
      <c r="I2813">
        <v>8065</v>
      </c>
      <c r="J2813">
        <v>94.08</v>
      </c>
      <c r="K2813">
        <v>197.80389400000001</v>
      </c>
      <c r="L2813">
        <v>15.02604</v>
      </c>
      <c r="M2813">
        <v>8.1944549992157834E-2</v>
      </c>
      <c r="N2813">
        <v>-4.9097000000000002E-2</v>
      </c>
      <c r="P2813">
        <v>8571</v>
      </c>
      <c r="Q2813">
        <v>85.7</v>
      </c>
      <c r="R2813">
        <v>5142</v>
      </c>
      <c r="S2813">
        <v>181.67996199999999</v>
      </c>
      <c r="T2813">
        <v>14.859235999999999</v>
      </c>
      <c r="U2813">
        <v>1.6129149303763302E-2</v>
      </c>
      <c r="V2813">
        <v>-4.7949999999999998E-3</v>
      </c>
    </row>
    <row r="2814" spans="1:22">
      <c r="A2814">
        <v>6147</v>
      </c>
      <c r="B2814">
        <v>2.2193890000000001</v>
      </c>
      <c r="C2814">
        <v>133.16334000000001</v>
      </c>
      <c r="D2814">
        <v>235.44534300000001</v>
      </c>
      <c r="E2814">
        <v>14.153672</v>
      </c>
      <c r="F2814">
        <v>0.55953980199712894</v>
      </c>
      <c r="G2814">
        <v>-6.4362000000000003E-2</v>
      </c>
      <c r="I2814">
        <v>8066</v>
      </c>
      <c r="J2814">
        <v>94.091667000000001</v>
      </c>
      <c r="K2814">
        <v>197.873627</v>
      </c>
      <c r="L2814">
        <v>15.025472000000001</v>
      </c>
      <c r="M2814">
        <v>8.225068327547469E-2</v>
      </c>
      <c r="N2814">
        <v>-4.9217999999999998E-2</v>
      </c>
      <c r="P2814">
        <v>8572</v>
      </c>
      <c r="Q2814">
        <v>85.71</v>
      </c>
      <c r="R2814">
        <v>5142.5999999999995</v>
      </c>
      <c r="S2814">
        <v>181.76061999999999</v>
      </c>
      <c r="T2814">
        <v>14.859173</v>
      </c>
      <c r="U2814">
        <v>1.6164317034299769E-2</v>
      </c>
      <c r="V2814">
        <v>-4.7540000000000004E-3</v>
      </c>
    </row>
    <row r="2815" spans="1:22">
      <c r="A2815">
        <v>6148</v>
      </c>
      <c r="B2815">
        <v>2.2197499999999999</v>
      </c>
      <c r="C2815">
        <v>133.185</v>
      </c>
      <c r="D2815">
        <v>235.48348999999999</v>
      </c>
      <c r="E2815">
        <v>14.152267999999999</v>
      </c>
      <c r="F2815">
        <v>0.56030931988102095</v>
      </c>
      <c r="G2815">
        <v>-6.4441999999999999E-2</v>
      </c>
      <c r="I2815">
        <v>8067</v>
      </c>
      <c r="J2815">
        <v>94.103333000000006</v>
      </c>
      <c r="K2815">
        <v>197.93673699999999</v>
      </c>
      <c r="L2815">
        <v>15.024903999999999</v>
      </c>
      <c r="M2815">
        <v>8.2556816558792545E-2</v>
      </c>
      <c r="N2815">
        <v>-4.9340000000000002E-2</v>
      </c>
      <c r="P2815">
        <v>8573</v>
      </c>
      <c r="Q2815">
        <v>85.72</v>
      </c>
      <c r="R2815">
        <v>5143.2</v>
      </c>
      <c r="S2815">
        <v>181.843063</v>
      </c>
      <c r="T2815">
        <v>14.859109999999999</v>
      </c>
      <c r="U2815">
        <v>1.6199484764837235E-2</v>
      </c>
      <c r="V2815">
        <v>-4.7109999999999999E-3</v>
      </c>
    </row>
    <row r="2816" spans="1:22">
      <c r="A2816">
        <v>6149</v>
      </c>
      <c r="B2816">
        <v>2.2201110000000002</v>
      </c>
      <c r="C2816">
        <v>133.20666</v>
      </c>
      <c r="D2816">
        <v>235.52697800000001</v>
      </c>
      <c r="E2816">
        <v>14.150853</v>
      </c>
      <c r="F2816">
        <v>0.56108486675118219</v>
      </c>
      <c r="G2816">
        <v>-6.4519999999999994E-2</v>
      </c>
      <c r="I2816">
        <v>8068</v>
      </c>
      <c r="J2816">
        <v>94.114999999999995</v>
      </c>
      <c r="K2816">
        <v>197.99023399999999</v>
      </c>
      <c r="L2816">
        <v>15.024334</v>
      </c>
      <c r="M2816">
        <v>8.2864027776205829E-2</v>
      </c>
      <c r="N2816">
        <v>-4.9463E-2</v>
      </c>
      <c r="P2816">
        <v>8574</v>
      </c>
      <c r="Q2816">
        <v>85.73</v>
      </c>
      <c r="R2816">
        <v>5143.8</v>
      </c>
      <c r="S2816">
        <v>181.93367000000001</v>
      </c>
      <c r="T2816">
        <v>14.859050999999999</v>
      </c>
      <c r="U2816">
        <v>1.6232419623594341E-2</v>
      </c>
      <c r="V2816">
        <v>-4.6649999999999999E-3</v>
      </c>
    </row>
    <row r="2817" spans="1:22">
      <c r="A2817">
        <v>6150</v>
      </c>
      <c r="B2817">
        <v>2.220472</v>
      </c>
      <c r="C2817">
        <v>133.22832</v>
      </c>
      <c r="D2817">
        <v>235.55044599999999</v>
      </c>
      <c r="E2817">
        <v>14.149425000000001</v>
      </c>
      <c r="F2817">
        <v>0.56186753878693452</v>
      </c>
      <c r="G2817">
        <v>-6.4595E-2</v>
      </c>
      <c r="I2817">
        <v>8069</v>
      </c>
      <c r="J2817">
        <v>94.126666999999998</v>
      </c>
      <c r="K2817">
        <v>198.03720100000001</v>
      </c>
      <c r="L2817">
        <v>15.023764</v>
      </c>
      <c r="M2817">
        <v>8.3171238993619001E-2</v>
      </c>
      <c r="N2817">
        <v>-4.9585999999999998E-2</v>
      </c>
      <c r="P2817">
        <v>8575</v>
      </c>
      <c r="Q2817">
        <v>85.74</v>
      </c>
      <c r="R2817">
        <v>5144.3999999999996</v>
      </c>
      <c r="S2817">
        <v>182.02767900000001</v>
      </c>
      <c r="T2817">
        <v>14.858997</v>
      </c>
      <c r="U2817">
        <v>1.6262563392625329E-2</v>
      </c>
      <c r="V2817">
        <v>-4.6169999999999996E-3</v>
      </c>
    </row>
    <row r="2818" spans="1:22">
      <c r="A2818">
        <v>6151</v>
      </c>
      <c r="B2818">
        <v>2.2208329999999998</v>
      </c>
      <c r="C2818">
        <v>133.24997999999999</v>
      </c>
      <c r="D2818">
        <v>235.56933599999999</v>
      </c>
      <c r="E2818">
        <v>14.148001000000001</v>
      </c>
      <c r="F2818">
        <v>0.56264801846404411</v>
      </c>
      <c r="G2818">
        <v>-6.4663999999999999E-2</v>
      </c>
      <c r="I2818">
        <v>8070</v>
      </c>
      <c r="J2818">
        <v>94.138333000000003</v>
      </c>
      <c r="K2818">
        <v>198.08517499999999</v>
      </c>
      <c r="L2818">
        <v>15.02319</v>
      </c>
      <c r="M2818">
        <v>8.3480606079224917E-2</v>
      </c>
      <c r="N2818">
        <v>-4.9709000000000003E-2</v>
      </c>
      <c r="P2818">
        <v>8576</v>
      </c>
      <c r="Q2818">
        <v>85.75</v>
      </c>
      <c r="R2818">
        <v>5145</v>
      </c>
      <c r="S2818">
        <v>182.12368799999999</v>
      </c>
      <c r="T2818">
        <v>14.858946</v>
      </c>
      <c r="U2818">
        <v>1.6291032507822489E-2</v>
      </c>
      <c r="V2818">
        <v>-4.5669999999999999E-3</v>
      </c>
    </row>
    <row r="2819" spans="1:22">
      <c r="A2819">
        <v>6152</v>
      </c>
      <c r="B2819">
        <v>2.2211940000000001</v>
      </c>
      <c r="C2819">
        <v>133.27164000000002</v>
      </c>
      <c r="D2819">
        <v>235.617233</v>
      </c>
      <c r="E2819">
        <v>14.146583</v>
      </c>
      <c r="F2819">
        <v>0.56342520960318865</v>
      </c>
      <c r="G2819">
        <v>-6.4729999999999996E-2</v>
      </c>
      <c r="I2819">
        <v>8071</v>
      </c>
      <c r="J2819">
        <v>94.15</v>
      </c>
      <c r="K2819">
        <v>198.13732899999999</v>
      </c>
      <c r="L2819">
        <v>15.022603999999999</v>
      </c>
      <c r="M2819">
        <v>8.3796440769407954E-2</v>
      </c>
      <c r="N2819">
        <v>-4.9833000000000002E-2</v>
      </c>
      <c r="P2819">
        <v>8577</v>
      </c>
      <c r="Q2819">
        <v>85.76</v>
      </c>
      <c r="R2819">
        <v>5145.6000000000004</v>
      </c>
      <c r="S2819">
        <v>182.21310399999999</v>
      </c>
      <c r="T2819">
        <v>14.8589</v>
      </c>
      <c r="U2819">
        <v>1.6316710533293532E-2</v>
      </c>
      <c r="V2819">
        <v>-4.5170000000000002E-3</v>
      </c>
    </row>
    <row r="2820" spans="1:22">
      <c r="A2820">
        <v>6153</v>
      </c>
      <c r="B2820">
        <v>2.2215560000000001</v>
      </c>
      <c r="C2820">
        <v>133.29336000000001</v>
      </c>
      <c r="D2820">
        <v>235.66423</v>
      </c>
      <c r="E2820">
        <v>14.145163</v>
      </c>
      <c r="F2820">
        <v>0.56420349692165428</v>
      </c>
      <c r="G2820">
        <v>-6.4793000000000003E-2</v>
      </c>
      <c r="I2820">
        <v>8072</v>
      </c>
      <c r="J2820">
        <v>94.161666999999994</v>
      </c>
      <c r="K2820">
        <v>198.19714400000001</v>
      </c>
      <c r="L2820">
        <v>15.022012</v>
      </c>
      <c r="M2820">
        <v>8.411550926187894E-2</v>
      </c>
      <c r="N2820">
        <v>-4.9957000000000001E-2</v>
      </c>
      <c r="P2820">
        <v>8578</v>
      </c>
      <c r="Q2820">
        <v>85.77</v>
      </c>
      <c r="R2820">
        <v>5146.2</v>
      </c>
      <c r="S2820">
        <v>182.29589799999999</v>
      </c>
      <c r="T2820">
        <v>14.858853999999999</v>
      </c>
      <c r="U2820">
        <v>1.6342388558765686E-2</v>
      </c>
      <c r="V2820">
        <v>-4.4650000000000002E-3</v>
      </c>
    </row>
    <row r="2821" spans="1:22">
      <c r="A2821">
        <v>6154</v>
      </c>
      <c r="B2821">
        <v>2.2219169999999999</v>
      </c>
      <c r="C2821">
        <v>133.31502</v>
      </c>
      <c r="D2821">
        <v>235.70219399999999</v>
      </c>
      <c r="E2821">
        <v>14.143750000000001</v>
      </c>
      <c r="F2821">
        <v>0.56497794761249365</v>
      </c>
      <c r="G2821">
        <v>-6.4854999999999996E-2</v>
      </c>
      <c r="I2821">
        <v>8073</v>
      </c>
      <c r="J2821">
        <v>94.173333</v>
      </c>
      <c r="K2821">
        <v>198.264511</v>
      </c>
      <c r="L2821">
        <v>15.021414</v>
      </c>
      <c r="M2821">
        <v>8.4437811556638986E-2</v>
      </c>
      <c r="N2821">
        <v>-5.0078999999999999E-2</v>
      </c>
      <c r="P2821">
        <v>8579</v>
      </c>
      <c r="Q2821">
        <v>85.78</v>
      </c>
      <c r="R2821">
        <v>5146.8</v>
      </c>
      <c r="S2821">
        <v>182.372803</v>
      </c>
      <c r="T2821">
        <v>14.858809000000001</v>
      </c>
      <c r="U2821">
        <v>1.6367508366291195E-2</v>
      </c>
      <c r="V2821">
        <v>-4.4140000000000004E-3</v>
      </c>
    </row>
    <row r="2822" spans="1:22">
      <c r="A2822">
        <v>6155</v>
      </c>
      <c r="B2822">
        <v>2.2222780000000002</v>
      </c>
      <c r="C2822">
        <v>133.33668</v>
      </c>
      <c r="D2822">
        <v>235.735153</v>
      </c>
      <c r="E2822">
        <v>14.142351</v>
      </c>
      <c r="F2822">
        <v>0.56574472504808127</v>
      </c>
      <c r="G2822">
        <v>-6.4913999999999999E-2</v>
      </c>
      <c r="I2822">
        <v>8074</v>
      </c>
      <c r="J2822">
        <v>94.185000000000002</v>
      </c>
      <c r="K2822">
        <v>198.33570900000001</v>
      </c>
      <c r="L2822">
        <v>15.020816999999999</v>
      </c>
      <c r="M2822">
        <v>8.4759574884351374E-2</v>
      </c>
      <c r="N2822">
        <v>-5.0200000000000002E-2</v>
      </c>
      <c r="P2822">
        <v>8580</v>
      </c>
      <c r="Q2822">
        <v>85.79</v>
      </c>
      <c r="R2822">
        <v>5147.4000000000005</v>
      </c>
      <c r="S2822">
        <v>182.445267</v>
      </c>
      <c r="T2822">
        <v>14.858762</v>
      </c>
      <c r="U2822">
        <v>1.6393744609707883E-2</v>
      </c>
      <c r="V2822">
        <v>-4.3610000000000003E-3</v>
      </c>
    </row>
    <row r="2823" spans="1:22">
      <c r="A2823">
        <v>6156</v>
      </c>
      <c r="B2823">
        <v>2.222639</v>
      </c>
      <c r="C2823">
        <v>133.35834</v>
      </c>
      <c r="D2823">
        <v>235.76464799999999</v>
      </c>
      <c r="E2823">
        <v>14.140950999999999</v>
      </c>
      <c r="F2823">
        <v>0.56651205057332943</v>
      </c>
      <c r="G2823">
        <v>-6.4972000000000002E-2</v>
      </c>
      <c r="I2823">
        <v>8075</v>
      </c>
      <c r="J2823">
        <v>94.196667000000005</v>
      </c>
      <c r="K2823">
        <v>198.40960699999999</v>
      </c>
      <c r="L2823">
        <v>15.020218</v>
      </c>
      <c r="M2823">
        <v>8.508241614615919E-2</v>
      </c>
      <c r="N2823">
        <v>-5.0319000000000003E-2</v>
      </c>
      <c r="P2823">
        <v>8581</v>
      </c>
      <c r="Q2823">
        <v>85.8</v>
      </c>
      <c r="R2823">
        <v>5148</v>
      </c>
      <c r="S2823">
        <v>182.51769999999999</v>
      </c>
      <c r="T2823">
        <v>14.858717</v>
      </c>
      <c r="U2823">
        <v>1.6418864417234391E-2</v>
      </c>
      <c r="V2823">
        <v>-4.3090000000000003E-3</v>
      </c>
    </row>
    <row r="2824" spans="1:22">
      <c r="A2824">
        <v>6157</v>
      </c>
      <c r="B2824">
        <v>2.2229999999999999</v>
      </c>
      <c r="C2824">
        <v>133.38</v>
      </c>
      <c r="D2824">
        <v>235.80935700000001</v>
      </c>
      <c r="E2824">
        <v>14.139543</v>
      </c>
      <c r="F2824">
        <v>0.5672837608158644</v>
      </c>
      <c r="G2824">
        <v>-6.5030000000000004E-2</v>
      </c>
      <c r="I2824">
        <v>8076</v>
      </c>
      <c r="J2824">
        <v>94.208332999999996</v>
      </c>
      <c r="K2824">
        <v>198.478668</v>
      </c>
      <c r="L2824">
        <v>15.019619</v>
      </c>
      <c r="M2824">
        <v>8.5405257407966895E-2</v>
      </c>
      <c r="N2824">
        <v>-5.0436000000000002E-2</v>
      </c>
      <c r="P2824">
        <v>8582</v>
      </c>
      <c r="Q2824">
        <v>85.81</v>
      </c>
      <c r="R2824">
        <v>5148.6000000000004</v>
      </c>
      <c r="S2824">
        <v>182.596283</v>
      </c>
      <c r="T2824">
        <v>14.858672</v>
      </c>
      <c r="U2824">
        <v>1.6443984224760899E-2</v>
      </c>
      <c r="V2824">
        <v>-4.2560000000000002E-3</v>
      </c>
    </row>
    <row r="2825" spans="1:22">
      <c r="A2825">
        <v>6158</v>
      </c>
      <c r="B2825">
        <v>2.2233610000000001</v>
      </c>
      <c r="C2825">
        <v>133.40166000000002</v>
      </c>
      <c r="D2825">
        <v>235.87597700000001</v>
      </c>
      <c r="E2825">
        <v>14.138126</v>
      </c>
      <c r="F2825">
        <v>0.56806040386534762</v>
      </c>
      <c r="G2825">
        <v>-6.5085000000000004E-2</v>
      </c>
      <c r="I2825">
        <v>8077</v>
      </c>
      <c r="J2825">
        <v>94.22</v>
      </c>
      <c r="K2825">
        <v>198.54122899999999</v>
      </c>
      <c r="L2825">
        <v>15.019017</v>
      </c>
      <c r="M2825">
        <v>8.5729715570919574E-2</v>
      </c>
      <c r="N2825">
        <v>-5.0552E-2</v>
      </c>
      <c r="P2825">
        <v>8583</v>
      </c>
      <c r="Q2825">
        <v>85.82</v>
      </c>
      <c r="R2825">
        <v>5149.2</v>
      </c>
      <c r="S2825">
        <v>182.677277</v>
      </c>
      <c r="T2825">
        <v>14.858628</v>
      </c>
      <c r="U2825">
        <v>1.6468545814342761E-2</v>
      </c>
      <c r="V2825">
        <v>-4.2030000000000001E-3</v>
      </c>
    </row>
    <row r="2826" spans="1:22">
      <c r="A2826">
        <v>6159</v>
      </c>
      <c r="B2826">
        <v>2.223722</v>
      </c>
      <c r="C2826">
        <v>133.42331999999999</v>
      </c>
      <c r="D2826">
        <v>235.93978899999999</v>
      </c>
      <c r="E2826">
        <v>14.136717000000001</v>
      </c>
      <c r="F2826">
        <v>0.56883266219754303</v>
      </c>
      <c r="G2826">
        <v>-6.5137E-2</v>
      </c>
      <c r="I2826">
        <v>8078</v>
      </c>
      <c r="J2826">
        <v>94.231667000000002</v>
      </c>
      <c r="K2826">
        <v>198.595474</v>
      </c>
      <c r="L2826">
        <v>15.018409</v>
      </c>
      <c r="M2826">
        <v>8.6057407536160424E-2</v>
      </c>
      <c r="N2826">
        <v>-5.0665000000000002E-2</v>
      </c>
      <c r="P2826">
        <v>8584</v>
      </c>
      <c r="Q2826">
        <v>85.83</v>
      </c>
      <c r="R2826">
        <v>5149.8</v>
      </c>
      <c r="S2826">
        <v>182.76516699999999</v>
      </c>
      <c r="T2826">
        <v>14.85859</v>
      </c>
      <c r="U2826">
        <v>1.648975809625397E-2</v>
      </c>
      <c r="V2826">
        <v>-4.1489999999999999E-3</v>
      </c>
    </row>
    <row r="2827" spans="1:22">
      <c r="A2827">
        <v>6160</v>
      </c>
      <c r="B2827">
        <v>2.2240829999999998</v>
      </c>
      <c r="C2827">
        <v>133.44497999999999</v>
      </c>
      <c r="D2827">
        <v>235.98971599999999</v>
      </c>
      <c r="E2827">
        <v>14.135301</v>
      </c>
      <c r="F2827">
        <v>0.56960875715736581</v>
      </c>
      <c r="G2827">
        <v>-6.5184000000000006E-2</v>
      </c>
      <c r="I2827">
        <v>8079</v>
      </c>
      <c r="J2827">
        <v>94.243333000000007</v>
      </c>
      <c r="K2827">
        <v>198.643494</v>
      </c>
      <c r="L2827">
        <v>15.017799</v>
      </c>
      <c r="M2827">
        <v>8.638617743549748E-2</v>
      </c>
      <c r="N2827">
        <v>-5.0777000000000003E-2</v>
      </c>
      <c r="P2827">
        <v>8585</v>
      </c>
      <c r="Q2827">
        <v>85.84</v>
      </c>
      <c r="R2827">
        <v>5150.4000000000005</v>
      </c>
      <c r="S2827">
        <v>182.85575900000001</v>
      </c>
      <c r="T2827">
        <v>14.858555000000001</v>
      </c>
      <c r="U2827">
        <v>1.6509295724329354E-2</v>
      </c>
      <c r="V2827">
        <v>-4.0959999999999998E-3</v>
      </c>
    </row>
    <row r="2828" spans="1:22">
      <c r="A2828">
        <v>6161</v>
      </c>
      <c r="B2828">
        <v>2.2244440000000001</v>
      </c>
      <c r="C2828">
        <v>133.46664000000001</v>
      </c>
      <c r="D2828">
        <v>236.02499399999999</v>
      </c>
      <c r="E2828">
        <v>14.13387</v>
      </c>
      <c r="F2828">
        <v>0.57039307346210144</v>
      </c>
      <c r="G2828">
        <v>-6.5225000000000005E-2</v>
      </c>
      <c r="I2828">
        <v>8080</v>
      </c>
      <c r="J2828">
        <v>94.254999999999995</v>
      </c>
      <c r="K2828">
        <v>198.69338999999999</v>
      </c>
      <c r="L2828">
        <v>15.017188000000001</v>
      </c>
      <c r="M2828">
        <v>8.6715486301882305E-2</v>
      </c>
      <c r="N2828">
        <v>-5.0886000000000001E-2</v>
      </c>
      <c r="P2828">
        <v>8586</v>
      </c>
      <c r="Q2828">
        <v>85.85</v>
      </c>
      <c r="R2828">
        <v>5151</v>
      </c>
      <c r="S2828">
        <v>182.946564</v>
      </c>
      <c r="T2828">
        <v>14.858525</v>
      </c>
      <c r="U2828">
        <v>1.6526042262680618E-2</v>
      </c>
      <c r="V2828">
        <v>-4.0429999999999997E-3</v>
      </c>
    </row>
    <row r="2829" spans="1:22">
      <c r="A2829">
        <v>6162</v>
      </c>
      <c r="B2829">
        <v>2.2248060000000001</v>
      </c>
      <c r="C2829">
        <v>133.48836</v>
      </c>
      <c r="D2829">
        <v>236.05387899999999</v>
      </c>
      <c r="E2829">
        <v>14.132452000000001</v>
      </c>
      <c r="F2829">
        <v>0.57117026460124509</v>
      </c>
      <c r="G2829">
        <v>-6.5263000000000002E-2</v>
      </c>
      <c r="I2829">
        <v>8081</v>
      </c>
      <c r="J2829">
        <v>94.266666999999998</v>
      </c>
      <c r="K2829">
        <v>198.74543800000001</v>
      </c>
      <c r="L2829">
        <v>15.016575</v>
      </c>
      <c r="M2829">
        <v>8.7045873102364446E-2</v>
      </c>
      <c r="N2829">
        <v>-5.0992999999999997E-2</v>
      </c>
      <c r="P2829">
        <v>8587</v>
      </c>
      <c r="Q2829">
        <v>85.86</v>
      </c>
      <c r="R2829">
        <v>5151.6000000000004</v>
      </c>
      <c r="S2829">
        <v>183.037567</v>
      </c>
      <c r="T2829">
        <v>14.858497</v>
      </c>
      <c r="U2829">
        <v>1.6541672365141813E-2</v>
      </c>
      <c r="V2829">
        <v>-3.9909999999999998E-3</v>
      </c>
    </row>
    <row r="2830" spans="1:22">
      <c r="A2830">
        <v>6163</v>
      </c>
      <c r="B2830">
        <v>2.2251669999999999</v>
      </c>
      <c r="C2830">
        <v>133.51002</v>
      </c>
      <c r="D2830">
        <v>236.08637999999999</v>
      </c>
      <c r="E2830">
        <v>14.131043999999999</v>
      </c>
      <c r="F2830">
        <v>0.57194197484378106</v>
      </c>
      <c r="G2830">
        <v>-6.5298999999999996E-2</v>
      </c>
      <c r="I2830">
        <v>8082</v>
      </c>
      <c r="J2830">
        <v>94.278333000000003</v>
      </c>
      <c r="K2830">
        <v>198.80148299999999</v>
      </c>
      <c r="L2830">
        <v>15.015966000000001</v>
      </c>
      <c r="M2830">
        <v>8.7374104034652955E-2</v>
      </c>
      <c r="N2830">
        <v>-5.1097999999999998E-2</v>
      </c>
      <c r="P2830">
        <v>8588</v>
      </c>
      <c r="Q2830">
        <v>85.87</v>
      </c>
      <c r="R2830">
        <v>5152.2000000000007</v>
      </c>
      <c r="S2830">
        <v>183.13009600000001</v>
      </c>
      <c r="T2830">
        <v>14.858471</v>
      </c>
      <c r="U2830">
        <v>1.6556186031712605E-2</v>
      </c>
      <c r="V2830">
        <v>-3.9399999999999999E-3</v>
      </c>
    </row>
    <row r="2831" spans="1:22">
      <c r="A2831">
        <v>6164</v>
      </c>
      <c r="B2831">
        <v>2.2255280000000002</v>
      </c>
      <c r="C2831">
        <v>133.53168000000002</v>
      </c>
      <c r="D2831">
        <v>236.13386499999999</v>
      </c>
      <c r="E2831">
        <v>14.12964</v>
      </c>
      <c r="F2831">
        <v>0.57271149272767219</v>
      </c>
      <c r="G2831">
        <v>-6.5333000000000002E-2</v>
      </c>
      <c r="I2831">
        <v>8083</v>
      </c>
      <c r="J2831">
        <v>94.29</v>
      </c>
      <c r="K2831">
        <v>198.86279300000001</v>
      </c>
      <c r="L2831">
        <v>15.015359999999999</v>
      </c>
      <c r="M2831">
        <v>8.7700718065798378E-2</v>
      </c>
      <c r="N2831">
        <v>-5.1201000000000003E-2</v>
      </c>
      <c r="P2831">
        <v>8589</v>
      </c>
      <c r="Q2831">
        <v>85.88</v>
      </c>
      <c r="R2831">
        <v>5152.7999999999993</v>
      </c>
      <c r="S2831">
        <v>183.21878100000001</v>
      </c>
      <c r="T2831">
        <v>14.858442</v>
      </c>
      <c r="U2831">
        <v>1.6572374352118335E-2</v>
      </c>
      <c r="V2831">
        <v>-3.8899999999999998E-3</v>
      </c>
    </row>
    <row r="2832" spans="1:22">
      <c r="A2832">
        <v>6165</v>
      </c>
      <c r="B2832">
        <v>2.225889</v>
      </c>
      <c r="C2832">
        <v>133.55333999999999</v>
      </c>
      <c r="D2832">
        <v>236.18351799999999</v>
      </c>
      <c r="E2832">
        <v>14.128231</v>
      </c>
      <c r="F2832">
        <v>0.5734837510598686</v>
      </c>
      <c r="G2832">
        <v>-6.5368999999999997E-2</v>
      </c>
      <c r="I2832">
        <v>8084</v>
      </c>
      <c r="J2832">
        <v>94.301666999999995</v>
      </c>
      <c r="K2832">
        <v>198.92871099999999</v>
      </c>
      <c r="L2832">
        <v>15.014749999999999</v>
      </c>
      <c r="M2832">
        <v>8.8029487965135433E-2</v>
      </c>
      <c r="N2832">
        <v>-5.1302E-2</v>
      </c>
      <c r="P2832">
        <v>8590</v>
      </c>
      <c r="Q2832">
        <v>85.89</v>
      </c>
      <c r="R2832">
        <v>5153.3999999999996</v>
      </c>
      <c r="S2832">
        <v>183.303833</v>
      </c>
      <c r="T2832">
        <v>14.858411</v>
      </c>
      <c r="U2832">
        <v>1.6589679108414357E-2</v>
      </c>
      <c r="V2832">
        <v>-3.8409999999999998E-3</v>
      </c>
    </row>
    <row r="2833" spans="1:22">
      <c r="A2833">
        <v>6166</v>
      </c>
      <c r="B2833">
        <v>2.2262499999999998</v>
      </c>
      <c r="C2833">
        <v>133.57499999999999</v>
      </c>
      <c r="D2833">
        <v>236.238846</v>
      </c>
      <c r="E2833">
        <v>14.126822000000001</v>
      </c>
      <c r="F2833">
        <v>0.574256009392064</v>
      </c>
      <c r="G2833">
        <v>-6.5404000000000004E-2</v>
      </c>
      <c r="I2833">
        <v>8085</v>
      </c>
      <c r="J2833">
        <v>94.313333</v>
      </c>
      <c r="K2833">
        <v>199.000092</v>
      </c>
      <c r="L2833">
        <v>15.014142</v>
      </c>
      <c r="M2833">
        <v>8.8357179930376284E-2</v>
      </c>
      <c r="N2833">
        <v>-5.1403999999999998E-2</v>
      </c>
      <c r="P2833">
        <v>8591</v>
      </c>
      <c r="Q2833">
        <v>85.9</v>
      </c>
      <c r="R2833">
        <v>5154</v>
      </c>
      <c r="S2833">
        <v>183.38838200000001</v>
      </c>
      <c r="T2833">
        <v>14.858377000000001</v>
      </c>
      <c r="U2833">
        <v>1.6608658518545094E-2</v>
      </c>
      <c r="V2833">
        <v>-3.7929999999999999E-3</v>
      </c>
    </row>
    <row r="2834" spans="1:22">
      <c r="A2834">
        <v>6167</v>
      </c>
      <c r="B2834">
        <v>2.2266110000000001</v>
      </c>
      <c r="C2834">
        <v>133.59666000000001</v>
      </c>
      <c r="D2834">
        <v>236.28483600000001</v>
      </c>
      <c r="E2834">
        <v>14.125412000000001</v>
      </c>
      <c r="F2834">
        <v>0.57502881581392096</v>
      </c>
      <c r="G2834">
        <v>-6.5438999999999997E-2</v>
      </c>
      <c r="I2834">
        <v>8086</v>
      </c>
      <c r="J2834">
        <v>94.325000000000003</v>
      </c>
      <c r="K2834">
        <v>199.07150300000001</v>
      </c>
      <c r="L2834">
        <v>15.013534</v>
      </c>
      <c r="M2834">
        <v>8.8684871895617023E-2</v>
      </c>
      <c r="N2834">
        <v>-5.1505000000000002E-2</v>
      </c>
      <c r="P2834">
        <v>8592</v>
      </c>
      <c r="Q2834">
        <v>85.91</v>
      </c>
      <c r="R2834">
        <v>5154.5999999999995</v>
      </c>
      <c r="S2834">
        <v>183.475662</v>
      </c>
      <c r="T2834">
        <v>14.858340999999999</v>
      </c>
      <c r="U2834">
        <v>1.6628754364567122E-2</v>
      </c>
      <c r="V2834">
        <v>-3.7469999999999999E-3</v>
      </c>
    </row>
    <row r="2835" spans="1:22">
      <c r="A2835">
        <v>6168</v>
      </c>
      <c r="B2835">
        <v>2.226972</v>
      </c>
      <c r="C2835">
        <v>133.61831999999998</v>
      </c>
      <c r="D2835">
        <v>236.30415300000001</v>
      </c>
      <c r="E2835">
        <v>14.123998</v>
      </c>
      <c r="F2835">
        <v>0.57580381459442165</v>
      </c>
      <c r="G2835">
        <v>-6.5468999999999999E-2</v>
      </c>
      <c r="I2835">
        <v>8087</v>
      </c>
      <c r="J2835">
        <v>94.336667000000006</v>
      </c>
      <c r="K2835">
        <v>199.13755800000001</v>
      </c>
      <c r="L2835">
        <v>15.012926</v>
      </c>
      <c r="M2835">
        <v>8.9012563860857874E-2</v>
      </c>
      <c r="N2835">
        <v>-5.1605999999999999E-2</v>
      </c>
      <c r="P2835">
        <v>8593</v>
      </c>
      <c r="Q2835">
        <v>85.92</v>
      </c>
      <c r="R2835">
        <v>5155.2</v>
      </c>
      <c r="S2835">
        <v>183.56784099999999</v>
      </c>
      <c r="T2835">
        <v>14.858305</v>
      </c>
      <c r="U2835">
        <v>1.664885021058804E-2</v>
      </c>
      <c r="V2835">
        <v>-3.7009999999999999E-3</v>
      </c>
    </row>
    <row r="2836" spans="1:22">
      <c r="A2836">
        <v>6169</v>
      </c>
      <c r="B2836">
        <v>2.2273329999999998</v>
      </c>
      <c r="C2836">
        <v>133.63997999999998</v>
      </c>
      <c r="D2836">
        <v>236.33175700000001</v>
      </c>
      <c r="E2836">
        <v>14.122593</v>
      </c>
      <c r="F2836">
        <v>0.57657388056797421</v>
      </c>
      <c r="G2836">
        <v>-6.5497E-2</v>
      </c>
      <c r="I2836">
        <v>8088</v>
      </c>
      <c r="J2836">
        <v>94.348332999999997</v>
      </c>
      <c r="K2836">
        <v>199.19422900000001</v>
      </c>
      <c r="L2836">
        <v>15.012320000000001</v>
      </c>
      <c r="M2836">
        <v>8.9339177892002297E-2</v>
      </c>
      <c r="N2836">
        <v>-5.1707999999999997E-2</v>
      </c>
      <c r="P2836">
        <v>8594</v>
      </c>
      <c r="Q2836">
        <v>85.93</v>
      </c>
      <c r="R2836">
        <v>5155.8</v>
      </c>
      <c r="S2836">
        <v>183.65742499999999</v>
      </c>
      <c r="T2836">
        <v>14.858269</v>
      </c>
      <c r="U2836">
        <v>1.6668946056609069E-2</v>
      </c>
      <c r="V2836">
        <v>-3.6549999999999998E-3</v>
      </c>
    </row>
    <row r="2837" spans="1:22">
      <c r="A2837">
        <v>6170</v>
      </c>
      <c r="B2837">
        <v>2.2276940000000001</v>
      </c>
      <c r="C2837">
        <v>133.66164000000001</v>
      </c>
      <c r="D2837">
        <v>236.389679</v>
      </c>
      <c r="E2837">
        <v>14.121188999999999</v>
      </c>
      <c r="F2837">
        <v>0.57734339845186633</v>
      </c>
      <c r="G2837">
        <v>-6.5522999999999998E-2</v>
      </c>
      <c r="I2837">
        <v>8089</v>
      </c>
      <c r="J2837">
        <v>94.36</v>
      </c>
      <c r="K2837">
        <v>199.24363700000001</v>
      </c>
      <c r="L2837">
        <v>15.011711999999999</v>
      </c>
      <c r="M2837">
        <v>8.9666869857244036E-2</v>
      </c>
      <c r="N2837">
        <v>-5.1811000000000003E-2</v>
      </c>
      <c r="P2837">
        <v>8595</v>
      </c>
      <c r="Q2837">
        <v>85.94</v>
      </c>
      <c r="R2837">
        <v>5156.3999999999996</v>
      </c>
      <c r="S2837">
        <v>183.74667400000001</v>
      </c>
      <c r="T2837">
        <v>14.858233999999999</v>
      </c>
      <c r="U2837">
        <v>1.6688483684685451E-2</v>
      </c>
      <c r="V2837">
        <v>-3.6110000000000001E-3</v>
      </c>
    </row>
    <row r="2838" spans="1:22">
      <c r="A2838">
        <v>6171</v>
      </c>
      <c r="B2838">
        <v>2.228056</v>
      </c>
      <c r="C2838">
        <v>133.68335999999999</v>
      </c>
      <c r="D2838">
        <v>236.44155900000001</v>
      </c>
      <c r="E2838">
        <v>14.119773</v>
      </c>
      <c r="F2838">
        <v>0.578119493411688</v>
      </c>
      <c r="G2838">
        <v>-6.5545999999999993E-2</v>
      </c>
      <c r="I2838">
        <v>8090</v>
      </c>
      <c r="J2838">
        <v>94.371667000000002</v>
      </c>
      <c r="K2838">
        <v>199.294724</v>
      </c>
      <c r="L2838">
        <v>15.011111</v>
      </c>
      <c r="M2838">
        <v>8.9990789053148057E-2</v>
      </c>
      <c r="N2838">
        <v>-5.1914000000000002E-2</v>
      </c>
      <c r="P2838">
        <v>8596</v>
      </c>
      <c r="Q2838">
        <v>85.95</v>
      </c>
      <c r="R2838">
        <v>5157</v>
      </c>
      <c r="S2838">
        <v>183.833923</v>
      </c>
      <c r="T2838">
        <v>14.858200999999999</v>
      </c>
      <c r="U2838">
        <v>1.6706904876871653E-2</v>
      </c>
      <c r="V2838">
        <v>-3.5660000000000002E-3</v>
      </c>
    </row>
    <row r="2839" spans="1:22">
      <c r="A2839">
        <v>6172</v>
      </c>
      <c r="B2839">
        <v>2.2284169999999999</v>
      </c>
      <c r="C2839">
        <v>133.70501999999999</v>
      </c>
      <c r="D2839">
        <v>236.48344399999999</v>
      </c>
      <c r="E2839">
        <v>14.118340999999999</v>
      </c>
      <c r="F2839">
        <v>0.57890435780608518</v>
      </c>
      <c r="G2839">
        <v>-6.5565999999999999E-2</v>
      </c>
      <c r="I2839">
        <v>8091</v>
      </c>
      <c r="J2839">
        <v>94.383332999999993</v>
      </c>
      <c r="K2839">
        <v>199.349152</v>
      </c>
      <c r="L2839">
        <v>15.010503999999999</v>
      </c>
      <c r="M2839">
        <v>9.0317942051341249E-2</v>
      </c>
      <c r="N2839">
        <v>-5.2019000000000003E-2</v>
      </c>
      <c r="P2839">
        <v>8597</v>
      </c>
      <c r="Q2839">
        <v>85.96</v>
      </c>
      <c r="R2839">
        <v>5157.5999999999995</v>
      </c>
      <c r="S2839">
        <v>183.91461200000001</v>
      </c>
      <c r="T2839">
        <v>14.858169999999999</v>
      </c>
      <c r="U2839">
        <v>1.6724209633167564E-2</v>
      </c>
      <c r="V2839">
        <v>-3.5209999999999998E-3</v>
      </c>
    </row>
    <row r="2840" spans="1:22">
      <c r="A2840">
        <v>6173</v>
      </c>
      <c r="B2840">
        <v>2.2287780000000001</v>
      </c>
      <c r="C2840">
        <v>133.72668000000002</v>
      </c>
      <c r="D2840">
        <v>236.52856499999999</v>
      </c>
      <c r="E2840">
        <v>14.116918</v>
      </c>
      <c r="F2840">
        <v>0.57968428939353323</v>
      </c>
      <c r="G2840">
        <v>-6.5586000000000005E-2</v>
      </c>
      <c r="I2840">
        <v>8092</v>
      </c>
      <c r="J2840">
        <v>94.394999999999996</v>
      </c>
      <c r="K2840">
        <v>199.40849299999999</v>
      </c>
      <c r="L2840">
        <v>15.009904000000001</v>
      </c>
      <c r="M2840">
        <v>9.0641322280196612E-2</v>
      </c>
      <c r="N2840">
        <v>-5.2124999999999998E-2</v>
      </c>
      <c r="P2840">
        <v>8598</v>
      </c>
      <c r="Q2840">
        <v>85.97</v>
      </c>
      <c r="R2840">
        <v>5158.2</v>
      </c>
      <c r="S2840">
        <v>183.997589</v>
      </c>
      <c r="T2840">
        <v>14.858140000000001</v>
      </c>
      <c r="U2840">
        <v>1.674095617151794E-2</v>
      </c>
      <c r="V2840">
        <v>-3.4770000000000001E-3</v>
      </c>
    </row>
    <row r="2841" spans="1:22">
      <c r="A2841">
        <v>6174</v>
      </c>
      <c r="B2841">
        <v>2.229139</v>
      </c>
      <c r="C2841">
        <v>133.74833999999998</v>
      </c>
      <c r="D2841">
        <v>236.568939</v>
      </c>
      <c r="E2841">
        <v>14.115505000000001</v>
      </c>
      <c r="F2841">
        <v>0.58045874008437259</v>
      </c>
      <c r="G2841">
        <v>-6.5610000000000002E-2</v>
      </c>
      <c r="I2841">
        <v>8093</v>
      </c>
      <c r="J2841">
        <v>94.406666999999999</v>
      </c>
      <c r="K2841">
        <v>199.468964</v>
      </c>
      <c r="L2841">
        <v>15.0093</v>
      </c>
      <c r="M2841">
        <v>9.0966858377245718E-2</v>
      </c>
      <c r="N2841">
        <v>-5.2233000000000002E-2</v>
      </c>
      <c r="P2841">
        <v>8599</v>
      </c>
      <c r="Q2841">
        <v>85.98</v>
      </c>
      <c r="R2841">
        <v>5158.8</v>
      </c>
      <c r="S2841">
        <v>184.08651699999999</v>
      </c>
      <c r="T2841">
        <v>14.858107</v>
      </c>
      <c r="U2841">
        <v>1.6759377363704031E-2</v>
      </c>
      <c r="V2841">
        <v>-3.4320000000000002E-3</v>
      </c>
    </row>
    <row r="2842" spans="1:22">
      <c r="A2842">
        <v>6175</v>
      </c>
      <c r="B2842">
        <v>2.2294999999999998</v>
      </c>
      <c r="C2842">
        <v>133.76999999999998</v>
      </c>
      <c r="D2842">
        <v>236.61286899999999</v>
      </c>
      <c r="E2842">
        <v>14.114076000000001</v>
      </c>
      <c r="F2842">
        <v>0.58124196020978636</v>
      </c>
      <c r="G2842">
        <v>-6.5637000000000001E-2</v>
      </c>
      <c r="I2842">
        <v>8094</v>
      </c>
      <c r="J2842">
        <v>94.418333000000004</v>
      </c>
      <c r="K2842">
        <v>199.52900700000001</v>
      </c>
      <c r="L2842">
        <v>15.008701</v>
      </c>
      <c r="M2842">
        <v>9.1289699639053423E-2</v>
      </c>
      <c r="N2842">
        <v>-5.2342E-2</v>
      </c>
      <c r="P2842">
        <v>8600</v>
      </c>
      <c r="Q2842">
        <v>85.99</v>
      </c>
      <c r="R2842">
        <v>5159.3999999999996</v>
      </c>
      <c r="S2842">
        <v>184.18356299999999</v>
      </c>
      <c r="T2842">
        <v>14.858074</v>
      </c>
      <c r="U2842">
        <v>1.6777798555890233E-2</v>
      </c>
      <c r="V2842">
        <v>-3.388E-3</v>
      </c>
    </row>
    <row r="2843" spans="1:22">
      <c r="A2843">
        <v>6176</v>
      </c>
      <c r="B2843">
        <v>2.2298610000000001</v>
      </c>
      <c r="C2843">
        <v>133.79166000000001</v>
      </c>
      <c r="D2843">
        <v>236.666428</v>
      </c>
      <c r="E2843">
        <v>14.112636999999999</v>
      </c>
      <c r="F2843">
        <v>0.5820306612318098</v>
      </c>
      <c r="G2843">
        <v>-6.5667000000000003E-2</v>
      </c>
      <c r="I2843">
        <v>8095</v>
      </c>
      <c r="J2843">
        <v>94.43</v>
      </c>
      <c r="K2843">
        <v>199.59028599999999</v>
      </c>
      <c r="L2843">
        <v>15.008108</v>
      </c>
      <c r="M2843">
        <v>9.1609307098573178E-2</v>
      </c>
      <c r="N2843">
        <v>-5.2454000000000001E-2</v>
      </c>
      <c r="P2843">
        <v>8601</v>
      </c>
      <c r="Q2843">
        <v>86</v>
      </c>
      <c r="R2843">
        <v>5160</v>
      </c>
      <c r="S2843">
        <v>184.285721</v>
      </c>
      <c r="T2843">
        <v>14.858041</v>
      </c>
      <c r="U2843">
        <v>1.6796219748076324E-2</v>
      </c>
      <c r="V2843">
        <v>-3.3430000000000001E-3</v>
      </c>
    </row>
    <row r="2844" spans="1:22">
      <c r="A2844">
        <v>6177</v>
      </c>
      <c r="B2844">
        <v>2.2302219999999999</v>
      </c>
      <c r="C2844">
        <v>133.81332</v>
      </c>
      <c r="D2844">
        <v>236.70254499999999</v>
      </c>
      <c r="E2844">
        <v>14.111197000000001</v>
      </c>
      <c r="F2844">
        <v>0.58281991034349279</v>
      </c>
      <c r="G2844">
        <v>-6.5699999999999995E-2</v>
      </c>
      <c r="I2844">
        <v>8096</v>
      </c>
      <c r="J2844">
        <v>94.441666999999995</v>
      </c>
      <c r="K2844">
        <v>199.65031400000001</v>
      </c>
      <c r="L2844">
        <v>15.007517999999999</v>
      </c>
      <c r="M2844">
        <v>9.1927297656948737E-2</v>
      </c>
      <c r="N2844">
        <v>-5.2567999999999997E-2</v>
      </c>
      <c r="P2844">
        <v>8602</v>
      </c>
      <c r="Q2844">
        <v>86.01</v>
      </c>
      <c r="R2844">
        <v>5160.6000000000004</v>
      </c>
      <c r="S2844">
        <v>184.38357500000001</v>
      </c>
      <c r="T2844">
        <v>14.858007000000001</v>
      </c>
      <c r="U2844">
        <v>1.6815199158207172E-2</v>
      </c>
      <c r="V2844">
        <v>-3.2980000000000002E-3</v>
      </c>
    </row>
    <row r="2845" spans="1:22">
      <c r="A2845">
        <v>6178</v>
      </c>
      <c r="B2845">
        <v>2.2305830000000002</v>
      </c>
      <c r="C2845">
        <v>133.83498</v>
      </c>
      <c r="D2845">
        <v>236.72314499999999</v>
      </c>
      <c r="E2845">
        <v>14.109772</v>
      </c>
      <c r="F2845">
        <v>0.58360093811026381</v>
      </c>
      <c r="G2845">
        <v>-6.5736000000000003E-2</v>
      </c>
      <c r="I2845">
        <v>8097</v>
      </c>
      <c r="J2845">
        <v>94.453333000000001</v>
      </c>
      <c r="K2845">
        <v>199.708496</v>
      </c>
      <c r="L2845">
        <v>15.006926999999999</v>
      </c>
      <c r="M2845">
        <v>9.2245827182372175E-2</v>
      </c>
      <c r="N2845">
        <v>-5.2684000000000002E-2</v>
      </c>
      <c r="P2845">
        <v>8603</v>
      </c>
      <c r="Q2845">
        <v>86.02</v>
      </c>
      <c r="R2845">
        <v>5161.2</v>
      </c>
      <c r="S2845">
        <v>184.475662</v>
      </c>
      <c r="T2845">
        <v>14.857976000000001</v>
      </c>
      <c r="U2845">
        <v>1.6832503914503083E-2</v>
      </c>
      <c r="V2845">
        <v>-3.2520000000000001E-3</v>
      </c>
    </row>
    <row r="2846" spans="1:22">
      <c r="A2846">
        <v>6179</v>
      </c>
      <c r="B2846">
        <v>2.230944</v>
      </c>
      <c r="C2846">
        <v>133.85664</v>
      </c>
      <c r="D2846">
        <v>236.764557</v>
      </c>
      <c r="E2846">
        <v>14.108338</v>
      </c>
      <c r="F2846">
        <v>0.58438689868398197</v>
      </c>
      <c r="G2846">
        <v>-6.5771999999999997E-2</v>
      </c>
      <c r="I2846">
        <v>8098</v>
      </c>
      <c r="J2846">
        <v>94.465000000000003</v>
      </c>
      <c r="K2846">
        <v>199.76655600000001</v>
      </c>
      <c r="L2846">
        <v>15.006330999999999</v>
      </c>
      <c r="M2846">
        <v>9.2567051543035905E-2</v>
      </c>
      <c r="N2846">
        <v>-5.2803000000000003E-2</v>
      </c>
      <c r="P2846">
        <v>8604</v>
      </c>
      <c r="Q2846">
        <v>86.03</v>
      </c>
      <c r="R2846">
        <v>5161.8</v>
      </c>
      <c r="S2846">
        <v>184.56042500000001</v>
      </c>
      <c r="T2846">
        <v>14.857946</v>
      </c>
      <c r="U2846">
        <v>1.6849250452854458E-2</v>
      </c>
      <c r="V2846">
        <v>-3.2060000000000001E-3</v>
      </c>
    </row>
    <row r="2847" spans="1:22">
      <c r="A2847">
        <v>6180</v>
      </c>
      <c r="B2847">
        <v>2.231306</v>
      </c>
      <c r="C2847">
        <v>133.87835999999999</v>
      </c>
      <c r="D2847">
        <v>236.82510400000001</v>
      </c>
      <c r="E2847">
        <v>14.106892999999999</v>
      </c>
      <c r="F2847">
        <v>0.58517888824397035</v>
      </c>
      <c r="G2847">
        <v>-6.5807000000000004E-2</v>
      </c>
      <c r="I2847">
        <v>8099</v>
      </c>
      <c r="J2847">
        <v>94.476667000000006</v>
      </c>
      <c r="K2847">
        <v>199.828339</v>
      </c>
      <c r="L2847">
        <v>15.005732</v>
      </c>
      <c r="M2847">
        <v>9.288989280484361E-2</v>
      </c>
      <c r="N2847">
        <v>-5.2921999999999997E-2</v>
      </c>
      <c r="P2847">
        <v>8605</v>
      </c>
      <c r="Q2847">
        <v>86.04</v>
      </c>
      <c r="R2847">
        <v>5162.4000000000005</v>
      </c>
      <c r="S2847">
        <v>184.63900799999999</v>
      </c>
      <c r="T2847">
        <v>14.857918</v>
      </c>
      <c r="U2847">
        <v>1.6864880555315542E-2</v>
      </c>
      <c r="V2847">
        <v>-3.16E-3</v>
      </c>
    </row>
    <row r="2848" spans="1:22">
      <c r="A2848">
        <v>6181</v>
      </c>
      <c r="B2848">
        <v>2.2316669999999998</v>
      </c>
      <c r="C2848">
        <v>133.90001999999998</v>
      </c>
      <c r="D2848">
        <v>236.882904</v>
      </c>
      <c r="E2848">
        <v>14.105449</v>
      </c>
      <c r="F2848">
        <v>0.58597032971429719</v>
      </c>
      <c r="G2848">
        <v>-6.5839999999999996E-2</v>
      </c>
      <c r="I2848">
        <v>8100</v>
      </c>
      <c r="J2848">
        <v>94.488332999999997</v>
      </c>
      <c r="K2848">
        <v>199.89373800000001</v>
      </c>
      <c r="L2848">
        <v>15.005132</v>
      </c>
      <c r="M2848">
        <v>9.3213273033699973E-2</v>
      </c>
      <c r="N2848">
        <v>-5.3043E-2</v>
      </c>
      <c r="P2848">
        <v>8606</v>
      </c>
      <c r="Q2848">
        <v>86.05</v>
      </c>
      <c r="R2848">
        <v>5163</v>
      </c>
      <c r="S2848">
        <v>184.718613</v>
      </c>
      <c r="T2848">
        <v>14.857887</v>
      </c>
      <c r="U2848">
        <v>1.6882185311611453E-2</v>
      </c>
      <c r="V2848">
        <v>-3.1129999999999999E-3</v>
      </c>
    </row>
    <row r="2849" spans="1:22">
      <c r="A2849">
        <v>6182</v>
      </c>
      <c r="B2849">
        <v>2.2320280000000001</v>
      </c>
      <c r="C2849">
        <v>133.92168000000001</v>
      </c>
      <c r="D2849">
        <v>236.918747</v>
      </c>
      <c r="E2849">
        <v>14.104017000000001</v>
      </c>
      <c r="F2849">
        <v>0.58675519410869348</v>
      </c>
      <c r="G2849">
        <v>-6.5872E-2</v>
      </c>
      <c r="I2849">
        <v>8101</v>
      </c>
      <c r="J2849">
        <v>94.5</v>
      </c>
      <c r="K2849">
        <v>199.96075400000001</v>
      </c>
      <c r="L2849">
        <v>15.004531</v>
      </c>
      <c r="M2849">
        <v>9.3537192229604105E-2</v>
      </c>
      <c r="N2849">
        <v>-5.3164999999999997E-2</v>
      </c>
      <c r="P2849">
        <v>8607</v>
      </c>
      <c r="Q2849">
        <v>86.06</v>
      </c>
      <c r="R2849">
        <v>5163.6000000000004</v>
      </c>
      <c r="S2849">
        <v>184.799286</v>
      </c>
      <c r="T2849">
        <v>14.857858</v>
      </c>
      <c r="U2849">
        <v>1.6898373632017183E-2</v>
      </c>
      <c r="V2849">
        <v>-3.065E-3</v>
      </c>
    </row>
    <row r="2850" spans="1:22">
      <c r="A2850">
        <v>6183</v>
      </c>
      <c r="B2850">
        <v>2.232389</v>
      </c>
      <c r="C2850">
        <v>133.94334000000001</v>
      </c>
      <c r="D2850">
        <v>236.95463599999999</v>
      </c>
      <c r="E2850">
        <v>14.102598</v>
      </c>
      <c r="F2850">
        <v>0.58753293333749856</v>
      </c>
      <c r="G2850">
        <v>-6.5905000000000005E-2</v>
      </c>
      <c r="I2850">
        <v>8102</v>
      </c>
      <c r="J2850">
        <v>94.511667000000003</v>
      </c>
      <c r="K2850">
        <v>200.02565000000001</v>
      </c>
      <c r="L2850">
        <v>15.003931</v>
      </c>
      <c r="M2850">
        <v>9.3860572458460467E-2</v>
      </c>
      <c r="N2850">
        <v>-5.3287000000000001E-2</v>
      </c>
      <c r="P2850">
        <v>8608</v>
      </c>
      <c r="Q2850">
        <v>86.07</v>
      </c>
      <c r="R2850">
        <v>5164.2</v>
      </c>
      <c r="S2850">
        <v>184.88204999999999</v>
      </c>
      <c r="T2850">
        <v>14.857825999999999</v>
      </c>
      <c r="U2850">
        <v>1.6916236606258739E-2</v>
      </c>
      <c r="V2850">
        <v>-3.0170000000000002E-3</v>
      </c>
    </row>
    <row r="2851" spans="1:22">
      <c r="A2851">
        <v>6184</v>
      </c>
      <c r="B2851">
        <v>2.2327499999999998</v>
      </c>
      <c r="C2851">
        <v>133.96499999999997</v>
      </c>
      <c r="D2851">
        <v>237.007721</v>
      </c>
      <c r="E2851">
        <v>14.101177</v>
      </c>
      <c r="F2851">
        <v>0.58831176874562563</v>
      </c>
      <c r="G2851">
        <v>-6.5939999999999999E-2</v>
      </c>
      <c r="I2851">
        <v>8103</v>
      </c>
      <c r="J2851">
        <v>94.523332999999994</v>
      </c>
      <c r="K2851">
        <v>200.086105</v>
      </c>
      <c r="L2851">
        <v>15.003328</v>
      </c>
      <c r="M2851">
        <v>9.4185569588460916E-2</v>
      </c>
      <c r="N2851">
        <v>-5.3409999999999999E-2</v>
      </c>
      <c r="P2851">
        <v>8609</v>
      </c>
      <c r="Q2851">
        <v>86.08</v>
      </c>
      <c r="R2851">
        <v>5164.8</v>
      </c>
      <c r="S2851">
        <v>184.965881</v>
      </c>
      <c r="T2851">
        <v>14.857799999999999</v>
      </c>
      <c r="U2851">
        <v>1.6930750272829642E-2</v>
      </c>
      <c r="V2851">
        <v>-2.9680000000000002E-3</v>
      </c>
    </row>
    <row r="2852" spans="1:22">
      <c r="A2852">
        <v>6185</v>
      </c>
      <c r="B2852">
        <v>2.2331110000000001</v>
      </c>
      <c r="C2852">
        <v>133.98666</v>
      </c>
      <c r="D2852">
        <v>237.05856299999999</v>
      </c>
      <c r="E2852">
        <v>14.099752000000001</v>
      </c>
      <c r="F2852">
        <v>0.58909279651239554</v>
      </c>
      <c r="G2852">
        <v>-6.5976999999999994E-2</v>
      </c>
      <c r="I2852">
        <v>8104</v>
      </c>
      <c r="J2852">
        <v>94.534999999999997</v>
      </c>
      <c r="K2852">
        <v>200.14372299999999</v>
      </c>
      <c r="L2852">
        <v>15.002718</v>
      </c>
      <c r="M2852">
        <v>9.4514339487797971E-2</v>
      </c>
      <c r="N2852">
        <v>-5.3532999999999997E-2</v>
      </c>
      <c r="P2852">
        <v>8610</v>
      </c>
      <c r="Q2852">
        <v>86.09</v>
      </c>
      <c r="R2852">
        <v>5165.4000000000005</v>
      </c>
      <c r="S2852">
        <v>185.04707300000001</v>
      </c>
      <c r="T2852">
        <v>14.857771</v>
      </c>
      <c r="U2852">
        <v>1.6946938593235372E-2</v>
      </c>
      <c r="V2852">
        <v>-2.9190000000000002E-3</v>
      </c>
    </row>
    <row r="2853" spans="1:22">
      <c r="A2853">
        <v>6186</v>
      </c>
      <c r="B2853">
        <v>2.2334719999999999</v>
      </c>
      <c r="C2853">
        <v>134.00832</v>
      </c>
      <c r="D2853">
        <v>237.11189300000001</v>
      </c>
      <c r="E2853">
        <v>14.098319999999999</v>
      </c>
      <c r="F2853">
        <v>0.58987766090679283</v>
      </c>
      <c r="G2853">
        <v>-6.6013000000000002E-2</v>
      </c>
      <c r="I2853">
        <v>8105</v>
      </c>
      <c r="J2853">
        <v>94.546666999999999</v>
      </c>
      <c r="K2853">
        <v>200.19882200000001</v>
      </c>
      <c r="L2853">
        <v>15.002108</v>
      </c>
      <c r="M2853">
        <v>9.4843109387135138E-2</v>
      </c>
      <c r="N2853">
        <v>-5.3657000000000003E-2</v>
      </c>
      <c r="P2853">
        <v>8611</v>
      </c>
      <c r="Q2853">
        <v>86.1</v>
      </c>
      <c r="R2853">
        <v>5166</v>
      </c>
      <c r="S2853">
        <v>185.126938</v>
      </c>
      <c r="T2853">
        <v>14.857746000000001</v>
      </c>
      <c r="U2853">
        <v>1.696089404186063E-2</v>
      </c>
      <c r="V2853">
        <v>-2.8709999999999999E-3</v>
      </c>
    </row>
    <row r="2854" spans="1:22">
      <c r="A2854">
        <v>6187</v>
      </c>
      <c r="B2854">
        <v>2.2338330000000002</v>
      </c>
      <c r="C2854">
        <v>134.02998000000002</v>
      </c>
      <c r="D2854">
        <v>237.16255200000001</v>
      </c>
      <c r="E2854">
        <v>14.096888999999999</v>
      </c>
      <c r="F2854">
        <v>0.59066197721152847</v>
      </c>
      <c r="G2854">
        <v>-6.6045999999999994E-2</v>
      </c>
      <c r="I2854">
        <v>8106</v>
      </c>
      <c r="J2854">
        <v>94.558333000000005</v>
      </c>
      <c r="K2854">
        <v>200.25401299999999</v>
      </c>
      <c r="L2854">
        <v>15.001486999999999</v>
      </c>
      <c r="M2854">
        <v>9.5177807924001656E-2</v>
      </c>
      <c r="N2854">
        <v>-5.3780000000000001E-2</v>
      </c>
      <c r="P2854">
        <v>8612</v>
      </c>
      <c r="Q2854">
        <v>86.11</v>
      </c>
      <c r="R2854">
        <v>5166.6000000000004</v>
      </c>
      <c r="S2854">
        <v>185.210373</v>
      </c>
      <c r="T2854">
        <v>14.857722000000001</v>
      </c>
      <c r="U2854">
        <v>1.6974291272541242E-2</v>
      </c>
      <c r="V2854">
        <v>-2.8249999999999998E-3</v>
      </c>
    </row>
    <row r="2855" spans="1:22">
      <c r="A2855">
        <v>6188</v>
      </c>
      <c r="B2855">
        <v>2.234194</v>
      </c>
      <c r="C2855">
        <v>134.05163999999999</v>
      </c>
      <c r="D2855">
        <v>237.18937700000001</v>
      </c>
      <c r="E2855">
        <v>14.095454</v>
      </c>
      <c r="F2855">
        <v>0.59144848587490717</v>
      </c>
      <c r="G2855">
        <v>-6.6075999999999996E-2</v>
      </c>
      <c r="I2855">
        <v>8107</v>
      </c>
      <c r="J2855">
        <v>94.57</v>
      </c>
      <c r="K2855">
        <v>200.307526</v>
      </c>
      <c r="L2855">
        <v>15.000855</v>
      </c>
      <c r="M2855">
        <v>9.5518435098396526E-2</v>
      </c>
      <c r="N2855">
        <v>-5.3903E-2</v>
      </c>
      <c r="P2855">
        <v>8613</v>
      </c>
      <c r="Q2855">
        <v>86.12</v>
      </c>
      <c r="R2855">
        <v>5167.2000000000007</v>
      </c>
      <c r="S2855">
        <v>185.296707</v>
      </c>
      <c r="T2855">
        <v>14.857697999999999</v>
      </c>
      <c r="U2855">
        <v>1.6987688503222964E-2</v>
      </c>
      <c r="V2855">
        <v>-2.7799999999999999E-3</v>
      </c>
    </row>
    <row r="2856" spans="1:22">
      <c r="A2856">
        <v>6189</v>
      </c>
      <c r="B2856">
        <v>2.234556</v>
      </c>
      <c r="C2856">
        <v>134.07336000000001</v>
      </c>
      <c r="D2856">
        <v>237.22148100000001</v>
      </c>
      <c r="E2856">
        <v>14.094021</v>
      </c>
      <c r="F2856">
        <v>0.59223389835896489</v>
      </c>
      <c r="G2856">
        <v>-6.6103999999999996E-2</v>
      </c>
      <c r="I2856">
        <v>8108</v>
      </c>
      <c r="J2856">
        <v>94.581666999999996</v>
      </c>
      <c r="K2856">
        <v>200.362427</v>
      </c>
      <c r="L2856">
        <v>15.000223</v>
      </c>
      <c r="M2856">
        <v>9.5859062272791506E-2</v>
      </c>
      <c r="N2856">
        <v>-5.4024999999999997E-2</v>
      </c>
      <c r="P2856">
        <v>8614</v>
      </c>
      <c r="Q2856">
        <v>86.13</v>
      </c>
      <c r="R2856">
        <v>5167.7999999999993</v>
      </c>
      <c r="S2856">
        <v>185.387833</v>
      </c>
      <c r="T2856">
        <v>14.857673999999999</v>
      </c>
      <c r="U2856">
        <v>1.7001085733903576E-2</v>
      </c>
      <c r="V2856">
        <v>-2.7369999999999998E-3</v>
      </c>
    </row>
    <row r="2857" spans="1:22">
      <c r="A2857">
        <v>6190</v>
      </c>
      <c r="B2857">
        <v>2.2349169999999998</v>
      </c>
      <c r="C2857">
        <v>134.09501999999998</v>
      </c>
      <c r="D2857">
        <v>237.26672400000001</v>
      </c>
      <c r="E2857">
        <v>14.092601999999999</v>
      </c>
      <c r="F2857">
        <v>0.59301163758776998</v>
      </c>
      <c r="G2857">
        <v>-6.6129999999999994E-2</v>
      </c>
      <c r="I2857">
        <v>8109</v>
      </c>
      <c r="J2857">
        <v>94.593333000000001</v>
      </c>
      <c r="K2857">
        <v>200.421143</v>
      </c>
      <c r="L2857">
        <v>14.999586000000001</v>
      </c>
      <c r="M2857">
        <v>9.6202384282426778E-2</v>
      </c>
      <c r="N2857">
        <v>-5.4144999999999999E-2</v>
      </c>
      <c r="P2857">
        <v>8615</v>
      </c>
      <c r="Q2857">
        <v>86.14</v>
      </c>
      <c r="R2857">
        <v>5168.3999999999996</v>
      </c>
      <c r="S2857">
        <v>185.483307</v>
      </c>
      <c r="T2857">
        <v>14.85765</v>
      </c>
      <c r="U2857">
        <v>1.7014482964584299E-2</v>
      </c>
      <c r="V2857">
        <v>-2.6970000000000002E-3</v>
      </c>
    </row>
    <row r="2858" spans="1:22">
      <c r="A2858">
        <v>6191</v>
      </c>
      <c r="B2858">
        <v>2.2352780000000001</v>
      </c>
      <c r="C2858">
        <v>134.11668</v>
      </c>
      <c r="D2858">
        <v>237.29379299999999</v>
      </c>
      <c r="E2858">
        <v>14.091189999999999</v>
      </c>
      <c r="F2858">
        <v>0.5937855401889488</v>
      </c>
      <c r="G2858">
        <v>-6.6156000000000006E-2</v>
      </c>
      <c r="I2858">
        <v>8110</v>
      </c>
      <c r="J2858">
        <v>94.605000000000004</v>
      </c>
      <c r="K2858">
        <v>200.48140000000001</v>
      </c>
      <c r="L2858">
        <v>14.998953</v>
      </c>
      <c r="M2858">
        <v>9.6543550423870306E-2</v>
      </c>
      <c r="N2858">
        <v>-5.4264E-2</v>
      </c>
      <c r="P2858">
        <v>8616</v>
      </c>
      <c r="Q2858">
        <v>86.15</v>
      </c>
      <c r="R2858">
        <v>5169</v>
      </c>
      <c r="S2858">
        <v>185.57727</v>
      </c>
      <c r="T2858">
        <v>14.857626</v>
      </c>
      <c r="U2858">
        <v>1.7027880195264911E-2</v>
      </c>
      <c r="V2858">
        <v>-2.6580000000000002E-3</v>
      </c>
    </row>
    <row r="2859" spans="1:22">
      <c r="A2859">
        <v>6192</v>
      </c>
      <c r="B2859">
        <v>2.2356389999999999</v>
      </c>
      <c r="C2859">
        <v>134.13834</v>
      </c>
      <c r="D2859">
        <v>237.32270800000001</v>
      </c>
      <c r="E2859">
        <v>14.089791</v>
      </c>
      <c r="F2859">
        <v>0.59455231762453553</v>
      </c>
      <c r="G2859">
        <v>-6.6186999999999996E-2</v>
      </c>
      <c r="I2859">
        <v>8111</v>
      </c>
      <c r="J2859">
        <v>94.616667000000007</v>
      </c>
      <c r="K2859">
        <v>200.541946</v>
      </c>
      <c r="L2859">
        <v>14.998314000000001</v>
      </c>
      <c r="M2859">
        <v>9.6887950367602005E-2</v>
      </c>
      <c r="N2859">
        <v>-5.4380999999999999E-2</v>
      </c>
      <c r="P2859">
        <v>8617</v>
      </c>
      <c r="Q2859">
        <v>86.16</v>
      </c>
      <c r="R2859">
        <v>5169.5999999999995</v>
      </c>
      <c r="S2859">
        <v>185.66982999999999</v>
      </c>
      <c r="T2859">
        <v>14.857601000000001</v>
      </c>
      <c r="U2859">
        <v>1.7041835643890169E-2</v>
      </c>
      <c r="V2859">
        <v>-2.6220000000000002E-3</v>
      </c>
    </row>
    <row r="2860" spans="1:22">
      <c r="A2860">
        <v>6193</v>
      </c>
      <c r="B2860">
        <v>2.2360000000000002</v>
      </c>
      <c r="C2860">
        <v>134.16000000000003</v>
      </c>
      <c r="D2860">
        <v>237.385696</v>
      </c>
      <c r="E2860">
        <v>14.088402</v>
      </c>
      <c r="F2860">
        <v>0.59531361416351358</v>
      </c>
      <c r="G2860">
        <v>-6.6222000000000003E-2</v>
      </c>
      <c r="I2860">
        <v>8112</v>
      </c>
      <c r="J2860">
        <v>94.628332999999998</v>
      </c>
      <c r="K2860">
        <v>200.60174599999999</v>
      </c>
      <c r="L2860">
        <v>14.997673000000001</v>
      </c>
      <c r="M2860">
        <v>9.7233428245429909E-2</v>
      </c>
      <c r="N2860">
        <v>-5.4496999999999997E-2</v>
      </c>
      <c r="P2860">
        <v>8618</v>
      </c>
      <c r="Q2860">
        <v>86.17</v>
      </c>
      <c r="R2860">
        <v>5170.2</v>
      </c>
      <c r="S2860">
        <v>185.763901</v>
      </c>
      <c r="T2860">
        <v>14.85758</v>
      </c>
      <c r="U2860">
        <v>1.7053558220736065E-2</v>
      </c>
      <c r="V2860">
        <v>-2.5869999999999999E-3</v>
      </c>
    </row>
    <row r="2861" spans="1:22">
      <c r="A2861">
        <v>6194</v>
      </c>
      <c r="B2861">
        <v>2.236361</v>
      </c>
      <c r="C2861">
        <v>134.18165999999999</v>
      </c>
      <c r="D2861">
        <v>237.44645700000001</v>
      </c>
      <c r="E2861">
        <v>14.087012</v>
      </c>
      <c r="F2861">
        <v>0.59607545879215307</v>
      </c>
      <c r="G2861">
        <v>-6.6262000000000001E-2</v>
      </c>
      <c r="I2861">
        <v>8113</v>
      </c>
      <c r="J2861">
        <v>94.64</v>
      </c>
      <c r="K2861">
        <v>200.66557299999999</v>
      </c>
      <c r="L2861">
        <v>14.997026</v>
      </c>
      <c r="M2861">
        <v>9.7582139925546985E-2</v>
      </c>
      <c r="N2861">
        <v>-5.4611E-2</v>
      </c>
      <c r="P2861">
        <v>8619</v>
      </c>
      <c r="Q2861">
        <v>86.18</v>
      </c>
      <c r="R2861">
        <v>5170.8</v>
      </c>
      <c r="S2861">
        <v>185.856369</v>
      </c>
      <c r="T2861">
        <v>14.857561</v>
      </c>
      <c r="U2861">
        <v>1.7064164361691669E-2</v>
      </c>
      <c r="V2861">
        <v>-2.555E-3</v>
      </c>
    </row>
    <row r="2862" spans="1:22">
      <c r="A2862">
        <v>6195</v>
      </c>
      <c r="B2862">
        <v>2.2367219999999999</v>
      </c>
      <c r="C2862">
        <v>134.20331999999999</v>
      </c>
      <c r="D2862">
        <v>237.47761499999999</v>
      </c>
      <c r="E2862">
        <v>14.085604</v>
      </c>
      <c r="F2862">
        <v>0.59684716903468793</v>
      </c>
      <c r="G2862">
        <v>-6.6307000000000005E-2</v>
      </c>
      <c r="I2862">
        <v>8114</v>
      </c>
      <c r="J2862">
        <v>94.651667000000003</v>
      </c>
      <c r="K2862">
        <v>200.72628800000001</v>
      </c>
      <c r="L2862">
        <v>14.996377000000001</v>
      </c>
      <c r="M2862">
        <v>9.7931929539759266E-2</v>
      </c>
      <c r="N2862">
        <v>-5.4723000000000001E-2</v>
      </c>
      <c r="P2862">
        <v>8620</v>
      </c>
      <c r="Q2862">
        <v>86.19</v>
      </c>
      <c r="R2862">
        <v>5171.3999999999996</v>
      </c>
      <c r="S2862">
        <v>185.95211800000001</v>
      </c>
      <c r="T2862">
        <v>14.857545</v>
      </c>
      <c r="U2862">
        <v>1.7073095848812447E-2</v>
      </c>
      <c r="V2862">
        <v>-2.5240000000000002E-3</v>
      </c>
    </row>
    <row r="2863" spans="1:22">
      <c r="A2863">
        <v>6196</v>
      </c>
      <c r="B2863">
        <v>2.2370830000000002</v>
      </c>
      <c r="C2863">
        <v>134.22498000000002</v>
      </c>
      <c r="D2863">
        <v>237.50955200000001</v>
      </c>
      <c r="E2863">
        <v>14.084166</v>
      </c>
      <c r="F2863">
        <v>0.59763532196705005</v>
      </c>
      <c r="G2863">
        <v>-6.6352999999999995E-2</v>
      </c>
      <c r="I2863">
        <v>8115</v>
      </c>
      <c r="J2863">
        <v>94.663332999999994</v>
      </c>
      <c r="K2863">
        <v>200.785629</v>
      </c>
      <c r="L2863">
        <v>14.995730999999999</v>
      </c>
      <c r="M2863">
        <v>9.8280102252828572E-2</v>
      </c>
      <c r="N2863">
        <v>-5.4834000000000001E-2</v>
      </c>
      <c r="P2863">
        <v>8621</v>
      </c>
      <c r="Q2863">
        <v>86.2</v>
      </c>
      <c r="R2863">
        <v>5172</v>
      </c>
      <c r="S2863">
        <v>186.04539500000001</v>
      </c>
      <c r="T2863">
        <v>14.857529</v>
      </c>
      <c r="U2863">
        <v>1.7082027335933225E-2</v>
      </c>
      <c r="V2863">
        <v>-2.4970000000000001E-3</v>
      </c>
    </row>
    <row r="2864" spans="1:22">
      <c r="A2864">
        <v>6197</v>
      </c>
      <c r="B2864">
        <v>2.237444</v>
      </c>
      <c r="C2864">
        <v>134.24664000000001</v>
      </c>
      <c r="D2864">
        <v>237.562164</v>
      </c>
      <c r="E2864">
        <v>14.082717000000001</v>
      </c>
      <c r="F2864">
        <v>0.59842950388568128</v>
      </c>
      <c r="G2864">
        <v>-6.6399E-2</v>
      </c>
      <c r="I2864">
        <v>8116</v>
      </c>
      <c r="J2864">
        <v>94.674999999999997</v>
      </c>
      <c r="K2864">
        <v>200.844391</v>
      </c>
      <c r="L2864">
        <v>14.995084</v>
      </c>
      <c r="M2864">
        <v>9.8628813932944648E-2</v>
      </c>
      <c r="N2864">
        <v>-5.4942999999999999E-2</v>
      </c>
      <c r="P2864">
        <v>8622</v>
      </c>
      <c r="Q2864">
        <v>86.21</v>
      </c>
      <c r="R2864">
        <v>5172.5999999999995</v>
      </c>
      <c r="S2864">
        <v>186.13450599999999</v>
      </c>
      <c r="T2864">
        <v>14.857511000000001</v>
      </c>
      <c r="U2864">
        <v>1.7092075258943185E-2</v>
      </c>
      <c r="V2864">
        <v>-2.4719999999999998E-3</v>
      </c>
    </row>
    <row r="2865" spans="1:22">
      <c r="A2865">
        <v>6198</v>
      </c>
      <c r="B2865">
        <v>2.237806</v>
      </c>
      <c r="C2865">
        <v>134.26836</v>
      </c>
      <c r="D2865">
        <v>237.61514299999999</v>
      </c>
      <c r="E2865">
        <v>14.081253999999999</v>
      </c>
      <c r="F2865">
        <v>0.59923135905956615</v>
      </c>
      <c r="G2865">
        <v>-6.6441E-2</v>
      </c>
      <c r="I2865">
        <v>8117</v>
      </c>
      <c r="J2865">
        <v>94.686667</v>
      </c>
      <c r="K2865">
        <v>200.903336</v>
      </c>
      <c r="L2865">
        <v>14.994436</v>
      </c>
      <c r="M2865">
        <v>9.8978064580109271E-2</v>
      </c>
      <c r="N2865">
        <v>-5.5051999999999997E-2</v>
      </c>
      <c r="P2865">
        <v>8623</v>
      </c>
      <c r="Q2865">
        <v>86.22</v>
      </c>
      <c r="R2865">
        <v>5173.2</v>
      </c>
      <c r="S2865">
        <v>186.21487400000001</v>
      </c>
      <c r="T2865">
        <v>14.857492000000001</v>
      </c>
      <c r="U2865">
        <v>1.7102681399898789E-2</v>
      </c>
      <c r="V2865">
        <v>-2.4510000000000001E-3</v>
      </c>
    </row>
    <row r="2866" spans="1:22">
      <c r="A2866">
        <v>6199</v>
      </c>
      <c r="B2866">
        <v>2.2381669999999998</v>
      </c>
      <c r="C2866">
        <v>134.29002</v>
      </c>
      <c r="D2866">
        <v>237.633377</v>
      </c>
      <c r="E2866">
        <v>14.079770999999999</v>
      </c>
      <c r="F2866">
        <v>0.60004417602666826</v>
      </c>
      <c r="G2866">
        <v>-6.6479999999999997E-2</v>
      </c>
      <c r="I2866">
        <v>8118</v>
      </c>
      <c r="J2866">
        <v>94.698333000000005</v>
      </c>
      <c r="K2866">
        <v>200.962784</v>
      </c>
      <c r="L2866">
        <v>14.993791</v>
      </c>
      <c r="M2866">
        <v>9.9325698326129919E-2</v>
      </c>
      <c r="N2866">
        <v>-5.5159E-2</v>
      </c>
      <c r="P2866">
        <v>8624</v>
      </c>
      <c r="Q2866">
        <v>86.23</v>
      </c>
      <c r="R2866">
        <v>5173.8</v>
      </c>
      <c r="S2866">
        <v>186.290176</v>
      </c>
      <c r="T2866">
        <v>14.857472</v>
      </c>
      <c r="U2866">
        <v>1.7113845758800039E-2</v>
      </c>
      <c r="V2866">
        <v>-2.4320000000000001E-3</v>
      </c>
    </row>
    <row r="2867" spans="1:22">
      <c r="A2867">
        <v>6200</v>
      </c>
      <c r="B2867">
        <v>2.2385280000000001</v>
      </c>
      <c r="C2867">
        <v>134.31168</v>
      </c>
      <c r="D2867">
        <v>237.64750699999999</v>
      </c>
      <c r="E2867">
        <v>14.078277</v>
      </c>
      <c r="F2867">
        <v>0.60086302198003971</v>
      </c>
      <c r="G2867">
        <v>-6.6513000000000003E-2</v>
      </c>
      <c r="I2867">
        <v>8119</v>
      </c>
      <c r="J2867">
        <v>94.71</v>
      </c>
      <c r="K2867">
        <v>201.01895099999999</v>
      </c>
      <c r="L2867">
        <v>14.993145</v>
      </c>
      <c r="M2867">
        <v>9.9673871039198336E-2</v>
      </c>
      <c r="N2867">
        <v>-5.5265000000000002E-2</v>
      </c>
      <c r="P2867">
        <v>8625</v>
      </c>
      <c r="Q2867">
        <v>86.24</v>
      </c>
      <c r="R2867">
        <v>5174.3999999999996</v>
      </c>
      <c r="S2867">
        <v>186.365082</v>
      </c>
      <c r="T2867">
        <v>14.857449000000001</v>
      </c>
      <c r="U2867">
        <v>1.7126684771535117E-2</v>
      </c>
      <c r="V2867">
        <v>-2.4160000000000002E-3</v>
      </c>
    </row>
    <row r="2868" spans="1:22">
      <c r="A2868">
        <v>6201</v>
      </c>
      <c r="B2868">
        <v>2.2388889999999999</v>
      </c>
      <c r="C2868">
        <v>134.33333999999999</v>
      </c>
      <c r="D2868">
        <v>237.70576500000001</v>
      </c>
      <c r="E2868">
        <v>14.076791</v>
      </c>
      <c r="F2868">
        <v>0.60167748321612424</v>
      </c>
      <c r="G2868">
        <v>-6.6539000000000001E-2</v>
      </c>
      <c r="I2868">
        <v>8120</v>
      </c>
      <c r="J2868">
        <v>94.721666999999997</v>
      </c>
      <c r="K2868">
        <v>201.07321200000001</v>
      </c>
      <c r="L2868">
        <v>14.992494000000001</v>
      </c>
      <c r="M2868">
        <v>0.10002473858750693</v>
      </c>
      <c r="N2868">
        <v>-5.5370000000000003E-2</v>
      </c>
      <c r="P2868">
        <v>8626</v>
      </c>
      <c r="Q2868">
        <v>86.25</v>
      </c>
      <c r="R2868">
        <v>5175</v>
      </c>
      <c r="S2868">
        <v>186.45141599999999</v>
      </c>
      <c r="T2868">
        <v>14.857429</v>
      </c>
      <c r="U2868">
        <v>1.7137849130436256E-2</v>
      </c>
      <c r="V2868">
        <v>-2.4020000000000001E-3</v>
      </c>
    </row>
    <row r="2869" spans="1:22">
      <c r="A2869">
        <v>6202</v>
      </c>
      <c r="B2869">
        <v>2.2392500000000002</v>
      </c>
      <c r="C2869">
        <v>134.35500000000002</v>
      </c>
      <c r="D2869">
        <v>237.784424</v>
      </c>
      <c r="E2869">
        <v>14.075324</v>
      </c>
      <c r="F2869">
        <v>0.60248153074865196</v>
      </c>
      <c r="G2869">
        <v>-6.6560999999999995E-2</v>
      </c>
      <c r="I2869">
        <v>8121</v>
      </c>
      <c r="J2869">
        <v>94.733333000000002</v>
      </c>
      <c r="K2869">
        <v>201.12396200000001</v>
      </c>
      <c r="L2869">
        <v>14.99184</v>
      </c>
      <c r="M2869">
        <v>0.10037722303696062</v>
      </c>
      <c r="N2869">
        <v>-5.5474000000000002E-2</v>
      </c>
      <c r="P2869">
        <v>8627</v>
      </c>
      <c r="Q2869">
        <v>86.26</v>
      </c>
      <c r="R2869">
        <v>5175.6000000000004</v>
      </c>
      <c r="S2869">
        <v>186.54196200000001</v>
      </c>
      <c r="T2869">
        <v>14.857407</v>
      </c>
      <c r="U2869">
        <v>1.7150129925226687E-2</v>
      </c>
      <c r="V2869">
        <v>-2.3890000000000001E-3</v>
      </c>
    </row>
    <row r="2870" spans="1:22">
      <c r="A2870">
        <v>6203</v>
      </c>
      <c r="B2870">
        <v>2.239611</v>
      </c>
      <c r="C2870">
        <v>134.37666000000002</v>
      </c>
      <c r="D2870">
        <v>237.83663899999999</v>
      </c>
      <c r="E2870">
        <v>14.073862999999999</v>
      </c>
      <c r="F2870">
        <v>0.60328228974321485</v>
      </c>
      <c r="G2870">
        <v>-6.658E-2</v>
      </c>
      <c r="I2870">
        <v>8122</v>
      </c>
      <c r="J2870">
        <v>94.745000000000005</v>
      </c>
      <c r="K2870">
        <v>201.17932099999999</v>
      </c>
      <c r="L2870">
        <v>14.991182</v>
      </c>
      <c r="M2870">
        <v>0.10073186335460604</v>
      </c>
      <c r="N2870">
        <v>-5.5577000000000001E-2</v>
      </c>
      <c r="P2870">
        <v>8628</v>
      </c>
      <c r="Q2870">
        <v>86.27</v>
      </c>
      <c r="R2870">
        <v>5176.2</v>
      </c>
      <c r="S2870">
        <v>186.637665</v>
      </c>
      <c r="T2870">
        <v>14.857381999999999</v>
      </c>
      <c r="U2870">
        <v>1.7164085373853055E-2</v>
      </c>
      <c r="V2870">
        <v>-2.3779999999999999E-3</v>
      </c>
    </row>
    <row r="2871" spans="1:22">
      <c r="A2871">
        <v>6204</v>
      </c>
      <c r="B2871">
        <v>2.2399719999999999</v>
      </c>
      <c r="C2871">
        <v>134.39831999999998</v>
      </c>
      <c r="D2871">
        <v>237.861908</v>
      </c>
      <c r="E2871">
        <v>14.072409</v>
      </c>
      <c r="F2871">
        <v>0.60407921211015037</v>
      </c>
      <c r="G2871">
        <v>-6.6600000000000006E-2</v>
      </c>
      <c r="I2871">
        <v>8123</v>
      </c>
      <c r="J2871">
        <v>94.756666999999993</v>
      </c>
      <c r="K2871">
        <v>201.24427800000001</v>
      </c>
      <c r="L2871">
        <v>14.990525999999999</v>
      </c>
      <c r="M2871">
        <v>0.10108542573815615</v>
      </c>
      <c r="N2871">
        <v>-5.5678999999999999E-2</v>
      </c>
      <c r="P2871">
        <v>8629</v>
      </c>
      <c r="Q2871">
        <v>86.28</v>
      </c>
      <c r="R2871">
        <v>5176.8</v>
      </c>
      <c r="S2871">
        <v>186.734161</v>
      </c>
      <c r="T2871">
        <v>14.857355999999999</v>
      </c>
      <c r="U2871">
        <v>1.7178599040423848E-2</v>
      </c>
      <c r="V2871">
        <v>-2.3679999999999999E-3</v>
      </c>
    </row>
    <row r="2872" spans="1:22">
      <c r="A2872">
        <v>6205</v>
      </c>
      <c r="B2872">
        <v>2.2403330000000001</v>
      </c>
      <c r="C2872">
        <v>134.41998000000001</v>
      </c>
      <c r="D2872">
        <v>237.891403</v>
      </c>
      <c r="E2872">
        <v>14.070956000000001</v>
      </c>
      <c r="F2872">
        <v>0.60487558638742556</v>
      </c>
      <c r="G2872">
        <v>-6.6618999999999998E-2</v>
      </c>
      <c r="I2872">
        <v>8124</v>
      </c>
      <c r="J2872">
        <v>94.768332999999998</v>
      </c>
      <c r="K2872">
        <v>201.31552099999999</v>
      </c>
      <c r="L2872">
        <v>14.98987</v>
      </c>
      <c r="M2872">
        <v>0.10143898812170515</v>
      </c>
      <c r="N2872">
        <v>-5.5780000000000003E-2</v>
      </c>
      <c r="P2872">
        <v>8630</v>
      </c>
      <c r="Q2872">
        <v>86.29</v>
      </c>
      <c r="R2872">
        <v>5177.4000000000005</v>
      </c>
      <c r="S2872">
        <v>186.83009300000001</v>
      </c>
      <c r="T2872">
        <v>14.857329999999999</v>
      </c>
      <c r="U2872">
        <v>1.7193112706994751E-2</v>
      </c>
      <c r="V2872">
        <v>-2.3600000000000001E-3</v>
      </c>
    </row>
    <row r="2873" spans="1:22">
      <c r="A2873">
        <v>6206</v>
      </c>
      <c r="B2873">
        <v>2.240694</v>
      </c>
      <c r="C2873">
        <v>134.44164000000001</v>
      </c>
      <c r="D2873">
        <v>237.93620300000001</v>
      </c>
      <c r="E2873">
        <v>14.069507</v>
      </c>
      <c r="F2873">
        <v>0.60566976830605768</v>
      </c>
      <c r="G2873">
        <v>-6.6636000000000001E-2</v>
      </c>
      <c r="I2873">
        <v>8125</v>
      </c>
      <c r="J2873">
        <v>94.78</v>
      </c>
      <c r="K2873">
        <v>201.386932</v>
      </c>
      <c r="L2873">
        <v>14.989210999999999</v>
      </c>
      <c r="M2873">
        <v>0.10179416740639924</v>
      </c>
      <c r="N2873">
        <v>-5.5878999999999998E-2</v>
      </c>
      <c r="P2873">
        <v>8631</v>
      </c>
      <c r="Q2873">
        <v>86.3</v>
      </c>
      <c r="R2873">
        <v>5178</v>
      </c>
      <c r="S2873">
        <v>186.924271</v>
      </c>
      <c r="T2873">
        <v>14.857303999999999</v>
      </c>
      <c r="U2873">
        <v>1.7207626373565654E-2</v>
      </c>
      <c r="V2873">
        <v>-2.3530000000000001E-3</v>
      </c>
    </row>
    <row r="2874" spans="1:22">
      <c r="A2874">
        <v>6207</v>
      </c>
      <c r="B2874">
        <v>2.2410559999999999</v>
      </c>
      <c r="C2874">
        <v>134.46335999999999</v>
      </c>
      <c r="D2874">
        <v>237.965057</v>
      </c>
      <c r="E2874">
        <v>14.068057</v>
      </c>
      <c r="F2874">
        <v>0.60646449831435045</v>
      </c>
      <c r="G2874">
        <v>-6.6649E-2</v>
      </c>
      <c r="I2874">
        <v>8126</v>
      </c>
      <c r="J2874">
        <v>94.791667000000004</v>
      </c>
      <c r="K2874">
        <v>201.45199600000001</v>
      </c>
      <c r="L2874">
        <v>14.98855</v>
      </c>
      <c r="M2874">
        <v>0.10215042462518864</v>
      </c>
      <c r="N2874">
        <v>-5.5976999999999999E-2</v>
      </c>
      <c r="P2874">
        <v>8632</v>
      </c>
      <c r="Q2874">
        <v>86.31</v>
      </c>
      <c r="R2874">
        <v>5178.6000000000004</v>
      </c>
      <c r="S2874">
        <v>187.019791</v>
      </c>
      <c r="T2874">
        <v>14.857278000000001</v>
      </c>
      <c r="U2874">
        <v>1.7222140040135558E-2</v>
      </c>
      <c r="V2874">
        <v>-2.3470000000000001E-3</v>
      </c>
    </row>
    <row r="2875" spans="1:22">
      <c r="A2875">
        <v>6208</v>
      </c>
      <c r="B2875">
        <v>2.2414170000000002</v>
      </c>
      <c r="C2875">
        <v>134.48502000000002</v>
      </c>
      <c r="D2875">
        <v>237.99246199999999</v>
      </c>
      <c r="E2875">
        <v>14.066616</v>
      </c>
      <c r="F2875">
        <v>0.60725429551569499</v>
      </c>
      <c r="G2875">
        <v>-6.6656999999999994E-2</v>
      </c>
      <c r="I2875">
        <v>8127</v>
      </c>
      <c r="J2875">
        <v>94.803332999999995</v>
      </c>
      <c r="K2875">
        <v>201.51353499999999</v>
      </c>
      <c r="L2875">
        <v>14.987881</v>
      </c>
      <c r="M2875">
        <v>0.10251099358036342</v>
      </c>
      <c r="N2875">
        <v>-5.6072999999999998E-2</v>
      </c>
      <c r="P2875">
        <v>8633</v>
      </c>
      <c r="Q2875">
        <v>86.32</v>
      </c>
      <c r="R2875">
        <v>5179.2</v>
      </c>
      <c r="S2875">
        <v>187.11672999999999</v>
      </c>
      <c r="T2875">
        <v>14.857251</v>
      </c>
      <c r="U2875">
        <v>1.7237211924651996E-2</v>
      </c>
      <c r="V2875">
        <v>-2.3419999999999999E-3</v>
      </c>
    </row>
    <row r="2876" spans="1:22">
      <c r="A2876">
        <v>6209</v>
      </c>
      <c r="B2876">
        <v>2.241778</v>
      </c>
      <c r="C2876">
        <v>134.50668000000002</v>
      </c>
      <c r="D2876">
        <v>238.04284699999999</v>
      </c>
      <c r="E2876">
        <v>14.065187999999999</v>
      </c>
      <c r="F2876">
        <v>0.60803696755144832</v>
      </c>
      <c r="G2876">
        <v>-6.6660999999999998E-2</v>
      </c>
      <c r="I2876">
        <v>8128</v>
      </c>
      <c r="J2876">
        <v>94.814999999999998</v>
      </c>
      <c r="K2876">
        <v>201.57266200000001</v>
      </c>
      <c r="L2876">
        <v>14.987211</v>
      </c>
      <c r="M2876">
        <v>0.10287210150258597</v>
      </c>
      <c r="N2876">
        <v>-5.6166000000000001E-2</v>
      </c>
      <c r="P2876">
        <v>8634</v>
      </c>
      <c r="Q2876">
        <v>86.33</v>
      </c>
      <c r="R2876">
        <v>5179.8</v>
      </c>
      <c r="S2876">
        <v>187.21464499999999</v>
      </c>
      <c r="T2876">
        <v>14.857222999999999</v>
      </c>
      <c r="U2876">
        <v>1.7252842027113191E-2</v>
      </c>
      <c r="V2876">
        <v>-2.3389999999999999E-3</v>
      </c>
    </row>
    <row r="2877" spans="1:22">
      <c r="A2877">
        <v>6210</v>
      </c>
      <c r="B2877">
        <v>2.2421389999999999</v>
      </c>
      <c r="C2877">
        <v>134.52833999999999</v>
      </c>
      <c r="D2877">
        <v>238.09150700000001</v>
      </c>
      <c r="E2877">
        <v>14.063764000000001</v>
      </c>
      <c r="F2877">
        <v>0.6088174472285568</v>
      </c>
      <c r="G2877">
        <v>-6.6661999999999999E-2</v>
      </c>
      <c r="I2877">
        <v>8129</v>
      </c>
      <c r="J2877">
        <v>94.826667</v>
      </c>
      <c r="K2877">
        <v>201.635346</v>
      </c>
      <c r="L2877">
        <v>14.986535999999999</v>
      </c>
      <c r="M2877">
        <v>0.10323590426004969</v>
      </c>
      <c r="N2877">
        <v>-5.6257000000000001E-2</v>
      </c>
      <c r="P2877">
        <v>8635</v>
      </c>
      <c r="Q2877">
        <v>86.34</v>
      </c>
      <c r="R2877">
        <v>5180.4000000000005</v>
      </c>
      <c r="S2877">
        <v>187.30595400000001</v>
      </c>
      <c r="T2877">
        <v>14.857193000000001</v>
      </c>
      <c r="U2877">
        <v>1.7269588565463456E-2</v>
      </c>
      <c r="V2877">
        <v>-2.3370000000000001E-3</v>
      </c>
    </row>
    <row r="2878" spans="1:22">
      <c r="A2878">
        <v>6211</v>
      </c>
      <c r="B2878">
        <v>2.2425000000000002</v>
      </c>
      <c r="C2878">
        <v>134.55000000000001</v>
      </c>
      <c r="D2878">
        <v>238.12853999999999</v>
      </c>
      <c r="E2878">
        <v>14.062344</v>
      </c>
      <c r="F2878">
        <v>0.60959573454702332</v>
      </c>
      <c r="G2878">
        <v>-6.6658999999999996E-2</v>
      </c>
      <c r="I2878">
        <v>8130</v>
      </c>
      <c r="J2878">
        <v>94.838333000000006</v>
      </c>
      <c r="K2878">
        <v>201.696732</v>
      </c>
      <c r="L2878">
        <v>14.985859</v>
      </c>
      <c r="M2878">
        <v>0.10360078495160885</v>
      </c>
      <c r="N2878">
        <v>-5.6343999999999998E-2</v>
      </c>
      <c r="P2878">
        <v>8636</v>
      </c>
      <c r="Q2878">
        <v>86.35</v>
      </c>
      <c r="R2878">
        <v>5181</v>
      </c>
      <c r="S2878">
        <v>187.39253199999999</v>
      </c>
      <c r="T2878">
        <v>14.857162000000001</v>
      </c>
      <c r="U2878">
        <v>1.7286893321759367E-2</v>
      </c>
      <c r="V2878">
        <v>-2.3349999999999998E-3</v>
      </c>
    </row>
    <row r="2879" spans="1:22">
      <c r="A2879">
        <v>6212</v>
      </c>
      <c r="B2879">
        <v>2.242861</v>
      </c>
      <c r="C2879">
        <v>134.57166000000001</v>
      </c>
      <c r="D2879">
        <v>238.16325399999999</v>
      </c>
      <c r="E2879">
        <v>14.060916000000001</v>
      </c>
      <c r="F2879">
        <v>0.61037840658277576</v>
      </c>
      <c r="G2879">
        <v>-6.6653000000000004E-2</v>
      </c>
      <c r="I2879">
        <v>8131</v>
      </c>
      <c r="J2879">
        <v>94.85</v>
      </c>
      <c r="K2879">
        <v>201.749191</v>
      </c>
      <c r="L2879">
        <v>14.985188000000001</v>
      </c>
      <c r="M2879">
        <v>0.10396243184087905</v>
      </c>
      <c r="N2879">
        <v>-5.6429E-2</v>
      </c>
      <c r="P2879">
        <v>8637</v>
      </c>
      <c r="Q2879">
        <v>86.36</v>
      </c>
      <c r="R2879">
        <v>5181.6000000000004</v>
      </c>
      <c r="S2879">
        <v>187.48010300000001</v>
      </c>
      <c r="T2879">
        <v>14.857131000000001</v>
      </c>
      <c r="U2879">
        <v>1.7304198078055388E-2</v>
      </c>
      <c r="V2879">
        <v>-2.3340000000000001E-3</v>
      </c>
    </row>
    <row r="2880" spans="1:22">
      <c r="A2880">
        <v>6213</v>
      </c>
      <c r="B2880">
        <v>2.2432219999999998</v>
      </c>
      <c r="C2880">
        <v>134.59331999999998</v>
      </c>
      <c r="D2880">
        <v>238.19721999999999</v>
      </c>
      <c r="E2880">
        <v>14.059488999999999</v>
      </c>
      <c r="F2880">
        <v>0.61116053052886854</v>
      </c>
      <c r="G2880">
        <v>-6.6644999999999996E-2</v>
      </c>
      <c r="I2880">
        <v>8132</v>
      </c>
      <c r="J2880">
        <v>94.861666999999997</v>
      </c>
      <c r="K2880">
        <v>201.793182</v>
      </c>
      <c r="L2880">
        <v>14.984518</v>
      </c>
      <c r="M2880">
        <v>0.10432353976310249</v>
      </c>
      <c r="N2880">
        <v>-5.6510999999999999E-2</v>
      </c>
      <c r="P2880">
        <v>8638</v>
      </c>
      <c r="Q2880">
        <v>86.37</v>
      </c>
      <c r="R2880">
        <v>5182.2000000000007</v>
      </c>
      <c r="S2880">
        <v>187.57074</v>
      </c>
      <c r="T2880">
        <v>14.857101</v>
      </c>
      <c r="U2880">
        <v>1.7320944616406653E-2</v>
      </c>
      <c r="V2880">
        <v>-2.333E-3</v>
      </c>
    </row>
    <row r="2881" spans="1:22">
      <c r="A2881">
        <v>6214</v>
      </c>
      <c r="B2881">
        <v>2.2435830000000001</v>
      </c>
      <c r="C2881">
        <v>134.61498</v>
      </c>
      <c r="D2881">
        <v>238.24650600000001</v>
      </c>
      <c r="E2881">
        <v>14.058061</v>
      </c>
      <c r="F2881">
        <v>0.61194320256462098</v>
      </c>
      <c r="G2881">
        <v>-6.6633999999999999E-2</v>
      </c>
      <c r="I2881">
        <v>8133</v>
      </c>
      <c r="J2881">
        <v>94.873333000000002</v>
      </c>
      <c r="K2881">
        <v>201.837051</v>
      </c>
      <c r="L2881">
        <v>14.983851</v>
      </c>
      <c r="M2881">
        <v>0.10468303078418095</v>
      </c>
      <c r="N2881">
        <v>-5.6590000000000001E-2</v>
      </c>
      <c r="P2881">
        <v>8639</v>
      </c>
      <c r="Q2881">
        <v>86.38</v>
      </c>
      <c r="R2881">
        <v>5182.7999999999993</v>
      </c>
      <c r="S2881">
        <v>187.667023</v>
      </c>
      <c r="T2881">
        <v>14.857075</v>
      </c>
      <c r="U2881">
        <v>1.7335458282977556E-2</v>
      </c>
      <c r="V2881">
        <v>-2.333E-3</v>
      </c>
    </row>
    <row r="2882" spans="1:22">
      <c r="A2882">
        <v>6215</v>
      </c>
      <c r="B2882">
        <v>2.2439439999999999</v>
      </c>
      <c r="C2882">
        <v>134.63664</v>
      </c>
      <c r="D2882">
        <v>238.312836</v>
      </c>
      <c r="E2882">
        <v>14.056623999999999</v>
      </c>
      <c r="F2882">
        <v>0.61273080740732255</v>
      </c>
      <c r="G2882">
        <v>-6.6619999999999999E-2</v>
      </c>
      <c r="I2882">
        <v>8134</v>
      </c>
      <c r="J2882">
        <v>94.885000000000005</v>
      </c>
      <c r="K2882">
        <v>201.896805</v>
      </c>
      <c r="L2882">
        <v>14.983180000000001</v>
      </c>
      <c r="M2882">
        <v>0.10504467767345116</v>
      </c>
      <c r="N2882">
        <v>-5.6667000000000002E-2</v>
      </c>
      <c r="P2882">
        <v>8640</v>
      </c>
      <c r="Q2882">
        <v>86.39</v>
      </c>
      <c r="R2882">
        <v>5183.3999999999996</v>
      </c>
      <c r="S2882">
        <v>187.76527400000001</v>
      </c>
      <c r="T2882">
        <v>14.857049</v>
      </c>
      <c r="U2882">
        <v>1.7349971949548459E-2</v>
      </c>
      <c r="V2882">
        <v>-2.333E-3</v>
      </c>
    </row>
    <row r="2883" spans="1:22">
      <c r="A2883">
        <v>6216</v>
      </c>
      <c r="B2883">
        <v>2.2443059999999999</v>
      </c>
      <c r="C2883">
        <v>134.65835999999999</v>
      </c>
      <c r="D2883">
        <v>238.38137800000001</v>
      </c>
      <c r="E2883">
        <v>14.055180999999999</v>
      </c>
      <c r="F2883">
        <v>0.61352170078798896</v>
      </c>
      <c r="G2883">
        <v>-6.6603999999999997E-2</v>
      </c>
      <c r="I2883">
        <v>8135</v>
      </c>
      <c r="J2883">
        <v>94.896666999999994</v>
      </c>
      <c r="K2883">
        <v>201.96719400000001</v>
      </c>
      <c r="L2883">
        <v>14.982511000000001</v>
      </c>
      <c r="M2883">
        <v>0.10540524662862594</v>
      </c>
      <c r="N2883">
        <v>-5.6741E-2</v>
      </c>
      <c r="P2883">
        <v>8641</v>
      </c>
      <c r="Q2883">
        <v>86.4</v>
      </c>
      <c r="R2883">
        <v>5184</v>
      </c>
      <c r="S2883">
        <v>187.86343400000001</v>
      </c>
      <c r="T2883">
        <v>14.857029000000001</v>
      </c>
      <c r="U2883">
        <v>1.736113630844871E-2</v>
      </c>
      <c r="V2883">
        <v>-2.3340000000000001E-3</v>
      </c>
    </row>
    <row r="2884" spans="1:22">
      <c r="A2884">
        <v>6217</v>
      </c>
      <c r="B2884">
        <v>2.2446670000000002</v>
      </c>
      <c r="C2884">
        <v>134.68002000000001</v>
      </c>
      <c r="D2884">
        <v>238.42952</v>
      </c>
      <c r="E2884">
        <v>14.053741</v>
      </c>
      <c r="F2884">
        <v>0.61431094989967194</v>
      </c>
      <c r="G2884">
        <v>-6.6585000000000005E-2</v>
      </c>
      <c r="I2884">
        <v>8136</v>
      </c>
      <c r="J2884">
        <v>94.908332999999999</v>
      </c>
      <c r="K2884">
        <v>202.045074</v>
      </c>
      <c r="L2884">
        <v>14.981837000000001</v>
      </c>
      <c r="M2884">
        <v>0.10576851041904101</v>
      </c>
      <c r="N2884">
        <v>-5.6812000000000001E-2</v>
      </c>
      <c r="P2884">
        <v>8642</v>
      </c>
      <c r="Q2884">
        <v>86.41</v>
      </c>
      <c r="R2884">
        <v>5184.5999999999995</v>
      </c>
      <c r="S2884">
        <v>187.96435600000001</v>
      </c>
      <c r="T2884">
        <v>14.857011</v>
      </c>
      <c r="U2884">
        <v>1.7371184231459669E-2</v>
      </c>
      <c r="V2884">
        <v>-2.3379999999999998E-3</v>
      </c>
    </row>
    <row r="2885" spans="1:22">
      <c r="A2885">
        <v>6218</v>
      </c>
      <c r="B2885">
        <v>2.245028</v>
      </c>
      <c r="C2885">
        <v>134.70168000000001</v>
      </c>
      <c r="D2885">
        <v>238.45931999999999</v>
      </c>
      <c r="E2885">
        <v>14.052308999999999</v>
      </c>
      <c r="F2885">
        <v>0.61509581429406912</v>
      </c>
      <c r="G2885">
        <v>-6.6563999999999998E-2</v>
      </c>
      <c r="I2885">
        <v>8137</v>
      </c>
      <c r="J2885">
        <v>94.92</v>
      </c>
      <c r="K2885">
        <v>202.11288500000001</v>
      </c>
      <c r="L2885">
        <v>14.981170000000001</v>
      </c>
      <c r="M2885">
        <v>0.10612800144011947</v>
      </c>
      <c r="N2885">
        <v>-5.6881000000000001E-2</v>
      </c>
      <c r="P2885">
        <v>8643</v>
      </c>
      <c r="Q2885">
        <v>86.42</v>
      </c>
      <c r="R2885">
        <v>5185.2</v>
      </c>
      <c r="S2885">
        <v>188.06366</v>
      </c>
      <c r="T2885">
        <v>14.856995</v>
      </c>
      <c r="U2885">
        <v>1.7380115718580447E-2</v>
      </c>
      <c r="V2885">
        <v>-2.3440000000000002E-3</v>
      </c>
    </row>
    <row r="2886" spans="1:22">
      <c r="A2886">
        <v>6219</v>
      </c>
      <c r="B2886">
        <v>2.2453889999999999</v>
      </c>
      <c r="C2886">
        <v>134.72333999999998</v>
      </c>
      <c r="D2886">
        <v>238.485962</v>
      </c>
      <c r="E2886">
        <v>14.050872999999999</v>
      </c>
      <c r="F2886">
        <v>0.61588287104710915</v>
      </c>
      <c r="G2886">
        <v>-6.6543000000000005E-2</v>
      </c>
      <c r="I2886">
        <v>8138</v>
      </c>
      <c r="J2886">
        <v>94.931667000000004</v>
      </c>
      <c r="K2886">
        <v>202.16821300000001</v>
      </c>
      <c r="L2886">
        <v>14.980498000000001</v>
      </c>
      <c r="M2886">
        <v>0.10649018729643833</v>
      </c>
      <c r="N2886">
        <v>-5.6946999999999998E-2</v>
      </c>
      <c r="P2886">
        <v>8644</v>
      </c>
      <c r="Q2886">
        <v>86.43</v>
      </c>
      <c r="R2886">
        <v>5185.8</v>
      </c>
      <c r="S2886">
        <v>188.15957599999999</v>
      </c>
      <c r="T2886">
        <v>14.856980999999999</v>
      </c>
      <c r="U2886">
        <v>1.7387930769811044E-2</v>
      </c>
      <c r="V2886">
        <v>-2.3519999999999999E-3</v>
      </c>
    </row>
    <row r="2887" spans="1:22">
      <c r="A2887">
        <v>6220</v>
      </c>
      <c r="B2887">
        <v>2.2457500000000001</v>
      </c>
      <c r="C2887">
        <v>134.745</v>
      </c>
      <c r="D2887">
        <v>238.51611299999999</v>
      </c>
      <c r="E2887">
        <v>14.049419</v>
      </c>
      <c r="F2887">
        <v>0.61667979341404489</v>
      </c>
      <c r="G2887">
        <v>-6.6522999999999999E-2</v>
      </c>
      <c r="I2887">
        <v>8139</v>
      </c>
      <c r="J2887">
        <v>94.943332999999996</v>
      </c>
      <c r="K2887">
        <v>202.22103899999999</v>
      </c>
      <c r="L2887">
        <v>14.979832999999999</v>
      </c>
      <c r="M2887">
        <v>0.10684860038342137</v>
      </c>
      <c r="N2887">
        <v>-5.7009999999999998E-2</v>
      </c>
      <c r="P2887">
        <v>8645</v>
      </c>
      <c r="Q2887">
        <v>86.44</v>
      </c>
      <c r="R2887">
        <v>5186.3999999999996</v>
      </c>
      <c r="S2887">
        <v>188.254761</v>
      </c>
      <c r="T2887">
        <v>14.856968</v>
      </c>
      <c r="U2887">
        <v>1.7395187603095996E-2</v>
      </c>
      <c r="V2887">
        <v>-2.3640000000000002E-3</v>
      </c>
    </row>
    <row r="2888" spans="1:22">
      <c r="A2888">
        <v>6221</v>
      </c>
      <c r="B2888">
        <v>2.246111</v>
      </c>
      <c r="C2888">
        <v>134.76666</v>
      </c>
      <c r="D2888">
        <v>238.553619</v>
      </c>
      <c r="E2888">
        <v>14.047955999999999</v>
      </c>
      <c r="F2888">
        <v>0.61748164858792953</v>
      </c>
      <c r="G2888">
        <v>-6.6503000000000007E-2</v>
      </c>
      <c r="I2888">
        <v>8140</v>
      </c>
      <c r="J2888">
        <v>94.954999999999998</v>
      </c>
      <c r="K2888">
        <v>202.28079199999999</v>
      </c>
      <c r="L2888">
        <v>14.979163</v>
      </c>
      <c r="M2888">
        <v>0.10720970830564391</v>
      </c>
      <c r="N2888">
        <v>-5.7070999999999997E-2</v>
      </c>
      <c r="P2888">
        <v>8646</v>
      </c>
      <c r="Q2888">
        <v>86.45</v>
      </c>
      <c r="R2888">
        <v>5187</v>
      </c>
      <c r="S2888">
        <v>188.345215</v>
      </c>
      <c r="T2888">
        <v>14.856957</v>
      </c>
      <c r="U2888">
        <v>1.7401328000491656E-2</v>
      </c>
      <c r="V2888">
        <v>-2.3800000000000002E-3</v>
      </c>
    </row>
    <row r="2889" spans="1:22">
      <c r="A2889">
        <v>6222</v>
      </c>
      <c r="B2889">
        <v>2.2464719999999998</v>
      </c>
      <c r="C2889">
        <v>134.78832</v>
      </c>
      <c r="D2889">
        <v>238.61575300000001</v>
      </c>
      <c r="E2889">
        <v>14.046487000000001</v>
      </c>
      <c r="F2889">
        <v>0.61828679229977823</v>
      </c>
      <c r="G2889">
        <v>-6.6483E-2</v>
      </c>
      <c r="I2889">
        <v>8141</v>
      </c>
      <c r="J2889">
        <v>94.966667000000001</v>
      </c>
      <c r="K2889">
        <v>202.34773300000001</v>
      </c>
      <c r="L2889">
        <v>14.978498999999999</v>
      </c>
      <c r="M2889">
        <v>0.10756758242557829</v>
      </c>
      <c r="N2889">
        <v>-5.7128999999999999E-2</v>
      </c>
      <c r="P2889">
        <v>8647</v>
      </c>
      <c r="Q2889">
        <v>86.46</v>
      </c>
      <c r="R2889">
        <v>5187.5999999999995</v>
      </c>
      <c r="S2889">
        <v>188.433426</v>
      </c>
      <c r="T2889">
        <v>14.856947</v>
      </c>
      <c r="U2889">
        <v>1.7406910179941781E-2</v>
      </c>
      <c r="V2889">
        <v>-2.3990000000000001E-3</v>
      </c>
    </row>
    <row r="2890" spans="1:22">
      <c r="A2890">
        <v>6223</v>
      </c>
      <c r="B2890">
        <v>2.2468330000000001</v>
      </c>
      <c r="C2890">
        <v>134.80998</v>
      </c>
      <c r="D2890">
        <v>238.686249</v>
      </c>
      <c r="E2890">
        <v>14.045019</v>
      </c>
      <c r="F2890">
        <v>0.61909138792196738</v>
      </c>
      <c r="G2890">
        <v>-6.6464999999999996E-2</v>
      </c>
      <c r="I2890">
        <v>8142</v>
      </c>
      <c r="J2890">
        <v>94.978333000000006</v>
      </c>
      <c r="K2890">
        <v>202.411835</v>
      </c>
      <c r="L2890">
        <v>14.977834</v>
      </c>
      <c r="M2890">
        <v>0.10792599551256044</v>
      </c>
      <c r="N2890">
        <v>-5.7185E-2</v>
      </c>
      <c r="P2890">
        <v>8648</v>
      </c>
      <c r="Q2890">
        <v>86.47</v>
      </c>
      <c r="R2890">
        <v>5188.2</v>
      </c>
      <c r="S2890">
        <v>188.52029400000001</v>
      </c>
      <c r="T2890">
        <v>14.856941000000001</v>
      </c>
      <c r="U2890">
        <v>1.7410259487611435E-2</v>
      </c>
      <c r="V2890">
        <v>-2.4220000000000001E-3</v>
      </c>
    </row>
    <row r="2891" spans="1:22">
      <c r="A2891">
        <v>6224</v>
      </c>
      <c r="B2891">
        <v>2.2471939999999999</v>
      </c>
      <c r="C2891">
        <v>134.83163999999999</v>
      </c>
      <c r="D2891">
        <v>238.743652</v>
      </c>
      <c r="E2891">
        <v>14.043552999999999</v>
      </c>
      <c r="F2891">
        <v>0.61989488736483467</v>
      </c>
      <c r="G2891">
        <v>-6.6447999999999993E-2</v>
      </c>
      <c r="I2891">
        <v>8143</v>
      </c>
      <c r="J2891">
        <v>94.99</v>
      </c>
      <c r="K2891">
        <v>202.46987899999999</v>
      </c>
      <c r="L2891">
        <v>14.977167</v>
      </c>
      <c r="M2891">
        <v>0.10828548653363879</v>
      </c>
      <c r="N2891">
        <v>-5.7238999999999998E-2</v>
      </c>
      <c r="P2891">
        <v>8649</v>
      </c>
      <c r="Q2891">
        <v>86.48</v>
      </c>
      <c r="R2891">
        <v>5188.8</v>
      </c>
      <c r="S2891">
        <v>188.608383</v>
      </c>
      <c r="T2891">
        <v>14.856934000000001</v>
      </c>
      <c r="U2891">
        <v>1.7414167013226733E-2</v>
      </c>
      <c r="V2891">
        <v>-2.4489999999999998E-3</v>
      </c>
    </row>
    <row r="2892" spans="1:22">
      <c r="A2892">
        <v>6225</v>
      </c>
      <c r="B2892">
        <v>2.2475559999999999</v>
      </c>
      <c r="C2892">
        <v>134.85335999999998</v>
      </c>
      <c r="D2892">
        <v>238.778595</v>
      </c>
      <c r="E2892">
        <v>14.042083999999999</v>
      </c>
      <c r="F2892">
        <v>0.62070003107668426</v>
      </c>
      <c r="G2892">
        <v>-6.6433000000000006E-2</v>
      </c>
      <c r="I2892">
        <v>8144</v>
      </c>
      <c r="J2892">
        <v>95.001666999999998</v>
      </c>
      <c r="K2892">
        <v>202.52029400000001</v>
      </c>
      <c r="L2892">
        <v>14.976502999999999</v>
      </c>
      <c r="M2892">
        <v>0.10864336065357327</v>
      </c>
      <c r="N2892">
        <v>-5.7292000000000003E-2</v>
      </c>
      <c r="P2892">
        <v>8650</v>
      </c>
      <c r="Q2892">
        <v>86.49</v>
      </c>
      <c r="R2892">
        <v>5189.3999999999996</v>
      </c>
      <c r="S2892">
        <v>188.69998200000001</v>
      </c>
      <c r="T2892">
        <v>14.85693</v>
      </c>
      <c r="U2892">
        <v>1.7416399885007205E-2</v>
      </c>
      <c r="V2892">
        <v>-2.4810000000000001E-3</v>
      </c>
    </row>
    <row r="2893" spans="1:22">
      <c r="A2893">
        <v>6226</v>
      </c>
      <c r="B2893">
        <v>2.2479170000000002</v>
      </c>
      <c r="C2893">
        <v>134.87502000000001</v>
      </c>
      <c r="D2893">
        <v>238.79711900000001</v>
      </c>
      <c r="E2893">
        <v>14.040619</v>
      </c>
      <c r="F2893">
        <v>0.62150298242988999</v>
      </c>
      <c r="G2893">
        <v>-6.6419000000000006E-2</v>
      </c>
      <c r="I2893">
        <v>8145</v>
      </c>
      <c r="J2893">
        <v>95.013333000000003</v>
      </c>
      <c r="K2893">
        <v>202.56483499999999</v>
      </c>
      <c r="L2893">
        <v>14.975835999999999</v>
      </c>
      <c r="M2893">
        <v>0.10900285167465174</v>
      </c>
      <c r="N2893">
        <v>-5.7342999999999998E-2</v>
      </c>
      <c r="P2893">
        <v>8651</v>
      </c>
      <c r="Q2893">
        <v>86.5</v>
      </c>
      <c r="R2893">
        <v>5190</v>
      </c>
      <c r="S2893">
        <v>188.79556299999999</v>
      </c>
      <c r="T2893">
        <v>14.856922000000001</v>
      </c>
      <c r="U2893">
        <v>1.7420865628567039E-2</v>
      </c>
      <c r="V2893">
        <v>-2.519E-3</v>
      </c>
    </row>
    <row r="2894" spans="1:22">
      <c r="A2894">
        <v>6227</v>
      </c>
      <c r="B2894">
        <v>2.248278</v>
      </c>
      <c r="C2894">
        <v>134.89668</v>
      </c>
      <c r="D2894">
        <v>238.82431</v>
      </c>
      <c r="E2894">
        <v>14.039148000000001</v>
      </c>
      <c r="F2894">
        <v>0.62230922232106056</v>
      </c>
      <c r="G2894">
        <v>-6.6403000000000004E-2</v>
      </c>
      <c r="I2894">
        <v>8146</v>
      </c>
      <c r="J2894">
        <v>95.025000000000006</v>
      </c>
      <c r="K2894">
        <v>202.613281</v>
      </c>
      <c r="L2894">
        <v>14.975168</v>
      </c>
      <c r="M2894">
        <v>0.10936288166277786</v>
      </c>
      <c r="N2894">
        <v>-5.7391999999999999E-2</v>
      </c>
      <c r="P2894">
        <v>8652</v>
      </c>
      <c r="Q2894">
        <v>86.51</v>
      </c>
      <c r="R2894">
        <v>5190.6000000000004</v>
      </c>
      <c r="S2894">
        <v>188.89102199999999</v>
      </c>
      <c r="T2894">
        <v>14.856914</v>
      </c>
      <c r="U2894">
        <v>1.7425331372127983E-2</v>
      </c>
      <c r="V2894">
        <v>-2.5609999999999999E-3</v>
      </c>
    </row>
    <row r="2895" spans="1:22">
      <c r="A2895">
        <v>6228</v>
      </c>
      <c r="B2895">
        <v>2.2486389999999998</v>
      </c>
      <c r="C2895">
        <v>134.91834</v>
      </c>
      <c r="D2895">
        <v>238.86767599999999</v>
      </c>
      <c r="E2895">
        <v>14.037689</v>
      </c>
      <c r="F2895">
        <v>0.62310888513630147</v>
      </c>
      <c r="G2895">
        <v>-6.6386000000000001E-2</v>
      </c>
      <c r="I2895">
        <v>8147</v>
      </c>
      <c r="J2895">
        <v>95.036666999999994</v>
      </c>
      <c r="K2895">
        <v>202.66703799999999</v>
      </c>
      <c r="L2895">
        <v>14.974496</v>
      </c>
      <c r="M2895">
        <v>0.10972506751909661</v>
      </c>
      <c r="N2895">
        <v>-5.7439999999999998E-2</v>
      </c>
      <c r="P2895">
        <v>8653</v>
      </c>
      <c r="Q2895">
        <v>86.52</v>
      </c>
      <c r="R2895">
        <v>5191.2</v>
      </c>
      <c r="S2895">
        <v>188.986786</v>
      </c>
      <c r="T2895">
        <v>14.856903000000001</v>
      </c>
      <c r="U2895">
        <v>1.7431471769522644E-2</v>
      </c>
      <c r="V2895">
        <v>-2.6080000000000001E-3</v>
      </c>
    </row>
    <row r="2896" spans="1:22">
      <c r="A2896">
        <v>6229</v>
      </c>
      <c r="B2896">
        <v>2.2490000000000001</v>
      </c>
      <c r="C2896">
        <v>134.94</v>
      </c>
      <c r="D2896">
        <v>238.89608799999999</v>
      </c>
      <c r="E2896">
        <v>14.036241</v>
      </c>
      <c r="F2896">
        <v>0.62390251896527227</v>
      </c>
      <c r="G2896">
        <v>-6.6368999999999997E-2</v>
      </c>
      <c r="I2896">
        <v>8148</v>
      </c>
      <c r="J2896">
        <v>95.048333</v>
      </c>
      <c r="K2896">
        <v>202.73129299999999</v>
      </c>
      <c r="L2896">
        <v>14.973822999999999</v>
      </c>
      <c r="M2896">
        <v>0.11008779234246413</v>
      </c>
      <c r="N2896">
        <v>-5.7487000000000003E-2</v>
      </c>
      <c r="P2896">
        <v>8654</v>
      </c>
      <c r="Q2896">
        <v>86.53</v>
      </c>
      <c r="R2896">
        <v>5191.8</v>
      </c>
      <c r="S2896">
        <v>189.08047500000001</v>
      </c>
      <c r="T2896">
        <v>14.856892999999999</v>
      </c>
      <c r="U2896">
        <v>1.7437053948973769E-2</v>
      </c>
      <c r="V2896">
        <v>-2.66E-3</v>
      </c>
    </row>
    <row r="2897" spans="1:22">
      <c r="A2897">
        <v>6230</v>
      </c>
      <c r="B2897">
        <v>2.2493609999999999</v>
      </c>
      <c r="C2897">
        <v>134.96165999999999</v>
      </c>
      <c r="D2897">
        <v>238.93318199999999</v>
      </c>
      <c r="E2897">
        <v>14.034808999999999</v>
      </c>
      <c r="F2897">
        <v>0.62468738335966945</v>
      </c>
      <c r="G2897">
        <v>-6.6355999999999998E-2</v>
      </c>
      <c r="I2897">
        <v>8149</v>
      </c>
      <c r="J2897">
        <v>95.06</v>
      </c>
      <c r="K2897">
        <v>202.80239900000001</v>
      </c>
      <c r="L2897">
        <v>14.973147000000001</v>
      </c>
      <c r="M2897">
        <v>0.11045213406697463</v>
      </c>
      <c r="N2897">
        <v>-5.7532E-2</v>
      </c>
      <c r="P2897">
        <v>8655</v>
      </c>
      <c r="Q2897">
        <v>86.54</v>
      </c>
      <c r="R2897">
        <v>5192.4000000000005</v>
      </c>
      <c r="S2897">
        <v>189.17399599999999</v>
      </c>
      <c r="T2897">
        <v>14.856884000000001</v>
      </c>
      <c r="U2897">
        <v>1.7442077910478249E-2</v>
      </c>
      <c r="V2897">
        <v>-2.7169999999999998E-3</v>
      </c>
    </row>
    <row r="2898" spans="1:22">
      <c r="A2898">
        <v>6231</v>
      </c>
      <c r="B2898">
        <v>2.2497220000000002</v>
      </c>
      <c r="C2898">
        <v>134.98332000000002</v>
      </c>
      <c r="D2898">
        <v>239.00276199999999</v>
      </c>
      <c r="E2898">
        <v>14.033393999999999</v>
      </c>
      <c r="F2898">
        <v>0.62546293022983068</v>
      </c>
      <c r="G2898">
        <v>-6.6350999999999993E-2</v>
      </c>
      <c r="I2898">
        <v>8150</v>
      </c>
      <c r="J2898">
        <v>95.071667000000005</v>
      </c>
      <c r="K2898">
        <v>202.87669399999999</v>
      </c>
      <c r="L2898">
        <v>14.972474</v>
      </c>
      <c r="M2898">
        <v>0.11081485889034215</v>
      </c>
      <c r="N2898">
        <v>-5.7577000000000003E-2</v>
      </c>
      <c r="P2898">
        <v>8656</v>
      </c>
      <c r="Q2898">
        <v>86.55</v>
      </c>
      <c r="R2898">
        <v>5193</v>
      </c>
      <c r="S2898">
        <v>189.266998</v>
      </c>
      <c r="T2898">
        <v>14.856876</v>
      </c>
      <c r="U2898">
        <v>1.7446543654039193E-2</v>
      </c>
      <c r="V2898">
        <v>-2.7789999999999998E-3</v>
      </c>
    </row>
    <row r="2899" spans="1:22">
      <c r="A2899">
        <v>6232</v>
      </c>
      <c r="B2899">
        <v>2.2500830000000001</v>
      </c>
      <c r="C2899">
        <v>135.00497999999999</v>
      </c>
      <c r="D2899">
        <v>239.07170099999999</v>
      </c>
      <c r="E2899">
        <v>14.032000999999999</v>
      </c>
      <c r="F2899">
        <v>0.62622641912745258</v>
      </c>
      <c r="G2899">
        <v>-6.6362000000000004E-2</v>
      </c>
      <c r="I2899">
        <v>8151</v>
      </c>
      <c r="J2899">
        <v>95.083332999999996</v>
      </c>
      <c r="K2899">
        <v>202.94670099999999</v>
      </c>
      <c r="L2899">
        <v>14.9718</v>
      </c>
      <c r="M2899">
        <v>0.11117812268075722</v>
      </c>
      <c r="N2899">
        <v>-5.7620999999999999E-2</v>
      </c>
      <c r="P2899">
        <v>8657</v>
      </c>
      <c r="Q2899">
        <v>86.56</v>
      </c>
      <c r="R2899">
        <v>5193.6000000000004</v>
      </c>
      <c r="S2899">
        <v>189.35966500000001</v>
      </c>
      <c r="T2899">
        <v>14.856868</v>
      </c>
      <c r="U2899">
        <v>1.7451009397599027E-2</v>
      </c>
      <c r="V2899">
        <v>-2.846E-3</v>
      </c>
    </row>
    <row r="2900" spans="1:22">
      <c r="A2900">
        <v>6233</v>
      </c>
      <c r="B2900">
        <v>2.2504439999999999</v>
      </c>
      <c r="C2900">
        <v>135.02663999999999</v>
      </c>
      <c r="D2900">
        <v>239.119675</v>
      </c>
      <c r="E2900">
        <v>14.030627000000001</v>
      </c>
      <c r="F2900">
        <v>0.62697949432151656</v>
      </c>
      <c r="G2900">
        <v>-6.6393999999999995E-2</v>
      </c>
      <c r="I2900">
        <v>8152</v>
      </c>
      <c r="J2900">
        <v>95.094999999999999</v>
      </c>
      <c r="K2900">
        <v>203.004501</v>
      </c>
      <c r="L2900">
        <v>14.971126999999999</v>
      </c>
      <c r="M2900">
        <v>0.11154084750412474</v>
      </c>
      <c r="N2900">
        <v>-5.7665000000000001E-2</v>
      </c>
      <c r="P2900">
        <v>8658</v>
      </c>
      <c r="Q2900">
        <v>86.57</v>
      </c>
      <c r="R2900">
        <v>5194.2</v>
      </c>
      <c r="S2900">
        <v>189.45182800000001</v>
      </c>
      <c r="T2900">
        <v>14.856852999999999</v>
      </c>
      <c r="U2900">
        <v>1.7459382666775158E-2</v>
      </c>
      <c r="V2900">
        <v>-2.918E-3</v>
      </c>
    </row>
    <row r="2901" spans="1:22">
      <c r="A2901">
        <v>6234</v>
      </c>
      <c r="B2901">
        <v>2.2508059999999999</v>
      </c>
      <c r="C2901">
        <v>135.04836</v>
      </c>
      <c r="D2901">
        <v>239.150757</v>
      </c>
      <c r="E2901">
        <v>14.029253000000001</v>
      </c>
      <c r="F2901">
        <v>0.62773256951558154</v>
      </c>
      <c r="G2901">
        <v>-6.6444000000000003E-2</v>
      </c>
      <c r="I2901">
        <v>8153</v>
      </c>
      <c r="J2901">
        <v>95.106667000000002</v>
      </c>
      <c r="K2901">
        <v>203.05467200000001</v>
      </c>
      <c r="L2901">
        <v>14.970457</v>
      </c>
      <c r="M2901">
        <v>0.11190195542634718</v>
      </c>
      <c r="N2901">
        <v>-5.7709000000000003E-2</v>
      </c>
      <c r="P2901">
        <v>8659</v>
      </c>
      <c r="Q2901">
        <v>86.58</v>
      </c>
      <c r="R2901">
        <v>5194.8</v>
      </c>
      <c r="S2901">
        <v>189.547089</v>
      </c>
      <c r="T2901">
        <v>14.856835</v>
      </c>
      <c r="U2901">
        <v>1.7469430589785229E-2</v>
      </c>
      <c r="V2901">
        <v>-2.9949999999999998E-3</v>
      </c>
    </row>
    <row r="2902" spans="1:22">
      <c r="A2902">
        <v>6235</v>
      </c>
      <c r="B2902">
        <v>2.2511670000000001</v>
      </c>
      <c r="C2902">
        <v>135.07002</v>
      </c>
      <c r="D2902">
        <v>239.18098499999999</v>
      </c>
      <c r="E2902">
        <v>14.027870999999999</v>
      </c>
      <c r="F2902">
        <v>0.62849002942693422</v>
      </c>
      <c r="G2902">
        <v>-6.6513000000000003E-2</v>
      </c>
      <c r="I2902">
        <v>8154</v>
      </c>
      <c r="J2902">
        <v>95.118333000000007</v>
      </c>
      <c r="K2902">
        <v>203.100357</v>
      </c>
      <c r="L2902">
        <v>14.969785</v>
      </c>
      <c r="M2902">
        <v>0.11226414128266604</v>
      </c>
      <c r="N2902">
        <v>-5.7754E-2</v>
      </c>
      <c r="P2902">
        <v>8660</v>
      </c>
      <c r="Q2902">
        <v>86.59</v>
      </c>
      <c r="R2902">
        <v>5195.4000000000005</v>
      </c>
      <c r="S2902">
        <v>189.63978599999999</v>
      </c>
      <c r="T2902">
        <v>14.856811</v>
      </c>
      <c r="U2902">
        <v>1.748282782046584E-2</v>
      </c>
      <c r="V2902">
        <v>-3.0760000000000002E-3</v>
      </c>
    </row>
    <row r="2903" spans="1:22">
      <c r="A2903">
        <v>6236</v>
      </c>
      <c r="B2903">
        <v>2.251528</v>
      </c>
      <c r="C2903">
        <v>135.09168</v>
      </c>
      <c r="D2903">
        <v>239.225998</v>
      </c>
      <c r="E2903">
        <v>14.026484999999999</v>
      </c>
      <c r="F2903">
        <v>0.62924968169692985</v>
      </c>
      <c r="G2903">
        <v>-6.6600000000000006E-2</v>
      </c>
      <c r="I2903">
        <v>8155</v>
      </c>
      <c r="J2903">
        <v>95.13</v>
      </c>
      <c r="K2903">
        <v>203.151993</v>
      </c>
      <c r="L2903">
        <v>14.969113</v>
      </c>
      <c r="M2903">
        <v>0.11262632713898479</v>
      </c>
      <c r="N2903">
        <v>-5.7799000000000003E-2</v>
      </c>
      <c r="P2903">
        <v>8661</v>
      </c>
      <c r="Q2903">
        <v>86.6</v>
      </c>
      <c r="R2903">
        <v>5196</v>
      </c>
      <c r="S2903">
        <v>189.72848500000001</v>
      </c>
      <c r="T2903">
        <v>14.856779</v>
      </c>
      <c r="U2903">
        <v>1.7500690794707396E-2</v>
      </c>
      <c r="V2903">
        <v>-3.1619999999999999E-3</v>
      </c>
    </row>
    <row r="2904" spans="1:22">
      <c r="A2904">
        <v>6237</v>
      </c>
      <c r="B2904">
        <v>2.2518889999999998</v>
      </c>
      <c r="C2904">
        <v>135.11333999999999</v>
      </c>
      <c r="D2904">
        <v>239.285202</v>
      </c>
      <c r="E2904">
        <v>14.025081</v>
      </c>
      <c r="F2904">
        <v>0.63001919958082087</v>
      </c>
      <c r="G2904">
        <v>-6.6699999999999995E-2</v>
      </c>
      <c r="I2904">
        <v>8156</v>
      </c>
      <c r="J2904">
        <v>95.141666999999998</v>
      </c>
      <c r="K2904">
        <v>203.21060199999999</v>
      </c>
      <c r="L2904">
        <v>14.968437</v>
      </c>
      <c r="M2904">
        <v>0.11299066886349629</v>
      </c>
      <c r="N2904">
        <v>-5.7844E-2</v>
      </c>
      <c r="P2904">
        <v>8662</v>
      </c>
      <c r="Q2904">
        <v>86.61</v>
      </c>
      <c r="R2904">
        <v>5196.6000000000004</v>
      </c>
      <c r="S2904">
        <v>189.82139599999999</v>
      </c>
      <c r="T2904">
        <v>14.856745</v>
      </c>
      <c r="U2904">
        <v>1.7519670204838245E-2</v>
      </c>
      <c r="V2904">
        <v>-3.251E-3</v>
      </c>
    </row>
    <row r="2905" spans="1:22">
      <c r="A2905">
        <v>6238</v>
      </c>
      <c r="B2905">
        <v>2.2522500000000001</v>
      </c>
      <c r="C2905">
        <v>135.13499999999999</v>
      </c>
      <c r="D2905">
        <v>239.338303</v>
      </c>
      <c r="E2905">
        <v>14.023654000000001</v>
      </c>
      <c r="F2905">
        <v>0.63080132352691276</v>
      </c>
      <c r="G2905">
        <v>-6.6808999999999993E-2</v>
      </c>
      <c r="I2905">
        <v>8157</v>
      </c>
      <c r="J2905">
        <v>95.153333000000003</v>
      </c>
      <c r="K2905">
        <v>203.274216</v>
      </c>
      <c r="L2905">
        <v>14.967764000000001</v>
      </c>
      <c r="M2905">
        <v>0.11335339368686281</v>
      </c>
      <c r="N2905">
        <v>-5.7889999999999997E-2</v>
      </c>
      <c r="P2905">
        <v>8663</v>
      </c>
      <c r="Q2905">
        <v>86.62</v>
      </c>
      <c r="R2905">
        <v>5197.2000000000007</v>
      </c>
      <c r="S2905">
        <v>189.91497799999999</v>
      </c>
      <c r="T2905">
        <v>14.856707</v>
      </c>
      <c r="U2905">
        <v>1.7540882486749454E-2</v>
      </c>
      <c r="V2905">
        <v>-3.3440000000000002E-3</v>
      </c>
    </row>
    <row r="2906" spans="1:22">
      <c r="A2906">
        <v>6239</v>
      </c>
      <c r="B2906">
        <v>2.2526109999999999</v>
      </c>
      <c r="C2906">
        <v>135.15665999999999</v>
      </c>
      <c r="D2906">
        <v>239.370026</v>
      </c>
      <c r="E2906">
        <v>14.022209</v>
      </c>
      <c r="F2906">
        <v>0.63159331308690114</v>
      </c>
      <c r="G2906">
        <v>-6.6921999999999995E-2</v>
      </c>
      <c r="I2906">
        <v>8158</v>
      </c>
      <c r="J2906">
        <v>95.165000000000006</v>
      </c>
      <c r="K2906">
        <v>203.34196499999999</v>
      </c>
      <c r="L2906">
        <v>14.967093999999999</v>
      </c>
      <c r="M2906">
        <v>0.11371450160908625</v>
      </c>
      <c r="N2906">
        <v>-5.7937000000000002E-2</v>
      </c>
      <c r="P2906">
        <v>8664</v>
      </c>
      <c r="Q2906">
        <v>86.63</v>
      </c>
      <c r="R2906">
        <v>5197.7999999999993</v>
      </c>
      <c r="S2906">
        <v>190.01589999999999</v>
      </c>
      <c r="T2906">
        <v>14.856669</v>
      </c>
      <c r="U2906">
        <v>1.7562094768660663E-2</v>
      </c>
      <c r="V2906">
        <v>-3.4399999999999999E-3</v>
      </c>
    </row>
    <row r="2907" spans="1:22">
      <c r="A2907">
        <v>6240</v>
      </c>
      <c r="B2907">
        <v>2.2529720000000002</v>
      </c>
      <c r="C2907">
        <v>135.17832000000001</v>
      </c>
      <c r="D2907">
        <v>239.40360999999999</v>
      </c>
      <c r="E2907">
        <v>14.020754</v>
      </c>
      <c r="F2907">
        <v>0.6323907835434982</v>
      </c>
      <c r="G2907">
        <v>-6.7036999999999999E-2</v>
      </c>
      <c r="I2907">
        <v>8159</v>
      </c>
      <c r="J2907">
        <v>95.176666999999995</v>
      </c>
      <c r="K2907">
        <v>203.40768399999999</v>
      </c>
      <c r="L2907">
        <v>14.966424</v>
      </c>
      <c r="M2907">
        <v>0.11407560953130869</v>
      </c>
      <c r="N2907">
        <v>-5.7986000000000003E-2</v>
      </c>
      <c r="P2907">
        <v>8665</v>
      </c>
      <c r="Q2907">
        <v>86.64</v>
      </c>
      <c r="R2907">
        <v>5198.3999999999996</v>
      </c>
      <c r="S2907">
        <v>190.11708100000001</v>
      </c>
      <c r="T2907">
        <v>14.856633</v>
      </c>
      <c r="U2907">
        <v>1.7582190614681581E-2</v>
      </c>
      <c r="V2907">
        <v>-3.539E-3</v>
      </c>
    </row>
    <row r="2908" spans="1:22">
      <c r="A2908">
        <v>6241</v>
      </c>
      <c r="B2908">
        <v>2.253333</v>
      </c>
      <c r="C2908">
        <v>135.19998000000001</v>
      </c>
      <c r="D2908">
        <v>239.45246900000001</v>
      </c>
      <c r="E2908">
        <v>14.019289000000001</v>
      </c>
      <c r="F2908">
        <v>0.63319373489670394</v>
      </c>
      <c r="G2908">
        <v>-6.7147999999999999E-2</v>
      </c>
      <c r="I2908">
        <v>8160</v>
      </c>
      <c r="J2908">
        <v>95.188333</v>
      </c>
      <c r="K2908">
        <v>203.46513400000001</v>
      </c>
      <c r="L2908">
        <v>14.965752999999999</v>
      </c>
      <c r="M2908">
        <v>0.11443725642057989</v>
      </c>
      <c r="N2908">
        <v>-5.8035000000000003E-2</v>
      </c>
      <c r="P2908">
        <v>8666</v>
      </c>
      <c r="Q2908">
        <v>86.65</v>
      </c>
      <c r="R2908">
        <v>5199</v>
      </c>
      <c r="S2908">
        <v>190.22134399999999</v>
      </c>
      <c r="T2908">
        <v>14.856598</v>
      </c>
      <c r="U2908">
        <v>1.7601728242757964E-2</v>
      </c>
      <c r="V2908">
        <v>-3.6419999999999998E-3</v>
      </c>
    </row>
    <row r="2909" spans="1:22">
      <c r="A2909">
        <v>6242</v>
      </c>
      <c r="B2909">
        <v>2.2536939999999999</v>
      </c>
      <c r="C2909">
        <v>135.22163999999998</v>
      </c>
      <c r="D2909">
        <v>239.514816</v>
      </c>
      <c r="E2909">
        <v>14.017825</v>
      </c>
      <c r="F2909">
        <v>0.63399613816024925</v>
      </c>
      <c r="G2909">
        <v>-6.7254999999999995E-2</v>
      </c>
      <c r="I2909">
        <v>8161</v>
      </c>
      <c r="J2909">
        <v>95.2</v>
      </c>
      <c r="K2909">
        <v>203.51556400000001</v>
      </c>
      <c r="L2909">
        <v>14.96508</v>
      </c>
      <c r="M2909">
        <v>0.11479998124394641</v>
      </c>
      <c r="N2909">
        <v>-5.8085999999999999E-2</v>
      </c>
      <c r="P2909">
        <v>8667</v>
      </c>
      <c r="Q2909">
        <v>86.66</v>
      </c>
      <c r="R2909">
        <v>5199.5999999999995</v>
      </c>
      <c r="S2909">
        <v>190.32218900000001</v>
      </c>
      <c r="T2909">
        <v>14.856563</v>
      </c>
      <c r="U2909">
        <v>1.7621265870834346E-2</v>
      </c>
      <c r="V2909">
        <v>-3.7490000000000002E-3</v>
      </c>
    </row>
    <row r="2910" spans="1:22">
      <c r="A2910">
        <v>6243</v>
      </c>
      <c r="B2910">
        <v>2.2540559999999998</v>
      </c>
      <c r="C2910">
        <v>135.24336</v>
      </c>
      <c r="D2910">
        <v>239.573364</v>
      </c>
      <c r="E2910">
        <v>14.016363</v>
      </c>
      <c r="F2910">
        <v>0.63479744524447257</v>
      </c>
      <c r="G2910">
        <v>-6.7354999999999998E-2</v>
      </c>
      <c r="I2910">
        <v>8162</v>
      </c>
      <c r="J2910">
        <v>95.211667000000006</v>
      </c>
      <c r="K2910">
        <v>203.564606</v>
      </c>
      <c r="L2910">
        <v>14.964408000000001</v>
      </c>
      <c r="M2910">
        <v>0.11516216710026517</v>
      </c>
      <c r="N2910">
        <v>-5.8138000000000002E-2</v>
      </c>
      <c r="P2910">
        <v>8668</v>
      </c>
      <c r="Q2910">
        <v>86.67</v>
      </c>
      <c r="R2910">
        <v>5200.2</v>
      </c>
      <c r="S2910">
        <v>190.41815199999999</v>
      </c>
      <c r="T2910">
        <v>14.856525</v>
      </c>
      <c r="U2910">
        <v>1.7642478152745555E-2</v>
      </c>
      <c r="V2910">
        <v>-3.8600000000000001E-3</v>
      </c>
    </row>
    <row r="2911" spans="1:22">
      <c r="A2911">
        <v>6244</v>
      </c>
      <c r="B2911">
        <v>2.2544170000000001</v>
      </c>
      <c r="C2911">
        <v>135.26501999999999</v>
      </c>
      <c r="D2911">
        <v>239.62240600000001</v>
      </c>
      <c r="E2911">
        <v>14.014901</v>
      </c>
      <c r="F2911">
        <v>0.63559875232869589</v>
      </c>
      <c r="G2911">
        <v>-6.7449999999999996E-2</v>
      </c>
      <c r="I2911">
        <v>8163</v>
      </c>
      <c r="J2911">
        <v>95.223332999999997</v>
      </c>
      <c r="K2911">
        <v>203.619247</v>
      </c>
      <c r="L2911">
        <v>14.96373</v>
      </c>
      <c r="M2911">
        <v>0.11552758675887298</v>
      </c>
      <c r="N2911">
        <v>-5.8191E-2</v>
      </c>
      <c r="P2911">
        <v>8669</v>
      </c>
      <c r="Q2911">
        <v>86.68</v>
      </c>
      <c r="R2911">
        <v>5200.8</v>
      </c>
      <c r="S2911">
        <v>190.50917100000001</v>
      </c>
      <c r="T2911">
        <v>14.856483000000001</v>
      </c>
      <c r="U2911">
        <v>1.7665923306436238E-2</v>
      </c>
      <c r="V2911">
        <v>-3.9750000000000002E-3</v>
      </c>
    </row>
    <row r="2912" spans="1:22">
      <c r="A2912">
        <v>6245</v>
      </c>
      <c r="B2912">
        <v>2.2547779999999999</v>
      </c>
      <c r="C2912">
        <v>135.28667999999999</v>
      </c>
      <c r="D2912">
        <v>239.66267400000001</v>
      </c>
      <c r="E2912">
        <v>14.013427</v>
      </c>
      <c r="F2912">
        <v>0.63640663648884988</v>
      </c>
      <c r="G2912">
        <v>-6.7542000000000005E-2</v>
      </c>
      <c r="I2912">
        <v>8164</v>
      </c>
      <c r="J2912">
        <v>95.234999999999999</v>
      </c>
      <c r="K2912">
        <v>203.67961099999999</v>
      </c>
      <c r="L2912">
        <v>14.963054</v>
      </c>
      <c r="M2912">
        <v>0.11589192848338448</v>
      </c>
      <c r="N2912">
        <v>-5.8244999999999998E-2</v>
      </c>
      <c r="P2912">
        <v>8670</v>
      </c>
      <c r="Q2912">
        <v>86.69</v>
      </c>
      <c r="R2912">
        <v>5201.3999999999996</v>
      </c>
      <c r="S2912">
        <v>190.60153199999999</v>
      </c>
      <c r="T2912">
        <v>14.856439</v>
      </c>
      <c r="U2912">
        <v>1.7690484896018099E-2</v>
      </c>
      <c r="V2912">
        <v>-4.0940000000000004E-3</v>
      </c>
    </row>
    <row r="2913" spans="1:22">
      <c r="A2913">
        <v>6246</v>
      </c>
      <c r="B2913">
        <v>2.2551389999999998</v>
      </c>
      <c r="C2913">
        <v>135.30833999999999</v>
      </c>
      <c r="D2913">
        <v>239.68203700000001</v>
      </c>
      <c r="E2913">
        <v>14.011955</v>
      </c>
      <c r="F2913">
        <v>0.63721342446968188</v>
      </c>
      <c r="G2913">
        <v>-6.7634E-2</v>
      </c>
      <c r="I2913">
        <v>8165</v>
      </c>
      <c r="J2913">
        <v>95.246667000000002</v>
      </c>
      <c r="K2913">
        <v>203.74885599999999</v>
      </c>
      <c r="L2913">
        <v>14.962370999999999</v>
      </c>
      <c r="M2913">
        <v>0.11626004297723269</v>
      </c>
      <c r="N2913">
        <v>-5.8299999999999998E-2</v>
      </c>
      <c r="P2913">
        <v>8671</v>
      </c>
      <c r="Q2913">
        <v>86.7</v>
      </c>
      <c r="R2913">
        <v>5202</v>
      </c>
      <c r="S2913">
        <v>190.69842499999999</v>
      </c>
      <c r="T2913">
        <v>14.856394</v>
      </c>
      <c r="U2913">
        <v>1.7715604703544607E-2</v>
      </c>
      <c r="V2913">
        <v>-4.2170000000000003E-3</v>
      </c>
    </row>
    <row r="2914" spans="1:22">
      <c r="A2914">
        <v>6247</v>
      </c>
      <c r="B2914">
        <v>2.2555000000000001</v>
      </c>
      <c r="C2914">
        <v>135.33000000000001</v>
      </c>
      <c r="D2914">
        <v>239.695877</v>
      </c>
      <c r="E2914">
        <v>14.010491999999999</v>
      </c>
      <c r="F2914">
        <v>0.63801527964356675</v>
      </c>
      <c r="G2914">
        <v>-6.7729999999999999E-2</v>
      </c>
      <c r="I2914">
        <v>8166</v>
      </c>
      <c r="J2914">
        <v>95.258332999999993</v>
      </c>
      <c r="K2914">
        <v>203.820435</v>
      </c>
      <c r="L2914">
        <v>14.961696</v>
      </c>
      <c r="M2914">
        <v>0.11662384573469553</v>
      </c>
      <c r="N2914">
        <v>-5.8355999999999998E-2</v>
      </c>
      <c r="P2914">
        <v>8672</v>
      </c>
      <c r="Q2914">
        <v>86.71</v>
      </c>
      <c r="R2914">
        <v>5202.5999999999995</v>
      </c>
      <c r="S2914">
        <v>190.802277</v>
      </c>
      <c r="T2914">
        <v>14.856349</v>
      </c>
      <c r="U2914">
        <v>1.7740724511071115E-2</v>
      </c>
      <c r="V2914">
        <v>-4.3429999999999996E-3</v>
      </c>
    </row>
    <row r="2915" spans="1:22">
      <c r="A2915">
        <v>6248</v>
      </c>
      <c r="B2915">
        <v>2.2558609999999999</v>
      </c>
      <c r="C2915">
        <v>135.35165999999998</v>
      </c>
      <c r="D2915">
        <v>239.75060999999999</v>
      </c>
      <c r="E2915">
        <v>14.009024</v>
      </c>
      <c r="F2915">
        <v>0.6388198752657549</v>
      </c>
      <c r="G2915">
        <v>-6.7831000000000002E-2</v>
      </c>
      <c r="I2915">
        <v>8167</v>
      </c>
      <c r="J2915">
        <v>95.27</v>
      </c>
      <c r="K2915">
        <v>203.89324999999999</v>
      </c>
      <c r="L2915">
        <v>14.96102</v>
      </c>
      <c r="M2915">
        <v>0.11698818745920703</v>
      </c>
      <c r="N2915">
        <v>-5.8415000000000002E-2</v>
      </c>
      <c r="P2915">
        <v>8673</v>
      </c>
      <c r="Q2915">
        <v>86.72</v>
      </c>
      <c r="R2915">
        <v>5203.2</v>
      </c>
      <c r="S2915">
        <v>190.90455600000001</v>
      </c>
      <c r="T2915">
        <v>14.856309</v>
      </c>
      <c r="U2915">
        <v>1.7763053228872616E-2</v>
      </c>
      <c r="V2915">
        <v>-4.4730000000000004E-3</v>
      </c>
    </row>
    <row r="2916" spans="1:22">
      <c r="A2916">
        <v>6249</v>
      </c>
      <c r="B2916">
        <v>2.2562220000000002</v>
      </c>
      <c r="C2916">
        <v>135.37332000000001</v>
      </c>
      <c r="D2916">
        <v>239.83171100000001</v>
      </c>
      <c r="E2916">
        <v>14.007555</v>
      </c>
      <c r="F2916">
        <v>0.63962501897760449</v>
      </c>
      <c r="G2916">
        <v>-6.7936999999999997E-2</v>
      </c>
      <c r="I2916">
        <v>8168</v>
      </c>
      <c r="J2916">
        <v>95.281666999999999</v>
      </c>
      <c r="K2916">
        <v>203.96180699999999</v>
      </c>
      <c r="L2916">
        <v>14.960343999999999</v>
      </c>
      <c r="M2916">
        <v>0.11735252918371852</v>
      </c>
      <c r="N2916">
        <v>-5.8474999999999999E-2</v>
      </c>
      <c r="P2916">
        <v>8674</v>
      </c>
      <c r="Q2916">
        <v>86.73</v>
      </c>
      <c r="R2916">
        <v>5203.8</v>
      </c>
      <c r="S2916">
        <v>191.00524899999999</v>
      </c>
      <c r="T2916">
        <v>14.856273</v>
      </c>
      <c r="U2916">
        <v>1.7783149074893534E-2</v>
      </c>
      <c r="V2916">
        <v>-4.607E-3</v>
      </c>
    </row>
    <row r="2917" spans="1:22">
      <c r="A2917">
        <v>6250</v>
      </c>
      <c r="B2917">
        <v>2.256583</v>
      </c>
      <c r="C2917">
        <v>135.39498</v>
      </c>
      <c r="D2917">
        <v>239.899383</v>
      </c>
      <c r="E2917">
        <v>14.006091</v>
      </c>
      <c r="F2917">
        <v>0.64042742224114979</v>
      </c>
      <c r="G2917">
        <v>-6.8043999999999993E-2</v>
      </c>
      <c r="I2917">
        <v>8169</v>
      </c>
      <c r="J2917">
        <v>95.293333000000004</v>
      </c>
      <c r="K2917">
        <v>204.02864099999999</v>
      </c>
      <c r="L2917">
        <v>14.959661000000001</v>
      </c>
      <c r="M2917">
        <v>0.11772064367756574</v>
      </c>
      <c r="N2917">
        <v>-5.8535999999999998E-2</v>
      </c>
      <c r="P2917">
        <v>8675</v>
      </c>
      <c r="Q2917">
        <v>86.74</v>
      </c>
      <c r="R2917">
        <v>5204.3999999999996</v>
      </c>
      <c r="S2917">
        <v>191.10270700000001</v>
      </c>
      <c r="T2917">
        <v>14.856237999999999</v>
      </c>
      <c r="U2917">
        <v>1.7802686702969917E-2</v>
      </c>
      <c r="V2917">
        <v>-4.7470000000000004E-3</v>
      </c>
    </row>
    <row r="2918" spans="1:22">
      <c r="A2918">
        <v>6251</v>
      </c>
      <c r="B2918">
        <v>2.2569439999999998</v>
      </c>
      <c r="C2918">
        <v>135.41664</v>
      </c>
      <c r="D2918">
        <v>239.94709800000001</v>
      </c>
      <c r="E2918">
        <v>14.004632000000001</v>
      </c>
      <c r="F2918">
        <v>0.6412270850563897</v>
      </c>
      <c r="G2918">
        <v>-6.8153000000000005E-2</v>
      </c>
      <c r="I2918">
        <v>8170</v>
      </c>
      <c r="J2918">
        <v>95.305000000000007</v>
      </c>
      <c r="K2918">
        <v>204.089966</v>
      </c>
      <c r="L2918">
        <v>14.958982000000001</v>
      </c>
      <c r="M2918">
        <v>0.11808660230322132</v>
      </c>
      <c r="N2918">
        <v>-5.8598999999999998E-2</v>
      </c>
      <c r="P2918">
        <v>8676</v>
      </c>
      <c r="Q2918">
        <v>86.75</v>
      </c>
      <c r="R2918">
        <v>5205</v>
      </c>
      <c r="S2918">
        <v>191.19607500000001</v>
      </c>
      <c r="T2918">
        <v>14.856206999999999</v>
      </c>
      <c r="U2918">
        <v>1.7819991459265938E-2</v>
      </c>
      <c r="V2918">
        <v>-4.8910000000000004E-3</v>
      </c>
    </row>
    <row r="2919" spans="1:22">
      <c r="A2919">
        <v>6252</v>
      </c>
      <c r="B2919">
        <v>2.2573059999999998</v>
      </c>
      <c r="C2919">
        <v>135.43835999999999</v>
      </c>
      <c r="D2919">
        <v>239.982178</v>
      </c>
      <c r="E2919">
        <v>14.003176</v>
      </c>
      <c r="F2919">
        <v>0.64202510360264831</v>
      </c>
      <c r="G2919">
        <v>-6.8257999999999999E-2</v>
      </c>
      <c r="I2919">
        <v>8171</v>
      </c>
      <c r="J2919">
        <v>95.316666999999995</v>
      </c>
      <c r="K2919">
        <v>204.143417</v>
      </c>
      <c r="L2919">
        <v>14.958301000000001</v>
      </c>
      <c r="M2919">
        <v>0.11845363886297311</v>
      </c>
      <c r="N2919">
        <v>-5.8663E-2</v>
      </c>
      <c r="P2919">
        <v>8677</v>
      </c>
      <c r="Q2919">
        <v>86.76</v>
      </c>
      <c r="R2919">
        <v>5205.6000000000004</v>
      </c>
      <c r="S2919">
        <v>191.290344</v>
      </c>
      <c r="T2919">
        <v>14.856173999999999</v>
      </c>
      <c r="U2919">
        <v>1.7838412651452029E-2</v>
      </c>
      <c r="V2919">
        <v>-5.0419999999999996E-3</v>
      </c>
    </row>
    <row r="2920" spans="1:22">
      <c r="A2920">
        <v>6253</v>
      </c>
      <c r="B2920">
        <v>2.2576670000000001</v>
      </c>
      <c r="C2920">
        <v>135.46002000000001</v>
      </c>
      <c r="D2920">
        <v>240.01217700000001</v>
      </c>
      <c r="E2920">
        <v>14.001706</v>
      </c>
      <c r="F2920">
        <v>0.64283079540415833</v>
      </c>
      <c r="G2920">
        <v>-6.8359000000000003E-2</v>
      </c>
      <c r="I2920">
        <v>8172</v>
      </c>
      <c r="J2920">
        <v>95.328333000000001</v>
      </c>
      <c r="K2920">
        <v>204.19198600000001</v>
      </c>
      <c r="L2920">
        <v>14.957622000000001</v>
      </c>
      <c r="M2920">
        <v>0.11881959748862869</v>
      </c>
      <c r="N2920">
        <v>-5.8729000000000003E-2</v>
      </c>
      <c r="P2920">
        <v>8678</v>
      </c>
      <c r="Q2920">
        <v>86.77</v>
      </c>
      <c r="R2920">
        <v>5206.2</v>
      </c>
      <c r="S2920">
        <v>191.38500999999999</v>
      </c>
      <c r="T2920">
        <v>14.856138</v>
      </c>
      <c r="U2920">
        <v>1.7858508497473058E-2</v>
      </c>
      <c r="V2920">
        <v>-5.1989999999999996E-3</v>
      </c>
    </row>
    <row r="2921" spans="1:22">
      <c r="A2921">
        <v>6254</v>
      </c>
      <c r="B2921">
        <v>2.2580279999999999</v>
      </c>
      <c r="C2921">
        <v>135.48167999999998</v>
      </c>
      <c r="D2921">
        <v>240.060059</v>
      </c>
      <c r="E2921">
        <v>14.000199</v>
      </c>
      <c r="F2921">
        <v>0.64365676652312187</v>
      </c>
      <c r="G2921">
        <v>-6.8447999999999995E-2</v>
      </c>
      <c r="I2921">
        <v>8173</v>
      </c>
      <c r="J2921">
        <v>95.34</v>
      </c>
      <c r="K2921">
        <v>204.23611500000001</v>
      </c>
      <c r="L2921">
        <v>14.956946</v>
      </c>
      <c r="M2921">
        <v>0.11918393921314019</v>
      </c>
      <c r="N2921">
        <v>-5.8797000000000002E-2</v>
      </c>
      <c r="P2921">
        <v>8679</v>
      </c>
      <c r="Q2921">
        <v>86.78</v>
      </c>
      <c r="R2921">
        <v>5206.8</v>
      </c>
      <c r="S2921">
        <v>191.48159799999999</v>
      </c>
      <c r="T2921">
        <v>14.8561</v>
      </c>
      <c r="U2921">
        <v>1.7879720779384267E-2</v>
      </c>
      <c r="V2921">
        <v>-5.3619999999999996E-3</v>
      </c>
    </row>
    <row r="2922" spans="1:22">
      <c r="A2922">
        <v>6255</v>
      </c>
      <c r="B2922">
        <v>2.2583890000000002</v>
      </c>
      <c r="C2922">
        <v>135.50334000000001</v>
      </c>
      <c r="D2922">
        <v>240.106842</v>
      </c>
      <c r="E2922">
        <v>13.998643</v>
      </c>
      <c r="F2922">
        <v>0.64450959403546937</v>
      </c>
      <c r="G2922">
        <v>-6.8515999999999994E-2</v>
      </c>
      <c r="I2922">
        <v>8174</v>
      </c>
      <c r="J2922">
        <v>95.351667000000006</v>
      </c>
      <c r="K2922">
        <v>204.286362</v>
      </c>
      <c r="L2922">
        <v>14.95627</v>
      </c>
      <c r="M2922">
        <v>0.11954828093765157</v>
      </c>
      <c r="N2922">
        <v>-5.8866000000000002E-2</v>
      </c>
      <c r="P2922">
        <v>8680</v>
      </c>
      <c r="Q2922">
        <v>86.79</v>
      </c>
      <c r="R2922">
        <v>5207.4000000000005</v>
      </c>
      <c r="S2922">
        <v>191.57595800000001</v>
      </c>
      <c r="T2922">
        <v>14.856059999999999</v>
      </c>
      <c r="U2922">
        <v>1.7902049497185657E-2</v>
      </c>
      <c r="V2922">
        <v>-5.5310000000000003E-3</v>
      </c>
    </row>
    <row r="2923" spans="1:22">
      <c r="A2923">
        <v>6256</v>
      </c>
      <c r="B2923">
        <v>2.25875</v>
      </c>
      <c r="C2923">
        <v>135.52500000000001</v>
      </c>
      <c r="D2923">
        <v>240.14343299999999</v>
      </c>
      <c r="E2923">
        <v>13.997070000000001</v>
      </c>
      <c r="F2923">
        <v>0.64537173907205081</v>
      </c>
      <c r="G2923">
        <v>-6.8556000000000006E-2</v>
      </c>
      <c r="I2923">
        <v>8175</v>
      </c>
      <c r="J2923">
        <v>95.363332999999997</v>
      </c>
      <c r="K2923">
        <v>204.34335300000001</v>
      </c>
      <c r="L2923">
        <v>14.955591999999999</v>
      </c>
      <c r="M2923">
        <v>0.1199137005962595</v>
      </c>
      <c r="N2923">
        <v>-5.8937999999999997E-2</v>
      </c>
      <c r="P2923">
        <v>8681</v>
      </c>
      <c r="Q2923">
        <v>86.8</v>
      </c>
      <c r="R2923">
        <v>5208</v>
      </c>
      <c r="S2923">
        <v>191.67314200000001</v>
      </c>
      <c r="T2923">
        <v>14.856019999999999</v>
      </c>
      <c r="U2923">
        <v>1.7924378214987158E-2</v>
      </c>
      <c r="V2923">
        <v>-5.7070000000000003E-3</v>
      </c>
    </row>
    <row r="2924" spans="1:22">
      <c r="A2924">
        <v>6257</v>
      </c>
      <c r="B2924">
        <v>2.2591109999999999</v>
      </c>
      <c r="C2924">
        <v>135.54666</v>
      </c>
      <c r="D2924">
        <v>240.18185399999999</v>
      </c>
      <c r="E2924">
        <v>13.995507</v>
      </c>
      <c r="F2924">
        <v>0.64622840321202468</v>
      </c>
      <c r="G2924">
        <v>-6.8564E-2</v>
      </c>
      <c r="I2924">
        <v>8176</v>
      </c>
      <c r="J2924">
        <v>95.375</v>
      </c>
      <c r="K2924">
        <v>204.40713500000001</v>
      </c>
      <c r="L2924">
        <v>14.95491</v>
      </c>
      <c r="M2924">
        <v>0.12028127612305906</v>
      </c>
      <c r="N2924">
        <v>-5.9011000000000001E-2</v>
      </c>
      <c r="P2924">
        <v>8682</v>
      </c>
      <c r="Q2924">
        <v>86.81</v>
      </c>
      <c r="R2924">
        <v>5208.6000000000004</v>
      </c>
      <c r="S2924">
        <v>191.77108799999999</v>
      </c>
      <c r="T2924">
        <v>14.855980000000001</v>
      </c>
      <c r="U2924">
        <v>1.7946706932787548E-2</v>
      </c>
      <c r="V2924">
        <v>-5.8890000000000001E-3</v>
      </c>
    </row>
    <row r="2925" spans="1:22">
      <c r="A2925">
        <v>6258</v>
      </c>
      <c r="B2925">
        <v>2.2594720000000001</v>
      </c>
      <c r="C2925">
        <v>135.56832</v>
      </c>
      <c r="D2925">
        <v>240.22323600000001</v>
      </c>
      <c r="E2925">
        <v>13.993956000000001</v>
      </c>
      <c r="F2925">
        <v>0.6470784902760669</v>
      </c>
      <c r="G2925">
        <v>-6.8543000000000007E-2</v>
      </c>
      <c r="I2925">
        <v>8177</v>
      </c>
      <c r="J2925">
        <v>95.386667000000003</v>
      </c>
      <c r="K2925">
        <v>204.479614</v>
      </c>
      <c r="L2925">
        <v>14.954226999999999</v>
      </c>
      <c r="M2925">
        <v>0.12064939061690716</v>
      </c>
      <c r="N2925">
        <v>-5.9084999999999999E-2</v>
      </c>
      <c r="P2925">
        <v>8683</v>
      </c>
      <c r="Q2925">
        <v>86.82</v>
      </c>
      <c r="R2925">
        <v>5209.2</v>
      </c>
      <c r="S2925">
        <v>191.877838</v>
      </c>
      <c r="T2925">
        <v>14.855941</v>
      </c>
      <c r="U2925">
        <v>1.7968477432644403E-2</v>
      </c>
      <c r="V2925">
        <v>-6.0790000000000002E-3</v>
      </c>
    </row>
    <row r="2926" spans="1:22">
      <c r="A2926">
        <v>6259</v>
      </c>
      <c r="B2926">
        <v>2.259833</v>
      </c>
      <c r="C2926">
        <v>135.58998</v>
      </c>
      <c r="D2926">
        <v>240.26919599999999</v>
      </c>
      <c r="E2926">
        <v>13.992407999999999</v>
      </c>
      <c r="F2926">
        <v>0.6479269330711277</v>
      </c>
      <c r="G2926">
        <v>-6.8495E-2</v>
      </c>
      <c r="I2926">
        <v>8178</v>
      </c>
      <c r="J2926">
        <v>95.398332999999994</v>
      </c>
      <c r="K2926">
        <v>204.55014</v>
      </c>
      <c r="L2926">
        <v>14.95354</v>
      </c>
      <c r="M2926">
        <v>0.12101966097894712</v>
      </c>
      <c r="N2926">
        <v>-5.9159000000000003E-2</v>
      </c>
      <c r="P2926">
        <v>8684</v>
      </c>
      <c r="Q2926">
        <v>86.83</v>
      </c>
      <c r="R2926">
        <v>5209.8</v>
      </c>
      <c r="S2926">
        <v>191.985443</v>
      </c>
      <c r="T2926">
        <v>14.855900999999999</v>
      </c>
      <c r="U2926">
        <v>1.7990806150445793E-2</v>
      </c>
      <c r="V2926">
        <v>-6.2760000000000003E-3</v>
      </c>
    </row>
    <row r="2927" spans="1:22">
      <c r="A2927">
        <v>6260</v>
      </c>
      <c r="B2927">
        <v>2.2601939999999998</v>
      </c>
      <c r="C2927">
        <v>135.61163999999999</v>
      </c>
      <c r="D2927">
        <v>240.329498</v>
      </c>
      <c r="E2927">
        <v>13.990873000000001</v>
      </c>
      <c r="F2927">
        <v>0.64876825070059529</v>
      </c>
      <c r="G2927">
        <v>-6.8421999999999997E-2</v>
      </c>
      <c r="I2927">
        <v>8179</v>
      </c>
      <c r="J2927">
        <v>95.41</v>
      </c>
      <c r="K2927">
        <v>204.619843</v>
      </c>
      <c r="L2927">
        <v>14.952852999999999</v>
      </c>
      <c r="M2927">
        <v>0.12138993134098797</v>
      </c>
      <c r="N2927">
        <v>-5.9235000000000003E-2</v>
      </c>
      <c r="P2927">
        <v>8685</v>
      </c>
      <c r="Q2927">
        <v>86.84</v>
      </c>
      <c r="R2927">
        <v>5210.4000000000005</v>
      </c>
      <c r="S2927">
        <v>192.09463500000001</v>
      </c>
      <c r="T2927">
        <v>14.855859000000001</v>
      </c>
      <c r="U2927">
        <v>1.8014251304136475E-2</v>
      </c>
      <c r="V2927">
        <v>-6.4809999999999998E-3</v>
      </c>
    </row>
    <row r="2928" spans="1:22">
      <c r="A2928">
        <v>6261</v>
      </c>
      <c r="B2928">
        <v>2.2605559999999998</v>
      </c>
      <c r="C2928">
        <v>135.63335999999998</v>
      </c>
      <c r="D2928">
        <v>240.37146000000001</v>
      </c>
      <c r="E2928">
        <v>13.989371</v>
      </c>
      <c r="F2928">
        <v>0.64959148137125444</v>
      </c>
      <c r="G2928">
        <v>-6.8332000000000004E-2</v>
      </c>
      <c r="I2928">
        <v>8180</v>
      </c>
      <c r="J2928">
        <v>95.421666999999999</v>
      </c>
      <c r="K2928">
        <v>204.68374600000001</v>
      </c>
      <c r="L2928">
        <v>14.952170000000001</v>
      </c>
      <c r="M2928">
        <v>0.12175804583483518</v>
      </c>
      <c r="N2928">
        <v>-5.9311999999999997E-2</v>
      </c>
      <c r="P2928">
        <v>8686</v>
      </c>
      <c r="Q2928">
        <v>86.85</v>
      </c>
      <c r="R2928">
        <v>5211</v>
      </c>
      <c r="S2928">
        <v>192.19834900000001</v>
      </c>
      <c r="T2928">
        <v>14.855819</v>
      </c>
      <c r="U2928">
        <v>1.8036580021937976E-2</v>
      </c>
      <c r="V2928">
        <v>-6.6950000000000004E-3</v>
      </c>
    </row>
    <row r="2929" spans="1:22">
      <c r="A2929">
        <v>6262</v>
      </c>
      <c r="B2929">
        <v>2.2609170000000001</v>
      </c>
      <c r="C2929">
        <v>135.65502000000001</v>
      </c>
      <c r="D2929">
        <v>240.38516200000001</v>
      </c>
      <c r="E2929">
        <v>13.987886</v>
      </c>
      <c r="F2929">
        <v>0.65040539451767865</v>
      </c>
      <c r="G2929">
        <v>-6.8234000000000003E-2</v>
      </c>
      <c r="I2929">
        <v>8181</v>
      </c>
      <c r="J2929">
        <v>95.433333000000005</v>
      </c>
      <c r="K2929">
        <v>204.747299</v>
      </c>
      <c r="L2929">
        <v>14.951483</v>
      </c>
      <c r="M2929">
        <v>0.12212831619687614</v>
      </c>
      <c r="N2929">
        <v>-5.9389999999999998E-2</v>
      </c>
      <c r="P2929">
        <v>8687</v>
      </c>
      <c r="Q2929">
        <v>86.86</v>
      </c>
      <c r="R2929">
        <v>5211.6000000000004</v>
      </c>
      <c r="S2929">
        <v>192.29492200000001</v>
      </c>
      <c r="T2929">
        <v>14.855775</v>
      </c>
      <c r="U2929">
        <v>1.8061141611519838E-2</v>
      </c>
      <c r="V2929">
        <v>-6.9179999999999997E-3</v>
      </c>
    </row>
    <row r="2930" spans="1:22">
      <c r="A2930">
        <v>6263</v>
      </c>
      <c r="B2930">
        <v>2.2612779999999999</v>
      </c>
      <c r="C2930">
        <v>135.67668</v>
      </c>
      <c r="D2930">
        <v>240.436081</v>
      </c>
      <c r="E2930">
        <v>13.986416</v>
      </c>
      <c r="F2930">
        <v>0.65121108631918867</v>
      </c>
      <c r="G2930">
        <v>-6.8130999999999997E-2</v>
      </c>
      <c r="I2930">
        <v>8182</v>
      </c>
      <c r="J2930">
        <v>95.444999999999993</v>
      </c>
      <c r="K2930">
        <v>204.80903599999999</v>
      </c>
      <c r="L2930">
        <v>14.950797</v>
      </c>
      <c r="M2930">
        <v>0.12249804759186833</v>
      </c>
      <c r="N2930">
        <v>-5.9469000000000001E-2</v>
      </c>
      <c r="P2930">
        <v>8688</v>
      </c>
      <c r="Q2930">
        <v>86.87</v>
      </c>
      <c r="R2930">
        <v>5212.2000000000007</v>
      </c>
      <c r="S2930">
        <v>192.38348400000001</v>
      </c>
      <c r="T2930">
        <v>14.855727</v>
      </c>
      <c r="U2930">
        <v>1.8087936072881172E-2</v>
      </c>
      <c r="V2930">
        <v>-7.149E-3</v>
      </c>
    </row>
    <row r="2931" spans="1:22">
      <c r="A2931">
        <v>6264</v>
      </c>
      <c r="B2931">
        <v>2.2616390000000002</v>
      </c>
      <c r="C2931">
        <v>135.69834</v>
      </c>
      <c r="D2931">
        <v>240.52188100000001</v>
      </c>
      <c r="E2931">
        <v>13.984964</v>
      </c>
      <c r="F2931">
        <v>0.65200691250680332</v>
      </c>
      <c r="G2931">
        <v>-6.8027000000000004E-2</v>
      </c>
      <c r="I2931">
        <v>8183</v>
      </c>
      <c r="J2931">
        <v>95.456666999999996</v>
      </c>
      <c r="K2931">
        <v>204.86819499999999</v>
      </c>
      <c r="L2931">
        <v>14.950108999999999</v>
      </c>
      <c r="M2931">
        <v>0.12286885692095684</v>
      </c>
      <c r="N2931">
        <v>-5.9548999999999998E-2</v>
      </c>
      <c r="P2931">
        <v>8689</v>
      </c>
      <c r="Q2931">
        <v>86.88</v>
      </c>
      <c r="R2931">
        <v>5212.7999999999993</v>
      </c>
      <c r="S2931">
        <v>192.47337300000001</v>
      </c>
      <c r="T2931">
        <v>14.855676000000001</v>
      </c>
      <c r="U2931">
        <v>1.8116405188077334E-2</v>
      </c>
      <c r="V2931">
        <v>-7.3889999999999997E-3</v>
      </c>
    </row>
    <row r="2932" spans="1:22">
      <c r="A2932">
        <v>6265</v>
      </c>
      <c r="B2932">
        <v>2.262</v>
      </c>
      <c r="C2932">
        <v>135.72</v>
      </c>
      <c r="D2932">
        <v>240.589203</v>
      </c>
      <c r="E2932">
        <v>13.983533</v>
      </c>
      <c r="F2932">
        <v>0.65279122881153906</v>
      </c>
      <c r="G2932">
        <v>-6.7924999999999999E-2</v>
      </c>
      <c r="I2932">
        <v>8184</v>
      </c>
      <c r="J2932">
        <v>95.468333000000001</v>
      </c>
      <c r="K2932">
        <v>204.92465200000001</v>
      </c>
      <c r="L2932">
        <v>14.949417</v>
      </c>
      <c r="M2932">
        <v>0.1232418221182372</v>
      </c>
      <c r="N2932">
        <v>-5.9631000000000003E-2</v>
      </c>
      <c r="P2932">
        <v>8690</v>
      </c>
      <c r="Q2932">
        <v>86.89</v>
      </c>
      <c r="R2932">
        <v>5213.3999999999996</v>
      </c>
      <c r="S2932">
        <v>192.56111200000001</v>
      </c>
      <c r="T2932">
        <v>14.855617000000001</v>
      </c>
      <c r="U2932">
        <v>1.8149340046834328E-2</v>
      </c>
      <c r="V2932">
        <v>-7.6379999999999998E-3</v>
      </c>
    </row>
    <row r="2933" spans="1:22">
      <c r="A2933">
        <v>6266</v>
      </c>
      <c r="B2933">
        <v>2.2623609999999998</v>
      </c>
      <c r="C2933">
        <v>135.74166</v>
      </c>
      <c r="D2933">
        <v>240.63317900000001</v>
      </c>
      <c r="E2933">
        <v>13.982118</v>
      </c>
      <c r="F2933">
        <v>0.6535667756817003</v>
      </c>
      <c r="G2933">
        <v>-6.7827999999999999E-2</v>
      </c>
      <c r="I2933">
        <v>8185</v>
      </c>
      <c r="J2933">
        <v>95.48</v>
      </c>
      <c r="K2933">
        <v>204.977508</v>
      </c>
      <c r="L2933">
        <v>14.948722</v>
      </c>
      <c r="M2933">
        <v>0.12361640421666242</v>
      </c>
      <c r="N2933">
        <v>-5.9713000000000002E-2</v>
      </c>
      <c r="P2933">
        <v>8691</v>
      </c>
      <c r="Q2933">
        <v>86.9</v>
      </c>
      <c r="R2933">
        <v>5214</v>
      </c>
      <c r="S2933">
        <v>192.65501399999999</v>
      </c>
      <c r="T2933">
        <v>14.855553</v>
      </c>
      <c r="U2933">
        <v>1.8185065995316441E-2</v>
      </c>
      <c r="V2933">
        <v>-7.8949999999999992E-3</v>
      </c>
    </row>
    <row r="2934" spans="1:22">
      <c r="A2934">
        <v>6267</v>
      </c>
      <c r="B2934">
        <v>2.2627220000000001</v>
      </c>
      <c r="C2934">
        <v>135.76332000000002</v>
      </c>
      <c r="D2934">
        <v>240.66618299999999</v>
      </c>
      <c r="E2934">
        <v>13.980705</v>
      </c>
      <c r="F2934">
        <v>0.65434122637253966</v>
      </c>
      <c r="G2934">
        <v>-6.7738999999999994E-2</v>
      </c>
      <c r="I2934">
        <v>8186</v>
      </c>
      <c r="J2934">
        <v>95.491667000000007</v>
      </c>
      <c r="K2934">
        <v>205.02864099999999</v>
      </c>
      <c r="L2934">
        <v>14.948028000000001</v>
      </c>
      <c r="M2934">
        <v>0.12399044734803899</v>
      </c>
      <c r="N2934">
        <v>-5.9795000000000001E-2</v>
      </c>
      <c r="P2934">
        <v>8692</v>
      </c>
      <c r="Q2934">
        <v>86.91</v>
      </c>
      <c r="R2934">
        <v>5214.5999999999995</v>
      </c>
      <c r="S2934">
        <v>192.751801</v>
      </c>
      <c r="T2934">
        <v>14.855487</v>
      </c>
      <c r="U2934">
        <v>1.8221908379688734E-2</v>
      </c>
      <c r="V2934">
        <v>-8.1600000000000006E-3</v>
      </c>
    </row>
    <row r="2935" spans="1:22">
      <c r="A2935">
        <v>6268</v>
      </c>
      <c r="B2935">
        <v>2.263083</v>
      </c>
      <c r="C2935">
        <v>135.78497999999999</v>
      </c>
      <c r="D2935">
        <v>240.69686899999999</v>
      </c>
      <c r="E2935">
        <v>13.979271000000001</v>
      </c>
      <c r="F2935">
        <v>0.65512718694625782</v>
      </c>
      <c r="G2935">
        <v>-6.7655000000000007E-2</v>
      </c>
      <c r="I2935">
        <v>8187</v>
      </c>
      <c r="J2935">
        <v>95.503332999999998</v>
      </c>
      <c r="K2935">
        <v>205.07690400000001</v>
      </c>
      <c r="L2935">
        <v>14.947331999999999</v>
      </c>
      <c r="M2935">
        <v>0.12436556841351298</v>
      </c>
      <c r="N2935">
        <v>-5.9878000000000001E-2</v>
      </c>
      <c r="P2935">
        <v>8693</v>
      </c>
      <c r="Q2935">
        <v>86.92</v>
      </c>
      <c r="R2935">
        <v>5215.2</v>
      </c>
      <c r="S2935">
        <v>192.85459900000001</v>
      </c>
      <c r="T2935">
        <v>14.855415000000001</v>
      </c>
      <c r="U2935">
        <v>1.8262100071730791E-2</v>
      </c>
      <c r="V2935">
        <v>-8.4340000000000005E-3</v>
      </c>
    </row>
    <row r="2936" spans="1:22">
      <c r="A2936">
        <v>6269</v>
      </c>
      <c r="B2936">
        <v>2.2634439999999998</v>
      </c>
      <c r="C2936">
        <v>135.80663999999999</v>
      </c>
      <c r="D2936">
        <v>240.727982</v>
      </c>
      <c r="E2936">
        <v>13.977795</v>
      </c>
      <c r="F2936">
        <v>0.65593616728573378</v>
      </c>
      <c r="G2936">
        <v>-6.7571999999999993E-2</v>
      </c>
      <c r="I2936">
        <v>8188</v>
      </c>
      <c r="J2936">
        <v>95.515000000000001</v>
      </c>
      <c r="K2936">
        <v>205.13024899999999</v>
      </c>
      <c r="L2936">
        <v>14.946635000000001</v>
      </c>
      <c r="M2936">
        <v>0.12474122844603364</v>
      </c>
      <c r="N2936">
        <v>-5.9959999999999999E-2</v>
      </c>
      <c r="P2936">
        <v>8694</v>
      </c>
      <c r="Q2936">
        <v>86.93</v>
      </c>
      <c r="R2936">
        <v>5215.8</v>
      </c>
      <c r="S2936">
        <v>192.960938</v>
      </c>
      <c r="T2936">
        <v>14.855339000000001</v>
      </c>
      <c r="U2936">
        <v>1.830452463555321E-2</v>
      </c>
      <c r="V2936">
        <v>-8.7159999999999998E-3</v>
      </c>
    </row>
    <row r="2937" spans="1:22">
      <c r="A2937">
        <v>6270</v>
      </c>
      <c r="B2937">
        <v>2.2638060000000002</v>
      </c>
      <c r="C2937">
        <v>135.82836</v>
      </c>
      <c r="D2937">
        <v>240.76449600000001</v>
      </c>
      <c r="E2937">
        <v>13.976281999999999</v>
      </c>
      <c r="F2937">
        <v>0.65676542694266304</v>
      </c>
      <c r="G2937">
        <v>-6.7482E-2</v>
      </c>
      <c r="I2937">
        <v>8189</v>
      </c>
      <c r="J2937">
        <v>95.526667000000003</v>
      </c>
      <c r="K2937">
        <v>205.18225100000001</v>
      </c>
      <c r="L2937">
        <v>14.945935</v>
      </c>
      <c r="M2937">
        <v>0.12511850537969926</v>
      </c>
      <c r="N2937">
        <v>-6.0041999999999998E-2</v>
      </c>
      <c r="P2937">
        <v>8695</v>
      </c>
      <c r="Q2937">
        <v>86.94</v>
      </c>
      <c r="R2937">
        <v>5216.3999999999996</v>
      </c>
      <c r="S2937">
        <v>193.069794</v>
      </c>
      <c r="T2937">
        <v>14.855256000000001</v>
      </c>
      <c r="U2937">
        <v>1.8350856724990927E-2</v>
      </c>
      <c r="V2937">
        <v>-9.0060000000000001E-3</v>
      </c>
    </row>
    <row r="2938" spans="1:22">
      <c r="A2938">
        <v>6271</v>
      </c>
      <c r="B2938">
        <v>2.264167</v>
      </c>
      <c r="C2938">
        <v>135.85002</v>
      </c>
      <c r="D2938">
        <v>240.80337499999999</v>
      </c>
      <c r="E2938">
        <v>13.974752000000001</v>
      </c>
      <c r="F2938">
        <v>0.65760400412382636</v>
      </c>
      <c r="G2938">
        <v>-6.7377000000000006E-2</v>
      </c>
      <c r="I2938">
        <v>8190</v>
      </c>
      <c r="J2938">
        <v>95.538332999999994</v>
      </c>
      <c r="K2938">
        <v>205.23640399999999</v>
      </c>
      <c r="L2938">
        <v>14.945233999999999</v>
      </c>
      <c r="M2938">
        <v>0.12549632128041355</v>
      </c>
      <c r="N2938">
        <v>-6.0124999999999998E-2</v>
      </c>
      <c r="P2938">
        <v>8696</v>
      </c>
      <c r="Q2938">
        <v>86.95</v>
      </c>
      <c r="R2938">
        <v>5217</v>
      </c>
      <c r="S2938">
        <v>193.17422500000001</v>
      </c>
      <c r="T2938">
        <v>14.855169999999999</v>
      </c>
      <c r="U2938">
        <v>1.839886346826447E-2</v>
      </c>
      <c r="V2938">
        <v>-9.3030000000000005E-3</v>
      </c>
    </row>
    <row r="2939" spans="1:22">
      <c r="A2939">
        <v>6272</v>
      </c>
      <c r="B2939">
        <v>2.2645279999999999</v>
      </c>
      <c r="C2939">
        <v>135.87168</v>
      </c>
      <c r="D2939">
        <v>240.84094200000001</v>
      </c>
      <c r="E2939">
        <v>13.973231999999999</v>
      </c>
      <c r="F2939">
        <v>0.65843710040838199</v>
      </c>
      <c r="G2939">
        <v>-6.7254999999999995E-2</v>
      </c>
      <c r="I2939">
        <v>8191</v>
      </c>
      <c r="J2939">
        <v>95.55</v>
      </c>
      <c r="K2939">
        <v>205.29165699999999</v>
      </c>
      <c r="L2939">
        <v>14.944532000000001</v>
      </c>
      <c r="M2939">
        <v>0.12587467614817449</v>
      </c>
      <c r="N2939">
        <v>-6.0207999999999998E-2</v>
      </c>
      <c r="P2939">
        <v>8697</v>
      </c>
      <c r="Q2939">
        <v>86.96</v>
      </c>
      <c r="R2939">
        <v>5217.5999999999995</v>
      </c>
      <c r="S2939">
        <v>193.27188100000001</v>
      </c>
      <c r="T2939">
        <v>14.855076</v>
      </c>
      <c r="U2939">
        <v>1.8451335955096848E-2</v>
      </c>
      <c r="V2939">
        <v>-9.606E-3</v>
      </c>
    </row>
    <row r="2940" spans="1:22">
      <c r="A2940">
        <v>6273</v>
      </c>
      <c r="B2940">
        <v>2.2648890000000002</v>
      </c>
      <c r="C2940">
        <v>135.89334000000002</v>
      </c>
      <c r="D2940">
        <v>240.88240099999999</v>
      </c>
      <c r="E2940">
        <v>13.971743</v>
      </c>
      <c r="F2940">
        <v>0.65925320591344894</v>
      </c>
      <c r="G2940">
        <v>-6.7119999999999999E-2</v>
      </c>
      <c r="I2940">
        <v>8192</v>
      </c>
      <c r="J2940">
        <v>95.561667</v>
      </c>
      <c r="K2940">
        <v>205.35391200000001</v>
      </c>
      <c r="L2940">
        <v>14.943823</v>
      </c>
      <c r="M2940">
        <v>0.12625680378527315</v>
      </c>
      <c r="N2940">
        <v>-6.0291999999999998E-2</v>
      </c>
      <c r="P2940">
        <v>8698</v>
      </c>
      <c r="Q2940">
        <v>86.97</v>
      </c>
      <c r="R2940">
        <v>5218.2</v>
      </c>
      <c r="S2940">
        <v>193.361054</v>
      </c>
      <c r="T2940">
        <v>14.854979999999999</v>
      </c>
      <c r="U2940">
        <v>1.8504924877820517E-2</v>
      </c>
      <c r="V2940">
        <v>-9.9159999999999995E-3</v>
      </c>
    </row>
    <row r="2941" spans="1:22">
      <c r="A2941">
        <v>6274</v>
      </c>
      <c r="B2941">
        <v>2.26525</v>
      </c>
      <c r="C2941">
        <v>135.91499999999999</v>
      </c>
      <c r="D2941">
        <v>240.941742</v>
      </c>
      <c r="E2941">
        <v>13.970281</v>
      </c>
      <c r="F2941">
        <v>0.66005451299767226</v>
      </c>
      <c r="G2941">
        <v>-6.6976999999999995E-2</v>
      </c>
      <c r="I2941">
        <v>8193</v>
      </c>
      <c r="J2941">
        <v>95.573333000000005</v>
      </c>
      <c r="K2941">
        <v>205.42317199999999</v>
      </c>
      <c r="L2941">
        <v>14.94312</v>
      </c>
      <c r="M2941">
        <v>0.12663569762008287</v>
      </c>
      <c r="N2941">
        <v>-6.0374999999999998E-2</v>
      </c>
      <c r="P2941">
        <v>8699</v>
      </c>
      <c r="Q2941">
        <v>86.98</v>
      </c>
      <c r="R2941">
        <v>5218.8</v>
      </c>
      <c r="S2941">
        <v>193.45297199999999</v>
      </c>
      <c r="T2941">
        <v>14.854881000000001</v>
      </c>
      <c r="U2941">
        <v>1.8560188454378013E-2</v>
      </c>
      <c r="V2941">
        <v>-1.023E-2</v>
      </c>
    </row>
    <row r="2942" spans="1:22">
      <c r="A2942">
        <v>6275</v>
      </c>
      <c r="B2942">
        <v>2.2656109999999998</v>
      </c>
      <c r="C2942">
        <v>135.93665999999999</v>
      </c>
      <c r="D2942">
        <v>241.005707</v>
      </c>
      <c r="E2942">
        <v>13.968852</v>
      </c>
      <c r="F2942">
        <v>0.66083773312308614</v>
      </c>
      <c r="G2942">
        <v>-6.6830000000000001E-2</v>
      </c>
      <c r="I2942">
        <v>8194</v>
      </c>
      <c r="J2942">
        <v>95.584999999999994</v>
      </c>
      <c r="K2942">
        <v>205.49121099999999</v>
      </c>
      <c r="L2942">
        <v>14.942410000000001</v>
      </c>
      <c r="M2942">
        <v>0.12701836422422919</v>
      </c>
      <c r="N2942">
        <v>-6.0458999999999999E-2</v>
      </c>
      <c r="P2942">
        <v>8700</v>
      </c>
      <c r="Q2942">
        <v>86.99</v>
      </c>
      <c r="R2942">
        <v>5219.3999999999996</v>
      </c>
      <c r="S2942">
        <v>193.55323799999999</v>
      </c>
      <c r="T2942">
        <v>14.854777</v>
      </c>
      <c r="U2942">
        <v>1.8618243120661626E-2</v>
      </c>
      <c r="V2942">
        <v>-1.055E-2</v>
      </c>
    </row>
    <row r="2943" spans="1:22">
      <c r="A2943">
        <v>6276</v>
      </c>
      <c r="B2943">
        <v>2.2659720000000001</v>
      </c>
      <c r="C2943">
        <v>135.95832000000001</v>
      </c>
      <c r="D2943">
        <v>241.05444299999999</v>
      </c>
      <c r="E2943">
        <v>13.967438</v>
      </c>
      <c r="F2943">
        <v>0.66161273190358694</v>
      </c>
      <c r="G2943">
        <v>-6.6685999999999995E-2</v>
      </c>
      <c r="I2943">
        <v>8195</v>
      </c>
      <c r="J2943">
        <v>95.596666999999997</v>
      </c>
      <c r="K2943">
        <v>205.55595400000001</v>
      </c>
      <c r="L2943">
        <v>14.941700000000001</v>
      </c>
      <c r="M2943">
        <v>0.12740103082837562</v>
      </c>
      <c r="N2943">
        <v>-6.0541999999999999E-2</v>
      </c>
      <c r="P2943">
        <v>8701</v>
      </c>
      <c r="Q2943">
        <v>87</v>
      </c>
      <c r="R2943">
        <v>5220</v>
      </c>
      <c r="S2943">
        <v>193.664581</v>
      </c>
      <c r="T2943">
        <v>14.85467</v>
      </c>
      <c r="U2943">
        <v>1.8677972440779955E-2</v>
      </c>
      <c r="V2943">
        <v>-1.0874E-2</v>
      </c>
    </row>
    <row r="2944" spans="1:22">
      <c r="A2944">
        <v>6277</v>
      </c>
      <c r="B2944">
        <v>2.2663329999999999</v>
      </c>
      <c r="C2944">
        <v>135.97997999999998</v>
      </c>
      <c r="D2944">
        <v>241.09072900000001</v>
      </c>
      <c r="E2944">
        <v>13.966032999999999</v>
      </c>
      <c r="F2944">
        <v>0.6623827978771395</v>
      </c>
      <c r="G2944">
        <v>-6.6552E-2</v>
      </c>
      <c r="I2944">
        <v>8196</v>
      </c>
      <c r="J2944">
        <v>95.608333000000002</v>
      </c>
      <c r="K2944">
        <v>205.61013800000001</v>
      </c>
      <c r="L2944">
        <v>14.940989999999999</v>
      </c>
      <c r="M2944">
        <v>0.12778369743252294</v>
      </c>
      <c r="N2944">
        <v>-6.0623999999999997E-2</v>
      </c>
      <c r="P2944">
        <v>8702</v>
      </c>
      <c r="Q2944">
        <v>87.01</v>
      </c>
      <c r="R2944">
        <v>5220.6000000000004</v>
      </c>
      <c r="S2944">
        <v>193.787048</v>
      </c>
      <c r="T2944">
        <v>14.854562</v>
      </c>
      <c r="U2944">
        <v>1.873825997884393E-2</v>
      </c>
      <c r="V2944">
        <v>-1.1202999999999999E-2</v>
      </c>
    </row>
    <row r="2945" spans="1:22">
      <c r="A2945">
        <v>6278</v>
      </c>
      <c r="B2945">
        <v>2.2666940000000002</v>
      </c>
      <c r="C2945">
        <v>136.00164000000001</v>
      </c>
      <c r="D2945">
        <v>241.127365</v>
      </c>
      <c r="E2945">
        <v>13.964631000000001</v>
      </c>
      <c r="F2945">
        <v>0.66315121958170864</v>
      </c>
      <c r="G2945">
        <v>-6.6430000000000003E-2</v>
      </c>
      <c r="I2945">
        <v>8197</v>
      </c>
      <c r="J2945">
        <v>95.62</v>
      </c>
      <c r="K2945">
        <v>205.65898100000001</v>
      </c>
      <c r="L2945">
        <v>14.94028</v>
      </c>
      <c r="M2945">
        <v>0.12816636403666926</v>
      </c>
      <c r="N2945">
        <v>-6.0706000000000003E-2</v>
      </c>
      <c r="P2945">
        <v>8703</v>
      </c>
      <c r="Q2945">
        <v>87.02</v>
      </c>
      <c r="R2945">
        <v>5221.2</v>
      </c>
      <c r="S2945">
        <v>193.915817</v>
      </c>
      <c r="T2945">
        <v>14.854454</v>
      </c>
      <c r="U2945">
        <v>1.8798547516906905E-2</v>
      </c>
      <c r="V2945">
        <v>-1.1537E-2</v>
      </c>
    </row>
    <row r="2946" spans="1:22">
      <c r="A2946">
        <v>6279</v>
      </c>
      <c r="B2946">
        <v>2.2670560000000002</v>
      </c>
      <c r="C2946">
        <v>136.02336000000003</v>
      </c>
      <c r="D2946">
        <v>241.176804</v>
      </c>
      <c r="E2946">
        <v>13.963239</v>
      </c>
      <c r="F2946">
        <v>0.66391416038966999</v>
      </c>
      <c r="G2946">
        <v>-6.6326999999999997E-2</v>
      </c>
      <c r="I2946">
        <v>8198</v>
      </c>
      <c r="J2946">
        <v>95.631666999999993</v>
      </c>
      <c r="K2946">
        <v>205.70959500000001</v>
      </c>
      <c r="L2946">
        <v>14.939565999999999</v>
      </c>
      <c r="M2946">
        <v>0.12855118650900832</v>
      </c>
      <c r="N2946">
        <v>-6.0789000000000003E-2</v>
      </c>
      <c r="P2946">
        <v>8704</v>
      </c>
      <c r="Q2946">
        <v>87.03</v>
      </c>
      <c r="R2946">
        <v>5221.8</v>
      </c>
      <c r="S2946">
        <v>194.03671299999999</v>
      </c>
      <c r="T2946">
        <v>14.854345</v>
      </c>
      <c r="U2946">
        <v>1.8859393272915526E-2</v>
      </c>
      <c r="V2946">
        <v>-1.1877E-2</v>
      </c>
    </row>
    <row r="2947" spans="1:22">
      <c r="A2947">
        <v>6280</v>
      </c>
      <c r="B2947">
        <v>2.267417</v>
      </c>
      <c r="C2947">
        <v>136.04501999999999</v>
      </c>
      <c r="D2947">
        <v>241.23710600000001</v>
      </c>
      <c r="E2947">
        <v>13.961853</v>
      </c>
      <c r="F2947">
        <v>0.66467381265966563</v>
      </c>
      <c r="G2947">
        <v>-6.6245999999999999E-2</v>
      </c>
      <c r="I2947">
        <v>8199</v>
      </c>
      <c r="J2947">
        <v>95.643332999999998</v>
      </c>
      <c r="K2947">
        <v>205.76638800000001</v>
      </c>
      <c r="L2947">
        <v>14.93885</v>
      </c>
      <c r="M2947">
        <v>0.1289370869154427</v>
      </c>
      <c r="N2947">
        <v>-6.0872000000000002E-2</v>
      </c>
      <c r="P2947">
        <v>8705</v>
      </c>
      <c r="Q2947">
        <v>87.04</v>
      </c>
      <c r="R2947">
        <v>5222.4000000000005</v>
      </c>
      <c r="S2947">
        <v>194.15093999999999</v>
      </c>
      <c r="T2947">
        <v>14.854236</v>
      </c>
      <c r="U2947">
        <v>1.8920239028924146E-2</v>
      </c>
      <c r="V2947">
        <v>-1.2222999999999999E-2</v>
      </c>
    </row>
    <row r="2948" spans="1:22">
      <c r="A2948">
        <v>6281</v>
      </c>
      <c r="B2948">
        <v>2.2677779999999998</v>
      </c>
      <c r="C2948">
        <v>136.06667999999999</v>
      </c>
      <c r="D2948">
        <v>241.27749600000001</v>
      </c>
      <c r="E2948">
        <v>13.960463000000001</v>
      </c>
      <c r="F2948">
        <v>0.66543565728830412</v>
      </c>
      <c r="G2948">
        <v>-6.6184999999999994E-2</v>
      </c>
      <c r="I2948">
        <v>8200</v>
      </c>
      <c r="J2948">
        <v>95.655000000000001</v>
      </c>
      <c r="K2948">
        <v>205.83010899999999</v>
      </c>
      <c r="L2948">
        <v>14.938135000000001</v>
      </c>
      <c r="M2948">
        <v>0.12932244835482942</v>
      </c>
      <c r="N2948">
        <v>-6.0956999999999997E-2</v>
      </c>
      <c r="P2948">
        <v>8706</v>
      </c>
      <c r="Q2948">
        <v>87.05</v>
      </c>
      <c r="R2948">
        <v>5223</v>
      </c>
      <c r="S2948">
        <v>194.251251</v>
      </c>
      <c r="T2948">
        <v>14.854124000000001</v>
      </c>
      <c r="U2948">
        <v>1.8982759438767483E-2</v>
      </c>
      <c r="V2948">
        <v>-1.2574999999999999E-2</v>
      </c>
    </row>
    <row r="2949" spans="1:22">
      <c r="A2949">
        <v>6282</v>
      </c>
      <c r="B2949">
        <v>2.2681390000000001</v>
      </c>
      <c r="C2949">
        <v>136.08834000000002</v>
      </c>
      <c r="D2949">
        <v>241.28942900000001</v>
      </c>
      <c r="E2949">
        <v>13.959068</v>
      </c>
      <c r="F2949">
        <v>0.666200242365248</v>
      </c>
      <c r="G2949">
        <v>-6.6141000000000005E-2</v>
      </c>
      <c r="I2949">
        <v>8201</v>
      </c>
      <c r="J2949">
        <v>95.666667000000004</v>
      </c>
      <c r="K2949">
        <v>205.89608799999999</v>
      </c>
      <c r="L2949">
        <v>14.937416000000001</v>
      </c>
      <c r="M2949">
        <v>0.12970996566240889</v>
      </c>
      <c r="N2949">
        <v>-6.1043E-2</v>
      </c>
      <c r="P2949">
        <v>8707</v>
      </c>
      <c r="Q2949">
        <v>87.06</v>
      </c>
      <c r="R2949">
        <v>5223.6000000000004</v>
      </c>
      <c r="S2949">
        <v>194.342682</v>
      </c>
      <c r="T2949">
        <v>14.854010000000001</v>
      </c>
      <c r="U2949">
        <v>1.9046396284501221E-2</v>
      </c>
      <c r="V2949">
        <v>-1.2933E-2</v>
      </c>
    </row>
    <row r="2950" spans="1:22">
      <c r="A2950">
        <v>6283</v>
      </c>
      <c r="B2950">
        <v>2.2685</v>
      </c>
      <c r="C2950">
        <v>136.10999999999999</v>
      </c>
      <c r="D2950">
        <v>241.29873699999999</v>
      </c>
      <c r="E2950">
        <v>13.957663999999999</v>
      </c>
      <c r="F2950">
        <v>0.66696976024914001</v>
      </c>
      <c r="G2950">
        <v>-6.6112000000000004E-2</v>
      </c>
      <c r="I2950">
        <v>8202</v>
      </c>
      <c r="J2950">
        <v>95.678332999999995</v>
      </c>
      <c r="K2950">
        <v>205.959518</v>
      </c>
      <c r="L2950">
        <v>14.936695</v>
      </c>
      <c r="M2950">
        <v>0.13009856090408456</v>
      </c>
      <c r="N2950">
        <v>-6.1130999999999998E-2</v>
      </c>
      <c r="P2950">
        <v>8708</v>
      </c>
      <c r="Q2950">
        <v>87.07</v>
      </c>
      <c r="R2950">
        <v>5224.2</v>
      </c>
      <c r="S2950">
        <v>194.431397</v>
      </c>
      <c r="T2950">
        <v>14.853894</v>
      </c>
      <c r="U2950">
        <v>1.911114956612503E-2</v>
      </c>
      <c r="V2950">
        <v>-1.3297E-2</v>
      </c>
    </row>
    <row r="2951" spans="1:22">
      <c r="A2951">
        <v>6284</v>
      </c>
      <c r="B2951">
        <v>2.2688609999999998</v>
      </c>
      <c r="C2951">
        <v>136.13165999999998</v>
      </c>
      <c r="D2951">
        <v>241.327225</v>
      </c>
      <c r="E2951">
        <v>13.956238000000001</v>
      </c>
      <c r="F2951">
        <v>0.66775133610557047</v>
      </c>
      <c r="G2951">
        <v>-6.6091999999999998E-2</v>
      </c>
      <c r="I2951">
        <v>8203</v>
      </c>
      <c r="J2951">
        <v>95.69</v>
      </c>
      <c r="K2951">
        <v>206.01736500000001</v>
      </c>
      <c r="L2951">
        <v>14.935974</v>
      </c>
      <c r="M2951">
        <v>0.13048715614576034</v>
      </c>
      <c r="N2951">
        <v>-6.1219000000000003E-2</v>
      </c>
      <c r="P2951">
        <v>8709</v>
      </c>
      <c r="Q2951">
        <v>87.08</v>
      </c>
      <c r="R2951">
        <v>5224.8</v>
      </c>
      <c r="S2951">
        <v>194.517426</v>
      </c>
      <c r="T2951">
        <v>14.853775000000001</v>
      </c>
      <c r="U2951">
        <v>1.9177577501583776E-2</v>
      </c>
      <c r="V2951">
        <v>-1.367E-2</v>
      </c>
    </row>
    <row r="2952" spans="1:22">
      <c r="A2952">
        <v>6285</v>
      </c>
      <c r="B2952">
        <v>2.2692220000000001</v>
      </c>
      <c r="C2952">
        <v>136.15332000000001</v>
      </c>
      <c r="D2952">
        <v>241.36343400000001</v>
      </c>
      <c r="E2952">
        <v>13.954783000000001</v>
      </c>
      <c r="F2952">
        <v>0.66854880656216742</v>
      </c>
      <c r="G2952">
        <v>-6.6072000000000006E-2</v>
      </c>
      <c r="I2952">
        <v>8204</v>
      </c>
      <c r="J2952">
        <v>95.701667</v>
      </c>
      <c r="K2952">
        <v>206.07113699999999</v>
      </c>
      <c r="L2952">
        <v>14.935254</v>
      </c>
      <c r="M2952">
        <v>0.13087521242038747</v>
      </c>
      <c r="N2952">
        <v>-6.1309000000000002E-2</v>
      </c>
      <c r="P2952">
        <v>8710</v>
      </c>
      <c r="Q2952">
        <v>87.09</v>
      </c>
      <c r="R2952">
        <v>5225.4000000000005</v>
      </c>
      <c r="S2952">
        <v>194.609543</v>
      </c>
      <c r="T2952">
        <v>14.853657</v>
      </c>
      <c r="U2952">
        <v>1.9243447219097876E-2</v>
      </c>
      <c r="V2952">
        <v>-1.405E-2</v>
      </c>
    </row>
    <row r="2953" spans="1:22">
      <c r="A2953">
        <v>6286</v>
      </c>
      <c r="B2953">
        <v>2.2695829999999999</v>
      </c>
      <c r="C2953">
        <v>136.17498000000001</v>
      </c>
      <c r="D2953">
        <v>241.40718100000001</v>
      </c>
      <c r="E2953">
        <v>13.953321000000001</v>
      </c>
      <c r="F2953">
        <v>0.66935011364639085</v>
      </c>
      <c r="G2953">
        <v>-6.6045000000000006E-2</v>
      </c>
      <c r="I2953">
        <v>8205</v>
      </c>
      <c r="J2953">
        <v>95.713333000000006</v>
      </c>
      <c r="K2953">
        <v>206.12150600000001</v>
      </c>
      <c r="L2953">
        <v>14.934528999999999</v>
      </c>
      <c r="M2953">
        <v>0.13126596353025588</v>
      </c>
      <c r="N2953">
        <v>-6.1399000000000002E-2</v>
      </c>
      <c r="P2953">
        <v>8711</v>
      </c>
      <c r="Q2953">
        <v>87.1</v>
      </c>
      <c r="R2953">
        <v>5226</v>
      </c>
      <c r="S2953">
        <v>194.708405</v>
      </c>
      <c r="T2953">
        <v>14.853533000000001</v>
      </c>
      <c r="U2953">
        <v>1.9312666244281629E-2</v>
      </c>
      <c r="V2953">
        <v>-1.4439E-2</v>
      </c>
    </row>
    <row r="2954" spans="1:22">
      <c r="A2954">
        <v>6287</v>
      </c>
      <c r="B2954">
        <v>2.2699440000000002</v>
      </c>
      <c r="C2954">
        <v>136.19664</v>
      </c>
      <c r="D2954">
        <v>241.477295</v>
      </c>
      <c r="E2954">
        <v>13.951871000000001</v>
      </c>
      <c r="F2954">
        <v>0.67014484365468352</v>
      </c>
      <c r="G2954">
        <v>-6.6009999999999999E-2</v>
      </c>
      <c r="I2954">
        <v>8206</v>
      </c>
      <c r="J2954">
        <v>95.724999999999994</v>
      </c>
      <c r="K2954">
        <v>206.173248</v>
      </c>
      <c r="L2954">
        <v>14.933807</v>
      </c>
      <c r="M2954">
        <v>0.13165509773897932</v>
      </c>
      <c r="N2954">
        <v>-6.1490999999999997E-2</v>
      </c>
      <c r="P2954">
        <v>8712</v>
      </c>
      <c r="Q2954">
        <v>87.11</v>
      </c>
      <c r="R2954">
        <v>5226.6000000000004</v>
      </c>
      <c r="S2954">
        <v>194.81132500000001</v>
      </c>
      <c r="T2954">
        <v>14.853405</v>
      </c>
      <c r="U2954">
        <v>1.9384118141245854E-2</v>
      </c>
      <c r="V2954">
        <v>-1.4836999999999999E-2</v>
      </c>
    </row>
    <row r="2955" spans="1:22">
      <c r="A2955">
        <v>6288</v>
      </c>
      <c r="B2955">
        <v>2.2703060000000002</v>
      </c>
      <c r="C2955">
        <v>136.21836000000002</v>
      </c>
      <c r="D2955">
        <v>241.54834</v>
      </c>
      <c r="E2955">
        <v>13.950430000000001</v>
      </c>
      <c r="F2955">
        <v>0.67093464085602794</v>
      </c>
      <c r="G2955">
        <v>-6.5967999999999999E-2</v>
      </c>
      <c r="I2955">
        <v>8207</v>
      </c>
      <c r="J2955">
        <v>95.736666999999997</v>
      </c>
      <c r="K2955">
        <v>206.22981300000001</v>
      </c>
      <c r="L2955">
        <v>14.933078999999999</v>
      </c>
      <c r="M2955">
        <v>0.13204746574999171</v>
      </c>
      <c r="N2955">
        <v>-6.1584E-2</v>
      </c>
      <c r="P2955">
        <v>8713</v>
      </c>
      <c r="Q2955">
        <v>87.12</v>
      </c>
      <c r="R2955">
        <v>5227.2000000000007</v>
      </c>
      <c r="S2955">
        <v>194.915314</v>
      </c>
      <c r="T2955">
        <v>14.85327</v>
      </c>
      <c r="U2955">
        <v>1.9459477563825267E-2</v>
      </c>
      <c r="V2955">
        <v>-1.5245999999999999E-2</v>
      </c>
    </row>
    <row r="2956" spans="1:22">
      <c r="A2956">
        <v>6289</v>
      </c>
      <c r="B2956">
        <v>2.270667</v>
      </c>
      <c r="C2956">
        <v>136.24001999999999</v>
      </c>
      <c r="D2956">
        <v>241.57931500000001</v>
      </c>
      <c r="E2956">
        <v>13.948981</v>
      </c>
      <c r="F2956">
        <v>0.67172882277466017</v>
      </c>
      <c r="G2956">
        <v>-6.5917000000000003E-2</v>
      </c>
      <c r="I2956">
        <v>8208</v>
      </c>
      <c r="J2956">
        <v>95.748333000000002</v>
      </c>
      <c r="K2956">
        <v>206.289154</v>
      </c>
      <c r="L2956">
        <v>14.932345</v>
      </c>
      <c r="M2956">
        <v>0.13244306756329227</v>
      </c>
      <c r="N2956">
        <v>-6.1677999999999997E-2</v>
      </c>
      <c r="P2956">
        <v>8714</v>
      </c>
      <c r="Q2956">
        <v>87.13</v>
      </c>
      <c r="R2956">
        <v>5227.7999999999993</v>
      </c>
      <c r="S2956">
        <v>195.02110300000001</v>
      </c>
      <c r="T2956">
        <v>14.853128</v>
      </c>
      <c r="U2956">
        <v>1.953874451202009E-2</v>
      </c>
      <c r="V2956">
        <v>-1.5664000000000001E-2</v>
      </c>
    </row>
    <row r="2957" spans="1:22">
      <c r="A2957">
        <v>6290</v>
      </c>
      <c r="B2957">
        <v>2.2710279999999998</v>
      </c>
      <c r="C2957">
        <v>136.26167999999998</v>
      </c>
      <c r="D2957">
        <v>241.61116000000001</v>
      </c>
      <c r="E2957">
        <v>13.947525000000001</v>
      </c>
      <c r="F2957">
        <v>0.67252684132091767</v>
      </c>
      <c r="G2957">
        <v>-6.5858E-2</v>
      </c>
      <c r="I2957">
        <v>8209</v>
      </c>
      <c r="J2957">
        <v>95.76</v>
      </c>
      <c r="K2957">
        <v>206.349457</v>
      </c>
      <c r="L2957">
        <v>14.931616</v>
      </c>
      <c r="M2957">
        <v>0.13283597454135243</v>
      </c>
      <c r="N2957">
        <v>-6.1774999999999997E-2</v>
      </c>
      <c r="P2957">
        <v>8715</v>
      </c>
      <c r="Q2957">
        <v>87.14</v>
      </c>
      <c r="R2957">
        <v>5228.3999999999996</v>
      </c>
      <c r="S2957">
        <v>195.12496999999999</v>
      </c>
      <c r="T2957">
        <v>14.852983999999999</v>
      </c>
      <c r="U2957">
        <v>1.9619127896104982E-2</v>
      </c>
      <c r="V2957">
        <v>-1.6094000000000001E-2</v>
      </c>
    </row>
    <row r="2958" spans="1:22">
      <c r="A2958">
        <v>6291</v>
      </c>
      <c r="B2958">
        <v>2.2713890000000001</v>
      </c>
      <c r="C2958">
        <v>136.28334000000001</v>
      </c>
      <c r="D2958">
        <v>241.675613</v>
      </c>
      <c r="E2958">
        <v>13.946073</v>
      </c>
      <c r="F2958">
        <v>0.67332266750853231</v>
      </c>
      <c r="G2958">
        <v>-6.5792000000000003E-2</v>
      </c>
      <c r="I2958">
        <v>8210</v>
      </c>
      <c r="J2958">
        <v>95.771666999999994</v>
      </c>
      <c r="K2958">
        <v>206.409592</v>
      </c>
      <c r="L2958">
        <v>14.930885</v>
      </c>
      <c r="M2958">
        <v>0.13322995945350891</v>
      </c>
      <c r="N2958">
        <v>-6.1874999999999999E-2</v>
      </c>
      <c r="P2958">
        <v>8716</v>
      </c>
      <c r="Q2958">
        <v>87.15</v>
      </c>
      <c r="R2958">
        <v>5229</v>
      </c>
      <c r="S2958">
        <v>195.231506</v>
      </c>
      <c r="T2958">
        <v>14.852838</v>
      </c>
      <c r="U2958">
        <v>1.9700627716079278E-2</v>
      </c>
      <c r="V2958">
        <v>-1.6532999999999999E-2</v>
      </c>
    </row>
    <row r="2959" spans="1:22">
      <c r="A2959">
        <v>6292</v>
      </c>
      <c r="B2959">
        <v>2.2717499999999999</v>
      </c>
      <c r="C2959">
        <v>136.30500000000001</v>
      </c>
      <c r="D2959">
        <v>241.73954800000001</v>
      </c>
      <c r="E2959">
        <v>13.944633</v>
      </c>
      <c r="F2959">
        <v>0.6741119166202163</v>
      </c>
      <c r="G2959">
        <v>-6.5723000000000004E-2</v>
      </c>
      <c r="I2959">
        <v>8211</v>
      </c>
      <c r="J2959">
        <v>95.783332999999999</v>
      </c>
      <c r="K2959">
        <v>206.47311400000001</v>
      </c>
      <c r="L2959">
        <v>14.930164</v>
      </c>
      <c r="M2959">
        <v>0.13361855469518458</v>
      </c>
      <c r="N2959">
        <v>-6.1976999999999997E-2</v>
      </c>
      <c r="P2959">
        <v>8717</v>
      </c>
      <c r="Q2959">
        <v>87.16</v>
      </c>
      <c r="R2959">
        <v>5229.5999999999995</v>
      </c>
      <c r="S2959">
        <v>195.33639500000001</v>
      </c>
      <c r="T2959">
        <v>14.852687</v>
      </c>
      <c r="U2959">
        <v>1.9784918625779468E-2</v>
      </c>
      <c r="V2959">
        <v>-1.6983000000000002E-2</v>
      </c>
    </row>
    <row r="2960" spans="1:22">
      <c r="A2960">
        <v>6293</v>
      </c>
      <c r="B2960">
        <v>2.2721110000000002</v>
      </c>
      <c r="C2960">
        <v>136.32666</v>
      </c>
      <c r="D2960">
        <v>241.760895</v>
      </c>
      <c r="E2960">
        <v>13.943206999999999</v>
      </c>
      <c r="F2960">
        <v>0.67489349247664765</v>
      </c>
      <c r="G2960">
        <v>-6.5657999999999994E-2</v>
      </c>
      <c r="I2960">
        <v>8212</v>
      </c>
      <c r="J2960">
        <v>95.795000000000002</v>
      </c>
      <c r="K2960">
        <v>206.53645299999999</v>
      </c>
      <c r="L2960">
        <v>14.929441000000001</v>
      </c>
      <c r="M2960">
        <v>0.13400822787095568</v>
      </c>
      <c r="N2960">
        <v>-6.2084E-2</v>
      </c>
      <c r="P2960">
        <v>8718</v>
      </c>
      <c r="Q2960">
        <v>87.17</v>
      </c>
      <c r="R2960">
        <v>5230.2</v>
      </c>
      <c r="S2960">
        <v>195.43957499999999</v>
      </c>
      <c r="T2960">
        <v>14.852532999999999</v>
      </c>
      <c r="U2960">
        <v>1.9870884189314597E-2</v>
      </c>
      <c r="V2960">
        <v>-1.7443E-2</v>
      </c>
    </row>
    <row r="2961" spans="1:22">
      <c r="A2961">
        <v>6294</v>
      </c>
      <c r="B2961">
        <v>2.272472</v>
      </c>
      <c r="C2961">
        <v>136.34832</v>
      </c>
      <c r="D2961">
        <v>241.778412</v>
      </c>
      <c r="E2961">
        <v>13.941796999999999</v>
      </c>
      <c r="F2961">
        <v>0.6756662988985046</v>
      </c>
      <c r="G2961">
        <v>-6.5602999999999995E-2</v>
      </c>
      <c r="I2961">
        <v>8213</v>
      </c>
      <c r="J2961">
        <v>95.806667000000004</v>
      </c>
      <c r="K2961">
        <v>206.59677099999999</v>
      </c>
      <c r="L2961">
        <v>14.928722</v>
      </c>
      <c r="M2961">
        <v>0.13439574517853514</v>
      </c>
      <c r="N2961">
        <v>-6.2195E-2</v>
      </c>
      <c r="P2961">
        <v>8719</v>
      </c>
      <c r="Q2961">
        <v>87.18</v>
      </c>
      <c r="R2961">
        <v>5230.8</v>
      </c>
      <c r="S2961">
        <v>195.54251099999999</v>
      </c>
      <c r="T2961">
        <v>14.852376</v>
      </c>
      <c r="U2961">
        <v>1.9958524406684552E-2</v>
      </c>
      <c r="V2961">
        <v>-1.7913999999999999E-2</v>
      </c>
    </row>
    <row r="2962" spans="1:22">
      <c r="A2962">
        <v>6295</v>
      </c>
      <c r="B2962">
        <v>2.2728329999999999</v>
      </c>
      <c r="C2962">
        <v>136.36998</v>
      </c>
      <c r="D2962">
        <v>241.82373100000001</v>
      </c>
      <c r="E2962">
        <v>13.940412</v>
      </c>
      <c r="F2962">
        <v>0.67642540307883881</v>
      </c>
      <c r="G2962">
        <v>-6.5562999999999996E-2</v>
      </c>
      <c r="I2962">
        <v>8214</v>
      </c>
      <c r="J2962">
        <v>95.818332999999996</v>
      </c>
      <c r="K2962">
        <v>206.65339700000001</v>
      </c>
      <c r="L2962">
        <v>14.928001</v>
      </c>
      <c r="M2962">
        <v>0.13478434042021081</v>
      </c>
      <c r="N2962">
        <v>-6.2309999999999997E-2</v>
      </c>
      <c r="P2962">
        <v>8720</v>
      </c>
      <c r="Q2962">
        <v>87.19</v>
      </c>
      <c r="R2962">
        <v>5231.3999999999996</v>
      </c>
      <c r="S2962">
        <v>195.644104</v>
      </c>
      <c r="T2962">
        <v>14.852214</v>
      </c>
      <c r="U2962">
        <v>2.0048955713779515E-2</v>
      </c>
      <c r="V2962">
        <v>-1.8397E-2</v>
      </c>
    </row>
    <row r="2963" spans="1:22">
      <c r="A2963">
        <v>6296</v>
      </c>
      <c r="B2963">
        <v>2.2731940000000002</v>
      </c>
      <c r="C2963">
        <v>136.39164</v>
      </c>
      <c r="D2963">
        <v>241.888229</v>
      </c>
      <c r="E2963">
        <v>13.939035000000001</v>
      </c>
      <c r="F2963">
        <v>0.67718012254188609</v>
      </c>
      <c r="G2963">
        <v>-6.5539E-2</v>
      </c>
      <c r="I2963">
        <v>8215</v>
      </c>
      <c r="J2963">
        <v>95.83</v>
      </c>
      <c r="K2963">
        <v>206.70654300000001</v>
      </c>
      <c r="L2963">
        <v>14.92728</v>
      </c>
      <c r="M2963">
        <v>0.1351729356618866</v>
      </c>
      <c r="N2963">
        <v>-6.2427999999999997E-2</v>
      </c>
      <c r="P2963">
        <v>8721</v>
      </c>
      <c r="Q2963">
        <v>87.2</v>
      </c>
      <c r="R2963">
        <v>5232</v>
      </c>
      <c r="S2963">
        <v>195.74830600000001</v>
      </c>
      <c r="T2963">
        <v>14.852046</v>
      </c>
      <c r="U2963">
        <v>2.014273632854513E-2</v>
      </c>
      <c r="V2963">
        <v>-1.8890000000000001E-2</v>
      </c>
    </row>
    <row r="2964" spans="1:22">
      <c r="A2964">
        <v>6297</v>
      </c>
      <c r="B2964">
        <v>2.2735560000000001</v>
      </c>
      <c r="C2964">
        <v>136.41336000000001</v>
      </c>
      <c r="D2964">
        <v>241.95341500000001</v>
      </c>
      <c r="E2964">
        <v>13.937652999999999</v>
      </c>
      <c r="F2964">
        <v>0.67793758245323876</v>
      </c>
      <c r="G2964">
        <v>-6.5528000000000003E-2</v>
      </c>
      <c r="I2964">
        <v>8216</v>
      </c>
      <c r="J2964">
        <v>95.841667000000001</v>
      </c>
      <c r="K2964">
        <v>206.76298499999999</v>
      </c>
      <c r="L2964">
        <v>14.926561</v>
      </c>
      <c r="M2964">
        <v>0.13556045296946606</v>
      </c>
      <c r="N2964">
        <v>-6.2548999999999993E-2</v>
      </c>
      <c r="P2964">
        <v>8722</v>
      </c>
      <c r="Q2964">
        <v>87.21</v>
      </c>
      <c r="R2964">
        <v>5232.5999999999995</v>
      </c>
      <c r="S2964">
        <v>195.85884100000001</v>
      </c>
      <c r="T2964">
        <v>14.851872</v>
      </c>
      <c r="U2964">
        <v>2.0239866250980398E-2</v>
      </c>
      <c r="V2964">
        <v>-1.9396E-2</v>
      </c>
    </row>
    <row r="2965" spans="1:22">
      <c r="A2965">
        <v>6298</v>
      </c>
      <c r="B2965">
        <v>2.273917</v>
      </c>
      <c r="C2965">
        <v>136.43502000000001</v>
      </c>
      <c r="D2965">
        <v>242.00325000000001</v>
      </c>
      <c r="E2965">
        <v>13.936256</v>
      </c>
      <c r="F2965">
        <v>0.67870326370950362</v>
      </c>
      <c r="G2965">
        <v>-6.5523999999999999E-2</v>
      </c>
      <c r="I2965">
        <v>8217</v>
      </c>
      <c r="J2965">
        <v>95.853333000000006</v>
      </c>
      <c r="K2965">
        <v>206.82221999999999</v>
      </c>
      <c r="L2965">
        <v>14.925840000000001</v>
      </c>
      <c r="M2965">
        <v>0.13594904821114084</v>
      </c>
      <c r="N2965">
        <v>-6.2672000000000005E-2</v>
      </c>
      <c r="P2965">
        <v>8723</v>
      </c>
      <c r="Q2965">
        <v>87.22</v>
      </c>
      <c r="R2965">
        <v>5233.2</v>
      </c>
      <c r="S2965">
        <v>195.97348</v>
      </c>
      <c r="T2965">
        <v>14.851694999999999</v>
      </c>
      <c r="U2965">
        <v>2.0338670827251604E-2</v>
      </c>
      <c r="V2965">
        <v>-1.9911999999999999E-2</v>
      </c>
    </row>
    <row r="2966" spans="1:22">
      <c r="A2966">
        <v>6299</v>
      </c>
      <c r="B2966">
        <v>2.2742779999999998</v>
      </c>
      <c r="C2966">
        <v>136.45667999999998</v>
      </c>
      <c r="D2966">
        <v>242.044769</v>
      </c>
      <c r="E2966">
        <v>13.934829000000001</v>
      </c>
      <c r="F2966">
        <v>0.67948538765559552</v>
      </c>
      <c r="G2966">
        <v>-6.5519999999999995E-2</v>
      </c>
      <c r="I2966">
        <v>8218</v>
      </c>
      <c r="J2966">
        <v>95.864999999999995</v>
      </c>
      <c r="K2966">
        <v>206.88125600000001</v>
      </c>
      <c r="L2966">
        <v>14.925115999999999</v>
      </c>
      <c r="M2966">
        <v>0.13633926035396149</v>
      </c>
      <c r="N2966">
        <v>-6.2795000000000004E-2</v>
      </c>
      <c r="P2966">
        <v>8724</v>
      </c>
      <c r="Q2966">
        <v>87.23</v>
      </c>
      <c r="R2966">
        <v>5233.8</v>
      </c>
      <c r="S2966">
        <v>196.08609000000001</v>
      </c>
      <c r="T2966">
        <v>14.851512</v>
      </c>
      <c r="U2966">
        <v>2.0440824711192351E-2</v>
      </c>
      <c r="V2966">
        <v>-2.0441000000000001E-2</v>
      </c>
    </row>
    <row r="2967" spans="1:22">
      <c r="A2967">
        <v>6300</v>
      </c>
      <c r="B2967">
        <v>2.2746390000000001</v>
      </c>
      <c r="C2967">
        <v>136.47834</v>
      </c>
      <c r="D2967">
        <v>242.091995</v>
      </c>
      <c r="E2967">
        <v>13.933375</v>
      </c>
      <c r="F2967">
        <v>0.68028231002253214</v>
      </c>
      <c r="G2967">
        <v>-6.5506999999999996E-2</v>
      </c>
      <c r="I2967">
        <v>8219</v>
      </c>
      <c r="J2967">
        <v>95.876666999999998</v>
      </c>
      <c r="K2967">
        <v>206.935867</v>
      </c>
      <c r="L2967">
        <v>14.924398</v>
      </c>
      <c r="M2967">
        <v>0.1367262386944923</v>
      </c>
      <c r="N2967">
        <v>-6.2918000000000002E-2</v>
      </c>
      <c r="P2967">
        <v>8725</v>
      </c>
      <c r="Q2967">
        <v>87.24</v>
      </c>
      <c r="R2967">
        <v>5234.3999999999996</v>
      </c>
      <c r="S2967">
        <v>196.19338999999999</v>
      </c>
      <c r="T2967">
        <v>14.851324</v>
      </c>
      <c r="U2967">
        <v>2.0545769684858217E-2</v>
      </c>
      <c r="V2967">
        <v>-2.0979999999999999E-2</v>
      </c>
    </row>
    <row r="2968" spans="1:22">
      <c r="A2968">
        <v>6301</v>
      </c>
      <c r="B2968">
        <v>2.2749999999999999</v>
      </c>
      <c r="C2968">
        <v>136.5</v>
      </c>
      <c r="D2968">
        <v>242.131744</v>
      </c>
      <c r="E2968">
        <v>13.931917</v>
      </c>
      <c r="F2968">
        <v>0.68108142474811162</v>
      </c>
      <c r="G2968">
        <v>-6.5478999999999996E-2</v>
      </c>
      <c r="I2968">
        <v>8220</v>
      </c>
      <c r="J2968">
        <v>95.888333000000003</v>
      </c>
      <c r="K2968">
        <v>206.98709099999999</v>
      </c>
      <c r="L2968">
        <v>14.923678000000001</v>
      </c>
      <c r="M2968">
        <v>0.13711429496911942</v>
      </c>
      <c r="N2968">
        <v>-6.3039999999999999E-2</v>
      </c>
      <c r="P2968">
        <v>8726</v>
      </c>
      <c r="Q2968">
        <v>87.25</v>
      </c>
      <c r="R2968">
        <v>5235</v>
      </c>
      <c r="S2968">
        <v>196.29399100000001</v>
      </c>
      <c r="T2968">
        <v>14.851132</v>
      </c>
      <c r="U2968">
        <v>2.0652947530304555E-2</v>
      </c>
      <c r="V2968">
        <v>-2.1531000000000002E-2</v>
      </c>
    </row>
    <row r="2969" spans="1:22">
      <c r="A2969">
        <v>6302</v>
      </c>
      <c r="B2969">
        <v>2.2753610000000002</v>
      </c>
      <c r="C2969">
        <v>136.52166</v>
      </c>
      <c r="D2969">
        <v>242.17709400000001</v>
      </c>
      <c r="E2969">
        <v>13.930456</v>
      </c>
      <c r="F2969">
        <v>0.6818821837426744</v>
      </c>
      <c r="G2969">
        <v>-6.5434999999999993E-2</v>
      </c>
      <c r="I2969">
        <v>8221</v>
      </c>
      <c r="J2969">
        <v>95.9</v>
      </c>
      <c r="K2969">
        <v>207.03935200000001</v>
      </c>
      <c r="L2969">
        <v>14.922958</v>
      </c>
      <c r="M2969">
        <v>0.13750235124374743</v>
      </c>
      <c r="N2969">
        <v>-6.3160999999999995E-2</v>
      </c>
      <c r="P2969">
        <v>8727</v>
      </c>
      <c r="Q2969">
        <v>87.26</v>
      </c>
      <c r="R2969">
        <v>5235.6000000000004</v>
      </c>
      <c r="S2969">
        <v>196.398651</v>
      </c>
      <c r="T2969">
        <v>14.850934000000001</v>
      </c>
      <c r="U2969">
        <v>2.0763474683420546E-2</v>
      </c>
      <c r="V2969">
        <v>-2.2092000000000001E-2</v>
      </c>
    </row>
    <row r="2970" spans="1:22">
      <c r="A2970">
        <v>6303</v>
      </c>
      <c r="B2970">
        <v>2.275722</v>
      </c>
      <c r="C2970">
        <v>136.54331999999999</v>
      </c>
      <c r="D2970">
        <v>242.22830200000001</v>
      </c>
      <c r="E2970">
        <v>13.928997000000001</v>
      </c>
      <c r="F2970">
        <v>0.68268184655791431</v>
      </c>
      <c r="G2970">
        <v>-6.5373000000000001E-2</v>
      </c>
      <c r="I2970">
        <v>8222</v>
      </c>
      <c r="J2970">
        <v>95.911666999999994</v>
      </c>
      <c r="K2970">
        <v>207.09883099999999</v>
      </c>
      <c r="L2970">
        <v>14.922238</v>
      </c>
      <c r="M2970">
        <v>0.13789040751837456</v>
      </c>
      <c r="N2970">
        <v>-6.3279000000000002E-2</v>
      </c>
      <c r="P2970">
        <v>8728</v>
      </c>
      <c r="Q2970">
        <v>87.27</v>
      </c>
      <c r="R2970">
        <v>5236.2</v>
      </c>
      <c r="S2970">
        <v>196.50863699999999</v>
      </c>
      <c r="T2970">
        <v>14.850735</v>
      </c>
      <c r="U2970">
        <v>2.0874560054482072E-2</v>
      </c>
      <c r="V2970">
        <v>-2.2664E-2</v>
      </c>
    </row>
    <row r="2971" spans="1:22">
      <c r="A2971">
        <v>6304</v>
      </c>
      <c r="B2971">
        <v>2.2760829999999999</v>
      </c>
      <c r="C2971">
        <v>136.56497999999999</v>
      </c>
      <c r="D2971">
        <v>242.26757799999999</v>
      </c>
      <c r="E2971">
        <v>13.927538999999999</v>
      </c>
      <c r="F2971">
        <v>0.68348096128349478</v>
      </c>
      <c r="G2971">
        <v>-6.5296000000000007E-2</v>
      </c>
      <c r="I2971">
        <v>8223</v>
      </c>
      <c r="J2971">
        <v>95.923333</v>
      </c>
      <c r="K2971">
        <v>207.16670199999999</v>
      </c>
      <c r="L2971">
        <v>14.921512</v>
      </c>
      <c r="M2971">
        <v>0.13828169759529063</v>
      </c>
      <c r="N2971">
        <v>-6.3393000000000005E-2</v>
      </c>
      <c r="P2971">
        <v>8729</v>
      </c>
      <c r="Q2971">
        <v>87.28</v>
      </c>
      <c r="R2971">
        <v>5236.8</v>
      </c>
      <c r="S2971">
        <v>196.62702899999999</v>
      </c>
      <c r="T2971">
        <v>14.850524999999999</v>
      </c>
      <c r="U2971">
        <v>2.0991785822939368E-2</v>
      </c>
      <c r="V2971">
        <v>-2.3245999999999999E-2</v>
      </c>
    </row>
    <row r="2972" spans="1:22">
      <c r="A2972">
        <v>6305</v>
      </c>
      <c r="B2972">
        <v>2.2764440000000001</v>
      </c>
      <c r="C2972">
        <v>136.58664000000002</v>
      </c>
      <c r="D2972">
        <v>242.31189000000001</v>
      </c>
      <c r="E2972">
        <v>13.926095999999999</v>
      </c>
      <c r="F2972">
        <v>0.68427185466416118</v>
      </c>
      <c r="G2972">
        <v>-6.5206E-2</v>
      </c>
      <c r="I2972">
        <v>8224</v>
      </c>
      <c r="J2972">
        <v>95.935000000000002</v>
      </c>
      <c r="K2972">
        <v>207.24243200000001</v>
      </c>
      <c r="L2972">
        <v>14.920782000000001</v>
      </c>
      <c r="M2972">
        <v>0.13867514354039845</v>
      </c>
      <c r="N2972">
        <v>-6.3503000000000004E-2</v>
      </c>
      <c r="P2972">
        <v>8730</v>
      </c>
      <c r="Q2972">
        <v>87.29</v>
      </c>
      <c r="R2972">
        <v>5237.4000000000005</v>
      </c>
      <c r="S2972">
        <v>196.748108</v>
      </c>
      <c r="T2972">
        <v>14.850307000000001</v>
      </c>
      <c r="U2972">
        <v>2.111347733495561E-2</v>
      </c>
      <c r="V2972">
        <v>-2.3838000000000002E-2</v>
      </c>
    </row>
    <row r="2973" spans="1:22">
      <c r="A2973">
        <v>6306</v>
      </c>
      <c r="B2973">
        <v>2.2768060000000001</v>
      </c>
      <c r="C2973">
        <v>136.60836</v>
      </c>
      <c r="D2973">
        <v>242.35732999999999</v>
      </c>
      <c r="E2973">
        <v>13.924671999999999</v>
      </c>
      <c r="F2973">
        <v>0.68505233434127066</v>
      </c>
      <c r="G2973">
        <v>-6.5105999999999997E-2</v>
      </c>
      <c r="I2973">
        <v>8225</v>
      </c>
      <c r="J2973">
        <v>95.946667000000005</v>
      </c>
      <c r="K2973">
        <v>207.31680299999999</v>
      </c>
      <c r="L2973">
        <v>14.920047</v>
      </c>
      <c r="M2973">
        <v>0.13907128432074767</v>
      </c>
      <c r="N2973">
        <v>-6.361E-2</v>
      </c>
      <c r="P2973">
        <v>8731</v>
      </c>
      <c r="Q2973">
        <v>87.3</v>
      </c>
      <c r="R2973">
        <v>5238</v>
      </c>
      <c r="S2973">
        <v>196.86627200000001</v>
      </c>
      <c r="T2973">
        <v>14.850078999999999</v>
      </c>
      <c r="U2973">
        <v>2.1240751026423865E-2</v>
      </c>
      <c r="V2973">
        <v>-2.4441000000000001E-2</v>
      </c>
    </row>
    <row r="2974" spans="1:22">
      <c r="A2974">
        <v>6307</v>
      </c>
      <c r="B2974">
        <v>2.2771669999999999</v>
      </c>
      <c r="C2974">
        <v>136.63002</v>
      </c>
      <c r="D2974">
        <v>242.39248699999999</v>
      </c>
      <c r="E2974">
        <v>13.923268</v>
      </c>
      <c r="F2974">
        <v>0.68582185222516179</v>
      </c>
      <c r="G2974">
        <v>-6.5003000000000005E-2</v>
      </c>
      <c r="I2974">
        <v>8226</v>
      </c>
      <c r="J2974">
        <v>95.958332999999996</v>
      </c>
      <c r="K2974">
        <v>207.383026</v>
      </c>
      <c r="L2974">
        <v>14.919311</v>
      </c>
      <c r="M2974">
        <v>0.13946796406814443</v>
      </c>
      <c r="N2974">
        <v>-6.3713000000000006E-2</v>
      </c>
      <c r="P2974">
        <v>8732</v>
      </c>
      <c r="Q2974">
        <v>87.31</v>
      </c>
      <c r="R2974">
        <v>5238.6000000000004</v>
      </c>
      <c r="S2974">
        <v>196.975922</v>
      </c>
      <c r="T2974">
        <v>14.84984</v>
      </c>
      <c r="U2974">
        <v>2.1374165115285892E-2</v>
      </c>
      <c r="V2974">
        <v>-2.5054E-2</v>
      </c>
    </row>
    <row r="2975" spans="1:22">
      <c r="A2975">
        <v>6308</v>
      </c>
      <c r="B2975">
        <v>2.2775280000000002</v>
      </c>
      <c r="C2975">
        <v>136.65168</v>
      </c>
      <c r="D2975">
        <v>242.432053</v>
      </c>
      <c r="E2975">
        <v>13.921894</v>
      </c>
      <c r="F2975">
        <v>0.68657492741922677</v>
      </c>
      <c r="G2975">
        <v>-6.4904000000000003E-2</v>
      </c>
      <c r="I2975">
        <v>8227</v>
      </c>
      <c r="J2975">
        <v>95.97</v>
      </c>
      <c r="K2975">
        <v>207.43718000000001</v>
      </c>
      <c r="L2975">
        <v>14.918578</v>
      </c>
      <c r="M2975">
        <v>0.13986302691439734</v>
      </c>
      <c r="N2975">
        <v>-6.3813999999999996E-2</v>
      </c>
      <c r="P2975">
        <v>8733</v>
      </c>
      <c r="Q2975">
        <v>87.32</v>
      </c>
      <c r="R2975">
        <v>5239.2</v>
      </c>
      <c r="S2975">
        <v>197.07995600000001</v>
      </c>
      <c r="T2975">
        <v>14.849589</v>
      </c>
      <c r="U2975">
        <v>2.1514277819489225E-2</v>
      </c>
      <c r="V2975">
        <v>-2.5675E-2</v>
      </c>
    </row>
    <row r="2976" spans="1:22">
      <c r="A2976">
        <v>6309</v>
      </c>
      <c r="B2976">
        <v>2.2778890000000001</v>
      </c>
      <c r="C2976">
        <v>136.67334</v>
      </c>
      <c r="D2976">
        <v>242.47567799999999</v>
      </c>
      <c r="E2976">
        <v>13.920540000000001</v>
      </c>
      <c r="F2976">
        <v>0.68731704082007328</v>
      </c>
      <c r="G2976">
        <v>-6.4817E-2</v>
      </c>
      <c r="I2976">
        <v>8228</v>
      </c>
      <c r="J2976">
        <v>95.981667000000002</v>
      </c>
      <c r="K2976">
        <v>207.48164399999999</v>
      </c>
      <c r="L2976">
        <v>14.917846000000001</v>
      </c>
      <c r="M2976">
        <v>0.14025755079360147</v>
      </c>
      <c r="N2976">
        <v>-6.3913999999999999E-2</v>
      </c>
      <c r="P2976">
        <v>8734</v>
      </c>
      <c r="Q2976">
        <v>87.33</v>
      </c>
      <c r="R2976">
        <v>5239.8</v>
      </c>
      <c r="S2976">
        <v>197.17596399999999</v>
      </c>
      <c r="T2976">
        <v>14.84933</v>
      </c>
      <c r="U2976">
        <v>2.1658856267252502E-2</v>
      </c>
      <c r="V2976">
        <v>-2.6306E-2</v>
      </c>
    </row>
    <row r="2977" spans="1:22">
      <c r="A2977">
        <v>6310</v>
      </c>
      <c r="B2977">
        <v>2.2782499999999999</v>
      </c>
      <c r="C2977">
        <v>136.69499999999999</v>
      </c>
      <c r="D2977">
        <v>242.51928699999999</v>
      </c>
      <c r="E2977">
        <v>13.91919</v>
      </c>
      <c r="F2977">
        <v>0.68805696186227694</v>
      </c>
      <c r="G2977">
        <v>-6.4741999999999994E-2</v>
      </c>
      <c r="I2977">
        <v>8229</v>
      </c>
      <c r="J2977">
        <v>95.993333000000007</v>
      </c>
      <c r="K2977">
        <v>207.523224</v>
      </c>
      <c r="L2977">
        <v>14.917123</v>
      </c>
      <c r="M2977">
        <v>0.14064722396937357</v>
      </c>
      <c r="N2977">
        <v>-6.4013E-2</v>
      </c>
      <c r="P2977">
        <v>8735</v>
      </c>
      <c r="Q2977">
        <v>87.34</v>
      </c>
      <c r="R2977">
        <v>5240.4000000000005</v>
      </c>
      <c r="S2977">
        <v>197.277298</v>
      </c>
      <c r="T2977">
        <v>14.849064</v>
      </c>
      <c r="U2977">
        <v>2.1807342240631078E-2</v>
      </c>
      <c r="V2977">
        <v>-2.6946000000000001E-2</v>
      </c>
    </row>
    <row r="2978" spans="1:22">
      <c r="A2978">
        <v>6311</v>
      </c>
      <c r="B2978">
        <v>2.2786110000000002</v>
      </c>
      <c r="C2978">
        <v>136.71666000000002</v>
      </c>
      <c r="D2978">
        <v>242.560089</v>
      </c>
      <c r="E2978">
        <v>13.917842</v>
      </c>
      <c r="F2978">
        <v>0.68879578672515862</v>
      </c>
      <c r="G2978">
        <v>-6.4680000000000001E-2</v>
      </c>
      <c r="I2978">
        <v>8230</v>
      </c>
      <c r="J2978">
        <v>96.004999999999995</v>
      </c>
      <c r="K2978">
        <v>207.57292200000001</v>
      </c>
      <c r="L2978">
        <v>14.916397999999999</v>
      </c>
      <c r="M2978">
        <v>0.14103797507924198</v>
      </c>
      <c r="N2978">
        <v>-6.4112000000000002E-2</v>
      </c>
      <c r="P2978">
        <v>8736</v>
      </c>
      <c r="Q2978">
        <v>87.35</v>
      </c>
      <c r="R2978">
        <v>5241</v>
      </c>
      <c r="S2978">
        <v>197.38606300000001</v>
      </c>
      <c r="T2978">
        <v>14.848793000000001</v>
      </c>
      <c r="U2978">
        <v>2.195861930373455E-2</v>
      </c>
      <c r="V2978">
        <v>-2.7595000000000001E-2</v>
      </c>
    </row>
    <row r="2979" spans="1:22">
      <c r="A2979">
        <v>6312</v>
      </c>
      <c r="B2979">
        <v>2.278972</v>
      </c>
      <c r="C2979">
        <v>136.73831999999999</v>
      </c>
      <c r="D2979">
        <v>242.580612</v>
      </c>
      <c r="E2979">
        <v>13.916485</v>
      </c>
      <c r="F2979">
        <v>0.68953954439498866</v>
      </c>
      <c r="G2979">
        <v>-6.4629000000000006E-2</v>
      </c>
      <c r="I2979">
        <v>8231</v>
      </c>
      <c r="J2979">
        <v>96.016666999999998</v>
      </c>
      <c r="K2979">
        <v>207.631271</v>
      </c>
      <c r="L2979">
        <v>14.915668999999999</v>
      </c>
      <c r="M2979">
        <v>0.14143088205730203</v>
      </c>
      <c r="N2979">
        <v>-6.4211000000000004E-2</v>
      </c>
      <c r="P2979">
        <v>8737</v>
      </c>
      <c r="Q2979">
        <v>87.36</v>
      </c>
      <c r="R2979">
        <v>5241.6000000000004</v>
      </c>
      <c r="S2979">
        <v>197.499191</v>
      </c>
      <c r="T2979">
        <v>14.848518</v>
      </c>
      <c r="U2979">
        <v>2.2112129238618605E-2</v>
      </c>
      <c r="V2979">
        <v>-2.8251999999999999E-2</v>
      </c>
    </row>
    <row r="2980" spans="1:22">
      <c r="A2980">
        <v>6313</v>
      </c>
      <c r="B2980">
        <v>2.2793329999999998</v>
      </c>
      <c r="C2980">
        <v>136.75997999999998</v>
      </c>
      <c r="D2980">
        <v>242.609039</v>
      </c>
      <c r="E2980">
        <v>13.915099</v>
      </c>
      <c r="F2980">
        <v>0.69029919666498429</v>
      </c>
      <c r="G2980">
        <v>-6.4585000000000004E-2</v>
      </c>
      <c r="I2980">
        <v>8232</v>
      </c>
      <c r="J2980">
        <v>96.028333000000003</v>
      </c>
      <c r="K2980">
        <v>207.69738799999999</v>
      </c>
      <c r="L2980">
        <v>14.914932</v>
      </c>
      <c r="M2980">
        <v>0.14182810077174657</v>
      </c>
      <c r="N2980">
        <v>-6.4308000000000004E-2</v>
      </c>
      <c r="P2980">
        <v>8738</v>
      </c>
      <c r="Q2980">
        <v>87.37</v>
      </c>
      <c r="R2980">
        <v>5242.2000000000007</v>
      </c>
      <c r="S2980">
        <v>197.61129800000001</v>
      </c>
      <c r="T2980">
        <v>14.848236</v>
      </c>
      <c r="U2980">
        <v>2.2269546699117959E-2</v>
      </c>
      <c r="V2980">
        <v>-2.8919E-2</v>
      </c>
    </row>
    <row r="2981" spans="1:22">
      <c r="A2981">
        <v>6314</v>
      </c>
      <c r="B2981">
        <v>2.2796940000000001</v>
      </c>
      <c r="C2981">
        <v>136.78164000000001</v>
      </c>
      <c r="D2981">
        <v>242.66987599999999</v>
      </c>
      <c r="E2981">
        <v>13.913684</v>
      </c>
      <c r="F2981">
        <v>0.69107474353514542</v>
      </c>
      <c r="G2981">
        <v>-6.4542000000000002E-2</v>
      </c>
      <c r="I2981">
        <v>8233</v>
      </c>
      <c r="J2981">
        <v>96.04</v>
      </c>
      <c r="K2981">
        <v>207.76521299999999</v>
      </c>
      <c r="L2981">
        <v>14.914191000000001</v>
      </c>
      <c r="M2981">
        <v>0.14222747535438385</v>
      </c>
      <c r="N2981">
        <v>-6.4403000000000002E-2</v>
      </c>
      <c r="P2981">
        <v>8739</v>
      </c>
      <c r="Q2981">
        <v>87.38</v>
      </c>
      <c r="R2981">
        <v>5242.7999999999993</v>
      </c>
      <c r="S2981">
        <v>197.71719400000001</v>
      </c>
      <c r="T2981">
        <v>14.847941</v>
      </c>
      <c r="U2981">
        <v>2.2434220992902154E-2</v>
      </c>
      <c r="V2981">
        <v>-2.9596000000000001E-2</v>
      </c>
    </row>
    <row r="2982" spans="1:22">
      <c r="A2982">
        <v>6315</v>
      </c>
      <c r="B2982">
        <v>2.2800560000000001</v>
      </c>
      <c r="C2982">
        <v>136.80336</v>
      </c>
      <c r="D2982">
        <v>242.720947</v>
      </c>
      <c r="E2982">
        <v>13.912255</v>
      </c>
      <c r="F2982">
        <v>0.69185796366055929</v>
      </c>
      <c r="G2982">
        <v>-6.4494999999999997E-2</v>
      </c>
      <c r="I2982">
        <v>8234</v>
      </c>
      <c r="J2982">
        <v>96.051666999999995</v>
      </c>
      <c r="K2982">
        <v>207.830963</v>
      </c>
      <c r="L2982">
        <v>14.913448000000001</v>
      </c>
      <c r="M2982">
        <v>0.14262792787111733</v>
      </c>
      <c r="N2982">
        <v>-6.4495999999999998E-2</v>
      </c>
      <c r="P2982">
        <v>8740</v>
      </c>
      <c r="Q2982">
        <v>87.39</v>
      </c>
      <c r="R2982">
        <v>5243.4</v>
      </c>
      <c r="S2982">
        <v>197.81625399999999</v>
      </c>
      <c r="T2982">
        <v>14.847638999999999</v>
      </c>
      <c r="U2982">
        <v>2.2602802812302647E-2</v>
      </c>
      <c r="V2982">
        <v>-3.0282E-2</v>
      </c>
    </row>
    <row r="2983" spans="1:22">
      <c r="A2983">
        <v>6316</v>
      </c>
      <c r="B2983">
        <v>2.2804169999999999</v>
      </c>
      <c r="C2983">
        <v>136.82501999999999</v>
      </c>
      <c r="D2983">
        <v>242.75114400000001</v>
      </c>
      <c r="E2983">
        <v>13.910824</v>
      </c>
      <c r="F2983">
        <v>0.69264227996529515</v>
      </c>
      <c r="G2983">
        <v>-6.4439999999999997E-2</v>
      </c>
      <c r="I2983">
        <v>8235</v>
      </c>
      <c r="J2983">
        <v>96.063333</v>
      </c>
      <c r="K2983">
        <v>207.89218099999999</v>
      </c>
      <c r="L2983">
        <v>14.912706</v>
      </c>
      <c r="M2983">
        <v>0.14302784142080327</v>
      </c>
      <c r="N2983">
        <v>-6.4587000000000006E-2</v>
      </c>
      <c r="P2983">
        <v>8741</v>
      </c>
      <c r="Q2983">
        <v>87.4</v>
      </c>
      <c r="R2983">
        <v>5244</v>
      </c>
      <c r="S2983">
        <v>197.91684000000001</v>
      </c>
      <c r="T2983">
        <v>14.847322999999999</v>
      </c>
      <c r="U2983">
        <v>2.2779199682932738E-2</v>
      </c>
      <c r="V2983">
        <v>-3.0977999999999999E-2</v>
      </c>
    </row>
    <row r="2984" spans="1:22">
      <c r="A2984">
        <v>6317</v>
      </c>
      <c r="B2984">
        <v>2.2807780000000002</v>
      </c>
      <c r="C2984">
        <v>136.84668000000002</v>
      </c>
      <c r="D2984">
        <v>242.801849</v>
      </c>
      <c r="E2984">
        <v>13.909383</v>
      </c>
      <c r="F2984">
        <v>0.69343207716663957</v>
      </c>
      <c r="G2984">
        <v>-6.4376000000000003E-2</v>
      </c>
      <c r="I2984">
        <v>8236</v>
      </c>
      <c r="J2984">
        <v>96.075000000000003</v>
      </c>
      <c r="K2984">
        <v>207.94421399999999</v>
      </c>
      <c r="L2984">
        <v>14.911968</v>
      </c>
      <c r="M2984">
        <v>0.14342559910229646</v>
      </c>
      <c r="N2984">
        <v>-6.4675999999999997E-2</v>
      </c>
      <c r="P2984">
        <v>8742</v>
      </c>
      <c r="Q2984">
        <v>87.41</v>
      </c>
      <c r="R2984">
        <v>5244.5999999999995</v>
      </c>
      <c r="S2984">
        <v>198.019486</v>
      </c>
      <c r="T2984">
        <v>14.847001000000001</v>
      </c>
      <c r="U2984">
        <v>2.2958945861232483E-2</v>
      </c>
      <c r="V2984">
        <v>-3.1683999999999997E-2</v>
      </c>
    </row>
    <row r="2985" spans="1:22">
      <c r="A2985">
        <v>6318</v>
      </c>
      <c r="B2985">
        <v>2.281139</v>
      </c>
      <c r="C2985">
        <v>136.86833999999999</v>
      </c>
      <c r="D2985">
        <v>242.86051900000001</v>
      </c>
      <c r="E2985">
        <v>13.907937</v>
      </c>
      <c r="F2985">
        <v>0.69422461481628828</v>
      </c>
      <c r="G2985">
        <v>-6.4297999999999994E-2</v>
      </c>
      <c r="I2985">
        <v>8237</v>
      </c>
      <c r="J2985">
        <v>96.086667000000006</v>
      </c>
      <c r="K2985">
        <v>207.99031099999999</v>
      </c>
      <c r="L2985">
        <v>14.911232</v>
      </c>
      <c r="M2985">
        <v>0.14382227884969323</v>
      </c>
      <c r="N2985">
        <v>-6.4765000000000003E-2</v>
      </c>
      <c r="P2985">
        <v>8743</v>
      </c>
      <c r="Q2985">
        <v>87.42</v>
      </c>
      <c r="R2985">
        <v>5245.2</v>
      </c>
      <c r="S2985">
        <v>198.128998</v>
      </c>
      <c r="T2985">
        <v>14.846676</v>
      </c>
      <c r="U2985">
        <v>2.3140366693368053E-2</v>
      </c>
      <c r="V2985">
        <v>-3.2398999999999997E-2</v>
      </c>
    </row>
    <row r="2986" spans="1:22">
      <c r="A2986">
        <v>6319</v>
      </c>
      <c r="B2986">
        <v>2.2814999999999999</v>
      </c>
      <c r="C2986">
        <v>136.88999999999999</v>
      </c>
      <c r="D2986">
        <v>242.89473000000001</v>
      </c>
      <c r="E2986">
        <v>13.906497999999999</v>
      </c>
      <c r="F2986">
        <v>0.69501331583831183</v>
      </c>
      <c r="G2986">
        <v>-6.4204999999999998E-2</v>
      </c>
      <c r="I2986">
        <v>8238</v>
      </c>
      <c r="J2986">
        <v>96.098332999999997</v>
      </c>
      <c r="K2986">
        <v>208.036957</v>
      </c>
      <c r="L2986">
        <v>14.910500000000001</v>
      </c>
      <c r="M2986">
        <v>0.14421680272889736</v>
      </c>
      <c r="N2986">
        <v>-6.4852999999999994E-2</v>
      </c>
      <c r="P2986">
        <v>8744</v>
      </c>
      <c r="Q2986">
        <v>87.43</v>
      </c>
      <c r="R2986">
        <v>5245.8</v>
      </c>
      <c r="S2986">
        <v>198.24852000000001</v>
      </c>
      <c r="T2986">
        <v>14.846352</v>
      </c>
      <c r="U2986">
        <v>2.3321229307558977E-2</v>
      </c>
      <c r="V2986">
        <v>-3.3123E-2</v>
      </c>
    </row>
    <row r="2987" spans="1:22">
      <c r="A2987">
        <v>6320</v>
      </c>
      <c r="B2987">
        <v>2.2818610000000001</v>
      </c>
      <c r="C2987">
        <v>136.91166000000001</v>
      </c>
      <c r="D2987">
        <v>242.93045000000001</v>
      </c>
      <c r="E2987">
        <v>13.905075</v>
      </c>
      <c r="F2987">
        <v>0.69579324742575988</v>
      </c>
      <c r="G2987">
        <v>-6.4100000000000004E-2</v>
      </c>
      <c r="I2987">
        <v>8239</v>
      </c>
      <c r="J2987">
        <v>96.11</v>
      </c>
      <c r="K2987">
        <v>208.09103400000001</v>
      </c>
      <c r="L2987">
        <v>14.909754</v>
      </c>
      <c r="M2987">
        <v>0.14461887214677593</v>
      </c>
      <c r="N2987">
        <v>-6.4942E-2</v>
      </c>
      <c r="P2987">
        <v>8745</v>
      </c>
      <c r="Q2987">
        <v>87.44</v>
      </c>
      <c r="R2987">
        <v>5246.4</v>
      </c>
      <c r="S2987">
        <v>198.37323000000001</v>
      </c>
      <c r="T2987">
        <v>14.846031999999999</v>
      </c>
      <c r="U2987">
        <v>2.3499859049969429E-2</v>
      </c>
      <c r="V2987">
        <v>-3.3857999999999999E-2</v>
      </c>
    </row>
    <row r="2988" spans="1:22">
      <c r="A2988">
        <v>6321</v>
      </c>
      <c r="B2988">
        <v>2.282222</v>
      </c>
      <c r="C2988">
        <v>136.93332000000001</v>
      </c>
      <c r="D2988">
        <v>242.98767100000001</v>
      </c>
      <c r="E2988">
        <v>13.903673</v>
      </c>
      <c r="F2988">
        <v>0.69656166913033002</v>
      </c>
      <c r="G2988">
        <v>-6.3986000000000001E-2</v>
      </c>
      <c r="I2988">
        <v>8240</v>
      </c>
      <c r="J2988">
        <v>96.121667000000002</v>
      </c>
      <c r="K2988">
        <v>208.152435</v>
      </c>
      <c r="L2988">
        <v>14.908998</v>
      </c>
      <c r="M2988">
        <v>0.14502633123513431</v>
      </c>
      <c r="N2988">
        <v>-6.5030000000000004E-2</v>
      </c>
      <c r="P2988">
        <v>8746</v>
      </c>
      <c r="Q2988">
        <v>87.45</v>
      </c>
      <c r="R2988">
        <v>5247</v>
      </c>
      <c r="S2988">
        <v>198.49813800000001</v>
      </c>
      <c r="T2988">
        <v>14.845715</v>
      </c>
      <c r="U2988">
        <v>2.3676814138544167E-2</v>
      </c>
      <c r="V2988">
        <v>-3.4602000000000001E-2</v>
      </c>
    </row>
    <row r="2989" spans="1:22">
      <c r="A2989">
        <v>6322</v>
      </c>
      <c r="B2989">
        <v>2.2825829999999998</v>
      </c>
      <c r="C2989">
        <v>136.95497999999998</v>
      </c>
      <c r="D2989">
        <v>243.03938299999999</v>
      </c>
      <c r="E2989">
        <v>13.902284999999999</v>
      </c>
      <c r="F2989">
        <v>0.69732241757964752</v>
      </c>
      <c r="G2989">
        <v>-6.3868999999999995E-2</v>
      </c>
      <c r="I2989">
        <v>8241</v>
      </c>
      <c r="J2989">
        <v>96.133332999999993</v>
      </c>
      <c r="K2989">
        <v>208.21701100000001</v>
      </c>
      <c r="L2989">
        <v>14.908219000000001</v>
      </c>
      <c r="M2989">
        <v>0.14544618656559904</v>
      </c>
      <c r="N2989">
        <v>-6.5116999999999994E-2</v>
      </c>
      <c r="P2989">
        <v>8747</v>
      </c>
      <c r="Q2989">
        <v>87.46</v>
      </c>
      <c r="R2989">
        <v>5247.5999999999995</v>
      </c>
      <c r="S2989">
        <v>198.611771</v>
      </c>
      <c r="T2989">
        <v>14.845406000000001</v>
      </c>
      <c r="U2989">
        <v>2.3849303483558959E-2</v>
      </c>
      <c r="V2989">
        <v>-3.5359000000000002E-2</v>
      </c>
    </row>
    <row r="2990" spans="1:22">
      <c r="A2990">
        <v>6323</v>
      </c>
      <c r="B2990">
        <v>2.2829440000000001</v>
      </c>
      <c r="C2990">
        <v>136.97664</v>
      </c>
      <c r="D2990">
        <v>243.072067</v>
      </c>
      <c r="E2990">
        <v>13.900921</v>
      </c>
      <c r="F2990">
        <v>0.69807001187710283</v>
      </c>
      <c r="G2990">
        <v>-6.3755000000000006E-2</v>
      </c>
      <c r="I2990">
        <v>8242</v>
      </c>
      <c r="J2990">
        <v>96.144999999999996</v>
      </c>
      <c r="K2990">
        <v>208.283661</v>
      </c>
      <c r="L2990">
        <v>14.907432999999999</v>
      </c>
      <c r="M2990">
        <v>0.14586981466540139</v>
      </c>
      <c r="N2990">
        <v>-6.5200999999999995E-2</v>
      </c>
      <c r="P2990">
        <v>8748</v>
      </c>
      <c r="Q2990">
        <v>87.47</v>
      </c>
      <c r="R2990">
        <v>5248.2</v>
      </c>
      <c r="S2990">
        <v>198.708282</v>
      </c>
      <c r="T2990">
        <v>14.845098999999999</v>
      </c>
      <c r="U2990">
        <v>2.4020676392684459E-2</v>
      </c>
      <c r="V2990">
        <v>-3.6126999999999999E-2</v>
      </c>
    </row>
    <row r="2991" spans="1:22">
      <c r="A2991">
        <v>6324</v>
      </c>
      <c r="B2991">
        <v>2.2833060000000001</v>
      </c>
      <c r="C2991">
        <v>136.99835999999999</v>
      </c>
      <c r="D2991">
        <v>243.11752300000001</v>
      </c>
      <c r="E2991">
        <v>13.899590999999999</v>
      </c>
      <c r="F2991">
        <v>0.69879897112608913</v>
      </c>
      <c r="G2991">
        <v>-6.3652E-2</v>
      </c>
      <c r="I2991">
        <v>8243</v>
      </c>
      <c r="J2991">
        <v>96.156666999999999</v>
      </c>
      <c r="K2991">
        <v>208.347534</v>
      </c>
      <c r="L2991">
        <v>14.906636000000001</v>
      </c>
      <c r="M2991">
        <v>0.1462993714027313</v>
      </c>
      <c r="N2991">
        <v>-6.5281000000000006E-2</v>
      </c>
      <c r="P2991">
        <v>8749</v>
      </c>
      <c r="Q2991">
        <v>87.48</v>
      </c>
      <c r="R2991">
        <v>5248.8</v>
      </c>
      <c r="S2991">
        <v>198.79245</v>
      </c>
      <c r="T2991">
        <v>14.844785</v>
      </c>
      <c r="U2991">
        <v>2.419595682742437E-2</v>
      </c>
      <c r="V2991">
        <v>-3.6908000000000003E-2</v>
      </c>
    </row>
    <row r="2992" spans="1:22">
      <c r="A2992">
        <v>6325</v>
      </c>
      <c r="B2992">
        <v>2.2836669999999999</v>
      </c>
      <c r="C2992">
        <v>137.02001999999999</v>
      </c>
      <c r="D2992">
        <v>243.17961099999999</v>
      </c>
      <c r="E2992">
        <v>13.898275999999999</v>
      </c>
      <c r="F2992">
        <v>0.69951970903016125</v>
      </c>
      <c r="G2992">
        <v>-6.3566999999999999E-2</v>
      </c>
      <c r="I2992">
        <v>8244</v>
      </c>
      <c r="J2992">
        <v>96.168333000000004</v>
      </c>
      <c r="K2992">
        <v>208.40579199999999</v>
      </c>
      <c r="L2992">
        <v>14.905842</v>
      </c>
      <c r="M2992">
        <v>0.14672731123891813</v>
      </c>
      <c r="N2992">
        <v>-6.5357999999999999E-2</v>
      </c>
      <c r="P2992">
        <v>8750</v>
      </c>
      <c r="Q2992">
        <v>87.49</v>
      </c>
      <c r="R2992">
        <v>5249.4</v>
      </c>
      <c r="S2992">
        <v>198.87376399999999</v>
      </c>
      <c r="T2992">
        <v>14.844462999999999</v>
      </c>
      <c r="U2992">
        <v>2.4375703005725113E-2</v>
      </c>
      <c r="V2992">
        <v>-3.7701999999999999E-2</v>
      </c>
    </row>
    <row r="2993" spans="1:22">
      <c r="A2993">
        <v>6326</v>
      </c>
      <c r="B2993">
        <v>2.2840280000000002</v>
      </c>
      <c r="C2993">
        <v>137.04168000000001</v>
      </c>
      <c r="D2993">
        <v>243.24247700000001</v>
      </c>
      <c r="E2993">
        <v>13.896948</v>
      </c>
      <c r="F2993">
        <v>0.70024757209982469</v>
      </c>
      <c r="G2993">
        <v>-6.3499E-2</v>
      </c>
      <c r="I2993">
        <v>8245</v>
      </c>
      <c r="J2993">
        <v>96.18</v>
      </c>
      <c r="K2993">
        <v>208.459869</v>
      </c>
      <c r="L2993">
        <v>14.905052</v>
      </c>
      <c r="M2993">
        <v>0.14715309520691222</v>
      </c>
      <c r="N2993">
        <v>-6.5431000000000003E-2</v>
      </c>
      <c r="P2993">
        <v>8751</v>
      </c>
      <c r="Q2993">
        <v>87.5</v>
      </c>
      <c r="R2993">
        <v>5250</v>
      </c>
      <c r="S2993">
        <v>198.955612</v>
      </c>
      <c r="T2993">
        <v>14.844131000000001</v>
      </c>
      <c r="U2993">
        <v>2.4561031363474983E-2</v>
      </c>
      <c r="V2993">
        <v>-3.8509000000000002E-2</v>
      </c>
    </row>
    <row r="2994" spans="1:22">
      <c r="A2994">
        <v>6327</v>
      </c>
      <c r="B2994">
        <v>2.284389</v>
      </c>
      <c r="C2994">
        <v>137.06334000000001</v>
      </c>
      <c r="D2994">
        <v>243.27706900000001</v>
      </c>
      <c r="E2994">
        <v>13.895606000000001</v>
      </c>
      <c r="F2994">
        <v>0.70098310842474065</v>
      </c>
      <c r="G2994">
        <v>-6.3446000000000002E-2</v>
      </c>
      <c r="I2994">
        <v>8246</v>
      </c>
      <c r="J2994">
        <v>96.191666999999995</v>
      </c>
      <c r="K2994">
        <v>208.504715</v>
      </c>
      <c r="L2994">
        <v>14.904264</v>
      </c>
      <c r="M2994">
        <v>0.1475778012408101</v>
      </c>
      <c r="N2994">
        <v>-6.5499000000000002E-2</v>
      </c>
      <c r="P2994">
        <v>8752</v>
      </c>
      <c r="Q2994">
        <v>87.51</v>
      </c>
      <c r="R2994">
        <v>5250.6</v>
      </c>
      <c r="S2994">
        <v>199.05304000000001</v>
      </c>
      <c r="T2994">
        <v>14.843788</v>
      </c>
      <c r="U2994">
        <v>2.4752500118621512E-2</v>
      </c>
      <c r="V2994">
        <v>-3.9328000000000002E-2</v>
      </c>
    </row>
    <row r="2995" spans="1:22">
      <c r="A2995">
        <v>6328</v>
      </c>
      <c r="B2995">
        <v>2.2847499999999998</v>
      </c>
      <c r="C2995">
        <v>137.08499999999998</v>
      </c>
      <c r="D2995">
        <v>243.292633</v>
      </c>
      <c r="E2995">
        <v>13.894254</v>
      </c>
      <c r="F2995">
        <v>0.70172412564626618</v>
      </c>
      <c r="G2995">
        <v>-6.3403000000000001E-2</v>
      </c>
      <c r="I2995">
        <v>8247</v>
      </c>
      <c r="J2995">
        <v>96.203333000000001</v>
      </c>
      <c r="K2995">
        <v>208.54989599999999</v>
      </c>
      <c r="L2995">
        <v>14.903476</v>
      </c>
      <c r="M2995">
        <v>0.14800250727470787</v>
      </c>
      <c r="N2995">
        <v>-6.5561999999999995E-2</v>
      </c>
      <c r="P2995">
        <v>8753</v>
      </c>
      <c r="Q2995">
        <v>87.52</v>
      </c>
      <c r="R2995">
        <v>5251.2</v>
      </c>
      <c r="S2995">
        <v>199.16274999999999</v>
      </c>
      <c r="T2995">
        <v>14.843439999999999</v>
      </c>
      <c r="U2995">
        <v>2.4946759963493048E-2</v>
      </c>
      <c r="V2995">
        <v>-4.0159E-2</v>
      </c>
    </row>
    <row r="2996" spans="1:22">
      <c r="A2996">
        <v>6329</v>
      </c>
      <c r="B2996">
        <v>2.2851110000000001</v>
      </c>
      <c r="C2996">
        <v>137.10666000000001</v>
      </c>
      <c r="D2996">
        <v>243.321991</v>
      </c>
      <c r="E2996">
        <v>13.892896</v>
      </c>
      <c r="F2996">
        <v>0.70246843140575665</v>
      </c>
      <c r="G2996">
        <v>-6.3367000000000007E-2</v>
      </c>
      <c r="I2996">
        <v>8248</v>
      </c>
      <c r="J2996">
        <v>96.215000000000003</v>
      </c>
      <c r="K2996">
        <v>208.59811400000001</v>
      </c>
      <c r="L2996">
        <v>14.902678999999999</v>
      </c>
      <c r="M2996">
        <v>0.14843206401203868</v>
      </c>
      <c r="N2996">
        <v>-6.5619999999999998E-2</v>
      </c>
      <c r="P2996">
        <v>8754</v>
      </c>
      <c r="Q2996">
        <v>87.53</v>
      </c>
      <c r="R2996">
        <v>5251.8</v>
      </c>
      <c r="S2996">
        <v>199.287048</v>
      </c>
      <c r="T2996">
        <v>14.843078</v>
      </c>
      <c r="U2996">
        <v>2.5148834859594293E-2</v>
      </c>
      <c r="V2996">
        <v>-4.1001999999999997E-2</v>
      </c>
    </row>
    <row r="2997" spans="1:22">
      <c r="A2997">
        <v>6330</v>
      </c>
      <c r="B2997">
        <v>2.2854719999999999</v>
      </c>
      <c r="C2997">
        <v>137.12832</v>
      </c>
      <c r="D2997">
        <v>243.37368799999999</v>
      </c>
      <c r="E2997">
        <v>13.891507000000001</v>
      </c>
      <c r="F2997">
        <v>0.7032297279447346</v>
      </c>
      <c r="G2997">
        <v>-6.3329999999999997E-2</v>
      </c>
      <c r="I2997">
        <v>8249</v>
      </c>
      <c r="J2997">
        <v>96.226667000000006</v>
      </c>
      <c r="K2997">
        <v>208.65542600000001</v>
      </c>
      <c r="L2997">
        <v>14.901873999999999</v>
      </c>
      <c r="M2997">
        <v>0.14886593248575397</v>
      </c>
      <c r="N2997">
        <v>-6.5670000000000006E-2</v>
      </c>
      <c r="P2997">
        <v>8755</v>
      </c>
      <c r="Q2997">
        <v>87.54</v>
      </c>
      <c r="R2997">
        <v>5252.4000000000005</v>
      </c>
      <c r="S2997">
        <v>199.41064499999999</v>
      </c>
      <c r="T2997">
        <v>14.842711</v>
      </c>
      <c r="U2997">
        <v>2.5353700845421545E-2</v>
      </c>
      <c r="V2997">
        <v>-4.1855000000000003E-2</v>
      </c>
    </row>
    <row r="2998" spans="1:22">
      <c r="A2998">
        <v>6331</v>
      </c>
      <c r="B2998">
        <v>2.2858329999999998</v>
      </c>
      <c r="C2998">
        <v>137.14998</v>
      </c>
      <c r="D2998">
        <v>243.42089799999999</v>
      </c>
      <c r="E2998">
        <v>13.890101</v>
      </c>
      <c r="F2998">
        <v>0.70400034200794859</v>
      </c>
      <c r="G2998">
        <v>-6.3286999999999996E-2</v>
      </c>
      <c r="I2998">
        <v>8250</v>
      </c>
      <c r="J2998">
        <v>96.238332999999997</v>
      </c>
      <c r="K2998">
        <v>208.71752900000001</v>
      </c>
      <c r="L2998">
        <v>14.901056000000001</v>
      </c>
      <c r="M2998">
        <v>0.14930680753109393</v>
      </c>
      <c r="N2998">
        <v>-6.5712000000000007E-2</v>
      </c>
      <c r="P2998">
        <v>8756</v>
      </c>
      <c r="Q2998">
        <v>87.55</v>
      </c>
      <c r="R2998">
        <v>5253</v>
      </c>
      <c r="S2998">
        <v>199.52928199999999</v>
      </c>
      <c r="T2998">
        <v>14.842328</v>
      </c>
      <c r="U2998">
        <v>2.5567498318368465E-2</v>
      </c>
      <c r="V2998">
        <v>-4.2719E-2</v>
      </c>
    </row>
    <row r="2999" spans="1:22">
      <c r="A2999">
        <v>6332</v>
      </c>
      <c r="B2999">
        <v>2.2861940000000001</v>
      </c>
      <c r="C2999">
        <v>137.17164</v>
      </c>
      <c r="D2999">
        <v>243.45275899999999</v>
      </c>
      <c r="E2999">
        <v>13.888700999999999</v>
      </c>
      <c r="F2999">
        <v>0.70476766753319686</v>
      </c>
      <c r="G2999">
        <v>-6.3232999999999998E-2</v>
      </c>
      <c r="I2999">
        <v>8251</v>
      </c>
      <c r="J2999">
        <v>96.25</v>
      </c>
      <c r="K2999">
        <v>208.78274500000001</v>
      </c>
      <c r="L2999">
        <v>14.900226999999999</v>
      </c>
      <c r="M2999">
        <v>0.14975361121396424</v>
      </c>
      <c r="N2999">
        <v>-6.5744999999999998E-2</v>
      </c>
      <c r="P2999">
        <v>8757</v>
      </c>
      <c r="Q2999">
        <v>87.56</v>
      </c>
      <c r="R2999">
        <v>5253.6</v>
      </c>
      <c r="S2999">
        <v>199.64155600000001</v>
      </c>
      <c r="T2999">
        <v>14.841932</v>
      </c>
      <c r="U2999">
        <v>2.5788552624601446E-2</v>
      </c>
      <c r="V2999">
        <v>-4.3591999999999999E-2</v>
      </c>
    </row>
    <row r="3000" spans="1:22">
      <c r="A3000">
        <v>6333</v>
      </c>
      <c r="B3000">
        <v>2.286556</v>
      </c>
      <c r="C3000">
        <v>137.19336000000001</v>
      </c>
      <c r="D3000">
        <v>243.48628199999999</v>
      </c>
      <c r="E3000">
        <v>13.887301000000001</v>
      </c>
      <c r="F3000">
        <v>0.70553499305844403</v>
      </c>
      <c r="G3000">
        <v>-6.3167000000000001E-2</v>
      </c>
      <c r="I3000">
        <v>8252</v>
      </c>
      <c r="J3000">
        <v>96.261667000000003</v>
      </c>
      <c r="K3000">
        <v>208.846146</v>
      </c>
      <c r="L3000">
        <v>14.899386</v>
      </c>
      <c r="M3000">
        <v>0.15020688250141068</v>
      </c>
      <c r="N3000">
        <v>-6.5767000000000006E-2</v>
      </c>
      <c r="P3000">
        <v>8758</v>
      </c>
      <c r="Q3000">
        <v>87.57</v>
      </c>
      <c r="R3000">
        <v>5254.2</v>
      </c>
      <c r="S3000">
        <v>199.75007600000001</v>
      </c>
      <c r="T3000">
        <v>14.841523</v>
      </c>
      <c r="U3000">
        <v>2.601686376411938E-2</v>
      </c>
      <c r="V3000">
        <v>-4.4475000000000001E-2</v>
      </c>
    </row>
    <row r="3001" spans="1:22">
      <c r="A3001">
        <v>6334</v>
      </c>
      <c r="B3001">
        <v>2.2869169999999999</v>
      </c>
      <c r="C3001">
        <v>137.21501999999998</v>
      </c>
      <c r="D3001">
        <v>243.53840600000001</v>
      </c>
      <c r="E3001">
        <v>13.885901</v>
      </c>
      <c r="F3001">
        <v>0.7063023185836923</v>
      </c>
      <c r="G3001">
        <v>-6.3088000000000005E-2</v>
      </c>
      <c r="I3001">
        <v>8253</v>
      </c>
      <c r="J3001">
        <v>96.273332999999994</v>
      </c>
      <c r="K3001">
        <v>208.905395</v>
      </c>
      <c r="L3001">
        <v>14.898540000000001</v>
      </c>
      <c r="M3001">
        <v>0.15066284862409751</v>
      </c>
      <c r="N3001">
        <v>-6.5780000000000005E-2</v>
      </c>
      <c r="P3001">
        <v>8759</v>
      </c>
      <c r="Q3001">
        <v>87.58</v>
      </c>
      <c r="R3001">
        <v>5254.8</v>
      </c>
      <c r="S3001">
        <v>199.85586599999999</v>
      </c>
      <c r="T3001">
        <v>14.841092</v>
      </c>
      <c r="U3001">
        <v>2.6257455698428633E-2</v>
      </c>
      <c r="V3001">
        <v>-4.5365000000000003E-2</v>
      </c>
    </row>
    <row r="3002" spans="1:22">
      <c r="A3002">
        <v>6335</v>
      </c>
      <c r="B3002">
        <v>2.2872780000000001</v>
      </c>
      <c r="C3002">
        <v>137.23668000000001</v>
      </c>
      <c r="D3002">
        <v>243.58601400000001</v>
      </c>
      <c r="E3002">
        <v>13.884504</v>
      </c>
      <c r="F3002">
        <v>0.70706799983995805</v>
      </c>
      <c r="G3002">
        <v>-6.2998999999999999E-2</v>
      </c>
      <c r="I3002">
        <v>8254</v>
      </c>
      <c r="J3002">
        <v>96.284999999999997</v>
      </c>
      <c r="K3002">
        <v>208.95890800000001</v>
      </c>
      <c r="L3002">
        <v>14.897691</v>
      </c>
      <c r="M3002">
        <v>0.15112043164792932</v>
      </c>
      <c r="N3002">
        <v>-6.5781000000000006E-2</v>
      </c>
      <c r="P3002">
        <v>8760</v>
      </c>
      <c r="Q3002">
        <v>87.59</v>
      </c>
      <c r="R3002">
        <v>5255.4000000000005</v>
      </c>
      <c r="S3002">
        <v>199.96064799999999</v>
      </c>
      <c r="T3002">
        <v>14.840648</v>
      </c>
      <c r="U3002">
        <v>2.650530446602295E-2</v>
      </c>
      <c r="V3002">
        <v>-4.6262999999999999E-2</v>
      </c>
    </row>
    <row r="3003" spans="1:22">
      <c r="A3003">
        <v>6336</v>
      </c>
      <c r="B3003">
        <v>2.287639</v>
      </c>
      <c r="C3003">
        <v>137.25834</v>
      </c>
      <c r="D3003">
        <v>243.628738</v>
      </c>
      <c r="E3003">
        <v>13.883132</v>
      </c>
      <c r="F3003">
        <v>0.70781997885470105</v>
      </c>
      <c r="G3003">
        <v>-6.2902E-2</v>
      </c>
      <c r="I3003">
        <v>8255</v>
      </c>
      <c r="J3003">
        <v>96.296666999999999</v>
      </c>
      <c r="K3003">
        <v>209.01225299999999</v>
      </c>
      <c r="L3003">
        <v>14.896845000000001</v>
      </c>
      <c r="M3003">
        <v>0.15157639777061616</v>
      </c>
      <c r="N3003">
        <v>-6.5770999999999996E-2</v>
      </c>
      <c r="P3003">
        <v>8761</v>
      </c>
      <c r="Q3003">
        <v>87.6</v>
      </c>
      <c r="R3003">
        <v>5256</v>
      </c>
      <c r="S3003">
        <v>200.06509399999999</v>
      </c>
      <c r="T3003">
        <v>14.840183</v>
      </c>
      <c r="U3003">
        <v>2.6764875810463051E-2</v>
      </c>
      <c r="V3003">
        <v>-4.7166E-2</v>
      </c>
    </row>
    <row r="3004" spans="1:22">
      <c r="A3004">
        <v>6337</v>
      </c>
      <c r="B3004">
        <v>2.2879999999999998</v>
      </c>
      <c r="C3004">
        <v>137.28</v>
      </c>
      <c r="D3004">
        <v>243.67411799999999</v>
      </c>
      <c r="E3004">
        <v>13.881776</v>
      </c>
      <c r="F3004">
        <v>0.70856318843486954</v>
      </c>
      <c r="G3004">
        <v>-6.2800999999999996E-2</v>
      </c>
      <c r="I3004">
        <v>8256</v>
      </c>
      <c r="J3004">
        <v>96.308333000000005</v>
      </c>
      <c r="K3004">
        <v>209.069458</v>
      </c>
      <c r="L3004">
        <v>14.896001999999999</v>
      </c>
      <c r="M3004">
        <v>0.1520307469921599</v>
      </c>
      <c r="N3004">
        <v>-6.5751000000000004E-2</v>
      </c>
      <c r="P3004">
        <v>8762</v>
      </c>
      <c r="Q3004">
        <v>87.61</v>
      </c>
      <c r="R3004">
        <v>5256.6</v>
      </c>
      <c r="S3004">
        <v>200.174286</v>
      </c>
      <c r="T3004">
        <v>14.839706</v>
      </c>
      <c r="U3004">
        <v>2.7031145770243459E-2</v>
      </c>
      <c r="V3004">
        <v>-4.8073999999999999E-2</v>
      </c>
    </row>
    <row r="3005" spans="1:22">
      <c r="A3005">
        <v>6338</v>
      </c>
      <c r="B3005">
        <v>2.2883610000000001</v>
      </c>
      <c r="C3005">
        <v>137.30166</v>
      </c>
      <c r="D3005">
        <v>243.71919299999999</v>
      </c>
      <c r="E3005">
        <v>13.88043</v>
      </c>
      <c r="F3005">
        <v>0.70930091711842935</v>
      </c>
      <c r="G3005">
        <v>-6.2702999999999995E-2</v>
      </c>
      <c r="I3005">
        <v>8257</v>
      </c>
      <c r="J3005">
        <v>96.32</v>
      </c>
      <c r="K3005">
        <v>209.13520800000001</v>
      </c>
      <c r="L3005">
        <v>14.895165</v>
      </c>
      <c r="M3005">
        <v>0.1524818624114137</v>
      </c>
      <c r="N3005">
        <v>-6.5721000000000002E-2</v>
      </c>
      <c r="P3005">
        <v>8763</v>
      </c>
      <c r="Q3005">
        <v>87.62</v>
      </c>
      <c r="R3005">
        <v>5257.2000000000007</v>
      </c>
      <c r="S3005">
        <v>200.28585799999999</v>
      </c>
      <c r="T3005">
        <v>14.839214999999999</v>
      </c>
      <c r="U3005">
        <v>2.7305230781254464E-2</v>
      </c>
      <c r="V3005">
        <v>-4.8986000000000002E-2</v>
      </c>
    </row>
    <row r="3006" spans="1:22">
      <c r="A3006">
        <v>6339</v>
      </c>
      <c r="B3006">
        <v>2.2887219999999999</v>
      </c>
      <c r="C3006">
        <v>137.32332</v>
      </c>
      <c r="D3006">
        <v>243.77900700000001</v>
      </c>
      <c r="E3006">
        <v>13.879096000000001</v>
      </c>
      <c r="F3006">
        <v>0.71003206872605851</v>
      </c>
      <c r="G3006">
        <v>-6.2612000000000001E-2</v>
      </c>
      <c r="I3006">
        <v>8258</v>
      </c>
      <c r="J3006">
        <v>96.331666999999996</v>
      </c>
      <c r="K3006">
        <v>209.20459</v>
      </c>
      <c r="L3006">
        <v>14.894349999999999</v>
      </c>
      <c r="M3006">
        <v>0.15292112055561058</v>
      </c>
      <c r="N3006">
        <v>-6.5683000000000005E-2</v>
      </c>
      <c r="P3006">
        <v>8764</v>
      </c>
      <c r="Q3006">
        <v>87.63</v>
      </c>
      <c r="R3006">
        <v>5257.7999999999993</v>
      </c>
      <c r="S3006">
        <v>200.394623</v>
      </c>
      <c r="T3006">
        <v>14.838715000000001</v>
      </c>
      <c r="U3006">
        <v>2.7584339753769949E-2</v>
      </c>
      <c r="V3006">
        <v>-4.9902000000000002E-2</v>
      </c>
    </row>
    <row r="3007" spans="1:22">
      <c r="A3007">
        <v>6340</v>
      </c>
      <c r="B3007">
        <v>2.2890830000000002</v>
      </c>
      <c r="C3007">
        <v>137.34498000000002</v>
      </c>
      <c r="D3007">
        <v>243.83371</v>
      </c>
      <c r="E3007">
        <v>13.877772999999999</v>
      </c>
      <c r="F3007">
        <v>0.71075719134741844</v>
      </c>
      <c r="G3007">
        <v>-6.2529000000000001E-2</v>
      </c>
      <c r="I3007">
        <v>8259</v>
      </c>
      <c r="J3007">
        <v>96.343333000000001</v>
      </c>
      <c r="K3007">
        <v>209.26696799999999</v>
      </c>
      <c r="L3007">
        <v>14.893549</v>
      </c>
      <c r="M3007">
        <v>0.15335283316113313</v>
      </c>
      <c r="N3007">
        <v>-6.5638000000000002E-2</v>
      </c>
      <c r="P3007">
        <v>8765</v>
      </c>
      <c r="Q3007">
        <v>87.64</v>
      </c>
      <c r="R3007">
        <v>5258.4</v>
      </c>
      <c r="S3007">
        <v>200.50174000000001</v>
      </c>
      <c r="T3007">
        <v>14.838202000000001</v>
      </c>
      <c r="U3007">
        <v>2.7870705559571385E-2</v>
      </c>
      <c r="V3007">
        <v>-5.0821999999999999E-2</v>
      </c>
    </row>
    <row r="3008" spans="1:22">
      <c r="A3008">
        <v>6341</v>
      </c>
      <c r="B3008">
        <v>2.289444</v>
      </c>
      <c r="C3008">
        <v>137.36663999999999</v>
      </c>
      <c r="D3008">
        <v>243.86923200000001</v>
      </c>
      <c r="E3008">
        <v>13.876455</v>
      </c>
      <c r="F3008">
        <v>0.71147957352047309</v>
      </c>
      <c r="G3008">
        <v>-6.2456999999999999E-2</v>
      </c>
      <c r="I3008">
        <v>8260</v>
      </c>
      <c r="J3008">
        <v>96.355000000000004</v>
      </c>
      <c r="K3008">
        <v>209.31668099999999</v>
      </c>
      <c r="L3008">
        <v>14.892768999999999</v>
      </c>
      <c r="M3008">
        <v>0.15377322745864652</v>
      </c>
      <c r="N3008">
        <v>-6.5587000000000006E-2</v>
      </c>
      <c r="P3008">
        <v>8766</v>
      </c>
      <c r="Q3008">
        <v>87.65</v>
      </c>
      <c r="R3008">
        <v>5259</v>
      </c>
      <c r="S3008">
        <v>200.61326600000001</v>
      </c>
      <c r="T3008">
        <v>14.837683</v>
      </c>
      <c r="U3008">
        <v>2.8160420673043474E-2</v>
      </c>
      <c r="V3008">
        <v>-5.1743999999999998E-2</v>
      </c>
    </row>
    <row r="3009" spans="1:22">
      <c r="A3009">
        <v>6342</v>
      </c>
      <c r="B3009">
        <v>2.289806</v>
      </c>
      <c r="C3009">
        <v>137.38836000000001</v>
      </c>
      <c r="D3009">
        <v>243.915131</v>
      </c>
      <c r="E3009">
        <v>13.875131</v>
      </c>
      <c r="F3009">
        <v>0.71220524423149356</v>
      </c>
      <c r="G3009">
        <v>-6.2397000000000001E-2</v>
      </c>
      <c r="I3009">
        <v>8261</v>
      </c>
      <c r="J3009">
        <v>96.366667000000007</v>
      </c>
      <c r="K3009">
        <v>209.35900899999999</v>
      </c>
      <c r="L3009">
        <v>14.892010000000001</v>
      </c>
      <c r="M3009">
        <v>0.15418230344814887</v>
      </c>
      <c r="N3009">
        <v>-6.5532999999999994E-2</v>
      </c>
      <c r="P3009">
        <v>8767</v>
      </c>
      <c r="Q3009">
        <v>87.66</v>
      </c>
      <c r="R3009">
        <v>5259.5999999999995</v>
      </c>
      <c r="S3009">
        <v>200.72384600000001</v>
      </c>
      <c r="T3009">
        <v>14.837151</v>
      </c>
      <c r="U3009">
        <v>2.8457392619800514E-2</v>
      </c>
      <c r="V3009">
        <v>-5.2669000000000001E-2</v>
      </c>
    </row>
    <row r="3010" spans="1:22">
      <c r="A3010">
        <v>6343</v>
      </c>
      <c r="B3010">
        <v>2.2901669999999998</v>
      </c>
      <c r="C3010">
        <v>137.41002</v>
      </c>
      <c r="D3010">
        <v>243.96322599999999</v>
      </c>
      <c r="E3010">
        <v>13.873797</v>
      </c>
      <c r="F3010">
        <v>0.71293639583912272</v>
      </c>
      <c r="G3010">
        <v>-6.2343999999999997E-2</v>
      </c>
      <c r="I3010">
        <v>8262</v>
      </c>
      <c r="J3010">
        <v>96.378332999999998</v>
      </c>
      <c r="K3010">
        <v>209.40197800000001</v>
      </c>
      <c r="L3010">
        <v>14.891273999999999</v>
      </c>
      <c r="M3010">
        <v>0.15457898319554675</v>
      </c>
      <c r="N3010">
        <v>-6.5476999999999994E-2</v>
      </c>
      <c r="P3010">
        <v>8768</v>
      </c>
      <c r="Q3010">
        <v>87.67</v>
      </c>
      <c r="R3010">
        <v>5260.2</v>
      </c>
      <c r="S3010">
        <v>200.837738</v>
      </c>
      <c r="T3010">
        <v>14.836607000000001</v>
      </c>
      <c r="U3010">
        <v>2.8761063181897861E-2</v>
      </c>
      <c r="V3010">
        <v>-5.3595999999999998E-2</v>
      </c>
    </row>
    <row r="3011" spans="1:22">
      <c r="A3011">
        <v>6344</v>
      </c>
      <c r="B3011">
        <v>2.2905280000000001</v>
      </c>
      <c r="C3011">
        <v>137.43168</v>
      </c>
      <c r="D3011">
        <v>243.999313</v>
      </c>
      <c r="E3011">
        <v>13.872456</v>
      </c>
      <c r="F3011">
        <v>0.71367138407437825</v>
      </c>
      <c r="G3011">
        <v>-6.2296999999999998E-2</v>
      </c>
      <c r="I3011">
        <v>8263</v>
      </c>
      <c r="J3011">
        <v>96.39</v>
      </c>
      <c r="K3011">
        <v>209.45268300000001</v>
      </c>
      <c r="L3011">
        <v>14.890553000000001</v>
      </c>
      <c r="M3011">
        <v>0.15496757843722153</v>
      </c>
      <c r="N3011">
        <v>-6.5421999999999994E-2</v>
      </c>
      <c r="P3011">
        <v>8769</v>
      </c>
      <c r="Q3011">
        <v>87.68</v>
      </c>
      <c r="R3011">
        <v>5260.8</v>
      </c>
      <c r="S3011">
        <v>200.958054</v>
      </c>
      <c r="T3011">
        <v>14.836055999999999</v>
      </c>
      <c r="U3011">
        <v>2.9068641269611506E-2</v>
      </c>
      <c r="V3011">
        <v>-5.4524999999999997E-2</v>
      </c>
    </row>
    <row r="3012" spans="1:22">
      <c r="A3012">
        <v>6345</v>
      </c>
      <c r="B3012">
        <v>2.290889</v>
      </c>
      <c r="C3012">
        <v>137.45334</v>
      </c>
      <c r="D3012">
        <v>244.028854</v>
      </c>
      <c r="E3012">
        <v>13.871103</v>
      </c>
      <c r="F3012">
        <v>0.71441294938556421</v>
      </c>
      <c r="G3012">
        <v>-6.225E-2</v>
      </c>
      <c r="I3012">
        <v>8264</v>
      </c>
      <c r="J3012">
        <v>96.401667000000003</v>
      </c>
      <c r="K3012">
        <v>209.50947600000001</v>
      </c>
      <c r="L3012">
        <v>14.889858</v>
      </c>
      <c r="M3012">
        <v>0.15534216053564676</v>
      </c>
      <c r="N3012">
        <v>-6.5369999999999998E-2</v>
      </c>
      <c r="P3012">
        <v>8770</v>
      </c>
      <c r="Q3012">
        <v>87.69</v>
      </c>
      <c r="R3012">
        <v>5261.4</v>
      </c>
      <c r="S3012">
        <v>201.07827800000001</v>
      </c>
      <c r="T3012">
        <v>14.835489000000001</v>
      </c>
      <c r="U3012">
        <v>2.938515084444393E-2</v>
      </c>
      <c r="V3012">
        <v>-5.5456999999999999E-2</v>
      </c>
    </row>
    <row r="3013" spans="1:22">
      <c r="A3013">
        <v>6346</v>
      </c>
      <c r="B3013">
        <v>2.2912499999999998</v>
      </c>
      <c r="C3013">
        <v>137.47499999999999</v>
      </c>
      <c r="D3013">
        <v>244.07650799999999</v>
      </c>
      <c r="E3013">
        <v>13.869740999999999</v>
      </c>
      <c r="F3013">
        <v>0.71515944750369864</v>
      </c>
      <c r="G3013">
        <v>-6.2200999999999999E-2</v>
      </c>
      <c r="I3013">
        <v>8265</v>
      </c>
      <c r="J3013">
        <v>96.413332999999994</v>
      </c>
      <c r="K3013">
        <v>209.570526</v>
      </c>
      <c r="L3013">
        <v>14.889174000000001</v>
      </c>
      <c r="M3013">
        <v>0.15571081399654263</v>
      </c>
      <c r="N3013">
        <v>-6.5323000000000006E-2</v>
      </c>
      <c r="P3013">
        <v>8771</v>
      </c>
      <c r="Q3013">
        <v>87.7</v>
      </c>
      <c r="R3013">
        <v>5262</v>
      </c>
      <c r="S3013">
        <v>201.198792</v>
      </c>
      <c r="T3013">
        <v>14.834906999999999</v>
      </c>
      <c r="U3013">
        <v>2.9710033688453485E-2</v>
      </c>
      <c r="V3013">
        <v>-5.6389000000000002E-2</v>
      </c>
    </row>
    <row r="3014" spans="1:22">
      <c r="A3014">
        <v>6347</v>
      </c>
      <c r="B3014">
        <v>2.2916110000000001</v>
      </c>
      <c r="C3014">
        <v>137.49665999999999</v>
      </c>
      <c r="D3014">
        <v>244.13928200000001</v>
      </c>
      <c r="E3014">
        <v>13.868366</v>
      </c>
      <c r="F3014">
        <v>0.71591307078742406</v>
      </c>
      <c r="G3014">
        <v>-6.2142999999999997E-2</v>
      </c>
      <c r="I3014">
        <v>8266</v>
      </c>
      <c r="J3014">
        <v>96.424999999999997</v>
      </c>
      <c r="K3014">
        <v>209.63237000000001</v>
      </c>
      <c r="L3014">
        <v>14.888488000000001</v>
      </c>
      <c r="M3014">
        <v>0.15608054539153482</v>
      </c>
      <c r="N3014">
        <v>-6.5282999999999994E-2</v>
      </c>
      <c r="P3014">
        <v>8772</v>
      </c>
      <c r="Q3014">
        <v>87.71</v>
      </c>
      <c r="R3014">
        <v>5262.5999999999995</v>
      </c>
      <c r="S3014">
        <v>201.30941799999999</v>
      </c>
      <c r="T3014">
        <v>14.834318</v>
      </c>
      <c r="U3014">
        <v>3.003882405807734E-2</v>
      </c>
      <c r="V3014">
        <v>-5.7321999999999998E-2</v>
      </c>
    </row>
    <row r="3015" spans="1:22">
      <c r="A3015">
        <v>6348</v>
      </c>
      <c r="B3015">
        <v>2.2919719999999999</v>
      </c>
      <c r="C3015">
        <v>137.51831999999999</v>
      </c>
      <c r="D3015">
        <v>244.206131</v>
      </c>
      <c r="E3015">
        <v>13.866972000000001</v>
      </c>
      <c r="F3015">
        <v>0.71667710777470639</v>
      </c>
      <c r="G3015">
        <v>-6.2072000000000002E-2</v>
      </c>
      <c r="I3015">
        <v>8267</v>
      </c>
      <c r="J3015">
        <v>96.436667</v>
      </c>
      <c r="K3015">
        <v>209.69241299999999</v>
      </c>
      <c r="L3015">
        <v>14.887791999999999</v>
      </c>
      <c r="M3015">
        <v>0.15645566645700881</v>
      </c>
      <c r="N3015">
        <v>-6.5248E-2</v>
      </c>
      <c r="P3015">
        <v>8773</v>
      </c>
      <c r="Q3015">
        <v>87.72</v>
      </c>
      <c r="R3015">
        <v>5263.2</v>
      </c>
      <c r="S3015">
        <v>201.413117</v>
      </c>
      <c r="T3015">
        <v>14.833715</v>
      </c>
      <c r="U3015">
        <v>3.0375429478931792E-2</v>
      </c>
      <c r="V3015">
        <v>-5.8255000000000001E-2</v>
      </c>
    </row>
    <row r="3016" spans="1:22">
      <c r="A3016">
        <v>6349</v>
      </c>
      <c r="B3016">
        <v>2.2923330000000002</v>
      </c>
      <c r="C3016">
        <v>137.53998000000001</v>
      </c>
      <c r="D3016">
        <v>244.255371</v>
      </c>
      <c r="E3016">
        <v>13.865574000000001</v>
      </c>
      <c r="F3016">
        <v>0.71744333712063268</v>
      </c>
      <c r="G3016">
        <v>-6.1983999999999997E-2</v>
      </c>
      <c r="I3016">
        <v>8268</v>
      </c>
      <c r="J3016">
        <v>96.448333000000005</v>
      </c>
      <c r="K3016">
        <v>209.75337200000001</v>
      </c>
      <c r="L3016">
        <v>14.887074999999999</v>
      </c>
      <c r="M3016">
        <v>0.15684210583049185</v>
      </c>
      <c r="N3016">
        <v>-6.5217999999999998E-2</v>
      </c>
      <c r="P3016">
        <v>8774</v>
      </c>
      <c r="Q3016">
        <v>87.73</v>
      </c>
      <c r="R3016">
        <v>5263.8</v>
      </c>
      <c r="S3016">
        <v>201.513733</v>
      </c>
      <c r="T3016">
        <v>14.833112</v>
      </c>
      <c r="U3016">
        <v>3.0712034899786134E-2</v>
      </c>
      <c r="V3016">
        <v>-5.9187999999999998E-2</v>
      </c>
    </row>
    <row r="3017" spans="1:22">
      <c r="A3017">
        <v>6350</v>
      </c>
      <c r="B3017">
        <v>2.292694</v>
      </c>
      <c r="C3017">
        <v>137.56164000000001</v>
      </c>
      <c r="D3017">
        <v>244.263825</v>
      </c>
      <c r="E3017">
        <v>13.864191999999999</v>
      </c>
      <c r="F3017">
        <v>0.71820079703198536</v>
      </c>
      <c r="G3017">
        <v>-6.1882E-2</v>
      </c>
      <c r="I3017">
        <v>8269</v>
      </c>
      <c r="J3017">
        <v>96.46</v>
      </c>
      <c r="K3017">
        <v>209.81100499999999</v>
      </c>
      <c r="L3017">
        <v>14.886345</v>
      </c>
      <c r="M3017">
        <v>0.15723555177559967</v>
      </c>
      <c r="N3017">
        <v>-6.5192E-2</v>
      </c>
      <c r="P3017">
        <v>8775</v>
      </c>
      <c r="Q3017">
        <v>87.74</v>
      </c>
      <c r="R3017">
        <v>5264.4</v>
      </c>
      <c r="S3017">
        <v>201.61154199999999</v>
      </c>
      <c r="T3017">
        <v>14.8325</v>
      </c>
      <c r="U3017">
        <v>3.1053664282146065E-2</v>
      </c>
      <c r="V3017">
        <v>-6.012E-2</v>
      </c>
    </row>
    <row r="3018" spans="1:22">
      <c r="A3018">
        <v>6351</v>
      </c>
      <c r="B3018">
        <v>2.293056</v>
      </c>
      <c r="C3018">
        <v>137.58336</v>
      </c>
      <c r="D3018">
        <v>244.28945899999999</v>
      </c>
      <c r="E3018">
        <v>13.862830000000001</v>
      </c>
      <c r="F3018">
        <v>0.71894729515011879</v>
      </c>
      <c r="G3018">
        <v>-6.1769999999999999E-2</v>
      </c>
      <c r="I3018">
        <v>8270</v>
      </c>
      <c r="J3018">
        <v>96.471666999999997</v>
      </c>
      <c r="K3018">
        <v>209.86679100000001</v>
      </c>
      <c r="L3018">
        <v>14.885598999999999</v>
      </c>
      <c r="M3018">
        <v>0.15763762119347824</v>
      </c>
      <c r="N3018">
        <v>-6.5168000000000004E-2</v>
      </c>
      <c r="P3018">
        <v>8776</v>
      </c>
      <c r="Q3018">
        <v>87.75</v>
      </c>
      <c r="R3018">
        <v>5265</v>
      </c>
      <c r="S3018">
        <v>201.71227999999999</v>
      </c>
      <c r="T3018">
        <v>14.831886000000001</v>
      </c>
      <c r="U3018">
        <v>3.1396410100395178E-2</v>
      </c>
      <c r="V3018">
        <v>-6.105E-2</v>
      </c>
    </row>
    <row r="3019" spans="1:22">
      <c r="A3019">
        <v>6352</v>
      </c>
      <c r="B3019">
        <v>2.2934169999999998</v>
      </c>
      <c r="C3019">
        <v>137.60502</v>
      </c>
      <c r="D3019">
        <v>244.34236200000001</v>
      </c>
      <c r="E3019">
        <v>13.861490999999999</v>
      </c>
      <c r="F3019">
        <v>0.71968118720605312</v>
      </c>
      <c r="G3019">
        <v>-6.1650999999999997E-2</v>
      </c>
      <c r="I3019">
        <v>8271</v>
      </c>
      <c r="J3019">
        <v>96.483333000000002</v>
      </c>
      <c r="K3019">
        <v>209.92497299999999</v>
      </c>
      <c r="L3019">
        <v>14.884849000000001</v>
      </c>
      <c r="M3019">
        <v>0.15804184647954744</v>
      </c>
      <c r="N3019">
        <v>-6.5144999999999995E-2</v>
      </c>
      <c r="P3019">
        <v>8777</v>
      </c>
      <c r="Q3019">
        <v>87.76</v>
      </c>
      <c r="R3019">
        <v>5265.6</v>
      </c>
      <c r="S3019">
        <v>201.81663499999999</v>
      </c>
      <c r="T3019">
        <v>14.831267</v>
      </c>
      <c r="U3019">
        <v>3.1741947008370408E-2</v>
      </c>
      <c r="V3019">
        <v>-6.198E-2</v>
      </c>
    </row>
    <row r="3020" spans="1:22">
      <c r="A3020">
        <v>6353</v>
      </c>
      <c r="B3020">
        <v>2.2937780000000001</v>
      </c>
      <c r="C3020">
        <v>137.62667999999999</v>
      </c>
      <c r="D3020">
        <v>244.382126</v>
      </c>
      <c r="E3020">
        <v>13.860167000000001</v>
      </c>
      <c r="F3020">
        <v>0.7204068579170726</v>
      </c>
      <c r="G3020">
        <v>-6.1531000000000002E-2</v>
      </c>
      <c r="I3020">
        <v>8272</v>
      </c>
      <c r="J3020">
        <v>96.495000000000005</v>
      </c>
      <c r="K3020">
        <v>209.98397800000001</v>
      </c>
      <c r="L3020">
        <v>14.8841</v>
      </c>
      <c r="M3020">
        <v>0.1584455327985701</v>
      </c>
      <c r="N3020">
        <v>-6.5120999999999998E-2</v>
      </c>
      <c r="P3020">
        <v>8778</v>
      </c>
      <c r="Q3020">
        <v>87.77</v>
      </c>
      <c r="R3020">
        <v>5266.2</v>
      </c>
      <c r="S3020">
        <v>201.928665</v>
      </c>
      <c r="T3020">
        <v>14.830640000000001</v>
      </c>
      <c r="U3020">
        <v>3.2091949659905472E-2</v>
      </c>
      <c r="V3020">
        <v>-6.2908000000000006E-2</v>
      </c>
    </row>
    <row r="3021" spans="1:22">
      <c r="A3021">
        <v>6354</v>
      </c>
      <c r="B3021">
        <v>2.2941389999999999</v>
      </c>
      <c r="C3021">
        <v>137.64833999999999</v>
      </c>
      <c r="D3021">
        <v>244.43864400000001</v>
      </c>
      <c r="E3021">
        <v>13.858853999999999</v>
      </c>
      <c r="F3021">
        <v>0.72112649964182396</v>
      </c>
      <c r="G3021">
        <v>-6.1418E-2</v>
      </c>
      <c r="I3021">
        <v>8273</v>
      </c>
      <c r="J3021">
        <v>96.506666999999993</v>
      </c>
      <c r="K3021">
        <v>210.04177899999999</v>
      </c>
      <c r="L3021">
        <v>14.883355999999999</v>
      </c>
      <c r="M3021">
        <v>0.15884652428235224</v>
      </c>
      <c r="N3021">
        <v>-6.5097000000000002E-2</v>
      </c>
      <c r="P3021">
        <v>8779</v>
      </c>
      <c r="Q3021">
        <v>87.78</v>
      </c>
      <c r="R3021">
        <v>5266.8</v>
      </c>
      <c r="S3021">
        <v>202.04379299999999</v>
      </c>
      <c r="T3021">
        <v>14.830007</v>
      </c>
      <c r="U3021">
        <v>3.2445301619111189E-2</v>
      </c>
      <c r="V3021">
        <v>-6.3834000000000002E-2</v>
      </c>
    </row>
    <row r="3022" spans="1:22">
      <c r="A3022">
        <v>6355</v>
      </c>
      <c r="B3022">
        <v>2.2945000000000002</v>
      </c>
      <c r="C3022">
        <v>137.67000000000002</v>
      </c>
      <c r="D3022">
        <v>244.502274</v>
      </c>
      <c r="E3022">
        <v>13.857557</v>
      </c>
      <c r="F3022">
        <v>0.72183737193199971</v>
      </c>
      <c r="G3022">
        <v>-6.1314E-2</v>
      </c>
      <c r="I3022">
        <v>8274</v>
      </c>
      <c r="J3022">
        <v>96.518332999999998</v>
      </c>
      <c r="K3022">
        <v>210.09475699999999</v>
      </c>
      <c r="L3022">
        <v>14.882614999999999</v>
      </c>
      <c r="M3022">
        <v>0.15924589886498941</v>
      </c>
      <c r="N3022">
        <v>-6.5073000000000006E-2</v>
      </c>
      <c r="P3022">
        <v>8780</v>
      </c>
      <c r="Q3022">
        <v>87.79</v>
      </c>
      <c r="R3022">
        <v>5267.4000000000005</v>
      </c>
      <c r="S3022">
        <v>202.16168200000001</v>
      </c>
      <c r="T3022">
        <v>14.829359999999999</v>
      </c>
      <c r="U3022">
        <v>3.2806468629547503E-2</v>
      </c>
      <c r="V3022">
        <v>-6.4758999999999997E-2</v>
      </c>
    </row>
    <row r="3023" spans="1:22">
      <c r="A3023">
        <v>6356</v>
      </c>
      <c r="B3023">
        <v>2.294861</v>
      </c>
      <c r="C3023">
        <v>137.69166000000001</v>
      </c>
      <c r="D3023">
        <v>244.536224</v>
      </c>
      <c r="E3023">
        <v>13.856255000000001</v>
      </c>
      <c r="F3023">
        <v>0.72255098467047985</v>
      </c>
      <c r="G3023">
        <v>-6.1220999999999998E-2</v>
      </c>
      <c r="I3023">
        <v>8275</v>
      </c>
      <c r="J3023">
        <v>96.53</v>
      </c>
      <c r="K3023">
        <v>210.14619500000001</v>
      </c>
      <c r="L3023">
        <v>14.881878</v>
      </c>
      <c r="M3023">
        <v>0.15964311757943395</v>
      </c>
      <c r="N3023">
        <v>-6.5048999999999996E-2</v>
      </c>
      <c r="P3023">
        <v>8781</v>
      </c>
      <c r="Q3023">
        <v>87.8</v>
      </c>
      <c r="R3023">
        <v>5268</v>
      </c>
      <c r="S3023">
        <v>202.27475000000001</v>
      </c>
      <c r="T3023">
        <v>14.828704</v>
      </c>
      <c r="U3023">
        <v>3.3172659601488297E-2</v>
      </c>
      <c r="V3023">
        <v>-6.5683000000000005E-2</v>
      </c>
    </row>
    <row r="3024" spans="1:22">
      <c r="A3024">
        <v>6357</v>
      </c>
      <c r="B3024">
        <v>2.2952219999999999</v>
      </c>
      <c r="C3024">
        <v>137.71331999999998</v>
      </c>
      <c r="D3024">
        <v>244.57424900000001</v>
      </c>
      <c r="E3024">
        <v>13.854948</v>
      </c>
      <c r="F3024">
        <v>0.72326733785726538</v>
      </c>
      <c r="G3024">
        <v>-6.1136000000000003E-2</v>
      </c>
      <c r="I3024">
        <v>8276</v>
      </c>
      <c r="J3024">
        <v>96.541667000000004</v>
      </c>
      <c r="K3024">
        <v>210.20010400000001</v>
      </c>
      <c r="L3024">
        <v>14.881149000000001</v>
      </c>
      <c r="M3024">
        <v>0.16003602455749411</v>
      </c>
      <c r="N3024">
        <v>-6.5027000000000001E-2</v>
      </c>
      <c r="P3024">
        <v>8782</v>
      </c>
      <c r="Q3024">
        <v>87.81</v>
      </c>
      <c r="R3024">
        <v>5268.6</v>
      </c>
      <c r="S3024">
        <v>202.38336200000001</v>
      </c>
      <c r="T3024">
        <v>14.82803</v>
      </c>
      <c r="U3024">
        <v>3.3548898496440049E-2</v>
      </c>
      <c r="V3024">
        <v>-6.6603999999999997E-2</v>
      </c>
    </row>
    <row r="3025" spans="1:22">
      <c r="A3025">
        <v>6358</v>
      </c>
      <c r="B3025">
        <v>2.2955830000000002</v>
      </c>
      <c r="C3025">
        <v>137.73498000000001</v>
      </c>
      <c r="D3025">
        <v>244.62240600000001</v>
      </c>
      <c r="E3025">
        <v>13.853631999999999</v>
      </c>
      <c r="F3025">
        <v>0.72398862385099894</v>
      </c>
      <c r="G3025">
        <v>-6.1059000000000002E-2</v>
      </c>
      <c r="I3025">
        <v>8277</v>
      </c>
      <c r="J3025">
        <v>96.553332999999995</v>
      </c>
      <c r="K3025">
        <v>210.26164299999999</v>
      </c>
      <c r="L3025">
        <v>14.880414</v>
      </c>
      <c r="M3025">
        <v>0.16043216533784332</v>
      </c>
      <c r="N3025">
        <v>-6.5005999999999994E-2</v>
      </c>
      <c r="P3025">
        <v>8783</v>
      </c>
      <c r="Q3025">
        <v>87.82</v>
      </c>
      <c r="R3025">
        <v>5269.2</v>
      </c>
      <c r="S3025">
        <v>202.48881499999999</v>
      </c>
      <c r="T3025">
        <v>14.827344999999999</v>
      </c>
      <c r="U3025">
        <v>3.3931277788787573E-2</v>
      </c>
      <c r="V3025">
        <v>-6.7521999999999999E-2</v>
      </c>
    </row>
    <row r="3026" spans="1:22">
      <c r="A3026">
        <v>6359</v>
      </c>
      <c r="B3026">
        <v>2.295944</v>
      </c>
      <c r="C3026">
        <v>137.75664</v>
      </c>
      <c r="D3026">
        <v>244.665085</v>
      </c>
      <c r="E3026">
        <v>13.852314</v>
      </c>
      <c r="F3026">
        <v>0.72471100602405358</v>
      </c>
      <c r="G3026">
        <v>-6.0988000000000001E-2</v>
      </c>
      <c r="I3026">
        <v>8278</v>
      </c>
      <c r="J3026">
        <v>96.564999999999998</v>
      </c>
      <c r="K3026">
        <v>210.33114599999999</v>
      </c>
      <c r="L3026">
        <v>14.879678999999999</v>
      </c>
      <c r="M3026">
        <v>0.16082830611819243</v>
      </c>
      <c r="N3026">
        <v>-6.4986000000000002E-2</v>
      </c>
      <c r="P3026">
        <v>8784</v>
      </c>
      <c r="Q3026">
        <v>87.83</v>
      </c>
      <c r="R3026">
        <v>5269.8</v>
      </c>
      <c r="S3026">
        <v>202.59149199999999</v>
      </c>
      <c r="T3026">
        <v>14.826643000000001</v>
      </c>
      <c r="U3026">
        <v>3.4323146786199521E-2</v>
      </c>
      <c r="V3026">
        <v>-6.8437999999999999E-2</v>
      </c>
    </row>
    <row r="3027" spans="1:22">
      <c r="A3027">
        <v>6360</v>
      </c>
      <c r="B3027">
        <v>2.296306</v>
      </c>
      <c r="C3027">
        <v>137.77835999999999</v>
      </c>
      <c r="D3027">
        <v>244.69409200000001</v>
      </c>
      <c r="E3027">
        <v>13.85101</v>
      </c>
      <c r="F3027">
        <v>0.7254257149418557</v>
      </c>
      <c r="G3027">
        <v>-6.0919000000000001E-2</v>
      </c>
      <c r="I3027">
        <v>8279</v>
      </c>
      <c r="J3027">
        <v>96.576667</v>
      </c>
      <c r="K3027">
        <v>210.40185600000001</v>
      </c>
      <c r="L3027">
        <v>14.878931</v>
      </c>
      <c r="M3027">
        <v>0.16123145347016632</v>
      </c>
      <c r="N3027">
        <v>-6.4965999999999996E-2</v>
      </c>
      <c r="P3027">
        <v>8785</v>
      </c>
      <c r="Q3027">
        <v>87.84</v>
      </c>
      <c r="R3027">
        <v>5270.4000000000005</v>
      </c>
      <c r="S3027">
        <v>202.70057700000001</v>
      </c>
      <c r="T3027">
        <v>14.825931000000001</v>
      </c>
      <c r="U3027">
        <v>3.4720597963062483E-2</v>
      </c>
      <c r="V3027">
        <v>-6.9348999999999994E-2</v>
      </c>
    </row>
    <row r="3028" spans="1:22">
      <c r="A3028">
        <v>6361</v>
      </c>
      <c r="B3028">
        <v>2.2966669999999998</v>
      </c>
      <c r="C3028">
        <v>137.80001999999999</v>
      </c>
      <c r="D3028">
        <v>244.717499</v>
      </c>
      <c r="E3028">
        <v>13.849695000000001</v>
      </c>
      <c r="F3028">
        <v>0.72614645284592794</v>
      </c>
      <c r="G3028">
        <v>-6.0851000000000002E-2</v>
      </c>
      <c r="I3028">
        <v>8280</v>
      </c>
      <c r="J3028">
        <v>96.588333000000006</v>
      </c>
      <c r="K3028">
        <v>210.47309899999999</v>
      </c>
      <c r="L3028">
        <v>14.878169</v>
      </c>
      <c r="M3028">
        <v>0.16164214636081364</v>
      </c>
      <c r="N3028">
        <v>-6.4945000000000003E-2</v>
      </c>
      <c r="P3028">
        <v>8786</v>
      </c>
      <c r="Q3028">
        <v>87.85</v>
      </c>
      <c r="R3028">
        <v>5271</v>
      </c>
      <c r="S3028">
        <v>202.81752</v>
      </c>
      <c r="T3028">
        <v>14.825196999999999</v>
      </c>
      <c r="U3028">
        <v>3.5130329934716986E-2</v>
      </c>
      <c r="V3028">
        <v>-7.0255999999999999E-2</v>
      </c>
    </row>
    <row r="3029" spans="1:22">
      <c r="A3029">
        <v>6362</v>
      </c>
      <c r="B3029">
        <v>2.2970280000000001</v>
      </c>
      <c r="C3029">
        <v>137.82168000000001</v>
      </c>
      <c r="D3029">
        <v>244.76357999999999</v>
      </c>
      <c r="E3029">
        <v>13.848369</v>
      </c>
      <c r="F3029">
        <v>0.72687321973627039</v>
      </c>
      <c r="G3029">
        <v>-6.0781000000000002E-2</v>
      </c>
      <c r="I3029">
        <v>8281</v>
      </c>
      <c r="J3029">
        <v>96.6</v>
      </c>
      <c r="K3029">
        <v>210.54184000000001</v>
      </c>
      <c r="L3029">
        <v>14.877395999999999</v>
      </c>
      <c r="M3029">
        <v>0.16205876788899032</v>
      </c>
      <c r="N3029">
        <v>-6.4921999999999994E-2</v>
      </c>
      <c r="P3029">
        <v>8787</v>
      </c>
      <c r="Q3029">
        <v>87.86</v>
      </c>
      <c r="R3029">
        <v>5271.6</v>
      </c>
      <c r="S3029">
        <v>202.937836</v>
      </c>
      <c r="T3029">
        <v>14.824450000000001</v>
      </c>
      <c r="U3029">
        <v>3.5547318739655331E-2</v>
      </c>
      <c r="V3029">
        <v>-7.1156999999999998E-2</v>
      </c>
    </row>
    <row r="3030" spans="1:22">
      <c r="A3030">
        <v>6363</v>
      </c>
      <c r="B3030">
        <v>2.2973889999999999</v>
      </c>
      <c r="C3030">
        <v>137.84333999999998</v>
      </c>
      <c r="D3030">
        <v>244.81423899999999</v>
      </c>
      <c r="E3030">
        <v>13.847035</v>
      </c>
      <c r="F3030">
        <v>0.72760437134389955</v>
      </c>
      <c r="G3030">
        <v>-6.0706000000000003E-2</v>
      </c>
      <c r="I3030">
        <v>8282</v>
      </c>
      <c r="J3030">
        <v>96.611666999999997</v>
      </c>
      <c r="K3030">
        <v>210.609589</v>
      </c>
      <c r="L3030">
        <v>14.876614</v>
      </c>
      <c r="M3030">
        <v>0.16248024012059914</v>
      </c>
      <c r="N3030">
        <v>-6.4896999999999996E-2</v>
      </c>
      <c r="P3030">
        <v>8788</v>
      </c>
      <c r="Q3030">
        <v>87.87</v>
      </c>
      <c r="R3030">
        <v>5272.2000000000007</v>
      </c>
      <c r="S3030">
        <v>203.06066899999999</v>
      </c>
      <c r="T3030">
        <v>14.823686</v>
      </c>
      <c r="U3030">
        <v>3.59737972496601E-2</v>
      </c>
      <c r="V3030">
        <v>-7.2051000000000004E-2</v>
      </c>
    </row>
    <row r="3031" spans="1:22">
      <c r="A3031">
        <v>6364</v>
      </c>
      <c r="B3031">
        <v>2.2977500000000002</v>
      </c>
      <c r="C3031">
        <v>137.86500000000001</v>
      </c>
      <c r="D3031">
        <v>244.84904499999999</v>
      </c>
      <c r="E3031">
        <v>13.845701</v>
      </c>
      <c r="F3031">
        <v>0.7283355229515287</v>
      </c>
      <c r="G3031">
        <v>-6.0624999999999998E-2</v>
      </c>
      <c r="I3031">
        <v>8283</v>
      </c>
      <c r="J3031">
        <v>96.623333000000002</v>
      </c>
      <c r="K3031">
        <v>210.66885400000001</v>
      </c>
      <c r="L3031">
        <v>14.875821999999999</v>
      </c>
      <c r="M3031">
        <v>0.16290710202268965</v>
      </c>
      <c r="N3031">
        <v>-6.4868999999999996E-2</v>
      </c>
      <c r="P3031">
        <v>8789</v>
      </c>
      <c r="Q3031">
        <v>87.88</v>
      </c>
      <c r="R3031">
        <v>5272.7999999999993</v>
      </c>
      <c r="S3031">
        <v>203.18130500000001</v>
      </c>
      <c r="T3031">
        <v>14.822912000000001</v>
      </c>
      <c r="U3031">
        <v>3.6405857939114994E-2</v>
      </c>
      <c r="V3031">
        <v>-7.2939000000000004E-2</v>
      </c>
    </row>
    <row r="3032" spans="1:22">
      <c r="A3032">
        <v>6365</v>
      </c>
      <c r="B3032">
        <v>2.298111</v>
      </c>
      <c r="C3032">
        <v>137.88666000000001</v>
      </c>
      <c r="D3032">
        <v>244.878952</v>
      </c>
      <c r="E3032">
        <v>13.844374999999999</v>
      </c>
      <c r="F3032">
        <v>0.72906228984187105</v>
      </c>
      <c r="G3032">
        <v>-6.0537000000000001E-2</v>
      </c>
      <c r="I3032">
        <v>8284</v>
      </c>
      <c r="J3032">
        <v>96.635000000000005</v>
      </c>
      <c r="K3032">
        <v>210.71989400000001</v>
      </c>
      <c r="L3032">
        <v>14.875029</v>
      </c>
      <c r="M3032">
        <v>0.16333450289182783</v>
      </c>
      <c r="N3032">
        <v>-6.4838999999999994E-2</v>
      </c>
      <c r="P3032">
        <v>8790</v>
      </c>
      <c r="Q3032">
        <v>87.89</v>
      </c>
      <c r="R3032">
        <v>5273.4</v>
      </c>
      <c r="S3032">
        <v>203.29884300000001</v>
      </c>
      <c r="T3032">
        <v>14.822120999999999</v>
      </c>
      <c r="U3032">
        <v>3.6847408333636311E-2</v>
      </c>
      <c r="V3032">
        <v>-7.3817999999999995E-2</v>
      </c>
    </row>
    <row r="3033" spans="1:22">
      <c r="A3033">
        <v>6366</v>
      </c>
      <c r="B3033">
        <v>2.2984719999999998</v>
      </c>
      <c r="C3033">
        <v>137.90832</v>
      </c>
      <c r="D3033">
        <v>244.92036400000001</v>
      </c>
      <c r="E3033">
        <v>13.843056000000001</v>
      </c>
      <c r="F3033">
        <v>0.72978522010458613</v>
      </c>
      <c r="G3033">
        <v>-6.0442999999999997E-2</v>
      </c>
      <c r="I3033">
        <v>8285</v>
      </c>
      <c r="J3033">
        <v>96.646666999999994</v>
      </c>
      <c r="K3033">
        <v>210.76672400000001</v>
      </c>
      <c r="L3033">
        <v>14.874238</v>
      </c>
      <c r="M3033">
        <v>0.16376082582686957</v>
      </c>
      <c r="N3033">
        <v>-6.4807000000000003E-2</v>
      </c>
      <c r="P3033">
        <v>8791</v>
      </c>
      <c r="Q3033">
        <v>87.9</v>
      </c>
      <c r="R3033">
        <v>5274</v>
      </c>
      <c r="S3033">
        <v>203.41128499999999</v>
      </c>
      <c r="T3033">
        <v>14.821320999999999</v>
      </c>
      <c r="U3033">
        <v>3.7293982689662108E-2</v>
      </c>
      <c r="V3033">
        <v>-7.4689000000000005E-2</v>
      </c>
    </row>
    <row r="3034" spans="1:22">
      <c r="A3034">
        <v>6367</v>
      </c>
      <c r="B3034">
        <v>2.2988330000000001</v>
      </c>
      <c r="C3034">
        <v>137.92998</v>
      </c>
      <c r="D3034">
        <v>244.96740700000001</v>
      </c>
      <c r="E3034">
        <v>13.841746000000001</v>
      </c>
      <c r="F3034">
        <v>0.73050321756035408</v>
      </c>
      <c r="G3034">
        <v>-6.0345999999999997E-2</v>
      </c>
      <c r="I3034">
        <v>8286</v>
      </c>
      <c r="J3034">
        <v>96.658332999999999</v>
      </c>
      <c r="K3034">
        <v>210.81411700000001</v>
      </c>
      <c r="L3034">
        <v>14.873449000000001</v>
      </c>
      <c r="M3034">
        <v>0.16418607082781511</v>
      </c>
      <c r="N3034">
        <v>-6.4772999999999997E-2</v>
      </c>
      <c r="P3034">
        <v>8792</v>
      </c>
      <c r="Q3034">
        <v>87.91</v>
      </c>
      <c r="R3034">
        <v>5274.5999999999995</v>
      </c>
      <c r="S3034">
        <v>203.52006499999999</v>
      </c>
      <c r="T3034">
        <v>14.820513</v>
      </c>
      <c r="U3034">
        <v>3.774502278924774E-2</v>
      </c>
      <c r="V3034">
        <v>-7.5550000000000006E-2</v>
      </c>
    </row>
    <row r="3035" spans="1:22">
      <c r="A3035">
        <v>6368</v>
      </c>
      <c r="B3035">
        <v>2.299194</v>
      </c>
      <c r="C3035">
        <v>137.95164</v>
      </c>
      <c r="D3035">
        <v>245.002655</v>
      </c>
      <c r="E3035">
        <v>13.840443</v>
      </c>
      <c r="F3035">
        <v>0.73121737838849565</v>
      </c>
      <c r="G3035">
        <v>-6.0245E-2</v>
      </c>
      <c r="I3035">
        <v>8287</v>
      </c>
      <c r="J3035">
        <v>96.67</v>
      </c>
      <c r="K3035">
        <v>210.86698899999999</v>
      </c>
      <c r="L3035">
        <v>14.872669</v>
      </c>
      <c r="M3035">
        <v>0.1646064651253285</v>
      </c>
      <c r="N3035">
        <v>-6.4739000000000005E-2</v>
      </c>
      <c r="P3035">
        <v>8793</v>
      </c>
      <c r="Q3035">
        <v>87.92</v>
      </c>
      <c r="R3035">
        <v>5275.2</v>
      </c>
      <c r="S3035">
        <v>203.625687</v>
      </c>
      <c r="T3035">
        <v>14.819697</v>
      </c>
      <c r="U3035">
        <v>3.8200528632394315E-2</v>
      </c>
      <c r="V3035">
        <v>-7.6402999999999999E-2</v>
      </c>
    </row>
    <row r="3036" spans="1:22">
      <c r="A3036">
        <v>6369</v>
      </c>
      <c r="B3036">
        <v>2.2995559999999999</v>
      </c>
      <c r="C3036">
        <v>137.97335999999999</v>
      </c>
      <c r="D3036">
        <v>245.03701799999999</v>
      </c>
      <c r="E3036">
        <v>13.839150999999999</v>
      </c>
      <c r="F3036">
        <v>0.731925510230368</v>
      </c>
      <c r="G3036">
        <v>-6.0143000000000002E-2</v>
      </c>
      <c r="I3036">
        <v>8288</v>
      </c>
      <c r="J3036">
        <v>96.681667000000004</v>
      </c>
      <c r="K3036">
        <v>210.918182</v>
      </c>
      <c r="L3036">
        <v>14.871900999999999</v>
      </c>
      <c r="M3036">
        <v>0.16502039181826489</v>
      </c>
      <c r="N3036">
        <v>-6.4703999999999998E-2</v>
      </c>
      <c r="P3036">
        <v>8794</v>
      </c>
      <c r="Q3036">
        <v>87.93</v>
      </c>
      <c r="R3036">
        <v>5275.8</v>
      </c>
      <c r="S3036">
        <v>203.727814</v>
      </c>
      <c r="T3036">
        <v>14.818877000000001</v>
      </c>
      <c r="U3036">
        <v>3.8658267347320252E-2</v>
      </c>
      <c r="V3036">
        <v>-7.7244999999999994E-2</v>
      </c>
    </row>
    <row r="3037" spans="1:22">
      <c r="A3037">
        <v>6370</v>
      </c>
      <c r="B3037">
        <v>2.2999170000000002</v>
      </c>
      <c r="C3037">
        <v>137.99502000000001</v>
      </c>
      <c r="D3037">
        <v>245.08410599999999</v>
      </c>
      <c r="E3037">
        <v>13.837872000000001</v>
      </c>
      <c r="F3037">
        <v>0.73262651690664726</v>
      </c>
      <c r="G3037">
        <v>-6.0040999999999997E-2</v>
      </c>
      <c r="I3037">
        <v>8289</v>
      </c>
      <c r="J3037">
        <v>96.693332999999996</v>
      </c>
      <c r="K3037">
        <v>210.96447800000001</v>
      </c>
      <c r="L3037">
        <v>14.871146</v>
      </c>
      <c r="M3037">
        <v>0.16542731193957549</v>
      </c>
      <c r="N3037">
        <v>-6.4671000000000006E-2</v>
      </c>
      <c r="P3037">
        <v>8795</v>
      </c>
      <c r="Q3037">
        <v>87.94</v>
      </c>
      <c r="R3037">
        <v>5276.4</v>
      </c>
      <c r="S3037">
        <v>203.82721000000001</v>
      </c>
      <c r="T3037">
        <v>14.818053000000001</v>
      </c>
      <c r="U3037">
        <v>3.9118238934026772E-2</v>
      </c>
      <c r="V3037">
        <v>-7.8076999999999994E-2</v>
      </c>
    </row>
    <row r="3038" spans="1:22">
      <c r="A3038">
        <v>6371</v>
      </c>
      <c r="B3038">
        <v>2.300278</v>
      </c>
      <c r="C3038">
        <v>138.01668000000001</v>
      </c>
      <c r="D3038">
        <v>245.133636</v>
      </c>
      <c r="E3038">
        <v>13.836601</v>
      </c>
      <c r="F3038">
        <v>0.73332313886564093</v>
      </c>
      <c r="G3038">
        <v>-5.9941000000000001E-2</v>
      </c>
      <c r="I3038">
        <v>8290</v>
      </c>
      <c r="J3038">
        <v>96.704999999999998</v>
      </c>
      <c r="K3038">
        <v>211.00595100000001</v>
      </c>
      <c r="L3038">
        <v>14.870409</v>
      </c>
      <c r="M3038">
        <v>0.16582453065402003</v>
      </c>
      <c r="N3038">
        <v>-6.4641000000000004E-2</v>
      </c>
      <c r="P3038">
        <v>8796</v>
      </c>
      <c r="Q3038">
        <v>87.95</v>
      </c>
      <c r="R3038">
        <v>5277</v>
      </c>
      <c r="S3038">
        <v>203.931534</v>
      </c>
      <c r="T3038">
        <v>14.817223</v>
      </c>
      <c r="U3038">
        <v>3.9581559828403834E-2</v>
      </c>
      <c r="V3038">
        <v>-7.8898999999999997E-2</v>
      </c>
    </row>
    <row r="3039" spans="1:22">
      <c r="A3039">
        <v>6372</v>
      </c>
      <c r="B3039">
        <v>2.3006389999999999</v>
      </c>
      <c r="C3039">
        <v>138.03834000000001</v>
      </c>
      <c r="D3039">
        <v>245.169556</v>
      </c>
      <c r="E3039">
        <v>13.835322</v>
      </c>
      <c r="F3039">
        <v>0.73402414554192119</v>
      </c>
      <c r="G3039">
        <v>-5.9846999999999997E-2</v>
      </c>
      <c r="I3039">
        <v>8291</v>
      </c>
      <c r="J3039">
        <v>96.716667000000001</v>
      </c>
      <c r="K3039">
        <v>211.05126999999999</v>
      </c>
      <c r="L3039">
        <v>14.869687000000001</v>
      </c>
      <c r="M3039">
        <v>0.16621366486274347</v>
      </c>
      <c r="N3039">
        <v>-6.4616000000000007E-2</v>
      </c>
      <c r="P3039">
        <v>8797</v>
      </c>
      <c r="Q3039">
        <v>87.96</v>
      </c>
      <c r="R3039">
        <v>5277.5999999999995</v>
      </c>
      <c r="S3039">
        <v>204.03878800000001</v>
      </c>
      <c r="T3039">
        <v>14.816387000000001</v>
      </c>
      <c r="U3039">
        <v>4.0048230030450549E-2</v>
      </c>
      <c r="V3039">
        <v>-7.9711000000000004E-2</v>
      </c>
    </row>
    <row r="3040" spans="1:22">
      <c r="A3040">
        <v>6373</v>
      </c>
      <c r="B3040">
        <v>2.3010000000000002</v>
      </c>
      <c r="C3040">
        <v>138.06</v>
      </c>
      <c r="D3040">
        <v>245.19314600000001</v>
      </c>
      <c r="E3040">
        <v>13.834038</v>
      </c>
      <c r="F3040">
        <v>0.73472789266650573</v>
      </c>
      <c r="G3040">
        <v>-5.9755999999999997E-2</v>
      </c>
      <c r="I3040">
        <v>8292</v>
      </c>
      <c r="J3040">
        <v>96.728333000000006</v>
      </c>
      <c r="K3040">
        <v>211.11059599999999</v>
      </c>
      <c r="L3040">
        <v>14.868969999999999</v>
      </c>
      <c r="M3040">
        <v>0.1666001042362274</v>
      </c>
      <c r="N3040">
        <v>-6.4599000000000004E-2</v>
      </c>
      <c r="P3040">
        <v>8798</v>
      </c>
      <c r="Q3040">
        <v>87.97</v>
      </c>
      <c r="R3040">
        <v>5278.2</v>
      </c>
      <c r="S3040">
        <v>204.153122</v>
      </c>
      <c r="T3040">
        <v>14.815549000000001</v>
      </c>
      <c r="U3040">
        <v>4.0516016668387556E-2</v>
      </c>
      <c r="V3040">
        <v>-8.0510999999999999E-2</v>
      </c>
    </row>
    <row r="3041" spans="1:22">
      <c r="A3041">
        <v>6374</v>
      </c>
      <c r="B3041">
        <v>2.301361</v>
      </c>
      <c r="C3041">
        <v>138.08166</v>
      </c>
      <c r="D3041">
        <v>245.23026999999999</v>
      </c>
      <c r="E3041">
        <v>13.832762000000001</v>
      </c>
      <c r="F3041">
        <v>0.73542725507380269</v>
      </c>
      <c r="G3041">
        <v>-5.9669E-2</v>
      </c>
      <c r="I3041">
        <v>8293</v>
      </c>
      <c r="J3041">
        <v>96.74</v>
      </c>
      <c r="K3041">
        <v>211.17887899999999</v>
      </c>
      <c r="L3041">
        <v>14.868247999999999</v>
      </c>
      <c r="M3041">
        <v>0.16698923844495084</v>
      </c>
      <c r="N3041">
        <v>-6.4589999999999995E-2</v>
      </c>
      <c r="P3041">
        <v>8799</v>
      </c>
      <c r="Q3041">
        <v>87.98</v>
      </c>
      <c r="R3041">
        <v>5278.8</v>
      </c>
      <c r="S3041">
        <v>204.270004</v>
      </c>
      <c r="T3041">
        <v>14.814702</v>
      </c>
      <c r="U3041">
        <v>4.0988827267830041E-2</v>
      </c>
      <c r="V3041">
        <v>-8.1300999999999998E-2</v>
      </c>
    </row>
    <row r="3042" spans="1:22">
      <c r="A3042">
        <v>6375</v>
      </c>
      <c r="B3042">
        <v>2.3017219999999998</v>
      </c>
      <c r="C3042">
        <v>138.10332</v>
      </c>
      <c r="D3042">
        <v>245.27792400000001</v>
      </c>
      <c r="E3042">
        <v>13.831486</v>
      </c>
      <c r="F3042">
        <v>0.73612661748110053</v>
      </c>
      <c r="G3042">
        <v>-5.9583999999999998E-2</v>
      </c>
      <c r="I3042">
        <v>8294</v>
      </c>
      <c r="J3042">
        <v>96.751666999999998</v>
      </c>
      <c r="K3042">
        <v>211.25088500000001</v>
      </c>
      <c r="L3042">
        <v>14.867521999999999</v>
      </c>
      <c r="M3042">
        <v>0.16738052852186702</v>
      </c>
      <c r="N3042">
        <v>-6.4589999999999995E-2</v>
      </c>
      <c r="P3042">
        <v>8800</v>
      </c>
      <c r="Q3042">
        <v>87.99</v>
      </c>
      <c r="R3042">
        <v>5279.4</v>
      </c>
      <c r="S3042">
        <v>204.387451</v>
      </c>
      <c r="T3042">
        <v>14.813852000000001</v>
      </c>
      <c r="U3042">
        <v>4.1463312521107354E-2</v>
      </c>
      <c r="V3042">
        <v>-8.2078999999999999E-2</v>
      </c>
    </row>
    <row r="3043" spans="1:22">
      <c r="A3043">
        <v>6376</v>
      </c>
      <c r="B3043">
        <v>2.3020830000000001</v>
      </c>
      <c r="C3043">
        <v>138.12497999999999</v>
      </c>
      <c r="D3043">
        <v>245.33071899999999</v>
      </c>
      <c r="E3043">
        <v>13.830193</v>
      </c>
      <c r="F3043">
        <v>0.73683529741263354</v>
      </c>
      <c r="G3043">
        <v>-5.9499999999999997E-2</v>
      </c>
      <c r="I3043">
        <v>8295</v>
      </c>
      <c r="J3043">
        <v>96.763333000000003</v>
      </c>
      <c r="K3043">
        <v>211.31564299999999</v>
      </c>
      <c r="L3043">
        <v>14.866785</v>
      </c>
      <c r="M3043">
        <v>0.16777774723631156</v>
      </c>
      <c r="N3043">
        <v>-6.4598000000000003E-2</v>
      </c>
      <c r="P3043">
        <v>8801</v>
      </c>
      <c r="Q3043">
        <v>88</v>
      </c>
      <c r="R3043">
        <v>5280</v>
      </c>
      <c r="S3043">
        <v>204.500122</v>
      </c>
      <c r="T3043">
        <v>14.812996999999999</v>
      </c>
      <c r="U3043">
        <v>4.1940588864110784E-2</v>
      </c>
      <c r="V3043">
        <v>-8.2847000000000004E-2</v>
      </c>
    </row>
    <row r="3044" spans="1:22">
      <c r="A3044">
        <v>6377</v>
      </c>
      <c r="B3044">
        <v>2.3024439999999999</v>
      </c>
      <c r="C3044">
        <v>138.14663999999999</v>
      </c>
      <c r="D3044">
        <v>245.38656599999999</v>
      </c>
      <c r="E3044">
        <v>13.828874000000001</v>
      </c>
      <c r="F3044">
        <v>0.73755822767534851</v>
      </c>
      <c r="G3044">
        <v>-5.9409000000000003E-2</v>
      </c>
      <c r="I3044">
        <v>8296</v>
      </c>
      <c r="J3044">
        <v>96.775000000000006</v>
      </c>
      <c r="K3044">
        <v>211.374664</v>
      </c>
      <c r="L3044">
        <v>14.866042999999999</v>
      </c>
      <c r="M3044">
        <v>0.16817766078599738</v>
      </c>
      <c r="N3044">
        <v>-6.4615000000000006E-2</v>
      </c>
      <c r="P3044">
        <v>8802</v>
      </c>
      <c r="Q3044">
        <v>88.01</v>
      </c>
      <c r="R3044">
        <v>5280.6</v>
      </c>
      <c r="S3044">
        <v>204.60919200000001</v>
      </c>
      <c r="T3044">
        <v>14.812136000000001</v>
      </c>
      <c r="U3044">
        <v>4.2421214514782757E-2</v>
      </c>
      <c r="V3044">
        <v>-8.3604999999999999E-2</v>
      </c>
    </row>
    <row r="3045" spans="1:22">
      <c r="A3045">
        <v>6378</v>
      </c>
      <c r="B3045">
        <v>2.3028059999999999</v>
      </c>
      <c r="C3045">
        <v>138.16836000000001</v>
      </c>
      <c r="D3045">
        <v>245.43057300000001</v>
      </c>
      <c r="E3045">
        <v>13.827548</v>
      </c>
      <c r="F3045">
        <v>0.73828499456569097</v>
      </c>
      <c r="G3045">
        <v>-5.9311000000000003E-2</v>
      </c>
      <c r="I3045">
        <v>8297</v>
      </c>
      <c r="J3045">
        <v>96.786666999999994</v>
      </c>
      <c r="K3045">
        <v>211.43147300000001</v>
      </c>
      <c r="L3045">
        <v>14.865297999999999</v>
      </c>
      <c r="M3045">
        <v>0.1685791912368273</v>
      </c>
      <c r="N3045">
        <v>-6.4640000000000003E-2</v>
      </c>
      <c r="P3045">
        <v>8803</v>
      </c>
      <c r="Q3045">
        <v>88.02</v>
      </c>
      <c r="R3045">
        <v>5281.2</v>
      </c>
      <c r="S3045">
        <v>204.711197</v>
      </c>
      <c r="T3045">
        <v>14.811265000000001</v>
      </c>
      <c r="U3045">
        <v>4.2907422344905966E-2</v>
      </c>
      <c r="V3045">
        <v>-8.4351999999999996E-2</v>
      </c>
    </row>
    <row r="3046" spans="1:22">
      <c r="A3046">
        <v>6379</v>
      </c>
      <c r="B3046">
        <v>2.3031670000000002</v>
      </c>
      <c r="C3046">
        <v>138.19002</v>
      </c>
      <c r="D3046">
        <v>245.47306800000001</v>
      </c>
      <c r="E3046">
        <v>13.826229</v>
      </c>
      <c r="F3046">
        <v>0.73900792482840716</v>
      </c>
      <c r="G3046">
        <v>-5.9201999999999998E-2</v>
      </c>
      <c r="I3046">
        <v>8298</v>
      </c>
      <c r="J3046">
        <v>96.798333</v>
      </c>
      <c r="K3046">
        <v>211.49148600000001</v>
      </c>
      <c r="L3046">
        <v>14.864547999999999</v>
      </c>
      <c r="M3046">
        <v>0.1689834165228975</v>
      </c>
      <c r="N3046">
        <v>-6.4671999999999993E-2</v>
      </c>
      <c r="P3046">
        <v>8804</v>
      </c>
      <c r="Q3046">
        <v>88.03</v>
      </c>
      <c r="R3046">
        <v>5281.8</v>
      </c>
      <c r="S3046">
        <v>204.80928</v>
      </c>
      <c r="T3046">
        <v>14.810392999999999</v>
      </c>
      <c r="U3046">
        <v>4.3394188392974709E-2</v>
      </c>
      <c r="V3046">
        <v>-8.5088999999999998E-2</v>
      </c>
    </row>
    <row r="3047" spans="1:22">
      <c r="A3047">
        <v>6380</v>
      </c>
      <c r="B3047">
        <v>2.303528</v>
      </c>
      <c r="C3047">
        <v>138.21168</v>
      </c>
      <c r="D3047">
        <v>245.519745</v>
      </c>
      <c r="E3047">
        <v>13.824911999999999</v>
      </c>
      <c r="F3047">
        <v>0.73972975891180126</v>
      </c>
      <c r="G3047">
        <v>-5.9082999999999997E-2</v>
      </c>
      <c r="I3047">
        <v>8299</v>
      </c>
      <c r="J3047">
        <v>96.81</v>
      </c>
      <c r="K3047">
        <v>211.55313100000001</v>
      </c>
      <c r="L3047">
        <v>14.863792999999999</v>
      </c>
      <c r="M3047">
        <v>0.16939033664420811</v>
      </c>
      <c r="N3047">
        <v>-6.4710000000000004E-2</v>
      </c>
      <c r="P3047">
        <v>8805</v>
      </c>
      <c r="Q3047">
        <v>88.04</v>
      </c>
      <c r="R3047">
        <v>5282.4000000000005</v>
      </c>
      <c r="S3047">
        <v>204.909378</v>
      </c>
      <c r="T3047">
        <v>14.809509</v>
      </c>
      <c r="U3047">
        <v>4.3887653056382869E-2</v>
      </c>
      <c r="V3047">
        <v>-8.5816000000000003E-2</v>
      </c>
    </row>
    <row r="3048" spans="1:22">
      <c r="A3048">
        <v>6381</v>
      </c>
      <c r="B3048">
        <v>2.3038889999999999</v>
      </c>
      <c r="C3048">
        <v>138.23334</v>
      </c>
      <c r="D3048">
        <v>245.55917400000001</v>
      </c>
      <c r="E3048">
        <v>13.823599</v>
      </c>
      <c r="F3048">
        <v>0.74044940063655151</v>
      </c>
      <c r="G3048">
        <v>-5.8953999999999999E-2</v>
      </c>
      <c r="I3048">
        <v>8300</v>
      </c>
      <c r="J3048">
        <v>96.821667000000005</v>
      </c>
      <c r="K3048">
        <v>211.614304</v>
      </c>
      <c r="L3048">
        <v>14.863042</v>
      </c>
      <c r="M3048">
        <v>0.16979510089732608</v>
      </c>
      <c r="N3048">
        <v>-6.4753000000000005E-2</v>
      </c>
      <c r="P3048">
        <v>8806</v>
      </c>
      <c r="Q3048">
        <v>88.05</v>
      </c>
      <c r="R3048">
        <v>5283</v>
      </c>
      <c r="S3048">
        <v>205.01718099999999</v>
      </c>
      <c r="T3048">
        <v>14.808629</v>
      </c>
      <c r="U3048">
        <v>4.4378884848011446E-2</v>
      </c>
      <c r="V3048">
        <v>-8.6531999999999998E-2</v>
      </c>
    </row>
    <row r="3049" spans="1:22">
      <c r="A3049">
        <v>6382</v>
      </c>
      <c r="B3049">
        <v>2.3042500000000001</v>
      </c>
      <c r="C3049">
        <v>138.255</v>
      </c>
      <c r="D3049">
        <v>245.58969099999999</v>
      </c>
      <c r="E3049">
        <v>13.822296</v>
      </c>
      <c r="F3049">
        <v>0.7411635614646932</v>
      </c>
      <c r="G3049">
        <v>-5.8816E-2</v>
      </c>
      <c r="I3049">
        <v>8301</v>
      </c>
      <c r="J3049">
        <v>96.833332999999996</v>
      </c>
      <c r="K3049">
        <v>211.67756700000001</v>
      </c>
      <c r="L3049">
        <v>14.862292999999999</v>
      </c>
      <c r="M3049">
        <v>0.17019878721634862</v>
      </c>
      <c r="N3049">
        <v>-6.4799999999999996E-2</v>
      </c>
      <c r="P3049">
        <v>8807</v>
      </c>
      <c r="Q3049">
        <v>88.06</v>
      </c>
      <c r="R3049">
        <v>5283.6</v>
      </c>
      <c r="S3049">
        <v>205.13578799999999</v>
      </c>
      <c r="T3049">
        <v>14.807743</v>
      </c>
      <c r="U3049">
        <v>4.4873465947309787E-2</v>
      </c>
      <c r="V3049">
        <v>-8.7237999999999996E-2</v>
      </c>
    </row>
    <row r="3050" spans="1:22">
      <c r="A3050">
        <v>6383</v>
      </c>
      <c r="B3050">
        <v>2.304611</v>
      </c>
      <c r="C3050">
        <v>138.27665999999999</v>
      </c>
      <c r="D3050">
        <v>245.62138400000001</v>
      </c>
      <c r="E3050">
        <v>13.821014999999999</v>
      </c>
      <c r="F3050">
        <v>0.74186566432029544</v>
      </c>
      <c r="G3050">
        <v>-5.8671000000000001E-2</v>
      </c>
      <c r="I3050">
        <v>8302</v>
      </c>
      <c r="J3050">
        <v>96.844999999999999</v>
      </c>
      <c r="K3050">
        <v>211.73774700000001</v>
      </c>
      <c r="L3050">
        <v>14.861546000000001</v>
      </c>
      <c r="M3050">
        <v>0.17060139560127385</v>
      </c>
      <c r="N3050">
        <v>-6.4851000000000006E-2</v>
      </c>
      <c r="P3050">
        <v>8808</v>
      </c>
      <c r="Q3050">
        <v>88.07</v>
      </c>
      <c r="R3050">
        <v>5284.2</v>
      </c>
      <c r="S3050">
        <v>205.25573700000001</v>
      </c>
      <c r="T3050">
        <v>14.806853</v>
      </c>
      <c r="U3050">
        <v>4.537027991838849E-2</v>
      </c>
      <c r="V3050">
        <v>-8.7936E-2</v>
      </c>
    </row>
    <row r="3051" spans="1:22">
      <c r="A3051">
        <v>6384</v>
      </c>
      <c r="B3051">
        <v>2.3049719999999998</v>
      </c>
      <c r="C3051">
        <v>138.29831999999999</v>
      </c>
      <c r="D3051">
        <v>245.665695</v>
      </c>
      <c r="E3051">
        <v>13.819744999999999</v>
      </c>
      <c r="F3051">
        <v>0.74256173818962745</v>
      </c>
      <c r="G3051">
        <v>-5.8520999999999997E-2</v>
      </c>
      <c r="I3051">
        <v>8303</v>
      </c>
      <c r="J3051">
        <v>96.856667000000002</v>
      </c>
      <c r="K3051">
        <v>211.794464</v>
      </c>
      <c r="L3051">
        <v>14.860801</v>
      </c>
      <c r="M3051">
        <v>0.17100292605210377</v>
      </c>
      <c r="N3051">
        <v>-6.4904000000000003E-2</v>
      </c>
      <c r="P3051">
        <v>8809</v>
      </c>
      <c r="Q3051">
        <v>88.08</v>
      </c>
      <c r="R3051">
        <v>5284.8</v>
      </c>
      <c r="S3051">
        <v>205.376373</v>
      </c>
      <c r="T3051">
        <v>14.805954</v>
      </c>
      <c r="U3051">
        <v>4.5872117850972782E-2</v>
      </c>
      <c r="V3051">
        <v>-8.8623999999999994E-2</v>
      </c>
    </row>
    <row r="3052" spans="1:22">
      <c r="A3052">
        <v>6385</v>
      </c>
      <c r="B3052">
        <v>2.3053330000000001</v>
      </c>
      <c r="C3052">
        <v>138.31998000000002</v>
      </c>
      <c r="D3052">
        <v>245.704926</v>
      </c>
      <c r="E3052">
        <v>13.818474999999999</v>
      </c>
      <c r="F3052">
        <v>0.74325781205895947</v>
      </c>
      <c r="G3052">
        <v>-5.8365E-2</v>
      </c>
      <c r="I3052">
        <v>8304</v>
      </c>
      <c r="J3052">
        <v>96.868333000000007</v>
      </c>
      <c r="K3052">
        <v>211.84655799999999</v>
      </c>
      <c r="L3052">
        <v>14.860053000000001</v>
      </c>
      <c r="M3052">
        <v>0.17140607340407765</v>
      </c>
      <c r="N3052">
        <v>-6.4959000000000003E-2</v>
      </c>
      <c r="P3052">
        <v>8810</v>
      </c>
      <c r="Q3052">
        <v>88.09</v>
      </c>
      <c r="R3052">
        <v>5285.4000000000005</v>
      </c>
      <c r="S3052">
        <v>205.48803699999999</v>
      </c>
      <c r="T3052">
        <v>14.805047999999999</v>
      </c>
      <c r="U3052">
        <v>4.6377863309172374E-2</v>
      </c>
      <c r="V3052">
        <v>-8.9302999999999993E-2</v>
      </c>
    </row>
    <row r="3053" spans="1:22">
      <c r="A3053">
        <v>6386</v>
      </c>
      <c r="B3053">
        <v>2.3056939999999999</v>
      </c>
      <c r="C3053">
        <v>138.34163999999998</v>
      </c>
      <c r="D3053">
        <v>245.73168999999999</v>
      </c>
      <c r="E3053">
        <v>13.817202999999999</v>
      </c>
      <c r="F3053">
        <v>0.74395498210761346</v>
      </c>
      <c r="G3053">
        <v>-5.8207000000000002E-2</v>
      </c>
      <c r="I3053">
        <v>8305</v>
      </c>
      <c r="J3053">
        <v>96.88</v>
      </c>
      <c r="K3053">
        <v>211.90036000000001</v>
      </c>
      <c r="L3053">
        <v>14.859306999999999</v>
      </c>
      <c r="M3053">
        <v>0.17180814282195622</v>
      </c>
      <c r="N3053">
        <v>-6.5014000000000002E-2</v>
      </c>
      <c r="P3053">
        <v>8811</v>
      </c>
      <c r="Q3053">
        <v>88.1</v>
      </c>
      <c r="R3053">
        <v>5286</v>
      </c>
      <c r="S3053">
        <v>205.59030200000001</v>
      </c>
      <c r="T3053">
        <v>14.804131999999999</v>
      </c>
      <c r="U3053">
        <v>4.6889190946821979E-2</v>
      </c>
      <c r="V3053">
        <v>-8.9973999999999998E-2</v>
      </c>
    </row>
    <row r="3054" spans="1:22">
      <c r="A3054">
        <v>6387</v>
      </c>
      <c r="B3054">
        <v>2.3060559999999999</v>
      </c>
      <c r="C3054">
        <v>138.36336</v>
      </c>
      <c r="D3054">
        <v>245.77774099999999</v>
      </c>
      <c r="E3054">
        <v>13.815934</v>
      </c>
      <c r="F3054">
        <v>0.74465050788728415</v>
      </c>
      <c r="G3054">
        <v>-5.8049999999999997E-2</v>
      </c>
      <c r="I3054">
        <v>8306</v>
      </c>
      <c r="J3054">
        <v>96.891666999999998</v>
      </c>
      <c r="K3054">
        <v>211.95584099999999</v>
      </c>
      <c r="L3054">
        <v>14.858548000000001</v>
      </c>
      <c r="M3054">
        <v>0.17221721881145857</v>
      </c>
      <c r="N3054">
        <v>-6.5069000000000002E-2</v>
      </c>
      <c r="P3054">
        <v>8812</v>
      </c>
      <c r="Q3054">
        <v>88.11</v>
      </c>
      <c r="R3054">
        <v>5286.6</v>
      </c>
      <c r="S3054">
        <v>205.688965</v>
      </c>
      <c r="T3054">
        <v>14.803212</v>
      </c>
      <c r="U3054">
        <v>4.7402751456251058E-2</v>
      </c>
      <c r="V3054">
        <v>-9.0635999999999994E-2</v>
      </c>
    </row>
    <row r="3055" spans="1:22">
      <c r="A3055">
        <v>6388</v>
      </c>
      <c r="B3055">
        <v>2.3064170000000002</v>
      </c>
      <c r="C3055">
        <v>138.38502</v>
      </c>
      <c r="D3055">
        <v>245.83059700000001</v>
      </c>
      <c r="E3055">
        <v>13.814671000000001</v>
      </c>
      <c r="F3055">
        <v>0.7453427451289899</v>
      </c>
      <c r="G3055">
        <v>-5.7894000000000001E-2</v>
      </c>
      <c r="I3055">
        <v>8307</v>
      </c>
      <c r="J3055">
        <v>96.903333000000003</v>
      </c>
      <c r="K3055">
        <v>212.01033000000001</v>
      </c>
      <c r="L3055">
        <v>14.857786000000001</v>
      </c>
      <c r="M3055">
        <v>0.1726279117021059</v>
      </c>
      <c r="N3055">
        <v>-6.5120999999999998E-2</v>
      </c>
      <c r="P3055">
        <v>8813</v>
      </c>
      <c r="Q3055">
        <v>88.12</v>
      </c>
      <c r="R3055">
        <v>5287.2000000000007</v>
      </c>
      <c r="S3055">
        <v>205.79643300000001</v>
      </c>
      <c r="T3055">
        <v>14.802279</v>
      </c>
      <c r="U3055">
        <v>4.7923568798966087E-2</v>
      </c>
      <c r="V3055">
        <v>-9.1288999999999995E-2</v>
      </c>
    </row>
    <row r="3056" spans="1:22">
      <c r="A3056">
        <v>6389</v>
      </c>
      <c r="B3056">
        <v>2.306778</v>
      </c>
      <c r="C3056">
        <v>138.40667999999999</v>
      </c>
      <c r="D3056">
        <v>245.87197900000001</v>
      </c>
      <c r="E3056">
        <v>13.813416999999999</v>
      </c>
      <c r="F3056">
        <v>0.74603004956374841</v>
      </c>
      <c r="G3056">
        <v>-5.7742000000000002E-2</v>
      </c>
      <c r="I3056">
        <v>8308</v>
      </c>
      <c r="J3056">
        <v>96.915000000000006</v>
      </c>
      <c r="K3056">
        <v>212.06253100000001</v>
      </c>
      <c r="L3056">
        <v>14.857010000000001</v>
      </c>
      <c r="M3056">
        <v>0.17304615013142666</v>
      </c>
      <c r="N3056">
        <v>-6.5168000000000004E-2</v>
      </c>
      <c r="P3056">
        <v>8814</v>
      </c>
      <c r="Q3056">
        <v>88.13</v>
      </c>
      <c r="R3056">
        <v>5287.7999999999993</v>
      </c>
      <c r="S3056">
        <v>205.90969899999999</v>
      </c>
      <c r="T3056">
        <v>14.801341000000001</v>
      </c>
      <c r="U3056">
        <v>4.8447177231406235E-2</v>
      </c>
      <c r="V3056">
        <v>-9.1934000000000002E-2</v>
      </c>
    </row>
    <row r="3057" spans="1:22">
      <c r="A3057">
        <v>6390</v>
      </c>
      <c r="B3057">
        <v>2.3071389999999998</v>
      </c>
      <c r="C3057">
        <v>138.42833999999999</v>
      </c>
      <c r="D3057">
        <v>245.91333</v>
      </c>
      <c r="E3057">
        <v>13.812169000000001</v>
      </c>
      <c r="F3057">
        <v>0.7467140654605402</v>
      </c>
      <c r="G3057">
        <v>-5.7593999999999999E-2</v>
      </c>
      <c r="I3057">
        <v>8309</v>
      </c>
      <c r="J3057">
        <v>96.926666999999995</v>
      </c>
      <c r="K3057">
        <v>212.10746800000001</v>
      </c>
      <c r="L3057">
        <v>14.856227000000001</v>
      </c>
      <c r="M3057">
        <v>0.17346816133008403</v>
      </c>
      <c r="N3057">
        <v>-6.5211000000000005E-2</v>
      </c>
      <c r="P3057">
        <v>8815</v>
      </c>
      <c r="Q3057">
        <v>88.14</v>
      </c>
      <c r="R3057">
        <v>5288.4</v>
      </c>
      <c r="S3057">
        <v>206.032105</v>
      </c>
      <c r="T3057">
        <v>14.800388999999999</v>
      </c>
      <c r="U3057">
        <v>4.8978600715077869E-2</v>
      </c>
      <c r="V3057">
        <v>-9.257E-2</v>
      </c>
    </row>
    <row r="3058" spans="1:22">
      <c r="A3058">
        <v>6391</v>
      </c>
      <c r="B3058">
        <v>2.3075000000000001</v>
      </c>
      <c r="C3058">
        <v>138.45000000000002</v>
      </c>
      <c r="D3058">
        <v>245.96125799999999</v>
      </c>
      <c r="E3058">
        <v>13.810936999999999</v>
      </c>
      <c r="F3058">
        <v>0.74738931192275937</v>
      </c>
      <c r="G3058">
        <v>-5.7452000000000003E-2</v>
      </c>
      <c r="I3058">
        <v>8310</v>
      </c>
      <c r="J3058">
        <v>96.938333</v>
      </c>
      <c r="K3058">
        <v>212.151566</v>
      </c>
      <c r="L3058">
        <v>14.855441000000001</v>
      </c>
      <c r="M3058">
        <v>0.17389178942988548</v>
      </c>
      <c r="N3058">
        <v>-6.5248E-2</v>
      </c>
      <c r="P3058">
        <v>8816</v>
      </c>
      <c r="Q3058">
        <v>88.15</v>
      </c>
      <c r="R3058">
        <v>5289</v>
      </c>
      <c r="S3058">
        <v>206.15437299999999</v>
      </c>
      <c r="T3058">
        <v>14.799428000000001</v>
      </c>
      <c r="U3058">
        <v>4.9515048160252984E-2</v>
      </c>
      <c r="V3058">
        <v>-9.3196000000000001E-2</v>
      </c>
    </row>
    <row r="3059" spans="1:22">
      <c r="A3059">
        <v>6392</v>
      </c>
      <c r="B3059">
        <v>2.3078609999999999</v>
      </c>
      <c r="C3059">
        <v>138.47165999999999</v>
      </c>
      <c r="D3059">
        <v>245.99569700000001</v>
      </c>
      <c r="E3059">
        <v>13.809718999999999</v>
      </c>
      <c r="F3059">
        <v>0.74805688512972501</v>
      </c>
      <c r="G3059">
        <v>-5.7314999999999998E-2</v>
      </c>
      <c r="I3059">
        <v>8311</v>
      </c>
      <c r="J3059">
        <v>96.95</v>
      </c>
      <c r="K3059">
        <v>212.1987</v>
      </c>
      <c r="L3059">
        <v>14.854656</v>
      </c>
      <c r="M3059">
        <v>0.17431487856263927</v>
      </c>
      <c r="N3059">
        <v>-6.5281000000000006E-2</v>
      </c>
      <c r="P3059">
        <v>8817</v>
      </c>
      <c r="Q3059">
        <v>88.16</v>
      </c>
      <c r="R3059">
        <v>5289.5999999999995</v>
      </c>
      <c r="S3059">
        <v>206.273392</v>
      </c>
      <c r="T3059">
        <v>14.798454</v>
      </c>
      <c r="U3059">
        <v>5.0058752438715048E-2</v>
      </c>
      <c r="V3059">
        <v>-9.3812000000000006E-2</v>
      </c>
    </row>
    <row r="3060" spans="1:22">
      <c r="A3060">
        <v>6393</v>
      </c>
      <c r="B3060">
        <v>2.3082220000000002</v>
      </c>
      <c r="C3060">
        <v>138.49332000000001</v>
      </c>
      <c r="D3060">
        <v>246.035065</v>
      </c>
      <c r="E3060">
        <v>13.808503999999999</v>
      </c>
      <c r="F3060">
        <v>0.74872281406770824</v>
      </c>
      <c r="G3060">
        <v>-5.7183999999999999E-2</v>
      </c>
      <c r="I3060">
        <v>8312</v>
      </c>
      <c r="J3060">
        <v>96.961667000000006</v>
      </c>
      <c r="K3060">
        <v>212.252487</v>
      </c>
      <c r="L3060">
        <v>14.853876</v>
      </c>
      <c r="M3060">
        <v>0.17473527286015267</v>
      </c>
      <c r="N3060">
        <v>-6.5310000000000007E-2</v>
      </c>
      <c r="P3060">
        <v>8818</v>
      </c>
      <c r="Q3060">
        <v>88.17</v>
      </c>
      <c r="R3060">
        <v>5290.2</v>
      </c>
      <c r="S3060">
        <v>206.385651</v>
      </c>
      <c r="T3060">
        <v>14.797470000000001</v>
      </c>
      <c r="U3060">
        <v>5.060803889662624E-2</v>
      </c>
      <c r="V3060">
        <v>-9.4418000000000002E-2</v>
      </c>
    </row>
    <row r="3061" spans="1:22">
      <c r="A3061">
        <v>6394</v>
      </c>
      <c r="B3061">
        <v>2.3085830000000001</v>
      </c>
      <c r="C3061">
        <v>138.51498000000001</v>
      </c>
      <c r="D3061">
        <v>246.09274300000001</v>
      </c>
      <c r="E3061">
        <v>13.807293</v>
      </c>
      <c r="F3061">
        <v>0.74938655064704762</v>
      </c>
      <c r="G3061">
        <v>-5.7056999999999997E-2</v>
      </c>
      <c r="I3061">
        <v>8313</v>
      </c>
      <c r="J3061">
        <v>96.973332999999997</v>
      </c>
      <c r="K3061">
        <v>212.31191999999999</v>
      </c>
      <c r="L3061">
        <v>14.853096000000001</v>
      </c>
      <c r="M3061">
        <v>0.17515566715766517</v>
      </c>
      <c r="N3061">
        <v>-6.5336000000000005E-2</v>
      </c>
      <c r="P3061">
        <v>8819</v>
      </c>
      <c r="Q3061">
        <v>88.18</v>
      </c>
      <c r="R3061">
        <v>5290.8</v>
      </c>
      <c r="S3061">
        <v>206.49250799999999</v>
      </c>
      <c r="T3061">
        <v>14.796484</v>
      </c>
      <c r="U3061">
        <v>5.115844179042861E-2</v>
      </c>
      <c r="V3061">
        <v>-9.5014000000000001E-2</v>
      </c>
    </row>
    <row r="3062" spans="1:22">
      <c r="A3062">
        <v>6395</v>
      </c>
      <c r="B3062">
        <v>2.3089439999999999</v>
      </c>
      <c r="C3062">
        <v>138.53664000000001</v>
      </c>
      <c r="D3062">
        <v>246.135345</v>
      </c>
      <c r="E3062">
        <v>13.806084999999999</v>
      </c>
      <c r="F3062">
        <v>0.75004864295740448</v>
      </c>
      <c r="G3062">
        <v>-5.6934999999999999E-2</v>
      </c>
      <c r="I3062">
        <v>8314</v>
      </c>
      <c r="J3062">
        <v>96.984999999999999</v>
      </c>
      <c r="K3062">
        <v>212.37851000000001</v>
      </c>
      <c r="L3062">
        <v>14.852328</v>
      </c>
      <c r="M3062">
        <v>0.17556959385060145</v>
      </c>
      <c r="N3062">
        <v>-6.5360000000000001E-2</v>
      </c>
      <c r="P3062">
        <v>8820</v>
      </c>
      <c r="Q3062">
        <v>88.19</v>
      </c>
      <c r="R3062">
        <v>5291.4</v>
      </c>
      <c r="S3062">
        <v>206.596069</v>
      </c>
      <c r="T3062">
        <v>14.795484999999999</v>
      </c>
      <c r="U3062">
        <v>5.1716101517516044E-2</v>
      </c>
      <c r="V3062">
        <v>-9.5598000000000002E-2</v>
      </c>
    </row>
    <row r="3063" spans="1:22">
      <c r="A3063">
        <v>6396</v>
      </c>
      <c r="B3063">
        <v>2.3093059999999999</v>
      </c>
      <c r="C3063">
        <v>138.55835999999999</v>
      </c>
      <c r="D3063">
        <v>246.163376</v>
      </c>
      <c r="E3063">
        <v>13.804874</v>
      </c>
      <c r="F3063">
        <v>0.75071237953674386</v>
      </c>
      <c r="G3063">
        <v>-5.6818E-2</v>
      </c>
      <c r="I3063">
        <v>8315</v>
      </c>
      <c r="J3063">
        <v>96.996667000000002</v>
      </c>
      <c r="K3063">
        <v>212.45486500000001</v>
      </c>
      <c r="L3063">
        <v>14.851565000000001</v>
      </c>
      <c r="M3063">
        <v>0.17598082570829643</v>
      </c>
      <c r="N3063">
        <v>-6.5382999999999997E-2</v>
      </c>
      <c r="P3063">
        <v>8821</v>
      </c>
      <c r="Q3063">
        <v>88.2</v>
      </c>
      <c r="R3063">
        <v>5292</v>
      </c>
      <c r="S3063">
        <v>206.70292699999999</v>
      </c>
      <c r="T3063">
        <v>14.79449</v>
      </c>
      <c r="U3063">
        <v>5.2271528372822895E-2</v>
      </c>
      <c r="V3063">
        <v>-9.6172999999999995E-2</v>
      </c>
    </row>
    <row r="3064" spans="1:22">
      <c r="A3064">
        <v>6397</v>
      </c>
      <c r="B3064">
        <v>2.3096670000000001</v>
      </c>
      <c r="C3064">
        <v>138.58002000000002</v>
      </c>
      <c r="D3064">
        <v>246.19120799999999</v>
      </c>
      <c r="E3064">
        <v>13.803651</v>
      </c>
      <c r="F3064">
        <v>0.75138269319201378</v>
      </c>
      <c r="G3064">
        <v>-5.6704999999999998E-2</v>
      </c>
      <c r="I3064">
        <v>8316</v>
      </c>
      <c r="J3064">
        <v>97.008332999999993</v>
      </c>
      <c r="K3064">
        <v>212.53637699999999</v>
      </c>
      <c r="L3064">
        <v>14.850807</v>
      </c>
      <c r="M3064">
        <v>0.17638936273075212</v>
      </c>
      <c r="N3064">
        <v>-6.5404000000000004E-2</v>
      </c>
      <c r="P3064">
        <v>8822</v>
      </c>
      <c r="Q3064">
        <v>88.21</v>
      </c>
      <c r="R3064">
        <v>5292.5999999999995</v>
      </c>
      <c r="S3064">
        <v>206.80715900000001</v>
      </c>
      <c r="T3064">
        <v>14.793487000000001</v>
      </c>
      <c r="U3064">
        <v>5.2831420971689691E-2</v>
      </c>
      <c r="V3064">
        <v>-9.6737000000000004E-2</v>
      </c>
    </row>
    <row r="3065" spans="1:22">
      <c r="A3065">
        <v>6398</v>
      </c>
      <c r="B3065">
        <v>2.310028</v>
      </c>
      <c r="C3065">
        <v>138.60167999999999</v>
      </c>
      <c r="D3065">
        <v>246.22512800000001</v>
      </c>
      <c r="E3065">
        <v>13.802422999999999</v>
      </c>
      <c r="F3065">
        <v>0.75205574729558911</v>
      </c>
      <c r="G3065">
        <v>-5.6592000000000003E-2</v>
      </c>
      <c r="I3065">
        <v>8317</v>
      </c>
      <c r="J3065">
        <v>97.02</v>
      </c>
      <c r="K3065">
        <v>212.616547</v>
      </c>
      <c r="L3065">
        <v>14.850056</v>
      </c>
      <c r="M3065">
        <v>0.17679412698386998</v>
      </c>
      <c r="N3065">
        <v>-6.5424999999999997E-2</v>
      </c>
      <c r="P3065">
        <v>8823</v>
      </c>
      <c r="Q3065">
        <v>88.22</v>
      </c>
      <c r="R3065">
        <v>5293.2</v>
      </c>
      <c r="S3065">
        <v>206.91284200000001</v>
      </c>
      <c r="T3065">
        <v>14.792488000000001</v>
      </c>
      <c r="U3065">
        <v>5.3389080698777125E-2</v>
      </c>
      <c r="V3065">
        <v>-9.7291000000000002E-2</v>
      </c>
    </row>
    <row r="3066" spans="1:22">
      <c r="A3066">
        <v>6399</v>
      </c>
      <c r="B3066">
        <v>2.3103889999999998</v>
      </c>
      <c r="C3066">
        <v>138.62333999999998</v>
      </c>
      <c r="D3066">
        <v>246.266876</v>
      </c>
      <c r="E3066">
        <v>13.801201000000001</v>
      </c>
      <c r="F3066">
        <v>0.7527255128611976</v>
      </c>
      <c r="G3066">
        <v>-5.6480000000000002E-2</v>
      </c>
      <c r="I3066">
        <v>8318</v>
      </c>
      <c r="J3066">
        <v>97.031666999999999</v>
      </c>
      <c r="K3066">
        <v>212.684326</v>
      </c>
      <c r="L3066">
        <v>14.849307</v>
      </c>
      <c r="M3066">
        <v>0.17719781330289264</v>
      </c>
      <c r="N3066">
        <v>-6.5447000000000005E-2</v>
      </c>
      <c r="P3066">
        <v>8824</v>
      </c>
      <c r="Q3066">
        <v>88.23</v>
      </c>
      <c r="R3066">
        <v>5293.8</v>
      </c>
      <c r="S3066">
        <v>207.01738</v>
      </c>
      <c r="T3066">
        <v>14.791489</v>
      </c>
      <c r="U3066">
        <v>5.3946740425864448E-2</v>
      </c>
      <c r="V3066">
        <v>-9.7836999999999993E-2</v>
      </c>
    </row>
    <row r="3067" spans="1:22">
      <c r="A3067">
        <v>6400</v>
      </c>
      <c r="B3067">
        <v>2.3107500000000001</v>
      </c>
      <c r="C3067">
        <v>138.64500000000001</v>
      </c>
      <c r="D3067">
        <v>246.31088299999999</v>
      </c>
      <c r="E3067">
        <v>13.799977999999999</v>
      </c>
      <c r="F3067">
        <v>0.75339582651646864</v>
      </c>
      <c r="G3067">
        <v>-5.6370999999999997E-2</v>
      </c>
      <c r="I3067">
        <v>8319</v>
      </c>
      <c r="J3067">
        <v>97.043333000000004</v>
      </c>
      <c r="K3067">
        <v>212.73779300000001</v>
      </c>
      <c r="L3067">
        <v>14.848557</v>
      </c>
      <c r="M3067">
        <v>0.17760203858896284</v>
      </c>
      <c r="N3067">
        <v>-6.5468999999999999E-2</v>
      </c>
      <c r="P3067">
        <v>8825</v>
      </c>
      <c r="Q3067">
        <v>88.24</v>
      </c>
      <c r="R3067">
        <v>5294.4</v>
      </c>
      <c r="S3067">
        <v>207.121735</v>
      </c>
      <c r="T3067">
        <v>14.790487000000001</v>
      </c>
      <c r="U3067">
        <v>5.4506074806786597E-2</v>
      </c>
      <c r="V3067">
        <v>-9.8373000000000002E-2</v>
      </c>
    </row>
    <row r="3068" spans="1:22">
      <c r="A3068">
        <v>6401</v>
      </c>
      <c r="B3068">
        <v>2.3111109999999999</v>
      </c>
      <c r="C3068">
        <v>138.66666000000001</v>
      </c>
      <c r="D3068">
        <v>246.36489900000001</v>
      </c>
      <c r="E3068">
        <v>13.798749000000001</v>
      </c>
      <c r="F3068">
        <v>0.75406942870970339</v>
      </c>
      <c r="G3068">
        <v>-5.6265000000000003E-2</v>
      </c>
      <c r="I3068">
        <v>8320</v>
      </c>
      <c r="J3068">
        <v>97.055000000000007</v>
      </c>
      <c r="K3068">
        <v>212.78256200000001</v>
      </c>
      <c r="L3068">
        <v>14.847813</v>
      </c>
      <c r="M3068">
        <v>0.1780030300727441</v>
      </c>
      <c r="N3068">
        <v>-6.5492999999999996E-2</v>
      </c>
      <c r="P3068">
        <v>8826</v>
      </c>
      <c r="Q3068">
        <v>88.25</v>
      </c>
      <c r="R3068">
        <v>5295</v>
      </c>
      <c r="S3068">
        <v>207.226395</v>
      </c>
      <c r="T3068">
        <v>14.789484</v>
      </c>
      <c r="U3068">
        <v>5.5065967405654392E-2</v>
      </c>
      <c r="V3068">
        <v>-9.8901000000000003E-2</v>
      </c>
    </row>
    <row r="3069" spans="1:22">
      <c r="A3069">
        <v>6402</v>
      </c>
      <c r="B3069">
        <v>2.3114720000000002</v>
      </c>
      <c r="C3069">
        <v>138.68832</v>
      </c>
      <c r="D3069">
        <v>246.43014500000001</v>
      </c>
      <c r="E3069">
        <v>13.797522000000001</v>
      </c>
      <c r="F3069">
        <v>0.75474193472361728</v>
      </c>
      <c r="G3069">
        <v>-5.6161000000000003E-2</v>
      </c>
      <c r="I3069">
        <v>8321</v>
      </c>
      <c r="J3069">
        <v>97.066666999999995</v>
      </c>
      <c r="K3069">
        <v>212.82742300000001</v>
      </c>
      <c r="L3069">
        <v>14.847061</v>
      </c>
      <c r="M3069">
        <v>0.17840833329291061</v>
      </c>
      <c r="N3069">
        <v>-6.5518999999999994E-2</v>
      </c>
      <c r="P3069">
        <v>8827</v>
      </c>
      <c r="Q3069">
        <v>88.26</v>
      </c>
      <c r="R3069">
        <v>5295.6</v>
      </c>
      <c r="S3069">
        <v>207.32878099999999</v>
      </c>
      <c r="T3069">
        <v>14.788475</v>
      </c>
      <c r="U3069">
        <v>5.5629209312191841E-2</v>
      </c>
      <c r="V3069">
        <v>-9.9418999999999993E-2</v>
      </c>
    </row>
    <row r="3070" spans="1:22">
      <c r="A3070">
        <v>6403</v>
      </c>
      <c r="B3070">
        <v>2.311833</v>
      </c>
      <c r="C3070">
        <v>138.70998</v>
      </c>
      <c r="D3070">
        <v>246.484283</v>
      </c>
      <c r="E3070">
        <v>13.796309000000001</v>
      </c>
      <c r="F3070">
        <v>0.75540676748227853</v>
      </c>
      <c r="G3070">
        <v>-5.6056000000000002E-2</v>
      </c>
      <c r="I3070">
        <v>8322</v>
      </c>
      <c r="J3070">
        <v>97.078333000000001</v>
      </c>
      <c r="K3070">
        <v>212.875778</v>
      </c>
      <c r="L3070">
        <v>14.846303000000001</v>
      </c>
      <c r="M3070">
        <v>0.17881687031536531</v>
      </c>
      <c r="N3070">
        <v>-6.5546999999999994E-2</v>
      </c>
      <c r="P3070">
        <v>8828</v>
      </c>
      <c r="Q3070">
        <v>88.27</v>
      </c>
      <c r="R3070">
        <v>5296.2</v>
      </c>
      <c r="S3070">
        <v>207.429779</v>
      </c>
      <c r="T3070">
        <v>14.787455</v>
      </c>
      <c r="U3070">
        <v>5.619859161612506E-2</v>
      </c>
      <c r="V3070">
        <v>-9.9929000000000004E-2</v>
      </c>
    </row>
    <row r="3071" spans="1:22">
      <c r="A3071">
        <v>6404</v>
      </c>
      <c r="B3071">
        <v>2.3121939999999999</v>
      </c>
      <c r="C3071">
        <v>138.73164</v>
      </c>
      <c r="D3071">
        <v>246.52262899999999</v>
      </c>
      <c r="E3071">
        <v>13.795106000000001</v>
      </c>
      <c r="F3071">
        <v>0.7560661193443311</v>
      </c>
      <c r="G3071">
        <v>-5.5953000000000003E-2</v>
      </c>
      <c r="I3071">
        <v>8323</v>
      </c>
      <c r="J3071">
        <v>97.09</v>
      </c>
      <c r="K3071">
        <v>212.92744500000001</v>
      </c>
      <c r="L3071">
        <v>14.845547</v>
      </c>
      <c r="M3071">
        <v>0.17922432940372457</v>
      </c>
      <c r="N3071">
        <v>-6.5577999999999997E-2</v>
      </c>
      <c r="P3071">
        <v>8829</v>
      </c>
      <c r="Q3071">
        <v>88.28</v>
      </c>
      <c r="R3071">
        <v>5296.8</v>
      </c>
      <c r="S3071">
        <v>207.53291300000001</v>
      </c>
      <c r="T3071">
        <v>14.786436999999999</v>
      </c>
      <c r="U3071">
        <v>5.6766857484167987E-2</v>
      </c>
      <c r="V3071">
        <v>-0.10043000000000001</v>
      </c>
    </row>
    <row r="3072" spans="1:22">
      <c r="A3072">
        <v>6405</v>
      </c>
      <c r="B3072">
        <v>2.3125559999999998</v>
      </c>
      <c r="C3072">
        <v>138.75335999999999</v>
      </c>
      <c r="D3072">
        <v>246.55502300000001</v>
      </c>
      <c r="E3072">
        <v>13.79391</v>
      </c>
      <c r="F3072">
        <v>0.7567216345787573</v>
      </c>
      <c r="G3072">
        <v>-5.5851999999999999E-2</v>
      </c>
      <c r="I3072">
        <v>8324</v>
      </c>
      <c r="J3072">
        <v>97.101667000000006</v>
      </c>
      <c r="K3072">
        <v>212.977982</v>
      </c>
      <c r="L3072">
        <v>14.844784000000001</v>
      </c>
      <c r="M3072">
        <v>0.17963556126141955</v>
      </c>
      <c r="N3072">
        <v>-6.5612000000000004E-2</v>
      </c>
      <c r="P3072">
        <v>8830</v>
      </c>
      <c r="Q3072">
        <v>88.29</v>
      </c>
      <c r="R3072">
        <v>5297.4000000000005</v>
      </c>
      <c r="S3072">
        <v>207.639725</v>
      </c>
      <c r="T3072">
        <v>14.785411</v>
      </c>
      <c r="U3072">
        <v>5.733958909577086E-2</v>
      </c>
      <c r="V3072">
        <v>-0.100921</v>
      </c>
    </row>
    <row r="3073" spans="1:22">
      <c r="A3073">
        <v>6406</v>
      </c>
      <c r="B3073">
        <v>2.3129170000000001</v>
      </c>
      <c r="C3073">
        <v>138.77502000000001</v>
      </c>
      <c r="D3073">
        <v>246.57768300000001</v>
      </c>
      <c r="E3073">
        <v>13.792728</v>
      </c>
      <c r="F3073">
        <v>0.75736947655793108</v>
      </c>
      <c r="G3073">
        <v>-5.5751000000000002E-2</v>
      </c>
      <c r="I3073">
        <v>8325</v>
      </c>
      <c r="J3073">
        <v>97.113332999999997</v>
      </c>
      <c r="K3073">
        <v>213.027344</v>
      </c>
      <c r="L3073">
        <v>14.844025</v>
      </c>
      <c r="M3073">
        <v>0.1800446372509229</v>
      </c>
      <c r="N3073">
        <v>-6.5648999999999999E-2</v>
      </c>
      <c r="P3073">
        <v>8831</v>
      </c>
      <c r="Q3073">
        <v>88.3</v>
      </c>
      <c r="R3073">
        <v>5298</v>
      </c>
      <c r="S3073">
        <v>207.75003100000001</v>
      </c>
      <c r="T3073">
        <v>14.78439</v>
      </c>
      <c r="U3073">
        <v>5.7909529617648725E-2</v>
      </c>
      <c r="V3073">
        <v>-0.101405</v>
      </c>
    </row>
    <row r="3074" spans="1:22">
      <c r="A3074">
        <v>6407</v>
      </c>
      <c r="B3074">
        <v>2.3132779999999999</v>
      </c>
      <c r="C3074">
        <v>138.79668000000001</v>
      </c>
      <c r="D3074">
        <v>246.59635900000001</v>
      </c>
      <c r="E3074">
        <v>13.791555000000001</v>
      </c>
      <c r="F3074">
        <v>0.7580123857301565</v>
      </c>
      <c r="G3074">
        <v>-5.5648000000000003E-2</v>
      </c>
      <c r="I3074">
        <v>8326</v>
      </c>
      <c r="J3074">
        <v>97.125</v>
      </c>
      <c r="K3074">
        <v>213.075851</v>
      </c>
      <c r="L3074">
        <v>14.843267000000001</v>
      </c>
      <c r="M3074">
        <v>0.18045317427337748</v>
      </c>
      <c r="N3074">
        <v>-6.5688999999999997E-2</v>
      </c>
      <c r="P3074">
        <v>8832</v>
      </c>
      <c r="Q3074">
        <v>88.31</v>
      </c>
      <c r="R3074">
        <v>5298.6</v>
      </c>
      <c r="S3074">
        <v>207.87191799999999</v>
      </c>
      <c r="T3074">
        <v>14.783359000000001</v>
      </c>
      <c r="U3074">
        <v>5.8485052318976605E-2</v>
      </c>
      <c r="V3074">
        <v>-0.101879</v>
      </c>
    </row>
    <row r="3075" spans="1:22">
      <c r="A3075">
        <v>6408</v>
      </c>
      <c r="B3075">
        <v>2.3136389999999998</v>
      </c>
      <c r="C3075">
        <v>138.81833999999998</v>
      </c>
      <c r="D3075">
        <v>246.64640800000001</v>
      </c>
      <c r="E3075">
        <v>13.790383</v>
      </c>
      <c r="F3075">
        <v>0.75865474681272149</v>
      </c>
      <c r="G3075">
        <v>-5.5544999999999997E-2</v>
      </c>
      <c r="I3075">
        <v>8327</v>
      </c>
      <c r="J3075">
        <v>97.136667000000003</v>
      </c>
      <c r="K3075">
        <v>213.12463399999999</v>
      </c>
      <c r="L3075">
        <v>14.842513</v>
      </c>
      <c r="M3075">
        <v>0.18085955542764043</v>
      </c>
      <c r="N3075">
        <v>-6.5734000000000001E-2</v>
      </c>
      <c r="P3075">
        <v>8833</v>
      </c>
      <c r="Q3075">
        <v>88.32</v>
      </c>
      <c r="R3075">
        <v>5299.2</v>
      </c>
      <c r="S3075">
        <v>207.99588</v>
      </c>
      <c r="T3075">
        <v>14.782333</v>
      </c>
      <c r="U3075">
        <v>5.9057783930580476E-2</v>
      </c>
      <c r="V3075">
        <v>-0.10234699999999999</v>
      </c>
    </row>
    <row r="3076" spans="1:22">
      <c r="A3076">
        <v>6409</v>
      </c>
      <c r="B3076">
        <v>2.3140000000000001</v>
      </c>
      <c r="C3076">
        <v>138.84</v>
      </c>
      <c r="D3076">
        <v>246.72171</v>
      </c>
      <c r="E3076">
        <v>13.789197</v>
      </c>
      <c r="F3076">
        <v>0.75930478115053912</v>
      </c>
      <c r="G3076">
        <v>-5.5439000000000002E-2</v>
      </c>
      <c r="I3076">
        <v>8328</v>
      </c>
      <c r="J3076">
        <v>97.148332999999994</v>
      </c>
      <c r="K3076">
        <v>213.17659</v>
      </c>
      <c r="L3076">
        <v>14.841761</v>
      </c>
      <c r="M3076">
        <v>0.18126485864780706</v>
      </c>
      <c r="N3076">
        <v>-6.5781999999999993E-2</v>
      </c>
      <c r="P3076">
        <v>8834</v>
      </c>
      <c r="Q3076">
        <v>88.33</v>
      </c>
      <c r="R3076">
        <v>5299.8</v>
      </c>
      <c r="S3076">
        <v>208.12089499999999</v>
      </c>
      <c r="T3076">
        <v>14.781297</v>
      </c>
      <c r="U3076">
        <v>5.9636097721633363E-2</v>
      </c>
      <c r="V3076">
        <v>-0.102807</v>
      </c>
    </row>
    <row r="3077" spans="1:22">
      <c r="A3077">
        <v>6410</v>
      </c>
      <c r="B3077">
        <v>2.3143609999999999</v>
      </c>
      <c r="C3077">
        <v>138.86166</v>
      </c>
      <c r="D3077">
        <v>246.777862</v>
      </c>
      <c r="E3077">
        <v>13.787986999999999</v>
      </c>
      <c r="F3077">
        <v>0.75996796964021796</v>
      </c>
      <c r="G3077">
        <v>-5.5329999999999997E-2</v>
      </c>
      <c r="I3077">
        <v>8329</v>
      </c>
      <c r="J3077">
        <v>97.16</v>
      </c>
      <c r="K3077">
        <v>213.23550399999999</v>
      </c>
      <c r="L3077">
        <v>14.841006</v>
      </c>
      <c r="M3077">
        <v>0.18167177876911766</v>
      </c>
      <c r="N3077">
        <v>-6.5834000000000004E-2</v>
      </c>
      <c r="P3077">
        <v>8835</v>
      </c>
      <c r="Q3077">
        <v>88.34</v>
      </c>
      <c r="R3077">
        <v>5300.4000000000005</v>
      </c>
      <c r="S3077">
        <v>208.23654199999999</v>
      </c>
      <c r="T3077">
        <v>14.780258</v>
      </c>
      <c r="U3077">
        <v>6.0216086166522187E-2</v>
      </c>
      <c r="V3077">
        <v>-0.10326</v>
      </c>
    </row>
    <row r="3078" spans="1:22">
      <c r="A3078">
        <v>6411</v>
      </c>
      <c r="B3078">
        <v>2.3147220000000002</v>
      </c>
      <c r="C3078">
        <v>138.88332</v>
      </c>
      <c r="D3078">
        <v>246.81364400000001</v>
      </c>
      <c r="E3078">
        <v>13.786765000000001</v>
      </c>
      <c r="F3078">
        <v>0.76063773520582645</v>
      </c>
      <c r="G3078">
        <v>-5.5212999999999998E-2</v>
      </c>
      <c r="I3078">
        <v>8330</v>
      </c>
      <c r="J3078">
        <v>97.171666999999999</v>
      </c>
      <c r="K3078">
        <v>213.30050700000001</v>
      </c>
      <c r="L3078">
        <v>14.840251</v>
      </c>
      <c r="M3078">
        <v>0.18207869889042827</v>
      </c>
      <c r="N3078">
        <v>-6.5889000000000003E-2</v>
      </c>
      <c r="P3078">
        <v>8836</v>
      </c>
      <c r="Q3078">
        <v>88.35</v>
      </c>
      <c r="R3078">
        <v>5301</v>
      </c>
      <c r="S3078">
        <v>208.34292600000001</v>
      </c>
      <c r="T3078">
        <v>14.779213</v>
      </c>
      <c r="U3078">
        <v>6.0799423919080664E-2</v>
      </c>
      <c r="V3078">
        <v>-0.10370600000000001</v>
      </c>
    </row>
    <row r="3079" spans="1:22">
      <c r="A3079">
        <v>6412</v>
      </c>
      <c r="B3079">
        <v>2.315083</v>
      </c>
      <c r="C3079">
        <v>138.90497999999999</v>
      </c>
      <c r="D3079">
        <v>246.86466999999999</v>
      </c>
      <c r="E3079">
        <v>13.785532</v>
      </c>
      <c r="F3079">
        <v>0.76131352975770616</v>
      </c>
      <c r="G3079">
        <v>-5.5086000000000003E-2</v>
      </c>
      <c r="I3079">
        <v>8331</v>
      </c>
      <c r="J3079">
        <v>97.183333000000005</v>
      </c>
      <c r="K3079">
        <v>213.368439</v>
      </c>
      <c r="L3079">
        <v>14.839487</v>
      </c>
      <c r="M3079">
        <v>0.18249046971517191</v>
      </c>
      <c r="N3079">
        <v>-6.5947000000000006E-2</v>
      </c>
      <c r="P3079">
        <v>8837</v>
      </c>
      <c r="Q3079">
        <v>88.36</v>
      </c>
      <c r="R3079">
        <v>5301.6</v>
      </c>
      <c r="S3079">
        <v>208.44162</v>
      </c>
      <c r="T3079">
        <v>14.77816</v>
      </c>
      <c r="U3079">
        <v>6.1387227415199974E-2</v>
      </c>
      <c r="V3079">
        <v>-0.104146</v>
      </c>
    </row>
    <row r="3080" spans="1:22">
      <c r="A3080">
        <v>6413</v>
      </c>
      <c r="B3080">
        <v>2.3154439999999998</v>
      </c>
      <c r="C3080">
        <v>138.92663999999999</v>
      </c>
      <c r="D3080">
        <v>246.91667200000001</v>
      </c>
      <c r="E3080">
        <v>13.784299000000001</v>
      </c>
      <c r="F3080">
        <v>0.76198932430958477</v>
      </c>
      <c r="G3080">
        <v>-5.4947000000000003E-2</v>
      </c>
      <c r="I3080">
        <v>8332</v>
      </c>
      <c r="J3080">
        <v>97.194999999999993</v>
      </c>
      <c r="K3080">
        <v>213.43362400000001</v>
      </c>
      <c r="L3080">
        <v>14.838714</v>
      </c>
      <c r="M3080">
        <v>0.18290709124334859</v>
      </c>
      <c r="N3080">
        <v>-6.6003999999999993E-2</v>
      </c>
      <c r="P3080">
        <v>8838</v>
      </c>
      <c r="Q3080">
        <v>88.37</v>
      </c>
      <c r="R3080">
        <v>5302.2000000000007</v>
      </c>
      <c r="S3080">
        <v>208.53628499999999</v>
      </c>
      <c r="T3080">
        <v>14.777113</v>
      </c>
      <c r="U3080">
        <v>6.1971681603648743E-2</v>
      </c>
      <c r="V3080">
        <v>-0.10458000000000001</v>
      </c>
    </row>
    <row r="3081" spans="1:22">
      <c r="A3081">
        <v>6414</v>
      </c>
      <c r="B3081">
        <v>2.3158059999999998</v>
      </c>
      <c r="C3081">
        <v>138.94835999999998</v>
      </c>
      <c r="D3081">
        <v>246.95010400000001</v>
      </c>
      <c r="E3081">
        <v>13.783067000000001</v>
      </c>
      <c r="F3081">
        <v>0.76266457077180305</v>
      </c>
      <c r="G3081">
        <v>-5.4796999999999998E-2</v>
      </c>
      <c r="I3081">
        <v>8333</v>
      </c>
      <c r="J3081">
        <v>97.206666999999996</v>
      </c>
      <c r="K3081">
        <v>213.493942</v>
      </c>
      <c r="L3081">
        <v>14.837930999999999</v>
      </c>
      <c r="M3081">
        <v>0.18332910244200606</v>
      </c>
      <c r="N3081">
        <v>-6.6060999999999995E-2</v>
      </c>
      <c r="P3081">
        <v>8839</v>
      </c>
      <c r="Q3081">
        <v>88.38</v>
      </c>
      <c r="R3081">
        <v>5302.7999999999993</v>
      </c>
      <c r="S3081">
        <v>208.63176000000001</v>
      </c>
      <c r="T3081">
        <v>14.776061</v>
      </c>
      <c r="U3081">
        <v>6.2558926881822408E-2</v>
      </c>
      <c r="V3081">
        <v>-0.10500900000000001</v>
      </c>
    </row>
    <row r="3082" spans="1:22">
      <c r="A3082">
        <v>6415</v>
      </c>
      <c r="B3082">
        <v>2.3161670000000001</v>
      </c>
      <c r="C3082">
        <v>138.97002000000001</v>
      </c>
      <c r="D3082">
        <v>246.99478199999999</v>
      </c>
      <c r="E3082">
        <v>13.781843</v>
      </c>
      <c r="F3082">
        <v>0.76333543251673452</v>
      </c>
      <c r="G3082">
        <v>-5.4636999999999998E-2</v>
      </c>
      <c r="I3082">
        <v>8334</v>
      </c>
      <c r="J3082">
        <v>97.218333000000001</v>
      </c>
      <c r="K3082">
        <v>213.549194</v>
      </c>
      <c r="L3082">
        <v>14.837145</v>
      </c>
      <c r="M3082">
        <v>0.18375273054180752</v>
      </c>
      <c r="N3082">
        <v>-6.6114999999999993E-2</v>
      </c>
      <c r="P3082">
        <v>8840</v>
      </c>
      <c r="Q3082">
        <v>88.39</v>
      </c>
      <c r="R3082">
        <v>5303.4</v>
      </c>
      <c r="S3082">
        <v>208.73843400000001</v>
      </c>
      <c r="T3082">
        <v>14.775008</v>
      </c>
      <c r="U3082">
        <v>6.3146730377941829E-2</v>
      </c>
      <c r="V3082">
        <v>-0.105433</v>
      </c>
    </row>
    <row r="3083" spans="1:22">
      <c r="A3083">
        <v>6416</v>
      </c>
      <c r="B3083">
        <v>2.3165279999999999</v>
      </c>
      <c r="C3083">
        <v>138.99168</v>
      </c>
      <c r="D3083">
        <v>247.05635100000001</v>
      </c>
      <c r="E3083">
        <v>13.78064</v>
      </c>
      <c r="F3083">
        <v>0.7639947843787871</v>
      </c>
      <c r="G3083">
        <v>-5.4467000000000002E-2</v>
      </c>
      <c r="I3083">
        <v>8335</v>
      </c>
      <c r="J3083">
        <v>97.23</v>
      </c>
      <c r="K3083">
        <v>213.603882</v>
      </c>
      <c r="L3083">
        <v>14.836349999999999</v>
      </c>
      <c r="M3083">
        <v>0.18418120934504201</v>
      </c>
      <c r="N3083">
        <v>-6.6166000000000003E-2</v>
      </c>
      <c r="P3083">
        <v>8841</v>
      </c>
      <c r="Q3083">
        <v>88.4</v>
      </c>
      <c r="R3083">
        <v>5304</v>
      </c>
      <c r="S3083">
        <v>208.84610000000001</v>
      </c>
      <c r="T3083">
        <v>14.773954</v>
      </c>
      <c r="U3083">
        <v>6.3735092092005785E-2</v>
      </c>
      <c r="V3083">
        <v>-0.105853</v>
      </c>
    </row>
    <row r="3084" spans="1:22">
      <c r="A3084">
        <v>6417</v>
      </c>
      <c r="B3084">
        <v>2.3168890000000002</v>
      </c>
      <c r="C3084">
        <v>139.01334</v>
      </c>
      <c r="D3084">
        <v>247.108566</v>
      </c>
      <c r="E3084">
        <v>13.779443000000001</v>
      </c>
      <c r="F3084">
        <v>0.76465084770287384</v>
      </c>
      <c r="G3084">
        <v>-5.4292E-2</v>
      </c>
      <c r="I3084">
        <v>8336</v>
      </c>
      <c r="J3084">
        <v>97.241667000000007</v>
      </c>
      <c r="K3084">
        <v>213.66023300000001</v>
      </c>
      <c r="L3084">
        <v>14.835547999999999</v>
      </c>
      <c r="M3084">
        <v>0.18461346091761321</v>
      </c>
      <c r="N3084">
        <v>-6.6213999999999995E-2</v>
      </c>
      <c r="P3084">
        <v>8842</v>
      </c>
      <c r="Q3084">
        <v>88.41</v>
      </c>
      <c r="R3084">
        <v>5304.5999999999995</v>
      </c>
      <c r="S3084">
        <v>208.952957</v>
      </c>
      <c r="T3084">
        <v>14.772895</v>
      </c>
      <c r="U3084">
        <v>6.4326244895794749E-2</v>
      </c>
      <c r="V3084">
        <v>-0.10627</v>
      </c>
    </row>
    <row r="3085" spans="1:22">
      <c r="A3085">
        <v>6418</v>
      </c>
      <c r="B3085">
        <v>2.31725</v>
      </c>
      <c r="C3085">
        <v>139.035</v>
      </c>
      <c r="D3085">
        <v>247.15193199999999</v>
      </c>
      <c r="E3085">
        <v>13.77824</v>
      </c>
      <c r="F3085">
        <v>0.76531019956492641</v>
      </c>
      <c r="G3085">
        <v>-5.4112E-2</v>
      </c>
      <c r="I3085">
        <v>8337</v>
      </c>
      <c r="J3085">
        <v>97.253332999999998</v>
      </c>
      <c r="K3085">
        <v>213.72009299999999</v>
      </c>
      <c r="L3085">
        <v>14.834743</v>
      </c>
      <c r="M3085">
        <v>0.18504732939132851</v>
      </c>
      <c r="N3085">
        <v>-6.6256999999999996E-2</v>
      </c>
      <c r="P3085">
        <v>8843</v>
      </c>
      <c r="Q3085">
        <v>88.42</v>
      </c>
      <c r="R3085">
        <v>5305.2</v>
      </c>
      <c r="S3085">
        <v>209.05117799999999</v>
      </c>
      <c r="T3085">
        <v>14.771833000000001</v>
      </c>
      <c r="U3085">
        <v>6.491907235341865E-2</v>
      </c>
      <c r="V3085">
        <v>-0.106683</v>
      </c>
    </row>
    <row r="3086" spans="1:22">
      <c r="A3086">
        <v>6419</v>
      </c>
      <c r="B3086">
        <v>2.3176109999999999</v>
      </c>
      <c r="C3086">
        <v>139.05665999999999</v>
      </c>
      <c r="D3086">
        <v>247.19137599999999</v>
      </c>
      <c r="E3086">
        <v>13.777035</v>
      </c>
      <c r="F3086">
        <v>0.76597064760630085</v>
      </c>
      <c r="G3086">
        <v>-5.3928999999999998E-2</v>
      </c>
      <c r="I3086">
        <v>8338</v>
      </c>
      <c r="J3086">
        <v>97.265000000000001</v>
      </c>
      <c r="K3086">
        <v>213.77998400000001</v>
      </c>
      <c r="L3086">
        <v>14.833933999999999</v>
      </c>
      <c r="M3086">
        <v>0.18548335373323643</v>
      </c>
      <c r="N3086">
        <v>-6.6296999999999995E-2</v>
      </c>
      <c r="P3086">
        <v>8844</v>
      </c>
      <c r="Q3086">
        <v>88.43</v>
      </c>
      <c r="R3086">
        <v>5305.8</v>
      </c>
      <c r="S3086">
        <v>209.14111299999999</v>
      </c>
      <c r="T3086">
        <v>14.770762</v>
      </c>
      <c r="U3086">
        <v>6.5516923772548918E-2</v>
      </c>
      <c r="V3086">
        <v>-0.10709299999999999</v>
      </c>
    </row>
    <row r="3087" spans="1:22">
      <c r="A3087">
        <v>6420</v>
      </c>
      <c r="B3087">
        <v>2.3179720000000001</v>
      </c>
      <c r="C3087">
        <v>139.07832000000002</v>
      </c>
      <c r="D3087">
        <v>247.22905</v>
      </c>
      <c r="E3087">
        <v>13.775843999999999</v>
      </c>
      <c r="F3087">
        <v>0.76662342239242276</v>
      </c>
      <c r="G3087">
        <v>-5.3742999999999999E-2</v>
      </c>
      <c r="I3087">
        <v>8339</v>
      </c>
      <c r="J3087">
        <v>97.276667000000003</v>
      </c>
      <c r="K3087">
        <v>213.837647</v>
      </c>
      <c r="L3087">
        <v>14.833129</v>
      </c>
      <c r="M3087">
        <v>0.18591722220695162</v>
      </c>
      <c r="N3087">
        <v>-6.6333000000000003E-2</v>
      </c>
      <c r="P3087">
        <v>8845</v>
      </c>
      <c r="Q3087">
        <v>88.44</v>
      </c>
      <c r="R3087">
        <v>5306.4</v>
      </c>
      <c r="S3087">
        <v>209.23007200000001</v>
      </c>
      <c r="T3087">
        <v>14.769681</v>
      </c>
      <c r="U3087">
        <v>6.6120357371128424E-2</v>
      </c>
      <c r="V3087">
        <v>-0.1075</v>
      </c>
    </row>
    <row r="3088" spans="1:22">
      <c r="A3088">
        <v>6421</v>
      </c>
      <c r="B3088">
        <v>2.318333</v>
      </c>
      <c r="C3088">
        <v>139.09997999999999</v>
      </c>
      <c r="D3088">
        <v>247.28410299999999</v>
      </c>
      <c r="E3088">
        <v>13.774659</v>
      </c>
      <c r="F3088">
        <v>0.76727290864057895</v>
      </c>
      <c r="G3088">
        <v>-5.3558000000000001E-2</v>
      </c>
      <c r="I3088">
        <v>8340</v>
      </c>
      <c r="J3088">
        <v>97.288332999999994</v>
      </c>
      <c r="K3088">
        <v>213.89042699999999</v>
      </c>
      <c r="L3088">
        <v>14.832331</v>
      </c>
      <c r="M3088">
        <v>0.18634731791133019</v>
      </c>
      <c r="N3088">
        <v>-6.6364999999999993E-2</v>
      </c>
      <c r="P3088">
        <v>8846</v>
      </c>
      <c r="Q3088">
        <v>88.45</v>
      </c>
      <c r="R3088">
        <v>5307</v>
      </c>
      <c r="S3088">
        <v>209.32951399999999</v>
      </c>
      <c r="T3088">
        <v>14.768594999999999</v>
      </c>
      <c r="U3088">
        <v>6.6726582059433937E-2</v>
      </c>
      <c r="V3088">
        <v>-0.107903</v>
      </c>
    </row>
    <row r="3089" spans="1:22">
      <c r="A3089">
        <v>6422</v>
      </c>
      <c r="B3089">
        <v>2.3186939999999998</v>
      </c>
      <c r="C3089">
        <v>139.12163999999999</v>
      </c>
      <c r="D3089">
        <v>247.353195</v>
      </c>
      <c r="E3089">
        <v>13.773474999999999</v>
      </c>
      <c r="F3089">
        <v>0.76792184679907449</v>
      </c>
      <c r="G3089">
        <v>-5.3374999999999999E-2</v>
      </c>
      <c r="I3089">
        <v>8341</v>
      </c>
      <c r="J3089">
        <v>97.3</v>
      </c>
      <c r="K3089">
        <v>213.93843100000001</v>
      </c>
      <c r="L3089">
        <v>14.831543</v>
      </c>
      <c r="M3089">
        <v>0.18677202394522796</v>
      </c>
      <c r="N3089">
        <v>-6.6394999999999996E-2</v>
      </c>
      <c r="P3089">
        <v>8847</v>
      </c>
      <c r="Q3089">
        <v>88.46</v>
      </c>
      <c r="R3089">
        <v>5307.5999999999995</v>
      </c>
      <c r="S3089">
        <v>209.44189499999999</v>
      </c>
      <c r="T3089">
        <v>14.767491</v>
      </c>
      <c r="U3089">
        <v>6.7342854670749408E-2</v>
      </c>
      <c r="V3089">
        <v>-0.10830099999999999</v>
      </c>
    </row>
    <row r="3090" spans="1:22">
      <c r="A3090">
        <v>6423</v>
      </c>
      <c r="B3090">
        <v>2.3190559999999998</v>
      </c>
      <c r="C3090">
        <v>139.14335999999997</v>
      </c>
      <c r="D3090">
        <v>247.397492</v>
      </c>
      <c r="E3090">
        <v>13.77229</v>
      </c>
      <c r="F3090">
        <v>0.76857133304723069</v>
      </c>
      <c r="G3090">
        <v>-5.3192999999999997E-2</v>
      </c>
      <c r="I3090">
        <v>8342</v>
      </c>
      <c r="J3090">
        <v>97.311667</v>
      </c>
      <c r="K3090">
        <v>213.983475</v>
      </c>
      <c r="L3090">
        <v>14.830759</v>
      </c>
      <c r="M3090">
        <v>0.1871945741109331</v>
      </c>
      <c r="N3090">
        <v>-6.6422999999999996E-2</v>
      </c>
      <c r="P3090">
        <v>8848</v>
      </c>
      <c r="Q3090">
        <v>88.47</v>
      </c>
      <c r="R3090">
        <v>5308.2</v>
      </c>
      <c r="S3090">
        <v>209.56672699999999</v>
      </c>
      <c r="T3090">
        <v>14.766391</v>
      </c>
      <c r="U3090">
        <v>6.7956894410284518E-2</v>
      </c>
      <c r="V3090">
        <v>-0.108694</v>
      </c>
    </row>
    <row r="3091" spans="1:22">
      <c r="A3091">
        <v>6424</v>
      </c>
      <c r="B3091">
        <v>2.3194170000000001</v>
      </c>
      <c r="C3091">
        <v>139.16502</v>
      </c>
      <c r="D3091">
        <v>247.41902200000001</v>
      </c>
      <c r="E3091">
        <v>13.77112</v>
      </c>
      <c r="F3091">
        <v>0.7692125979504737</v>
      </c>
      <c r="G3091">
        <v>-5.3011999999999997E-2</v>
      </c>
      <c r="I3091">
        <v>8343</v>
      </c>
      <c r="J3091">
        <v>97.323333000000005</v>
      </c>
      <c r="K3091">
        <v>214.035202</v>
      </c>
      <c r="L3091">
        <v>14.829988999999999</v>
      </c>
      <c r="M3091">
        <v>0.1876095787379658</v>
      </c>
      <c r="N3091">
        <v>-6.6449999999999995E-2</v>
      </c>
      <c r="P3091">
        <v>8849</v>
      </c>
      <c r="Q3091">
        <v>88.48</v>
      </c>
      <c r="R3091">
        <v>5308.8</v>
      </c>
      <c r="S3091">
        <v>209.694534</v>
      </c>
      <c r="T3091">
        <v>14.765272</v>
      </c>
      <c r="U3091">
        <v>6.8581540290776122E-2</v>
      </c>
      <c r="V3091">
        <v>-0.10908</v>
      </c>
    </row>
    <row r="3092" spans="1:22">
      <c r="A3092">
        <v>6425</v>
      </c>
      <c r="B3092">
        <v>2.3197779999999999</v>
      </c>
      <c r="C3092">
        <v>139.18668</v>
      </c>
      <c r="D3092">
        <v>247.45027200000001</v>
      </c>
      <c r="E3092">
        <v>13.769973999999999</v>
      </c>
      <c r="F3092">
        <v>0.7698407087018555</v>
      </c>
      <c r="G3092">
        <v>-5.2835E-2</v>
      </c>
      <c r="I3092">
        <v>8344</v>
      </c>
      <c r="J3092">
        <v>97.334999999999994</v>
      </c>
      <c r="K3092">
        <v>214.091354</v>
      </c>
      <c r="L3092">
        <v>14.829223000000001</v>
      </c>
      <c r="M3092">
        <v>0.18802242749680476</v>
      </c>
      <c r="N3092">
        <v>-6.6477999999999995E-2</v>
      </c>
      <c r="P3092">
        <v>8850</v>
      </c>
      <c r="Q3092">
        <v>88.49</v>
      </c>
      <c r="R3092">
        <v>5309.4</v>
      </c>
      <c r="S3092">
        <v>209.81428500000001</v>
      </c>
      <c r="T3092">
        <v>14.764157000000001</v>
      </c>
      <c r="U3092">
        <v>6.9203953299486365E-2</v>
      </c>
      <c r="V3092">
        <v>-0.10946</v>
      </c>
    </row>
    <row r="3093" spans="1:22">
      <c r="A3093">
        <v>6426</v>
      </c>
      <c r="B3093">
        <v>2.3201390000000002</v>
      </c>
      <c r="C3093">
        <v>139.20834000000002</v>
      </c>
      <c r="D3093">
        <v>247.499832</v>
      </c>
      <c r="E3093">
        <v>13.768846999999999</v>
      </c>
      <c r="F3093">
        <v>0.77045840574968039</v>
      </c>
      <c r="G3093">
        <v>-5.2664999999999997E-2</v>
      </c>
      <c r="I3093">
        <v>8345</v>
      </c>
      <c r="J3093">
        <v>97.346666999999997</v>
      </c>
      <c r="K3093">
        <v>214.15226799999999</v>
      </c>
      <c r="L3093">
        <v>14.828453</v>
      </c>
      <c r="M3093">
        <v>0.18843743212383746</v>
      </c>
      <c r="N3093">
        <v>-6.6504999999999995E-2</v>
      </c>
      <c r="P3093">
        <v>8851</v>
      </c>
      <c r="Q3093">
        <v>88.5</v>
      </c>
      <c r="R3093">
        <v>5310</v>
      </c>
      <c r="S3093">
        <v>209.924881</v>
      </c>
      <c r="T3093">
        <v>14.763033</v>
      </c>
      <c r="U3093">
        <v>6.9831390269703086E-2</v>
      </c>
      <c r="V3093">
        <v>-0.109834</v>
      </c>
    </row>
    <row r="3094" spans="1:22">
      <c r="A3094">
        <v>6427</v>
      </c>
      <c r="B3094">
        <v>2.3205</v>
      </c>
      <c r="C3094">
        <v>139.22999999999999</v>
      </c>
      <c r="D3094">
        <v>247.55436700000001</v>
      </c>
      <c r="E3094">
        <v>13.767735999999999</v>
      </c>
      <c r="F3094">
        <v>0.77106733336293065</v>
      </c>
      <c r="G3094">
        <v>-5.2499999999999998E-2</v>
      </c>
      <c r="I3094">
        <v>8346</v>
      </c>
      <c r="J3094">
        <v>97.358333000000002</v>
      </c>
      <c r="K3094">
        <v>214.219437</v>
      </c>
      <c r="L3094">
        <v>14.827688</v>
      </c>
      <c r="M3094">
        <v>0.18884974191562875</v>
      </c>
      <c r="N3094">
        <v>-6.6533999999999996E-2</v>
      </c>
      <c r="P3094">
        <v>8852</v>
      </c>
      <c r="Q3094">
        <v>88.51</v>
      </c>
      <c r="R3094">
        <v>5310.6</v>
      </c>
      <c r="S3094">
        <v>210.026825</v>
      </c>
      <c r="T3094">
        <v>14.761908</v>
      </c>
      <c r="U3094">
        <v>7.0459385457864454E-2</v>
      </c>
      <c r="V3094">
        <v>-0.11020000000000001</v>
      </c>
    </row>
    <row r="3095" spans="1:22">
      <c r="A3095">
        <v>6428</v>
      </c>
      <c r="B3095">
        <v>2.3208609999999998</v>
      </c>
      <c r="C3095">
        <v>139.25165999999999</v>
      </c>
      <c r="D3095">
        <v>247.60786400000001</v>
      </c>
      <c r="E3095">
        <v>13.766634</v>
      </c>
      <c r="F3095">
        <v>0.77167132816923267</v>
      </c>
      <c r="G3095">
        <v>-5.2342E-2</v>
      </c>
      <c r="I3095">
        <v>8347</v>
      </c>
      <c r="J3095">
        <v>97.37</v>
      </c>
      <c r="K3095">
        <v>214.28950499999999</v>
      </c>
      <c r="L3095">
        <v>14.826917999999999</v>
      </c>
      <c r="M3095">
        <v>0.18926474654266146</v>
      </c>
      <c r="N3095">
        <v>-6.6562999999999997E-2</v>
      </c>
      <c r="P3095">
        <v>8853</v>
      </c>
      <c r="Q3095">
        <v>88.52</v>
      </c>
      <c r="R3095">
        <v>5311.2</v>
      </c>
      <c r="S3095">
        <v>210.12496999999999</v>
      </c>
      <c r="T3095">
        <v>14.76078</v>
      </c>
      <c r="U3095">
        <v>7.1089055299860648E-2</v>
      </c>
      <c r="V3095">
        <v>-0.11056000000000001</v>
      </c>
    </row>
    <row r="3096" spans="1:22">
      <c r="A3096">
        <v>6429</v>
      </c>
      <c r="B3096">
        <v>2.3212220000000001</v>
      </c>
      <c r="C3096">
        <v>139.27332000000001</v>
      </c>
      <c r="D3096">
        <v>247.64497399999999</v>
      </c>
      <c r="E3096">
        <v>13.765551</v>
      </c>
      <c r="F3096">
        <v>0.77226490927197788</v>
      </c>
      <c r="G3096">
        <v>-5.2191000000000001E-2</v>
      </c>
      <c r="I3096">
        <v>8348</v>
      </c>
      <c r="J3096">
        <v>97.381666999999993</v>
      </c>
      <c r="K3096">
        <v>214.36267100000001</v>
      </c>
      <c r="L3096">
        <v>14.826148999999999</v>
      </c>
      <c r="M3096">
        <v>0.1896792122026455</v>
      </c>
      <c r="N3096">
        <v>-6.6594E-2</v>
      </c>
      <c r="P3096">
        <v>8854</v>
      </c>
      <c r="Q3096">
        <v>88.53</v>
      </c>
      <c r="R3096">
        <v>5311.8</v>
      </c>
      <c r="S3096">
        <v>210.22595200000001</v>
      </c>
      <c r="T3096">
        <v>14.759644</v>
      </c>
      <c r="U3096">
        <v>7.1723190885417676E-2</v>
      </c>
      <c r="V3096">
        <v>-0.110913</v>
      </c>
    </row>
    <row r="3097" spans="1:22">
      <c r="A3097">
        <v>6430</v>
      </c>
      <c r="B3097">
        <v>2.321583</v>
      </c>
      <c r="C3097">
        <v>139.29498000000001</v>
      </c>
      <c r="D3097">
        <v>247.67245500000001</v>
      </c>
      <c r="E3097">
        <v>13.764488</v>
      </c>
      <c r="F3097">
        <v>0.77284752858150563</v>
      </c>
      <c r="G3097">
        <v>-5.2047000000000003E-2</v>
      </c>
      <c r="I3097">
        <v>8349</v>
      </c>
      <c r="J3097">
        <v>97.393332999999998</v>
      </c>
      <c r="K3097">
        <v>214.429733</v>
      </c>
      <c r="L3097">
        <v>14.825384</v>
      </c>
      <c r="M3097">
        <v>0.19009152199443691</v>
      </c>
      <c r="N3097">
        <v>-6.6627000000000006E-2</v>
      </c>
      <c r="P3097">
        <v>8855</v>
      </c>
      <c r="Q3097">
        <v>88.54</v>
      </c>
      <c r="R3097">
        <v>5312.4000000000005</v>
      </c>
      <c r="S3097">
        <v>210.32455400000001</v>
      </c>
      <c r="T3097">
        <v>14.7585</v>
      </c>
      <c r="U3097">
        <v>7.2361792214534648E-2</v>
      </c>
      <c r="V3097">
        <v>-0.111258</v>
      </c>
    </row>
    <row r="3098" spans="1:22">
      <c r="A3098">
        <v>6431</v>
      </c>
      <c r="B3098">
        <v>2.3219439999999998</v>
      </c>
      <c r="C3098">
        <v>139.31663999999998</v>
      </c>
      <c r="D3098">
        <v>247.71284499999999</v>
      </c>
      <c r="E3098">
        <v>13.763432999999999</v>
      </c>
      <c r="F3098">
        <v>0.77342576317374667</v>
      </c>
      <c r="G3098">
        <v>-5.1909999999999998E-2</v>
      </c>
      <c r="I3098">
        <v>8350</v>
      </c>
      <c r="J3098">
        <v>97.405000000000001</v>
      </c>
      <c r="K3098">
        <v>214.49340799999999</v>
      </c>
      <c r="L3098">
        <v>14.824621</v>
      </c>
      <c r="M3098">
        <v>0.19050275385213189</v>
      </c>
      <c r="N3098">
        <v>-6.6661999999999999E-2</v>
      </c>
      <c r="P3098">
        <v>8856</v>
      </c>
      <c r="Q3098">
        <v>88.55</v>
      </c>
      <c r="R3098">
        <v>5313</v>
      </c>
      <c r="S3098">
        <v>210.42570499999999</v>
      </c>
      <c r="T3098">
        <v>14.757358999999999</v>
      </c>
      <c r="U3098">
        <v>7.2998718889816683E-2</v>
      </c>
      <c r="V3098">
        <v>-0.111597</v>
      </c>
    </row>
    <row r="3099" spans="1:22">
      <c r="A3099">
        <v>6432</v>
      </c>
      <c r="B3099">
        <v>2.3223060000000002</v>
      </c>
      <c r="C3099">
        <v>139.33836000000002</v>
      </c>
      <c r="D3099">
        <v>247.758591</v>
      </c>
      <c r="E3099">
        <v>13.762366</v>
      </c>
      <c r="F3099">
        <v>0.77401057484191726</v>
      </c>
      <c r="G3099">
        <v>-5.178E-2</v>
      </c>
      <c r="I3099">
        <v>8351</v>
      </c>
      <c r="J3099">
        <v>97.416667000000004</v>
      </c>
      <c r="K3099">
        <v>214.547775</v>
      </c>
      <c r="L3099">
        <v>14.823852</v>
      </c>
      <c r="M3099">
        <v>0.19091721951211593</v>
      </c>
      <c r="N3099">
        <v>-6.6700999999999996E-2</v>
      </c>
      <c r="P3099">
        <v>8857</v>
      </c>
      <c r="Q3099">
        <v>88.56</v>
      </c>
      <c r="R3099">
        <v>5313.6</v>
      </c>
      <c r="S3099">
        <v>210.52714499999999</v>
      </c>
      <c r="T3099">
        <v>14.756212</v>
      </c>
      <c r="U3099">
        <v>7.3638994872768482E-2</v>
      </c>
      <c r="V3099">
        <v>-0.111927</v>
      </c>
    </row>
    <row r="3100" spans="1:22">
      <c r="A3100">
        <v>6433</v>
      </c>
      <c r="B3100">
        <v>2.322667</v>
      </c>
      <c r="C3100">
        <v>139.36001999999999</v>
      </c>
      <c r="D3100">
        <v>247.793747</v>
      </c>
      <c r="E3100">
        <v>13.761286999999999</v>
      </c>
      <c r="F3100">
        <v>0.77460196358601952</v>
      </c>
      <c r="G3100">
        <v>-5.1656000000000001E-2</v>
      </c>
      <c r="I3100">
        <v>8352</v>
      </c>
      <c r="J3100">
        <v>97.428332999999995</v>
      </c>
      <c r="K3100">
        <v>214.59683200000001</v>
      </c>
      <c r="L3100">
        <v>14.823093</v>
      </c>
      <c r="M3100">
        <v>0.19132629550161917</v>
      </c>
      <c r="N3100">
        <v>-6.6743999999999998E-2</v>
      </c>
      <c r="P3100">
        <v>8858</v>
      </c>
      <c r="Q3100">
        <v>88.57</v>
      </c>
      <c r="R3100">
        <v>5314.2</v>
      </c>
      <c r="S3100">
        <v>210.62966900000001</v>
      </c>
      <c r="T3100">
        <v>14.755070999999999</v>
      </c>
      <c r="U3100">
        <v>7.4275921548050627E-2</v>
      </c>
      <c r="V3100">
        <v>-0.112251</v>
      </c>
    </row>
    <row r="3101" spans="1:22">
      <c r="A3101">
        <v>6434</v>
      </c>
      <c r="B3101">
        <v>2.3230279999999999</v>
      </c>
      <c r="C3101">
        <v>139.38167999999999</v>
      </c>
      <c r="D3101">
        <v>247.82681299999999</v>
      </c>
      <c r="E3101">
        <v>13.760214</v>
      </c>
      <c r="F3101">
        <v>0.77519006379215605</v>
      </c>
      <c r="G3101">
        <v>-5.1540000000000002E-2</v>
      </c>
      <c r="I3101">
        <v>8353</v>
      </c>
      <c r="J3101">
        <v>97.44</v>
      </c>
      <c r="K3101">
        <v>214.64782700000001</v>
      </c>
      <c r="L3101">
        <v>14.822329999999999</v>
      </c>
      <c r="M3101">
        <v>0.19173752735931515</v>
      </c>
      <c r="N3101">
        <v>-6.6792000000000004E-2</v>
      </c>
      <c r="P3101">
        <v>8859</v>
      </c>
      <c r="Q3101">
        <v>88.58</v>
      </c>
      <c r="R3101">
        <v>5314.8</v>
      </c>
      <c r="S3101">
        <v>210.739182</v>
      </c>
      <c r="T3101">
        <v>14.753925000000001</v>
      </c>
      <c r="U3101">
        <v>7.4915639313056781E-2</v>
      </c>
      <c r="V3101">
        <v>-0.112567</v>
      </c>
    </row>
    <row r="3102" spans="1:22">
      <c r="A3102">
        <v>6435</v>
      </c>
      <c r="B3102">
        <v>2.3233890000000001</v>
      </c>
      <c r="C3102">
        <v>139.40334000000001</v>
      </c>
      <c r="D3102">
        <v>247.87844799999999</v>
      </c>
      <c r="E3102">
        <v>13.75915</v>
      </c>
      <c r="F3102">
        <v>0.77577323119134423</v>
      </c>
      <c r="G3102">
        <v>-5.1433E-2</v>
      </c>
      <c r="I3102">
        <v>8354</v>
      </c>
      <c r="J3102">
        <v>97.451667</v>
      </c>
      <c r="K3102">
        <v>214.69975299999999</v>
      </c>
      <c r="L3102">
        <v>14.821574999999999</v>
      </c>
      <c r="M3102">
        <v>0.19214444748062576</v>
      </c>
      <c r="N3102">
        <v>-6.6845000000000002E-2</v>
      </c>
      <c r="P3102">
        <v>8860</v>
      </c>
      <c r="Q3102">
        <v>88.59</v>
      </c>
      <c r="R3102">
        <v>5315.4000000000005</v>
      </c>
      <c r="S3102">
        <v>210.84916699999999</v>
      </c>
      <c r="T3102">
        <v>14.752775</v>
      </c>
      <c r="U3102">
        <v>7.5557589949844406E-2</v>
      </c>
      <c r="V3102">
        <v>-0.11287700000000001</v>
      </c>
    </row>
    <row r="3103" spans="1:22">
      <c r="A3103">
        <v>6436</v>
      </c>
      <c r="B3103">
        <v>2.32375</v>
      </c>
      <c r="C3103">
        <v>139.42500000000001</v>
      </c>
      <c r="D3103">
        <v>247.94328300000001</v>
      </c>
      <c r="E3103">
        <v>13.758077999999999</v>
      </c>
      <c r="F3103">
        <v>0.77636078330782021</v>
      </c>
      <c r="G3103">
        <v>-5.1338000000000002E-2</v>
      </c>
      <c r="I3103">
        <v>8355</v>
      </c>
      <c r="J3103">
        <v>97.463333000000006</v>
      </c>
      <c r="K3103">
        <v>214.75251800000001</v>
      </c>
      <c r="L3103">
        <v>14.820819</v>
      </c>
      <c r="M3103">
        <v>0.19255190656898413</v>
      </c>
      <c r="N3103">
        <v>-6.6903000000000004E-2</v>
      </c>
      <c r="P3103">
        <v>8861</v>
      </c>
      <c r="Q3103">
        <v>88.6</v>
      </c>
      <c r="R3103">
        <v>5316</v>
      </c>
      <c r="S3103">
        <v>210.959992</v>
      </c>
      <c r="T3103">
        <v>14.751628999999999</v>
      </c>
      <c r="U3103">
        <v>7.6197307714851559E-2</v>
      </c>
      <c r="V3103">
        <v>-0.113179</v>
      </c>
    </row>
    <row r="3104" spans="1:22">
      <c r="A3104">
        <v>6437</v>
      </c>
      <c r="B3104">
        <v>2.3241109999999998</v>
      </c>
      <c r="C3104">
        <v>139.44665999999998</v>
      </c>
      <c r="D3104">
        <v>248.00292999999999</v>
      </c>
      <c r="E3104">
        <v>13.756992</v>
      </c>
      <c r="F3104">
        <v>0.77695600867954773</v>
      </c>
      <c r="G3104">
        <v>-5.1251999999999999E-2</v>
      </c>
      <c r="I3104">
        <v>8356</v>
      </c>
      <c r="J3104">
        <v>97.474999999999994</v>
      </c>
      <c r="K3104">
        <v>214.802155</v>
      </c>
      <c r="L3104">
        <v>14.820071</v>
      </c>
      <c r="M3104">
        <v>0.19295505392095802</v>
      </c>
      <c r="N3104">
        <v>-6.6965999999999998E-2</v>
      </c>
      <c r="P3104">
        <v>8862</v>
      </c>
      <c r="Q3104">
        <v>88.61</v>
      </c>
      <c r="R3104">
        <v>5316.6</v>
      </c>
      <c r="S3104">
        <v>211.068603</v>
      </c>
      <c r="T3104">
        <v>14.750479</v>
      </c>
      <c r="U3104">
        <v>7.6839258351638184E-2</v>
      </c>
      <c r="V3104">
        <v>-0.11347500000000001</v>
      </c>
    </row>
    <row r="3105" spans="1:22">
      <c r="A3105">
        <v>6438</v>
      </c>
      <c r="B3105">
        <v>2.3244720000000001</v>
      </c>
      <c r="C3105">
        <v>139.46832000000001</v>
      </c>
      <c r="D3105">
        <v>248.05069</v>
      </c>
      <c r="E3105">
        <v>13.755890000000001</v>
      </c>
      <c r="F3105">
        <v>0.77756000348584986</v>
      </c>
      <c r="G3105">
        <v>-5.1172000000000002E-2</v>
      </c>
      <c r="I3105">
        <v>8357</v>
      </c>
      <c r="J3105">
        <v>97.486666999999997</v>
      </c>
      <c r="K3105">
        <v>214.85656700000001</v>
      </c>
      <c r="L3105">
        <v>14.819322</v>
      </c>
      <c r="M3105">
        <v>0.19335874023998056</v>
      </c>
      <c r="N3105">
        <v>-6.7033999999999996E-2</v>
      </c>
      <c r="P3105">
        <v>8863</v>
      </c>
      <c r="Q3105">
        <v>88.62</v>
      </c>
      <c r="R3105">
        <v>5317.2000000000007</v>
      </c>
      <c r="S3105">
        <v>211.17690999999999</v>
      </c>
      <c r="T3105">
        <v>14.749333</v>
      </c>
      <c r="U3105">
        <v>7.7478976116645337E-2</v>
      </c>
      <c r="V3105">
        <v>-0.11376500000000001</v>
      </c>
    </row>
    <row r="3106" spans="1:22">
      <c r="A3106">
        <v>6439</v>
      </c>
      <c r="B3106">
        <v>2.3248329999999999</v>
      </c>
      <c r="C3106">
        <v>139.48998</v>
      </c>
      <c r="D3106">
        <v>248.091995</v>
      </c>
      <c r="E3106">
        <v>13.754788</v>
      </c>
      <c r="F3106">
        <v>0.77816399829215288</v>
      </c>
      <c r="G3106">
        <v>-5.1095000000000002E-2</v>
      </c>
      <c r="I3106">
        <v>8358</v>
      </c>
      <c r="J3106">
        <v>97.498333000000002</v>
      </c>
      <c r="K3106">
        <v>214.91215500000001</v>
      </c>
      <c r="L3106">
        <v>14.818566000000001</v>
      </c>
      <c r="M3106">
        <v>0.19376619932833883</v>
      </c>
      <c r="N3106">
        <v>-6.7105999999999999E-2</v>
      </c>
      <c r="P3106">
        <v>8864</v>
      </c>
      <c r="Q3106">
        <v>88.63</v>
      </c>
      <c r="R3106">
        <v>5317.7999999999993</v>
      </c>
      <c r="S3106">
        <v>211.28495799999999</v>
      </c>
      <c r="T3106">
        <v>14.748182999999999</v>
      </c>
      <c r="U3106">
        <v>7.8120926753432962E-2</v>
      </c>
      <c r="V3106">
        <v>-0.114049</v>
      </c>
    </row>
    <row r="3107" spans="1:22">
      <c r="A3107">
        <v>6440</v>
      </c>
      <c r="B3107">
        <v>2.3251940000000002</v>
      </c>
      <c r="C3107">
        <v>139.51164</v>
      </c>
      <c r="D3107">
        <v>248.128815</v>
      </c>
      <c r="E3107">
        <v>13.753677</v>
      </c>
      <c r="F3107">
        <v>0.77877292590540326</v>
      </c>
      <c r="G3107">
        <v>-5.1017E-2</v>
      </c>
      <c r="I3107">
        <v>8359</v>
      </c>
      <c r="J3107">
        <v>97.51</v>
      </c>
      <c r="K3107">
        <v>214.973175</v>
      </c>
      <c r="L3107">
        <v>14.817805</v>
      </c>
      <c r="M3107">
        <v>0.19417635325193849</v>
      </c>
      <c r="N3107">
        <v>-6.7181000000000005E-2</v>
      </c>
      <c r="P3107">
        <v>8865</v>
      </c>
      <c r="Q3107">
        <v>88.64</v>
      </c>
      <c r="R3107">
        <v>5318.4</v>
      </c>
      <c r="S3107">
        <v>211.39492799999999</v>
      </c>
      <c r="T3107">
        <v>14.747038999999999</v>
      </c>
      <c r="U3107">
        <v>7.8759528082549934E-2</v>
      </c>
      <c r="V3107">
        <v>-0.114328</v>
      </c>
    </row>
    <row r="3108" spans="1:22">
      <c r="A3108">
        <v>6441</v>
      </c>
      <c r="B3108">
        <v>2.3255560000000002</v>
      </c>
      <c r="C3108">
        <v>139.53336000000002</v>
      </c>
      <c r="D3108">
        <v>248.17117300000001</v>
      </c>
      <c r="E3108">
        <v>13.752539000000001</v>
      </c>
      <c r="F3108">
        <v>0.77939665193949725</v>
      </c>
      <c r="G3108">
        <v>-5.0934E-2</v>
      </c>
      <c r="I3108">
        <v>8360</v>
      </c>
      <c r="J3108">
        <v>97.521666999999994</v>
      </c>
      <c r="K3108">
        <v>215.03913900000001</v>
      </c>
      <c r="L3108">
        <v>14.817031</v>
      </c>
      <c r="M3108">
        <v>0.19459351374716283</v>
      </c>
      <c r="N3108">
        <v>-6.7257999999999998E-2</v>
      </c>
      <c r="P3108">
        <v>8866</v>
      </c>
      <c r="Q3108">
        <v>88.65</v>
      </c>
      <c r="R3108">
        <v>5319</v>
      </c>
      <c r="S3108">
        <v>211.499313</v>
      </c>
      <c r="T3108">
        <v>14.745881000000001</v>
      </c>
      <c r="U3108">
        <v>7.9405944462896394E-2</v>
      </c>
      <c r="V3108">
        <v>-0.114602</v>
      </c>
    </row>
    <row r="3109" spans="1:22">
      <c r="A3109">
        <v>6442</v>
      </c>
      <c r="B3109">
        <v>2.325917</v>
      </c>
      <c r="C3109">
        <v>139.55502000000001</v>
      </c>
      <c r="D3109">
        <v>248.210251</v>
      </c>
      <c r="E3109">
        <v>13.751386</v>
      </c>
      <c r="F3109">
        <v>0.78002859931850532</v>
      </c>
      <c r="G3109">
        <v>-5.0845000000000001E-2</v>
      </c>
      <c r="I3109">
        <v>8361</v>
      </c>
      <c r="J3109">
        <v>97.533332999999999</v>
      </c>
      <c r="K3109">
        <v>215.10363799999999</v>
      </c>
      <c r="L3109">
        <v>14.816248</v>
      </c>
      <c r="M3109">
        <v>0.19501552494582031</v>
      </c>
      <c r="N3109">
        <v>-6.7335000000000006E-2</v>
      </c>
      <c r="P3109">
        <v>8867</v>
      </c>
      <c r="Q3109">
        <v>88.66</v>
      </c>
      <c r="R3109">
        <v>5319.5999999999995</v>
      </c>
      <c r="S3109">
        <v>211.600189</v>
      </c>
      <c r="T3109">
        <v>14.744733999999999</v>
      </c>
      <c r="U3109">
        <v>8.0046220445849192E-2</v>
      </c>
      <c r="V3109">
        <v>-0.114871</v>
      </c>
    </row>
    <row r="3110" spans="1:22">
      <c r="A3110">
        <v>6443</v>
      </c>
      <c r="B3110">
        <v>2.3262779999999998</v>
      </c>
      <c r="C3110">
        <v>139.57667999999998</v>
      </c>
      <c r="D3110">
        <v>248.24707000000001</v>
      </c>
      <c r="E3110">
        <v>13.750223999999999</v>
      </c>
      <c r="F3110">
        <v>0.78066547950446163</v>
      </c>
      <c r="G3110">
        <v>-5.0745999999999999E-2</v>
      </c>
      <c r="I3110">
        <v>8362</v>
      </c>
      <c r="J3110">
        <v>97.545000000000002</v>
      </c>
      <c r="K3110">
        <v>215.165527</v>
      </c>
      <c r="L3110">
        <v>14.815448999999999</v>
      </c>
      <c r="M3110">
        <v>0.19544615961724754</v>
      </c>
      <c r="N3110">
        <v>-6.7412E-2</v>
      </c>
      <c r="P3110">
        <v>8868</v>
      </c>
      <c r="Q3110">
        <v>88.67</v>
      </c>
      <c r="R3110">
        <v>5320.2</v>
      </c>
      <c r="S3110">
        <v>211.69885300000001</v>
      </c>
      <c r="T3110">
        <v>14.74357</v>
      </c>
      <c r="U3110">
        <v>8.0695986133866304E-2</v>
      </c>
      <c r="V3110">
        <v>-0.115137</v>
      </c>
    </row>
    <row r="3111" spans="1:22">
      <c r="A3111">
        <v>6444</v>
      </c>
      <c r="B3111">
        <v>2.3266390000000001</v>
      </c>
      <c r="C3111">
        <v>139.59834000000001</v>
      </c>
      <c r="D3111">
        <v>248.29196200000001</v>
      </c>
      <c r="E3111">
        <v>13.749064000000001</v>
      </c>
      <c r="F3111">
        <v>0.78130126351109497</v>
      </c>
      <c r="G3111">
        <v>-5.0639000000000003E-2</v>
      </c>
      <c r="I3111">
        <v>8363</v>
      </c>
      <c r="J3111">
        <v>97.556667000000004</v>
      </c>
      <c r="K3111">
        <v>215.21850599999999</v>
      </c>
      <c r="L3111">
        <v>14.814647000000001</v>
      </c>
      <c r="M3111">
        <v>0.19587841118981775</v>
      </c>
      <c r="N3111">
        <v>-6.7486000000000004E-2</v>
      </c>
      <c r="P3111">
        <v>8869</v>
      </c>
      <c r="Q3111">
        <v>88.68</v>
      </c>
      <c r="R3111">
        <v>5320.8</v>
      </c>
      <c r="S3111">
        <v>211.798981</v>
      </c>
      <c r="T3111">
        <v>14.742407999999999</v>
      </c>
      <c r="U3111">
        <v>8.1344635385994346E-2</v>
      </c>
      <c r="V3111">
        <v>-0.115399</v>
      </c>
    </row>
    <row r="3112" spans="1:22">
      <c r="A3112">
        <v>6445</v>
      </c>
      <c r="B3112">
        <v>2.327</v>
      </c>
      <c r="C3112">
        <v>139.62</v>
      </c>
      <c r="D3112">
        <v>248.33251899999999</v>
      </c>
      <c r="E3112">
        <v>13.747901000000001</v>
      </c>
      <c r="F3112">
        <v>0.78193869178671171</v>
      </c>
      <c r="G3112">
        <v>-5.0522999999999998E-2</v>
      </c>
      <c r="I3112">
        <v>8364</v>
      </c>
      <c r="J3112">
        <v>97.568332999999996</v>
      </c>
      <c r="K3112">
        <v>215.268677</v>
      </c>
      <c r="L3112">
        <v>14.813839</v>
      </c>
      <c r="M3112">
        <v>0.19631389656467801</v>
      </c>
      <c r="N3112">
        <v>-6.7557000000000006E-2</v>
      </c>
      <c r="P3112">
        <v>8870</v>
      </c>
      <c r="Q3112">
        <v>88.69</v>
      </c>
      <c r="R3112">
        <v>5321.4</v>
      </c>
      <c r="S3112">
        <v>211.904572</v>
      </c>
      <c r="T3112">
        <v>14.741244</v>
      </c>
      <c r="U3112">
        <v>8.1994401074011458E-2</v>
      </c>
      <c r="V3112">
        <v>-0.115657</v>
      </c>
    </row>
    <row r="3113" spans="1:22">
      <c r="A3113">
        <v>6446</v>
      </c>
      <c r="B3113">
        <v>2.3273609999999998</v>
      </c>
      <c r="C3113">
        <v>139.64166</v>
      </c>
      <c r="D3113">
        <v>248.38298</v>
      </c>
      <c r="E3113">
        <v>13.746741999999999</v>
      </c>
      <c r="F3113">
        <v>0.78257392770368561</v>
      </c>
      <c r="G3113">
        <v>-5.0398999999999999E-2</v>
      </c>
      <c r="I3113">
        <v>8365</v>
      </c>
      <c r="J3113">
        <v>97.58</v>
      </c>
      <c r="K3113">
        <v>215.31689499999999</v>
      </c>
      <c r="L3113">
        <v>14.813029999999999</v>
      </c>
      <c r="M3113">
        <v>0.19674992090658583</v>
      </c>
      <c r="N3113">
        <v>-6.7625000000000005E-2</v>
      </c>
      <c r="P3113">
        <v>8871</v>
      </c>
      <c r="Q3113">
        <v>88.7</v>
      </c>
      <c r="R3113">
        <v>5322</v>
      </c>
      <c r="S3113">
        <v>212.01412999999999</v>
      </c>
      <c r="T3113">
        <v>14.740074999999999</v>
      </c>
      <c r="U3113">
        <v>8.2646957851754688E-2</v>
      </c>
      <c r="V3113">
        <v>-0.115912</v>
      </c>
    </row>
    <row r="3114" spans="1:22">
      <c r="A3114">
        <v>6447</v>
      </c>
      <c r="B3114">
        <v>2.3277220000000001</v>
      </c>
      <c r="C3114">
        <v>139.66332</v>
      </c>
      <c r="D3114">
        <v>248.44487000000001</v>
      </c>
      <c r="E3114">
        <v>13.745596000000001</v>
      </c>
      <c r="F3114">
        <v>0.78320203845506642</v>
      </c>
      <c r="G3114">
        <v>-5.0271000000000003E-2</v>
      </c>
      <c r="I3114">
        <v>8366</v>
      </c>
      <c r="J3114">
        <v>97.591667000000001</v>
      </c>
      <c r="K3114">
        <v>215.371613</v>
      </c>
      <c r="L3114">
        <v>14.812222999999999</v>
      </c>
      <c r="M3114">
        <v>0.19718486731439744</v>
      </c>
      <c r="N3114">
        <v>-6.769E-2</v>
      </c>
      <c r="P3114">
        <v>8872</v>
      </c>
      <c r="Q3114">
        <v>88.71</v>
      </c>
      <c r="R3114">
        <v>5322.5999999999995</v>
      </c>
      <c r="S3114">
        <v>212.12239099999999</v>
      </c>
      <c r="T3114">
        <v>14.738899999999999</v>
      </c>
      <c r="U3114">
        <v>8.3302863937167571E-2</v>
      </c>
      <c r="V3114">
        <v>-0.116164</v>
      </c>
    </row>
    <row r="3115" spans="1:22">
      <c r="A3115">
        <v>6448</v>
      </c>
      <c r="B3115">
        <v>2.3280829999999999</v>
      </c>
      <c r="C3115">
        <v>139.68498</v>
      </c>
      <c r="D3115">
        <v>248.48495500000001</v>
      </c>
      <c r="E3115">
        <v>13.744459000000001</v>
      </c>
      <c r="F3115">
        <v>0.78382521639949998</v>
      </c>
      <c r="G3115">
        <v>-5.0137000000000001E-2</v>
      </c>
      <c r="I3115">
        <v>8367</v>
      </c>
      <c r="J3115">
        <v>97.603333000000006</v>
      </c>
      <c r="K3115">
        <v>215.433502</v>
      </c>
      <c r="L3115">
        <v>14.811418</v>
      </c>
      <c r="M3115">
        <v>0.19761873578811273</v>
      </c>
      <c r="N3115">
        <v>-6.7752000000000007E-2</v>
      </c>
      <c r="P3115">
        <v>8873</v>
      </c>
      <c r="Q3115">
        <v>88.72</v>
      </c>
      <c r="R3115">
        <v>5323.2</v>
      </c>
      <c r="S3115">
        <v>212.235062</v>
      </c>
      <c r="T3115">
        <v>14.737726</v>
      </c>
      <c r="U3115">
        <v>8.3958211804634808E-2</v>
      </c>
      <c r="V3115">
        <v>-0.116412</v>
      </c>
    </row>
    <row r="3116" spans="1:22">
      <c r="A3116">
        <v>6449</v>
      </c>
      <c r="B3116">
        <v>2.3284440000000002</v>
      </c>
      <c r="C3116">
        <v>139.70664000000002</v>
      </c>
      <c r="D3116">
        <v>248.51205400000001</v>
      </c>
      <c r="E3116">
        <v>13.743338</v>
      </c>
      <c r="F3116">
        <v>0.78443962490935992</v>
      </c>
      <c r="G3116">
        <v>-4.9999000000000002E-2</v>
      </c>
      <c r="I3116">
        <v>8368</v>
      </c>
      <c r="J3116">
        <v>97.614999999999995</v>
      </c>
      <c r="K3116">
        <v>215.50076300000001</v>
      </c>
      <c r="L3116">
        <v>14.810613999999999</v>
      </c>
      <c r="M3116">
        <v>0.19805206529478026</v>
      </c>
      <c r="N3116">
        <v>-6.7809999999999995E-2</v>
      </c>
      <c r="P3116">
        <v>8874</v>
      </c>
      <c r="Q3116">
        <v>88.73</v>
      </c>
      <c r="R3116">
        <v>5323.8</v>
      </c>
      <c r="S3116">
        <v>212.34404000000001</v>
      </c>
      <c r="T3116">
        <v>14.736551</v>
      </c>
      <c r="U3116">
        <v>8.4614117890047691E-2</v>
      </c>
      <c r="V3116">
        <v>-0.116656</v>
      </c>
    </row>
    <row r="3117" spans="1:22">
      <c r="A3117">
        <v>6450</v>
      </c>
      <c r="B3117">
        <v>2.3288060000000002</v>
      </c>
      <c r="C3117">
        <v>139.72836000000001</v>
      </c>
      <c r="D3117">
        <v>248.552322</v>
      </c>
      <c r="E3117">
        <v>13.742236999999999</v>
      </c>
      <c r="F3117">
        <v>0.78504307162600162</v>
      </c>
      <c r="G3117">
        <v>-4.9854999999999997E-2</v>
      </c>
      <c r="I3117">
        <v>8369</v>
      </c>
      <c r="J3117">
        <v>97.626666999999998</v>
      </c>
      <c r="K3117">
        <v>215.57255599999999</v>
      </c>
      <c r="L3117">
        <v>14.809815</v>
      </c>
      <c r="M3117">
        <v>0.19848269996620649</v>
      </c>
      <c r="N3117">
        <v>-6.7866999999999997E-2</v>
      </c>
      <c r="P3117">
        <v>8875</v>
      </c>
      <c r="Q3117">
        <v>88.74</v>
      </c>
      <c r="R3117">
        <v>5324.4</v>
      </c>
      <c r="S3117">
        <v>212.45027200000001</v>
      </c>
      <c r="T3117">
        <v>14.735378000000001</v>
      </c>
      <c r="U3117">
        <v>8.5268907539570393E-2</v>
      </c>
      <c r="V3117">
        <v>-0.116897</v>
      </c>
    </row>
    <row r="3118" spans="1:22">
      <c r="A3118">
        <v>6451</v>
      </c>
      <c r="B3118">
        <v>2.329167</v>
      </c>
      <c r="C3118">
        <v>139.75002000000001</v>
      </c>
      <c r="D3118">
        <v>248.61721800000001</v>
      </c>
      <c r="E3118">
        <v>13.741153000000001</v>
      </c>
      <c r="F3118">
        <v>0.78563720081840727</v>
      </c>
      <c r="G3118">
        <v>-4.9707000000000001E-2</v>
      </c>
      <c r="I3118">
        <v>8370</v>
      </c>
      <c r="J3118">
        <v>97.638333000000003</v>
      </c>
      <c r="K3118">
        <v>215.64755299999999</v>
      </c>
      <c r="L3118">
        <v>14.809018</v>
      </c>
      <c r="M3118">
        <v>0.19891225670353729</v>
      </c>
      <c r="N3118">
        <v>-6.7919999999999994E-2</v>
      </c>
      <c r="P3118">
        <v>8876</v>
      </c>
      <c r="Q3118">
        <v>88.75</v>
      </c>
      <c r="R3118">
        <v>5325</v>
      </c>
      <c r="S3118">
        <v>212.556366</v>
      </c>
      <c r="T3118">
        <v>14.734203000000001</v>
      </c>
      <c r="U3118">
        <v>8.5924813624983276E-2</v>
      </c>
      <c r="V3118">
        <v>-0.117134</v>
      </c>
    </row>
    <row r="3119" spans="1:22">
      <c r="A3119">
        <v>6452</v>
      </c>
      <c r="B3119">
        <v>2.3295279999999998</v>
      </c>
      <c r="C3119">
        <v>139.77168</v>
      </c>
      <c r="D3119">
        <v>248.70015000000001</v>
      </c>
      <c r="E3119">
        <v>13.740084</v>
      </c>
      <c r="F3119">
        <v>0.78622310866590084</v>
      </c>
      <c r="G3119">
        <v>-4.9555000000000002E-2</v>
      </c>
      <c r="I3119">
        <v>8371</v>
      </c>
      <c r="J3119">
        <v>97.65</v>
      </c>
      <c r="K3119">
        <v>215.71994000000001</v>
      </c>
      <c r="L3119">
        <v>14.808218</v>
      </c>
      <c r="M3119">
        <v>0.19934343034201218</v>
      </c>
      <c r="N3119">
        <v>-6.7971000000000004E-2</v>
      </c>
      <c r="P3119">
        <v>8877</v>
      </c>
      <c r="Q3119">
        <v>88.76</v>
      </c>
      <c r="R3119">
        <v>5325.6</v>
      </c>
      <c r="S3119">
        <v>212.65939299999999</v>
      </c>
      <c r="T3119">
        <v>14.733025</v>
      </c>
      <c r="U3119">
        <v>8.6582394364231985E-2</v>
      </c>
      <c r="V3119">
        <v>-0.117369</v>
      </c>
    </row>
    <row r="3120" spans="1:22">
      <c r="A3120">
        <v>6453</v>
      </c>
      <c r="B3120">
        <v>2.3298890000000001</v>
      </c>
      <c r="C3120">
        <v>139.79334</v>
      </c>
      <c r="D3120">
        <v>248.75161700000001</v>
      </c>
      <c r="E3120">
        <v>13.739034999999999</v>
      </c>
      <c r="F3120">
        <v>0.78679805472017594</v>
      </c>
      <c r="G3120">
        <v>-4.9397999999999997E-2</v>
      </c>
      <c r="I3120">
        <v>8372</v>
      </c>
      <c r="J3120">
        <v>97.661666999999994</v>
      </c>
      <c r="K3120">
        <v>215.782501</v>
      </c>
      <c r="L3120">
        <v>14.807423999999999</v>
      </c>
      <c r="M3120">
        <v>0.19977137017819901</v>
      </c>
      <c r="N3120">
        <v>-6.8019999999999997E-2</v>
      </c>
      <c r="P3120">
        <v>8878</v>
      </c>
      <c r="Q3120">
        <v>88.77</v>
      </c>
      <c r="R3120">
        <v>5326.2</v>
      </c>
      <c r="S3120">
        <v>212.763229</v>
      </c>
      <c r="T3120">
        <v>14.73184</v>
      </c>
      <c r="U3120">
        <v>8.7243882629094993E-2</v>
      </c>
      <c r="V3120">
        <v>-0.1176</v>
      </c>
    </row>
    <row r="3121" spans="1:22">
      <c r="A3121">
        <v>6454</v>
      </c>
      <c r="B3121">
        <v>2.3302499999999999</v>
      </c>
      <c r="C3121">
        <v>139.815</v>
      </c>
      <c r="D3121">
        <v>248.768021</v>
      </c>
      <c r="E3121">
        <v>13.738002</v>
      </c>
      <c r="F3121">
        <v>0.78736423133987665</v>
      </c>
      <c r="G3121">
        <v>-4.9238999999999998E-2</v>
      </c>
      <c r="I3121">
        <v>8373</v>
      </c>
      <c r="J3121">
        <v>97.673333</v>
      </c>
      <c r="K3121">
        <v>215.83218400000001</v>
      </c>
      <c r="L3121">
        <v>14.80663</v>
      </c>
      <c r="M3121">
        <v>0.20019931001438485</v>
      </c>
      <c r="N3121">
        <v>-6.8068000000000004E-2</v>
      </c>
      <c r="P3121">
        <v>8879</v>
      </c>
      <c r="Q3121">
        <v>88.78</v>
      </c>
      <c r="R3121">
        <v>5326.8</v>
      </c>
      <c r="S3121">
        <v>212.86532600000001</v>
      </c>
      <c r="T3121">
        <v>14.730646999999999</v>
      </c>
      <c r="U3121">
        <v>8.7909836637518834E-2</v>
      </c>
      <c r="V3121">
        <v>-0.117828</v>
      </c>
    </row>
    <row r="3122" spans="1:22">
      <c r="A3122">
        <v>6455</v>
      </c>
      <c r="B3122">
        <v>2.3306110000000002</v>
      </c>
      <c r="C3122">
        <v>139.83666000000002</v>
      </c>
      <c r="D3122">
        <v>248.803787</v>
      </c>
      <c r="E3122">
        <v>13.736977</v>
      </c>
      <c r="F3122">
        <v>0.78792602324229044</v>
      </c>
      <c r="G3122">
        <v>-4.9077000000000003E-2</v>
      </c>
      <c r="I3122">
        <v>8374</v>
      </c>
      <c r="J3122">
        <v>97.685000000000002</v>
      </c>
      <c r="K3122">
        <v>215.86642499999999</v>
      </c>
      <c r="L3122">
        <v>14.805835999999999</v>
      </c>
      <c r="M3122">
        <v>0.20062724985057168</v>
      </c>
      <c r="N3122">
        <v>-6.8114999999999995E-2</v>
      </c>
      <c r="P3122">
        <v>8880</v>
      </c>
      <c r="Q3122">
        <v>88.79</v>
      </c>
      <c r="R3122">
        <v>5327.4000000000005</v>
      </c>
      <c r="S3122">
        <v>212.97077899999999</v>
      </c>
      <c r="T3122">
        <v>14.729462</v>
      </c>
      <c r="U3122">
        <v>8.8571324902381843E-2</v>
      </c>
      <c r="V3122">
        <v>-0.118052</v>
      </c>
    </row>
    <row r="3123" spans="1:22">
      <c r="A3123">
        <v>6456</v>
      </c>
      <c r="B3123">
        <v>2.330972</v>
      </c>
      <c r="C3123">
        <v>139.85831999999999</v>
      </c>
      <c r="D3123">
        <v>248.850784</v>
      </c>
      <c r="E3123">
        <v>13.735939999999999</v>
      </c>
      <c r="F3123">
        <v>0.788494392220635</v>
      </c>
      <c r="G3123">
        <v>-4.8913999999999999E-2</v>
      </c>
      <c r="I3123">
        <v>8375</v>
      </c>
      <c r="J3123">
        <v>97.696667000000005</v>
      </c>
      <c r="K3123">
        <v>215.89721700000001</v>
      </c>
      <c r="L3123">
        <v>14.805040999999999</v>
      </c>
      <c r="M3123">
        <v>0.20105572865380616</v>
      </c>
      <c r="N3123">
        <v>-6.8162E-2</v>
      </c>
      <c r="P3123">
        <v>8881</v>
      </c>
      <c r="Q3123">
        <v>88.8</v>
      </c>
      <c r="R3123">
        <v>5328</v>
      </c>
      <c r="S3123">
        <v>213.081253</v>
      </c>
      <c r="T3123">
        <v>14.72827</v>
      </c>
      <c r="U3123">
        <v>8.923672069286015E-2</v>
      </c>
      <c r="V3123">
        <v>-0.118272</v>
      </c>
    </row>
    <row r="3124" spans="1:22">
      <c r="A3124">
        <v>6457</v>
      </c>
      <c r="B3124">
        <v>2.3313329999999999</v>
      </c>
      <c r="C3124">
        <v>139.87997999999999</v>
      </c>
      <c r="D3124">
        <v>248.901566</v>
      </c>
      <c r="E3124">
        <v>13.734899</v>
      </c>
      <c r="F3124">
        <v>0.78906495355762241</v>
      </c>
      <c r="G3124">
        <v>-4.8750000000000002E-2</v>
      </c>
      <c r="I3124">
        <v>8376</v>
      </c>
      <c r="J3124">
        <v>97.708332999999996</v>
      </c>
      <c r="K3124">
        <v>215.93208300000001</v>
      </c>
      <c r="L3124">
        <v>14.804245999999999</v>
      </c>
      <c r="M3124">
        <v>0.20148420745704065</v>
      </c>
      <c r="N3124">
        <v>-6.8210000000000007E-2</v>
      </c>
      <c r="P3124">
        <v>8882</v>
      </c>
      <c r="Q3124">
        <v>88.81</v>
      </c>
      <c r="R3124">
        <v>5328.6</v>
      </c>
      <c r="S3124">
        <v>213.19369499999999</v>
      </c>
      <c r="T3124">
        <v>14.727080000000001</v>
      </c>
      <c r="U3124">
        <v>8.9901000047448165E-2</v>
      </c>
      <c r="V3124">
        <v>-0.118488</v>
      </c>
    </row>
    <row r="3125" spans="1:22">
      <c r="A3125">
        <v>6458</v>
      </c>
      <c r="B3125">
        <v>2.3316940000000002</v>
      </c>
      <c r="C3125">
        <v>139.90164000000001</v>
      </c>
      <c r="D3125">
        <v>248.95463599999999</v>
      </c>
      <c r="E3125">
        <v>13.733871000000001</v>
      </c>
      <c r="F3125">
        <v>0.78962838972901872</v>
      </c>
      <c r="G3125">
        <v>-4.8585999999999997E-2</v>
      </c>
      <c r="I3125">
        <v>8377</v>
      </c>
      <c r="J3125">
        <v>97.72</v>
      </c>
      <c r="K3125">
        <v>215.98173499999999</v>
      </c>
      <c r="L3125">
        <v>14.80345</v>
      </c>
      <c r="M3125">
        <v>0.2019132252273228</v>
      </c>
      <c r="N3125">
        <v>-6.8260000000000001E-2</v>
      </c>
      <c r="P3125">
        <v>8883</v>
      </c>
      <c r="Q3125">
        <v>88.82</v>
      </c>
      <c r="R3125">
        <v>5329.2</v>
      </c>
      <c r="S3125">
        <v>213.30281099999999</v>
      </c>
      <c r="T3125">
        <v>14.725884000000001</v>
      </c>
      <c r="U3125">
        <v>9.0568628709706944E-2</v>
      </c>
      <c r="V3125">
        <v>-0.118699</v>
      </c>
    </row>
    <row r="3126" spans="1:22">
      <c r="A3126">
        <v>6459</v>
      </c>
      <c r="B3126">
        <v>2.3320560000000001</v>
      </c>
      <c r="C3126">
        <v>139.92336</v>
      </c>
      <c r="D3126">
        <v>248.97659300000001</v>
      </c>
      <c r="E3126">
        <v>13.732836000000001</v>
      </c>
      <c r="F3126">
        <v>0.7901956625280413</v>
      </c>
      <c r="G3126">
        <v>-4.8420999999999999E-2</v>
      </c>
      <c r="I3126">
        <v>8378</v>
      </c>
      <c r="J3126">
        <v>97.731667000000002</v>
      </c>
      <c r="K3126">
        <v>216.04605100000001</v>
      </c>
      <c r="L3126">
        <v>14.802650999999999</v>
      </c>
      <c r="M3126">
        <v>0.20234385989875003</v>
      </c>
      <c r="N3126">
        <v>-6.8310999999999997E-2</v>
      </c>
      <c r="P3126">
        <v>8884</v>
      </c>
      <c r="Q3126">
        <v>88.83</v>
      </c>
      <c r="R3126">
        <v>5329.8</v>
      </c>
      <c r="S3126">
        <v>213.40621999999999</v>
      </c>
      <c r="T3126">
        <v>14.724690000000001</v>
      </c>
      <c r="U3126">
        <v>9.1235140936075432E-2</v>
      </c>
      <c r="V3126">
        <v>-0.118906</v>
      </c>
    </row>
    <row r="3127" spans="1:22">
      <c r="A3127">
        <v>6460</v>
      </c>
      <c r="B3127">
        <v>2.332417</v>
      </c>
      <c r="C3127">
        <v>139.94502</v>
      </c>
      <c r="D3127">
        <v>248.98999000000001</v>
      </c>
      <c r="E3127">
        <v>13.731798</v>
      </c>
      <c r="F3127">
        <v>0.7907645795960474</v>
      </c>
      <c r="G3127">
        <v>-4.8253999999999998E-2</v>
      </c>
      <c r="I3127">
        <v>8379</v>
      </c>
      <c r="J3127">
        <v>97.743333000000007</v>
      </c>
      <c r="K3127">
        <v>216.11743200000001</v>
      </c>
      <c r="L3127">
        <v>14.801857</v>
      </c>
      <c r="M3127">
        <v>0.20277179973493586</v>
      </c>
      <c r="N3127">
        <v>-6.8363999999999994E-2</v>
      </c>
      <c r="P3127">
        <v>8885</v>
      </c>
      <c r="Q3127">
        <v>88.84</v>
      </c>
      <c r="R3127">
        <v>5330.4000000000005</v>
      </c>
      <c r="S3127">
        <v>213.50443999999999</v>
      </c>
      <c r="T3127">
        <v>14.723490999999999</v>
      </c>
      <c r="U3127">
        <v>9.1904444252169926E-2</v>
      </c>
      <c r="V3127">
        <v>-0.11910900000000001</v>
      </c>
    </row>
    <row r="3128" spans="1:22">
      <c r="A3128">
        <v>6461</v>
      </c>
      <c r="B3128">
        <v>2.3327779999999998</v>
      </c>
      <c r="C3128">
        <v>139.96668</v>
      </c>
      <c r="D3128">
        <v>249.04061899999999</v>
      </c>
      <c r="E3128">
        <v>13.730767999999999</v>
      </c>
      <c r="F3128">
        <v>0.79132911194676558</v>
      </c>
      <c r="G3128">
        <v>-4.8085999999999997E-2</v>
      </c>
      <c r="I3128">
        <v>8380</v>
      </c>
      <c r="J3128">
        <v>97.754999999999995</v>
      </c>
      <c r="K3128">
        <v>216.18954500000001</v>
      </c>
      <c r="L3128">
        <v>14.801056000000001</v>
      </c>
      <c r="M3128">
        <v>0.20320351234045841</v>
      </c>
      <c r="N3128">
        <v>-6.8418999999999994E-2</v>
      </c>
      <c r="P3128">
        <v>8886</v>
      </c>
      <c r="Q3128">
        <v>88.85</v>
      </c>
      <c r="R3128">
        <v>5331</v>
      </c>
      <c r="S3128">
        <v>213.60266100000001</v>
      </c>
      <c r="T3128">
        <v>14.722294</v>
      </c>
      <c r="U3128">
        <v>9.257263113237324E-2</v>
      </c>
      <c r="V3128">
        <v>-0.119307</v>
      </c>
    </row>
    <row r="3129" spans="1:22">
      <c r="A3129">
        <v>6462</v>
      </c>
      <c r="B3129">
        <v>2.3331390000000001</v>
      </c>
      <c r="C3129">
        <v>139.98833999999999</v>
      </c>
      <c r="D3129">
        <v>249.11198400000001</v>
      </c>
      <c r="E3129">
        <v>13.729758</v>
      </c>
      <c r="F3129">
        <v>0.79188268250426541</v>
      </c>
      <c r="G3129">
        <v>-4.7919999999999997E-2</v>
      </c>
      <c r="I3129">
        <v>8381</v>
      </c>
      <c r="J3129">
        <v>97.766666999999998</v>
      </c>
      <c r="K3129">
        <v>216.257034</v>
      </c>
      <c r="L3129">
        <v>14.800264</v>
      </c>
      <c r="M3129">
        <v>0.20363037424254893</v>
      </c>
      <c r="N3129">
        <v>-6.8477999999999997E-2</v>
      </c>
      <c r="P3129">
        <v>8887</v>
      </c>
      <c r="Q3129">
        <v>88.86</v>
      </c>
      <c r="R3129">
        <v>5331.6</v>
      </c>
      <c r="S3129">
        <v>213.70051599999999</v>
      </c>
      <c r="T3129">
        <v>14.721083</v>
      </c>
      <c r="U3129">
        <v>9.3248633063807151E-2</v>
      </c>
      <c r="V3129">
        <v>-0.119502</v>
      </c>
    </row>
    <row r="3130" spans="1:22">
      <c r="A3130">
        <v>6463</v>
      </c>
      <c r="B3130">
        <v>2.3334999999999999</v>
      </c>
      <c r="C3130">
        <v>140.01</v>
      </c>
      <c r="D3130">
        <v>249.178146</v>
      </c>
      <c r="E3130">
        <v>13.728764</v>
      </c>
      <c r="F3130">
        <v>0.79242748362719173</v>
      </c>
      <c r="G3130">
        <v>-4.7758000000000002E-2</v>
      </c>
      <c r="I3130">
        <v>8382</v>
      </c>
      <c r="J3130">
        <v>97.778333000000003</v>
      </c>
      <c r="K3130">
        <v>216.31672699999999</v>
      </c>
      <c r="L3130">
        <v>14.799477</v>
      </c>
      <c r="M3130">
        <v>0.20405454130939904</v>
      </c>
      <c r="N3130">
        <v>-6.8540000000000004E-2</v>
      </c>
      <c r="P3130">
        <v>8888</v>
      </c>
      <c r="Q3130">
        <v>88.87</v>
      </c>
      <c r="R3130">
        <v>5332.2000000000007</v>
      </c>
      <c r="S3130">
        <v>213.79719499999999</v>
      </c>
      <c r="T3130">
        <v>14.719873</v>
      </c>
      <c r="U3130">
        <v>9.3924076777296417E-2</v>
      </c>
      <c r="V3130">
        <v>-0.11969200000000001</v>
      </c>
    </row>
    <row r="3131" spans="1:22">
      <c r="A3131">
        <v>6464</v>
      </c>
      <c r="B3131">
        <v>2.3338610000000002</v>
      </c>
      <c r="C3131">
        <v>140.03166000000002</v>
      </c>
      <c r="D3131">
        <v>249.233688</v>
      </c>
      <c r="E3131">
        <v>13.72776</v>
      </c>
      <c r="F3131">
        <v>0.79297776564672673</v>
      </c>
      <c r="G3131">
        <v>-4.7599000000000002E-2</v>
      </c>
      <c r="I3131">
        <v>8383</v>
      </c>
      <c r="J3131">
        <v>97.79</v>
      </c>
      <c r="K3131">
        <v>216.37373400000001</v>
      </c>
      <c r="L3131">
        <v>14.798697000000001</v>
      </c>
      <c r="M3131">
        <v>0.20447493560691143</v>
      </c>
      <c r="N3131">
        <v>-6.8606E-2</v>
      </c>
      <c r="P3131">
        <v>8889</v>
      </c>
      <c r="Q3131">
        <v>88.88</v>
      </c>
      <c r="R3131">
        <v>5332.7999999999993</v>
      </c>
      <c r="S3131">
        <v>213.896637</v>
      </c>
      <c r="T3131">
        <v>14.718654000000001</v>
      </c>
      <c r="U3131">
        <v>9.4604544452290162E-2</v>
      </c>
      <c r="V3131">
        <v>-0.119878</v>
      </c>
    </row>
    <row r="3132" spans="1:22">
      <c r="A3132">
        <v>6465</v>
      </c>
      <c r="B3132">
        <v>2.334222</v>
      </c>
      <c r="C3132">
        <v>140.05332000000001</v>
      </c>
      <c r="D3132">
        <v>249.265533</v>
      </c>
      <c r="E3132">
        <v>13.726756999999999</v>
      </c>
      <c r="F3132">
        <v>0.79352749957660129</v>
      </c>
      <c r="G3132">
        <v>-4.7444E-2</v>
      </c>
      <c r="I3132">
        <v>8384</v>
      </c>
      <c r="J3132">
        <v>97.801666999999995</v>
      </c>
      <c r="K3132">
        <v>216.432648</v>
      </c>
      <c r="L3132">
        <v>14.797914</v>
      </c>
      <c r="M3132">
        <v>0.20489694680556891</v>
      </c>
      <c r="N3132">
        <v>-6.8676000000000001E-2</v>
      </c>
      <c r="P3132">
        <v>8890</v>
      </c>
      <c r="Q3132">
        <v>88.89</v>
      </c>
      <c r="R3132">
        <v>5333.4</v>
      </c>
      <c r="S3132">
        <v>214.00102200000001</v>
      </c>
      <c r="T3132">
        <v>14.717434000000001</v>
      </c>
      <c r="U3132">
        <v>9.5285570345229553E-2</v>
      </c>
      <c r="V3132">
        <v>-0.120059</v>
      </c>
    </row>
    <row r="3133" spans="1:22">
      <c r="A3133">
        <v>6466</v>
      </c>
      <c r="B3133">
        <v>2.3345829999999999</v>
      </c>
      <c r="C3133">
        <v>140.07497999999998</v>
      </c>
      <c r="D3133">
        <v>249.29040499999999</v>
      </c>
      <c r="E3133">
        <v>13.725749</v>
      </c>
      <c r="F3133">
        <v>0.79407997395477925</v>
      </c>
      <c r="G3133">
        <v>-4.7293000000000002E-2</v>
      </c>
      <c r="I3133">
        <v>8385</v>
      </c>
      <c r="J3133">
        <v>97.813333</v>
      </c>
      <c r="K3133">
        <v>216.49211099999999</v>
      </c>
      <c r="L3133">
        <v>14.797132</v>
      </c>
      <c r="M3133">
        <v>0.20531841903717862</v>
      </c>
      <c r="N3133">
        <v>-6.8749000000000005E-2</v>
      </c>
      <c r="P3133">
        <v>8891</v>
      </c>
      <c r="Q3133">
        <v>88.9</v>
      </c>
      <c r="R3133">
        <v>5334</v>
      </c>
      <c r="S3133">
        <v>214.10659799999999</v>
      </c>
      <c r="T3133">
        <v>14.71621</v>
      </c>
      <c r="U3133">
        <v>9.5968829109949416E-2</v>
      </c>
      <c r="V3133">
        <v>-0.12023399999999999</v>
      </c>
    </row>
    <row r="3134" spans="1:22">
      <c r="A3134">
        <v>6467</v>
      </c>
      <c r="B3134">
        <v>2.3349440000000001</v>
      </c>
      <c r="C3134">
        <v>140.09664000000001</v>
      </c>
      <c r="D3134">
        <v>249.33723499999999</v>
      </c>
      <c r="E3134">
        <v>13.724729999999999</v>
      </c>
      <c r="F3134">
        <v>0.79463847731922821</v>
      </c>
      <c r="G3134">
        <v>-4.7142999999999997E-2</v>
      </c>
      <c r="I3134">
        <v>8386</v>
      </c>
      <c r="J3134">
        <v>97.825000000000003</v>
      </c>
      <c r="K3134">
        <v>216.553955</v>
      </c>
      <c r="L3134">
        <v>14.796343999999999</v>
      </c>
      <c r="M3134">
        <v>0.2057431250710765</v>
      </c>
      <c r="N3134">
        <v>-6.8824999999999997E-2</v>
      </c>
      <c r="P3134">
        <v>8892</v>
      </c>
      <c r="Q3134">
        <v>88.91</v>
      </c>
      <c r="R3134">
        <v>5334.5999999999995</v>
      </c>
      <c r="S3134">
        <v>214.21772799999999</v>
      </c>
      <c r="T3134">
        <v>14.714980000000001</v>
      </c>
      <c r="U3134">
        <v>9.6655437182338932E-2</v>
      </c>
      <c r="V3134">
        <v>-0.120404</v>
      </c>
    </row>
    <row r="3135" spans="1:22">
      <c r="A3135">
        <v>6468</v>
      </c>
      <c r="B3135">
        <v>2.3353060000000001</v>
      </c>
      <c r="C3135">
        <v>140.11836</v>
      </c>
      <c r="D3135">
        <v>249.376419</v>
      </c>
      <c r="E3135">
        <v>13.723697</v>
      </c>
      <c r="F3135">
        <v>0.79520465393892892</v>
      </c>
      <c r="G3135">
        <v>-4.6993E-2</v>
      </c>
      <c r="I3135">
        <v>8387</v>
      </c>
      <c r="J3135">
        <v>97.836667000000006</v>
      </c>
      <c r="K3135">
        <v>216.61184700000001</v>
      </c>
      <c r="L3135">
        <v>14.795546999999999</v>
      </c>
      <c r="M3135">
        <v>0.20617268180840731</v>
      </c>
      <c r="N3135">
        <v>-6.8902000000000005E-2</v>
      </c>
      <c r="P3135">
        <v>8893</v>
      </c>
      <c r="Q3135">
        <v>88.92</v>
      </c>
      <c r="R3135">
        <v>5335.2</v>
      </c>
      <c r="S3135">
        <v>214.32905600000001</v>
      </c>
      <c r="T3135">
        <v>14.713751</v>
      </c>
      <c r="U3135">
        <v>9.7341487036783803E-2</v>
      </c>
      <c r="V3135">
        <v>-0.12056799999999999</v>
      </c>
    </row>
    <row r="3136" spans="1:22">
      <c r="A3136">
        <v>6469</v>
      </c>
      <c r="B3136">
        <v>2.3356669999999999</v>
      </c>
      <c r="C3136">
        <v>140.14001999999999</v>
      </c>
      <c r="D3136">
        <v>249.400803</v>
      </c>
      <c r="E3136">
        <v>13.722645999999999</v>
      </c>
      <c r="F3136">
        <v>0.795780696172526</v>
      </c>
      <c r="G3136">
        <v>-4.684E-2</v>
      </c>
      <c r="I3136">
        <v>8388</v>
      </c>
      <c r="J3136">
        <v>97.848332999999997</v>
      </c>
      <c r="K3136">
        <v>216.67126500000001</v>
      </c>
      <c r="L3136">
        <v>14.794743</v>
      </c>
      <c r="M3136">
        <v>0.20660601131507383</v>
      </c>
      <c r="N3136">
        <v>-6.8978999999999999E-2</v>
      </c>
      <c r="P3136">
        <v>8894</v>
      </c>
      <c r="Q3136">
        <v>88.93</v>
      </c>
      <c r="R3136">
        <v>5335.8</v>
      </c>
      <c r="S3136">
        <v>214.435699</v>
      </c>
      <c r="T3136">
        <v>14.712522999999999</v>
      </c>
      <c r="U3136">
        <v>9.8026978673284026E-2</v>
      </c>
      <c r="V3136">
        <v>-0.120727</v>
      </c>
    </row>
    <row r="3137" spans="1:22">
      <c r="A3137">
        <v>6470</v>
      </c>
      <c r="B3137">
        <v>2.3360280000000002</v>
      </c>
      <c r="C3137">
        <v>140.16168000000002</v>
      </c>
      <c r="D3137">
        <v>249.45463599999999</v>
      </c>
      <c r="E3137">
        <v>13.721587</v>
      </c>
      <c r="F3137">
        <v>0.7963611231234099</v>
      </c>
      <c r="G3137">
        <v>-4.6684000000000003E-2</v>
      </c>
      <c r="I3137">
        <v>8389</v>
      </c>
      <c r="J3137">
        <v>97.86</v>
      </c>
      <c r="K3137">
        <v>216.728928</v>
      </c>
      <c r="L3137">
        <v>14.79393</v>
      </c>
      <c r="M3137">
        <v>0.2070441915251745</v>
      </c>
      <c r="N3137">
        <v>-6.9056000000000006E-2</v>
      </c>
      <c r="P3137">
        <v>8895</v>
      </c>
      <c r="Q3137">
        <v>88.94</v>
      </c>
      <c r="R3137">
        <v>5336.4</v>
      </c>
      <c r="S3137">
        <v>214.537766</v>
      </c>
      <c r="T3137">
        <v>14.7113</v>
      </c>
      <c r="U3137">
        <v>9.8709679220058244E-2</v>
      </c>
      <c r="V3137">
        <v>-0.120881</v>
      </c>
    </row>
    <row r="3138" spans="1:22">
      <c r="A3138">
        <v>6471</v>
      </c>
      <c r="B3138">
        <v>2.336389</v>
      </c>
      <c r="C3138">
        <v>140.18334000000002</v>
      </c>
      <c r="D3138">
        <v>249.51469399999999</v>
      </c>
      <c r="E3138">
        <v>13.720529000000001</v>
      </c>
      <c r="F3138">
        <v>0.79694100198463236</v>
      </c>
      <c r="G3138">
        <v>-4.6524000000000003E-2</v>
      </c>
      <c r="I3138">
        <v>8390</v>
      </c>
      <c r="J3138">
        <v>97.871667000000002</v>
      </c>
      <c r="K3138">
        <v>216.788498</v>
      </c>
      <c r="L3138">
        <v>14.793115</v>
      </c>
      <c r="M3138">
        <v>0.20748344966937049</v>
      </c>
      <c r="N3138">
        <v>-6.9130999999999998E-2</v>
      </c>
      <c r="P3138">
        <v>8896</v>
      </c>
      <c r="Q3138">
        <v>88.95</v>
      </c>
      <c r="R3138">
        <v>5337</v>
      </c>
      <c r="S3138">
        <v>214.63545199999999</v>
      </c>
      <c r="T3138">
        <v>14.710079</v>
      </c>
      <c r="U3138">
        <v>9.9391263330942281E-2</v>
      </c>
      <c r="V3138">
        <v>-0.121031</v>
      </c>
    </row>
    <row r="3139" spans="1:22">
      <c r="A3139">
        <v>6472</v>
      </c>
      <c r="B3139">
        <v>2.3367499999999999</v>
      </c>
      <c r="C3139">
        <v>140.20499999999998</v>
      </c>
      <c r="D3139">
        <v>249.55188000000001</v>
      </c>
      <c r="E3139">
        <v>13.719480000000001</v>
      </c>
      <c r="F3139">
        <v>0.79751594803890746</v>
      </c>
      <c r="G3139">
        <v>-4.6360999999999999E-2</v>
      </c>
      <c r="I3139">
        <v>8391</v>
      </c>
      <c r="J3139">
        <v>97.883332999999993</v>
      </c>
      <c r="K3139">
        <v>216.85334800000001</v>
      </c>
      <c r="L3139">
        <v>14.792293000000001</v>
      </c>
      <c r="M3139">
        <v>0.20792648058290308</v>
      </c>
      <c r="N3139">
        <v>-6.9205000000000003E-2</v>
      </c>
      <c r="P3139">
        <v>8897</v>
      </c>
      <c r="Q3139">
        <v>88.96</v>
      </c>
      <c r="R3139">
        <v>5337.5999999999995</v>
      </c>
      <c r="S3139">
        <v>214.73400899999999</v>
      </c>
      <c r="T3139">
        <v>14.708862999999999</v>
      </c>
      <c r="U3139">
        <v>0.1000700563521022</v>
      </c>
      <c r="V3139">
        <v>-0.12117799999999999</v>
      </c>
    </row>
    <row r="3140" spans="1:22">
      <c r="A3140">
        <v>6473</v>
      </c>
      <c r="B3140">
        <v>2.3371110000000002</v>
      </c>
      <c r="C3140">
        <v>140.22666000000001</v>
      </c>
      <c r="D3140">
        <v>249.58822599999999</v>
      </c>
      <c r="E3140">
        <v>13.718444</v>
      </c>
      <c r="F3140">
        <v>0.79808376892759147</v>
      </c>
      <c r="G3140">
        <v>-4.6197000000000002E-2</v>
      </c>
      <c r="I3140">
        <v>8392</v>
      </c>
      <c r="J3140">
        <v>97.894999999999996</v>
      </c>
      <c r="K3140">
        <v>216.91928100000001</v>
      </c>
      <c r="L3140">
        <v>14.791472000000001</v>
      </c>
      <c r="M3140">
        <v>0.20836897252938813</v>
      </c>
      <c r="N3140">
        <v>-6.9275000000000003E-2</v>
      </c>
      <c r="P3140">
        <v>8898</v>
      </c>
      <c r="Q3140">
        <v>88.97</v>
      </c>
      <c r="R3140">
        <v>5338.2</v>
      </c>
      <c r="S3140">
        <v>214.83566300000001</v>
      </c>
      <c r="T3140">
        <v>14.707644999999999</v>
      </c>
      <c r="U3140">
        <v>0.1007499658091513</v>
      </c>
      <c r="V3140">
        <v>-0.121323</v>
      </c>
    </row>
    <row r="3141" spans="1:22">
      <c r="A3141">
        <v>6474</v>
      </c>
      <c r="B3141">
        <v>2.337472</v>
      </c>
      <c r="C3141">
        <v>140.24832000000001</v>
      </c>
      <c r="D3141">
        <v>249.62870799999999</v>
      </c>
      <c r="E3141">
        <v>13.717423999999999</v>
      </c>
      <c r="F3141">
        <v>0.79864282038170109</v>
      </c>
      <c r="G3141">
        <v>-4.6032999999999998E-2</v>
      </c>
      <c r="I3141">
        <v>8393</v>
      </c>
      <c r="J3141">
        <v>97.906666999999999</v>
      </c>
      <c r="K3141">
        <v>216.987213</v>
      </c>
      <c r="L3141">
        <v>14.790646000000001</v>
      </c>
      <c r="M3141">
        <v>0.20881415931111347</v>
      </c>
      <c r="N3141">
        <v>-6.9342000000000001E-2</v>
      </c>
      <c r="P3141">
        <v>8899</v>
      </c>
      <c r="Q3141">
        <v>88.98</v>
      </c>
      <c r="R3141">
        <v>5338.8</v>
      </c>
      <c r="S3141">
        <v>214.941406</v>
      </c>
      <c r="T3141">
        <v>14.706428000000001</v>
      </c>
      <c r="U3141">
        <v>0.10142931704825486</v>
      </c>
      <c r="V3141">
        <v>-0.121464</v>
      </c>
    </row>
    <row r="3142" spans="1:22">
      <c r="A3142">
        <v>6475</v>
      </c>
      <c r="B3142">
        <v>2.3378329999999998</v>
      </c>
      <c r="C3142">
        <v>140.26997999999998</v>
      </c>
      <c r="D3142">
        <v>249.67907700000001</v>
      </c>
      <c r="E3142">
        <v>13.716426</v>
      </c>
      <c r="F3142">
        <v>0.79918981386327026</v>
      </c>
      <c r="G3142">
        <v>-4.5871000000000002E-2</v>
      </c>
      <c r="I3142">
        <v>8394</v>
      </c>
      <c r="J3142">
        <v>97.918333000000004</v>
      </c>
      <c r="K3142">
        <v>217.04853800000001</v>
      </c>
      <c r="L3142">
        <v>14.789811</v>
      </c>
      <c r="M3142">
        <v>0.20926419679627184</v>
      </c>
      <c r="N3142">
        <v>-6.9404999999999994E-2</v>
      </c>
      <c r="P3142">
        <v>8900</v>
      </c>
      <c r="Q3142">
        <v>88.99</v>
      </c>
      <c r="R3142">
        <v>5339.4</v>
      </c>
      <c r="S3142">
        <v>215.04801900000001</v>
      </c>
      <c r="T3142">
        <v>14.705211</v>
      </c>
      <c r="U3142">
        <v>0.10210866828735943</v>
      </c>
      <c r="V3142">
        <v>-0.121605</v>
      </c>
    </row>
    <row r="3143" spans="1:22">
      <c r="A3143">
        <v>6476</v>
      </c>
      <c r="B3143">
        <v>2.3381940000000001</v>
      </c>
      <c r="C3143">
        <v>140.29164</v>
      </c>
      <c r="D3143">
        <v>249.72860700000001</v>
      </c>
      <c r="E3143">
        <v>13.715439</v>
      </c>
      <c r="F3143">
        <v>0.79973077835857032</v>
      </c>
      <c r="G3143">
        <v>-4.5712000000000003E-2</v>
      </c>
      <c r="I3143">
        <v>8395</v>
      </c>
      <c r="J3143">
        <v>97.93</v>
      </c>
      <c r="K3143">
        <v>217.10415699999999</v>
      </c>
      <c r="L3143">
        <v>14.788976</v>
      </c>
      <c r="M3143">
        <v>0.20971423428143021</v>
      </c>
      <c r="N3143">
        <v>-6.9462999999999997E-2</v>
      </c>
      <c r="P3143">
        <v>8901</v>
      </c>
      <c r="Q3143">
        <v>89</v>
      </c>
      <c r="R3143">
        <v>5340</v>
      </c>
      <c r="S3143">
        <v>215.156982</v>
      </c>
      <c r="T3143">
        <v>14.703996</v>
      </c>
      <c r="U3143">
        <v>0.1027869030905737</v>
      </c>
      <c r="V3143">
        <v>-0.121743</v>
      </c>
    </row>
    <row r="3144" spans="1:22">
      <c r="A3144">
        <v>6477</v>
      </c>
      <c r="B3144">
        <v>2.3385560000000001</v>
      </c>
      <c r="C3144">
        <v>140.31336000000002</v>
      </c>
      <c r="D3144">
        <v>249.76608300000001</v>
      </c>
      <c r="E3144">
        <v>13.714458</v>
      </c>
      <c r="F3144">
        <v>0.80026845431590443</v>
      </c>
      <c r="G3144">
        <v>-4.5553999999999997E-2</v>
      </c>
      <c r="I3144">
        <v>8396</v>
      </c>
      <c r="J3144">
        <v>97.941666999999995</v>
      </c>
      <c r="K3144">
        <v>217.156082</v>
      </c>
      <c r="L3144">
        <v>14.788135</v>
      </c>
      <c r="M3144">
        <v>0.21016750556887664</v>
      </c>
      <c r="N3144">
        <v>-6.9515999999999994E-2</v>
      </c>
      <c r="P3144">
        <v>8902</v>
      </c>
      <c r="Q3144">
        <v>89.01</v>
      </c>
      <c r="R3144">
        <v>5340.6</v>
      </c>
      <c r="S3144">
        <v>215.26005599999999</v>
      </c>
      <c r="T3144">
        <v>14.702780000000001</v>
      </c>
      <c r="U3144">
        <v>0.10346569611173273</v>
      </c>
      <c r="V3144">
        <v>-0.12188</v>
      </c>
    </row>
    <row r="3145" spans="1:22">
      <c r="A3145">
        <v>6478</v>
      </c>
      <c r="B3145">
        <v>2.3389169999999999</v>
      </c>
      <c r="C3145">
        <v>140.33501999999999</v>
      </c>
      <c r="D3145">
        <v>249.81147799999999</v>
      </c>
      <c r="E3145">
        <v>13.713480000000001</v>
      </c>
      <c r="F3145">
        <v>0.80080448600425624</v>
      </c>
      <c r="G3145">
        <v>-4.5395999999999999E-2</v>
      </c>
      <c r="I3145">
        <v>8397</v>
      </c>
      <c r="J3145">
        <v>97.953333000000001</v>
      </c>
      <c r="K3145">
        <v>217.21032700000001</v>
      </c>
      <c r="L3145">
        <v>14.787296</v>
      </c>
      <c r="M3145">
        <v>0.21061969892222776</v>
      </c>
      <c r="N3145">
        <v>-6.9564000000000001E-2</v>
      </c>
      <c r="P3145">
        <v>8903</v>
      </c>
      <c r="Q3145">
        <v>89.02</v>
      </c>
      <c r="R3145">
        <v>5341.2</v>
      </c>
      <c r="S3145">
        <v>215.36499000000001</v>
      </c>
      <c r="T3145">
        <v>14.701566</v>
      </c>
      <c r="U3145">
        <v>0.10414337269700236</v>
      </c>
      <c r="V3145">
        <v>-0.122016</v>
      </c>
    </row>
    <row r="3146" spans="1:22">
      <c r="A3146">
        <v>6479</v>
      </c>
      <c r="B3146">
        <v>2.3392780000000002</v>
      </c>
      <c r="C3146">
        <v>140.35668000000001</v>
      </c>
      <c r="D3146">
        <v>249.85818499999999</v>
      </c>
      <c r="E3146">
        <v>13.712502000000001</v>
      </c>
      <c r="F3146">
        <v>0.80134051769260806</v>
      </c>
      <c r="G3146">
        <v>-4.5238E-2</v>
      </c>
      <c r="I3146">
        <v>8398</v>
      </c>
      <c r="J3146">
        <v>97.965000000000003</v>
      </c>
      <c r="K3146">
        <v>217.267731</v>
      </c>
      <c r="L3146">
        <v>14.786465</v>
      </c>
      <c r="M3146">
        <v>0.2110675805391935</v>
      </c>
      <c r="N3146">
        <v>-6.9607000000000002E-2</v>
      </c>
      <c r="P3146">
        <v>8904</v>
      </c>
      <c r="Q3146">
        <v>89.03</v>
      </c>
      <c r="R3146">
        <v>5341.8</v>
      </c>
      <c r="S3146">
        <v>215.469605</v>
      </c>
      <c r="T3146">
        <v>14.700343999999999</v>
      </c>
      <c r="U3146">
        <v>0.10482551502583204</v>
      </c>
      <c r="V3146">
        <v>-0.122151</v>
      </c>
    </row>
    <row r="3147" spans="1:22">
      <c r="A3147">
        <v>6480</v>
      </c>
      <c r="B3147">
        <v>2.339639</v>
      </c>
      <c r="C3147">
        <v>140.37834000000001</v>
      </c>
      <c r="D3147">
        <v>249.89224200000001</v>
      </c>
      <c r="E3147">
        <v>13.711513999999999</v>
      </c>
      <c r="F3147">
        <v>0.80188203027756955</v>
      </c>
      <c r="G3147">
        <v>-4.5079000000000001E-2</v>
      </c>
      <c r="I3147">
        <v>8399</v>
      </c>
      <c r="J3147">
        <v>97.976667000000006</v>
      </c>
      <c r="K3147">
        <v>217.324219</v>
      </c>
      <c r="L3147">
        <v>14.785636</v>
      </c>
      <c r="M3147">
        <v>0.21151438422206281</v>
      </c>
      <c r="N3147">
        <v>-6.9643999999999998E-2</v>
      </c>
      <c r="P3147">
        <v>8905</v>
      </c>
      <c r="Q3147">
        <v>89.04</v>
      </c>
      <c r="R3147">
        <v>5342.4000000000005</v>
      </c>
      <c r="S3147">
        <v>215.58137500000001</v>
      </c>
      <c r="T3147">
        <v>14.699126</v>
      </c>
      <c r="U3147">
        <v>0.10550542448288114</v>
      </c>
      <c r="V3147">
        <v>-0.12228600000000001</v>
      </c>
    </row>
    <row r="3148" spans="1:22">
      <c r="A3148">
        <v>6481</v>
      </c>
      <c r="B3148">
        <v>2.34</v>
      </c>
      <c r="C3148">
        <v>140.39999999999998</v>
      </c>
      <c r="D3148">
        <v>249.93579099999999</v>
      </c>
      <c r="E3148">
        <v>13.710521</v>
      </c>
      <c r="F3148">
        <v>0.80242628331083443</v>
      </c>
      <c r="G3148">
        <v>-4.4915999999999998E-2</v>
      </c>
      <c r="I3148">
        <v>8400</v>
      </c>
      <c r="J3148">
        <v>97.988332999999997</v>
      </c>
      <c r="K3148">
        <v>217.378998</v>
      </c>
      <c r="L3148">
        <v>14.784803999999999</v>
      </c>
      <c r="M3148">
        <v>0.21196280480607721</v>
      </c>
      <c r="N3148">
        <v>-6.9677000000000003E-2</v>
      </c>
      <c r="P3148">
        <v>8906</v>
      </c>
      <c r="Q3148">
        <v>89.05</v>
      </c>
      <c r="R3148">
        <v>5343</v>
      </c>
      <c r="S3148">
        <v>215.69416799999999</v>
      </c>
      <c r="T3148">
        <v>14.697899</v>
      </c>
      <c r="U3148">
        <v>0.10619035790143583</v>
      </c>
      <c r="V3148">
        <v>-0.12242</v>
      </c>
    </row>
    <row r="3149" spans="1:22">
      <c r="A3149">
        <v>6482</v>
      </c>
      <c r="B3149">
        <v>2.3403610000000001</v>
      </c>
      <c r="C3149">
        <v>140.42166</v>
      </c>
      <c r="D3149">
        <v>249.99572800000001</v>
      </c>
      <c r="E3149">
        <v>13.709531999999999</v>
      </c>
      <c r="F3149">
        <v>0.80296834398545636</v>
      </c>
      <c r="G3149">
        <v>-4.4747000000000002E-2</v>
      </c>
      <c r="I3149">
        <v>8401</v>
      </c>
      <c r="J3149">
        <v>98</v>
      </c>
      <c r="K3149">
        <v>217.431839</v>
      </c>
      <c r="L3149">
        <v>14.783977999999999</v>
      </c>
      <c r="M3149">
        <v>0.21240799158780255</v>
      </c>
      <c r="N3149">
        <v>-6.9706000000000004E-2</v>
      </c>
      <c r="P3149">
        <v>8907</v>
      </c>
      <c r="Q3149">
        <v>89.06</v>
      </c>
      <c r="R3149">
        <v>5343.6</v>
      </c>
      <c r="S3149">
        <v>215.80749499999999</v>
      </c>
      <c r="T3149">
        <v>14.696681999999999</v>
      </c>
      <c r="U3149">
        <v>0.10686970914054039</v>
      </c>
      <c r="V3149">
        <v>-0.122554</v>
      </c>
    </row>
    <row r="3150" spans="1:22">
      <c r="A3150">
        <v>6483</v>
      </c>
      <c r="B3150">
        <v>2.340722</v>
      </c>
      <c r="C3150">
        <v>140.44332</v>
      </c>
      <c r="D3150">
        <v>250.05001799999999</v>
      </c>
      <c r="E3150">
        <v>13.708551999999999</v>
      </c>
      <c r="F3150">
        <v>0.80350547185313004</v>
      </c>
      <c r="G3150">
        <v>-4.4574000000000003E-2</v>
      </c>
      <c r="I3150">
        <v>8402</v>
      </c>
      <c r="J3150">
        <v>98.011667000000003</v>
      </c>
      <c r="K3150">
        <v>217.48689300000001</v>
      </c>
      <c r="L3150">
        <v>14.783156999999999</v>
      </c>
      <c r="M3150">
        <v>0.21285048353428748</v>
      </c>
      <c r="N3150">
        <v>-6.9731000000000001E-2</v>
      </c>
      <c r="P3150">
        <v>8908</v>
      </c>
      <c r="Q3150">
        <v>89.07</v>
      </c>
      <c r="R3150">
        <v>5344.2</v>
      </c>
      <c r="S3150">
        <v>215.918655</v>
      </c>
      <c r="T3150">
        <v>14.695460000000001</v>
      </c>
      <c r="U3150">
        <v>0.10755185146936896</v>
      </c>
      <c r="V3150">
        <v>-0.122687</v>
      </c>
    </row>
    <row r="3151" spans="1:22">
      <c r="A3151">
        <v>6484</v>
      </c>
      <c r="B3151">
        <v>2.3410829999999998</v>
      </c>
      <c r="C3151">
        <v>140.46498</v>
      </c>
      <c r="D3151">
        <v>250.10434000000001</v>
      </c>
      <c r="E3151">
        <v>13.707580999999999</v>
      </c>
      <c r="F3151">
        <v>0.80403766691385559</v>
      </c>
      <c r="G3151">
        <v>-4.4396999999999999E-2</v>
      </c>
      <c r="I3151">
        <v>8403</v>
      </c>
      <c r="J3151">
        <v>98.023332999999994</v>
      </c>
      <c r="K3151">
        <v>217.542069</v>
      </c>
      <c r="L3151">
        <v>14.782342</v>
      </c>
      <c r="M3151">
        <v>0.21328974167848347</v>
      </c>
      <c r="N3151">
        <v>-6.9752999999999996E-2</v>
      </c>
      <c r="P3151">
        <v>8909</v>
      </c>
      <c r="Q3151">
        <v>89.08</v>
      </c>
      <c r="R3151">
        <v>5344.8</v>
      </c>
      <c r="S3151">
        <v>216.02702300000001</v>
      </c>
      <c r="T3151">
        <v>14.694241</v>
      </c>
      <c r="U3151">
        <v>0.10823231914436371</v>
      </c>
      <c r="V3151">
        <v>-0.12282</v>
      </c>
    </row>
    <row r="3152" spans="1:22">
      <c r="A3152">
        <v>6485</v>
      </c>
      <c r="B3152">
        <v>2.3414440000000001</v>
      </c>
      <c r="C3152">
        <v>140.48663999999999</v>
      </c>
      <c r="D3152">
        <v>250.158524</v>
      </c>
      <c r="E3152">
        <v>13.706619</v>
      </c>
      <c r="F3152">
        <v>0.80456492916763289</v>
      </c>
      <c r="G3152">
        <v>-4.4216999999999999E-2</v>
      </c>
      <c r="I3152">
        <v>8404</v>
      </c>
      <c r="J3152">
        <v>98.034999999999997</v>
      </c>
      <c r="K3152">
        <v>217.60098300000001</v>
      </c>
      <c r="L3152">
        <v>14.781530999999999</v>
      </c>
      <c r="M3152">
        <v>0.21372684395448771</v>
      </c>
      <c r="N3152">
        <v>-6.9775000000000004E-2</v>
      </c>
      <c r="P3152">
        <v>8910</v>
      </c>
      <c r="Q3152">
        <v>89.09</v>
      </c>
      <c r="R3152">
        <v>5345.4000000000005</v>
      </c>
      <c r="S3152">
        <v>216.127106</v>
      </c>
      <c r="T3152">
        <v>14.693018</v>
      </c>
      <c r="U3152">
        <v>0.10891501969113793</v>
      </c>
      <c r="V3152">
        <v>-0.12295200000000001</v>
      </c>
    </row>
    <row r="3153" spans="1:22">
      <c r="A3153">
        <v>6486</v>
      </c>
      <c r="B3153">
        <v>2.3418060000000001</v>
      </c>
      <c r="C3153">
        <v>140.50836000000001</v>
      </c>
      <c r="D3153">
        <v>250.20559700000001</v>
      </c>
      <c r="E3153">
        <v>13.705673000000001</v>
      </c>
      <c r="F3153">
        <v>0.80508342198683558</v>
      </c>
      <c r="G3153">
        <v>-4.4031000000000001E-2</v>
      </c>
      <c r="I3153">
        <v>8405</v>
      </c>
      <c r="J3153">
        <v>98.046666999999999</v>
      </c>
      <c r="K3153">
        <v>217.65795900000001</v>
      </c>
      <c r="L3153">
        <v>14.780726</v>
      </c>
      <c r="M3153">
        <v>0.214160712428203</v>
      </c>
      <c r="N3153">
        <v>-6.9796999999999998E-2</v>
      </c>
      <c r="P3153">
        <v>8911</v>
      </c>
      <c r="Q3153">
        <v>89.1</v>
      </c>
      <c r="R3153">
        <v>5346</v>
      </c>
      <c r="S3153">
        <v>216.22439600000001</v>
      </c>
      <c r="T3153">
        <v>14.691793000000001</v>
      </c>
      <c r="U3153">
        <v>0.10959883667380244</v>
      </c>
      <c r="V3153">
        <v>-0.123085</v>
      </c>
    </row>
    <row r="3154" spans="1:22">
      <c r="A3154">
        <v>6487</v>
      </c>
      <c r="B3154">
        <v>2.3421669999999999</v>
      </c>
      <c r="C3154">
        <v>140.53001999999998</v>
      </c>
      <c r="D3154">
        <v>250.23242200000001</v>
      </c>
      <c r="E3154">
        <v>13.704743000000001</v>
      </c>
      <c r="F3154">
        <v>0.80559314537146487</v>
      </c>
      <c r="G3154">
        <v>-4.3843E-2</v>
      </c>
      <c r="I3154">
        <v>8406</v>
      </c>
      <c r="J3154">
        <v>98.058333000000005</v>
      </c>
      <c r="K3154">
        <v>217.716217</v>
      </c>
      <c r="L3154">
        <v>14.779928</v>
      </c>
      <c r="M3154">
        <v>0.21459080813258147</v>
      </c>
      <c r="N3154">
        <v>-6.9819000000000006E-2</v>
      </c>
      <c r="P3154">
        <v>8912</v>
      </c>
      <c r="Q3154">
        <v>89.11</v>
      </c>
      <c r="R3154">
        <v>5346.6</v>
      </c>
      <c r="S3154">
        <v>216.319016</v>
      </c>
      <c r="T3154">
        <v>14.690569999999999</v>
      </c>
      <c r="U3154">
        <v>0.11028153722057754</v>
      </c>
      <c r="V3154">
        <v>-0.12321600000000001</v>
      </c>
    </row>
    <row r="3155" spans="1:22">
      <c r="A3155">
        <v>6488</v>
      </c>
      <c r="B3155">
        <v>2.3425280000000002</v>
      </c>
      <c r="C3155">
        <v>140.55168</v>
      </c>
      <c r="D3155">
        <v>250.25910999999999</v>
      </c>
      <c r="E3155">
        <v>13.703832999999999</v>
      </c>
      <c r="F3155">
        <v>0.80609190696287669</v>
      </c>
      <c r="G3155">
        <v>-4.3656E-2</v>
      </c>
      <c r="I3155">
        <v>8407</v>
      </c>
      <c r="J3155">
        <v>98.07</v>
      </c>
      <c r="K3155">
        <v>217.775665</v>
      </c>
      <c r="L3155">
        <v>14.779128</v>
      </c>
      <c r="M3155">
        <v>0.21502198177105636</v>
      </c>
      <c r="N3155">
        <v>-6.9844000000000003E-2</v>
      </c>
      <c r="P3155">
        <v>8913</v>
      </c>
      <c r="Q3155">
        <v>89.12</v>
      </c>
      <c r="R3155">
        <v>5347.2000000000007</v>
      </c>
      <c r="S3155">
        <v>216.41735800000001</v>
      </c>
      <c r="T3155">
        <v>14.689347</v>
      </c>
      <c r="U3155">
        <v>0.11096423776735176</v>
      </c>
      <c r="V3155">
        <v>-0.123347</v>
      </c>
    </row>
    <row r="3156" spans="1:22">
      <c r="A3156">
        <v>6489</v>
      </c>
      <c r="B3156">
        <v>2.342889</v>
      </c>
      <c r="C3156">
        <v>140.57334</v>
      </c>
      <c r="D3156">
        <v>250.29745500000001</v>
      </c>
      <c r="E3156">
        <v>13.702935</v>
      </c>
      <c r="F3156">
        <v>0.80658409147835686</v>
      </c>
      <c r="G3156">
        <v>-4.3471999999999997E-2</v>
      </c>
      <c r="I3156">
        <v>8408</v>
      </c>
      <c r="J3156">
        <v>98.081666999999996</v>
      </c>
      <c r="K3156">
        <v>217.832718</v>
      </c>
      <c r="L3156">
        <v>14.778343</v>
      </c>
      <c r="M3156">
        <v>0.21544507090381015</v>
      </c>
      <c r="N3156">
        <v>-6.9872000000000004E-2</v>
      </c>
      <c r="P3156">
        <v>8914</v>
      </c>
      <c r="Q3156">
        <v>89.13</v>
      </c>
      <c r="R3156">
        <v>5347.7999999999993</v>
      </c>
      <c r="S3156">
        <v>216.51864599999999</v>
      </c>
      <c r="T3156">
        <v>14.688121000000001</v>
      </c>
      <c r="U3156">
        <v>0.1116486129679608</v>
      </c>
      <c r="V3156">
        <v>-0.123477</v>
      </c>
    </row>
    <row r="3157" spans="1:22">
      <c r="A3157">
        <v>6490</v>
      </c>
      <c r="B3157">
        <v>2.3432499999999998</v>
      </c>
      <c r="C3157">
        <v>140.595</v>
      </c>
      <c r="D3157">
        <v>250.338257</v>
      </c>
      <c r="E3157">
        <v>13.702045</v>
      </c>
      <c r="F3157">
        <v>0.80707189127655021</v>
      </c>
      <c r="G3157">
        <v>-4.3292999999999998E-2</v>
      </c>
      <c r="I3157">
        <v>8409</v>
      </c>
      <c r="J3157">
        <v>98.093333000000001</v>
      </c>
      <c r="K3157">
        <v>217.88923700000001</v>
      </c>
      <c r="L3157">
        <v>14.777552999999999</v>
      </c>
      <c r="M3157">
        <v>0.21587085487180435</v>
      </c>
      <c r="N3157">
        <v>-6.9903000000000007E-2</v>
      </c>
      <c r="P3157">
        <v>8915</v>
      </c>
      <c r="Q3157">
        <v>89.14</v>
      </c>
      <c r="R3157">
        <v>5348.4</v>
      </c>
      <c r="S3157">
        <v>216.61906400000001</v>
      </c>
      <c r="T3157">
        <v>14.686894000000001</v>
      </c>
      <c r="U3157">
        <v>0.11233354638651549</v>
      </c>
      <c r="V3157">
        <v>-0.12360599999999999</v>
      </c>
    </row>
    <row r="3158" spans="1:22">
      <c r="A3158">
        <v>6491</v>
      </c>
      <c r="B3158">
        <v>2.3436110000000001</v>
      </c>
      <c r="C3158">
        <v>140.61666</v>
      </c>
      <c r="D3158">
        <v>250.37556499999999</v>
      </c>
      <c r="E3158">
        <v>13.701157</v>
      </c>
      <c r="F3158">
        <v>0.8075585948954217</v>
      </c>
      <c r="G3158">
        <v>-4.3121E-2</v>
      </c>
      <c r="I3158">
        <v>8410</v>
      </c>
      <c r="J3158">
        <v>98.105000000000004</v>
      </c>
      <c r="K3158">
        <v>217.94018600000001</v>
      </c>
      <c r="L3158">
        <v>14.776764</v>
      </c>
      <c r="M3158">
        <v>0.21629609987274978</v>
      </c>
      <c r="N3158">
        <v>-6.9939000000000001E-2</v>
      </c>
      <c r="P3158">
        <v>8916</v>
      </c>
      <c r="Q3158">
        <v>89.15</v>
      </c>
      <c r="R3158">
        <v>5349</v>
      </c>
      <c r="S3158">
        <v>216.722488</v>
      </c>
      <c r="T3158">
        <v>14.685654</v>
      </c>
      <c r="U3158">
        <v>0.11302573663835613</v>
      </c>
      <c r="V3158">
        <v>-0.123735</v>
      </c>
    </row>
    <row r="3159" spans="1:22">
      <c r="A3159">
        <v>6492</v>
      </c>
      <c r="B3159">
        <v>2.3439719999999999</v>
      </c>
      <c r="C3159">
        <v>140.63831999999999</v>
      </c>
      <c r="D3159">
        <v>250.44534300000001</v>
      </c>
      <c r="E3159">
        <v>13.700264000000001</v>
      </c>
      <c r="F3159">
        <v>0.80804803896259758</v>
      </c>
      <c r="G3159">
        <v>-4.2958999999999997E-2</v>
      </c>
      <c r="I3159">
        <v>8411</v>
      </c>
      <c r="J3159">
        <v>98.116667000000007</v>
      </c>
      <c r="K3159">
        <v>217.99121099999999</v>
      </c>
      <c r="L3159">
        <v>14.775979</v>
      </c>
      <c r="M3159">
        <v>0.21671918900550358</v>
      </c>
      <c r="N3159">
        <v>-6.9977999999999999E-2</v>
      </c>
      <c r="P3159">
        <v>8917</v>
      </c>
      <c r="Q3159">
        <v>89.16</v>
      </c>
      <c r="R3159">
        <v>5349.5999999999995</v>
      </c>
      <c r="S3159">
        <v>216.82553100000001</v>
      </c>
      <c r="T3159">
        <v>14.684414</v>
      </c>
      <c r="U3159">
        <v>0.11371792689019566</v>
      </c>
      <c r="V3159">
        <v>-0.123863</v>
      </c>
    </row>
    <row r="3160" spans="1:22">
      <c r="A3160">
        <v>6493</v>
      </c>
      <c r="B3160">
        <v>2.3443329999999998</v>
      </c>
      <c r="C3160">
        <v>140.65997999999999</v>
      </c>
      <c r="D3160">
        <v>250.51298499999999</v>
      </c>
      <c r="E3160">
        <v>13.699362000000001</v>
      </c>
      <c r="F3160">
        <v>0.8085424158367216</v>
      </c>
      <c r="G3160">
        <v>-4.2805999999999997E-2</v>
      </c>
      <c r="I3160">
        <v>8412</v>
      </c>
      <c r="J3160">
        <v>98.128332999999998</v>
      </c>
      <c r="K3160">
        <v>218.04304500000001</v>
      </c>
      <c r="L3160">
        <v>14.775193</v>
      </c>
      <c r="M3160">
        <v>0.21714281710530503</v>
      </c>
      <c r="N3160">
        <v>-7.0022000000000001E-2</v>
      </c>
      <c r="P3160">
        <v>8918</v>
      </c>
      <c r="Q3160">
        <v>89.17</v>
      </c>
      <c r="R3160">
        <v>5350.2</v>
      </c>
      <c r="S3160">
        <v>216.923508</v>
      </c>
      <c r="T3160">
        <v>14.683166999999999</v>
      </c>
      <c r="U3160">
        <v>0.1144140246676516</v>
      </c>
      <c r="V3160">
        <v>-0.123988</v>
      </c>
    </row>
    <row r="3161" spans="1:22">
      <c r="A3161">
        <v>6494</v>
      </c>
      <c r="B3161">
        <v>2.3446940000000001</v>
      </c>
      <c r="C3161">
        <v>140.68164000000002</v>
      </c>
      <c r="D3161">
        <v>250.55143699999999</v>
      </c>
      <c r="E3161">
        <v>13.698435</v>
      </c>
      <c r="F3161">
        <v>0.80905049495236847</v>
      </c>
      <c r="G3161">
        <v>-4.2660999999999998E-2</v>
      </c>
      <c r="I3161">
        <v>8413</v>
      </c>
      <c r="J3161">
        <v>98.14</v>
      </c>
      <c r="K3161">
        <v>218.104446</v>
      </c>
      <c r="L3161">
        <v>14.774403</v>
      </c>
      <c r="M3161">
        <v>0.21756860107329912</v>
      </c>
      <c r="N3161">
        <v>-7.0069999999999993E-2</v>
      </c>
      <c r="P3161">
        <v>8919</v>
      </c>
      <c r="Q3161">
        <v>89.18</v>
      </c>
      <c r="R3161">
        <v>5350.8</v>
      </c>
      <c r="S3161">
        <v>217.01860099999999</v>
      </c>
      <c r="T3161">
        <v>14.681917</v>
      </c>
      <c r="U3161">
        <v>0.11511179709894126</v>
      </c>
      <c r="V3161">
        <v>-0.124113</v>
      </c>
    </row>
    <row r="3162" spans="1:22">
      <c r="A3162">
        <v>6495</v>
      </c>
      <c r="B3162">
        <v>2.345056</v>
      </c>
      <c r="C3162">
        <v>140.70336</v>
      </c>
      <c r="D3162">
        <v>250.59167500000001</v>
      </c>
      <c r="E3162">
        <v>13.697494000000001</v>
      </c>
      <c r="F3162">
        <v>0.80956624732326687</v>
      </c>
      <c r="G3162">
        <v>-4.2519000000000001E-2</v>
      </c>
      <c r="I3162">
        <v>8414</v>
      </c>
      <c r="J3162">
        <v>98.151667000000003</v>
      </c>
      <c r="K3162">
        <v>218.175659</v>
      </c>
      <c r="L3162">
        <v>14.773604000000001</v>
      </c>
      <c r="M3162">
        <v>0.21799923574472535</v>
      </c>
      <c r="N3162">
        <v>-7.0122000000000004E-2</v>
      </c>
      <c r="P3162">
        <v>8920</v>
      </c>
      <c r="Q3162">
        <v>89.19</v>
      </c>
      <c r="R3162">
        <v>5351.4</v>
      </c>
      <c r="S3162">
        <v>217.117142</v>
      </c>
      <c r="T3162">
        <v>14.680667</v>
      </c>
      <c r="U3162">
        <v>0.11580956953023203</v>
      </c>
      <c r="V3162">
        <v>-0.124235</v>
      </c>
    </row>
    <row r="3163" spans="1:22">
      <c r="A3163">
        <v>6496</v>
      </c>
      <c r="B3163">
        <v>2.3454169999999999</v>
      </c>
      <c r="C3163">
        <v>140.72502</v>
      </c>
      <c r="D3163">
        <v>250.63314800000001</v>
      </c>
      <c r="E3163">
        <v>13.696547000000001</v>
      </c>
      <c r="F3163">
        <v>0.810085288232131</v>
      </c>
      <c r="G3163">
        <v>-4.2379E-2</v>
      </c>
      <c r="I3163">
        <v>8415</v>
      </c>
      <c r="J3163">
        <v>98.163332999999994</v>
      </c>
      <c r="K3163">
        <v>218.24897799999999</v>
      </c>
      <c r="L3163">
        <v>14.772798999999999</v>
      </c>
      <c r="M3163">
        <v>0.21843310421844153</v>
      </c>
      <c r="N3163">
        <v>-7.0177000000000003E-2</v>
      </c>
      <c r="P3163">
        <v>8921</v>
      </c>
      <c r="Q3163">
        <v>89.2</v>
      </c>
      <c r="R3163">
        <v>5352</v>
      </c>
      <c r="S3163">
        <v>217.214844</v>
      </c>
      <c r="T3163">
        <v>14.679406</v>
      </c>
      <c r="U3163">
        <v>0.11651348235891745</v>
      </c>
      <c r="V3163">
        <v>-0.12435499999999999</v>
      </c>
    </row>
    <row r="3164" spans="1:22">
      <c r="A3164">
        <v>6497</v>
      </c>
      <c r="B3164">
        <v>2.3457780000000001</v>
      </c>
      <c r="C3164">
        <v>140.74668</v>
      </c>
      <c r="D3164">
        <v>250.663376</v>
      </c>
      <c r="E3164">
        <v>13.695592</v>
      </c>
      <c r="F3164">
        <v>0.81060871385828304</v>
      </c>
      <c r="G3164">
        <v>-4.2236999999999997E-2</v>
      </c>
      <c r="I3164">
        <v>8416</v>
      </c>
      <c r="J3164">
        <v>98.174999999999997</v>
      </c>
      <c r="K3164">
        <v>218.31616199999999</v>
      </c>
      <c r="L3164">
        <v>14.771985000000001</v>
      </c>
      <c r="M3164">
        <v>0.21887182339558886</v>
      </c>
      <c r="N3164">
        <v>-7.0234000000000005E-2</v>
      </c>
      <c r="P3164">
        <v>8922</v>
      </c>
      <c r="Q3164">
        <v>89.21</v>
      </c>
      <c r="R3164">
        <v>5352.5999999999995</v>
      </c>
      <c r="S3164">
        <v>217.31625399999999</v>
      </c>
      <c r="T3164">
        <v>14.678153999999999</v>
      </c>
      <c r="U3164">
        <v>0.1172123712260984</v>
      </c>
      <c r="V3164">
        <v>-0.124473</v>
      </c>
    </row>
    <row r="3165" spans="1:22">
      <c r="A3165">
        <v>6498</v>
      </c>
      <c r="B3165">
        <v>2.346139</v>
      </c>
      <c r="C3165">
        <v>140.76833999999999</v>
      </c>
      <c r="D3165">
        <v>250.71618699999999</v>
      </c>
      <c r="E3165">
        <v>13.694637999999999</v>
      </c>
      <c r="F3165">
        <v>0.81113159139477353</v>
      </c>
      <c r="G3165">
        <v>-4.2091000000000003E-2</v>
      </c>
      <c r="I3165">
        <v>8417</v>
      </c>
      <c r="J3165">
        <v>98.186667</v>
      </c>
      <c r="K3165">
        <v>218.37297100000001</v>
      </c>
      <c r="L3165">
        <v>14.771165999999999</v>
      </c>
      <c r="M3165">
        <v>0.21931323740797848</v>
      </c>
      <c r="N3165">
        <v>-7.0292999999999994E-2</v>
      </c>
      <c r="P3165">
        <v>8923</v>
      </c>
      <c r="Q3165">
        <v>89.22</v>
      </c>
      <c r="R3165">
        <v>5353.2</v>
      </c>
      <c r="S3165">
        <v>217.41911300000001</v>
      </c>
      <c r="T3165">
        <v>14.676890999999999</v>
      </c>
      <c r="U3165">
        <v>0.11791740049067401</v>
      </c>
      <c r="V3165">
        <v>-0.124588</v>
      </c>
    </row>
    <row r="3166" spans="1:22">
      <c r="A3166">
        <v>6499</v>
      </c>
      <c r="B3166">
        <v>2.3464999999999998</v>
      </c>
      <c r="C3166">
        <v>140.79</v>
      </c>
      <c r="D3166">
        <v>250.76760899999999</v>
      </c>
      <c r="E3166">
        <v>13.693688</v>
      </c>
      <c r="F3166">
        <v>0.81165227657262018</v>
      </c>
      <c r="G3166">
        <v>-4.1940999999999999E-2</v>
      </c>
      <c r="I3166">
        <v>8418</v>
      </c>
      <c r="J3166">
        <v>98.198333000000005</v>
      </c>
      <c r="K3166">
        <v>218.41984600000001</v>
      </c>
      <c r="L3166">
        <v>14.770339999999999</v>
      </c>
      <c r="M3166">
        <v>0.21975842418970382</v>
      </c>
      <c r="N3166">
        <v>-7.0350999999999997E-2</v>
      </c>
      <c r="P3166">
        <v>8924</v>
      </c>
      <c r="Q3166">
        <v>89.23</v>
      </c>
      <c r="R3166">
        <v>5353.8</v>
      </c>
      <c r="S3166">
        <v>217.524902</v>
      </c>
      <c r="T3166">
        <v>14.675628</v>
      </c>
      <c r="U3166">
        <v>0.11862242975524961</v>
      </c>
      <c r="V3166">
        <v>-0.12470199999999999</v>
      </c>
    </row>
    <row r="3167" spans="1:22">
      <c r="A3167">
        <v>6500</v>
      </c>
      <c r="B3167">
        <v>2.3468610000000001</v>
      </c>
      <c r="C3167">
        <v>140.81166000000002</v>
      </c>
      <c r="D3167">
        <v>250.802978</v>
      </c>
      <c r="E3167">
        <v>13.692752</v>
      </c>
      <c r="F3167">
        <v>0.81216528849521419</v>
      </c>
      <c r="G3167">
        <v>-4.1785000000000003E-2</v>
      </c>
      <c r="I3167">
        <v>8419</v>
      </c>
      <c r="J3167">
        <v>98.21</v>
      </c>
      <c r="K3167">
        <v>218.463379</v>
      </c>
      <c r="L3167">
        <v>14.769512000000001</v>
      </c>
      <c r="M3167">
        <v>0.22020468890552458</v>
      </c>
      <c r="N3167">
        <v>-7.0408999999999999E-2</v>
      </c>
      <c r="P3167">
        <v>8925</v>
      </c>
      <c r="Q3167">
        <v>89.24</v>
      </c>
      <c r="R3167">
        <v>5354.4</v>
      </c>
      <c r="S3167">
        <v>217.63241600000001</v>
      </c>
      <c r="T3167">
        <v>14.674358</v>
      </c>
      <c r="U3167">
        <v>0.11933136654544063</v>
      </c>
      <c r="V3167">
        <v>-0.12481200000000001</v>
      </c>
    </row>
    <row r="3168" spans="1:22">
      <c r="A3168">
        <v>6501</v>
      </c>
      <c r="B3168">
        <v>2.3472219999999999</v>
      </c>
      <c r="C3168">
        <v>140.83331999999999</v>
      </c>
      <c r="D3168">
        <v>250.83981299999999</v>
      </c>
      <c r="E3168">
        <v>13.691820999999999</v>
      </c>
      <c r="F3168">
        <v>0.81267555996950491</v>
      </c>
      <c r="G3168">
        <v>-4.1625000000000002E-2</v>
      </c>
      <c r="I3168">
        <v>8420</v>
      </c>
      <c r="J3168">
        <v>98.221666999999997</v>
      </c>
      <c r="K3168">
        <v>218.51010099999999</v>
      </c>
      <c r="L3168">
        <v>14.768677</v>
      </c>
      <c r="M3168">
        <v>0.22065472639068295</v>
      </c>
      <c r="N3168">
        <v>-7.0466000000000001E-2</v>
      </c>
      <c r="P3168">
        <v>8926</v>
      </c>
      <c r="Q3168">
        <v>89.25</v>
      </c>
      <c r="R3168">
        <v>5355</v>
      </c>
      <c r="S3168">
        <v>217.74079900000001</v>
      </c>
      <c r="T3168">
        <v>14.67309</v>
      </c>
      <c r="U3168">
        <v>0.12003918689974125</v>
      </c>
      <c r="V3168">
        <v>-0.12492</v>
      </c>
    </row>
    <row r="3169" spans="1:22">
      <c r="A3169">
        <v>6502</v>
      </c>
      <c r="B3169">
        <v>2.3475830000000002</v>
      </c>
      <c r="C3169">
        <v>140.85498000000001</v>
      </c>
      <c r="D3169">
        <v>250.87338299999999</v>
      </c>
      <c r="E3169">
        <v>13.690896</v>
      </c>
      <c r="F3169">
        <v>0.81318254290582881</v>
      </c>
      <c r="G3169">
        <v>-4.1459999999999997E-2</v>
      </c>
      <c r="I3169">
        <v>8421</v>
      </c>
      <c r="J3169">
        <v>98.233333000000002</v>
      </c>
      <c r="K3169">
        <v>218.56599399999999</v>
      </c>
      <c r="L3169">
        <v>14.76784</v>
      </c>
      <c r="M3169">
        <v>0.22110584180993775</v>
      </c>
      <c r="N3169">
        <v>-7.0522000000000001E-2</v>
      </c>
      <c r="P3169">
        <v>8927</v>
      </c>
      <c r="Q3169">
        <v>89.26</v>
      </c>
      <c r="R3169">
        <v>5355.6</v>
      </c>
      <c r="S3169">
        <v>217.84655799999999</v>
      </c>
      <c r="T3169">
        <v>14.671822000000001</v>
      </c>
      <c r="U3169">
        <v>0.12074700725404197</v>
      </c>
      <c r="V3169">
        <v>-0.125026</v>
      </c>
    </row>
    <row r="3170" spans="1:22">
      <c r="A3170">
        <v>6503</v>
      </c>
      <c r="B3170">
        <v>2.347944</v>
      </c>
      <c r="C3170">
        <v>140.87664000000001</v>
      </c>
      <c r="D3170">
        <v>250.904831</v>
      </c>
      <c r="E3170">
        <v>13.68998</v>
      </c>
      <c r="F3170">
        <v>0.81368459303520546</v>
      </c>
      <c r="G3170">
        <v>-4.1291000000000001E-2</v>
      </c>
      <c r="I3170">
        <v>8422</v>
      </c>
      <c r="J3170">
        <v>98.245000000000005</v>
      </c>
      <c r="K3170">
        <v>218.628052</v>
      </c>
      <c r="L3170">
        <v>14.766999999999999</v>
      </c>
      <c r="M3170">
        <v>0.22155857413033642</v>
      </c>
      <c r="N3170">
        <v>-7.0574999999999999E-2</v>
      </c>
      <c r="P3170">
        <v>8928</v>
      </c>
      <c r="Q3170">
        <v>89.27</v>
      </c>
      <c r="R3170">
        <v>5356.2</v>
      </c>
      <c r="S3170">
        <v>217.953079</v>
      </c>
      <c r="T3170">
        <v>14.670560999999999</v>
      </c>
      <c r="U3170">
        <v>0.1214509200827284</v>
      </c>
      <c r="V3170">
        <v>-0.12512799999999999</v>
      </c>
    </row>
    <row r="3171" spans="1:22">
      <c r="A3171">
        <v>6504</v>
      </c>
      <c r="B3171">
        <v>2.348306</v>
      </c>
      <c r="C3171">
        <v>140.89836</v>
      </c>
      <c r="D3171">
        <v>250.94368</v>
      </c>
      <c r="E3171">
        <v>13.689083999999999</v>
      </c>
      <c r="F3171">
        <v>0.81417568137136465</v>
      </c>
      <c r="G3171">
        <v>-4.1120999999999998E-2</v>
      </c>
      <c r="I3171">
        <v>8423</v>
      </c>
      <c r="J3171">
        <v>98.256666999999993</v>
      </c>
      <c r="K3171">
        <v>218.694794</v>
      </c>
      <c r="L3171">
        <v>14.766152</v>
      </c>
      <c r="M3171">
        <v>0.22201561818711957</v>
      </c>
      <c r="N3171">
        <v>-7.0624999999999993E-2</v>
      </c>
      <c r="P3171">
        <v>8929</v>
      </c>
      <c r="Q3171">
        <v>89.28</v>
      </c>
      <c r="R3171">
        <v>5356.8</v>
      </c>
      <c r="S3171">
        <v>218.05488600000001</v>
      </c>
      <c r="T3171">
        <v>14.669302999999999</v>
      </c>
      <c r="U3171">
        <v>0.122153158257579</v>
      </c>
      <c r="V3171">
        <v>-0.12522900000000001</v>
      </c>
    </row>
    <row r="3172" spans="1:22">
      <c r="A3172">
        <v>6505</v>
      </c>
      <c r="B3172">
        <v>2.3486669999999998</v>
      </c>
      <c r="C3172">
        <v>140.92001999999999</v>
      </c>
      <c r="D3172">
        <v>250.98381000000001</v>
      </c>
      <c r="E3172">
        <v>13.688200999999999</v>
      </c>
      <c r="F3172">
        <v>0.81465964454193174</v>
      </c>
      <c r="G3172">
        <v>-4.095E-2</v>
      </c>
      <c r="I3172">
        <v>8424</v>
      </c>
      <c r="J3172">
        <v>98.268332999999998</v>
      </c>
      <c r="K3172">
        <v>218.759613</v>
      </c>
      <c r="L3172">
        <v>14.765304</v>
      </c>
      <c r="M3172">
        <v>0.22247266224390272</v>
      </c>
      <c r="N3172">
        <v>-7.0673E-2</v>
      </c>
      <c r="P3172">
        <v>8930</v>
      </c>
      <c r="Q3172">
        <v>89.29</v>
      </c>
      <c r="R3172">
        <v>5357.4000000000005</v>
      </c>
      <c r="S3172">
        <v>218.15425099999999</v>
      </c>
      <c r="T3172">
        <v>14.668055000000001</v>
      </c>
      <c r="U3172">
        <v>0.12284981425297847</v>
      </c>
      <c r="V3172">
        <v>-0.12532799999999999</v>
      </c>
    </row>
    <row r="3173" spans="1:22">
      <c r="A3173">
        <v>6506</v>
      </c>
      <c r="B3173">
        <v>2.3490280000000001</v>
      </c>
      <c r="C3173">
        <v>140.94168000000002</v>
      </c>
      <c r="D3173">
        <v>251.036011</v>
      </c>
      <c r="E3173">
        <v>13.68732</v>
      </c>
      <c r="F3173">
        <v>0.81514251153317696</v>
      </c>
      <c r="G3173">
        <v>-4.0779999999999997E-2</v>
      </c>
      <c r="I3173">
        <v>8425</v>
      </c>
      <c r="J3173">
        <v>98.28</v>
      </c>
      <c r="K3173">
        <v>218.82333399999999</v>
      </c>
      <c r="L3173">
        <v>14.76445</v>
      </c>
      <c r="M3173">
        <v>0.22293294010297493</v>
      </c>
      <c r="N3173">
        <v>-7.0717000000000002E-2</v>
      </c>
      <c r="P3173">
        <v>8931</v>
      </c>
      <c r="Q3173">
        <v>89.3</v>
      </c>
      <c r="R3173">
        <v>5358</v>
      </c>
      <c r="S3173">
        <v>218.25027499999999</v>
      </c>
      <c r="T3173">
        <v>14.666807</v>
      </c>
      <c r="U3173">
        <v>0.12354647024837895</v>
      </c>
      <c r="V3173">
        <v>-0.12542500000000001</v>
      </c>
    </row>
    <row r="3174" spans="1:22">
      <c r="A3174">
        <v>6507</v>
      </c>
      <c r="B3174">
        <v>2.3493889999999999</v>
      </c>
      <c r="C3174">
        <v>140.96333999999999</v>
      </c>
      <c r="D3174">
        <v>251.096237</v>
      </c>
      <c r="E3174">
        <v>13.686448</v>
      </c>
      <c r="F3174">
        <v>0.81562044571747394</v>
      </c>
      <c r="G3174">
        <v>-4.061E-2</v>
      </c>
      <c r="I3174">
        <v>8426</v>
      </c>
      <c r="J3174">
        <v>98.291667000000004</v>
      </c>
      <c r="K3174">
        <v>218.87887599999999</v>
      </c>
      <c r="L3174">
        <v>14.763598999999999</v>
      </c>
      <c r="M3174">
        <v>0.22339160106090306</v>
      </c>
      <c r="N3174">
        <v>-7.0758000000000001E-2</v>
      </c>
      <c r="P3174">
        <v>8932</v>
      </c>
      <c r="Q3174">
        <v>89.31</v>
      </c>
      <c r="R3174">
        <v>5358.6</v>
      </c>
      <c r="S3174">
        <v>218.34806800000001</v>
      </c>
      <c r="T3174">
        <v>14.665564</v>
      </c>
      <c r="U3174">
        <v>0.12424033515405442</v>
      </c>
      <c r="V3174">
        <v>-0.125523</v>
      </c>
    </row>
    <row r="3175" spans="1:22">
      <c r="A3175">
        <v>6508</v>
      </c>
      <c r="B3175">
        <v>2.3497499999999998</v>
      </c>
      <c r="C3175">
        <v>140.98499999999999</v>
      </c>
      <c r="D3175">
        <v>251.14013700000001</v>
      </c>
      <c r="E3175">
        <v>13.685591000000001</v>
      </c>
      <c r="F3175">
        <v>0.81609015855685785</v>
      </c>
      <c r="G3175">
        <v>-4.0441999999999999E-2</v>
      </c>
      <c r="I3175">
        <v>8427</v>
      </c>
      <c r="J3175">
        <v>98.303332999999995</v>
      </c>
      <c r="K3175">
        <v>218.92981</v>
      </c>
      <c r="L3175">
        <v>14.762743</v>
      </c>
      <c r="M3175">
        <v>0.22385295685407058</v>
      </c>
      <c r="N3175">
        <v>-7.0794999999999997E-2</v>
      </c>
      <c r="P3175">
        <v>8933</v>
      </c>
      <c r="Q3175">
        <v>89.32</v>
      </c>
      <c r="R3175">
        <v>5359.2</v>
      </c>
      <c r="S3175">
        <v>218.45053100000001</v>
      </c>
      <c r="T3175">
        <v>14.664313999999999</v>
      </c>
      <c r="U3175">
        <v>0.12493810758534518</v>
      </c>
      <c r="V3175">
        <v>-0.12562100000000001</v>
      </c>
    </row>
    <row r="3176" spans="1:22">
      <c r="A3176">
        <v>6509</v>
      </c>
      <c r="B3176">
        <v>2.3501110000000001</v>
      </c>
      <c r="C3176">
        <v>141.00666000000001</v>
      </c>
      <c r="D3176">
        <v>251.17424</v>
      </c>
      <c r="E3176">
        <v>13.684749</v>
      </c>
      <c r="F3176">
        <v>0.81655165005132868</v>
      </c>
      <c r="G3176">
        <v>-4.0277E-2</v>
      </c>
      <c r="I3176">
        <v>8428</v>
      </c>
      <c r="J3176">
        <v>98.314999999999998</v>
      </c>
      <c r="K3176">
        <v>218.980469</v>
      </c>
      <c r="L3176">
        <v>14.761894</v>
      </c>
      <c r="M3176">
        <v>0.22431053987790239</v>
      </c>
      <c r="N3176">
        <v>-7.0829000000000003E-2</v>
      </c>
      <c r="P3176">
        <v>8934</v>
      </c>
      <c r="Q3176">
        <v>89.33</v>
      </c>
      <c r="R3176">
        <v>5359.8</v>
      </c>
      <c r="S3176">
        <v>218.555466</v>
      </c>
      <c r="T3176">
        <v>14.663066000000001</v>
      </c>
      <c r="U3176">
        <v>0.12563476358074466</v>
      </c>
      <c r="V3176">
        <v>-0.125719</v>
      </c>
    </row>
    <row r="3177" spans="1:22">
      <c r="A3177">
        <v>6510</v>
      </c>
      <c r="B3177">
        <v>2.3504719999999999</v>
      </c>
      <c r="C3177">
        <v>141.02832000000001</v>
      </c>
      <c r="D3177">
        <v>251.227341</v>
      </c>
      <c r="E3177">
        <v>13.683904999999999</v>
      </c>
      <c r="F3177">
        <v>0.81701423772512149</v>
      </c>
      <c r="G3177">
        <v>-4.0115999999999999E-2</v>
      </c>
      <c r="I3177">
        <v>8429</v>
      </c>
      <c r="J3177">
        <v>98.326667</v>
      </c>
      <c r="K3177">
        <v>219.03149400000001</v>
      </c>
      <c r="L3177">
        <v>14.761044999999999</v>
      </c>
      <c r="M3177">
        <v>0.2247681229017342</v>
      </c>
      <c r="N3177">
        <v>-7.0860000000000006E-2</v>
      </c>
      <c r="P3177">
        <v>8935</v>
      </c>
      <c r="Q3177">
        <v>89.34</v>
      </c>
      <c r="R3177">
        <v>5360.4000000000005</v>
      </c>
      <c r="S3177">
        <v>218.65896599999999</v>
      </c>
      <c r="T3177">
        <v>14.661808000000001</v>
      </c>
      <c r="U3177">
        <v>0.12633700175559526</v>
      </c>
      <c r="V3177">
        <v>-0.12581600000000001</v>
      </c>
    </row>
    <row r="3178" spans="1:22">
      <c r="A3178">
        <v>6511</v>
      </c>
      <c r="B3178">
        <v>2.3508330000000002</v>
      </c>
      <c r="C3178">
        <v>141.04998000000001</v>
      </c>
      <c r="D3178">
        <v>251.277557</v>
      </c>
      <c r="E3178">
        <v>13.683055</v>
      </c>
      <c r="F3178">
        <v>0.81748011393687903</v>
      </c>
      <c r="G3178">
        <v>-3.9955999999999998E-2</v>
      </c>
      <c r="I3178">
        <v>8430</v>
      </c>
      <c r="J3178">
        <v>98.338333000000006</v>
      </c>
      <c r="K3178">
        <v>219.08755500000001</v>
      </c>
      <c r="L3178">
        <v>14.760202</v>
      </c>
      <c r="M3178">
        <v>0.22522247212327695</v>
      </c>
      <c r="N3178">
        <v>-7.0889999999999995E-2</v>
      </c>
      <c r="P3178">
        <v>8936</v>
      </c>
      <c r="Q3178">
        <v>89.35</v>
      </c>
      <c r="R3178">
        <v>5361</v>
      </c>
      <c r="S3178">
        <v>218.7603</v>
      </c>
      <c r="T3178">
        <v>14.660551</v>
      </c>
      <c r="U3178">
        <v>0.12703868171250121</v>
      </c>
      <c r="V3178">
        <v>-0.125914</v>
      </c>
    </row>
    <row r="3179" spans="1:22">
      <c r="A3179">
        <v>6512</v>
      </c>
      <c r="B3179">
        <v>2.351194</v>
      </c>
      <c r="C3179">
        <v>141.07164</v>
      </c>
      <c r="D3179">
        <v>251.30874600000001</v>
      </c>
      <c r="E3179">
        <v>13.682214999999999</v>
      </c>
      <c r="F3179">
        <v>0.81794050925202799</v>
      </c>
      <c r="G3179">
        <v>-3.9798E-2</v>
      </c>
      <c r="I3179">
        <v>8431</v>
      </c>
      <c r="J3179">
        <v>98.35</v>
      </c>
      <c r="K3179">
        <v>219.146286</v>
      </c>
      <c r="L3179">
        <v>14.759366999999999</v>
      </c>
      <c r="M3179">
        <v>0.22567250960843543</v>
      </c>
      <c r="N3179">
        <v>-7.0919999999999997E-2</v>
      </c>
      <c r="P3179">
        <v>8937</v>
      </c>
      <c r="Q3179">
        <v>89.36</v>
      </c>
      <c r="R3179">
        <v>5361.6</v>
      </c>
      <c r="S3179">
        <v>218.86068700000001</v>
      </c>
      <c r="T3179">
        <v>14.659293999999999</v>
      </c>
      <c r="U3179">
        <v>0.12774036166940717</v>
      </c>
      <c r="V3179">
        <v>-0.12601100000000001</v>
      </c>
    </row>
    <row r="3180" spans="1:22">
      <c r="A3180">
        <v>6513</v>
      </c>
      <c r="B3180">
        <v>2.351556</v>
      </c>
      <c r="C3180">
        <v>141.09335999999999</v>
      </c>
      <c r="D3180">
        <v>251.35086100000001</v>
      </c>
      <c r="E3180">
        <v>13.681374</v>
      </c>
      <c r="F3180">
        <v>0.81840145265683739</v>
      </c>
      <c r="G3180">
        <v>-3.9641000000000003E-2</v>
      </c>
      <c r="I3180">
        <v>8432</v>
      </c>
      <c r="J3180">
        <v>98.361666999999997</v>
      </c>
      <c r="K3180">
        <v>219.20414700000001</v>
      </c>
      <c r="L3180">
        <v>14.758537</v>
      </c>
      <c r="M3180">
        <v>0.22611985225835241</v>
      </c>
      <c r="N3180">
        <v>-7.0949999999999999E-2</v>
      </c>
      <c r="P3180">
        <v>8938</v>
      </c>
      <c r="Q3180">
        <v>89.37</v>
      </c>
      <c r="R3180">
        <v>5362.2000000000007</v>
      </c>
      <c r="S3180">
        <v>218.96151699999999</v>
      </c>
      <c r="T3180">
        <v>14.658033</v>
      </c>
      <c r="U3180">
        <v>0.12844427449809259</v>
      </c>
      <c r="V3180">
        <v>-0.126108</v>
      </c>
    </row>
    <row r="3181" spans="1:22">
      <c r="A3181">
        <v>6514</v>
      </c>
      <c r="B3181">
        <v>2.3519169999999998</v>
      </c>
      <c r="C3181">
        <v>141.11501999999999</v>
      </c>
      <c r="D3181">
        <v>251.41134600000001</v>
      </c>
      <c r="E3181">
        <v>13.680524999999999</v>
      </c>
      <c r="F3181">
        <v>0.81886678077893449</v>
      </c>
      <c r="G3181">
        <v>-3.9484999999999999E-2</v>
      </c>
      <c r="I3181">
        <v>8433</v>
      </c>
      <c r="J3181">
        <v>98.373333000000002</v>
      </c>
      <c r="K3181">
        <v>219.25979599999999</v>
      </c>
      <c r="L3181">
        <v>14.757712</v>
      </c>
      <c r="M3181">
        <v>0.22656450007303008</v>
      </c>
      <c r="N3181">
        <v>-7.0982000000000003E-2</v>
      </c>
      <c r="P3181">
        <v>8939</v>
      </c>
      <c r="Q3181">
        <v>89.38</v>
      </c>
      <c r="R3181">
        <v>5362.7999999999993</v>
      </c>
      <c r="S3181">
        <v>219.06899999999999</v>
      </c>
      <c r="T3181">
        <v>14.656784999999999</v>
      </c>
      <c r="U3181">
        <v>0.12914093049349307</v>
      </c>
      <c r="V3181">
        <v>-0.12620500000000001</v>
      </c>
    </row>
    <row r="3182" spans="1:22">
      <c r="A3182">
        <v>6515</v>
      </c>
      <c r="B3182">
        <v>2.3522780000000001</v>
      </c>
      <c r="C3182">
        <v>141.13668000000001</v>
      </c>
      <c r="D3182">
        <v>251.450119</v>
      </c>
      <c r="E3182">
        <v>13.679665</v>
      </c>
      <c r="F3182">
        <v>0.81933813788730081</v>
      </c>
      <c r="G3182">
        <v>-3.9329000000000003E-2</v>
      </c>
      <c r="I3182">
        <v>8434</v>
      </c>
      <c r="J3182">
        <v>98.385000000000005</v>
      </c>
      <c r="K3182">
        <v>219.31662</v>
      </c>
      <c r="L3182">
        <v>14.756899000000001</v>
      </c>
      <c r="M3182">
        <v>0.22700268028312975</v>
      </c>
      <c r="N3182">
        <v>-7.1015999999999996E-2</v>
      </c>
      <c r="P3182">
        <v>8940</v>
      </c>
      <c r="Q3182">
        <v>89.39</v>
      </c>
      <c r="R3182">
        <v>5363.4</v>
      </c>
      <c r="S3182">
        <v>219.17533900000001</v>
      </c>
      <c r="T3182">
        <v>14.655531</v>
      </c>
      <c r="U3182">
        <v>0.12984093579656331</v>
      </c>
      <c r="V3182">
        <v>-0.126303</v>
      </c>
    </row>
    <row r="3183" spans="1:22">
      <c r="A3183">
        <v>6516</v>
      </c>
      <c r="B3183">
        <v>2.3526389999999999</v>
      </c>
      <c r="C3183">
        <v>141.15834000000001</v>
      </c>
      <c r="D3183">
        <v>251.47460899999999</v>
      </c>
      <c r="E3183">
        <v>13.678804</v>
      </c>
      <c r="F3183">
        <v>0.81981004308532857</v>
      </c>
      <c r="G3183">
        <v>-3.9170999999999997E-2</v>
      </c>
      <c r="I3183">
        <v>8435</v>
      </c>
      <c r="J3183">
        <v>98.396666999999994</v>
      </c>
      <c r="K3183">
        <v>219.378906</v>
      </c>
      <c r="L3183">
        <v>14.756088</v>
      </c>
      <c r="M3183">
        <v>0.227439782559134</v>
      </c>
      <c r="N3183">
        <v>-7.1054999999999993E-2</v>
      </c>
      <c r="P3183">
        <v>8941</v>
      </c>
      <c r="Q3183">
        <v>89.4</v>
      </c>
      <c r="R3183">
        <v>5364</v>
      </c>
      <c r="S3183">
        <v>219.28471400000001</v>
      </c>
      <c r="T3183">
        <v>14.654273</v>
      </c>
      <c r="U3183">
        <v>0.1305431739714138</v>
      </c>
      <c r="V3183">
        <v>-0.12640100000000001</v>
      </c>
    </row>
    <row r="3184" spans="1:22">
      <c r="A3184">
        <v>6517</v>
      </c>
      <c r="B3184">
        <v>2.3530000000000002</v>
      </c>
      <c r="C3184">
        <v>141.18</v>
      </c>
      <c r="D3184">
        <v>251.51066599999999</v>
      </c>
      <c r="E3184">
        <v>13.677948000000001</v>
      </c>
      <c r="F3184">
        <v>0.82027920783505115</v>
      </c>
      <c r="G3184">
        <v>-3.9012999999999999E-2</v>
      </c>
      <c r="I3184">
        <v>8436</v>
      </c>
      <c r="J3184">
        <v>98.408332999999999</v>
      </c>
      <c r="K3184">
        <v>219.44357299999999</v>
      </c>
      <c r="L3184">
        <v>14.755277</v>
      </c>
      <c r="M3184">
        <v>0.22787688483513824</v>
      </c>
      <c r="N3184">
        <v>-7.1096999999999994E-2</v>
      </c>
      <c r="P3184">
        <v>8942</v>
      </c>
      <c r="Q3184">
        <v>89.41</v>
      </c>
      <c r="R3184">
        <v>5364.5999999999995</v>
      </c>
      <c r="S3184">
        <v>219.39013700000001</v>
      </c>
      <c r="T3184">
        <v>14.653007000000001</v>
      </c>
      <c r="U3184">
        <v>0.13124987788982434</v>
      </c>
      <c r="V3184">
        <v>-0.126501</v>
      </c>
    </row>
    <row r="3185" spans="1:22">
      <c r="A3185">
        <v>6518</v>
      </c>
      <c r="B3185">
        <v>2.353361</v>
      </c>
      <c r="C3185">
        <v>141.20166</v>
      </c>
      <c r="D3185">
        <v>251.56135599999999</v>
      </c>
      <c r="E3185">
        <v>13.677095</v>
      </c>
      <c r="F3185">
        <v>0.8207467283157921</v>
      </c>
      <c r="G3185">
        <v>-3.8857000000000003E-2</v>
      </c>
      <c r="I3185">
        <v>8437</v>
      </c>
      <c r="J3185">
        <v>98.42</v>
      </c>
      <c r="K3185">
        <v>219.509567</v>
      </c>
      <c r="L3185">
        <v>14.754471000000001</v>
      </c>
      <c r="M3185">
        <v>0.22831129227590119</v>
      </c>
      <c r="N3185">
        <v>-7.1145E-2</v>
      </c>
      <c r="P3185">
        <v>8943</v>
      </c>
      <c r="Q3185">
        <v>89.42</v>
      </c>
      <c r="R3185">
        <v>5365.2</v>
      </c>
      <c r="S3185">
        <v>219.49202</v>
      </c>
      <c r="T3185">
        <v>14.651733</v>
      </c>
      <c r="U3185">
        <v>0.13196104755179572</v>
      </c>
      <c r="V3185">
        <v>-0.12660099999999999</v>
      </c>
    </row>
    <row r="3186" spans="1:22">
      <c r="A3186">
        <v>6519</v>
      </c>
      <c r="B3186">
        <v>2.3537219999999999</v>
      </c>
      <c r="C3186">
        <v>141.22332</v>
      </c>
      <c r="D3186">
        <v>251.613449</v>
      </c>
      <c r="E3186">
        <v>13.676242</v>
      </c>
      <c r="F3186">
        <v>0.82121424879653215</v>
      </c>
      <c r="G3186">
        <v>-3.8703000000000001E-2</v>
      </c>
      <c r="I3186">
        <v>8438</v>
      </c>
      <c r="J3186">
        <v>98.431667000000004</v>
      </c>
      <c r="K3186">
        <v>219.569748</v>
      </c>
      <c r="L3186">
        <v>14.753659000000001</v>
      </c>
      <c r="M3186">
        <v>0.22874893351895309</v>
      </c>
      <c r="N3186">
        <v>-7.1196999999999996E-2</v>
      </c>
      <c r="P3186">
        <v>8944</v>
      </c>
      <c r="Q3186">
        <v>89.43</v>
      </c>
      <c r="R3186">
        <v>5365.8</v>
      </c>
      <c r="S3186">
        <v>219.58813499999999</v>
      </c>
      <c r="T3186">
        <v>14.650456</v>
      </c>
      <c r="U3186">
        <v>0.13267389186760192</v>
      </c>
      <c r="V3186">
        <v>-0.12670200000000001</v>
      </c>
    </row>
    <row r="3187" spans="1:22">
      <c r="A3187">
        <v>6520</v>
      </c>
      <c r="B3187">
        <v>2.3540830000000001</v>
      </c>
      <c r="C3187">
        <v>141.24498</v>
      </c>
      <c r="D3187">
        <v>251.66274999999999</v>
      </c>
      <c r="E3187">
        <v>13.675392</v>
      </c>
      <c r="F3187">
        <v>0.82168012500828969</v>
      </c>
      <c r="G3187">
        <v>-3.8550000000000001E-2</v>
      </c>
      <c r="I3187">
        <v>8439</v>
      </c>
      <c r="J3187">
        <v>98.443332999999996</v>
      </c>
      <c r="K3187">
        <v>219.62243699999999</v>
      </c>
      <c r="L3187">
        <v>14.75285</v>
      </c>
      <c r="M3187">
        <v>0.22918495786086102</v>
      </c>
      <c r="N3187">
        <v>-7.1254999999999999E-2</v>
      </c>
      <c r="P3187">
        <v>8945</v>
      </c>
      <c r="Q3187">
        <v>89.44</v>
      </c>
      <c r="R3187">
        <v>5366.4</v>
      </c>
      <c r="S3187">
        <v>219.67941300000001</v>
      </c>
      <c r="T3187">
        <v>14.649184999999999</v>
      </c>
      <c r="U3187">
        <v>0.13338338687573847</v>
      </c>
      <c r="V3187">
        <v>-0.126802</v>
      </c>
    </row>
    <row r="3188" spans="1:22">
      <c r="A3188">
        <v>6521</v>
      </c>
      <c r="B3188">
        <v>2.354444</v>
      </c>
      <c r="C3188">
        <v>141.26664</v>
      </c>
      <c r="D3188">
        <v>251.71064799999999</v>
      </c>
      <c r="E3188">
        <v>13.674545999999999</v>
      </c>
      <c r="F3188">
        <v>0.82214380886140448</v>
      </c>
      <c r="G3188">
        <v>-3.8398000000000002E-2</v>
      </c>
      <c r="I3188">
        <v>8440</v>
      </c>
      <c r="J3188">
        <v>98.454999999999998</v>
      </c>
      <c r="K3188">
        <v>219.67385899999999</v>
      </c>
      <c r="L3188">
        <v>14.752043</v>
      </c>
      <c r="M3188">
        <v>0.22961990426867263</v>
      </c>
      <c r="N3188">
        <v>-7.1318999999999994E-2</v>
      </c>
      <c r="P3188">
        <v>8946</v>
      </c>
      <c r="Q3188">
        <v>89.45</v>
      </c>
      <c r="R3188">
        <v>5367</v>
      </c>
      <c r="S3188">
        <v>219.76985199999999</v>
      </c>
      <c r="T3188">
        <v>14.647912</v>
      </c>
      <c r="U3188">
        <v>0.13409399831976421</v>
      </c>
      <c r="V3188">
        <v>-0.12690299999999999</v>
      </c>
    </row>
    <row r="3189" spans="1:22">
      <c r="A3189">
        <v>6522</v>
      </c>
      <c r="B3189">
        <v>2.354806</v>
      </c>
      <c r="C3189">
        <v>141.28836000000001</v>
      </c>
      <c r="D3189">
        <v>251.764557</v>
      </c>
      <c r="E3189">
        <v>13.673698999999999</v>
      </c>
      <c r="F3189">
        <v>0.8226080408041796</v>
      </c>
      <c r="G3189">
        <v>-3.8245000000000001E-2</v>
      </c>
      <c r="I3189">
        <v>8441</v>
      </c>
      <c r="J3189">
        <v>98.466667000000001</v>
      </c>
      <c r="K3189">
        <v>219.72818000000001</v>
      </c>
      <c r="L3189">
        <v>14.751234999999999</v>
      </c>
      <c r="M3189">
        <v>0.23005538964353278</v>
      </c>
      <c r="N3189">
        <v>-7.1387999999999993E-2</v>
      </c>
      <c r="P3189">
        <v>8947</v>
      </c>
      <c r="Q3189">
        <v>89.46</v>
      </c>
      <c r="R3189">
        <v>5367.5999999999995</v>
      </c>
      <c r="S3189">
        <v>219.86108400000001</v>
      </c>
      <c r="T3189">
        <v>14.646644</v>
      </c>
      <c r="U3189">
        <v>0.13480181867406493</v>
      </c>
      <c r="V3189">
        <v>-0.127002</v>
      </c>
    </row>
    <row r="3190" spans="1:22">
      <c r="A3190">
        <v>6523</v>
      </c>
      <c r="B3190">
        <v>2.3551669999999998</v>
      </c>
      <c r="C3190">
        <v>141.31001999999998</v>
      </c>
      <c r="D3190">
        <v>251.80578600000001</v>
      </c>
      <c r="E3190">
        <v>13.67286</v>
      </c>
      <c r="F3190">
        <v>0.82306788802966713</v>
      </c>
      <c r="G3190">
        <v>-3.8093000000000002E-2</v>
      </c>
      <c r="I3190">
        <v>8442</v>
      </c>
      <c r="J3190">
        <v>98.478333000000006</v>
      </c>
      <c r="K3190">
        <v>219.78543099999999</v>
      </c>
      <c r="L3190">
        <v>14.750425999999999</v>
      </c>
      <c r="M3190">
        <v>0.23049141398544071</v>
      </c>
      <c r="N3190">
        <v>-7.1461999999999998E-2</v>
      </c>
      <c r="P3190">
        <v>8948</v>
      </c>
      <c r="Q3190">
        <v>89.47</v>
      </c>
      <c r="R3190">
        <v>5368.2</v>
      </c>
      <c r="S3190">
        <v>219.95126300000001</v>
      </c>
      <c r="T3190">
        <v>14.645367</v>
      </c>
      <c r="U3190">
        <v>0.13551466298987114</v>
      </c>
      <c r="V3190">
        <v>-0.12710099999999999</v>
      </c>
    </row>
    <row r="3191" spans="1:22">
      <c r="A3191">
        <v>6524</v>
      </c>
      <c r="B3191">
        <v>2.3555280000000001</v>
      </c>
      <c r="C3191">
        <v>141.33168000000001</v>
      </c>
      <c r="D3191">
        <v>251.83651699999999</v>
      </c>
      <c r="E3191">
        <v>13.672031</v>
      </c>
      <c r="F3191">
        <v>0.82352225435854587</v>
      </c>
      <c r="G3191">
        <v>-3.7941000000000003E-2</v>
      </c>
      <c r="I3191">
        <v>8443</v>
      </c>
      <c r="J3191">
        <v>98.49</v>
      </c>
      <c r="K3191">
        <v>219.84382600000001</v>
      </c>
      <c r="L3191">
        <v>14.749616</v>
      </c>
      <c r="M3191">
        <v>0.23092797729439629</v>
      </c>
      <c r="N3191">
        <v>-7.1540999999999993E-2</v>
      </c>
      <c r="P3191">
        <v>8949</v>
      </c>
      <c r="Q3191">
        <v>89.48</v>
      </c>
      <c r="R3191">
        <v>5368.8</v>
      </c>
      <c r="S3191">
        <v>220.04916399999999</v>
      </c>
      <c r="T3191">
        <v>14.644097</v>
      </c>
      <c r="U3191">
        <v>0.13622359978006204</v>
      </c>
      <c r="V3191">
        <v>-0.12720000000000001</v>
      </c>
    </row>
    <row r="3192" spans="1:22">
      <c r="A3192">
        <v>6525</v>
      </c>
      <c r="B3192">
        <v>2.3558889999999999</v>
      </c>
      <c r="C3192">
        <v>141.35334</v>
      </c>
      <c r="D3192">
        <v>251.86823999999999</v>
      </c>
      <c r="E3192">
        <v>13.671211</v>
      </c>
      <c r="F3192">
        <v>0.82397168788047737</v>
      </c>
      <c r="G3192">
        <v>-3.7789999999999997E-2</v>
      </c>
      <c r="I3192">
        <v>8444</v>
      </c>
      <c r="J3192">
        <v>98.501666999999998</v>
      </c>
      <c r="K3192">
        <v>219.903976</v>
      </c>
      <c r="L3192">
        <v>14.748805000000001</v>
      </c>
      <c r="M3192">
        <v>0.23136507957039965</v>
      </c>
      <c r="N3192">
        <v>-7.1623999999999993E-2</v>
      </c>
      <c r="P3192">
        <v>8950</v>
      </c>
      <c r="Q3192">
        <v>89.49</v>
      </c>
      <c r="R3192">
        <v>5369.4</v>
      </c>
      <c r="S3192">
        <v>220.15417500000001</v>
      </c>
      <c r="T3192">
        <v>14.642814</v>
      </c>
      <c r="U3192">
        <v>0.1369397934035389</v>
      </c>
      <c r="V3192">
        <v>-0.12729699999999999</v>
      </c>
    </row>
    <row r="3193" spans="1:22">
      <c r="A3193">
        <v>6526</v>
      </c>
      <c r="B3193">
        <v>2.3562500000000002</v>
      </c>
      <c r="C3193">
        <v>141.375</v>
      </c>
      <c r="D3193">
        <v>251.90454099999999</v>
      </c>
      <c r="E3193">
        <v>13.670393000000001</v>
      </c>
      <c r="F3193">
        <v>0.82442002522308599</v>
      </c>
      <c r="G3193">
        <v>-3.7637999999999998E-2</v>
      </c>
      <c r="I3193">
        <v>8445</v>
      </c>
      <c r="J3193">
        <v>98.513333000000003</v>
      </c>
      <c r="K3193">
        <v>219.96293600000001</v>
      </c>
      <c r="L3193">
        <v>14.747989</v>
      </c>
      <c r="M3193">
        <v>0.23180487668164429</v>
      </c>
      <c r="N3193">
        <v>-7.1710999999999997E-2</v>
      </c>
      <c r="P3193">
        <v>8951</v>
      </c>
      <c r="Q3193">
        <v>89.5</v>
      </c>
      <c r="R3193">
        <v>5370</v>
      </c>
      <c r="S3193">
        <v>220.26445000000001</v>
      </c>
      <c r="T3193">
        <v>14.641534</v>
      </c>
      <c r="U3193">
        <v>0.13765431237317993</v>
      </c>
      <c r="V3193">
        <v>-0.12739400000000001</v>
      </c>
    </row>
    <row r="3194" spans="1:22">
      <c r="A3194">
        <v>6527</v>
      </c>
      <c r="B3194">
        <v>2.356611</v>
      </c>
      <c r="C3194">
        <v>141.39666</v>
      </c>
      <c r="D3194">
        <v>251.954926</v>
      </c>
      <c r="E3194">
        <v>13.669587999999999</v>
      </c>
      <c r="F3194">
        <v>0.82486123740010442</v>
      </c>
      <c r="G3194">
        <v>-3.7485999999999998E-2</v>
      </c>
      <c r="I3194">
        <v>8446</v>
      </c>
      <c r="J3194">
        <v>98.525000000000006</v>
      </c>
      <c r="K3194">
        <v>220.02377300000001</v>
      </c>
      <c r="L3194">
        <v>14.747171</v>
      </c>
      <c r="M3194">
        <v>0.23224575172698514</v>
      </c>
      <c r="N3194">
        <v>-7.1801000000000004E-2</v>
      </c>
      <c r="P3194">
        <v>8952</v>
      </c>
      <c r="Q3194">
        <v>89.51</v>
      </c>
      <c r="R3194">
        <v>5370.6</v>
      </c>
      <c r="S3194">
        <v>220.37943999999999</v>
      </c>
      <c r="T3194">
        <v>14.640253</v>
      </c>
      <c r="U3194">
        <v>0.13836938956076661</v>
      </c>
      <c r="V3194">
        <v>-0.12748899999999999</v>
      </c>
    </row>
    <row r="3195" spans="1:22">
      <c r="A3195">
        <v>6528</v>
      </c>
      <c r="B3195">
        <v>2.3569719999999998</v>
      </c>
      <c r="C3195">
        <v>141.41831999999999</v>
      </c>
      <c r="D3195">
        <v>252.01379399999999</v>
      </c>
      <c r="E3195">
        <v>13.668806</v>
      </c>
      <c r="F3195">
        <v>0.82528984351492107</v>
      </c>
      <c r="G3195">
        <v>-3.7336000000000001E-2</v>
      </c>
      <c r="I3195">
        <v>8447</v>
      </c>
      <c r="J3195">
        <v>98.536666999999994</v>
      </c>
      <c r="K3195">
        <v>220.08337399999999</v>
      </c>
      <c r="L3195">
        <v>14.746351000000001</v>
      </c>
      <c r="M3195">
        <v>0.23268770470642153</v>
      </c>
      <c r="N3195">
        <v>-7.1892999999999999E-2</v>
      </c>
      <c r="P3195">
        <v>8953</v>
      </c>
      <c r="Q3195">
        <v>89.52</v>
      </c>
      <c r="R3195">
        <v>5371.2</v>
      </c>
      <c r="S3195">
        <v>220.49231</v>
      </c>
      <c r="T3195">
        <v>14.638966999999999</v>
      </c>
      <c r="U3195">
        <v>0.13908725783807829</v>
      </c>
      <c r="V3195">
        <v>-0.127584</v>
      </c>
    </row>
    <row r="3196" spans="1:22">
      <c r="A3196">
        <v>6529</v>
      </c>
      <c r="B3196">
        <v>2.3573330000000001</v>
      </c>
      <c r="C3196">
        <v>141.43998000000002</v>
      </c>
      <c r="D3196">
        <v>252.070526</v>
      </c>
      <c r="E3196">
        <v>13.668025999999999</v>
      </c>
      <c r="F3196">
        <v>0.82571735345041675</v>
      </c>
      <c r="G3196">
        <v>-3.7186999999999998E-2</v>
      </c>
      <c r="I3196">
        <v>8448</v>
      </c>
      <c r="J3196">
        <v>98.548333</v>
      </c>
      <c r="K3196">
        <v>220.13784799999999</v>
      </c>
      <c r="L3196">
        <v>14.745526</v>
      </c>
      <c r="M3196">
        <v>0.23313235252109921</v>
      </c>
      <c r="N3196">
        <v>-7.1986999999999995E-2</v>
      </c>
      <c r="P3196">
        <v>8954</v>
      </c>
      <c r="Q3196">
        <v>89.53</v>
      </c>
      <c r="R3196">
        <v>5371.8</v>
      </c>
      <c r="S3196">
        <v>220.599853</v>
      </c>
      <c r="T3196">
        <v>14.637683000000001</v>
      </c>
      <c r="U3196">
        <v>0.1398040096794988</v>
      </c>
      <c r="V3196">
        <v>-0.12767700000000001</v>
      </c>
    </row>
    <row r="3197" spans="1:22">
      <c r="A3197">
        <v>6530</v>
      </c>
      <c r="B3197">
        <v>2.357694</v>
      </c>
      <c r="C3197">
        <v>141.46163999999999</v>
      </c>
      <c r="D3197">
        <v>252.105637</v>
      </c>
      <c r="E3197">
        <v>13.667244999999999</v>
      </c>
      <c r="F3197">
        <v>0.82614541147557286</v>
      </c>
      <c r="G3197">
        <v>-3.7039000000000002E-2</v>
      </c>
      <c r="I3197">
        <v>8449</v>
      </c>
      <c r="J3197">
        <v>98.56</v>
      </c>
      <c r="K3197">
        <v>220.185104</v>
      </c>
      <c r="L3197">
        <v>14.744695999999999</v>
      </c>
      <c r="M3197">
        <v>0.23357969517101718</v>
      </c>
      <c r="N3197">
        <v>-7.2081000000000006E-2</v>
      </c>
      <c r="P3197">
        <v>8955</v>
      </c>
      <c r="Q3197">
        <v>89.54</v>
      </c>
      <c r="R3197">
        <v>5372.4000000000005</v>
      </c>
      <c r="S3197">
        <v>220.70219399999999</v>
      </c>
      <c r="T3197">
        <v>14.636393</v>
      </c>
      <c r="U3197">
        <v>0.14052411082859095</v>
      </c>
      <c r="V3197">
        <v>-0.12776799999999999</v>
      </c>
    </row>
    <row r="3198" spans="1:22">
      <c r="A3198">
        <v>6531</v>
      </c>
      <c r="B3198">
        <v>2.3580559999999999</v>
      </c>
      <c r="C3198">
        <v>141.48336</v>
      </c>
      <c r="D3198">
        <v>252.141357</v>
      </c>
      <c r="E3198">
        <v>13.666468</v>
      </c>
      <c r="F3198">
        <v>0.82657127714208523</v>
      </c>
      <c r="G3198">
        <v>-3.6893000000000002E-2</v>
      </c>
      <c r="I3198">
        <v>8450</v>
      </c>
      <c r="J3198">
        <v>98.571667000000005</v>
      </c>
      <c r="K3198">
        <v>220.23275799999999</v>
      </c>
      <c r="L3198">
        <v>14.743855999999999</v>
      </c>
      <c r="M3198">
        <v>0.23403242749141595</v>
      </c>
      <c r="N3198">
        <v>-7.2174000000000002E-2</v>
      </c>
      <c r="P3198">
        <v>8956</v>
      </c>
      <c r="Q3198">
        <v>89.55</v>
      </c>
      <c r="R3198">
        <v>5373</v>
      </c>
      <c r="S3198">
        <v>220.80117799999999</v>
      </c>
      <c r="T3198">
        <v>14.6351</v>
      </c>
      <c r="U3198">
        <v>0.14124588663151794</v>
      </c>
      <c r="V3198">
        <v>-0.127858</v>
      </c>
    </row>
    <row r="3199" spans="1:22">
      <c r="A3199">
        <v>6532</v>
      </c>
      <c r="B3199">
        <v>2.3584170000000002</v>
      </c>
      <c r="C3199">
        <v>141.50502</v>
      </c>
      <c r="D3199">
        <v>252.18457000000001</v>
      </c>
      <c r="E3199">
        <v>13.665691000000001</v>
      </c>
      <c r="F3199">
        <v>0.82699714280859749</v>
      </c>
      <c r="G3199">
        <v>-3.6748999999999997E-2</v>
      </c>
      <c r="I3199">
        <v>8451</v>
      </c>
      <c r="J3199">
        <v>98.583332999999996</v>
      </c>
      <c r="K3199">
        <v>220.288208</v>
      </c>
      <c r="L3199">
        <v>14.743010999999999</v>
      </c>
      <c r="M3199">
        <v>0.23448785464705513</v>
      </c>
      <c r="N3199">
        <v>-7.2264999999999996E-2</v>
      </c>
      <c r="P3199">
        <v>8957</v>
      </c>
      <c r="Q3199">
        <v>89.56</v>
      </c>
      <c r="R3199">
        <v>5373.6</v>
      </c>
      <c r="S3199">
        <v>220.894013</v>
      </c>
      <c r="T3199">
        <v>14.633813999999999</v>
      </c>
      <c r="U3199">
        <v>0.14196375490882962</v>
      </c>
      <c r="V3199">
        <v>-0.12794700000000001</v>
      </c>
    </row>
    <row r="3200" spans="1:22">
      <c r="A3200">
        <v>6533</v>
      </c>
      <c r="B3200">
        <v>2.358778</v>
      </c>
      <c r="C3200">
        <v>141.52668</v>
      </c>
      <c r="D3200">
        <v>252.22463999999999</v>
      </c>
      <c r="E3200">
        <v>13.664911</v>
      </c>
      <c r="F3200">
        <v>0.82742465274409316</v>
      </c>
      <c r="G3200">
        <v>-3.6604999999999999E-2</v>
      </c>
      <c r="I3200">
        <v>8452</v>
      </c>
      <c r="J3200">
        <v>98.594999999999999</v>
      </c>
      <c r="K3200">
        <v>220.35122699999999</v>
      </c>
      <c r="L3200">
        <v>14.742156</v>
      </c>
      <c r="M3200">
        <v>0.234948671473175</v>
      </c>
      <c r="N3200">
        <v>-7.2353000000000001E-2</v>
      </c>
      <c r="P3200">
        <v>8958</v>
      </c>
      <c r="Q3200">
        <v>89.57</v>
      </c>
      <c r="R3200">
        <v>5374.2</v>
      </c>
      <c r="S3200">
        <v>220.98812899999999</v>
      </c>
      <c r="T3200">
        <v>14.632528000000001</v>
      </c>
      <c r="U3200">
        <v>0.14268162318614031</v>
      </c>
      <c r="V3200">
        <v>-0.12803300000000001</v>
      </c>
    </row>
    <row r="3201" spans="1:22">
      <c r="A3201">
        <v>6534</v>
      </c>
      <c r="B3201">
        <v>2.3591389999999999</v>
      </c>
      <c r="C3201">
        <v>141.54834</v>
      </c>
      <c r="D3201">
        <v>252.282196</v>
      </c>
      <c r="E3201">
        <v>13.664123999999999</v>
      </c>
      <c r="F3201">
        <v>0.82785599930721521</v>
      </c>
      <c r="G3201">
        <v>-3.6459999999999999E-2</v>
      </c>
      <c r="I3201">
        <v>8453</v>
      </c>
      <c r="J3201">
        <v>98.606667000000002</v>
      </c>
      <c r="K3201">
        <v>220.421188</v>
      </c>
      <c r="L3201">
        <v>14.741299</v>
      </c>
      <c r="M3201">
        <v>0.23541056623339118</v>
      </c>
      <c r="N3201">
        <v>-7.2439000000000003E-2</v>
      </c>
      <c r="P3201">
        <v>8959</v>
      </c>
      <c r="Q3201">
        <v>89.58</v>
      </c>
      <c r="R3201">
        <v>5374.8</v>
      </c>
      <c r="S3201">
        <v>221.08200099999999</v>
      </c>
      <c r="T3201">
        <v>14.631247</v>
      </c>
      <c r="U3201">
        <v>0.14339670037372698</v>
      </c>
      <c r="V3201">
        <v>-0.12811800000000001</v>
      </c>
    </row>
    <row r="3202" spans="1:22">
      <c r="A3202">
        <v>6535</v>
      </c>
      <c r="B3202">
        <v>2.3595000000000002</v>
      </c>
      <c r="C3202">
        <v>141.57000000000002</v>
      </c>
      <c r="D3202">
        <v>252.34191899999999</v>
      </c>
      <c r="E3202">
        <v>13.663333</v>
      </c>
      <c r="F3202">
        <v>0.8282895382289801</v>
      </c>
      <c r="G3202">
        <v>-3.6313999999999999E-2</v>
      </c>
      <c r="I3202">
        <v>8454</v>
      </c>
      <c r="J3202">
        <v>98.618333000000007</v>
      </c>
      <c r="K3202">
        <v>220.492188</v>
      </c>
      <c r="L3202">
        <v>14.74043</v>
      </c>
      <c r="M3202">
        <v>0.23587892859818438</v>
      </c>
      <c r="N3202">
        <v>-7.2520000000000001E-2</v>
      </c>
      <c r="P3202">
        <v>8960</v>
      </c>
      <c r="Q3202">
        <v>89.59</v>
      </c>
      <c r="R3202">
        <v>5375.4000000000005</v>
      </c>
      <c r="S3202">
        <v>221.17953499999999</v>
      </c>
      <c r="T3202">
        <v>14.629967000000001</v>
      </c>
      <c r="U3202">
        <v>0.14411121934336801</v>
      </c>
      <c r="V3202">
        <v>-0.12820100000000001</v>
      </c>
    </row>
    <row r="3203" spans="1:22">
      <c r="A3203">
        <v>6536</v>
      </c>
      <c r="B3203">
        <v>2.359861</v>
      </c>
      <c r="C3203">
        <v>141.59165999999999</v>
      </c>
      <c r="D3203">
        <v>252.37439000000001</v>
      </c>
      <c r="E3203">
        <v>13.662531</v>
      </c>
      <c r="F3203">
        <v>0.82872910613701511</v>
      </c>
      <c r="G3203">
        <v>-3.6165999999999997E-2</v>
      </c>
      <c r="I3203">
        <v>8455</v>
      </c>
      <c r="J3203">
        <v>98.63</v>
      </c>
      <c r="K3203">
        <v>220.55801400000001</v>
      </c>
      <c r="L3203">
        <v>14.739565000000001</v>
      </c>
      <c r="M3203">
        <v>0.23634513509478494</v>
      </c>
      <c r="N3203">
        <v>-7.2596999999999995E-2</v>
      </c>
      <c r="P3203">
        <v>8961</v>
      </c>
      <c r="Q3203">
        <v>89.6</v>
      </c>
      <c r="R3203">
        <v>5376</v>
      </c>
      <c r="S3203">
        <v>221.28031899999999</v>
      </c>
      <c r="T3203">
        <v>14.628678000000001</v>
      </c>
      <c r="U3203">
        <v>0.14483076227451452</v>
      </c>
      <c r="V3203">
        <v>-0.12828400000000001</v>
      </c>
    </row>
    <row r="3204" spans="1:22">
      <c r="A3204">
        <v>6537</v>
      </c>
      <c r="B3204">
        <v>2.3602219999999998</v>
      </c>
      <c r="C3204">
        <v>141.61331999999999</v>
      </c>
      <c r="D3204">
        <v>252.403976</v>
      </c>
      <c r="E3204">
        <v>13.661714999999999</v>
      </c>
      <c r="F3204">
        <v>0.82917634730030276</v>
      </c>
      <c r="G3204">
        <v>-3.6011000000000001E-2</v>
      </c>
      <c r="I3204">
        <v>8456</v>
      </c>
      <c r="J3204">
        <v>98.641666999999998</v>
      </c>
      <c r="K3204">
        <v>220.620239</v>
      </c>
      <c r="L3204">
        <v>14.738689000000001</v>
      </c>
      <c r="M3204">
        <v>0.23681727022891497</v>
      </c>
      <c r="N3204">
        <v>-7.2668999999999997E-2</v>
      </c>
      <c r="P3204">
        <v>8962</v>
      </c>
      <c r="Q3204">
        <v>89.61</v>
      </c>
      <c r="R3204">
        <v>5376.6</v>
      </c>
      <c r="S3204">
        <v>221.377319</v>
      </c>
      <c r="T3204">
        <v>14.627399</v>
      </c>
      <c r="U3204">
        <v>0.14554472302621102</v>
      </c>
      <c r="V3204">
        <v>-0.12836700000000001</v>
      </c>
    </row>
    <row r="3205" spans="1:22">
      <c r="A3205">
        <v>6538</v>
      </c>
      <c r="B3205">
        <v>2.3605830000000001</v>
      </c>
      <c r="C3205">
        <v>141.63498000000001</v>
      </c>
      <c r="D3205">
        <v>252.443039</v>
      </c>
      <c r="E3205">
        <v>13.660901000000001</v>
      </c>
      <c r="F3205">
        <v>0.82962249228426743</v>
      </c>
      <c r="G3205">
        <v>-3.5851000000000001E-2</v>
      </c>
      <c r="I3205">
        <v>8457</v>
      </c>
      <c r="J3205">
        <v>98.653333000000003</v>
      </c>
      <c r="K3205">
        <v>220.67996199999999</v>
      </c>
      <c r="L3205">
        <v>14.737822</v>
      </c>
      <c r="M3205">
        <v>0.23728455465961285</v>
      </c>
      <c r="N3205">
        <v>-7.2737999999999997E-2</v>
      </c>
      <c r="P3205">
        <v>8963</v>
      </c>
      <c r="Q3205">
        <v>89.62</v>
      </c>
      <c r="R3205">
        <v>5377.2000000000007</v>
      </c>
      <c r="S3205">
        <v>221.476471</v>
      </c>
      <c r="T3205">
        <v>14.626109</v>
      </c>
      <c r="U3205">
        <v>0.14626482417530307</v>
      </c>
      <c r="V3205">
        <v>-0.12844900000000001</v>
      </c>
    </row>
    <row r="3206" spans="1:22">
      <c r="A3206">
        <v>6539</v>
      </c>
      <c r="B3206">
        <v>2.3609439999999999</v>
      </c>
      <c r="C3206">
        <v>141.65663999999998</v>
      </c>
      <c r="D3206">
        <v>252.47465500000001</v>
      </c>
      <c r="E3206">
        <v>13.66009</v>
      </c>
      <c r="F3206">
        <v>0.8300669929992508</v>
      </c>
      <c r="G3206">
        <v>-3.5684E-2</v>
      </c>
      <c r="I3206">
        <v>8458</v>
      </c>
      <c r="J3206">
        <v>98.665000000000006</v>
      </c>
      <c r="K3206">
        <v>220.739014</v>
      </c>
      <c r="L3206">
        <v>14.736950999999999</v>
      </c>
      <c r="M3206">
        <v>0.23775399495850247</v>
      </c>
      <c r="N3206">
        <v>-7.2803999999999994E-2</v>
      </c>
      <c r="P3206">
        <v>8964</v>
      </c>
      <c r="Q3206">
        <v>89.63</v>
      </c>
      <c r="R3206">
        <v>5377.7999999999993</v>
      </c>
      <c r="S3206">
        <v>221.57650799999999</v>
      </c>
      <c r="T3206">
        <v>14.624827</v>
      </c>
      <c r="U3206">
        <v>0.14698045958083439</v>
      </c>
      <c r="V3206">
        <v>-0.12853000000000001</v>
      </c>
    </row>
    <row r="3207" spans="1:22">
      <c r="A3207">
        <v>6540</v>
      </c>
      <c r="B3207">
        <v>2.3613059999999999</v>
      </c>
      <c r="C3207">
        <v>141.67836</v>
      </c>
      <c r="D3207">
        <v>252.508026</v>
      </c>
      <c r="E3207">
        <v>13.659280000000001</v>
      </c>
      <c r="F3207">
        <v>0.83051094562457251</v>
      </c>
      <c r="G3207">
        <v>-3.5513999999999997E-2</v>
      </c>
      <c r="I3207">
        <v>8459</v>
      </c>
      <c r="J3207">
        <v>98.676666999999995</v>
      </c>
      <c r="K3207">
        <v>220.79621900000001</v>
      </c>
      <c r="L3207">
        <v>14.736084999999999</v>
      </c>
      <c r="M3207">
        <v>0.23822074042215169</v>
      </c>
      <c r="N3207">
        <v>-7.2867000000000001E-2</v>
      </c>
      <c r="P3207">
        <v>8965</v>
      </c>
      <c r="Q3207">
        <v>89.64</v>
      </c>
      <c r="R3207">
        <v>5378.4</v>
      </c>
      <c r="S3207">
        <v>221.67394999999999</v>
      </c>
      <c r="T3207">
        <v>14.623535</v>
      </c>
      <c r="U3207">
        <v>0.14770167716581573</v>
      </c>
      <c r="V3207">
        <v>-0.128611</v>
      </c>
    </row>
    <row r="3208" spans="1:22">
      <c r="A3208">
        <v>6541</v>
      </c>
      <c r="B3208">
        <v>2.3616670000000002</v>
      </c>
      <c r="C3208">
        <v>141.70002000000002</v>
      </c>
      <c r="D3208">
        <v>252.55557300000001</v>
      </c>
      <c r="E3208">
        <v>13.658472</v>
      </c>
      <c r="F3208">
        <v>0.83095380207057334</v>
      </c>
      <c r="G3208">
        <v>-3.5338000000000001E-2</v>
      </c>
      <c r="I3208">
        <v>8460</v>
      </c>
      <c r="J3208">
        <v>98.688333</v>
      </c>
      <c r="K3208">
        <v>220.853928</v>
      </c>
      <c r="L3208">
        <v>14.73523</v>
      </c>
      <c r="M3208">
        <v>0.23868155724827156</v>
      </c>
      <c r="N3208">
        <v>-7.2928999999999994E-2</v>
      </c>
      <c r="P3208">
        <v>8966</v>
      </c>
      <c r="Q3208">
        <v>89.65</v>
      </c>
      <c r="R3208">
        <v>5379</v>
      </c>
      <c r="S3208">
        <v>221.77603199999999</v>
      </c>
      <c r="T3208">
        <v>14.622253000000001</v>
      </c>
      <c r="U3208">
        <v>0.14841731257134705</v>
      </c>
      <c r="V3208">
        <v>-0.128691</v>
      </c>
    </row>
    <row r="3209" spans="1:22">
      <c r="A3209">
        <v>6542</v>
      </c>
      <c r="B3209">
        <v>2.362028</v>
      </c>
      <c r="C3209">
        <v>141.72167999999999</v>
      </c>
      <c r="D3209">
        <v>252.61051900000001</v>
      </c>
      <c r="E3209">
        <v>13.657684</v>
      </c>
      <c r="F3209">
        <v>0.83138569672335594</v>
      </c>
      <c r="G3209">
        <v>-3.5158000000000002E-2</v>
      </c>
      <c r="I3209">
        <v>8461</v>
      </c>
      <c r="J3209">
        <v>98.7</v>
      </c>
      <c r="K3209">
        <v>220.91413900000001</v>
      </c>
      <c r="L3209">
        <v>14.734382999999999</v>
      </c>
      <c r="M3209">
        <v>0.23913806233800705</v>
      </c>
      <c r="N3209">
        <v>-7.2992000000000001E-2</v>
      </c>
      <c r="P3209">
        <v>8967</v>
      </c>
      <c r="Q3209">
        <v>89.66</v>
      </c>
      <c r="R3209">
        <v>5379.5999999999995</v>
      </c>
      <c r="S3209">
        <v>221.87759399999999</v>
      </c>
      <c r="T3209">
        <v>14.62096</v>
      </c>
      <c r="U3209">
        <v>0.14913908837427403</v>
      </c>
      <c r="V3209">
        <v>-0.128771</v>
      </c>
    </row>
    <row r="3210" spans="1:22">
      <c r="A3210">
        <v>6543</v>
      </c>
      <c r="B3210">
        <v>2.3623889999999999</v>
      </c>
      <c r="C3210">
        <v>141.74333999999999</v>
      </c>
      <c r="D3210">
        <v>252.65222199999999</v>
      </c>
      <c r="E3210">
        <v>13.65692</v>
      </c>
      <c r="F3210">
        <v>0.83180443722427699</v>
      </c>
      <c r="G3210">
        <v>-3.4978000000000002E-2</v>
      </c>
      <c r="I3210">
        <v>8462</v>
      </c>
      <c r="J3210">
        <v>98.711667000000006</v>
      </c>
      <c r="K3210">
        <v>220.97554</v>
      </c>
      <c r="L3210">
        <v>14.73354</v>
      </c>
      <c r="M3210">
        <v>0.2395924115595498</v>
      </c>
      <c r="N3210">
        <v>-7.3055999999999996E-2</v>
      </c>
      <c r="P3210">
        <v>8968</v>
      </c>
      <c r="Q3210">
        <v>89.67</v>
      </c>
      <c r="R3210">
        <v>5380.2</v>
      </c>
      <c r="S3210">
        <v>221.981979</v>
      </c>
      <c r="T3210">
        <v>14.619680000000001</v>
      </c>
      <c r="U3210">
        <v>0.14985360734391506</v>
      </c>
      <c r="V3210">
        <v>-0.12885099999999999</v>
      </c>
    </row>
    <row r="3211" spans="1:22">
      <c r="A3211">
        <v>6544</v>
      </c>
      <c r="B3211">
        <v>2.3627500000000001</v>
      </c>
      <c r="C3211">
        <v>141.76500000000001</v>
      </c>
      <c r="D3211">
        <v>252.68229700000001</v>
      </c>
      <c r="E3211">
        <v>13.656167999999999</v>
      </c>
      <c r="F3211">
        <v>0.83221660064926761</v>
      </c>
      <c r="G3211">
        <v>-3.4798999999999997E-2</v>
      </c>
      <c r="I3211">
        <v>8463</v>
      </c>
      <c r="J3211">
        <v>98.723332999999997</v>
      </c>
      <c r="K3211">
        <v>221.037521</v>
      </c>
      <c r="L3211">
        <v>14.732703000000001</v>
      </c>
      <c r="M3211">
        <v>0.2400435269788036</v>
      </c>
      <c r="N3211">
        <v>-7.3122999999999994E-2</v>
      </c>
      <c r="P3211">
        <v>8969</v>
      </c>
      <c r="Q3211">
        <v>89.68</v>
      </c>
      <c r="R3211">
        <v>5380.8</v>
      </c>
      <c r="S3211">
        <v>222.08578499999999</v>
      </c>
      <c r="T3211">
        <v>14.618396000000001</v>
      </c>
      <c r="U3211">
        <v>0.15057035918533646</v>
      </c>
      <c r="V3211">
        <v>-0.12893099999999999</v>
      </c>
    </row>
    <row r="3212" spans="1:22">
      <c r="A3212">
        <v>6545</v>
      </c>
      <c r="B3212">
        <v>2.363111</v>
      </c>
      <c r="C3212">
        <v>141.78665999999998</v>
      </c>
      <c r="D3212">
        <v>252.71414200000001</v>
      </c>
      <c r="E3212">
        <v>13.655428000000001</v>
      </c>
      <c r="F3212">
        <v>0.83262218699832657</v>
      </c>
      <c r="G3212">
        <v>-3.4623000000000001E-2</v>
      </c>
      <c r="I3212">
        <v>8464</v>
      </c>
      <c r="J3212">
        <v>98.734999999999999</v>
      </c>
      <c r="K3212">
        <v>221.09777800000001</v>
      </c>
      <c r="L3212">
        <v>14.731866</v>
      </c>
      <c r="M3212">
        <v>0.24049464239805829</v>
      </c>
      <c r="N3212">
        <v>-7.3191999999999993E-2</v>
      </c>
      <c r="P3212">
        <v>8970</v>
      </c>
      <c r="Q3212">
        <v>89.69</v>
      </c>
      <c r="R3212">
        <v>5381.4</v>
      </c>
      <c r="S3212">
        <v>222.192184</v>
      </c>
      <c r="T3212">
        <v>14.617114000000001</v>
      </c>
      <c r="U3212">
        <v>0.15128599459086778</v>
      </c>
      <c r="V3212">
        <v>-0.12901299999999999</v>
      </c>
    </row>
    <row r="3213" spans="1:22">
      <c r="A3213">
        <v>6546</v>
      </c>
      <c r="B3213">
        <v>2.3634719999999998</v>
      </c>
      <c r="C3213">
        <v>141.80831999999998</v>
      </c>
      <c r="D3213">
        <v>252.76765399999999</v>
      </c>
      <c r="E3213">
        <v>13.65469</v>
      </c>
      <c r="F3213">
        <v>0.83302667716806444</v>
      </c>
      <c r="G3213">
        <v>-3.4450000000000001E-2</v>
      </c>
      <c r="I3213">
        <v>8465</v>
      </c>
      <c r="J3213">
        <v>98.746667000000002</v>
      </c>
      <c r="K3213">
        <v>221.161057</v>
      </c>
      <c r="L3213">
        <v>14.731026999999999</v>
      </c>
      <c r="M3213">
        <v>0.24094683575140941</v>
      </c>
      <c r="N3213">
        <v>-7.3263999999999996E-2</v>
      </c>
      <c r="P3213">
        <v>8971</v>
      </c>
      <c r="Q3213">
        <v>89.7</v>
      </c>
      <c r="R3213">
        <v>5382</v>
      </c>
      <c r="S3213">
        <v>222.29568499999999</v>
      </c>
      <c r="T3213">
        <v>14.615831999999999</v>
      </c>
      <c r="U3213">
        <v>0.15200162999639999</v>
      </c>
      <c r="V3213">
        <v>-0.12909499999999999</v>
      </c>
    </row>
    <row r="3214" spans="1:22">
      <c r="A3214">
        <v>6547</v>
      </c>
      <c r="B3214">
        <v>2.3638330000000001</v>
      </c>
      <c r="C3214">
        <v>141.82998000000001</v>
      </c>
      <c r="D3214">
        <v>252.82678200000001</v>
      </c>
      <c r="E3214">
        <v>13.653957999999999</v>
      </c>
      <c r="F3214">
        <v>0.8334278787998376</v>
      </c>
      <c r="G3214">
        <v>-3.4279999999999998E-2</v>
      </c>
      <c r="I3214">
        <v>8466</v>
      </c>
      <c r="J3214">
        <v>98.758332999999993</v>
      </c>
      <c r="K3214">
        <v>221.22416699999999</v>
      </c>
      <c r="L3214">
        <v>14.73019</v>
      </c>
      <c r="M3214">
        <v>0.24139795117066309</v>
      </c>
      <c r="N3214">
        <v>-7.3341000000000003E-2</v>
      </c>
      <c r="P3214">
        <v>8972</v>
      </c>
      <c r="Q3214">
        <v>89.71</v>
      </c>
      <c r="R3214">
        <v>5382.5999999999995</v>
      </c>
      <c r="S3214">
        <v>222.397919</v>
      </c>
      <c r="T3214">
        <v>14.614546000000001</v>
      </c>
      <c r="U3214">
        <v>0.15271949827371067</v>
      </c>
      <c r="V3214">
        <v>-0.12917899999999999</v>
      </c>
    </row>
    <row r="3215" spans="1:22">
      <c r="A3215">
        <v>6548</v>
      </c>
      <c r="B3215">
        <v>2.3641939999999999</v>
      </c>
      <c r="C3215">
        <v>141.85164</v>
      </c>
      <c r="D3215">
        <v>252.86848499999999</v>
      </c>
      <c r="E3215">
        <v>13.653233999999999</v>
      </c>
      <c r="F3215">
        <v>0.83382469571432294</v>
      </c>
      <c r="G3215">
        <v>-3.4112999999999997E-2</v>
      </c>
      <c r="I3215">
        <v>8467</v>
      </c>
      <c r="J3215">
        <v>98.77</v>
      </c>
      <c r="K3215">
        <v>221.285721</v>
      </c>
      <c r="L3215">
        <v>14.729343999999999</v>
      </c>
      <c r="M3215">
        <v>0.24185391729335093</v>
      </c>
      <c r="N3215">
        <v>-7.3419999999999999E-2</v>
      </c>
      <c r="P3215">
        <v>8973</v>
      </c>
      <c r="Q3215">
        <v>89.72</v>
      </c>
      <c r="R3215">
        <v>5383.2</v>
      </c>
      <c r="S3215">
        <v>222.492142</v>
      </c>
      <c r="T3215">
        <v>14.613254</v>
      </c>
      <c r="U3215">
        <v>0.15344071585869312</v>
      </c>
      <c r="V3215">
        <v>-0.12926299999999999</v>
      </c>
    </row>
    <row r="3216" spans="1:22">
      <c r="A3216">
        <v>6549</v>
      </c>
      <c r="B3216">
        <v>2.3645559999999999</v>
      </c>
      <c r="C3216">
        <v>141.87335999999999</v>
      </c>
      <c r="D3216">
        <v>252.90473900000001</v>
      </c>
      <c r="E3216">
        <v>13.652520000000001</v>
      </c>
      <c r="F3216">
        <v>0.83421603173219872</v>
      </c>
      <c r="G3216">
        <v>-3.3947999999999999E-2</v>
      </c>
      <c r="I3216">
        <v>8468</v>
      </c>
      <c r="J3216">
        <v>98.781666999999999</v>
      </c>
      <c r="K3216">
        <v>221.34245300000001</v>
      </c>
      <c r="L3216">
        <v>14.728496</v>
      </c>
      <c r="M3216">
        <v>0.24231096135013408</v>
      </c>
      <c r="N3216">
        <v>-7.3504E-2</v>
      </c>
      <c r="P3216">
        <v>8974</v>
      </c>
      <c r="Q3216">
        <v>89.73</v>
      </c>
      <c r="R3216">
        <v>5383.8</v>
      </c>
      <c r="S3216">
        <v>222.581467</v>
      </c>
      <c r="T3216">
        <v>14.611961000000001</v>
      </c>
      <c r="U3216">
        <v>0.15416249166161911</v>
      </c>
      <c r="V3216">
        <v>-0.12934899999999999</v>
      </c>
    </row>
    <row r="3217" spans="1:22">
      <c r="A3217">
        <v>6550</v>
      </c>
      <c r="B3217">
        <v>2.3649170000000002</v>
      </c>
      <c r="C3217">
        <v>141.89502000000002</v>
      </c>
      <c r="D3217">
        <v>252.96255500000001</v>
      </c>
      <c r="E3217">
        <v>13.651816</v>
      </c>
      <c r="F3217">
        <v>0.83460188685346659</v>
      </c>
      <c r="G3217">
        <v>-3.3789E-2</v>
      </c>
      <c r="I3217">
        <v>8469</v>
      </c>
      <c r="J3217">
        <v>98.793333000000004</v>
      </c>
      <c r="K3217">
        <v>221.39416499999999</v>
      </c>
      <c r="L3217">
        <v>14.727645000000001</v>
      </c>
      <c r="M3217">
        <v>0.24276962230806121</v>
      </c>
      <c r="N3217">
        <v>-7.3591000000000004E-2</v>
      </c>
      <c r="P3217">
        <v>8975</v>
      </c>
      <c r="Q3217">
        <v>89.74</v>
      </c>
      <c r="R3217">
        <v>5384.4</v>
      </c>
      <c r="S3217">
        <v>222.67179899999999</v>
      </c>
      <c r="T3217">
        <v>14.610666</v>
      </c>
      <c r="U3217">
        <v>0.15488538390043627</v>
      </c>
      <c r="V3217">
        <v>-0.12943499999999999</v>
      </c>
    </row>
    <row r="3218" spans="1:22">
      <c r="A3218">
        <v>6551</v>
      </c>
      <c r="B3218">
        <v>2.365278</v>
      </c>
      <c r="C3218">
        <v>141.91667999999999</v>
      </c>
      <c r="D3218">
        <v>253.00967399999999</v>
      </c>
      <c r="E3218">
        <v>13.651113</v>
      </c>
      <c r="F3218">
        <v>0.83498719388507314</v>
      </c>
      <c r="G3218">
        <v>-3.3633999999999997E-2</v>
      </c>
      <c r="I3218">
        <v>8470</v>
      </c>
      <c r="J3218">
        <v>98.805000000000007</v>
      </c>
      <c r="K3218">
        <v>221.441574</v>
      </c>
      <c r="L3218">
        <v>14.726792</v>
      </c>
      <c r="M3218">
        <v>0.24322936120008576</v>
      </c>
      <c r="N3218">
        <v>-7.3680999999999996E-2</v>
      </c>
      <c r="P3218">
        <v>8976</v>
      </c>
      <c r="Q3218">
        <v>89.75</v>
      </c>
      <c r="R3218">
        <v>5385</v>
      </c>
      <c r="S3218">
        <v>222.76289399999999</v>
      </c>
      <c r="T3218">
        <v>14.609375999999999</v>
      </c>
      <c r="U3218">
        <v>0.15560548504952842</v>
      </c>
      <c r="V3218">
        <v>-0.129523</v>
      </c>
    </row>
    <row r="3219" spans="1:22">
      <c r="A3219">
        <v>6552</v>
      </c>
      <c r="B3219">
        <v>2.3656389999999998</v>
      </c>
      <c r="C3219">
        <v>141.93833999999998</v>
      </c>
      <c r="D3219">
        <v>253.04585299999999</v>
      </c>
      <c r="E3219">
        <v>13.650415000000001</v>
      </c>
      <c r="F3219">
        <v>0.8353697604683753</v>
      </c>
      <c r="G3219">
        <v>-3.3482999999999999E-2</v>
      </c>
      <c r="I3219">
        <v>8471</v>
      </c>
      <c r="J3219">
        <v>98.816666999999995</v>
      </c>
      <c r="K3219">
        <v>221.493133</v>
      </c>
      <c r="L3219">
        <v>14.725935</v>
      </c>
      <c r="M3219">
        <v>0.24369125596030194</v>
      </c>
      <c r="N3219">
        <v>-7.3774000000000006E-2</v>
      </c>
      <c r="P3219">
        <v>8977</v>
      </c>
      <c r="Q3219">
        <v>89.76</v>
      </c>
      <c r="R3219">
        <v>5385.6</v>
      </c>
      <c r="S3219">
        <v>222.86116000000001</v>
      </c>
      <c r="T3219">
        <v>14.608086999999999</v>
      </c>
      <c r="U3219">
        <v>0.15632502798067494</v>
      </c>
      <c r="V3219">
        <v>-0.129611</v>
      </c>
    </row>
    <row r="3220" spans="1:22">
      <c r="A3220">
        <v>6553</v>
      </c>
      <c r="B3220">
        <v>2.3660000000000001</v>
      </c>
      <c r="C3220">
        <v>141.96</v>
      </c>
      <c r="D3220">
        <v>253.06599399999999</v>
      </c>
      <c r="E3220">
        <v>13.649715</v>
      </c>
      <c r="F3220">
        <v>0.83575342323099933</v>
      </c>
      <c r="G3220">
        <v>-3.3334000000000003E-2</v>
      </c>
      <c r="I3220">
        <v>8472</v>
      </c>
      <c r="J3220">
        <v>98.828333000000001</v>
      </c>
      <c r="K3220">
        <v>221.55419900000001</v>
      </c>
      <c r="L3220">
        <v>14.725071</v>
      </c>
      <c r="M3220">
        <v>0.24415692348985485</v>
      </c>
      <c r="N3220">
        <v>-7.3869000000000004E-2</v>
      </c>
      <c r="P3220">
        <v>8978</v>
      </c>
      <c r="Q3220">
        <v>89.77</v>
      </c>
      <c r="R3220">
        <v>5386.2</v>
      </c>
      <c r="S3220">
        <v>222.96276900000001</v>
      </c>
      <c r="T3220">
        <v>14.606790999999999</v>
      </c>
      <c r="U3220">
        <v>0.15704847843743674</v>
      </c>
      <c r="V3220">
        <v>-0.12970100000000001</v>
      </c>
    </row>
    <row r="3221" spans="1:22">
      <c r="A3221">
        <v>6554</v>
      </c>
      <c r="B3221">
        <v>2.3663609999999999</v>
      </c>
      <c r="C3221">
        <v>141.98166000000001</v>
      </c>
      <c r="D3221">
        <v>253.07711800000001</v>
      </c>
      <c r="E3221">
        <v>13.649006</v>
      </c>
      <c r="F3221">
        <v>0.83614201880057171</v>
      </c>
      <c r="G3221">
        <v>-3.3187000000000001E-2</v>
      </c>
      <c r="I3221">
        <v>8473</v>
      </c>
      <c r="J3221">
        <v>98.84</v>
      </c>
      <c r="K3221">
        <v>221.61523399999999</v>
      </c>
      <c r="L3221">
        <v>14.724207</v>
      </c>
      <c r="M3221">
        <v>0.24462259101940764</v>
      </c>
      <c r="N3221">
        <v>-7.3965000000000003E-2</v>
      </c>
      <c r="P3221">
        <v>8979</v>
      </c>
      <c r="Q3221">
        <v>89.78</v>
      </c>
      <c r="R3221">
        <v>5386.8</v>
      </c>
      <c r="S3221">
        <v>223.06750500000001</v>
      </c>
      <c r="T3221">
        <v>14.605498000000001</v>
      </c>
      <c r="U3221">
        <v>0.15777025424036273</v>
      </c>
      <c r="V3221">
        <v>-0.12979199999999999</v>
      </c>
    </row>
    <row r="3222" spans="1:22">
      <c r="A3222">
        <v>6555</v>
      </c>
      <c r="B3222">
        <v>2.3667220000000002</v>
      </c>
      <c r="C3222">
        <v>142.00332</v>
      </c>
      <c r="D3222">
        <v>253.11734000000001</v>
      </c>
      <c r="E3222">
        <v>13.648293000000001</v>
      </c>
      <c r="F3222">
        <v>0.83653280672878694</v>
      </c>
      <c r="G3222">
        <v>-3.3038999999999999E-2</v>
      </c>
      <c r="I3222">
        <v>8474</v>
      </c>
      <c r="J3222">
        <v>98.851667000000006</v>
      </c>
      <c r="K3222">
        <v>221.67382799999999</v>
      </c>
      <c r="L3222">
        <v>14.723335000000001</v>
      </c>
      <c r="M3222">
        <v>0.24509257028534503</v>
      </c>
      <c r="N3222">
        <v>-7.4062000000000003E-2</v>
      </c>
      <c r="P3222">
        <v>8980</v>
      </c>
      <c r="Q3222">
        <v>89.79</v>
      </c>
      <c r="R3222">
        <v>5387.4000000000005</v>
      </c>
      <c r="S3222">
        <v>223.17538500000001</v>
      </c>
      <c r="T3222">
        <v>14.604195000000001</v>
      </c>
      <c r="U3222">
        <v>0.15849761222273984</v>
      </c>
      <c r="V3222">
        <v>-0.129884</v>
      </c>
    </row>
    <row r="3223" spans="1:22">
      <c r="A3223">
        <v>6556</v>
      </c>
      <c r="B3223">
        <v>2.367083</v>
      </c>
      <c r="C3223">
        <v>142.02498</v>
      </c>
      <c r="D3223">
        <v>253.172653</v>
      </c>
      <c r="E3223">
        <v>13.64758</v>
      </c>
      <c r="F3223">
        <v>0.83692359465700306</v>
      </c>
      <c r="G3223">
        <v>-3.2890999999999997E-2</v>
      </c>
      <c r="I3223">
        <v>8475</v>
      </c>
      <c r="J3223">
        <v>98.863332999999997</v>
      </c>
      <c r="K3223">
        <v>221.729691</v>
      </c>
      <c r="L3223">
        <v>14.722466000000001</v>
      </c>
      <c r="M3223">
        <v>0.24556093265013823</v>
      </c>
      <c r="N3223">
        <v>-7.4158000000000002E-2</v>
      </c>
      <c r="P3223">
        <v>8981</v>
      </c>
      <c r="Q3223">
        <v>89.8</v>
      </c>
      <c r="R3223">
        <v>5388</v>
      </c>
      <c r="S3223">
        <v>223.27975499999999</v>
      </c>
      <c r="T3223">
        <v>14.602903</v>
      </c>
      <c r="U3223">
        <v>0.15921882980772217</v>
      </c>
      <c r="V3223">
        <v>-0.12997500000000001</v>
      </c>
    </row>
    <row r="3224" spans="1:22">
      <c r="A3224">
        <v>6557</v>
      </c>
      <c r="B3224">
        <v>2.3674439999999999</v>
      </c>
      <c r="C3224">
        <v>142.04664</v>
      </c>
      <c r="D3224">
        <v>253.213944</v>
      </c>
      <c r="E3224">
        <v>13.646865</v>
      </c>
      <c r="F3224">
        <v>0.83731547876454027</v>
      </c>
      <c r="G3224">
        <v>-3.2740999999999999E-2</v>
      </c>
      <c r="I3224">
        <v>8476</v>
      </c>
      <c r="J3224">
        <v>98.875</v>
      </c>
      <c r="K3224">
        <v>221.78405799999999</v>
      </c>
      <c r="L3224">
        <v>14.721586</v>
      </c>
      <c r="M3224">
        <v>0.24603522365246089</v>
      </c>
      <c r="N3224">
        <v>-7.4253E-2</v>
      </c>
      <c r="P3224">
        <v>8982</v>
      </c>
      <c r="Q3224">
        <v>89.81</v>
      </c>
      <c r="R3224">
        <v>5388.6</v>
      </c>
      <c r="S3224">
        <v>223.377365</v>
      </c>
      <c r="T3224">
        <v>14.601596000000001</v>
      </c>
      <c r="U3224">
        <v>0.15994842066187875</v>
      </c>
      <c r="V3224">
        <v>-0.13006599999999999</v>
      </c>
    </row>
    <row r="3225" spans="1:22">
      <c r="A3225">
        <v>6558</v>
      </c>
      <c r="B3225">
        <v>2.3678059999999999</v>
      </c>
      <c r="C3225">
        <v>142.06835999999998</v>
      </c>
      <c r="D3225">
        <v>253.26522800000001</v>
      </c>
      <c r="E3225">
        <v>13.646143</v>
      </c>
      <c r="F3225">
        <v>0.83771119949970374</v>
      </c>
      <c r="G3225">
        <v>-3.2587999999999999E-2</v>
      </c>
      <c r="I3225">
        <v>8477</v>
      </c>
      <c r="J3225">
        <v>98.886667000000003</v>
      </c>
      <c r="K3225">
        <v>221.84196499999999</v>
      </c>
      <c r="L3225">
        <v>14.720707000000001</v>
      </c>
      <c r="M3225">
        <v>0.24650897568773489</v>
      </c>
      <c r="N3225">
        <v>-7.4345999999999995E-2</v>
      </c>
      <c r="P3225">
        <v>8983</v>
      </c>
      <c r="Q3225">
        <v>89.82</v>
      </c>
      <c r="R3225">
        <v>5389.2</v>
      </c>
      <c r="S3225">
        <v>223.47216800000001</v>
      </c>
      <c r="T3225">
        <v>14.600296</v>
      </c>
      <c r="U3225">
        <v>0.16067410399042104</v>
      </c>
      <c r="V3225">
        <v>-0.13015699999999999</v>
      </c>
    </row>
    <row r="3226" spans="1:22">
      <c r="A3226">
        <v>6559</v>
      </c>
      <c r="B3226">
        <v>2.3681670000000001</v>
      </c>
      <c r="C3226">
        <v>142.09002000000001</v>
      </c>
      <c r="D3226">
        <v>253.32809499999999</v>
      </c>
      <c r="E3226">
        <v>13.645426</v>
      </c>
      <c r="F3226">
        <v>0.83810417978656282</v>
      </c>
      <c r="G3226">
        <v>-3.2433999999999998E-2</v>
      </c>
      <c r="I3226">
        <v>8478</v>
      </c>
      <c r="J3226">
        <v>98.898332999999994</v>
      </c>
      <c r="K3226">
        <v>221.901093</v>
      </c>
      <c r="L3226">
        <v>14.719823</v>
      </c>
      <c r="M3226">
        <v>0.24698542255825018</v>
      </c>
      <c r="N3226">
        <v>-7.4437000000000003E-2</v>
      </c>
      <c r="P3226">
        <v>8984</v>
      </c>
      <c r="Q3226">
        <v>89.83</v>
      </c>
      <c r="R3226">
        <v>5389.8</v>
      </c>
      <c r="S3226">
        <v>223.557785</v>
      </c>
      <c r="T3226">
        <v>14.598991</v>
      </c>
      <c r="U3226">
        <v>0.16140257840868832</v>
      </c>
      <c r="V3226">
        <v>-0.130247</v>
      </c>
    </row>
    <row r="3227" spans="1:22">
      <c r="A3227">
        <v>6560</v>
      </c>
      <c r="B3227">
        <v>2.368528</v>
      </c>
      <c r="C3227">
        <v>142.11168000000001</v>
      </c>
      <c r="D3227">
        <v>253.37966900000001</v>
      </c>
      <c r="E3227">
        <v>13.644719</v>
      </c>
      <c r="F3227">
        <v>0.83849167917681311</v>
      </c>
      <c r="G3227">
        <v>-3.2279000000000002E-2</v>
      </c>
      <c r="I3227">
        <v>8479</v>
      </c>
      <c r="J3227">
        <v>98.91</v>
      </c>
      <c r="K3227">
        <v>221.96176199999999</v>
      </c>
      <c r="L3227">
        <v>14.718937</v>
      </c>
      <c r="M3227">
        <v>0.2474629473628609</v>
      </c>
      <c r="N3227">
        <v>-7.4524000000000007E-2</v>
      </c>
      <c r="P3227">
        <v>8985</v>
      </c>
      <c r="Q3227">
        <v>89.84</v>
      </c>
      <c r="R3227">
        <v>5390.4000000000005</v>
      </c>
      <c r="S3227">
        <v>223.644531</v>
      </c>
      <c r="T3227">
        <v>14.597685999999999</v>
      </c>
      <c r="U3227">
        <v>0.16213105282695561</v>
      </c>
      <c r="V3227">
        <v>-0.13033700000000001</v>
      </c>
    </row>
    <row r="3228" spans="1:22">
      <c r="A3228">
        <v>6561</v>
      </c>
      <c r="B3228">
        <v>2.3688889999999998</v>
      </c>
      <c r="C3228">
        <v>142.13333999999998</v>
      </c>
      <c r="D3228">
        <v>253.39909399999999</v>
      </c>
      <c r="E3228">
        <v>13.644017</v>
      </c>
      <c r="F3228">
        <v>0.83887643811875923</v>
      </c>
      <c r="G3228">
        <v>-3.2124E-2</v>
      </c>
      <c r="I3228">
        <v>8480</v>
      </c>
      <c r="J3228">
        <v>98.921666999999999</v>
      </c>
      <c r="K3228">
        <v>222.01843299999999</v>
      </c>
      <c r="L3228">
        <v>14.718048</v>
      </c>
      <c r="M3228">
        <v>0.24794208906861659</v>
      </c>
      <c r="N3228">
        <v>-7.4607999999999994E-2</v>
      </c>
      <c r="P3228">
        <v>8986</v>
      </c>
      <c r="Q3228">
        <v>89.85</v>
      </c>
      <c r="R3228">
        <v>5391</v>
      </c>
      <c r="S3228">
        <v>223.73100299999999</v>
      </c>
      <c r="T3228">
        <v>14.596384</v>
      </c>
      <c r="U3228">
        <v>0.16285785259138708</v>
      </c>
      <c r="V3228">
        <v>-0.13042699999999999</v>
      </c>
    </row>
    <row r="3229" spans="1:22">
      <c r="A3229">
        <v>6562</v>
      </c>
      <c r="B3229">
        <v>2.3692500000000001</v>
      </c>
      <c r="C3229">
        <v>142.155</v>
      </c>
      <c r="D3229">
        <v>253.41203300000001</v>
      </c>
      <c r="E3229">
        <v>13.643312999999999</v>
      </c>
      <c r="F3229">
        <v>0.8392622932400271</v>
      </c>
      <c r="G3229">
        <v>-3.1970999999999999E-2</v>
      </c>
      <c r="I3229">
        <v>8481</v>
      </c>
      <c r="J3229">
        <v>98.933333000000005</v>
      </c>
      <c r="K3229">
        <v>222.075287</v>
      </c>
      <c r="L3229">
        <v>14.717152</v>
      </c>
      <c r="M3229">
        <v>0.248425003543708</v>
      </c>
      <c r="N3229">
        <v>-7.4688000000000004E-2</v>
      </c>
      <c r="P3229">
        <v>8987</v>
      </c>
      <c r="Q3229">
        <v>89.86</v>
      </c>
      <c r="R3229">
        <v>5391.6</v>
      </c>
      <c r="S3229">
        <v>223.82376099999999</v>
      </c>
      <c r="T3229">
        <v>14.595079999999999</v>
      </c>
      <c r="U3229">
        <v>0.16358576879170983</v>
      </c>
      <c r="V3229">
        <v>-0.13051699999999999</v>
      </c>
    </row>
    <row r="3230" spans="1:22">
      <c r="A3230">
        <v>6563</v>
      </c>
      <c r="B3230">
        <v>2.3696109999999999</v>
      </c>
      <c r="C3230">
        <v>142.17666</v>
      </c>
      <c r="D3230">
        <v>253.456467</v>
      </c>
      <c r="E3230">
        <v>13.642609999999999</v>
      </c>
      <c r="F3230">
        <v>0.83964760027163365</v>
      </c>
      <c r="G3230">
        <v>-3.1817999999999999E-2</v>
      </c>
      <c r="I3230">
        <v>8482</v>
      </c>
      <c r="J3230">
        <v>98.944999999999993</v>
      </c>
      <c r="K3230">
        <v>222.1362</v>
      </c>
      <c r="L3230">
        <v>14.716253999999999</v>
      </c>
      <c r="M3230">
        <v>0.24890899595289673</v>
      </c>
      <c r="N3230">
        <v>-7.4763999999999997E-2</v>
      </c>
      <c r="P3230">
        <v>8988</v>
      </c>
      <c r="Q3230">
        <v>89.87</v>
      </c>
      <c r="R3230">
        <v>5392.2000000000007</v>
      </c>
      <c r="S3230">
        <v>223.92163099999999</v>
      </c>
      <c r="T3230">
        <v>14.593772</v>
      </c>
      <c r="U3230">
        <v>0.16431591786381194</v>
      </c>
      <c r="V3230">
        <v>-0.130607</v>
      </c>
    </row>
    <row r="3231" spans="1:22">
      <c r="A3231">
        <v>6564</v>
      </c>
      <c r="B3231">
        <v>2.3699720000000002</v>
      </c>
      <c r="C3231">
        <v>142.19832000000002</v>
      </c>
      <c r="D3231">
        <v>253.51831000000001</v>
      </c>
      <c r="E3231">
        <v>13.641906000000001</v>
      </c>
      <c r="F3231">
        <v>0.84003345539290064</v>
      </c>
      <c r="G3231">
        <v>-3.1666E-2</v>
      </c>
      <c r="I3231">
        <v>8483</v>
      </c>
      <c r="J3231">
        <v>98.956666999999996</v>
      </c>
      <c r="K3231">
        <v>222.19570899999999</v>
      </c>
      <c r="L3231">
        <v>14.715361</v>
      </c>
      <c r="M3231">
        <v>0.24939029352684416</v>
      </c>
      <c r="N3231">
        <v>-7.4836E-2</v>
      </c>
      <c r="P3231">
        <v>8989</v>
      </c>
      <c r="Q3231">
        <v>89.88</v>
      </c>
      <c r="R3231">
        <v>5392.7999999999993</v>
      </c>
      <c r="S3231">
        <v>224.024383</v>
      </c>
      <c r="T3231">
        <v>14.592464</v>
      </c>
      <c r="U3231">
        <v>0.16504606693591406</v>
      </c>
      <c r="V3231">
        <v>-0.13069800000000001</v>
      </c>
    </row>
    <row r="3232" spans="1:22">
      <c r="A3232">
        <v>6565</v>
      </c>
      <c r="B3232">
        <v>2.370333</v>
      </c>
      <c r="C3232">
        <v>142.21997999999999</v>
      </c>
      <c r="D3232">
        <v>253.574951</v>
      </c>
      <c r="E3232">
        <v>13.641209</v>
      </c>
      <c r="F3232">
        <v>0.84041547388654236</v>
      </c>
      <c r="G3232">
        <v>-3.1514E-2</v>
      </c>
      <c r="I3232">
        <v>8484</v>
      </c>
      <c r="J3232">
        <v>98.968333000000001</v>
      </c>
      <c r="K3232">
        <v>222.255661</v>
      </c>
      <c r="L3232">
        <v>14.714466</v>
      </c>
      <c r="M3232">
        <v>0.24987266903488792</v>
      </c>
      <c r="N3232">
        <v>-7.4902999999999997E-2</v>
      </c>
      <c r="P3232">
        <v>8990</v>
      </c>
      <c r="Q3232">
        <v>89.89</v>
      </c>
      <c r="R3232">
        <v>5393.4</v>
      </c>
      <c r="S3232">
        <v>224.12593100000001</v>
      </c>
      <c r="T3232">
        <v>14.591150000000001</v>
      </c>
      <c r="U3232">
        <v>0.16577956531568594</v>
      </c>
      <c r="V3232">
        <v>-0.13078699999999999</v>
      </c>
    </row>
    <row r="3233" spans="1:22">
      <c r="A3233">
        <v>6566</v>
      </c>
      <c r="B3233">
        <v>2.3706939999999999</v>
      </c>
      <c r="C3233">
        <v>142.24163999999999</v>
      </c>
      <c r="D3233">
        <v>253.63137800000001</v>
      </c>
      <c r="E3233">
        <v>13.640518</v>
      </c>
      <c r="F3233">
        <v>0.84079420384221826</v>
      </c>
      <c r="G3233">
        <v>-3.1361E-2</v>
      </c>
      <c r="I3233">
        <v>8485</v>
      </c>
      <c r="J3233">
        <v>98.98</v>
      </c>
      <c r="K3233">
        <v>222.31587200000001</v>
      </c>
      <c r="L3233">
        <v>14.713571</v>
      </c>
      <c r="M3233">
        <v>0.25035504454293167</v>
      </c>
      <c r="N3233">
        <v>-7.4967000000000006E-2</v>
      </c>
      <c r="P3233">
        <v>8991</v>
      </c>
      <c r="Q3233">
        <v>89.9</v>
      </c>
      <c r="R3233">
        <v>5394</v>
      </c>
      <c r="S3233">
        <v>224.23026999999999</v>
      </c>
      <c r="T3233">
        <v>14.589840000000001</v>
      </c>
      <c r="U3233">
        <v>0.16651083082367824</v>
      </c>
      <c r="V3233">
        <v>-0.13087599999999999</v>
      </c>
    </row>
    <row r="3234" spans="1:22">
      <c r="A3234">
        <v>6567</v>
      </c>
      <c r="B3234">
        <v>2.3710559999999998</v>
      </c>
      <c r="C3234">
        <v>142.26335999999998</v>
      </c>
      <c r="D3234">
        <v>253.670502</v>
      </c>
      <c r="E3234">
        <v>13.639834</v>
      </c>
      <c r="F3234">
        <v>0.84116909717026778</v>
      </c>
      <c r="G3234">
        <v>-3.1208E-2</v>
      </c>
      <c r="I3234">
        <v>8486</v>
      </c>
      <c r="J3234">
        <v>98.991667000000007</v>
      </c>
      <c r="K3234">
        <v>222.37809799999999</v>
      </c>
      <c r="L3234">
        <v>14.712685</v>
      </c>
      <c r="M3234">
        <v>0.25083256934754239</v>
      </c>
      <c r="N3234">
        <v>-7.5026999999999996E-2</v>
      </c>
      <c r="P3234">
        <v>8992</v>
      </c>
      <c r="Q3234">
        <v>89.91</v>
      </c>
      <c r="R3234">
        <v>5394.5999999999995</v>
      </c>
      <c r="S3234">
        <v>224.33467099999999</v>
      </c>
      <c r="T3234">
        <v>14.588526999999999</v>
      </c>
      <c r="U3234">
        <v>0.16724377098550647</v>
      </c>
      <c r="V3234">
        <v>-0.130963</v>
      </c>
    </row>
    <row r="3235" spans="1:22">
      <c r="A3235">
        <v>6568</v>
      </c>
      <c r="B3235">
        <v>2.3714170000000001</v>
      </c>
      <c r="C3235">
        <v>142.28502</v>
      </c>
      <c r="D3235">
        <v>253.680633</v>
      </c>
      <c r="E3235">
        <v>13.639158</v>
      </c>
      <c r="F3235">
        <v>0.8415396057810306</v>
      </c>
      <c r="G3235">
        <v>-3.1053999999999998E-2</v>
      </c>
      <c r="I3235">
        <v>8487</v>
      </c>
      <c r="J3235">
        <v>99.003332999999998</v>
      </c>
      <c r="K3235">
        <v>222.439133</v>
      </c>
      <c r="L3235">
        <v>14.711802</v>
      </c>
      <c r="M3235">
        <v>0.25130847725100902</v>
      </c>
      <c r="N3235">
        <v>-7.5084999999999999E-2</v>
      </c>
      <c r="P3235">
        <v>8993</v>
      </c>
      <c r="Q3235">
        <v>89.92</v>
      </c>
      <c r="R3235">
        <v>5395.2</v>
      </c>
      <c r="S3235">
        <v>224.44477800000001</v>
      </c>
      <c r="T3235">
        <v>14.587206</v>
      </c>
      <c r="U3235">
        <v>0.16798117689089354</v>
      </c>
      <c r="V3235">
        <v>-0.131051</v>
      </c>
    </row>
    <row r="3236" spans="1:22">
      <c r="A3236">
        <v>6569</v>
      </c>
      <c r="B3236">
        <v>2.3717779999999999</v>
      </c>
      <c r="C3236">
        <v>142.30668</v>
      </c>
      <c r="D3236">
        <v>253.678436</v>
      </c>
      <c r="E3236">
        <v>13.638484</v>
      </c>
      <c r="F3236">
        <v>0.84190901821247144</v>
      </c>
      <c r="G3236">
        <v>-3.0897999999999998E-2</v>
      </c>
      <c r="I3236">
        <v>8488</v>
      </c>
      <c r="J3236">
        <v>99.015000000000001</v>
      </c>
      <c r="K3236">
        <v>222.49972500000001</v>
      </c>
      <c r="L3236">
        <v>14.710924</v>
      </c>
      <c r="M3236">
        <v>0.25178169031923536</v>
      </c>
      <c r="N3236">
        <v>-7.5140999999999999E-2</v>
      </c>
      <c r="P3236">
        <v>8994</v>
      </c>
      <c r="Q3236">
        <v>89.93</v>
      </c>
      <c r="R3236">
        <v>5395.8</v>
      </c>
      <c r="S3236">
        <v>224.55557300000001</v>
      </c>
      <c r="T3236">
        <v>14.585888000000001</v>
      </c>
      <c r="U3236">
        <v>0.16871690814244578</v>
      </c>
      <c r="V3236">
        <v>-0.131138</v>
      </c>
    </row>
    <row r="3237" spans="1:22">
      <c r="A3237">
        <v>6570</v>
      </c>
      <c r="B3237">
        <v>2.3721390000000002</v>
      </c>
      <c r="C3237">
        <v>142.32834000000003</v>
      </c>
      <c r="D3237">
        <v>253.727203</v>
      </c>
      <c r="E3237">
        <v>13.63782</v>
      </c>
      <c r="F3237">
        <v>0.8422729497473036</v>
      </c>
      <c r="G3237">
        <v>-3.0741999999999998E-2</v>
      </c>
      <c r="I3237">
        <v>8489</v>
      </c>
      <c r="J3237">
        <v>99.026667000000003</v>
      </c>
      <c r="K3237">
        <v>222.557648</v>
      </c>
      <c r="L3237">
        <v>14.710051999999999</v>
      </c>
      <c r="M3237">
        <v>0.25225166958517353</v>
      </c>
      <c r="N3237">
        <v>-7.5197E-2</v>
      </c>
      <c r="P3237">
        <v>8995</v>
      </c>
      <c r="Q3237">
        <v>89.94</v>
      </c>
      <c r="R3237">
        <v>5396.4</v>
      </c>
      <c r="S3237">
        <v>224.66061400000001</v>
      </c>
      <c r="T3237">
        <v>14.584574</v>
      </c>
      <c r="U3237">
        <v>0.16945040652221866</v>
      </c>
      <c r="V3237">
        <v>-0.13122600000000001</v>
      </c>
    </row>
    <row r="3238" spans="1:22">
      <c r="A3238">
        <v>6571</v>
      </c>
      <c r="B3238">
        <v>2.3725000000000001</v>
      </c>
      <c r="C3238">
        <v>142.35</v>
      </c>
      <c r="D3238">
        <v>253.82131999999999</v>
      </c>
      <c r="E3238">
        <v>13.637167</v>
      </c>
      <c r="F3238">
        <v>0.84263085229586565</v>
      </c>
      <c r="G3238">
        <v>-3.0587E-2</v>
      </c>
      <c r="I3238">
        <v>8490</v>
      </c>
      <c r="J3238">
        <v>99.038332999999994</v>
      </c>
      <c r="K3238">
        <v>222.61421200000001</v>
      </c>
      <c r="L3238">
        <v>14.709182999999999</v>
      </c>
      <c r="M3238">
        <v>0.25272003194996684</v>
      </c>
      <c r="N3238">
        <v>-7.5251999999999999E-2</v>
      </c>
      <c r="P3238">
        <v>8996</v>
      </c>
      <c r="Q3238">
        <v>89.95</v>
      </c>
      <c r="R3238">
        <v>5397</v>
      </c>
      <c r="S3238">
        <v>224.75820899999999</v>
      </c>
      <c r="T3238">
        <v>14.583266999999999</v>
      </c>
      <c r="U3238">
        <v>0.17017999737637612</v>
      </c>
      <c r="V3238">
        <v>-0.13131300000000001</v>
      </c>
    </row>
    <row r="3239" spans="1:22">
      <c r="A3239">
        <v>6572</v>
      </c>
      <c r="B3239">
        <v>2.3728609999999999</v>
      </c>
      <c r="C3239">
        <v>142.37165999999999</v>
      </c>
      <c r="D3239">
        <v>253.87939399999999</v>
      </c>
      <c r="E3239">
        <v>13.636509999999999</v>
      </c>
      <c r="F3239">
        <v>0.84299094720307144</v>
      </c>
      <c r="G3239">
        <v>-3.0433999999999999E-2</v>
      </c>
      <c r="I3239">
        <v>8491</v>
      </c>
      <c r="J3239">
        <v>99.05</v>
      </c>
      <c r="K3239">
        <v>222.67195100000001</v>
      </c>
      <c r="L3239">
        <v>14.708321</v>
      </c>
      <c r="M3239">
        <v>0.25318462154542343</v>
      </c>
      <c r="N3239">
        <v>-7.5308E-2</v>
      </c>
      <c r="P3239">
        <v>8997</v>
      </c>
      <c r="Q3239">
        <v>89.96</v>
      </c>
      <c r="R3239">
        <v>5397.5999999999995</v>
      </c>
      <c r="S3239">
        <v>224.85063199999999</v>
      </c>
      <c r="T3239">
        <v>14.581956</v>
      </c>
      <c r="U3239">
        <v>0.17091182110231318</v>
      </c>
      <c r="V3239">
        <v>-0.13140199999999999</v>
      </c>
    </row>
    <row r="3240" spans="1:22">
      <c r="A3240">
        <v>6573</v>
      </c>
      <c r="B3240">
        <v>2.3732220000000002</v>
      </c>
      <c r="C3240">
        <v>142.39332000000002</v>
      </c>
      <c r="D3240">
        <v>253.891571</v>
      </c>
      <c r="E3240">
        <v>13.63585</v>
      </c>
      <c r="F3240">
        <v>0.84335268637925975</v>
      </c>
      <c r="G3240">
        <v>-3.0280999999999999E-2</v>
      </c>
      <c r="I3240">
        <v>8492</v>
      </c>
      <c r="J3240">
        <v>99.061667</v>
      </c>
      <c r="K3240">
        <v>222.72702000000001</v>
      </c>
      <c r="L3240">
        <v>14.707459</v>
      </c>
      <c r="M3240">
        <v>0.25364921114088002</v>
      </c>
      <c r="N3240">
        <v>-7.5365000000000001E-2</v>
      </c>
      <c r="P3240">
        <v>8998</v>
      </c>
      <c r="Q3240">
        <v>89.97</v>
      </c>
      <c r="R3240">
        <v>5398.2</v>
      </c>
      <c r="S3240">
        <v>224.937286</v>
      </c>
      <c r="T3240">
        <v>14.580651</v>
      </c>
      <c r="U3240">
        <v>0.17164029552058047</v>
      </c>
      <c r="V3240">
        <v>-0.13149</v>
      </c>
    </row>
    <row r="3241" spans="1:22">
      <c r="A3241">
        <v>6574</v>
      </c>
      <c r="B3241">
        <v>2.373583</v>
      </c>
      <c r="C3241">
        <v>142.41498000000001</v>
      </c>
      <c r="D3241">
        <v>253.91828899999999</v>
      </c>
      <c r="E3241">
        <v>13.635187999999999</v>
      </c>
      <c r="F3241">
        <v>0.84371552173477005</v>
      </c>
      <c r="G3241">
        <v>-3.0127000000000001E-2</v>
      </c>
      <c r="I3241">
        <v>8493</v>
      </c>
      <c r="J3241">
        <v>99.073333000000005</v>
      </c>
      <c r="K3241">
        <v>222.78372200000001</v>
      </c>
      <c r="L3241">
        <v>14.706606000000001</v>
      </c>
      <c r="M3241">
        <v>0.25410895003290346</v>
      </c>
      <c r="N3241">
        <v>-7.5424000000000005E-2</v>
      </c>
      <c r="P3241">
        <v>8999</v>
      </c>
      <c r="Q3241">
        <v>89.98</v>
      </c>
      <c r="R3241">
        <v>5398.8</v>
      </c>
      <c r="S3241">
        <v>225.02690100000001</v>
      </c>
      <c r="T3241">
        <v>14.579330000000001</v>
      </c>
      <c r="U3241">
        <v>0.17237770142596753</v>
      </c>
      <c r="V3241">
        <v>-0.13158</v>
      </c>
    </row>
    <row r="3242" spans="1:22">
      <c r="A3242">
        <v>6575</v>
      </c>
      <c r="B3242">
        <v>2.3739439999999998</v>
      </c>
      <c r="C3242">
        <v>142.43663999999998</v>
      </c>
      <c r="D3242">
        <v>253.968796</v>
      </c>
      <c r="E3242">
        <v>13.634532999999999</v>
      </c>
      <c r="F3242">
        <v>0.84407452046265397</v>
      </c>
      <c r="G3242">
        <v>-2.997E-2</v>
      </c>
      <c r="I3242">
        <v>8494</v>
      </c>
      <c r="J3242">
        <v>99.084999999999994</v>
      </c>
      <c r="K3242">
        <v>222.83923300000001</v>
      </c>
      <c r="L3242">
        <v>14.705745</v>
      </c>
      <c r="M3242">
        <v>0.25457300066131239</v>
      </c>
      <c r="N3242">
        <v>-7.5485999999999998E-2</v>
      </c>
      <c r="P3242">
        <v>9000</v>
      </c>
      <c r="Q3242">
        <v>89.99</v>
      </c>
      <c r="R3242">
        <v>5399.4</v>
      </c>
      <c r="S3242">
        <v>225.12084999999999</v>
      </c>
      <c r="T3242">
        <v>14.578016999999999</v>
      </c>
      <c r="U3242">
        <v>0.17311064158779577</v>
      </c>
      <c r="V3242">
        <v>-0.13167000000000001</v>
      </c>
    </row>
    <row r="3243" spans="1:22">
      <c r="A3243">
        <v>6576</v>
      </c>
      <c r="B3243">
        <v>2.3743059999999998</v>
      </c>
      <c r="C3243">
        <v>142.45836</v>
      </c>
      <c r="D3243">
        <v>254.017944</v>
      </c>
      <c r="E3243">
        <v>13.633883000000001</v>
      </c>
      <c r="F3243">
        <v>0.84443077874223249</v>
      </c>
      <c r="G3243">
        <v>-2.9808999999999999E-2</v>
      </c>
      <c r="I3243">
        <v>8495</v>
      </c>
      <c r="J3243">
        <v>99.096666999999997</v>
      </c>
      <c r="K3243">
        <v>222.90103199999999</v>
      </c>
      <c r="L3243">
        <v>14.704893</v>
      </c>
      <c r="M3243">
        <v>0.25503220058628817</v>
      </c>
      <c r="N3243">
        <v>-7.5551999999999994E-2</v>
      </c>
      <c r="P3243">
        <v>9001</v>
      </c>
      <c r="Q3243">
        <v>90</v>
      </c>
      <c r="R3243">
        <v>5400</v>
      </c>
      <c r="S3243">
        <v>225.216263</v>
      </c>
      <c r="T3243">
        <v>14.576691</v>
      </c>
      <c r="U3243">
        <v>0.17385083858290784</v>
      </c>
      <c r="V3243">
        <v>-0.13176099999999999</v>
      </c>
    </row>
    <row r="3244" spans="1:22">
      <c r="A3244">
        <v>6577</v>
      </c>
      <c r="B3244">
        <v>2.3746670000000001</v>
      </c>
      <c r="C3244">
        <v>142.48002</v>
      </c>
      <c r="D3244">
        <v>254.05924999999999</v>
      </c>
      <c r="E3244">
        <v>13.633238</v>
      </c>
      <c r="F3244">
        <v>0.84478429657350773</v>
      </c>
      <c r="G3244">
        <v>-2.9645999999999999E-2</v>
      </c>
      <c r="I3244">
        <v>8496</v>
      </c>
      <c r="J3244">
        <v>99.108333000000002</v>
      </c>
      <c r="K3244">
        <v>222.965576</v>
      </c>
      <c r="L3244">
        <v>14.704039</v>
      </c>
      <c r="M3244">
        <v>0.25549247844536038</v>
      </c>
      <c r="N3244">
        <v>-7.5620999999999994E-2</v>
      </c>
      <c r="P3244">
        <v>9002</v>
      </c>
      <c r="Q3244">
        <v>90.01</v>
      </c>
      <c r="R3244">
        <v>5400.6</v>
      </c>
      <c r="S3244">
        <v>225.31111200000001</v>
      </c>
      <c r="T3244">
        <v>14.575369999999999</v>
      </c>
      <c r="U3244">
        <v>0.17458824448829591</v>
      </c>
      <c r="V3244">
        <v>-0.131852</v>
      </c>
    </row>
    <row r="3245" spans="1:22">
      <c r="A3245">
        <v>6578</v>
      </c>
      <c r="B3245">
        <v>2.3750279999999999</v>
      </c>
      <c r="C3245">
        <v>142.50167999999999</v>
      </c>
      <c r="D3245">
        <v>254.113846</v>
      </c>
      <c r="E3245">
        <v>13.632598</v>
      </c>
      <c r="F3245">
        <v>0.84513507395647869</v>
      </c>
      <c r="G3245">
        <v>-2.9479000000000002E-2</v>
      </c>
      <c r="I3245">
        <v>8497</v>
      </c>
      <c r="J3245">
        <v>99.12</v>
      </c>
      <c r="K3245">
        <v>223.02836600000001</v>
      </c>
      <c r="L3245">
        <v>14.703182999999999</v>
      </c>
      <c r="M3245">
        <v>0.2559538342385288</v>
      </c>
      <c r="N3245">
        <v>-7.5695999999999999E-2</v>
      </c>
      <c r="P3245">
        <v>9003</v>
      </c>
      <c r="Q3245">
        <v>90.02</v>
      </c>
      <c r="R3245">
        <v>5401.2</v>
      </c>
      <c r="S3245">
        <v>225.403763</v>
      </c>
      <c r="T3245">
        <v>14.574059999999999</v>
      </c>
      <c r="U3245">
        <v>0.17531950999628831</v>
      </c>
      <c r="V3245">
        <v>-0.13194400000000001</v>
      </c>
    </row>
    <row r="3246" spans="1:22">
      <c r="A3246">
        <v>6579</v>
      </c>
      <c r="B3246">
        <v>2.3753890000000002</v>
      </c>
      <c r="C3246">
        <v>142.52334000000002</v>
      </c>
      <c r="D3246">
        <v>254.16963200000001</v>
      </c>
      <c r="E3246">
        <v>13.631959999999999</v>
      </c>
      <c r="F3246">
        <v>0.84548475516012767</v>
      </c>
      <c r="G3246">
        <v>-2.9309999999999999E-2</v>
      </c>
      <c r="I3246">
        <v>8498</v>
      </c>
      <c r="J3246">
        <v>99.131666999999993</v>
      </c>
      <c r="K3246">
        <v>223.08723499999999</v>
      </c>
      <c r="L3246">
        <v>14.702322000000001</v>
      </c>
      <c r="M3246">
        <v>0.25641788486693673</v>
      </c>
      <c r="N3246">
        <v>-7.5773999999999994E-2</v>
      </c>
      <c r="P3246">
        <v>9004</v>
      </c>
      <c r="Q3246">
        <v>90.03</v>
      </c>
      <c r="R3246">
        <v>5401.8</v>
      </c>
      <c r="S3246">
        <v>225.49319499999999</v>
      </c>
      <c r="T3246">
        <v>14.572748000000001</v>
      </c>
      <c r="U3246">
        <v>0.1760518919401699</v>
      </c>
      <c r="V3246">
        <v>-0.13203799999999999</v>
      </c>
    </row>
    <row r="3247" spans="1:22">
      <c r="A3247">
        <v>6580</v>
      </c>
      <c r="B3247">
        <v>2.37575</v>
      </c>
      <c r="C3247">
        <v>142.54500000000002</v>
      </c>
      <c r="D3247">
        <v>254.21151699999999</v>
      </c>
      <c r="E3247">
        <v>13.631328</v>
      </c>
      <c r="F3247">
        <v>0.8458311478258107</v>
      </c>
      <c r="G3247">
        <v>-2.9137E-2</v>
      </c>
      <c r="I3247">
        <v>8499</v>
      </c>
      <c r="J3247">
        <v>99.143332999999998</v>
      </c>
      <c r="K3247">
        <v>223.144867</v>
      </c>
      <c r="L3247">
        <v>14.701458000000001</v>
      </c>
      <c r="M3247">
        <v>0.25688355239648963</v>
      </c>
      <c r="N3247">
        <v>-7.5856999999999994E-2</v>
      </c>
      <c r="P3247">
        <v>9005</v>
      </c>
      <c r="Q3247">
        <v>90.04</v>
      </c>
      <c r="R3247">
        <v>5402.4000000000005</v>
      </c>
      <c r="S3247">
        <v>225.58488500000001</v>
      </c>
      <c r="T3247">
        <v>14.571433000000001</v>
      </c>
      <c r="U3247">
        <v>0.17678594853788732</v>
      </c>
      <c r="V3247">
        <v>-0.132133</v>
      </c>
    </row>
    <row r="3248" spans="1:22">
      <c r="A3248">
        <v>6581</v>
      </c>
      <c r="B3248">
        <v>2.3761109999999999</v>
      </c>
      <c r="C3248">
        <v>142.56665999999998</v>
      </c>
      <c r="D3248">
        <v>254.248367</v>
      </c>
      <c r="E3248">
        <v>13.630704</v>
      </c>
      <c r="F3248">
        <v>0.84617315577420715</v>
      </c>
      <c r="G3248">
        <v>-2.8964E-2</v>
      </c>
      <c r="I3248">
        <v>8500</v>
      </c>
      <c r="J3248">
        <v>99.155000000000001</v>
      </c>
      <c r="K3248">
        <v>223.206253</v>
      </c>
      <c r="L3248">
        <v>14.700590999999999</v>
      </c>
      <c r="M3248">
        <v>0.25735083682718751</v>
      </c>
      <c r="N3248">
        <v>-7.5942999999999997E-2</v>
      </c>
      <c r="P3248">
        <v>9006</v>
      </c>
      <c r="Q3248">
        <v>90.05</v>
      </c>
      <c r="R3248">
        <v>5403</v>
      </c>
      <c r="S3248">
        <v>225.6772</v>
      </c>
      <c r="T3248">
        <v>14.570121</v>
      </c>
      <c r="U3248">
        <v>0.1775183304817699</v>
      </c>
      <c r="V3248">
        <v>-0.13223099999999999</v>
      </c>
    </row>
    <row r="3249" spans="1:22">
      <c r="A3249">
        <v>6582</v>
      </c>
      <c r="B3249">
        <v>2.3764720000000001</v>
      </c>
      <c r="C3249">
        <v>142.58832000000001</v>
      </c>
      <c r="D3249">
        <v>254.29272499999999</v>
      </c>
      <c r="E3249">
        <v>13.630084</v>
      </c>
      <c r="F3249">
        <v>0.84651297136395964</v>
      </c>
      <c r="G3249">
        <v>-2.8791000000000001E-2</v>
      </c>
      <c r="I3249">
        <v>8501</v>
      </c>
      <c r="J3249">
        <v>99.166667000000004</v>
      </c>
      <c r="K3249">
        <v>223.274506</v>
      </c>
      <c r="L3249">
        <v>14.699716</v>
      </c>
      <c r="M3249">
        <v>0.25782243299426888</v>
      </c>
      <c r="N3249">
        <v>-7.6033000000000003E-2</v>
      </c>
      <c r="P3249">
        <v>9007</v>
      </c>
      <c r="Q3249">
        <v>90.06</v>
      </c>
      <c r="R3249">
        <v>5403.6</v>
      </c>
      <c r="S3249">
        <v>225.77160599999999</v>
      </c>
      <c r="T3249">
        <v>14.568801000000001</v>
      </c>
      <c r="U3249">
        <v>0.17825517816921244</v>
      </c>
      <c r="V3249">
        <v>-0.13233</v>
      </c>
    </row>
    <row r="3250" spans="1:22">
      <c r="A3250">
        <v>6583</v>
      </c>
      <c r="B3250">
        <v>2.376833</v>
      </c>
      <c r="C3250">
        <v>142.60998000000001</v>
      </c>
      <c r="D3250">
        <v>254.34158300000001</v>
      </c>
      <c r="E3250">
        <v>13.62947</v>
      </c>
      <c r="F3250">
        <v>0.8468494984157473</v>
      </c>
      <c r="G3250">
        <v>-2.8622000000000002E-2</v>
      </c>
      <c r="I3250">
        <v>8502</v>
      </c>
      <c r="J3250">
        <v>99.178332999999995</v>
      </c>
      <c r="K3250">
        <v>223.34231600000001</v>
      </c>
      <c r="L3250">
        <v>14.698835000000001</v>
      </c>
      <c r="M3250">
        <v>0.2582972629636392</v>
      </c>
      <c r="N3250">
        <v>-7.6124999999999998E-2</v>
      </c>
      <c r="P3250">
        <v>9008</v>
      </c>
      <c r="Q3250">
        <v>90.07</v>
      </c>
      <c r="R3250">
        <v>5404.2</v>
      </c>
      <c r="S3250">
        <v>225.871307</v>
      </c>
      <c r="T3250">
        <v>14.567486000000001</v>
      </c>
      <c r="U3250">
        <v>0.17898923476692985</v>
      </c>
      <c r="V3250">
        <v>-0.13243099999999999</v>
      </c>
    </row>
    <row r="3251" spans="1:22">
      <c r="A3251">
        <v>6584</v>
      </c>
      <c r="B3251">
        <v>2.3771939999999998</v>
      </c>
      <c r="C3251">
        <v>142.63163999999998</v>
      </c>
      <c r="D3251">
        <v>254.38265999999999</v>
      </c>
      <c r="E3251">
        <v>13.628864</v>
      </c>
      <c r="F3251">
        <v>0.84718164075024716</v>
      </c>
      <c r="G3251">
        <v>-2.8455999999999999E-2</v>
      </c>
      <c r="I3251">
        <v>8503</v>
      </c>
      <c r="J3251">
        <v>99.19</v>
      </c>
      <c r="K3251">
        <v>223.40950000000001</v>
      </c>
      <c r="L3251">
        <v>14.697948999999999</v>
      </c>
      <c r="M3251">
        <v>0.25877478776825091</v>
      </c>
      <c r="N3251">
        <v>-7.6218999999999995E-2</v>
      </c>
      <c r="P3251">
        <v>9009</v>
      </c>
      <c r="Q3251">
        <v>90.08</v>
      </c>
      <c r="R3251">
        <v>5404.8</v>
      </c>
      <c r="S3251">
        <v>225.973221</v>
      </c>
      <c r="T3251">
        <v>14.566163</v>
      </c>
      <c r="U3251">
        <v>0.1797277571082081</v>
      </c>
      <c r="V3251">
        <v>-0.13253400000000001</v>
      </c>
    </row>
    <row r="3252" spans="1:22">
      <c r="A3252">
        <v>6585</v>
      </c>
      <c r="B3252">
        <v>2.3775559999999998</v>
      </c>
      <c r="C3252">
        <v>142.65335999999999</v>
      </c>
      <c r="D3252">
        <v>254.41926599999999</v>
      </c>
      <c r="E3252">
        <v>13.628265000000001</v>
      </c>
      <c r="F3252">
        <v>0.84750994645712074</v>
      </c>
      <c r="G3252">
        <v>-2.8296000000000002E-2</v>
      </c>
      <c r="I3252">
        <v>8504</v>
      </c>
      <c r="J3252">
        <v>99.201667</v>
      </c>
      <c r="K3252">
        <v>223.47139000000001</v>
      </c>
      <c r="L3252">
        <v>14.697061</v>
      </c>
      <c r="M3252">
        <v>0.25925339050695795</v>
      </c>
      <c r="N3252">
        <v>-7.6313000000000006E-2</v>
      </c>
      <c r="P3252">
        <v>9010</v>
      </c>
      <c r="Q3252">
        <v>90.09</v>
      </c>
      <c r="R3252">
        <v>5405.4000000000005</v>
      </c>
      <c r="S3252">
        <v>226.080231</v>
      </c>
      <c r="T3252">
        <v>14.564835</v>
      </c>
      <c r="U3252">
        <v>0.18046907053921046</v>
      </c>
      <c r="V3252">
        <v>-0.13263800000000001</v>
      </c>
    </row>
    <row r="3253" spans="1:22">
      <c r="A3253">
        <v>6586</v>
      </c>
      <c r="B3253">
        <v>2.3779170000000001</v>
      </c>
      <c r="C3253">
        <v>142.67502000000002</v>
      </c>
      <c r="D3253">
        <v>254.46875</v>
      </c>
      <c r="E3253">
        <v>13.627663</v>
      </c>
      <c r="F3253">
        <v>0.84783989643297775</v>
      </c>
      <c r="G3253">
        <v>-2.8143000000000001E-2</v>
      </c>
      <c r="I3253">
        <v>8505</v>
      </c>
      <c r="J3253">
        <v>99.213333000000006</v>
      </c>
      <c r="K3253">
        <v>223.528717</v>
      </c>
      <c r="L3253">
        <v>14.696166</v>
      </c>
      <c r="M3253">
        <v>0.25973576601500159</v>
      </c>
      <c r="N3253">
        <v>-7.6408000000000004E-2</v>
      </c>
      <c r="P3253">
        <v>9011</v>
      </c>
      <c r="Q3253">
        <v>90.1</v>
      </c>
      <c r="R3253">
        <v>5406</v>
      </c>
      <c r="S3253">
        <v>226.18489099999999</v>
      </c>
      <c r="T3253">
        <v>14.563497999999999</v>
      </c>
      <c r="U3253">
        <v>0.18121540793171931</v>
      </c>
      <c r="V3253">
        <v>-0.132743</v>
      </c>
    </row>
    <row r="3254" spans="1:22">
      <c r="A3254">
        <v>6587</v>
      </c>
      <c r="B3254">
        <v>2.3782779999999999</v>
      </c>
      <c r="C3254">
        <v>142.69667999999999</v>
      </c>
      <c r="D3254">
        <v>254.52645899999999</v>
      </c>
      <c r="E3254">
        <v>13.627057000000001</v>
      </c>
      <c r="F3254">
        <v>0.84817203876747771</v>
      </c>
      <c r="G3254">
        <v>-2.7997000000000001E-2</v>
      </c>
      <c r="I3254">
        <v>8506</v>
      </c>
      <c r="J3254">
        <v>99.224999999999994</v>
      </c>
      <c r="K3254">
        <v>223.58389299999999</v>
      </c>
      <c r="L3254">
        <v>14.695270000000001</v>
      </c>
      <c r="M3254">
        <v>0.26021868049009311</v>
      </c>
      <c r="N3254">
        <v>-7.6502000000000001E-2</v>
      </c>
      <c r="P3254">
        <v>9012</v>
      </c>
      <c r="Q3254">
        <v>90.11</v>
      </c>
      <c r="R3254">
        <v>5406.6</v>
      </c>
      <c r="S3254">
        <v>226.28909300000001</v>
      </c>
      <c r="T3254">
        <v>14.562161</v>
      </c>
      <c r="U3254">
        <v>0.18196174532422726</v>
      </c>
      <c r="V3254">
        <v>-0.13284899999999999</v>
      </c>
    </row>
    <row r="3255" spans="1:22">
      <c r="A3255">
        <v>6588</v>
      </c>
      <c r="B3255">
        <v>2.3786390000000002</v>
      </c>
      <c r="C3255">
        <v>142.71834000000001</v>
      </c>
      <c r="D3255">
        <v>254.57995600000001</v>
      </c>
      <c r="E3255">
        <v>13.626459000000001</v>
      </c>
      <c r="F3255">
        <v>0.84849979638469086</v>
      </c>
      <c r="G3255">
        <v>-2.7858000000000001E-2</v>
      </c>
      <c r="I3255">
        <v>8507</v>
      </c>
      <c r="J3255">
        <v>99.236666999999997</v>
      </c>
      <c r="K3255">
        <v>223.63696300000001</v>
      </c>
      <c r="L3255">
        <v>14.694368000000001</v>
      </c>
      <c r="M3255">
        <v>0.26070482876747347</v>
      </c>
      <c r="N3255">
        <v>-7.6593999999999995E-2</v>
      </c>
      <c r="P3255">
        <v>9013</v>
      </c>
      <c r="Q3255">
        <v>90.12</v>
      </c>
      <c r="R3255">
        <v>5407.2000000000007</v>
      </c>
      <c r="S3255">
        <v>226.393112</v>
      </c>
      <c r="T3255">
        <v>14.560834</v>
      </c>
      <c r="U3255">
        <v>0.18270250053728498</v>
      </c>
      <c r="V3255">
        <v>-0.13295499999999999</v>
      </c>
    </row>
    <row r="3256" spans="1:22">
      <c r="A3256">
        <v>6589</v>
      </c>
      <c r="B3256">
        <v>2.379</v>
      </c>
      <c r="C3256">
        <v>142.74</v>
      </c>
      <c r="D3256">
        <v>254.61584500000001</v>
      </c>
      <c r="E3256">
        <v>13.625868000000001</v>
      </c>
      <c r="F3256">
        <v>0.84882371737427764</v>
      </c>
      <c r="G3256">
        <v>-2.7727999999999999E-2</v>
      </c>
      <c r="I3256">
        <v>8508</v>
      </c>
      <c r="J3256">
        <v>99.248333000000002</v>
      </c>
      <c r="K3256">
        <v>223.68962099999999</v>
      </c>
      <c r="L3256">
        <v>14.693458</v>
      </c>
      <c r="M3256">
        <v>0.26119528878123932</v>
      </c>
      <c r="N3256">
        <v>-7.6685000000000003E-2</v>
      </c>
      <c r="P3256">
        <v>9014</v>
      </c>
      <c r="Q3256">
        <v>90.13</v>
      </c>
      <c r="R3256">
        <v>5407.7999999999993</v>
      </c>
      <c r="S3256">
        <v>226.495071</v>
      </c>
      <c r="T3256">
        <v>14.559504</v>
      </c>
      <c r="U3256">
        <v>0.18344493040417753</v>
      </c>
      <c r="V3256">
        <v>-0.13306200000000001</v>
      </c>
    </row>
    <row r="3257" spans="1:22">
      <c r="A3257">
        <v>6590</v>
      </c>
      <c r="B3257">
        <v>2.3793609999999998</v>
      </c>
      <c r="C3257">
        <v>142.76165999999998</v>
      </c>
      <c r="D3257">
        <v>254.64892599999999</v>
      </c>
      <c r="E3257">
        <v>13.625268999999999</v>
      </c>
      <c r="F3257">
        <v>0.84915202308115223</v>
      </c>
      <c r="G3257">
        <v>-2.7604E-2</v>
      </c>
      <c r="I3257">
        <v>8509</v>
      </c>
      <c r="J3257">
        <v>99.26</v>
      </c>
      <c r="K3257">
        <v>223.74478199999999</v>
      </c>
      <c r="L3257">
        <v>14.692546999999999</v>
      </c>
      <c r="M3257">
        <v>0.26168628776205283</v>
      </c>
      <c r="N3257">
        <v>-7.6773999999999995E-2</v>
      </c>
      <c r="P3257">
        <v>9015</v>
      </c>
      <c r="Q3257">
        <v>90.14</v>
      </c>
      <c r="R3257">
        <v>5408.4</v>
      </c>
      <c r="S3257">
        <v>226.59404000000001</v>
      </c>
      <c r="T3257">
        <v>14.558176</v>
      </c>
      <c r="U3257">
        <v>0.1841862438351809</v>
      </c>
      <c r="V3257">
        <v>-0.13317000000000001</v>
      </c>
    </row>
    <row r="3258" spans="1:22">
      <c r="A3258">
        <v>6591</v>
      </c>
      <c r="B3258">
        <v>2.3797220000000001</v>
      </c>
      <c r="C3258">
        <v>142.78332</v>
      </c>
      <c r="D3258">
        <v>254.69152800000001</v>
      </c>
      <c r="E3258">
        <v>13.624668</v>
      </c>
      <c r="F3258">
        <v>0.8494814249673478</v>
      </c>
      <c r="G3258">
        <v>-2.7484999999999999E-2</v>
      </c>
      <c r="I3258">
        <v>8510</v>
      </c>
      <c r="J3258">
        <v>99.271666999999994</v>
      </c>
      <c r="K3258">
        <v>223.80630500000001</v>
      </c>
      <c r="L3258">
        <v>14.691629000000001</v>
      </c>
      <c r="M3258">
        <v>0.26218105951220205</v>
      </c>
      <c r="N3258">
        <v>-7.6859999999999998E-2</v>
      </c>
      <c r="P3258">
        <v>9016</v>
      </c>
      <c r="Q3258">
        <v>90.15</v>
      </c>
      <c r="R3258">
        <v>5409</v>
      </c>
      <c r="S3258">
        <v>226.69319200000001</v>
      </c>
      <c r="T3258">
        <v>14.556839999999999</v>
      </c>
      <c r="U3258">
        <v>0.18493202300974421</v>
      </c>
      <c r="V3258">
        <v>-0.13327900000000001</v>
      </c>
    </row>
    <row r="3259" spans="1:22">
      <c r="A3259">
        <v>6592</v>
      </c>
      <c r="B3259">
        <v>2.3800829999999999</v>
      </c>
      <c r="C3259">
        <v>142.80498</v>
      </c>
      <c r="D3259">
        <v>254.740036</v>
      </c>
      <c r="E3259">
        <v>13.624072</v>
      </c>
      <c r="F3259">
        <v>0.84980808640523908</v>
      </c>
      <c r="G3259">
        <v>-2.7369000000000001E-2</v>
      </c>
      <c r="I3259">
        <v>8511</v>
      </c>
      <c r="J3259">
        <v>99.283332999999999</v>
      </c>
      <c r="K3259">
        <v>223.87443500000001</v>
      </c>
      <c r="L3259">
        <v>14.690708000000001</v>
      </c>
      <c r="M3259">
        <v>0.26267744816349625</v>
      </c>
      <c r="N3259">
        <v>-7.6943999999999999E-2</v>
      </c>
      <c r="P3259">
        <v>9017</v>
      </c>
      <c r="Q3259">
        <v>90.16</v>
      </c>
      <c r="R3259">
        <v>5409.5999999999995</v>
      </c>
      <c r="S3259">
        <v>226.787567</v>
      </c>
      <c r="T3259">
        <v>14.555505</v>
      </c>
      <c r="U3259">
        <v>0.18567724396636176</v>
      </c>
      <c r="V3259">
        <v>-0.13338900000000001</v>
      </c>
    </row>
    <row r="3260" spans="1:22">
      <c r="A3260">
        <v>6593</v>
      </c>
      <c r="B3260">
        <v>2.3804439999999998</v>
      </c>
      <c r="C3260">
        <v>142.82664</v>
      </c>
      <c r="D3260">
        <v>254.79638700000001</v>
      </c>
      <c r="E3260">
        <v>13.623479</v>
      </c>
      <c r="F3260">
        <v>0.85013310357414784</v>
      </c>
      <c r="G3260">
        <v>-2.7255999999999999E-2</v>
      </c>
      <c r="I3260">
        <v>8512</v>
      </c>
      <c r="J3260">
        <v>99.295000000000002</v>
      </c>
      <c r="K3260">
        <v>223.94628900000001</v>
      </c>
      <c r="L3260">
        <v>14.689793</v>
      </c>
      <c r="M3260">
        <v>0.26317060301250239</v>
      </c>
      <c r="N3260">
        <v>-7.7024999999999996E-2</v>
      </c>
      <c r="P3260">
        <v>9018</v>
      </c>
      <c r="Q3260">
        <v>90.17</v>
      </c>
      <c r="R3260">
        <v>5410.2</v>
      </c>
      <c r="S3260">
        <v>226.87788399999999</v>
      </c>
      <c r="T3260">
        <v>14.554163000000001</v>
      </c>
      <c r="U3260">
        <v>0.18642637244859472</v>
      </c>
      <c r="V3260">
        <v>-0.13350100000000001</v>
      </c>
    </row>
    <row r="3261" spans="1:22">
      <c r="A3261">
        <v>6594</v>
      </c>
      <c r="B3261">
        <v>2.3808060000000002</v>
      </c>
      <c r="C3261">
        <v>142.84836000000001</v>
      </c>
      <c r="D3261">
        <v>254.850494</v>
      </c>
      <c r="E3261">
        <v>13.622882000000001</v>
      </c>
      <c r="F3261">
        <v>0.85046031310169945</v>
      </c>
      <c r="G3261">
        <v>-2.7144000000000001E-2</v>
      </c>
      <c r="I3261">
        <v>8513</v>
      </c>
      <c r="J3261">
        <v>99.306667000000004</v>
      </c>
      <c r="K3261">
        <v>224.015503</v>
      </c>
      <c r="L3261">
        <v>14.688877</v>
      </c>
      <c r="M3261">
        <v>0.2636642968285563</v>
      </c>
      <c r="N3261">
        <v>-7.7105000000000007E-2</v>
      </c>
      <c r="P3261">
        <v>9019</v>
      </c>
      <c r="Q3261">
        <v>90.18</v>
      </c>
      <c r="R3261">
        <v>5410.8</v>
      </c>
      <c r="S3261">
        <v>226.964066</v>
      </c>
      <c r="T3261">
        <v>14.552828999999999</v>
      </c>
      <c r="U3261">
        <v>0.18717103518726874</v>
      </c>
      <c r="V3261">
        <v>-0.13361200000000001</v>
      </c>
    </row>
    <row r="3262" spans="1:22">
      <c r="A3262">
        <v>6595</v>
      </c>
      <c r="B3262">
        <v>2.381167</v>
      </c>
      <c r="C3262">
        <v>142.87002000000001</v>
      </c>
      <c r="D3262">
        <v>254.89973499999999</v>
      </c>
      <c r="E3262">
        <v>13.622274000000001</v>
      </c>
      <c r="F3262">
        <v>0.85079355161552139</v>
      </c>
      <c r="G3262">
        <v>-2.7030999999999999E-2</v>
      </c>
      <c r="I3262">
        <v>8514</v>
      </c>
      <c r="J3262">
        <v>99.318332999999996</v>
      </c>
      <c r="K3262">
        <v>224.08223000000001</v>
      </c>
      <c r="L3262">
        <v>14.687963999999999</v>
      </c>
      <c r="M3262">
        <v>0.26415637374346612</v>
      </c>
      <c r="N3262">
        <v>-7.7182000000000001E-2</v>
      </c>
      <c r="P3262">
        <v>9020</v>
      </c>
      <c r="Q3262">
        <v>90.19</v>
      </c>
      <c r="R3262">
        <v>5411.4</v>
      </c>
      <c r="S3262">
        <v>227.05302399999999</v>
      </c>
      <c r="T3262">
        <v>14.551488000000001</v>
      </c>
      <c r="U3262">
        <v>0.18791960545155606</v>
      </c>
      <c r="V3262">
        <v>-0.13372400000000001</v>
      </c>
    </row>
    <row r="3263" spans="1:22">
      <c r="A3263">
        <v>6596</v>
      </c>
      <c r="B3263">
        <v>2.3815279999999999</v>
      </c>
      <c r="C3263">
        <v>142.89167999999998</v>
      </c>
      <c r="D3263">
        <v>254.945099</v>
      </c>
      <c r="E3263">
        <v>13.621669000000001</v>
      </c>
      <c r="F3263">
        <v>0.85112514586036081</v>
      </c>
      <c r="G3263">
        <v>-2.6914E-2</v>
      </c>
      <c r="I3263">
        <v>8515</v>
      </c>
      <c r="J3263">
        <v>99.33</v>
      </c>
      <c r="K3263">
        <v>224.147705</v>
      </c>
      <c r="L3263">
        <v>14.687049999999999</v>
      </c>
      <c r="M3263">
        <v>0.2646489896254236</v>
      </c>
      <c r="N3263">
        <v>-7.7257999999999993E-2</v>
      </c>
      <c r="P3263">
        <v>9021</v>
      </c>
      <c r="Q3263">
        <v>90.2</v>
      </c>
      <c r="R3263">
        <v>5412</v>
      </c>
      <c r="S3263">
        <v>227.15095500000001</v>
      </c>
      <c r="T3263">
        <v>14.550152000000001</v>
      </c>
      <c r="U3263">
        <v>0.18866538462611937</v>
      </c>
      <c r="V3263">
        <v>-0.13383600000000001</v>
      </c>
    </row>
    <row r="3264" spans="1:22">
      <c r="A3264">
        <v>6597</v>
      </c>
      <c r="B3264">
        <v>2.3818890000000001</v>
      </c>
      <c r="C3264">
        <v>142.91334000000001</v>
      </c>
      <c r="D3264">
        <v>254.974289</v>
      </c>
      <c r="E3264">
        <v>13.621072</v>
      </c>
      <c r="F3264">
        <v>0.85145235538791342</v>
      </c>
      <c r="G3264">
        <v>-2.6793999999999998E-2</v>
      </c>
      <c r="I3264">
        <v>8516</v>
      </c>
      <c r="J3264">
        <v>99.341667000000001</v>
      </c>
      <c r="K3264">
        <v>224.21249399999999</v>
      </c>
      <c r="L3264">
        <v>14.686142</v>
      </c>
      <c r="M3264">
        <v>0.26513837170509214</v>
      </c>
      <c r="N3264">
        <v>-7.7332999999999999E-2</v>
      </c>
      <c r="P3264">
        <v>9022</v>
      </c>
      <c r="Q3264">
        <v>90.21</v>
      </c>
      <c r="R3264">
        <v>5412.5999999999995</v>
      </c>
      <c r="S3264">
        <v>227.255539</v>
      </c>
      <c r="T3264">
        <v>14.548809</v>
      </c>
      <c r="U3264">
        <v>0.18941507132629787</v>
      </c>
      <c r="V3264">
        <v>-0.13394900000000001</v>
      </c>
    </row>
    <row r="3265" spans="1:22">
      <c r="A3265">
        <v>6598</v>
      </c>
      <c r="B3265">
        <v>2.38225</v>
      </c>
      <c r="C3265">
        <v>142.935</v>
      </c>
      <c r="D3265">
        <v>255.009308</v>
      </c>
      <c r="E3265">
        <v>13.620485</v>
      </c>
      <c r="F3265">
        <v>0.85177408401885635</v>
      </c>
      <c r="G3265">
        <v>-2.6674E-2</v>
      </c>
      <c r="I3265">
        <v>8517</v>
      </c>
      <c r="J3265">
        <v>99.353333000000006</v>
      </c>
      <c r="K3265">
        <v>224.27551299999999</v>
      </c>
      <c r="L3265">
        <v>14.685233999999999</v>
      </c>
      <c r="M3265">
        <v>0.26562775378476156</v>
      </c>
      <c r="N3265">
        <v>-7.7409000000000006E-2</v>
      </c>
      <c r="P3265">
        <v>9023</v>
      </c>
      <c r="Q3265">
        <v>90.22</v>
      </c>
      <c r="R3265">
        <v>5413.2</v>
      </c>
      <c r="S3265">
        <v>227.36294599999999</v>
      </c>
      <c r="T3265">
        <v>14.547473</v>
      </c>
      <c r="U3265">
        <v>0.19016085050086107</v>
      </c>
      <c r="V3265">
        <v>-0.13406199999999999</v>
      </c>
    </row>
    <row r="3266" spans="1:22">
      <c r="A3266">
        <v>6599</v>
      </c>
      <c r="B3266">
        <v>2.3826109999999998</v>
      </c>
      <c r="C3266">
        <v>142.95666</v>
      </c>
      <c r="D3266">
        <v>255.06950399999999</v>
      </c>
      <c r="E3266">
        <v>13.619916999999999</v>
      </c>
      <c r="F3266">
        <v>0.85208539894624336</v>
      </c>
      <c r="G3266">
        <v>-2.6554999999999999E-2</v>
      </c>
      <c r="I3266">
        <v>8518</v>
      </c>
      <c r="J3266">
        <v>99.364999999999995</v>
      </c>
      <c r="K3266">
        <v>224.32827800000001</v>
      </c>
      <c r="L3266">
        <v>14.684331999999999</v>
      </c>
      <c r="M3266">
        <v>0.26611390206214203</v>
      </c>
      <c r="N3266">
        <v>-7.7483999999999997E-2</v>
      </c>
      <c r="P3266">
        <v>9024</v>
      </c>
      <c r="Q3266">
        <v>90.23</v>
      </c>
      <c r="R3266">
        <v>5413.8</v>
      </c>
      <c r="S3266">
        <v>227.469559</v>
      </c>
      <c r="T3266">
        <v>14.546128</v>
      </c>
      <c r="U3266">
        <v>0.19091165363692986</v>
      </c>
      <c r="V3266">
        <v>-0.13417599999999999</v>
      </c>
    </row>
    <row r="3267" spans="1:22">
      <c r="A3267">
        <v>6600</v>
      </c>
      <c r="B3267">
        <v>2.3829720000000001</v>
      </c>
      <c r="C3267">
        <v>142.97832</v>
      </c>
      <c r="D3267">
        <v>255.115601</v>
      </c>
      <c r="E3267">
        <v>13.619363</v>
      </c>
      <c r="F3267">
        <v>0.85238904061837695</v>
      </c>
      <c r="G3267">
        <v>-2.6439000000000001E-2</v>
      </c>
      <c r="I3267">
        <v>8519</v>
      </c>
      <c r="J3267">
        <v>99.376666999999998</v>
      </c>
      <c r="K3267">
        <v>224.372589</v>
      </c>
      <c r="L3267">
        <v>14.683431000000001</v>
      </c>
      <c r="M3267">
        <v>0.26659951137247384</v>
      </c>
      <c r="N3267">
        <v>-7.7561000000000005E-2</v>
      </c>
      <c r="P3267">
        <v>9025</v>
      </c>
      <c r="Q3267">
        <v>90.24</v>
      </c>
      <c r="R3267">
        <v>5414.4</v>
      </c>
      <c r="S3267">
        <v>227.57055700000001</v>
      </c>
      <c r="T3267">
        <v>14.544784999999999</v>
      </c>
      <c r="U3267">
        <v>0.19166134033710835</v>
      </c>
      <c r="V3267">
        <v>-0.13428999999999999</v>
      </c>
    </row>
    <row r="3268" spans="1:22">
      <c r="A3268">
        <v>6601</v>
      </c>
      <c r="B3268">
        <v>2.3833329999999999</v>
      </c>
      <c r="C3268">
        <v>142.99997999999999</v>
      </c>
      <c r="D3268">
        <v>255.15115399999999</v>
      </c>
      <c r="E3268">
        <v>13.618819999999999</v>
      </c>
      <c r="F3268">
        <v>0.8526866533042412</v>
      </c>
      <c r="G3268">
        <v>-2.6329000000000002E-2</v>
      </c>
      <c r="I3268">
        <v>8520</v>
      </c>
      <c r="J3268">
        <v>99.388333000000003</v>
      </c>
      <c r="K3268">
        <v>224.414063</v>
      </c>
      <c r="L3268">
        <v>14.682537</v>
      </c>
      <c r="M3268">
        <v>0.26708134791346994</v>
      </c>
      <c r="N3268">
        <v>-7.7640000000000001E-2</v>
      </c>
      <c r="P3268">
        <v>9026</v>
      </c>
      <c r="Q3268">
        <v>90.25</v>
      </c>
      <c r="R3268">
        <v>5415</v>
      </c>
      <c r="S3268">
        <v>227.665085</v>
      </c>
      <c r="T3268">
        <v>14.543434</v>
      </c>
      <c r="U3268">
        <v>0.1924154927808468</v>
      </c>
      <c r="V3268">
        <v>-0.134405</v>
      </c>
    </row>
    <row r="3269" spans="1:22">
      <c r="A3269">
        <v>6602</v>
      </c>
      <c r="B3269">
        <v>2.3836940000000002</v>
      </c>
      <c r="C3269">
        <v>143.02164000000002</v>
      </c>
      <c r="D3269">
        <v>255.20442199999999</v>
      </c>
      <c r="E3269">
        <v>13.618292</v>
      </c>
      <c r="F3269">
        <v>0.85297604464519139</v>
      </c>
      <c r="G3269">
        <v>-2.6227E-2</v>
      </c>
      <c r="I3269">
        <v>8521</v>
      </c>
      <c r="J3269">
        <v>99.4</v>
      </c>
      <c r="K3269">
        <v>224.46212800000001</v>
      </c>
      <c r="L3269">
        <v>14.681639000000001</v>
      </c>
      <c r="M3269">
        <v>0.26756534032265766</v>
      </c>
      <c r="N3269">
        <v>-7.7721999999999999E-2</v>
      </c>
      <c r="P3269">
        <v>9027</v>
      </c>
      <c r="Q3269">
        <v>90.26</v>
      </c>
      <c r="R3269">
        <v>5415.6</v>
      </c>
      <c r="S3269">
        <v>227.75581399999999</v>
      </c>
      <c r="T3269">
        <v>14.542089000000001</v>
      </c>
      <c r="U3269">
        <v>0.19316629591691459</v>
      </c>
      <c r="V3269">
        <v>-0.13452</v>
      </c>
    </row>
    <row r="3270" spans="1:22">
      <c r="A3270">
        <v>6603</v>
      </c>
      <c r="B3270">
        <v>2.3840560000000002</v>
      </c>
      <c r="C3270">
        <v>143.04336000000001</v>
      </c>
      <c r="D3270">
        <v>255.26533499999999</v>
      </c>
      <c r="E3270">
        <v>13.617770999999999</v>
      </c>
      <c r="F3270">
        <v>0.85326159935851631</v>
      </c>
      <c r="G3270">
        <v>-2.6134000000000001E-2</v>
      </c>
      <c r="I3270">
        <v>8522</v>
      </c>
      <c r="J3270">
        <v>99.411666999999994</v>
      </c>
      <c r="K3270">
        <v>224.52226300000001</v>
      </c>
      <c r="L3270">
        <v>14.680751000000001</v>
      </c>
      <c r="M3270">
        <v>0.2680439430613647</v>
      </c>
      <c r="N3270">
        <v>-7.7806E-2</v>
      </c>
      <c r="P3270">
        <v>9028</v>
      </c>
      <c r="Q3270">
        <v>90.27</v>
      </c>
      <c r="R3270">
        <v>5416.2</v>
      </c>
      <c r="S3270">
        <v>227.840057</v>
      </c>
      <c r="T3270">
        <v>14.540743000000001</v>
      </c>
      <c r="U3270">
        <v>0.19391765727092791</v>
      </c>
      <c r="V3270">
        <v>-0.13463600000000001</v>
      </c>
    </row>
    <row r="3271" spans="1:22">
      <c r="A3271">
        <v>6604</v>
      </c>
      <c r="B3271">
        <v>2.384417</v>
      </c>
      <c r="C3271">
        <v>143.06502</v>
      </c>
      <c r="D3271">
        <v>255.312164</v>
      </c>
      <c r="E3271">
        <v>13.617245</v>
      </c>
      <c r="F3271">
        <v>0.85354989452014463</v>
      </c>
      <c r="G3271">
        <v>-2.6048999999999999E-2</v>
      </c>
      <c r="I3271">
        <v>8523</v>
      </c>
      <c r="J3271">
        <v>99.423333</v>
      </c>
      <c r="K3271">
        <v>224.58801299999999</v>
      </c>
      <c r="L3271">
        <v>14.679853</v>
      </c>
      <c r="M3271">
        <v>0.26852793547055342</v>
      </c>
      <c r="N3271">
        <v>-7.7894000000000005E-2</v>
      </c>
      <c r="P3271">
        <v>9029</v>
      </c>
      <c r="Q3271">
        <v>90.28</v>
      </c>
      <c r="R3271">
        <v>5416.8</v>
      </c>
      <c r="S3271">
        <v>227.92541499999999</v>
      </c>
      <c r="T3271">
        <v>14.539401</v>
      </c>
      <c r="U3271">
        <v>0.19466678575316188</v>
      </c>
      <c r="V3271">
        <v>-0.13475200000000001</v>
      </c>
    </row>
    <row r="3272" spans="1:22">
      <c r="A3272">
        <v>6605</v>
      </c>
      <c r="B3272">
        <v>2.3847779999999998</v>
      </c>
      <c r="C3272">
        <v>143.08668</v>
      </c>
      <c r="D3272">
        <v>255.35900899999999</v>
      </c>
      <c r="E3272">
        <v>13.616705</v>
      </c>
      <c r="F3272">
        <v>0.85384586293702647</v>
      </c>
      <c r="G3272">
        <v>-2.5968999999999999E-2</v>
      </c>
      <c r="I3272">
        <v>8524</v>
      </c>
      <c r="J3272">
        <v>99.435000000000002</v>
      </c>
      <c r="K3272">
        <v>224.65669299999999</v>
      </c>
      <c r="L3272">
        <v>14.678957</v>
      </c>
      <c r="M3272">
        <v>0.26901084994564484</v>
      </c>
      <c r="N3272">
        <v>-7.7986E-2</v>
      </c>
      <c r="P3272">
        <v>9030</v>
      </c>
      <c r="Q3272">
        <v>90.29</v>
      </c>
      <c r="R3272">
        <v>5417.4000000000005</v>
      </c>
      <c r="S3272">
        <v>228.01101700000001</v>
      </c>
      <c r="T3272">
        <v>14.538057</v>
      </c>
      <c r="U3272">
        <v>0.19541703067128491</v>
      </c>
      <c r="V3272">
        <v>-0.13486899999999999</v>
      </c>
    </row>
    <row r="3273" spans="1:22">
      <c r="A3273">
        <v>6606</v>
      </c>
      <c r="B3273">
        <v>2.3851390000000001</v>
      </c>
      <c r="C3273">
        <v>143.10834</v>
      </c>
      <c r="D3273">
        <v>255.407105</v>
      </c>
      <c r="E3273">
        <v>13.616156999999999</v>
      </c>
      <c r="F3273">
        <v>0.85414621607119512</v>
      </c>
      <c r="G3273">
        <v>-2.5891999999999998E-2</v>
      </c>
      <c r="I3273">
        <v>8525</v>
      </c>
      <c r="J3273">
        <v>99.446667000000005</v>
      </c>
      <c r="K3273">
        <v>224.718109</v>
      </c>
      <c r="L3273">
        <v>14.678062000000001</v>
      </c>
      <c r="M3273">
        <v>0.26949322545368859</v>
      </c>
      <c r="N3273">
        <v>-7.8080999999999998E-2</v>
      </c>
      <c r="P3273">
        <v>9031</v>
      </c>
      <c r="Q3273">
        <v>90.3</v>
      </c>
      <c r="R3273">
        <v>5418</v>
      </c>
      <c r="S3273">
        <v>228.10043300000001</v>
      </c>
      <c r="T3273">
        <v>14.536714999999999</v>
      </c>
      <c r="U3273">
        <v>0.19616615915351887</v>
      </c>
      <c r="V3273">
        <v>-0.134988</v>
      </c>
    </row>
    <row r="3274" spans="1:22">
      <c r="A3274">
        <v>6607</v>
      </c>
      <c r="B3274">
        <v>2.3855</v>
      </c>
      <c r="C3274">
        <v>143.13</v>
      </c>
      <c r="D3274">
        <v>255.43905599999999</v>
      </c>
      <c r="E3274">
        <v>13.615600000000001</v>
      </c>
      <c r="F3274">
        <v>0.85445150201231101</v>
      </c>
      <c r="G3274">
        <v>-2.5815999999999999E-2</v>
      </c>
      <c r="I3274">
        <v>8526</v>
      </c>
      <c r="J3274">
        <v>99.458332999999996</v>
      </c>
      <c r="K3274">
        <v>224.77688599999999</v>
      </c>
      <c r="L3274">
        <v>14.677166</v>
      </c>
      <c r="M3274">
        <v>0.269976139928781</v>
      </c>
      <c r="N3274">
        <v>-7.8179999999999999E-2</v>
      </c>
      <c r="P3274">
        <v>9032</v>
      </c>
      <c r="Q3274">
        <v>90.31</v>
      </c>
      <c r="R3274">
        <v>5418.6</v>
      </c>
      <c r="S3274">
        <v>228.194489</v>
      </c>
      <c r="T3274">
        <v>14.535368999999999</v>
      </c>
      <c r="U3274">
        <v>0.1969175205075322</v>
      </c>
      <c r="V3274">
        <v>-0.135107</v>
      </c>
    </row>
    <row r="3275" spans="1:22">
      <c r="A3275">
        <v>6608</v>
      </c>
      <c r="B3275">
        <v>2.3858609999999998</v>
      </c>
      <c r="C3275">
        <v>143.15165999999999</v>
      </c>
      <c r="D3275">
        <v>255.47692900000001</v>
      </c>
      <c r="E3275">
        <v>13.615028000000001</v>
      </c>
      <c r="F3275">
        <v>0.85476500929834098</v>
      </c>
      <c r="G3275">
        <v>-2.5739000000000001E-2</v>
      </c>
      <c r="I3275">
        <v>8527</v>
      </c>
      <c r="J3275">
        <v>99.47</v>
      </c>
      <c r="K3275">
        <v>224.83187899999999</v>
      </c>
      <c r="L3275">
        <v>14.676271</v>
      </c>
      <c r="M3275">
        <v>0.27045851543682475</v>
      </c>
      <c r="N3275">
        <v>-7.8283000000000005E-2</v>
      </c>
      <c r="P3275">
        <v>9033</v>
      </c>
      <c r="Q3275">
        <v>90.32</v>
      </c>
      <c r="R3275">
        <v>5419.2</v>
      </c>
      <c r="S3275">
        <v>228.294464</v>
      </c>
      <c r="T3275">
        <v>14.534015999999999</v>
      </c>
      <c r="U3275">
        <v>0.19767278938716093</v>
      </c>
      <c r="V3275">
        <v>-0.13522899999999999</v>
      </c>
    </row>
    <row r="3276" spans="1:22">
      <c r="A3276">
        <v>6609</v>
      </c>
      <c r="B3276">
        <v>2.3862220000000001</v>
      </c>
      <c r="C3276">
        <v>143.17331999999999</v>
      </c>
      <c r="D3276">
        <v>255.540527</v>
      </c>
      <c r="E3276">
        <v>13.614442</v>
      </c>
      <c r="F3276">
        <v>0.85508618983962337</v>
      </c>
      <c r="G3276">
        <v>-2.5656000000000002E-2</v>
      </c>
      <c r="I3276">
        <v>8528</v>
      </c>
      <c r="J3276">
        <v>99.481667000000002</v>
      </c>
      <c r="K3276">
        <v>224.88630699999999</v>
      </c>
      <c r="L3276">
        <v>14.675369999999999</v>
      </c>
      <c r="M3276">
        <v>0.27094412474715746</v>
      </c>
      <c r="N3276">
        <v>-7.8389E-2</v>
      </c>
      <c r="P3276">
        <v>9034</v>
      </c>
      <c r="Q3276">
        <v>90.33</v>
      </c>
      <c r="R3276">
        <v>5419.8</v>
      </c>
      <c r="S3276">
        <v>228.39704900000001</v>
      </c>
      <c r="T3276">
        <v>14.532662999999999</v>
      </c>
      <c r="U3276">
        <v>0.19842805826678955</v>
      </c>
      <c r="V3276">
        <v>-0.135352</v>
      </c>
    </row>
    <row r="3277" spans="1:22">
      <c r="A3277">
        <v>6610</v>
      </c>
      <c r="B3277">
        <v>2.3865829999999999</v>
      </c>
      <c r="C3277">
        <v>143.19497999999999</v>
      </c>
      <c r="D3277">
        <v>255.59716800000001</v>
      </c>
      <c r="E3277">
        <v>13.613854999999999</v>
      </c>
      <c r="F3277">
        <v>0.85540791847056741</v>
      </c>
      <c r="G3277">
        <v>-2.5566999999999999E-2</v>
      </c>
      <c r="I3277">
        <v>8529</v>
      </c>
      <c r="J3277">
        <v>99.493333000000007</v>
      </c>
      <c r="K3277">
        <v>224.94494599999999</v>
      </c>
      <c r="L3277">
        <v>14.674466000000001</v>
      </c>
      <c r="M3277">
        <v>0.27143135095863336</v>
      </c>
      <c r="N3277">
        <v>-7.8496999999999997E-2</v>
      </c>
      <c r="P3277">
        <v>9035</v>
      </c>
      <c r="Q3277">
        <v>90.34</v>
      </c>
      <c r="R3277">
        <v>5420.4000000000005</v>
      </c>
      <c r="S3277">
        <v>228.501465</v>
      </c>
      <c r="T3277">
        <v>14.531311000000001</v>
      </c>
      <c r="U3277">
        <v>0.19918276892847253</v>
      </c>
      <c r="V3277">
        <v>-0.13547600000000001</v>
      </c>
    </row>
    <row r="3278" spans="1:22">
      <c r="A3278">
        <v>6611</v>
      </c>
      <c r="B3278">
        <v>2.3869440000000002</v>
      </c>
      <c r="C3278">
        <v>143.21664000000001</v>
      </c>
      <c r="D3278">
        <v>255.629471</v>
      </c>
      <c r="E3278">
        <v>13.61327</v>
      </c>
      <c r="F3278">
        <v>0.85572855092218836</v>
      </c>
      <c r="G3278">
        <v>-2.547E-2</v>
      </c>
      <c r="I3278">
        <v>8530</v>
      </c>
      <c r="J3278">
        <v>99.504999999999995</v>
      </c>
      <c r="K3278">
        <v>225.009964</v>
      </c>
      <c r="L3278">
        <v>14.673553999999999</v>
      </c>
      <c r="M3278">
        <v>0.27192288890649552</v>
      </c>
      <c r="N3278">
        <v>-7.8607999999999997E-2</v>
      </c>
      <c r="P3278">
        <v>9036</v>
      </c>
      <c r="Q3278">
        <v>90.35</v>
      </c>
      <c r="R3278">
        <v>5421</v>
      </c>
      <c r="S3278">
        <v>228.60356100000001</v>
      </c>
      <c r="T3278">
        <v>14.529961999999999</v>
      </c>
      <c r="U3278">
        <v>0.19993580493632168</v>
      </c>
      <c r="V3278">
        <v>-0.135602</v>
      </c>
    </row>
    <row r="3279" spans="1:22">
      <c r="A3279">
        <v>6612</v>
      </c>
      <c r="B3279">
        <v>2.3873060000000002</v>
      </c>
      <c r="C3279">
        <v>143.23836</v>
      </c>
      <c r="D3279">
        <v>255.67158499999999</v>
      </c>
      <c r="E3279">
        <v>13.612679999999999</v>
      </c>
      <c r="F3279">
        <v>0.85605192382211481</v>
      </c>
      <c r="G3279">
        <v>-2.5364999999999999E-2</v>
      </c>
      <c r="I3279">
        <v>8531</v>
      </c>
      <c r="J3279">
        <v>99.516666999999998</v>
      </c>
      <c r="K3279">
        <v>225.08029199999999</v>
      </c>
      <c r="L3279">
        <v>14.672637999999999</v>
      </c>
      <c r="M3279">
        <v>0.27241658272254932</v>
      </c>
      <c r="N3279">
        <v>-7.8718999999999997E-2</v>
      </c>
      <c r="P3279">
        <v>9037</v>
      </c>
      <c r="Q3279">
        <v>90.36</v>
      </c>
      <c r="R3279">
        <v>5421.6</v>
      </c>
      <c r="S3279">
        <v>228.709641</v>
      </c>
      <c r="T3279">
        <v>14.528612000000001</v>
      </c>
      <c r="U3279">
        <v>0.20068939916211459</v>
      </c>
      <c r="V3279">
        <v>-0.13572999999999999</v>
      </c>
    </row>
    <row r="3280" spans="1:22">
      <c r="A3280">
        <v>6613</v>
      </c>
      <c r="B3280">
        <v>2.387667</v>
      </c>
      <c r="C3280">
        <v>143.26002</v>
      </c>
      <c r="D3280">
        <v>255.74392700000001</v>
      </c>
      <c r="E3280">
        <v>13.612097</v>
      </c>
      <c r="F3280">
        <v>0.85637146009441389</v>
      </c>
      <c r="G3280">
        <v>-2.5249000000000001E-2</v>
      </c>
      <c r="I3280">
        <v>8532</v>
      </c>
      <c r="J3280">
        <v>99.528333000000003</v>
      </c>
      <c r="K3280">
        <v>225.14810199999999</v>
      </c>
      <c r="L3280">
        <v>14.671719</v>
      </c>
      <c r="M3280">
        <v>0.2729118934397472</v>
      </c>
      <c r="N3280">
        <v>-7.8829999999999997E-2</v>
      </c>
      <c r="P3280">
        <v>9038</v>
      </c>
      <c r="Q3280">
        <v>90.37</v>
      </c>
      <c r="R3280">
        <v>5422.2000000000007</v>
      </c>
      <c r="S3280">
        <v>228.81607099999999</v>
      </c>
      <c r="T3280">
        <v>14.527265</v>
      </c>
      <c r="U3280">
        <v>0.20144131873407356</v>
      </c>
      <c r="V3280">
        <v>-0.13586000000000001</v>
      </c>
    </row>
    <row r="3281" spans="1:22">
      <c r="A3281">
        <v>6614</v>
      </c>
      <c r="B3281">
        <v>2.3880279999999998</v>
      </c>
      <c r="C3281">
        <v>143.28167999999999</v>
      </c>
      <c r="D3281">
        <v>255.796234</v>
      </c>
      <c r="E3281">
        <v>13.611527000000001</v>
      </c>
      <c r="F3281">
        <v>0.85668387120112188</v>
      </c>
      <c r="G3281">
        <v>-2.5125000000000001E-2</v>
      </c>
      <c r="I3281">
        <v>8533</v>
      </c>
      <c r="J3281">
        <v>99.54</v>
      </c>
      <c r="K3281">
        <v>225.20942700000001</v>
      </c>
      <c r="L3281">
        <v>14.6708</v>
      </c>
      <c r="M3281">
        <v>0.27340720415694508</v>
      </c>
      <c r="N3281">
        <v>-7.8940999999999997E-2</v>
      </c>
      <c r="P3281">
        <v>9039</v>
      </c>
      <c r="Q3281">
        <v>90.38</v>
      </c>
      <c r="R3281">
        <v>5422.7999999999993</v>
      </c>
      <c r="S3281">
        <v>228.92301900000001</v>
      </c>
      <c r="T3281">
        <v>14.52591</v>
      </c>
      <c r="U3281">
        <v>0.20219770404959236</v>
      </c>
      <c r="V3281">
        <v>-0.135993</v>
      </c>
    </row>
    <row r="3282" spans="1:22">
      <c r="A3282">
        <v>6615</v>
      </c>
      <c r="B3282">
        <v>2.3883890000000001</v>
      </c>
      <c r="C3282">
        <v>143.30333999999999</v>
      </c>
      <c r="D3282">
        <v>255.80964700000001</v>
      </c>
      <c r="E3282">
        <v>13.610970999999999</v>
      </c>
      <c r="F3282">
        <v>0.85698860905257823</v>
      </c>
      <c r="G3282">
        <v>-2.4996000000000001E-2</v>
      </c>
      <c r="I3282">
        <v>8534</v>
      </c>
      <c r="J3282">
        <v>99.551666999999995</v>
      </c>
      <c r="K3282">
        <v>225.260132</v>
      </c>
      <c r="L3282">
        <v>14.669879</v>
      </c>
      <c r="M3282">
        <v>0.27390359280823928</v>
      </c>
      <c r="N3282">
        <v>-7.9050999999999996E-2</v>
      </c>
      <c r="P3282">
        <v>9040</v>
      </c>
      <c r="Q3282">
        <v>90.39</v>
      </c>
      <c r="R3282">
        <v>5423.4</v>
      </c>
      <c r="S3282">
        <v>229.03095999999999</v>
      </c>
      <c r="T3282">
        <v>14.524565000000001</v>
      </c>
      <c r="U3282">
        <v>0.20294850718566015</v>
      </c>
      <c r="V3282">
        <v>-0.136127</v>
      </c>
    </row>
    <row r="3283" spans="1:22">
      <c r="A3283">
        <v>6616</v>
      </c>
      <c r="B3283">
        <v>2.3887499999999999</v>
      </c>
      <c r="C3283">
        <v>143.32499999999999</v>
      </c>
      <c r="D3283">
        <v>255.83557099999999</v>
      </c>
      <c r="E3283">
        <v>13.610417999999999</v>
      </c>
      <c r="F3283">
        <v>0.85729170263505128</v>
      </c>
      <c r="G3283">
        <v>-2.4861000000000001E-2</v>
      </c>
      <c r="I3283">
        <v>8535</v>
      </c>
      <c r="J3283">
        <v>99.563333</v>
      </c>
      <c r="K3283">
        <v>225.30600000000001</v>
      </c>
      <c r="L3283">
        <v>14.66896</v>
      </c>
      <c r="M3283">
        <v>0.27439890352543717</v>
      </c>
      <c r="N3283">
        <v>-7.9159999999999994E-2</v>
      </c>
      <c r="P3283">
        <v>9041</v>
      </c>
      <c r="Q3283">
        <v>90.4</v>
      </c>
      <c r="R3283">
        <v>5424</v>
      </c>
      <c r="S3283">
        <v>229.139206</v>
      </c>
      <c r="T3283">
        <v>14.523216</v>
      </c>
      <c r="U3283">
        <v>0.2037015431935093</v>
      </c>
      <c r="V3283">
        <v>-0.136264</v>
      </c>
    </row>
    <row r="3284" spans="1:22">
      <c r="A3284">
        <v>6617</v>
      </c>
      <c r="B3284">
        <v>2.3891110000000002</v>
      </c>
      <c r="C3284">
        <v>143.34666000000001</v>
      </c>
      <c r="D3284">
        <v>255.89411899999999</v>
      </c>
      <c r="E3284">
        <v>13.609874</v>
      </c>
      <c r="F3284">
        <v>0.85758986341057597</v>
      </c>
      <c r="G3284">
        <v>-2.4722000000000001E-2</v>
      </c>
      <c r="I3284">
        <v>8536</v>
      </c>
      <c r="J3284">
        <v>99.575000000000003</v>
      </c>
      <c r="K3284">
        <v>225.35876500000001</v>
      </c>
      <c r="L3284">
        <v>14.668035</v>
      </c>
      <c r="M3284">
        <v>0.27489744804492411</v>
      </c>
      <c r="N3284">
        <v>-7.9268000000000005E-2</v>
      </c>
      <c r="P3284">
        <v>9042</v>
      </c>
      <c r="Q3284">
        <v>90.41</v>
      </c>
      <c r="R3284">
        <v>5424.5999999999995</v>
      </c>
      <c r="S3284">
        <v>229.24202</v>
      </c>
      <c r="T3284">
        <v>14.521858</v>
      </c>
      <c r="U3284">
        <v>0.20445960316286305</v>
      </c>
      <c r="V3284">
        <v>-0.136405</v>
      </c>
    </row>
    <row r="3285" spans="1:22">
      <c r="A3285">
        <v>6618</v>
      </c>
      <c r="B3285">
        <v>2.389472</v>
      </c>
      <c r="C3285">
        <v>143.36832000000001</v>
      </c>
      <c r="D3285">
        <v>255.95573400000001</v>
      </c>
      <c r="E3285">
        <v>13.609347</v>
      </c>
      <c r="F3285">
        <v>0.85787870666186572</v>
      </c>
      <c r="G3285">
        <v>-2.4582E-2</v>
      </c>
      <c r="I3285">
        <v>8537</v>
      </c>
      <c r="J3285">
        <v>99.586667000000006</v>
      </c>
      <c r="K3285">
        <v>225.419601</v>
      </c>
      <c r="L3285">
        <v>14.6671</v>
      </c>
      <c r="M3285">
        <v>0.27540138223489175</v>
      </c>
      <c r="N3285">
        <v>-7.9375000000000001E-2</v>
      </c>
      <c r="P3285">
        <v>9043</v>
      </c>
      <c r="Q3285">
        <v>90.42</v>
      </c>
      <c r="R3285">
        <v>5425.2</v>
      </c>
      <c r="S3285">
        <v>229.342331</v>
      </c>
      <c r="T3285">
        <v>14.520495</v>
      </c>
      <c r="U3285">
        <v>0.20522045422194179</v>
      </c>
      <c r="V3285">
        <v>-0.136547</v>
      </c>
    </row>
    <row r="3286" spans="1:22">
      <c r="A3286">
        <v>6619</v>
      </c>
      <c r="B3286">
        <v>2.3898329999999999</v>
      </c>
      <c r="C3286">
        <v>143.38997999999998</v>
      </c>
      <c r="D3286">
        <v>256.00067100000001</v>
      </c>
      <c r="E3286">
        <v>13.608831</v>
      </c>
      <c r="F3286">
        <v>0.85816152092688536</v>
      </c>
      <c r="G3286">
        <v>-2.4444E-2</v>
      </c>
      <c r="I3286">
        <v>8538</v>
      </c>
      <c r="J3286">
        <v>99.598332999999997</v>
      </c>
      <c r="K3286">
        <v>225.49067700000001</v>
      </c>
      <c r="L3286">
        <v>14.666164</v>
      </c>
      <c r="M3286">
        <v>0.27590585539190704</v>
      </c>
      <c r="N3286">
        <v>-7.9478999999999994E-2</v>
      </c>
      <c r="P3286">
        <v>9044</v>
      </c>
      <c r="Q3286">
        <v>90.43</v>
      </c>
      <c r="R3286">
        <v>5425.8</v>
      </c>
      <c r="S3286">
        <v>229.43630999999999</v>
      </c>
      <c r="T3286">
        <v>14.519132000000001</v>
      </c>
      <c r="U3286">
        <v>0.20598130528102054</v>
      </c>
      <c r="V3286">
        <v>-0.13669200000000001</v>
      </c>
    </row>
    <row r="3287" spans="1:22">
      <c r="A3287">
        <v>6620</v>
      </c>
      <c r="B3287">
        <v>2.3901940000000002</v>
      </c>
      <c r="C3287">
        <v>143.41164000000001</v>
      </c>
      <c r="D3287">
        <v>256.03878800000001</v>
      </c>
      <c r="E3287">
        <v>13.608320000000001</v>
      </c>
      <c r="F3287">
        <v>0.8584415947436006</v>
      </c>
      <c r="G3287">
        <v>-2.4308E-2</v>
      </c>
      <c r="I3287">
        <v>8539</v>
      </c>
      <c r="J3287">
        <v>99.61</v>
      </c>
      <c r="K3287">
        <v>225.56428500000001</v>
      </c>
      <c r="L3287">
        <v>14.665222999999999</v>
      </c>
      <c r="M3287">
        <v>0.27641302338416374</v>
      </c>
      <c r="N3287">
        <v>-7.9579999999999998E-2</v>
      </c>
      <c r="P3287">
        <v>9045</v>
      </c>
      <c r="Q3287">
        <v>90.44</v>
      </c>
      <c r="R3287">
        <v>5426.4</v>
      </c>
      <c r="S3287">
        <v>229.52526900000001</v>
      </c>
      <c r="T3287">
        <v>14.517766</v>
      </c>
      <c r="U3287">
        <v>0.20674383099393512</v>
      </c>
      <c r="V3287">
        <v>-0.13683899999999999</v>
      </c>
    </row>
    <row r="3288" spans="1:22">
      <c r="A3288">
        <v>6621</v>
      </c>
      <c r="B3288">
        <v>2.3905560000000001</v>
      </c>
      <c r="C3288">
        <v>143.43335999999999</v>
      </c>
      <c r="D3288">
        <v>256.075378</v>
      </c>
      <c r="E3288">
        <v>13.607809</v>
      </c>
      <c r="F3288">
        <v>0.85872166856031684</v>
      </c>
      <c r="G3288">
        <v>-2.4174999999999999E-2</v>
      </c>
      <c r="I3288">
        <v>8540</v>
      </c>
      <c r="J3288">
        <v>99.621667000000002</v>
      </c>
      <c r="K3288">
        <v>225.63867200000001</v>
      </c>
      <c r="L3288">
        <v>14.664288000000001</v>
      </c>
      <c r="M3288">
        <v>0.27691695757413037</v>
      </c>
      <c r="N3288">
        <v>-7.9679E-2</v>
      </c>
      <c r="P3288">
        <v>9046</v>
      </c>
      <c r="Q3288">
        <v>90.45</v>
      </c>
      <c r="R3288">
        <v>5427</v>
      </c>
      <c r="S3288">
        <v>229.61531099999999</v>
      </c>
      <c r="T3288">
        <v>14.516406999999999</v>
      </c>
      <c r="U3288">
        <v>0.20750244918123439</v>
      </c>
      <c r="V3288">
        <v>-0.136988</v>
      </c>
    </row>
    <row r="3289" spans="1:22">
      <c r="A3289">
        <v>6622</v>
      </c>
      <c r="B3289">
        <v>2.390917</v>
      </c>
      <c r="C3289">
        <v>143.45501999999999</v>
      </c>
      <c r="D3289">
        <v>256.11700400000001</v>
      </c>
      <c r="E3289">
        <v>13.607297000000001</v>
      </c>
      <c r="F3289">
        <v>0.85900229046669252</v>
      </c>
      <c r="G3289">
        <v>-2.4043999999999999E-2</v>
      </c>
      <c r="I3289">
        <v>8541</v>
      </c>
      <c r="J3289">
        <v>99.633332999999993</v>
      </c>
      <c r="K3289">
        <v>225.701019</v>
      </c>
      <c r="L3289">
        <v>14.663347</v>
      </c>
      <c r="M3289">
        <v>0.27742412556638696</v>
      </c>
      <c r="N3289">
        <v>-7.9776E-2</v>
      </c>
      <c r="P3289">
        <v>9047</v>
      </c>
      <c r="Q3289">
        <v>90.46</v>
      </c>
      <c r="R3289">
        <v>5427.5999999999995</v>
      </c>
      <c r="S3289">
        <v>229.698151</v>
      </c>
      <c r="T3289">
        <v>14.515041</v>
      </c>
      <c r="U3289">
        <v>0.20826497489414797</v>
      </c>
      <c r="V3289">
        <v>-0.13714000000000001</v>
      </c>
    </row>
    <row r="3290" spans="1:22">
      <c r="A3290">
        <v>6623</v>
      </c>
      <c r="B3290">
        <v>2.3912779999999998</v>
      </c>
      <c r="C3290">
        <v>143.47667999999999</v>
      </c>
      <c r="D3290">
        <v>256.16162100000003</v>
      </c>
      <c r="E3290">
        <v>13.606781</v>
      </c>
      <c r="F3290">
        <v>0.85928510473171316</v>
      </c>
      <c r="G3290">
        <v>-2.3914000000000001E-2</v>
      </c>
      <c r="I3290">
        <v>8542</v>
      </c>
      <c r="J3290">
        <v>99.644999999999996</v>
      </c>
      <c r="K3290">
        <v>225.75276199999999</v>
      </c>
      <c r="L3290">
        <v>14.662409999999999</v>
      </c>
      <c r="M3290">
        <v>0.27792913769045102</v>
      </c>
      <c r="N3290">
        <v>-7.9870999999999998E-2</v>
      </c>
      <c r="P3290">
        <v>9048</v>
      </c>
      <c r="Q3290">
        <v>90.47</v>
      </c>
      <c r="R3290">
        <v>5428.2</v>
      </c>
      <c r="S3290">
        <v>229.78218100000001</v>
      </c>
      <c r="T3290">
        <v>14.513680000000001</v>
      </c>
      <c r="U3290">
        <v>0.20902470951733654</v>
      </c>
      <c r="V3290">
        <v>-0.137294</v>
      </c>
    </row>
    <row r="3291" spans="1:22">
      <c r="A3291">
        <v>6624</v>
      </c>
      <c r="B3291">
        <v>2.3916390000000001</v>
      </c>
      <c r="C3291">
        <v>143.49834000000001</v>
      </c>
      <c r="D3291">
        <v>256.20495599999998</v>
      </c>
      <c r="E3291">
        <v>13.606255000000001</v>
      </c>
      <c r="F3291">
        <v>0.85957339989334147</v>
      </c>
      <c r="G3291">
        <v>-2.3779999999999999E-2</v>
      </c>
      <c r="I3291">
        <v>8543</v>
      </c>
      <c r="J3291">
        <v>99.656666999999999</v>
      </c>
      <c r="K3291">
        <v>225.799194</v>
      </c>
      <c r="L3291">
        <v>14.661467999999999</v>
      </c>
      <c r="M3291">
        <v>0.27843684464975527</v>
      </c>
      <c r="N3291">
        <v>-7.9963000000000006E-2</v>
      </c>
      <c r="P3291">
        <v>9049</v>
      </c>
      <c r="Q3291">
        <v>90.48</v>
      </c>
      <c r="R3291">
        <v>5428.8</v>
      </c>
      <c r="S3291">
        <v>229.86857599999999</v>
      </c>
      <c r="T3291">
        <v>14.512306000000001</v>
      </c>
      <c r="U3291">
        <v>0.20979170097381095</v>
      </c>
      <c r="V3291">
        <v>-0.13744899999999999</v>
      </c>
    </row>
    <row r="3292" spans="1:22">
      <c r="A3292">
        <v>6625</v>
      </c>
      <c r="B3292">
        <v>2.3919999999999999</v>
      </c>
      <c r="C3292">
        <v>143.51999999999998</v>
      </c>
      <c r="D3292">
        <v>256.25973499999998</v>
      </c>
      <c r="E3292">
        <v>13.605732</v>
      </c>
      <c r="F3292">
        <v>0.85986005078598826</v>
      </c>
      <c r="G3292">
        <v>-2.3642E-2</v>
      </c>
      <c r="I3292">
        <v>8544</v>
      </c>
      <c r="J3292">
        <v>99.668333000000004</v>
      </c>
      <c r="K3292">
        <v>225.84811400000001</v>
      </c>
      <c r="L3292">
        <v>14.660523</v>
      </c>
      <c r="M3292">
        <v>0.27894616851020371</v>
      </c>
      <c r="N3292">
        <v>-8.0055000000000001E-2</v>
      </c>
      <c r="P3292">
        <v>9050</v>
      </c>
      <c r="Q3292">
        <v>90.49</v>
      </c>
      <c r="R3292">
        <v>5429.4</v>
      </c>
      <c r="S3292">
        <v>229.95979299999999</v>
      </c>
      <c r="T3292">
        <v>14.510933</v>
      </c>
      <c r="U3292">
        <v>0.21055813421234082</v>
      </c>
      <c r="V3292">
        <v>-0.13760800000000001</v>
      </c>
    </row>
    <row r="3293" spans="1:22">
      <c r="A3293">
        <v>6626</v>
      </c>
      <c r="B3293">
        <v>2.3923610000000002</v>
      </c>
      <c r="C3293">
        <v>143.54166000000001</v>
      </c>
      <c r="D3293">
        <v>256.31878699999999</v>
      </c>
      <c r="E3293">
        <v>13.605217</v>
      </c>
      <c r="F3293">
        <v>0.86014231696134735</v>
      </c>
      <c r="G3293">
        <v>-2.3498999999999999E-2</v>
      </c>
      <c r="I3293">
        <v>8545</v>
      </c>
      <c r="J3293">
        <v>99.68</v>
      </c>
      <c r="K3293">
        <v>225.90893600000001</v>
      </c>
      <c r="L3293">
        <v>14.65958</v>
      </c>
      <c r="M3293">
        <v>0.27945441443655572</v>
      </c>
      <c r="N3293">
        <v>-8.0144999999999994E-2</v>
      </c>
      <c r="P3293">
        <v>9051</v>
      </c>
      <c r="Q3293">
        <v>90.5</v>
      </c>
      <c r="R3293">
        <v>5430</v>
      </c>
      <c r="S3293">
        <v>230.05549600000001</v>
      </c>
      <c r="T3293">
        <v>14.509551</v>
      </c>
      <c r="U3293">
        <v>0.21132959141237517</v>
      </c>
      <c r="V3293">
        <v>-0.137768</v>
      </c>
    </row>
    <row r="3294" spans="1:22">
      <c r="A3294">
        <v>6627</v>
      </c>
      <c r="B3294">
        <v>2.392722</v>
      </c>
      <c r="C3294">
        <v>143.56332</v>
      </c>
      <c r="D3294">
        <v>256.36337300000002</v>
      </c>
      <c r="E3294">
        <v>13.604706</v>
      </c>
      <c r="F3294">
        <v>0.8604223907780626</v>
      </c>
      <c r="G3294">
        <v>-2.3352000000000001E-2</v>
      </c>
      <c r="I3294">
        <v>8546</v>
      </c>
      <c r="J3294">
        <v>99.691666999999995</v>
      </c>
      <c r="K3294">
        <v>225.976563</v>
      </c>
      <c r="L3294">
        <v>14.658638</v>
      </c>
      <c r="M3294">
        <v>0.27996212139586008</v>
      </c>
      <c r="N3294">
        <v>-8.0234E-2</v>
      </c>
      <c r="P3294">
        <v>9052</v>
      </c>
      <c r="Q3294">
        <v>90.51</v>
      </c>
      <c r="R3294">
        <v>5430.6</v>
      </c>
      <c r="S3294">
        <v>230.15588399999999</v>
      </c>
      <c r="T3294">
        <v>14.50817</v>
      </c>
      <c r="U3294">
        <v>0.21210049039446488</v>
      </c>
      <c r="V3294">
        <v>-0.137931</v>
      </c>
    </row>
    <row r="3295" spans="1:22">
      <c r="A3295">
        <v>6628</v>
      </c>
      <c r="B3295">
        <v>2.3930829999999998</v>
      </c>
      <c r="C3295">
        <v>143.58498</v>
      </c>
      <c r="D3295">
        <v>256.39633199999997</v>
      </c>
      <c r="E3295">
        <v>13.604198999999999</v>
      </c>
      <c r="F3295">
        <v>0.86070027223613499</v>
      </c>
      <c r="G3295">
        <v>-2.3200999999999999E-2</v>
      </c>
      <c r="I3295">
        <v>8547</v>
      </c>
      <c r="J3295">
        <v>99.703333000000001</v>
      </c>
      <c r="K3295">
        <v>226.042877</v>
      </c>
      <c r="L3295">
        <v>14.657695</v>
      </c>
      <c r="M3295">
        <v>0.28047036732221209</v>
      </c>
      <c r="N3295">
        <v>-8.0324000000000007E-2</v>
      </c>
      <c r="P3295">
        <v>9053</v>
      </c>
      <c r="Q3295">
        <v>90.52</v>
      </c>
      <c r="R3295">
        <v>5431.2</v>
      </c>
      <c r="S3295">
        <v>230.26135300000001</v>
      </c>
      <c r="T3295">
        <v>14.506791</v>
      </c>
      <c r="U3295">
        <v>0.21287027294066441</v>
      </c>
      <c r="V3295">
        <v>-0.138095</v>
      </c>
    </row>
    <row r="3296" spans="1:22">
      <c r="A3296">
        <v>6629</v>
      </c>
      <c r="B3296">
        <v>2.3934440000000001</v>
      </c>
      <c r="C3296">
        <v>143.60664</v>
      </c>
      <c r="D3296">
        <v>256.43685900000003</v>
      </c>
      <c r="E3296">
        <v>13.6037</v>
      </c>
      <c r="F3296">
        <v>0.86097376897691957</v>
      </c>
      <c r="G3296">
        <v>-2.3050000000000001E-2</v>
      </c>
      <c r="I3296">
        <v>8548</v>
      </c>
      <c r="J3296">
        <v>99.715000000000003</v>
      </c>
      <c r="K3296">
        <v>226.105301</v>
      </c>
      <c r="L3296">
        <v>14.656756</v>
      </c>
      <c r="M3296">
        <v>0.28097645738037236</v>
      </c>
      <c r="N3296">
        <v>-8.0413999999999999E-2</v>
      </c>
      <c r="P3296">
        <v>9054</v>
      </c>
      <c r="Q3296">
        <v>90.53</v>
      </c>
      <c r="R3296">
        <v>5431.8</v>
      </c>
      <c r="S3296">
        <v>230.37377900000001</v>
      </c>
      <c r="T3296">
        <v>14.505399000000001</v>
      </c>
      <c r="U3296">
        <v>0.21364731232014889</v>
      </c>
      <c r="V3296">
        <v>-0.138262</v>
      </c>
    </row>
    <row r="3297" spans="1:22">
      <c r="A3297">
        <v>6630</v>
      </c>
      <c r="B3297">
        <v>2.3938060000000001</v>
      </c>
      <c r="C3297">
        <v>143.62836000000001</v>
      </c>
      <c r="D3297">
        <v>256.48523</v>
      </c>
      <c r="E3297">
        <v>13.603198000000001</v>
      </c>
      <c r="F3297">
        <v>0.86124890998668668</v>
      </c>
      <c r="G3297">
        <v>-2.29E-2</v>
      </c>
      <c r="I3297">
        <v>8549</v>
      </c>
      <c r="J3297">
        <v>99.726667000000006</v>
      </c>
      <c r="K3297">
        <v>226.163162</v>
      </c>
      <c r="L3297">
        <v>14.655822000000001</v>
      </c>
      <c r="M3297">
        <v>0.28147985260329134</v>
      </c>
      <c r="N3297">
        <v>-8.0505999999999994E-2</v>
      </c>
      <c r="P3297">
        <v>9055</v>
      </c>
      <c r="Q3297">
        <v>90.54</v>
      </c>
      <c r="R3297">
        <v>5432.4000000000005</v>
      </c>
      <c r="S3297">
        <v>230.48417699999999</v>
      </c>
      <c r="T3297">
        <v>14.504018</v>
      </c>
      <c r="U3297">
        <v>0.2144182113022387</v>
      </c>
      <c r="V3297">
        <v>-0.13843</v>
      </c>
    </row>
    <row r="3298" spans="1:22">
      <c r="A3298">
        <v>6631</v>
      </c>
      <c r="B3298">
        <v>2.3941669999999999</v>
      </c>
      <c r="C3298">
        <v>143.65001999999998</v>
      </c>
      <c r="D3298">
        <v>256.522919</v>
      </c>
      <c r="E3298">
        <v>13.602691999999999</v>
      </c>
      <c r="F3298">
        <v>0.86152624335509853</v>
      </c>
      <c r="G3298">
        <v>-2.2751E-2</v>
      </c>
      <c r="I3298">
        <v>8550</v>
      </c>
      <c r="J3298">
        <v>99.738332999999997</v>
      </c>
      <c r="K3298">
        <v>226.22238200000001</v>
      </c>
      <c r="L3298">
        <v>14.654883999999999</v>
      </c>
      <c r="M3298">
        <v>0.28198540369440395</v>
      </c>
      <c r="N3298">
        <v>-8.0601000000000006E-2</v>
      </c>
      <c r="P3298">
        <v>9056</v>
      </c>
      <c r="Q3298">
        <v>90.55</v>
      </c>
      <c r="R3298">
        <v>5433</v>
      </c>
      <c r="S3298">
        <v>230.59098800000001</v>
      </c>
      <c r="T3298">
        <v>14.502627</v>
      </c>
      <c r="U3298">
        <v>0.21519469246377854</v>
      </c>
      <c r="V3298">
        <v>-0.138599</v>
      </c>
    </row>
    <row r="3299" spans="1:22">
      <c r="A3299">
        <v>6632</v>
      </c>
      <c r="B3299">
        <v>2.3945280000000002</v>
      </c>
      <c r="C3299">
        <v>143.67168000000001</v>
      </c>
      <c r="D3299">
        <v>256.55557299999998</v>
      </c>
      <c r="E3299">
        <v>13.602190999999999</v>
      </c>
      <c r="F3299">
        <v>0.86180083627520498</v>
      </c>
      <c r="G3299">
        <v>-2.2605E-2</v>
      </c>
      <c r="I3299">
        <v>8551</v>
      </c>
      <c r="J3299">
        <v>99.75</v>
      </c>
      <c r="K3299">
        <v>226.28320299999999</v>
      </c>
      <c r="L3299">
        <v>14.653949000000001</v>
      </c>
      <c r="M3299">
        <v>0.28248933788437058</v>
      </c>
      <c r="N3299">
        <v>-8.0698000000000006E-2</v>
      </c>
      <c r="P3299">
        <v>9057</v>
      </c>
      <c r="Q3299">
        <v>90.56</v>
      </c>
      <c r="R3299">
        <v>5433.6</v>
      </c>
      <c r="S3299">
        <v>230.69657900000001</v>
      </c>
      <c r="T3299">
        <v>14.501239999999999</v>
      </c>
      <c r="U3299">
        <v>0.2159689407535389</v>
      </c>
      <c r="V3299">
        <v>-0.138769</v>
      </c>
    </row>
    <row r="3300" spans="1:22">
      <c r="A3300">
        <v>6633</v>
      </c>
      <c r="B3300">
        <v>2.394889</v>
      </c>
      <c r="C3300">
        <v>143.69334000000001</v>
      </c>
      <c r="D3300">
        <v>256.58474699999999</v>
      </c>
      <c r="E3300">
        <v>13.601702</v>
      </c>
      <c r="F3300">
        <v>0.86206885211938089</v>
      </c>
      <c r="G3300">
        <v>-2.2466E-2</v>
      </c>
      <c r="I3300">
        <v>8552</v>
      </c>
      <c r="J3300">
        <v>99.761667000000003</v>
      </c>
      <c r="K3300">
        <v>226.34683200000001</v>
      </c>
      <c r="L3300">
        <v>14.653009000000001</v>
      </c>
      <c r="M3300">
        <v>0.28299596690957862</v>
      </c>
      <c r="N3300">
        <v>-8.0797999999999995E-2</v>
      </c>
      <c r="P3300">
        <v>9058</v>
      </c>
      <c r="Q3300">
        <v>90.57</v>
      </c>
      <c r="R3300">
        <v>5434.2</v>
      </c>
      <c r="S3300">
        <v>230.79626500000001</v>
      </c>
      <c r="T3300">
        <v>14.49985</v>
      </c>
      <c r="U3300">
        <v>0.21674486369713319</v>
      </c>
      <c r="V3300">
        <v>-0.13894100000000001</v>
      </c>
    </row>
    <row r="3301" spans="1:22">
      <c r="A3301">
        <v>6634</v>
      </c>
      <c r="B3301">
        <v>2.3952499999999999</v>
      </c>
      <c r="C3301">
        <v>143.715</v>
      </c>
      <c r="D3301">
        <v>256.63552900000002</v>
      </c>
      <c r="E3301">
        <v>13.601221000000001</v>
      </c>
      <c r="F3301">
        <v>0.8623324832462691</v>
      </c>
      <c r="G3301">
        <v>-2.2334E-2</v>
      </c>
      <c r="I3301">
        <v>8553</v>
      </c>
      <c r="J3301">
        <v>99.773332999999994</v>
      </c>
      <c r="K3301">
        <v>226.40876800000001</v>
      </c>
      <c r="L3301">
        <v>14.652074000000001</v>
      </c>
      <c r="M3301">
        <v>0.28349990109954626</v>
      </c>
      <c r="N3301">
        <v>-8.0902000000000002E-2</v>
      </c>
      <c r="P3301">
        <v>9059</v>
      </c>
      <c r="Q3301">
        <v>90.58</v>
      </c>
      <c r="R3301">
        <v>5434.8</v>
      </c>
      <c r="S3301">
        <v>230.89269999999999</v>
      </c>
      <c r="T3301">
        <v>14.498459</v>
      </c>
      <c r="U3301">
        <v>0.21752134485867303</v>
      </c>
      <c r="V3301">
        <v>-0.13911399999999999</v>
      </c>
    </row>
    <row r="3302" spans="1:22">
      <c r="A3302">
        <v>6635</v>
      </c>
      <c r="B3302">
        <v>2.3956110000000002</v>
      </c>
      <c r="C3302">
        <v>143.73666</v>
      </c>
      <c r="D3302">
        <v>256.71872000000002</v>
      </c>
      <c r="E3302">
        <v>13.600751000000001</v>
      </c>
      <c r="F3302">
        <v>0.86259008538688797</v>
      </c>
      <c r="G3302">
        <v>-2.2209E-2</v>
      </c>
      <c r="I3302">
        <v>8554</v>
      </c>
      <c r="J3302">
        <v>99.784999999999997</v>
      </c>
      <c r="K3302">
        <v>226.46804800000001</v>
      </c>
      <c r="L3302">
        <v>14.651141000000001</v>
      </c>
      <c r="M3302">
        <v>0.28400275735541758</v>
      </c>
      <c r="N3302">
        <v>-8.1009999999999999E-2</v>
      </c>
      <c r="P3302">
        <v>9060</v>
      </c>
      <c r="Q3302">
        <v>90.59</v>
      </c>
      <c r="R3302">
        <v>5435.4000000000005</v>
      </c>
      <c r="S3302">
        <v>230.98461900000001</v>
      </c>
      <c r="T3302">
        <v>14.497066999999999</v>
      </c>
      <c r="U3302">
        <v>0.2182983842381585</v>
      </c>
      <c r="V3302">
        <v>-0.13929</v>
      </c>
    </row>
    <row r="3303" spans="1:22">
      <c r="A3303">
        <v>6636</v>
      </c>
      <c r="B3303">
        <v>2.395972</v>
      </c>
      <c r="C3303">
        <v>143.75832</v>
      </c>
      <c r="D3303">
        <v>256.79306000000003</v>
      </c>
      <c r="E3303">
        <v>13.600292</v>
      </c>
      <c r="F3303">
        <v>0.86284165854123784</v>
      </c>
      <c r="G3303">
        <v>-2.2093999999999999E-2</v>
      </c>
      <c r="I3303">
        <v>8555</v>
      </c>
      <c r="J3303">
        <v>99.796666999999999</v>
      </c>
      <c r="K3303">
        <v>226.524979</v>
      </c>
      <c r="L3303">
        <v>14.650207999999999</v>
      </c>
      <c r="M3303">
        <v>0.28450561361128979</v>
      </c>
      <c r="N3303">
        <v>-8.1123000000000001E-2</v>
      </c>
      <c r="P3303">
        <v>9061</v>
      </c>
      <c r="Q3303">
        <v>90.6</v>
      </c>
      <c r="R3303">
        <v>5436</v>
      </c>
      <c r="S3303">
        <v>231.07409699999999</v>
      </c>
      <c r="T3303">
        <v>14.495671</v>
      </c>
      <c r="U3303">
        <v>0.21907765648942334</v>
      </c>
      <c r="V3303">
        <v>-0.13946800000000001</v>
      </c>
    </row>
    <row r="3304" spans="1:22">
      <c r="A3304">
        <v>6637</v>
      </c>
      <c r="B3304">
        <v>2.3963329999999998</v>
      </c>
      <c r="C3304">
        <v>143.77997999999999</v>
      </c>
      <c r="D3304">
        <v>256.83123799999998</v>
      </c>
      <c r="E3304">
        <v>13.599837000000001</v>
      </c>
      <c r="F3304">
        <v>0.86309103933694276</v>
      </c>
      <c r="G3304">
        <v>-2.1989000000000002E-2</v>
      </c>
      <c r="I3304">
        <v>8556</v>
      </c>
      <c r="J3304">
        <v>99.808333000000005</v>
      </c>
      <c r="K3304">
        <v>226.58068900000001</v>
      </c>
      <c r="L3304">
        <v>14.649276</v>
      </c>
      <c r="M3304">
        <v>0.28500793090011245</v>
      </c>
      <c r="N3304">
        <v>-8.1240000000000007E-2</v>
      </c>
      <c r="P3304">
        <v>9062</v>
      </c>
      <c r="Q3304">
        <v>90.61</v>
      </c>
      <c r="R3304">
        <v>5436.6</v>
      </c>
      <c r="S3304">
        <v>231.162384</v>
      </c>
      <c r="T3304">
        <v>14.494266</v>
      </c>
      <c r="U3304">
        <v>0.21986195270219377</v>
      </c>
      <c r="V3304">
        <v>-0.13964799999999999</v>
      </c>
    </row>
    <row r="3305" spans="1:22">
      <c r="A3305">
        <v>6638</v>
      </c>
      <c r="B3305">
        <v>2.3966940000000001</v>
      </c>
      <c r="C3305">
        <v>143.80164000000002</v>
      </c>
      <c r="D3305">
        <v>256.85961900000001</v>
      </c>
      <c r="E3305">
        <v>13.599380999999999</v>
      </c>
      <c r="F3305">
        <v>0.8633409682223101</v>
      </c>
      <c r="G3305">
        <v>-2.1892000000000002E-2</v>
      </c>
      <c r="I3305">
        <v>8557</v>
      </c>
      <c r="J3305">
        <v>99.82</v>
      </c>
      <c r="K3305">
        <v>226.63595599999999</v>
      </c>
      <c r="L3305">
        <v>14.648336</v>
      </c>
      <c r="M3305">
        <v>0.28551455992532049</v>
      </c>
      <c r="N3305">
        <v>-8.1361000000000003E-2</v>
      </c>
      <c r="P3305">
        <v>9063</v>
      </c>
      <c r="Q3305">
        <v>90.62</v>
      </c>
      <c r="R3305">
        <v>5437.2000000000007</v>
      </c>
      <c r="S3305">
        <v>231.25358600000001</v>
      </c>
      <c r="T3305">
        <v>14.492867</v>
      </c>
      <c r="U3305">
        <v>0.22064289960729355</v>
      </c>
      <c r="V3305">
        <v>-0.13983000000000001</v>
      </c>
    </row>
    <row r="3306" spans="1:22">
      <c r="A3306">
        <v>6639</v>
      </c>
      <c r="B3306">
        <v>2.3970560000000001</v>
      </c>
      <c r="C3306">
        <v>143.82336000000001</v>
      </c>
      <c r="D3306">
        <v>256.90008499999999</v>
      </c>
      <c r="E3306">
        <v>13.598928000000001</v>
      </c>
      <c r="F3306">
        <v>0.86358925283869303</v>
      </c>
      <c r="G3306">
        <v>-2.1801999999999998E-2</v>
      </c>
      <c r="I3306">
        <v>8558</v>
      </c>
      <c r="J3306">
        <v>99.831666999999996</v>
      </c>
      <c r="K3306">
        <v>226.69010900000001</v>
      </c>
      <c r="L3306">
        <v>14.647399</v>
      </c>
      <c r="M3306">
        <v>0.28601957204938444</v>
      </c>
      <c r="N3306">
        <v>-8.1486000000000003E-2</v>
      </c>
      <c r="P3306">
        <v>9064</v>
      </c>
      <c r="Q3306">
        <v>90.63</v>
      </c>
      <c r="R3306">
        <v>5437.7999999999993</v>
      </c>
      <c r="S3306">
        <v>231.34660299999999</v>
      </c>
      <c r="T3306">
        <v>14.491460999999999</v>
      </c>
      <c r="U3306">
        <v>0.22142775403800952</v>
      </c>
      <c r="V3306">
        <v>-0.140014</v>
      </c>
    </row>
    <row r="3307" spans="1:22">
      <c r="A3307">
        <v>6640</v>
      </c>
      <c r="B3307">
        <v>2.3974169999999999</v>
      </c>
      <c r="C3307">
        <v>143.84502000000001</v>
      </c>
      <c r="D3307">
        <v>256.95370500000001</v>
      </c>
      <c r="E3307">
        <v>13.598475000000001</v>
      </c>
      <c r="F3307">
        <v>0.86383753745507708</v>
      </c>
      <c r="G3307">
        <v>-2.1717E-2</v>
      </c>
      <c r="I3307">
        <v>8559</v>
      </c>
      <c r="J3307">
        <v>99.843333000000001</v>
      </c>
      <c r="K3307">
        <v>226.73971599999999</v>
      </c>
      <c r="L3307">
        <v>14.646455</v>
      </c>
      <c r="M3307">
        <v>0.28652835694278511</v>
      </c>
      <c r="N3307">
        <v>-8.1614000000000006E-2</v>
      </c>
      <c r="P3307">
        <v>9065</v>
      </c>
      <c r="Q3307">
        <v>90.64</v>
      </c>
      <c r="R3307">
        <v>5438.4</v>
      </c>
      <c r="S3307">
        <v>231.449173</v>
      </c>
      <c r="T3307">
        <v>14.490062999999999</v>
      </c>
      <c r="U3307">
        <v>0.22220814272516465</v>
      </c>
      <c r="V3307">
        <v>-0.14019999999999999</v>
      </c>
    </row>
    <row r="3308" spans="1:22">
      <c r="A3308">
        <v>6641</v>
      </c>
      <c r="B3308">
        <v>2.3977780000000002</v>
      </c>
      <c r="C3308">
        <v>143.86668</v>
      </c>
      <c r="D3308">
        <v>257.00259399999999</v>
      </c>
      <c r="E3308">
        <v>13.598015999999999</v>
      </c>
      <c r="F3308">
        <v>0.86408911060942684</v>
      </c>
      <c r="G3308">
        <v>-2.1638000000000001E-2</v>
      </c>
      <c r="I3308">
        <v>8560</v>
      </c>
      <c r="J3308">
        <v>99.855000000000004</v>
      </c>
      <c r="K3308">
        <v>226.78718599999999</v>
      </c>
      <c r="L3308">
        <v>14.645507</v>
      </c>
      <c r="M3308">
        <v>0.28703929770437742</v>
      </c>
      <c r="N3308">
        <v>-8.1743999999999997E-2</v>
      </c>
      <c r="P3308">
        <v>9066</v>
      </c>
      <c r="Q3308">
        <v>90.65</v>
      </c>
      <c r="R3308">
        <v>5439</v>
      </c>
      <c r="S3308">
        <v>231.55680899999999</v>
      </c>
      <c r="T3308">
        <v>14.488655</v>
      </c>
      <c r="U3308">
        <v>0.2229941135917699</v>
      </c>
      <c r="V3308">
        <v>-0.14038800000000001</v>
      </c>
    </row>
    <row r="3309" spans="1:22">
      <c r="A3309">
        <v>6642</v>
      </c>
      <c r="B3309">
        <v>2.398139</v>
      </c>
      <c r="C3309">
        <v>143.88834</v>
      </c>
      <c r="D3309">
        <v>257.02700800000002</v>
      </c>
      <c r="E3309">
        <v>13.597555</v>
      </c>
      <c r="F3309">
        <v>0.86434177994309758</v>
      </c>
      <c r="G3309">
        <v>-2.1561E-2</v>
      </c>
      <c r="I3309">
        <v>8561</v>
      </c>
      <c r="J3309">
        <v>99.866667000000007</v>
      </c>
      <c r="K3309">
        <v>226.83732599999999</v>
      </c>
      <c r="L3309">
        <v>14.644555</v>
      </c>
      <c r="M3309">
        <v>0.28755239433416258</v>
      </c>
      <c r="N3309">
        <v>-8.1876000000000004E-2</v>
      </c>
      <c r="P3309">
        <v>9067</v>
      </c>
      <c r="Q3309">
        <v>90.66</v>
      </c>
      <c r="R3309">
        <v>5439.5999999999995</v>
      </c>
      <c r="S3309">
        <v>231.66952499999999</v>
      </c>
      <c r="T3309">
        <v>14.487258000000001</v>
      </c>
      <c r="U3309">
        <v>0.2237739440609795</v>
      </c>
      <c r="V3309">
        <v>-0.14057800000000001</v>
      </c>
    </row>
    <row r="3310" spans="1:22">
      <c r="A3310">
        <v>6643</v>
      </c>
      <c r="B3310">
        <v>2.3984999999999999</v>
      </c>
      <c r="C3310">
        <v>143.91</v>
      </c>
      <c r="D3310">
        <v>257.04632600000002</v>
      </c>
      <c r="E3310">
        <v>13.597103000000001</v>
      </c>
      <c r="F3310">
        <v>0.86458951646982007</v>
      </c>
      <c r="G3310">
        <v>-2.1486000000000002E-2</v>
      </c>
      <c r="I3310">
        <v>8562</v>
      </c>
      <c r="J3310">
        <v>99.878332999999998</v>
      </c>
      <c r="K3310">
        <v>226.899078</v>
      </c>
      <c r="L3310">
        <v>14.643597</v>
      </c>
      <c r="M3310">
        <v>0.28806872476623657</v>
      </c>
      <c r="N3310">
        <v>-8.201E-2</v>
      </c>
      <c r="P3310">
        <v>9068</v>
      </c>
      <c r="Q3310">
        <v>90.67</v>
      </c>
      <c r="R3310">
        <v>5440.2</v>
      </c>
      <c r="S3310">
        <v>231.77673300000001</v>
      </c>
      <c r="T3310">
        <v>14.485853000000001</v>
      </c>
      <c r="U3310">
        <v>0.22455824027374982</v>
      </c>
      <c r="V3310">
        <v>-0.14077000000000001</v>
      </c>
    </row>
    <row r="3311" spans="1:22">
      <c r="A3311">
        <v>6644</v>
      </c>
      <c r="B3311">
        <v>2.3988610000000001</v>
      </c>
      <c r="C3311">
        <v>143.93166000000002</v>
      </c>
      <c r="D3311">
        <v>257.102936</v>
      </c>
      <c r="E3311">
        <v>13.596647000000001</v>
      </c>
      <c r="F3311">
        <v>0.86483944535518642</v>
      </c>
      <c r="G3311">
        <v>-2.1409999999999998E-2</v>
      </c>
      <c r="I3311">
        <v>8563</v>
      </c>
      <c r="J3311">
        <v>99.89</v>
      </c>
      <c r="K3311">
        <v>226.96972700000001</v>
      </c>
      <c r="L3311">
        <v>14.642636</v>
      </c>
      <c r="M3311">
        <v>0.28858667209945477</v>
      </c>
      <c r="N3311">
        <v>-8.2142999999999994E-2</v>
      </c>
      <c r="P3311">
        <v>9069</v>
      </c>
      <c r="Q3311">
        <v>90.68</v>
      </c>
      <c r="R3311">
        <v>5440.8</v>
      </c>
      <c r="S3311">
        <v>231.87541200000001</v>
      </c>
      <c r="T3311">
        <v>14.484451999999999</v>
      </c>
      <c r="U3311">
        <v>0.22534030361474078</v>
      </c>
      <c r="V3311">
        <v>-0.14096600000000001</v>
      </c>
    </row>
    <row r="3312" spans="1:22">
      <c r="A3312">
        <v>6645</v>
      </c>
      <c r="B3312">
        <v>2.399222</v>
      </c>
      <c r="C3312">
        <v>143.95331999999999</v>
      </c>
      <c r="D3312">
        <v>257.17340100000001</v>
      </c>
      <c r="E3312">
        <v>13.596187</v>
      </c>
      <c r="F3312">
        <v>0.86509156659919673</v>
      </c>
      <c r="G3312">
        <v>-2.1335E-2</v>
      </c>
      <c r="I3312">
        <v>8564</v>
      </c>
      <c r="J3312">
        <v>99.901667000000003</v>
      </c>
      <c r="K3312">
        <v>227.04495199999999</v>
      </c>
      <c r="L3312">
        <v>14.641667999999999</v>
      </c>
      <c r="M3312">
        <v>0.28910839220200957</v>
      </c>
      <c r="N3312">
        <v>-8.2278000000000004E-2</v>
      </c>
      <c r="P3312">
        <v>9070</v>
      </c>
      <c r="Q3312">
        <v>90.69</v>
      </c>
      <c r="R3312">
        <v>5441.4</v>
      </c>
      <c r="S3312">
        <v>231.96968100000001</v>
      </c>
      <c r="T3312">
        <v>14.483051</v>
      </c>
      <c r="U3312">
        <v>0.22612236695573085</v>
      </c>
      <c r="V3312">
        <v>-0.14116500000000001</v>
      </c>
    </row>
    <row r="3313" spans="1:22">
      <c r="A3313">
        <v>6646</v>
      </c>
      <c r="B3313">
        <v>2.3995829999999998</v>
      </c>
      <c r="C3313">
        <v>143.97497999999999</v>
      </c>
      <c r="D3313">
        <v>257.21417200000002</v>
      </c>
      <c r="E3313">
        <v>13.595727</v>
      </c>
      <c r="F3313">
        <v>0.86534368784320703</v>
      </c>
      <c r="G3313">
        <v>-2.1262E-2</v>
      </c>
      <c r="I3313">
        <v>8565</v>
      </c>
      <c r="J3313">
        <v>99.913332999999994</v>
      </c>
      <c r="K3313">
        <v>227.11161799999999</v>
      </c>
      <c r="L3313">
        <v>14.640703</v>
      </c>
      <c r="M3313">
        <v>0.28962849540341939</v>
      </c>
      <c r="N3313">
        <v>-8.2410999999999998E-2</v>
      </c>
      <c r="P3313">
        <v>9071</v>
      </c>
      <c r="Q3313">
        <v>90.7</v>
      </c>
      <c r="R3313">
        <v>5442</v>
      </c>
      <c r="S3313">
        <v>232.06315599999999</v>
      </c>
      <c r="T3313">
        <v>14.481643999999999</v>
      </c>
      <c r="U3313">
        <v>0.22690777960439146</v>
      </c>
      <c r="V3313">
        <v>-0.14136799999999999</v>
      </c>
    </row>
    <row r="3314" spans="1:22">
      <c r="A3314">
        <v>6647</v>
      </c>
      <c r="B3314">
        <v>2.3999440000000001</v>
      </c>
      <c r="C3314">
        <v>143.99664000000001</v>
      </c>
      <c r="D3314">
        <v>257.254211</v>
      </c>
      <c r="E3314">
        <v>13.595268000000001</v>
      </c>
      <c r="F3314">
        <v>0.86559526099755579</v>
      </c>
      <c r="G3314">
        <v>-2.1193E-2</v>
      </c>
      <c r="I3314">
        <v>8566</v>
      </c>
      <c r="J3314">
        <v>99.924999999999997</v>
      </c>
      <c r="K3314">
        <v>227.17041</v>
      </c>
      <c r="L3314">
        <v>14.639729000000001</v>
      </c>
      <c r="M3314">
        <v>0.29015344930826226</v>
      </c>
      <c r="N3314">
        <v>-8.2544999999999993E-2</v>
      </c>
      <c r="P3314">
        <v>9072</v>
      </c>
      <c r="Q3314">
        <v>90.71</v>
      </c>
      <c r="R3314">
        <v>5442.5999999999995</v>
      </c>
      <c r="S3314">
        <v>232.157883</v>
      </c>
      <c r="T3314">
        <v>14.480245999999999</v>
      </c>
      <c r="U3314">
        <v>0.22768816829154659</v>
      </c>
      <c r="V3314">
        <v>-0.14157400000000001</v>
      </c>
    </row>
    <row r="3315" spans="1:22">
      <c r="A3315">
        <v>6648</v>
      </c>
      <c r="B3315">
        <v>2.4003060000000001</v>
      </c>
      <c r="C3315">
        <v>144.01836</v>
      </c>
      <c r="D3315">
        <v>257.30120899999997</v>
      </c>
      <c r="E3315">
        <v>13.594815000000001</v>
      </c>
      <c r="F3315">
        <v>0.86584354561393972</v>
      </c>
      <c r="G3315">
        <v>-2.1127E-2</v>
      </c>
      <c r="I3315">
        <v>8567</v>
      </c>
      <c r="J3315">
        <v>99.936667</v>
      </c>
      <c r="K3315">
        <v>227.22795099999999</v>
      </c>
      <c r="L3315">
        <v>14.63876</v>
      </c>
      <c r="M3315">
        <v>0.29067570837786572</v>
      </c>
      <c r="N3315">
        <v>-8.2678000000000001E-2</v>
      </c>
      <c r="P3315">
        <v>9073</v>
      </c>
      <c r="Q3315">
        <v>90.72</v>
      </c>
      <c r="R3315">
        <v>5443.2</v>
      </c>
      <c r="S3315">
        <v>232.26191700000001</v>
      </c>
      <c r="T3315">
        <v>14.478840999999999</v>
      </c>
      <c r="U3315">
        <v>0.22847246450431702</v>
      </c>
      <c r="V3315">
        <v>-0.14178299999999999</v>
      </c>
    </row>
    <row r="3316" spans="1:22">
      <c r="A3316">
        <v>6649</v>
      </c>
      <c r="B3316">
        <v>2.4006669999999999</v>
      </c>
      <c r="C3316">
        <v>144.04002</v>
      </c>
      <c r="D3316">
        <v>257.34283399999998</v>
      </c>
      <c r="E3316">
        <v>13.594369</v>
      </c>
      <c r="F3316">
        <v>0.86608799360269739</v>
      </c>
      <c r="G3316">
        <v>-2.1066999999999999E-2</v>
      </c>
      <c r="I3316">
        <v>8568</v>
      </c>
      <c r="J3316">
        <v>99.948333000000005</v>
      </c>
      <c r="K3316">
        <v>227.288971</v>
      </c>
      <c r="L3316">
        <v>14.637782</v>
      </c>
      <c r="M3316">
        <v>0.29120281815090121</v>
      </c>
      <c r="N3316">
        <v>-8.2810999999999996E-2</v>
      </c>
      <c r="P3316">
        <v>9074</v>
      </c>
      <c r="Q3316">
        <v>90.73</v>
      </c>
      <c r="R3316">
        <v>5443.8</v>
      </c>
      <c r="S3316">
        <v>232.368774</v>
      </c>
      <c r="T3316">
        <v>14.477430999999999</v>
      </c>
      <c r="U3316">
        <v>0.22925955180681246</v>
      </c>
      <c r="V3316">
        <v>-0.14199500000000001</v>
      </c>
    </row>
    <row r="3317" spans="1:22">
      <c r="A3317">
        <v>6650</v>
      </c>
      <c r="B3317">
        <v>2.4010280000000002</v>
      </c>
      <c r="C3317">
        <v>144.06168000000002</v>
      </c>
      <c r="D3317">
        <v>257.38766500000003</v>
      </c>
      <c r="E3317">
        <v>13.593916999999999</v>
      </c>
      <c r="F3317">
        <v>0.86633573012942089</v>
      </c>
      <c r="G3317">
        <v>-2.1010999999999998E-2</v>
      </c>
      <c r="I3317">
        <v>8569</v>
      </c>
      <c r="J3317">
        <v>99.96</v>
      </c>
      <c r="K3317">
        <v>227.35372899999999</v>
      </c>
      <c r="L3317">
        <v>14.636809</v>
      </c>
      <c r="M3317">
        <v>0.29172723308869641</v>
      </c>
      <c r="N3317">
        <v>-8.2943000000000003E-2</v>
      </c>
      <c r="P3317">
        <v>9075</v>
      </c>
      <c r="Q3317">
        <v>90.74</v>
      </c>
      <c r="R3317">
        <v>5444.4</v>
      </c>
      <c r="S3317">
        <v>232.47941599999999</v>
      </c>
      <c r="T3317">
        <v>14.476019000000001</v>
      </c>
      <c r="U3317">
        <v>0.23004775554519707</v>
      </c>
      <c r="V3317">
        <v>-0.142211</v>
      </c>
    </row>
    <row r="3318" spans="1:22">
      <c r="A3318">
        <v>6651</v>
      </c>
      <c r="B3318">
        <v>2.401389</v>
      </c>
      <c r="C3318">
        <v>144.08333999999999</v>
      </c>
      <c r="D3318">
        <v>257.44262700000002</v>
      </c>
      <c r="E3318">
        <v>13.593458999999999</v>
      </c>
      <c r="F3318">
        <v>0.86658675519410922</v>
      </c>
      <c r="G3318">
        <v>-2.0955999999999999E-2</v>
      </c>
      <c r="I3318">
        <v>8570</v>
      </c>
      <c r="J3318">
        <v>99.971666999999997</v>
      </c>
      <c r="K3318">
        <v>227.41313199999999</v>
      </c>
      <c r="L3318">
        <v>14.635833</v>
      </c>
      <c r="M3318">
        <v>0.29225326492763559</v>
      </c>
      <c r="N3318">
        <v>-8.3073999999999995E-2</v>
      </c>
      <c r="P3318">
        <v>9076</v>
      </c>
      <c r="Q3318">
        <v>90.75</v>
      </c>
      <c r="R3318">
        <v>5445</v>
      </c>
      <c r="S3318">
        <v>232.585724</v>
      </c>
      <c r="T3318">
        <v>14.474603</v>
      </c>
      <c r="U3318">
        <v>0.23083819215536328</v>
      </c>
      <c r="V3318">
        <v>-0.142429</v>
      </c>
    </row>
    <row r="3319" spans="1:22">
      <c r="A3319">
        <v>6652</v>
      </c>
      <c r="B3319">
        <v>2.4017499999999998</v>
      </c>
      <c r="C3319">
        <v>144.10499999999999</v>
      </c>
      <c r="D3319">
        <v>257.493561</v>
      </c>
      <c r="E3319">
        <v>13.593000999999999</v>
      </c>
      <c r="F3319">
        <v>0.86683778025879754</v>
      </c>
      <c r="G3319">
        <v>-2.0899999999999998E-2</v>
      </c>
      <c r="I3319">
        <v>8571</v>
      </c>
      <c r="J3319">
        <v>99.983333000000002</v>
      </c>
      <c r="K3319">
        <v>227.46670499999999</v>
      </c>
      <c r="L3319">
        <v>14.634862</v>
      </c>
      <c r="M3319">
        <v>0.29277660193133448</v>
      </c>
      <c r="N3319">
        <v>-8.3204E-2</v>
      </c>
      <c r="P3319">
        <v>9077</v>
      </c>
      <c r="Q3319">
        <v>90.76</v>
      </c>
      <c r="R3319">
        <v>5445.6</v>
      </c>
      <c r="S3319">
        <v>232.68864400000001</v>
      </c>
      <c r="T3319">
        <v>14.473190000000001</v>
      </c>
      <c r="U3319">
        <v>0.23162695411169354</v>
      </c>
      <c r="V3319">
        <v>-0.142651</v>
      </c>
    </row>
    <row r="3320" spans="1:22">
      <c r="A3320">
        <v>6653</v>
      </c>
      <c r="B3320">
        <v>2.4021110000000001</v>
      </c>
      <c r="C3320">
        <v>144.12666000000002</v>
      </c>
      <c r="D3320">
        <v>257.54177900000002</v>
      </c>
      <c r="E3320">
        <v>13.592542999999999</v>
      </c>
      <c r="F3320">
        <v>0.86708880532348587</v>
      </c>
      <c r="G3320">
        <v>-2.0840999999999998E-2</v>
      </c>
      <c r="I3320">
        <v>8572</v>
      </c>
      <c r="J3320">
        <v>99.995000000000005</v>
      </c>
      <c r="K3320">
        <v>227.51814300000001</v>
      </c>
      <c r="L3320">
        <v>14.633889999999999</v>
      </c>
      <c r="M3320">
        <v>0.29330047790208191</v>
      </c>
      <c r="N3320">
        <v>-8.3335000000000006E-2</v>
      </c>
      <c r="P3320">
        <v>9078</v>
      </c>
      <c r="Q3320">
        <v>90.77</v>
      </c>
      <c r="R3320">
        <v>5446.2</v>
      </c>
      <c r="S3320">
        <v>232.79080200000001</v>
      </c>
      <c r="T3320">
        <v>14.471776999999999</v>
      </c>
      <c r="U3320">
        <v>0.2324157160680248</v>
      </c>
      <c r="V3320">
        <v>-0.142875</v>
      </c>
    </row>
    <row r="3321" spans="1:22">
      <c r="A3321">
        <v>6654</v>
      </c>
      <c r="B3321">
        <v>2.4024719999999999</v>
      </c>
      <c r="C3321">
        <v>144.14831999999998</v>
      </c>
      <c r="D3321">
        <v>257.58987400000001</v>
      </c>
      <c r="E3321">
        <v>13.592072999999999</v>
      </c>
      <c r="F3321">
        <v>0.86734640746410485</v>
      </c>
      <c r="G3321">
        <v>-2.0777E-2</v>
      </c>
      <c r="I3321">
        <v>8573</v>
      </c>
      <c r="J3321">
        <v>100.00666699999999</v>
      </c>
      <c r="K3321">
        <v>227.57711800000001</v>
      </c>
      <c r="L3321">
        <v>14.632923999999999</v>
      </c>
      <c r="M3321">
        <v>0.2938211200705404</v>
      </c>
      <c r="N3321">
        <v>-8.3464999999999998E-2</v>
      </c>
      <c r="P3321">
        <v>9079</v>
      </c>
      <c r="Q3321">
        <v>90.78</v>
      </c>
      <c r="R3321">
        <v>5446.8</v>
      </c>
      <c r="S3321">
        <v>232.89579800000001</v>
      </c>
      <c r="T3321">
        <v>14.470357999999999</v>
      </c>
      <c r="U3321">
        <v>0.23320782733202583</v>
      </c>
      <c r="V3321">
        <v>-0.14310300000000001</v>
      </c>
    </row>
    <row r="3322" spans="1:22">
      <c r="A3322">
        <v>6655</v>
      </c>
      <c r="B3322">
        <v>2.4028330000000002</v>
      </c>
      <c r="C3322">
        <v>144.16998000000001</v>
      </c>
      <c r="D3322">
        <v>257.63751200000002</v>
      </c>
      <c r="E3322">
        <v>13.591590999999999</v>
      </c>
      <c r="F3322">
        <v>0.86761058668065449</v>
      </c>
      <c r="G3322">
        <v>-2.0707E-2</v>
      </c>
      <c r="I3322">
        <v>8574</v>
      </c>
      <c r="J3322">
        <v>100.018333</v>
      </c>
      <c r="K3322">
        <v>227.64450099999999</v>
      </c>
      <c r="L3322">
        <v>14.631967</v>
      </c>
      <c r="M3322">
        <v>0.29433691153556585</v>
      </c>
      <c r="N3322">
        <v>-8.3597000000000005E-2</v>
      </c>
      <c r="P3322">
        <v>9080</v>
      </c>
      <c r="Q3322">
        <v>90.79</v>
      </c>
      <c r="R3322">
        <v>5447.4000000000005</v>
      </c>
      <c r="S3322">
        <v>232.999191</v>
      </c>
      <c r="T3322">
        <v>14.468940999999999</v>
      </c>
      <c r="U3322">
        <v>0.23399882216013657</v>
      </c>
      <c r="V3322">
        <v>-0.14333399999999999</v>
      </c>
    </row>
    <row r="3323" spans="1:22">
      <c r="A3323">
        <v>6656</v>
      </c>
      <c r="B3323">
        <v>2.4031940000000001</v>
      </c>
      <c r="C3323">
        <v>144.19164000000001</v>
      </c>
      <c r="D3323">
        <v>257.67071499999997</v>
      </c>
      <c r="E3323">
        <v>13.591115</v>
      </c>
      <c r="F3323">
        <v>0.8678714773592382</v>
      </c>
      <c r="G3323">
        <v>-2.0629000000000002E-2</v>
      </c>
      <c r="I3323">
        <v>8575</v>
      </c>
      <c r="J3323">
        <v>100.03</v>
      </c>
      <c r="K3323">
        <v>227.71658300000001</v>
      </c>
      <c r="L3323">
        <v>14.631002000000001</v>
      </c>
      <c r="M3323">
        <v>0.29485701473697568</v>
      </c>
      <c r="N3323">
        <v>-8.3731E-2</v>
      </c>
      <c r="P3323">
        <v>9081</v>
      </c>
      <c r="Q3323">
        <v>90.8</v>
      </c>
      <c r="R3323">
        <v>5448</v>
      </c>
      <c r="S3323">
        <v>233.09994499999999</v>
      </c>
      <c r="T3323">
        <v>14.467504999999999</v>
      </c>
      <c r="U3323">
        <v>0.23480042312920291</v>
      </c>
      <c r="V3323">
        <v>-0.143568</v>
      </c>
    </row>
    <row r="3324" spans="1:22">
      <c r="A3324">
        <v>6657</v>
      </c>
      <c r="B3324">
        <v>2.403556</v>
      </c>
      <c r="C3324">
        <v>144.21335999999999</v>
      </c>
      <c r="D3324">
        <v>257.70047</v>
      </c>
      <c r="E3324">
        <v>13.590652</v>
      </c>
      <c r="F3324">
        <v>0.86812524287223092</v>
      </c>
      <c r="G3324">
        <v>-2.0545000000000001E-2</v>
      </c>
      <c r="I3324">
        <v>8576</v>
      </c>
      <c r="J3324">
        <v>100.041667</v>
      </c>
      <c r="K3324">
        <v>227.78591900000001</v>
      </c>
      <c r="L3324">
        <v>14.630041</v>
      </c>
      <c r="M3324">
        <v>0.29537496207019376</v>
      </c>
      <c r="N3324">
        <v>-8.3866999999999997E-2</v>
      </c>
      <c r="P3324">
        <v>9082</v>
      </c>
      <c r="Q3324">
        <v>90.81</v>
      </c>
      <c r="R3324">
        <v>5448.6</v>
      </c>
      <c r="S3324">
        <v>233.20060699999999</v>
      </c>
      <c r="T3324">
        <v>14.466082999999999</v>
      </c>
      <c r="U3324">
        <v>0.23559420904703865</v>
      </c>
      <c r="V3324">
        <v>-0.14380399999999999</v>
      </c>
    </row>
    <row r="3325" spans="1:22">
      <c r="A3325">
        <v>6658</v>
      </c>
      <c r="B3325">
        <v>2.4039169999999999</v>
      </c>
      <c r="C3325">
        <v>144.23501999999999</v>
      </c>
      <c r="D3325">
        <v>257.744507</v>
      </c>
      <c r="E3325">
        <v>13.590197</v>
      </c>
      <c r="F3325">
        <v>0.86837462366793683</v>
      </c>
      <c r="G3325">
        <v>-2.0455999999999998E-2</v>
      </c>
      <c r="I3325">
        <v>8577</v>
      </c>
      <c r="J3325">
        <v>100.05333299999999</v>
      </c>
      <c r="K3325">
        <v>227.84524500000001</v>
      </c>
      <c r="L3325">
        <v>14.629073</v>
      </c>
      <c r="M3325">
        <v>0.29589668217274856</v>
      </c>
      <c r="N3325">
        <v>-8.4004999999999996E-2</v>
      </c>
      <c r="P3325">
        <v>9083</v>
      </c>
      <c r="Q3325">
        <v>90.82</v>
      </c>
      <c r="R3325">
        <v>5449.2</v>
      </c>
      <c r="S3325">
        <v>233.29934700000001</v>
      </c>
      <c r="T3325">
        <v>14.464638000000001</v>
      </c>
      <c r="U3325">
        <v>0.23640083397760958</v>
      </c>
      <c r="V3325">
        <v>-0.144043</v>
      </c>
    </row>
    <row r="3326" spans="1:22">
      <c r="A3326">
        <v>6659</v>
      </c>
      <c r="B3326">
        <v>2.4042780000000001</v>
      </c>
      <c r="C3326">
        <v>144.25668000000002</v>
      </c>
      <c r="D3326">
        <v>257.79901100000001</v>
      </c>
      <c r="E3326">
        <v>13.589738000000001</v>
      </c>
      <c r="F3326">
        <v>0.86862619682228559</v>
      </c>
      <c r="G3326">
        <v>-2.0362999999999999E-2</v>
      </c>
      <c r="I3326">
        <v>8578</v>
      </c>
      <c r="J3326">
        <v>100.065</v>
      </c>
      <c r="K3326">
        <v>227.90022300000001</v>
      </c>
      <c r="L3326">
        <v>14.62811</v>
      </c>
      <c r="M3326">
        <v>0.29641570744006307</v>
      </c>
      <c r="N3326">
        <v>-8.4144999999999998E-2</v>
      </c>
      <c r="P3326">
        <v>9084</v>
      </c>
      <c r="Q3326">
        <v>90.83</v>
      </c>
      <c r="R3326">
        <v>5449.8</v>
      </c>
      <c r="S3326">
        <v>233.402344</v>
      </c>
      <c r="T3326">
        <v>14.463201</v>
      </c>
      <c r="U3326">
        <v>0.23720299316462146</v>
      </c>
      <c r="V3326">
        <v>-0.144284</v>
      </c>
    </row>
    <row r="3327" spans="1:22">
      <c r="A3327">
        <v>6660</v>
      </c>
      <c r="B3327">
        <v>2.404639</v>
      </c>
      <c r="C3327">
        <v>144.27833999999999</v>
      </c>
      <c r="D3327">
        <v>257.858093</v>
      </c>
      <c r="E3327">
        <v>13.589288</v>
      </c>
      <c r="F3327">
        <v>0.86887283716968722</v>
      </c>
      <c r="G3327">
        <v>-2.0264999999999998E-2</v>
      </c>
      <c r="I3327">
        <v>8579</v>
      </c>
      <c r="J3327">
        <v>100.076667</v>
      </c>
      <c r="K3327">
        <v>227.95431500000001</v>
      </c>
      <c r="L3327">
        <v>14.627141999999999</v>
      </c>
      <c r="M3327">
        <v>0.29693742754261787</v>
      </c>
      <c r="N3327">
        <v>-8.4286E-2</v>
      </c>
      <c r="P3327">
        <v>9085</v>
      </c>
      <c r="Q3327">
        <v>90.84</v>
      </c>
      <c r="R3327">
        <v>5450.4000000000005</v>
      </c>
      <c r="S3327">
        <v>233.50752299999999</v>
      </c>
      <c r="T3327">
        <v>14.461753</v>
      </c>
      <c r="U3327">
        <v>0.23801129274902821</v>
      </c>
      <c r="V3327">
        <v>-0.14452799999999999</v>
      </c>
    </row>
    <row r="3328" spans="1:22">
      <c r="A3328">
        <v>6661</v>
      </c>
      <c r="B3328">
        <v>2.4049999999999998</v>
      </c>
      <c r="C3328">
        <v>144.29999999999998</v>
      </c>
      <c r="D3328">
        <v>257.90210000000002</v>
      </c>
      <c r="E3328">
        <v>13.588846</v>
      </c>
      <c r="F3328">
        <v>0.86911509279980104</v>
      </c>
      <c r="G3328">
        <v>-2.0161999999999999E-2</v>
      </c>
      <c r="I3328">
        <v>8580</v>
      </c>
      <c r="J3328">
        <v>100.08833300000001</v>
      </c>
      <c r="K3328">
        <v>228.01469399999999</v>
      </c>
      <c r="L3328">
        <v>14.62618</v>
      </c>
      <c r="M3328">
        <v>0.29745591384288372</v>
      </c>
      <c r="N3328">
        <v>-8.4431999999999993E-2</v>
      </c>
      <c r="P3328">
        <v>9086</v>
      </c>
      <c r="Q3328">
        <v>90.85</v>
      </c>
      <c r="R3328">
        <v>5451</v>
      </c>
      <c r="S3328">
        <v>233.61299099999999</v>
      </c>
      <c r="T3328">
        <v>14.460305</v>
      </c>
      <c r="U3328">
        <v>0.23881959233343486</v>
      </c>
      <c r="V3328">
        <v>-0.14477300000000001</v>
      </c>
    </row>
    <row r="3329" spans="1:22">
      <c r="A3329">
        <v>6662</v>
      </c>
      <c r="B3329">
        <v>2.4053610000000001</v>
      </c>
      <c r="C3329">
        <v>144.32166000000001</v>
      </c>
      <c r="D3329">
        <v>257.93856799999998</v>
      </c>
      <c r="E3329">
        <v>13.588419</v>
      </c>
      <c r="F3329">
        <v>0.86934912708500178</v>
      </c>
      <c r="G3329">
        <v>-2.0059E-2</v>
      </c>
      <c r="I3329">
        <v>8581</v>
      </c>
      <c r="J3329">
        <v>100.1</v>
      </c>
      <c r="K3329">
        <v>228.07498200000001</v>
      </c>
      <c r="L3329">
        <v>14.625213</v>
      </c>
      <c r="M3329">
        <v>0.29797709497838987</v>
      </c>
      <c r="N3329">
        <v>-8.4580000000000002E-2</v>
      </c>
      <c r="P3329">
        <v>9087</v>
      </c>
      <c r="Q3329">
        <v>90.86</v>
      </c>
      <c r="R3329">
        <v>5451.6</v>
      </c>
      <c r="S3329">
        <v>233.71975699999999</v>
      </c>
      <c r="T3329">
        <v>14.458862</v>
      </c>
      <c r="U3329">
        <v>0.2396251008281165</v>
      </c>
      <c r="V3329">
        <v>-0.14502000000000001</v>
      </c>
    </row>
    <row r="3330" spans="1:22">
      <c r="A3330">
        <v>6663</v>
      </c>
      <c r="B3330">
        <v>2.4057219999999999</v>
      </c>
      <c r="C3330">
        <v>144.34332000000001</v>
      </c>
      <c r="D3330">
        <v>257.99359099999998</v>
      </c>
      <c r="E3330">
        <v>13.587998000000001</v>
      </c>
      <c r="F3330">
        <v>0.8695798728322367</v>
      </c>
      <c r="G3330">
        <v>-1.9956000000000002E-2</v>
      </c>
      <c r="I3330">
        <v>8582</v>
      </c>
      <c r="J3330">
        <v>100.111667</v>
      </c>
      <c r="K3330">
        <v>228.133545</v>
      </c>
      <c r="L3330">
        <v>14.624245999999999</v>
      </c>
      <c r="M3330">
        <v>0.29849827611389701</v>
      </c>
      <c r="N3330">
        <v>-8.4732000000000002E-2</v>
      </c>
      <c r="P3330">
        <v>9088</v>
      </c>
      <c r="Q3330">
        <v>90.87</v>
      </c>
      <c r="R3330">
        <v>5452.2000000000007</v>
      </c>
      <c r="S3330">
        <v>233.81965600000001</v>
      </c>
      <c r="T3330">
        <v>14.457414</v>
      </c>
      <c r="U3330">
        <v>0.24043340041252315</v>
      </c>
      <c r="V3330">
        <v>-0.14526900000000001</v>
      </c>
    </row>
    <row r="3331" spans="1:22">
      <c r="A3331">
        <v>6664</v>
      </c>
      <c r="B3331">
        <v>2.4060830000000002</v>
      </c>
      <c r="C3331">
        <v>144.36498</v>
      </c>
      <c r="D3331">
        <v>258.03814699999998</v>
      </c>
      <c r="E3331">
        <v>13.587567</v>
      </c>
      <c r="F3331">
        <v>0.86981609947608129</v>
      </c>
      <c r="G3331">
        <v>-1.9851000000000001E-2</v>
      </c>
      <c r="I3331">
        <v>8583</v>
      </c>
      <c r="J3331">
        <v>100.123333</v>
      </c>
      <c r="K3331">
        <v>228.19009399999999</v>
      </c>
      <c r="L3331">
        <v>14.623277</v>
      </c>
      <c r="M3331">
        <v>0.29902053518349947</v>
      </c>
      <c r="N3331">
        <v>-8.4887000000000004E-2</v>
      </c>
      <c r="P3331">
        <v>9089</v>
      </c>
      <c r="Q3331">
        <v>90.88</v>
      </c>
      <c r="R3331">
        <v>5452.7999999999993</v>
      </c>
      <c r="S3331">
        <v>233.914017</v>
      </c>
      <c r="T3331">
        <v>14.455959999999999</v>
      </c>
      <c r="U3331">
        <v>0.24124504930460045</v>
      </c>
      <c r="V3331">
        <v>-0.14552000000000001</v>
      </c>
    </row>
    <row r="3332" spans="1:22">
      <c r="A3332">
        <v>6665</v>
      </c>
      <c r="B3332">
        <v>2.406444</v>
      </c>
      <c r="C3332">
        <v>144.38664</v>
      </c>
      <c r="D3332">
        <v>258.065247</v>
      </c>
      <c r="E3332">
        <v>13.587139000000001</v>
      </c>
      <c r="F3332">
        <v>0.87005068185094248</v>
      </c>
      <c r="G3332">
        <v>-1.9744999999999999E-2</v>
      </c>
      <c r="I3332">
        <v>8584</v>
      </c>
      <c r="J3332">
        <v>100.13500000000001</v>
      </c>
      <c r="K3332">
        <v>228.24731499999999</v>
      </c>
      <c r="L3332">
        <v>14.622305000000001</v>
      </c>
      <c r="M3332">
        <v>0.29954441115424602</v>
      </c>
      <c r="N3332">
        <v>-8.5044999999999996E-2</v>
      </c>
      <c r="P3332">
        <v>9090</v>
      </c>
      <c r="Q3332">
        <v>90.89</v>
      </c>
      <c r="R3332">
        <v>5453.4</v>
      </c>
      <c r="S3332">
        <v>234.00907900000001</v>
      </c>
      <c r="T3332">
        <v>14.454508000000001</v>
      </c>
      <c r="U3332">
        <v>0.24205558176078668</v>
      </c>
      <c r="V3332">
        <v>-0.14577200000000001</v>
      </c>
    </row>
    <row r="3333" spans="1:22">
      <c r="A3333">
        <v>6666</v>
      </c>
      <c r="B3333">
        <v>2.406806</v>
      </c>
      <c r="C3333">
        <v>144.40835999999999</v>
      </c>
      <c r="D3333">
        <v>258.10479700000002</v>
      </c>
      <c r="E3333">
        <v>13.586732</v>
      </c>
      <c r="F3333">
        <v>0.87027375434292586</v>
      </c>
      <c r="G3333">
        <v>-1.9639E-2</v>
      </c>
      <c r="I3333">
        <v>8585</v>
      </c>
      <c r="J3333">
        <v>100.14666699999999</v>
      </c>
      <c r="K3333">
        <v>228.307129</v>
      </c>
      <c r="L3333">
        <v>14.62133</v>
      </c>
      <c r="M3333">
        <v>0.30006990402613753</v>
      </c>
      <c r="N3333">
        <v>-8.5207000000000005E-2</v>
      </c>
      <c r="P3333">
        <v>9091</v>
      </c>
      <c r="Q3333">
        <v>90.9</v>
      </c>
      <c r="R3333">
        <v>5454</v>
      </c>
      <c r="S3333">
        <v>234.103317</v>
      </c>
      <c r="T3333">
        <v>14.453052</v>
      </c>
      <c r="U3333">
        <v>0.24286834708875416</v>
      </c>
      <c r="V3333">
        <v>-0.14602599999999999</v>
      </c>
    </row>
    <row r="3334" spans="1:22">
      <c r="A3334">
        <v>6667</v>
      </c>
      <c r="B3334">
        <v>2.4071669999999998</v>
      </c>
      <c r="C3334">
        <v>144.43001999999998</v>
      </c>
      <c r="D3334">
        <v>258.16162100000003</v>
      </c>
      <c r="E3334">
        <v>13.586332000000001</v>
      </c>
      <c r="F3334">
        <v>0.87049299020728188</v>
      </c>
      <c r="G3334">
        <v>-1.9535E-2</v>
      </c>
      <c r="I3334">
        <v>8586</v>
      </c>
      <c r="J3334">
        <v>100.158333</v>
      </c>
      <c r="K3334">
        <v>228.369415</v>
      </c>
      <c r="L3334">
        <v>14.620348999999999</v>
      </c>
      <c r="M3334">
        <v>0.300598630700318</v>
      </c>
      <c r="N3334">
        <v>-8.5371000000000002E-2</v>
      </c>
      <c r="P3334">
        <v>9092</v>
      </c>
      <c r="Q3334">
        <v>90.91</v>
      </c>
      <c r="R3334">
        <v>5454.5999999999995</v>
      </c>
      <c r="S3334">
        <v>234.19963100000001</v>
      </c>
      <c r="T3334">
        <v>14.451598000000001</v>
      </c>
      <c r="U3334">
        <v>0.24367999598083057</v>
      </c>
      <c r="V3334">
        <v>-0.14628099999999999</v>
      </c>
    </row>
    <row r="3335" spans="1:22">
      <c r="A3335">
        <v>6668</v>
      </c>
      <c r="B3335">
        <v>2.4075280000000001</v>
      </c>
      <c r="C3335">
        <v>144.45168000000001</v>
      </c>
      <c r="D3335">
        <v>258.21649200000002</v>
      </c>
      <c r="E3335">
        <v>13.585919000000001</v>
      </c>
      <c r="F3335">
        <v>0.8707193512372301</v>
      </c>
      <c r="G3335">
        <v>-1.9434E-2</v>
      </c>
      <c r="I3335">
        <v>8587</v>
      </c>
      <c r="J3335">
        <v>100.17</v>
      </c>
      <c r="K3335">
        <v>228.436554</v>
      </c>
      <c r="L3335">
        <v>14.619370999999999</v>
      </c>
      <c r="M3335">
        <v>0.30112574047335361</v>
      </c>
      <c r="N3335">
        <v>-8.5537000000000002E-2</v>
      </c>
      <c r="P3335">
        <v>9093</v>
      </c>
      <c r="Q3335">
        <v>90.92</v>
      </c>
      <c r="R3335">
        <v>5455.2</v>
      </c>
      <c r="S3335">
        <v>234.295624</v>
      </c>
      <c r="T3335">
        <v>14.450136000000001</v>
      </c>
      <c r="U3335">
        <v>0.24449611061646781</v>
      </c>
      <c r="V3335">
        <v>-0.146539</v>
      </c>
    </row>
    <row r="3336" spans="1:22">
      <c r="A3336">
        <v>6669</v>
      </c>
      <c r="B3336">
        <v>2.4078889999999999</v>
      </c>
      <c r="C3336">
        <v>144.47334000000001</v>
      </c>
      <c r="D3336">
        <v>258.25579800000003</v>
      </c>
      <c r="E3336">
        <v>13.585488</v>
      </c>
      <c r="F3336">
        <v>0.87095557788107469</v>
      </c>
      <c r="G3336">
        <v>-1.9331999999999998E-2</v>
      </c>
      <c r="I3336">
        <v>8588</v>
      </c>
      <c r="J3336">
        <v>100.181667</v>
      </c>
      <c r="K3336">
        <v>228.50808699999999</v>
      </c>
      <c r="L3336">
        <v>14.618382</v>
      </c>
      <c r="M3336">
        <v>0.30165877888391757</v>
      </c>
      <c r="N3336">
        <v>-8.5705000000000003E-2</v>
      </c>
      <c r="P3336">
        <v>9094</v>
      </c>
      <c r="Q3336">
        <v>90.93</v>
      </c>
      <c r="R3336">
        <v>5455.8</v>
      </c>
      <c r="S3336">
        <v>234.39054899999999</v>
      </c>
      <c r="T3336">
        <v>14.448668</v>
      </c>
      <c r="U3336">
        <v>0.24531557455977571</v>
      </c>
      <c r="V3336">
        <v>-0.14679900000000001</v>
      </c>
    </row>
    <row r="3337" spans="1:22">
      <c r="A3337">
        <v>6670</v>
      </c>
      <c r="B3337">
        <v>2.4082499999999998</v>
      </c>
      <c r="C3337">
        <v>144.49499999999998</v>
      </c>
      <c r="D3337">
        <v>258.29480000000001</v>
      </c>
      <c r="E3337">
        <v>13.585050000000001</v>
      </c>
      <c r="F3337">
        <v>0.87119564115254455</v>
      </c>
      <c r="G3337">
        <v>-1.9227999999999999E-2</v>
      </c>
      <c r="I3337">
        <v>8589</v>
      </c>
      <c r="J3337">
        <v>100.193333</v>
      </c>
      <c r="K3337">
        <v>228.58296200000001</v>
      </c>
      <c r="L3337">
        <v>14.617388</v>
      </c>
      <c r="M3337">
        <v>0.30219451212972281</v>
      </c>
      <c r="N3337">
        <v>-8.5874000000000006E-2</v>
      </c>
      <c r="P3337">
        <v>9095</v>
      </c>
      <c r="Q3337">
        <v>90.94</v>
      </c>
      <c r="R3337">
        <v>5456.4</v>
      </c>
      <c r="S3337">
        <v>234.48339799999999</v>
      </c>
      <c r="T3337">
        <v>14.447196999999999</v>
      </c>
      <c r="U3337">
        <v>0.24613671315691843</v>
      </c>
      <c r="V3337">
        <v>-0.147062</v>
      </c>
    </row>
    <row r="3338" spans="1:22">
      <c r="A3338">
        <v>6671</v>
      </c>
      <c r="B3338">
        <v>2.4086110000000001</v>
      </c>
      <c r="C3338">
        <v>144.51666</v>
      </c>
      <c r="D3338">
        <v>258.34988399999997</v>
      </c>
      <c r="E3338">
        <v>13.584612999999999</v>
      </c>
      <c r="F3338">
        <v>0.87143515633435498</v>
      </c>
      <c r="G3338">
        <v>-1.9119000000000001E-2</v>
      </c>
      <c r="I3338">
        <v>8590</v>
      </c>
      <c r="J3338">
        <v>100.205</v>
      </c>
      <c r="K3338">
        <v>228.655304</v>
      </c>
      <c r="L3338">
        <v>14.616382</v>
      </c>
      <c r="M3338">
        <v>0.30273671298010518</v>
      </c>
      <c r="N3338">
        <v>-8.6042999999999994E-2</v>
      </c>
      <c r="P3338">
        <v>9096</v>
      </c>
      <c r="Q3338">
        <v>90.95</v>
      </c>
      <c r="R3338">
        <v>5457</v>
      </c>
      <c r="S3338">
        <v>234.577393</v>
      </c>
      <c r="T3338">
        <v>14.445722999999999</v>
      </c>
      <c r="U3338">
        <v>0.24695952640789598</v>
      </c>
      <c r="V3338">
        <v>-0.14732700000000001</v>
      </c>
    </row>
    <row r="3339" spans="1:22">
      <c r="A3339">
        <v>6672</v>
      </c>
      <c r="B3339">
        <v>2.4089719999999999</v>
      </c>
      <c r="C3339">
        <v>144.53832</v>
      </c>
      <c r="D3339">
        <v>258.38894599999998</v>
      </c>
      <c r="E3339">
        <v>13.584173</v>
      </c>
      <c r="F3339">
        <v>0.87167631578514693</v>
      </c>
      <c r="G3339">
        <v>-1.9005999999999999E-2</v>
      </c>
      <c r="I3339">
        <v>8591</v>
      </c>
      <c r="J3339">
        <v>100.216667</v>
      </c>
      <c r="K3339">
        <v>228.716309</v>
      </c>
      <c r="L3339">
        <v>14.615367000000001</v>
      </c>
      <c r="M3339">
        <v>0.3032837645339197</v>
      </c>
      <c r="N3339">
        <v>-8.6211999999999997E-2</v>
      </c>
      <c r="P3339">
        <v>9097</v>
      </c>
      <c r="Q3339">
        <v>90.96</v>
      </c>
      <c r="R3339">
        <v>5457.5999999999995</v>
      </c>
      <c r="S3339">
        <v>234.67202800000001</v>
      </c>
      <c r="T3339">
        <v>14.444254000000001</v>
      </c>
      <c r="U3339">
        <v>0.24777954856914752</v>
      </c>
      <c r="V3339">
        <v>-0.147594</v>
      </c>
    </row>
    <row r="3340" spans="1:22">
      <c r="A3340">
        <v>6673</v>
      </c>
      <c r="B3340">
        <v>2.4093330000000002</v>
      </c>
      <c r="C3340">
        <v>144.55998</v>
      </c>
      <c r="D3340">
        <v>258.419128</v>
      </c>
      <c r="E3340">
        <v>13.583739</v>
      </c>
      <c r="F3340">
        <v>0.87191418669797394</v>
      </c>
      <c r="G3340">
        <v>-1.8887000000000001E-2</v>
      </c>
      <c r="I3340">
        <v>8592</v>
      </c>
      <c r="J3340">
        <v>100.22833300000001</v>
      </c>
      <c r="K3340">
        <v>228.764557</v>
      </c>
      <c r="L3340">
        <v>14.614350999999999</v>
      </c>
      <c r="M3340">
        <v>0.30383135505478376</v>
      </c>
      <c r="N3340">
        <v>-8.6377999999999996E-2</v>
      </c>
      <c r="P3340">
        <v>9098</v>
      </c>
      <c r="Q3340">
        <v>90.97</v>
      </c>
      <c r="R3340">
        <v>5458.2</v>
      </c>
      <c r="S3340">
        <v>234.77143899999999</v>
      </c>
      <c r="T3340">
        <v>14.442776</v>
      </c>
      <c r="U3340">
        <v>0.24860459469190543</v>
      </c>
      <c r="V3340">
        <v>-0.14786299999999999</v>
      </c>
    </row>
    <row r="3341" spans="1:22">
      <c r="A3341">
        <v>6674</v>
      </c>
      <c r="B3341">
        <v>2.409694</v>
      </c>
      <c r="C3341">
        <v>144.58163999999999</v>
      </c>
      <c r="D3341">
        <v>258.47479299999998</v>
      </c>
      <c r="E3341">
        <v>13.583326</v>
      </c>
      <c r="F3341">
        <v>0.87214054772792216</v>
      </c>
      <c r="G3341">
        <v>-1.8762999999999998E-2</v>
      </c>
      <c r="I3341">
        <v>8593</v>
      </c>
      <c r="J3341">
        <v>100.24</v>
      </c>
      <c r="K3341">
        <v>228.80587800000001</v>
      </c>
      <c r="L3341">
        <v>14.613327</v>
      </c>
      <c r="M3341">
        <v>0.3043832573120312</v>
      </c>
      <c r="N3341">
        <v>-8.6542999999999995E-2</v>
      </c>
      <c r="P3341">
        <v>9099</v>
      </c>
      <c r="Q3341">
        <v>90.98</v>
      </c>
      <c r="R3341">
        <v>5458.8</v>
      </c>
      <c r="S3341">
        <v>234.87385599999999</v>
      </c>
      <c r="T3341">
        <v>14.441297</v>
      </c>
      <c r="U3341">
        <v>0.2494301990326081</v>
      </c>
      <c r="V3341">
        <v>-0.14813499999999999</v>
      </c>
    </row>
    <row r="3342" spans="1:22">
      <c r="A3342">
        <v>6675</v>
      </c>
      <c r="B3342">
        <v>2.410056</v>
      </c>
      <c r="C3342">
        <v>144.60336000000001</v>
      </c>
      <c r="D3342">
        <v>258.534424</v>
      </c>
      <c r="E3342">
        <v>13.582931</v>
      </c>
      <c r="F3342">
        <v>0.87235704314397378</v>
      </c>
      <c r="G3342">
        <v>-1.8637000000000001E-2</v>
      </c>
      <c r="I3342">
        <v>8594</v>
      </c>
      <c r="J3342">
        <v>100.251667</v>
      </c>
      <c r="K3342">
        <v>228.84977699999999</v>
      </c>
      <c r="L3342">
        <v>14.612302</v>
      </c>
      <c r="M3342">
        <v>0.30493569853632729</v>
      </c>
      <c r="N3342">
        <v>-8.6706000000000005E-2</v>
      </c>
      <c r="P3342">
        <v>9100</v>
      </c>
      <c r="Q3342">
        <v>90.99</v>
      </c>
      <c r="R3342">
        <v>5459.4</v>
      </c>
      <c r="S3342">
        <v>234.98168999999999</v>
      </c>
      <c r="T3342">
        <v>14.439804000000001</v>
      </c>
      <c r="U3342">
        <v>0.25026361842454126</v>
      </c>
      <c r="V3342">
        <v>-0.14840999999999999</v>
      </c>
    </row>
    <row r="3343" spans="1:22">
      <c r="A3343">
        <v>6676</v>
      </c>
      <c r="B3343">
        <v>2.4104169999999998</v>
      </c>
      <c r="C3343">
        <v>144.62501999999998</v>
      </c>
      <c r="D3343">
        <v>258.56625400000001</v>
      </c>
      <c r="E3343">
        <v>13.582547</v>
      </c>
      <c r="F3343">
        <v>0.87256750957375639</v>
      </c>
      <c r="G3343">
        <v>-1.8511E-2</v>
      </c>
      <c r="I3343">
        <v>8595</v>
      </c>
      <c r="J3343">
        <v>100.263333</v>
      </c>
      <c r="K3343">
        <v>228.90206900000001</v>
      </c>
      <c r="L3343">
        <v>14.611265</v>
      </c>
      <c r="M3343">
        <v>0.30549460736520051</v>
      </c>
      <c r="N3343">
        <v>-8.6864999999999998E-2</v>
      </c>
      <c r="P3343">
        <v>9101</v>
      </c>
      <c r="Q3343">
        <v>91</v>
      </c>
      <c r="R3343">
        <v>5460</v>
      </c>
      <c r="S3343">
        <v>235.08964499999999</v>
      </c>
      <c r="T3343">
        <v>14.438319999999999</v>
      </c>
      <c r="U3343">
        <v>0.25109201385496993</v>
      </c>
      <c r="V3343">
        <v>-0.14868799999999999</v>
      </c>
    </row>
    <row r="3344" spans="1:22">
      <c r="A3344">
        <v>6677</v>
      </c>
      <c r="B3344">
        <v>2.4107780000000001</v>
      </c>
      <c r="C3344">
        <v>144.64668</v>
      </c>
      <c r="D3344">
        <v>258.59832799999998</v>
      </c>
      <c r="E3344">
        <v>13.582178000000001</v>
      </c>
      <c r="F3344">
        <v>0.87276975465862483</v>
      </c>
      <c r="G3344">
        <v>-1.8388000000000002E-2</v>
      </c>
      <c r="I3344">
        <v>8596</v>
      </c>
      <c r="J3344">
        <v>100.27500000000001</v>
      </c>
      <c r="K3344">
        <v>228.95962499999999</v>
      </c>
      <c r="L3344">
        <v>14.610227</v>
      </c>
      <c r="M3344">
        <v>0.30605405516112139</v>
      </c>
      <c r="N3344">
        <v>-8.7022000000000002E-2</v>
      </c>
      <c r="P3344">
        <v>9102</v>
      </c>
      <c r="Q3344">
        <v>91.01</v>
      </c>
      <c r="R3344">
        <v>5460.6</v>
      </c>
      <c r="S3344">
        <v>235.19369499999999</v>
      </c>
      <c r="T3344">
        <v>14.436821</v>
      </c>
      <c r="U3344">
        <v>0.25192878255457274</v>
      </c>
      <c r="V3344">
        <v>-0.14896899999999999</v>
      </c>
    </row>
    <row r="3345" spans="1:22">
      <c r="A3345">
        <v>6678</v>
      </c>
      <c r="B3345">
        <v>2.4111389999999999</v>
      </c>
      <c r="C3345">
        <v>144.66834</v>
      </c>
      <c r="D3345">
        <v>258.63558999999998</v>
      </c>
      <c r="E3345">
        <v>13.581814</v>
      </c>
      <c r="F3345">
        <v>0.87296925929518998</v>
      </c>
      <c r="G3345">
        <v>-1.8269000000000001E-2</v>
      </c>
      <c r="I3345">
        <v>8597</v>
      </c>
      <c r="J3345">
        <v>100.28666699999999</v>
      </c>
      <c r="K3345">
        <v>229.01950099999999</v>
      </c>
      <c r="L3345">
        <v>14.609183</v>
      </c>
      <c r="M3345">
        <v>0.30661673675933132</v>
      </c>
      <c r="N3345">
        <v>-8.7175000000000002E-2</v>
      </c>
      <c r="P3345">
        <v>9103</v>
      </c>
      <c r="Q3345">
        <v>91.02</v>
      </c>
      <c r="R3345">
        <v>5461.2</v>
      </c>
      <c r="S3345">
        <v>235.291718</v>
      </c>
      <c r="T3345">
        <v>14.435331</v>
      </c>
      <c r="U3345">
        <v>0.25276052729267118</v>
      </c>
      <c r="V3345">
        <v>-0.149253</v>
      </c>
    </row>
    <row r="3346" spans="1:22">
      <c r="A3346">
        <v>6679</v>
      </c>
      <c r="B3346">
        <v>2.4115000000000002</v>
      </c>
      <c r="C3346">
        <v>144.69</v>
      </c>
      <c r="D3346">
        <v>258.66308600000002</v>
      </c>
      <c r="E3346">
        <v>13.581448999999999</v>
      </c>
      <c r="F3346">
        <v>0.87316931202141557</v>
      </c>
      <c r="G3346">
        <v>-1.8155999999999999E-2</v>
      </c>
      <c r="I3346">
        <v>8598</v>
      </c>
      <c r="J3346">
        <v>100.298333</v>
      </c>
      <c r="K3346">
        <v>229.07707199999999</v>
      </c>
      <c r="L3346">
        <v>14.608142000000001</v>
      </c>
      <c r="M3346">
        <v>0.30717780145639628</v>
      </c>
      <c r="N3346">
        <v>-8.7325E-2</v>
      </c>
      <c r="P3346">
        <v>9104</v>
      </c>
      <c r="Q3346">
        <v>91.03</v>
      </c>
      <c r="R3346">
        <v>5461.8</v>
      </c>
      <c r="S3346">
        <v>235.38857999999999</v>
      </c>
      <c r="T3346">
        <v>14.433845</v>
      </c>
      <c r="U3346">
        <v>0.25359003915898903</v>
      </c>
      <c r="V3346">
        <v>-0.14954000000000001</v>
      </c>
    </row>
    <row r="3347" spans="1:22">
      <c r="A3347">
        <v>6680</v>
      </c>
      <c r="B3347">
        <v>2.411861</v>
      </c>
      <c r="C3347">
        <v>144.71165999999999</v>
      </c>
      <c r="D3347">
        <v>258.70657299999999</v>
      </c>
      <c r="E3347">
        <v>13.581072000000001</v>
      </c>
      <c r="F3347">
        <v>0.87337594182357081</v>
      </c>
      <c r="G3347">
        <v>-1.8046E-2</v>
      </c>
      <c r="I3347">
        <v>8599</v>
      </c>
      <c r="J3347">
        <v>100.31</v>
      </c>
      <c r="K3347">
        <v>229.137665</v>
      </c>
      <c r="L3347">
        <v>14.607093000000001</v>
      </c>
      <c r="M3347">
        <v>0.30774317788984651</v>
      </c>
      <c r="N3347">
        <v>-8.7470000000000006E-2</v>
      </c>
      <c r="P3347">
        <v>9105</v>
      </c>
      <c r="Q3347">
        <v>91.04</v>
      </c>
      <c r="R3347">
        <v>5462.4000000000005</v>
      </c>
      <c r="S3347">
        <v>235.482178</v>
      </c>
      <c r="T3347">
        <v>14.432354</v>
      </c>
      <c r="U3347">
        <v>0.25442234211503201</v>
      </c>
      <c r="V3347">
        <v>-0.14983199999999999</v>
      </c>
    </row>
    <row r="3348" spans="1:22">
      <c r="A3348">
        <v>6681</v>
      </c>
      <c r="B3348">
        <v>2.4122219999999999</v>
      </c>
      <c r="C3348">
        <v>144.73331999999999</v>
      </c>
      <c r="D3348">
        <v>258.77191199999999</v>
      </c>
      <c r="E3348">
        <v>13.580686</v>
      </c>
      <c r="F3348">
        <v>0.8735875044326753</v>
      </c>
      <c r="G3348">
        <v>-1.7936000000000001E-2</v>
      </c>
      <c r="I3348">
        <v>8600</v>
      </c>
      <c r="J3348">
        <v>100.32166700000001</v>
      </c>
      <c r="K3348">
        <v>229.20288099999999</v>
      </c>
      <c r="L3348">
        <v>14.606052</v>
      </c>
      <c r="M3348">
        <v>0.30830424258691247</v>
      </c>
      <c r="N3348">
        <v>-8.7612999999999996E-2</v>
      </c>
      <c r="P3348">
        <v>9106</v>
      </c>
      <c r="Q3348">
        <v>91.05</v>
      </c>
      <c r="R3348">
        <v>5463</v>
      </c>
      <c r="S3348">
        <v>235.57917800000001</v>
      </c>
      <c r="T3348">
        <v>14.430852</v>
      </c>
      <c r="U3348">
        <v>0.25526078546847064</v>
      </c>
      <c r="V3348">
        <v>-0.15012700000000001</v>
      </c>
    </row>
    <row r="3349" spans="1:22">
      <c r="A3349">
        <v>6682</v>
      </c>
      <c r="B3349">
        <v>2.4125830000000001</v>
      </c>
      <c r="C3349">
        <v>144.75498000000002</v>
      </c>
      <c r="D3349">
        <v>258.82281499999999</v>
      </c>
      <c r="E3349">
        <v>13.580299</v>
      </c>
      <c r="F3349">
        <v>0.87379961513144022</v>
      </c>
      <c r="G3349">
        <v>-1.7825000000000001E-2</v>
      </c>
      <c r="I3349">
        <v>8601</v>
      </c>
      <c r="J3349">
        <v>100.333333</v>
      </c>
      <c r="K3349">
        <v>229.26834099999999</v>
      </c>
      <c r="L3349">
        <v>14.605015</v>
      </c>
      <c r="M3349">
        <v>0.30886315141578569</v>
      </c>
      <c r="N3349">
        <v>-8.7751999999999997E-2</v>
      </c>
      <c r="P3349">
        <v>9107</v>
      </c>
      <c r="Q3349">
        <v>91.06</v>
      </c>
      <c r="R3349">
        <v>5463.6</v>
      </c>
      <c r="S3349">
        <v>235.68112199999999</v>
      </c>
      <c r="T3349">
        <v>14.429353000000001</v>
      </c>
      <c r="U3349">
        <v>0.25609755416807345</v>
      </c>
      <c r="V3349">
        <v>-0.150425</v>
      </c>
    </row>
    <row r="3350" spans="1:22">
      <c r="A3350">
        <v>6683</v>
      </c>
      <c r="B3350">
        <v>2.412944</v>
      </c>
      <c r="C3350">
        <v>144.77663999999999</v>
      </c>
      <c r="D3350">
        <v>258.85174599999999</v>
      </c>
      <c r="E3350">
        <v>13.57991</v>
      </c>
      <c r="F3350">
        <v>0.87401282200952712</v>
      </c>
      <c r="G3350">
        <v>-1.7711000000000001E-2</v>
      </c>
      <c r="I3350">
        <v>8602</v>
      </c>
      <c r="J3350">
        <v>100.345</v>
      </c>
      <c r="K3350">
        <v>229.333099</v>
      </c>
      <c r="L3350">
        <v>14.60398</v>
      </c>
      <c r="M3350">
        <v>0.30942098231056248</v>
      </c>
      <c r="N3350">
        <v>-8.7888999999999995E-2</v>
      </c>
      <c r="P3350">
        <v>9108</v>
      </c>
      <c r="Q3350">
        <v>91.07</v>
      </c>
      <c r="R3350">
        <v>5464.2</v>
      </c>
      <c r="S3350">
        <v>235.78634600000001</v>
      </c>
      <c r="T3350">
        <v>14.427844</v>
      </c>
      <c r="U3350">
        <v>0.25693990504712749</v>
      </c>
      <c r="V3350">
        <v>-0.150726</v>
      </c>
    </row>
    <row r="3351" spans="1:22">
      <c r="A3351">
        <v>6684</v>
      </c>
      <c r="B3351">
        <v>2.413306</v>
      </c>
      <c r="C3351">
        <v>144.79836</v>
      </c>
      <c r="D3351">
        <v>258.887787</v>
      </c>
      <c r="E3351">
        <v>13.579518999999999</v>
      </c>
      <c r="F3351">
        <v>0.8742271250669359</v>
      </c>
      <c r="G3351">
        <v>-1.7596000000000001E-2</v>
      </c>
      <c r="I3351">
        <v>8603</v>
      </c>
      <c r="J3351">
        <v>100.356667</v>
      </c>
      <c r="K3351">
        <v>229.39498900000001</v>
      </c>
      <c r="L3351">
        <v>14.602945999999999</v>
      </c>
      <c r="M3351">
        <v>0.30997827423829172</v>
      </c>
      <c r="N3351">
        <v>-8.8025000000000006E-2</v>
      </c>
      <c r="P3351">
        <v>9109</v>
      </c>
      <c r="Q3351">
        <v>91.08</v>
      </c>
      <c r="R3351">
        <v>5464.8</v>
      </c>
      <c r="S3351">
        <v>235.895554</v>
      </c>
      <c r="T3351">
        <v>14.426339</v>
      </c>
      <c r="U3351">
        <v>0.25778002305440095</v>
      </c>
      <c r="V3351">
        <v>-0.15103</v>
      </c>
    </row>
    <row r="3352" spans="1:22">
      <c r="A3352">
        <v>6685</v>
      </c>
      <c r="B3352">
        <v>2.4136669999999998</v>
      </c>
      <c r="C3352">
        <v>144.82002</v>
      </c>
      <c r="D3352">
        <v>258.93231200000002</v>
      </c>
      <c r="E3352">
        <v>13.579121000000001</v>
      </c>
      <c r="F3352">
        <v>0.87444526475197004</v>
      </c>
      <c r="G3352">
        <v>-1.7478E-2</v>
      </c>
      <c r="I3352">
        <v>8604</v>
      </c>
      <c r="J3352">
        <v>100.36833300000001</v>
      </c>
      <c r="K3352">
        <v>229.455231</v>
      </c>
      <c r="L3352">
        <v>14.601912</v>
      </c>
      <c r="M3352">
        <v>0.31053556616601996</v>
      </c>
      <c r="N3352">
        <v>-8.8159000000000001E-2</v>
      </c>
      <c r="P3352">
        <v>9110</v>
      </c>
      <c r="Q3352">
        <v>91.09</v>
      </c>
      <c r="R3352">
        <v>5465.4000000000005</v>
      </c>
      <c r="S3352">
        <v>236.00149500000001</v>
      </c>
      <c r="T3352">
        <v>14.424827000000001</v>
      </c>
      <c r="U3352">
        <v>0.25862404858728971</v>
      </c>
      <c r="V3352">
        <v>-0.151338</v>
      </c>
    </row>
    <row r="3353" spans="1:22">
      <c r="A3353">
        <v>6686</v>
      </c>
      <c r="B3353">
        <v>2.4140280000000001</v>
      </c>
      <c r="C3353">
        <v>144.84168</v>
      </c>
      <c r="D3353">
        <v>258.95526100000001</v>
      </c>
      <c r="E3353">
        <v>13.578727000000001</v>
      </c>
      <c r="F3353">
        <v>0.87466121207836123</v>
      </c>
      <c r="G3353">
        <v>-1.7357999999999998E-2</v>
      </c>
      <c r="I3353">
        <v>8605</v>
      </c>
      <c r="J3353">
        <v>100.38</v>
      </c>
      <c r="K3353">
        <v>229.519623</v>
      </c>
      <c r="L3353">
        <v>14.600878</v>
      </c>
      <c r="M3353">
        <v>0.31109285809374909</v>
      </c>
      <c r="N3353">
        <v>-8.8292999999999996E-2</v>
      </c>
      <c r="P3353">
        <v>9111</v>
      </c>
      <c r="Q3353">
        <v>91.1</v>
      </c>
      <c r="R3353">
        <v>5466</v>
      </c>
      <c r="S3353">
        <v>236.104523</v>
      </c>
      <c r="T3353">
        <v>14.423311</v>
      </c>
      <c r="U3353">
        <v>0.25947030699195894</v>
      </c>
      <c r="V3353">
        <v>-0.15164800000000001</v>
      </c>
    </row>
    <row r="3354" spans="1:22">
      <c r="A3354">
        <v>6687</v>
      </c>
      <c r="B3354">
        <v>2.4143889999999999</v>
      </c>
      <c r="C3354">
        <v>144.86333999999999</v>
      </c>
      <c r="D3354">
        <v>258.96603399999998</v>
      </c>
      <c r="E3354">
        <v>13.578340000000001</v>
      </c>
      <c r="F3354">
        <v>0.87487332277712626</v>
      </c>
      <c r="G3354">
        <v>-1.7238E-2</v>
      </c>
      <c r="I3354">
        <v>8606</v>
      </c>
      <c r="J3354">
        <v>100.391667</v>
      </c>
      <c r="K3354">
        <v>229.591431</v>
      </c>
      <c r="L3354">
        <v>14.599838</v>
      </c>
      <c r="M3354">
        <v>0.31165338382376628</v>
      </c>
      <c r="N3354">
        <v>-8.8426000000000005E-2</v>
      </c>
      <c r="P3354">
        <v>9112</v>
      </c>
      <c r="Q3354">
        <v>91.11</v>
      </c>
      <c r="R3354">
        <v>5466.6</v>
      </c>
      <c r="S3354">
        <v>236.20434599999999</v>
      </c>
      <c r="T3354">
        <v>14.421792</v>
      </c>
      <c r="U3354">
        <v>0.260318240050463</v>
      </c>
      <c r="V3354">
        <v>-0.15196100000000001</v>
      </c>
    </row>
    <row r="3355" spans="1:22">
      <c r="A3355">
        <v>6688</v>
      </c>
      <c r="B3355">
        <v>2.4147500000000002</v>
      </c>
      <c r="C3355">
        <v>144.88500000000002</v>
      </c>
      <c r="D3355">
        <v>259.01986699999998</v>
      </c>
      <c r="E3355">
        <v>13.577964</v>
      </c>
      <c r="F3355">
        <v>0.87507940448962196</v>
      </c>
      <c r="G3355">
        <v>-1.7121000000000001E-2</v>
      </c>
      <c r="I3355">
        <v>8607</v>
      </c>
      <c r="J3355">
        <v>100.403333</v>
      </c>
      <c r="K3355">
        <v>229.66464199999999</v>
      </c>
      <c r="L3355">
        <v>14.598803999999999</v>
      </c>
      <c r="M3355">
        <v>0.31221067575149553</v>
      </c>
      <c r="N3355">
        <v>-8.8558999999999999E-2</v>
      </c>
      <c r="P3355">
        <v>9113</v>
      </c>
      <c r="Q3355">
        <v>91.12</v>
      </c>
      <c r="R3355">
        <v>5467.2000000000007</v>
      </c>
      <c r="S3355">
        <v>236.29924</v>
      </c>
      <c r="T3355">
        <v>14.420267000000001</v>
      </c>
      <c r="U3355">
        <v>0.26116952241663671</v>
      </c>
      <c r="V3355">
        <v>-0.152278</v>
      </c>
    </row>
    <row r="3356" spans="1:22">
      <c r="A3356">
        <v>6689</v>
      </c>
      <c r="B3356">
        <v>2.415111</v>
      </c>
      <c r="C3356">
        <v>144.90665999999999</v>
      </c>
      <c r="D3356">
        <v>259.09857199999999</v>
      </c>
      <c r="E3356">
        <v>13.577584</v>
      </c>
      <c r="F3356">
        <v>0.87528767856076062</v>
      </c>
      <c r="G3356">
        <v>-1.7010000000000001E-2</v>
      </c>
      <c r="I3356">
        <v>8608</v>
      </c>
      <c r="J3356">
        <v>100.41500000000001</v>
      </c>
      <c r="K3356">
        <v>229.73376500000001</v>
      </c>
      <c r="L3356">
        <v>14.597766</v>
      </c>
      <c r="M3356">
        <v>0.3127701235474164</v>
      </c>
      <c r="N3356">
        <v>-8.8691000000000006E-2</v>
      </c>
      <c r="P3356">
        <v>9114</v>
      </c>
      <c r="Q3356">
        <v>91.13</v>
      </c>
      <c r="R3356">
        <v>5467.7999999999993</v>
      </c>
      <c r="S3356">
        <v>236.39155600000001</v>
      </c>
      <c r="T3356">
        <v>14.418748000000001</v>
      </c>
      <c r="U3356">
        <v>0.26201745547514077</v>
      </c>
      <c r="V3356">
        <v>-0.15259700000000001</v>
      </c>
    </row>
    <row r="3357" spans="1:22">
      <c r="A3357">
        <v>6690</v>
      </c>
      <c r="B3357">
        <v>2.4154719999999998</v>
      </c>
      <c r="C3357">
        <v>144.92831999999999</v>
      </c>
      <c r="D3357">
        <v>259.14166299999999</v>
      </c>
      <c r="E3357">
        <v>13.577201000000001</v>
      </c>
      <c r="F3357">
        <v>0.87549759690088169</v>
      </c>
      <c r="G3357">
        <v>-1.6902E-2</v>
      </c>
      <c r="I3357">
        <v>8609</v>
      </c>
      <c r="J3357">
        <v>100.42666699999999</v>
      </c>
      <c r="K3357">
        <v>229.79525799999999</v>
      </c>
      <c r="L3357">
        <v>14.596724</v>
      </c>
      <c r="M3357">
        <v>0.31333172721153002</v>
      </c>
      <c r="N3357">
        <v>-8.8824E-2</v>
      </c>
      <c r="P3357">
        <v>9115</v>
      </c>
      <c r="Q3357">
        <v>91.14</v>
      </c>
      <c r="R3357">
        <v>5468.4</v>
      </c>
      <c r="S3357">
        <v>236.48739599999999</v>
      </c>
      <c r="T3357">
        <v>14.417221</v>
      </c>
      <c r="U3357">
        <v>0.26286985427720577</v>
      </c>
      <c r="V3357">
        <v>-0.152919</v>
      </c>
    </row>
    <row r="3358" spans="1:22">
      <c r="A3358">
        <v>6691</v>
      </c>
      <c r="B3358">
        <v>2.4158330000000001</v>
      </c>
      <c r="C3358">
        <v>144.94998000000001</v>
      </c>
      <c r="D3358">
        <v>259.17034899999999</v>
      </c>
      <c r="E3358">
        <v>13.576816000000001</v>
      </c>
      <c r="F3358">
        <v>0.87570861142032475</v>
      </c>
      <c r="G3358">
        <v>-1.6795999999999998E-2</v>
      </c>
      <c r="I3358">
        <v>8610</v>
      </c>
      <c r="J3358">
        <v>100.438333</v>
      </c>
      <c r="K3358">
        <v>229.851608</v>
      </c>
      <c r="L3358">
        <v>14.595686000000001</v>
      </c>
      <c r="M3358">
        <v>0.3138911750074509</v>
      </c>
      <c r="N3358">
        <v>-8.8956999999999994E-2</v>
      </c>
      <c r="P3358">
        <v>9116</v>
      </c>
      <c r="Q3358">
        <v>91.15</v>
      </c>
      <c r="R3358">
        <v>5469</v>
      </c>
      <c r="S3358">
        <v>236.58462499999999</v>
      </c>
      <c r="T3358">
        <v>14.41569</v>
      </c>
      <c r="U3358">
        <v>0.26372448595105014</v>
      </c>
      <c r="V3358">
        <v>-0.15324499999999999</v>
      </c>
    </row>
    <row r="3359" spans="1:22">
      <c r="A3359">
        <v>6692</v>
      </c>
      <c r="B3359">
        <v>2.416194</v>
      </c>
      <c r="C3359">
        <v>144.97164000000001</v>
      </c>
      <c r="D3359">
        <v>259.20523100000003</v>
      </c>
      <c r="E3359">
        <v>13.576435</v>
      </c>
      <c r="F3359">
        <v>0.87591743358112484</v>
      </c>
      <c r="G3359">
        <v>-1.6694000000000001E-2</v>
      </c>
      <c r="I3359">
        <v>8611</v>
      </c>
      <c r="J3359">
        <v>100.45</v>
      </c>
      <c r="K3359">
        <v>229.90707399999999</v>
      </c>
      <c r="L3359">
        <v>14.594644000000001</v>
      </c>
      <c r="M3359">
        <v>0.3144527786715644</v>
      </c>
      <c r="N3359">
        <v>-8.9091000000000004E-2</v>
      </c>
      <c r="P3359">
        <v>9117</v>
      </c>
      <c r="Q3359">
        <v>91.16</v>
      </c>
      <c r="R3359">
        <v>5469.5999999999995</v>
      </c>
      <c r="S3359">
        <v>236.691361</v>
      </c>
      <c r="T3359">
        <v>14.414146000000001</v>
      </c>
      <c r="U3359">
        <v>0.26458637445817945</v>
      </c>
      <c r="V3359">
        <v>-0.15357299999999999</v>
      </c>
    </row>
    <row r="3360" spans="1:22">
      <c r="A3360">
        <v>6693</v>
      </c>
      <c r="B3360">
        <v>2.4165559999999999</v>
      </c>
      <c r="C3360">
        <v>144.99336</v>
      </c>
      <c r="D3360">
        <v>259.22876000000002</v>
      </c>
      <c r="E3360">
        <v>13.576059000000001</v>
      </c>
      <c r="F3360">
        <v>0.87612351529361954</v>
      </c>
      <c r="G3360">
        <v>-1.6596E-2</v>
      </c>
      <c r="I3360">
        <v>8612</v>
      </c>
      <c r="J3360">
        <v>100.46166700000001</v>
      </c>
      <c r="K3360">
        <v>229.961029</v>
      </c>
      <c r="L3360">
        <v>14.593608</v>
      </c>
      <c r="M3360">
        <v>0.31501114853338996</v>
      </c>
      <c r="N3360">
        <v>-8.9226E-2</v>
      </c>
      <c r="P3360">
        <v>9118</v>
      </c>
      <c r="Q3360">
        <v>91.17</v>
      </c>
      <c r="R3360">
        <v>5470.2</v>
      </c>
      <c r="S3360">
        <v>236.797394</v>
      </c>
      <c r="T3360">
        <v>14.412599999999999</v>
      </c>
      <c r="U3360">
        <v>0.26544937940120006</v>
      </c>
      <c r="V3360">
        <v>-0.15390300000000001</v>
      </c>
    </row>
    <row r="3361" spans="1:22">
      <c r="A3361">
        <v>6694</v>
      </c>
      <c r="B3361">
        <v>2.4169170000000002</v>
      </c>
      <c r="C3361">
        <v>145.01502000000002</v>
      </c>
      <c r="D3361">
        <v>259.27310199999999</v>
      </c>
      <c r="E3361">
        <v>13.575688</v>
      </c>
      <c r="F3361">
        <v>0.87632685655781095</v>
      </c>
      <c r="G3361">
        <v>-1.6504999999999999E-2</v>
      </c>
      <c r="I3361">
        <v>8613</v>
      </c>
      <c r="J3361">
        <v>100.473333</v>
      </c>
      <c r="K3361">
        <v>230.01823400000001</v>
      </c>
      <c r="L3361">
        <v>14.592575</v>
      </c>
      <c r="M3361">
        <v>0.31556790149407055</v>
      </c>
      <c r="N3361">
        <v>-8.9362999999999998E-2</v>
      </c>
      <c r="P3361">
        <v>9119</v>
      </c>
      <c r="Q3361">
        <v>91.18</v>
      </c>
      <c r="R3361">
        <v>5470.8</v>
      </c>
      <c r="S3361">
        <v>236.90364099999999</v>
      </c>
      <c r="T3361">
        <v>14.411049</v>
      </c>
      <c r="U3361">
        <v>0.26631517543394467</v>
      </c>
      <c r="V3361">
        <v>-0.15423600000000001</v>
      </c>
    </row>
    <row r="3362" spans="1:22">
      <c r="A3362">
        <v>6695</v>
      </c>
      <c r="B3362">
        <v>2.417278</v>
      </c>
      <c r="C3362">
        <v>145.03667999999999</v>
      </c>
      <c r="D3362">
        <v>259.33743299999998</v>
      </c>
      <c r="E3362">
        <v>13.575324999999999</v>
      </c>
      <c r="F3362">
        <v>0.87652581310471467</v>
      </c>
      <c r="G3362">
        <v>-1.6420000000000001E-2</v>
      </c>
      <c r="I3362">
        <v>8614</v>
      </c>
      <c r="J3362">
        <v>100.485</v>
      </c>
      <c r="K3362">
        <v>230.07414299999999</v>
      </c>
      <c r="L3362">
        <v>14.591544000000001</v>
      </c>
      <c r="M3362">
        <v>0.3161235765206547</v>
      </c>
      <c r="N3362">
        <v>-8.9499999999999996E-2</v>
      </c>
      <c r="P3362">
        <v>9120</v>
      </c>
      <c r="Q3362">
        <v>91.19</v>
      </c>
      <c r="R3362">
        <v>5471.4</v>
      </c>
      <c r="S3362">
        <v>237.008026</v>
      </c>
      <c r="T3362">
        <v>14.409508000000001</v>
      </c>
      <c r="U3362">
        <v>0.26717538928723916</v>
      </c>
      <c r="V3362">
        <v>-0.15456900000000001</v>
      </c>
    </row>
    <row r="3363" spans="1:22">
      <c r="A3363">
        <v>6696</v>
      </c>
      <c r="B3363">
        <v>2.4176389999999999</v>
      </c>
      <c r="C3363">
        <v>145.05833999999999</v>
      </c>
      <c r="D3363">
        <v>259.38031000000001</v>
      </c>
      <c r="E3363">
        <v>13.574973</v>
      </c>
      <c r="F3363">
        <v>0.87671874066534816</v>
      </c>
      <c r="G3363">
        <v>-1.6341999999999999E-2</v>
      </c>
      <c r="I3363">
        <v>8615</v>
      </c>
      <c r="J3363">
        <v>100.496667</v>
      </c>
      <c r="K3363">
        <v>230.12670900000001</v>
      </c>
      <c r="L3363">
        <v>14.590507000000001</v>
      </c>
      <c r="M3363">
        <v>0.31668248534952792</v>
      </c>
      <c r="N3363">
        <v>-8.9638999999999996E-2</v>
      </c>
      <c r="P3363">
        <v>9121</v>
      </c>
      <c r="Q3363">
        <v>91.2</v>
      </c>
      <c r="R3363">
        <v>5472</v>
      </c>
      <c r="S3363">
        <v>237.10993999999999</v>
      </c>
      <c r="T3363">
        <v>14.407954999999999</v>
      </c>
      <c r="U3363">
        <v>0.26804230175587496</v>
      </c>
      <c r="V3363">
        <v>-0.15490499999999999</v>
      </c>
    </row>
    <row r="3364" spans="1:22">
      <c r="A3364">
        <v>6697</v>
      </c>
      <c r="B3364">
        <v>2.4180000000000001</v>
      </c>
      <c r="C3364">
        <v>145.08000000000001</v>
      </c>
      <c r="D3364">
        <v>259.40206899999998</v>
      </c>
      <c r="E3364">
        <v>13.574631999999999</v>
      </c>
      <c r="F3364">
        <v>0.87690563923971243</v>
      </c>
      <c r="G3364">
        <v>-1.6272999999999999E-2</v>
      </c>
      <c r="I3364">
        <v>8616</v>
      </c>
      <c r="J3364">
        <v>100.50833299999999</v>
      </c>
      <c r="K3364">
        <v>230.17875699999999</v>
      </c>
      <c r="L3364">
        <v>14.589471</v>
      </c>
      <c r="M3364">
        <v>0.31724085521135337</v>
      </c>
      <c r="N3364">
        <v>-8.9778999999999998E-2</v>
      </c>
      <c r="P3364">
        <v>9122</v>
      </c>
      <c r="Q3364">
        <v>91.21</v>
      </c>
      <c r="R3364">
        <v>5472.5999999999995</v>
      </c>
      <c r="S3364">
        <v>237.21135000000001</v>
      </c>
      <c r="T3364">
        <v>14.406412</v>
      </c>
      <c r="U3364">
        <v>0.26890363204505963</v>
      </c>
      <c r="V3364">
        <v>-0.15524299999999999</v>
      </c>
    </row>
    <row r="3365" spans="1:22">
      <c r="A3365">
        <v>6698</v>
      </c>
      <c r="B3365">
        <v>2.418361</v>
      </c>
      <c r="C3365">
        <v>145.10166000000001</v>
      </c>
      <c r="D3365">
        <v>259.43154900000002</v>
      </c>
      <c r="E3365">
        <v>13.574301999999999</v>
      </c>
      <c r="F3365">
        <v>0.87708650882780659</v>
      </c>
      <c r="G3365">
        <v>-1.6212000000000001E-2</v>
      </c>
      <c r="I3365">
        <v>8617</v>
      </c>
      <c r="J3365">
        <v>100.52</v>
      </c>
      <c r="K3365">
        <v>230.23091099999999</v>
      </c>
      <c r="L3365">
        <v>14.588430000000001</v>
      </c>
      <c r="M3365">
        <v>0.31780191990841833</v>
      </c>
      <c r="N3365">
        <v>-8.9918999999999999E-2</v>
      </c>
      <c r="P3365">
        <v>9123</v>
      </c>
      <c r="Q3365">
        <v>91.22</v>
      </c>
      <c r="R3365">
        <v>5473.2</v>
      </c>
      <c r="S3365">
        <v>237.313278</v>
      </c>
      <c r="T3365">
        <v>14.404862</v>
      </c>
      <c r="U3365">
        <v>0.26976886985985971</v>
      </c>
      <c r="V3365">
        <v>-0.155583</v>
      </c>
    </row>
    <row r="3366" spans="1:22">
      <c r="A3366">
        <v>6699</v>
      </c>
      <c r="B3366">
        <v>2.4187219999999998</v>
      </c>
      <c r="C3366">
        <v>145.12331999999998</v>
      </c>
      <c r="D3366">
        <v>259.50689699999998</v>
      </c>
      <c r="E3366">
        <v>13.573979</v>
      </c>
      <c r="F3366">
        <v>0.87726354178827448</v>
      </c>
      <c r="G3366">
        <v>-1.6159E-2</v>
      </c>
      <c r="I3366">
        <v>8618</v>
      </c>
      <c r="J3366">
        <v>100.531667</v>
      </c>
      <c r="K3366">
        <v>230.28988699999999</v>
      </c>
      <c r="L3366">
        <v>14.587383000000001</v>
      </c>
      <c r="M3366">
        <v>0.31836621840777224</v>
      </c>
      <c r="N3366">
        <v>-9.0059E-2</v>
      </c>
      <c r="P3366">
        <v>9124</v>
      </c>
      <c r="Q3366">
        <v>91.23</v>
      </c>
      <c r="R3366">
        <v>5473.8</v>
      </c>
      <c r="S3366">
        <v>237.41433699999999</v>
      </c>
      <c r="T3366">
        <v>14.403316999999999</v>
      </c>
      <c r="U3366">
        <v>0.27063131658493467</v>
      </c>
      <c r="V3366">
        <v>-0.15592600000000001</v>
      </c>
    </row>
    <row r="3367" spans="1:22">
      <c r="A3367">
        <v>6700</v>
      </c>
      <c r="B3367">
        <v>2.4190830000000001</v>
      </c>
      <c r="C3367">
        <v>145.14498</v>
      </c>
      <c r="D3367">
        <v>259.57379100000003</v>
      </c>
      <c r="E3367">
        <v>13.573658</v>
      </c>
      <c r="F3367">
        <v>0.87743947856942039</v>
      </c>
      <c r="G3367">
        <v>-1.6114E-2</v>
      </c>
      <c r="I3367">
        <v>8619</v>
      </c>
      <c r="J3367">
        <v>100.543333</v>
      </c>
      <c r="K3367">
        <v>230.352814</v>
      </c>
      <c r="L3367">
        <v>14.586330999999999</v>
      </c>
      <c r="M3367">
        <v>0.31893321174236755</v>
      </c>
      <c r="N3367">
        <v>-9.0198E-2</v>
      </c>
      <c r="P3367">
        <v>9125</v>
      </c>
      <c r="Q3367">
        <v>91.24</v>
      </c>
      <c r="R3367">
        <v>5474.4</v>
      </c>
      <c r="S3367">
        <v>237.514374</v>
      </c>
      <c r="T3367">
        <v>14.401761</v>
      </c>
      <c r="U3367">
        <v>0.27149990370740429</v>
      </c>
      <c r="V3367">
        <v>-0.15627199999999999</v>
      </c>
    </row>
    <row r="3368" spans="1:22">
      <c r="A3368">
        <v>6701</v>
      </c>
      <c r="B3368">
        <v>2.4194439999999999</v>
      </c>
      <c r="C3368">
        <v>145.16664</v>
      </c>
      <c r="D3368">
        <v>259.58517499999999</v>
      </c>
      <c r="E3368">
        <v>13.573338</v>
      </c>
      <c r="F3368">
        <v>0.87761486726090587</v>
      </c>
      <c r="G3368">
        <v>-1.6074999999999999E-2</v>
      </c>
      <c r="I3368">
        <v>8620</v>
      </c>
      <c r="J3368">
        <v>100.55500000000001</v>
      </c>
      <c r="K3368">
        <v>230.421967</v>
      </c>
      <c r="L3368">
        <v>14.585278000000001</v>
      </c>
      <c r="M3368">
        <v>0.31950074404400952</v>
      </c>
      <c r="N3368">
        <v>-9.0337000000000001E-2</v>
      </c>
      <c r="P3368">
        <v>9126</v>
      </c>
      <c r="Q3368">
        <v>91.25</v>
      </c>
      <c r="R3368">
        <v>5475</v>
      </c>
      <c r="S3368">
        <v>237.61274700000001</v>
      </c>
      <c r="T3368">
        <v>14.400202999999999</v>
      </c>
      <c r="U3368">
        <v>0.2723696072657652</v>
      </c>
      <c r="V3368">
        <v>-0.15662000000000001</v>
      </c>
    </row>
    <row r="3369" spans="1:22">
      <c r="A3369">
        <v>6702</v>
      </c>
      <c r="B3369">
        <v>2.4198059999999999</v>
      </c>
      <c r="C3369">
        <v>145.18835999999999</v>
      </c>
      <c r="D3369">
        <v>259.60684199999997</v>
      </c>
      <c r="E3369">
        <v>13.573027</v>
      </c>
      <c r="F3369">
        <v>0.877785323145443</v>
      </c>
      <c r="G3369">
        <v>-1.6042000000000001E-2</v>
      </c>
      <c r="I3369">
        <v>8621</v>
      </c>
      <c r="J3369">
        <v>100.566667</v>
      </c>
      <c r="K3369">
        <v>230.491242</v>
      </c>
      <c r="L3369">
        <v>14.584225999999999</v>
      </c>
      <c r="M3369">
        <v>0.32006773737860483</v>
      </c>
      <c r="N3369">
        <v>-9.0473999999999999E-2</v>
      </c>
      <c r="P3369">
        <v>9127</v>
      </c>
      <c r="Q3369">
        <v>91.26</v>
      </c>
      <c r="R3369">
        <v>5475.6</v>
      </c>
      <c r="S3369">
        <v>237.710159</v>
      </c>
      <c r="T3369">
        <v>14.398638</v>
      </c>
      <c r="U3369">
        <v>0.2732432183497403</v>
      </c>
      <c r="V3369">
        <v>-0.156972</v>
      </c>
    </row>
    <row r="3370" spans="1:22">
      <c r="A3370">
        <v>6703</v>
      </c>
      <c r="B3370">
        <v>2.4201670000000002</v>
      </c>
      <c r="C3370">
        <v>145.21002000000001</v>
      </c>
      <c r="D3370">
        <v>259.66537499999998</v>
      </c>
      <c r="E3370">
        <v>13.572722000000001</v>
      </c>
      <c r="F3370">
        <v>0.8779524904920144</v>
      </c>
      <c r="G3370">
        <v>-1.6015999999999999E-2</v>
      </c>
      <c r="I3370">
        <v>8622</v>
      </c>
      <c r="J3370">
        <v>100.578333</v>
      </c>
      <c r="K3370">
        <v>230.55351300000001</v>
      </c>
      <c r="L3370">
        <v>14.583163000000001</v>
      </c>
      <c r="M3370">
        <v>0.3206406593507275</v>
      </c>
      <c r="N3370">
        <v>-9.0609999999999996E-2</v>
      </c>
      <c r="P3370">
        <v>9128</v>
      </c>
      <c r="Q3370">
        <v>91.27</v>
      </c>
      <c r="R3370">
        <v>5476.2</v>
      </c>
      <c r="S3370">
        <v>237.810303</v>
      </c>
      <c r="T3370">
        <v>14.397074999999999</v>
      </c>
      <c r="U3370">
        <v>0.27411571299782622</v>
      </c>
      <c r="V3370">
        <v>-0.15732599999999999</v>
      </c>
    </row>
    <row r="3371" spans="1:22">
      <c r="A3371">
        <v>6704</v>
      </c>
      <c r="B3371">
        <v>2.420528</v>
      </c>
      <c r="C3371">
        <v>145.23168000000001</v>
      </c>
      <c r="D3371">
        <v>259.711365</v>
      </c>
      <c r="E3371">
        <v>13.572421</v>
      </c>
      <c r="F3371">
        <v>0.87811746547994296</v>
      </c>
      <c r="G3371">
        <v>-1.5997999999999998E-2</v>
      </c>
      <c r="I3371">
        <v>8623</v>
      </c>
      <c r="J3371">
        <v>100.59</v>
      </c>
      <c r="K3371">
        <v>230.60879499999999</v>
      </c>
      <c r="L3371">
        <v>14.582107000000001</v>
      </c>
      <c r="M3371">
        <v>0.32120980855351455</v>
      </c>
      <c r="N3371">
        <v>-9.0745000000000006E-2</v>
      </c>
      <c r="P3371">
        <v>9129</v>
      </c>
      <c r="Q3371">
        <v>91.28</v>
      </c>
      <c r="R3371">
        <v>5476.8</v>
      </c>
      <c r="S3371">
        <v>237.90799000000001</v>
      </c>
      <c r="T3371">
        <v>14.39551</v>
      </c>
      <c r="U3371">
        <v>0.27498932408180143</v>
      </c>
      <c r="V3371">
        <v>-0.15768299999999999</v>
      </c>
    </row>
    <row r="3372" spans="1:22">
      <c r="A3372">
        <v>6705</v>
      </c>
      <c r="B3372">
        <v>2.4208889999999998</v>
      </c>
      <c r="C3372">
        <v>145.25333999999998</v>
      </c>
      <c r="D3372">
        <v>259.73782299999999</v>
      </c>
      <c r="E3372">
        <v>13.572122999999999</v>
      </c>
      <c r="F3372">
        <v>0.87828079619888899</v>
      </c>
      <c r="G3372">
        <v>-1.5987999999999999E-2</v>
      </c>
      <c r="I3372">
        <v>8624</v>
      </c>
      <c r="J3372">
        <v>100.60166700000001</v>
      </c>
      <c r="K3372">
        <v>230.66068999999999</v>
      </c>
      <c r="L3372">
        <v>14.581037</v>
      </c>
      <c r="M3372">
        <v>0.32178650329497493</v>
      </c>
      <c r="N3372">
        <v>-9.0878E-2</v>
      </c>
      <c r="P3372">
        <v>9130</v>
      </c>
      <c r="Q3372">
        <v>91.29</v>
      </c>
      <c r="R3372">
        <v>5477.4000000000005</v>
      </c>
      <c r="S3372">
        <v>238.00398300000001</v>
      </c>
      <c r="T3372">
        <v>14.393941999999999</v>
      </c>
      <c r="U3372">
        <v>0.27586460981961247</v>
      </c>
      <c r="V3372">
        <v>-0.15804299999999999</v>
      </c>
    </row>
    <row r="3373" spans="1:22">
      <c r="A3373">
        <v>6706</v>
      </c>
      <c r="B3373">
        <v>2.4212500000000001</v>
      </c>
      <c r="C3373">
        <v>145.27500000000001</v>
      </c>
      <c r="D3373">
        <v>259.77691600000003</v>
      </c>
      <c r="E3373">
        <v>13.571826</v>
      </c>
      <c r="F3373">
        <v>0.8784435788281737</v>
      </c>
      <c r="G3373">
        <v>-1.5987000000000001E-2</v>
      </c>
      <c r="I3373">
        <v>8625</v>
      </c>
      <c r="J3373">
        <v>100.613333</v>
      </c>
      <c r="K3373">
        <v>230.71774300000001</v>
      </c>
      <c r="L3373">
        <v>14.579965</v>
      </c>
      <c r="M3373">
        <v>0.32236427597053163</v>
      </c>
      <c r="N3373">
        <v>-9.1008000000000006E-2</v>
      </c>
      <c r="P3373">
        <v>9131</v>
      </c>
      <c r="Q3373">
        <v>91.3</v>
      </c>
      <c r="R3373">
        <v>5478</v>
      </c>
      <c r="S3373">
        <v>238.09762599999999</v>
      </c>
      <c r="T3373">
        <v>14.392367999999999</v>
      </c>
      <c r="U3373">
        <v>0.27674324486509305</v>
      </c>
      <c r="V3373">
        <v>-0.15840699999999999</v>
      </c>
    </row>
    <row r="3374" spans="1:22">
      <c r="A3374">
        <v>6707</v>
      </c>
      <c r="B3374">
        <v>2.421611</v>
      </c>
      <c r="C3374">
        <v>145.29666</v>
      </c>
      <c r="D3374">
        <v>259.83236699999998</v>
      </c>
      <c r="E3374">
        <v>13.571524</v>
      </c>
      <c r="F3374">
        <v>0.87860910190576269</v>
      </c>
      <c r="G3374">
        <v>-1.5993E-2</v>
      </c>
      <c r="I3374">
        <v>8626</v>
      </c>
      <c r="J3374">
        <v>100.625</v>
      </c>
      <c r="K3374">
        <v>230.78195199999999</v>
      </c>
      <c r="L3374">
        <v>14.578891</v>
      </c>
      <c r="M3374">
        <v>0.32294312658018376</v>
      </c>
      <c r="N3374">
        <v>-9.1136999999999996E-2</v>
      </c>
      <c r="P3374">
        <v>9132</v>
      </c>
      <c r="Q3374">
        <v>91.31</v>
      </c>
      <c r="R3374">
        <v>5478.6</v>
      </c>
      <c r="S3374">
        <v>238.19111599999999</v>
      </c>
      <c r="T3374">
        <v>14.390791999999999</v>
      </c>
      <c r="U3374">
        <v>0.27762299634646392</v>
      </c>
      <c r="V3374">
        <v>-0.158774</v>
      </c>
    </row>
    <row r="3375" spans="1:22">
      <c r="A3375">
        <v>6708</v>
      </c>
      <c r="B3375">
        <v>2.4219719999999998</v>
      </c>
      <c r="C3375">
        <v>145.31832</v>
      </c>
      <c r="D3375">
        <v>259.87445100000002</v>
      </c>
      <c r="E3375">
        <v>13.571199999999999</v>
      </c>
      <c r="F3375">
        <v>0.87878668295589191</v>
      </c>
      <c r="G3375">
        <v>-1.6004999999999998E-2</v>
      </c>
      <c r="I3375">
        <v>8627</v>
      </c>
      <c r="J3375">
        <v>100.636667</v>
      </c>
      <c r="K3375">
        <v>230.853973</v>
      </c>
      <c r="L3375">
        <v>14.577823</v>
      </c>
      <c r="M3375">
        <v>0.32351874338754782</v>
      </c>
      <c r="N3375">
        <v>-9.1263999999999998E-2</v>
      </c>
      <c r="P3375">
        <v>9133</v>
      </c>
      <c r="Q3375">
        <v>91.32</v>
      </c>
      <c r="R3375">
        <v>5479.2</v>
      </c>
      <c r="S3375">
        <v>238.28491199999999</v>
      </c>
      <c r="T3375">
        <v>14.389213</v>
      </c>
      <c r="U3375">
        <v>0.27850442248166973</v>
      </c>
      <c r="V3375">
        <v>-0.15914600000000001</v>
      </c>
    </row>
    <row r="3376" spans="1:22">
      <c r="A3376">
        <v>6709</v>
      </c>
      <c r="B3376">
        <v>2.4223330000000001</v>
      </c>
      <c r="C3376">
        <v>145.33998</v>
      </c>
      <c r="D3376">
        <v>259.89410400000003</v>
      </c>
      <c r="E3376">
        <v>13.570862999999999</v>
      </c>
      <c r="F3376">
        <v>0.87897138917161244</v>
      </c>
      <c r="G3376">
        <v>-1.6022000000000002E-2</v>
      </c>
      <c r="I3376">
        <v>8628</v>
      </c>
      <c r="J3376">
        <v>100.64833299999999</v>
      </c>
      <c r="K3376">
        <v>230.92379800000001</v>
      </c>
      <c r="L3376">
        <v>14.576757000000001</v>
      </c>
      <c r="M3376">
        <v>0.32409328226081546</v>
      </c>
      <c r="N3376">
        <v>-9.1389999999999999E-2</v>
      </c>
      <c r="P3376">
        <v>9134</v>
      </c>
      <c r="Q3376">
        <v>91.33</v>
      </c>
      <c r="R3376">
        <v>5479.8</v>
      </c>
      <c r="S3376">
        <v>238.384522</v>
      </c>
      <c r="T3376">
        <v>14.387627</v>
      </c>
      <c r="U3376">
        <v>0.27938975614249073</v>
      </c>
      <c r="V3376">
        <v>-0.159523</v>
      </c>
    </row>
    <row r="3377" spans="1:22">
      <c r="A3377">
        <v>6710</v>
      </c>
      <c r="B3377">
        <v>2.4226939999999999</v>
      </c>
      <c r="C3377">
        <v>145.36163999999999</v>
      </c>
      <c r="D3377">
        <v>259.92108200000001</v>
      </c>
      <c r="E3377">
        <v>13.570508999999999</v>
      </c>
      <c r="F3377">
        <v>0.8791654129115678</v>
      </c>
      <c r="G3377">
        <v>-1.6041E-2</v>
      </c>
      <c r="I3377">
        <v>8629</v>
      </c>
      <c r="J3377">
        <v>100.66</v>
      </c>
      <c r="K3377">
        <v>230.98367300000001</v>
      </c>
      <c r="L3377">
        <v>14.575692999999999</v>
      </c>
      <c r="M3377">
        <v>0.32466674319998778</v>
      </c>
      <c r="N3377">
        <v>-9.1517000000000001E-2</v>
      </c>
      <c r="P3377">
        <v>9135</v>
      </c>
      <c r="Q3377">
        <v>91.34</v>
      </c>
      <c r="R3377">
        <v>5480.4000000000005</v>
      </c>
      <c r="S3377">
        <v>238.48286400000001</v>
      </c>
      <c r="T3377">
        <v>14.386044999999999</v>
      </c>
      <c r="U3377">
        <v>0.28027285693153225</v>
      </c>
      <c r="V3377">
        <v>-0.15990399999999999</v>
      </c>
    </row>
    <row r="3378" spans="1:22">
      <c r="A3378">
        <v>6711</v>
      </c>
      <c r="B3378">
        <v>2.4230559999999999</v>
      </c>
      <c r="C3378">
        <v>145.38335999999998</v>
      </c>
      <c r="D3378">
        <v>259.961456</v>
      </c>
      <c r="E3378">
        <v>13.570131</v>
      </c>
      <c r="F3378">
        <v>0.87937259080338459</v>
      </c>
      <c r="G3378">
        <v>-1.6057999999999999E-2</v>
      </c>
      <c r="I3378">
        <v>8630</v>
      </c>
      <c r="J3378">
        <v>100.671667</v>
      </c>
      <c r="K3378">
        <v>231.036011</v>
      </c>
      <c r="L3378">
        <v>14.574634</v>
      </c>
      <c r="M3378">
        <v>0.32523750930391881</v>
      </c>
      <c r="N3378">
        <v>-9.1644000000000003E-2</v>
      </c>
      <c r="P3378">
        <v>9136</v>
      </c>
      <c r="Q3378">
        <v>91.35</v>
      </c>
      <c r="R3378">
        <v>5481</v>
      </c>
      <c r="S3378">
        <v>238.58479299999999</v>
      </c>
      <c r="T3378">
        <v>14.384460000000001</v>
      </c>
      <c r="U3378">
        <v>0.28115763237440761</v>
      </c>
      <c r="V3378">
        <v>-0.16029199999999999</v>
      </c>
    </row>
    <row r="3379" spans="1:22">
      <c r="A3379">
        <v>6712</v>
      </c>
      <c r="B3379">
        <v>2.4234170000000002</v>
      </c>
      <c r="C3379">
        <v>145.40502000000001</v>
      </c>
      <c r="D3379">
        <v>259.99652099999997</v>
      </c>
      <c r="E3379">
        <v>13.569739</v>
      </c>
      <c r="F3379">
        <v>0.8795874419504538</v>
      </c>
      <c r="G3379">
        <v>-1.6070999999999998E-2</v>
      </c>
      <c r="I3379">
        <v>8631</v>
      </c>
      <c r="J3379">
        <v>100.683333</v>
      </c>
      <c r="K3379">
        <v>231.084305</v>
      </c>
      <c r="L3379">
        <v>14.573572</v>
      </c>
      <c r="M3379">
        <v>0.32580989230899393</v>
      </c>
      <c r="N3379">
        <v>-9.1771000000000005E-2</v>
      </c>
      <c r="P3379">
        <v>9137</v>
      </c>
      <c r="Q3379">
        <v>91.36</v>
      </c>
      <c r="R3379">
        <v>5481.6</v>
      </c>
      <c r="S3379">
        <v>238.686249</v>
      </c>
      <c r="T3379">
        <v>14.382878</v>
      </c>
      <c r="U3379">
        <v>0.28204073316344913</v>
      </c>
      <c r="V3379">
        <v>-0.16068399999999999</v>
      </c>
    </row>
    <row r="3380" spans="1:22">
      <c r="A3380">
        <v>6713</v>
      </c>
      <c r="B3380">
        <v>2.423778</v>
      </c>
      <c r="C3380">
        <v>145.42668</v>
      </c>
      <c r="D3380">
        <v>260.04260299999999</v>
      </c>
      <c r="E3380">
        <v>13.569343</v>
      </c>
      <c r="F3380">
        <v>0.87980448545616696</v>
      </c>
      <c r="G3380">
        <v>-1.6077999999999999E-2</v>
      </c>
      <c r="I3380">
        <v>8632</v>
      </c>
      <c r="J3380">
        <v>100.69499999999999</v>
      </c>
      <c r="K3380">
        <v>231.13651999999999</v>
      </c>
      <c r="L3380">
        <v>14.572507999999999</v>
      </c>
      <c r="M3380">
        <v>0.32638335324816625</v>
      </c>
      <c r="N3380">
        <v>-9.1898999999999995E-2</v>
      </c>
      <c r="P3380">
        <v>9138</v>
      </c>
      <c r="Q3380">
        <v>91.37</v>
      </c>
      <c r="R3380">
        <v>5482.2000000000007</v>
      </c>
      <c r="S3380">
        <v>238.79028299999999</v>
      </c>
      <c r="T3380">
        <v>14.381282000000001</v>
      </c>
      <c r="U3380">
        <v>0.28293164900372025</v>
      </c>
      <c r="V3380">
        <v>-0.161082</v>
      </c>
    </row>
    <row r="3381" spans="1:22">
      <c r="A3381">
        <v>6714</v>
      </c>
      <c r="B3381">
        <v>2.4241389999999998</v>
      </c>
      <c r="C3381">
        <v>145.44834</v>
      </c>
      <c r="D3381">
        <v>260.10818499999999</v>
      </c>
      <c r="E3381">
        <v>13.568949</v>
      </c>
      <c r="F3381">
        <v>0.88002043278255826</v>
      </c>
      <c r="G3381">
        <v>-1.6079E-2</v>
      </c>
      <c r="I3381">
        <v>8633</v>
      </c>
      <c r="J3381">
        <v>100.706667</v>
      </c>
      <c r="K3381">
        <v>231.189911</v>
      </c>
      <c r="L3381">
        <v>14.571445000000001</v>
      </c>
      <c r="M3381">
        <v>0.32695627522028892</v>
      </c>
      <c r="N3381">
        <v>-9.2029E-2</v>
      </c>
      <c r="P3381">
        <v>9139</v>
      </c>
      <c r="Q3381">
        <v>91.38</v>
      </c>
      <c r="R3381">
        <v>5482.7999999999993</v>
      </c>
      <c r="S3381">
        <v>238.896683</v>
      </c>
      <c r="T3381">
        <v>14.379689000000001</v>
      </c>
      <c r="U3381">
        <v>0.28382089019015655</v>
      </c>
      <c r="V3381">
        <v>-0.16148499999999999</v>
      </c>
    </row>
    <row r="3382" spans="1:22">
      <c r="A3382">
        <v>6715</v>
      </c>
      <c r="B3382">
        <v>2.4245000000000001</v>
      </c>
      <c r="C3382">
        <v>145.47</v>
      </c>
      <c r="D3382">
        <v>260.16033900000002</v>
      </c>
      <c r="E3382">
        <v>13.568557999999999</v>
      </c>
      <c r="F3382">
        <v>0.88023473583996703</v>
      </c>
      <c r="G3382">
        <v>-1.6074000000000001E-2</v>
      </c>
      <c r="I3382">
        <v>8634</v>
      </c>
      <c r="J3382">
        <v>100.718333</v>
      </c>
      <c r="K3382">
        <v>231.24958799999999</v>
      </c>
      <c r="L3382">
        <v>14.570384000000001</v>
      </c>
      <c r="M3382">
        <v>0.32752811925831626</v>
      </c>
      <c r="N3382">
        <v>-9.2161000000000007E-2</v>
      </c>
      <c r="P3382">
        <v>9140</v>
      </c>
      <c r="Q3382">
        <v>91.39</v>
      </c>
      <c r="R3382">
        <v>5483.4</v>
      </c>
      <c r="S3382">
        <v>239.00747699999999</v>
      </c>
      <c r="T3382">
        <v>14.378081</v>
      </c>
      <c r="U3382">
        <v>0.28471850464576898</v>
      </c>
      <c r="V3382">
        <v>-0.16189400000000001</v>
      </c>
    </row>
    <row r="3383" spans="1:22">
      <c r="A3383">
        <v>6716</v>
      </c>
      <c r="B3383">
        <v>2.4248609999999999</v>
      </c>
      <c r="C3383">
        <v>145.49166</v>
      </c>
      <c r="D3383">
        <v>260.203461</v>
      </c>
      <c r="E3383">
        <v>13.568172000000001</v>
      </c>
      <c r="F3383">
        <v>0.88044629844907052</v>
      </c>
      <c r="G3383">
        <v>-1.6063000000000001E-2</v>
      </c>
      <c r="I3383">
        <v>8635</v>
      </c>
      <c r="J3383">
        <v>100.73</v>
      </c>
      <c r="K3383">
        <v>231.31140099999999</v>
      </c>
      <c r="L3383">
        <v>14.569319</v>
      </c>
      <c r="M3383">
        <v>0.32810211916453635</v>
      </c>
      <c r="N3383">
        <v>-9.2295000000000002E-2</v>
      </c>
      <c r="P3383">
        <v>9141</v>
      </c>
      <c r="Q3383">
        <v>91.4</v>
      </c>
      <c r="R3383">
        <v>5484</v>
      </c>
      <c r="S3383">
        <v>239.11601300000001</v>
      </c>
      <c r="T3383">
        <v>14.376477</v>
      </c>
      <c r="U3383">
        <v>0.28561388622960093</v>
      </c>
      <c r="V3383">
        <v>-0.16230800000000001</v>
      </c>
    </row>
    <row r="3384" spans="1:22">
      <c r="A3384">
        <v>6717</v>
      </c>
      <c r="B3384">
        <v>2.4252220000000002</v>
      </c>
      <c r="C3384">
        <v>145.51332000000002</v>
      </c>
      <c r="D3384">
        <v>260.24664300000001</v>
      </c>
      <c r="E3384">
        <v>13.567793999999999</v>
      </c>
      <c r="F3384">
        <v>0.8806534763408882</v>
      </c>
      <c r="G3384">
        <v>-1.6046000000000001E-2</v>
      </c>
      <c r="I3384">
        <v>8636</v>
      </c>
      <c r="J3384">
        <v>100.74166700000001</v>
      </c>
      <c r="K3384">
        <v>231.373322</v>
      </c>
      <c r="L3384">
        <v>14.568261</v>
      </c>
      <c r="M3384">
        <v>0.32867234630141962</v>
      </c>
      <c r="N3384">
        <v>-9.2433000000000001E-2</v>
      </c>
      <c r="P3384">
        <v>9142</v>
      </c>
      <c r="Q3384">
        <v>91.41</v>
      </c>
      <c r="R3384">
        <v>5484.5999999999995</v>
      </c>
      <c r="S3384">
        <v>239.220123</v>
      </c>
      <c r="T3384">
        <v>14.374862</v>
      </c>
      <c r="U3384">
        <v>0.28651540821082766</v>
      </c>
      <c r="V3384">
        <v>-0.16272800000000001</v>
      </c>
    </row>
    <row r="3385" spans="1:22">
      <c r="A3385">
        <v>6718</v>
      </c>
      <c r="B3385">
        <v>2.425583</v>
      </c>
      <c r="C3385">
        <v>145.53497999999999</v>
      </c>
      <c r="D3385">
        <v>260.289154</v>
      </c>
      <c r="E3385">
        <v>13.567421</v>
      </c>
      <c r="F3385">
        <v>0.88085791378440059</v>
      </c>
      <c r="G3385">
        <v>-1.6022000000000002E-2</v>
      </c>
      <c r="I3385">
        <v>8637</v>
      </c>
      <c r="J3385">
        <v>100.753333</v>
      </c>
      <c r="K3385">
        <v>231.437622</v>
      </c>
      <c r="L3385">
        <v>14.567193</v>
      </c>
      <c r="M3385">
        <v>0.32924796310878368</v>
      </c>
      <c r="N3385">
        <v>-9.2574000000000004E-2</v>
      </c>
      <c r="P3385">
        <v>9143</v>
      </c>
      <c r="Q3385">
        <v>91.42</v>
      </c>
      <c r="R3385">
        <v>5485.2</v>
      </c>
      <c r="S3385">
        <v>239.31762699999999</v>
      </c>
      <c r="T3385">
        <v>14.373239999999999</v>
      </c>
      <c r="U3385">
        <v>0.28742083771767069</v>
      </c>
      <c r="V3385">
        <v>-0.16315299999999999</v>
      </c>
    </row>
    <row r="3386" spans="1:22">
      <c r="A3386">
        <v>6719</v>
      </c>
      <c r="B3386">
        <v>2.4259439999999999</v>
      </c>
      <c r="C3386">
        <v>145.55663999999999</v>
      </c>
      <c r="D3386">
        <v>260.31588799999997</v>
      </c>
      <c r="E3386">
        <v>13.567053</v>
      </c>
      <c r="F3386">
        <v>0.88105961077960859</v>
      </c>
      <c r="G3386">
        <v>-1.5991999999999999E-2</v>
      </c>
      <c r="I3386">
        <v>8638</v>
      </c>
      <c r="J3386">
        <v>100.765</v>
      </c>
      <c r="K3386">
        <v>231.50119000000001</v>
      </c>
      <c r="L3386">
        <v>14.566117999999999</v>
      </c>
      <c r="M3386">
        <v>0.32982735268548447</v>
      </c>
      <c r="N3386">
        <v>-9.2718999999999996E-2</v>
      </c>
      <c r="P3386">
        <v>9144</v>
      </c>
      <c r="Q3386">
        <v>91.43</v>
      </c>
      <c r="R3386">
        <v>5485.8</v>
      </c>
      <c r="S3386">
        <v>239.40922599999999</v>
      </c>
      <c r="T3386">
        <v>14.371608</v>
      </c>
      <c r="U3386">
        <v>0.28833184940396273</v>
      </c>
      <c r="V3386">
        <v>-0.16358200000000001</v>
      </c>
    </row>
    <row r="3387" spans="1:22">
      <c r="A3387">
        <v>6720</v>
      </c>
      <c r="B3387">
        <v>2.4263059999999999</v>
      </c>
      <c r="C3387">
        <v>145.57836</v>
      </c>
      <c r="D3387">
        <v>260.34854100000001</v>
      </c>
      <c r="E3387">
        <v>13.566693000000001</v>
      </c>
      <c r="F3387">
        <v>0.8812569230575289</v>
      </c>
      <c r="G3387">
        <v>-1.5956000000000001E-2</v>
      </c>
      <c r="I3387">
        <v>8639</v>
      </c>
      <c r="J3387">
        <v>100.776667</v>
      </c>
      <c r="K3387">
        <v>231.56608600000001</v>
      </c>
      <c r="L3387">
        <v>14.565045</v>
      </c>
      <c r="M3387">
        <v>0.33040566432808882</v>
      </c>
      <c r="N3387">
        <v>-9.2867000000000005E-2</v>
      </c>
      <c r="P3387">
        <v>9145</v>
      </c>
      <c r="Q3387">
        <v>91.44</v>
      </c>
      <c r="R3387">
        <v>5486.4</v>
      </c>
      <c r="S3387">
        <v>239.500519</v>
      </c>
      <c r="T3387">
        <v>14.369971</v>
      </c>
      <c r="U3387">
        <v>0.28924565217998088</v>
      </c>
      <c r="V3387">
        <v>-0.164016</v>
      </c>
    </row>
    <row r="3388" spans="1:22">
      <c r="A3388">
        <v>6721</v>
      </c>
      <c r="B3388">
        <v>2.4266670000000001</v>
      </c>
      <c r="C3388">
        <v>145.60002</v>
      </c>
      <c r="D3388">
        <v>260.39913899999999</v>
      </c>
      <c r="E3388">
        <v>13.566338999999999</v>
      </c>
      <c r="F3388">
        <v>0.88145094679748526</v>
      </c>
      <c r="G3388">
        <v>-1.5911000000000002E-2</v>
      </c>
      <c r="I3388">
        <v>8640</v>
      </c>
      <c r="J3388">
        <v>100.78833299999999</v>
      </c>
      <c r="K3388">
        <v>231.629471</v>
      </c>
      <c r="L3388">
        <v>14.563964</v>
      </c>
      <c r="M3388">
        <v>0.33098828770707767</v>
      </c>
      <c r="N3388">
        <v>-9.3019000000000004E-2</v>
      </c>
      <c r="P3388">
        <v>9146</v>
      </c>
      <c r="Q3388">
        <v>91.45</v>
      </c>
      <c r="R3388">
        <v>5487</v>
      </c>
      <c r="S3388">
        <v>239.59350599999999</v>
      </c>
      <c r="T3388">
        <v>14.368332000000001</v>
      </c>
      <c r="U3388">
        <v>0.29016057139188833</v>
      </c>
      <c r="V3388">
        <v>-0.16445399999999999</v>
      </c>
    </row>
    <row r="3389" spans="1:22">
      <c r="A3389">
        <v>6722</v>
      </c>
      <c r="B3389">
        <v>2.427028</v>
      </c>
      <c r="C3389">
        <v>145.62168</v>
      </c>
      <c r="D3389">
        <v>260.43780500000003</v>
      </c>
      <c r="E3389">
        <v>13.565982</v>
      </c>
      <c r="F3389">
        <v>0.88164661480642315</v>
      </c>
      <c r="G3389">
        <v>-1.5858000000000001E-2</v>
      </c>
      <c r="I3389">
        <v>8641</v>
      </c>
      <c r="J3389">
        <v>100.8</v>
      </c>
      <c r="K3389">
        <v>231.695953</v>
      </c>
      <c r="L3389">
        <v>14.562889</v>
      </c>
      <c r="M3389">
        <v>0.33156767728377845</v>
      </c>
      <c r="N3389">
        <v>-9.3174000000000007E-2</v>
      </c>
      <c r="P3389">
        <v>9147</v>
      </c>
      <c r="Q3389">
        <v>91.46</v>
      </c>
      <c r="R3389">
        <v>5487.5999999999995</v>
      </c>
      <c r="S3389">
        <v>239.69198600000001</v>
      </c>
      <c r="T3389">
        <v>14.366686</v>
      </c>
      <c r="U3389">
        <v>0.29107939812941197</v>
      </c>
      <c r="V3389">
        <v>-0.16489599999999999</v>
      </c>
    </row>
    <row r="3390" spans="1:22">
      <c r="A3390">
        <v>6723</v>
      </c>
      <c r="B3390">
        <v>2.4273889999999998</v>
      </c>
      <c r="C3390">
        <v>145.64333999999999</v>
      </c>
      <c r="D3390">
        <v>260.46048000000002</v>
      </c>
      <c r="E3390">
        <v>13.565628</v>
      </c>
      <c r="F3390">
        <v>0.88184063854637862</v>
      </c>
      <c r="G3390">
        <v>-1.5796000000000001E-2</v>
      </c>
      <c r="I3390">
        <v>8642</v>
      </c>
      <c r="J3390">
        <v>100.811667</v>
      </c>
      <c r="K3390">
        <v>231.75846899999999</v>
      </c>
      <c r="L3390">
        <v>14.561809999999999</v>
      </c>
      <c r="M3390">
        <v>0.33214922272867187</v>
      </c>
      <c r="N3390">
        <v>-9.3332999999999999E-2</v>
      </c>
      <c r="P3390">
        <v>9148</v>
      </c>
      <c r="Q3390">
        <v>91.47</v>
      </c>
      <c r="R3390">
        <v>5488.2</v>
      </c>
      <c r="S3390">
        <v>239.798508</v>
      </c>
      <c r="T3390">
        <v>14.365029</v>
      </c>
      <c r="U3390">
        <v>0.29200436526433027</v>
      </c>
      <c r="V3390">
        <v>-0.16534099999999999</v>
      </c>
    </row>
    <row r="3391" spans="1:22">
      <c r="A3391">
        <v>6724</v>
      </c>
      <c r="B3391">
        <v>2.4277500000000001</v>
      </c>
      <c r="C3391">
        <v>145.66499999999999</v>
      </c>
      <c r="D3391">
        <v>260.50604299999998</v>
      </c>
      <c r="E3391">
        <v>13.565281000000001</v>
      </c>
      <c r="F3391">
        <v>0.88203082565870772</v>
      </c>
      <c r="G3391">
        <v>-1.5726E-2</v>
      </c>
      <c r="I3391">
        <v>8643</v>
      </c>
      <c r="J3391">
        <v>100.82333300000001</v>
      </c>
      <c r="K3391">
        <v>231.81466699999999</v>
      </c>
      <c r="L3391">
        <v>14.560733000000001</v>
      </c>
      <c r="M3391">
        <v>0.33272969023946797</v>
      </c>
      <c r="N3391">
        <v>-9.3495999999999996E-2</v>
      </c>
      <c r="P3391">
        <v>9149</v>
      </c>
      <c r="Q3391">
        <v>91.48</v>
      </c>
      <c r="R3391">
        <v>5488.8</v>
      </c>
      <c r="S3391">
        <v>239.90597500000001</v>
      </c>
      <c r="T3391">
        <v>14.363367</v>
      </c>
      <c r="U3391">
        <v>0.29293212348897379</v>
      </c>
      <c r="V3391">
        <v>-0.16578999999999999</v>
      </c>
    </row>
    <row r="3392" spans="1:22">
      <c r="A3392">
        <v>6725</v>
      </c>
      <c r="B3392">
        <v>2.4281109999999999</v>
      </c>
      <c r="C3392">
        <v>145.68665999999999</v>
      </c>
      <c r="D3392">
        <v>260.56872600000003</v>
      </c>
      <c r="E3392">
        <v>13.564945</v>
      </c>
      <c r="F3392">
        <v>0.8822149837847677</v>
      </c>
      <c r="G3392">
        <v>-1.5647999999999999E-2</v>
      </c>
      <c r="I3392">
        <v>8644</v>
      </c>
      <c r="J3392">
        <v>100.83499999999999</v>
      </c>
      <c r="K3392">
        <v>231.86691300000001</v>
      </c>
      <c r="L3392">
        <v>14.55965</v>
      </c>
      <c r="M3392">
        <v>0.33331339155255413</v>
      </c>
      <c r="N3392">
        <v>-9.3661999999999995E-2</v>
      </c>
      <c r="P3392">
        <v>9150</v>
      </c>
      <c r="Q3392">
        <v>91.49</v>
      </c>
      <c r="R3392">
        <v>5489.4</v>
      </c>
      <c r="S3392">
        <v>240.01538099999999</v>
      </c>
      <c r="T3392">
        <v>14.361687</v>
      </c>
      <c r="U3392">
        <v>0.29386992963662817</v>
      </c>
      <c r="V3392">
        <v>-0.166241</v>
      </c>
    </row>
    <row r="3393" spans="1:22">
      <c r="A3393">
        <v>6726</v>
      </c>
      <c r="B3393">
        <v>2.4284720000000002</v>
      </c>
      <c r="C3393">
        <v>145.70832000000001</v>
      </c>
      <c r="D3393">
        <v>260.62142899999998</v>
      </c>
      <c r="E3393">
        <v>13.564614000000001</v>
      </c>
      <c r="F3393">
        <v>0.8823964014625223</v>
      </c>
      <c r="G3393">
        <v>-1.5561999999999999E-2</v>
      </c>
      <c r="I3393">
        <v>8645</v>
      </c>
      <c r="J3393">
        <v>100.846667</v>
      </c>
      <c r="K3393">
        <v>231.91922</v>
      </c>
      <c r="L3393">
        <v>14.558564000000001</v>
      </c>
      <c r="M3393">
        <v>0.33389870976678326</v>
      </c>
      <c r="N3393">
        <v>-9.3831999999999999E-2</v>
      </c>
      <c r="P3393">
        <v>9151</v>
      </c>
      <c r="Q3393">
        <v>91.5</v>
      </c>
      <c r="R3393">
        <v>5490</v>
      </c>
      <c r="S3393">
        <v>240.12080399999999</v>
      </c>
      <c r="T3393">
        <v>14.360007</v>
      </c>
      <c r="U3393">
        <v>0.29480773578428254</v>
      </c>
      <c r="V3393">
        <v>-0.16669600000000001</v>
      </c>
    </row>
    <row r="3394" spans="1:22">
      <c r="A3394">
        <v>6727</v>
      </c>
      <c r="B3394">
        <v>2.428833</v>
      </c>
      <c r="C3394">
        <v>145.72998000000001</v>
      </c>
      <c r="D3394">
        <v>260.67791799999998</v>
      </c>
      <c r="E3394">
        <v>13.564285999999999</v>
      </c>
      <c r="F3394">
        <v>0.88257617487129547</v>
      </c>
      <c r="G3394">
        <v>-1.5469999999999999E-2</v>
      </c>
      <c r="I3394">
        <v>8646</v>
      </c>
      <c r="J3394">
        <v>100.858333</v>
      </c>
      <c r="K3394">
        <v>231.97683699999999</v>
      </c>
      <c r="L3394">
        <v>14.557472000000001</v>
      </c>
      <c r="M3394">
        <v>0.33448726178330146</v>
      </c>
      <c r="N3394">
        <v>-9.4004000000000004E-2</v>
      </c>
      <c r="P3394">
        <v>9152</v>
      </c>
      <c r="Q3394">
        <v>91.51</v>
      </c>
      <c r="R3394">
        <v>5490.6</v>
      </c>
      <c r="S3394">
        <v>240.22148100000001</v>
      </c>
      <c r="T3394">
        <v>14.358323</v>
      </c>
      <c r="U3394">
        <v>0.2957477748037165</v>
      </c>
      <c r="V3394">
        <v>-0.167152</v>
      </c>
    </row>
    <row r="3395" spans="1:22">
      <c r="A3395">
        <v>6728</v>
      </c>
      <c r="B3395">
        <v>2.4291939999999999</v>
      </c>
      <c r="C3395">
        <v>145.75163999999998</v>
      </c>
      <c r="D3395">
        <v>260.72033699999997</v>
      </c>
      <c r="E3395">
        <v>13.563973000000001</v>
      </c>
      <c r="F3395">
        <v>0.88274772693515369</v>
      </c>
      <c r="G3395">
        <v>-1.5370999999999999E-2</v>
      </c>
      <c r="I3395">
        <v>8647</v>
      </c>
      <c r="J3395">
        <v>100.87</v>
      </c>
      <c r="K3395">
        <v>232.03715500000001</v>
      </c>
      <c r="L3395">
        <v>14.556376999999999</v>
      </c>
      <c r="M3395">
        <v>0.33507743070096463</v>
      </c>
      <c r="N3395">
        <v>-9.4178999999999999E-2</v>
      </c>
      <c r="P3395">
        <v>9153</v>
      </c>
      <c r="Q3395">
        <v>91.52</v>
      </c>
      <c r="R3395">
        <v>5491.2</v>
      </c>
      <c r="S3395">
        <v>240.32302899999999</v>
      </c>
      <c r="T3395">
        <v>14.356638999999999</v>
      </c>
      <c r="U3395">
        <v>0.29668781382315135</v>
      </c>
      <c r="V3395">
        <v>-0.16761100000000001</v>
      </c>
    </row>
    <row r="3396" spans="1:22">
      <c r="A3396">
        <v>6729</v>
      </c>
      <c r="B3396">
        <v>2.4295559999999998</v>
      </c>
      <c r="C3396">
        <v>145.77336</v>
      </c>
      <c r="D3396">
        <v>260.73870899999997</v>
      </c>
      <c r="E3396">
        <v>13.563667000000001</v>
      </c>
      <c r="F3396">
        <v>0.88291544237138653</v>
      </c>
      <c r="G3396">
        <v>-1.5266999999999999E-2</v>
      </c>
      <c r="I3396">
        <v>8648</v>
      </c>
      <c r="J3396">
        <v>100.88166699999999</v>
      </c>
      <c r="K3396">
        <v>232.10197500000001</v>
      </c>
      <c r="L3396">
        <v>14.555275</v>
      </c>
      <c r="M3396">
        <v>0.33567137238796363</v>
      </c>
      <c r="N3396">
        <v>-9.4355999999999995E-2</v>
      </c>
      <c r="P3396">
        <v>9154</v>
      </c>
      <c r="Q3396">
        <v>91.53</v>
      </c>
      <c r="R3396">
        <v>5491.8</v>
      </c>
      <c r="S3396">
        <v>240.421875</v>
      </c>
      <c r="T3396">
        <v>14.354958999999999</v>
      </c>
      <c r="U3396">
        <v>0.29762561997080572</v>
      </c>
      <c r="V3396">
        <v>-0.168073</v>
      </c>
    </row>
    <row r="3397" spans="1:22">
      <c r="A3397">
        <v>6730</v>
      </c>
      <c r="B3397">
        <v>2.4299170000000001</v>
      </c>
      <c r="C3397">
        <v>145.79501999999999</v>
      </c>
      <c r="D3397">
        <v>260.77578699999998</v>
      </c>
      <c r="E3397">
        <v>13.563364999999999</v>
      </c>
      <c r="F3397">
        <v>0.88308096544897641</v>
      </c>
      <c r="G3397">
        <v>-1.516E-2</v>
      </c>
      <c r="I3397">
        <v>8649</v>
      </c>
      <c r="J3397">
        <v>100.893333</v>
      </c>
      <c r="K3397">
        <v>232.16471899999999</v>
      </c>
      <c r="L3397">
        <v>14.554174</v>
      </c>
      <c r="M3397">
        <v>0.33626477510791486</v>
      </c>
      <c r="N3397">
        <v>-9.4534000000000007E-2</v>
      </c>
      <c r="P3397">
        <v>9155</v>
      </c>
      <c r="Q3397">
        <v>91.54</v>
      </c>
      <c r="R3397">
        <v>5492.4000000000005</v>
      </c>
      <c r="S3397">
        <v>240.52465799999999</v>
      </c>
      <c r="T3397">
        <v>14.353267000000001</v>
      </c>
      <c r="U3397">
        <v>0.29857012473379951</v>
      </c>
      <c r="V3397">
        <v>-0.16853899999999999</v>
      </c>
    </row>
    <row r="3398" spans="1:22">
      <c r="A3398">
        <v>6731</v>
      </c>
      <c r="B3398">
        <v>2.4302779999999999</v>
      </c>
      <c r="C3398">
        <v>145.81667999999999</v>
      </c>
      <c r="D3398">
        <v>260.83578499999999</v>
      </c>
      <c r="E3398">
        <v>13.563058</v>
      </c>
      <c r="F3398">
        <v>0.88324922897486979</v>
      </c>
      <c r="G3398">
        <v>-1.5049999999999999E-2</v>
      </c>
      <c r="I3398">
        <v>8650</v>
      </c>
      <c r="J3398">
        <v>100.905</v>
      </c>
      <c r="K3398">
        <v>232.22477699999999</v>
      </c>
      <c r="L3398">
        <v>14.553070999999999</v>
      </c>
      <c r="M3398">
        <v>0.33685925576196241</v>
      </c>
      <c r="N3398">
        <v>-9.4714000000000007E-2</v>
      </c>
      <c r="P3398">
        <v>9156</v>
      </c>
      <c r="Q3398">
        <v>91.55</v>
      </c>
      <c r="R3398">
        <v>5493</v>
      </c>
      <c r="S3398">
        <v>240.630493</v>
      </c>
      <c r="T3398">
        <v>14.351587</v>
      </c>
      <c r="U3398">
        <v>0.29950793088145389</v>
      </c>
      <c r="V3398">
        <v>-0.16900799999999999</v>
      </c>
    </row>
    <row r="3399" spans="1:22">
      <c r="A3399">
        <v>6732</v>
      </c>
      <c r="B3399">
        <v>2.4306390000000002</v>
      </c>
      <c r="C3399">
        <v>145.83834000000002</v>
      </c>
      <c r="D3399">
        <v>260.86205999999999</v>
      </c>
      <c r="E3399">
        <v>13.562742</v>
      </c>
      <c r="F3399">
        <v>0.88342242530771142</v>
      </c>
      <c r="G3399">
        <v>-1.4938E-2</v>
      </c>
      <c r="I3399">
        <v>8651</v>
      </c>
      <c r="J3399">
        <v>100.916667</v>
      </c>
      <c r="K3399">
        <v>232.28788800000001</v>
      </c>
      <c r="L3399">
        <v>14.551959999999999</v>
      </c>
      <c r="M3399">
        <v>0.33745804815239433</v>
      </c>
      <c r="N3399">
        <v>-9.4894999999999993E-2</v>
      </c>
      <c r="P3399">
        <v>9157</v>
      </c>
      <c r="Q3399">
        <v>91.56</v>
      </c>
      <c r="R3399">
        <v>5493.6</v>
      </c>
      <c r="S3399">
        <v>240.73857100000001</v>
      </c>
      <c r="T3399">
        <v>14.349892000000001</v>
      </c>
      <c r="U3399">
        <v>0.30045411029828351</v>
      </c>
      <c r="V3399">
        <v>-0.16947999999999999</v>
      </c>
    </row>
    <row r="3400" spans="1:22">
      <c r="A3400">
        <v>6733</v>
      </c>
      <c r="B3400">
        <v>2.431</v>
      </c>
      <c r="C3400">
        <v>145.86000000000001</v>
      </c>
      <c r="D3400">
        <v>260.887878</v>
      </c>
      <c r="E3400">
        <v>13.562424</v>
      </c>
      <c r="F3400">
        <v>0.88359671781987492</v>
      </c>
      <c r="G3400">
        <v>-1.4825E-2</v>
      </c>
      <c r="I3400">
        <v>8652</v>
      </c>
      <c r="J3400">
        <v>100.92833299999999</v>
      </c>
      <c r="K3400">
        <v>232.351517</v>
      </c>
      <c r="L3400">
        <v>14.550845000000001</v>
      </c>
      <c r="M3400">
        <v>0.338058996411018</v>
      </c>
      <c r="N3400">
        <v>-9.5076999999999995E-2</v>
      </c>
      <c r="P3400">
        <v>9158</v>
      </c>
      <c r="Q3400">
        <v>91.57</v>
      </c>
      <c r="R3400">
        <v>5494.2</v>
      </c>
      <c r="S3400">
        <v>240.84285</v>
      </c>
      <c r="T3400">
        <v>14.348197000000001</v>
      </c>
      <c r="U3400">
        <v>0.30140028971511312</v>
      </c>
      <c r="V3400">
        <v>-0.169956</v>
      </c>
    </row>
    <row r="3401" spans="1:22">
      <c r="A3401">
        <v>6734</v>
      </c>
      <c r="B3401">
        <v>2.4313609999999999</v>
      </c>
      <c r="C3401">
        <v>145.88165999999998</v>
      </c>
      <c r="D3401">
        <v>260.94091800000001</v>
      </c>
      <c r="E3401">
        <v>13.562091000000001</v>
      </c>
      <c r="F3401">
        <v>0.88377923167695149</v>
      </c>
      <c r="G3401">
        <v>-1.4711999999999999E-2</v>
      </c>
      <c r="I3401">
        <v>8653</v>
      </c>
      <c r="J3401">
        <v>100.94</v>
      </c>
      <c r="K3401">
        <v>232.41641200000001</v>
      </c>
      <c r="L3401">
        <v>14.549723999999999</v>
      </c>
      <c r="M3401">
        <v>0.33866317847193173</v>
      </c>
      <c r="N3401">
        <v>-9.5257999999999995E-2</v>
      </c>
      <c r="P3401">
        <v>9159</v>
      </c>
      <c r="Q3401">
        <v>91.58</v>
      </c>
      <c r="R3401">
        <v>5494.8</v>
      </c>
      <c r="S3401">
        <v>240.943939</v>
      </c>
      <c r="T3401">
        <v>14.346494</v>
      </c>
      <c r="U3401">
        <v>0.30235093487550357</v>
      </c>
      <c r="V3401">
        <v>-0.170436</v>
      </c>
    </row>
    <row r="3402" spans="1:22">
      <c r="A3402">
        <v>6735</v>
      </c>
      <c r="B3402">
        <v>2.4317220000000002</v>
      </c>
      <c r="C3402">
        <v>145.90332000000001</v>
      </c>
      <c r="D3402">
        <v>260.999573</v>
      </c>
      <c r="E3402">
        <v>13.561750999999999</v>
      </c>
      <c r="F3402">
        <v>0.88396558216165522</v>
      </c>
      <c r="G3402">
        <v>-1.4598E-2</v>
      </c>
      <c r="I3402">
        <v>8654</v>
      </c>
      <c r="J3402">
        <v>100.951667</v>
      </c>
      <c r="K3402">
        <v>232.47219899999999</v>
      </c>
      <c r="L3402">
        <v>14.5486</v>
      </c>
      <c r="M3402">
        <v>0.33926897743398843</v>
      </c>
      <c r="N3402">
        <v>-9.5439999999999997E-2</v>
      </c>
      <c r="P3402">
        <v>9160</v>
      </c>
      <c r="Q3402">
        <v>91.59</v>
      </c>
      <c r="R3402">
        <v>5495.4000000000005</v>
      </c>
      <c r="S3402">
        <v>241.039749</v>
      </c>
      <c r="T3402">
        <v>14.344791000000001</v>
      </c>
      <c r="U3402">
        <v>0.30330158003589303</v>
      </c>
      <c r="V3402">
        <v>-0.17091999999999999</v>
      </c>
    </row>
    <row r="3403" spans="1:22">
      <c r="A3403">
        <v>6736</v>
      </c>
      <c r="B3403">
        <v>2.432083</v>
      </c>
      <c r="C3403">
        <v>145.92498000000001</v>
      </c>
      <c r="D3403">
        <v>261.04156499999999</v>
      </c>
      <c r="E3403">
        <v>13.561415</v>
      </c>
      <c r="F3403">
        <v>0.8841497402877142</v>
      </c>
      <c r="G3403">
        <v>-1.4485E-2</v>
      </c>
      <c r="I3403">
        <v>8655</v>
      </c>
      <c r="J3403">
        <v>100.96333300000001</v>
      </c>
      <c r="K3403">
        <v>232.52304100000001</v>
      </c>
      <c r="L3403">
        <v>14.547478</v>
      </c>
      <c r="M3403">
        <v>0.33987369846194981</v>
      </c>
      <c r="N3403">
        <v>-9.5620999999999998E-2</v>
      </c>
      <c r="P3403">
        <v>9161</v>
      </c>
      <c r="Q3403">
        <v>91.6</v>
      </c>
      <c r="R3403">
        <v>5496</v>
      </c>
      <c r="S3403">
        <v>241.13540699999999</v>
      </c>
      <c r="T3403">
        <v>14.343082000000001</v>
      </c>
      <c r="U3403">
        <v>0.30425557450395324</v>
      </c>
      <c r="V3403">
        <v>-0.171408</v>
      </c>
    </row>
    <row r="3404" spans="1:22">
      <c r="A3404">
        <v>6737</v>
      </c>
      <c r="B3404">
        <v>2.4324439999999998</v>
      </c>
      <c r="C3404">
        <v>145.94664</v>
      </c>
      <c r="D3404">
        <v>261.06085200000001</v>
      </c>
      <c r="E3404">
        <v>13.56108</v>
      </c>
      <c r="F3404">
        <v>0.88433335032411275</v>
      </c>
      <c r="G3404">
        <v>-1.4373E-2</v>
      </c>
      <c r="I3404">
        <v>8656</v>
      </c>
      <c r="J3404">
        <v>100.97499999999999</v>
      </c>
      <c r="K3404">
        <v>232.568603</v>
      </c>
      <c r="L3404">
        <v>14.546355</v>
      </c>
      <c r="M3404">
        <v>0.34047895845695886</v>
      </c>
      <c r="N3404">
        <v>-9.5802999999999999E-2</v>
      </c>
      <c r="P3404">
        <v>9162</v>
      </c>
      <c r="Q3404">
        <v>91.61</v>
      </c>
      <c r="R3404">
        <v>5496.6</v>
      </c>
      <c r="S3404">
        <v>241.232101</v>
      </c>
      <c r="T3404">
        <v>14.341373000000001</v>
      </c>
      <c r="U3404">
        <v>0.30520956897201335</v>
      </c>
      <c r="V3404">
        <v>-0.171899</v>
      </c>
    </row>
    <row r="3405" spans="1:22">
      <c r="A3405">
        <v>6738</v>
      </c>
      <c r="B3405">
        <v>2.4328059999999998</v>
      </c>
      <c r="C3405">
        <v>145.96835999999999</v>
      </c>
      <c r="D3405">
        <v>261.085419</v>
      </c>
      <c r="E3405">
        <v>13.560746</v>
      </c>
      <c r="F3405">
        <v>0.88451641227085076</v>
      </c>
      <c r="G3405">
        <v>-1.4262E-2</v>
      </c>
      <c r="I3405">
        <v>8657</v>
      </c>
      <c r="J3405">
        <v>100.986667</v>
      </c>
      <c r="K3405">
        <v>232.62112400000001</v>
      </c>
      <c r="L3405">
        <v>14.545234000000001</v>
      </c>
      <c r="M3405">
        <v>0.34108314051787147</v>
      </c>
      <c r="N3405">
        <v>-9.5984E-2</v>
      </c>
      <c r="P3405">
        <v>9163</v>
      </c>
      <c r="Q3405">
        <v>91.62</v>
      </c>
      <c r="R3405">
        <v>5497.2000000000007</v>
      </c>
      <c r="S3405">
        <v>241.334442</v>
      </c>
      <c r="T3405">
        <v>14.339653999999999</v>
      </c>
      <c r="U3405">
        <v>0.30616914561952457</v>
      </c>
      <c r="V3405">
        <v>-0.17239499999999999</v>
      </c>
    </row>
    <row r="3406" spans="1:22">
      <c r="A3406">
        <v>6739</v>
      </c>
      <c r="B3406">
        <v>2.4331670000000001</v>
      </c>
      <c r="C3406">
        <v>145.99002000000002</v>
      </c>
      <c r="D3406">
        <v>261.12936400000001</v>
      </c>
      <c r="E3406">
        <v>13.560425</v>
      </c>
      <c r="F3406">
        <v>0.88469234905199667</v>
      </c>
      <c r="G3406">
        <v>-1.4153000000000001E-2</v>
      </c>
      <c r="I3406">
        <v>8658</v>
      </c>
      <c r="J3406">
        <v>100.998333</v>
      </c>
      <c r="K3406">
        <v>232.68318199999999</v>
      </c>
      <c r="L3406">
        <v>14.544107</v>
      </c>
      <c r="M3406">
        <v>0.34169055638107326</v>
      </c>
      <c r="N3406">
        <v>-9.6165E-2</v>
      </c>
      <c r="P3406">
        <v>9164</v>
      </c>
      <c r="Q3406">
        <v>91.63</v>
      </c>
      <c r="R3406">
        <v>5497.7999999999993</v>
      </c>
      <c r="S3406">
        <v>241.43957499999999</v>
      </c>
      <c r="T3406">
        <v>14.337937</v>
      </c>
      <c r="U3406">
        <v>0.30712760583114462</v>
      </c>
      <c r="V3406">
        <v>-0.17289599999999999</v>
      </c>
    </row>
    <row r="3407" spans="1:22">
      <c r="A3407">
        <v>6740</v>
      </c>
      <c r="B3407">
        <v>2.4335279999999999</v>
      </c>
      <c r="C3407">
        <v>146.01167999999998</v>
      </c>
      <c r="D3407">
        <v>261.16717499999999</v>
      </c>
      <c r="E3407">
        <v>13.560116000000001</v>
      </c>
      <c r="F3407">
        <v>0.88486170875721193</v>
      </c>
      <c r="G3407">
        <v>-1.4047E-2</v>
      </c>
      <c r="I3407">
        <v>8659</v>
      </c>
      <c r="J3407">
        <v>101.01</v>
      </c>
      <c r="K3407">
        <v>232.754242</v>
      </c>
      <c r="L3407">
        <v>14.542987999999999</v>
      </c>
      <c r="M3407">
        <v>0.34229366050789056</v>
      </c>
      <c r="N3407">
        <v>-9.6345E-2</v>
      </c>
      <c r="P3407">
        <v>9165</v>
      </c>
      <c r="Q3407">
        <v>91.64</v>
      </c>
      <c r="R3407">
        <v>5498.4</v>
      </c>
      <c r="S3407">
        <v>241.541382</v>
      </c>
      <c r="T3407">
        <v>14.336209999999999</v>
      </c>
      <c r="U3407">
        <v>0.3080916482222158</v>
      </c>
      <c r="V3407">
        <v>-0.173401</v>
      </c>
    </row>
    <row r="3408" spans="1:22">
      <c r="A3408">
        <v>6741</v>
      </c>
      <c r="B3408">
        <v>2.4338890000000002</v>
      </c>
      <c r="C3408">
        <v>146.03334000000001</v>
      </c>
      <c r="D3408">
        <v>261.21203600000001</v>
      </c>
      <c r="E3408">
        <v>13.559811</v>
      </c>
      <c r="F3408">
        <v>0.88502887610378433</v>
      </c>
      <c r="G3408">
        <v>-1.3945000000000001E-2</v>
      </c>
      <c r="I3408">
        <v>8660</v>
      </c>
      <c r="J3408">
        <v>101.02166699999999</v>
      </c>
      <c r="K3408">
        <v>232.82577499999999</v>
      </c>
      <c r="L3408">
        <v>14.541865</v>
      </c>
      <c r="M3408">
        <v>0.34289892050289961</v>
      </c>
      <c r="N3408">
        <v>-9.6526000000000001E-2</v>
      </c>
      <c r="P3408">
        <v>9166</v>
      </c>
      <c r="Q3408">
        <v>91.65</v>
      </c>
      <c r="R3408">
        <v>5499</v>
      </c>
      <c r="S3408">
        <v>241.63632200000001</v>
      </c>
      <c r="T3408">
        <v>14.334486</v>
      </c>
      <c r="U3408">
        <v>0.30905401595945103</v>
      </c>
      <c r="V3408">
        <v>-0.17391000000000001</v>
      </c>
    </row>
    <row r="3409" spans="1:22">
      <c r="A3409">
        <v>6742</v>
      </c>
      <c r="B3409">
        <v>2.43425</v>
      </c>
      <c r="C3409">
        <v>146.05500000000001</v>
      </c>
      <c r="D3409">
        <v>261.26199300000002</v>
      </c>
      <c r="E3409">
        <v>13.559504</v>
      </c>
      <c r="F3409">
        <v>0.88519713962967761</v>
      </c>
      <c r="G3409">
        <v>-1.3846000000000001E-2</v>
      </c>
      <c r="I3409">
        <v>8661</v>
      </c>
      <c r="J3409">
        <v>101.033333</v>
      </c>
      <c r="K3409">
        <v>232.890457</v>
      </c>
      <c r="L3409">
        <v>14.54074</v>
      </c>
      <c r="M3409">
        <v>0.34350525843200497</v>
      </c>
      <c r="N3409">
        <v>-9.6707000000000001E-2</v>
      </c>
      <c r="P3409">
        <v>9167</v>
      </c>
      <c r="Q3409">
        <v>91.66</v>
      </c>
      <c r="R3409">
        <v>5499.5999999999995</v>
      </c>
      <c r="S3409">
        <v>241.72799699999999</v>
      </c>
      <c r="T3409">
        <v>14.332749</v>
      </c>
      <c r="U3409">
        <v>0.31002364052997233</v>
      </c>
      <c r="V3409">
        <v>-0.174424</v>
      </c>
    </row>
    <row r="3410" spans="1:22">
      <c r="A3410">
        <v>6743</v>
      </c>
      <c r="B3410">
        <v>2.4346109999999999</v>
      </c>
      <c r="C3410">
        <v>146.07666</v>
      </c>
      <c r="D3410">
        <v>261.30441300000001</v>
      </c>
      <c r="E3410">
        <v>13.55921</v>
      </c>
      <c r="F3410">
        <v>0.8853582779899799</v>
      </c>
      <c r="G3410">
        <v>-1.3752E-2</v>
      </c>
      <c r="I3410">
        <v>8662</v>
      </c>
      <c r="J3410">
        <v>101.045</v>
      </c>
      <c r="K3410">
        <v>232.949127</v>
      </c>
      <c r="L3410">
        <v>14.539618000000001</v>
      </c>
      <c r="M3410">
        <v>0.34410997945996535</v>
      </c>
      <c r="N3410">
        <v>-9.6889000000000003E-2</v>
      </c>
      <c r="P3410">
        <v>9168</v>
      </c>
      <c r="Q3410">
        <v>91.67</v>
      </c>
      <c r="R3410">
        <v>5500.2</v>
      </c>
      <c r="S3410">
        <v>241.81918300000001</v>
      </c>
      <c r="T3410">
        <v>14.331021</v>
      </c>
      <c r="U3410">
        <v>0.31098824113898804</v>
      </c>
      <c r="V3410">
        <v>-0.17494399999999999</v>
      </c>
    </row>
    <row r="3411" spans="1:22">
      <c r="A3411">
        <v>6744</v>
      </c>
      <c r="B3411">
        <v>2.4349720000000001</v>
      </c>
      <c r="C3411">
        <v>146.09832</v>
      </c>
      <c r="D3411">
        <v>261.34167500000001</v>
      </c>
      <c r="E3411">
        <v>13.558935</v>
      </c>
      <c r="F3411">
        <v>0.88550900264672516</v>
      </c>
      <c r="G3411">
        <v>-1.3665999999999999E-2</v>
      </c>
      <c r="I3411">
        <v>8663</v>
      </c>
      <c r="J3411">
        <v>101.056667</v>
      </c>
      <c r="K3411">
        <v>233.00529499999999</v>
      </c>
      <c r="L3411">
        <v>14.538498000000001</v>
      </c>
      <c r="M3411">
        <v>0.34471362255383031</v>
      </c>
      <c r="N3411">
        <v>-9.7073999999999994E-2</v>
      </c>
      <c r="P3411">
        <v>9169</v>
      </c>
      <c r="Q3411">
        <v>91.68</v>
      </c>
      <c r="R3411">
        <v>5500.8</v>
      </c>
      <c r="S3411">
        <v>241.913162</v>
      </c>
      <c r="T3411">
        <v>14.329281</v>
      </c>
      <c r="U3411">
        <v>0.31195954036334417</v>
      </c>
      <c r="V3411">
        <v>-0.17546800000000001</v>
      </c>
    </row>
    <row r="3412" spans="1:22">
      <c r="A3412">
        <v>6745</v>
      </c>
      <c r="B3412">
        <v>2.435333</v>
      </c>
      <c r="C3412">
        <v>146.11998</v>
      </c>
      <c r="D3412">
        <v>261.37789900000001</v>
      </c>
      <c r="E3412">
        <v>13.558654000000001</v>
      </c>
      <c r="F3412">
        <v>0.88566301584143525</v>
      </c>
      <c r="G3412">
        <v>-1.3585E-2</v>
      </c>
      <c r="I3412">
        <v>8664</v>
      </c>
      <c r="J3412">
        <v>101.068333</v>
      </c>
      <c r="K3412">
        <v>233.063232</v>
      </c>
      <c r="L3412">
        <v>14.537375000000001</v>
      </c>
      <c r="M3412">
        <v>0.34531888254883936</v>
      </c>
      <c r="N3412">
        <v>-9.7259999999999999E-2</v>
      </c>
      <c r="P3412">
        <v>9170</v>
      </c>
      <c r="Q3412">
        <v>91.69</v>
      </c>
      <c r="R3412">
        <v>5501.4</v>
      </c>
      <c r="S3412">
        <v>242.01379399999999</v>
      </c>
      <c r="T3412">
        <v>14.327539</v>
      </c>
      <c r="U3412">
        <v>0.31293195602359047</v>
      </c>
      <c r="V3412">
        <v>-0.17599799999999999</v>
      </c>
    </row>
    <row r="3413" spans="1:22">
      <c r="A3413">
        <v>6746</v>
      </c>
      <c r="B3413">
        <v>2.4356939999999998</v>
      </c>
      <c r="C3413">
        <v>146.14164</v>
      </c>
      <c r="D3413">
        <v>261.42532299999999</v>
      </c>
      <c r="E3413">
        <v>13.558367000000001</v>
      </c>
      <c r="F3413">
        <v>0.88582031757411117</v>
      </c>
      <c r="G3413">
        <v>-1.3509E-2</v>
      </c>
      <c r="I3413">
        <v>8665</v>
      </c>
      <c r="J3413">
        <v>101.08</v>
      </c>
      <c r="K3413">
        <v>233.12069700000001</v>
      </c>
      <c r="L3413">
        <v>14.536255000000001</v>
      </c>
      <c r="M3413">
        <v>0.34592252564270443</v>
      </c>
      <c r="N3413">
        <v>-9.7449999999999995E-2</v>
      </c>
      <c r="P3413">
        <v>9171</v>
      </c>
      <c r="Q3413">
        <v>91.7</v>
      </c>
      <c r="R3413">
        <v>5502</v>
      </c>
      <c r="S3413">
        <v>242.11694299999999</v>
      </c>
      <c r="T3413">
        <v>14.32579</v>
      </c>
      <c r="U3413">
        <v>0.31390827920945208</v>
      </c>
      <c r="V3413">
        <v>-0.176533</v>
      </c>
    </row>
    <row r="3414" spans="1:22">
      <c r="A3414">
        <v>6747</v>
      </c>
      <c r="B3414">
        <v>2.4360560000000002</v>
      </c>
      <c r="C3414">
        <v>146.16336000000001</v>
      </c>
      <c r="D3414">
        <v>261.47555499999999</v>
      </c>
      <c r="E3414">
        <v>13.558092</v>
      </c>
      <c r="F3414">
        <v>0.88597104223085654</v>
      </c>
      <c r="G3414">
        <v>-1.3436999999999999E-2</v>
      </c>
      <c r="I3414">
        <v>8666</v>
      </c>
      <c r="J3414">
        <v>101.091667</v>
      </c>
      <c r="K3414">
        <v>233.17829900000001</v>
      </c>
      <c r="L3414">
        <v>14.535132000000001</v>
      </c>
      <c r="M3414">
        <v>0.34652778563771347</v>
      </c>
      <c r="N3414">
        <v>-9.7642000000000007E-2</v>
      </c>
      <c r="P3414">
        <v>9172</v>
      </c>
      <c r="Q3414">
        <v>91.71</v>
      </c>
      <c r="R3414">
        <v>5502.5999999999995</v>
      </c>
      <c r="S3414">
        <v>242.222992</v>
      </c>
      <c r="T3414">
        <v>14.32403</v>
      </c>
      <c r="U3414">
        <v>0.31489074279270834</v>
      </c>
      <c r="V3414">
        <v>-0.17707400000000001</v>
      </c>
    </row>
    <row r="3415" spans="1:22">
      <c r="A3415">
        <v>6748</v>
      </c>
      <c r="B3415">
        <v>2.4364170000000001</v>
      </c>
      <c r="C3415">
        <v>146.18502000000001</v>
      </c>
      <c r="D3415">
        <v>261.51718099999999</v>
      </c>
      <c r="E3415">
        <v>13.557827</v>
      </c>
      <c r="F3415">
        <v>0.88611628599099301</v>
      </c>
      <c r="G3415">
        <v>-1.337E-2</v>
      </c>
      <c r="I3415">
        <v>8667</v>
      </c>
      <c r="J3415">
        <v>101.10333300000001</v>
      </c>
      <c r="K3415">
        <v>233.239059</v>
      </c>
      <c r="L3415">
        <v>14.534001999999999</v>
      </c>
      <c r="M3415">
        <v>0.34713681840206012</v>
      </c>
      <c r="N3415">
        <v>-9.7836000000000006E-2</v>
      </c>
      <c r="P3415">
        <v>9173</v>
      </c>
      <c r="Q3415">
        <v>91.72</v>
      </c>
      <c r="R3415">
        <v>5503.2</v>
      </c>
      <c r="S3415">
        <v>242.32539399999999</v>
      </c>
      <c r="T3415">
        <v>14.322279</v>
      </c>
      <c r="U3415">
        <v>0.31586818241446013</v>
      </c>
      <c r="V3415">
        <v>-0.17762</v>
      </c>
    </row>
    <row r="3416" spans="1:22">
      <c r="A3416">
        <v>6749</v>
      </c>
      <c r="B3416">
        <v>2.4367779999999999</v>
      </c>
      <c r="C3416">
        <v>146.20668000000001</v>
      </c>
      <c r="D3416">
        <v>261.55255099999999</v>
      </c>
      <c r="E3416">
        <v>13.557556999999999</v>
      </c>
      <c r="F3416">
        <v>0.88626427019943399</v>
      </c>
      <c r="G3416">
        <v>-1.3304E-2</v>
      </c>
      <c r="I3416">
        <v>8668</v>
      </c>
      <c r="J3416">
        <v>101.11499999999999</v>
      </c>
      <c r="K3416">
        <v>233.30410800000001</v>
      </c>
      <c r="L3416">
        <v>14.532874</v>
      </c>
      <c r="M3416">
        <v>0.34774477323230957</v>
      </c>
      <c r="N3416">
        <v>-9.8032999999999995E-2</v>
      </c>
      <c r="P3416">
        <v>9174</v>
      </c>
      <c r="Q3416">
        <v>91.73</v>
      </c>
      <c r="R3416">
        <v>5503.8</v>
      </c>
      <c r="S3416">
        <v>242.425949</v>
      </c>
      <c r="T3416">
        <v>14.320516</v>
      </c>
      <c r="U3416">
        <v>0.31685232065155233</v>
      </c>
      <c r="V3416">
        <v>-0.178172</v>
      </c>
    </row>
    <row r="3417" spans="1:22">
      <c r="A3417">
        <v>6750</v>
      </c>
      <c r="B3417">
        <v>2.4371390000000002</v>
      </c>
      <c r="C3417">
        <v>146.22834</v>
      </c>
      <c r="D3417">
        <v>261.59710699999999</v>
      </c>
      <c r="E3417">
        <v>13.557282000000001</v>
      </c>
      <c r="F3417">
        <v>0.88641499485617836</v>
      </c>
      <c r="G3417">
        <v>-1.324E-2</v>
      </c>
      <c r="I3417">
        <v>8669</v>
      </c>
      <c r="J3417">
        <v>101.126667</v>
      </c>
      <c r="K3417">
        <v>233.378052</v>
      </c>
      <c r="L3417">
        <v>14.531727999999999</v>
      </c>
      <c r="M3417">
        <v>0.34836242946942508</v>
      </c>
      <c r="N3417">
        <v>-9.8232E-2</v>
      </c>
      <c r="P3417">
        <v>9175</v>
      </c>
      <c r="Q3417">
        <v>91.74</v>
      </c>
      <c r="R3417">
        <v>5504.4</v>
      </c>
      <c r="S3417">
        <v>242.52616900000001</v>
      </c>
      <c r="T3417">
        <v>14.318747999999999</v>
      </c>
      <c r="U3417">
        <v>0.31783924997836943</v>
      </c>
      <c r="V3417">
        <v>-0.178728</v>
      </c>
    </row>
    <row r="3418" spans="1:22">
      <c r="A3418">
        <v>6751</v>
      </c>
      <c r="B3418">
        <v>2.4375</v>
      </c>
      <c r="C3418">
        <v>146.25</v>
      </c>
      <c r="D3418">
        <v>261.65020800000002</v>
      </c>
      <c r="E3418">
        <v>13.557017999999999</v>
      </c>
      <c r="F3418">
        <v>0.8865596905266544</v>
      </c>
      <c r="G3418">
        <v>-1.3174999999999999E-2</v>
      </c>
      <c r="I3418">
        <v>8670</v>
      </c>
      <c r="J3418">
        <v>101.138333</v>
      </c>
      <c r="K3418">
        <v>233.45632900000001</v>
      </c>
      <c r="L3418">
        <v>14.530585</v>
      </c>
      <c r="M3418">
        <v>0.34897846880539551</v>
      </c>
      <c r="N3418">
        <v>-9.8433000000000007E-2</v>
      </c>
      <c r="P3418">
        <v>9176</v>
      </c>
      <c r="Q3418">
        <v>91.75</v>
      </c>
      <c r="R3418">
        <v>5505</v>
      </c>
      <c r="S3418">
        <v>242.62605300000001</v>
      </c>
      <c r="T3418">
        <v>14.316971000000001</v>
      </c>
      <c r="U3418">
        <v>0.31883120326669112</v>
      </c>
      <c r="V3418">
        <v>-0.17929</v>
      </c>
    </row>
    <row r="3419" spans="1:22">
      <c r="A3419">
        <v>6752</v>
      </c>
      <c r="B3419">
        <v>2.4378609999999998</v>
      </c>
      <c r="C3419">
        <v>146.27166</v>
      </c>
      <c r="D3419">
        <v>261.68002300000001</v>
      </c>
      <c r="E3419">
        <v>13.556756</v>
      </c>
      <c r="F3419">
        <v>0.88670329001780757</v>
      </c>
      <c r="G3419">
        <v>-1.3110999999999999E-2</v>
      </c>
      <c r="I3419">
        <v>8671</v>
      </c>
      <c r="J3419">
        <v>101.15</v>
      </c>
      <c r="K3419">
        <v>233.531082</v>
      </c>
      <c r="L3419">
        <v>14.529432999999999</v>
      </c>
      <c r="M3419">
        <v>0.34959935884480009</v>
      </c>
      <c r="N3419">
        <v>-9.8635E-2</v>
      </c>
      <c r="P3419">
        <v>9177</v>
      </c>
      <c r="Q3419">
        <v>91.76</v>
      </c>
      <c r="R3419">
        <v>5505.6</v>
      </c>
      <c r="S3419">
        <v>242.72908000000001</v>
      </c>
      <c r="T3419">
        <v>14.315189999999999</v>
      </c>
      <c r="U3419">
        <v>0.31982538942679428</v>
      </c>
      <c r="V3419">
        <v>-0.17985699999999999</v>
      </c>
    </row>
    <row r="3420" spans="1:22">
      <c r="A3420">
        <v>6753</v>
      </c>
      <c r="B3420">
        <v>2.4382220000000001</v>
      </c>
      <c r="C3420">
        <v>146.29331999999999</v>
      </c>
      <c r="D3420">
        <v>261.70382699999999</v>
      </c>
      <c r="E3420">
        <v>13.556487000000001</v>
      </c>
      <c r="F3420">
        <v>0.88685072613658711</v>
      </c>
      <c r="G3420">
        <v>-1.3047E-2</v>
      </c>
      <c r="I3420">
        <v>8672</v>
      </c>
      <c r="J3420">
        <v>101.16166699999999</v>
      </c>
      <c r="K3420">
        <v>233.593964</v>
      </c>
      <c r="L3420">
        <v>14.528288</v>
      </c>
      <c r="M3420">
        <v>0.35021647611486684</v>
      </c>
      <c r="N3420">
        <v>-9.8838999999999996E-2</v>
      </c>
      <c r="P3420">
        <v>9178</v>
      </c>
      <c r="Q3420">
        <v>91.77</v>
      </c>
      <c r="R3420">
        <v>5506.2</v>
      </c>
      <c r="S3420">
        <v>242.838898</v>
      </c>
      <c r="T3420">
        <v>14.313402</v>
      </c>
      <c r="U3420">
        <v>0.32082348311251174</v>
      </c>
      <c r="V3420">
        <v>-0.18042900000000001</v>
      </c>
    </row>
    <row r="3421" spans="1:22">
      <c r="A3421">
        <v>6754</v>
      </c>
      <c r="B3421">
        <v>2.4385829999999999</v>
      </c>
      <c r="C3421">
        <v>146.31497999999999</v>
      </c>
      <c r="D3421">
        <v>261.756012</v>
      </c>
      <c r="E3421">
        <v>13.556215</v>
      </c>
      <c r="F3421">
        <v>0.88699980652434995</v>
      </c>
      <c r="G3421">
        <v>-1.2983E-2</v>
      </c>
      <c r="I3421">
        <v>8673</v>
      </c>
      <c r="J3421">
        <v>101.173333</v>
      </c>
      <c r="K3421">
        <v>233.64120500000001</v>
      </c>
      <c r="L3421">
        <v>14.527143000000001</v>
      </c>
      <c r="M3421">
        <v>0.3508335933849337</v>
      </c>
      <c r="N3421">
        <v>-9.9043999999999993E-2</v>
      </c>
      <c r="P3421">
        <v>9179</v>
      </c>
      <c r="Q3421">
        <v>91.78</v>
      </c>
      <c r="R3421">
        <v>5506.8</v>
      </c>
      <c r="S3421">
        <v>242.94601399999999</v>
      </c>
      <c r="T3421">
        <v>14.311608</v>
      </c>
      <c r="U3421">
        <v>0.32182492610589974</v>
      </c>
      <c r="V3421">
        <v>-0.181007</v>
      </c>
    </row>
    <row r="3422" spans="1:22">
      <c r="A3422">
        <v>6755</v>
      </c>
      <c r="B3422">
        <v>2.4389439999999998</v>
      </c>
      <c r="C3422">
        <v>146.33663999999999</v>
      </c>
      <c r="D3422">
        <v>261.80419899999998</v>
      </c>
      <c r="E3422">
        <v>13.555942999999999</v>
      </c>
      <c r="F3422">
        <v>0.8871488869121128</v>
      </c>
      <c r="G3422">
        <v>-1.2919999999999999E-2</v>
      </c>
      <c r="I3422">
        <v>8674</v>
      </c>
      <c r="J3422">
        <v>101.185</v>
      </c>
      <c r="K3422">
        <v>233.682953</v>
      </c>
      <c r="L3422">
        <v>14.525994000000001</v>
      </c>
      <c r="M3422">
        <v>0.3514528665231933</v>
      </c>
      <c r="N3422">
        <v>-9.9250000000000005E-2</v>
      </c>
      <c r="P3422">
        <v>9180</v>
      </c>
      <c r="Q3422">
        <v>91.79</v>
      </c>
      <c r="R3422">
        <v>5507.4000000000005</v>
      </c>
      <c r="S3422">
        <v>243.05166600000001</v>
      </c>
      <c r="T3422">
        <v>14.309798000000001</v>
      </c>
      <c r="U3422">
        <v>0.32283530058640764</v>
      </c>
      <c r="V3422">
        <v>-0.18159</v>
      </c>
    </row>
    <row r="3423" spans="1:22">
      <c r="A3423">
        <v>6756</v>
      </c>
      <c r="B3423">
        <v>2.4393060000000002</v>
      </c>
      <c r="C3423">
        <v>146.35836</v>
      </c>
      <c r="D3423">
        <v>261.84359699999999</v>
      </c>
      <c r="E3423">
        <v>13.555656000000001</v>
      </c>
      <c r="F3423">
        <v>0.88730618864478772</v>
      </c>
      <c r="G3423">
        <v>-1.2858E-2</v>
      </c>
      <c r="I3423">
        <v>8675</v>
      </c>
      <c r="J3423">
        <v>101.19666700000001</v>
      </c>
      <c r="K3423">
        <v>233.73007200000001</v>
      </c>
      <c r="L3423">
        <v>14.524842</v>
      </c>
      <c r="M3423">
        <v>0.35207375656259776</v>
      </c>
      <c r="N3423">
        <v>-9.9456000000000003E-2</v>
      </c>
      <c r="P3423">
        <v>9181</v>
      </c>
      <c r="Q3423">
        <v>91.8</v>
      </c>
      <c r="R3423">
        <v>5508</v>
      </c>
      <c r="S3423">
        <v>243.15824900000001</v>
      </c>
      <c r="T3423">
        <v>14.307976</v>
      </c>
      <c r="U3423">
        <v>0.32385237368225683</v>
      </c>
      <c r="V3423">
        <v>-0.18217800000000001</v>
      </c>
    </row>
    <row r="3424" spans="1:22">
      <c r="A3424">
        <v>6757</v>
      </c>
      <c r="B3424">
        <v>2.439667</v>
      </c>
      <c r="C3424">
        <v>146.38002</v>
      </c>
      <c r="D3424">
        <v>261.906677</v>
      </c>
      <c r="E3424">
        <v>13.555358</v>
      </c>
      <c r="F3424">
        <v>0.88746951936373386</v>
      </c>
      <c r="G3424">
        <v>-1.2796E-2</v>
      </c>
      <c r="I3424">
        <v>8676</v>
      </c>
      <c r="J3424">
        <v>101.208333</v>
      </c>
      <c r="K3424">
        <v>233.78860499999999</v>
      </c>
      <c r="L3424">
        <v>14.523683</v>
      </c>
      <c r="M3424">
        <v>0.35269841937133795</v>
      </c>
      <c r="N3424">
        <v>-9.9663000000000002E-2</v>
      </c>
      <c r="P3424">
        <v>9182</v>
      </c>
      <c r="Q3424">
        <v>91.81</v>
      </c>
      <c r="R3424">
        <v>5508.6</v>
      </c>
      <c r="S3424">
        <v>243.26260400000001</v>
      </c>
      <c r="T3424">
        <v>14.30613</v>
      </c>
      <c r="U3424">
        <v>0.32488284400878664</v>
      </c>
      <c r="V3424">
        <v>-0.18276999999999999</v>
      </c>
    </row>
    <row r="3425" spans="1:22">
      <c r="A3425">
        <v>6758</v>
      </c>
      <c r="B3425">
        <v>2.4400279999999999</v>
      </c>
      <c r="C3425">
        <v>146.40168</v>
      </c>
      <c r="D3425">
        <v>261.94735700000001</v>
      </c>
      <c r="E3425">
        <v>13.555066999999999</v>
      </c>
      <c r="F3425">
        <v>0.88762901345505363</v>
      </c>
      <c r="G3425">
        <v>-1.2733E-2</v>
      </c>
      <c r="I3425">
        <v>8677</v>
      </c>
      <c r="J3425">
        <v>101.22</v>
      </c>
      <c r="K3425">
        <v>233.85884100000001</v>
      </c>
      <c r="L3425">
        <v>14.522519000000001</v>
      </c>
      <c r="M3425">
        <v>0.35332577701531864</v>
      </c>
      <c r="N3425">
        <v>-9.9868999999999999E-2</v>
      </c>
      <c r="P3425">
        <v>9183</v>
      </c>
      <c r="Q3425">
        <v>91.82</v>
      </c>
      <c r="R3425">
        <v>5509.2</v>
      </c>
      <c r="S3425">
        <v>243.36767599999999</v>
      </c>
      <c r="T3425">
        <v>14.304292999999999</v>
      </c>
      <c r="U3425">
        <v>0.32590829037381097</v>
      </c>
      <c r="V3425">
        <v>-0.183365</v>
      </c>
    </row>
    <row r="3426" spans="1:22">
      <c r="A3426">
        <v>6759</v>
      </c>
      <c r="B3426">
        <v>2.4403890000000001</v>
      </c>
      <c r="C3426">
        <v>146.42334</v>
      </c>
      <c r="D3426">
        <v>261.95742799999999</v>
      </c>
      <c r="E3426">
        <v>13.554778000000001</v>
      </c>
      <c r="F3426">
        <v>0.88778741136705053</v>
      </c>
      <c r="G3426">
        <v>-1.2671E-2</v>
      </c>
      <c r="I3426">
        <v>8678</v>
      </c>
      <c r="J3426">
        <v>101.231667</v>
      </c>
      <c r="K3426">
        <v>233.928619</v>
      </c>
      <c r="L3426">
        <v>14.521348</v>
      </c>
      <c r="M3426">
        <v>0.35395690742863684</v>
      </c>
      <c r="N3426">
        <v>-0.100074</v>
      </c>
      <c r="P3426">
        <v>9184</v>
      </c>
      <c r="Q3426">
        <v>91.83</v>
      </c>
      <c r="R3426">
        <v>5509.8</v>
      </c>
      <c r="S3426">
        <v>243.47177099999999</v>
      </c>
      <c r="T3426">
        <v>14.302433000000001</v>
      </c>
      <c r="U3426">
        <v>0.32694657575157038</v>
      </c>
      <c r="V3426">
        <v>-0.18396199999999999</v>
      </c>
    </row>
    <row r="3427" spans="1:22">
      <c r="A3427">
        <v>6760</v>
      </c>
      <c r="B3427">
        <v>2.44075</v>
      </c>
      <c r="C3427">
        <v>146.44499999999999</v>
      </c>
      <c r="D3427">
        <v>261.99533100000002</v>
      </c>
      <c r="E3427">
        <v>13.554492</v>
      </c>
      <c r="F3427">
        <v>0.88794416501006601</v>
      </c>
      <c r="G3427">
        <v>-1.261E-2</v>
      </c>
      <c r="I3427">
        <v>8679</v>
      </c>
      <c r="J3427">
        <v>101.24333300000001</v>
      </c>
      <c r="K3427">
        <v>233.997604</v>
      </c>
      <c r="L3427">
        <v>14.520173</v>
      </c>
      <c r="M3427">
        <v>0.35459019371014688</v>
      </c>
      <c r="N3427">
        <v>-0.10027899999999999</v>
      </c>
      <c r="P3427">
        <v>9185</v>
      </c>
      <c r="Q3427">
        <v>91.84</v>
      </c>
      <c r="R3427">
        <v>5510.4000000000005</v>
      </c>
      <c r="S3427">
        <v>243.57197600000001</v>
      </c>
      <c r="T3427">
        <v>14.300585999999999</v>
      </c>
      <c r="U3427">
        <v>0.32797760429604583</v>
      </c>
      <c r="V3427">
        <v>-0.184563</v>
      </c>
    </row>
    <row r="3428" spans="1:22">
      <c r="A3428">
        <v>6761</v>
      </c>
      <c r="B3428">
        <v>2.4411109999999998</v>
      </c>
      <c r="C3428">
        <v>146.46665999999999</v>
      </c>
      <c r="D3428">
        <v>262.05395499999997</v>
      </c>
      <c r="E3428">
        <v>13.554207</v>
      </c>
      <c r="F3428">
        <v>0.88810037056341995</v>
      </c>
      <c r="G3428">
        <v>-1.2548999999999999E-2</v>
      </c>
      <c r="I3428">
        <v>8680</v>
      </c>
      <c r="J3428">
        <v>101.255</v>
      </c>
      <c r="K3428">
        <v>234.05952500000001</v>
      </c>
      <c r="L3428">
        <v>14.518995</v>
      </c>
      <c r="M3428">
        <v>0.35522509689280091</v>
      </c>
      <c r="N3428">
        <v>-0.100482</v>
      </c>
      <c r="P3428">
        <v>9186</v>
      </c>
      <c r="Q3428">
        <v>91.85</v>
      </c>
      <c r="R3428">
        <v>5511</v>
      </c>
      <c r="S3428">
        <v>243.67056299999999</v>
      </c>
      <c r="T3428">
        <v>14.298724</v>
      </c>
      <c r="U3428">
        <v>0.32901700610969542</v>
      </c>
      <c r="V3428">
        <v>-0.185167</v>
      </c>
    </row>
    <row r="3429" spans="1:22">
      <c r="A3429">
        <v>6762</v>
      </c>
      <c r="B3429">
        <v>2.4414720000000001</v>
      </c>
      <c r="C3429">
        <v>146.48832000000002</v>
      </c>
      <c r="D3429">
        <v>262.09475700000002</v>
      </c>
      <c r="E3429">
        <v>13.55392</v>
      </c>
      <c r="F3429">
        <v>0.88825767229609587</v>
      </c>
      <c r="G3429">
        <v>-1.2486000000000001E-2</v>
      </c>
      <c r="I3429">
        <v>8681</v>
      </c>
      <c r="J3429">
        <v>101.266667</v>
      </c>
      <c r="K3429">
        <v>234.11416600000001</v>
      </c>
      <c r="L3429">
        <v>14.517815000000001</v>
      </c>
      <c r="M3429">
        <v>0.35586107800955125</v>
      </c>
      <c r="N3429">
        <v>-0.100685</v>
      </c>
      <c r="P3429">
        <v>9187</v>
      </c>
      <c r="Q3429">
        <v>91.86</v>
      </c>
      <c r="R3429">
        <v>5511.6</v>
      </c>
      <c r="S3429">
        <v>243.76199299999999</v>
      </c>
      <c r="T3429">
        <v>14.296861</v>
      </c>
      <c r="U3429">
        <v>0.33005696614129065</v>
      </c>
      <c r="V3429">
        <v>-0.18577399999999999</v>
      </c>
    </row>
    <row r="3430" spans="1:22">
      <c r="A3430">
        <v>6763</v>
      </c>
      <c r="B3430">
        <v>2.4418329999999999</v>
      </c>
      <c r="C3430">
        <v>146.50997999999998</v>
      </c>
      <c r="D3430">
        <v>262.13311800000002</v>
      </c>
      <c r="E3430">
        <v>13.553637</v>
      </c>
      <c r="F3430">
        <v>0.88841278167012794</v>
      </c>
      <c r="G3430">
        <v>-1.2422000000000001E-2</v>
      </c>
      <c r="I3430">
        <v>8682</v>
      </c>
      <c r="J3430">
        <v>101.278333</v>
      </c>
      <c r="K3430">
        <v>234.16064499999999</v>
      </c>
      <c r="L3430">
        <v>14.516629999999999</v>
      </c>
      <c r="M3430">
        <v>0.35649975396154299</v>
      </c>
      <c r="N3430">
        <v>-0.100887</v>
      </c>
      <c r="P3430">
        <v>9188</v>
      </c>
      <c r="Q3430">
        <v>91.87</v>
      </c>
      <c r="R3430">
        <v>5512.2000000000007</v>
      </c>
      <c r="S3430">
        <v>243.85022000000001</v>
      </c>
      <c r="T3430">
        <v>14.294995</v>
      </c>
      <c r="U3430">
        <v>0.33109860082672071</v>
      </c>
      <c r="V3430">
        <v>-0.186385</v>
      </c>
    </row>
    <row r="3431" spans="1:22">
      <c r="A3431">
        <v>6764</v>
      </c>
      <c r="B3431">
        <v>2.4421940000000002</v>
      </c>
      <c r="C3431">
        <v>146.53164000000001</v>
      </c>
      <c r="D3431">
        <v>262.18313599999999</v>
      </c>
      <c r="E3431">
        <v>13.553355</v>
      </c>
      <c r="F3431">
        <v>0.88856734295449957</v>
      </c>
      <c r="G3431">
        <v>-1.2356000000000001E-2</v>
      </c>
      <c r="I3431">
        <v>8683</v>
      </c>
      <c r="J3431">
        <v>101.29</v>
      </c>
      <c r="K3431">
        <v>234.20443700000001</v>
      </c>
      <c r="L3431">
        <v>14.515445</v>
      </c>
      <c r="M3431">
        <v>0.35713842991353373</v>
      </c>
      <c r="N3431">
        <v>-0.101087</v>
      </c>
      <c r="P3431">
        <v>9189</v>
      </c>
      <c r="Q3431">
        <v>91.88</v>
      </c>
      <c r="R3431">
        <v>5512.7999999999993</v>
      </c>
      <c r="S3431">
        <v>243.93957499999999</v>
      </c>
      <c r="T3431">
        <v>14.293115999999999</v>
      </c>
      <c r="U3431">
        <v>0.33214749234543672</v>
      </c>
      <c r="V3431">
        <v>-0.186999</v>
      </c>
    </row>
    <row r="3432" spans="1:22">
      <c r="A3432">
        <v>6765</v>
      </c>
      <c r="B3432">
        <v>2.4425560000000002</v>
      </c>
      <c r="C3432">
        <v>146.55336</v>
      </c>
      <c r="D3432">
        <v>262.21801799999997</v>
      </c>
      <c r="E3432">
        <v>13.553072</v>
      </c>
      <c r="F3432">
        <v>0.88872245232853153</v>
      </c>
      <c r="G3432">
        <v>-1.2288E-2</v>
      </c>
      <c r="I3432">
        <v>8684</v>
      </c>
      <c r="J3432">
        <v>101.30166699999999</v>
      </c>
      <c r="K3432">
        <v>234.26101700000001</v>
      </c>
      <c r="L3432">
        <v>14.514253999999999</v>
      </c>
      <c r="M3432">
        <v>0.35778033966781342</v>
      </c>
      <c r="N3432">
        <v>-0.101286</v>
      </c>
      <c r="P3432">
        <v>9190</v>
      </c>
      <c r="Q3432">
        <v>91.89</v>
      </c>
      <c r="R3432">
        <v>5513.4</v>
      </c>
      <c r="S3432">
        <v>244.02995300000001</v>
      </c>
      <c r="T3432">
        <v>14.291226</v>
      </c>
      <c r="U3432">
        <v>0.33320252426154751</v>
      </c>
      <c r="V3432">
        <v>-0.187616</v>
      </c>
    </row>
    <row r="3433" spans="1:22">
      <c r="A3433">
        <v>6766</v>
      </c>
      <c r="B3433">
        <v>2.442917</v>
      </c>
      <c r="C3433">
        <v>146.57501999999999</v>
      </c>
      <c r="D3433">
        <v>262.23867799999999</v>
      </c>
      <c r="E3433">
        <v>13.552781</v>
      </c>
      <c r="F3433">
        <v>0.88888194641985141</v>
      </c>
      <c r="G3433">
        <v>-1.2218E-2</v>
      </c>
      <c r="I3433">
        <v>8685</v>
      </c>
      <c r="J3433">
        <v>101.313333</v>
      </c>
      <c r="K3433">
        <v>234.330322</v>
      </c>
      <c r="L3433">
        <v>14.513059999999999</v>
      </c>
      <c r="M3433">
        <v>0.35842386632323719</v>
      </c>
      <c r="N3433">
        <v>-0.10148500000000001</v>
      </c>
      <c r="P3433">
        <v>9191</v>
      </c>
      <c r="Q3433">
        <v>91.9</v>
      </c>
      <c r="R3433">
        <v>5514</v>
      </c>
      <c r="S3433">
        <v>244.12377900000001</v>
      </c>
      <c r="T3433">
        <v>14.289336</v>
      </c>
      <c r="U3433">
        <v>0.33425755617765818</v>
      </c>
      <c r="V3433">
        <v>-0.18823699999999999</v>
      </c>
    </row>
    <row r="3434" spans="1:22">
      <c r="A3434">
        <v>6767</v>
      </c>
      <c r="B3434">
        <v>2.4432779999999998</v>
      </c>
      <c r="C3434">
        <v>146.59667999999999</v>
      </c>
      <c r="D3434">
        <v>262.27230800000001</v>
      </c>
      <c r="E3434">
        <v>13.552490000000001</v>
      </c>
      <c r="F3434">
        <v>0.88904144051117018</v>
      </c>
      <c r="G3434">
        <v>-1.2145E-2</v>
      </c>
      <c r="I3434">
        <v>8686</v>
      </c>
      <c r="J3434">
        <v>101.325</v>
      </c>
      <c r="K3434">
        <v>234.410721</v>
      </c>
      <c r="L3434">
        <v>14.511863999999999</v>
      </c>
      <c r="M3434">
        <v>0.35906847091275729</v>
      </c>
      <c r="N3434">
        <v>-0.10168199999999999</v>
      </c>
      <c r="P3434">
        <v>9192</v>
      </c>
      <c r="Q3434">
        <v>91.91</v>
      </c>
      <c r="R3434">
        <v>5514.5999999999995</v>
      </c>
      <c r="S3434">
        <v>244.22061199999999</v>
      </c>
      <c r="T3434">
        <v>14.287442</v>
      </c>
      <c r="U3434">
        <v>0.33531482096554943</v>
      </c>
      <c r="V3434">
        <v>-0.18886</v>
      </c>
    </row>
    <row r="3435" spans="1:22">
      <c r="A3435">
        <v>6768</v>
      </c>
      <c r="B3435">
        <v>2.4436390000000001</v>
      </c>
      <c r="C3435">
        <v>146.61834000000002</v>
      </c>
      <c r="D3435">
        <v>262.316193</v>
      </c>
      <c r="E3435">
        <v>13.552213</v>
      </c>
      <c r="F3435">
        <v>0.88919326134723742</v>
      </c>
      <c r="G3435">
        <v>-1.2070000000000001E-2</v>
      </c>
      <c r="I3435">
        <v>8687</v>
      </c>
      <c r="J3435">
        <v>101.33666700000001</v>
      </c>
      <c r="K3435">
        <v>234.481979</v>
      </c>
      <c r="L3435">
        <v>14.510659</v>
      </c>
      <c r="M3435">
        <v>0.35971792620570953</v>
      </c>
      <c r="N3435">
        <v>-0.101878</v>
      </c>
      <c r="P3435">
        <v>9193</v>
      </c>
      <c r="Q3435">
        <v>91.92</v>
      </c>
      <c r="R3435">
        <v>5515.2</v>
      </c>
      <c r="S3435">
        <v>244.318558</v>
      </c>
      <c r="T3435">
        <v>14.285549</v>
      </c>
      <c r="U3435">
        <v>0.33637152753549593</v>
      </c>
      <c r="V3435">
        <v>-0.18948699999999999</v>
      </c>
    </row>
    <row r="3436" spans="1:22">
      <c r="A3436">
        <v>6769</v>
      </c>
      <c r="B3436">
        <v>2.444</v>
      </c>
      <c r="C3436">
        <v>146.63999999999999</v>
      </c>
      <c r="D3436">
        <v>262.36505099999999</v>
      </c>
      <c r="E3436">
        <v>13.551947999999999</v>
      </c>
      <c r="F3436">
        <v>0.889338505107374</v>
      </c>
      <c r="G3436">
        <v>-1.1997000000000001E-2</v>
      </c>
      <c r="I3436">
        <v>8688</v>
      </c>
      <c r="J3436">
        <v>101.348333</v>
      </c>
      <c r="K3436">
        <v>234.538284</v>
      </c>
      <c r="L3436">
        <v>14.509460000000001</v>
      </c>
      <c r="M3436">
        <v>0.36036414769637359</v>
      </c>
      <c r="N3436">
        <v>-0.102073</v>
      </c>
      <c r="P3436">
        <v>9194</v>
      </c>
      <c r="Q3436">
        <v>91.93</v>
      </c>
      <c r="R3436">
        <v>5515.8</v>
      </c>
      <c r="S3436">
        <v>244.418533</v>
      </c>
      <c r="T3436">
        <v>14.283656000000001</v>
      </c>
      <c r="U3436">
        <v>0.33742823410544154</v>
      </c>
      <c r="V3436">
        <v>-0.19011700000000001</v>
      </c>
    </row>
    <row r="3437" spans="1:22">
      <c r="A3437">
        <v>6770</v>
      </c>
      <c r="B3437">
        <v>2.4443609999999998</v>
      </c>
      <c r="C3437">
        <v>146.66165999999998</v>
      </c>
      <c r="D3437">
        <v>262.42813100000001</v>
      </c>
      <c r="E3437">
        <v>13.551690000000001</v>
      </c>
      <c r="F3437">
        <v>0.88947991223988332</v>
      </c>
      <c r="G3437">
        <v>-1.1927E-2</v>
      </c>
      <c r="I3437">
        <v>8689</v>
      </c>
      <c r="J3437">
        <v>101.36</v>
      </c>
      <c r="K3437">
        <v>234.583786</v>
      </c>
      <c r="L3437">
        <v>14.508252000000001</v>
      </c>
      <c r="M3437">
        <v>0.36101521989047081</v>
      </c>
      <c r="N3437">
        <v>-0.102268</v>
      </c>
      <c r="P3437">
        <v>9195</v>
      </c>
      <c r="Q3437">
        <v>91.94</v>
      </c>
      <c r="R3437">
        <v>5516.4</v>
      </c>
      <c r="S3437">
        <v>244.51828</v>
      </c>
      <c r="T3437">
        <v>14.281751</v>
      </c>
      <c r="U3437">
        <v>0.33849163929072845</v>
      </c>
      <c r="V3437">
        <v>-0.190752</v>
      </c>
    </row>
    <row r="3438" spans="1:22">
      <c r="A3438">
        <v>6771</v>
      </c>
      <c r="B3438">
        <v>2.4447220000000001</v>
      </c>
      <c r="C3438">
        <v>146.68332000000001</v>
      </c>
      <c r="D3438">
        <v>262.48739599999999</v>
      </c>
      <c r="E3438">
        <v>13.551448000000001</v>
      </c>
      <c r="F3438">
        <v>0.88961254993781913</v>
      </c>
      <c r="G3438">
        <v>-1.1861999999999999E-2</v>
      </c>
      <c r="I3438">
        <v>8690</v>
      </c>
      <c r="J3438">
        <v>101.371667</v>
      </c>
      <c r="K3438">
        <v>234.633591</v>
      </c>
      <c r="L3438">
        <v>14.50705</v>
      </c>
      <c r="M3438">
        <v>0.36166305828227996</v>
      </c>
      <c r="N3438">
        <v>-0.102462</v>
      </c>
      <c r="P3438">
        <v>9196</v>
      </c>
      <c r="Q3438">
        <v>91.95</v>
      </c>
      <c r="R3438">
        <v>5517</v>
      </c>
      <c r="S3438">
        <v>244.61926299999999</v>
      </c>
      <c r="T3438">
        <v>14.279855</v>
      </c>
      <c r="U3438">
        <v>0.33955002051450978</v>
      </c>
      <c r="V3438">
        <v>-0.19139100000000001</v>
      </c>
    </row>
    <row r="3439" spans="1:22">
      <c r="A3439">
        <v>6772</v>
      </c>
      <c r="B3439">
        <v>2.4450829999999999</v>
      </c>
      <c r="C3439">
        <v>146.70498000000001</v>
      </c>
      <c r="D3439">
        <v>262.52636699999999</v>
      </c>
      <c r="E3439">
        <v>13.551220000000001</v>
      </c>
      <c r="F3439">
        <v>0.8897375143805023</v>
      </c>
      <c r="G3439">
        <v>-1.1802999999999999E-2</v>
      </c>
      <c r="I3439">
        <v>8691</v>
      </c>
      <c r="J3439">
        <v>101.38333299999999</v>
      </c>
      <c r="K3439">
        <v>234.69644199999999</v>
      </c>
      <c r="L3439">
        <v>14.505845000000001</v>
      </c>
      <c r="M3439">
        <v>0.36231251357523209</v>
      </c>
      <c r="N3439">
        <v>-0.102655</v>
      </c>
      <c r="P3439">
        <v>9197</v>
      </c>
      <c r="Q3439">
        <v>91.96</v>
      </c>
      <c r="R3439">
        <v>5517.5999999999995</v>
      </c>
      <c r="S3439">
        <v>244.72590600000001</v>
      </c>
      <c r="T3439">
        <v>14.277945000000001</v>
      </c>
      <c r="U3439">
        <v>0.3406162167895207</v>
      </c>
      <c r="V3439">
        <v>-0.19203600000000001</v>
      </c>
    </row>
    <row r="3440" spans="1:22">
      <c r="A3440">
        <v>6773</v>
      </c>
      <c r="B3440">
        <v>2.4454440000000002</v>
      </c>
      <c r="C3440">
        <v>146.72664</v>
      </c>
      <c r="D3440">
        <v>262.55783100000002</v>
      </c>
      <c r="E3440">
        <v>13.550998</v>
      </c>
      <c r="F3440">
        <v>0.88985919028522065</v>
      </c>
      <c r="G3440">
        <v>-1.1753E-2</v>
      </c>
      <c r="I3440">
        <v>8692</v>
      </c>
      <c r="J3440">
        <v>101.395</v>
      </c>
      <c r="K3440">
        <v>234.768677</v>
      </c>
      <c r="L3440">
        <v>14.504649000000001</v>
      </c>
      <c r="M3440">
        <v>0.36295711816475218</v>
      </c>
      <c r="N3440">
        <v>-0.102849</v>
      </c>
      <c r="P3440">
        <v>9198</v>
      </c>
      <c r="Q3440">
        <v>91.97</v>
      </c>
      <c r="R3440">
        <v>5518.2</v>
      </c>
      <c r="S3440">
        <v>244.83261100000001</v>
      </c>
      <c r="T3440">
        <v>14.276038</v>
      </c>
      <c r="U3440">
        <v>0.3416807384106979</v>
      </c>
      <c r="V3440">
        <v>-0.192686</v>
      </c>
    </row>
    <row r="3441" spans="1:22">
      <c r="A3441">
        <v>6774</v>
      </c>
      <c r="B3441">
        <v>2.4458060000000001</v>
      </c>
      <c r="C3441">
        <v>146.74836000000002</v>
      </c>
      <c r="D3441">
        <v>262.588776</v>
      </c>
      <c r="E3441">
        <v>13.550782999999999</v>
      </c>
      <c r="F3441">
        <v>0.88997702956231273</v>
      </c>
      <c r="G3441">
        <v>-1.1712999999999999E-2</v>
      </c>
      <c r="I3441">
        <v>8693</v>
      </c>
      <c r="J3441">
        <v>101.406667</v>
      </c>
      <c r="K3441">
        <v>234.84304800000001</v>
      </c>
      <c r="L3441">
        <v>14.503456</v>
      </c>
      <c r="M3441">
        <v>0.3636001058531283</v>
      </c>
      <c r="N3441">
        <v>-0.103044</v>
      </c>
      <c r="P3441">
        <v>9199</v>
      </c>
      <c r="Q3441">
        <v>91.98</v>
      </c>
      <c r="R3441">
        <v>5518.8</v>
      </c>
      <c r="S3441">
        <v>244.94491600000001</v>
      </c>
      <c r="T3441">
        <v>14.27412</v>
      </c>
      <c r="U3441">
        <v>0.34275140042926966</v>
      </c>
      <c r="V3441">
        <v>-0.19334200000000001</v>
      </c>
    </row>
    <row r="3442" spans="1:22">
      <c r="A3442">
        <v>6775</v>
      </c>
      <c r="B3442">
        <v>2.446167</v>
      </c>
      <c r="C3442">
        <v>146.77001999999999</v>
      </c>
      <c r="D3442">
        <v>262.62738000000002</v>
      </c>
      <c r="E3442">
        <v>13.550568999999999</v>
      </c>
      <c r="F3442">
        <v>0.89009432074974326</v>
      </c>
      <c r="G3442">
        <v>-1.1683000000000001E-2</v>
      </c>
      <c r="I3442">
        <v>8694</v>
      </c>
      <c r="J3442">
        <v>101.418333</v>
      </c>
      <c r="K3442">
        <v>234.907837</v>
      </c>
      <c r="L3442">
        <v>14.502257999999999</v>
      </c>
      <c r="M3442">
        <v>0.36424578837674471</v>
      </c>
      <c r="N3442">
        <v>-0.10324</v>
      </c>
      <c r="P3442">
        <v>9200</v>
      </c>
      <c r="Q3442">
        <v>91.99</v>
      </c>
      <c r="R3442">
        <v>5519.4</v>
      </c>
      <c r="S3442">
        <v>245.05856299999999</v>
      </c>
      <c r="T3442">
        <v>14.272197</v>
      </c>
      <c r="U3442">
        <v>0.34382485353756653</v>
      </c>
      <c r="V3442">
        <v>-0.19400400000000001</v>
      </c>
    </row>
    <row r="3443" spans="1:22">
      <c r="A3443">
        <v>6776</v>
      </c>
      <c r="B3443">
        <v>2.4465279999999998</v>
      </c>
      <c r="C3443">
        <v>146.79167999999999</v>
      </c>
      <c r="D3443">
        <v>262.66326900000001</v>
      </c>
      <c r="E3443">
        <v>13.550344000000001</v>
      </c>
      <c r="F3443">
        <v>0.89021764092344313</v>
      </c>
      <c r="G3443">
        <v>-1.1663E-2</v>
      </c>
      <c r="I3443">
        <v>8695</v>
      </c>
      <c r="J3443">
        <v>101.43</v>
      </c>
      <c r="K3443">
        <v>234.96414200000001</v>
      </c>
      <c r="L3443">
        <v>14.501061</v>
      </c>
      <c r="M3443">
        <v>0.36489093193331257</v>
      </c>
      <c r="N3443">
        <v>-0.103438</v>
      </c>
      <c r="P3443">
        <v>9201</v>
      </c>
      <c r="Q3443">
        <v>92</v>
      </c>
      <c r="R3443">
        <v>5520</v>
      </c>
      <c r="S3443">
        <v>245.170502</v>
      </c>
      <c r="T3443">
        <v>14.270251999999999</v>
      </c>
      <c r="U3443">
        <v>0.34491058744065495</v>
      </c>
      <c r="V3443">
        <v>-0.19467300000000001</v>
      </c>
    </row>
    <row r="3444" spans="1:22">
      <c r="A3444">
        <v>6777</v>
      </c>
      <c r="B3444">
        <v>2.4468890000000001</v>
      </c>
      <c r="C3444">
        <v>146.81334000000001</v>
      </c>
      <c r="D3444">
        <v>262.70272799999998</v>
      </c>
      <c r="E3444">
        <v>13.550102000000001</v>
      </c>
      <c r="F3444">
        <v>0.89035027862137883</v>
      </c>
      <c r="G3444">
        <v>-1.1649E-2</v>
      </c>
      <c r="I3444">
        <v>8696</v>
      </c>
      <c r="J3444">
        <v>101.441667</v>
      </c>
      <c r="K3444">
        <v>235.01547199999999</v>
      </c>
      <c r="L3444">
        <v>14.499852000000001</v>
      </c>
      <c r="M3444">
        <v>0.36554254309445744</v>
      </c>
      <c r="N3444">
        <v>-0.10363600000000001</v>
      </c>
      <c r="P3444">
        <v>9202</v>
      </c>
      <c r="Q3444">
        <v>92.01</v>
      </c>
      <c r="R3444">
        <v>5520.6</v>
      </c>
      <c r="S3444">
        <v>245.27664200000001</v>
      </c>
      <c r="T3444">
        <v>14.268312999999999</v>
      </c>
      <c r="U3444">
        <v>0.3459929720360726</v>
      </c>
      <c r="V3444">
        <v>-0.19534799999999999</v>
      </c>
    </row>
    <row r="3445" spans="1:22">
      <c r="A3445">
        <v>6778</v>
      </c>
      <c r="B3445">
        <v>2.4472499999999999</v>
      </c>
      <c r="C3445">
        <v>146.83500000000001</v>
      </c>
      <c r="D3445">
        <v>262.756775</v>
      </c>
      <c r="E3445">
        <v>13.549849999999999</v>
      </c>
      <c r="F3445">
        <v>0.89048839721592432</v>
      </c>
      <c r="G3445">
        <v>-1.1638000000000001E-2</v>
      </c>
      <c r="I3445">
        <v>8697</v>
      </c>
      <c r="J3445">
        <v>101.453333</v>
      </c>
      <c r="K3445">
        <v>235.067093</v>
      </c>
      <c r="L3445">
        <v>14.498646000000001</v>
      </c>
      <c r="M3445">
        <v>0.36619253735445823</v>
      </c>
      <c r="N3445">
        <v>-0.103836</v>
      </c>
      <c r="P3445">
        <v>9203</v>
      </c>
      <c r="Q3445">
        <v>92.02</v>
      </c>
      <c r="R3445">
        <v>5521.2</v>
      </c>
      <c r="S3445">
        <v>245.37979100000001</v>
      </c>
      <c r="T3445">
        <v>14.266346</v>
      </c>
      <c r="U3445">
        <v>0.34709098673395034</v>
      </c>
      <c r="V3445">
        <v>-0.19602900000000001</v>
      </c>
    </row>
    <row r="3446" spans="1:22">
      <c r="A3446">
        <v>6779</v>
      </c>
      <c r="B3446">
        <v>2.4476110000000002</v>
      </c>
      <c r="C3446">
        <v>146.85666000000001</v>
      </c>
      <c r="D3446">
        <v>262.81011999999998</v>
      </c>
      <c r="E3446">
        <v>13.549597</v>
      </c>
      <c r="F3446">
        <v>0.89062706390012925</v>
      </c>
      <c r="G3446">
        <v>-1.1629E-2</v>
      </c>
      <c r="I3446">
        <v>8698</v>
      </c>
      <c r="J3446">
        <v>101.465</v>
      </c>
      <c r="K3446">
        <v>235.12235999999999</v>
      </c>
      <c r="L3446">
        <v>14.497436</v>
      </c>
      <c r="M3446">
        <v>0.36684468748265175</v>
      </c>
      <c r="N3446">
        <v>-0.104036</v>
      </c>
      <c r="P3446">
        <v>9204</v>
      </c>
      <c r="Q3446">
        <v>92.03</v>
      </c>
      <c r="R3446">
        <v>5521.8</v>
      </c>
      <c r="S3446">
        <v>245.480469</v>
      </c>
      <c r="T3446">
        <v>14.264386999999999</v>
      </c>
      <c r="U3446">
        <v>0.34818453568826924</v>
      </c>
      <c r="V3446">
        <v>-0.196715</v>
      </c>
    </row>
    <row r="3447" spans="1:22">
      <c r="A3447">
        <v>6780</v>
      </c>
      <c r="B3447">
        <v>2.447972</v>
      </c>
      <c r="C3447">
        <v>146.87832</v>
      </c>
      <c r="D3447">
        <v>262.84518400000002</v>
      </c>
      <c r="E3447">
        <v>13.549341999999999</v>
      </c>
      <c r="F3447">
        <v>0.89076682676365715</v>
      </c>
      <c r="G3447">
        <v>-1.1619000000000001E-2</v>
      </c>
      <c r="I3447">
        <v>8699</v>
      </c>
      <c r="J3447">
        <v>101.47666700000001</v>
      </c>
      <c r="K3447">
        <v>235.18049600000001</v>
      </c>
      <c r="L3447">
        <v>14.496231</v>
      </c>
      <c r="M3447">
        <v>0.36749414277560488</v>
      </c>
      <c r="N3447">
        <v>-0.104237</v>
      </c>
      <c r="P3447">
        <v>9205</v>
      </c>
      <c r="Q3447">
        <v>92.04</v>
      </c>
      <c r="R3447">
        <v>5522.4000000000005</v>
      </c>
      <c r="S3447">
        <v>245.58398399999999</v>
      </c>
      <c r="T3447">
        <v>14.262427000000001</v>
      </c>
      <c r="U3447">
        <v>0.34927864286053178</v>
      </c>
      <c r="V3447">
        <v>-0.197406</v>
      </c>
    </row>
    <row r="3448" spans="1:22">
      <c r="A3448">
        <v>6781</v>
      </c>
      <c r="B3448">
        <v>2.4483329999999999</v>
      </c>
      <c r="C3448">
        <v>146.89998</v>
      </c>
      <c r="D3448">
        <v>262.88970899999998</v>
      </c>
      <c r="E3448">
        <v>13.549086000000001</v>
      </c>
      <c r="F3448">
        <v>0.89090713771684449</v>
      </c>
      <c r="G3448">
        <v>-1.1608E-2</v>
      </c>
      <c r="I3448">
        <v>8700</v>
      </c>
      <c r="J3448">
        <v>101.488333</v>
      </c>
      <c r="K3448">
        <v>235.239777</v>
      </c>
      <c r="L3448">
        <v>14.49502</v>
      </c>
      <c r="M3448">
        <v>0.36814683187084618</v>
      </c>
      <c r="N3448">
        <v>-0.104439</v>
      </c>
      <c r="P3448">
        <v>9206</v>
      </c>
      <c r="Q3448">
        <v>92.05</v>
      </c>
      <c r="R3448">
        <v>5523</v>
      </c>
      <c r="S3448">
        <v>245.68855300000001</v>
      </c>
      <c r="T3448">
        <v>14.260460999999999</v>
      </c>
      <c r="U3448">
        <v>0.35037609934046587</v>
      </c>
      <c r="V3448">
        <v>-0.198103</v>
      </c>
    </row>
    <row r="3449" spans="1:22">
      <c r="A3449">
        <v>6782</v>
      </c>
      <c r="B3449">
        <v>2.4486940000000001</v>
      </c>
      <c r="C3449">
        <v>146.92164</v>
      </c>
      <c r="D3449">
        <v>262.97662400000002</v>
      </c>
      <c r="E3449">
        <v>13.548832000000001</v>
      </c>
      <c r="F3449">
        <v>0.89104635249071096</v>
      </c>
      <c r="G3449">
        <v>-1.1594E-2</v>
      </c>
      <c r="I3449">
        <v>8701</v>
      </c>
      <c r="J3449">
        <v>101.5</v>
      </c>
      <c r="K3449">
        <v>235.29922500000001</v>
      </c>
      <c r="L3449">
        <v>14.493819</v>
      </c>
      <c r="M3449">
        <v>0.36879413129560656</v>
      </c>
      <c r="N3449">
        <v>-0.104641</v>
      </c>
      <c r="P3449">
        <v>9207</v>
      </c>
      <c r="Q3449">
        <v>92.06</v>
      </c>
      <c r="R3449">
        <v>5523.6</v>
      </c>
      <c r="S3449">
        <v>245.79560900000001</v>
      </c>
      <c r="T3449">
        <v>14.258482000000001</v>
      </c>
      <c r="U3449">
        <v>0.35148081265368403</v>
      </c>
      <c r="V3449">
        <v>-0.19880600000000001</v>
      </c>
    </row>
    <row r="3450" spans="1:22">
      <c r="A3450">
        <v>6783</v>
      </c>
      <c r="B3450">
        <v>2.4490560000000001</v>
      </c>
      <c r="C3450">
        <v>146.94336000000001</v>
      </c>
      <c r="D3450">
        <v>263.05740400000002</v>
      </c>
      <c r="E3450">
        <v>13.548584</v>
      </c>
      <c r="F3450">
        <v>0.89118227872661249</v>
      </c>
      <c r="G3450">
        <v>-1.1578E-2</v>
      </c>
      <c r="I3450">
        <v>8702</v>
      </c>
      <c r="J3450">
        <v>101.511667</v>
      </c>
      <c r="K3450">
        <v>235.36294599999999</v>
      </c>
      <c r="L3450">
        <v>14.492616999999999</v>
      </c>
      <c r="M3450">
        <v>0.36944196968741572</v>
      </c>
      <c r="N3450">
        <v>-0.10484499999999999</v>
      </c>
      <c r="P3450">
        <v>9208</v>
      </c>
      <c r="Q3450">
        <v>92.07</v>
      </c>
      <c r="R3450">
        <v>5524.2</v>
      </c>
      <c r="S3450">
        <v>245.904099</v>
      </c>
      <c r="T3450">
        <v>14.256504</v>
      </c>
      <c r="U3450">
        <v>0.35258496774895853</v>
      </c>
      <c r="V3450">
        <v>-0.199514</v>
      </c>
    </row>
    <row r="3451" spans="1:22">
      <c r="A3451">
        <v>6784</v>
      </c>
      <c r="B3451">
        <v>2.449417</v>
      </c>
      <c r="C3451">
        <v>146.96502000000001</v>
      </c>
      <c r="D3451">
        <v>263.08715799999999</v>
      </c>
      <c r="E3451">
        <v>13.548349999999999</v>
      </c>
      <c r="F3451">
        <v>0.89131053170726149</v>
      </c>
      <c r="G3451">
        <v>-1.1561999999999999E-2</v>
      </c>
      <c r="I3451">
        <v>8703</v>
      </c>
      <c r="J3451">
        <v>101.52333299999999</v>
      </c>
      <c r="K3451">
        <v>235.42776499999999</v>
      </c>
      <c r="L3451">
        <v>14.491406</v>
      </c>
      <c r="M3451">
        <v>0.3700946587826569</v>
      </c>
      <c r="N3451">
        <v>-0.10505</v>
      </c>
      <c r="P3451">
        <v>9209</v>
      </c>
      <c r="Q3451">
        <v>92.08</v>
      </c>
      <c r="R3451">
        <v>5524.8</v>
      </c>
      <c r="S3451">
        <v>246.01151999999999</v>
      </c>
      <c r="T3451">
        <v>14.254512</v>
      </c>
      <c r="U3451">
        <v>0.35369693789546253</v>
      </c>
      <c r="V3451">
        <v>-0.20022799999999999</v>
      </c>
    </row>
    <row r="3452" spans="1:22">
      <c r="A3452">
        <v>6785</v>
      </c>
      <c r="B3452">
        <v>2.4497779999999998</v>
      </c>
      <c r="C3452">
        <v>146.98667999999998</v>
      </c>
      <c r="D3452">
        <v>263.10528599999998</v>
      </c>
      <c r="E3452">
        <v>13.548128</v>
      </c>
      <c r="F3452">
        <v>0.89143220761197894</v>
      </c>
      <c r="G3452">
        <v>-1.1549E-2</v>
      </c>
      <c r="I3452">
        <v>8704</v>
      </c>
      <c r="J3452">
        <v>101.535</v>
      </c>
      <c r="K3452">
        <v>235.49142499999999</v>
      </c>
      <c r="L3452">
        <v>14.490183</v>
      </c>
      <c r="M3452">
        <v>0.37075381548247521</v>
      </c>
      <c r="N3452">
        <v>-0.105256</v>
      </c>
      <c r="P3452">
        <v>9210</v>
      </c>
      <c r="Q3452">
        <v>92.09</v>
      </c>
      <c r="R3452">
        <v>5525.4000000000005</v>
      </c>
      <c r="S3452">
        <v>246.11605800000001</v>
      </c>
      <c r="T3452">
        <v>14.252518</v>
      </c>
      <c r="U3452">
        <v>0.35481002447785681</v>
      </c>
      <c r="V3452">
        <v>-0.20094799999999999</v>
      </c>
    </row>
    <row r="3453" spans="1:22">
      <c r="A3453">
        <v>6786</v>
      </c>
      <c r="B3453">
        <v>2.4501390000000001</v>
      </c>
      <c r="C3453">
        <v>147.00834</v>
      </c>
      <c r="D3453">
        <v>263.14501899999999</v>
      </c>
      <c r="E3453">
        <v>13.547901</v>
      </c>
      <c r="F3453">
        <v>0.89155662396500168</v>
      </c>
      <c r="G3453">
        <v>-1.1540999999999999E-2</v>
      </c>
      <c r="I3453">
        <v>8705</v>
      </c>
      <c r="J3453">
        <v>101.546667</v>
      </c>
      <c r="K3453">
        <v>235.54985099999999</v>
      </c>
      <c r="L3453">
        <v>14.488951999999999</v>
      </c>
      <c r="M3453">
        <v>0.3714172839186789</v>
      </c>
      <c r="N3453">
        <v>-0.10546</v>
      </c>
      <c r="P3453">
        <v>9211</v>
      </c>
      <c r="Q3453">
        <v>92.1</v>
      </c>
      <c r="R3453">
        <v>5526</v>
      </c>
      <c r="S3453">
        <v>246.22177099999999</v>
      </c>
      <c r="T3453">
        <v>14.250513</v>
      </c>
      <c r="U3453">
        <v>0.35592925145764676</v>
      </c>
      <c r="V3453">
        <v>-0.20167299999999999</v>
      </c>
    </row>
    <row r="3454" spans="1:22">
      <c r="A3454">
        <v>6787</v>
      </c>
      <c r="B3454">
        <v>2.4504999999999999</v>
      </c>
      <c r="C3454">
        <v>147.03</v>
      </c>
      <c r="D3454">
        <v>263.19903599999998</v>
      </c>
      <c r="E3454">
        <v>13.547667000000001</v>
      </c>
      <c r="F3454">
        <v>0.89168487694564968</v>
      </c>
      <c r="G3454">
        <v>-1.1539000000000001E-2</v>
      </c>
      <c r="I3454">
        <v>8706</v>
      </c>
      <c r="J3454">
        <v>101.558333</v>
      </c>
      <c r="K3454">
        <v>235.605682</v>
      </c>
      <c r="L3454">
        <v>14.487717</v>
      </c>
      <c r="M3454">
        <v>0.37208290822307422</v>
      </c>
      <c r="N3454">
        <v>-0.10566300000000001</v>
      </c>
      <c r="P3454">
        <v>9212</v>
      </c>
      <c r="Q3454">
        <v>92.11</v>
      </c>
      <c r="R3454">
        <v>5526.6</v>
      </c>
      <c r="S3454">
        <v>246.32600400000001</v>
      </c>
      <c r="T3454">
        <v>14.248493</v>
      </c>
      <c r="U3454">
        <v>0.35705685170661194</v>
      </c>
      <c r="V3454">
        <v>-0.202404</v>
      </c>
    </row>
    <row r="3455" spans="1:22">
      <c r="A3455">
        <v>6788</v>
      </c>
      <c r="B3455">
        <v>2.4508610000000002</v>
      </c>
      <c r="C3455">
        <v>147.05166</v>
      </c>
      <c r="D3455">
        <v>263.24941999999999</v>
      </c>
      <c r="E3455">
        <v>13.547426</v>
      </c>
      <c r="F3455">
        <v>0.89181696655392495</v>
      </c>
      <c r="G3455">
        <v>-1.1542999999999999E-2</v>
      </c>
      <c r="I3455">
        <v>8707</v>
      </c>
      <c r="J3455">
        <v>101.57</v>
      </c>
      <c r="K3455">
        <v>235.66365099999999</v>
      </c>
      <c r="L3455">
        <v>14.486473</v>
      </c>
      <c r="M3455">
        <v>0.37275338323090257</v>
      </c>
      <c r="N3455">
        <v>-0.105865</v>
      </c>
      <c r="P3455">
        <v>9213</v>
      </c>
      <c r="Q3455">
        <v>92.12</v>
      </c>
      <c r="R3455">
        <v>5527.2000000000007</v>
      </c>
      <c r="S3455">
        <v>246.42654400000001</v>
      </c>
      <c r="T3455">
        <v>14.246473999999999</v>
      </c>
      <c r="U3455">
        <v>0.35818389373763249</v>
      </c>
      <c r="V3455">
        <v>-0.20313999999999999</v>
      </c>
    </row>
    <row r="3456" spans="1:22">
      <c r="A3456">
        <v>6789</v>
      </c>
      <c r="B3456">
        <v>2.451222</v>
      </c>
      <c r="C3456">
        <v>147.07332</v>
      </c>
      <c r="D3456">
        <v>263.28781099999998</v>
      </c>
      <c r="E3456">
        <v>13.547186999999999</v>
      </c>
      <c r="F3456">
        <v>0.89194795998287835</v>
      </c>
      <c r="G3456">
        <v>-1.1552E-2</v>
      </c>
      <c r="I3456">
        <v>8708</v>
      </c>
      <c r="J3456">
        <v>101.581667</v>
      </c>
      <c r="K3456">
        <v>235.72366299999999</v>
      </c>
      <c r="L3456">
        <v>14.485237</v>
      </c>
      <c r="M3456">
        <v>0.37341954650234654</v>
      </c>
      <c r="N3456">
        <v>-0.10606500000000001</v>
      </c>
      <c r="P3456">
        <v>9214</v>
      </c>
      <c r="Q3456">
        <v>92.13</v>
      </c>
      <c r="R3456">
        <v>5527.7999999999993</v>
      </c>
      <c r="S3456">
        <v>246.526779</v>
      </c>
      <c r="T3456">
        <v>14.244434</v>
      </c>
      <c r="U3456">
        <v>0.35932265834549781</v>
      </c>
      <c r="V3456">
        <v>-0.20388100000000001</v>
      </c>
    </row>
    <row r="3457" spans="1:22">
      <c r="A3457">
        <v>6790</v>
      </c>
      <c r="B3457">
        <v>2.4515829999999998</v>
      </c>
      <c r="C3457">
        <v>147.09497999999999</v>
      </c>
      <c r="D3457">
        <v>263.322205</v>
      </c>
      <c r="E3457">
        <v>13.546936000000001</v>
      </c>
      <c r="F3457">
        <v>0.89208553048776129</v>
      </c>
      <c r="G3457">
        <v>-1.1566999999999999E-2</v>
      </c>
      <c r="I3457">
        <v>8709</v>
      </c>
      <c r="J3457">
        <v>101.593333</v>
      </c>
      <c r="K3457">
        <v>235.78439299999999</v>
      </c>
      <c r="L3457">
        <v>14.484000999999999</v>
      </c>
      <c r="M3457">
        <v>0.37408570977379052</v>
      </c>
      <c r="N3457">
        <v>-0.106264</v>
      </c>
      <c r="P3457">
        <v>9215</v>
      </c>
      <c r="Q3457">
        <v>92.14</v>
      </c>
      <c r="R3457">
        <v>5528.4</v>
      </c>
      <c r="S3457">
        <v>246.61852999999999</v>
      </c>
      <c r="T3457">
        <v>14.242413000000001</v>
      </c>
      <c r="U3457">
        <v>0.36045081681240765</v>
      </c>
      <c r="V3457">
        <v>-0.204626</v>
      </c>
    </row>
    <row r="3458" spans="1:22">
      <c r="A3458">
        <v>6791</v>
      </c>
      <c r="B3458">
        <v>2.4519440000000001</v>
      </c>
      <c r="C3458">
        <v>147.11664000000002</v>
      </c>
      <c r="D3458">
        <v>263.35836799999998</v>
      </c>
      <c r="E3458">
        <v>13.546664</v>
      </c>
      <c r="F3458">
        <v>0.89223461087552414</v>
      </c>
      <c r="G3458">
        <v>-1.1585E-2</v>
      </c>
      <c r="I3458">
        <v>8710</v>
      </c>
      <c r="J3458">
        <v>101.605</v>
      </c>
      <c r="K3458">
        <v>235.841263</v>
      </c>
      <c r="L3458">
        <v>14.482760000000001</v>
      </c>
      <c r="M3458">
        <v>0.37475456788047401</v>
      </c>
      <c r="N3458">
        <v>-0.106462</v>
      </c>
      <c r="P3458">
        <v>9216</v>
      </c>
      <c r="Q3458">
        <v>92.15</v>
      </c>
      <c r="R3458">
        <v>5529</v>
      </c>
      <c r="S3458">
        <v>246.71227999999999</v>
      </c>
      <c r="T3458">
        <v>14.240373</v>
      </c>
      <c r="U3458">
        <v>0.36158958142027398</v>
      </c>
      <c r="V3458">
        <v>-0.205376</v>
      </c>
    </row>
    <row r="3459" spans="1:22">
      <c r="A3459">
        <v>6792</v>
      </c>
      <c r="B3459">
        <v>2.4523060000000001</v>
      </c>
      <c r="C3459">
        <v>147.13836000000001</v>
      </c>
      <c r="D3459">
        <v>263.38952599999999</v>
      </c>
      <c r="E3459">
        <v>13.546383000000001</v>
      </c>
      <c r="F3459">
        <v>0.89238862407023434</v>
      </c>
      <c r="G3459">
        <v>-1.1599E-2</v>
      </c>
      <c r="I3459">
        <v>8711</v>
      </c>
      <c r="J3459">
        <v>101.61666700000001</v>
      </c>
      <c r="K3459">
        <v>235.89123499999999</v>
      </c>
      <c r="L3459">
        <v>14.481517</v>
      </c>
      <c r="M3459">
        <v>0.3754245039212547</v>
      </c>
      <c r="N3459">
        <v>-0.106659</v>
      </c>
      <c r="P3459">
        <v>9217</v>
      </c>
      <c r="Q3459">
        <v>92.16</v>
      </c>
      <c r="R3459">
        <v>5529.5999999999995</v>
      </c>
      <c r="S3459">
        <v>246.80664100000001</v>
      </c>
      <c r="T3459">
        <v>14.238329</v>
      </c>
      <c r="U3459">
        <v>0.36273057889991978</v>
      </c>
      <c r="V3459">
        <v>-0.20613100000000001</v>
      </c>
    </row>
    <row r="3460" spans="1:22">
      <c r="A3460">
        <v>6793</v>
      </c>
      <c r="B3460">
        <v>2.4526669999999999</v>
      </c>
      <c r="C3460">
        <v>147.16002</v>
      </c>
      <c r="D3460">
        <v>263.42138699999998</v>
      </c>
      <c r="E3460">
        <v>13.546101999999999</v>
      </c>
      <c r="F3460">
        <v>0.89254263726494543</v>
      </c>
      <c r="G3460">
        <v>-1.1606999999999999E-2</v>
      </c>
      <c r="I3460">
        <v>8712</v>
      </c>
      <c r="J3460">
        <v>101.628333</v>
      </c>
      <c r="K3460">
        <v>235.942993</v>
      </c>
      <c r="L3460">
        <v>14.480259999999999</v>
      </c>
      <c r="M3460">
        <v>0.37610198550070884</v>
      </c>
      <c r="N3460">
        <v>-0.10685500000000001</v>
      </c>
      <c r="P3460">
        <v>9218</v>
      </c>
      <c r="Q3460">
        <v>92.17</v>
      </c>
      <c r="R3460">
        <v>5530.2</v>
      </c>
      <c r="S3460">
        <v>246.90849299999999</v>
      </c>
      <c r="T3460">
        <v>14.236269</v>
      </c>
      <c r="U3460">
        <v>0.36388050786668635</v>
      </c>
      <c r="V3460">
        <v>-0.20689099999999999</v>
      </c>
    </row>
    <row r="3461" spans="1:22">
      <c r="A3461">
        <v>6794</v>
      </c>
      <c r="B3461">
        <v>2.4530280000000002</v>
      </c>
      <c r="C3461">
        <v>147.18168</v>
      </c>
      <c r="D3461">
        <v>263.476563</v>
      </c>
      <c r="E3461">
        <v>13.545826</v>
      </c>
      <c r="F3461">
        <v>0.89269391001135112</v>
      </c>
      <c r="G3461">
        <v>-1.1606999999999999E-2</v>
      </c>
      <c r="I3461">
        <v>8713</v>
      </c>
      <c r="J3461">
        <v>101.64</v>
      </c>
      <c r="K3461">
        <v>236.001587</v>
      </c>
      <c r="L3461">
        <v>14.478998000000001</v>
      </c>
      <c r="M3461">
        <v>0.37678216191540226</v>
      </c>
      <c r="N3461">
        <v>-0.10705000000000001</v>
      </c>
      <c r="P3461">
        <v>9219</v>
      </c>
      <c r="Q3461">
        <v>92.18</v>
      </c>
      <c r="R3461">
        <v>5530.8</v>
      </c>
      <c r="S3461">
        <v>247.01741000000001</v>
      </c>
      <c r="T3461">
        <v>14.234197</v>
      </c>
      <c r="U3461">
        <v>0.36503713544879335</v>
      </c>
      <c r="V3461">
        <v>-0.20765600000000001</v>
      </c>
    </row>
    <row r="3462" spans="1:22">
      <c r="A3462">
        <v>6795</v>
      </c>
      <c r="B3462">
        <v>2.453389</v>
      </c>
      <c r="C3462">
        <v>147.20334</v>
      </c>
      <c r="D3462">
        <v>263.53680400000002</v>
      </c>
      <c r="E3462">
        <v>13.545546</v>
      </c>
      <c r="F3462">
        <v>0.89284737511640078</v>
      </c>
      <c r="G3462">
        <v>-1.1594999999999999E-2</v>
      </c>
      <c r="I3462">
        <v>8714</v>
      </c>
      <c r="J3462">
        <v>101.651667</v>
      </c>
      <c r="K3462">
        <v>236.068603</v>
      </c>
      <c r="L3462">
        <v>14.477736999999999</v>
      </c>
      <c r="M3462">
        <v>0.37746179936304913</v>
      </c>
      <c r="N3462">
        <v>-0.10724400000000001</v>
      </c>
      <c r="P3462">
        <v>9220</v>
      </c>
      <c r="Q3462">
        <v>92.19</v>
      </c>
      <c r="R3462">
        <v>5531.4</v>
      </c>
      <c r="S3462">
        <v>247.130539</v>
      </c>
      <c r="T3462">
        <v>14.232113</v>
      </c>
      <c r="U3462">
        <v>0.36620046164624054</v>
      </c>
      <c r="V3462">
        <v>-0.208425</v>
      </c>
    </row>
    <row r="3463" spans="1:22">
      <c r="A3463">
        <v>6796</v>
      </c>
      <c r="B3463">
        <v>2.4537499999999999</v>
      </c>
      <c r="C3463">
        <v>147.22499999999999</v>
      </c>
      <c r="D3463">
        <v>263.56930499999999</v>
      </c>
      <c r="E3463">
        <v>13.545260000000001</v>
      </c>
      <c r="F3463">
        <v>0.89300412875941526</v>
      </c>
      <c r="G3463">
        <v>-1.1568999999999999E-2</v>
      </c>
      <c r="I3463">
        <v>8715</v>
      </c>
      <c r="J3463">
        <v>101.66333299999999</v>
      </c>
      <c r="K3463">
        <v>236.13793999999999</v>
      </c>
      <c r="L3463">
        <v>14.476483</v>
      </c>
      <c r="M3463">
        <v>0.37813766404135818</v>
      </c>
      <c r="N3463">
        <v>-0.107437</v>
      </c>
      <c r="P3463">
        <v>9221</v>
      </c>
      <c r="Q3463">
        <v>92.2</v>
      </c>
      <c r="R3463">
        <v>5532</v>
      </c>
      <c r="S3463">
        <v>247.24352999999999</v>
      </c>
      <c r="T3463">
        <v>14.230035000000001</v>
      </c>
      <c r="U3463">
        <v>0.36736043853601719</v>
      </c>
      <c r="V3463">
        <v>-0.209198</v>
      </c>
    </row>
    <row r="3464" spans="1:22">
      <c r="A3464">
        <v>6797</v>
      </c>
      <c r="B3464">
        <v>2.4541110000000002</v>
      </c>
      <c r="C3464">
        <v>147.24666000000002</v>
      </c>
      <c r="D3464">
        <v>263.59674100000001</v>
      </c>
      <c r="E3464">
        <v>13.544975000000001</v>
      </c>
      <c r="F3464">
        <v>0.8931603343127692</v>
      </c>
      <c r="G3464">
        <v>-1.1528E-2</v>
      </c>
      <c r="I3464">
        <v>8716</v>
      </c>
      <c r="J3464">
        <v>101.675</v>
      </c>
      <c r="K3464">
        <v>236.200897</v>
      </c>
      <c r="L3464">
        <v>14.475228</v>
      </c>
      <c r="M3464">
        <v>0.37881406768671599</v>
      </c>
      <c r="N3464">
        <v>-0.10763</v>
      </c>
      <c r="P3464">
        <v>9222</v>
      </c>
      <c r="Q3464">
        <v>92.21</v>
      </c>
      <c r="R3464">
        <v>5532.5999999999995</v>
      </c>
      <c r="S3464">
        <v>247.35514800000001</v>
      </c>
      <c r="T3464">
        <v>14.227936</v>
      </c>
      <c r="U3464">
        <v>0.36853213800264062</v>
      </c>
      <c r="V3464">
        <v>-0.20997499999999999</v>
      </c>
    </row>
    <row r="3465" spans="1:22">
      <c r="A3465">
        <v>6798</v>
      </c>
      <c r="B3465">
        <v>2.454472</v>
      </c>
      <c r="C3465">
        <v>147.26831999999999</v>
      </c>
      <c r="D3465">
        <v>263.64459199999999</v>
      </c>
      <c r="E3465">
        <v>13.544689</v>
      </c>
      <c r="F3465">
        <v>0.89331708795578468</v>
      </c>
      <c r="G3465">
        <v>-1.1471E-2</v>
      </c>
      <c r="I3465">
        <v>8717</v>
      </c>
      <c r="J3465">
        <v>101.686667</v>
      </c>
      <c r="K3465">
        <v>236.25700399999999</v>
      </c>
      <c r="L3465">
        <v>14.473979</v>
      </c>
      <c r="M3465">
        <v>0.37948723752978475</v>
      </c>
      <c r="N3465">
        <v>-0.107824</v>
      </c>
      <c r="P3465">
        <v>9223</v>
      </c>
      <c r="Q3465">
        <v>92.22</v>
      </c>
      <c r="R3465">
        <v>5533.2</v>
      </c>
      <c r="S3465">
        <v>247.45881700000001</v>
      </c>
      <c r="T3465">
        <v>14.225842999999999</v>
      </c>
      <c r="U3465">
        <v>0.36970048816159329</v>
      </c>
      <c r="V3465">
        <v>-0.210756</v>
      </c>
    </row>
    <row r="3466" spans="1:22">
      <c r="A3466">
        <v>6799</v>
      </c>
      <c r="B3466">
        <v>2.4548329999999998</v>
      </c>
      <c r="C3466">
        <v>147.28997999999999</v>
      </c>
      <c r="D3466">
        <v>263.70166</v>
      </c>
      <c r="E3466">
        <v>13.544403000000001</v>
      </c>
      <c r="F3466">
        <v>0.89347384159879917</v>
      </c>
      <c r="G3466">
        <v>-1.14E-2</v>
      </c>
      <c r="I3466">
        <v>8718</v>
      </c>
      <c r="J3466">
        <v>101.69833300000001</v>
      </c>
      <c r="K3466">
        <v>236.313568</v>
      </c>
      <c r="L3466">
        <v>14.472728999999999</v>
      </c>
      <c r="M3466">
        <v>0.38016094633990216</v>
      </c>
      <c r="N3466">
        <v>-0.108019</v>
      </c>
      <c r="P3466">
        <v>9224</v>
      </c>
      <c r="Q3466">
        <v>92.23</v>
      </c>
      <c r="R3466">
        <v>5533.8</v>
      </c>
      <c r="S3466">
        <v>247.56310999999999</v>
      </c>
      <c r="T3466">
        <v>14.223734</v>
      </c>
      <c r="U3466">
        <v>0.37087776980766585</v>
      </c>
      <c r="V3466">
        <v>-0.21154200000000001</v>
      </c>
    </row>
    <row r="3467" spans="1:22">
      <c r="A3467">
        <v>6800</v>
      </c>
      <c r="B3467">
        <v>2.4551940000000001</v>
      </c>
      <c r="C3467">
        <v>147.31164000000001</v>
      </c>
      <c r="D3467">
        <v>263.74847399999999</v>
      </c>
      <c r="E3467">
        <v>13.544126</v>
      </c>
      <c r="F3467">
        <v>0.89362566243486641</v>
      </c>
      <c r="G3467">
        <v>-1.1318E-2</v>
      </c>
      <c r="I3467">
        <v>8719</v>
      </c>
      <c r="J3467">
        <v>101.71</v>
      </c>
      <c r="K3467">
        <v>236.37634299999999</v>
      </c>
      <c r="L3467">
        <v>14.471477</v>
      </c>
      <c r="M3467">
        <v>0.38083573308411489</v>
      </c>
      <c r="N3467">
        <v>-0.10821500000000001</v>
      </c>
      <c r="P3467">
        <v>9225</v>
      </c>
      <c r="Q3467">
        <v>92.24</v>
      </c>
      <c r="R3467">
        <v>5534.4</v>
      </c>
      <c r="S3467">
        <v>247.66206399999999</v>
      </c>
      <c r="T3467">
        <v>14.221629</v>
      </c>
      <c r="U3467">
        <v>0.37205281858195893</v>
      </c>
      <c r="V3467">
        <v>-0.21233199999999999</v>
      </c>
    </row>
    <row r="3468" spans="1:22">
      <c r="A3468">
        <v>6801</v>
      </c>
      <c r="B3468">
        <v>2.4555560000000001</v>
      </c>
      <c r="C3468">
        <v>147.33336</v>
      </c>
      <c r="D3468">
        <v>263.771545</v>
      </c>
      <c r="E3468">
        <v>13.543863999999999</v>
      </c>
      <c r="F3468">
        <v>0.89376926192602058</v>
      </c>
      <c r="G3468">
        <v>-1.1228999999999999E-2</v>
      </c>
      <c r="I3468">
        <v>8720</v>
      </c>
      <c r="J3468">
        <v>101.721667</v>
      </c>
      <c r="K3468">
        <v>236.44470200000001</v>
      </c>
      <c r="L3468">
        <v>14.470216000000001</v>
      </c>
      <c r="M3468">
        <v>0.38151537053176077</v>
      </c>
      <c r="N3468">
        <v>-0.10841199999999999</v>
      </c>
      <c r="P3468">
        <v>9226</v>
      </c>
      <c r="Q3468">
        <v>92.25</v>
      </c>
      <c r="R3468">
        <v>5535</v>
      </c>
      <c r="S3468">
        <v>247.75813299999999</v>
      </c>
      <c r="T3468">
        <v>14.219507</v>
      </c>
      <c r="U3468">
        <v>0.37323735706131744</v>
      </c>
      <c r="V3468">
        <v>-0.21312700000000001</v>
      </c>
    </row>
    <row r="3469" spans="1:22">
      <c r="A3469">
        <v>6802</v>
      </c>
      <c r="B3469">
        <v>2.4559169999999999</v>
      </c>
      <c r="C3469">
        <v>147.35502</v>
      </c>
      <c r="D3469">
        <v>263.80526700000001</v>
      </c>
      <c r="E3469">
        <v>13.543620000000001</v>
      </c>
      <c r="F3469">
        <v>0.89390299580327726</v>
      </c>
      <c r="G3469">
        <v>-1.1136999999999999E-2</v>
      </c>
      <c r="I3469">
        <v>8721</v>
      </c>
      <c r="J3469">
        <v>101.733333</v>
      </c>
      <c r="K3469">
        <v>236.51174900000001</v>
      </c>
      <c r="L3469">
        <v>14.468953000000001</v>
      </c>
      <c r="M3469">
        <v>0.38219608591350296</v>
      </c>
      <c r="N3469">
        <v>-0.10861</v>
      </c>
      <c r="P3469">
        <v>9227</v>
      </c>
      <c r="Q3469">
        <v>92.26</v>
      </c>
      <c r="R3469">
        <v>5535.6</v>
      </c>
      <c r="S3469">
        <v>247.85253900000001</v>
      </c>
      <c r="T3469">
        <v>14.217366</v>
      </c>
      <c r="U3469">
        <v>0.37443250168163145</v>
      </c>
      <c r="V3469">
        <v>-0.21392600000000001</v>
      </c>
    </row>
    <row r="3470" spans="1:22">
      <c r="A3470">
        <v>6803</v>
      </c>
      <c r="B3470">
        <v>2.4562780000000002</v>
      </c>
      <c r="C3470">
        <v>147.37668000000002</v>
      </c>
      <c r="D3470">
        <v>263.86123700000002</v>
      </c>
      <c r="E3470">
        <v>13.543399000000001</v>
      </c>
      <c r="F3470">
        <v>0.89402412361833417</v>
      </c>
      <c r="G3470">
        <v>-1.1046E-2</v>
      </c>
      <c r="I3470">
        <v>8722</v>
      </c>
      <c r="J3470">
        <v>101.745</v>
      </c>
      <c r="K3470">
        <v>236.57077000000001</v>
      </c>
      <c r="L3470">
        <v>14.467684999999999</v>
      </c>
      <c r="M3470">
        <v>0.38287949613048644</v>
      </c>
      <c r="N3470">
        <v>-0.108809</v>
      </c>
      <c r="P3470">
        <v>9228</v>
      </c>
      <c r="Q3470">
        <v>92.27</v>
      </c>
      <c r="R3470">
        <v>5536.2</v>
      </c>
      <c r="S3470">
        <v>247.943848</v>
      </c>
      <c r="T3470">
        <v>14.215217000000001</v>
      </c>
      <c r="U3470">
        <v>0.37563211204550551</v>
      </c>
      <c r="V3470">
        <v>-0.214728</v>
      </c>
    </row>
    <row r="3471" spans="1:22">
      <c r="A3471">
        <v>6804</v>
      </c>
      <c r="B3471">
        <v>2.456639</v>
      </c>
      <c r="C3471">
        <v>147.39833999999999</v>
      </c>
      <c r="D3471">
        <v>263.91143799999998</v>
      </c>
      <c r="E3471">
        <v>13.543203</v>
      </c>
      <c r="F3471">
        <v>0.89413154919186932</v>
      </c>
      <c r="G3471">
        <v>-1.0962E-2</v>
      </c>
      <c r="I3471">
        <v>8723</v>
      </c>
      <c r="J3471">
        <v>101.75666699999999</v>
      </c>
      <c r="K3471">
        <v>236.623627</v>
      </c>
      <c r="L3471">
        <v>14.466415</v>
      </c>
      <c r="M3471">
        <v>0.38356398428156524</v>
      </c>
      <c r="N3471">
        <v>-0.10900899999999999</v>
      </c>
      <c r="P3471">
        <v>9229</v>
      </c>
      <c r="Q3471">
        <v>92.28</v>
      </c>
      <c r="R3471">
        <v>5536.8</v>
      </c>
      <c r="S3471">
        <v>248.03698700000001</v>
      </c>
      <c r="T3471">
        <v>14.213058999999999</v>
      </c>
      <c r="U3471">
        <v>0.37683674637088593</v>
      </c>
      <c r="V3471">
        <v>-0.215535</v>
      </c>
    </row>
    <row r="3472" spans="1:22">
      <c r="A3472">
        <v>6805</v>
      </c>
      <c r="B3472">
        <v>2.4569999999999999</v>
      </c>
      <c r="C3472">
        <v>147.41999999999999</v>
      </c>
      <c r="D3472">
        <v>263.95086700000002</v>
      </c>
      <c r="E3472">
        <v>13.54302</v>
      </c>
      <c r="F3472">
        <v>0.89423184959981239</v>
      </c>
      <c r="G3472">
        <v>-1.0886E-2</v>
      </c>
      <c r="I3472">
        <v>8724</v>
      </c>
      <c r="J3472">
        <v>101.768333</v>
      </c>
      <c r="K3472">
        <v>236.67659</v>
      </c>
      <c r="L3472">
        <v>14.465157</v>
      </c>
      <c r="M3472">
        <v>0.38424200482806703</v>
      </c>
      <c r="N3472">
        <v>-0.109211</v>
      </c>
      <c r="P3472">
        <v>9230</v>
      </c>
      <c r="Q3472">
        <v>92.29</v>
      </c>
      <c r="R3472">
        <v>5537.4000000000005</v>
      </c>
      <c r="S3472">
        <v>248.13386499999999</v>
      </c>
      <c r="T3472">
        <v>14.210902000000001</v>
      </c>
      <c r="U3472">
        <v>0.37804082247831983</v>
      </c>
      <c r="V3472">
        <v>-0.21634500000000001</v>
      </c>
    </row>
    <row r="3473" spans="1:22">
      <c r="A3473">
        <v>6806</v>
      </c>
      <c r="B3473">
        <v>2.4573610000000001</v>
      </c>
      <c r="C3473">
        <v>147.44166000000001</v>
      </c>
      <c r="D3473">
        <v>263.99566600000003</v>
      </c>
      <c r="E3473">
        <v>13.542831</v>
      </c>
      <c r="F3473">
        <v>0.89433543854572117</v>
      </c>
      <c r="G3473">
        <v>-1.0819E-2</v>
      </c>
      <c r="I3473">
        <v>8725</v>
      </c>
      <c r="J3473">
        <v>101.78</v>
      </c>
      <c r="K3473">
        <v>236.73523</v>
      </c>
      <c r="L3473">
        <v>14.463886</v>
      </c>
      <c r="M3473">
        <v>0.3849270319461936</v>
      </c>
      <c r="N3473">
        <v>-0.109415</v>
      </c>
      <c r="P3473">
        <v>9231</v>
      </c>
      <c r="Q3473">
        <v>92.3</v>
      </c>
      <c r="R3473">
        <v>5538</v>
      </c>
      <c r="S3473">
        <v>248.23538199999999</v>
      </c>
      <c r="T3473">
        <v>14.208733000000001</v>
      </c>
      <c r="U3473">
        <v>0.37925159720109503</v>
      </c>
      <c r="V3473">
        <v>-0.21715999999999999</v>
      </c>
    </row>
    <row r="3474" spans="1:22">
      <c r="A3474">
        <v>6807</v>
      </c>
      <c r="B3474">
        <v>2.457722</v>
      </c>
      <c r="C3474">
        <v>147.46332000000001</v>
      </c>
      <c r="D3474">
        <v>264.03143299999999</v>
      </c>
      <c r="E3474">
        <v>13.542631999999999</v>
      </c>
      <c r="F3474">
        <v>0.89444450838823875</v>
      </c>
      <c r="G3474">
        <v>-1.0758E-2</v>
      </c>
      <c r="I3474">
        <v>8726</v>
      </c>
      <c r="J3474">
        <v>101.791667</v>
      </c>
      <c r="K3474">
        <v>236.79684499999999</v>
      </c>
      <c r="L3474">
        <v>14.46261</v>
      </c>
      <c r="M3474">
        <v>0.38561475389956146</v>
      </c>
      <c r="N3474">
        <v>-0.10962</v>
      </c>
      <c r="P3474">
        <v>9232</v>
      </c>
      <c r="Q3474">
        <v>92.31</v>
      </c>
      <c r="R3474">
        <v>5538.6</v>
      </c>
      <c r="S3474">
        <v>248.337357</v>
      </c>
      <c r="T3474">
        <v>14.206564</v>
      </c>
      <c r="U3474">
        <v>0.38046237192387011</v>
      </c>
      <c r="V3474">
        <v>-0.21797900000000001</v>
      </c>
    </row>
    <row r="3475" spans="1:22">
      <c r="A3475">
        <v>6808</v>
      </c>
      <c r="B3475">
        <v>2.4580829999999998</v>
      </c>
      <c r="C3475">
        <v>147.48497999999998</v>
      </c>
      <c r="D3475">
        <v>264.05636600000003</v>
      </c>
      <c r="E3475">
        <v>13.542424</v>
      </c>
      <c r="F3475">
        <v>0.89455851103770356</v>
      </c>
      <c r="G3475">
        <v>-1.0702E-2</v>
      </c>
      <c r="I3475">
        <v>8727</v>
      </c>
      <c r="J3475">
        <v>101.80333299999999</v>
      </c>
      <c r="K3475">
        <v>236.859161</v>
      </c>
      <c r="L3475">
        <v>14.461326</v>
      </c>
      <c r="M3475">
        <v>0.3863067875893138</v>
      </c>
      <c r="N3475">
        <v>-0.10982599999999999</v>
      </c>
      <c r="P3475">
        <v>9233</v>
      </c>
      <c r="Q3475">
        <v>92.32</v>
      </c>
      <c r="R3475">
        <v>5539.2</v>
      </c>
      <c r="S3475">
        <v>248.44323700000001</v>
      </c>
      <c r="T3475">
        <v>14.204376</v>
      </c>
      <c r="U3475">
        <v>0.38168375278760092</v>
      </c>
      <c r="V3475">
        <v>-0.218805</v>
      </c>
    </row>
    <row r="3476" spans="1:22">
      <c r="A3476">
        <v>6809</v>
      </c>
      <c r="B3476">
        <v>2.4584440000000001</v>
      </c>
      <c r="C3476">
        <v>147.50664</v>
      </c>
      <c r="D3476">
        <v>264.10089099999999</v>
      </c>
      <c r="E3476">
        <v>13.542202</v>
      </c>
      <c r="F3476">
        <v>0.89468018694242191</v>
      </c>
      <c r="G3476">
        <v>-1.0645999999999999E-2</v>
      </c>
      <c r="I3476">
        <v>8728</v>
      </c>
      <c r="J3476">
        <v>101.815</v>
      </c>
      <c r="K3476">
        <v>236.92280600000001</v>
      </c>
      <c r="L3476">
        <v>14.460036000000001</v>
      </c>
      <c r="M3476">
        <v>0.3870020550813541</v>
      </c>
      <c r="N3476">
        <v>-0.11003300000000001</v>
      </c>
      <c r="P3476">
        <v>9234</v>
      </c>
      <c r="Q3476">
        <v>92.33</v>
      </c>
      <c r="R3476">
        <v>5539.8</v>
      </c>
      <c r="S3476">
        <v>248.54953</v>
      </c>
      <c r="T3476">
        <v>14.202185</v>
      </c>
      <c r="U3476">
        <v>0.38290680830516655</v>
      </c>
      <c r="V3476">
        <v>-0.219635</v>
      </c>
    </row>
    <row r="3477" spans="1:22">
      <c r="A3477">
        <v>6810</v>
      </c>
      <c r="B3477">
        <v>2.458806</v>
      </c>
      <c r="C3477">
        <v>147.52835999999999</v>
      </c>
      <c r="D3477">
        <v>264.16201799999999</v>
      </c>
      <c r="E3477">
        <v>13.541957999999999</v>
      </c>
      <c r="F3477">
        <v>0.89481392081967959</v>
      </c>
      <c r="G3477">
        <v>-1.0586999999999999E-2</v>
      </c>
      <c r="I3477">
        <v>8729</v>
      </c>
      <c r="J3477">
        <v>101.826667</v>
      </c>
      <c r="K3477">
        <v>236.98440600000001</v>
      </c>
      <c r="L3477">
        <v>14.458740000000001</v>
      </c>
      <c r="M3477">
        <v>0.38770055637568346</v>
      </c>
      <c r="N3477">
        <v>-0.11024</v>
      </c>
      <c r="P3477">
        <v>9235</v>
      </c>
      <c r="Q3477">
        <v>92.34</v>
      </c>
      <c r="R3477">
        <v>5540.4000000000005</v>
      </c>
      <c r="S3477">
        <v>248.658051</v>
      </c>
      <c r="T3477">
        <v>14.19997</v>
      </c>
      <c r="U3477">
        <v>0.3841432610534129</v>
      </c>
      <c r="V3477">
        <v>-0.220472</v>
      </c>
    </row>
    <row r="3478" spans="1:22">
      <c r="A3478">
        <v>6811</v>
      </c>
      <c r="B3478">
        <v>2.4591669999999999</v>
      </c>
      <c r="C3478">
        <v>147.55001999999999</v>
      </c>
      <c r="D3478">
        <v>264.21279900000002</v>
      </c>
      <c r="E3478">
        <v>13.541694</v>
      </c>
      <c r="F3478">
        <v>0.89495861649015473</v>
      </c>
      <c r="G3478">
        <v>-1.0522E-2</v>
      </c>
      <c r="I3478">
        <v>8730</v>
      </c>
      <c r="J3478">
        <v>101.83833300000001</v>
      </c>
      <c r="K3478">
        <v>237.04458600000001</v>
      </c>
      <c r="L3478">
        <v>14.45744</v>
      </c>
      <c r="M3478">
        <v>0.38840121353820545</v>
      </c>
      <c r="N3478">
        <v>-0.110447</v>
      </c>
      <c r="P3478">
        <v>9236</v>
      </c>
      <c r="Q3478">
        <v>92.35</v>
      </c>
      <c r="R3478">
        <v>5541</v>
      </c>
      <c r="S3478">
        <v>248.766571</v>
      </c>
      <c r="T3478">
        <v>14.197751999999999</v>
      </c>
      <c r="U3478">
        <v>0.38538138845549497</v>
      </c>
      <c r="V3478">
        <v>-0.22131200000000001</v>
      </c>
    </row>
    <row r="3479" spans="1:22">
      <c r="A3479">
        <v>6812</v>
      </c>
      <c r="B3479">
        <v>2.4595280000000002</v>
      </c>
      <c r="C3479">
        <v>147.57168000000001</v>
      </c>
      <c r="D3479">
        <v>264.25088499999998</v>
      </c>
      <c r="E3479">
        <v>13.541427000000001</v>
      </c>
      <c r="F3479">
        <v>0.8951049564296123</v>
      </c>
      <c r="G3479">
        <v>-1.0449999999999999E-2</v>
      </c>
      <c r="I3479">
        <v>8731</v>
      </c>
      <c r="J3479">
        <v>101.85</v>
      </c>
      <c r="K3479">
        <v>237.10285999999999</v>
      </c>
      <c r="L3479">
        <v>14.456141000000001</v>
      </c>
      <c r="M3479">
        <v>0.38910133173367889</v>
      </c>
      <c r="N3479">
        <v>-0.110653</v>
      </c>
      <c r="P3479">
        <v>9237</v>
      </c>
      <c r="Q3479">
        <v>92.36</v>
      </c>
      <c r="R3479">
        <v>5541.6</v>
      </c>
      <c r="S3479">
        <v>248.87822</v>
      </c>
      <c r="T3479">
        <v>14.195525</v>
      </c>
      <c r="U3479">
        <v>0.38662453981908163</v>
      </c>
      <c r="V3479">
        <v>-0.22215799999999999</v>
      </c>
    </row>
    <row r="3480" spans="1:22">
      <c r="A3480">
        <v>6813</v>
      </c>
      <c r="B3480">
        <v>2.459889</v>
      </c>
      <c r="C3480">
        <v>147.59334000000001</v>
      </c>
      <c r="D3480">
        <v>264.28887900000001</v>
      </c>
      <c r="E3480">
        <v>13.541161000000001</v>
      </c>
      <c r="F3480">
        <v>0.89525074827940931</v>
      </c>
      <c r="G3480">
        <v>-1.0370000000000001E-2</v>
      </c>
      <c r="I3480">
        <v>8732</v>
      </c>
      <c r="J3480">
        <v>101.861667</v>
      </c>
      <c r="K3480">
        <v>237.15827899999999</v>
      </c>
      <c r="L3480">
        <v>14.454840000000001</v>
      </c>
      <c r="M3480">
        <v>0.38980252786324854</v>
      </c>
      <c r="N3480">
        <v>-0.11086</v>
      </c>
      <c r="P3480">
        <v>9238</v>
      </c>
      <c r="Q3480">
        <v>92.37</v>
      </c>
      <c r="R3480">
        <v>5542.2000000000007</v>
      </c>
      <c r="S3480">
        <v>248.99006700000001</v>
      </c>
      <c r="T3480">
        <v>14.193300000000001</v>
      </c>
      <c r="U3480">
        <v>0.38786657474677799</v>
      </c>
      <c r="V3480">
        <v>-0.22300600000000001</v>
      </c>
    </row>
    <row r="3481" spans="1:22">
      <c r="A3481">
        <v>6814</v>
      </c>
      <c r="B3481">
        <v>2.4602499999999998</v>
      </c>
      <c r="C3481">
        <v>147.61499999999998</v>
      </c>
      <c r="D3481">
        <v>264.32867399999998</v>
      </c>
      <c r="E3481">
        <v>13.540903</v>
      </c>
      <c r="F3481">
        <v>0.89539215541191963</v>
      </c>
      <c r="G3481">
        <v>-1.0284E-2</v>
      </c>
      <c r="I3481">
        <v>8733</v>
      </c>
      <c r="J3481">
        <v>101.873333</v>
      </c>
      <c r="K3481">
        <v>237.212647</v>
      </c>
      <c r="L3481">
        <v>14.453538999999999</v>
      </c>
      <c r="M3481">
        <v>0.3905037239928193</v>
      </c>
      <c r="N3481">
        <v>-0.111067</v>
      </c>
      <c r="P3481">
        <v>9239</v>
      </c>
      <c r="Q3481">
        <v>92.38</v>
      </c>
      <c r="R3481">
        <v>5542.7999999999993</v>
      </c>
      <c r="S3481">
        <v>249.099075</v>
      </c>
      <c r="T3481">
        <v>14.191055</v>
      </c>
      <c r="U3481">
        <v>0.38911977403337561</v>
      </c>
      <c r="V3481">
        <v>-0.223859</v>
      </c>
    </row>
    <row r="3482" spans="1:22">
      <c r="A3482">
        <v>6815</v>
      </c>
      <c r="B3482">
        <v>2.4606110000000001</v>
      </c>
      <c r="C3482">
        <v>147.63666000000001</v>
      </c>
      <c r="D3482">
        <v>264.39340199999998</v>
      </c>
      <c r="E3482">
        <v>13.540660000000001</v>
      </c>
      <c r="F3482">
        <v>0.89552534119951588</v>
      </c>
      <c r="G3482">
        <v>-1.0194999999999999E-2</v>
      </c>
      <c r="I3482">
        <v>8734</v>
      </c>
      <c r="J3482">
        <v>101.88500000000001</v>
      </c>
      <c r="K3482">
        <v>237.26748699999999</v>
      </c>
      <c r="L3482">
        <v>14.452232</v>
      </c>
      <c r="M3482">
        <v>0.391208153924677</v>
      </c>
      <c r="N3482">
        <v>-0.111274</v>
      </c>
      <c r="P3482">
        <v>9240</v>
      </c>
      <c r="Q3482">
        <v>92.39</v>
      </c>
      <c r="R3482">
        <v>5543.4</v>
      </c>
      <c r="S3482">
        <v>249.20541399999999</v>
      </c>
      <c r="T3482">
        <v>14.188815999999999</v>
      </c>
      <c r="U3482">
        <v>0.39036962401230357</v>
      </c>
      <c r="V3482">
        <v>-0.224715</v>
      </c>
    </row>
    <row r="3483" spans="1:22">
      <c r="A3483">
        <v>6816</v>
      </c>
      <c r="B3483">
        <v>2.4609719999999999</v>
      </c>
      <c r="C3483">
        <v>147.65832</v>
      </c>
      <c r="D3483">
        <v>264.46157799999997</v>
      </c>
      <c r="E3483">
        <v>13.540438999999999</v>
      </c>
      <c r="F3483">
        <v>0.89564646901457379</v>
      </c>
      <c r="G3483">
        <v>-1.0109E-2</v>
      </c>
      <c r="I3483">
        <v>8735</v>
      </c>
      <c r="J3483">
        <v>101.89666699999999</v>
      </c>
      <c r="K3483">
        <v>237.31904599999999</v>
      </c>
      <c r="L3483">
        <v>14.450931000000001</v>
      </c>
      <c r="M3483">
        <v>0.39190935005424676</v>
      </c>
      <c r="N3483">
        <v>-0.111481</v>
      </c>
      <c r="P3483">
        <v>9241</v>
      </c>
      <c r="Q3483">
        <v>92.4</v>
      </c>
      <c r="R3483">
        <v>5544</v>
      </c>
      <c r="S3483">
        <v>249.31294299999999</v>
      </c>
      <c r="T3483">
        <v>14.186558</v>
      </c>
      <c r="U3483">
        <v>0.39163008013218614</v>
      </c>
      <c r="V3483">
        <v>-0.225575</v>
      </c>
    </row>
    <row r="3484" spans="1:22">
      <c r="A3484">
        <v>6817</v>
      </c>
      <c r="B3484">
        <v>2.4613330000000002</v>
      </c>
      <c r="C3484">
        <v>147.67998</v>
      </c>
      <c r="D3484">
        <v>264.50396699999999</v>
      </c>
      <c r="E3484">
        <v>13.540243</v>
      </c>
      <c r="F3484">
        <v>0.89575389458810795</v>
      </c>
      <c r="G3484">
        <v>-1.0031E-2</v>
      </c>
      <c r="I3484">
        <v>8736</v>
      </c>
      <c r="J3484">
        <v>101.908333</v>
      </c>
      <c r="K3484">
        <v>237.37468000000001</v>
      </c>
      <c r="L3484">
        <v>14.449617</v>
      </c>
      <c r="M3484">
        <v>0.39261755275544219</v>
      </c>
      <c r="N3484">
        <v>-0.11168699999999999</v>
      </c>
      <c r="P3484">
        <v>9242</v>
      </c>
      <c r="Q3484">
        <v>92.41</v>
      </c>
      <c r="R3484">
        <v>5544.5999999999995</v>
      </c>
      <c r="S3484">
        <v>249.418137</v>
      </c>
      <c r="T3484">
        <v>14.184310999999999</v>
      </c>
      <c r="U3484">
        <v>0.39288439585467405</v>
      </c>
      <c r="V3484">
        <v>-0.22644</v>
      </c>
    </row>
    <row r="3485" spans="1:22">
      <c r="A3485">
        <v>6818</v>
      </c>
      <c r="B3485">
        <v>2.461694</v>
      </c>
      <c r="C3485">
        <v>147.70164</v>
      </c>
      <c r="D3485">
        <v>264.53100599999999</v>
      </c>
      <c r="E3485">
        <v>13.540067000000001</v>
      </c>
      <c r="F3485">
        <v>0.89585035836842464</v>
      </c>
      <c r="G3485">
        <v>-9.9649999999999999E-3</v>
      </c>
      <c r="I3485">
        <v>8737</v>
      </c>
      <c r="J3485">
        <v>101.92</v>
      </c>
      <c r="K3485">
        <v>237.43374600000001</v>
      </c>
      <c r="L3485">
        <v>14.448314999999999</v>
      </c>
      <c r="M3485">
        <v>0.3933192878520605</v>
      </c>
      <c r="N3485">
        <v>-0.11189200000000001</v>
      </c>
      <c r="P3485">
        <v>9243</v>
      </c>
      <c r="Q3485">
        <v>92.42</v>
      </c>
      <c r="R3485">
        <v>5545.2</v>
      </c>
      <c r="S3485">
        <v>249.52551299999999</v>
      </c>
      <c r="T3485">
        <v>14.182048</v>
      </c>
      <c r="U3485">
        <v>0.39414764306428163</v>
      </c>
      <c r="V3485">
        <v>-0.22730900000000001</v>
      </c>
    </row>
    <row r="3486" spans="1:22">
      <c r="A3486">
        <v>6819</v>
      </c>
      <c r="B3486">
        <v>2.462056</v>
      </c>
      <c r="C3486">
        <v>147.72336000000001</v>
      </c>
      <c r="D3486">
        <v>264.55252100000001</v>
      </c>
      <c r="E3486">
        <v>13.539899999999999</v>
      </c>
      <c r="F3486">
        <v>0.8959418893417942</v>
      </c>
      <c r="G3486">
        <v>-9.9129999999999999E-3</v>
      </c>
      <c r="I3486">
        <v>8738</v>
      </c>
      <c r="J3486">
        <v>101.931667</v>
      </c>
      <c r="K3486">
        <v>237.49929800000001</v>
      </c>
      <c r="L3486">
        <v>14.447006</v>
      </c>
      <c r="M3486">
        <v>0.39402479571801463</v>
      </c>
      <c r="N3486">
        <v>-0.112098</v>
      </c>
      <c r="P3486">
        <v>9244</v>
      </c>
      <c r="Q3486">
        <v>92.43</v>
      </c>
      <c r="R3486">
        <v>5545.8</v>
      </c>
      <c r="S3486">
        <v>249.63125600000001</v>
      </c>
      <c r="T3486">
        <v>14.179774999999999</v>
      </c>
      <c r="U3486">
        <v>0.39541647245334033</v>
      </c>
      <c r="V3486">
        <v>-0.228183</v>
      </c>
    </row>
    <row r="3487" spans="1:22">
      <c r="A3487">
        <v>6820</v>
      </c>
      <c r="B3487">
        <v>2.4624169999999999</v>
      </c>
      <c r="C3487">
        <v>147.74501999999998</v>
      </c>
      <c r="D3487">
        <v>264.58294699999999</v>
      </c>
      <c r="E3487">
        <v>13.539732000000001</v>
      </c>
      <c r="F3487">
        <v>0.89603396840482319</v>
      </c>
      <c r="G3487">
        <v>-9.8759999999999994E-3</v>
      </c>
      <c r="I3487">
        <v>8739</v>
      </c>
      <c r="J3487">
        <v>101.943333</v>
      </c>
      <c r="K3487">
        <v>237.56701699999999</v>
      </c>
      <c r="L3487">
        <v>14.445693</v>
      </c>
      <c r="M3487">
        <v>0.3947324594521614</v>
      </c>
      <c r="N3487">
        <v>-0.112303</v>
      </c>
      <c r="P3487">
        <v>9245</v>
      </c>
      <c r="Q3487">
        <v>92.44</v>
      </c>
      <c r="R3487">
        <v>5546.4</v>
      </c>
      <c r="S3487">
        <v>249.73348999999999</v>
      </c>
      <c r="T3487">
        <v>14.177486</v>
      </c>
      <c r="U3487">
        <v>0.39669423332951881</v>
      </c>
      <c r="V3487">
        <v>-0.22906199999999999</v>
      </c>
    </row>
    <row r="3488" spans="1:22">
      <c r="A3488">
        <v>6821</v>
      </c>
      <c r="B3488">
        <v>2.4627780000000001</v>
      </c>
      <c r="C3488">
        <v>147.76668000000001</v>
      </c>
      <c r="D3488">
        <v>264.638825</v>
      </c>
      <c r="E3488">
        <v>13.539555999999999</v>
      </c>
      <c r="F3488">
        <v>0.89613043218514088</v>
      </c>
      <c r="G3488">
        <v>-9.8530000000000006E-3</v>
      </c>
      <c r="I3488">
        <v>8740</v>
      </c>
      <c r="J3488">
        <v>101.955</v>
      </c>
      <c r="K3488">
        <v>237.634964</v>
      </c>
      <c r="L3488">
        <v>14.444385</v>
      </c>
      <c r="M3488">
        <v>0.39543742835106788</v>
      </c>
      <c r="N3488">
        <v>-0.112509</v>
      </c>
      <c r="P3488">
        <v>9246</v>
      </c>
      <c r="Q3488">
        <v>92.45</v>
      </c>
      <c r="R3488">
        <v>5547</v>
      </c>
      <c r="S3488">
        <v>249.831131</v>
      </c>
      <c r="T3488">
        <v>14.175181</v>
      </c>
      <c r="U3488">
        <v>0.39798092569281818</v>
      </c>
      <c r="V3488">
        <v>-0.22994400000000001</v>
      </c>
    </row>
    <row r="3489" spans="1:22">
      <c r="A3489">
        <v>6822</v>
      </c>
      <c r="B3489">
        <v>2.463139</v>
      </c>
      <c r="C3489">
        <v>147.78834000000001</v>
      </c>
      <c r="D3489">
        <v>264.69656400000002</v>
      </c>
      <c r="E3489">
        <v>13.539368</v>
      </c>
      <c r="F3489">
        <v>0.89623347304138834</v>
      </c>
      <c r="G3489">
        <v>-9.8420000000000001E-3</v>
      </c>
      <c r="I3489">
        <v>8741</v>
      </c>
      <c r="J3489">
        <v>101.966667</v>
      </c>
      <c r="K3489">
        <v>237.69538900000001</v>
      </c>
      <c r="L3489">
        <v>14.443077000000001</v>
      </c>
      <c r="M3489">
        <v>0.39614239724997424</v>
      </c>
      <c r="N3489">
        <v>-0.112715</v>
      </c>
      <c r="P3489">
        <v>9247</v>
      </c>
      <c r="Q3489">
        <v>92.46</v>
      </c>
      <c r="R3489">
        <v>5547.5999999999995</v>
      </c>
      <c r="S3489">
        <v>249.92598000000001</v>
      </c>
      <c r="T3489">
        <v>14.172879999999999</v>
      </c>
      <c r="U3489">
        <v>0.39926538518433796</v>
      </c>
      <c r="V3489">
        <v>-0.23082800000000001</v>
      </c>
    </row>
    <row r="3490" spans="1:22">
      <c r="A3490">
        <v>6823</v>
      </c>
      <c r="B3490">
        <v>2.4634999999999998</v>
      </c>
      <c r="C3490">
        <v>147.81</v>
      </c>
      <c r="D3490">
        <v>264.73080399999998</v>
      </c>
      <c r="E3490">
        <v>13.539167000000001</v>
      </c>
      <c r="F3490">
        <v>0.89634363906322678</v>
      </c>
      <c r="G3490">
        <v>-9.8379999999999995E-3</v>
      </c>
      <c r="I3490">
        <v>8742</v>
      </c>
      <c r="J3490">
        <v>101.97833300000001</v>
      </c>
      <c r="K3490">
        <v>237.748932</v>
      </c>
      <c r="L3490">
        <v>14.441773</v>
      </c>
      <c r="M3490">
        <v>0.39684521028068898</v>
      </c>
      <c r="N3490">
        <v>-0.11292099999999999</v>
      </c>
      <c r="P3490">
        <v>9248</v>
      </c>
      <c r="Q3490">
        <v>92.47</v>
      </c>
      <c r="R3490">
        <v>5548.2</v>
      </c>
      <c r="S3490">
        <v>250.02278100000001</v>
      </c>
      <c r="T3490">
        <v>14.170562</v>
      </c>
      <c r="U3490">
        <v>0.40055933438092217</v>
      </c>
      <c r="V3490">
        <v>-0.23171700000000001</v>
      </c>
    </row>
    <row r="3491" spans="1:22">
      <c r="A3491">
        <v>6824</v>
      </c>
      <c r="B3491">
        <v>2.4638610000000001</v>
      </c>
      <c r="C3491">
        <v>147.83166</v>
      </c>
      <c r="D3491">
        <v>264.766907</v>
      </c>
      <c r="E3491">
        <v>13.538957</v>
      </c>
      <c r="F3491">
        <v>0.89645873789201447</v>
      </c>
      <c r="G3491">
        <v>-9.8399999999999998E-3</v>
      </c>
      <c r="I3491">
        <v>8743</v>
      </c>
      <c r="J3491">
        <v>101.99</v>
      </c>
      <c r="K3491">
        <v>237.798248</v>
      </c>
      <c r="L3491">
        <v>14.440459000000001</v>
      </c>
      <c r="M3491">
        <v>0.3975534129818834</v>
      </c>
      <c r="N3491">
        <v>-0.11312800000000001</v>
      </c>
      <c r="P3491">
        <v>9249</v>
      </c>
      <c r="Q3491">
        <v>92.48</v>
      </c>
      <c r="R3491">
        <v>5548.8</v>
      </c>
      <c r="S3491">
        <v>250.12373400000001</v>
      </c>
      <c r="T3491">
        <v>14.168240000000001</v>
      </c>
      <c r="U3491">
        <v>0.40185551644928685</v>
      </c>
      <c r="V3491">
        <v>-0.23260700000000001</v>
      </c>
    </row>
    <row r="3492" spans="1:22">
      <c r="A3492">
        <v>6825</v>
      </c>
      <c r="B3492">
        <v>2.4642219999999999</v>
      </c>
      <c r="C3492">
        <v>147.85332</v>
      </c>
      <c r="D3492">
        <v>264.82989500000002</v>
      </c>
      <c r="E3492">
        <v>13.538735000000001</v>
      </c>
      <c r="F3492">
        <v>0.89658041379673192</v>
      </c>
      <c r="G3492">
        <v>-9.8440000000000003E-3</v>
      </c>
      <c r="I3492">
        <v>8744</v>
      </c>
      <c r="J3492">
        <v>102.001667</v>
      </c>
      <c r="K3492">
        <v>237.84671</v>
      </c>
      <c r="L3492">
        <v>14.439152999999999</v>
      </c>
      <c r="M3492">
        <v>0.39825730394669445</v>
      </c>
      <c r="N3492">
        <v>-0.11333500000000001</v>
      </c>
      <c r="P3492">
        <v>9250</v>
      </c>
      <c r="Q3492">
        <v>92.49</v>
      </c>
      <c r="R3492">
        <v>5549.4</v>
      </c>
      <c r="S3492">
        <v>250.22949199999999</v>
      </c>
      <c r="T3492">
        <v>14.165912000000001</v>
      </c>
      <c r="U3492">
        <v>0.40315504782532219</v>
      </c>
      <c r="V3492">
        <v>-0.23350099999999999</v>
      </c>
    </row>
    <row r="3493" spans="1:22">
      <c r="A3493">
        <v>6826</v>
      </c>
      <c r="B3493">
        <v>2.4645830000000002</v>
      </c>
      <c r="C3493">
        <v>147.87498000000002</v>
      </c>
      <c r="D3493">
        <v>264.88562000000002</v>
      </c>
      <c r="E3493">
        <v>13.538505000000001</v>
      </c>
      <c r="F3493">
        <v>0.89670647441873697</v>
      </c>
      <c r="G3493">
        <v>-9.8480000000000009E-3</v>
      </c>
      <c r="I3493">
        <v>8745</v>
      </c>
      <c r="J3493">
        <v>102.013333</v>
      </c>
      <c r="K3493">
        <v>237.89704900000001</v>
      </c>
      <c r="L3493">
        <v>14.437839</v>
      </c>
      <c r="M3493">
        <v>0.39896550664788888</v>
      </c>
      <c r="N3493">
        <v>-0.113542</v>
      </c>
      <c r="P3493">
        <v>9251</v>
      </c>
      <c r="Q3493">
        <v>92.5</v>
      </c>
      <c r="R3493">
        <v>5550</v>
      </c>
      <c r="S3493">
        <v>250.339279</v>
      </c>
      <c r="T3493">
        <v>14.163563999999999</v>
      </c>
      <c r="U3493">
        <v>0.40446574356025877</v>
      </c>
      <c r="V3493">
        <v>-0.234398</v>
      </c>
    </row>
    <row r="3494" spans="1:22">
      <c r="A3494">
        <v>6827</v>
      </c>
      <c r="B3494">
        <v>2.464944</v>
      </c>
      <c r="C3494">
        <v>147.89663999999999</v>
      </c>
      <c r="D3494">
        <v>264.91769399999998</v>
      </c>
      <c r="E3494">
        <v>13.538271</v>
      </c>
      <c r="F3494">
        <v>0.89683472739938597</v>
      </c>
      <c r="G3494">
        <v>-9.8480000000000009E-3</v>
      </c>
      <c r="I3494">
        <v>8746</v>
      </c>
      <c r="J3494">
        <v>102.02500000000001</v>
      </c>
      <c r="K3494">
        <v>237.94841</v>
      </c>
      <c r="L3494">
        <v>14.436524</v>
      </c>
      <c r="M3494">
        <v>0.39967424831613207</v>
      </c>
      <c r="N3494">
        <v>-0.113749</v>
      </c>
      <c r="P3494">
        <v>9252</v>
      </c>
      <c r="Q3494">
        <v>92.51</v>
      </c>
      <c r="R3494">
        <v>5550.6</v>
      </c>
      <c r="S3494">
        <v>250.452316</v>
      </c>
      <c r="T3494">
        <v>14.161204</v>
      </c>
      <c r="U3494">
        <v>0.40578313791053466</v>
      </c>
      <c r="V3494">
        <v>-0.23529800000000001</v>
      </c>
    </row>
    <row r="3495" spans="1:22">
      <c r="A3495">
        <v>6828</v>
      </c>
      <c r="B3495">
        <v>2.465306</v>
      </c>
      <c r="C3495">
        <v>147.91836000000001</v>
      </c>
      <c r="D3495">
        <v>264.95892300000003</v>
      </c>
      <c r="E3495">
        <v>13.538045</v>
      </c>
      <c r="F3495">
        <v>0.89695859566274727</v>
      </c>
      <c r="G3495">
        <v>-9.8440000000000003E-3</v>
      </c>
      <c r="I3495">
        <v>8747</v>
      </c>
      <c r="J3495">
        <v>102.03666699999999</v>
      </c>
      <c r="K3495">
        <v>238.00341800000001</v>
      </c>
      <c r="L3495">
        <v>14.435207999999999</v>
      </c>
      <c r="M3495">
        <v>0.40038352895142382</v>
      </c>
      <c r="N3495">
        <v>-0.113957</v>
      </c>
      <c r="P3495">
        <v>9253</v>
      </c>
      <c r="Q3495">
        <v>92.52</v>
      </c>
      <c r="R3495">
        <v>5551.2</v>
      </c>
      <c r="S3495">
        <v>250.55847199999999</v>
      </c>
      <c r="T3495">
        <v>14.158844999999999</v>
      </c>
      <c r="U3495">
        <v>0.40709997404286591</v>
      </c>
      <c r="V3495">
        <v>-0.23619999999999999</v>
      </c>
    </row>
    <row r="3496" spans="1:22">
      <c r="A3496">
        <v>6829</v>
      </c>
      <c r="B3496">
        <v>2.4656669999999998</v>
      </c>
      <c r="C3496">
        <v>147.94002</v>
      </c>
      <c r="D3496">
        <v>265.00103799999999</v>
      </c>
      <c r="E3496">
        <v>13.537824000000001</v>
      </c>
      <c r="F3496">
        <v>0.89707972347780418</v>
      </c>
      <c r="G3496">
        <v>-9.835E-3</v>
      </c>
      <c r="I3496">
        <v>8748</v>
      </c>
      <c r="J3496">
        <v>102.048333</v>
      </c>
      <c r="K3496">
        <v>238.05619799999999</v>
      </c>
      <c r="L3496">
        <v>14.43389</v>
      </c>
      <c r="M3496">
        <v>0.40109388752081099</v>
      </c>
      <c r="N3496">
        <v>-0.114166</v>
      </c>
      <c r="P3496">
        <v>9254</v>
      </c>
      <c r="Q3496">
        <v>92.53</v>
      </c>
      <c r="R3496">
        <v>5551.8</v>
      </c>
      <c r="S3496">
        <v>250.66068999999999</v>
      </c>
      <c r="T3496">
        <v>14.156466999999999</v>
      </c>
      <c r="U3496">
        <v>0.40842741631615276</v>
      </c>
      <c r="V3496">
        <v>-0.23710600000000001</v>
      </c>
    </row>
    <row r="3497" spans="1:22">
      <c r="A3497">
        <v>6830</v>
      </c>
      <c r="B3497">
        <v>2.4660280000000001</v>
      </c>
      <c r="C3497">
        <v>147.96168</v>
      </c>
      <c r="D3497">
        <v>265.02740499999999</v>
      </c>
      <c r="E3497">
        <v>13.537602</v>
      </c>
      <c r="F3497">
        <v>0.89720139938252252</v>
      </c>
      <c r="G3497">
        <v>-9.8230000000000001E-3</v>
      </c>
      <c r="I3497">
        <v>8749</v>
      </c>
      <c r="J3497">
        <v>102.06</v>
      </c>
      <c r="K3497">
        <v>238.114532</v>
      </c>
      <c r="L3497">
        <v>14.432565</v>
      </c>
      <c r="M3497">
        <v>0.40180801885953477</v>
      </c>
      <c r="N3497">
        <v>-0.114375</v>
      </c>
      <c r="P3497">
        <v>9255</v>
      </c>
      <c r="Q3497">
        <v>92.54</v>
      </c>
      <c r="R3497">
        <v>5552.4000000000005</v>
      </c>
      <c r="S3497">
        <v>250.75688199999999</v>
      </c>
      <c r="T3497">
        <v>14.15409</v>
      </c>
      <c r="U3497">
        <v>0.40975430037149407</v>
      </c>
      <c r="V3497">
        <v>-0.238015</v>
      </c>
    </row>
    <row r="3498" spans="1:22">
      <c r="A3498">
        <v>6831</v>
      </c>
      <c r="B3498">
        <v>2.4663889999999999</v>
      </c>
      <c r="C3498">
        <v>147.98334</v>
      </c>
      <c r="D3498">
        <v>265.05471799999998</v>
      </c>
      <c r="E3498">
        <v>13.537381</v>
      </c>
      <c r="F3498">
        <v>0.89732252719757943</v>
      </c>
      <c r="G3498">
        <v>-9.8069999999999997E-3</v>
      </c>
      <c r="I3498">
        <v>8750</v>
      </c>
      <c r="J3498">
        <v>102.07166700000001</v>
      </c>
      <c r="K3498">
        <v>238.17887899999999</v>
      </c>
      <c r="L3498">
        <v>14.431244</v>
      </c>
      <c r="M3498">
        <v>0.40251999433006691</v>
      </c>
      <c r="N3498">
        <v>-0.11458599999999999</v>
      </c>
      <c r="P3498">
        <v>9256</v>
      </c>
      <c r="Q3498">
        <v>92.55</v>
      </c>
      <c r="R3498">
        <v>5553</v>
      </c>
      <c r="S3498">
        <v>250.84700000000001</v>
      </c>
      <c r="T3498">
        <v>14.151688</v>
      </c>
      <c r="U3498">
        <v>0.41109513987546153</v>
      </c>
      <c r="V3498">
        <v>-0.238927</v>
      </c>
    </row>
    <row r="3499" spans="1:22">
      <c r="A3499">
        <v>6832</v>
      </c>
      <c r="B3499">
        <v>2.4667500000000002</v>
      </c>
      <c r="C3499">
        <v>148.00500000000002</v>
      </c>
      <c r="D3499">
        <v>265.10458399999999</v>
      </c>
      <c r="E3499">
        <v>13.537167</v>
      </c>
      <c r="F3499">
        <v>0.89743981838501008</v>
      </c>
      <c r="G3499">
        <v>-9.7890000000000008E-3</v>
      </c>
      <c r="I3499">
        <v>8751</v>
      </c>
      <c r="J3499">
        <v>102.083333</v>
      </c>
      <c r="K3499">
        <v>238.25041200000001</v>
      </c>
      <c r="L3499">
        <v>14.429917</v>
      </c>
      <c r="M3499">
        <v>0.40323520360288712</v>
      </c>
      <c r="N3499">
        <v>-0.114799</v>
      </c>
      <c r="P3499">
        <v>9257</v>
      </c>
      <c r="Q3499">
        <v>92.56</v>
      </c>
      <c r="R3499">
        <v>5553.6</v>
      </c>
      <c r="S3499">
        <v>250.93689000000001</v>
      </c>
      <c r="T3499">
        <v>14.149300999999999</v>
      </c>
      <c r="U3499">
        <v>0.41242760611025397</v>
      </c>
      <c r="V3499">
        <v>-0.239841</v>
      </c>
    </row>
    <row r="3500" spans="1:22">
      <c r="A3500">
        <v>6833</v>
      </c>
      <c r="B3500">
        <v>2.4671110000000001</v>
      </c>
      <c r="C3500">
        <v>148.02665999999999</v>
      </c>
      <c r="D3500">
        <v>265.16485599999999</v>
      </c>
      <c r="E3500">
        <v>13.536962000000001</v>
      </c>
      <c r="F3500">
        <v>0.89755217676549248</v>
      </c>
      <c r="G3500">
        <v>-9.7719999999999994E-3</v>
      </c>
      <c r="I3500">
        <v>8752</v>
      </c>
      <c r="J3500">
        <v>102.095</v>
      </c>
      <c r="K3500">
        <v>238.32756000000001</v>
      </c>
      <c r="L3500">
        <v>14.428582</v>
      </c>
      <c r="M3500">
        <v>0.4039547246120917</v>
      </c>
      <c r="N3500">
        <v>-0.115011</v>
      </c>
      <c r="P3500">
        <v>9258</v>
      </c>
      <c r="Q3500">
        <v>92.57</v>
      </c>
      <c r="R3500">
        <v>5554.2</v>
      </c>
      <c r="S3500">
        <v>251.028244</v>
      </c>
      <c r="T3500">
        <v>14.146887</v>
      </c>
      <c r="U3500">
        <v>0.41377514422956185</v>
      </c>
      <c r="V3500">
        <v>-0.240758</v>
      </c>
    </row>
    <row r="3501" spans="1:22">
      <c r="A3501">
        <v>6834</v>
      </c>
      <c r="B3501">
        <v>2.4674719999999999</v>
      </c>
      <c r="C3501">
        <v>148.04831999999999</v>
      </c>
      <c r="D3501">
        <v>265.21527099999997</v>
      </c>
      <c r="E3501">
        <v>13.536762</v>
      </c>
      <c r="F3501">
        <v>0.89766179469767149</v>
      </c>
      <c r="G3501">
        <v>-9.7579999999999993E-3</v>
      </c>
      <c r="I3501">
        <v>8753</v>
      </c>
      <c r="J3501">
        <v>102.106667</v>
      </c>
      <c r="K3501">
        <v>238.399506</v>
      </c>
      <c r="L3501">
        <v>14.427250000000001</v>
      </c>
      <c r="M3501">
        <v>0.40467262872015231</v>
      </c>
      <c r="N3501">
        <v>-0.11522499999999999</v>
      </c>
      <c r="P3501">
        <v>9259</v>
      </c>
      <c r="Q3501">
        <v>92.58</v>
      </c>
      <c r="R3501">
        <v>5554.8</v>
      </c>
      <c r="S3501">
        <v>251.123245</v>
      </c>
      <c r="T3501">
        <v>14.144470999999999</v>
      </c>
      <c r="U3501">
        <v>0.41512379878475991</v>
      </c>
      <c r="V3501">
        <v>-0.241678</v>
      </c>
    </row>
    <row r="3502" spans="1:22">
      <c r="A3502">
        <v>6835</v>
      </c>
      <c r="B3502">
        <v>2.4678330000000002</v>
      </c>
      <c r="C3502">
        <v>148.06998000000002</v>
      </c>
      <c r="D3502">
        <v>265.25228900000002</v>
      </c>
      <c r="E3502">
        <v>13.53656</v>
      </c>
      <c r="F3502">
        <v>0.89777250880917148</v>
      </c>
      <c r="G3502">
        <v>-9.7479999999999997E-3</v>
      </c>
      <c r="I3502">
        <v>8754</v>
      </c>
      <c r="J3502">
        <v>102.11833300000001</v>
      </c>
      <c r="K3502">
        <v>238.46679700000001</v>
      </c>
      <c r="L3502">
        <v>14.425909000000001</v>
      </c>
      <c r="M3502">
        <v>0.40539538353164595</v>
      </c>
      <c r="N3502">
        <v>-0.115439</v>
      </c>
      <c r="P3502">
        <v>9260</v>
      </c>
      <c r="Q3502">
        <v>92.59</v>
      </c>
      <c r="R3502">
        <v>5555.4000000000005</v>
      </c>
      <c r="S3502">
        <v>251.227982</v>
      </c>
      <c r="T3502">
        <v>14.14204</v>
      </c>
      <c r="U3502">
        <v>0.41648082660913321</v>
      </c>
      <c r="V3502">
        <v>-0.24260100000000001</v>
      </c>
    </row>
    <row r="3503" spans="1:22">
      <c r="A3503">
        <v>6836</v>
      </c>
      <c r="B3503">
        <v>2.468194</v>
      </c>
      <c r="C3503">
        <v>148.09164000000001</v>
      </c>
      <c r="D3503">
        <v>265.27123999999998</v>
      </c>
      <c r="E3503">
        <v>13.536358</v>
      </c>
      <c r="F3503">
        <v>0.89788322292067135</v>
      </c>
      <c r="G3503">
        <v>-9.7420000000000007E-3</v>
      </c>
      <c r="I3503">
        <v>8755</v>
      </c>
      <c r="J3503">
        <v>102.13</v>
      </c>
      <c r="K3503">
        <v>238.526566</v>
      </c>
      <c r="L3503">
        <v>14.424568000000001</v>
      </c>
      <c r="M3503">
        <v>0.40611813834313948</v>
      </c>
      <c r="N3503">
        <v>-0.11565400000000001</v>
      </c>
      <c r="P3503">
        <v>9261</v>
      </c>
      <c r="Q3503">
        <v>92.6</v>
      </c>
      <c r="R3503">
        <v>5556</v>
      </c>
      <c r="S3503">
        <v>251.33244300000001</v>
      </c>
      <c r="T3503">
        <v>14.139607</v>
      </c>
      <c r="U3503">
        <v>0.4178389708693967</v>
      </c>
      <c r="V3503">
        <v>-0.24352699999999999</v>
      </c>
    </row>
    <row r="3504" spans="1:22">
      <c r="A3504">
        <v>6837</v>
      </c>
      <c r="B3504">
        <v>2.468556</v>
      </c>
      <c r="C3504">
        <v>148.11336</v>
      </c>
      <c r="D3504">
        <v>265.31167599999998</v>
      </c>
      <c r="E3504">
        <v>13.536159</v>
      </c>
      <c r="F3504">
        <v>0.89799229276318893</v>
      </c>
      <c r="G3504">
        <v>-9.7409999999999997E-3</v>
      </c>
      <c r="I3504">
        <v>8756</v>
      </c>
      <c r="J3504">
        <v>102.141667</v>
      </c>
      <c r="K3504">
        <v>238.584915</v>
      </c>
      <c r="L3504">
        <v>14.423218</v>
      </c>
      <c r="M3504">
        <v>0.40684574385806616</v>
      </c>
      <c r="N3504">
        <v>-0.115871</v>
      </c>
      <c r="P3504">
        <v>9262</v>
      </c>
      <c r="Q3504">
        <v>92.61</v>
      </c>
      <c r="R3504">
        <v>5556.6</v>
      </c>
      <c r="S3504">
        <v>251.441193</v>
      </c>
      <c r="T3504">
        <v>14.137162</v>
      </c>
      <c r="U3504">
        <v>0.41920381374500049</v>
      </c>
      <c r="V3504">
        <v>-0.24445600000000001</v>
      </c>
    </row>
    <row r="3505" spans="1:22">
      <c r="A3505">
        <v>6838</v>
      </c>
      <c r="B3505">
        <v>2.4689169999999998</v>
      </c>
      <c r="C3505">
        <v>148.13502</v>
      </c>
      <c r="D3505">
        <v>265.37652600000001</v>
      </c>
      <c r="E3505">
        <v>13.535958000000001</v>
      </c>
      <c r="F3505">
        <v>0.89810245878502748</v>
      </c>
      <c r="G3505">
        <v>-9.7420000000000007E-3</v>
      </c>
      <c r="I3505">
        <v>8757</v>
      </c>
      <c r="J3505">
        <v>102.153333</v>
      </c>
      <c r="K3505">
        <v>238.64485199999999</v>
      </c>
      <c r="L3505">
        <v>14.421861</v>
      </c>
      <c r="M3505">
        <v>0.40757712214232944</v>
      </c>
      <c r="N3505">
        <v>-0.116089</v>
      </c>
      <c r="P3505">
        <v>9263</v>
      </c>
      <c r="Q3505">
        <v>92.62</v>
      </c>
      <c r="R3505">
        <v>5557.2000000000007</v>
      </c>
      <c r="S3505">
        <v>251.546783</v>
      </c>
      <c r="T3505">
        <v>14.134717</v>
      </c>
      <c r="U3505">
        <v>0.42056865662060428</v>
      </c>
      <c r="V3505">
        <v>-0.245388</v>
      </c>
    </row>
    <row r="3506" spans="1:22">
      <c r="A3506">
        <v>6839</v>
      </c>
      <c r="B3506">
        <v>2.4692780000000001</v>
      </c>
      <c r="C3506">
        <v>148.15667999999999</v>
      </c>
      <c r="D3506">
        <v>265.41449</v>
      </c>
      <c r="E3506">
        <v>13.535743999999999</v>
      </c>
      <c r="F3506">
        <v>0.89821974997245901</v>
      </c>
      <c r="G3506">
        <v>-9.7439999999999992E-3</v>
      </c>
      <c r="I3506">
        <v>8758</v>
      </c>
      <c r="J3506">
        <v>102.16500000000001</v>
      </c>
      <c r="K3506">
        <v>238.70654300000001</v>
      </c>
      <c r="L3506">
        <v>14.420499</v>
      </c>
      <c r="M3506">
        <v>0.40831119526183324</v>
      </c>
      <c r="N3506">
        <v>-0.11630600000000001</v>
      </c>
      <c r="P3506">
        <v>9264</v>
      </c>
      <c r="Q3506">
        <v>92.63</v>
      </c>
      <c r="R3506">
        <v>5557.7999999999993</v>
      </c>
      <c r="S3506">
        <v>251.65335099999999</v>
      </c>
      <c r="T3506">
        <v>14.13226</v>
      </c>
      <c r="U3506">
        <v>0.42194019811154848</v>
      </c>
      <c r="V3506">
        <v>-0.24632200000000001</v>
      </c>
    </row>
    <row r="3507" spans="1:22">
      <c r="A3507">
        <v>6840</v>
      </c>
      <c r="B3507">
        <v>2.4696389999999999</v>
      </c>
      <c r="C3507">
        <v>148.17833999999999</v>
      </c>
      <c r="D3507">
        <v>265.45208700000001</v>
      </c>
      <c r="E3507">
        <v>13.535512000000001</v>
      </c>
      <c r="F3507">
        <v>0.89834690677378515</v>
      </c>
      <c r="G3507">
        <v>-9.7420000000000007E-3</v>
      </c>
      <c r="I3507">
        <v>8759</v>
      </c>
      <c r="J3507">
        <v>102.17666699999999</v>
      </c>
      <c r="K3507">
        <v>238.768677</v>
      </c>
      <c r="L3507">
        <v>14.419129</v>
      </c>
      <c r="M3507">
        <v>0.4090495801177213</v>
      </c>
      <c r="N3507">
        <v>-0.116523</v>
      </c>
      <c r="P3507">
        <v>9265</v>
      </c>
      <c r="Q3507">
        <v>92.64</v>
      </c>
      <c r="R3507">
        <v>5558.4</v>
      </c>
      <c r="S3507">
        <v>251.756317</v>
      </c>
      <c r="T3507">
        <v>14.129799</v>
      </c>
      <c r="U3507">
        <v>0.42331397247427305</v>
      </c>
      <c r="V3507">
        <v>-0.24726000000000001</v>
      </c>
    </row>
    <row r="3508" spans="1:22">
      <c r="A3508">
        <v>6841</v>
      </c>
      <c r="B3508">
        <v>2.4700000000000002</v>
      </c>
      <c r="C3508">
        <v>148.20000000000002</v>
      </c>
      <c r="D3508">
        <v>265.51406900000001</v>
      </c>
      <c r="E3508">
        <v>13.535273999999999</v>
      </c>
      <c r="F3508">
        <v>0.898477352113078</v>
      </c>
      <c r="G3508">
        <v>-9.7319999999999993E-3</v>
      </c>
      <c r="I3508">
        <v>8760</v>
      </c>
      <c r="J3508">
        <v>102.188333</v>
      </c>
      <c r="K3508">
        <v>238.82397499999999</v>
      </c>
      <c r="L3508">
        <v>14.417766</v>
      </c>
      <c r="M3508">
        <v>0.40978419220427276</v>
      </c>
      <c r="N3508">
        <v>-0.116739</v>
      </c>
      <c r="P3508">
        <v>9266</v>
      </c>
      <c r="Q3508">
        <v>92.65</v>
      </c>
      <c r="R3508">
        <v>5559</v>
      </c>
      <c r="S3508">
        <v>251.86026000000001</v>
      </c>
      <c r="T3508">
        <v>14.127326999999999</v>
      </c>
      <c r="U3508">
        <v>0.42469388723439339</v>
      </c>
      <c r="V3508">
        <v>-0.248199</v>
      </c>
    </row>
    <row r="3509" spans="1:22">
      <c r="A3509">
        <v>6842</v>
      </c>
      <c r="B3509">
        <v>2.470361</v>
      </c>
      <c r="C3509">
        <v>148.22166000000001</v>
      </c>
      <c r="D3509">
        <v>265.55929600000002</v>
      </c>
      <c r="E3509">
        <v>13.53504</v>
      </c>
      <c r="F3509">
        <v>0.898605605093726</v>
      </c>
      <c r="G3509">
        <v>-9.7140000000000004E-3</v>
      </c>
      <c r="I3509">
        <v>8761</v>
      </c>
      <c r="J3509">
        <v>102.2</v>
      </c>
      <c r="K3509">
        <v>238.87600699999999</v>
      </c>
      <c r="L3509">
        <v>14.416392999999999</v>
      </c>
      <c r="M3509">
        <v>0.41052419396130579</v>
      </c>
      <c r="N3509">
        <v>-0.116955</v>
      </c>
      <c r="P3509">
        <v>9267</v>
      </c>
      <c r="Q3509">
        <v>92.66</v>
      </c>
      <c r="R3509">
        <v>5559.5999999999995</v>
      </c>
      <c r="S3509">
        <v>251.95927399999999</v>
      </c>
      <c r="T3509">
        <v>14.124836999999999</v>
      </c>
      <c r="U3509">
        <v>0.42608384991752368</v>
      </c>
      <c r="V3509">
        <v>-0.24914</v>
      </c>
    </row>
    <row r="3510" spans="1:22">
      <c r="A3510">
        <v>6843</v>
      </c>
      <c r="B3510">
        <v>2.4707219999999999</v>
      </c>
      <c r="C3510">
        <v>148.24331999999998</v>
      </c>
      <c r="D3510">
        <v>265.604919</v>
      </c>
      <c r="E3510">
        <v>13.534810999999999</v>
      </c>
      <c r="F3510">
        <v>0.89873111762607072</v>
      </c>
      <c r="G3510">
        <v>-9.6880000000000004E-3</v>
      </c>
      <c r="I3510">
        <v>8762</v>
      </c>
      <c r="J3510">
        <v>102.21166700000001</v>
      </c>
      <c r="K3510">
        <v>238.92598000000001</v>
      </c>
      <c r="L3510">
        <v>14.41502</v>
      </c>
      <c r="M3510">
        <v>0.41126419571833794</v>
      </c>
      <c r="N3510">
        <v>-0.11717</v>
      </c>
      <c r="P3510">
        <v>9268</v>
      </c>
      <c r="Q3510">
        <v>92.67</v>
      </c>
      <c r="R3510">
        <v>5560.2</v>
      </c>
      <c r="S3510">
        <v>252.06042500000001</v>
      </c>
      <c r="T3510">
        <v>14.122342</v>
      </c>
      <c r="U3510">
        <v>0.42747660369037899</v>
      </c>
      <c r="V3510">
        <v>-0.250083</v>
      </c>
    </row>
    <row r="3511" spans="1:22">
      <c r="A3511">
        <v>6844</v>
      </c>
      <c r="B3511">
        <v>2.4710830000000001</v>
      </c>
      <c r="C3511">
        <v>148.26498000000001</v>
      </c>
      <c r="D3511">
        <v>265.66067500000003</v>
      </c>
      <c r="E3511">
        <v>13.534589</v>
      </c>
      <c r="F3511">
        <v>0.89885279353078806</v>
      </c>
      <c r="G3511">
        <v>-9.6539999999999994E-3</v>
      </c>
      <c r="I3511">
        <v>8763</v>
      </c>
      <c r="J3511">
        <v>102.223333</v>
      </c>
      <c r="K3511">
        <v>238.978973</v>
      </c>
      <c r="L3511">
        <v>14.413643</v>
      </c>
      <c r="M3511">
        <v>0.41200635334356273</v>
      </c>
      <c r="N3511">
        <v>-0.117385</v>
      </c>
      <c r="P3511">
        <v>9269</v>
      </c>
      <c r="Q3511">
        <v>92.68</v>
      </c>
      <c r="R3511">
        <v>5560.8</v>
      </c>
      <c r="S3511">
        <v>252.16047699999999</v>
      </c>
      <c r="T3511">
        <v>14.11984</v>
      </c>
      <c r="U3511">
        <v>0.42887326498884959</v>
      </c>
      <c r="V3511">
        <v>-0.251027</v>
      </c>
    </row>
    <row r="3512" spans="1:22">
      <c r="A3512">
        <v>6845</v>
      </c>
      <c r="B3512">
        <v>2.471444</v>
      </c>
      <c r="C3512">
        <v>148.28664000000001</v>
      </c>
      <c r="D3512">
        <v>265.70779399999998</v>
      </c>
      <c r="E3512">
        <v>13.534374</v>
      </c>
      <c r="F3512">
        <v>0.89897063280788014</v>
      </c>
      <c r="G3512">
        <v>-9.6150000000000003E-3</v>
      </c>
      <c r="I3512">
        <v>8764</v>
      </c>
      <c r="J3512">
        <v>102.235</v>
      </c>
      <c r="K3512">
        <v>239.03410299999999</v>
      </c>
      <c r="L3512">
        <v>14.412269999999999</v>
      </c>
      <c r="M3512">
        <v>0.41274635510059587</v>
      </c>
      <c r="N3512">
        <v>-0.1176</v>
      </c>
      <c r="P3512">
        <v>9270</v>
      </c>
      <c r="Q3512">
        <v>92.69</v>
      </c>
      <c r="R3512">
        <v>5561.4</v>
      </c>
      <c r="S3512">
        <v>252.261841</v>
      </c>
      <c r="T3512">
        <v>14.117327</v>
      </c>
      <c r="U3512">
        <v>0.43027606668471596</v>
      </c>
      <c r="V3512">
        <v>-0.25197199999999997</v>
      </c>
    </row>
    <row r="3513" spans="1:22">
      <c r="A3513">
        <v>6846</v>
      </c>
      <c r="B3513">
        <v>2.4718059999999999</v>
      </c>
      <c r="C3513">
        <v>148.30835999999999</v>
      </c>
      <c r="D3513">
        <v>265.742188</v>
      </c>
      <c r="E3513">
        <v>13.534174</v>
      </c>
      <c r="F3513">
        <v>0.89908025074005815</v>
      </c>
      <c r="G3513">
        <v>-9.5739999999999992E-3</v>
      </c>
      <c r="I3513">
        <v>8765</v>
      </c>
      <c r="J3513">
        <v>102.246667</v>
      </c>
      <c r="K3513">
        <v>239.09281899999999</v>
      </c>
      <c r="L3513">
        <v>14.410887000000001</v>
      </c>
      <c r="M3513">
        <v>0.41349174652810872</v>
      </c>
      <c r="N3513">
        <v>-0.117815</v>
      </c>
      <c r="P3513">
        <v>9271</v>
      </c>
      <c r="Q3513">
        <v>92.7</v>
      </c>
      <c r="R3513">
        <v>5562</v>
      </c>
      <c r="S3513">
        <v>252.36772199999999</v>
      </c>
      <c r="T3513">
        <v>14.114795000000001</v>
      </c>
      <c r="U3513">
        <v>0.43168947452153694</v>
      </c>
      <c r="V3513">
        <v>-0.252919</v>
      </c>
    </row>
    <row r="3514" spans="1:22">
      <c r="A3514">
        <v>6847</v>
      </c>
      <c r="B3514">
        <v>2.4721669999999998</v>
      </c>
      <c r="C3514">
        <v>148.33001999999999</v>
      </c>
      <c r="D3514">
        <v>265.76965300000001</v>
      </c>
      <c r="E3514">
        <v>13.533977</v>
      </c>
      <c r="F3514">
        <v>0.89918822440325374</v>
      </c>
      <c r="G3514">
        <v>-9.5320000000000005E-3</v>
      </c>
      <c r="I3514">
        <v>8766</v>
      </c>
      <c r="J3514">
        <v>102.25833299999999</v>
      </c>
      <c r="K3514">
        <v>239.15644800000001</v>
      </c>
      <c r="L3514">
        <v>14.409506</v>
      </c>
      <c r="M3514">
        <v>0.41423606002152624</v>
      </c>
      <c r="N3514">
        <v>-0.11803</v>
      </c>
      <c r="P3514">
        <v>9272</v>
      </c>
      <c r="Q3514">
        <v>92.71</v>
      </c>
      <c r="R3514">
        <v>5562.5999999999995</v>
      </c>
      <c r="S3514">
        <v>252.471588</v>
      </c>
      <c r="T3514">
        <v>14.112254999999999</v>
      </c>
      <c r="U3514">
        <v>0.43310734810191986</v>
      </c>
      <c r="V3514">
        <v>-0.25386500000000001</v>
      </c>
    </row>
    <row r="3515" spans="1:22">
      <c r="A3515">
        <v>6848</v>
      </c>
      <c r="B3515">
        <v>2.4725280000000001</v>
      </c>
      <c r="C3515">
        <v>148.35168000000002</v>
      </c>
      <c r="D3515">
        <v>265.81094400000001</v>
      </c>
      <c r="E3515">
        <v>13.533778</v>
      </c>
      <c r="F3515">
        <v>0.89929729424577132</v>
      </c>
      <c r="G3515">
        <v>-9.4889999999999992E-3</v>
      </c>
      <c r="I3515">
        <v>8767</v>
      </c>
      <c r="J3515">
        <v>102.27</v>
      </c>
      <c r="K3515">
        <v>239.217941</v>
      </c>
      <c r="L3515">
        <v>14.408116</v>
      </c>
      <c r="M3515">
        <v>0.41498522421837669</v>
      </c>
      <c r="N3515">
        <v>-0.118244</v>
      </c>
      <c r="P3515">
        <v>9273</v>
      </c>
      <c r="Q3515">
        <v>92.72</v>
      </c>
      <c r="R3515">
        <v>5563.2</v>
      </c>
      <c r="S3515">
        <v>252.573319</v>
      </c>
      <c r="T3515">
        <v>14.109697000000001</v>
      </c>
      <c r="U3515">
        <v>0.43453526960531164</v>
      </c>
      <c r="V3515">
        <v>-0.25480999999999998</v>
      </c>
    </row>
    <row r="3516" spans="1:22">
      <c r="A3516">
        <v>6849</v>
      </c>
      <c r="B3516">
        <v>2.4728889999999999</v>
      </c>
      <c r="C3516">
        <v>148.37333999999998</v>
      </c>
      <c r="D3516">
        <v>265.85574300000002</v>
      </c>
      <c r="E3516">
        <v>13.533576</v>
      </c>
      <c r="F3516">
        <v>0.8994080083572713</v>
      </c>
      <c r="G3516">
        <v>-9.4459999999999995E-3</v>
      </c>
      <c r="I3516">
        <v>8768</v>
      </c>
      <c r="J3516">
        <v>102.281667</v>
      </c>
      <c r="K3516">
        <v>239.27664200000001</v>
      </c>
      <c r="L3516">
        <v>14.406727</v>
      </c>
      <c r="M3516">
        <v>0.41573384944817859</v>
      </c>
      <c r="N3516">
        <v>-0.11845700000000001</v>
      </c>
      <c r="P3516">
        <v>9274</v>
      </c>
      <c r="Q3516">
        <v>92.73</v>
      </c>
      <c r="R3516">
        <v>5563.8</v>
      </c>
      <c r="S3516">
        <v>252.67439300000001</v>
      </c>
      <c r="T3516">
        <v>14.107153</v>
      </c>
      <c r="U3516">
        <v>0.43595537605747403</v>
      </c>
      <c r="V3516">
        <v>-0.25575500000000001</v>
      </c>
    </row>
    <row r="3517" spans="1:22">
      <c r="A3517">
        <v>6850</v>
      </c>
      <c r="B3517">
        <v>2.4732500000000002</v>
      </c>
      <c r="C3517">
        <v>148.39500000000001</v>
      </c>
      <c r="D3517">
        <v>265.87518299999999</v>
      </c>
      <c r="E3517">
        <v>13.533372999999999</v>
      </c>
      <c r="F3517">
        <v>0.89951927055843273</v>
      </c>
      <c r="G3517">
        <v>-9.4039999999999992E-3</v>
      </c>
      <c r="I3517">
        <v>8769</v>
      </c>
      <c r="J3517">
        <v>102.293333</v>
      </c>
      <c r="K3517">
        <v>239.329071</v>
      </c>
      <c r="L3517">
        <v>14.405341</v>
      </c>
      <c r="M3517">
        <v>0.41648085777683641</v>
      </c>
      <c r="N3517">
        <v>-0.118671</v>
      </c>
      <c r="P3517">
        <v>9275</v>
      </c>
      <c r="Q3517">
        <v>92.74</v>
      </c>
      <c r="R3517">
        <v>5564.4</v>
      </c>
      <c r="S3517">
        <v>252.77246099999999</v>
      </c>
      <c r="T3517">
        <v>14.104589000000001</v>
      </c>
      <c r="U3517">
        <v>0.43738664686853646</v>
      </c>
      <c r="V3517">
        <v>-0.25669900000000001</v>
      </c>
    </row>
    <row r="3518" spans="1:22">
      <c r="A3518">
        <v>6851</v>
      </c>
      <c r="B3518">
        <v>2.473611</v>
      </c>
      <c r="C3518">
        <v>148.41666000000001</v>
      </c>
      <c r="D3518">
        <v>265.90325899999999</v>
      </c>
      <c r="E3518">
        <v>13.533166</v>
      </c>
      <c r="F3518">
        <v>0.899632725118237</v>
      </c>
      <c r="G3518">
        <v>-9.3640000000000008E-3</v>
      </c>
      <c r="I3518">
        <v>8770</v>
      </c>
      <c r="J3518">
        <v>102.30500000000001</v>
      </c>
      <c r="K3518">
        <v>239.38041699999999</v>
      </c>
      <c r="L3518">
        <v>14.40395</v>
      </c>
      <c r="M3518">
        <v>0.41723056094073463</v>
      </c>
      <c r="N3518">
        <v>-0.118885</v>
      </c>
      <c r="P3518">
        <v>9276</v>
      </c>
      <c r="Q3518">
        <v>92.75</v>
      </c>
      <c r="R3518">
        <v>5565</v>
      </c>
      <c r="S3518">
        <v>252.86935399999999</v>
      </c>
      <c r="T3518">
        <v>14.102014</v>
      </c>
      <c r="U3518">
        <v>0.43882405807699476</v>
      </c>
      <c r="V3518">
        <v>-0.25764300000000001</v>
      </c>
    </row>
    <row r="3519" spans="1:22">
      <c r="A3519">
        <v>6852</v>
      </c>
      <c r="B3519">
        <v>2.4739719999999998</v>
      </c>
      <c r="C3519">
        <v>148.43831999999998</v>
      </c>
      <c r="D3519">
        <v>265.97024499999998</v>
      </c>
      <c r="E3519">
        <v>13.532951000000001</v>
      </c>
      <c r="F3519">
        <v>0.89975056439532819</v>
      </c>
      <c r="G3519">
        <v>-9.3240000000000007E-3</v>
      </c>
      <c r="I3519">
        <v>8771</v>
      </c>
      <c r="J3519">
        <v>102.316667</v>
      </c>
      <c r="K3519">
        <v>239.43420399999999</v>
      </c>
      <c r="L3519">
        <v>14.402558000000001</v>
      </c>
      <c r="M3519">
        <v>0.41798080307168062</v>
      </c>
      <c r="N3519">
        <v>-0.119099</v>
      </c>
      <c r="P3519">
        <v>9277</v>
      </c>
      <c r="Q3519">
        <v>92.76</v>
      </c>
      <c r="R3519">
        <v>5565.6</v>
      </c>
      <c r="S3519">
        <v>252.97226000000001</v>
      </c>
      <c r="T3519">
        <v>14.099421</v>
      </c>
      <c r="U3519">
        <v>0.44027151720846402</v>
      </c>
      <c r="V3519">
        <v>-0.25858700000000001</v>
      </c>
    </row>
    <row r="3520" spans="1:22">
      <c r="A3520">
        <v>6853</v>
      </c>
      <c r="B3520">
        <v>2.4743330000000001</v>
      </c>
      <c r="C3520">
        <v>148.45998</v>
      </c>
      <c r="D3520">
        <v>266.03530899999998</v>
      </c>
      <c r="E3520">
        <v>13.532742000000001</v>
      </c>
      <c r="F3520">
        <v>0.89986511513445444</v>
      </c>
      <c r="G3520">
        <v>-9.2829999999999996E-3</v>
      </c>
      <c r="I3520">
        <v>8772</v>
      </c>
      <c r="J3520">
        <v>102.328333</v>
      </c>
      <c r="K3520">
        <v>239.49258399999999</v>
      </c>
      <c r="L3520">
        <v>14.401159</v>
      </c>
      <c r="M3520">
        <v>0.41873481797196421</v>
      </c>
      <c r="N3520">
        <v>-0.119314</v>
      </c>
      <c r="P3520">
        <v>9278</v>
      </c>
      <c r="Q3520">
        <v>92.77</v>
      </c>
      <c r="R3520">
        <v>5566.2</v>
      </c>
      <c r="S3520">
        <v>253.07766699999999</v>
      </c>
      <c r="T3520">
        <v>14.096816</v>
      </c>
      <c r="U3520">
        <v>0.4417256749552726</v>
      </c>
      <c r="V3520">
        <v>-0.25952999999999998</v>
      </c>
    </row>
    <row r="3521" spans="1:22">
      <c r="A3521">
        <v>6854</v>
      </c>
      <c r="B3521">
        <v>2.4746939999999999</v>
      </c>
      <c r="C3521">
        <v>148.48164</v>
      </c>
      <c r="D3521">
        <v>266.09536700000001</v>
      </c>
      <c r="E3521">
        <v>13.532541</v>
      </c>
      <c r="F3521">
        <v>0.89997528115629388</v>
      </c>
      <c r="G3521">
        <v>-9.2440000000000005E-3</v>
      </c>
      <c r="I3521">
        <v>8773</v>
      </c>
      <c r="J3521">
        <v>102.34</v>
      </c>
      <c r="K3521">
        <v>239.55573999999999</v>
      </c>
      <c r="L3521">
        <v>14.399768</v>
      </c>
      <c r="M3521">
        <v>0.41948452113586243</v>
      </c>
      <c r="N3521">
        <v>-0.11953</v>
      </c>
      <c r="P3521">
        <v>9279</v>
      </c>
      <c r="Q3521">
        <v>92.78</v>
      </c>
      <c r="R3521">
        <v>5566.8</v>
      </c>
      <c r="S3521">
        <v>253.19099399999999</v>
      </c>
      <c r="T3521">
        <v>14.094200000000001</v>
      </c>
      <c r="U3521">
        <v>0.44318597309947683</v>
      </c>
      <c r="V3521">
        <v>-0.26047300000000001</v>
      </c>
    </row>
    <row r="3522" spans="1:22">
      <c r="A3522">
        <v>6855</v>
      </c>
      <c r="B3522">
        <v>2.4750559999999999</v>
      </c>
      <c r="C3522">
        <v>148.50335999999999</v>
      </c>
      <c r="D3522">
        <v>266.156158</v>
      </c>
      <c r="E3522">
        <v>13.532339</v>
      </c>
      <c r="F3522">
        <v>0.90008599526779387</v>
      </c>
      <c r="G3522">
        <v>-9.2069999999999999E-3</v>
      </c>
      <c r="I3522">
        <v>8774</v>
      </c>
      <c r="J3522">
        <v>102.35166700000001</v>
      </c>
      <c r="K3522">
        <v>239.617096</v>
      </c>
      <c r="L3522">
        <v>14.398372</v>
      </c>
      <c r="M3522">
        <v>0.42023691913500094</v>
      </c>
      <c r="N3522">
        <v>-0.11974600000000001</v>
      </c>
      <c r="P3522">
        <v>9280</v>
      </c>
      <c r="Q3522">
        <v>92.79</v>
      </c>
      <c r="R3522">
        <v>5567.4000000000005</v>
      </c>
      <c r="S3522">
        <v>253.30342099999999</v>
      </c>
      <c r="T3522">
        <v>14.091582000000001</v>
      </c>
      <c r="U3522">
        <v>0.44464738767957135</v>
      </c>
      <c r="V3522">
        <v>-0.26141599999999998</v>
      </c>
    </row>
    <row r="3523" spans="1:22">
      <c r="A3523">
        <v>6856</v>
      </c>
      <c r="B3523">
        <v>2.4754170000000002</v>
      </c>
      <c r="C3523">
        <v>148.52502000000001</v>
      </c>
      <c r="D3523">
        <v>266.18890399999998</v>
      </c>
      <c r="E3523">
        <v>13.532132000000001</v>
      </c>
      <c r="F3523">
        <v>0.90019944982759814</v>
      </c>
      <c r="G3523">
        <v>-9.1699999999999993E-3</v>
      </c>
      <c r="I3523">
        <v>8775</v>
      </c>
      <c r="J3523">
        <v>102.363333</v>
      </c>
      <c r="K3523">
        <v>239.67619300000001</v>
      </c>
      <c r="L3523">
        <v>14.396971000000001</v>
      </c>
      <c r="M3523">
        <v>0.42099201196937996</v>
      </c>
      <c r="N3523">
        <v>-0.119963</v>
      </c>
      <c r="P3523">
        <v>9281</v>
      </c>
      <c r="Q3523">
        <v>92.8</v>
      </c>
      <c r="R3523">
        <v>5568</v>
      </c>
      <c r="S3523">
        <v>253.41438299999999</v>
      </c>
      <c r="T3523">
        <v>14.088941999999999</v>
      </c>
      <c r="U3523">
        <v>0.4461210830544573</v>
      </c>
      <c r="V3523">
        <v>-0.26235900000000001</v>
      </c>
    </row>
    <row r="3524" spans="1:22">
      <c r="A3524">
        <v>6857</v>
      </c>
      <c r="B3524">
        <v>2.475778</v>
      </c>
      <c r="C3524">
        <v>148.54668000000001</v>
      </c>
      <c r="D3524">
        <v>266.210938</v>
      </c>
      <c r="E3524">
        <v>13.531935000000001</v>
      </c>
      <c r="F3524">
        <v>0.90030742349079385</v>
      </c>
      <c r="G3524">
        <v>-9.1310000000000002E-3</v>
      </c>
      <c r="I3524">
        <v>8776</v>
      </c>
      <c r="J3524">
        <v>102.375</v>
      </c>
      <c r="K3524">
        <v>239.732788</v>
      </c>
      <c r="L3524">
        <v>14.395569</v>
      </c>
      <c r="M3524">
        <v>0.42174764377080753</v>
      </c>
      <c r="N3524">
        <v>-0.120181</v>
      </c>
      <c r="P3524">
        <v>9282</v>
      </c>
      <c r="Q3524">
        <v>92.81</v>
      </c>
      <c r="R3524">
        <v>5568.6</v>
      </c>
      <c r="S3524">
        <v>253.51834099999999</v>
      </c>
      <c r="T3524">
        <v>14.086302999999999</v>
      </c>
      <c r="U3524">
        <v>0.44759422021139761</v>
      </c>
      <c r="V3524">
        <v>-0.26330100000000001</v>
      </c>
    </row>
    <row r="3525" spans="1:22">
      <c r="A3525">
        <v>6858</v>
      </c>
      <c r="B3525">
        <v>2.4761389999999999</v>
      </c>
      <c r="C3525">
        <v>148.56833999999998</v>
      </c>
      <c r="D3525">
        <v>266.25836199999998</v>
      </c>
      <c r="E3525">
        <v>13.531748</v>
      </c>
      <c r="F3525">
        <v>0.90040991625738076</v>
      </c>
      <c r="G3525">
        <v>-9.0919999999999994E-3</v>
      </c>
      <c r="I3525">
        <v>8777</v>
      </c>
      <c r="J3525">
        <v>102.386667</v>
      </c>
      <c r="K3525">
        <v>239.78628499999999</v>
      </c>
      <c r="L3525">
        <v>14.394159</v>
      </c>
      <c r="M3525">
        <v>0.42250758730861948</v>
      </c>
      <c r="N3525">
        <v>-0.12039999999999999</v>
      </c>
      <c r="P3525">
        <v>9283</v>
      </c>
      <c r="Q3525">
        <v>92.82</v>
      </c>
      <c r="R3525">
        <v>5569.2</v>
      </c>
      <c r="S3525">
        <v>253.615555</v>
      </c>
      <c r="T3525">
        <v>14.083634999999999</v>
      </c>
      <c r="U3525">
        <v>0.44908354568874365</v>
      </c>
      <c r="V3525">
        <v>-0.26424199999999998</v>
      </c>
    </row>
    <row r="3526" spans="1:22">
      <c r="A3526">
        <v>6859</v>
      </c>
      <c r="B3526">
        <v>2.4765000000000001</v>
      </c>
      <c r="C3526">
        <v>148.59</v>
      </c>
      <c r="D3526">
        <v>266.31607100000002</v>
      </c>
      <c r="E3526">
        <v>13.531559</v>
      </c>
      <c r="F3526">
        <v>0.90051350520328954</v>
      </c>
      <c r="G3526">
        <v>-9.0519999999999993E-3</v>
      </c>
      <c r="I3526">
        <v>8778</v>
      </c>
      <c r="J3526">
        <v>102.39833299999999</v>
      </c>
      <c r="K3526">
        <v>239.83779899999999</v>
      </c>
      <c r="L3526">
        <v>14.392749999999999</v>
      </c>
      <c r="M3526">
        <v>0.42326699187938377</v>
      </c>
      <c r="N3526">
        <v>-0.12062</v>
      </c>
      <c r="P3526">
        <v>9284</v>
      </c>
      <c r="Q3526">
        <v>92.83</v>
      </c>
      <c r="R3526">
        <v>5569.8</v>
      </c>
      <c r="S3526">
        <v>253.707199</v>
      </c>
      <c r="T3526">
        <v>14.080971</v>
      </c>
      <c r="U3526">
        <v>0.45057063829430932</v>
      </c>
      <c r="V3526">
        <v>-0.265181</v>
      </c>
    </row>
    <row r="3527" spans="1:22">
      <c r="A3527">
        <v>6860</v>
      </c>
      <c r="B3527">
        <v>2.476861</v>
      </c>
      <c r="C3527">
        <v>148.61166</v>
      </c>
      <c r="D3527">
        <v>266.36193900000001</v>
      </c>
      <c r="E3527">
        <v>13.531371999999999</v>
      </c>
      <c r="F3527">
        <v>0.90061599796987646</v>
      </c>
      <c r="G3527">
        <v>-9.0109999999999999E-3</v>
      </c>
      <c r="I3527">
        <v>8779</v>
      </c>
      <c r="J3527">
        <v>102.41</v>
      </c>
      <c r="K3527">
        <v>239.88642899999999</v>
      </c>
      <c r="L3527">
        <v>14.391337</v>
      </c>
      <c r="M3527">
        <v>0.4240285523183398</v>
      </c>
      <c r="N3527">
        <v>-0.120842</v>
      </c>
      <c r="P3527">
        <v>9285</v>
      </c>
      <c r="Q3527">
        <v>92.84</v>
      </c>
      <c r="R3527">
        <v>5570.4000000000005</v>
      </c>
      <c r="S3527">
        <v>253.80265800000001</v>
      </c>
      <c r="T3527">
        <v>14.078291999999999</v>
      </c>
      <c r="U3527">
        <v>0.45206610416905113</v>
      </c>
      <c r="V3527">
        <v>-0.26611800000000002</v>
      </c>
    </row>
    <row r="3528" spans="1:22">
      <c r="A3528">
        <v>6861</v>
      </c>
      <c r="B3528">
        <v>2.4772219999999998</v>
      </c>
      <c r="C3528">
        <v>148.63332</v>
      </c>
      <c r="D3528">
        <v>266.39669800000001</v>
      </c>
      <c r="E3528">
        <v>13.531195</v>
      </c>
      <c r="F3528">
        <v>0.9007130098398537</v>
      </c>
      <c r="G3528">
        <v>-8.9709999999999998E-3</v>
      </c>
      <c r="I3528">
        <v>8780</v>
      </c>
      <c r="J3528">
        <v>102.421667</v>
      </c>
      <c r="K3528">
        <v>239.93867499999999</v>
      </c>
      <c r="L3528">
        <v>14.389932</v>
      </c>
      <c r="M3528">
        <v>0.42478580102091146</v>
      </c>
      <c r="N3528">
        <v>-0.121064</v>
      </c>
      <c r="P3528">
        <v>9286</v>
      </c>
      <c r="Q3528">
        <v>92.85</v>
      </c>
      <c r="R3528">
        <v>5571</v>
      </c>
      <c r="S3528">
        <v>253.89608799999999</v>
      </c>
      <c r="T3528">
        <v>14.075623999999999</v>
      </c>
      <c r="U3528">
        <v>0.45355542964639717</v>
      </c>
      <c r="V3528">
        <v>-0.26705400000000001</v>
      </c>
    </row>
    <row r="3529" spans="1:22">
      <c r="A3529">
        <v>6862</v>
      </c>
      <c r="B3529">
        <v>2.4775830000000001</v>
      </c>
      <c r="C3529">
        <v>148.65497999999999</v>
      </c>
      <c r="D3529">
        <v>266.44586199999998</v>
      </c>
      <c r="E3529">
        <v>13.531022999999999</v>
      </c>
      <c r="F3529">
        <v>0.90080728126152754</v>
      </c>
      <c r="G3529">
        <v>-8.9309999999999997E-3</v>
      </c>
      <c r="I3529">
        <v>8781</v>
      </c>
      <c r="J3529">
        <v>102.433333</v>
      </c>
      <c r="K3529">
        <v>239.99739099999999</v>
      </c>
      <c r="L3529">
        <v>14.388515999999999</v>
      </c>
      <c r="M3529">
        <v>0.42554897836101246</v>
      </c>
      <c r="N3529">
        <v>-0.12128800000000001</v>
      </c>
      <c r="P3529">
        <v>9287</v>
      </c>
      <c r="Q3529">
        <v>92.86</v>
      </c>
      <c r="R3529">
        <v>5571.6</v>
      </c>
      <c r="S3529">
        <v>253.99357599999999</v>
      </c>
      <c r="T3529">
        <v>14.072950000000001</v>
      </c>
      <c r="U3529">
        <v>0.45504810443141286</v>
      </c>
      <c r="V3529">
        <v>-0.26798899999999998</v>
      </c>
    </row>
    <row r="3530" spans="1:22">
      <c r="A3530">
        <v>6863</v>
      </c>
      <c r="B3530">
        <v>2.4779439999999999</v>
      </c>
      <c r="C3530">
        <v>148.67663999999999</v>
      </c>
      <c r="D3530">
        <v>266.50518799999998</v>
      </c>
      <c r="E3530">
        <v>13.530844999999999</v>
      </c>
      <c r="F3530">
        <v>0.90090484122116621</v>
      </c>
      <c r="G3530">
        <v>-8.8950000000000001E-3</v>
      </c>
      <c r="I3530">
        <v>8782</v>
      </c>
      <c r="J3530">
        <v>102.44499999999999</v>
      </c>
      <c r="K3530">
        <v>240.06047100000001</v>
      </c>
      <c r="L3530">
        <v>14.387108</v>
      </c>
      <c r="M3530">
        <v>0.42630784396472809</v>
      </c>
      <c r="N3530">
        <v>-0.121514</v>
      </c>
      <c r="P3530">
        <v>9288</v>
      </c>
      <c r="Q3530">
        <v>92.87</v>
      </c>
      <c r="R3530">
        <v>5572.2000000000007</v>
      </c>
      <c r="S3530">
        <v>254.09371999999999</v>
      </c>
      <c r="T3530">
        <v>14.070258000000001</v>
      </c>
      <c r="U3530">
        <v>0.45655082713943962</v>
      </c>
      <c r="V3530">
        <v>-0.26892500000000003</v>
      </c>
    </row>
    <row r="3531" spans="1:22">
      <c r="A3531">
        <v>6864</v>
      </c>
      <c r="B3531">
        <v>2.4783059999999999</v>
      </c>
      <c r="C3531">
        <v>148.69835999999998</v>
      </c>
      <c r="D3531">
        <v>266.551086</v>
      </c>
      <c r="E3531">
        <v>13.530654999999999</v>
      </c>
      <c r="F3531">
        <v>0.90100897825673554</v>
      </c>
      <c r="G3531">
        <v>-8.8620000000000001E-3</v>
      </c>
      <c r="I3531">
        <v>8783</v>
      </c>
      <c r="J3531">
        <v>102.456667</v>
      </c>
      <c r="K3531">
        <v>240.12114</v>
      </c>
      <c r="L3531">
        <v>14.385687000000001</v>
      </c>
      <c r="M3531">
        <v>0.4270737161400685</v>
      </c>
      <c r="N3531">
        <v>-0.121741</v>
      </c>
      <c r="P3531">
        <v>9289</v>
      </c>
      <c r="Q3531">
        <v>92.88</v>
      </c>
      <c r="R3531">
        <v>5572.7999999999993</v>
      </c>
      <c r="S3531">
        <v>254.19833399999999</v>
      </c>
      <c r="T3531">
        <v>14.067572</v>
      </c>
      <c r="U3531">
        <v>0.45805020053979661</v>
      </c>
      <c r="V3531">
        <v>-0.26986100000000002</v>
      </c>
    </row>
    <row r="3532" spans="1:22">
      <c r="A3532">
        <v>6865</v>
      </c>
      <c r="B3532">
        <v>2.4786670000000002</v>
      </c>
      <c r="C3532">
        <v>148.72002000000001</v>
      </c>
      <c r="D3532">
        <v>266.590912</v>
      </c>
      <c r="E3532">
        <v>13.530462</v>
      </c>
      <c r="F3532">
        <v>0.90111475956128728</v>
      </c>
      <c r="G3532">
        <v>-8.8319999999999996E-3</v>
      </c>
      <c r="I3532">
        <v>8784</v>
      </c>
      <c r="J3532">
        <v>102.468333</v>
      </c>
      <c r="K3532">
        <v>240.17863500000001</v>
      </c>
      <c r="L3532">
        <v>14.384274</v>
      </c>
      <c r="M3532">
        <v>0.42783527657902554</v>
      </c>
      <c r="N3532">
        <v>-0.12196799999999999</v>
      </c>
      <c r="P3532">
        <v>9290</v>
      </c>
      <c r="Q3532">
        <v>92.89</v>
      </c>
      <c r="R3532">
        <v>5573.4</v>
      </c>
      <c r="S3532">
        <v>254.30806000000001</v>
      </c>
      <c r="T3532">
        <v>14.064856000000001</v>
      </c>
      <c r="U3532">
        <v>0.4595663204785041</v>
      </c>
      <c r="V3532">
        <v>-0.27079599999999998</v>
      </c>
    </row>
    <row r="3533" spans="1:22">
      <c r="A3533">
        <v>6866</v>
      </c>
      <c r="B3533">
        <v>2.479028</v>
      </c>
      <c r="C3533">
        <v>148.74168</v>
      </c>
      <c r="D3533">
        <v>266.633667</v>
      </c>
      <c r="E3533">
        <v>13.530269000000001</v>
      </c>
      <c r="F3533">
        <v>0.90122054086583903</v>
      </c>
      <c r="G3533">
        <v>-8.8030000000000001E-3</v>
      </c>
      <c r="I3533">
        <v>8785</v>
      </c>
      <c r="J3533">
        <v>102.48</v>
      </c>
      <c r="K3533">
        <v>240.23495500000001</v>
      </c>
      <c r="L3533">
        <v>14.382849999999999</v>
      </c>
      <c r="M3533">
        <v>0.42860276565551092</v>
      </c>
      <c r="N3533">
        <v>-0.122196</v>
      </c>
      <c r="P3533">
        <v>9291</v>
      </c>
      <c r="Q3533">
        <v>92.9</v>
      </c>
      <c r="R3533">
        <v>5574</v>
      </c>
      <c r="S3533">
        <v>254.419769</v>
      </c>
      <c r="T3533">
        <v>14.062125999999999</v>
      </c>
      <c r="U3533">
        <v>0.46109025546844296</v>
      </c>
      <c r="V3533">
        <v>-0.271729</v>
      </c>
    </row>
    <row r="3534" spans="1:22">
      <c r="A3534">
        <v>6867</v>
      </c>
      <c r="B3534">
        <v>2.4793889999999998</v>
      </c>
      <c r="C3534">
        <v>148.76334</v>
      </c>
      <c r="D3534">
        <v>266.67605600000002</v>
      </c>
      <c r="E3534">
        <v>13.530071</v>
      </c>
      <c r="F3534">
        <v>0.90132906261869616</v>
      </c>
      <c r="G3534">
        <v>-8.7740000000000005E-3</v>
      </c>
      <c r="I3534">
        <v>8786</v>
      </c>
      <c r="J3534">
        <v>102.49166700000001</v>
      </c>
      <c r="K3534">
        <v>240.29096999999999</v>
      </c>
      <c r="L3534">
        <v>14.381432</v>
      </c>
      <c r="M3534">
        <v>0.42936702092970735</v>
      </c>
      <c r="N3534">
        <v>-0.12242400000000001</v>
      </c>
      <c r="P3534">
        <v>9292</v>
      </c>
      <c r="Q3534">
        <v>92.91</v>
      </c>
      <c r="R3534">
        <v>5574.5999999999995</v>
      </c>
      <c r="S3534">
        <v>254.528595</v>
      </c>
      <c r="T3534">
        <v>14.059393</v>
      </c>
      <c r="U3534">
        <v>0.46261586511221575</v>
      </c>
      <c r="V3534">
        <v>-0.27266000000000001</v>
      </c>
    </row>
    <row r="3535" spans="1:22">
      <c r="A3535">
        <v>6868</v>
      </c>
      <c r="B3535">
        <v>2.4797500000000001</v>
      </c>
      <c r="C3535">
        <v>148.785</v>
      </c>
      <c r="D3535">
        <v>266.71777300000002</v>
      </c>
      <c r="E3535">
        <v>13.529870000000001</v>
      </c>
      <c r="F3535">
        <v>0.90143922864053461</v>
      </c>
      <c r="G3535">
        <v>-8.7449999999999993E-3</v>
      </c>
      <c r="I3535">
        <v>8787</v>
      </c>
      <c r="J3535">
        <v>102.503333</v>
      </c>
      <c r="K3535">
        <v>240.35012800000001</v>
      </c>
      <c r="L3535">
        <v>14.38001</v>
      </c>
      <c r="M3535">
        <v>0.43013343207209642</v>
      </c>
      <c r="N3535">
        <v>-0.122652</v>
      </c>
      <c r="P3535">
        <v>9293</v>
      </c>
      <c r="Q3535">
        <v>92.92</v>
      </c>
      <c r="R3535">
        <v>5575.2</v>
      </c>
      <c r="S3535">
        <v>254.63400300000001</v>
      </c>
      <c r="T3535">
        <v>14.056647</v>
      </c>
      <c r="U3535">
        <v>0.4641487315892745</v>
      </c>
      <c r="V3535">
        <v>-0.27358900000000003</v>
      </c>
    </row>
    <row r="3536" spans="1:22">
      <c r="A3536">
        <v>6869</v>
      </c>
      <c r="B3536">
        <v>2.480111</v>
      </c>
      <c r="C3536">
        <v>148.80665999999999</v>
      </c>
      <c r="D3536">
        <v>266.76431300000002</v>
      </c>
      <c r="E3536">
        <v>13.529674999999999</v>
      </c>
      <c r="F3536">
        <v>0.90154610612440933</v>
      </c>
      <c r="G3536">
        <v>-8.7159999999999998E-3</v>
      </c>
      <c r="I3536">
        <v>8788</v>
      </c>
      <c r="J3536">
        <v>102.515</v>
      </c>
      <c r="K3536">
        <v>240.41194200000001</v>
      </c>
      <c r="L3536">
        <v>14.378589</v>
      </c>
      <c r="M3536">
        <v>0.43089930424743772</v>
      </c>
      <c r="N3536">
        <v>-0.12288</v>
      </c>
      <c r="P3536">
        <v>9294</v>
      </c>
      <c r="Q3536">
        <v>92.93</v>
      </c>
      <c r="R3536">
        <v>5575.8</v>
      </c>
      <c r="S3536">
        <v>254.73135400000001</v>
      </c>
      <c r="T3536">
        <v>14.053896</v>
      </c>
      <c r="U3536">
        <v>0.46568438915605825</v>
      </c>
      <c r="V3536">
        <v>-0.27451399999999998</v>
      </c>
    </row>
    <row r="3537" spans="1:22">
      <c r="A3537">
        <v>6870</v>
      </c>
      <c r="B3537">
        <v>2.4804719999999998</v>
      </c>
      <c r="C3537">
        <v>148.82831999999999</v>
      </c>
      <c r="D3537">
        <v>266.81268299999999</v>
      </c>
      <c r="E3537">
        <v>13.529489999999999</v>
      </c>
      <c r="F3537">
        <v>0.90164750271167426</v>
      </c>
      <c r="G3537">
        <v>-8.6870000000000003E-3</v>
      </c>
      <c r="I3537">
        <v>8789</v>
      </c>
      <c r="J3537">
        <v>102.526667</v>
      </c>
      <c r="K3537">
        <v>240.47465500000001</v>
      </c>
      <c r="L3537">
        <v>14.377173000000001</v>
      </c>
      <c r="M3537">
        <v>0.43166248158753784</v>
      </c>
      <c r="N3537">
        <v>-0.123108</v>
      </c>
      <c r="P3537">
        <v>9295</v>
      </c>
      <c r="Q3537">
        <v>92.94</v>
      </c>
      <c r="R3537">
        <v>5576.4</v>
      </c>
      <c r="S3537">
        <v>254.82690400000001</v>
      </c>
      <c r="T3537">
        <v>14.051138999999999</v>
      </c>
      <c r="U3537">
        <v>0.46722339603051266</v>
      </c>
      <c r="V3537">
        <v>-0.27543600000000001</v>
      </c>
    </row>
    <row r="3538" spans="1:22">
      <c r="A3538">
        <v>6871</v>
      </c>
      <c r="B3538">
        <v>2.4808330000000001</v>
      </c>
      <c r="C3538">
        <v>148.84998000000002</v>
      </c>
      <c r="D3538">
        <v>266.84957900000001</v>
      </c>
      <c r="E3538">
        <v>13.529311</v>
      </c>
      <c r="F3538">
        <v>0.90174561076097337</v>
      </c>
      <c r="G3538">
        <v>-8.6560000000000005E-3</v>
      </c>
      <c r="I3538">
        <v>8790</v>
      </c>
      <c r="J3538">
        <v>102.53833299999999</v>
      </c>
      <c r="K3538">
        <v>240.53312700000001</v>
      </c>
      <c r="L3538">
        <v>14.375749000000001</v>
      </c>
      <c r="M3538">
        <v>0.43242997066402322</v>
      </c>
      <c r="N3538">
        <v>-0.123337</v>
      </c>
      <c r="P3538">
        <v>9296</v>
      </c>
      <c r="Q3538">
        <v>92.95</v>
      </c>
      <c r="R3538">
        <v>5577</v>
      </c>
      <c r="S3538">
        <v>254.924362</v>
      </c>
      <c r="T3538">
        <v>14.048356999999999</v>
      </c>
      <c r="U3538">
        <v>0.46877635835359233</v>
      </c>
      <c r="V3538">
        <v>-0.27635599999999999</v>
      </c>
    </row>
    <row r="3539" spans="1:22">
      <c r="A3539">
        <v>6872</v>
      </c>
      <c r="B3539">
        <v>2.4811939999999999</v>
      </c>
      <c r="C3539">
        <v>148.87163999999999</v>
      </c>
      <c r="D3539">
        <v>266.87286399999999</v>
      </c>
      <c r="E3539">
        <v>13.52913</v>
      </c>
      <c r="F3539">
        <v>0.90184481498959457</v>
      </c>
      <c r="G3539">
        <v>-8.626E-3</v>
      </c>
      <c r="I3539">
        <v>8791</v>
      </c>
      <c r="J3539">
        <v>102.55</v>
      </c>
      <c r="K3539">
        <v>240.58869899999999</v>
      </c>
      <c r="L3539">
        <v>14.374323</v>
      </c>
      <c r="M3539">
        <v>0.43319853767460492</v>
      </c>
      <c r="N3539">
        <v>-0.123566</v>
      </c>
      <c r="P3539">
        <v>9297</v>
      </c>
      <c r="Q3539">
        <v>92.96</v>
      </c>
      <c r="R3539">
        <v>5577.5999999999995</v>
      </c>
      <c r="S3539">
        <v>255.02555799999999</v>
      </c>
      <c r="T3539">
        <v>14.045584</v>
      </c>
      <c r="U3539">
        <v>0.47032429671516662</v>
      </c>
      <c r="V3539">
        <v>-0.27727299999999999</v>
      </c>
    </row>
    <row r="3540" spans="1:22">
      <c r="A3540">
        <v>6873</v>
      </c>
      <c r="B3540">
        <v>2.4815559999999999</v>
      </c>
      <c r="C3540">
        <v>148.89336</v>
      </c>
      <c r="D3540">
        <v>266.91439800000001</v>
      </c>
      <c r="E3540">
        <v>13.52894</v>
      </c>
      <c r="F3540">
        <v>0.9019489520251639</v>
      </c>
      <c r="G3540">
        <v>-8.5939999999999992E-3</v>
      </c>
      <c r="I3540">
        <v>8792</v>
      </c>
      <c r="J3540">
        <v>102.561667</v>
      </c>
      <c r="K3540">
        <v>240.645599</v>
      </c>
      <c r="L3540">
        <v>14.372887</v>
      </c>
      <c r="M3540">
        <v>0.43397249435566743</v>
      </c>
      <c r="N3540">
        <v>-0.123795</v>
      </c>
      <c r="P3540">
        <v>9298</v>
      </c>
      <c r="Q3540">
        <v>92.97</v>
      </c>
      <c r="R3540">
        <v>5578.2</v>
      </c>
      <c r="S3540">
        <v>255.13232400000001</v>
      </c>
      <c r="T3540">
        <v>14.042783</v>
      </c>
      <c r="U3540">
        <v>0.47188786517920189</v>
      </c>
      <c r="V3540">
        <v>-0.27818700000000002</v>
      </c>
    </row>
    <row r="3541" spans="1:22">
      <c r="A3541">
        <v>6874</v>
      </c>
      <c r="B3541">
        <v>2.4819170000000002</v>
      </c>
      <c r="C3541">
        <v>148.91502</v>
      </c>
      <c r="D3541">
        <v>266.96929899999998</v>
      </c>
      <c r="E3541">
        <v>13.52875</v>
      </c>
      <c r="F3541">
        <v>0.90205308906073323</v>
      </c>
      <c r="G3541">
        <v>-8.5620000000000002E-3</v>
      </c>
      <c r="I3541">
        <v>8793</v>
      </c>
      <c r="J3541">
        <v>102.57333300000001</v>
      </c>
      <c r="K3541">
        <v>240.70268300000001</v>
      </c>
      <c r="L3541">
        <v>14.371453000000001</v>
      </c>
      <c r="M3541">
        <v>0.43474537310263361</v>
      </c>
      <c r="N3541">
        <v>-0.124024</v>
      </c>
      <c r="P3541">
        <v>9299</v>
      </c>
      <c r="Q3541">
        <v>92.98</v>
      </c>
      <c r="R3541">
        <v>5578.8</v>
      </c>
      <c r="S3541">
        <v>255.23869300000001</v>
      </c>
      <c r="T3541">
        <v>14.039987999999999</v>
      </c>
      <c r="U3541">
        <v>0.47344808433556751</v>
      </c>
      <c r="V3541">
        <v>-0.27909800000000001</v>
      </c>
    </row>
    <row r="3542" spans="1:22">
      <c r="A3542">
        <v>6875</v>
      </c>
      <c r="B3542">
        <v>2.482278</v>
      </c>
      <c r="C3542">
        <v>148.93668</v>
      </c>
      <c r="D3542">
        <v>267.0224</v>
      </c>
      <c r="E3542">
        <v>13.528555000000001</v>
      </c>
      <c r="F3542">
        <v>0.90215996654460684</v>
      </c>
      <c r="G3542">
        <v>-8.5269999999999999E-3</v>
      </c>
      <c r="I3542">
        <v>8794</v>
      </c>
      <c r="J3542">
        <v>102.58499999999999</v>
      </c>
      <c r="K3542">
        <v>240.76423700000001</v>
      </c>
      <c r="L3542">
        <v>14.370013999999999</v>
      </c>
      <c r="M3542">
        <v>0.43552094668484098</v>
      </c>
      <c r="N3542">
        <v>-0.124254</v>
      </c>
      <c r="P3542">
        <v>9300</v>
      </c>
      <c r="Q3542">
        <v>92.99</v>
      </c>
      <c r="R3542">
        <v>5579.4</v>
      </c>
      <c r="S3542">
        <v>255.344559</v>
      </c>
      <c r="T3542">
        <v>14.037165</v>
      </c>
      <c r="U3542">
        <v>0.47502393359439332</v>
      </c>
      <c r="V3542">
        <v>-0.28000599999999998</v>
      </c>
    </row>
    <row r="3543" spans="1:22">
      <c r="A3543">
        <v>6876</v>
      </c>
      <c r="B3543">
        <v>2.4826389999999998</v>
      </c>
      <c r="C3543">
        <v>148.95833999999999</v>
      </c>
      <c r="D3543">
        <v>267.08758499999999</v>
      </c>
      <c r="E3543">
        <v>13.528354999999999</v>
      </c>
      <c r="F3543">
        <v>0.90226958447678585</v>
      </c>
      <c r="G3543">
        <v>-8.4910000000000003E-3</v>
      </c>
      <c r="I3543">
        <v>8795</v>
      </c>
      <c r="J3543">
        <v>102.596667</v>
      </c>
      <c r="K3543">
        <v>240.82695000000001</v>
      </c>
      <c r="L3543">
        <v>14.368575999999999</v>
      </c>
      <c r="M3543">
        <v>0.4362959812999998</v>
      </c>
      <c r="N3543">
        <v>-0.124484</v>
      </c>
      <c r="P3543">
        <v>9301</v>
      </c>
      <c r="Q3543">
        <v>93</v>
      </c>
      <c r="R3543">
        <v>5580</v>
      </c>
      <c r="S3543">
        <v>255.44914199999999</v>
      </c>
      <c r="T3543">
        <v>14.034349000000001</v>
      </c>
      <c r="U3543">
        <v>0.47659587532760384</v>
      </c>
      <c r="V3543">
        <v>-0.28090900000000002</v>
      </c>
    </row>
    <row r="3544" spans="1:22">
      <c r="A3544">
        <v>6877</v>
      </c>
      <c r="B3544">
        <v>2.4830000000000001</v>
      </c>
      <c r="C3544">
        <v>148.98000000000002</v>
      </c>
      <c r="D3544">
        <v>267.145355</v>
      </c>
      <c r="E3544">
        <v>13.528148</v>
      </c>
      <c r="F3544">
        <v>0.90238303903659023</v>
      </c>
      <c r="G3544">
        <v>-8.4539999999999997E-3</v>
      </c>
      <c r="I3544">
        <v>8796</v>
      </c>
      <c r="J3544">
        <v>102.608333</v>
      </c>
      <c r="K3544">
        <v>240.889374</v>
      </c>
      <c r="L3544">
        <v>14.36713</v>
      </c>
      <c r="M3544">
        <v>0.437075327651543</v>
      </c>
      <c r="N3544">
        <v>-0.12471500000000001</v>
      </c>
      <c r="P3544">
        <v>9302</v>
      </c>
      <c r="Q3544">
        <v>93.01</v>
      </c>
      <c r="R3544">
        <v>5580.6</v>
      </c>
      <c r="S3544">
        <v>255.55188000000001</v>
      </c>
      <c r="T3544">
        <v>14.031506</v>
      </c>
      <c r="U3544">
        <v>0.47818288894533079</v>
      </c>
      <c r="V3544">
        <v>-0.28180899999999998</v>
      </c>
    </row>
    <row r="3545" spans="1:22">
      <c r="A3545">
        <v>6878</v>
      </c>
      <c r="B3545">
        <v>2.4833609999999999</v>
      </c>
      <c r="C3545">
        <v>149.00165999999999</v>
      </c>
      <c r="D3545">
        <v>267.16107199999999</v>
      </c>
      <c r="E3545">
        <v>13.527944</v>
      </c>
      <c r="F3545">
        <v>0.90249484932741209</v>
      </c>
      <c r="G3545">
        <v>-8.4159999999999999E-3</v>
      </c>
      <c r="I3545">
        <v>8797</v>
      </c>
      <c r="J3545">
        <v>102.62</v>
      </c>
      <c r="K3545">
        <v>240.947968</v>
      </c>
      <c r="L3545">
        <v>14.365678000000001</v>
      </c>
      <c r="M3545">
        <v>0.43785790780537426</v>
      </c>
      <c r="N3545">
        <v>-0.124947</v>
      </c>
      <c r="P3545">
        <v>9303</v>
      </c>
      <c r="Q3545">
        <v>93.02</v>
      </c>
      <c r="R3545">
        <v>5581.2</v>
      </c>
      <c r="S3545">
        <v>255.65083300000001</v>
      </c>
      <c r="T3545">
        <v>14.028658</v>
      </c>
      <c r="U3545">
        <v>0.47977269365278286</v>
      </c>
      <c r="V3545">
        <v>-0.28270400000000001</v>
      </c>
    </row>
    <row r="3546" spans="1:22">
      <c r="A3546">
        <v>6879</v>
      </c>
      <c r="B3546">
        <v>2.4837220000000002</v>
      </c>
      <c r="C3546">
        <v>149.02332000000001</v>
      </c>
      <c r="D3546">
        <v>267.18487499999998</v>
      </c>
      <c r="E3546">
        <v>13.527749</v>
      </c>
      <c r="F3546">
        <v>0.90260172681128581</v>
      </c>
      <c r="G3546">
        <v>-8.3770000000000008E-3</v>
      </c>
      <c r="I3546">
        <v>8798</v>
      </c>
      <c r="J3546">
        <v>102.63166699999999</v>
      </c>
      <c r="K3546">
        <v>241.00382999999999</v>
      </c>
      <c r="L3546">
        <v>14.36422</v>
      </c>
      <c r="M3546">
        <v>0.43864372176149558</v>
      </c>
      <c r="N3546">
        <v>-0.12518000000000001</v>
      </c>
      <c r="P3546">
        <v>9304</v>
      </c>
      <c r="Q3546">
        <v>93.03</v>
      </c>
      <c r="R3546">
        <v>5581.8</v>
      </c>
      <c r="S3546">
        <v>255.75102200000001</v>
      </c>
      <c r="T3546">
        <v>14.025796</v>
      </c>
      <c r="U3546">
        <v>0.48137031341146541</v>
      </c>
      <c r="V3546">
        <v>-0.28359600000000001</v>
      </c>
    </row>
    <row r="3547" spans="1:22">
      <c r="A3547">
        <v>6880</v>
      </c>
      <c r="B3547">
        <v>2.484083</v>
      </c>
      <c r="C3547">
        <v>149.04498000000001</v>
      </c>
      <c r="D3547">
        <v>267.24755900000002</v>
      </c>
      <c r="E3547">
        <v>13.527566</v>
      </c>
      <c r="F3547">
        <v>0.90270202721922876</v>
      </c>
      <c r="G3547">
        <v>-8.3389999999999992E-3</v>
      </c>
      <c r="I3547">
        <v>8799</v>
      </c>
      <c r="J3547">
        <v>102.643333</v>
      </c>
      <c r="K3547">
        <v>241.05573999999999</v>
      </c>
      <c r="L3547">
        <v>14.362761000000001</v>
      </c>
      <c r="M3547">
        <v>0.43943007468466355</v>
      </c>
      <c r="N3547">
        <v>-0.125414</v>
      </c>
      <c r="P3547">
        <v>9305</v>
      </c>
      <c r="Q3547">
        <v>93.04</v>
      </c>
      <c r="R3547">
        <v>5582.4000000000005</v>
      </c>
      <c r="S3547">
        <v>255.84957900000001</v>
      </c>
      <c r="T3547">
        <v>14.022918000000001</v>
      </c>
      <c r="U3547">
        <v>0.48297686465726775</v>
      </c>
      <c r="V3547">
        <v>-0.28448299999999999</v>
      </c>
    </row>
    <row r="3548" spans="1:22">
      <c r="A3548">
        <v>6881</v>
      </c>
      <c r="B3548">
        <v>2.4844439999999999</v>
      </c>
      <c r="C3548">
        <v>149.06664000000001</v>
      </c>
      <c r="D3548">
        <v>267.297211</v>
      </c>
      <c r="E3548">
        <v>13.527393999999999</v>
      </c>
      <c r="F3548">
        <v>0.90279629864090261</v>
      </c>
      <c r="G3548">
        <v>-8.3049999999999999E-3</v>
      </c>
      <c r="I3548">
        <v>8800</v>
      </c>
      <c r="J3548">
        <v>102.655</v>
      </c>
      <c r="K3548">
        <v>241.102341</v>
      </c>
      <c r="L3548">
        <v>14.361298</v>
      </c>
      <c r="M3548">
        <v>0.44021858347602505</v>
      </c>
      <c r="N3548">
        <v>-0.12565000000000001</v>
      </c>
      <c r="P3548">
        <v>9306</v>
      </c>
      <c r="Q3548">
        <v>93.05</v>
      </c>
      <c r="R3548">
        <v>5583</v>
      </c>
      <c r="S3548">
        <v>255.953293</v>
      </c>
      <c r="T3548">
        <v>14.020041000000001</v>
      </c>
      <c r="U3548">
        <v>0.48458285768512555</v>
      </c>
      <c r="V3548">
        <v>-0.28536400000000001</v>
      </c>
    </row>
    <row r="3549" spans="1:22">
      <c r="A3549">
        <v>6882</v>
      </c>
      <c r="B3549">
        <v>2.4848059999999998</v>
      </c>
      <c r="C3549">
        <v>149.08835999999999</v>
      </c>
      <c r="D3549">
        <v>267.32205199999999</v>
      </c>
      <c r="E3549">
        <v>13.527226000000001</v>
      </c>
      <c r="F3549">
        <v>0.90288837770393171</v>
      </c>
      <c r="G3549">
        <v>-8.2730000000000008E-3</v>
      </c>
      <c r="I3549">
        <v>8801</v>
      </c>
      <c r="J3549">
        <v>102.666667</v>
      </c>
      <c r="K3549">
        <v>241.14785800000001</v>
      </c>
      <c r="L3549">
        <v>14.359824</v>
      </c>
      <c r="M3549">
        <v>0.44101302090491512</v>
      </c>
      <c r="N3549">
        <v>-0.125886</v>
      </c>
      <c r="P3549">
        <v>9307</v>
      </c>
      <c r="Q3549">
        <v>93.06</v>
      </c>
      <c r="R3549">
        <v>5583.6</v>
      </c>
      <c r="S3549">
        <v>256.056915</v>
      </c>
      <c r="T3549">
        <v>14.017141000000001</v>
      </c>
      <c r="U3549">
        <v>0.48620168972571931</v>
      </c>
      <c r="V3549">
        <v>-0.28624100000000002</v>
      </c>
    </row>
    <row r="3550" spans="1:22">
      <c r="A3550">
        <v>6883</v>
      </c>
      <c r="B3550">
        <v>2.4851670000000001</v>
      </c>
      <c r="C3550">
        <v>149.11002000000002</v>
      </c>
      <c r="D3550">
        <v>267.352844</v>
      </c>
      <c r="E3550">
        <v>13.527059</v>
      </c>
      <c r="F3550">
        <v>0.90297990867730116</v>
      </c>
      <c r="G3550">
        <v>-8.2450000000000006E-3</v>
      </c>
      <c r="I3550">
        <v>8802</v>
      </c>
      <c r="J3550">
        <v>102.67833299999999</v>
      </c>
      <c r="K3550">
        <v>241.19577000000001</v>
      </c>
      <c r="L3550">
        <v>14.358357</v>
      </c>
      <c r="M3550">
        <v>0.44180368556446847</v>
      </c>
      <c r="N3550">
        <v>-0.12612499999999999</v>
      </c>
      <c r="P3550">
        <v>9308</v>
      </c>
      <c r="Q3550">
        <v>93.07</v>
      </c>
      <c r="R3550">
        <v>5584.2</v>
      </c>
      <c r="S3550">
        <v>256.15878300000003</v>
      </c>
      <c r="T3550">
        <v>14.01423</v>
      </c>
      <c r="U3550">
        <v>0.48782666216370885</v>
      </c>
      <c r="V3550">
        <v>-0.28711199999999998</v>
      </c>
    </row>
    <row r="3551" spans="1:22">
      <c r="A3551">
        <v>6884</v>
      </c>
      <c r="B3551">
        <v>2.485528</v>
      </c>
      <c r="C3551">
        <v>149.13167999999999</v>
      </c>
      <c r="D3551">
        <v>267.40606700000001</v>
      </c>
      <c r="E3551">
        <v>13.526892</v>
      </c>
      <c r="F3551">
        <v>0.90307143965066972</v>
      </c>
      <c r="G3551">
        <v>-8.2209999999999991E-3</v>
      </c>
      <c r="I3551">
        <v>8803</v>
      </c>
      <c r="J3551">
        <v>102.69</v>
      </c>
      <c r="K3551">
        <v>241.25509600000001</v>
      </c>
      <c r="L3551">
        <v>14.356884000000001</v>
      </c>
      <c r="M3551">
        <v>0.44259758402630978</v>
      </c>
      <c r="N3551">
        <v>-0.126364</v>
      </c>
      <c r="P3551">
        <v>9309</v>
      </c>
      <c r="Q3551">
        <v>93.08</v>
      </c>
      <c r="R3551">
        <v>5584.8</v>
      </c>
      <c r="S3551">
        <v>256.25604299999998</v>
      </c>
      <c r="T3551">
        <v>14.011310999999999</v>
      </c>
      <c r="U3551">
        <v>0.48945610034525822</v>
      </c>
      <c r="V3551">
        <v>-0.28797699999999998</v>
      </c>
    </row>
    <row r="3552" spans="1:22">
      <c r="A3552">
        <v>6885</v>
      </c>
      <c r="B3552">
        <v>2.4858889999999998</v>
      </c>
      <c r="C3552">
        <v>149.15333999999999</v>
      </c>
      <c r="D3552">
        <v>267.46508799999998</v>
      </c>
      <c r="E3552">
        <v>13.526728</v>
      </c>
      <c r="F3552">
        <v>0.90316132635505575</v>
      </c>
      <c r="G3552">
        <v>-8.1989999999999997E-3</v>
      </c>
      <c r="I3552">
        <v>8804</v>
      </c>
      <c r="J3552">
        <v>102.701667</v>
      </c>
      <c r="K3552">
        <v>241.326752</v>
      </c>
      <c r="L3552">
        <v>14.355406</v>
      </c>
      <c r="M3552">
        <v>0.44339417732339248</v>
      </c>
      <c r="N3552">
        <v>-0.126606</v>
      </c>
      <c r="P3552">
        <v>9310</v>
      </c>
      <c r="Q3552">
        <v>93.09</v>
      </c>
      <c r="R3552">
        <v>5585.4000000000005</v>
      </c>
      <c r="S3552">
        <v>256.350098</v>
      </c>
      <c r="T3552">
        <v>14.008376999999999</v>
      </c>
      <c r="U3552">
        <v>0.49109391179598283</v>
      </c>
      <c r="V3552">
        <v>-0.28883399999999998</v>
      </c>
    </row>
    <row r="3553" spans="1:22">
      <c r="A3553">
        <v>6886</v>
      </c>
      <c r="B3553">
        <v>2.4862500000000001</v>
      </c>
      <c r="C3553">
        <v>149.17500000000001</v>
      </c>
      <c r="D3553">
        <v>267.52056900000002</v>
      </c>
      <c r="E3553">
        <v>13.526559000000001</v>
      </c>
      <c r="F3553">
        <v>0.90325395350774629</v>
      </c>
      <c r="G3553">
        <v>-8.1790000000000005E-3</v>
      </c>
      <c r="I3553">
        <v>8805</v>
      </c>
      <c r="J3553">
        <v>102.71333300000001</v>
      </c>
      <c r="K3553">
        <v>241.400803</v>
      </c>
      <c r="L3553">
        <v>14.353921</v>
      </c>
      <c r="M3553">
        <v>0.4441945433898119</v>
      </c>
      <c r="N3553">
        <v>-0.12684899999999999</v>
      </c>
      <c r="P3553">
        <v>9311</v>
      </c>
      <c r="Q3553">
        <v>93.1</v>
      </c>
      <c r="R3553">
        <v>5586</v>
      </c>
      <c r="S3553">
        <v>256.44311499999998</v>
      </c>
      <c r="T3553">
        <v>14.005447</v>
      </c>
      <c r="U3553">
        <v>0.49272949037492697</v>
      </c>
      <c r="V3553">
        <v>-0.289684</v>
      </c>
    </row>
    <row r="3554" spans="1:22">
      <c r="A3554">
        <v>6887</v>
      </c>
      <c r="B3554">
        <v>2.4866109999999999</v>
      </c>
      <c r="C3554">
        <v>149.19666000000001</v>
      </c>
      <c r="D3554">
        <v>267.57659899999999</v>
      </c>
      <c r="E3554">
        <v>13.526382</v>
      </c>
      <c r="F3554">
        <v>0.90335096537772441</v>
      </c>
      <c r="G3554">
        <v>-8.1609999999999999E-3</v>
      </c>
      <c r="I3554">
        <v>8806</v>
      </c>
      <c r="J3554">
        <v>102.72499999999999</v>
      </c>
      <c r="K3554">
        <v>241.469605</v>
      </c>
      <c r="L3554">
        <v>14.35243</v>
      </c>
      <c r="M3554">
        <v>0.44499814325851939</v>
      </c>
      <c r="N3554">
        <v>-0.12709200000000001</v>
      </c>
      <c r="P3554">
        <v>9312</v>
      </c>
      <c r="Q3554">
        <v>93.11</v>
      </c>
      <c r="R3554">
        <v>5586.6</v>
      </c>
      <c r="S3554">
        <v>256.53900199999998</v>
      </c>
      <c r="T3554">
        <v>14.002516</v>
      </c>
      <c r="U3554">
        <v>0.49436562717181676</v>
      </c>
      <c r="V3554">
        <v>-0.29052499999999998</v>
      </c>
    </row>
    <row r="3555" spans="1:22">
      <c r="A3555">
        <v>6888</v>
      </c>
      <c r="B3555">
        <v>2.4869720000000002</v>
      </c>
      <c r="C3555">
        <v>149.21832000000001</v>
      </c>
      <c r="D3555">
        <v>267.61367799999999</v>
      </c>
      <c r="E3555">
        <v>13.526206</v>
      </c>
      <c r="F3555">
        <v>0.90344742915804122</v>
      </c>
      <c r="G3555">
        <v>-8.1440000000000002E-3</v>
      </c>
      <c r="I3555">
        <v>8807</v>
      </c>
      <c r="J3555">
        <v>102.736667</v>
      </c>
      <c r="K3555">
        <v>241.526321</v>
      </c>
      <c r="L3555">
        <v>14.350942</v>
      </c>
      <c r="M3555">
        <v>0.44580012622608278</v>
      </c>
      <c r="N3555">
        <v>-0.12733700000000001</v>
      </c>
      <c r="P3555">
        <v>9313</v>
      </c>
      <c r="Q3555">
        <v>93.12</v>
      </c>
      <c r="R3555">
        <v>5587.2000000000007</v>
      </c>
      <c r="S3555">
        <v>256.63906900000001</v>
      </c>
      <c r="T3555">
        <v>13.999574000000001</v>
      </c>
      <c r="U3555">
        <v>0.4960079043661012</v>
      </c>
      <c r="V3555">
        <v>-0.29135899999999998</v>
      </c>
    </row>
    <row r="3556" spans="1:22">
      <c r="A3556">
        <v>6889</v>
      </c>
      <c r="B3556">
        <v>2.487333</v>
      </c>
      <c r="C3556">
        <v>149.23998</v>
      </c>
      <c r="D3556">
        <v>267.63629100000003</v>
      </c>
      <c r="E3556">
        <v>13.526037000000001</v>
      </c>
      <c r="F3556">
        <v>0.90354005631073164</v>
      </c>
      <c r="G3556">
        <v>-8.1300000000000001E-3</v>
      </c>
      <c r="I3556">
        <v>8808</v>
      </c>
      <c r="J3556">
        <v>102.748333</v>
      </c>
      <c r="K3556">
        <v>241.57917800000001</v>
      </c>
      <c r="L3556">
        <v>14.349447</v>
      </c>
      <c r="M3556">
        <v>0.4466058819629829</v>
      </c>
      <c r="N3556">
        <v>-0.127582</v>
      </c>
      <c r="P3556">
        <v>9314</v>
      </c>
      <c r="Q3556">
        <v>93.13</v>
      </c>
      <c r="R3556">
        <v>5587.7999999999993</v>
      </c>
      <c r="S3556">
        <v>256.74581899999998</v>
      </c>
      <c r="T3556">
        <v>13.996639999999999</v>
      </c>
      <c r="U3556">
        <v>0.49764571581682671</v>
      </c>
      <c r="V3556">
        <v>-0.29218499999999997</v>
      </c>
    </row>
    <row r="3557" spans="1:22">
      <c r="A3557">
        <v>6890</v>
      </c>
      <c r="B3557">
        <v>2.4876939999999998</v>
      </c>
      <c r="C3557">
        <v>149.26164</v>
      </c>
      <c r="D3557">
        <v>267.68066399999998</v>
      </c>
      <c r="E3557">
        <v>13.525872</v>
      </c>
      <c r="F3557">
        <v>0.90363049110477922</v>
      </c>
      <c r="G3557">
        <v>-8.1180000000000002E-3</v>
      </c>
      <c r="I3557">
        <v>8809</v>
      </c>
      <c r="J3557">
        <v>102.76</v>
      </c>
      <c r="K3557">
        <v>241.634918</v>
      </c>
      <c r="L3557">
        <v>14.347961</v>
      </c>
      <c r="M3557">
        <v>0.44740678699645009</v>
      </c>
      <c r="N3557">
        <v>-0.127829</v>
      </c>
      <c r="P3557">
        <v>9315</v>
      </c>
      <c r="Q3557">
        <v>93.14</v>
      </c>
      <c r="R3557">
        <v>5588.4</v>
      </c>
      <c r="S3557">
        <v>256.85528599999998</v>
      </c>
      <c r="T3557">
        <v>13.993676000000001</v>
      </c>
      <c r="U3557">
        <v>0.4993002738059017</v>
      </c>
      <c r="V3557">
        <v>-0.29300300000000001</v>
      </c>
    </row>
    <row r="3558" spans="1:22">
      <c r="A3558">
        <v>6891</v>
      </c>
      <c r="B3558">
        <v>2.4880559999999998</v>
      </c>
      <c r="C3558">
        <v>149.28335999999999</v>
      </c>
      <c r="D3558">
        <v>267.73379499999999</v>
      </c>
      <c r="E3558">
        <v>13.525696999999999</v>
      </c>
      <c r="F3558">
        <v>0.90372640679543548</v>
      </c>
      <c r="G3558">
        <v>-8.1099999999999992E-3</v>
      </c>
      <c r="I3558">
        <v>8810</v>
      </c>
      <c r="J3558">
        <v>102.77166699999999</v>
      </c>
      <c r="K3558">
        <v>241.70117200000001</v>
      </c>
      <c r="L3558">
        <v>14.346456999999999</v>
      </c>
      <c r="M3558">
        <v>0.44821739343678324</v>
      </c>
      <c r="N3558">
        <v>-0.128078</v>
      </c>
      <c r="P3558">
        <v>9316</v>
      </c>
      <c r="Q3558">
        <v>93.15</v>
      </c>
      <c r="R3558">
        <v>5589</v>
      </c>
      <c r="S3558">
        <v>256.96234099999998</v>
      </c>
      <c r="T3558">
        <v>13.990745</v>
      </c>
      <c r="U3558">
        <v>0.50093641060279137</v>
      </c>
      <c r="V3558">
        <v>-0.29381299999999999</v>
      </c>
    </row>
    <row r="3559" spans="1:22">
      <c r="A3559">
        <v>6892</v>
      </c>
      <c r="B3559">
        <v>2.4884170000000001</v>
      </c>
      <c r="C3559">
        <v>149.30502000000001</v>
      </c>
      <c r="D3559">
        <v>267.78051799999997</v>
      </c>
      <c r="E3559">
        <v>13.525516</v>
      </c>
      <c r="F3559">
        <v>0.90382561102405656</v>
      </c>
      <c r="G3559">
        <v>-8.1030000000000008E-3</v>
      </c>
      <c r="I3559">
        <v>8811</v>
      </c>
      <c r="J3559">
        <v>102.783333</v>
      </c>
      <c r="K3559">
        <v>241.76924099999999</v>
      </c>
      <c r="L3559">
        <v>14.344961</v>
      </c>
      <c r="M3559">
        <v>0.44902368814073101</v>
      </c>
      <c r="N3559">
        <v>-0.128327</v>
      </c>
      <c r="P3559">
        <v>9317</v>
      </c>
      <c r="Q3559">
        <v>93.16</v>
      </c>
      <c r="R3559">
        <v>5589.5999999999995</v>
      </c>
      <c r="S3559">
        <v>257.06295799999998</v>
      </c>
      <c r="T3559">
        <v>13.987774999999999</v>
      </c>
      <c r="U3559">
        <v>0.50259431789953801</v>
      </c>
      <c r="V3559">
        <v>-0.29461500000000002</v>
      </c>
    </row>
    <row r="3560" spans="1:22">
      <c r="A3560">
        <v>6893</v>
      </c>
      <c r="B3560">
        <v>2.4887779999999999</v>
      </c>
      <c r="C3560">
        <v>149.32668000000001</v>
      </c>
      <c r="D3560">
        <v>267.82928500000003</v>
      </c>
      <c r="E3560">
        <v>13.525347</v>
      </c>
      <c r="F3560">
        <v>0.90391823817674699</v>
      </c>
      <c r="G3560">
        <v>-8.0990000000000003E-3</v>
      </c>
      <c r="I3560">
        <v>8812</v>
      </c>
      <c r="J3560">
        <v>102.795</v>
      </c>
      <c r="K3560">
        <v>241.82926900000001</v>
      </c>
      <c r="L3560">
        <v>14.343457000000001</v>
      </c>
      <c r="M3560">
        <v>0.44983429458106328</v>
      </c>
      <c r="N3560">
        <v>-0.128577</v>
      </c>
      <c r="P3560">
        <v>9318</v>
      </c>
      <c r="Q3560">
        <v>93.17</v>
      </c>
      <c r="R3560">
        <v>5590.2</v>
      </c>
      <c r="S3560">
        <v>257.162781</v>
      </c>
      <c r="T3560">
        <v>13.984830000000001</v>
      </c>
      <c r="U3560">
        <v>0.50423826974765729</v>
      </c>
      <c r="V3560">
        <v>-0.29541000000000001</v>
      </c>
    </row>
    <row r="3561" spans="1:22">
      <c r="A3561">
        <v>6894</v>
      </c>
      <c r="B3561">
        <v>2.4891390000000002</v>
      </c>
      <c r="C3561">
        <v>149.34834000000001</v>
      </c>
      <c r="D3561">
        <v>267.88031000000001</v>
      </c>
      <c r="E3561">
        <v>13.525187000000001</v>
      </c>
      <c r="F3561">
        <v>0.90400593252248929</v>
      </c>
      <c r="G3561">
        <v>-8.0979999999999993E-3</v>
      </c>
      <c r="I3561">
        <v>8813</v>
      </c>
      <c r="J3561">
        <v>102.806667</v>
      </c>
      <c r="K3561">
        <v>241.88034099999999</v>
      </c>
      <c r="L3561">
        <v>14.341955</v>
      </c>
      <c r="M3561">
        <v>0.45064382308730011</v>
      </c>
      <c r="N3561">
        <v>-0.128828</v>
      </c>
      <c r="P3561">
        <v>9319</v>
      </c>
      <c r="Q3561">
        <v>93.18</v>
      </c>
      <c r="R3561">
        <v>5590.8</v>
      </c>
      <c r="S3561">
        <v>257.257813</v>
      </c>
      <c r="T3561">
        <v>13.981866</v>
      </c>
      <c r="U3561">
        <v>0.50589282773673316</v>
      </c>
      <c r="V3561">
        <v>-0.29619699999999999</v>
      </c>
    </row>
    <row r="3562" spans="1:22">
      <c r="A3562">
        <v>6895</v>
      </c>
      <c r="B3562">
        <v>2.4895</v>
      </c>
      <c r="C3562">
        <v>149.37</v>
      </c>
      <c r="D3562">
        <v>267.91607699999997</v>
      </c>
      <c r="E3562">
        <v>13.525028000000001</v>
      </c>
      <c r="F3562">
        <v>0.90409307877857104</v>
      </c>
      <c r="G3562">
        <v>-8.0999999999999996E-3</v>
      </c>
      <c r="I3562">
        <v>8814</v>
      </c>
      <c r="J3562">
        <v>102.818333</v>
      </c>
      <c r="K3562">
        <v>241.92602500000001</v>
      </c>
      <c r="L3562">
        <v>14.340444</v>
      </c>
      <c r="M3562">
        <v>0.45145820229696998</v>
      </c>
      <c r="N3562">
        <v>-0.129078</v>
      </c>
      <c r="P3562">
        <v>9320</v>
      </c>
      <c r="Q3562">
        <v>93.19</v>
      </c>
      <c r="R3562">
        <v>5591.4</v>
      </c>
      <c r="S3562">
        <v>257.35192899999998</v>
      </c>
      <c r="T3562">
        <v>13.978906</v>
      </c>
      <c r="U3562">
        <v>0.50754515285402868</v>
      </c>
      <c r="V3562">
        <v>-0.29697699999999999</v>
      </c>
    </row>
    <row r="3563" spans="1:22">
      <c r="A3563">
        <v>6896</v>
      </c>
      <c r="B3563">
        <v>2.4898609999999999</v>
      </c>
      <c r="C3563">
        <v>149.39166</v>
      </c>
      <c r="D3563">
        <v>267.96261600000003</v>
      </c>
      <c r="E3563">
        <v>13.524867</v>
      </c>
      <c r="F3563">
        <v>0.90418132121397465</v>
      </c>
      <c r="G3563">
        <v>-8.1060000000000004E-3</v>
      </c>
      <c r="I3563">
        <v>8815</v>
      </c>
      <c r="J3563">
        <v>102.83</v>
      </c>
      <c r="K3563">
        <v>241.97280900000001</v>
      </c>
      <c r="L3563">
        <v>14.338943</v>
      </c>
      <c r="M3563">
        <v>0.45226719183615816</v>
      </c>
      <c r="N3563">
        <v>-0.129329</v>
      </c>
      <c r="P3563">
        <v>9321</v>
      </c>
      <c r="Q3563">
        <v>93.2</v>
      </c>
      <c r="R3563">
        <v>5592</v>
      </c>
      <c r="S3563">
        <v>257.45105000000001</v>
      </c>
      <c r="T3563">
        <v>13.975949</v>
      </c>
      <c r="U3563">
        <v>0.50919580331748926</v>
      </c>
      <c r="V3563">
        <v>-0.29775000000000001</v>
      </c>
    </row>
    <row r="3564" spans="1:22">
      <c r="A3564">
        <v>6897</v>
      </c>
      <c r="B3564">
        <v>2.4902220000000002</v>
      </c>
      <c r="C3564">
        <v>149.41332</v>
      </c>
      <c r="D3564">
        <v>268.03204299999999</v>
      </c>
      <c r="E3564">
        <v>13.524710000000001</v>
      </c>
      <c r="F3564">
        <v>0.90426737129073453</v>
      </c>
      <c r="G3564">
        <v>-8.1150000000000007E-3</v>
      </c>
      <c r="I3564">
        <v>8816</v>
      </c>
      <c r="J3564">
        <v>102.841667</v>
      </c>
      <c r="K3564">
        <v>242.021728</v>
      </c>
      <c r="L3564">
        <v>14.337438000000001</v>
      </c>
      <c r="M3564">
        <v>0.45307833724353908</v>
      </c>
      <c r="N3564">
        <v>-0.129581</v>
      </c>
      <c r="P3564">
        <v>9322</v>
      </c>
      <c r="Q3564">
        <v>93.21</v>
      </c>
      <c r="R3564">
        <v>5592.5999999999995</v>
      </c>
      <c r="S3564">
        <v>257.55230699999998</v>
      </c>
      <c r="T3564">
        <v>13.972973</v>
      </c>
      <c r="U3564">
        <v>0.51085705992190555</v>
      </c>
      <c r="V3564">
        <v>-0.298516</v>
      </c>
    </row>
    <row r="3565" spans="1:22">
      <c r="A3565">
        <v>6898</v>
      </c>
      <c r="B3565">
        <v>2.490583</v>
      </c>
      <c r="C3565">
        <v>149.43498</v>
      </c>
      <c r="D3565">
        <v>268.073914</v>
      </c>
      <c r="E3565">
        <v>13.524554999999999</v>
      </c>
      <c r="F3565">
        <v>0.90435232518817332</v>
      </c>
      <c r="G3565">
        <v>-8.1300000000000001E-3</v>
      </c>
      <c r="I3565">
        <v>8817</v>
      </c>
      <c r="J3565">
        <v>102.85333300000001</v>
      </c>
      <c r="K3565">
        <v>242.07695000000001</v>
      </c>
      <c r="L3565">
        <v>14.335927999999999</v>
      </c>
      <c r="M3565">
        <v>0.45389217748616117</v>
      </c>
      <c r="N3565">
        <v>-0.129833</v>
      </c>
      <c r="P3565">
        <v>9323</v>
      </c>
      <c r="Q3565">
        <v>93.22</v>
      </c>
      <c r="R3565">
        <v>5593.2</v>
      </c>
      <c r="S3565">
        <v>257.65911899999998</v>
      </c>
      <c r="T3565">
        <v>13.969982</v>
      </c>
      <c r="U3565">
        <v>0.51252668979549698</v>
      </c>
      <c r="V3565">
        <v>-0.29927500000000001</v>
      </c>
    </row>
    <row r="3566" spans="1:22">
      <c r="A3566">
        <v>6899</v>
      </c>
      <c r="B3566">
        <v>2.4909439999999998</v>
      </c>
      <c r="C3566">
        <v>149.45663999999999</v>
      </c>
      <c r="D3566">
        <v>268.091858</v>
      </c>
      <c r="E3566">
        <v>13.524385000000001</v>
      </c>
      <c r="F3566">
        <v>0.9044455004305243</v>
      </c>
      <c r="G3566">
        <v>-8.1480000000000007E-3</v>
      </c>
      <c r="I3566">
        <v>8818</v>
      </c>
      <c r="J3566">
        <v>102.86499999999999</v>
      </c>
      <c r="K3566">
        <v>242.134399</v>
      </c>
      <c r="L3566">
        <v>14.334409000000001</v>
      </c>
      <c r="M3566">
        <v>0.45471086843221453</v>
      </c>
      <c r="N3566">
        <v>-0.13008500000000001</v>
      </c>
      <c r="P3566">
        <v>9324</v>
      </c>
      <c r="Q3566">
        <v>93.23</v>
      </c>
      <c r="R3566">
        <v>5593.8</v>
      </c>
      <c r="S3566">
        <v>257.766907</v>
      </c>
      <c r="T3566">
        <v>13.966988000000001</v>
      </c>
      <c r="U3566">
        <v>0.51419799432292312</v>
      </c>
      <c r="V3566">
        <v>-0.30002600000000001</v>
      </c>
    </row>
    <row r="3567" spans="1:22">
      <c r="A3567">
        <v>6900</v>
      </c>
      <c r="B3567">
        <v>2.4913059999999998</v>
      </c>
      <c r="C3567">
        <v>149.47835999999998</v>
      </c>
      <c r="D3567">
        <v>268.14679000000001</v>
      </c>
      <c r="E3567">
        <v>13.524201</v>
      </c>
      <c r="F3567">
        <v>0.9045463489281288</v>
      </c>
      <c r="G3567">
        <v>-8.1670000000000006E-3</v>
      </c>
      <c r="I3567">
        <v>8819</v>
      </c>
      <c r="J3567">
        <v>102.876667</v>
      </c>
      <c r="K3567">
        <v>242.195435</v>
      </c>
      <c r="L3567">
        <v>14.332879999999999</v>
      </c>
      <c r="M3567">
        <v>0.45553494904875047</v>
      </c>
      <c r="N3567">
        <v>-0.13033700000000001</v>
      </c>
      <c r="P3567">
        <v>9325</v>
      </c>
      <c r="Q3567">
        <v>93.24</v>
      </c>
      <c r="R3567">
        <v>5594.4</v>
      </c>
      <c r="S3567">
        <v>257.87383999999997</v>
      </c>
      <c r="T3567">
        <v>13.963975</v>
      </c>
      <c r="U3567">
        <v>0.51587990499130598</v>
      </c>
      <c r="V3567">
        <v>-0.30076799999999998</v>
      </c>
    </row>
    <row r="3568" spans="1:22">
      <c r="A3568">
        <v>6901</v>
      </c>
      <c r="B3568">
        <v>2.4916670000000001</v>
      </c>
      <c r="C3568">
        <v>149.50002000000001</v>
      </c>
      <c r="D3568">
        <v>268.20117199999999</v>
      </c>
      <c r="E3568">
        <v>13.524013</v>
      </c>
      <c r="F3568">
        <v>0.90464938978437615</v>
      </c>
      <c r="G3568">
        <v>-8.1849999999999996E-3</v>
      </c>
      <c r="I3568">
        <v>8820</v>
      </c>
      <c r="J3568">
        <v>102.888333</v>
      </c>
      <c r="K3568">
        <v>242.256989</v>
      </c>
      <c r="L3568">
        <v>14.331346</v>
      </c>
      <c r="M3568">
        <v>0.45636172450052592</v>
      </c>
      <c r="N3568">
        <v>-0.13058700000000001</v>
      </c>
      <c r="P3568">
        <v>9326</v>
      </c>
      <c r="Q3568">
        <v>93.25</v>
      </c>
      <c r="R3568">
        <v>5595</v>
      </c>
      <c r="S3568">
        <v>257.98184199999997</v>
      </c>
      <c r="T3568">
        <v>13.960957000000001</v>
      </c>
      <c r="U3568">
        <v>0.51756460674941285</v>
      </c>
      <c r="V3568">
        <v>-0.30150100000000002</v>
      </c>
    </row>
    <row r="3569" spans="1:22">
      <c r="A3569">
        <v>6902</v>
      </c>
      <c r="B3569">
        <v>2.4920279999999999</v>
      </c>
      <c r="C3569">
        <v>149.52168</v>
      </c>
      <c r="D3569">
        <v>268.22305299999999</v>
      </c>
      <c r="E3569">
        <v>13.523820000000001</v>
      </c>
      <c r="F3569">
        <v>0.90475517108892789</v>
      </c>
      <c r="G3569">
        <v>-8.201E-3</v>
      </c>
      <c r="I3569">
        <v>8821</v>
      </c>
      <c r="J3569">
        <v>102.9</v>
      </c>
      <c r="K3569">
        <v>242.31352200000001</v>
      </c>
      <c r="L3569">
        <v>14.329803999999999</v>
      </c>
      <c r="M3569">
        <v>0.45719281168868664</v>
      </c>
      <c r="N3569">
        <v>-0.13083700000000001</v>
      </c>
      <c r="P3569">
        <v>9327</v>
      </c>
      <c r="Q3569">
        <v>93.26</v>
      </c>
      <c r="R3569">
        <v>5595.6</v>
      </c>
      <c r="S3569">
        <v>258.08752399999997</v>
      </c>
      <c r="T3569">
        <v>13.957915</v>
      </c>
      <c r="U3569">
        <v>0.51926270573820144</v>
      </c>
      <c r="V3569">
        <v>-0.30222399999999999</v>
      </c>
    </row>
    <row r="3570" spans="1:22">
      <c r="A3570">
        <v>6903</v>
      </c>
      <c r="B3570">
        <v>2.4923890000000002</v>
      </c>
      <c r="C3570">
        <v>149.54334</v>
      </c>
      <c r="D3570">
        <v>268.25048800000002</v>
      </c>
      <c r="E3570">
        <v>13.523629</v>
      </c>
      <c r="F3570">
        <v>0.90485985621415876</v>
      </c>
      <c r="G3570">
        <v>-8.2140000000000008E-3</v>
      </c>
      <c r="I3570">
        <v>8822</v>
      </c>
      <c r="J3570">
        <v>102.91166699999999</v>
      </c>
      <c r="K3570">
        <v>242.36308299999999</v>
      </c>
      <c r="L3570">
        <v>14.328263</v>
      </c>
      <c r="M3570">
        <v>0.4580233599097987</v>
      </c>
      <c r="N3570">
        <v>-0.13108500000000001</v>
      </c>
      <c r="P3570">
        <v>9328</v>
      </c>
      <c r="Q3570">
        <v>93.27</v>
      </c>
      <c r="R3570">
        <v>5596.2</v>
      </c>
      <c r="S3570">
        <v>258.18804899999998</v>
      </c>
      <c r="T3570">
        <v>13.954852000000001</v>
      </c>
      <c r="U3570">
        <v>0.52097252730383481</v>
      </c>
      <c r="V3570">
        <v>-0.30293500000000001</v>
      </c>
    </row>
    <row r="3571" spans="1:22">
      <c r="A3571">
        <v>6904</v>
      </c>
      <c r="B3571">
        <v>2.49275</v>
      </c>
      <c r="C3571">
        <v>149.565</v>
      </c>
      <c r="D3571">
        <v>268.29779100000002</v>
      </c>
      <c r="E3571">
        <v>13.523439</v>
      </c>
      <c r="F3571">
        <v>0.90496399324972809</v>
      </c>
      <c r="G3571">
        <v>-8.2229999999999994E-3</v>
      </c>
      <c r="I3571">
        <v>8823</v>
      </c>
      <c r="J3571">
        <v>102.923333</v>
      </c>
      <c r="K3571">
        <v>242.40954600000001</v>
      </c>
      <c r="L3571">
        <v>14.326722</v>
      </c>
      <c r="M3571">
        <v>0.45885390813091076</v>
      </c>
      <c r="N3571">
        <v>-0.131331</v>
      </c>
      <c r="P3571">
        <v>9329</v>
      </c>
      <c r="Q3571">
        <v>93.28</v>
      </c>
      <c r="R3571">
        <v>5596.8</v>
      </c>
      <c r="S3571">
        <v>258.28539999999998</v>
      </c>
      <c r="T3571">
        <v>13.951781</v>
      </c>
      <c r="U3571">
        <v>0.52268681461302913</v>
      </c>
      <c r="V3571">
        <v>-0.30363400000000001</v>
      </c>
    </row>
    <row r="3572" spans="1:22">
      <c r="A3572">
        <v>6905</v>
      </c>
      <c r="B3572">
        <v>2.4931109999999999</v>
      </c>
      <c r="C3572">
        <v>149.58665999999999</v>
      </c>
      <c r="D3572">
        <v>268.348907</v>
      </c>
      <c r="E3572">
        <v>13.523251</v>
      </c>
      <c r="F3572">
        <v>0.90506703410597544</v>
      </c>
      <c r="G3572">
        <v>-8.2269999999999999E-3</v>
      </c>
      <c r="I3572">
        <v>8824</v>
      </c>
      <c r="J3572">
        <v>102.935</v>
      </c>
      <c r="K3572">
        <v>242.460297</v>
      </c>
      <c r="L3572">
        <v>14.325176000000001</v>
      </c>
      <c r="M3572">
        <v>0.45968715118726322</v>
      </c>
      <c r="N3572">
        <v>-0.131577</v>
      </c>
      <c r="P3572">
        <v>9330</v>
      </c>
      <c r="Q3572">
        <v>93.29</v>
      </c>
      <c r="R3572">
        <v>5597.4000000000005</v>
      </c>
      <c r="S3572">
        <v>258.37884500000001</v>
      </c>
      <c r="T3572">
        <v>13.948706</v>
      </c>
      <c r="U3572">
        <v>0.52440333479400381</v>
      </c>
      <c r="V3572">
        <v>-0.30432100000000001</v>
      </c>
    </row>
    <row r="3573" spans="1:22">
      <c r="A3573">
        <v>6906</v>
      </c>
      <c r="B3573">
        <v>2.4934720000000001</v>
      </c>
      <c r="C3573">
        <v>149.60832000000002</v>
      </c>
      <c r="D3573">
        <v>268.39480600000002</v>
      </c>
      <c r="E3573">
        <v>13.523058000000001</v>
      </c>
      <c r="F3573">
        <v>0.90517281541052719</v>
      </c>
      <c r="G3573">
        <v>-8.2260000000000007E-3</v>
      </c>
      <c r="I3573">
        <v>8825</v>
      </c>
      <c r="J3573">
        <v>102.94666700000001</v>
      </c>
      <c r="K3573">
        <v>242.51864599999999</v>
      </c>
      <c r="L3573">
        <v>14.323634999999999</v>
      </c>
      <c r="M3573">
        <v>0.46051769940837628</v>
      </c>
      <c r="N3573">
        <v>-0.13181999999999999</v>
      </c>
      <c r="P3573">
        <v>9331</v>
      </c>
      <c r="Q3573">
        <v>93.3</v>
      </c>
      <c r="R3573">
        <v>5598</v>
      </c>
      <c r="S3573">
        <v>258.479919</v>
      </c>
      <c r="T3573">
        <v>13.945639</v>
      </c>
      <c r="U3573">
        <v>0.52611538923141765</v>
      </c>
      <c r="V3573">
        <v>-0.30499399999999999</v>
      </c>
    </row>
    <row r="3574" spans="1:22">
      <c r="A3574">
        <v>6907</v>
      </c>
      <c r="B3574">
        <v>2.493833</v>
      </c>
      <c r="C3574">
        <v>149.62997999999999</v>
      </c>
      <c r="D3574">
        <v>268.44088799999997</v>
      </c>
      <c r="E3574">
        <v>13.522869</v>
      </c>
      <c r="F3574">
        <v>0.90527640435643608</v>
      </c>
      <c r="G3574">
        <v>-8.2199999999999999E-3</v>
      </c>
      <c r="I3574">
        <v>8826</v>
      </c>
      <c r="J3574">
        <v>102.958333</v>
      </c>
      <c r="K3574">
        <v>242.584992</v>
      </c>
      <c r="L3574">
        <v>14.322087</v>
      </c>
      <c r="M3574">
        <v>0.46135202039882506</v>
      </c>
      <c r="N3574">
        <v>-0.13206399999999999</v>
      </c>
      <c r="P3574">
        <v>9332</v>
      </c>
      <c r="Q3574">
        <v>93.31</v>
      </c>
      <c r="R3574">
        <v>5598.6</v>
      </c>
      <c r="S3574">
        <v>258.586792</v>
      </c>
      <c r="T3574">
        <v>13.942553</v>
      </c>
      <c r="U3574">
        <v>0.5278380498097871</v>
      </c>
      <c r="V3574">
        <v>-0.30565599999999998</v>
      </c>
    </row>
    <row r="3575" spans="1:22">
      <c r="A3575">
        <v>6908</v>
      </c>
      <c r="B3575">
        <v>2.4941939999999998</v>
      </c>
      <c r="C3575">
        <v>149.65163999999999</v>
      </c>
      <c r="D3575">
        <v>268.48327599999999</v>
      </c>
      <c r="E3575">
        <v>13.522686</v>
      </c>
      <c r="F3575">
        <v>0.90537670476437904</v>
      </c>
      <c r="G3575">
        <v>-8.2109999999999995E-3</v>
      </c>
      <c r="I3575">
        <v>8827</v>
      </c>
      <c r="J3575">
        <v>102.97</v>
      </c>
      <c r="K3575">
        <v>242.65786700000001</v>
      </c>
      <c r="L3575">
        <v>14.320546</v>
      </c>
      <c r="M3575">
        <v>0.46218256861993712</v>
      </c>
      <c r="N3575">
        <v>-0.13230500000000001</v>
      </c>
      <c r="P3575">
        <v>9333</v>
      </c>
      <c r="Q3575">
        <v>93.32</v>
      </c>
      <c r="R3575">
        <v>5599.2</v>
      </c>
      <c r="S3575">
        <v>258.704071</v>
      </c>
      <c r="T3575">
        <v>13.93947</v>
      </c>
      <c r="U3575">
        <v>0.52955903573432173</v>
      </c>
      <c r="V3575">
        <v>-0.30630400000000002</v>
      </c>
    </row>
    <row r="3576" spans="1:22">
      <c r="A3576">
        <v>6909</v>
      </c>
      <c r="B3576">
        <v>2.4945560000000002</v>
      </c>
      <c r="C3576">
        <v>149.67336</v>
      </c>
      <c r="D3576">
        <v>268.527466</v>
      </c>
      <c r="E3576">
        <v>13.522504</v>
      </c>
      <c r="F3576">
        <v>0.90547645708266167</v>
      </c>
      <c r="G3576">
        <v>-8.1980000000000004E-3</v>
      </c>
      <c r="I3576">
        <v>8828</v>
      </c>
      <c r="J3576">
        <v>102.981667</v>
      </c>
      <c r="K3576">
        <v>242.72859199999999</v>
      </c>
      <c r="L3576">
        <v>14.319013999999999</v>
      </c>
      <c r="M3576">
        <v>0.46300826613761714</v>
      </c>
      <c r="N3576">
        <v>-0.132547</v>
      </c>
      <c r="P3576">
        <v>9334</v>
      </c>
      <c r="Q3576">
        <v>93.33</v>
      </c>
      <c r="R3576">
        <v>5599.8</v>
      </c>
      <c r="S3576">
        <v>258.82479899999998</v>
      </c>
      <c r="T3576">
        <v>13.936351</v>
      </c>
      <c r="U3576">
        <v>0.53130011750487727</v>
      </c>
      <c r="V3576">
        <v>-0.30694100000000002</v>
      </c>
    </row>
    <row r="3577" spans="1:22">
      <c r="A3577">
        <v>6910</v>
      </c>
      <c r="B3577">
        <v>2.4949170000000001</v>
      </c>
      <c r="C3577">
        <v>149.69502</v>
      </c>
      <c r="D3577">
        <v>268.57406600000002</v>
      </c>
      <c r="E3577">
        <v>13.522314</v>
      </c>
      <c r="F3577">
        <v>0.905580594118231</v>
      </c>
      <c r="G3577">
        <v>-8.1799999999999998E-3</v>
      </c>
      <c r="I3577">
        <v>8829</v>
      </c>
      <c r="J3577">
        <v>102.99333300000001</v>
      </c>
      <c r="K3577">
        <v>242.795456</v>
      </c>
      <c r="L3577">
        <v>14.317488000000001</v>
      </c>
      <c r="M3577">
        <v>0.46383072985300711</v>
      </c>
      <c r="N3577">
        <v>-0.13278999999999999</v>
      </c>
      <c r="P3577">
        <v>9335</v>
      </c>
      <c r="Q3577">
        <v>93.34</v>
      </c>
      <c r="R3577">
        <v>5600.4000000000005</v>
      </c>
      <c r="S3577">
        <v>258.94018499999999</v>
      </c>
      <c r="T3577">
        <v>13.933251</v>
      </c>
      <c r="U3577">
        <v>0.53303059313447732</v>
      </c>
      <c r="V3577">
        <v>-0.30756299999999998</v>
      </c>
    </row>
    <row r="3578" spans="1:22">
      <c r="A3578">
        <v>6911</v>
      </c>
      <c r="B3578">
        <v>2.4952779999999999</v>
      </c>
      <c r="C3578">
        <v>149.71668</v>
      </c>
      <c r="D3578">
        <v>268.61828600000001</v>
      </c>
      <c r="E3578">
        <v>13.522129</v>
      </c>
      <c r="F3578">
        <v>0.90568199070549593</v>
      </c>
      <c r="G3578">
        <v>-8.1580000000000003E-3</v>
      </c>
      <c r="I3578">
        <v>8830</v>
      </c>
      <c r="J3578">
        <v>103.005</v>
      </c>
      <c r="K3578">
        <v>242.857742</v>
      </c>
      <c r="L3578">
        <v>14.315958</v>
      </c>
      <c r="M3578">
        <v>0.46465534943659081</v>
      </c>
      <c r="N3578">
        <v>-0.13303300000000001</v>
      </c>
      <c r="P3578">
        <v>9336</v>
      </c>
      <c r="Q3578">
        <v>93.35</v>
      </c>
      <c r="R3578">
        <v>5601</v>
      </c>
      <c r="S3578">
        <v>259.03997800000002</v>
      </c>
      <c r="T3578">
        <v>13.930115000000001</v>
      </c>
      <c r="U3578">
        <v>0.53478116461009839</v>
      </c>
      <c r="V3578">
        <v>-0.308172</v>
      </c>
    </row>
    <row r="3579" spans="1:22">
      <c r="A3579">
        <v>6912</v>
      </c>
      <c r="B3579">
        <v>2.4956390000000002</v>
      </c>
      <c r="C3579">
        <v>149.73834000000002</v>
      </c>
      <c r="D3579">
        <v>268.65789799999999</v>
      </c>
      <c r="E3579">
        <v>13.521953999999999</v>
      </c>
      <c r="F3579">
        <v>0.90577790639615219</v>
      </c>
      <c r="G3579">
        <v>-8.1329999999999996E-3</v>
      </c>
      <c r="I3579">
        <v>8831</v>
      </c>
      <c r="J3579">
        <v>103.016667</v>
      </c>
      <c r="K3579">
        <v>242.91386399999999</v>
      </c>
      <c r="L3579">
        <v>14.314427999999999</v>
      </c>
      <c r="M3579">
        <v>0.46547996902017441</v>
      </c>
      <c r="N3579">
        <v>-0.13327800000000001</v>
      </c>
      <c r="P3579">
        <v>9337</v>
      </c>
      <c r="Q3579">
        <v>93.36</v>
      </c>
      <c r="R3579">
        <v>5601.6</v>
      </c>
      <c r="S3579">
        <v>259.12530500000003</v>
      </c>
      <c r="T3579">
        <v>13.926990999999999</v>
      </c>
      <c r="U3579">
        <v>0.53652503747038005</v>
      </c>
      <c r="V3579">
        <v>-0.30876500000000001</v>
      </c>
    </row>
    <row r="3580" spans="1:22">
      <c r="A3580">
        <v>6913</v>
      </c>
      <c r="B3580">
        <v>2.496</v>
      </c>
      <c r="C3580">
        <v>149.76</v>
      </c>
      <c r="D3580">
        <v>268.69595299999997</v>
      </c>
      <c r="E3580">
        <v>13.521781000000001</v>
      </c>
      <c r="F3580">
        <v>0.90587272590748558</v>
      </c>
      <c r="G3580">
        <v>-8.1040000000000001E-3</v>
      </c>
      <c r="I3580">
        <v>8832</v>
      </c>
      <c r="J3580">
        <v>103.028333</v>
      </c>
      <c r="K3580">
        <v>242.96357699999999</v>
      </c>
      <c r="L3580">
        <v>14.312897</v>
      </c>
      <c r="M3580">
        <v>0.46630512757080578</v>
      </c>
      <c r="N3580">
        <v>-0.133523</v>
      </c>
      <c r="P3580">
        <v>9338</v>
      </c>
      <c r="Q3580">
        <v>93.37</v>
      </c>
      <c r="R3580">
        <v>5602.2000000000007</v>
      </c>
      <c r="S3580">
        <v>259.20300300000002</v>
      </c>
      <c r="T3580">
        <v>13.923871</v>
      </c>
      <c r="U3580">
        <v>0.53826667745888024</v>
      </c>
      <c r="V3580">
        <v>-0.30934200000000001</v>
      </c>
    </row>
    <row r="3581" spans="1:22">
      <c r="A3581">
        <v>6914</v>
      </c>
      <c r="B3581">
        <v>2.4963609999999998</v>
      </c>
      <c r="C3581">
        <v>149.78165999999999</v>
      </c>
      <c r="D3581">
        <v>268.74008199999997</v>
      </c>
      <c r="E3581">
        <v>13.521603000000001</v>
      </c>
      <c r="F3581">
        <v>0.90597028586712425</v>
      </c>
      <c r="G3581">
        <v>-8.071E-3</v>
      </c>
      <c r="I3581">
        <v>8833</v>
      </c>
      <c r="J3581">
        <v>103.04</v>
      </c>
      <c r="K3581">
        <v>243.010986</v>
      </c>
      <c r="L3581">
        <v>14.311358999999999</v>
      </c>
      <c r="M3581">
        <v>0.46713405889077386</v>
      </c>
      <c r="N3581">
        <v>-0.133769</v>
      </c>
      <c r="P3581">
        <v>9339</v>
      </c>
      <c r="Q3581">
        <v>93.38</v>
      </c>
      <c r="R3581">
        <v>5602.7999999999993</v>
      </c>
      <c r="S3581">
        <v>259.28387500000002</v>
      </c>
      <c r="T3581">
        <v>13.920745</v>
      </c>
      <c r="U3581">
        <v>0.54001166675505108</v>
      </c>
      <c r="V3581">
        <v>-0.30990499999999999</v>
      </c>
    </row>
    <row r="3582" spans="1:22">
      <c r="A3582">
        <v>6915</v>
      </c>
      <c r="B3582">
        <v>2.4967220000000001</v>
      </c>
      <c r="C3582">
        <v>149.80332000000001</v>
      </c>
      <c r="D3582">
        <v>268.77938799999998</v>
      </c>
      <c r="E3582">
        <v>13.521420000000001</v>
      </c>
      <c r="F3582">
        <v>0.90607058627506731</v>
      </c>
      <c r="G3582">
        <v>-8.0359999999999997E-3</v>
      </c>
      <c r="I3582">
        <v>8834</v>
      </c>
      <c r="J3582">
        <v>103.05166699999999</v>
      </c>
      <c r="K3582">
        <v>243.05879200000001</v>
      </c>
      <c r="L3582">
        <v>14.309813999999999</v>
      </c>
      <c r="M3582">
        <v>0.46796676298007855</v>
      </c>
      <c r="N3582">
        <v>-0.134015</v>
      </c>
      <c r="P3582">
        <v>9340</v>
      </c>
      <c r="Q3582">
        <v>93.39</v>
      </c>
      <c r="R3582">
        <v>5603.4</v>
      </c>
      <c r="S3582">
        <v>259.37753300000003</v>
      </c>
      <c r="T3582">
        <v>13.917604000000001</v>
      </c>
      <c r="U3582">
        <v>0.54176502932039705</v>
      </c>
      <c r="V3582">
        <v>-0.31045099999999998</v>
      </c>
    </row>
    <row r="3583" spans="1:22">
      <c r="A3583">
        <v>6916</v>
      </c>
      <c r="B3583">
        <v>2.4970829999999999</v>
      </c>
      <c r="C3583">
        <v>149.82497999999998</v>
      </c>
      <c r="D3583">
        <v>268.80578600000001</v>
      </c>
      <c r="E3583">
        <v>13.521235000000001</v>
      </c>
      <c r="F3583">
        <v>0.90617198286233225</v>
      </c>
      <c r="G3583">
        <v>-7.9970000000000006E-3</v>
      </c>
      <c r="I3583">
        <v>8835</v>
      </c>
      <c r="J3583">
        <v>103.063333</v>
      </c>
      <c r="K3583">
        <v>243.108734</v>
      </c>
      <c r="L3583">
        <v>14.308268999999999</v>
      </c>
      <c r="M3583">
        <v>0.46879946706938336</v>
      </c>
      <c r="N3583">
        <v>-0.13426199999999999</v>
      </c>
      <c r="P3583">
        <v>9341</v>
      </c>
      <c r="Q3583">
        <v>93.4</v>
      </c>
      <c r="R3583">
        <v>5604</v>
      </c>
      <c r="S3583">
        <v>259.48364299999997</v>
      </c>
      <c r="T3583">
        <v>13.914467999999999</v>
      </c>
      <c r="U3583">
        <v>0.54351560079601913</v>
      </c>
      <c r="V3583">
        <v>-0.31098100000000001</v>
      </c>
    </row>
    <row r="3584" spans="1:22">
      <c r="A3584">
        <v>6917</v>
      </c>
      <c r="B3584">
        <v>2.4974440000000002</v>
      </c>
      <c r="C3584">
        <v>149.84664000000001</v>
      </c>
      <c r="D3584">
        <v>268.85919200000001</v>
      </c>
      <c r="E3584">
        <v>13.521053999999999</v>
      </c>
      <c r="F3584">
        <v>0.90627118709095433</v>
      </c>
      <c r="G3584">
        <v>-7.953E-3</v>
      </c>
      <c r="I3584">
        <v>8836</v>
      </c>
      <c r="J3584">
        <v>103.075</v>
      </c>
      <c r="K3584">
        <v>243.161621</v>
      </c>
      <c r="L3584">
        <v>14.30672</v>
      </c>
      <c r="M3584">
        <v>0.46963432702687979</v>
      </c>
      <c r="N3584">
        <v>-0.13450899999999999</v>
      </c>
      <c r="P3584">
        <v>9342</v>
      </c>
      <c r="Q3584">
        <v>93.41</v>
      </c>
      <c r="R3584">
        <v>5604.5999999999995</v>
      </c>
      <c r="S3584">
        <v>259.59845000000001</v>
      </c>
      <c r="T3584">
        <v>13.911317</v>
      </c>
      <c r="U3584">
        <v>0.54527454554081523</v>
      </c>
      <c r="V3584">
        <v>-0.31149300000000002</v>
      </c>
    </row>
    <row r="3585" spans="1:22">
      <c r="A3585">
        <v>6918</v>
      </c>
      <c r="B3585">
        <v>2.4978060000000002</v>
      </c>
      <c r="C3585">
        <v>149.86836000000002</v>
      </c>
      <c r="D3585">
        <v>268.91427599999997</v>
      </c>
      <c r="E3585">
        <v>13.520879000000001</v>
      </c>
      <c r="F3585">
        <v>0.90636710278160959</v>
      </c>
      <c r="G3585">
        <v>-7.9059999999999998E-3</v>
      </c>
      <c r="I3585">
        <v>8837</v>
      </c>
      <c r="J3585">
        <v>103.08666700000001</v>
      </c>
      <c r="K3585">
        <v>243.21904000000001</v>
      </c>
      <c r="L3585">
        <v>14.305152</v>
      </c>
      <c r="M3585">
        <v>0.47047942735829107</v>
      </c>
      <c r="N3585">
        <v>-0.13475699999999999</v>
      </c>
      <c r="P3585">
        <v>9343</v>
      </c>
      <c r="Q3585">
        <v>93.42</v>
      </c>
      <c r="R3585">
        <v>5605.2</v>
      </c>
      <c r="S3585">
        <v>259.709992</v>
      </c>
      <c r="T3585">
        <v>13.908175999999999</v>
      </c>
      <c r="U3585">
        <v>0.54702790810616231</v>
      </c>
      <c r="V3585">
        <v>-0.31198599999999999</v>
      </c>
    </row>
    <row r="3586" spans="1:22">
      <c r="A3586">
        <v>6919</v>
      </c>
      <c r="B3586">
        <v>2.498167</v>
      </c>
      <c r="C3586">
        <v>149.89001999999999</v>
      </c>
      <c r="D3586">
        <v>268.95248400000003</v>
      </c>
      <c r="E3586">
        <v>13.520702</v>
      </c>
      <c r="F3586">
        <v>0.90646411465158783</v>
      </c>
      <c r="G3586">
        <v>-7.8560000000000001E-3</v>
      </c>
      <c r="I3586">
        <v>8838</v>
      </c>
      <c r="J3586">
        <v>103.098333</v>
      </c>
      <c r="K3586">
        <v>243.281036</v>
      </c>
      <c r="L3586">
        <v>14.303592999999999</v>
      </c>
      <c r="M3586">
        <v>0.4713196769862692</v>
      </c>
      <c r="N3586">
        <v>-0.13500400000000001</v>
      </c>
      <c r="P3586">
        <v>9344</v>
      </c>
      <c r="Q3586">
        <v>93.43</v>
      </c>
      <c r="R3586">
        <v>5605.8</v>
      </c>
      <c r="S3586">
        <v>259.81805400000002</v>
      </c>
      <c r="T3586">
        <v>13.905018</v>
      </c>
      <c r="U3586">
        <v>0.54879076037657382</v>
      </c>
      <c r="V3586">
        <v>-0.31246000000000002</v>
      </c>
    </row>
    <row r="3587" spans="1:22">
      <c r="A3587">
        <v>6920</v>
      </c>
      <c r="B3587">
        <v>2.4985279999999999</v>
      </c>
      <c r="C3587">
        <v>149.91167999999999</v>
      </c>
      <c r="D3587">
        <v>268.99618500000003</v>
      </c>
      <c r="E3587">
        <v>13.520522</v>
      </c>
      <c r="F3587">
        <v>0.90656277079054848</v>
      </c>
      <c r="G3587">
        <v>-7.8019999999999999E-3</v>
      </c>
      <c r="I3587">
        <v>8839</v>
      </c>
      <c r="J3587">
        <v>103.11</v>
      </c>
      <c r="K3587">
        <v>243.34944200000001</v>
      </c>
      <c r="L3587">
        <v>14.302009</v>
      </c>
      <c r="M3587">
        <v>0.47217340079044923</v>
      </c>
      <c r="N3587">
        <v>-0.13525100000000001</v>
      </c>
      <c r="P3587">
        <v>9345</v>
      </c>
      <c r="Q3587">
        <v>93.44</v>
      </c>
      <c r="R3587">
        <v>5606.4</v>
      </c>
      <c r="S3587">
        <v>259.92407200000002</v>
      </c>
      <c r="T3587">
        <v>13.901852</v>
      </c>
      <c r="U3587">
        <v>0.55055807839054605</v>
      </c>
      <c r="V3587">
        <v>-0.312913</v>
      </c>
    </row>
    <row r="3588" spans="1:22">
      <c r="A3588">
        <v>6921</v>
      </c>
      <c r="B3588">
        <v>2.4988890000000001</v>
      </c>
      <c r="C3588">
        <v>149.93334000000002</v>
      </c>
      <c r="D3588">
        <v>269.04199199999999</v>
      </c>
      <c r="E3588">
        <v>13.520339</v>
      </c>
      <c r="F3588">
        <v>0.90666307119849143</v>
      </c>
      <c r="G3588">
        <v>-7.744E-3</v>
      </c>
      <c r="I3588">
        <v>8840</v>
      </c>
      <c r="J3588">
        <v>103.121667</v>
      </c>
      <c r="K3588">
        <v>243.42146299999999</v>
      </c>
      <c r="L3588">
        <v>14.300424</v>
      </c>
      <c r="M3588">
        <v>0.4730276635616778</v>
      </c>
      <c r="N3588">
        <v>-0.13549700000000001</v>
      </c>
      <c r="P3588">
        <v>9346</v>
      </c>
      <c r="Q3588">
        <v>93.45</v>
      </c>
      <c r="R3588">
        <v>5607</v>
      </c>
      <c r="S3588">
        <v>260.03057899999999</v>
      </c>
      <c r="T3588">
        <v>13.898669999999999</v>
      </c>
      <c r="U3588">
        <v>0.55233432789163917</v>
      </c>
      <c r="V3588">
        <v>-0.31334499999999998</v>
      </c>
    </row>
    <row r="3589" spans="1:22">
      <c r="A3589">
        <v>6922</v>
      </c>
      <c r="B3589">
        <v>2.49925</v>
      </c>
      <c r="C3589">
        <v>149.95499999999998</v>
      </c>
      <c r="D3589">
        <v>269.07476800000001</v>
      </c>
      <c r="E3589">
        <v>13.520163999999999</v>
      </c>
      <c r="F3589">
        <v>0.90675898688914769</v>
      </c>
      <c r="G3589">
        <v>-7.6829999999999997E-3</v>
      </c>
      <c r="I3589">
        <v>8841</v>
      </c>
      <c r="J3589">
        <v>103.13333299999999</v>
      </c>
      <c r="K3589">
        <v>243.48840300000001</v>
      </c>
      <c r="L3589">
        <v>14.298830000000001</v>
      </c>
      <c r="M3589">
        <v>0.47388677703633852</v>
      </c>
      <c r="N3589">
        <v>-0.135742</v>
      </c>
      <c r="P3589">
        <v>9347</v>
      </c>
      <c r="Q3589">
        <v>93.46</v>
      </c>
      <c r="R3589">
        <v>5607.5999999999995</v>
      </c>
      <c r="S3589">
        <v>260.13775600000002</v>
      </c>
      <c r="T3589">
        <v>13.895474</v>
      </c>
      <c r="U3589">
        <v>0.55411839244396188</v>
      </c>
      <c r="V3589">
        <v>-0.31375500000000001</v>
      </c>
    </row>
    <row r="3590" spans="1:22">
      <c r="A3590">
        <v>6923</v>
      </c>
      <c r="B3590">
        <v>2.4996109999999998</v>
      </c>
      <c r="C3590">
        <v>149.97665999999998</v>
      </c>
      <c r="D3590">
        <v>269.10211199999998</v>
      </c>
      <c r="E3590">
        <v>13.520004999999999</v>
      </c>
      <c r="F3590">
        <v>0.90684613314522944</v>
      </c>
      <c r="G3590">
        <v>-7.6229999999999996E-3</v>
      </c>
      <c r="I3590">
        <v>8842</v>
      </c>
      <c r="J3590">
        <v>103.145</v>
      </c>
      <c r="K3590">
        <v>243.537521</v>
      </c>
      <c r="L3590">
        <v>14.297235000000001</v>
      </c>
      <c r="M3590">
        <v>0.4747464294780479</v>
      </c>
      <c r="N3590">
        <v>-0.13598499999999999</v>
      </c>
      <c r="P3590">
        <v>9348</v>
      </c>
      <c r="Q3590">
        <v>93.47</v>
      </c>
      <c r="R3590">
        <v>5608.2</v>
      </c>
      <c r="S3590">
        <v>260.24697900000001</v>
      </c>
      <c r="T3590">
        <v>13.892294</v>
      </c>
      <c r="U3590">
        <v>0.55589352550916471</v>
      </c>
      <c r="V3590">
        <v>-0.314141</v>
      </c>
    </row>
    <row r="3591" spans="1:22">
      <c r="A3591">
        <v>6924</v>
      </c>
      <c r="B3591">
        <v>2.4999720000000001</v>
      </c>
      <c r="C3591">
        <v>149.99832000000001</v>
      </c>
      <c r="D3591">
        <v>269.14117399999998</v>
      </c>
      <c r="E3591">
        <v>13.519852</v>
      </c>
      <c r="F3591">
        <v>0.90692999086334547</v>
      </c>
      <c r="G3591">
        <v>-7.5640000000000004E-3</v>
      </c>
      <c r="I3591">
        <v>8843</v>
      </c>
      <c r="J3591">
        <v>103.156667</v>
      </c>
      <c r="K3591">
        <v>243.57551599999999</v>
      </c>
      <c r="L3591">
        <v>14.295635000000001</v>
      </c>
      <c r="M3591">
        <v>0.47560877675499769</v>
      </c>
      <c r="N3591">
        <v>-0.13622699999999999</v>
      </c>
      <c r="P3591">
        <v>9349</v>
      </c>
      <c r="Q3591">
        <v>93.48</v>
      </c>
      <c r="R3591">
        <v>5608.8</v>
      </c>
      <c r="S3591">
        <v>260.35162400000002</v>
      </c>
      <c r="T3591">
        <v>13.889103</v>
      </c>
      <c r="U3591">
        <v>0.55767479897176231</v>
      </c>
      <c r="V3591">
        <v>-0.31450400000000001</v>
      </c>
    </row>
    <row r="3592" spans="1:22">
      <c r="A3592">
        <v>6925</v>
      </c>
      <c r="B3592">
        <v>2.5003329999999999</v>
      </c>
      <c r="C3592">
        <v>150.01998</v>
      </c>
      <c r="D3592">
        <v>269.19232199999999</v>
      </c>
      <c r="E3592">
        <v>13.519698999999999</v>
      </c>
      <c r="F3592">
        <v>0.90701384858146239</v>
      </c>
      <c r="G3592">
        <v>-7.5079999999999999E-3</v>
      </c>
      <c r="I3592">
        <v>8844</v>
      </c>
      <c r="J3592">
        <v>103.168333</v>
      </c>
      <c r="K3592">
        <v>243.61848499999999</v>
      </c>
      <c r="L3592">
        <v>14.294029</v>
      </c>
      <c r="M3592">
        <v>0.47647435783423642</v>
      </c>
      <c r="N3592">
        <v>-0.13646800000000001</v>
      </c>
      <c r="P3592">
        <v>9350</v>
      </c>
      <c r="Q3592">
        <v>93.49</v>
      </c>
      <c r="R3592">
        <v>5609.4</v>
      </c>
      <c r="S3592">
        <v>260.45636000000002</v>
      </c>
      <c r="T3592">
        <v>13.885914</v>
      </c>
      <c r="U3592">
        <v>0.55945495599847073</v>
      </c>
      <c r="V3592">
        <v>-0.31484400000000001</v>
      </c>
    </row>
    <row r="3593" spans="1:22">
      <c r="A3593">
        <v>6926</v>
      </c>
      <c r="B3593">
        <v>2.5006940000000002</v>
      </c>
      <c r="C3593">
        <v>150.04164</v>
      </c>
      <c r="D3593">
        <v>269.24890099999999</v>
      </c>
      <c r="E3593">
        <v>13.519544</v>
      </c>
      <c r="F3593">
        <v>0.90709880247890018</v>
      </c>
      <c r="G3593">
        <v>-7.4549999999999998E-3</v>
      </c>
      <c r="I3593">
        <v>8845</v>
      </c>
      <c r="J3593">
        <v>103.18</v>
      </c>
      <c r="K3593">
        <v>243.68022199999999</v>
      </c>
      <c r="L3593">
        <v>14.292422999999999</v>
      </c>
      <c r="M3593">
        <v>0.47733993891347515</v>
      </c>
      <c r="N3593">
        <v>-0.13670599999999999</v>
      </c>
      <c r="P3593">
        <v>9351</v>
      </c>
      <c r="Q3593">
        <v>93.5</v>
      </c>
      <c r="R3593">
        <v>5610</v>
      </c>
      <c r="S3593">
        <v>260.55947900000001</v>
      </c>
      <c r="T3593">
        <v>13.882701000000001</v>
      </c>
      <c r="U3593">
        <v>0.56124851025585865</v>
      </c>
      <c r="V3593">
        <v>-0.315162</v>
      </c>
    </row>
    <row r="3594" spans="1:22">
      <c r="A3594">
        <v>6927</v>
      </c>
      <c r="B3594">
        <v>2.5010560000000002</v>
      </c>
      <c r="C3594">
        <v>150.06336000000002</v>
      </c>
      <c r="D3594">
        <v>269.28799400000003</v>
      </c>
      <c r="E3594">
        <v>13.519398000000001</v>
      </c>
      <c r="F3594">
        <v>0.90717882356938984</v>
      </c>
      <c r="G3594">
        <v>-7.404E-3</v>
      </c>
      <c r="I3594">
        <v>8846</v>
      </c>
      <c r="J3594">
        <v>103.191667</v>
      </c>
      <c r="K3594">
        <v>243.75874300000001</v>
      </c>
      <c r="L3594">
        <v>14.29081</v>
      </c>
      <c r="M3594">
        <v>0.47820929276204971</v>
      </c>
      <c r="N3594">
        <v>-0.13694300000000001</v>
      </c>
      <c r="P3594">
        <v>9352</v>
      </c>
      <c r="Q3594">
        <v>93.51</v>
      </c>
      <c r="R3594">
        <v>5610.6</v>
      </c>
      <c r="S3594">
        <v>260.66332999999997</v>
      </c>
      <c r="T3594">
        <v>13.879486</v>
      </c>
      <c r="U3594">
        <v>0.56304318094913797</v>
      </c>
      <c r="V3594">
        <v>-0.31545499999999999</v>
      </c>
    </row>
    <row r="3595" spans="1:22">
      <c r="A3595">
        <v>6928</v>
      </c>
      <c r="B3595">
        <v>2.501417</v>
      </c>
      <c r="C3595">
        <v>150.08501999999999</v>
      </c>
      <c r="D3595">
        <v>269.302795</v>
      </c>
      <c r="E3595">
        <v>13.519253000000001</v>
      </c>
      <c r="F3595">
        <v>0.90725829657021906</v>
      </c>
      <c r="G3595">
        <v>-7.3559999999999997E-3</v>
      </c>
      <c r="I3595">
        <v>8847</v>
      </c>
      <c r="J3595">
        <v>103.203333</v>
      </c>
      <c r="K3595">
        <v>243.83284</v>
      </c>
      <c r="L3595">
        <v>14.289192999999999</v>
      </c>
      <c r="M3595">
        <v>0.47908080247881779</v>
      </c>
      <c r="N3595">
        <v>-0.13717699999999999</v>
      </c>
      <c r="P3595">
        <v>9353</v>
      </c>
      <c r="Q3595">
        <v>93.52</v>
      </c>
      <c r="R3595">
        <v>5611.2</v>
      </c>
      <c r="S3595">
        <v>260.76779199999999</v>
      </c>
      <c r="T3595">
        <v>13.876253</v>
      </c>
      <c r="U3595">
        <v>0.56484789956542714</v>
      </c>
      <c r="V3595">
        <v>-0.315724</v>
      </c>
    </row>
    <row r="3596" spans="1:22">
      <c r="A3596">
        <v>6929</v>
      </c>
      <c r="B3596">
        <v>2.5017779999999998</v>
      </c>
      <c r="C3596">
        <v>150.10667999999998</v>
      </c>
      <c r="D3596">
        <v>269.32986399999999</v>
      </c>
      <c r="E3596">
        <v>13.519095999999999</v>
      </c>
      <c r="F3596">
        <v>0.90734434664697983</v>
      </c>
      <c r="G3596">
        <v>-7.3109999999999998E-3</v>
      </c>
      <c r="I3596">
        <v>8848</v>
      </c>
      <c r="J3596">
        <v>103.215</v>
      </c>
      <c r="K3596">
        <v>243.892426</v>
      </c>
      <c r="L3596">
        <v>14.287573</v>
      </c>
      <c r="M3596">
        <v>0.47995392909672896</v>
      </c>
      <c r="N3596">
        <v>-0.13741</v>
      </c>
      <c r="P3596">
        <v>9354</v>
      </c>
      <c r="Q3596">
        <v>93.53</v>
      </c>
      <c r="R3596">
        <v>5611.8</v>
      </c>
      <c r="S3596">
        <v>260.87356599999998</v>
      </c>
      <c r="T3596">
        <v>13.87303</v>
      </c>
      <c r="U3596">
        <v>0.5666470360022664</v>
      </c>
      <c r="V3596">
        <v>-0.31596600000000002</v>
      </c>
    </row>
    <row r="3597" spans="1:22">
      <c r="A3597">
        <v>6930</v>
      </c>
      <c r="B3597">
        <v>2.5021390000000001</v>
      </c>
      <c r="C3597">
        <v>150.12834000000001</v>
      </c>
      <c r="D3597">
        <v>269.37652600000001</v>
      </c>
      <c r="E3597">
        <v>13.518931</v>
      </c>
      <c r="F3597">
        <v>0.90743478144102641</v>
      </c>
      <c r="G3597">
        <v>-7.2680000000000002E-3</v>
      </c>
      <c r="I3597">
        <v>8849</v>
      </c>
      <c r="J3597">
        <v>103.22666700000001</v>
      </c>
      <c r="K3597">
        <v>243.93627900000001</v>
      </c>
      <c r="L3597">
        <v>14.285955</v>
      </c>
      <c r="M3597">
        <v>0.48082597778054481</v>
      </c>
      <c r="N3597">
        <v>-0.13764100000000001</v>
      </c>
      <c r="P3597">
        <v>9355</v>
      </c>
      <c r="Q3597">
        <v>93.54</v>
      </c>
      <c r="R3597">
        <v>5612.4000000000005</v>
      </c>
      <c r="S3597">
        <v>260.974152</v>
      </c>
      <c r="T3597">
        <v>13.869778999999999</v>
      </c>
      <c r="U3597">
        <v>0.56846180254156664</v>
      </c>
      <c r="V3597">
        <v>-0.31618299999999999</v>
      </c>
    </row>
    <row r="3598" spans="1:22">
      <c r="A3598">
        <v>6931</v>
      </c>
      <c r="B3598">
        <v>2.5024999999999999</v>
      </c>
      <c r="C3598">
        <v>150.15</v>
      </c>
      <c r="D3598">
        <v>269.40957600000002</v>
      </c>
      <c r="E3598">
        <v>13.518770999999999</v>
      </c>
      <c r="F3598">
        <v>0.90752247578676959</v>
      </c>
      <c r="G3598">
        <v>-7.2269999999999999E-3</v>
      </c>
      <c r="I3598">
        <v>8850</v>
      </c>
      <c r="J3598">
        <v>103.238333</v>
      </c>
      <c r="K3598">
        <v>243.97941599999999</v>
      </c>
      <c r="L3598">
        <v>14.284323000000001</v>
      </c>
      <c r="M3598">
        <v>0.4817055720030331</v>
      </c>
      <c r="N3598">
        <v>-0.13786899999999999</v>
      </c>
      <c r="P3598">
        <v>9356</v>
      </c>
      <c r="Q3598">
        <v>93.55</v>
      </c>
      <c r="R3598">
        <v>5613</v>
      </c>
      <c r="S3598">
        <v>261.07229599999999</v>
      </c>
      <c r="T3598">
        <v>13.866543</v>
      </c>
      <c r="U3598">
        <v>0.57026819581169064</v>
      </c>
      <c r="V3598">
        <v>-0.31637500000000002</v>
      </c>
    </row>
    <row r="3599" spans="1:22">
      <c r="A3599">
        <v>6932</v>
      </c>
      <c r="B3599">
        <v>2.5028609999999998</v>
      </c>
      <c r="C3599">
        <v>150.17165999999997</v>
      </c>
      <c r="D3599">
        <v>269.43646200000001</v>
      </c>
      <c r="E3599">
        <v>13.518621</v>
      </c>
      <c r="F3599">
        <v>0.90760468923590309</v>
      </c>
      <c r="G3599">
        <v>-7.1869999999999998E-3</v>
      </c>
      <c r="I3599">
        <v>8851</v>
      </c>
      <c r="J3599">
        <v>103.25</v>
      </c>
      <c r="K3599">
        <v>244.036056</v>
      </c>
      <c r="L3599">
        <v>14.2827</v>
      </c>
      <c r="M3599">
        <v>0.48258031552208924</v>
      </c>
      <c r="N3599">
        <v>-0.138096</v>
      </c>
      <c r="P3599">
        <v>9357</v>
      </c>
      <c r="Q3599">
        <v>93.56</v>
      </c>
      <c r="R3599">
        <v>5613.6</v>
      </c>
      <c r="S3599">
        <v>261.167328</v>
      </c>
      <c r="T3599">
        <v>13.863296</v>
      </c>
      <c r="U3599">
        <v>0.57208072947921051</v>
      </c>
      <c r="V3599">
        <v>-0.31653999999999999</v>
      </c>
    </row>
    <row r="3600" spans="1:22">
      <c r="A3600">
        <v>6933</v>
      </c>
      <c r="B3600">
        <v>2.5032220000000001</v>
      </c>
      <c r="C3600">
        <v>150.19332</v>
      </c>
      <c r="D3600">
        <v>269.47637900000001</v>
      </c>
      <c r="E3600">
        <v>13.518471</v>
      </c>
      <c r="F3600">
        <v>0.90768690268503671</v>
      </c>
      <c r="G3600">
        <v>-7.149E-3</v>
      </c>
      <c r="I3600">
        <v>8852</v>
      </c>
      <c r="J3600">
        <v>103.261667</v>
      </c>
      <c r="K3600">
        <v>244.10244800000001</v>
      </c>
      <c r="L3600">
        <v>14.281072</v>
      </c>
      <c r="M3600">
        <v>0.4834577538763859</v>
      </c>
      <c r="N3600">
        <v>-0.13832</v>
      </c>
      <c r="P3600">
        <v>9358</v>
      </c>
      <c r="Q3600">
        <v>93.57</v>
      </c>
      <c r="R3600">
        <v>5614.2</v>
      </c>
      <c r="S3600">
        <v>261.26446499999997</v>
      </c>
      <c r="T3600">
        <v>13.86007</v>
      </c>
      <c r="U3600">
        <v>0.5738815405698845</v>
      </c>
      <c r="V3600">
        <v>-0.31668099999999999</v>
      </c>
    </row>
    <row r="3601" spans="1:22">
      <c r="A3601">
        <v>6934</v>
      </c>
      <c r="B3601">
        <v>2.5035829999999999</v>
      </c>
      <c r="C3601">
        <v>150.21498</v>
      </c>
      <c r="D3601">
        <v>269.54608200000001</v>
      </c>
      <c r="E3601">
        <v>13.518325000000001</v>
      </c>
      <c r="F3601">
        <v>0.90776692377552637</v>
      </c>
      <c r="G3601">
        <v>-7.1130000000000004E-3</v>
      </c>
      <c r="I3601">
        <v>8853</v>
      </c>
      <c r="J3601">
        <v>103.27333299999999</v>
      </c>
      <c r="K3601">
        <v>244.17353800000001</v>
      </c>
      <c r="L3601">
        <v>14.279438000000001</v>
      </c>
      <c r="M3601">
        <v>0.4843384260329705</v>
      </c>
      <c r="N3601">
        <v>-0.138543</v>
      </c>
      <c r="P3601">
        <v>9359</v>
      </c>
      <c r="Q3601">
        <v>93.58</v>
      </c>
      <c r="R3601">
        <v>5614.8</v>
      </c>
      <c r="S3601">
        <v>261.36853000000002</v>
      </c>
      <c r="T3601">
        <v>13.856835999999999</v>
      </c>
      <c r="U3601">
        <v>0.57568681740411942</v>
      </c>
      <c r="V3601">
        <v>-0.316797</v>
      </c>
    </row>
    <row r="3602" spans="1:22">
      <c r="A3602">
        <v>6935</v>
      </c>
      <c r="B3602">
        <v>2.5039440000000002</v>
      </c>
      <c r="C3602">
        <v>150.23664000000002</v>
      </c>
      <c r="D3602">
        <v>269.61639400000001</v>
      </c>
      <c r="E3602">
        <v>13.518183000000001</v>
      </c>
      <c r="F3602">
        <v>0.90784475250737307</v>
      </c>
      <c r="G3602">
        <v>-7.0800000000000004E-3</v>
      </c>
      <c r="I3602">
        <v>8854</v>
      </c>
      <c r="J3602">
        <v>103.285</v>
      </c>
      <c r="K3602">
        <v>244.23959400000001</v>
      </c>
      <c r="L3602">
        <v>14.277813</v>
      </c>
      <c r="M3602">
        <v>0.48521424748612296</v>
      </c>
      <c r="N3602">
        <v>-0.138764</v>
      </c>
      <c r="P3602">
        <v>9360</v>
      </c>
      <c r="Q3602">
        <v>93.59</v>
      </c>
      <c r="R3602">
        <v>5615.4000000000005</v>
      </c>
      <c r="S3602">
        <v>261.474243</v>
      </c>
      <c r="T3602">
        <v>13.853605999999999</v>
      </c>
      <c r="U3602">
        <v>0.57748986136657376</v>
      </c>
      <c r="V3602">
        <v>-0.31689000000000001</v>
      </c>
    </row>
    <row r="3603" spans="1:22">
      <c r="A3603">
        <v>6936</v>
      </c>
      <c r="B3603">
        <v>2.5043060000000001</v>
      </c>
      <c r="C3603">
        <v>150.25836000000001</v>
      </c>
      <c r="D3603">
        <v>269.65100100000001</v>
      </c>
      <c r="E3603">
        <v>13.518043</v>
      </c>
      <c r="F3603">
        <v>0.90792148505989789</v>
      </c>
      <c r="G3603">
        <v>-7.0499999999999998E-3</v>
      </c>
      <c r="I3603">
        <v>8855</v>
      </c>
      <c r="J3603">
        <v>103.296667</v>
      </c>
      <c r="K3603">
        <v>244.29934700000001</v>
      </c>
      <c r="L3603">
        <v>14.276180999999999</v>
      </c>
      <c r="M3603">
        <v>0.48609384170861225</v>
      </c>
      <c r="N3603">
        <v>-0.138983</v>
      </c>
      <c r="P3603">
        <v>9361</v>
      </c>
      <c r="Q3603">
        <v>93.6</v>
      </c>
      <c r="R3603">
        <v>5616</v>
      </c>
      <c r="S3603">
        <v>261.582855</v>
      </c>
      <c r="T3603">
        <v>13.850367</v>
      </c>
      <c r="U3603">
        <v>0.5792979292905327</v>
      </c>
      <c r="V3603">
        <v>-0.31696000000000002</v>
      </c>
    </row>
    <row r="3604" spans="1:22">
      <c r="A3604">
        <v>6937</v>
      </c>
      <c r="B3604">
        <v>2.504667</v>
      </c>
      <c r="C3604">
        <v>150.28002000000001</v>
      </c>
      <c r="D3604">
        <v>269.66760299999999</v>
      </c>
      <c r="E3604">
        <v>13.517899</v>
      </c>
      <c r="F3604">
        <v>0.90800040997106657</v>
      </c>
      <c r="G3604">
        <v>-7.0229999999999997E-3</v>
      </c>
      <c r="I3604">
        <v>8856</v>
      </c>
      <c r="J3604">
        <v>103.308333</v>
      </c>
      <c r="K3604">
        <v>244.353836</v>
      </c>
      <c r="L3604">
        <v>14.274563000000001</v>
      </c>
      <c r="M3604">
        <v>0.4869658903924271</v>
      </c>
      <c r="N3604">
        <v>-0.13920199999999999</v>
      </c>
      <c r="P3604">
        <v>9362</v>
      </c>
      <c r="Q3604">
        <v>93.61</v>
      </c>
      <c r="R3604">
        <v>5616.6</v>
      </c>
      <c r="S3604">
        <v>261.69512900000001</v>
      </c>
      <c r="T3604">
        <v>13.847136000000001</v>
      </c>
      <c r="U3604">
        <v>0.5811015314709318</v>
      </c>
      <c r="V3604">
        <v>-0.31700600000000001</v>
      </c>
    </row>
    <row r="3605" spans="1:22">
      <c r="A3605">
        <v>6938</v>
      </c>
      <c r="B3605">
        <v>2.5050279999999998</v>
      </c>
      <c r="C3605">
        <v>150.30167999999998</v>
      </c>
      <c r="D3605">
        <v>269.704407</v>
      </c>
      <c r="E3605">
        <v>13.517753000000001</v>
      </c>
      <c r="F3605">
        <v>0.90808043106155623</v>
      </c>
      <c r="G3605">
        <v>-7.0010000000000003E-3</v>
      </c>
      <c r="I3605">
        <v>8857</v>
      </c>
      <c r="J3605">
        <v>103.32</v>
      </c>
      <c r="K3605">
        <v>244.40725699999999</v>
      </c>
      <c r="L3605">
        <v>14.272931</v>
      </c>
      <c r="M3605">
        <v>0.48784548461491628</v>
      </c>
      <c r="N3605">
        <v>-0.13941999999999999</v>
      </c>
      <c r="P3605">
        <v>9363</v>
      </c>
      <c r="Q3605">
        <v>93.62</v>
      </c>
      <c r="R3605">
        <v>5617.2000000000007</v>
      </c>
      <c r="S3605">
        <v>261.80630500000001</v>
      </c>
      <c r="T3605">
        <v>13.843904999999999</v>
      </c>
      <c r="U3605">
        <v>0.58290513365133179</v>
      </c>
      <c r="V3605">
        <v>-0.31702900000000001</v>
      </c>
    </row>
    <row r="3606" spans="1:22">
      <c r="A3606">
        <v>6939</v>
      </c>
      <c r="B3606">
        <v>2.5053890000000001</v>
      </c>
      <c r="C3606">
        <v>150.32334</v>
      </c>
      <c r="D3606">
        <v>269.74529999999999</v>
      </c>
      <c r="E3606">
        <v>13.517607999999999</v>
      </c>
      <c r="F3606">
        <v>0.90815990406238645</v>
      </c>
      <c r="G3606">
        <v>-6.9829999999999996E-3</v>
      </c>
      <c r="I3606">
        <v>8858</v>
      </c>
      <c r="J3606">
        <v>103.331667</v>
      </c>
      <c r="K3606">
        <v>244.46121199999999</v>
      </c>
      <c r="L3606">
        <v>14.271307999999999</v>
      </c>
      <c r="M3606">
        <v>0.48872022813397253</v>
      </c>
      <c r="N3606">
        <v>-0.13963700000000001</v>
      </c>
      <c r="P3606">
        <v>9364</v>
      </c>
      <c r="Q3606">
        <v>93.63</v>
      </c>
      <c r="R3606">
        <v>5617.7999999999993</v>
      </c>
      <c r="S3606">
        <v>261.917664</v>
      </c>
      <c r="T3606">
        <v>13.840674</v>
      </c>
      <c r="U3606">
        <v>0.58470873583173077</v>
      </c>
      <c r="V3606">
        <v>-0.31702999999999998</v>
      </c>
    </row>
    <row r="3607" spans="1:22">
      <c r="A3607">
        <v>6940</v>
      </c>
      <c r="B3607">
        <v>2.5057499999999999</v>
      </c>
      <c r="C3607">
        <v>150.345</v>
      </c>
      <c r="D3607">
        <v>269.782532</v>
      </c>
      <c r="E3607">
        <v>13.517461000000001</v>
      </c>
      <c r="F3607">
        <v>0.90824047324253654</v>
      </c>
      <c r="G3607">
        <v>-6.9709999999999998E-3</v>
      </c>
      <c r="I3607">
        <v>8859</v>
      </c>
      <c r="J3607">
        <v>103.343333</v>
      </c>
      <c r="K3607">
        <v>244.516693</v>
      </c>
      <c r="L3607">
        <v>14.269682</v>
      </c>
      <c r="M3607">
        <v>0.48959658855417276</v>
      </c>
      <c r="N3607">
        <v>-0.139852</v>
      </c>
      <c r="P3607">
        <v>9365</v>
      </c>
      <c r="Q3607">
        <v>93.64</v>
      </c>
      <c r="R3607">
        <v>5618.4</v>
      </c>
      <c r="S3607">
        <v>262.024292</v>
      </c>
      <c r="T3607">
        <v>13.837438000000001</v>
      </c>
      <c r="U3607">
        <v>0.58651512910185488</v>
      </c>
      <c r="V3607">
        <v>-0.31700899999999999</v>
      </c>
    </row>
    <row r="3608" spans="1:22">
      <c r="A3608">
        <v>6941</v>
      </c>
      <c r="B3608">
        <v>2.5061110000000002</v>
      </c>
      <c r="C3608">
        <v>150.36666000000002</v>
      </c>
      <c r="D3608">
        <v>269.82943699999998</v>
      </c>
      <c r="E3608">
        <v>13.517308999999999</v>
      </c>
      <c r="F3608">
        <v>0.90832378287099291</v>
      </c>
      <c r="G3608">
        <v>-6.9629999999999996E-3</v>
      </c>
      <c r="I3608">
        <v>8860</v>
      </c>
      <c r="J3608">
        <v>103.355</v>
      </c>
      <c r="K3608">
        <v>244.57424900000001</v>
      </c>
      <c r="L3608">
        <v>14.268053</v>
      </c>
      <c r="M3608">
        <v>0.49047456587551697</v>
      </c>
      <c r="N3608">
        <v>-0.140068</v>
      </c>
      <c r="P3608">
        <v>9366</v>
      </c>
      <c r="Q3608">
        <v>93.65</v>
      </c>
      <c r="R3608">
        <v>5619</v>
      </c>
      <c r="S3608">
        <v>262.12439000000001</v>
      </c>
      <c r="T3608">
        <v>13.834206999999999</v>
      </c>
      <c r="U3608">
        <v>0.58831873128225487</v>
      </c>
      <c r="V3608">
        <v>-0.316967</v>
      </c>
    </row>
    <row r="3609" spans="1:22">
      <c r="A3609">
        <v>6942</v>
      </c>
      <c r="B3609">
        <v>2.506472</v>
      </c>
      <c r="C3609">
        <v>150.38831999999999</v>
      </c>
      <c r="D3609">
        <v>269.87518299999999</v>
      </c>
      <c r="E3609">
        <v>13.517156999999999</v>
      </c>
      <c r="F3609">
        <v>0.9084070924994484</v>
      </c>
      <c r="G3609">
        <v>-6.9589999999999999E-3</v>
      </c>
      <c r="I3609">
        <v>8861</v>
      </c>
      <c r="J3609">
        <v>103.36666700000001</v>
      </c>
      <c r="K3609">
        <v>244.629761</v>
      </c>
      <c r="L3609">
        <v>14.266423</v>
      </c>
      <c r="M3609">
        <v>0.49135308216390983</v>
      </c>
      <c r="N3609">
        <v>-0.14028199999999999</v>
      </c>
      <c r="P3609">
        <v>9367</v>
      </c>
      <c r="Q3609">
        <v>93.66</v>
      </c>
      <c r="R3609">
        <v>5619.5999999999995</v>
      </c>
      <c r="S3609">
        <v>262.22473100000002</v>
      </c>
      <c r="T3609">
        <v>13.830981</v>
      </c>
      <c r="U3609">
        <v>0.59011954237292885</v>
      </c>
      <c r="V3609">
        <v>-0.31690400000000002</v>
      </c>
    </row>
    <row r="3610" spans="1:22">
      <c r="A3610">
        <v>6943</v>
      </c>
      <c r="B3610">
        <v>2.5068329999999999</v>
      </c>
      <c r="C3610">
        <v>150.40997999999999</v>
      </c>
      <c r="D3610">
        <v>269.90353399999998</v>
      </c>
      <c r="E3610">
        <v>13.517003000000001</v>
      </c>
      <c r="F3610">
        <v>0.90849149830722487</v>
      </c>
      <c r="G3610">
        <v>-6.9569999999999996E-3</v>
      </c>
      <c r="I3610">
        <v>8862</v>
      </c>
      <c r="J3610">
        <v>103.378333</v>
      </c>
      <c r="K3610">
        <v>244.68159499999999</v>
      </c>
      <c r="L3610">
        <v>14.264787999999999</v>
      </c>
      <c r="M3610">
        <v>0.49223429328754309</v>
      </c>
      <c r="N3610">
        <v>-0.14049600000000001</v>
      </c>
      <c r="P3610">
        <v>9368</v>
      </c>
      <c r="Q3610">
        <v>93.67</v>
      </c>
      <c r="R3610">
        <v>5620.2</v>
      </c>
      <c r="S3610">
        <v>262.31784099999999</v>
      </c>
      <c r="T3610">
        <v>13.827743999999999</v>
      </c>
      <c r="U3610">
        <v>0.5919264938609986</v>
      </c>
      <c r="V3610">
        <v>-0.31682100000000002</v>
      </c>
    </row>
    <row r="3611" spans="1:22">
      <c r="A3611">
        <v>6944</v>
      </c>
      <c r="B3611">
        <v>2.5071940000000001</v>
      </c>
      <c r="C3611">
        <v>150.43164000000002</v>
      </c>
      <c r="D3611">
        <v>269.94869999999997</v>
      </c>
      <c r="E3611">
        <v>13.516842</v>
      </c>
      <c r="F3611">
        <v>0.90857974074262859</v>
      </c>
      <c r="G3611">
        <v>-6.9569999999999996E-3</v>
      </c>
      <c r="I3611">
        <v>8863</v>
      </c>
      <c r="J3611">
        <v>103.39</v>
      </c>
      <c r="K3611">
        <v>244.730987</v>
      </c>
      <c r="L3611">
        <v>14.263145</v>
      </c>
      <c r="M3611">
        <v>0.49311981614756084</v>
      </c>
      <c r="N3611">
        <v>-0.14071</v>
      </c>
      <c r="P3611">
        <v>9369</v>
      </c>
      <c r="Q3611">
        <v>93.68</v>
      </c>
      <c r="R3611">
        <v>5620.8</v>
      </c>
      <c r="S3611">
        <v>262.41146900000001</v>
      </c>
      <c r="T3611">
        <v>13.824519</v>
      </c>
      <c r="U3611">
        <v>0.59372674673372694</v>
      </c>
      <c r="V3611">
        <v>-0.31671700000000003</v>
      </c>
    </row>
    <row r="3612" spans="1:22">
      <c r="A3612">
        <v>6945</v>
      </c>
      <c r="B3612">
        <v>2.5075560000000001</v>
      </c>
      <c r="C3612">
        <v>150.45336</v>
      </c>
      <c r="D3612">
        <v>270.00485200000003</v>
      </c>
      <c r="E3612">
        <v>13.516672</v>
      </c>
      <c r="F3612">
        <v>0.90867291598498046</v>
      </c>
      <c r="G3612">
        <v>-6.9569999999999996E-3</v>
      </c>
      <c r="I3612">
        <v>8864</v>
      </c>
      <c r="J3612">
        <v>103.401667</v>
      </c>
      <c r="K3612">
        <v>244.785202</v>
      </c>
      <c r="L3612">
        <v>14.261504</v>
      </c>
      <c r="M3612">
        <v>0.49400426107348216</v>
      </c>
      <c r="N3612">
        <v>-0.14092499999999999</v>
      </c>
      <c r="P3612">
        <v>9370</v>
      </c>
      <c r="Q3612">
        <v>93.69</v>
      </c>
      <c r="R3612">
        <v>5621.4</v>
      </c>
      <c r="S3612">
        <v>262.50347900000003</v>
      </c>
      <c r="T3612">
        <v>13.821293000000001</v>
      </c>
      <c r="U3612">
        <v>0.59552755782440092</v>
      </c>
      <c r="V3612">
        <v>-0.31659199999999998</v>
      </c>
    </row>
    <row r="3613" spans="1:22">
      <c r="A3613">
        <v>6946</v>
      </c>
      <c r="B3613">
        <v>2.507917</v>
      </c>
      <c r="C3613">
        <v>150.47502</v>
      </c>
      <c r="D3613">
        <v>270.04879799999998</v>
      </c>
      <c r="E3613">
        <v>13.516508</v>
      </c>
      <c r="F3613">
        <v>0.9087628026893666</v>
      </c>
      <c r="G3613">
        <v>-6.9550000000000002E-3</v>
      </c>
      <c r="I3613">
        <v>8865</v>
      </c>
      <c r="J3613">
        <v>103.41333299999999</v>
      </c>
      <c r="K3613">
        <v>244.842896</v>
      </c>
      <c r="L3613">
        <v>14.259861000000001</v>
      </c>
      <c r="M3613">
        <v>0.49488978393349981</v>
      </c>
      <c r="N3613">
        <v>-0.14114099999999999</v>
      </c>
      <c r="P3613">
        <v>9371</v>
      </c>
      <c r="Q3613">
        <v>93.7</v>
      </c>
      <c r="R3613">
        <v>5622</v>
      </c>
      <c r="S3613">
        <v>262.60089099999999</v>
      </c>
      <c r="T3613">
        <v>13.818077000000001</v>
      </c>
      <c r="U3613">
        <v>0.59732278673562478</v>
      </c>
      <c r="V3613">
        <v>-0.31644600000000001</v>
      </c>
    </row>
    <row r="3614" spans="1:22">
      <c r="A3614">
        <v>6947</v>
      </c>
      <c r="B3614">
        <v>2.5082779999999998</v>
      </c>
      <c r="C3614">
        <v>150.49668</v>
      </c>
      <c r="D3614">
        <v>270.09533699999997</v>
      </c>
      <c r="E3614">
        <v>13.516355000000001</v>
      </c>
      <c r="F3614">
        <v>0.90884666040748252</v>
      </c>
      <c r="G3614">
        <v>-6.9519999999999998E-3</v>
      </c>
      <c r="I3614">
        <v>8866</v>
      </c>
      <c r="J3614">
        <v>103.425</v>
      </c>
      <c r="K3614">
        <v>244.90463299999999</v>
      </c>
      <c r="L3614">
        <v>14.258210999999999</v>
      </c>
      <c r="M3614">
        <v>0.49577907956285505</v>
      </c>
      <c r="N3614">
        <v>-0.14135700000000001</v>
      </c>
      <c r="P3614">
        <v>9372</v>
      </c>
      <c r="Q3614">
        <v>93.71</v>
      </c>
      <c r="R3614">
        <v>5622.5999999999995</v>
      </c>
      <c r="S3614">
        <v>262.69827299999997</v>
      </c>
      <c r="T3614">
        <v>13.814845</v>
      </c>
      <c r="U3614">
        <v>0.59912694713396952</v>
      </c>
      <c r="V3614">
        <v>-0.31627899999999998</v>
      </c>
    </row>
    <row r="3615" spans="1:22">
      <c r="A3615">
        <v>6948</v>
      </c>
      <c r="B3615">
        <v>2.5086390000000001</v>
      </c>
      <c r="C3615">
        <v>150.51833999999999</v>
      </c>
      <c r="D3615">
        <v>270.14810199999999</v>
      </c>
      <c r="E3615">
        <v>13.516209999999999</v>
      </c>
      <c r="F3615">
        <v>0.90892613340831263</v>
      </c>
      <c r="G3615">
        <v>-6.9480000000000002E-3</v>
      </c>
      <c r="I3615">
        <v>8867</v>
      </c>
      <c r="J3615">
        <v>103.436667</v>
      </c>
      <c r="K3615">
        <v>244.969437</v>
      </c>
      <c r="L3615">
        <v>14.256565999999999</v>
      </c>
      <c r="M3615">
        <v>0.49666568035696912</v>
      </c>
      <c r="N3615">
        <v>-0.14157400000000001</v>
      </c>
      <c r="P3615">
        <v>9373</v>
      </c>
      <c r="Q3615">
        <v>93.72</v>
      </c>
      <c r="R3615">
        <v>5623.2</v>
      </c>
      <c r="S3615">
        <v>262.79834</v>
      </c>
      <c r="T3615">
        <v>13.811635000000001</v>
      </c>
      <c r="U3615">
        <v>0.60091882673752273</v>
      </c>
      <c r="V3615">
        <v>-0.31609100000000001</v>
      </c>
    </row>
    <row r="3616" spans="1:22">
      <c r="A3616">
        <v>6949</v>
      </c>
      <c r="B3616">
        <v>2.5089999999999999</v>
      </c>
      <c r="C3616">
        <v>150.54</v>
      </c>
      <c r="D3616">
        <v>270.188873</v>
      </c>
      <c r="E3616">
        <v>13.516063000000001</v>
      </c>
      <c r="F3616">
        <v>0.90900670258846272</v>
      </c>
      <c r="G3616">
        <v>-6.9439999999999997E-3</v>
      </c>
      <c r="I3616">
        <v>8868</v>
      </c>
      <c r="J3616">
        <v>103.44833300000001</v>
      </c>
      <c r="K3616">
        <v>245.033646</v>
      </c>
      <c r="L3616">
        <v>14.254911999999999</v>
      </c>
      <c r="M3616">
        <v>0.49755713185451611</v>
      </c>
      <c r="N3616">
        <v>-0.141792</v>
      </c>
      <c r="P3616">
        <v>9374</v>
      </c>
      <c r="Q3616">
        <v>93.73</v>
      </c>
      <c r="R3616">
        <v>5623.8</v>
      </c>
      <c r="S3616">
        <v>262.89709499999998</v>
      </c>
      <c r="T3616">
        <v>13.808412000000001</v>
      </c>
      <c r="U3616">
        <v>0.60271796317436177</v>
      </c>
      <c r="V3616">
        <v>-0.31588100000000002</v>
      </c>
    </row>
    <row r="3617" spans="1:22">
      <c r="A3617">
        <v>6950</v>
      </c>
      <c r="B3617">
        <v>2.5093610000000002</v>
      </c>
      <c r="C3617">
        <v>150.56166000000002</v>
      </c>
      <c r="D3617">
        <v>270.224243</v>
      </c>
      <c r="E3617">
        <v>13.515921000000001</v>
      </c>
      <c r="F3617">
        <v>0.90908453132030953</v>
      </c>
      <c r="G3617">
        <v>-6.9389999999999999E-3</v>
      </c>
      <c r="I3617">
        <v>8869</v>
      </c>
      <c r="J3617">
        <v>103.46</v>
      </c>
      <c r="K3617">
        <v>245.098297</v>
      </c>
      <c r="L3617">
        <v>14.253264</v>
      </c>
      <c r="M3617">
        <v>0.49844534954977415</v>
      </c>
      <c r="N3617">
        <v>-0.14201</v>
      </c>
      <c r="P3617">
        <v>9375</v>
      </c>
      <c r="Q3617">
        <v>93.74</v>
      </c>
      <c r="R3617">
        <v>5624.4</v>
      </c>
      <c r="S3617">
        <v>262.99960299999998</v>
      </c>
      <c r="T3617">
        <v>13.805221</v>
      </c>
      <c r="U3617">
        <v>0.60449923663696037</v>
      </c>
      <c r="V3617">
        <v>-0.31564900000000001</v>
      </c>
    </row>
    <row r="3618" spans="1:22">
      <c r="A3618">
        <v>6951</v>
      </c>
      <c r="B3618">
        <v>2.509722</v>
      </c>
      <c r="C3618">
        <v>150.58332000000001</v>
      </c>
      <c r="D3618">
        <v>270.26904300000001</v>
      </c>
      <c r="E3618">
        <v>13.515779999999999</v>
      </c>
      <c r="F3618">
        <v>0.90916181196249579</v>
      </c>
      <c r="G3618">
        <v>-6.9350000000000002E-3</v>
      </c>
      <c r="I3618">
        <v>8870</v>
      </c>
      <c r="J3618">
        <v>103.471667</v>
      </c>
      <c r="K3618">
        <v>245.157059</v>
      </c>
      <c r="L3618">
        <v>14.251614999999999</v>
      </c>
      <c r="M3618">
        <v>0.49933410621208085</v>
      </c>
      <c r="N3618">
        <v>-0.14222899999999999</v>
      </c>
      <c r="P3618">
        <v>9376</v>
      </c>
      <c r="Q3618">
        <v>93.75</v>
      </c>
      <c r="R3618">
        <v>5625</v>
      </c>
      <c r="S3618">
        <v>263.10311899999999</v>
      </c>
      <c r="T3618">
        <v>13.802021</v>
      </c>
      <c r="U3618">
        <v>0.60628553406106356</v>
      </c>
      <c r="V3618">
        <v>-0.31539600000000001</v>
      </c>
    </row>
    <row r="3619" spans="1:22">
      <c r="A3619">
        <v>6952</v>
      </c>
      <c r="B3619">
        <v>2.5100829999999998</v>
      </c>
      <c r="C3619">
        <v>150.60497999999998</v>
      </c>
      <c r="D3619">
        <v>270.32067899999998</v>
      </c>
      <c r="E3619">
        <v>13.515636000000001</v>
      </c>
      <c r="F3619">
        <v>0.90924073687366347</v>
      </c>
      <c r="G3619">
        <v>-6.9319999999999998E-3</v>
      </c>
      <c r="I3619">
        <v>8871</v>
      </c>
      <c r="J3619">
        <v>103.483333</v>
      </c>
      <c r="K3619">
        <v>245.213776</v>
      </c>
      <c r="L3619">
        <v>14.249961000000001</v>
      </c>
      <c r="M3619">
        <v>0.50022555770962684</v>
      </c>
      <c r="N3619">
        <v>-0.14244899999999999</v>
      </c>
      <c r="P3619">
        <v>9377</v>
      </c>
      <c r="Q3619">
        <v>93.76</v>
      </c>
      <c r="R3619">
        <v>5625.6</v>
      </c>
      <c r="S3619">
        <v>263.209228</v>
      </c>
      <c r="T3619">
        <v>13.798821999999999</v>
      </c>
      <c r="U3619">
        <v>0.60807127326722199</v>
      </c>
      <c r="V3619">
        <v>-0.31512299999999999</v>
      </c>
    </row>
    <row r="3620" spans="1:22">
      <c r="A3620">
        <v>6953</v>
      </c>
      <c r="B3620">
        <v>2.5104440000000001</v>
      </c>
      <c r="C3620">
        <v>150.62664000000001</v>
      </c>
      <c r="D3620">
        <v>270.35992399999998</v>
      </c>
      <c r="E3620">
        <v>13.515485999999999</v>
      </c>
      <c r="F3620">
        <v>0.90932295032279797</v>
      </c>
      <c r="G3620">
        <v>-6.9300000000000004E-3</v>
      </c>
      <c r="I3620">
        <v>8872</v>
      </c>
      <c r="J3620">
        <v>103.495</v>
      </c>
      <c r="K3620">
        <v>245.26522800000001</v>
      </c>
      <c r="L3620">
        <v>14.248303999999999</v>
      </c>
      <c r="M3620">
        <v>0.50111862610831892</v>
      </c>
      <c r="N3620">
        <v>-0.14266899999999999</v>
      </c>
      <c r="P3620">
        <v>9378</v>
      </c>
      <c r="Q3620">
        <v>93.77</v>
      </c>
      <c r="R3620">
        <v>5626.2</v>
      </c>
      <c r="S3620">
        <v>263.31964099999999</v>
      </c>
      <c r="T3620">
        <v>13.795612999999999</v>
      </c>
      <c r="U3620">
        <v>0.60986259465283055</v>
      </c>
      <c r="V3620">
        <v>-0.31482900000000003</v>
      </c>
    </row>
    <row r="3621" spans="1:22">
      <c r="A3621">
        <v>6954</v>
      </c>
      <c r="B3621">
        <v>2.5108060000000001</v>
      </c>
      <c r="C3621">
        <v>150.64836</v>
      </c>
      <c r="D3621">
        <v>270.39883400000002</v>
      </c>
      <c r="E3621">
        <v>13.515330000000001</v>
      </c>
      <c r="F3621">
        <v>0.90940845230989642</v>
      </c>
      <c r="G3621">
        <v>-6.9300000000000004E-3</v>
      </c>
      <c r="I3621">
        <v>8873</v>
      </c>
      <c r="J3621">
        <v>103.50666699999999</v>
      </c>
      <c r="K3621">
        <v>245.31582599999999</v>
      </c>
      <c r="L3621">
        <v>14.246641</v>
      </c>
      <c r="M3621">
        <v>0.50201492830929806</v>
      </c>
      <c r="N3621">
        <v>-0.14288999999999999</v>
      </c>
      <c r="P3621">
        <v>9379</v>
      </c>
      <c r="Q3621">
        <v>93.78</v>
      </c>
      <c r="R3621">
        <v>5626.8</v>
      </c>
      <c r="S3621">
        <v>263.42886399999998</v>
      </c>
      <c r="T3621">
        <v>13.792401999999999</v>
      </c>
      <c r="U3621">
        <v>0.6116550324743294</v>
      </c>
      <c r="V3621">
        <v>-0.31451499999999999</v>
      </c>
    </row>
    <row r="3622" spans="1:22">
      <c r="A3622">
        <v>6955</v>
      </c>
      <c r="B3622">
        <v>2.5111669999999999</v>
      </c>
      <c r="C3622">
        <v>150.67001999999999</v>
      </c>
      <c r="D3622">
        <v>270.43402099999997</v>
      </c>
      <c r="E3622">
        <v>13.515181</v>
      </c>
      <c r="F3622">
        <v>0.90949011766936938</v>
      </c>
      <c r="G3622">
        <v>-6.9300000000000004E-3</v>
      </c>
      <c r="I3622">
        <v>8874</v>
      </c>
      <c r="J3622">
        <v>103.518333</v>
      </c>
      <c r="K3622">
        <v>245.369629</v>
      </c>
      <c r="L3622">
        <v>14.244986000000001</v>
      </c>
      <c r="M3622">
        <v>0.50290691877389282</v>
      </c>
      <c r="N3622">
        <v>-0.14310999999999999</v>
      </c>
      <c r="P3622">
        <v>9380</v>
      </c>
      <c r="Q3622">
        <v>93.79</v>
      </c>
      <c r="R3622">
        <v>5627.4000000000005</v>
      </c>
      <c r="S3622">
        <v>263.53634599999998</v>
      </c>
      <c r="T3622">
        <v>13.789199</v>
      </c>
      <c r="U3622">
        <v>0.6134430045522673</v>
      </c>
      <c r="V3622">
        <v>-0.31417899999999999</v>
      </c>
    </row>
    <row r="3623" spans="1:22">
      <c r="A3623">
        <v>6956</v>
      </c>
      <c r="B3623">
        <v>2.5115280000000002</v>
      </c>
      <c r="C3623">
        <v>150.69168000000002</v>
      </c>
      <c r="D3623">
        <v>270.47119099999998</v>
      </c>
      <c r="E3623">
        <v>13.515041999999999</v>
      </c>
      <c r="F3623">
        <v>0.90956630213223377</v>
      </c>
      <c r="G3623">
        <v>-6.9329999999999999E-3</v>
      </c>
      <c r="I3623">
        <v>8875</v>
      </c>
      <c r="J3623">
        <v>103.53</v>
      </c>
      <c r="K3623">
        <v>245.42839000000001</v>
      </c>
      <c r="L3623">
        <v>14.243327000000001</v>
      </c>
      <c r="M3623">
        <v>0.50380106510668021</v>
      </c>
      <c r="N3623">
        <v>-0.14333000000000001</v>
      </c>
      <c r="P3623">
        <v>9381</v>
      </c>
      <c r="Q3623">
        <v>93.8</v>
      </c>
      <c r="R3623">
        <v>5628</v>
      </c>
      <c r="S3623">
        <v>263.64288299999998</v>
      </c>
      <c r="T3623">
        <v>13.786</v>
      </c>
      <c r="U3623">
        <v>0.61522874375842584</v>
      </c>
      <c r="V3623">
        <v>-0.31382300000000002</v>
      </c>
    </row>
    <row r="3624" spans="1:22">
      <c r="A3624">
        <v>6957</v>
      </c>
      <c r="B3624">
        <v>2.511889</v>
      </c>
      <c r="C3624">
        <v>150.71334000000002</v>
      </c>
      <c r="D3624">
        <v>270.51638800000001</v>
      </c>
      <c r="E3624">
        <v>13.51491</v>
      </c>
      <c r="F3624">
        <v>0.90963864996747079</v>
      </c>
      <c r="G3624">
        <v>-6.9379999999999997E-3</v>
      </c>
      <c r="I3624">
        <v>8876</v>
      </c>
      <c r="J3624">
        <v>103.541667</v>
      </c>
      <c r="K3624">
        <v>245.491669</v>
      </c>
      <c r="L3624">
        <v>14.241664</v>
      </c>
      <c r="M3624">
        <v>0.50469736730766024</v>
      </c>
      <c r="N3624">
        <v>-0.14354900000000001</v>
      </c>
      <c r="P3624">
        <v>9382</v>
      </c>
      <c r="Q3624">
        <v>93.81</v>
      </c>
      <c r="R3624">
        <v>5628.6</v>
      </c>
      <c r="S3624">
        <v>263.747681</v>
      </c>
      <c r="T3624">
        <v>13.782794000000001</v>
      </c>
      <c r="U3624">
        <v>0.61701839049019847</v>
      </c>
      <c r="V3624">
        <v>-0.31344499999999997</v>
      </c>
    </row>
    <row r="3625" spans="1:22">
      <c r="A3625">
        <v>6958</v>
      </c>
      <c r="B3625">
        <v>2.5122499999999999</v>
      </c>
      <c r="C3625">
        <v>150.73499999999999</v>
      </c>
      <c r="D3625">
        <v>270.56466699999999</v>
      </c>
      <c r="E3625">
        <v>13.514775</v>
      </c>
      <c r="F3625">
        <v>0.90971264207169134</v>
      </c>
      <c r="G3625">
        <v>-6.9470000000000001E-3</v>
      </c>
      <c r="I3625">
        <v>8877</v>
      </c>
      <c r="J3625">
        <v>103.55333299999999</v>
      </c>
      <c r="K3625">
        <v>245.55561800000001</v>
      </c>
      <c r="L3625">
        <v>14.239998</v>
      </c>
      <c r="M3625">
        <v>0.50559528640978435</v>
      </c>
      <c r="N3625">
        <v>-0.14376900000000001</v>
      </c>
      <c r="P3625">
        <v>9383</v>
      </c>
      <c r="Q3625">
        <v>93.82</v>
      </c>
      <c r="R3625">
        <v>5629.2</v>
      </c>
      <c r="S3625">
        <v>263.850525</v>
      </c>
      <c r="T3625">
        <v>13.779605</v>
      </c>
      <c r="U3625">
        <v>0.61879854751690688</v>
      </c>
      <c r="V3625">
        <v>-0.31304500000000002</v>
      </c>
    </row>
    <row r="3626" spans="1:22">
      <c r="A3626">
        <v>6959</v>
      </c>
      <c r="B3626">
        <v>2.5126110000000001</v>
      </c>
      <c r="C3626">
        <v>150.75666000000001</v>
      </c>
      <c r="D3626">
        <v>270.619934</v>
      </c>
      <c r="E3626">
        <v>13.514631</v>
      </c>
      <c r="F3626">
        <v>0.90979156698286001</v>
      </c>
      <c r="G3626">
        <v>-6.9569999999999996E-3</v>
      </c>
      <c r="I3626">
        <v>8878</v>
      </c>
      <c r="J3626">
        <v>103.565</v>
      </c>
      <c r="K3626">
        <v>245.620575</v>
      </c>
      <c r="L3626">
        <v>14.238324</v>
      </c>
      <c r="M3626">
        <v>0.50649751724829284</v>
      </c>
      <c r="N3626">
        <v>-0.143988</v>
      </c>
      <c r="P3626">
        <v>9384</v>
      </c>
      <c r="Q3626">
        <v>93.83</v>
      </c>
      <c r="R3626">
        <v>5629.8</v>
      </c>
      <c r="S3626">
        <v>263.95382699999999</v>
      </c>
      <c r="T3626">
        <v>13.776400000000001</v>
      </c>
      <c r="U3626">
        <v>0.62058763603073508</v>
      </c>
      <c r="V3626">
        <v>-0.31262400000000001</v>
      </c>
    </row>
    <row r="3627" spans="1:22">
      <c r="A3627">
        <v>6960</v>
      </c>
      <c r="B3627">
        <v>2.512972</v>
      </c>
      <c r="C3627">
        <v>150.77832000000001</v>
      </c>
      <c r="D3627">
        <v>270.67990099999997</v>
      </c>
      <c r="E3627">
        <v>13.514480000000001</v>
      </c>
      <c r="F3627">
        <v>0.90987432852165395</v>
      </c>
      <c r="G3627">
        <v>-6.966E-3</v>
      </c>
      <c r="I3627">
        <v>8879</v>
      </c>
      <c r="J3627">
        <v>103.576667</v>
      </c>
      <c r="K3627">
        <v>245.68383800000001</v>
      </c>
      <c r="L3627">
        <v>14.236644</v>
      </c>
      <c r="M3627">
        <v>0.50740298188909039</v>
      </c>
      <c r="N3627">
        <v>-0.144206</v>
      </c>
      <c r="P3627">
        <v>9385</v>
      </c>
      <c r="Q3627">
        <v>93.84</v>
      </c>
      <c r="R3627">
        <v>5630.4000000000005</v>
      </c>
      <c r="S3627">
        <v>264.05306999999999</v>
      </c>
      <c r="T3627">
        <v>13.773206999999999</v>
      </c>
      <c r="U3627">
        <v>0.62237002592922386</v>
      </c>
      <c r="V3627">
        <v>-0.31218200000000002</v>
      </c>
    </row>
    <row r="3628" spans="1:22">
      <c r="A3628">
        <v>6961</v>
      </c>
      <c r="B3628">
        <v>2.5133329999999998</v>
      </c>
      <c r="C3628">
        <v>150.79997999999998</v>
      </c>
      <c r="D3628">
        <v>270.729401</v>
      </c>
      <c r="E3628">
        <v>13.514319</v>
      </c>
      <c r="F3628">
        <v>0.90996257095705768</v>
      </c>
      <c r="G3628">
        <v>-6.9740000000000002E-3</v>
      </c>
      <c r="I3628">
        <v>8880</v>
      </c>
      <c r="J3628">
        <v>103.58833300000001</v>
      </c>
      <c r="K3628">
        <v>245.74385100000001</v>
      </c>
      <c r="L3628">
        <v>14.234957</v>
      </c>
      <c r="M3628">
        <v>0.50831221929922465</v>
      </c>
      <c r="N3628">
        <v>-0.144425</v>
      </c>
      <c r="P3628">
        <v>9386</v>
      </c>
      <c r="Q3628">
        <v>93.85</v>
      </c>
      <c r="R3628">
        <v>5631</v>
      </c>
      <c r="S3628">
        <v>264.15423600000003</v>
      </c>
      <c r="T3628">
        <v>13.770009</v>
      </c>
      <c r="U3628">
        <v>0.62415520691743676</v>
      </c>
      <c r="V3628">
        <v>-0.311718</v>
      </c>
    </row>
    <row r="3629" spans="1:22">
      <c r="A3629">
        <v>6962</v>
      </c>
      <c r="B3629">
        <v>2.5136940000000001</v>
      </c>
      <c r="C3629">
        <v>150.82164</v>
      </c>
      <c r="D3629">
        <v>270.76568600000002</v>
      </c>
      <c r="E3629">
        <v>13.514151</v>
      </c>
      <c r="F3629">
        <v>0.91005465002008767</v>
      </c>
      <c r="G3629">
        <v>-6.9800000000000001E-3</v>
      </c>
      <c r="I3629">
        <v>8881</v>
      </c>
      <c r="J3629">
        <v>103.6</v>
      </c>
      <c r="K3629">
        <v>245.79818700000001</v>
      </c>
      <c r="L3629">
        <v>14.233268000000001</v>
      </c>
      <c r="M3629">
        <v>0.50922253464345424</v>
      </c>
      <c r="N3629">
        <v>-0.14464099999999999</v>
      </c>
      <c r="P3629">
        <v>9387</v>
      </c>
      <c r="Q3629">
        <v>93.86</v>
      </c>
      <c r="R3629">
        <v>5631.6</v>
      </c>
      <c r="S3629">
        <v>264.25381499999997</v>
      </c>
      <c r="T3629">
        <v>13.766824</v>
      </c>
      <c r="U3629">
        <v>0.6259331310723647</v>
      </c>
      <c r="V3629">
        <v>-0.31123299999999998</v>
      </c>
    </row>
    <row r="3630" spans="1:22">
      <c r="A3630">
        <v>6963</v>
      </c>
      <c r="B3630">
        <v>2.5140560000000001</v>
      </c>
      <c r="C3630">
        <v>150.84336000000002</v>
      </c>
      <c r="D3630">
        <v>270.80645800000002</v>
      </c>
      <c r="E3630">
        <v>13.513978</v>
      </c>
      <c r="F3630">
        <v>0.91014946953142195</v>
      </c>
      <c r="G3630">
        <v>-6.9820000000000004E-3</v>
      </c>
      <c r="I3630">
        <v>8882</v>
      </c>
      <c r="J3630">
        <v>103.611667</v>
      </c>
      <c r="K3630">
        <v>245.84672599999999</v>
      </c>
      <c r="L3630">
        <v>14.231567</v>
      </c>
      <c r="M3630">
        <v>0.51013931759226172</v>
      </c>
      <c r="N3630">
        <v>-0.14485700000000001</v>
      </c>
      <c r="P3630">
        <v>9388</v>
      </c>
      <c r="Q3630">
        <v>93.87</v>
      </c>
      <c r="R3630">
        <v>5632.2000000000007</v>
      </c>
      <c r="S3630">
        <v>264.35549900000001</v>
      </c>
      <c r="T3630">
        <v>13.763662</v>
      </c>
      <c r="U3630">
        <v>0.62769821621455657</v>
      </c>
      <c r="V3630">
        <v>-0.31072499999999997</v>
      </c>
    </row>
    <row r="3631" spans="1:22">
      <c r="A3631">
        <v>6964</v>
      </c>
      <c r="B3631">
        <v>2.5144169999999999</v>
      </c>
      <c r="C3631">
        <v>150.86501999999999</v>
      </c>
      <c r="D3631">
        <v>270.84997600000003</v>
      </c>
      <c r="E3631">
        <v>13.513805</v>
      </c>
      <c r="F3631">
        <v>0.91024428904275634</v>
      </c>
      <c r="G3631">
        <v>-6.9800000000000001E-3</v>
      </c>
      <c r="I3631">
        <v>8883</v>
      </c>
      <c r="J3631">
        <v>103.623333</v>
      </c>
      <c r="K3631">
        <v>245.89269999999999</v>
      </c>
      <c r="L3631">
        <v>14.229877999999999</v>
      </c>
      <c r="M3631">
        <v>0.51104963293649242</v>
      </c>
      <c r="N3631">
        <v>-0.14507300000000001</v>
      </c>
      <c r="P3631">
        <v>9389</v>
      </c>
      <c r="Q3631">
        <v>93.88</v>
      </c>
      <c r="R3631">
        <v>5632.7999999999993</v>
      </c>
      <c r="S3631">
        <v>264.45871</v>
      </c>
      <c r="T3631">
        <v>13.760505999999999</v>
      </c>
      <c r="U3631">
        <v>0.62945995204907879</v>
      </c>
      <c r="V3631">
        <v>-0.310197</v>
      </c>
    </row>
    <row r="3632" spans="1:22">
      <c r="A3632">
        <v>6965</v>
      </c>
      <c r="B3632">
        <v>2.5147780000000002</v>
      </c>
      <c r="C3632">
        <v>150.88668000000001</v>
      </c>
      <c r="D3632">
        <v>270.888397</v>
      </c>
      <c r="E3632">
        <v>13.513640000000001</v>
      </c>
      <c r="F3632">
        <v>0.91033472383680292</v>
      </c>
      <c r="G3632">
        <v>-6.973E-3</v>
      </c>
      <c r="I3632">
        <v>8884</v>
      </c>
      <c r="J3632">
        <v>103.63500000000001</v>
      </c>
      <c r="K3632">
        <v>245.94137599999999</v>
      </c>
      <c r="L3632">
        <v>14.228173</v>
      </c>
      <c r="M3632">
        <v>0.51196857175349164</v>
      </c>
      <c r="N3632">
        <v>-0.145288</v>
      </c>
      <c r="P3632">
        <v>9390</v>
      </c>
      <c r="Q3632">
        <v>93.89</v>
      </c>
      <c r="R3632">
        <v>5633.4</v>
      </c>
      <c r="S3632">
        <v>264.56298800000002</v>
      </c>
      <c r="T3632">
        <v>13.757402000000001</v>
      </c>
      <c r="U3632">
        <v>0.6311926605504582</v>
      </c>
      <c r="V3632">
        <v>-0.30964799999999998</v>
      </c>
    </row>
    <row r="3633" spans="1:22">
      <c r="A3633">
        <v>6966</v>
      </c>
      <c r="B3633">
        <v>2.515139</v>
      </c>
      <c r="C3633">
        <v>150.90834000000001</v>
      </c>
      <c r="D3633">
        <v>270.93099999999998</v>
      </c>
      <c r="E3633">
        <v>13.513477999999999</v>
      </c>
      <c r="F3633">
        <v>0.91042351436186808</v>
      </c>
      <c r="G3633">
        <v>-6.9629999999999996E-3</v>
      </c>
      <c r="I3633">
        <v>8885</v>
      </c>
      <c r="J3633">
        <v>103.64666699999999</v>
      </c>
      <c r="K3633">
        <v>246.00114400000001</v>
      </c>
      <c r="L3633">
        <v>14.226478999999999</v>
      </c>
      <c r="M3633">
        <v>0.51288158193296263</v>
      </c>
      <c r="N3633">
        <v>-0.14550299999999999</v>
      </c>
      <c r="P3633">
        <v>9391</v>
      </c>
      <c r="Q3633">
        <v>93.9</v>
      </c>
      <c r="R3633">
        <v>5634</v>
      </c>
      <c r="S3633">
        <v>264.66519199999999</v>
      </c>
      <c r="T3633">
        <v>13.754306</v>
      </c>
      <c r="U3633">
        <v>0.63292090330827877</v>
      </c>
      <c r="V3633">
        <v>-0.30908000000000002</v>
      </c>
    </row>
    <row r="3634" spans="1:22">
      <c r="A3634">
        <v>6967</v>
      </c>
      <c r="B3634">
        <v>2.5154999999999998</v>
      </c>
      <c r="C3634">
        <v>150.92999999999998</v>
      </c>
      <c r="D3634">
        <v>270.99255399999998</v>
      </c>
      <c r="E3634">
        <v>13.513328</v>
      </c>
      <c r="F3634">
        <v>0.91050572781100159</v>
      </c>
      <c r="G3634">
        <v>-6.9490000000000003E-3</v>
      </c>
      <c r="I3634">
        <v>8886</v>
      </c>
      <c r="J3634">
        <v>103.658333</v>
      </c>
      <c r="K3634">
        <v>246.07128900000001</v>
      </c>
      <c r="L3634">
        <v>14.224771</v>
      </c>
      <c r="M3634">
        <v>0.51380213765110594</v>
      </c>
      <c r="N3634">
        <v>-0.14571799999999999</v>
      </c>
      <c r="P3634">
        <v>9392</v>
      </c>
      <c r="Q3634">
        <v>93.91</v>
      </c>
      <c r="R3634">
        <v>5634.5999999999995</v>
      </c>
      <c r="S3634">
        <v>264.76989800000001</v>
      </c>
      <c r="T3634">
        <v>13.751245000000001</v>
      </c>
      <c r="U3634">
        <v>0.63462960843802196</v>
      </c>
      <c r="V3634">
        <v>-0.30849599999999999</v>
      </c>
    </row>
    <row r="3635" spans="1:22">
      <c r="A3635">
        <v>6968</v>
      </c>
      <c r="B3635">
        <v>2.5158610000000001</v>
      </c>
      <c r="C3635">
        <v>150.95166</v>
      </c>
      <c r="D3635">
        <v>271.04083300000002</v>
      </c>
      <c r="E3635">
        <v>13.513178999999999</v>
      </c>
      <c r="F3635">
        <v>0.91058739317047466</v>
      </c>
      <c r="G3635">
        <v>-6.9319999999999998E-3</v>
      </c>
      <c r="I3635">
        <v>8887</v>
      </c>
      <c r="J3635">
        <v>103.67</v>
      </c>
      <c r="K3635">
        <v>246.14465300000001</v>
      </c>
      <c r="L3635">
        <v>14.22307</v>
      </c>
      <c r="M3635">
        <v>0.51471892059991364</v>
      </c>
      <c r="N3635">
        <v>-0.14593200000000001</v>
      </c>
      <c r="P3635">
        <v>9393</v>
      </c>
      <c r="Q3635">
        <v>93.92</v>
      </c>
      <c r="R3635">
        <v>5635.2</v>
      </c>
      <c r="S3635">
        <v>264.86914100000001</v>
      </c>
      <c r="T3635">
        <v>13.748189</v>
      </c>
      <c r="U3635">
        <v>0.63633552247804104</v>
      </c>
      <c r="V3635">
        <v>-0.30789800000000001</v>
      </c>
    </row>
    <row r="3636" spans="1:22">
      <c r="A3636">
        <v>6969</v>
      </c>
      <c r="B3636">
        <v>2.516222</v>
      </c>
      <c r="C3636">
        <v>150.97332</v>
      </c>
      <c r="D3636">
        <v>271.06896999999998</v>
      </c>
      <c r="E3636">
        <v>13.513033</v>
      </c>
      <c r="F3636">
        <v>0.91066741426096431</v>
      </c>
      <c r="G3636">
        <v>-6.914E-3</v>
      </c>
      <c r="I3636">
        <v>8888</v>
      </c>
      <c r="J3636">
        <v>103.681667</v>
      </c>
      <c r="K3636">
        <v>246.211838</v>
      </c>
      <c r="L3636">
        <v>14.221363999999999</v>
      </c>
      <c r="M3636">
        <v>0.51563839838396164</v>
      </c>
      <c r="N3636">
        <v>-0.146145</v>
      </c>
      <c r="P3636">
        <v>9394</v>
      </c>
      <c r="Q3636">
        <v>93.93</v>
      </c>
      <c r="R3636">
        <v>5635.8</v>
      </c>
      <c r="S3636">
        <v>264.970032</v>
      </c>
      <c r="T3636">
        <v>13.745153999999999</v>
      </c>
      <c r="U3636">
        <v>0.63802971394121433</v>
      </c>
      <c r="V3636">
        <v>-0.30728499999999997</v>
      </c>
    </row>
    <row r="3637" spans="1:22">
      <c r="A3637">
        <v>6970</v>
      </c>
      <c r="B3637">
        <v>2.5165829999999998</v>
      </c>
      <c r="C3637">
        <v>150.99498</v>
      </c>
      <c r="D3637">
        <v>271.09545900000001</v>
      </c>
      <c r="E3637">
        <v>13.512895</v>
      </c>
      <c r="F3637">
        <v>0.91074305063416716</v>
      </c>
      <c r="G3637">
        <v>-6.8950000000000001E-3</v>
      </c>
      <c r="I3637">
        <v>8889</v>
      </c>
      <c r="J3637">
        <v>103.693333</v>
      </c>
      <c r="K3637">
        <v>246.27139299999999</v>
      </c>
      <c r="L3637">
        <v>14.219654999999999</v>
      </c>
      <c r="M3637">
        <v>0.51655949306915372</v>
      </c>
      <c r="N3637">
        <v>-0.14635799999999999</v>
      </c>
      <c r="P3637">
        <v>9395</v>
      </c>
      <c r="Q3637">
        <v>93.94</v>
      </c>
      <c r="R3637">
        <v>5636.4</v>
      </c>
      <c r="S3637">
        <v>265.070221</v>
      </c>
      <c r="T3637">
        <v>13.742129</v>
      </c>
      <c r="U3637">
        <v>0.63971832322493649</v>
      </c>
      <c r="V3637">
        <v>-0.30666100000000002</v>
      </c>
    </row>
    <row r="3638" spans="1:22">
      <c r="A3638">
        <v>6971</v>
      </c>
      <c r="B3638">
        <v>2.5169440000000001</v>
      </c>
      <c r="C3638">
        <v>151.01664</v>
      </c>
      <c r="D3638">
        <v>271.140198</v>
      </c>
      <c r="E3638">
        <v>13.51276</v>
      </c>
      <c r="F3638">
        <v>0.91081704273838759</v>
      </c>
      <c r="G3638">
        <v>-6.875E-3</v>
      </c>
      <c r="I3638">
        <v>8890</v>
      </c>
      <c r="J3638">
        <v>103.705</v>
      </c>
      <c r="K3638">
        <v>246.323578</v>
      </c>
      <c r="L3638">
        <v>14.217947000000001</v>
      </c>
      <c r="M3638">
        <v>0.51748004878729703</v>
      </c>
      <c r="N3638">
        <v>-0.14657000000000001</v>
      </c>
      <c r="P3638">
        <v>9396</v>
      </c>
      <c r="Q3638">
        <v>93.95</v>
      </c>
      <c r="R3638">
        <v>5637</v>
      </c>
      <c r="S3638">
        <v>265.17065400000001</v>
      </c>
      <c r="T3638">
        <v>13.739105</v>
      </c>
      <c r="U3638">
        <v>0.64140637429071412</v>
      </c>
      <c r="V3638">
        <v>-0.30602600000000002</v>
      </c>
    </row>
    <row r="3639" spans="1:22">
      <c r="A3639">
        <v>6972</v>
      </c>
      <c r="B3639">
        <v>2.517306</v>
      </c>
      <c r="C3639">
        <v>151.03836000000001</v>
      </c>
      <c r="D3639">
        <v>271.19622800000002</v>
      </c>
      <c r="E3639">
        <v>13.512629</v>
      </c>
      <c r="F3639">
        <v>0.91088884248396418</v>
      </c>
      <c r="G3639">
        <v>-6.855E-3</v>
      </c>
      <c r="I3639">
        <v>8891</v>
      </c>
      <c r="J3639">
        <v>103.716667</v>
      </c>
      <c r="K3639">
        <v>246.36772199999999</v>
      </c>
      <c r="L3639">
        <v>14.216232</v>
      </c>
      <c r="M3639">
        <v>0.51840437727477806</v>
      </c>
      <c r="N3639">
        <v>-0.146782</v>
      </c>
      <c r="P3639">
        <v>9397</v>
      </c>
      <c r="Q3639">
        <v>93.96</v>
      </c>
      <c r="R3639">
        <v>5637.5999999999995</v>
      </c>
      <c r="S3639">
        <v>265.273865</v>
      </c>
      <c r="T3639">
        <v>13.736079</v>
      </c>
      <c r="U3639">
        <v>0.64309554179238182</v>
      </c>
      <c r="V3639">
        <v>-0.30537999999999998</v>
      </c>
    </row>
    <row r="3640" spans="1:22">
      <c r="A3640">
        <v>6973</v>
      </c>
      <c r="B3640">
        <v>2.5176669999999999</v>
      </c>
      <c r="C3640">
        <v>151.06001999999998</v>
      </c>
      <c r="D3640">
        <v>271.26043700000002</v>
      </c>
      <c r="E3640">
        <v>13.512491000000001</v>
      </c>
      <c r="F3640">
        <v>0.91096447885716714</v>
      </c>
      <c r="G3640">
        <v>-6.8360000000000001E-3</v>
      </c>
      <c r="I3640">
        <v>8892</v>
      </c>
      <c r="J3640">
        <v>103.72833300000001</v>
      </c>
      <c r="K3640">
        <v>246.41243</v>
      </c>
      <c r="L3640">
        <v>14.214516</v>
      </c>
      <c r="M3640">
        <v>0.51932924472930675</v>
      </c>
      <c r="N3640">
        <v>-0.14699499999999999</v>
      </c>
      <c r="P3640">
        <v>9398</v>
      </c>
      <c r="Q3640">
        <v>93.97</v>
      </c>
      <c r="R3640">
        <v>5638.2</v>
      </c>
      <c r="S3640">
        <v>265.38275199999998</v>
      </c>
      <c r="T3640">
        <v>13.733072</v>
      </c>
      <c r="U3640">
        <v>0.64477410315309402</v>
      </c>
      <c r="V3640">
        <v>-0.30472500000000002</v>
      </c>
    </row>
    <row r="3641" spans="1:22">
      <c r="A3641">
        <v>6974</v>
      </c>
      <c r="B3641">
        <v>2.5180280000000002</v>
      </c>
      <c r="C3641">
        <v>151.08168000000001</v>
      </c>
      <c r="D3641">
        <v>271.317139</v>
      </c>
      <c r="E3641">
        <v>13.51235</v>
      </c>
      <c r="F3641">
        <v>0.9110417594993534</v>
      </c>
      <c r="G3641">
        <v>-6.816E-3</v>
      </c>
      <c r="I3641">
        <v>8893</v>
      </c>
      <c r="J3641">
        <v>103.74</v>
      </c>
      <c r="K3641">
        <v>246.46049500000001</v>
      </c>
      <c r="L3641">
        <v>14.212799</v>
      </c>
      <c r="M3641">
        <v>0.52025465115088321</v>
      </c>
      <c r="N3641">
        <v>-0.147207</v>
      </c>
      <c r="P3641">
        <v>9399</v>
      </c>
      <c r="Q3641">
        <v>93.98</v>
      </c>
      <c r="R3641">
        <v>5638.8</v>
      </c>
      <c r="S3641">
        <v>265.489441</v>
      </c>
      <c r="T3641">
        <v>13.730060999999999</v>
      </c>
      <c r="U3641">
        <v>0.64645489738558659</v>
      </c>
      <c r="V3641">
        <v>-0.30406</v>
      </c>
    </row>
    <row r="3642" spans="1:22">
      <c r="A3642">
        <v>6975</v>
      </c>
      <c r="B3642">
        <v>2.518389</v>
      </c>
      <c r="C3642">
        <v>151.10334</v>
      </c>
      <c r="D3642">
        <v>271.35333300000002</v>
      </c>
      <c r="E3642">
        <v>13.512204000000001</v>
      </c>
      <c r="F3642">
        <v>0.91112178058984306</v>
      </c>
      <c r="G3642">
        <v>-6.7949999999999998E-3</v>
      </c>
      <c r="I3642">
        <v>8894</v>
      </c>
      <c r="J3642">
        <v>103.751667</v>
      </c>
      <c r="K3642">
        <v>246.514679</v>
      </c>
      <c r="L3642">
        <v>14.211081999999999</v>
      </c>
      <c r="M3642">
        <v>0.52118005757246055</v>
      </c>
      <c r="N3642">
        <v>-0.14741899999999999</v>
      </c>
      <c r="P3642">
        <v>9400</v>
      </c>
      <c r="Q3642">
        <v>93.99</v>
      </c>
      <c r="R3642">
        <v>5639.4</v>
      </c>
      <c r="S3642">
        <v>265.59652699999998</v>
      </c>
      <c r="T3642">
        <v>13.727085000000001</v>
      </c>
      <c r="U3642">
        <v>0.64811615399000189</v>
      </c>
      <c r="V3642">
        <v>-0.30338500000000002</v>
      </c>
    </row>
    <row r="3643" spans="1:22">
      <c r="A3643">
        <v>6976</v>
      </c>
      <c r="B3643">
        <v>2.5187499999999998</v>
      </c>
      <c r="C3643">
        <v>151.125</v>
      </c>
      <c r="D3643">
        <v>271.37652600000001</v>
      </c>
      <c r="E3643">
        <v>13.512048</v>
      </c>
      <c r="F3643">
        <v>0.91120728257694239</v>
      </c>
      <c r="G3643">
        <v>-6.7730000000000004E-3</v>
      </c>
      <c r="I3643">
        <v>8895</v>
      </c>
      <c r="J3643">
        <v>103.763333</v>
      </c>
      <c r="K3643">
        <v>246.571808</v>
      </c>
      <c r="L3643">
        <v>14.209362</v>
      </c>
      <c r="M3643">
        <v>0.52210708089518099</v>
      </c>
      <c r="N3643">
        <v>-0.14763100000000001</v>
      </c>
      <c r="P3643">
        <v>9401</v>
      </c>
      <c r="Q3643">
        <v>94</v>
      </c>
      <c r="R3643">
        <v>5640</v>
      </c>
      <c r="S3643">
        <v>265.69589200000001</v>
      </c>
      <c r="T3643">
        <v>13.7241</v>
      </c>
      <c r="U3643">
        <v>0.64978243455592355</v>
      </c>
      <c r="V3643">
        <v>-0.30270200000000003</v>
      </c>
    </row>
    <row r="3644" spans="1:22">
      <c r="A3644">
        <v>6977</v>
      </c>
      <c r="B3644">
        <v>2.5191110000000001</v>
      </c>
      <c r="C3644">
        <v>151.14666</v>
      </c>
      <c r="D3644">
        <v>271.40853900000002</v>
      </c>
      <c r="E3644">
        <v>13.511889999999999</v>
      </c>
      <c r="F3644">
        <v>0.91129388074336359</v>
      </c>
      <c r="G3644">
        <v>-6.7499999999999999E-3</v>
      </c>
      <c r="I3644">
        <v>8896</v>
      </c>
      <c r="J3644">
        <v>103.77500000000001</v>
      </c>
      <c r="K3644">
        <v>246.62983700000001</v>
      </c>
      <c r="L3644">
        <v>14.207644999999999</v>
      </c>
      <c r="M3644">
        <v>0.52303248731675844</v>
      </c>
      <c r="N3644">
        <v>-0.147844</v>
      </c>
      <c r="P3644">
        <v>9402</v>
      </c>
      <c r="Q3644">
        <v>94.01</v>
      </c>
      <c r="R3644">
        <v>5640.6</v>
      </c>
      <c r="S3644">
        <v>265.78924599999999</v>
      </c>
      <c r="T3644">
        <v>13.721144000000001</v>
      </c>
      <c r="U3644">
        <v>0.6514325268014387</v>
      </c>
      <c r="V3644">
        <v>-0.30201099999999997</v>
      </c>
    </row>
    <row r="3645" spans="1:22">
      <c r="A3645">
        <v>6978</v>
      </c>
      <c r="B3645">
        <v>2.5194719999999999</v>
      </c>
      <c r="C3645">
        <v>151.16831999999999</v>
      </c>
      <c r="D3645">
        <v>271.45443699999998</v>
      </c>
      <c r="E3645">
        <v>13.511730999999999</v>
      </c>
      <c r="F3645">
        <v>0.91138102699944534</v>
      </c>
      <c r="G3645">
        <v>-6.7250000000000001E-3</v>
      </c>
      <c r="I3645">
        <v>8897</v>
      </c>
      <c r="J3645">
        <v>103.78666699999999</v>
      </c>
      <c r="K3645">
        <v>246.68550099999999</v>
      </c>
      <c r="L3645">
        <v>14.205913000000001</v>
      </c>
      <c r="M3645">
        <v>0.52396597824405589</v>
      </c>
      <c r="N3645">
        <v>-0.14805699999999999</v>
      </c>
      <c r="P3645">
        <v>9403</v>
      </c>
      <c r="Q3645">
        <v>94.02</v>
      </c>
      <c r="R3645">
        <v>5641.2</v>
      </c>
      <c r="S3645">
        <v>265.87896699999999</v>
      </c>
      <c r="T3645">
        <v>13.718168</v>
      </c>
      <c r="U3645">
        <v>0.65309378340585489</v>
      </c>
      <c r="V3645">
        <v>-0.301313</v>
      </c>
    </row>
    <row r="3646" spans="1:22">
      <c r="A3646">
        <v>6979</v>
      </c>
      <c r="B3646">
        <v>2.5198330000000002</v>
      </c>
      <c r="C3646">
        <v>151.18998000000002</v>
      </c>
      <c r="D3646">
        <v>271.50787400000002</v>
      </c>
      <c r="E3646">
        <v>13.511575000000001</v>
      </c>
      <c r="F3646">
        <v>0.91146652898654379</v>
      </c>
      <c r="G3646">
        <v>-6.6990000000000001E-3</v>
      </c>
      <c r="I3646">
        <v>8898</v>
      </c>
      <c r="J3646">
        <v>103.798333</v>
      </c>
      <c r="K3646">
        <v>246.73893699999999</v>
      </c>
      <c r="L3646">
        <v>14.204181999999999</v>
      </c>
      <c r="M3646">
        <v>0.52489893020430667</v>
      </c>
      <c r="N3646">
        <v>-0.14827000000000001</v>
      </c>
      <c r="P3646">
        <v>9404</v>
      </c>
      <c r="Q3646">
        <v>94.03</v>
      </c>
      <c r="R3646">
        <v>5641.8</v>
      </c>
      <c r="S3646">
        <v>265.974335</v>
      </c>
      <c r="T3646">
        <v>13.715199999999999</v>
      </c>
      <c r="U3646">
        <v>0.65475057426671124</v>
      </c>
      <c r="V3646">
        <v>-0.30060799999999999</v>
      </c>
    </row>
    <row r="3647" spans="1:22">
      <c r="A3647">
        <v>6980</v>
      </c>
      <c r="B3647">
        <v>2.520194</v>
      </c>
      <c r="C3647">
        <v>151.21163999999999</v>
      </c>
      <c r="D3647">
        <v>271.56616200000002</v>
      </c>
      <c r="E3647">
        <v>13.511416000000001</v>
      </c>
      <c r="F3647">
        <v>0.91155367524262543</v>
      </c>
      <c r="G3647">
        <v>-6.6699999999999997E-3</v>
      </c>
      <c r="I3647">
        <v>8899</v>
      </c>
      <c r="J3647">
        <v>103.81</v>
      </c>
      <c r="K3647">
        <v>246.79797400000001</v>
      </c>
      <c r="L3647">
        <v>14.202453</v>
      </c>
      <c r="M3647">
        <v>0.52583080423046014</v>
      </c>
      <c r="N3647">
        <v>-0.148482</v>
      </c>
      <c r="P3647">
        <v>9405</v>
      </c>
      <c r="Q3647">
        <v>94.04</v>
      </c>
      <c r="R3647">
        <v>5642.4000000000005</v>
      </c>
      <c r="S3647">
        <v>266.07629400000002</v>
      </c>
      <c r="T3647">
        <v>13.712227</v>
      </c>
      <c r="U3647">
        <v>0.65641015621729171</v>
      </c>
      <c r="V3647">
        <v>-0.299896</v>
      </c>
    </row>
    <row r="3648" spans="1:22">
      <c r="A3648">
        <v>6981</v>
      </c>
      <c r="B3648">
        <v>2.520556</v>
      </c>
      <c r="C3648">
        <v>151.23336</v>
      </c>
      <c r="D3648">
        <v>271.62750199999999</v>
      </c>
      <c r="E3648">
        <v>13.511258</v>
      </c>
      <c r="F3648">
        <v>0.91164027340904674</v>
      </c>
      <c r="G3648">
        <v>-6.6400000000000001E-3</v>
      </c>
      <c r="I3648">
        <v>8900</v>
      </c>
      <c r="J3648">
        <v>103.82166700000001</v>
      </c>
      <c r="K3648">
        <v>246.86703499999999</v>
      </c>
      <c r="L3648">
        <v>14.200727000000001</v>
      </c>
      <c r="M3648">
        <v>0.52676106135546963</v>
      </c>
      <c r="N3648">
        <v>-0.14869399999999999</v>
      </c>
      <c r="P3648">
        <v>9406</v>
      </c>
      <c r="Q3648">
        <v>94.05</v>
      </c>
      <c r="R3648">
        <v>5643</v>
      </c>
      <c r="S3648">
        <v>266.18747000000002</v>
      </c>
      <c r="T3648">
        <v>13.709246</v>
      </c>
      <c r="U3648">
        <v>0.6580742039114329</v>
      </c>
      <c r="V3648">
        <v>-0.29917700000000003</v>
      </c>
    </row>
    <row r="3649" spans="1:22">
      <c r="A3649">
        <v>6982</v>
      </c>
      <c r="B3649">
        <v>2.5209169999999999</v>
      </c>
      <c r="C3649">
        <v>151.25502</v>
      </c>
      <c r="D3649">
        <v>271.68685900000003</v>
      </c>
      <c r="E3649">
        <v>13.511107000000001</v>
      </c>
      <c r="F3649">
        <v>0.91172303494784079</v>
      </c>
      <c r="G3649">
        <v>-6.607E-3</v>
      </c>
      <c r="I3649">
        <v>8901</v>
      </c>
      <c r="J3649">
        <v>103.833333</v>
      </c>
      <c r="K3649">
        <v>246.93949900000001</v>
      </c>
      <c r="L3649">
        <v>14.199004</v>
      </c>
      <c r="M3649">
        <v>0.52768970157933504</v>
      </c>
      <c r="N3649">
        <v>-0.14890600000000001</v>
      </c>
      <c r="P3649">
        <v>9407</v>
      </c>
      <c r="Q3649">
        <v>94.06</v>
      </c>
      <c r="R3649">
        <v>5643.6</v>
      </c>
      <c r="S3649">
        <v>266.29986600000001</v>
      </c>
      <c r="T3649">
        <v>13.706289999999999</v>
      </c>
      <c r="U3649">
        <v>0.65972429615694894</v>
      </c>
      <c r="V3649">
        <v>-0.29844900000000002</v>
      </c>
    </row>
    <row r="3650" spans="1:22">
      <c r="A3650">
        <v>6983</v>
      </c>
      <c r="B3650">
        <v>2.5212780000000001</v>
      </c>
      <c r="C3650">
        <v>151.27668</v>
      </c>
      <c r="D3650">
        <v>271.72820999999999</v>
      </c>
      <c r="E3650">
        <v>13.510956999999999</v>
      </c>
      <c r="F3650">
        <v>0.9118052483969753</v>
      </c>
      <c r="G3650">
        <v>-6.5729999999999998E-3</v>
      </c>
      <c r="I3650">
        <v>8902</v>
      </c>
      <c r="J3650">
        <v>103.845</v>
      </c>
      <c r="K3650">
        <v>247.00659200000001</v>
      </c>
      <c r="L3650">
        <v>14.197274</v>
      </c>
      <c r="M3650">
        <v>0.52862211457253716</v>
      </c>
      <c r="N3650">
        <v>-0.149118</v>
      </c>
      <c r="P3650">
        <v>9408</v>
      </c>
      <c r="Q3650">
        <v>94.07</v>
      </c>
      <c r="R3650">
        <v>5644.2</v>
      </c>
      <c r="S3650">
        <v>266.409851</v>
      </c>
      <c r="T3650">
        <v>13.703325</v>
      </c>
      <c r="U3650">
        <v>0.66137941236396947</v>
      </c>
      <c r="V3650">
        <v>-0.29771199999999998</v>
      </c>
    </row>
    <row r="3651" spans="1:22">
      <c r="A3651">
        <v>6984</v>
      </c>
      <c r="B3651">
        <v>2.521639</v>
      </c>
      <c r="C3651">
        <v>151.29834</v>
      </c>
      <c r="D3651">
        <v>271.74792500000001</v>
      </c>
      <c r="E3651">
        <v>13.510804</v>
      </c>
      <c r="F3651">
        <v>0.91188910611509122</v>
      </c>
      <c r="G3651">
        <v>-6.5389999999999997E-3</v>
      </c>
      <c r="I3651">
        <v>8903</v>
      </c>
      <c r="J3651">
        <v>103.856667</v>
      </c>
      <c r="K3651">
        <v>247.06225599999999</v>
      </c>
      <c r="L3651">
        <v>14.195554</v>
      </c>
      <c r="M3651">
        <v>0.52954913789525859</v>
      </c>
      <c r="N3651">
        <v>-0.14933099999999999</v>
      </c>
      <c r="P3651">
        <v>9409</v>
      </c>
      <c r="Q3651">
        <v>94.08</v>
      </c>
      <c r="R3651">
        <v>5644.8</v>
      </c>
      <c r="S3651">
        <v>266.51351899999997</v>
      </c>
      <c r="T3651">
        <v>13.700362999999999</v>
      </c>
      <c r="U3651">
        <v>0.66303285391715516</v>
      </c>
      <c r="V3651">
        <v>-0.29696499999999998</v>
      </c>
    </row>
    <row r="3652" spans="1:22">
      <c r="A3652">
        <v>6985</v>
      </c>
      <c r="B3652">
        <v>2.5219999999999998</v>
      </c>
      <c r="C3652">
        <v>151.32</v>
      </c>
      <c r="D3652">
        <v>271.762787</v>
      </c>
      <c r="E3652">
        <v>13.510645999999999</v>
      </c>
      <c r="F3652">
        <v>0.91197570428151242</v>
      </c>
      <c r="G3652">
        <v>-6.5050000000000004E-3</v>
      </c>
      <c r="I3652">
        <v>8904</v>
      </c>
      <c r="J3652">
        <v>103.86833300000001</v>
      </c>
      <c r="K3652">
        <v>247.11030600000001</v>
      </c>
      <c r="L3652">
        <v>14.193816999999999</v>
      </c>
      <c r="M3652">
        <v>0.53048532365779744</v>
      </c>
      <c r="N3652">
        <v>-0.14954300000000001</v>
      </c>
      <c r="P3652">
        <v>9410</v>
      </c>
      <c r="Q3652">
        <v>94.09</v>
      </c>
      <c r="R3652">
        <v>5645.4000000000005</v>
      </c>
      <c r="S3652">
        <v>266.60968000000003</v>
      </c>
      <c r="T3652">
        <v>13.697391</v>
      </c>
      <c r="U3652">
        <v>0.66469187764979099</v>
      </c>
      <c r="V3652">
        <v>-0.29620800000000003</v>
      </c>
    </row>
    <row r="3653" spans="1:22">
      <c r="A3653">
        <v>6986</v>
      </c>
      <c r="B3653">
        <v>2.5223610000000001</v>
      </c>
      <c r="C3653">
        <v>151.34165999999999</v>
      </c>
      <c r="D3653">
        <v>271.79882800000001</v>
      </c>
      <c r="E3653">
        <v>13.510491999999999</v>
      </c>
      <c r="F3653">
        <v>0.91206011008928989</v>
      </c>
      <c r="G3653">
        <v>-6.4710000000000002E-3</v>
      </c>
      <c r="I3653">
        <v>8905</v>
      </c>
      <c r="J3653">
        <v>103.88</v>
      </c>
      <c r="K3653">
        <v>247.157105</v>
      </c>
      <c r="L3653">
        <v>14.192075000000001</v>
      </c>
      <c r="M3653">
        <v>0.53142420425557568</v>
      </c>
      <c r="N3653">
        <v>-0.149755</v>
      </c>
      <c r="P3653">
        <v>9411</v>
      </c>
      <c r="Q3653">
        <v>94.1</v>
      </c>
      <c r="R3653">
        <v>5646</v>
      </c>
      <c r="S3653">
        <v>266.70550500000002</v>
      </c>
      <c r="T3653">
        <v>13.694417</v>
      </c>
      <c r="U3653">
        <v>0.66635201781831688</v>
      </c>
      <c r="V3653">
        <v>-0.29543900000000001</v>
      </c>
    </row>
    <row r="3654" spans="1:22">
      <c r="A3654">
        <v>6987</v>
      </c>
      <c r="B3654">
        <v>2.5227219999999999</v>
      </c>
      <c r="C3654">
        <v>151.36331999999999</v>
      </c>
      <c r="D3654">
        <v>271.86724900000002</v>
      </c>
      <c r="E3654">
        <v>13.510350000000001</v>
      </c>
      <c r="F3654">
        <v>0.9121379388211357</v>
      </c>
      <c r="G3654">
        <v>-6.4390000000000003E-3</v>
      </c>
      <c r="I3654">
        <v>8906</v>
      </c>
      <c r="J3654">
        <v>103.891667</v>
      </c>
      <c r="K3654">
        <v>247.20931999999999</v>
      </c>
      <c r="L3654">
        <v>14.190315999999999</v>
      </c>
      <c r="M3654">
        <v>0.53237224729317334</v>
      </c>
      <c r="N3654">
        <v>-0.14996599999999999</v>
      </c>
      <c r="P3654">
        <v>9412</v>
      </c>
      <c r="Q3654">
        <v>94.11</v>
      </c>
      <c r="R3654">
        <v>5646.6</v>
      </c>
      <c r="S3654">
        <v>266.80169699999999</v>
      </c>
      <c r="T3654">
        <v>13.691440999999999</v>
      </c>
      <c r="U3654">
        <v>0.66801327442273317</v>
      </c>
      <c r="V3654">
        <v>-0.29465799999999998</v>
      </c>
    </row>
    <row r="3655" spans="1:22">
      <c r="A3655">
        <v>6988</v>
      </c>
      <c r="B3655">
        <v>2.5230830000000002</v>
      </c>
      <c r="C3655">
        <v>151.38498000000001</v>
      </c>
      <c r="D3655">
        <v>271.93264799999997</v>
      </c>
      <c r="E3655">
        <v>13.510216</v>
      </c>
      <c r="F3655">
        <v>0.91221138283569569</v>
      </c>
      <c r="G3655">
        <v>-6.411E-3</v>
      </c>
      <c r="I3655">
        <v>8907</v>
      </c>
      <c r="J3655">
        <v>103.903333</v>
      </c>
      <c r="K3655">
        <v>247.26823400000001</v>
      </c>
      <c r="L3655">
        <v>14.188556999999999</v>
      </c>
      <c r="M3655">
        <v>0.53332029033076989</v>
      </c>
      <c r="N3655">
        <v>-0.150175</v>
      </c>
      <c r="P3655">
        <v>9413</v>
      </c>
      <c r="Q3655">
        <v>94.12</v>
      </c>
      <c r="R3655">
        <v>5647.2000000000007</v>
      </c>
      <c r="S3655">
        <v>266.90594499999997</v>
      </c>
      <c r="T3655">
        <v>13.688456</v>
      </c>
      <c r="U3655">
        <v>0.66967955498865395</v>
      </c>
      <c r="V3655">
        <v>-0.29386400000000001</v>
      </c>
    </row>
    <row r="3656" spans="1:22">
      <c r="A3656">
        <v>6989</v>
      </c>
      <c r="B3656">
        <v>2.523444</v>
      </c>
      <c r="C3656">
        <v>151.40664000000001</v>
      </c>
      <c r="D3656">
        <v>271.97506700000002</v>
      </c>
      <c r="E3656">
        <v>13.51009</v>
      </c>
      <c r="F3656">
        <v>0.91228044213296788</v>
      </c>
      <c r="G3656">
        <v>-6.3870000000000003E-3</v>
      </c>
      <c r="I3656">
        <v>8908</v>
      </c>
      <c r="J3656">
        <v>103.91500000000001</v>
      </c>
      <c r="K3656">
        <v>247.32576</v>
      </c>
      <c r="L3656">
        <v>14.186790999999999</v>
      </c>
      <c r="M3656">
        <v>0.53427210613770326</v>
      </c>
      <c r="N3656">
        <v>-0.15038199999999999</v>
      </c>
      <c r="P3656">
        <v>9414</v>
      </c>
      <c r="Q3656">
        <v>94.13</v>
      </c>
      <c r="R3656">
        <v>5647.7999999999993</v>
      </c>
      <c r="S3656">
        <v>267.01486199999999</v>
      </c>
      <c r="T3656">
        <v>13.685459</v>
      </c>
      <c r="U3656">
        <v>0.67135253416991603</v>
      </c>
      <c r="V3656">
        <v>-0.29305500000000001</v>
      </c>
    </row>
    <row r="3657" spans="1:22">
      <c r="A3657">
        <v>6990</v>
      </c>
      <c r="B3657">
        <v>2.523806</v>
      </c>
      <c r="C3657">
        <v>151.42836</v>
      </c>
      <c r="D3657">
        <v>272.01711999999998</v>
      </c>
      <c r="E3657">
        <v>13.509969999999999</v>
      </c>
      <c r="F3657">
        <v>0.91234621289227524</v>
      </c>
      <c r="G3657">
        <v>-6.3689999999999997E-3</v>
      </c>
      <c r="I3657">
        <v>8909</v>
      </c>
      <c r="J3657">
        <v>103.92666699999999</v>
      </c>
      <c r="K3657">
        <v>247.38017300000001</v>
      </c>
      <c r="L3657">
        <v>14.185027</v>
      </c>
      <c r="M3657">
        <v>0.53522284401054021</v>
      </c>
      <c r="N3657">
        <v>-0.150587</v>
      </c>
      <c r="P3657">
        <v>9415</v>
      </c>
      <c r="Q3657">
        <v>94.14</v>
      </c>
      <c r="R3657">
        <v>5648.4</v>
      </c>
      <c r="S3657">
        <v>267.12802099999999</v>
      </c>
      <c r="T3657">
        <v>13.682456999999999</v>
      </c>
      <c r="U3657">
        <v>0.67302830444090311</v>
      </c>
      <c r="V3657">
        <v>-0.29222999999999999</v>
      </c>
    </row>
    <row r="3658" spans="1:22">
      <c r="A3658">
        <v>6991</v>
      </c>
      <c r="B3658">
        <v>2.5241669999999998</v>
      </c>
      <c r="C3658">
        <v>151.45001999999999</v>
      </c>
      <c r="D3658">
        <v>272.06317100000001</v>
      </c>
      <c r="E3658">
        <v>13.509859000000001</v>
      </c>
      <c r="F3658">
        <v>0.91240705084463347</v>
      </c>
      <c r="G3658">
        <v>-6.3540000000000003E-3</v>
      </c>
      <c r="I3658">
        <v>8910</v>
      </c>
      <c r="J3658">
        <v>103.938333</v>
      </c>
      <c r="K3658">
        <v>247.43347199999999</v>
      </c>
      <c r="L3658">
        <v>14.183267000000001</v>
      </c>
      <c r="M3658">
        <v>0.53617142601518464</v>
      </c>
      <c r="N3658">
        <v>-0.15079000000000001</v>
      </c>
      <c r="P3658">
        <v>9416</v>
      </c>
      <c r="Q3658">
        <v>94.15</v>
      </c>
      <c r="R3658">
        <v>5649</v>
      </c>
      <c r="S3658">
        <v>267.238495</v>
      </c>
      <c r="T3658">
        <v>13.67944</v>
      </c>
      <c r="U3658">
        <v>0.67471244798106533</v>
      </c>
      <c r="V3658">
        <v>-0.29138700000000001</v>
      </c>
    </row>
    <row r="3659" spans="1:22">
      <c r="A3659">
        <v>6992</v>
      </c>
      <c r="B3659">
        <v>2.5245280000000001</v>
      </c>
      <c r="C3659">
        <v>151.47167999999999</v>
      </c>
      <c r="D3659">
        <v>272.09759500000001</v>
      </c>
      <c r="E3659">
        <v>13.509755999999999</v>
      </c>
      <c r="F3659">
        <v>0.91246350407970589</v>
      </c>
      <c r="G3659">
        <v>-6.3460000000000001E-3</v>
      </c>
      <c r="I3659">
        <v>8911</v>
      </c>
      <c r="J3659">
        <v>103.95</v>
      </c>
      <c r="K3659">
        <v>247.491669</v>
      </c>
      <c r="L3659">
        <v>14.18149</v>
      </c>
      <c r="M3659">
        <v>0.53712917045964725</v>
      </c>
      <c r="N3659">
        <v>-0.15099199999999999</v>
      </c>
      <c r="P3659">
        <v>9417</v>
      </c>
      <c r="Q3659">
        <v>94.16</v>
      </c>
      <c r="R3659">
        <v>5649.5999999999995</v>
      </c>
      <c r="S3659">
        <v>267.34295700000001</v>
      </c>
      <c r="T3659">
        <v>13.676455000000001</v>
      </c>
      <c r="U3659">
        <v>0.67637872854698622</v>
      </c>
      <c r="V3659">
        <v>-0.29052499999999998</v>
      </c>
    </row>
    <row r="3660" spans="1:22">
      <c r="A3660">
        <v>6993</v>
      </c>
      <c r="B3660">
        <v>2.5248889999999999</v>
      </c>
      <c r="C3660">
        <v>151.49333999999999</v>
      </c>
      <c r="D3660">
        <v>272.127747</v>
      </c>
      <c r="E3660">
        <v>13.509651</v>
      </c>
      <c r="F3660">
        <v>0.91252105349409929</v>
      </c>
      <c r="G3660">
        <v>-6.3429999999999997E-3</v>
      </c>
      <c r="I3660">
        <v>8912</v>
      </c>
      <c r="J3660">
        <v>103.96166700000001</v>
      </c>
      <c r="K3660">
        <v>247.55673200000001</v>
      </c>
      <c r="L3660">
        <v>14.179712</v>
      </c>
      <c r="M3660">
        <v>0.53808745387115775</v>
      </c>
      <c r="N3660">
        <v>-0.15119099999999999</v>
      </c>
      <c r="P3660">
        <v>9418</v>
      </c>
      <c r="Q3660">
        <v>94.17</v>
      </c>
      <c r="R3660">
        <v>5650.2</v>
      </c>
      <c r="S3660">
        <v>267.43841600000002</v>
      </c>
      <c r="T3660">
        <v>13.673450000000001</v>
      </c>
      <c r="U3660">
        <v>0.67805617347180802</v>
      </c>
      <c r="V3660">
        <v>-0.28964400000000001</v>
      </c>
    </row>
    <row r="3661" spans="1:22">
      <c r="A3661">
        <v>6994</v>
      </c>
      <c r="B3661">
        <v>2.5252500000000002</v>
      </c>
      <c r="C3661">
        <v>151.51500000000001</v>
      </c>
      <c r="D3661">
        <v>272.168091</v>
      </c>
      <c r="E3661">
        <v>13.509537999999999</v>
      </c>
      <c r="F3661">
        <v>0.91258298762578038</v>
      </c>
      <c r="G3661">
        <v>-6.3449999999999999E-3</v>
      </c>
      <c r="I3661">
        <v>8913</v>
      </c>
      <c r="J3661">
        <v>103.973333</v>
      </c>
      <c r="K3661">
        <v>247.627151</v>
      </c>
      <c r="L3661">
        <v>14.177924000000001</v>
      </c>
      <c r="M3661">
        <v>0.53905112695314883</v>
      </c>
      <c r="N3661">
        <v>-0.15138699999999999</v>
      </c>
      <c r="P3661">
        <v>9419</v>
      </c>
      <c r="Q3661">
        <v>94.18</v>
      </c>
      <c r="R3661">
        <v>5650.8</v>
      </c>
      <c r="S3661">
        <v>267.53109699999999</v>
      </c>
      <c r="T3661">
        <v>13.670481000000001</v>
      </c>
      <c r="U3661">
        <v>0.67971352255060902</v>
      </c>
      <c r="V3661">
        <v>-0.288744</v>
      </c>
    </row>
    <row r="3662" spans="1:22">
      <c r="A3662">
        <v>6995</v>
      </c>
      <c r="B3662">
        <v>2.5256110000000001</v>
      </c>
      <c r="C3662">
        <v>151.53666000000001</v>
      </c>
      <c r="D3662">
        <v>272.22967499999999</v>
      </c>
      <c r="E3662">
        <v>13.509415000000001</v>
      </c>
      <c r="F3662">
        <v>0.91265040265406927</v>
      </c>
      <c r="G3662">
        <v>-6.3480000000000003E-3</v>
      </c>
      <c r="I3662">
        <v>8914</v>
      </c>
      <c r="J3662">
        <v>103.985</v>
      </c>
      <c r="K3662">
        <v>247.699051</v>
      </c>
      <c r="L3662">
        <v>14.17614</v>
      </c>
      <c r="M3662">
        <v>0.54001264416694839</v>
      </c>
      <c r="N3662">
        <v>-0.15157999999999999</v>
      </c>
      <c r="P3662">
        <v>9420</v>
      </c>
      <c r="Q3662">
        <v>94.19</v>
      </c>
      <c r="R3662">
        <v>5651.4</v>
      </c>
      <c r="S3662">
        <v>267.62112400000001</v>
      </c>
      <c r="T3662">
        <v>13.667510999999999</v>
      </c>
      <c r="U3662">
        <v>0.68137142984735566</v>
      </c>
      <c r="V3662">
        <v>-0.28782600000000003</v>
      </c>
    </row>
    <row r="3663" spans="1:22">
      <c r="A3663">
        <v>6996</v>
      </c>
      <c r="B3663">
        <v>2.5259719999999999</v>
      </c>
      <c r="C3663">
        <v>151.55831999999998</v>
      </c>
      <c r="D3663">
        <v>272.28671300000002</v>
      </c>
      <c r="E3663">
        <v>13.509289000000001</v>
      </c>
      <c r="F3663">
        <v>0.91271946195134146</v>
      </c>
      <c r="G3663">
        <v>-6.352E-3</v>
      </c>
      <c r="I3663">
        <v>8915</v>
      </c>
      <c r="J3663">
        <v>103.996667</v>
      </c>
      <c r="K3663">
        <v>247.76464799999999</v>
      </c>
      <c r="L3663">
        <v>14.174343</v>
      </c>
      <c r="M3663">
        <v>0.5409811679523725</v>
      </c>
      <c r="N3663">
        <v>-0.15176899999999999</v>
      </c>
      <c r="P3663">
        <v>9421</v>
      </c>
      <c r="Q3663">
        <v>94.2</v>
      </c>
      <c r="R3663">
        <v>5652</v>
      </c>
      <c r="S3663">
        <v>267.71929899999998</v>
      </c>
      <c r="T3663">
        <v>13.664565</v>
      </c>
      <c r="U3663">
        <v>0.68301593991342058</v>
      </c>
      <c r="V3663">
        <v>-0.28689100000000001</v>
      </c>
    </row>
    <row r="3664" spans="1:22">
      <c r="A3664">
        <v>6997</v>
      </c>
      <c r="B3664">
        <v>2.5263330000000002</v>
      </c>
      <c r="C3664">
        <v>151.57998000000001</v>
      </c>
      <c r="D3664">
        <v>272.33026100000001</v>
      </c>
      <c r="E3664">
        <v>13.509161000000001</v>
      </c>
      <c r="F3664">
        <v>0.91278961742793563</v>
      </c>
      <c r="G3664">
        <v>-6.3559999999999997E-3</v>
      </c>
      <c r="I3664">
        <v>8916</v>
      </c>
      <c r="J3664">
        <v>104.00833299999999</v>
      </c>
      <c r="K3664">
        <v>247.82229599999999</v>
      </c>
      <c r="L3664">
        <v>14.172563</v>
      </c>
      <c r="M3664">
        <v>0.54194052929797931</v>
      </c>
      <c r="N3664">
        <v>-0.15195500000000001</v>
      </c>
      <c r="P3664">
        <v>9422</v>
      </c>
      <c r="Q3664">
        <v>94.21</v>
      </c>
      <c r="R3664">
        <v>5652.5999999999995</v>
      </c>
      <c r="S3664">
        <v>267.82540899999998</v>
      </c>
      <c r="T3664">
        <v>13.661648</v>
      </c>
      <c r="U3664">
        <v>0.68464426165907977</v>
      </c>
      <c r="V3664">
        <v>-0.28593800000000003</v>
      </c>
    </row>
    <row r="3665" spans="1:22">
      <c r="A3665">
        <v>6998</v>
      </c>
      <c r="B3665">
        <v>2.526694</v>
      </c>
      <c r="C3665">
        <v>151.60164</v>
      </c>
      <c r="D3665">
        <v>272.37014799999997</v>
      </c>
      <c r="E3665">
        <v>13.509022999999999</v>
      </c>
      <c r="F3665">
        <v>0.91286525380113948</v>
      </c>
      <c r="G3665">
        <v>-6.3600000000000002E-3</v>
      </c>
      <c r="I3665">
        <v>8917</v>
      </c>
      <c r="J3665">
        <v>104.02</v>
      </c>
      <c r="K3665">
        <v>247.87365700000001</v>
      </c>
      <c r="L3665">
        <v>14.170785</v>
      </c>
      <c r="M3665">
        <v>0.5428988127094897</v>
      </c>
      <c r="N3665">
        <v>-0.152139</v>
      </c>
      <c r="P3665">
        <v>9423</v>
      </c>
      <c r="Q3665">
        <v>94.22</v>
      </c>
      <c r="R3665">
        <v>5653.2</v>
      </c>
      <c r="S3665">
        <v>267.93548600000003</v>
      </c>
      <c r="T3665">
        <v>13.658737</v>
      </c>
      <c r="U3665">
        <v>0.68626923409706819</v>
      </c>
      <c r="V3665">
        <v>-0.28497</v>
      </c>
    </row>
    <row r="3666" spans="1:22">
      <c r="A3666">
        <v>6999</v>
      </c>
      <c r="B3666">
        <v>2.527056</v>
      </c>
      <c r="C3666">
        <v>151.62335999999999</v>
      </c>
      <c r="D3666">
        <v>272.41403200000002</v>
      </c>
      <c r="E3666">
        <v>13.508874</v>
      </c>
      <c r="F3666">
        <v>0.91294691916061155</v>
      </c>
      <c r="G3666">
        <v>-6.3619999999999996E-3</v>
      </c>
      <c r="I3666">
        <v>8918</v>
      </c>
      <c r="J3666">
        <v>104.031667</v>
      </c>
      <c r="K3666">
        <v>247.92463699999999</v>
      </c>
      <c r="L3666">
        <v>14.169006</v>
      </c>
      <c r="M3666">
        <v>0.54385763508804874</v>
      </c>
      <c r="N3666">
        <v>-0.15232000000000001</v>
      </c>
      <c r="P3666">
        <v>9424</v>
      </c>
      <c r="Q3666">
        <v>94.23</v>
      </c>
      <c r="R3666">
        <v>5653.8</v>
      </c>
      <c r="S3666">
        <v>268.042328</v>
      </c>
      <c r="T3666">
        <v>13.655846</v>
      </c>
      <c r="U3666">
        <v>0.68788304217615659</v>
      </c>
      <c r="V3666">
        <v>-0.28398699999999999</v>
      </c>
    </row>
    <row r="3667" spans="1:22">
      <c r="A3667">
        <v>7000</v>
      </c>
      <c r="B3667">
        <v>2.5274169999999998</v>
      </c>
      <c r="C3667">
        <v>151.64501999999999</v>
      </c>
      <c r="D3667">
        <v>272.45929000000001</v>
      </c>
      <c r="E3667">
        <v>13.50873</v>
      </c>
      <c r="F3667">
        <v>0.91302584407178022</v>
      </c>
      <c r="G3667">
        <v>-6.3610000000000003E-3</v>
      </c>
      <c r="I3667">
        <v>8919</v>
      </c>
      <c r="J3667">
        <v>104.043333</v>
      </c>
      <c r="K3667">
        <v>247.98086599999999</v>
      </c>
      <c r="L3667">
        <v>14.167223</v>
      </c>
      <c r="M3667">
        <v>0.54481861333479953</v>
      </c>
      <c r="N3667">
        <v>-0.1525</v>
      </c>
      <c r="P3667">
        <v>9425</v>
      </c>
      <c r="Q3667">
        <v>94.24</v>
      </c>
      <c r="R3667">
        <v>5654.4</v>
      </c>
      <c r="S3667">
        <v>268.146973</v>
      </c>
      <c r="T3667">
        <v>13.652979</v>
      </c>
      <c r="U3667">
        <v>0.68948345302456415</v>
      </c>
      <c r="V3667">
        <v>-0.28298899999999999</v>
      </c>
    </row>
    <row r="3668" spans="1:22">
      <c r="A3668">
        <v>7001</v>
      </c>
      <c r="B3668">
        <v>2.5277780000000001</v>
      </c>
      <c r="C3668">
        <v>151.66668000000001</v>
      </c>
      <c r="D3668">
        <v>272.50479100000001</v>
      </c>
      <c r="E3668">
        <v>13.50859</v>
      </c>
      <c r="F3668">
        <v>0.91310257662430505</v>
      </c>
      <c r="G3668">
        <v>-6.3590000000000001E-3</v>
      </c>
      <c r="I3668">
        <v>8920</v>
      </c>
      <c r="J3668">
        <v>104.05500000000001</v>
      </c>
      <c r="K3668">
        <v>248.04390000000001</v>
      </c>
      <c r="L3668">
        <v>14.165435</v>
      </c>
      <c r="M3668">
        <v>0.54578228641679072</v>
      </c>
      <c r="N3668">
        <v>-0.15267600000000001</v>
      </c>
      <c r="P3668">
        <v>9426</v>
      </c>
      <c r="Q3668">
        <v>94.25</v>
      </c>
      <c r="R3668">
        <v>5655</v>
      </c>
      <c r="S3668">
        <v>268.24359099999998</v>
      </c>
      <c r="T3668">
        <v>13.650126999999999</v>
      </c>
      <c r="U3668">
        <v>0.69107549060379669</v>
      </c>
      <c r="V3668">
        <v>-0.28197699999999998</v>
      </c>
    </row>
    <row r="3669" spans="1:22">
      <c r="A3669">
        <v>7002</v>
      </c>
      <c r="B3669">
        <v>2.5281389999999999</v>
      </c>
      <c r="C3669">
        <v>151.68833999999998</v>
      </c>
      <c r="D3669">
        <v>272.55624399999999</v>
      </c>
      <c r="E3669">
        <v>13.508442000000001</v>
      </c>
      <c r="F3669">
        <v>0.91318369389411669</v>
      </c>
      <c r="G3669">
        <v>-6.3559999999999997E-3</v>
      </c>
      <c r="I3669">
        <v>8921</v>
      </c>
      <c r="J3669">
        <v>104.066667</v>
      </c>
      <c r="K3669">
        <v>248.11605800000001</v>
      </c>
      <c r="L3669">
        <v>14.163646999999999</v>
      </c>
      <c r="M3669">
        <v>0.5467459594987828</v>
      </c>
      <c r="N3669">
        <v>-0.15285000000000001</v>
      </c>
      <c r="P3669">
        <v>9427</v>
      </c>
      <c r="Q3669">
        <v>94.26</v>
      </c>
      <c r="R3669">
        <v>5655.6</v>
      </c>
      <c r="S3669">
        <v>268.33850100000001</v>
      </c>
      <c r="T3669">
        <v>13.647288</v>
      </c>
      <c r="U3669">
        <v>0.69266027134974317</v>
      </c>
      <c r="V3669">
        <v>-0.28095199999999998</v>
      </c>
    </row>
    <row r="3670" spans="1:22">
      <c r="A3670">
        <v>7003</v>
      </c>
      <c r="B3670">
        <v>2.5285000000000002</v>
      </c>
      <c r="C3670">
        <v>151.71</v>
      </c>
      <c r="D3670">
        <v>272.61785900000001</v>
      </c>
      <c r="E3670">
        <v>13.508285000000001</v>
      </c>
      <c r="F3670">
        <v>0.91326974397087646</v>
      </c>
      <c r="G3670">
        <v>-6.3509999999999999E-3</v>
      </c>
      <c r="I3670">
        <v>8922</v>
      </c>
      <c r="J3670">
        <v>104.078333</v>
      </c>
      <c r="K3670">
        <v>248.186081</v>
      </c>
      <c r="L3670">
        <v>14.161854</v>
      </c>
      <c r="M3670">
        <v>0.54771232741601428</v>
      </c>
      <c r="N3670">
        <v>-0.15302199999999999</v>
      </c>
      <c r="P3670">
        <v>9428</v>
      </c>
      <c r="Q3670">
        <v>94.27</v>
      </c>
      <c r="R3670">
        <v>5656.2</v>
      </c>
      <c r="S3670">
        <v>268.43893400000002</v>
      </c>
      <c r="T3670">
        <v>13.644458999999999</v>
      </c>
      <c r="U3670">
        <v>0.69423946991623964</v>
      </c>
      <c r="V3670">
        <v>-0.279914</v>
      </c>
    </row>
    <row r="3671" spans="1:22">
      <c r="A3671">
        <v>7004</v>
      </c>
      <c r="B3671">
        <v>2.528861</v>
      </c>
      <c r="C3671">
        <v>151.73166000000001</v>
      </c>
      <c r="D3671">
        <v>272.661224</v>
      </c>
      <c r="E3671">
        <v>13.508129</v>
      </c>
      <c r="F3671">
        <v>0.91335524595797579</v>
      </c>
      <c r="G3671">
        <v>-6.3439999999999998E-3</v>
      </c>
      <c r="I3671">
        <v>8923</v>
      </c>
      <c r="J3671">
        <v>104.09</v>
      </c>
      <c r="K3671">
        <v>248.25235000000001</v>
      </c>
      <c r="L3671">
        <v>14.160068000000001</v>
      </c>
      <c r="M3671">
        <v>0.54867492256390915</v>
      </c>
      <c r="N3671">
        <v>-0.15319099999999999</v>
      </c>
      <c r="P3671">
        <v>9429</v>
      </c>
      <c r="Q3671">
        <v>94.28</v>
      </c>
      <c r="R3671">
        <v>5656.8</v>
      </c>
      <c r="S3671">
        <v>268.53970299999997</v>
      </c>
      <c r="T3671">
        <v>13.641628000000001</v>
      </c>
      <c r="U3671">
        <v>0.69581978491862528</v>
      </c>
      <c r="V3671">
        <v>-0.278864</v>
      </c>
    </row>
    <row r="3672" spans="1:22">
      <c r="A3672">
        <v>7005</v>
      </c>
      <c r="B3672">
        <v>2.5292219999999999</v>
      </c>
      <c r="C3672">
        <v>151.75332</v>
      </c>
      <c r="D3672">
        <v>272.67794800000001</v>
      </c>
      <c r="E3672">
        <v>13.507984</v>
      </c>
      <c r="F3672">
        <v>0.91343471895880501</v>
      </c>
      <c r="G3672">
        <v>-6.3359999999999996E-3</v>
      </c>
      <c r="I3672">
        <v>8924</v>
      </c>
      <c r="J3672">
        <v>104.10166700000001</v>
      </c>
      <c r="K3672">
        <v>248.30818199999999</v>
      </c>
      <c r="L3672">
        <v>14.158276000000001</v>
      </c>
      <c r="M3672">
        <v>0.54964075151409286</v>
      </c>
      <c r="N3672">
        <v>-0.15335799999999999</v>
      </c>
      <c r="P3672">
        <v>9430</v>
      </c>
      <c r="Q3672">
        <v>94.29</v>
      </c>
      <c r="R3672">
        <v>5657.4000000000005</v>
      </c>
      <c r="S3672">
        <v>268.646637</v>
      </c>
      <c r="T3672">
        <v>13.638824</v>
      </c>
      <c r="U3672">
        <v>0.69738502803649638</v>
      </c>
      <c r="V3672">
        <v>-0.27780300000000002</v>
      </c>
    </row>
    <row r="3673" spans="1:22">
      <c r="A3673">
        <v>7006</v>
      </c>
      <c r="B3673">
        <v>2.5295830000000001</v>
      </c>
      <c r="C3673">
        <v>151.77498</v>
      </c>
      <c r="D3673">
        <v>272.71966600000002</v>
      </c>
      <c r="E3673">
        <v>13.507839000000001</v>
      </c>
      <c r="F3673">
        <v>0.91351419195963413</v>
      </c>
      <c r="G3673">
        <v>-6.3290000000000004E-3</v>
      </c>
      <c r="I3673">
        <v>8925</v>
      </c>
      <c r="J3673">
        <v>104.113333</v>
      </c>
      <c r="K3673">
        <v>248.36262500000001</v>
      </c>
      <c r="L3673">
        <v>14.15648</v>
      </c>
      <c r="M3673">
        <v>0.55060873633246943</v>
      </c>
      <c r="N3673">
        <v>-0.15352399999999999</v>
      </c>
      <c r="P3673">
        <v>9431</v>
      </c>
      <c r="Q3673">
        <v>94.3</v>
      </c>
      <c r="R3673">
        <v>5658</v>
      </c>
      <c r="S3673">
        <v>268.75079299999999</v>
      </c>
      <c r="T3673">
        <v>13.636024000000001</v>
      </c>
      <c r="U3673">
        <v>0.69894803828258611</v>
      </c>
      <c r="V3673">
        <v>-0.276729</v>
      </c>
    </row>
    <row r="3674" spans="1:22">
      <c r="A3674">
        <v>7007</v>
      </c>
      <c r="B3674">
        <v>2.529944</v>
      </c>
      <c r="C3674">
        <v>151.79664</v>
      </c>
      <c r="D3674">
        <v>272.78555299999999</v>
      </c>
      <c r="E3674">
        <v>13.507686</v>
      </c>
      <c r="F3674">
        <v>0.91359804967775105</v>
      </c>
      <c r="G3674">
        <v>-6.3220000000000004E-3</v>
      </c>
      <c r="I3674">
        <v>8926</v>
      </c>
      <c r="J3674">
        <v>104.125</v>
      </c>
      <c r="K3674">
        <v>248.416504</v>
      </c>
      <c r="L3674">
        <v>14.154684</v>
      </c>
      <c r="M3674">
        <v>0.55157672115084599</v>
      </c>
      <c r="N3674">
        <v>-0.15368599999999999</v>
      </c>
      <c r="P3674">
        <v>9432</v>
      </c>
      <c r="Q3674">
        <v>94.31</v>
      </c>
      <c r="R3674">
        <v>5658.6</v>
      </c>
      <c r="S3674">
        <v>268.85592700000001</v>
      </c>
      <c r="T3674">
        <v>13.633245000000001</v>
      </c>
      <c r="U3674">
        <v>0.70049932595183106</v>
      </c>
      <c r="V3674">
        <v>-0.27564300000000003</v>
      </c>
    </row>
    <row r="3675" spans="1:22">
      <c r="A3675">
        <v>7008</v>
      </c>
      <c r="B3675">
        <v>2.5303059999999999</v>
      </c>
      <c r="C3675">
        <v>151.81835999999998</v>
      </c>
      <c r="D3675">
        <v>272.82241800000003</v>
      </c>
      <c r="E3675">
        <v>13.507534</v>
      </c>
      <c r="F3675">
        <v>0.91368135930620653</v>
      </c>
      <c r="G3675">
        <v>-6.3140000000000002E-3</v>
      </c>
      <c r="I3675">
        <v>8927</v>
      </c>
      <c r="J3675">
        <v>104.136667</v>
      </c>
      <c r="K3675">
        <v>248.47131400000001</v>
      </c>
      <c r="L3675">
        <v>14.152889</v>
      </c>
      <c r="M3675">
        <v>0.55254416700217379</v>
      </c>
      <c r="N3675">
        <v>-0.15384700000000001</v>
      </c>
      <c r="P3675">
        <v>9433</v>
      </c>
      <c r="Q3675">
        <v>94.32</v>
      </c>
      <c r="R3675">
        <v>5659.2</v>
      </c>
      <c r="S3675">
        <v>268.96322600000002</v>
      </c>
      <c r="T3675">
        <v>13.630483</v>
      </c>
      <c r="U3675">
        <v>0.70204112391601048</v>
      </c>
      <c r="V3675">
        <v>-0.27454600000000001</v>
      </c>
    </row>
    <row r="3676" spans="1:22">
      <c r="A3676">
        <v>7009</v>
      </c>
      <c r="B3676">
        <v>2.5306670000000002</v>
      </c>
      <c r="C3676">
        <v>151.84002000000001</v>
      </c>
      <c r="D3676">
        <v>272.86129799999998</v>
      </c>
      <c r="E3676">
        <v>13.507394</v>
      </c>
      <c r="F3676">
        <v>0.91375809185873136</v>
      </c>
      <c r="G3676">
        <v>-6.306E-3</v>
      </c>
      <c r="I3676">
        <v>8928</v>
      </c>
      <c r="J3676">
        <v>104.14833299999999</v>
      </c>
      <c r="K3676">
        <v>248.529495</v>
      </c>
      <c r="L3676">
        <v>14.151094000000001</v>
      </c>
      <c r="M3676">
        <v>0.55351161285350159</v>
      </c>
      <c r="N3676">
        <v>-0.154005</v>
      </c>
      <c r="P3676">
        <v>9434</v>
      </c>
      <c r="Q3676">
        <v>94.33</v>
      </c>
      <c r="R3676">
        <v>5659.8</v>
      </c>
      <c r="S3676">
        <v>269.07012900000001</v>
      </c>
      <c r="T3676">
        <v>13.627739</v>
      </c>
      <c r="U3676">
        <v>0.70357287395717893</v>
      </c>
      <c r="V3676">
        <v>-0.27343899999999999</v>
      </c>
    </row>
    <row r="3677" spans="1:22">
      <c r="A3677">
        <v>7010</v>
      </c>
      <c r="B3677">
        <v>2.5310280000000001</v>
      </c>
      <c r="C3677">
        <v>151.86168000000001</v>
      </c>
      <c r="D3677">
        <v>272.93890399999998</v>
      </c>
      <c r="E3677">
        <v>13.507253</v>
      </c>
      <c r="F3677">
        <v>0.91383537250091662</v>
      </c>
      <c r="G3677">
        <v>-6.2989999999999999E-3</v>
      </c>
      <c r="I3677">
        <v>8929</v>
      </c>
      <c r="J3677">
        <v>104.16</v>
      </c>
      <c r="K3677">
        <v>248.58723499999999</v>
      </c>
      <c r="L3677">
        <v>14.149303</v>
      </c>
      <c r="M3677">
        <v>0.55447690283663775</v>
      </c>
      <c r="N3677">
        <v>-0.15416199999999999</v>
      </c>
      <c r="P3677">
        <v>9435</v>
      </c>
      <c r="Q3677">
        <v>94.34</v>
      </c>
      <c r="R3677">
        <v>5660.4000000000005</v>
      </c>
      <c r="S3677">
        <v>269.17401100000001</v>
      </c>
      <c r="T3677">
        <v>13.624986</v>
      </c>
      <c r="U3677">
        <v>0.70510964795985298</v>
      </c>
      <c r="V3677">
        <v>-0.27232099999999998</v>
      </c>
    </row>
    <row r="3678" spans="1:22">
      <c r="A3678">
        <v>7011</v>
      </c>
      <c r="B3678">
        <v>2.5313889999999999</v>
      </c>
      <c r="C3678">
        <v>151.88334</v>
      </c>
      <c r="D3678">
        <v>273.00714099999999</v>
      </c>
      <c r="E3678">
        <v>13.507097</v>
      </c>
      <c r="F3678">
        <v>0.91392087448801596</v>
      </c>
      <c r="G3678">
        <v>-6.2899999999999996E-3</v>
      </c>
      <c r="I3678">
        <v>8930</v>
      </c>
      <c r="J3678">
        <v>104.171667</v>
      </c>
      <c r="K3678">
        <v>248.64579800000001</v>
      </c>
      <c r="L3678">
        <v>14.147519000000001</v>
      </c>
      <c r="M3678">
        <v>0.5554384200504362</v>
      </c>
      <c r="N3678">
        <v>-0.15431700000000001</v>
      </c>
      <c r="P3678">
        <v>9436</v>
      </c>
      <c r="Q3678">
        <v>94.35</v>
      </c>
      <c r="R3678">
        <v>5661</v>
      </c>
      <c r="S3678">
        <v>269.276093</v>
      </c>
      <c r="T3678">
        <v>13.622275999999999</v>
      </c>
      <c r="U3678">
        <v>0.7066224185908907</v>
      </c>
      <c r="V3678">
        <v>-0.27119399999999999</v>
      </c>
    </row>
    <row r="3679" spans="1:22">
      <c r="A3679">
        <v>7012</v>
      </c>
      <c r="B3679">
        <v>2.5317500000000002</v>
      </c>
      <c r="C3679">
        <v>151.905</v>
      </c>
      <c r="D3679">
        <v>273.05078099999997</v>
      </c>
      <c r="E3679">
        <v>13.506945999999999</v>
      </c>
      <c r="F3679">
        <v>0.91400363602681101</v>
      </c>
      <c r="G3679">
        <v>-6.2769999999999996E-3</v>
      </c>
      <c r="I3679">
        <v>8931</v>
      </c>
      <c r="J3679">
        <v>104.183333</v>
      </c>
      <c r="K3679">
        <v>248.70219399999999</v>
      </c>
      <c r="L3679">
        <v>14.145725000000001</v>
      </c>
      <c r="M3679">
        <v>0.55640532693471645</v>
      </c>
      <c r="N3679">
        <v>-0.154471</v>
      </c>
      <c r="P3679">
        <v>9437</v>
      </c>
      <c r="Q3679">
        <v>94.36</v>
      </c>
      <c r="R3679">
        <v>5661.6</v>
      </c>
      <c r="S3679">
        <v>269.37210099999999</v>
      </c>
      <c r="T3679">
        <v>13.619558</v>
      </c>
      <c r="U3679">
        <v>0.70813965496548836</v>
      </c>
      <c r="V3679">
        <v>-0.27005800000000002</v>
      </c>
    </row>
    <row r="3680" spans="1:22">
      <c r="A3680">
        <v>7013</v>
      </c>
      <c r="B3680">
        <v>2.532111</v>
      </c>
      <c r="C3680">
        <v>151.92666</v>
      </c>
      <c r="D3680">
        <v>273.10647599999999</v>
      </c>
      <c r="E3680">
        <v>13.506805999999999</v>
      </c>
      <c r="F3680">
        <v>0.91408036857933583</v>
      </c>
      <c r="G3680">
        <v>-6.2610000000000001E-3</v>
      </c>
      <c r="I3680">
        <v>8932</v>
      </c>
      <c r="J3680">
        <v>104.19499999999999</v>
      </c>
      <c r="K3680">
        <v>248.763306</v>
      </c>
      <c r="L3680">
        <v>14.143932</v>
      </c>
      <c r="M3680">
        <v>0.55737169485194893</v>
      </c>
      <c r="N3680">
        <v>-0.15462400000000001</v>
      </c>
      <c r="P3680">
        <v>9438</v>
      </c>
      <c r="Q3680">
        <v>94.37</v>
      </c>
      <c r="R3680">
        <v>5662.2000000000007</v>
      </c>
      <c r="S3680">
        <v>269.46807899999999</v>
      </c>
      <c r="T3680">
        <v>13.616872000000001</v>
      </c>
      <c r="U3680">
        <v>0.70963902836584436</v>
      </c>
      <c r="V3680">
        <v>-0.26891500000000002</v>
      </c>
    </row>
    <row r="3681" spans="1:22">
      <c r="A3681">
        <v>7014</v>
      </c>
      <c r="B3681">
        <v>2.5324719999999998</v>
      </c>
      <c r="C3681">
        <v>151.94832</v>
      </c>
      <c r="D3681">
        <v>273.16134599999998</v>
      </c>
      <c r="E3681">
        <v>13.506672</v>
      </c>
      <c r="F3681">
        <v>0.91415381259389483</v>
      </c>
      <c r="G3681">
        <v>-6.2440000000000004E-3</v>
      </c>
      <c r="I3681">
        <v>8933</v>
      </c>
      <c r="J3681">
        <v>104.206667</v>
      </c>
      <c r="K3681">
        <v>248.82780500000001</v>
      </c>
      <c r="L3681">
        <v>14.14213</v>
      </c>
      <c r="M3681">
        <v>0.55834291347261344</v>
      </c>
      <c r="N3681">
        <v>-0.154775</v>
      </c>
      <c r="P3681">
        <v>9439</v>
      </c>
      <c r="Q3681">
        <v>94.38</v>
      </c>
      <c r="R3681">
        <v>5662.7999999999993</v>
      </c>
      <c r="S3681">
        <v>269.56466699999999</v>
      </c>
      <c r="T3681">
        <v>13.614205999999999</v>
      </c>
      <c r="U3681">
        <v>0.71112723740730122</v>
      </c>
      <c r="V3681">
        <v>-0.26776299999999997</v>
      </c>
    </row>
    <row r="3682" spans="1:22">
      <c r="A3682">
        <v>7015</v>
      </c>
      <c r="B3682">
        <v>2.5328330000000001</v>
      </c>
      <c r="C3682">
        <v>151.96998000000002</v>
      </c>
      <c r="D3682">
        <v>273.19958500000001</v>
      </c>
      <c r="E3682">
        <v>13.506538000000001</v>
      </c>
      <c r="F3682">
        <v>0.91422725660845383</v>
      </c>
      <c r="G3682">
        <v>-6.2259999999999998E-3</v>
      </c>
      <c r="I3682">
        <v>8934</v>
      </c>
      <c r="J3682">
        <v>104.218333</v>
      </c>
      <c r="K3682">
        <v>248.89489800000001</v>
      </c>
      <c r="L3682">
        <v>14.140325000000001</v>
      </c>
      <c r="M3682">
        <v>0.55931574899442205</v>
      </c>
      <c r="N3682">
        <v>-0.15492500000000001</v>
      </c>
      <c r="P3682">
        <v>9440</v>
      </c>
      <c r="Q3682">
        <v>94.39</v>
      </c>
      <c r="R3682">
        <v>5663.4</v>
      </c>
      <c r="S3682">
        <v>269.67047100000002</v>
      </c>
      <c r="T3682">
        <v>13.611549999999999</v>
      </c>
      <c r="U3682">
        <v>0.71260986426930695</v>
      </c>
      <c r="V3682">
        <v>-0.26660600000000001</v>
      </c>
    </row>
    <row r="3683" spans="1:22">
      <c r="A3683">
        <v>7016</v>
      </c>
      <c r="B3683">
        <v>2.5331939999999999</v>
      </c>
      <c r="C3683">
        <v>151.99163999999999</v>
      </c>
      <c r="D3683">
        <v>273.23089599999997</v>
      </c>
      <c r="E3683">
        <v>13.506405000000001</v>
      </c>
      <c r="F3683">
        <v>0.91430015253335228</v>
      </c>
      <c r="G3683">
        <v>-6.2059999999999997E-3</v>
      </c>
      <c r="I3683">
        <v>8935</v>
      </c>
      <c r="J3683">
        <v>104.23</v>
      </c>
      <c r="K3683">
        <v>248.96182300000001</v>
      </c>
      <c r="L3683">
        <v>14.138515999999999</v>
      </c>
      <c r="M3683">
        <v>0.56029074038442417</v>
      </c>
      <c r="N3683">
        <v>-0.15507399999999999</v>
      </c>
      <c r="P3683">
        <v>9441</v>
      </c>
      <c r="Q3683">
        <v>94.4</v>
      </c>
      <c r="R3683">
        <v>5664</v>
      </c>
      <c r="S3683">
        <v>269.78369099999998</v>
      </c>
      <c r="T3683">
        <v>13.608898999999999</v>
      </c>
      <c r="U3683">
        <v>0.71408970004158756</v>
      </c>
      <c r="V3683">
        <v>-0.26544099999999998</v>
      </c>
    </row>
    <row r="3684" spans="1:22">
      <c r="A3684">
        <v>7017</v>
      </c>
      <c r="B3684">
        <v>2.5335559999999999</v>
      </c>
      <c r="C3684">
        <v>152.01336000000001</v>
      </c>
      <c r="D3684">
        <v>273.25268499999999</v>
      </c>
      <c r="E3684">
        <v>13.506273999999999</v>
      </c>
      <c r="F3684">
        <v>0.91437195227892987</v>
      </c>
      <c r="G3684">
        <v>-6.1840000000000003E-3</v>
      </c>
      <c r="I3684">
        <v>8936</v>
      </c>
      <c r="J3684">
        <v>104.24166700000001</v>
      </c>
      <c r="K3684">
        <v>249.02397199999999</v>
      </c>
      <c r="L3684">
        <v>14.136708</v>
      </c>
      <c r="M3684">
        <v>0.56126519280737686</v>
      </c>
      <c r="N3684">
        <v>-0.155222</v>
      </c>
      <c r="P3684">
        <v>9442</v>
      </c>
      <c r="Q3684">
        <v>94.41</v>
      </c>
      <c r="R3684">
        <v>5664.5999999999995</v>
      </c>
      <c r="S3684">
        <v>269.90365600000001</v>
      </c>
      <c r="T3684">
        <v>13.606261999999999</v>
      </c>
      <c r="U3684">
        <v>0.71556172076263769</v>
      </c>
      <c r="V3684">
        <v>-0.26426899999999998</v>
      </c>
    </row>
    <row r="3685" spans="1:22">
      <c r="A3685">
        <v>7018</v>
      </c>
      <c r="B3685">
        <v>2.5339170000000002</v>
      </c>
      <c r="C3685">
        <v>152.03502</v>
      </c>
      <c r="D3685">
        <v>273.29193099999998</v>
      </c>
      <c r="E3685">
        <v>13.506149000000001</v>
      </c>
      <c r="F3685">
        <v>0.91444046348654073</v>
      </c>
      <c r="G3685">
        <v>-6.1619999999999999E-3</v>
      </c>
      <c r="I3685">
        <v>8937</v>
      </c>
      <c r="J3685">
        <v>104.253333</v>
      </c>
      <c r="K3685">
        <v>249.08320599999999</v>
      </c>
      <c r="L3685">
        <v>14.1349</v>
      </c>
      <c r="M3685">
        <v>0.56223964523033043</v>
      </c>
      <c r="N3685">
        <v>-0.15536900000000001</v>
      </c>
      <c r="P3685">
        <v>9443</v>
      </c>
      <c r="Q3685">
        <v>94.42</v>
      </c>
      <c r="R3685">
        <v>5665.2</v>
      </c>
      <c r="S3685">
        <v>270.01937900000001</v>
      </c>
      <c r="T3685">
        <v>13.603623000000001</v>
      </c>
      <c r="U3685">
        <v>0.71703485791957711</v>
      </c>
      <c r="V3685">
        <v>-0.26308799999999999</v>
      </c>
    </row>
    <row r="3686" spans="1:22">
      <c r="A3686">
        <v>7019</v>
      </c>
      <c r="B3686">
        <v>2.534278</v>
      </c>
      <c r="C3686">
        <v>152.05668</v>
      </c>
      <c r="D3686">
        <v>273.35723899999999</v>
      </c>
      <c r="E3686">
        <v>13.506030000000001</v>
      </c>
      <c r="F3686">
        <v>0.91450568615618666</v>
      </c>
      <c r="G3686">
        <v>-6.1399999999999996E-3</v>
      </c>
      <c r="I3686">
        <v>8938</v>
      </c>
      <c r="J3686">
        <v>104.265</v>
      </c>
      <c r="K3686">
        <v>249.13700900000001</v>
      </c>
      <c r="L3686">
        <v>14.133081000000001</v>
      </c>
      <c r="M3686">
        <v>0.56322002629081247</v>
      </c>
      <c r="N3686">
        <v>-0.15551400000000001</v>
      </c>
      <c r="P3686">
        <v>9444</v>
      </c>
      <c r="Q3686">
        <v>94.43</v>
      </c>
      <c r="R3686">
        <v>5665.8</v>
      </c>
      <c r="S3686">
        <v>270.13055400000002</v>
      </c>
      <c r="T3686">
        <v>13.600996</v>
      </c>
      <c r="U3686">
        <v>0.718501296461177</v>
      </c>
      <c r="V3686">
        <v>-0.26189800000000002</v>
      </c>
    </row>
    <row r="3687" spans="1:22">
      <c r="A3687">
        <v>7020</v>
      </c>
      <c r="B3687">
        <v>2.5346389999999999</v>
      </c>
      <c r="C3687">
        <v>152.07834</v>
      </c>
      <c r="D3687">
        <v>273.41812099999999</v>
      </c>
      <c r="E3687">
        <v>13.50591</v>
      </c>
      <c r="F3687">
        <v>0.91457145691549402</v>
      </c>
      <c r="G3687">
        <v>-6.1180000000000002E-3</v>
      </c>
      <c r="I3687">
        <v>8939</v>
      </c>
      <c r="J3687">
        <v>104.276667</v>
      </c>
      <c r="K3687">
        <v>249.19172699999999</v>
      </c>
      <c r="L3687">
        <v>14.131261</v>
      </c>
      <c r="M3687">
        <v>0.56420094631834306</v>
      </c>
      <c r="N3687">
        <v>-0.15565799999999999</v>
      </c>
      <c r="P3687">
        <v>9445</v>
      </c>
      <c r="Q3687">
        <v>94.44</v>
      </c>
      <c r="R3687">
        <v>5666.4</v>
      </c>
      <c r="S3687">
        <v>270.23089599999997</v>
      </c>
      <c r="T3687">
        <v>13.598376999999999</v>
      </c>
      <c r="U3687">
        <v>0.71996326925921728</v>
      </c>
      <c r="V3687">
        <v>-0.26069799999999999</v>
      </c>
    </row>
    <row r="3688" spans="1:22">
      <c r="A3688">
        <v>7021</v>
      </c>
      <c r="B3688">
        <v>2.5350000000000001</v>
      </c>
      <c r="C3688">
        <v>152.10000000000002</v>
      </c>
      <c r="D3688">
        <v>273.46783399999998</v>
      </c>
      <c r="E3688">
        <v>13.505789</v>
      </c>
      <c r="F3688">
        <v>0.91463777576446192</v>
      </c>
      <c r="G3688">
        <v>-6.0949999999999997E-3</v>
      </c>
      <c r="I3688">
        <v>8940</v>
      </c>
      <c r="J3688">
        <v>104.28833299999999</v>
      </c>
      <c r="K3688">
        <v>249.24870300000001</v>
      </c>
      <c r="L3688">
        <v>14.129433000000001</v>
      </c>
      <c r="M3688">
        <v>0.56518617808225802</v>
      </c>
      <c r="N3688">
        <v>-0.15579999999999999</v>
      </c>
      <c r="P3688">
        <v>9446</v>
      </c>
      <c r="Q3688">
        <v>94.45</v>
      </c>
      <c r="R3688">
        <v>5667</v>
      </c>
      <c r="S3688">
        <v>270.32254</v>
      </c>
      <c r="T3688">
        <v>13.595757000000001</v>
      </c>
      <c r="U3688">
        <v>0.72142580027520098</v>
      </c>
      <c r="V3688">
        <v>-0.25948700000000002</v>
      </c>
    </row>
    <row r="3689" spans="1:22">
      <c r="A3689">
        <v>7022</v>
      </c>
      <c r="B3689">
        <v>2.535361</v>
      </c>
      <c r="C3689">
        <v>152.12165999999999</v>
      </c>
      <c r="D3689">
        <v>273.51736399999999</v>
      </c>
      <c r="E3689">
        <v>13.505671</v>
      </c>
      <c r="F3689">
        <v>0.91470245034444742</v>
      </c>
      <c r="G3689">
        <v>-6.0699999999999999E-3</v>
      </c>
      <c r="I3689">
        <v>8941</v>
      </c>
      <c r="J3689">
        <v>104.3</v>
      </c>
      <c r="K3689">
        <v>249.30810600000001</v>
      </c>
      <c r="L3689">
        <v>14.127602</v>
      </c>
      <c r="M3689">
        <v>0.56617302674731806</v>
      </c>
      <c r="N3689">
        <v>-0.15594</v>
      </c>
      <c r="P3689">
        <v>9447</v>
      </c>
      <c r="Q3689">
        <v>94.46</v>
      </c>
      <c r="R3689">
        <v>5667.5999999999995</v>
      </c>
      <c r="S3689">
        <v>270.413635</v>
      </c>
      <c r="T3689">
        <v>13.593158000000001</v>
      </c>
      <c r="U3689">
        <v>0.7228766087143399</v>
      </c>
      <c r="V3689">
        <v>-0.25826399999999999</v>
      </c>
    </row>
    <row r="3690" spans="1:22">
      <c r="A3690">
        <v>7023</v>
      </c>
      <c r="B3690">
        <v>2.5357219999999998</v>
      </c>
      <c r="C3690">
        <v>152.14331999999999</v>
      </c>
      <c r="D3690">
        <v>273.55529799999999</v>
      </c>
      <c r="E3690">
        <v>13.505564</v>
      </c>
      <c r="F3690">
        <v>0.91476109593816268</v>
      </c>
      <c r="G3690">
        <v>-6.0429999999999998E-3</v>
      </c>
      <c r="I3690">
        <v>8942</v>
      </c>
      <c r="J3690">
        <v>104.311667</v>
      </c>
      <c r="K3690">
        <v>249.368042</v>
      </c>
      <c r="L3690">
        <v>14.125778</v>
      </c>
      <c r="M3690">
        <v>0.56715610264304051</v>
      </c>
      <c r="N3690">
        <v>-0.15607799999999999</v>
      </c>
      <c r="P3690">
        <v>9448</v>
      </c>
      <c r="Q3690">
        <v>94.47</v>
      </c>
      <c r="R3690">
        <v>5668.2</v>
      </c>
      <c r="S3690">
        <v>270.50945999999999</v>
      </c>
      <c r="T3690">
        <v>13.590555999999999</v>
      </c>
      <c r="U3690">
        <v>0.72432909180731464</v>
      </c>
      <c r="V3690">
        <v>-0.25702900000000001</v>
      </c>
    </row>
    <row r="3691" spans="1:22">
      <c r="A3691">
        <v>7024</v>
      </c>
      <c r="B3691">
        <v>2.5360830000000001</v>
      </c>
      <c r="C3691">
        <v>152.16498000000001</v>
      </c>
      <c r="D3691">
        <v>273.58660900000001</v>
      </c>
      <c r="E3691">
        <v>13.505458000000001</v>
      </c>
      <c r="F3691">
        <v>0.91481919344221652</v>
      </c>
      <c r="G3691">
        <v>-6.012E-3</v>
      </c>
      <c r="I3691">
        <v>8943</v>
      </c>
      <c r="J3691">
        <v>104.32333300000001</v>
      </c>
      <c r="K3691">
        <v>249.426636</v>
      </c>
      <c r="L3691">
        <v>14.123955</v>
      </c>
      <c r="M3691">
        <v>0.56813863957171518</v>
      </c>
      <c r="N3691">
        <v>-0.15621399999999999</v>
      </c>
      <c r="P3691">
        <v>9449</v>
      </c>
      <c r="Q3691">
        <v>94.48</v>
      </c>
      <c r="R3691">
        <v>5668.8</v>
      </c>
      <c r="S3691">
        <v>270.614349</v>
      </c>
      <c r="T3691">
        <v>13.587986000000001</v>
      </c>
      <c r="U3691">
        <v>0.72576371192604672</v>
      </c>
      <c r="V3691">
        <v>-0.25578200000000001</v>
      </c>
    </row>
    <row r="3692" spans="1:22">
      <c r="A3692">
        <v>7025</v>
      </c>
      <c r="B3692">
        <v>2.5364439999999999</v>
      </c>
      <c r="C3692">
        <v>152.18663999999998</v>
      </c>
      <c r="D3692">
        <v>273.631867</v>
      </c>
      <c r="E3692">
        <v>13.505335000000001</v>
      </c>
      <c r="F3692">
        <v>0.9148866084705064</v>
      </c>
      <c r="G3692">
        <v>-5.9740000000000001E-3</v>
      </c>
      <c r="I3692">
        <v>8944</v>
      </c>
      <c r="J3692">
        <v>104.33499999999999</v>
      </c>
      <c r="K3692">
        <v>249.48298700000001</v>
      </c>
      <c r="L3692">
        <v>14.122128999999999</v>
      </c>
      <c r="M3692">
        <v>0.56912279340153482</v>
      </c>
      <c r="N3692">
        <v>-0.15634799999999999</v>
      </c>
      <c r="P3692">
        <v>9450</v>
      </c>
      <c r="Q3692">
        <v>94.49</v>
      </c>
      <c r="R3692">
        <v>5669.4</v>
      </c>
      <c r="S3692">
        <v>270.72332799999998</v>
      </c>
      <c r="T3692">
        <v>13.585414</v>
      </c>
      <c r="U3692">
        <v>0.72719944848067009</v>
      </c>
      <c r="V3692">
        <v>-0.254525</v>
      </c>
    </row>
    <row r="3693" spans="1:22">
      <c r="A3693">
        <v>7026</v>
      </c>
      <c r="B3693">
        <v>2.5368059999999999</v>
      </c>
      <c r="C3693">
        <v>152.20836</v>
      </c>
      <c r="D3693">
        <v>273.69375600000001</v>
      </c>
      <c r="E3693">
        <v>13.505210999999999</v>
      </c>
      <c r="F3693">
        <v>0.91495457158845761</v>
      </c>
      <c r="G3693">
        <v>-5.9290000000000002E-3</v>
      </c>
      <c r="I3693">
        <v>8945</v>
      </c>
      <c r="J3693">
        <v>104.346667</v>
      </c>
      <c r="K3693">
        <v>249.53445400000001</v>
      </c>
      <c r="L3693">
        <v>14.120298</v>
      </c>
      <c r="M3693">
        <v>0.57010964206659387</v>
      </c>
      <c r="N3693">
        <v>-0.15648000000000001</v>
      </c>
      <c r="P3693">
        <v>9451</v>
      </c>
      <c r="Q3693">
        <v>94.5</v>
      </c>
      <c r="R3693">
        <v>5670</v>
      </c>
      <c r="S3693">
        <v>270.832855</v>
      </c>
      <c r="T3693">
        <v>13.582858</v>
      </c>
      <c r="U3693">
        <v>0.72862625354817279</v>
      </c>
      <c r="V3693">
        <v>-0.25325500000000001</v>
      </c>
    </row>
    <row r="3694" spans="1:22">
      <c r="A3694">
        <v>7027</v>
      </c>
      <c r="B3694">
        <v>2.5371670000000002</v>
      </c>
      <c r="C3694">
        <v>152.23002000000002</v>
      </c>
      <c r="D3694">
        <v>273.748535</v>
      </c>
      <c r="E3694">
        <v>13.505086</v>
      </c>
      <c r="F3694">
        <v>0.91502308279606848</v>
      </c>
      <c r="G3694">
        <v>-5.8770000000000003E-3</v>
      </c>
      <c r="I3694">
        <v>8946</v>
      </c>
      <c r="J3694">
        <v>104.358333</v>
      </c>
      <c r="K3694">
        <v>249.580322</v>
      </c>
      <c r="L3694">
        <v>14.11847</v>
      </c>
      <c r="M3694">
        <v>0.57109487383050883</v>
      </c>
      <c r="N3694">
        <v>-0.156608</v>
      </c>
      <c r="P3694">
        <v>9452</v>
      </c>
      <c r="Q3694">
        <v>94.51</v>
      </c>
      <c r="R3694">
        <v>5670.6</v>
      </c>
      <c r="S3694">
        <v>270.93942299999998</v>
      </c>
      <c r="T3694">
        <v>13.580313</v>
      </c>
      <c r="U3694">
        <v>0.73004691821827972</v>
      </c>
      <c r="V3694">
        <v>-0.251973</v>
      </c>
    </row>
    <row r="3695" spans="1:22">
      <c r="A3695">
        <v>7028</v>
      </c>
      <c r="B3695">
        <v>2.537528</v>
      </c>
      <c r="C3695">
        <v>152.25167999999999</v>
      </c>
      <c r="D3695">
        <v>273.79306000000003</v>
      </c>
      <c r="E3695">
        <v>13.504949</v>
      </c>
      <c r="F3695">
        <v>0.91509817107961089</v>
      </c>
      <c r="G3695">
        <v>-5.8180000000000003E-3</v>
      </c>
      <c r="I3695">
        <v>8947</v>
      </c>
      <c r="J3695">
        <v>104.37</v>
      </c>
      <c r="K3695">
        <v>249.62553399999999</v>
      </c>
      <c r="L3695">
        <v>14.116637000000001</v>
      </c>
      <c r="M3695">
        <v>0.57208280042966431</v>
      </c>
      <c r="N3695">
        <v>-0.15673400000000001</v>
      </c>
      <c r="P3695">
        <v>9453</v>
      </c>
      <c r="Q3695">
        <v>94.52</v>
      </c>
      <c r="R3695">
        <v>5671.2</v>
      </c>
      <c r="S3695">
        <v>271.03939800000001</v>
      </c>
      <c r="T3695">
        <v>13.577783999999999</v>
      </c>
      <c r="U3695">
        <v>0.73145865140126687</v>
      </c>
      <c r="V3695">
        <v>-0.25067800000000001</v>
      </c>
    </row>
    <row r="3696" spans="1:22">
      <c r="A3696">
        <v>7029</v>
      </c>
      <c r="B3696">
        <v>2.5378889999999998</v>
      </c>
      <c r="C3696">
        <v>152.27333999999999</v>
      </c>
      <c r="D3696">
        <v>273.834228</v>
      </c>
      <c r="E3696">
        <v>13.504799999999999</v>
      </c>
      <c r="F3696">
        <v>0.91517983643908385</v>
      </c>
      <c r="G3696">
        <v>-5.7540000000000004E-3</v>
      </c>
      <c r="I3696">
        <v>8948</v>
      </c>
      <c r="J3696">
        <v>104.38166699999999</v>
      </c>
      <c r="K3696">
        <v>249.674194</v>
      </c>
      <c r="L3696">
        <v>14.114801999999999</v>
      </c>
      <c r="M3696">
        <v>0.57307180496291699</v>
      </c>
      <c r="N3696">
        <v>-0.156857</v>
      </c>
      <c r="P3696">
        <v>9454</v>
      </c>
      <c r="Q3696">
        <v>94.53</v>
      </c>
      <c r="R3696">
        <v>5671.8</v>
      </c>
      <c r="S3696">
        <v>271.135132</v>
      </c>
      <c r="T3696">
        <v>13.575267</v>
      </c>
      <c r="U3696">
        <v>0.7328636859689126</v>
      </c>
      <c r="V3696">
        <v>-0.24937300000000001</v>
      </c>
    </row>
    <row r="3697" spans="1:22">
      <c r="A3697">
        <v>7030</v>
      </c>
      <c r="B3697">
        <v>2.5382500000000001</v>
      </c>
      <c r="C3697">
        <v>152.29500000000002</v>
      </c>
      <c r="D3697">
        <v>273.87017800000001</v>
      </c>
      <c r="E3697">
        <v>13.504649000000001</v>
      </c>
      <c r="F3697">
        <v>0.9152625979778779</v>
      </c>
      <c r="G3697">
        <v>-5.6839999999999998E-3</v>
      </c>
      <c r="I3697">
        <v>8949</v>
      </c>
      <c r="J3697">
        <v>104.393333</v>
      </c>
      <c r="K3697">
        <v>249.73104900000001</v>
      </c>
      <c r="L3697">
        <v>14.112963000000001</v>
      </c>
      <c r="M3697">
        <v>0.57406296536436041</v>
      </c>
      <c r="N3697">
        <v>-0.15697700000000001</v>
      </c>
      <c r="P3697">
        <v>9455</v>
      </c>
      <c r="Q3697">
        <v>94.54</v>
      </c>
      <c r="R3697">
        <v>5672.4000000000005</v>
      </c>
      <c r="S3697">
        <v>271.23111</v>
      </c>
      <c r="T3697">
        <v>13.572782</v>
      </c>
      <c r="U3697">
        <v>0.73425085756231789</v>
      </c>
      <c r="V3697">
        <v>-0.248055</v>
      </c>
    </row>
    <row r="3698" spans="1:22">
      <c r="A3698">
        <v>7031</v>
      </c>
      <c r="B3698">
        <v>2.538611</v>
      </c>
      <c r="C3698">
        <v>152.31665999999998</v>
      </c>
      <c r="D3698">
        <v>273.91247600000003</v>
      </c>
      <c r="E3698">
        <v>13.504512</v>
      </c>
      <c r="F3698">
        <v>0.91533768626142031</v>
      </c>
      <c r="G3698">
        <v>-5.6150000000000002E-3</v>
      </c>
      <c r="I3698">
        <v>8950</v>
      </c>
      <c r="J3698">
        <v>104.405</v>
      </c>
      <c r="K3698">
        <v>249.79525799999999</v>
      </c>
      <c r="L3698">
        <v>14.111131</v>
      </c>
      <c r="M3698">
        <v>0.57505035299646812</v>
      </c>
      <c r="N3698">
        <v>-0.15709600000000001</v>
      </c>
      <c r="P3698">
        <v>9456</v>
      </c>
      <c r="Q3698">
        <v>94.55</v>
      </c>
      <c r="R3698">
        <v>5673</v>
      </c>
      <c r="S3698">
        <v>271.32748400000003</v>
      </c>
      <c r="T3698">
        <v>13.570297</v>
      </c>
      <c r="U3698">
        <v>0.73563802915572318</v>
      </c>
      <c r="V3698">
        <v>-0.246727</v>
      </c>
    </row>
    <row r="3699" spans="1:22">
      <c r="A3699">
        <v>7032</v>
      </c>
      <c r="B3699">
        <v>2.5389719999999998</v>
      </c>
      <c r="C3699">
        <v>152.33831999999998</v>
      </c>
      <c r="D3699">
        <v>273.970978</v>
      </c>
      <c r="E3699">
        <v>13.504376000000001</v>
      </c>
      <c r="F3699">
        <v>0.91541222645530129</v>
      </c>
      <c r="G3699">
        <v>-5.548E-3</v>
      </c>
      <c r="I3699">
        <v>8951</v>
      </c>
      <c r="J3699">
        <v>104.416667</v>
      </c>
      <c r="K3699">
        <v>249.86715699999999</v>
      </c>
      <c r="L3699">
        <v>14.109283</v>
      </c>
      <c r="M3699">
        <v>0.57604636410134558</v>
      </c>
      <c r="N3699">
        <v>-0.15721299999999999</v>
      </c>
      <c r="P3699">
        <v>9457</v>
      </c>
      <c r="Q3699">
        <v>94.56</v>
      </c>
      <c r="R3699">
        <v>5673.6</v>
      </c>
      <c r="S3699">
        <v>271.42770400000001</v>
      </c>
      <c r="T3699">
        <v>13.567843</v>
      </c>
      <c r="U3699">
        <v>0.73700789599283245</v>
      </c>
      <c r="V3699">
        <v>-0.24539</v>
      </c>
    </row>
    <row r="3700" spans="1:22">
      <c r="A3700">
        <v>7033</v>
      </c>
      <c r="B3700">
        <v>2.5393330000000001</v>
      </c>
      <c r="C3700">
        <v>152.35998000000001</v>
      </c>
      <c r="D3700">
        <v>274.01855499999999</v>
      </c>
      <c r="E3700">
        <v>13.504236000000001</v>
      </c>
      <c r="F3700">
        <v>0.91548895900782601</v>
      </c>
      <c r="G3700">
        <v>-5.4850000000000003E-3</v>
      </c>
      <c r="I3700">
        <v>8952</v>
      </c>
      <c r="J3700">
        <v>104.42833299999999</v>
      </c>
      <c r="K3700">
        <v>249.93859900000001</v>
      </c>
      <c r="L3700">
        <v>14.107452</v>
      </c>
      <c r="M3700">
        <v>0.57703321276640462</v>
      </c>
      <c r="N3700">
        <v>-0.157328</v>
      </c>
      <c r="P3700">
        <v>9458</v>
      </c>
      <c r="Q3700">
        <v>94.57</v>
      </c>
      <c r="R3700">
        <v>5674.2</v>
      </c>
      <c r="S3700">
        <v>271.53280599999999</v>
      </c>
      <c r="T3700">
        <v>13.565397000000001</v>
      </c>
      <c r="U3700">
        <v>0.73837329708638089</v>
      </c>
      <c r="V3700">
        <v>-0.24404300000000001</v>
      </c>
    </row>
    <row r="3701" spans="1:22">
      <c r="A3701">
        <v>7034</v>
      </c>
      <c r="B3701">
        <v>2.5396939999999999</v>
      </c>
      <c r="C3701">
        <v>152.38164</v>
      </c>
      <c r="D3701">
        <v>274.05908199999999</v>
      </c>
      <c r="E3701">
        <v>13.504108</v>
      </c>
      <c r="F3701">
        <v>0.91555911448442018</v>
      </c>
      <c r="G3701">
        <v>-5.4270000000000004E-3</v>
      </c>
      <c r="I3701">
        <v>8953</v>
      </c>
      <c r="J3701">
        <v>104.44</v>
      </c>
      <c r="K3701">
        <v>250.00344799999999</v>
      </c>
      <c r="L3701">
        <v>14.105598000000001</v>
      </c>
      <c r="M3701">
        <v>0.57803245767357025</v>
      </c>
      <c r="N3701">
        <v>-0.15744</v>
      </c>
      <c r="P3701">
        <v>9459</v>
      </c>
      <c r="Q3701">
        <v>94.58</v>
      </c>
      <c r="R3701">
        <v>5674.8</v>
      </c>
      <c r="S3701">
        <v>271.63848899999999</v>
      </c>
      <c r="T3701">
        <v>13.562981000000001</v>
      </c>
      <c r="U3701">
        <v>0.73972195164157895</v>
      </c>
      <c r="V3701">
        <v>-0.24268799999999999</v>
      </c>
    </row>
    <row r="3702" spans="1:22">
      <c r="A3702">
        <v>7035</v>
      </c>
      <c r="B3702">
        <v>2.5400559999999999</v>
      </c>
      <c r="C3702">
        <v>152.40335999999999</v>
      </c>
      <c r="D3702">
        <v>274.10766599999999</v>
      </c>
      <c r="E3702">
        <v>13.503985999999999</v>
      </c>
      <c r="F3702">
        <v>0.91562598142304963</v>
      </c>
      <c r="G3702">
        <v>-5.378E-3</v>
      </c>
      <c r="I3702">
        <v>8954</v>
      </c>
      <c r="J3702">
        <v>104.451667</v>
      </c>
      <c r="K3702">
        <v>250.06291200000001</v>
      </c>
      <c r="L3702">
        <v>14.103745999999999</v>
      </c>
      <c r="M3702">
        <v>0.57903062464664035</v>
      </c>
      <c r="N3702">
        <v>-0.157551</v>
      </c>
      <c r="P3702">
        <v>9460</v>
      </c>
      <c r="Q3702">
        <v>94.59</v>
      </c>
      <c r="R3702">
        <v>5675.4000000000005</v>
      </c>
      <c r="S3702">
        <v>271.74444599999998</v>
      </c>
      <c r="T3702">
        <v>13.560574000000001</v>
      </c>
      <c r="U3702">
        <v>0.74106558223527164</v>
      </c>
      <c r="V3702">
        <v>-0.24132500000000001</v>
      </c>
    </row>
    <row r="3703" spans="1:22">
      <c r="A3703">
        <v>7036</v>
      </c>
      <c r="B3703">
        <v>2.5404170000000001</v>
      </c>
      <c r="C3703">
        <v>152.42502000000002</v>
      </c>
      <c r="D3703">
        <v>274.16662600000001</v>
      </c>
      <c r="E3703">
        <v>13.503854</v>
      </c>
      <c r="F3703">
        <v>0.91569832925828665</v>
      </c>
      <c r="G3703">
        <v>-5.3369999999999997E-3</v>
      </c>
      <c r="I3703">
        <v>8955</v>
      </c>
      <c r="J3703">
        <v>104.46333300000001</v>
      </c>
      <c r="K3703">
        <v>250.12011699999999</v>
      </c>
      <c r="L3703">
        <v>14.101891</v>
      </c>
      <c r="M3703">
        <v>0.58003040852085352</v>
      </c>
      <c r="N3703">
        <v>-0.15765899999999999</v>
      </c>
      <c r="P3703">
        <v>9461</v>
      </c>
      <c r="Q3703">
        <v>94.6</v>
      </c>
      <c r="R3703">
        <v>5676</v>
      </c>
      <c r="S3703">
        <v>271.84906000000001</v>
      </c>
      <c r="T3703">
        <v>13.558182</v>
      </c>
      <c r="U3703">
        <v>0.74240083955978897</v>
      </c>
      <c r="V3703">
        <v>-0.239955</v>
      </c>
    </row>
    <row r="3704" spans="1:22">
      <c r="A3704">
        <v>7037</v>
      </c>
      <c r="B3704">
        <v>2.540778</v>
      </c>
      <c r="C3704">
        <v>152.44667999999999</v>
      </c>
      <c r="D3704">
        <v>274.22052000000002</v>
      </c>
      <c r="E3704">
        <v>13.50371</v>
      </c>
      <c r="F3704">
        <v>0.91577725416945532</v>
      </c>
      <c r="G3704">
        <v>-5.3010000000000002E-3</v>
      </c>
      <c r="I3704">
        <v>8956</v>
      </c>
      <c r="J3704">
        <v>104.47499999999999</v>
      </c>
      <c r="K3704">
        <v>250.17927599999999</v>
      </c>
      <c r="L3704">
        <v>14.100039000000001</v>
      </c>
      <c r="M3704">
        <v>0.58102857549392262</v>
      </c>
      <c r="N3704">
        <v>-0.15776599999999999</v>
      </c>
      <c r="P3704">
        <v>9462</v>
      </c>
      <c r="Q3704">
        <v>94.61</v>
      </c>
      <c r="R3704">
        <v>5676.6</v>
      </c>
      <c r="S3704">
        <v>271.94671599999998</v>
      </c>
      <c r="T3704">
        <v>13.555808000000001</v>
      </c>
      <c r="U3704">
        <v>0.74372604896129546</v>
      </c>
      <c r="V3704">
        <v>-0.23857999999999999</v>
      </c>
    </row>
    <row r="3705" spans="1:22">
      <c r="A3705">
        <v>7038</v>
      </c>
      <c r="B3705">
        <v>2.5411389999999998</v>
      </c>
      <c r="C3705">
        <v>152.46833999999998</v>
      </c>
      <c r="D3705">
        <v>274.27203400000002</v>
      </c>
      <c r="E3705">
        <v>13.503565</v>
      </c>
      <c r="F3705">
        <v>0.91585672717028455</v>
      </c>
      <c r="G3705">
        <v>-5.267E-3</v>
      </c>
      <c r="I3705">
        <v>8957</v>
      </c>
      <c r="J3705">
        <v>104.486667</v>
      </c>
      <c r="K3705">
        <v>250.234894</v>
      </c>
      <c r="L3705">
        <v>14.098191</v>
      </c>
      <c r="M3705">
        <v>0.58202458659880008</v>
      </c>
      <c r="N3705">
        <v>-0.15787000000000001</v>
      </c>
      <c r="P3705">
        <v>9463</v>
      </c>
      <c r="Q3705">
        <v>94.62</v>
      </c>
      <c r="R3705">
        <v>5677.2000000000007</v>
      </c>
      <c r="S3705">
        <v>272.04022200000003</v>
      </c>
      <c r="T3705">
        <v>13.553455</v>
      </c>
      <c r="U3705">
        <v>0.74503953578595705</v>
      </c>
      <c r="V3705">
        <v>-0.23719899999999999</v>
      </c>
    </row>
    <row r="3706" spans="1:22">
      <c r="A3706">
        <v>7039</v>
      </c>
      <c r="B3706">
        <v>2.5415000000000001</v>
      </c>
      <c r="C3706">
        <v>152.49</v>
      </c>
      <c r="D3706">
        <v>274.29904199999999</v>
      </c>
      <c r="E3706">
        <v>13.503428</v>
      </c>
      <c r="F3706">
        <v>0.91593181545382696</v>
      </c>
      <c r="G3706">
        <v>-5.2350000000000001E-3</v>
      </c>
      <c r="I3706">
        <v>8958</v>
      </c>
      <c r="J3706">
        <v>104.498333</v>
      </c>
      <c r="K3706">
        <v>250.28926100000001</v>
      </c>
      <c r="L3706">
        <v>14.096337999999999</v>
      </c>
      <c r="M3706">
        <v>0.58302329253891805</v>
      </c>
      <c r="N3706">
        <v>-0.157974</v>
      </c>
      <c r="P3706">
        <v>9464</v>
      </c>
      <c r="Q3706">
        <v>94.63</v>
      </c>
      <c r="R3706">
        <v>5677.7999999999993</v>
      </c>
      <c r="S3706">
        <v>272.13220200000001</v>
      </c>
      <c r="T3706">
        <v>13.551129</v>
      </c>
      <c r="U3706">
        <v>0.7463379507261021</v>
      </c>
      <c r="V3706">
        <v>-0.235815</v>
      </c>
    </row>
    <row r="3707" spans="1:22">
      <c r="A3707">
        <v>7040</v>
      </c>
      <c r="B3707">
        <v>2.5418609999999999</v>
      </c>
      <c r="C3707">
        <v>152.51166000000001</v>
      </c>
      <c r="D3707">
        <v>274.31857300000001</v>
      </c>
      <c r="E3707">
        <v>13.503291000000001</v>
      </c>
      <c r="F3707">
        <v>0.91600690373736837</v>
      </c>
      <c r="G3707">
        <v>-5.2040000000000003E-3</v>
      </c>
      <c r="I3707">
        <v>8959</v>
      </c>
      <c r="J3707">
        <v>104.51</v>
      </c>
      <c r="K3707">
        <v>250.34158300000001</v>
      </c>
      <c r="L3707">
        <v>14.094491</v>
      </c>
      <c r="M3707">
        <v>0.58401876467674674</v>
      </c>
      <c r="N3707">
        <v>-0.15807499999999999</v>
      </c>
      <c r="P3707">
        <v>9465</v>
      </c>
      <c r="Q3707">
        <v>94.64</v>
      </c>
      <c r="R3707">
        <v>5678.4</v>
      </c>
      <c r="S3707">
        <v>272.22876000000002</v>
      </c>
      <c r="T3707">
        <v>13.548807999999999</v>
      </c>
      <c r="U3707">
        <v>0.74763357457652213</v>
      </c>
      <c r="V3707">
        <v>-0.23443</v>
      </c>
    </row>
    <row r="3708" spans="1:22">
      <c r="A3708">
        <v>7041</v>
      </c>
      <c r="B3708">
        <v>2.5422220000000002</v>
      </c>
      <c r="C3708">
        <v>152.53332</v>
      </c>
      <c r="D3708">
        <v>274.38299599999999</v>
      </c>
      <c r="E3708">
        <v>13.503154</v>
      </c>
      <c r="F3708">
        <v>0.91608199202091067</v>
      </c>
      <c r="G3708">
        <v>-5.1749999999999999E-3</v>
      </c>
      <c r="I3708">
        <v>8960</v>
      </c>
      <c r="J3708">
        <v>104.52166699999999</v>
      </c>
      <c r="K3708">
        <v>250.39155600000001</v>
      </c>
      <c r="L3708">
        <v>14.092639999999999</v>
      </c>
      <c r="M3708">
        <v>0.58501639268276828</v>
      </c>
      <c r="N3708">
        <v>-0.15817400000000001</v>
      </c>
      <c r="P3708">
        <v>9466</v>
      </c>
      <c r="Q3708">
        <v>94.65</v>
      </c>
      <c r="R3708">
        <v>5679</v>
      </c>
      <c r="S3708">
        <v>272.33197000000001</v>
      </c>
      <c r="T3708">
        <v>13.546504000000001</v>
      </c>
      <c r="U3708">
        <v>0.74891970872187585</v>
      </c>
      <c r="V3708">
        <v>-0.233043</v>
      </c>
    </row>
    <row r="3709" spans="1:22">
      <c r="A3709">
        <v>7042</v>
      </c>
      <c r="B3709">
        <v>2.542583</v>
      </c>
      <c r="C3709">
        <v>152.55498</v>
      </c>
      <c r="D3709">
        <v>274.45605499999999</v>
      </c>
      <c r="E3709">
        <v>13.503026999999999</v>
      </c>
      <c r="F3709">
        <v>0.91615159940784441</v>
      </c>
      <c r="G3709">
        <v>-5.1479999999999998E-3</v>
      </c>
      <c r="I3709">
        <v>8961</v>
      </c>
      <c r="J3709">
        <v>104.533333</v>
      </c>
      <c r="K3709">
        <v>250.448578</v>
      </c>
      <c r="L3709">
        <v>14.09079</v>
      </c>
      <c r="M3709">
        <v>0.58601348172174106</v>
      </c>
      <c r="N3709">
        <v>-0.158272</v>
      </c>
      <c r="P3709">
        <v>9467</v>
      </c>
      <c r="Q3709">
        <v>94.66</v>
      </c>
      <c r="R3709">
        <v>5679.5999999999995</v>
      </c>
      <c r="S3709">
        <v>272.43640099999999</v>
      </c>
      <c r="T3709">
        <v>13.544198</v>
      </c>
      <c r="U3709">
        <v>0.75020695930312076</v>
      </c>
      <c r="V3709">
        <v>-0.231658</v>
      </c>
    </row>
    <row r="3710" spans="1:22">
      <c r="A3710">
        <v>7043</v>
      </c>
      <c r="B3710">
        <v>2.5429439999999999</v>
      </c>
      <c r="C3710">
        <v>152.57664</v>
      </c>
      <c r="D3710">
        <v>274.49420199999997</v>
      </c>
      <c r="E3710">
        <v>13.502910999999999</v>
      </c>
      <c r="F3710">
        <v>0.91621517780850792</v>
      </c>
      <c r="G3710">
        <v>-5.1250000000000002E-3</v>
      </c>
      <c r="I3710">
        <v>8962</v>
      </c>
      <c r="J3710">
        <v>104.545</v>
      </c>
      <c r="K3710">
        <v>250.505539</v>
      </c>
      <c r="L3710">
        <v>14.088939999999999</v>
      </c>
      <c r="M3710">
        <v>0.58701057076071494</v>
      </c>
      <c r="N3710">
        <v>-0.15836700000000001</v>
      </c>
      <c r="P3710">
        <v>9468</v>
      </c>
      <c r="Q3710">
        <v>94.67</v>
      </c>
      <c r="R3710">
        <v>5680.2</v>
      </c>
      <c r="S3710">
        <v>272.54119900000001</v>
      </c>
      <c r="T3710">
        <v>13.541907</v>
      </c>
      <c r="U3710">
        <v>0.75148583661518953</v>
      </c>
      <c r="V3710">
        <v>-0.23027300000000001</v>
      </c>
    </row>
    <row r="3711" spans="1:22">
      <c r="A3711">
        <v>7044</v>
      </c>
      <c r="B3711">
        <v>2.5433059999999998</v>
      </c>
      <c r="C3711">
        <v>152.59835999999999</v>
      </c>
      <c r="D3711">
        <v>274.53265399999998</v>
      </c>
      <c r="E3711">
        <v>13.502812</v>
      </c>
      <c r="F3711">
        <v>0.91626943868493549</v>
      </c>
      <c r="G3711">
        <v>-5.1070000000000004E-3</v>
      </c>
      <c r="I3711">
        <v>8963</v>
      </c>
      <c r="J3711">
        <v>104.556667</v>
      </c>
      <c r="K3711">
        <v>250.56286600000001</v>
      </c>
      <c r="L3711">
        <v>14.087090999999999</v>
      </c>
      <c r="M3711">
        <v>0.58800712083264006</v>
      </c>
      <c r="N3711">
        <v>-0.15846099999999999</v>
      </c>
      <c r="P3711">
        <v>9469</v>
      </c>
      <c r="Q3711">
        <v>94.68</v>
      </c>
      <c r="R3711">
        <v>5680.8</v>
      </c>
      <c r="S3711">
        <v>272.644745</v>
      </c>
      <c r="T3711">
        <v>13.539612</v>
      </c>
      <c r="U3711">
        <v>0.75276694679903866</v>
      </c>
      <c r="V3711">
        <v>-0.22889000000000001</v>
      </c>
    </row>
    <row r="3712" spans="1:22">
      <c r="A3712">
        <v>7045</v>
      </c>
      <c r="B3712">
        <v>2.5436670000000001</v>
      </c>
      <c r="C3712">
        <v>152.62002000000001</v>
      </c>
      <c r="D3712">
        <v>274.582336</v>
      </c>
      <c r="E3712">
        <v>13.502734999999999</v>
      </c>
      <c r="F3712">
        <v>0.91631164158882472</v>
      </c>
      <c r="G3712">
        <v>-5.0980000000000001E-3</v>
      </c>
      <c r="I3712">
        <v>8964</v>
      </c>
      <c r="J3712">
        <v>104.568333</v>
      </c>
      <c r="K3712">
        <v>250.61386100000001</v>
      </c>
      <c r="L3712">
        <v>14.085239</v>
      </c>
      <c r="M3712">
        <v>0.58900528780570927</v>
      </c>
      <c r="N3712">
        <v>-0.158552</v>
      </c>
      <c r="P3712">
        <v>9470</v>
      </c>
      <c r="Q3712">
        <v>94.69</v>
      </c>
      <c r="R3712">
        <v>5681.4</v>
      </c>
      <c r="S3712">
        <v>272.74139400000001</v>
      </c>
      <c r="T3712">
        <v>13.537337000000001</v>
      </c>
      <c r="U3712">
        <v>0.75403689262398665</v>
      </c>
      <c r="V3712">
        <v>-0.22750600000000001</v>
      </c>
    </row>
    <row r="3713" spans="1:22">
      <c r="A3713">
        <v>7046</v>
      </c>
      <c r="B3713">
        <v>2.544028</v>
      </c>
      <c r="C3713">
        <v>152.64168000000001</v>
      </c>
      <c r="D3713">
        <v>274.64227299999999</v>
      </c>
      <c r="E3713">
        <v>13.502685</v>
      </c>
      <c r="F3713">
        <v>0.91633904607186922</v>
      </c>
      <c r="G3713">
        <v>-5.1009999999999996E-3</v>
      </c>
      <c r="I3713">
        <v>8965</v>
      </c>
      <c r="J3713">
        <v>104.58</v>
      </c>
      <c r="K3713">
        <v>250.66220100000001</v>
      </c>
      <c r="L3713">
        <v>14.083397</v>
      </c>
      <c r="M3713">
        <v>0.58999806510829766</v>
      </c>
      <c r="N3713">
        <v>-0.15864300000000001</v>
      </c>
      <c r="P3713">
        <v>9471</v>
      </c>
      <c r="Q3713">
        <v>94.7</v>
      </c>
      <c r="R3713">
        <v>5682</v>
      </c>
      <c r="S3713">
        <v>272.83380099999999</v>
      </c>
      <c r="T3713">
        <v>13.535081999999999</v>
      </c>
      <c r="U3713">
        <v>0.7552956740900354</v>
      </c>
      <c r="V3713">
        <v>-0.22612199999999999</v>
      </c>
    </row>
    <row r="3714" spans="1:22">
      <c r="A3714">
        <v>7047</v>
      </c>
      <c r="B3714">
        <v>2.5443889999999998</v>
      </c>
      <c r="C3714">
        <v>152.66333999999998</v>
      </c>
      <c r="D3714">
        <v>274.69345099999998</v>
      </c>
      <c r="E3714">
        <v>13.502663</v>
      </c>
      <c r="F3714">
        <v>0.91635110404440856</v>
      </c>
      <c r="G3714">
        <v>-5.1200000000000004E-3</v>
      </c>
      <c r="I3714">
        <v>8966</v>
      </c>
      <c r="J3714">
        <v>104.591667</v>
      </c>
      <c r="K3714">
        <v>250.71142599999999</v>
      </c>
      <c r="L3714">
        <v>14.081554000000001</v>
      </c>
      <c r="M3714">
        <v>0.59099138137793372</v>
      </c>
      <c r="N3714">
        <v>-0.15873200000000001</v>
      </c>
      <c r="P3714">
        <v>9472</v>
      </c>
      <c r="Q3714">
        <v>94.71</v>
      </c>
      <c r="R3714">
        <v>5682.5999999999995</v>
      </c>
      <c r="S3714">
        <v>272.926086</v>
      </c>
      <c r="T3714">
        <v>13.532845999999999</v>
      </c>
      <c r="U3714">
        <v>0.75654384941512742</v>
      </c>
      <c r="V3714">
        <v>-0.22473899999999999</v>
      </c>
    </row>
    <row r="3715" spans="1:22">
      <c r="A3715">
        <v>7048</v>
      </c>
      <c r="B3715">
        <v>2.5447500000000001</v>
      </c>
      <c r="C3715">
        <v>152.685</v>
      </c>
      <c r="D3715">
        <v>274.71804800000001</v>
      </c>
      <c r="E3715">
        <v>13.502654</v>
      </c>
      <c r="F3715">
        <v>0.9163560368513568</v>
      </c>
      <c r="G3715">
        <v>-5.1590000000000004E-3</v>
      </c>
      <c r="I3715">
        <v>8967</v>
      </c>
      <c r="J3715">
        <v>104.60333300000001</v>
      </c>
      <c r="K3715">
        <v>250.763351</v>
      </c>
      <c r="L3715">
        <v>14.079703</v>
      </c>
      <c r="M3715">
        <v>0.59198900938395527</v>
      </c>
      <c r="N3715">
        <v>-0.15881999999999999</v>
      </c>
      <c r="P3715">
        <v>9473</v>
      </c>
      <c r="Q3715">
        <v>94.72</v>
      </c>
      <c r="R3715">
        <v>5683.2</v>
      </c>
      <c r="S3715">
        <v>273.01800500000002</v>
      </c>
      <c r="T3715">
        <v>13.530614999999999</v>
      </c>
      <c r="U3715">
        <v>0.75778923365049455</v>
      </c>
      <c r="V3715">
        <v>-0.223357</v>
      </c>
    </row>
    <row r="3716" spans="1:22">
      <c r="A3716">
        <v>7049</v>
      </c>
      <c r="B3716">
        <v>2.5451109999999999</v>
      </c>
      <c r="C3716">
        <v>152.70666</v>
      </c>
      <c r="D3716">
        <v>274.75039700000002</v>
      </c>
      <c r="E3716">
        <v>13.502649999999999</v>
      </c>
      <c r="F3716">
        <v>0.91635822921000065</v>
      </c>
      <c r="G3716">
        <v>-5.2180000000000004E-3</v>
      </c>
      <c r="I3716">
        <v>8968</v>
      </c>
      <c r="J3716">
        <v>104.61499999999999</v>
      </c>
      <c r="K3716">
        <v>250.82112100000001</v>
      </c>
      <c r="L3716">
        <v>14.077863000000001</v>
      </c>
      <c r="M3716">
        <v>0.59298070875244746</v>
      </c>
      <c r="N3716">
        <v>-0.15890599999999999</v>
      </c>
      <c r="P3716">
        <v>9474</v>
      </c>
      <c r="Q3716">
        <v>94.73</v>
      </c>
      <c r="R3716">
        <v>5683.8</v>
      </c>
      <c r="S3716">
        <v>273.115295</v>
      </c>
      <c r="T3716">
        <v>13.528404999999999</v>
      </c>
      <c r="U3716">
        <v>0.75902289530901579</v>
      </c>
      <c r="V3716">
        <v>-0.22197600000000001</v>
      </c>
    </row>
    <row r="3717" spans="1:22">
      <c r="A3717">
        <v>7050</v>
      </c>
      <c r="B3717">
        <v>2.5454720000000002</v>
      </c>
      <c r="C3717">
        <v>152.72832</v>
      </c>
      <c r="D3717">
        <v>274.79476899999997</v>
      </c>
      <c r="E3717">
        <v>13.502635</v>
      </c>
      <c r="F3717">
        <v>0.91636645055491373</v>
      </c>
      <c r="G3717">
        <v>-5.2950000000000002E-3</v>
      </c>
      <c r="I3717">
        <v>8969</v>
      </c>
      <c r="J3717">
        <v>104.626667</v>
      </c>
      <c r="K3717">
        <v>250.88009600000001</v>
      </c>
      <c r="L3717">
        <v>14.076013</v>
      </c>
      <c r="M3717">
        <v>0.59397779779142112</v>
      </c>
      <c r="N3717">
        <v>-0.15899199999999999</v>
      </c>
      <c r="P3717">
        <v>9475</v>
      </c>
      <c r="Q3717">
        <v>94.74</v>
      </c>
      <c r="R3717">
        <v>5684.4</v>
      </c>
      <c r="S3717">
        <v>273.220642</v>
      </c>
      <c r="T3717">
        <v>13.526196000000001</v>
      </c>
      <c r="U3717">
        <v>0.76025599874959138</v>
      </c>
      <c r="V3717">
        <v>-0.22059500000000001</v>
      </c>
    </row>
    <row r="3718" spans="1:22">
      <c r="A3718">
        <v>7051</v>
      </c>
      <c r="B3718">
        <v>2.545833</v>
      </c>
      <c r="C3718">
        <v>152.74997999999999</v>
      </c>
      <c r="D3718">
        <v>274.82461599999999</v>
      </c>
      <c r="E3718">
        <v>13.502602</v>
      </c>
      <c r="F3718">
        <v>0.91638453751372317</v>
      </c>
      <c r="G3718">
        <v>-5.3889999999999997E-3</v>
      </c>
      <c r="I3718">
        <v>8970</v>
      </c>
      <c r="J3718">
        <v>104.638333</v>
      </c>
      <c r="K3718">
        <v>250.94148300000001</v>
      </c>
      <c r="L3718">
        <v>14.074173999999999</v>
      </c>
      <c r="M3718">
        <v>0.59496895819286566</v>
      </c>
      <c r="N3718">
        <v>-0.159077</v>
      </c>
      <c r="P3718">
        <v>9476</v>
      </c>
      <c r="Q3718">
        <v>94.75</v>
      </c>
      <c r="R3718">
        <v>5685</v>
      </c>
      <c r="S3718">
        <v>273.33331299999998</v>
      </c>
      <c r="T3718">
        <v>13.524017000000001</v>
      </c>
      <c r="U3718">
        <v>0.7614723556518167</v>
      </c>
      <c r="V3718">
        <v>-0.21921399999999999</v>
      </c>
    </row>
    <row r="3719" spans="1:22">
      <c r="A3719">
        <v>7052</v>
      </c>
      <c r="B3719">
        <v>2.5461939999999998</v>
      </c>
      <c r="C3719">
        <v>152.77163999999999</v>
      </c>
      <c r="D3719">
        <v>274.85736100000003</v>
      </c>
      <c r="E3719">
        <v>13.502539000000001</v>
      </c>
      <c r="F3719">
        <v>0.91641906716235888</v>
      </c>
      <c r="G3719">
        <v>-5.496E-3</v>
      </c>
      <c r="I3719">
        <v>8971</v>
      </c>
      <c r="J3719">
        <v>104.65</v>
      </c>
      <c r="K3719">
        <v>251.00216699999999</v>
      </c>
      <c r="L3719">
        <v>14.072328000000001</v>
      </c>
      <c r="M3719">
        <v>0.5959638913636458</v>
      </c>
      <c r="N3719">
        <v>-0.15916</v>
      </c>
      <c r="P3719">
        <v>9477</v>
      </c>
      <c r="Q3719">
        <v>94.76</v>
      </c>
      <c r="R3719">
        <v>5685.6</v>
      </c>
      <c r="S3719">
        <v>273.449524</v>
      </c>
      <c r="T3719">
        <v>13.521849</v>
      </c>
      <c r="U3719">
        <v>0.76268257215664725</v>
      </c>
      <c r="V3719">
        <v>-0.217833</v>
      </c>
    </row>
    <row r="3720" spans="1:22">
      <c r="A3720">
        <v>7053</v>
      </c>
      <c r="B3720">
        <v>2.5465559999999998</v>
      </c>
      <c r="C3720">
        <v>152.79335999999998</v>
      </c>
      <c r="D3720">
        <v>274.92218000000003</v>
      </c>
      <c r="E3720">
        <v>13.502439000000001</v>
      </c>
      <c r="F3720">
        <v>0.91647387612844788</v>
      </c>
      <c r="G3720">
        <v>-5.6080000000000001E-3</v>
      </c>
      <c r="I3720">
        <v>8972</v>
      </c>
      <c r="J3720">
        <v>104.66166699999999</v>
      </c>
      <c r="K3720">
        <v>251.065506</v>
      </c>
      <c r="L3720">
        <v>14.070486000000001</v>
      </c>
      <c r="M3720">
        <v>0.5969566686662342</v>
      </c>
      <c r="N3720">
        <v>-0.15924199999999999</v>
      </c>
      <c r="P3720">
        <v>9478</v>
      </c>
      <c r="Q3720">
        <v>94.77</v>
      </c>
      <c r="R3720">
        <v>5686.2</v>
      </c>
      <c r="S3720">
        <v>273.56277499999999</v>
      </c>
      <c r="T3720">
        <v>13.5197</v>
      </c>
      <c r="U3720">
        <v>0.7638821825205212</v>
      </c>
      <c r="V3720">
        <v>-0.216451</v>
      </c>
    </row>
    <row r="3721" spans="1:22">
      <c r="A3721">
        <v>7054</v>
      </c>
      <c r="B3721">
        <v>2.5469170000000001</v>
      </c>
      <c r="C3721">
        <v>152.81502</v>
      </c>
      <c r="D3721">
        <v>274.986267</v>
      </c>
      <c r="E3721">
        <v>13.502307999999999</v>
      </c>
      <c r="F3721">
        <v>0.91654567587402547</v>
      </c>
      <c r="G3721">
        <v>-5.7210000000000004E-3</v>
      </c>
      <c r="I3721">
        <v>8973</v>
      </c>
      <c r="J3721">
        <v>104.673333</v>
      </c>
      <c r="K3721">
        <v>251.126068</v>
      </c>
      <c r="L3721">
        <v>14.068638</v>
      </c>
      <c r="M3721">
        <v>0.59795267977111166</v>
      </c>
      <c r="N3721">
        <v>-0.15932099999999999</v>
      </c>
      <c r="P3721">
        <v>9479</v>
      </c>
      <c r="Q3721">
        <v>94.78</v>
      </c>
      <c r="R3721">
        <v>5686.8</v>
      </c>
      <c r="S3721">
        <v>273.66445900000002</v>
      </c>
      <c r="T3721">
        <v>13.517563000000001</v>
      </c>
      <c r="U3721">
        <v>0.76507509426905485</v>
      </c>
      <c r="V3721">
        <v>-0.21507100000000001</v>
      </c>
    </row>
    <row r="3722" spans="1:22">
      <c r="A3722">
        <v>7055</v>
      </c>
      <c r="B3722">
        <v>2.5472779999999999</v>
      </c>
      <c r="C3722">
        <v>152.83668</v>
      </c>
      <c r="D3722">
        <v>275.011078</v>
      </c>
      <c r="E3722">
        <v>13.502152000000001</v>
      </c>
      <c r="F3722">
        <v>0.9166311778611238</v>
      </c>
      <c r="G3722">
        <v>-5.829E-3</v>
      </c>
      <c r="I3722">
        <v>8974</v>
      </c>
      <c r="J3722">
        <v>104.685</v>
      </c>
      <c r="K3722">
        <v>251.18525700000001</v>
      </c>
      <c r="L3722">
        <v>14.06678</v>
      </c>
      <c r="M3722">
        <v>0.59895408054646992</v>
      </c>
      <c r="N3722">
        <v>-0.15939800000000001</v>
      </c>
      <c r="P3722">
        <v>9480</v>
      </c>
      <c r="Q3722">
        <v>94.79</v>
      </c>
      <c r="R3722">
        <v>5687.4000000000005</v>
      </c>
      <c r="S3722">
        <v>273.75598100000002</v>
      </c>
      <c r="T3722">
        <v>13.515440999999999</v>
      </c>
      <c r="U3722">
        <v>0.76625963274841435</v>
      </c>
      <c r="V3722">
        <v>-0.21369199999999999</v>
      </c>
    </row>
    <row r="3723" spans="1:22">
      <c r="A3723">
        <v>7056</v>
      </c>
      <c r="B3723">
        <v>2.5476390000000002</v>
      </c>
      <c r="C3723">
        <v>152.85834</v>
      </c>
      <c r="D3723">
        <v>275.03951999999998</v>
      </c>
      <c r="E3723">
        <v>13.501975</v>
      </c>
      <c r="F3723">
        <v>0.91672818973110204</v>
      </c>
      <c r="G3723">
        <v>-5.9280000000000001E-3</v>
      </c>
      <c r="I3723">
        <v>8975</v>
      </c>
      <c r="J3723">
        <v>104.69666700000001</v>
      </c>
      <c r="K3723">
        <v>251.24075300000001</v>
      </c>
      <c r="L3723">
        <v>14.064927000000001</v>
      </c>
      <c r="M3723">
        <v>0.59995278648658679</v>
      </c>
      <c r="N3723">
        <v>-0.159473</v>
      </c>
      <c r="P3723">
        <v>9481</v>
      </c>
      <c r="Q3723">
        <v>94.8</v>
      </c>
      <c r="R3723">
        <v>5688</v>
      </c>
      <c r="S3723">
        <v>273.84167500000001</v>
      </c>
      <c r="T3723">
        <v>13.513349</v>
      </c>
      <c r="U3723">
        <v>0.76742742468942149</v>
      </c>
      <c r="V3723">
        <v>-0.212313</v>
      </c>
    </row>
    <row r="3724" spans="1:22">
      <c r="A3724">
        <v>7057</v>
      </c>
      <c r="B3724">
        <v>2.548</v>
      </c>
      <c r="C3724">
        <v>152.88</v>
      </c>
      <c r="D3724">
        <v>275.10546900000003</v>
      </c>
      <c r="E3724">
        <v>13.501780999999999</v>
      </c>
      <c r="F3724">
        <v>0.91683451912531522</v>
      </c>
      <c r="G3724">
        <v>-6.0169999999999998E-3</v>
      </c>
      <c r="I3724">
        <v>8976</v>
      </c>
      <c r="J3724">
        <v>104.708333</v>
      </c>
      <c r="K3724">
        <v>251.29011499999999</v>
      </c>
      <c r="L3724">
        <v>14.063062</v>
      </c>
      <c r="M3724">
        <v>0.60095796003128155</v>
      </c>
      <c r="N3724">
        <v>-0.15954399999999999</v>
      </c>
      <c r="P3724">
        <v>9482</v>
      </c>
      <c r="Q3724">
        <v>94.81</v>
      </c>
      <c r="R3724">
        <v>5688.6</v>
      </c>
      <c r="S3724">
        <v>273.93414300000001</v>
      </c>
      <c r="T3724">
        <v>13.511265</v>
      </c>
      <c r="U3724">
        <v>0.76859075088686879</v>
      </c>
      <c r="V3724">
        <v>-0.21093700000000001</v>
      </c>
    </row>
    <row r="3725" spans="1:22">
      <c r="A3725">
        <v>7058</v>
      </c>
      <c r="B3725">
        <v>2.5483609999999999</v>
      </c>
      <c r="C3725">
        <v>152.90165999999999</v>
      </c>
      <c r="D3725">
        <v>275.17132600000002</v>
      </c>
      <c r="E3725">
        <v>13.501580000000001</v>
      </c>
      <c r="F3725">
        <v>0.91694468514715377</v>
      </c>
      <c r="G3725">
        <v>-6.0930000000000003E-3</v>
      </c>
      <c r="I3725">
        <v>8977</v>
      </c>
      <c r="J3725">
        <v>104.72</v>
      </c>
      <c r="K3725">
        <v>251.33874499999999</v>
      </c>
      <c r="L3725">
        <v>14.061188</v>
      </c>
      <c r="M3725">
        <v>0.60196798427940956</v>
      </c>
      <c r="N3725">
        <v>-0.159613</v>
      </c>
      <c r="P3725">
        <v>9483</v>
      </c>
      <c r="Q3725">
        <v>94.82</v>
      </c>
      <c r="R3725">
        <v>5689.2</v>
      </c>
      <c r="S3725">
        <v>274.03448500000002</v>
      </c>
      <c r="T3725">
        <v>13.509198</v>
      </c>
      <c r="U3725">
        <v>0.76974458737925056</v>
      </c>
      <c r="V3725">
        <v>-0.209564</v>
      </c>
    </row>
    <row r="3726" spans="1:22">
      <c r="A3726">
        <v>7059</v>
      </c>
      <c r="B3726">
        <v>2.5487220000000002</v>
      </c>
      <c r="C3726">
        <v>152.92332000000002</v>
      </c>
      <c r="D3726">
        <v>275.209045</v>
      </c>
      <c r="E3726">
        <v>13.501383000000001</v>
      </c>
      <c r="F3726">
        <v>0.91705265881034936</v>
      </c>
      <c r="G3726">
        <v>-6.156E-3</v>
      </c>
      <c r="I3726">
        <v>8978</v>
      </c>
      <c r="J3726">
        <v>104.731667</v>
      </c>
      <c r="K3726">
        <v>251.385941</v>
      </c>
      <c r="L3726">
        <v>14.059309000000001</v>
      </c>
      <c r="M3726">
        <v>0.60298070336277687</v>
      </c>
      <c r="N3726">
        <v>-0.15967799999999999</v>
      </c>
      <c r="P3726">
        <v>9484</v>
      </c>
      <c r="Q3726">
        <v>94.83</v>
      </c>
      <c r="R3726">
        <v>5689.8</v>
      </c>
      <c r="S3726">
        <v>274.14202899999998</v>
      </c>
      <c r="T3726">
        <v>13.50714</v>
      </c>
      <c r="U3726">
        <v>0.77089339991012695</v>
      </c>
      <c r="V3726">
        <v>-0.20819299999999999</v>
      </c>
    </row>
    <row r="3727" spans="1:22">
      <c r="A3727">
        <v>7060</v>
      </c>
      <c r="B3727">
        <v>2.549083</v>
      </c>
      <c r="C3727">
        <v>152.94497999999999</v>
      </c>
      <c r="D3727">
        <v>275.23559599999999</v>
      </c>
      <c r="E3727">
        <v>13.501193000000001</v>
      </c>
      <c r="F3727">
        <v>0.91715679584591869</v>
      </c>
      <c r="G3727">
        <v>-6.2069999999999998E-3</v>
      </c>
      <c r="I3727">
        <v>8979</v>
      </c>
      <c r="J3727">
        <v>104.74333300000001</v>
      </c>
      <c r="K3727">
        <v>251.43862899999999</v>
      </c>
      <c r="L3727">
        <v>14.057432</v>
      </c>
      <c r="M3727">
        <v>0.60399234451204886</v>
      </c>
      <c r="N3727">
        <v>-0.15973899999999999</v>
      </c>
      <c r="P3727">
        <v>9485</v>
      </c>
      <c r="Q3727">
        <v>94.84</v>
      </c>
      <c r="R3727">
        <v>5690.4000000000005</v>
      </c>
      <c r="S3727">
        <v>274.25271600000002</v>
      </c>
      <c r="T3727">
        <v>13.50508</v>
      </c>
      <c r="U3727">
        <v>0.77204332887689353</v>
      </c>
      <c r="V3727">
        <v>-0.20682400000000001</v>
      </c>
    </row>
    <row r="3728" spans="1:22">
      <c r="A3728">
        <v>7061</v>
      </c>
      <c r="B3728">
        <v>2.5494439999999998</v>
      </c>
      <c r="C3728">
        <v>152.96663999999998</v>
      </c>
      <c r="D3728">
        <v>275.27535999999998</v>
      </c>
      <c r="E3728">
        <v>13.501011999999999</v>
      </c>
      <c r="F3728">
        <v>0.91725600007454078</v>
      </c>
      <c r="G3728">
        <v>-6.2519999999999997E-3</v>
      </c>
      <c r="I3728">
        <v>8980</v>
      </c>
      <c r="J3728">
        <v>104.755</v>
      </c>
      <c r="K3728">
        <v>251.495575</v>
      </c>
      <c r="L3728">
        <v>14.055548</v>
      </c>
      <c r="M3728">
        <v>0.60500775843065746</v>
      </c>
      <c r="N3728">
        <v>-0.15979699999999999</v>
      </c>
      <c r="P3728">
        <v>9486</v>
      </c>
      <c r="Q3728">
        <v>94.85</v>
      </c>
      <c r="R3728">
        <v>5691</v>
      </c>
      <c r="S3728">
        <v>274.35879499999999</v>
      </c>
      <c r="T3728">
        <v>13.503024999999999</v>
      </c>
      <c r="U3728">
        <v>0.7731904667539351</v>
      </c>
      <c r="V3728">
        <v>-0.205458</v>
      </c>
    </row>
    <row r="3729" spans="1:22">
      <c r="A3729">
        <v>7062</v>
      </c>
      <c r="B3729">
        <v>2.5498059999999998</v>
      </c>
      <c r="C3729">
        <v>152.98836</v>
      </c>
      <c r="D3729">
        <v>275.333191</v>
      </c>
      <c r="E3729">
        <v>13.50084</v>
      </c>
      <c r="F3729">
        <v>0.91735027149621362</v>
      </c>
      <c r="G3729">
        <v>-6.2899999999999996E-3</v>
      </c>
      <c r="I3729">
        <v>8981</v>
      </c>
      <c r="J3729">
        <v>104.766667</v>
      </c>
      <c r="K3729">
        <v>251.55815100000001</v>
      </c>
      <c r="L3729">
        <v>14.053671</v>
      </c>
      <c r="M3729">
        <v>0.60601939957992945</v>
      </c>
      <c r="N3729">
        <v>-0.15985199999999999</v>
      </c>
      <c r="P3729">
        <v>9487</v>
      </c>
      <c r="Q3729">
        <v>94.86</v>
      </c>
      <c r="R3729">
        <v>5691.6</v>
      </c>
      <c r="S3729">
        <v>274.45825200000002</v>
      </c>
      <c r="T3729">
        <v>13.500970000000001</v>
      </c>
      <c r="U3729">
        <v>0.77433760463097567</v>
      </c>
      <c r="V3729">
        <v>-0.20409099999999999</v>
      </c>
    </row>
    <row r="3730" spans="1:22">
      <c r="A3730">
        <v>7063</v>
      </c>
      <c r="B3730">
        <v>2.5501670000000001</v>
      </c>
      <c r="C3730">
        <v>153.01002</v>
      </c>
      <c r="D3730">
        <v>275.39401299999997</v>
      </c>
      <c r="E3730">
        <v>13.500678000000001</v>
      </c>
      <c r="F3730">
        <v>0.91743906202127778</v>
      </c>
      <c r="G3730">
        <v>-6.3239999999999998E-3</v>
      </c>
      <c r="I3730">
        <v>8982</v>
      </c>
      <c r="J3730">
        <v>104.778333</v>
      </c>
      <c r="K3730">
        <v>251.625168</v>
      </c>
      <c r="L3730">
        <v>14.051785000000001</v>
      </c>
      <c r="M3730">
        <v>0.60703589143263348</v>
      </c>
      <c r="N3730">
        <v>-0.15990299999999999</v>
      </c>
      <c r="P3730">
        <v>9488</v>
      </c>
      <c r="Q3730">
        <v>94.87</v>
      </c>
      <c r="R3730">
        <v>5692.2000000000007</v>
      </c>
      <c r="S3730">
        <v>274.555206</v>
      </c>
      <c r="T3730">
        <v>13.498926000000001</v>
      </c>
      <c r="U3730">
        <v>0.77547860211062147</v>
      </c>
      <c r="V3730">
        <v>-0.20272399999999999</v>
      </c>
    </row>
    <row r="3731" spans="1:22">
      <c r="A3731">
        <v>7064</v>
      </c>
      <c r="B3731">
        <v>2.5505279999999999</v>
      </c>
      <c r="C3731">
        <v>153.03167999999999</v>
      </c>
      <c r="D3731">
        <v>275.43646200000001</v>
      </c>
      <c r="E3731">
        <v>13.500519000000001</v>
      </c>
      <c r="F3731">
        <v>0.91752620827735953</v>
      </c>
      <c r="G3731">
        <v>-6.3540000000000003E-3</v>
      </c>
      <c r="I3731">
        <v>8983</v>
      </c>
      <c r="J3731">
        <v>104.79</v>
      </c>
      <c r="K3731">
        <v>251.689774</v>
      </c>
      <c r="L3731">
        <v>14.049901</v>
      </c>
      <c r="M3731">
        <v>0.60805130535124219</v>
      </c>
      <c r="N3731">
        <v>-0.15995200000000001</v>
      </c>
      <c r="P3731">
        <v>9489</v>
      </c>
      <c r="Q3731">
        <v>94.88</v>
      </c>
      <c r="R3731">
        <v>5692.7999999999993</v>
      </c>
      <c r="S3731">
        <v>274.65289300000001</v>
      </c>
      <c r="T3731">
        <v>13.496895</v>
      </c>
      <c r="U3731">
        <v>0.77661234275698232</v>
      </c>
      <c r="V3731">
        <v>-0.20135600000000001</v>
      </c>
    </row>
    <row r="3732" spans="1:22">
      <c r="A3732">
        <v>7065</v>
      </c>
      <c r="B3732">
        <v>2.5508890000000002</v>
      </c>
      <c r="C3732">
        <v>153.05334000000002</v>
      </c>
      <c r="D3732">
        <v>275.458191</v>
      </c>
      <c r="E3732">
        <v>13.500354</v>
      </c>
      <c r="F3732">
        <v>0.91761664307140711</v>
      </c>
      <c r="G3732">
        <v>-6.3810000000000004E-3</v>
      </c>
      <c r="I3732">
        <v>8984</v>
      </c>
      <c r="J3732">
        <v>104.80166699999999</v>
      </c>
      <c r="K3732">
        <v>251.754806</v>
      </c>
      <c r="L3732">
        <v>14.048018000000001</v>
      </c>
      <c r="M3732">
        <v>0.60906618030280224</v>
      </c>
      <c r="N3732">
        <v>-0.159998</v>
      </c>
      <c r="P3732">
        <v>9490</v>
      </c>
      <c r="Q3732">
        <v>94.89</v>
      </c>
      <c r="R3732">
        <v>5693.4</v>
      </c>
      <c r="S3732">
        <v>274.75204500000001</v>
      </c>
      <c r="T3732">
        <v>13.494859</v>
      </c>
      <c r="U3732">
        <v>0.77774887449306829</v>
      </c>
      <c r="V3732">
        <v>-0.199984</v>
      </c>
    </row>
    <row r="3733" spans="1:22">
      <c r="A3733">
        <v>7066</v>
      </c>
      <c r="B3733">
        <v>2.55125</v>
      </c>
      <c r="C3733">
        <v>153.07499999999999</v>
      </c>
      <c r="D3733">
        <v>275.47674599999999</v>
      </c>
      <c r="E3733">
        <v>13.500185999999999</v>
      </c>
      <c r="F3733">
        <v>0.9177087221344371</v>
      </c>
      <c r="G3733">
        <v>-6.4029999999999998E-3</v>
      </c>
      <c r="I3733">
        <v>8985</v>
      </c>
      <c r="J3733">
        <v>104.813333</v>
      </c>
      <c r="K3733">
        <v>251.81601000000001</v>
      </c>
      <c r="L3733">
        <v>14.046137</v>
      </c>
      <c r="M3733">
        <v>0.61007997732026686</v>
      </c>
      <c r="N3733">
        <v>-0.16004099999999999</v>
      </c>
      <c r="P3733">
        <v>9491</v>
      </c>
      <c r="Q3733">
        <v>94.9</v>
      </c>
      <c r="R3733">
        <v>5694</v>
      </c>
      <c r="S3733">
        <v>274.85446200000001</v>
      </c>
      <c r="T3733">
        <v>13.492851</v>
      </c>
      <c r="U3733">
        <v>0.77886977612669306</v>
      </c>
      <c r="V3733">
        <v>-0.19860900000000001</v>
      </c>
    </row>
    <row r="3734" spans="1:22">
      <c r="A3734">
        <v>7067</v>
      </c>
      <c r="B3734">
        <v>2.5516109999999999</v>
      </c>
      <c r="C3734">
        <v>153.09665999999999</v>
      </c>
      <c r="D3734">
        <v>275.50906400000002</v>
      </c>
      <c r="E3734">
        <v>13.500023000000001</v>
      </c>
      <c r="F3734">
        <v>0.9177980607491617</v>
      </c>
      <c r="G3734">
        <v>-6.417E-3</v>
      </c>
      <c r="I3734">
        <v>8986</v>
      </c>
      <c r="J3734">
        <v>104.825</v>
      </c>
      <c r="K3734">
        <v>251.876068</v>
      </c>
      <c r="L3734">
        <v>14.044261000000001</v>
      </c>
      <c r="M3734">
        <v>0.6110910795024902</v>
      </c>
      <c r="N3734">
        <v>-0.160082</v>
      </c>
      <c r="P3734">
        <v>9492</v>
      </c>
      <c r="Q3734">
        <v>94.91</v>
      </c>
      <c r="R3734">
        <v>5694.5999999999995</v>
      </c>
      <c r="S3734">
        <v>274.955444</v>
      </c>
      <c r="T3734">
        <v>13.490849000000001</v>
      </c>
      <c r="U3734">
        <v>0.77998732845264729</v>
      </c>
      <c r="V3734">
        <v>-0.19722899999999999</v>
      </c>
    </row>
    <row r="3735" spans="1:22">
      <c r="A3735">
        <v>7068</v>
      </c>
      <c r="B3735">
        <v>2.5519720000000001</v>
      </c>
      <c r="C3735">
        <v>153.11832000000001</v>
      </c>
      <c r="D3735">
        <v>275.55197099999998</v>
      </c>
      <c r="E3735">
        <v>13.499867</v>
      </c>
      <c r="F3735">
        <v>0.91788356273626104</v>
      </c>
      <c r="G3735">
        <v>-6.4229999999999999E-3</v>
      </c>
      <c r="I3735">
        <v>8987</v>
      </c>
      <c r="J3735">
        <v>104.83666700000001</v>
      </c>
      <c r="K3735">
        <v>251.93623400000001</v>
      </c>
      <c r="L3735">
        <v>14.042377999999999</v>
      </c>
      <c r="M3735">
        <v>0.61210595445405114</v>
      </c>
      <c r="N3735">
        <v>-0.16012000000000001</v>
      </c>
      <c r="P3735">
        <v>9493</v>
      </c>
      <c r="Q3735">
        <v>94.92</v>
      </c>
      <c r="R3735">
        <v>5695.2</v>
      </c>
      <c r="S3735">
        <v>275.05850199999998</v>
      </c>
      <c r="T3735">
        <v>13.488875</v>
      </c>
      <c r="U3735">
        <v>0.78108925067614132</v>
      </c>
      <c r="V3735">
        <v>-0.19584399999999999</v>
      </c>
    </row>
    <row r="3736" spans="1:22">
      <c r="A3736">
        <v>7069</v>
      </c>
      <c r="B3736">
        <v>2.552333</v>
      </c>
      <c r="C3736">
        <v>153.13998000000001</v>
      </c>
      <c r="D3736">
        <v>275.590576</v>
      </c>
      <c r="E3736">
        <v>13.499713</v>
      </c>
      <c r="F3736">
        <v>0.9179679685440385</v>
      </c>
      <c r="G3736">
        <v>-6.4159999999999998E-3</v>
      </c>
      <c r="I3736">
        <v>8988</v>
      </c>
      <c r="J3736">
        <v>104.848333</v>
      </c>
      <c r="K3736">
        <v>251.99678</v>
      </c>
      <c r="L3736">
        <v>14.040508000000001</v>
      </c>
      <c r="M3736">
        <v>0.61311382283398541</v>
      </c>
      <c r="N3736">
        <v>-0.16015599999999999</v>
      </c>
      <c r="P3736">
        <v>9494</v>
      </c>
      <c r="Q3736">
        <v>94.93</v>
      </c>
      <c r="R3736">
        <v>5695.8</v>
      </c>
      <c r="S3736">
        <v>275.16153000000003</v>
      </c>
      <c r="T3736">
        <v>13.48692</v>
      </c>
      <c r="U3736">
        <v>0.78218056675867975</v>
      </c>
      <c r="V3736">
        <v>-0.19445399999999999</v>
      </c>
    </row>
    <row r="3737" spans="1:22">
      <c r="A3737">
        <v>7070</v>
      </c>
      <c r="B3737">
        <v>2.5526939999999998</v>
      </c>
      <c r="C3737">
        <v>153.16163999999998</v>
      </c>
      <c r="D3737">
        <v>275.62973</v>
      </c>
      <c r="E3737">
        <v>13.499554</v>
      </c>
      <c r="F3737">
        <v>0.91805511480012025</v>
      </c>
      <c r="G3737">
        <v>-6.3959999999999998E-3</v>
      </c>
      <c r="I3737">
        <v>8989</v>
      </c>
      <c r="J3737">
        <v>104.86</v>
      </c>
      <c r="K3737">
        <v>252.05810600000001</v>
      </c>
      <c r="L3737">
        <v>14.038643</v>
      </c>
      <c r="M3737">
        <v>0.61411899637868039</v>
      </c>
      <c r="N3737">
        <v>-0.16019</v>
      </c>
      <c r="P3737">
        <v>9495</v>
      </c>
      <c r="Q3737">
        <v>94.94</v>
      </c>
      <c r="R3737">
        <v>5696.4</v>
      </c>
      <c r="S3737">
        <v>275.26309199999997</v>
      </c>
      <c r="T3737">
        <v>13.484992999999999</v>
      </c>
      <c r="U3737">
        <v>0.78325625273875699</v>
      </c>
      <c r="V3737">
        <v>-0.19306000000000001</v>
      </c>
    </row>
    <row r="3738" spans="1:22">
      <c r="A3738">
        <v>7071</v>
      </c>
      <c r="B3738">
        <v>2.5530560000000002</v>
      </c>
      <c r="C3738">
        <v>153.18336000000002</v>
      </c>
      <c r="D3738">
        <v>275.68808000000001</v>
      </c>
      <c r="E3738">
        <v>13.499401000000001</v>
      </c>
      <c r="F3738">
        <v>0.91813897251823617</v>
      </c>
      <c r="G3738">
        <v>-6.3590000000000001E-3</v>
      </c>
      <c r="I3738">
        <v>8990</v>
      </c>
      <c r="J3738">
        <v>104.871667</v>
      </c>
      <c r="K3738">
        <v>252.118866</v>
      </c>
      <c r="L3738">
        <v>14.036775</v>
      </c>
      <c r="M3738">
        <v>0.61512578682451924</v>
      </c>
      <c r="N3738">
        <v>-0.160223</v>
      </c>
      <c r="P3738">
        <v>9496</v>
      </c>
      <c r="Q3738">
        <v>94.95</v>
      </c>
      <c r="R3738">
        <v>5697</v>
      </c>
      <c r="S3738">
        <v>275.36102299999999</v>
      </c>
      <c r="T3738">
        <v>13.483079999999999</v>
      </c>
      <c r="U3738">
        <v>0.78432412366760385</v>
      </c>
      <c r="V3738">
        <v>-0.191663</v>
      </c>
    </row>
    <row r="3739" spans="1:22">
      <c r="A3739">
        <v>7072</v>
      </c>
      <c r="B3739">
        <v>2.553417</v>
      </c>
      <c r="C3739">
        <v>153.20501999999999</v>
      </c>
      <c r="D3739">
        <v>275.74902300000002</v>
      </c>
      <c r="E3739">
        <v>13.499264999999999</v>
      </c>
      <c r="F3739">
        <v>0.91821351271211804</v>
      </c>
      <c r="G3739">
        <v>-6.306E-3</v>
      </c>
      <c r="I3739">
        <v>8991</v>
      </c>
      <c r="J3739">
        <v>104.88333299999999</v>
      </c>
      <c r="K3739">
        <v>252.17770400000001</v>
      </c>
      <c r="L3739">
        <v>14.03491</v>
      </c>
      <c r="M3739">
        <v>0.61613096036921422</v>
      </c>
      <c r="N3739">
        <v>-0.16025400000000001</v>
      </c>
      <c r="P3739">
        <v>9497</v>
      </c>
      <c r="Q3739">
        <v>94.96</v>
      </c>
      <c r="R3739">
        <v>5697.5999999999995</v>
      </c>
      <c r="S3739">
        <v>275.45315499999998</v>
      </c>
      <c r="T3739">
        <v>13.481185</v>
      </c>
      <c r="U3739">
        <v>0.78538194667343963</v>
      </c>
      <c r="V3739">
        <v>-0.19026399999999999</v>
      </c>
    </row>
    <row r="3740" spans="1:22">
      <c r="A3740">
        <v>7073</v>
      </c>
      <c r="B3740">
        <v>2.5537779999999999</v>
      </c>
      <c r="C3740">
        <v>153.22667999999999</v>
      </c>
      <c r="D3740">
        <v>275.7901</v>
      </c>
      <c r="E3740">
        <v>13.499143</v>
      </c>
      <c r="F3740">
        <v>0.91828037965074638</v>
      </c>
      <c r="G3740">
        <v>-6.2399999999999999E-3</v>
      </c>
      <c r="I3740">
        <v>8992</v>
      </c>
      <c r="J3740">
        <v>104.895</v>
      </c>
      <c r="K3740">
        <v>252.23410000000001</v>
      </c>
      <c r="L3740">
        <v>14.033039</v>
      </c>
      <c r="M3740">
        <v>0.61713936771619715</v>
      </c>
      <c r="N3740">
        <v>-0.16028300000000001</v>
      </c>
      <c r="P3740">
        <v>9498</v>
      </c>
      <c r="Q3740">
        <v>94.97</v>
      </c>
      <c r="R3740">
        <v>5698.2</v>
      </c>
      <c r="S3740">
        <v>275.544983</v>
      </c>
      <c r="T3740">
        <v>13.479298999999999</v>
      </c>
      <c r="U3740">
        <v>0.78643474571777094</v>
      </c>
      <c r="V3740">
        <v>-0.188863</v>
      </c>
    </row>
    <row r="3741" spans="1:22">
      <c r="A3741">
        <v>7074</v>
      </c>
      <c r="B3741">
        <v>2.5541390000000002</v>
      </c>
      <c r="C3741">
        <v>153.24834000000001</v>
      </c>
      <c r="D3741">
        <v>275.82473700000003</v>
      </c>
      <c r="E3741">
        <v>13.499027</v>
      </c>
      <c r="F3741">
        <v>0.91834395805141</v>
      </c>
      <c r="G3741">
        <v>-6.1650000000000003E-3</v>
      </c>
      <c r="I3741">
        <v>8993</v>
      </c>
      <c r="J3741">
        <v>104.906667</v>
      </c>
      <c r="K3741">
        <v>252.28787199999999</v>
      </c>
      <c r="L3741">
        <v>14.031166000000001</v>
      </c>
      <c r="M3741">
        <v>0.6181488529972764</v>
      </c>
      <c r="N3741">
        <v>-0.16031000000000001</v>
      </c>
      <c r="P3741">
        <v>9499</v>
      </c>
      <c r="Q3741">
        <v>94.98</v>
      </c>
      <c r="R3741">
        <v>5698.8</v>
      </c>
      <c r="S3741">
        <v>275.64538599999997</v>
      </c>
      <c r="T3741">
        <v>13.477428</v>
      </c>
      <c r="U3741">
        <v>0.78747917149292601</v>
      </c>
      <c r="V3741">
        <v>-0.18745999999999999</v>
      </c>
    </row>
    <row r="3742" spans="1:22">
      <c r="A3742">
        <v>7075</v>
      </c>
      <c r="B3742">
        <v>2.5545</v>
      </c>
      <c r="C3742">
        <v>153.27000000000001</v>
      </c>
      <c r="D3742">
        <v>275.86007699999999</v>
      </c>
      <c r="E3742">
        <v>13.498920999999999</v>
      </c>
      <c r="F3742">
        <v>0.91840205555546484</v>
      </c>
      <c r="G3742">
        <v>-6.084E-3</v>
      </c>
      <c r="I3742">
        <v>8994</v>
      </c>
      <c r="J3742">
        <v>104.918333</v>
      </c>
      <c r="K3742">
        <v>252.33810399999999</v>
      </c>
      <c r="L3742">
        <v>14.029284000000001</v>
      </c>
      <c r="M3742">
        <v>0.61916318898178879</v>
      </c>
      <c r="N3742">
        <v>-0.16033600000000001</v>
      </c>
      <c r="P3742">
        <v>9500</v>
      </c>
      <c r="Q3742">
        <v>94.99</v>
      </c>
      <c r="R3742">
        <v>5699.4</v>
      </c>
      <c r="S3742">
        <v>275.74826100000001</v>
      </c>
      <c r="T3742">
        <v>13.475573000000001</v>
      </c>
      <c r="U3742">
        <v>0.7885146657809603</v>
      </c>
      <c r="V3742">
        <v>-0.186056</v>
      </c>
    </row>
    <row r="3743" spans="1:22">
      <c r="A3743">
        <v>7076</v>
      </c>
      <c r="B3743">
        <v>2.5548609999999998</v>
      </c>
      <c r="C3743">
        <v>153.29165999999998</v>
      </c>
      <c r="D3743">
        <v>275.89181500000001</v>
      </c>
      <c r="E3743">
        <v>13.498828</v>
      </c>
      <c r="F3743">
        <v>0.91845302789392758</v>
      </c>
      <c r="G3743">
        <v>-6.0010000000000003E-3</v>
      </c>
      <c r="I3743">
        <v>8995</v>
      </c>
      <c r="J3743">
        <v>104.93</v>
      </c>
      <c r="K3743">
        <v>252.38912999999999</v>
      </c>
      <c r="L3743">
        <v>14.027409</v>
      </c>
      <c r="M3743">
        <v>0.62017375219696436</v>
      </c>
      <c r="N3743">
        <v>-0.160358</v>
      </c>
      <c r="P3743">
        <v>9501</v>
      </c>
      <c r="Q3743">
        <v>95</v>
      </c>
      <c r="R3743">
        <v>5700</v>
      </c>
      <c r="S3743">
        <v>275.85613999999998</v>
      </c>
      <c r="T3743">
        <v>13.473743000000001</v>
      </c>
      <c r="U3743">
        <v>0.78953620462036944</v>
      </c>
      <c r="V3743">
        <v>-0.18465100000000001</v>
      </c>
    </row>
    <row r="3744" spans="1:22">
      <c r="A3744">
        <v>7077</v>
      </c>
      <c r="B3744">
        <v>2.5552220000000001</v>
      </c>
      <c r="C3744">
        <v>153.31332</v>
      </c>
      <c r="D3744">
        <v>275.91973899999999</v>
      </c>
      <c r="E3744">
        <v>13.498748000000001</v>
      </c>
      <c r="F3744">
        <v>0.91849687506679811</v>
      </c>
      <c r="G3744">
        <v>-5.9239999999999996E-3</v>
      </c>
      <c r="I3744">
        <v>8996</v>
      </c>
      <c r="J3744">
        <v>104.941667</v>
      </c>
      <c r="K3744">
        <v>252.440597</v>
      </c>
      <c r="L3744">
        <v>14.025522</v>
      </c>
      <c r="M3744">
        <v>0.62119078301671704</v>
      </c>
      <c r="N3744">
        <v>-0.16037699999999999</v>
      </c>
      <c r="P3744">
        <v>9502</v>
      </c>
      <c r="Q3744">
        <v>95.01</v>
      </c>
      <c r="R3744">
        <v>5700.6</v>
      </c>
      <c r="S3744">
        <v>275.963348</v>
      </c>
      <c r="T3744">
        <v>13.471921999999999</v>
      </c>
      <c r="U3744">
        <v>0.79055271949827399</v>
      </c>
      <c r="V3744">
        <v>-0.18324599999999999</v>
      </c>
    </row>
    <row r="3745" spans="1:22">
      <c r="A3745">
        <v>7078</v>
      </c>
      <c r="B3745">
        <v>2.5555829999999999</v>
      </c>
      <c r="C3745">
        <v>153.33498</v>
      </c>
      <c r="D3745">
        <v>275.94686899999999</v>
      </c>
      <c r="E3745">
        <v>13.498663000000001</v>
      </c>
      <c r="F3745">
        <v>0.91854346268797415</v>
      </c>
      <c r="G3745">
        <v>-5.855E-3</v>
      </c>
      <c r="I3745">
        <v>8997</v>
      </c>
      <c r="J3745">
        <v>104.953333</v>
      </c>
      <c r="K3745">
        <v>252.49421699999999</v>
      </c>
      <c r="L3745">
        <v>14.023649000000001</v>
      </c>
      <c r="M3745">
        <v>0.62220026829779629</v>
      </c>
      <c r="N3745">
        <v>-0.16039400000000001</v>
      </c>
      <c r="P3745">
        <v>9503</v>
      </c>
      <c r="Q3745">
        <v>95.02</v>
      </c>
      <c r="R3745">
        <v>5701.2</v>
      </c>
      <c r="S3745">
        <v>276.064301</v>
      </c>
      <c r="T3745">
        <v>13.470132</v>
      </c>
      <c r="U3745">
        <v>0.79155192961988163</v>
      </c>
      <c r="V3745">
        <v>-0.181843</v>
      </c>
    </row>
    <row r="3746" spans="1:22">
      <c r="A3746">
        <v>7079</v>
      </c>
      <c r="B3746">
        <v>2.5559440000000002</v>
      </c>
      <c r="C3746">
        <v>153.35664000000003</v>
      </c>
      <c r="D3746">
        <v>275.98288000000002</v>
      </c>
      <c r="E3746">
        <v>13.498564</v>
      </c>
      <c r="F3746">
        <v>0.91859772356440261</v>
      </c>
      <c r="G3746">
        <v>-5.7959999999999999E-3</v>
      </c>
      <c r="I3746">
        <v>8998</v>
      </c>
      <c r="J3746">
        <v>104.965</v>
      </c>
      <c r="K3746">
        <v>252.551117</v>
      </c>
      <c r="L3746">
        <v>14.021761</v>
      </c>
      <c r="M3746">
        <v>0.62321783808459763</v>
      </c>
      <c r="N3746">
        <v>-0.16040699999999999</v>
      </c>
      <c r="P3746">
        <v>9504</v>
      </c>
      <c r="Q3746">
        <v>95.03</v>
      </c>
      <c r="R3746">
        <v>5701.8</v>
      </c>
      <c r="S3746">
        <v>276.15887500000002</v>
      </c>
      <c r="T3746">
        <v>13.468355000000001</v>
      </c>
      <c r="U3746">
        <v>0.79254388290820332</v>
      </c>
      <c r="V3746">
        <v>-0.18044199999999999</v>
      </c>
    </row>
    <row r="3747" spans="1:22">
      <c r="A3747">
        <v>7080</v>
      </c>
      <c r="B3747">
        <v>2.5563060000000002</v>
      </c>
      <c r="C3747">
        <v>153.37836000000001</v>
      </c>
      <c r="D3747">
        <v>276.04638699999998</v>
      </c>
      <c r="E3747">
        <v>13.498457</v>
      </c>
      <c r="F3747">
        <v>0.91865636915811799</v>
      </c>
      <c r="G3747">
        <v>-5.7460000000000002E-3</v>
      </c>
      <c r="I3747">
        <v>8999</v>
      </c>
      <c r="J3747">
        <v>104.97666700000001</v>
      </c>
      <c r="K3747">
        <v>252.611176</v>
      </c>
      <c r="L3747">
        <v>14.01989</v>
      </c>
      <c r="M3747">
        <v>0.62422624543158067</v>
      </c>
      <c r="N3747">
        <v>-0.160417</v>
      </c>
      <c r="P3747">
        <v>9505</v>
      </c>
      <c r="Q3747">
        <v>95.04</v>
      </c>
      <c r="R3747">
        <v>5702.4000000000005</v>
      </c>
      <c r="S3747">
        <v>276.25054899999998</v>
      </c>
      <c r="T3747">
        <v>13.466595999999999</v>
      </c>
      <c r="U3747">
        <v>0.79352578827351605</v>
      </c>
      <c r="V3747">
        <v>-0.17904400000000001</v>
      </c>
    </row>
    <row r="3748" spans="1:22">
      <c r="A3748">
        <v>7081</v>
      </c>
      <c r="B3748">
        <v>2.556667</v>
      </c>
      <c r="C3748">
        <v>153.40002000000001</v>
      </c>
      <c r="D3748">
        <v>276.11019900000002</v>
      </c>
      <c r="E3748">
        <v>13.498343999999999</v>
      </c>
      <c r="F3748">
        <v>0.91871830328979909</v>
      </c>
      <c r="G3748">
        <v>-5.7080000000000004E-3</v>
      </c>
      <c r="I3748">
        <v>9000</v>
      </c>
      <c r="J3748">
        <v>104.988333</v>
      </c>
      <c r="K3748">
        <v>252.67411799999999</v>
      </c>
      <c r="L3748">
        <v>14.018003999999999</v>
      </c>
      <c r="M3748">
        <v>0.6252427372842857</v>
      </c>
      <c r="N3748">
        <v>-0.16042400000000001</v>
      </c>
      <c r="P3748">
        <v>9506</v>
      </c>
      <c r="Q3748">
        <v>95.05</v>
      </c>
      <c r="R3748">
        <v>5703</v>
      </c>
      <c r="S3748">
        <v>276.34487899999999</v>
      </c>
      <c r="T3748">
        <v>13.464848999999999</v>
      </c>
      <c r="U3748">
        <v>0.79450099502348737</v>
      </c>
      <c r="V3748">
        <v>-0.17765</v>
      </c>
    </row>
    <row r="3749" spans="1:22">
      <c r="A3749">
        <v>7082</v>
      </c>
      <c r="B3749">
        <v>2.5570279999999999</v>
      </c>
      <c r="C3749">
        <v>153.42167999999998</v>
      </c>
      <c r="D3749">
        <v>276.14428700000002</v>
      </c>
      <c r="E3749">
        <v>13.498227999999999</v>
      </c>
      <c r="F3749">
        <v>0.9187818816904626</v>
      </c>
      <c r="G3749">
        <v>-5.6810000000000003E-3</v>
      </c>
      <c r="I3749">
        <v>9001</v>
      </c>
      <c r="J3749">
        <v>105</v>
      </c>
      <c r="K3749">
        <v>252.739746</v>
      </c>
      <c r="L3749">
        <v>14.016128999999999</v>
      </c>
      <c r="M3749">
        <v>0.62625330049946126</v>
      </c>
      <c r="N3749">
        <v>-0.16042699999999999</v>
      </c>
      <c r="P3749">
        <v>9507</v>
      </c>
      <c r="Q3749">
        <v>95.06</v>
      </c>
      <c r="R3749">
        <v>5703.6</v>
      </c>
      <c r="S3749">
        <v>276.44461100000001</v>
      </c>
      <c r="T3749">
        <v>13.463113999999999</v>
      </c>
      <c r="U3749">
        <v>0.79546950315811837</v>
      </c>
      <c r="V3749">
        <v>-0.17626</v>
      </c>
    </row>
    <row r="3750" spans="1:22">
      <c r="A3750">
        <v>7083</v>
      </c>
      <c r="B3750">
        <v>2.5573890000000001</v>
      </c>
      <c r="C3750">
        <v>153.44334000000001</v>
      </c>
      <c r="D3750">
        <v>276.17013600000001</v>
      </c>
      <c r="E3750">
        <v>13.498101999999999</v>
      </c>
      <c r="F3750">
        <v>0.91885094098773479</v>
      </c>
      <c r="G3750">
        <v>-5.6629999999999996E-3</v>
      </c>
      <c r="I3750">
        <v>9002</v>
      </c>
      <c r="J3750">
        <v>105.011667</v>
      </c>
      <c r="K3750">
        <v>252.81205800000001</v>
      </c>
      <c r="L3750">
        <v>14.014250000000001</v>
      </c>
      <c r="M3750">
        <v>0.62726601958282857</v>
      </c>
      <c r="N3750">
        <v>-0.16042600000000001</v>
      </c>
      <c r="P3750">
        <v>9508</v>
      </c>
      <c r="Q3750">
        <v>95.07</v>
      </c>
      <c r="R3750">
        <v>5704.2</v>
      </c>
      <c r="S3750">
        <v>276.54846199999997</v>
      </c>
      <c r="T3750">
        <v>13.461409</v>
      </c>
      <c r="U3750">
        <v>0.79642126475439812</v>
      </c>
      <c r="V3750">
        <v>-0.174874</v>
      </c>
    </row>
    <row r="3751" spans="1:22">
      <c r="A3751">
        <v>7084</v>
      </c>
      <c r="B3751">
        <v>2.55775</v>
      </c>
      <c r="C3751">
        <v>153.465</v>
      </c>
      <c r="D3751">
        <v>276.22430400000002</v>
      </c>
      <c r="E3751">
        <v>13.497968</v>
      </c>
      <c r="F3751">
        <v>0.9189243850022939</v>
      </c>
      <c r="G3751">
        <v>-5.6499999999999996E-3</v>
      </c>
      <c r="I3751">
        <v>9003</v>
      </c>
      <c r="J3751">
        <v>105.02333299999999</v>
      </c>
      <c r="K3751">
        <v>252.88298</v>
      </c>
      <c r="L3751">
        <v>14.012368</v>
      </c>
      <c r="M3751">
        <v>0.62828035556734096</v>
      </c>
      <c r="N3751">
        <v>-0.16042200000000001</v>
      </c>
      <c r="P3751">
        <v>9509</v>
      </c>
      <c r="Q3751">
        <v>95.08</v>
      </c>
      <c r="R3751">
        <v>5704.8</v>
      </c>
      <c r="S3751">
        <v>276.65197799999999</v>
      </c>
      <c r="T3751">
        <v>13.459716</v>
      </c>
      <c r="U3751">
        <v>0.79736632773533744</v>
      </c>
      <c r="V3751">
        <v>-0.17349300000000001</v>
      </c>
    </row>
    <row r="3752" spans="1:22">
      <c r="A3752">
        <v>7085</v>
      </c>
      <c r="B3752">
        <v>2.5581109999999998</v>
      </c>
      <c r="C3752">
        <v>153.48666</v>
      </c>
      <c r="D3752">
        <v>276.29620399999999</v>
      </c>
      <c r="E3752">
        <v>13.497828999999999</v>
      </c>
      <c r="F3752">
        <v>0.91900056946515818</v>
      </c>
      <c r="G3752">
        <v>-5.6389999999999999E-3</v>
      </c>
      <c r="I3752">
        <v>9004</v>
      </c>
      <c r="J3752">
        <v>105.035</v>
      </c>
      <c r="K3752">
        <v>252.94596899999999</v>
      </c>
      <c r="L3752">
        <v>14.010498999999999</v>
      </c>
      <c r="M3752">
        <v>0.62928768498022847</v>
      </c>
      <c r="N3752">
        <v>-0.160413</v>
      </c>
      <c r="P3752">
        <v>9510</v>
      </c>
      <c r="Q3752">
        <v>95.09</v>
      </c>
      <c r="R3752">
        <v>5705.4000000000005</v>
      </c>
      <c r="S3752">
        <v>276.75714099999999</v>
      </c>
      <c r="T3752">
        <v>13.45804</v>
      </c>
      <c r="U3752">
        <v>0.79830190101121146</v>
      </c>
      <c r="V3752">
        <v>-0.17211799999999999</v>
      </c>
    </row>
    <row r="3753" spans="1:22">
      <c r="A3753">
        <v>7086</v>
      </c>
      <c r="B3753">
        <v>2.5584720000000001</v>
      </c>
      <c r="C3753">
        <v>153.50832</v>
      </c>
      <c r="D3753">
        <v>276.34677099999999</v>
      </c>
      <c r="E3753">
        <v>13.497685000000001</v>
      </c>
      <c r="F3753">
        <v>0.91907949437632586</v>
      </c>
      <c r="G3753">
        <v>-5.6270000000000001E-3</v>
      </c>
      <c r="I3753">
        <v>9005</v>
      </c>
      <c r="J3753">
        <v>105.046667</v>
      </c>
      <c r="K3753">
        <v>252.99783300000001</v>
      </c>
      <c r="L3753">
        <v>14.008622000000001</v>
      </c>
      <c r="M3753">
        <v>0.63029932612949957</v>
      </c>
      <c r="N3753">
        <v>-0.16040099999999999</v>
      </c>
      <c r="P3753">
        <v>9511</v>
      </c>
      <c r="Q3753">
        <v>95.1</v>
      </c>
      <c r="R3753">
        <v>5706</v>
      </c>
      <c r="S3753">
        <v>276.85833700000001</v>
      </c>
      <c r="T3753">
        <v>13.456371000000001</v>
      </c>
      <c r="U3753">
        <v>0.79923356676147017</v>
      </c>
      <c r="V3753">
        <v>-0.17075000000000001</v>
      </c>
    </row>
    <row r="3754" spans="1:22">
      <c r="A3754">
        <v>7087</v>
      </c>
      <c r="B3754">
        <v>2.5588329999999999</v>
      </c>
      <c r="C3754">
        <v>153.52997999999999</v>
      </c>
      <c r="D3754">
        <v>276.36685199999999</v>
      </c>
      <c r="E3754">
        <v>13.497540000000001</v>
      </c>
      <c r="F3754">
        <v>0.91915896737715508</v>
      </c>
      <c r="G3754">
        <v>-5.6100000000000004E-3</v>
      </c>
      <c r="I3754">
        <v>9006</v>
      </c>
      <c r="J3754">
        <v>105.058333</v>
      </c>
      <c r="K3754">
        <v>253.039276</v>
      </c>
      <c r="L3754">
        <v>14.006754000000001</v>
      </c>
      <c r="M3754">
        <v>0.63130611657533842</v>
      </c>
      <c r="N3754">
        <v>-0.160386</v>
      </c>
      <c r="P3754">
        <v>9512</v>
      </c>
      <c r="Q3754">
        <v>95.11</v>
      </c>
      <c r="R3754">
        <v>5706.6</v>
      </c>
      <c r="S3754">
        <v>276.96087699999998</v>
      </c>
      <c r="T3754">
        <v>13.454719000000001</v>
      </c>
      <c r="U3754">
        <v>0.80015574280666346</v>
      </c>
      <c r="V3754">
        <v>-0.16938900000000001</v>
      </c>
    </row>
    <row r="3755" spans="1:22">
      <c r="A3755">
        <v>7088</v>
      </c>
      <c r="B3755">
        <v>2.5591940000000002</v>
      </c>
      <c r="C3755">
        <v>153.55164000000002</v>
      </c>
      <c r="D3755">
        <v>276.38302599999997</v>
      </c>
      <c r="E3755">
        <v>13.497394999999999</v>
      </c>
      <c r="F3755">
        <v>0.91923844037798519</v>
      </c>
      <c r="G3755">
        <v>-5.5900000000000004E-3</v>
      </c>
      <c r="I3755">
        <v>9007</v>
      </c>
      <c r="J3755">
        <v>105.07</v>
      </c>
      <c r="K3755">
        <v>253.07931500000001</v>
      </c>
      <c r="L3755">
        <v>14.004877</v>
      </c>
      <c r="M3755">
        <v>0.63231775772461041</v>
      </c>
      <c r="N3755">
        <v>-0.16036800000000001</v>
      </c>
      <c r="P3755">
        <v>9513</v>
      </c>
      <c r="Q3755">
        <v>95.12</v>
      </c>
      <c r="R3755">
        <v>5707.2000000000007</v>
      </c>
      <c r="S3755">
        <v>277.067657</v>
      </c>
      <c r="T3755">
        <v>13.453074000000001</v>
      </c>
      <c r="U3755">
        <v>0.80107401132624156</v>
      </c>
      <c r="V3755">
        <v>-0.16803499999999999</v>
      </c>
    </row>
    <row r="3756" spans="1:22">
      <c r="A3756">
        <v>7089</v>
      </c>
      <c r="B3756">
        <v>2.5595560000000002</v>
      </c>
      <c r="C3756">
        <v>153.57336000000001</v>
      </c>
      <c r="D3756">
        <v>276.41992199999999</v>
      </c>
      <c r="E3756">
        <v>13.497254999999999</v>
      </c>
      <c r="F3756">
        <v>0.91931517293051002</v>
      </c>
      <c r="G3756">
        <v>-5.5649999999999996E-3</v>
      </c>
      <c r="I3756">
        <v>9008</v>
      </c>
      <c r="J3756">
        <v>105.081667</v>
      </c>
      <c r="K3756">
        <v>253.12492399999999</v>
      </c>
      <c r="L3756">
        <v>14.003005999999999</v>
      </c>
      <c r="M3756">
        <v>0.63332616507159434</v>
      </c>
      <c r="N3756">
        <v>-0.16034699999999999</v>
      </c>
      <c r="P3756">
        <v>9514</v>
      </c>
      <c r="Q3756">
        <v>95.13</v>
      </c>
      <c r="R3756">
        <v>5707.7999999999993</v>
      </c>
      <c r="S3756">
        <v>277.17511000000002</v>
      </c>
      <c r="T3756">
        <v>13.451439000000001</v>
      </c>
      <c r="U3756">
        <v>0.80198669766636943</v>
      </c>
      <c r="V3756">
        <v>-0.166688</v>
      </c>
    </row>
    <row r="3757" spans="1:22">
      <c r="A3757">
        <v>7090</v>
      </c>
      <c r="B3757">
        <v>2.559917</v>
      </c>
      <c r="C3757">
        <v>153.59502000000001</v>
      </c>
      <c r="D3757">
        <v>276.46963499999998</v>
      </c>
      <c r="E3757">
        <v>13.497125</v>
      </c>
      <c r="F3757">
        <v>0.91938642458642517</v>
      </c>
      <c r="G3757">
        <v>-5.5399999999999998E-3</v>
      </c>
      <c r="I3757">
        <v>9009</v>
      </c>
      <c r="J3757">
        <v>105.093333</v>
      </c>
      <c r="K3757">
        <v>253.18319700000001</v>
      </c>
      <c r="L3757">
        <v>14.00113</v>
      </c>
      <c r="M3757">
        <v>0.63433726725381767</v>
      </c>
      <c r="N3757">
        <v>-0.16032299999999999</v>
      </c>
      <c r="P3757">
        <v>9515</v>
      </c>
      <c r="Q3757">
        <v>95.14</v>
      </c>
      <c r="R3757">
        <v>5708.4</v>
      </c>
      <c r="S3757">
        <v>277.28353900000002</v>
      </c>
      <c r="T3757">
        <v>13.449805</v>
      </c>
      <c r="U3757">
        <v>0.80289882578855276</v>
      </c>
      <c r="V3757">
        <v>-0.16534799999999999</v>
      </c>
    </row>
    <row r="3758" spans="1:22">
      <c r="A3758">
        <v>7091</v>
      </c>
      <c r="B3758">
        <v>2.5602779999999998</v>
      </c>
      <c r="C3758">
        <v>153.61668</v>
      </c>
      <c r="D3758">
        <v>276.51705900000002</v>
      </c>
      <c r="E3758">
        <v>13.497014</v>
      </c>
      <c r="F3758">
        <v>0.91944726253878439</v>
      </c>
      <c r="G3758">
        <v>-5.5170000000000002E-3</v>
      </c>
      <c r="I3758">
        <v>9010</v>
      </c>
      <c r="J3758">
        <v>105.105</v>
      </c>
      <c r="K3758">
        <v>253.24804700000001</v>
      </c>
      <c r="L3758">
        <v>13.99926</v>
      </c>
      <c r="M3758">
        <v>0.63534513563375294</v>
      </c>
      <c r="N3758">
        <v>-0.16029599999999999</v>
      </c>
      <c r="P3758">
        <v>9516</v>
      </c>
      <c r="Q3758">
        <v>95.15</v>
      </c>
      <c r="R3758">
        <v>5709</v>
      </c>
      <c r="S3758">
        <v>277.38769500000001</v>
      </c>
      <c r="T3758">
        <v>13.448181999999999</v>
      </c>
      <c r="U3758">
        <v>0.80380481351334032</v>
      </c>
      <c r="V3758">
        <v>-0.16401499999999999</v>
      </c>
    </row>
    <row r="3759" spans="1:22">
      <c r="A3759">
        <v>7092</v>
      </c>
      <c r="B3759">
        <v>2.5606390000000001</v>
      </c>
      <c r="C3759">
        <v>153.63834</v>
      </c>
      <c r="D3759">
        <v>276.57562300000001</v>
      </c>
      <c r="E3759">
        <v>13.496921</v>
      </c>
      <c r="F3759">
        <v>0.91949823487724713</v>
      </c>
      <c r="G3759">
        <v>-5.4990000000000004E-3</v>
      </c>
      <c r="I3759">
        <v>9011</v>
      </c>
      <c r="J3759">
        <v>105.11666700000001</v>
      </c>
      <c r="K3759">
        <v>253.314041</v>
      </c>
      <c r="L3759">
        <v>13.997387</v>
      </c>
      <c r="M3759">
        <v>0.63635462091483219</v>
      </c>
      <c r="N3759">
        <v>-0.16026599999999999</v>
      </c>
      <c r="P3759">
        <v>9517</v>
      </c>
      <c r="Q3759">
        <v>95.16</v>
      </c>
      <c r="R3759">
        <v>5709.5999999999995</v>
      </c>
      <c r="S3759">
        <v>277.484802</v>
      </c>
      <c r="T3759">
        <v>13.446558</v>
      </c>
      <c r="U3759">
        <v>0.80471135945607253</v>
      </c>
      <c r="V3759">
        <v>-0.162687</v>
      </c>
    </row>
    <row r="3760" spans="1:22">
      <c r="A3760">
        <v>7093</v>
      </c>
      <c r="B3760">
        <v>2.5609999999999999</v>
      </c>
      <c r="C3760">
        <v>153.66</v>
      </c>
      <c r="D3760">
        <v>276.63659699999999</v>
      </c>
      <c r="E3760">
        <v>13.496829999999999</v>
      </c>
      <c r="F3760">
        <v>0.91954811103638889</v>
      </c>
      <c r="G3760">
        <v>-5.4879999999999998E-3</v>
      </c>
      <c r="I3760">
        <v>9012</v>
      </c>
      <c r="J3760">
        <v>105.128333</v>
      </c>
      <c r="K3760">
        <v>253.37629699999999</v>
      </c>
      <c r="L3760">
        <v>13.995518000000001</v>
      </c>
      <c r="M3760">
        <v>0.63736195032771881</v>
      </c>
      <c r="N3760">
        <v>-0.16023399999999999</v>
      </c>
      <c r="P3760">
        <v>9518</v>
      </c>
      <c r="Q3760">
        <v>95.17</v>
      </c>
      <c r="R3760">
        <v>5710.2</v>
      </c>
      <c r="S3760">
        <v>277.57974200000001</v>
      </c>
      <c r="T3760">
        <v>13.444941999999999</v>
      </c>
      <c r="U3760">
        <v>0.8056134396552449</v>
      </c>
      <c r="V3760">
        <v>-0.16136600000000001</v>
      </c>
    </row>
    <row r="3761" spans="1:22">
      <c r="A3761">
        <v>7094</v>
      </c>
      <c r="B3761">
        <v>2.5613610000000002</v>
      </c>
      <c r="C3761">
        <v>153.68166000000002</v>
      </c>
      <c r="D3761">
        <v>276.66308600000002</v>
      </c>
      <c r="E3761">
        <v>13.496737</v>
      </c>
      <c r="F3761">
        <v>0.91959908337485152</v>
      </c>
      <c r="G3761">
        <v>-5.4840000000000002E-3</v>
      </c>
      <c r="I3761">
        <v>9013</v>
      </c>
      <c r="J3761">
        <v>105.14</v>
      </c>
      <c r="K3761">
        <v>253.43806499999999</v>
      </c>
      <c r="L3761">
        <v>13.993650000000001</v>
      </c>
      <c r="M3761">
        <v>0.63836874077355765</v>
      </c>
      <c r="N3761">
        <v>-0.16019900000000001</v>
      </c>
      <c r="P3761">
        <v>9519</v>
      </c>
      <c r="Q3761">
        <v>95.18</v>
      </c>
      <c r="R3761">
        <v>5710.8</v>
      </c>
      <c r="S3761">
        <v>277.66894500000001</v>
      </c>
      <c r="T3761">
        <v>13.443333000000001</v>
      </c>
      <c r="U3761">
        <v>0.80651161232880098</v>
      </c>
      <c r="V3761">
        <v>-0.160049</v>
      </c>
    </row>
    <row r="3762" spans="1:22">
      <c r="A3762">
        <v>7095</v>
      </c>
      <c r="B3762">
        <v>2.5617220000000001</v>
      </c>
      <c r="C3762">
        <v>153.70331999999999</v>
      </c>
      <c r="D3762">
        <v>276.675476</v>
      </c>
      <c r="E3762">
        <v>13.496644</v>
      </c>
      <c r="F3762">
        <v>0.91965005571331426</v>
      </c>
      <c r="G3762">
        <v>-5.4869999999999997E-3</v>
      </c>
      <c r="I3762">
        <v>9014</v>
      </c>
      <c r="J3762">
        <v>105.151667</v>
      </c>
      <c r="K3762">
        <v>253.50143399999999</v>
      </c>
      <c r="L3762">
        <v>13.991790999999999</v>
      </c>
      <c r="M3762">
        <v>0.63937068051596457</v>
      </c>
      <c r="N3762">
        <v>-0.160161</v>
      </c>
      <c r="P3762">
        <v>9520</v>
      </c>
      <c r="Q3762">
        <v>95.19</v>
      </c>
      <c r="R3762">
        <v>5711.4</v>
      </c>
      <c r="S3762">
        <v>277.75930799999998</v>
      </c>
      <c r="T3762">
        <v>13.441736000000001</v>
      </c>
      <c r="U3762">
        <v>0.80740308638701763</v>
      </c>
      <c r="V3762">
        <v>-0.15873899999999999</v>
      </c>
    </row>
    <row r="3763" spans="1:22">
      <c r="A3763">
        <v>7096</v>
      </c>
      <c r="B3763">
        <v>2.5620829999999999</v>
      </c>
      <c r="C3763">
        <v>153.72497999999999</v>
      </c>
      <c r="D3763">
        <v>276.70575000000002</v>
      </c>
      <c r="E3763">
        <v>13.496543000000001</v>
      </c>
      <c r="F3763">
        <v>0.91970541276906381</v>
      </c>
      <c r="G3763">
        <v>-5.4929999999999996E-3</v>
      </c>
      <c r="I3763">
        <v>9015</v>
      </c>
      <c r="J3763">
        <v>105.16333299999999</v>
      </c>
      <c r="K3763">
        <v>253.56869499999999</v>
      </c>
      <c r="L3763">
        <v>13.989929999999999</v>
      </c>
      <c r="M3763">
        <v>0.64037369819246681</v>
      </c>
      <c r="N3763">
        <v>-0.16012199999999999</v>
      </c>
      <c r="P3763">
        <v>9521</v>
      </c>
      <c r="Q3763">
        <v>95.2</v>
      </c>
      <c r="R3763">
        <v>5712</v>
      </c>
      <c r="S3763">
        <v>277.85318000000001</v>
      </c>
      <c r="T3763">
        <v>13.440149</v>
      </c>
      <c r="U3763">
        <v>0.80828897826578427</v>
      </c>
      <c r="V3763">
        <v>-0.15743299999999999</v>
      </c>
    </row>
    <row r="3764" spans="1:22">
      <c r="A3764">
        <v>7097</v>
      </c>
      <c r="B3764">
        <v>2.5624440000000002</v>
      </c>
      <c r="C3764">
        <v>153.74664000000001</v>
      </c>
      <c r="D3764">
        <v>276.74154700000003</v>
      </c>
      <c r="E3764">
        <v>13.49643</v>
      </c>
      <c r="F3764">
        <v>0.91976734690074491</v>
      </c>
      <c r="G3764">
        <v>-5.4990000000000004E-3</v>
      </c>
      <c r="I3764">
        <v>9016</v>
      </c>
      <c r="J3764">
        <v>105.175</v>
      </c>
      <c r="K3764">
        <v>253.63459800000001</v>
      </c>
      <c r="L3764">
        <v>13.988064</v>
      </c>
      <c r="M3764">
        <v>0.64137941070420945</v>
      </c>
      <c r="N3764">
        <v>-0.16008</v>
      </c>
      <c r="P3764">
        <v>9522</v>
      </c>
      <c r="Q3764">
        <v>95.21</v>
      </c>
      <c r="R3764">
        <v>5712.5999999999995</v>
      </c>
      <c r="S3764">
        <v>277.95083599999998</v>
      </c>
      <c r="T3764">
        <v>13.438568</v>
      </c>
      <c r="U3764">
        <v>0.80917152083688015</v>
      </c>
      <c r="V3764">
        <v>-0.15613299999999999</v>
      </c>
    </row>
    <row r="3765" spans="1:22">
      <c r="A3765">
        <v>7098</v>
      </c>
      <c r="B3765">
        <v>2.5628060000000001</v>
      </c>
      <c r="C3765">
        <v>153.76836</v>
      </c>
      <c r="D3765">
        <v>276.77554300000003</v>
      </c>
      <c r="E3765">
        <v>13.496316999999999</v>
      </c>
      <c r="F3765">
        <v>0.919829281032426</v>
      </c>
      <c r="G3765">
        <v>-5.5050000000000003E-3</v>
      </c>
      <c r="I3765">
        <v>9017</v>
      </c>
      <c r="J3765">
        <v>105.186667</v>
      </c>
      <c r="K3765">
        <v>253.697754</v>
      </c>
      <c r="L3765">
        <v>13.986209000000001</v>
      </c>
      <c r="M3765">
        <v>0.64237919457842252</v>
      </c>
      <c r="N3765">
        <v>-0.16003600000000001</v>
      </c>
      <c r="P3765">
        <v>9523</v>
      </c>
      <c r="Q3765">
        <v>95.22</v>
      </c>
      <c r="R3765">
        <v>5713.2</v>
      </c>
      <c r="S3765">
        <v>278.04916400000002</v>
      </c>
      <c r="T3765">
        <v>13.437004999999999</v>
      </c>
      <c r="U3765">
        <v>0.81004401548496618</v>
      </c>
      <c r="V3765">
        <v>-0.154837</v>
      </c>
    </row>
    <row r="3766" spans="1:22">
      <c r="A3766">
        <v>7099</v>
      </c>
      <c r="B3766">
        <v>2.563167</v>
      </c>
      <c r="C3766">
        <v>153.79002</v>
      </c>
      <c r="D3766">
        <v>276.816101</v>
      </c>
      <c r="E3766">
        <v>13.496199000000001</v>
      </c>
      <c r="F3766">
        <v>0.9198939556124105</v>
      </c>
      <c r="G3766">
        <v>-5.5079999999999999E-3</v>
      </c>
      <c r="I3766">
        <v>9018</v>
      </c>
      <c r="J3766">
        <v>105.19833300000001</v>
      </c>
      <c r="K3766">
        <v>253.754715</v>
      </c>
      <c r="L3766">
        <v>13.984346</v>
      </c>
      <c r="M3766">
        <v>0.64338329018902107</v>
      </c>
      <c r="N3766">
        <v>-0.15998999999999999</v>
      </c>
      <c r="P3766">
        <v>9524</v>
      </c>
      <c r="Q3766">
        <v>95.23</v>
      </c>
      <c r="R3766">
        <v>5713.8</v>
      </c>
      <c r="S3766">
        <v>278.14907799999997</v>
      </c>
      <c r="T3766">
        <v>13.435456</v>
      </c>
      <c r="U3766">
        <v>0.81090869508182051</v>
      </c>
      <c r="V3766">
        <v>-0.15354499999999999</v>
      </c>
    </row>
    <row r="3767" spans="1:22">
      <c r="A3767">
        <v>7100</v>
      </c>
      <c r="B3767">
        <v>2.5635279999999998</v>
      </c>
      <c r="C3767">
        <v>153.81168</v>
      </c>
      <c r="D3767">
        <v>276.86743200000001</v>
      </c>
      <c r="E3767">
        <v>13.496064000000001</v>
      </c>
      <c r="F3767">
        <v>0.91996794771663093</v>
      </c>
      <c r="G3767">
        <v>-5.5059999999999996E-3</v>
      </c>
      <c r="I3767">
        <v>9019</v>
      </c>
      <c r="J3767">
        <v>105.21</v>
      </c>
      <c r="K3767">
        <v>253.807007</v>
      </c>
      <c r="L3767">
        <v>13.982481999999999</v>
      </c>
      <c r="M3767">
        <v>0.6443879247666684</v>
      </c>
      <c r="N3767">
        <v>-0.159943</v>
      </c>
      <c r="P3767">
        <v>9525</v>
      </c>
      <c r="Q3767">
        <v>95.24</v>
      </c>
      <c r="R3767">
        <v>5714.4</v>
      </c>
      <c r="S3767">
        <v>278.25012199999998</v>
      </c>
      <c r="T3767">
        <v>13.433925</v>
      </c>
      <c r="U3767">
        <v>0.81176332675566487</v>
      </c>
      <c r="V3767">
        <v>-0.152256</v>
      </c>
    </row>
    <row r="3768" spans="1:22">
      <c r="A3768">
        <v>7101</v>
      </c>
      <c r="B3768">
        <v>2.5638890000000001</v>
      </c>
      <c r="C3768">
        <v>153.83333999999999</v>
      </c>
      <c r="D3768">
        <v>276.91772500000002</v>
      </c>
      <c r="E3768">
        <v>13.495924</v>
      </c>
      <c r="F3768">
        <v>0.92004468026915576</v>
      </c>
      <c r="G3768">
        <v>-5.496E-3</v>
      </c>
      <c r="I3768">
        <v>9020</v>
      </c>
      <c r="J3768">
        <v>105.221667</v>
      </c>
      <c r="K3768">
        <v>253.85673499999999</v>
      </c>
      <c r="L3768">
        <v>13.980613</v>
      </c>
      <c r="M3768">
        <v>0.6453952541795549</v>
      </c>
      <c r="N3768">
        <v>-0.15989300000000001</v>
      </c>
      <c r="P3768">
        <v>9526</v>
      </c>
      <c r="Q3768">
        <v>95.25</v>
      </c>
      <c r="R3768">
        <v>5715</v>
      </c>
      <c r="S3768">
        <v>278.35125699999998</v>
      </c>
      <c r="T3768">
        <v>13.432413</v>
      </c>
      <c r="U3768">
        <v>0.81260735228855374</v>
      </c>
      <c r="V3768">
        <v>-0.150972</v>
      </c>
    </row>
    <row r="3769" spans="1:22">
      <c r="A3769">
        <v>7102</v>
      </c>
      <c r="B3769">
        <v>2.5642499999999999</v>
      </c>
      <c r="C3769">
        <v>153.85499999999999</v>
      </c>
      <c r="D3769">
        <v>276.965912</v>
      </c>
      <c r="E3769">
        <v>13.495785</v>
      </c>
      <c r="F3769">
        <v>0.92012086473202015</v>
      </c>
      <c r="G3769">
        <v>-5.4790000000000004E-3</v>
      </c>
      <c r="I3769">
        <v>9021</v>
      </c>
      <c r="J3769">
        <v>105.233333</v>
      </c>
      <c r="K3769">
        <v>253.90664699999999</v>
      </c>
      <c r="L3769">
        <v>13.978736</v>
      </c>
      <c r="M3769">
        <v>0.64640689532882689</v>
      </c>
      <c r="N3769">
        <v>-0.15984100000000001</v>
      </c>
      <c r="P3769">
        <v>9527</v>
      </c>
      <c r="Q3769">
        <v>95.26</v>
      </c>
      <c r="R3769">
        <v>5715.6</v>
      </c>
      <c r="S3769">
        <v>278.45242300000001</v>
      </c>
      <c r="T3769">
        <v>13.430915000000001</v>
      </c>
      <c r="U3769">
        <v>0.8134435627702119</v>
      </c>
      <c r="V3769">
        <v>-0.14969299999999999</v>
      </c>
    </row>
    <row r="3770" spans="1:22">
      <c r="A3770">
        <v>7103</v>
      </c>
      <c r="B3770">
        <v>2.5646110000000002</v>
      </c>
      <c r="C3770">
        <v>153.87666000000002</v>
      </c>
      <c r="D3770">
        <v>277.01889</v>
      </c>
      <c r="E3770">
        <v>13.495641000000001</v>
      </c>
      <c r="F3770">
        <v>0.92019978964318783</v>
      </c>
      <c r="G3770">
        <v>-5.4549999999999998E-3</v>
      </c>
      <c r="I3770">
        <v>9022</v>
      </c>
      <c r="J3770">
        <v>105.245</v>
      </c>
      <c r="K3770">
        <v>253.96276900000001</v>
      </c>
      <c r="L3770">
        <v>13.976863</v>
      </c>
      <c r="M3770">
        <v>0.64741638060990625</v>
      </c>
      <c r="N3770">
        <v>-0.15978600000000001</v>
      </c>
      <c r="P3770">
        <v>9528</v>
      </c>
      <c r="Q3770">
        <v>95.27</v>
      </c>
      <c r="R3770">
        <v>5716.2</v>
      </c>
      <c r="S3770">
        <v>278.55239899999998</v>
      </c>
      <c r="T3770">
        <v>13.429429000000001</v>
      </c>
      <c r="U3770">
        <v>0.81427307463652987</v>
      </c>
      <c r="V3770">
        <v>-0.148419</v>
      </c>
    </row>
    <row r="3771" spans="1:22">
      <c r="A3771">
        <v>7104</v>
      </c>
      <c r="B3771">
        <v>2.564972</v>
      </c>
      <c r="C3771">
        <v>153.89832000000001</v>
      </c>
      <c r="D3771">
        <v>277.07464599999997</v>
      </c>
      <c r="E3771">
        <v>13.495479</v>
      </c>
      <c r="F3771">
        <v>0.92028858016825299</v>
      </c>
      <c r="G3771">
        <v>-5.424E-3</v>
      </c>
      <c r="I3771">
        <v>9023</v>
      </c>
      <c r="J3771">
        <v>105.25666699999999</v>
      </c>
      <c r="K3771">
        <v>254.025116</v>
      </c>
      <c r="L3771">
        <v>13.974983999999999</v>
      </c>
      <c r="M3771">
        <v>0.64842909969327445</v>
      </c>
      <c r="N3771">
        <v>-0.15972800000000001</v>
      </c>
      <c r="P3771">
        <v>9529</v>
      </c>
      <c r="Q3771">
        <v>95.28</v>
      </c>
      <c r="R3771">
        <v>5716.8</v>
      </c>
      <c r="S3771">
        <v>278.65646400000003</v>
      </c>
      <c r="T3771">
        <v>13.427953</v>
      </c>
      <c r="U3771">
        <v>0.8150970043233976</v>
      </c>
      <c r="V3771">
        <v>-0.14715200000000001</v>
      </c>
    </row>
    <row r="3772" spans="1:22">
      <c r="A3772">
        <v>7105</v>
      </c>
      <c r="B3772">
        <v>2.5653329999999999</v>
      </c>
      <c r="C3772">
        <v>153.91997999999998</v>
      </c>
      <c r="D3772">
        <v>277.11123700000002</v>
      </c>
      <c r="E3772">
        <v>13.495310999999999</v>
      </c>
      <c r="F3772">
        <v>0.92038065923128298</v>
      </c>
      <c r="G3772">
        <v>-5.3839999999999999E-3</v>
      </c>
      <c r="I3772">
        <v>9024</v>
      </c>
      <c r="J3772">
        <v>105.268333</v>
      </c>
      <c r="K3772">
        <v>254.09414699999999</v>
      </c>
      <c r="L3772">
        <v>13.973114000000001</v>
      </c>
      <c r="M3772">
        <v>0.64943696807320883</v>
      </c>
      <c r="N3772">
        <v>-0.159667</v>
      </c>
      <c r="P3772">
        <v>9530</v>
      </c>
      <c r="Q3772">
        <v>95.29</v>
      </c>
      <c r="R3772">
        <v>5717.4000000000005</v>
      </c>
      <c r="S3772">
        <v>278.75958300000002</v>
      </c>
      <c r="T3772">
        <v>13.426475999999999</v>
      </c>
      <c r="U3772">
        <v>0.81592149222821098</v>
      </c>
      <c r="V3772">
        <v>-0.14588999999999999</v>
      </c>
    </row>
    <row r="3773" spans="1:22">
      <c r="A3773">
        <v>7106</v>
      </c>
      <c r="B3773">
        <v>2.5656940000000001</v>
      </c>
      <c r="C3773">
        <v>153.94164000000001</v>
      </c>
      <c r="D3773">
        <v>277.13928199999998</v>
      </c>
      <c r="E3773">
        <v>13.495163</v>
      </c>
      <c r="F3773">
        <v>0.92046177650109451</v>
      </c>
      <c r="G3773">
        <v>-5.3369999999999997E-3</v>
      </c>
      <c r="I3773">
        <v>9025</v>
      </c>
      <c r="J3773">
        <v>105.28</v>
      </c>
      <c r="K3773">
        <v>254.162598</v>
      </c>
      <c r="L3773">
        <v>13.971228</v>
      </c>
      <c r="M3773">
        <v>0.65045345992591375</v>
      </c>
      <c r="N3773">
        <v>-0.159604</v>
      </c>
      <c r="P3773">
        <v>9531</v>
      </c>
      <c r="Q3773">
        <v>95.3</v>
      </c>
      <c r="R3773">
        <v>5718</v>
      </c>
      <c r="S3773">
        <v>278.86041299999999</v>
      </c>
      <c r="T3773">
        <v>13.42502</v>
      </c>
      <c r="U3773">
        <v>0.81673425755617757</v>
      </c>
      <c r="V3773">
        <v>-0.14463500000000001</v>
      </c>
    </row>
    <row r="3774" spans="1:22">
      <c r="A3774">
        <v>7107</v>
      </c>
      <c r="B3774">
        <v>2.5660560000000001</v>
      </c>
      <c r="C3774">
        <v>153.96335999999999</v>
      </c>
      <c r="D3774">
        <v>277.180542</v>
      </c>
      <c r="E3774">
        <v>13.49503</v>
      </c>
      <c r="F3774">
        <v>0.92053467242599307</v>
      </c>
      <c r="G3774">
        <v>-5.287E-3</v>
      </c>
      <c r="I3774">
        <v>9026</v>
      </c>
      <c r="J3774">
        <v>105.291667</v>
      </c>
      <c r="K3774">
        <v>254.22395299999999</v>
      </c>
      <c r="L3774">
        <v>13.96935</v>
      </c>
      <c r="M3774">
        <v>0.6514656400422334</v>
      </c>
      <c r="N3774">
        <v>-0.15953700000000001</v>
      </c>
      <c r="P3774">
        <v>9532</v>
      </c>
      <c r="Q3774">
        <v>95.31</v>
      </c>
      <c r="R3774">
        <v>5718.6</v>
      </c>
      <c r="S3774">
        <v>278.96185300000002</v>
      </c>
      <c r="T3774">
        <v>13.423565999999999</v>
      </c>
      <c r="U3774">
        <v>0.81754590644825487</v>
      </c>
      <c r="V3774">
        <v>-0.14338600000000001</v>
      </c>
    </row>
    <row r="3775" spans="1:22">
      <c r="A3775">
        <v>7108</v>
      </c>
      <c r="B3775">
        <v>2.5664169999999999</v>
      </c>
      <c r="C3775">
        <v>153.98501999999999</v>
      </c>
      <c r="D3775">
        <v>277.23379499999999</v>
      </c>
      <c r="E3775">
        <v>13.494916999999999</v>
      </c>
      <c r="F3775">
        <v>0.92059660655767417</v>
      </c>
      <c r="G3775">
        <v>-5.2370000000000003E-3</v>
      </c>
      <c r="I3775">
        <v>9027</v>
      </c>
      <c r="J3775">
        <v>105.30333299999999</v>
      </c>
      <c r="K3775">
        <v>254.27719099999999</v>
      </c>
      <c r="L3775">
        <v>13.967464</v>
      </c>
      <c r="M3775">
        <v>0.65248213189493853</v>
      </c>
      <c r="N3775">
        <v>-0.159466</v>
      </c>
      <c r="P3775">
        <v>9533</v>
      </c>
      <c r="Q3775">
        <v>95.32</v>
      </c>
      <c r="R3775">
        <v>5719.2</v>
      </c>
      <c r="S3775">
        <v>279.06051600000001</v>
      </c>
      <c r="T3775">
        <v>13.422136</v>
      </c>
      <c r="U3775">
        <v>0.81834415810965055</v>
      </c>
      <c r="V3775">
        <v>-0.14214299999999999</v>
      </c>
    </row>
    <row r="3776" spans="1:22">
      <c r="A3776">
        <v>7109</v>
      </c>
      <c r="B3776">
        <v>2.5667779999999998</v>
      </c>
      <c r="C3776">
        <v>154.00667999999999</v>
      </c>
      <c r="D3776">
        <v>277.28387500000002</v>
      </c>
      <c r="E3776">
        <v>13.494821999999999</v>
      </c>
      <c r="F3776">
        <v>0.92064867507545889</v>
      </c>
      <c r="G3776">
        <v>-5.1919999999999996E-3</v>
      </c>
      <c r="I3776">
        <v>9028</v>
      </c>
      <c r="J3776">
        <v>105.315</v>
      </c>
      <c r="K3776">
        <v>254.330444</v>
      </c>
      <c r="L3776">
        <v>13.965585000000001</v>
      </c>
      <c r="M3776">
        <v>0.65349485097830584</v>
      </c>
      <c r="N3776">
        <v>-0.159391</v>
      </c>
      <c r="P3776">
        <v>9534</v>
      </c>
      <c r="Q3776">
        <v>95.33</v>
      </c>
      <c r="R3776">
        <v>5719.8</v>
      </c>
      <c r="S3776">
        <v>279.15701300000001</v>
      </c>
      <c r="T3776">
        <v>13.42071</v>
      </c>
      <c r="U3776">
        <v>0.81914017689926677</v>
      </c>
      <c r="V3776">
        <v>-0.140906</v>
      </c>
    </row>
    <row r="3777" spans="1:22">
      <c r="A3777">
        <v>7110</v>
      </c>
      <c r="B3777">
        <v>2.5671390000000001</v>
      </c>
      <c r="C3777">
        <v>154.02834000000001</v>
      </c>
      <c r="D3777">
        <v>277.33798200000001</v>
      </c>
      <c r="E3777">
        <v>13.494740999999999</v>
      </c>
      <c r="F3777">
        <v>0.92069307033799097</v>
      </c>
      <c r="G3777">
        <v>-5.1539999999999997E-3</v>
      </c>
      <c r="I3777">
        <v>9029</v>
      </c>
      <c r="J3777">
        <v>105.326667</v>
      </c>
      <c r="K3777">
        <v>254.38713100000001</v>
      </c>
      <c r="L3777">
        <v>13.963696000000001</v>
      </c>
      <c r="M3777">
        <v>0.65451295973215484</v>
      </c>
      <c r="N3777">
        <v>-0.15931100000000001</v>
      </c>
      <c r="P3777">
        <v>9535</v>
      </c>
      <c r="Q3777">
        <v>95.34</v>
      </c>
      <c r="R3777">
        <v>5720.4000000000005</v>
      </c>
      <c r="S3777">
        <v>279.25207499999999</v>
      </c>
      <c r="T3777">
        <v>13.419311</v>
      </c>
      <c r="U3777">
        <v>0.81992112380436655</v>
      </c>
      <c r="V3777">
        <v>-0.13967499999999999</v>
      </c>
    </row>
    <row r="3778" spans="1:22">
      <c r="A3778">
        <v>7111</v>
      </c>
      <c r="B3778">
        <v>2.5674999999999999</v>
      </c>
      <c r="C3778">
        <v>154.04999999999998</v>
      </c>
      <c r="D3778">
        <v>277.379639</v>
      </c>
      <c r="E3778">
        <v>13.494666</v>
      </c>
      <c r="F3778">
        <v>0.92073417706255722</v>
      </c>
      <c r="G3778">
        <v>-5.1260000000000003E-3</v>
      </c>
      <c r="I3778">
        <v>9030</v>
      </c>
      <c r="J3778">
        <v>105.33833300000001</v>
      </c>
      <c r="K3778">
        <v>254.44628900000001</v>
      </c>
      <c r="L3778">
        <v>13.961828000000001</v>
      </c>
      <c r="M3778">
        <v>0.6555197501779938</v>
      </c>
      <c r="N3778">
        <v>-0.15922600000000001</v>
      </c>
      <c r="P3778">
        <v>9536</v>
      </c>
      <c r="Q3778">
        <v>95.35</v>
      </c>
      <c r="R3778">
        <v>5721</v>
      </c>
      <c r="S3778">
        <v>279.342285</v>
      </c>
      <c r="T3778">
        <v>13.417918</v>
      </c>
      <c r="U3778">
        <v>0.82069872140179667</v>
      </c>
      <c r="V3778">
        <v>-0.13845299999999999</v>
      </c>
    </row>
    <row r="3779" spans="1:22">
      <c r="A3779">
        <v>7112</v>
      </c>
      <c r="B3779">
        <v>2.5678610000000002</v>
      </c>
      <c r="C3779">
        <v>154.07166000000001</v>
      </c>
      <c r="D3779">
        <v>277.40597500000001</v>
      </c>
      <c r="E3779">
        <v>13.494586999999999</v>
      </c>
      <c r="F3779">
        <v>0.92077747614576833</v>
      </c>
      <c r="G3779">
        <v>-5.1060000000000003E-3</v>
      </c>
      <c r="I3779">
        <v>9031</v>
      </c>
      <c r="J3779">
        <v>105.35</v>
      </c>
      <c r="K3779">
        <v>254.505539</v>
      </c>
      <c r="L3779">
        <v>13.959963999999999</v>
      </c>
      <c r="M3779">
        <v>0.65652438475564101</v>
      </c>
      <c r="N3779">
        <v>-0.159136</v>
      </c>
      <c r="P3779">
        <v>9537</v>
      </c>
      <c r="Q3779">
        <v>95.36</v>
      </c>
      <c r="R3779">
        <v>5721.6</v>
      </c>
      <c r="S3779">
        <v>279.43441799999999</v>
      </c>
      <c r="T3779">
        <v>13.416555000000001</v>
      </c>
      <c r="U3779">
        <v>0.82145957246087542</v>
      </c>
      <c r="V3779">
        <v>-0.13724</v>
      </c>
    </row>
    <row r="3780" spans="1:22">
      <c r="A3780">
        <v>7113</v>
      </c>
      <c r="B3780">
        <v>2.568222</v>
      </c>
      <c r="C3780">
        <v>154.09332000000001</v>
      </c>
      <c r="D3780">
        <v>277.42663599999997</v>
      </c>
      <c r="E3780">
        <v>13.494497000000001</v>
      </c>
      <c r="F3780">
        <v>0.92082680421524765</v>
      </c>
      <c r="G3780">
        <v>-5.0930000000000003E-3</v>
      </c>
      <c r="I3780">
        <v>9032</v>
      </c>
      <c r="J3780">
        <v>105.361667</v>
      </c>
      <c r="K3780">
        <v>254.56462099999999</v>
      </c>
      <c r="L3780">
        <v>13.958098</v>
      </c>
      <c r="M3780">
        <v>0.65753009726738354</v>
      </c>
      <c r="N3780">
        <v>-0.15904299999999999</v>
      </c>
      <c r="P3780">
        <v>9538</v>
      </c>
      <c r="Q3780">
        <v>95.37</v>
      </c>
      <c r="R3780">
        <v>5722.2000000000007</v>
      </c>
      <c r="S3780">
        <v>279.52749599999999</v>
      </c>
      <c r="T3780">
        <v>13.415210999999999</v>
      </c>
      <c r="U3780">
        <v>0.82220981737899956</v>
      </c>
      <c r="V3780">
        <v>-0.13603799999999999</v>
      </c>
    </row>
    <row r="3781" spans="1:22">
      <c r="A3781">
        <v>7114</v>
      </c>
      <c r="B3781">
        <v>2.5685829999999998</v>
      </c>
      <c r="C3781">
        <v>154.11498</v>
      </c>
      <c r="D3781">
        <v>277.47137500000002</v>
      </c>
      <c r="E3781">
        <v>13.494389999999999</v>
      </c>
      <c r="F3781">
        <v>0.92088544980896403</v>
      </c>
      <c r="G3781">
        <v>-5.0819999999999997E-3</v>
      </c>
      <c r="I3781">
        <v>9033</v>
      </c>
      <c r="J3781">
        <v>105.373333</v>
      </c>
      <c r="K3781">
        <v>254.62558000000001</v>
      </c>
      <c r="L3781">
        <v>13.956234</v>
      </c>
      <c r="M3781">
        <v>0.65853473184502986</v>
      </c>
      <c r="N3781">
        <v>-0.158945</v>
      </c>
      <c r="P3781">
        <v>9539</v>
      </c>
      <c r="Q3781">
        <v>95.38</v>
      </c>
      <c r="R3781">
        <v>5722.7999999999993</v>
      </c>
      <c r="S3781">
        <v>279.62451199999998</v>
      </c>
      <c r="T3781">
        <v>13.413897</v>
      </c>
      <c r="U3781">
        <v>0.82294331575877133</v>
      </c>
      <c r="V3781">
        <v>-0.13484699999999999</v>
      </c>
    </row>
    <row r="3782" spans="1:22">
      <c r="A3782">
        <v>7115</v>
      </c>
      <c r="B3782">
        <v>2.5689440000000001</v>
      </c>
      <c r="C3782">
        <v>154.13664</v>
      </c>
      <c r="D3782">
        <v>277.53051799999997</v>
      </c>
      <c r="E3782">
        <v>13.494282999999999</v>
      </c>
      <c r="F3782">
        <v>0.9209440954026793</v>
      </c>
      <c r="G3782">
        <v>-5.0699999999999999E-3</v>
      </c>
      <c r="I3782">
        <v>9034</v>
      </c>
      <c r="J3782">
        <v>105.38500000000001</v>
      </c>
      <c r="K3782">
        <v>254.68869000000001</v>
      </c>
      <c r="L3782">
        <v>13.954366</v>
      </c>
      <c r="M3782">
        <v>0.65954152229086871</v>
      </c>
      <c r="N3782">
        <v>-0.15884200000000001</v>
      </c>
      <c r="P3782">
        <v>9540</v>
      </c>
      <c r="Q3782">
        <v>95.39</v>
      </c>
      <c r="R3782">
        <v>5723.4</v>
      </c>
      <c r="S3782">
        <v>279.72625699999998</v>
      </c>
      <c r="T3782">
        <v>13.41262</v>
      </c>
      <c r="U3782">
        <v>0.82365616007457754</v>
      </c>
      <c r="V3782">
        <v>-0.13366800000000001</v>
      </c>
    </row>
    <row r="3783" spans="1:22">
      <c r="A3783">
        <v>7116</v>
      </c>
      <c r="B3783">
        <v>2.5693060000000001</v>
      </c>
      <c r="C3783">
        <v>154.15836000000002</v>
      </c>
      <c r="D3783">
        <v>277.57663000000002</v>
      </c>
      <c r="E3783">
        <v>13.494172000000001</v>
      </c>
      <c r="F3783">
        <v>0.92100493335503753</v>
      </c>
      <c r="G3783">
        <v>-5.0520000000000001E-3</v>
      </c>
      <c r="I3783">
        <v>9035</v>
      </c>
      <c r="J3783">
        <v>105.39666699999999</v>
      </c>
      <c r="K3783">
        <v>254.751251</v>
      </c>
      <c r="L3783">
        <v>13.952498</v>
      </c>
      <c r="M3783">
        <v>0.66054831273670767</v>
      </c>
      <c r="N3783">
        <v>-0.15873499999999999</v>
      </c>
      <c r="P3783">
        <v>9541</v>
      </c>
      <c r="Q3783">
        <v>95.4</v>
      </c>
      <c r="R3783">
        <v>5724</v>
      </c>
      <c r="S3783">
        <v>279.82900999999998</v>
      </c>
      <c r="T3783">
        <v>13.411372</v>
      </c>
      <c r="U3783">
        <v>0.82435281606997801</v>
      </c>
      <c r="V3783">
        <v>-0.13250400000000001</v>
      </c>
    </row>
    <row r="3784" spans="1:22">
      <c r="A3784">
        <v>7117</v>
      </c>
      <c r="B3784">
        <v>2.5696669999999999</v>
      </c>
      <c r="C3784">
        <v>154.18001999999998</v>
      </c>
      <c r="D3784">
        <v>277.61215199999998</v>
      </c>
      <c r="E3784">
        <v>13.494057</v>
      </c>
      <c r="F3784">
        <v>0.92106796366604049</v>
      </c>
      <c r="G3784">
        <v>-5.0289999999999996E-3</v>
      </c>
      <c r="I3784">
        <v>9036</v>
      </c>
      <c r="J3784">
        <v>105.408333</v>
      </c>
      <c r="K3784">
        <v>254.81152299999999</v>
      </c>
      <c r="L3784">
        <v>13.950631</v>
      </c>
      <c r="M3784">
        <v>0.66155456421549896</v>
      </c>
      <c r="N3784">
        <v>-0.15862200000000001</v>
      </c>
      <c r="P3784">
        <v>9542</v>
      </c>
      <c r="Q3784">
        <v>95.41</v>
      </c>
      <c r="R3784">
        <v>5724.5999999999995</v>
      </c>
      <c r="S3784">
        <v>279.93130500000001</v>
      </c>
      <c r="T3784">
        <v>13.41015</v>
      </c>
      <c r="U3784">
        <v>0.82503495839880769</v>
      </c>
      <c r="V3784">
        <v>-0.131357</v>
      </c>
    </row>
    <row r="3785" spans="1:22">
      <c r="A3785">
        <v>7118</v>
      </c>
      <c r="B3785">
        <v>2.5700280000000002</v>
      </c>
      <c r="C3785">
        <v>154.20168000000001</v>
      </c>
      <c r="D3785">
        <v>277.65020800000002</v>
      </c>
      <c r="E3785">
        <v>13.493949000000001</v>
      </c>
      <c r="F3785">
        <v>0.9211271573494163</v>
      </c>
      <c r="G3785">
        <v>-5.0020000000000004E-3</v>
      </c>
      <c r="I3785">
        <v>9037</v>
      </c>
      <c r="J3785">
        <v>105.42</v>
      </c>
      <c r="K3785">
        <v>254.86845400000001</v>
      </c>
      <c r="L3785">
        <v>13.948774999999999</v>
      </c>
      <c r="M3785">
        <v>0.6625548870567608</v>
      </c>
      <c r="N3785">
        <v>-0.15850500000000001</v>
      </c>
      <c r="P3785">
        <v>9543</v>
      </c>
      <c r="Q3785">
        <v>95.42</v>
      </c>
      <c r="R3785">
        <v>5725.2</v>
      </c>
      <c r="S3785">
        <v>280.03005999999999</v>
      </c>
      <c r="T3785">
        <v>13.408950000000001</v>
      </c>
      <c r="U3785">
        <v>0.82570481993284583</v>
      </c>
      <c r="V3785">
        <v>-0.13022700000000001</v>
      </c>
    </row>
    <row r="3786" spans="1:22">
      <c r="A3786">
        <v>7119</v>
      </c>
      <c r="B3786">
        <v>2.570389</v>
      </c>
      <c r="C3786">
        <v>154.22334000000001</v>
      </c>
      <c r="D3786">
        <v>277.70660400000003</v>
      </c>
      <c r="E3786">
        <v>13.49385</v>
      </c>
      <c r="F3786">
        <v>0.92118141822584487</v>
      </c>
      <c r="G3786">
        <v>-4.9740000000000001E-3</v>
      </c>
      <c r="I3786">
        <v>9038</v>
      </c>
      <c r="J3786">
        <v>105.431667</v>
      </c>
      <c r="K3786">
        <v>254.92489599999999</v>
      </c>
      <c r="L3786">
        <v>13.946925999999999</v>
      </c>
      <c r="M3786">
        <v>0.66355143712868592</v>
      </c>
      <c r="N3786">
        <v>-0.158384</v>
      </c>
      <c r="P3786">
        <v>9544</v>
      </c>
      <c r="Q3786">
        <v>95.43</v>
      </c>
      <c r="R3786">
        <v>5725.8</v>
      </c>
      <c r="S3786">
        <v>280.12808200000001</v>
      </c>
      <c r="T3786">
        <v>13.407764999999999</v>
      </c>
      <c r="U3786">
        <v>0.82636630819770973</v>
      </c>
      <c r="V3786">
        <v>-0.12911700000000001</v>
      </c>
    </row>
    <row r="3787" spans="1:22">
      <c r="A3787">
        <v>7120</v>
      </c>
      <c r="B3787">
        <v>2.5707499999999999</v>
      </c>
      <c r="C3787">
        <v>154.245</v>
      </c>
      <c r="D3787">
        <v>277.77142300000003</v>
      </c>
      <c r="E3787">
        <v>13.493753</v>
      </c>
      <c r="F3787">
        <v>0.92123458292295146</v>
      </c>
      <c r="G3787">
        <v>-4.9449999999999997E-3</v>
      </c>
      <c r="I3787">
        <v>9039</v>
      </c>
      <c r="J3787">
        <v>105.443333</v>
      </c>
      <c r="K3787">
        <v>254.979691</v>
      </c>
      <c r="L3787">
        <v>13.945079</v>
      </c>
      <c r="M3787">
        <v>0.66454690926651472</v>
      </c>
      <c r="N3787">
        <v>-0.15826000000000001</v>
      </c>
      <c r="P3787">
        <v>9545</v>
      </c>
      <c r="Q3787">
        <v>95.44</v>
      </c>
      <c r="R3787">
        <v>5726.4</v>
      </c>
      <c r="S3787">
        <v>280.22876000000002</v>
      </c>
      <c r="T3787">
        <v>13.406596</v>
      </c>
      <c r="U3787">
        <v>0.82701886497545196</v>
      </c>
      <c r="V3787">
        <v>-0.128025</v>
      </c>
    </row>
    <row r="3788" spans="1:22">
      <c r="A3788">
        <v>7121</v>
      </c>
      <c r="B3788">
        <v>2.5711110000000001</v>
      </c>
      <c r="C3788">
        <v>154.26666</v>
      </c>
      <c r="D3788">
        <v>277.81744400000002</v>
      </c>
      <c r="E3788">
        <v>13.493653</v>
      </c>
      <c r="F3788">
        <v>0.92128939188904047</v>
      </c>
      <c r="G3788">
        <v>-4.9179999999999996E-3</v>
      </c>
      <c r="I3788">
        <v>9040</v>
      </c>
      <c r="J3788">
        <v>105.455</v>
      </c>
      <c r="K3788">
        <v>255.033615</v>
      </c>
      <c r="L3788">
        <v>13.943242</v>
      </c>
      <c r="M3788">
        <v>0.66553699173386272</v>
      </c>
      <c r="N3788">
        <v>-0.158134</v>
      </c>
      <c r="P3788">
        <v>9546</v>
      </c>
      <c r="Q3788">
        <v>95.45</v>
      </c>
      <c r="R3788">
        <v>5727</v>
      </c>
      <c r="S3788">
        <v>280.33282500000001</v>
      </c>
      <c r="T3788">
        <v>13.405438999999999</v>
      </c>
      <c r="U3788">
        <v>0.82766472313785489</v>
      </c>
      <c r="V3788">
        <v>-0.12695400000000001</v>
      </c>
    </row>
    <row r="3789" spans="1:22">
      <c r="A3789">
        <v>7122</v>
      </c>
      <c r="B3789">
        <v>2.571472</v>
      </c>
      <c r="C3789">
        <v>154.28832</v>
      </c>
      <c r="D3789">
        <v>277.82888800000001</v>
      </c>
      <c r="E3789">
        <v>13.493553</v>
      </c>
      <c r="F3789">
        <v>0.92134420085512947</v>
      </c>
      <c r="G3789">
        <v>-4.8929999999999998E-3</v>
      </c>
      <c r="I3789">
        <v>9041</v>
      </c>
      <c r="J3789">
        <v>105.466667</v>
      </c>
      <c r="K3789">
        <v>255.088944</v>
      </c>
      <c r="L3789">
        <v>13.941397</v>
      </c>
      <c r="M3789">
        <v>0.6665313859375952</v>
      </c>
      <c r="N3789">
        <v>-0.15800500000000001</v>
      </c>
      <c r="P3789">
        <v>9547</v>
      </c>
      <c r="Q3789">
        <v>95.46</v>
      </c>
      <c r="R3789">
        <v>5727.5999999999995</v>
      </c>
      <c r="S3789">
        <v>280.43591300000003</v>
      </c>
      <c r="T3789">
        <v>13.40429</v>
      </c>
      <c r="U3789">
        <v>0.82830611555669686</v>
      </c>
      <c r="V3789">
        <v>-0.12590199999999999</v>
      </c>
    </row>
    <row r="3790" spans="1:22">
      <c r="A3790">
        <v>7123</v>
      </c>
      <c r="B3790">
        <v>2.5718329999999998</v>
      </c>
      <c r="C3790">
        <v>154.30998</v>
      </c>
      <c r="D3790">
        <v>277.841522</v>
      </c>
      <c r="E3790">
        <v>13.493460000000001</v>
      </c>
      <c r="F3790">
        <v>0.92139517319359221</v>
      </c>
      <c r="G3790">
        <v>-4.8719999999999996E-3</v>
      </c>
      <c r="I3790">
        <v>9042</v>
      </c>
      <c r="J3790">
        <v>105.47833300000001</v>
      </c>
      <c r="K3790">
        <v>255.14352400000001</v>
      </c>
      <c r="L3790">
        <v>13.939558</v>
      </c>
      <c r="M3790">
        <v>0.66752254633903974</v>
      </c>
      <c r="N3790">
        <v>-0.15787300000000001</v>
      </c>
      <c r="P3790">
        <v>9548</v>
      </c>
      <c r="Q3790">
        <v>95.47</v>
      </c>
      <c r="R3790">
        <v>5728.2</v>
      </c>
      <c r="S3790">
        <v>280.53680400000002</v>
      </c>
      <c r="T3790">
        <v>13.403149000000001</v>
      </c>
      <c r="U3790">
        <v>0.82894304223197801</v>
      </c>
      <c r="V3790">
        <v>-0.12486899999999999</v>
      </c>
    </row>
    <row r="3791" spans="1:22">
      <c r="A3791">
        <v>7124</v>
      </c>
      <c r="B3791">
        <v>2.5721940000000001</v>
      </c>
      <c r="C3791">
        <v>154.33163999999999</v>
      </c>
      <c r="D3791">
        <v>277.875427</v>
      </c>
      <c r="E3791">
        <v>13.493359999999999</v>
      </c>
      <c r="F3791">
        <v>0.92144998215968221</v>
      </c>
      <c r="G3791">
        <v>-4.8549999999999999E-3</v>
      </c>
      <c r="I3791">
        <v>9043</v>
      </c>
      <c r="J3791">
        <v>105.49</v>
      </c>
      <c r="K3791">
        <v>255.19429</v>
      </c>
      <c r="L3791">
        <v>13.937727000000001</v>
      </c>
      <c r="M3791">
        <v>0.66850939500409878</v>
      </c>
      <c r="N3791">
        <v>-0.15773899999999999</v>
      </c>
      <c r="P3791">
        <v>9549</v>
      </c>
      <c r="Q3791">
        <v>95.48</v>
      </c>
      <c r="R3791">
        <v>5728.8</v>
      </c>
      <c r="S3791">
        <v>280.638397</v>
      </c>
      <c r="T3791">
        <v>13.402005000000001</v>
      </c>
      <c r="U3791">
        <v>0.82958164356109498</v>
      </c>
      <c r="V3791">
        <v>-0.12385599999999999</v>
      </c>
    </row>
    <row r="3792" spans="1:22">
      <c r="A3792">
        <v>7125</v>
      </c>
      <c r="B3792">
        <v>2.5725560000000001</v>
      </c>
      <c r="C3792">
        <v>154.35336000000001</v>
      </c>
      <c r="D3792">
        <v>277.93438700000002</v>
      </c>
      <c r="E3792">
        <v>13.493252999999999</v>
      </c>
      <c r="F3792">
        <v>0.92150862775339748</v>
      </c>
      <c r="G3792">
        <v>-4.8419999999999999E-3</v>
      </c>
      <c r="I3792">
        <v>9044</v>
      </c>
      <c r="J3792">
        <v>105.501667</v>
      </c>
      <c r="K3792">
        <v>255.24679599999999</v>
      </c>
      <c r="L3792">
        <v>13.935904000000001</v>
      </c>
      <c r="M3792">
        <v>0.66949193193277345</v>
      </c>
      <c r="N3792">
        <v>-0.15760199999999999</v>
      </c>
      <c r="P3792">
        <v>9550</v>
      </c>
      <c r="Q3792">
        <v>95.49</v>
      </c>
      <c r="R3792">
        <v>5729.4</v>
      </c>
      <c r="S3792">
        <v>280.740387</v>
      </c>
      <c r="T3792">
        <v>13.400874999999999</v>
      </c>
      <c r="U3792">
        <v>0.83021242983898236</v>
      </c>
      <c r="V3792">
        <v>-0.122862</v>
      </c>
    </row>
    <row r="3793" spans="1:22">
      <c r="A3793">
        <v>7126</v>
      </c>
      <c r="B3793">
        <v>2.5729169999999999</v>
      </c>
      <c r="C3793">
        <v>154.37502000000001</v>
      </c>
      <c r="D3793">
        <v>277.99371300000001</v>
      </c>
      <c r="E3793">
        <v>13.493145999999999</v>
      </c>
      <c r="F3793">
        <v>0.92156727334711286</v>
      </c>
      <c r="G3793">
        <v>-4.8320000000000004E-3</v>
      </c>
      <c r="I3793">
        <v>9045</v>
      </c>
      <c r="J3793">
        <v>105.513333</v>
      </c>
      <c r="K3793">
        <v>255.30102500000001</v>
      </c>
      <c r="L3793">
        <v>13.934078</v>
      </c>
      <c r="M3793">
        <v>0.6704760857625931</v>
      </c>
      <c r="N3793">
        <v>-0.15746299999999999</v>
      </c>
      <c r="P3793">
        <v>9551</v>
      </c>
      <c r="Q3793">
        <v>95.5</v>
      </c>
      <c r="R3793">
        <v>5730</v>
      </c>
      <c r="S3793">
        <v>280.84582499999999</v>
      </c>
      <c r="T3793">
        <v>13.399736000000001</v>
      </c>
      <c r="U3793">
        <v>0.83084824007837321</v>
      </c>
      <c r="V3793">
        <v>-0.12188499999999999</v>
      </c>
    </row>
    <row r="3794" spans="1:22">
      <c r="A3794">
        <v>7127</v>
      </c>
      <c r="B3794">
        <v>2.5732780000000002</v>
      </c>
      <c r="C3794">
        <v>154.39668</v>
      </c>
      <c r="D3794">
        <v>278.026703</v>
      </c>
      <c r="E3794">
        <v>13.493036</v>
      </c>
      <c r="F3794">
        <v>0.92162756320981054</v>
      </c>
      <c r="G3794">
        <v>-4.8260000000000004E-3</v>
      </c>
      <c r="I3794">
        <v>9046</v>
      </c>
      <c r="J3794">
        <v>105.52500000000001</v>
      </c>
      <c r="K3794">
        <v>255.36264</v>
      </c>
      <c r="L3794">
        <v>13.932257999999999</v>
      </c>
      <c r="M3794">
        <v>0.67145700579012368</v>
      </c>
      <c r="N3794">
        <v>-0.15732199999999999</v>
      </c>
      <c r="P3794">
        <v>9552</v>
      </c>
      <c r="Q3794">
        <v>95.51</v>
      </c>
      <c r="R3794">
        <v>5730.6</v>
      </c>
      <c r="S3794">
        <v>280.95220899999998</v>
      </c>
      <c r="T3794">
        <v>13.398600999999999</v>
      </c>
      <c r="U3794">
        <v>0.8314818174459857</v>
      </c>
      <c r="V3794">
        <v>-0.120925</v>
      </c>
    </row>
    <row r="3795" spans="1:22">
      <c r="A3795">
        <v>7128</v>
      </c>
      <c r="B3795">
        <v>2.573639</v>
      </c>
      <c r="C3795">
        <v>154.41834</v>
      </c>
      <c r="D3795">
        <v>278.049286</v>
      </c>
      <c r="E3795">
        <v>13.492922999999999</v>
      </c>
      <c r="F3795">
        <v>0.92168949734149164</v>
      </c>
      <c r="G3795">
        <v>-4.8250000000000003E-3</v>
      </c>
      <c r="I3795">
        <v>9047</v>
      </c>
      <c r="J3795">
        <v>105.53666699999999</v>
      </c>
      <c r="K3795">
        <v>255.43228199999999</v>
      </c>
      <c r="L3795">
        <v>13.930434</v>
      </c>
      <c r="M3795">
        <v>0.67244008168584601</v>
      </c>
      <c r="N3795">
        <v>-0.15717900000000001</v>
      </c>
      <c r="P3795">
        <v>9553</v>
      </c>
      <c r="Q3795">
        <v>95.52</v>
      </c>
      <c r="R3795">
        <v>5731.2</v>
      </c>
      <c r="S3795">
        <v>281.05697600000002</v>
      </c>
      <c r="T3795">
        <v>13.397463999999999</v>
      </c>
      <c r="U3795">
        <v>0.83211651124948738</v>
      </c>
      <c r="V3795">
        <v>-0.11998</v>
      </c>
    </row>
    <row r="3796" spans="1:22">
      <c r="A3796">
        <v>7129</v>
      </c>
      <c r="B3796">
        <v>2.5739999999999998</v>
      </c>
      <c r="C3796">
        <v>154.44</v>
      </c>
      <c r="D3796">
        <v>278.09295700000001</v>
      </c>
      <c r="E3796">
        <v>13.492806</v>
      </c>
      <c r="F3796">
        <v>0.92175362383181569</v>
      </c>
      <c r="G3796">
        <v>-4.8300000000000001E-3</v>
      </c>
      <c r="I3796">
        <v>9048</v>
      </c>
      <c r="J3796">
        <v>105.548333</v>
      </c>
      <c r="K3796">
        <v>255.50170900000001</v>
      </c>
      <c r="L3796">
        <v>13.928603000000001</v>
      </c>
      <c r="M3796">
        <v>0.67342693035090506</v>
      </c>
      <c r="N3796">
        <v>-0.157032</v>
      </c>
      <c r="P3796">
        <v>9554</v>
      </c>
      <c r="Q3796">
        <v>95.53</v>
      </c>
      <c r="R3796">
        <v>5731.8</v>
      </c>
      <c r="S3796">
        <v>281.15716600000002</v>
      </c>
      <c r="T3796">
        <v>13.396328</v>
      </c>
      <c r="U3796">
        <v>0.83275064683504341</v>
      </c>
      <c r="V3796">
        <v>-0.119048</v>
      </c>
    </row>
    <row r="3797" spans="1:22">
      <c r="A3797">
        <v>7130</v>
      </c>
      <c r="B3797">
        <v>2.5743610000000001</v>
      </c>
      <c r="C3797">
        <v>154.46165999999999</v>
      </c>
      <c r="D3797">
        <v>278.14102200000002</v>
      </c>
      <c r="E3797">
        <v>13.492694</v>
      </c>
      <c r="F3797">
        <v>0.92181500987383536</v>
      </c>
      <c r="G3797">
        <v>-4.8370000000000002E-3</v>
      </c>
      <c r="I3797">
        <v>9049</v>
      </c>
      <c r="J3797">
        <v>105.56</v>
      </c>
      <c r="K3797">
        <v>255.56637599999999</v>
      </c>
      <c r="L3797">
        <v>13.926767</v>
      </c>
      <c r="M3797">
        <v>0.67441647385120551</v>
      </c>
      <c r="N3797">
        <v>-0.15688099999999999</v>
      </c>
      <c r="P3797">
        <v>9555</v>
      </c>
      <c r="Q3797">
        <v>95.54</v>
      </c>
      <c r="R3797">
        <v>5732.4000000000005</v>
      </c>
      <c r="S3797">
        <v>281.25103799999999</v>
      </c>
      <c r="T3797">
        <v>13.395201</v>
      </c>
      <c r="U3797">
        <v>0.83337975845909495</v>
      </c>
      <c r="V3797">
        <v>-0.118129</v>
      </c>
    </row>
    <row r="3798" spans="1:22">
      <c r="A3798">
        <v>7131</v>
      </c>
      <c r="B3798">
        <v>2.574722</v>
      </c>
      <c r="C3798">
        <v>154.48331999999999</v>
      </c>
      <c r="D3798">
        <v>278.18713400000001</v>
      </c>
      <c r="E3798">
        <v>13.492576</v>
      </c>
      <c r="F3798">
        <v>0.92187968445382085</v>
      </c>
      <c r="G3798">
        <v>-4.8459999999999996E-3</v>
      </c>
      <c r="I3798">
        <v>9050</v>
      </c>
      <c r="J3798">
        <v>105.57166700000001</v>
      </c>
      <c r="K3798">
        <v>255.62011699999999</v>
      </c>
      <c r="L3798">
        <v>13.924931000000001</v>
      </c>
      <c r="M3798">
        <v>0.67540601735150485</v>
      </c>
      <c r="N3798">
        <v>-0.15672700000000001</v>
      </c>
      <c r="P3798">
        <v>9556</v>
      </c>
      <c r="Q3798">
        <v>95.55</v>
      </c>
      <c r="R3798">
        <v>5733</v>
      </c>
      <c r="S3798">
        <v>281.34481799999998</v>
      </c>
      <c r="T3798">
        <v>13.394076999999999</v>
      </c>
      <c r="U3798">
        <v>0.83400719542931168</v>
      </c>
      <c r="V3798">
        <v>-0.11722100000000001</v>
      </c>
    </row>
    <row r="3799" spans="1:22">
      <c r="A3799">
        <v>7132</v>
      </c>
      <c r="B3799">
        <v>2.5750829999999998</v>
      </c>
      <c r="C3799">
        <v>154.50497999999999</v>
      </c>
      <c r="D3799">
        <v>278.22299199999998</v>
      </c>
      <c r="E3799">
        <v>13.492451000000001</v>
      </c>
      <c r="F3799">
        <v>0.9219481956614316</v>
      </c>
      <c r="G3799">
        <v>-4.8520000000000004E-3</v>
      </c>
      <c r="I3799">
        <v>9051</v>
      </c>
      <c r="J3799">
        <v>105.583333</v>
      </c>
      <c r="K3799">
        <v>255.66996800000001</v>
      </c>
      <c r="L3799">
        <v>13.923095999999999</v>
      </c>
      <c r="M3799">
        <v>0.67639502188475764</v>
      </c>
      <c r="N3799">
        <v>-0.15656700000000001</v>
      </c>
      <c r="P3799">
        <v>9557</v>
      </c>
      <c r="Q3799">
        <v>95.56</v>
      </c>
      <c r="R3799">
        <v>5733.6</v>
      </c>
      <c r="S3799">
        <v>281.43957499999999</v>
      </c>
      <c r="T3799">
        <v>13.392949</v>
      </c>
      <c r="U3799">
        <v>0.83463686527130787</v>
      </c>
      <c r="V3799">
        <v>-0.116325</v>
      </c>
    </row>
    <row r="3800" spans="1:22">
      <c r="A3800">
        <v>7133</v>
      </c>
      <c r="B3800">
        <v>2.5754440000000001</v>
      </c>
      <c r="C3800">
        <v>154.52664000000001</v>
      </c>
      <c r="D3800">
        <v>278.251282</v>
      </c>
      <c r="E3800">
        <v>13.492324</v>
      </c>
      <c r="F3800">
        <v>0.92201780304836523</v>
      </c>
      <c r="G3800">
        <v>-4.8549999999999999E-3</v>
      </c>
      <c r="I3800">
        <v>9052</v>
      </c>
      <c r="J3800">
        <v>105.595</v>
      </c>
      <c r="K3800">
        <v>255.72470100000001</v>
      </c>
      <c r="L3800">
        <v>13.921246</v>
      </c>
      <c r="M3800">
        <v>0.67739211092373042</v>
      </c>
      <c r="N3800">
        <v>-0.15640299999999999</v>
      </c>
      <c r="P3800">
        <v>9558</v>
      </c>
      <c r="Q3800">
        <v>95.57</v>
      </c>
      <c r="R3800">
        <v>5734.2</v>
      </c>
      <c r="S3800">
        <v>281.53793300000001</v>
      </c>
      <c r="T3800">
        <v>13.391829</v>
      </c>
      <c r="U3800">
        <v>0.83526206936974412</v>
      </c>
      <c r="V3800">
        <v>-0.115439</v>
      </c>
    </row>
    <row r="3801" spans="1:22">
      <c r="A3801">
        <v>7134</v>
      </c>
      <c r="B3801">
        <v>2.575806</v>
      </c>
      <c r="C3801">
        <v>154.54836</v>
      </c>
      <c r="D3801">
        <v>278.28533900000002</v>
      </c>
      <c r="E3801">
        <v>13.492205</v>
      </c>
      <c r="F3801">
        <v>0.92208302571801126</v>
      </c>
      <c r="G3801">
        <v>-4.8520000000000004E-3</v>
      </c>
      <c r="I3801">
        <v>9053</v>
      </c>
      <c r="J3801">
        <v>105.606667</v>
      </c>
      <c r="K3801">
        <v>255.78559899999999</v>
      </c>
      <c r="L3801">
        <v>13.919416999999999</v>
      </c>
      <c r="M3801">
        <v>0.67837788165469415</v>
      </c>
      <c r="N3801">
        <v>-0.15623400000000001</v>
      </c>
      <c r="P3801">
        <v>9559</v>
      </c>
      <c r="Q3801">
        <v>95.58</v>
      </c>
      <c r="R3801">
        <v>5734.8</v>
      </c>
      <c r="S3801">
        <v>281.63851899999997</v>
      </c>
      <c r="T3801">
        <v>13.390700000000001</v>
      </c>
      <c r="U3801">
        <v>0.83589229742968496</v>
      </c>
      <c r="V3801">
        <v>-0.114563</v>
      </c>
    </row>
    <row r="3802" spans="1:22">
      <c r="A3802">
        <v>7135</v>
      </c>
      <c r="B3802">
        <v>2.5761669999999999</v>
      </c>
      <c r="C3802">
        <v>154.57002</v>
      </c>
      <c r="D3802">
        <v>278.32913200000002</v>
      </c>
      <c r="E3802">
        <v>13.492095000000001</v>
      </c>
      <c r="F3802">
        <v>0.92214331558070894</v>
      </c>
      <c r="G3802">
        <v>-4.8450000000000003E-3</v>
      </c>
      <c r="I3802">
        <v>9054</v>
      </c>
      <c r="J3802">
        <v>105.61833300000001</v>
      </c>
      <c r="K3802">
        <v>255.84960899999999</v>
      </c>
      <c r="L3802">
        <v>13.917572</v>
      </c>
      <c r="M3802">
        <v>0.67937227585842663</v>
      </c>
      <c r="N3802">
        <v>-0.15606100000000001</v>
      </c>
      <c r="P3802">
        <v>9560</v>
      </c>
      <c r="Q3802">
        <v>95.59</v>
      </c>
      <c r="R3802">
        <v>5735.4000000000005</v>
      </c>
      <c r="S3802">
        <v>281.74145499999997</v>
      </c>
      <c r="T3802">
        <v>13.38958</v>
      </c>
      <c r="U3802">
        <v>0.83651750152812121</v>
      </c>
      <c r="V3802">
        <v>-0.113695</v>
      </c>
    </row>
    <row r="3803" spans="1:22">
      <c r="A3803">
        <v>7136</v>
      </c>
      <c r="B3803">
        <v>2.5765280000000002</v>
      </c>
      <c r="C3803">
        <v>154.59168</v>
      </c>
      <c r="D3803">
        <v>278.371399</v>
      </c>
      <c r="E3803">
        <v>13.491989999999999</v>
      </c>
      <c r="F3803">
        <v>0.92220086499510334</v>
      </c>
      <c r="G3803">
        <v>-4.836E-3</v>
      </c>
      <c r="I3803">
        <v>9055</v>
      </c>
      <c r="J3803">
        <v>105.63</v>
      </c>
      <c r="K3803">
        <v>255.90971400000001</v>
      </c>
      <c r="L3803">
        <v>13.915735</v>
      </c>
      <c r="M3803">
        <v>0.68036235832577474</v>
      </c>
      <c r="N3803">
        <v>-0.15588299999999999</v>
      </c>
      <c r="P3803">
        <v>9561</v>
      </c>
      <c r="Q3803">
        <v>95.6</v>
      </c>
      <c r="R3803">
        <v>5736</v>
      </c>
      <c r="S3803">
        <v>281.84195</v>
      </c>
      <c r="T3803">
        <v>13.388453999999999</v>
      </c>
      <c r="U3803">
        <v>0.83714605493422822</v>
      </c>
      <c r="V3803">
        <v>-0.112835</v>
      </c>
    </row>
    <row r="3804" spans="1:22">
      <c r="A3804">
        <v>7137</v>
      </c>
      <c r="B3804">
        <v>2.576889</v>
      </c>
      <c r="C3804">
        <v>154.61333999999999</v>
      </c>
      <c r="D3804">
        <v>278.40927099999999</v>
      </c>
      <c r="E3804">
        <v>13.491891000000001</v>
      </c>
      <c r="F3804">
        <v>0.9222551258715308</v>
      </c>
      <c r="G3804">
        <v>-4.8269999999999997E-3</v>
      </c>
      <c r="I3804">
        <v>9056</v>
      </c>
      <c r="J3804">
        <v>105.641667</v>
      </c>
      <c r="K3804">
        <v>255.96530200000001</v>
      </c>
      <c r="L3804">
        <v>13.9139</v>
      </c>
      <c r="M3804">
        <v>0.68135136285902642</v>
      </c>
      <c r="N3804">
        <v>-0.155699</v>
      </c>
      <c r="P3804">
        <v>9562</v>
      </c>
      <c r="Q3804">
        <v>95.61</v>
      </c>
      <c r="R3804">
        <v>5736.6</v>
      </c>
      <c r="S3804">
        <v>281.94103999999999</v>
      </c>
      <c r="T3804">
        <v>13.387328</v>
      </c>
      <c r="U3804">
        <v>0.83777460834033413</v>
      </c>
      <c r="V3804">
        <v>-0.111982</v>
      </c>
    </row>
    <row r="3805" spans="1:22">
      <c r="A3805">
        <v>7138</v>
      </c>
      <c r="B3805">
        <v>2.5772499999999998</v>
      </c>
      <c r="C3805">
        <v>154.63499999999999</v>
      </c>
      <c r="D3805">
        <v>278.45675699999998</v>
      </c>
      <c r="E3805">
        <v>13.491807</v>
      </c>
      <c r="F3805">
        <v>0.9223011654030463</v>
      </c>
      <c r="G3805">
        <v>-4.8209999999999998E-3</v>
      </c>
      <c r="I3805">
        <v>9057</v>
      </c>
      <c r="J3805">
        <v>105.653333</v>
      </c>
      <c r="K3805">
        <v>256.02066000000002</v>
      </c>
      <c r="L3805">
        <v>13.912070999999999</v>
      </c>
      <c r="M3805">
        <v>0.68233713358999015</v>
      </c>
      <c r="N3805">
        <v>-0.15551100000000001</v>
      </c>
      <c r="P3805">
        <v>9563</v>
      </c>
      <c r="Q3805">
        <v>95.62</v>
      </c>
      <c r="R3805">
        <v>5737.2000000000007</v>
      </c>
      <c r="S3805">
        <v>282.03482100000002</v>
      </c>
      <c r="T3805">
        <v>13.38621</v>
      </c>
      <c r="U3805">
        <v>0.83839869600288019</v>
      </c>
      <c r="V3805">
        <v>-0.111136</v>
      </c>
    </row>
    <row r="3806" spans="1:22">
      <c r="A3806">
        <v>7139</v>
      </c>
      <c r="B3806">
        <v>2.5776110000000001</v>
      </c>
      <c r="C3806">
        <v>154.65666000000002</v>
      </c>
      <c r="D3806">
        <v>278.50201399999997</v>
      </c>
      <c r="E3806">
        <v>13.491742</v>
      </c>
      <c r="F3806">
        <v>0.92233679123100387</v>
      </c>
      <c r="G3806">
        <v>-4.8199999999999996E-3</v>
      </c>
      <c r="I3806">
        <v>9058</v>
      </c>
      <c r="J3806">
        <v>105.66500000000001</v>
      </c>
      <c r="K3806">
        <v>256.07763699999998</v>
      </c>
      <c r="L3806">
        <v>13.910242999999999</v>
      </c>
      <c r="M3806">
        <v>0.68332236535390511</v>
      </c>
      <c r="N3806">
        <v>-0.15531800000000001</v>
      </c>
      <c r="P3806">
        <v>9564</v>
      </c>
      <c r="Q3806">
        <v>95.63</v>
      </c>
      <c r="R3806">
        <v>5737.7999999999993</v>
      </c>
      <c r="S3806">
        <v>282.13247699999999</v>
      </c>
      <c r="T3806">
        <v>13.385104</v>
      </c>
      <c r="U3806">
        <v>0.83901608505008585</v>
      </c>
      <c r="V3806">
        <v>-0.11029799999999999</v>
      </c>
    </row>
    <row r="3807" spans="1:22">
      <c r="A3807">
        <v>7140</v>
      </c>
      <c r="B3807">
        <v>2.5779719999999999</v>
      </c>
      <c r="C3807">
        <v>154.67831999999999</v>
      </c>
      <c r="D3807">
        <v>278.52188100000001</v>
      </c>
      <c r="E3807">
        <v>13.491673</v>
      </c>
      <c r="F3807">
        <v>0.9223746094176053</v>
      </c>
      <c r="G3807">
        <v>-4.8279999999999998E-3</v>
      </c>
      <c r="I3807">
        <v>9059</v>
      </c>
      <c r="J3807">
        <v>105.67666699999999</v>
      </c>
      <c r="K3807">
        <v>256.13613900000001</v>
      </c>
      <c r="L3807">
        <v>13.908414</v>
      </c>
      <c r="M3807">
        <v>0.68430813608486785</v>
      </c>
      <c r="N3807">
        <v>-0.15512100000000001</v>
      </c>
      <c r="P3807">
        <v>9565</v>
      </c>
      <c r="Q3807">
        <v>95.64</v>
      </c>
      <c r="R3807">
        <v>5738.4</v>
      </c>
      <c r="S3807">
        <v>282.235657</v>
      </c>
      <c r="T3807">
        <v>13.384012999999999</v>
      </c>
      <c r="U3807">
        <v>0.83962510082811648</v>
      </c>
      <c r="V3807">
        <v>-0.10946699999999999</v>
      </c>
    </row>
    <row r="3808" spans="1:22">
      <c r="A3808">
        <v>7141</v>
      </c>
      <c r="B3808">
        <v>2.5783330000000002</v>
      </c>
      <c r="C3808">
        <v>154.69998000000001</v>
      </c>
      <c r="D3808">
        <v>278.56066900000002</v>
      </c>
      <c r="E3808">
        <v>13.491592000000001</v>
      </c>
      <c r="F3808">
        <v>0.92241900468013749</v>
      </c>
      <c r="G3808">
        <v>-4.8430000000000001E-3</v>
      </c>
      <c r="I3808">
        <v>9060</v>
      </c>
      <c r="J3808">
        <v>105.688333</v>
      </c>
      <c r="K3808">
        <v>256.19073500000002</v>
      </c>
      <c r="L3808">
        <v>13.906591000000001</v>
      </c>
      <c r="M3808">
        <v>0.68529067301354252</v>
      </c>
      <c r="N3808">
        <v>-0.154919</v>
      </c>
      <c r="P3808">
        <v>9566</v>
      </c>
      <c r="Q3808">
        <v>95.65</v>
      </c>
      <c r="R3808">
        <v>5739</v>
      </c>
      <c r="S3808">
        <v>282.33837899999997</v>
      </c>
      <c r="T3808">
        <v>13.382925</v>
      </c>
      <c r="U3808">
        <v>0.84023244195231117</v>
      </c>
      <c r="V3808">
        <v>-0.108644</v>
      </c>
    </row>
    <row r="3809" spans="1:22">
      <c r="A3809">
        <v>7142</v>
      </c>
      <c r="B3809">
        <v>2.578694</v>
      </c>
      <c r="C3809">
        <v>154.72164000000001</v>
      </c>
      <c r="D3809">
        <v>278.61935399999999</v>
      </c>
      <c r="E3809">
        <v>13.491498999999999</v>
      </c>
      <c r="F3809">
        <v>0.92246997701860112</v>
      </c>
      <c r="G3809">
        <v>-4.862E-3</v>
      </c>
      <c r="I3809">
        <v>9061</v>
      </c>
      <c r="J3809">
        <v>105.7</v>
      </c>
      <c r="K3809">
        <v>256.23907500000001</v>
      </c>
      <c r="L3809">
        <v>13.904769</v>
      </c>
      <c r="M3809">
        <v>0.68627267097516953</v>
      </c>
      <c r="N3809">
        <v>-0.15471199999999999</v>
      </c>
      <c r="P3809">
        <v>9567</v>
      </c>
      <c r="Q3809">
        <v>95.66</v>
      </c>
      <c r="R3809">
        <v>5739.5999999999995</v>
      </c>
      <c r="S3809">
        <v>282.43893400000002</v>
      </c>
      <c r="T3809">
        <v>13.38185</v>
      </c>
      <c r="U3809">
        <v>0.84083252624322102</v>
      </c>
      <c r="V3809">
        <v>-0.10783</v>
      </c>
    </row>
    <row r="3810" spans="1:22">
      <c r="A3810">
        <v>7143</v>
      </c>
      <c r="B3810">
        <v>2.579056</v>
      </c>
      <c r="C3810">
        <v>154.74336</v>
      </c>
      <c r="D3810">
        <v>278.64941399999998</v>
      </c>
      <c r="E3810">
        <v>13.491402000000001</v>
      </c>
      <c r="F3810">
        <v>0.92252314171570671</v>
      </c>
      <c r="G3810">
        <v>-4.8840000000000003E-3</v>
      </c>
      <c r="I3810">
        <v>9062</v>
      </c>
      <c r="J3810">
        <v>105.71166700000001</v>
      </c>
      <c r="K3810">
        <v>256.285889</v>
      </c>
      <c r="L3810">
        <v>13.902951</v>
      </c>
      <c r="M3810">
        <v>0.6872525130686038</v>
      </c>
      <c r="N3810">
        <v>-0.154501</v>
      </c>
      <c r="P3810">
        <v>9568</v>
      </c>
      <c r="Q3810">
        <v>95.67</v>
      </c>
      <c r="R3810">
        <v>5740.2</v>
      </c>
      <c r="S3810">
        <v>282.53765900000002</v>
      </c>
      <c r="T3810">
        <v>13.380768</v>
      </c>
      <c r="U3810">
        <v>0.84143651805974606</v>
      </c>
      <c r="V3810">
        <v>-0.107025</v>
      </c>
    </row>
    <row r="3811" spans="1:22">
      <c r="A3811">
        <v>7144</v>
      </c>
      <c r="B3811">
        <v>2.5794169999999998</v>
      </c>
      <c r="C3811">
        <v>154.76501999999999</v>
      </c>
      <c r="D3811">
        <v>278.67919899999998</v>
      </c>
      <c r="E3811">
        <v>13.491298</v>
      </c>
      <c r="F3811">
        <v>0.92258014304043967</v>
      </c>
      <c r="G3811">
        <v>-4.908E-3</v>
      </c>
      <c r="I3811">
        <v>9063</v>
      </c>
      <c r="J3811">
        <v>105.723333</v>
      </c>
      <c r="K3811">
        <v>256.33846999999997</v>
      </c>
      <c r="L3811">
        <v>13.901138</v>
      </c>
      <c r="M3811">
        <v>0.68822966032679778</v>
      </c>
      <c r="N3811">
        <v>-0.15428600000000001</v>
      </c>
      <c r="P3811">
        <v>9569</v>
      </c>
      <c r="Q3811">
        <v>95.68</v>
      </c>
      <c r="R3811">
        <v>5740.8</v>
      </c>
      <c r="S3811">
        <v>282.63107300000001</v>
      </c>
      <c r="T3811">
        <v>13.379708000000001</v>
      </c>
      <c r="U3811">
        <v>0.84202822908147967</v>
      </c>
      <c r="V3811">
        <v>-0.106228</v>
      </c>
    </row>
    <row r="3812" spans="1:22">
      <c r="A3812">
        <v>7145</v>
      </c>
      <c r="B3812">
        <v>2.5797780000000001</v>
      </c>
      <c r="C3812">
        <v>154.78668000000002</v>
      </c>
      <c r="D3812">
        <v>278.73135400000001</v>
      </c>
      <c r="E3812">
        <v>13.491186000000001</v>
      </c>
      <c r="F3812">
        <v>0.92264152908245933</v>
      </c>
      <c r="G3812">
        <v>-4.9309999999999996E-3</v>
      </c>
      <c r="I3812">
        <v>9064</v>
      </c>
      <c r="J3812">
        <v>105.735</v>
      </c>
      <c r="K3812">
        <v>256.39877300000001</v>
      </c>
      <c r="L3812">
        <v>13.899331</v>
      </c>
      <c r="M3812">
        <v>0.68920357378270269</v>
      </c>
      <c r="N3812">
        <v>-0.15406800000000001</v>
      </c>
      <c r="P3812">
        <v>9570</v>
      </c>
      <c r="Q3812">
        <v>95.69</v>
      </c>
      <c r="R3812">
        <v>5741.4</v>
      </c>
      <c r="S3812">
        <v>282.72006199999998</v>
      </c>
      <c r="T3812">
        <v>13.378653999999999</v>
      </c>
      <c r="U3812">
        <v>0.84261659079554463</v>
      </c>
      <c r="V3812">
        <v>-0.10544000000000001</v>
      </c>
    </row>
    <row r="3813" spans="1:22">
      <c r="A3813">
        <v>7146</v>
      </c>
      <c r="B3813">
        <v>2.580139</v>
      </c>
      <c r="C3813">
        <v>154.80833999999999</v>
      </c>
      <c r="D3813">
        <v>278.779785</v>
      </c>
      <c r="E3813">
        <v>13.491072000000001</v>
      </c>
      <c r="F3813">
        <v>0.92270401130380086</v>
      </c>
      <c r="G3813">
        <v>-4.9519999999999998E-3</v>
      </c>
      <c r="I3813">
        <v>9065</v>
      </c>
      <c r="J3813">
        <v>105.746667</v>
      </c>
      <c r="K3813">
        <v>256.46417200000002</v>
      </c>
      <c r="L3813">
        <v>13.897512000000001</v>
      </c>
      <c r="M3813">
        <v>0.69018395484318473</v>
      </c>
      <c r="N3813">
        <v>-0.15384600000000001</v>
      </c>
      <c r="P3813">
        <v>9571</v>
      </c>
      <c r="Q3813">
        <v>95.7</v>
      </c>
      <c r="R3813">
        <v>5742</v>
      </c>
      <c r="S3813">
        <v>282.808807</v>
      </c>
      <c r="T3813">
        <v>13.377624000000001</v>
      </c>
      <c r="U3813">
        <v>0.84319155527892697</v>
      </c>
      <c r="V3813">
        <v>-0.10466200000000001</v>
      </c>
    </row>
    <row r="3814" spans="1:22">
      <c r="A3814">
        <v>7147</v>
      </c>
      <c r="B3814">
        <v>2.5804999999999998</v>
      </c>
      <c r="C3814">
        <v>154.82999999999998</v>
      </c>
      <c r="D3814">
        <v>278.82208300000002</v>
      </c>
      <c r="E3814">
        <v>13.490957</v>
      </c>
      <c r="F3814">
        <v>0.92276704161480394</v>
      </c>
      <c r="G3814">
        <v>-4.9709999999999997E-3</v>
      </c>
      <c r="I3814">
        <v>9066</v>
      </c>
      <c r="J3814">
        <v>105.75833299999999</v>
      </c>
      <c r="K3814">
        <v>256.52932700000002</v>
      </c>
      <c r="L3814">
        <v>13.895705</v>
      </c>
      <c r="M3814">
        <v>0.69115786829909054</v>
      </c>
      <c r="N3814">
        <v>-0.15362100000000001</v>
      </c>
      <c r="P3814">
        <v>9572</v>
      </c>
      <c r="Q3814">
        <v>95.71</v>
      </c>
      <c r="R3814">
        <v>5742.5999999999995</v>
      </c>
      <c r="S3814">
        <v>282.90240499999999</v>
      </c>
      <c r="T3814">
        <v>13.376621999999999</v>
      </c>
      <c r="U3814">
        <v>0.84375088965985012</v>
      </c>
      <c r="V3814">
        <v>-0.103895</v>
      </c>
    </row>
    <row r="3815" spans="1:22">
      <c r="A3815">
        <v>7148</v>
      </c>
      <c r="B3815">
        <v>2.5808610000000001</v>
      </c>
      <c r="C3815">
        <v>154.85166000000001</v>
      </c>
      <c r="D3815">
        <v>278.860748</v>
      </c>
      <c r="E3815">
        <v>13.490845</v>
      </c>
      <c r="F3815">
        <v>0.9228284276568236</v>
      </c>
      <c r="G3815">
        <v>-4.9870000000000001E-3</v>
      </c>
      <c r="I3815">
        <v>9067</v>
      </c>
      <c r="J3815">
        <v>105.77</v>
      </c>
      <c r="K3815">
        <v>256.59320100000002</v>
      </c>
      <c r="L3815">
        <v>13.893895000000001</v>
      </c>
      <c r="M3815">
        <v>0.69213339865613954</v>
      </c>
      <c r="N3815">
        <v>-0.153392</v>
      </c>
      <c r="P3815">
        <v>9573</v>
      </c>
      <c r="Q3815">
        <v>95.72</v>
      </c>
      <c r="R3815">
        <v>5743.2</v>
      </c>
      <c r="S3815">
        <v>283.003601</v>
      </c>
      <c r="T3815">
        <v>13.375628000000001</v>
      </c>
      <c r="U3815">
        <v>0.84430575829721144</v>
      </c>
      <c r="V3815">
        <v>-0.10314</v>
      </c>
    </row>
    <row r="3816" spans="1:22">
      <c r="A3816">
        <v>7149</v>
      </c>
      <c r="B3816">
        <v>2.5812219999999999</v>
      </c>
      <c r="C3816">
        <v>154.87332000000001</v>
      </c>
      <c r="D3816">
        <v>278.89520299999998</v>
      </c>
      <c r="E3816">
        <v>13.490729</v>
      </c>
      <c r="F3816">
        <v>0.92289200605748711</v>
      </c>
      <c r="G3816">
        <v>-5.0020000000000004E-3</v>
      </c>
      <c r="I3816">
        <v>9068</v>
      </c>
      <c r="J3816">
        <v>105.781667</v>
      </c>
      <c r="K3816">
        <v>256.65924100000001</v>
      </c>
      <c r="L3816">
        <v>13.892082</v>
      </c>
      <c r="M3816">
        <v>0.69311054591433341</v>
      </c>
      <c r="N3816">
        <v>-0.15315999999999999</v>
      </c>
      <c r="P3816">
        <v>9574</v>
      </c>
      <c r="Q3816">
        <v>95.73</v>
      </c>
      <c r="R3816">
        <v>5743.8</v>
      </c>
      <c r="S3816">
        <v>283.10839800000002</v>
      </c>
      <c r="T3816">
        <v>13.374644</v>
      </c>
      <c r="U3816">
        <v>0.84485504475512363</v>
      </c>
      <c r="V3816">
        <v>-0.102397</v>
      </c>
    </row>
    <row r="3817" spans="1:22">
      <c r="A3817">
        <v>7150</v>
      </c>
      <c r="B3817">
        <v>2.5815830000000002</v>
      </c>
      <c r="C3817">
        <v>154.89498</v>
      </c>
      <c r="D3817">
        <v>278.94686899999999</v>
      </c>
      <c r="E3817">
        <v>13.490614000000001</v>
      </c>
      <c r="F3817">
        <v>0.92295503636848919</v>
      </c>
      <c r="G3817">
        <v>-5.0150000000000004E-3</v>
      </c>
      <c r="I3817">
        <v>9069</v>
      </c>
      <c r="J3817">
        <v>105.793333</v>
      </c>
      <c r="K3817">
        <v>256.72918700000002</v>
      </c>
      <c r="L3817">
        <v>13.890287000000001</v>
      </c>
      <c r="M3817">
        <v>0.69407799176566132</v>
      </c>
      <c r="N3817">
        <v>-0.152924</v>
      </c>
      <c r="P3817">
        <v>9575</v>
      </c>
      <c r="Q3817">
        <v>95.74</v>
      </c>
      <c r="R3817">
        <v>5744.4</v>
      </c>
      <c r="S3817">
        <v>283.21929899999998</v>
      </c>
      <c r="T3817">
        <v>13.373664</v>
      </c>
      <c r="U3817">
        <v>0.84540209834125535</v>
      </c>
      <c r="V3817">
        <v>-0.101669</v>
      </c>
    </row>
    <row r="3818" spans="1:22">
      <c r="A3818">
        <v>7151</v>
      </c>
      <c r="B3818">
        <v>2.581944</v>
      </c>
      <c r="C3818">
        <v>154.91664</v>
      </c>
      <c r="D3818">
        <v>279.01324499999998</v>
      </c>
      <c r="E3818">
        <v>13.490489999999999</v>
      </c>
      <c r="F3818">
        <v>0.92302299948644051</v>
      </c>
      <c r="G3818">
        <v>-5.025E-3</v>
      </c>
      <c r="I3818">
        <v>9070</v>
      </c>
      <c r="J3818">
        <v>105.80500000000001</v>
      </c>
      <c r="K3818">
        <v>256.796783</v>
      </c>
      <c r="L3818">
        <v>13.888491999999999</v>
      </c>
      <c r="M3818">
        <v>0.69504543761699011</v>
      </c>
      <c r="N3818">
        <v>-0.15268599999999999</v>
      </c>
      <c r="P3818">
        <v>9576</v>
      </c>
      <c r="Q3818">
        <v>95.75</v>
      </c>
      <c r="R3818">
        <v>5745</v>
      </c>
      <c r="S3818">
        <v>283.33132899999998</v>
      </c>
      <c r="T3818">
        <v>13.372680000000001</v>
      </c>
      <c r="U3818">
        <v>0.84595138479916654</v>
      </c>
      <c r="V3818">
        <v>-0.100953</v>
      </c>
    </row>
    <row r="3819" spans="1:22">
      <c r="A3819">
        <v>7152</v>
      </c>
      <c r="B3819">
        <v>2.582306</v>
      </c>
      <c r="C3819">
        <v>154.93835999999999</v>
      </c>
      <c r="D3819">
        <v>279.05584700000003</v>
      </c>
      <c r="E3819">
        <v>13.490365000000001</v>
      </c>
      <c r="F3819">
        <v>0.92309151069405126</v>
      </c>
      <c r="G3819">
        <v>-5.0309999999999999E-3</v>
      </c>
      <c r="I3819">
        <v>9071</v>
      </c>
      <c r="J3819">
        <v>105.816667</v>
      </c>
      <c r="K3819">
        <v>256.85870399999999</v>
      </c>
      <c r="L3819">
        <v>13.886718999999999</v>
      </c>
      <c r="M3819">
        <v>0.6960010261932601</v>
      </c>
      <c r="N3819">
        <v>-0.152447</v>
      </c>
      <c r="P3819">
        <v>9577</v>
      </c>
      <c r="Q3819">
        <v>95.76</v>
      </c>
      <c r="R3819">
        <v>5745.6</v>
      </c>
      <c r="S3819">
        <v>283.43914799999999</v>
      </c>
      <c r="T3819">
        <v>13.371703</v>
      </c>
      <c r="U3819">
        <v>0.84649676373146354</v>
      </c>
      <c r="V3819">
        <v>-0.100249</v>
      </c>
    </row>
    <row r="3820" spans="1:22">
      <c r="A3820">
        <v>7153</v>
      </c>
      <c r="B3820">
        <v>2.5826669999999998</v>
      </c>
      <c r="C3820">
        <v>154.96001999999999</v>
      </c>
      <c r="D3820">
        <v>279.08453400000002</v>
      </c>
      <c r="E3820">
        <v>13.490247</v>
      </c>
      <c r="F3820">
        <v>0.92315618527403676</v>
      </c>
      <c r="G3820">
        <v>-5.0350000000000004E-3</v>
      </c>
      <c r="I3820">
        <v>9072</v>
      </c>
      <c r="J3820">
        <v>105.828333</v>
      </c>
      <c r="K3820">
        <v>256.91027800000001</v>
      </c>
      <c r="L3820">
        <v>13.884938</v>
      </c>
      <c r="M3820">
        <v>0.69696092650591457</v>
      </c>
      <c r="N3820">
        <v>-0.15220600000000001</v>
      </c>
      <c r="P3820">
        <v>9578</v>
      </c>
      <c r="Q3820">
        <v>95.77</v>
      </c>
      <c r="R3820">
        <v>5746.2</v>
      </c>
      <c r="S3820">
        <v>283.53860500000002</v>
      </c>
      <c r="T3820">
        <v>13.37072</v>
      </c>
      <c r="U3820">
        <v>0.84704549197143009</v>
      </c>
      <c r="V3820">
        <v>-9.9556000000000006E-2</v>
      </c>
    </row>
    <row r="3821" spans="1:22">
      <c r="A3821">
        <v>7154</v>
      </c>
      <c r="B3821">
        <v>2.5830280000000001</v>
      </c>
      <c r="C3821">
        <v>154.98168000000001</v>
      </c>
      <c r="D3821">
        <v>279.11816399999998</v>
      </c>
      <c r="E3821">
        <v>13.490137000000001</v>
      </c>
      <c r="F3821">
        <v>0.92321647513673444</v>
      </c>
      <c r="G3821">
        <v>-5.0359999999999997E-3</v>
      </c>
      <c r="I3821">
        <v>9073</v>
      </c>
      <c r="J3821">
        <v>105.84</v>
      </c>
      <c r="K3821">
        <v>256.95858800000002</v>
      </c>
      <c r="L3821">
        <v>13.883167</v>
      </c>
      <c r="M3821">
        <v>0.69791543714808824</v>
      </c>
      <c r="N3821">
        <v>-0.15196399999999999</v>
      </c>
      <c r="P3821">
        <v>9579</v>
      </c>
      <c r="Q3821">
        <v>95.78</v>
      </c>
      <c r="R3821">
        <v>5746.8</v>
      </c>
      <c r="S3821">
        <v>283.63491800000003</v>
      </c>
      <c r="T3821">
        <v>13.369738999999999</v>
      </c>
      <c r="U3821">
        <v>0.84759310377550745</v>
      </c>
      <c r="V3821">
        <v>-9.8874000000000004E-2</v>
      </c>
    </row>
    <row r="3822" spans="1:22">
      <c r="A3822">
        <v>7155</v>
      </c>
      <c r="B3822">
        <v>2.5833889999999999</v>
      </c>
      <c r="C3822">
        <v>155.00334000000001</v>
      </c>
      <c r="D3822">
        <v>279.174194</v>
      </c>
      <c r="E3822">
        <v>13.490031999999999</v>
      </c>
      <c r="F3822">
        <v>0.92327402455112884</v>
      </c>
      <c r="G3822">
        <v>-5.0359999999999997E-3</v>
      </c>
      <c r="I3822">
        <v>9074</v>
      </c>
      <c r="J3822">
        <v>105.85166700000001</v>
      </c>
      <c r="K3822">
        <v>257.00762900000001</v>
      </c>
      <c r="L3822">
        <v>13.881391000000001</v>
      </c>
      <c r="M3822">
        <v>0.6988726426255023</v>
      </c>
      <c r="N3822">
        <v>-0.15171999999999999</v>
      </c>
      <c r="P3822">
        <v>9580</v>
      </c>
      <c r="Q3822">
        <v>95.79</v>
      </c>
      <c r="R3822">
        <v>5747.4000000000005</v>
      </c>
      <c r="S3822">
        <v>283.72567800000002</v>
      </c>
      <c r="T3822">
        <v>13.368755999999999</v>
      </c>
      <c r="U3822">
        <v>0.848141832015474</v>
      </c>
      <c r="V3822">
        <v>-9.8200999999999997E-2</v>
      </c>
    </row>
    <row r="3823" spans="1:22">
      <c r="A3823">
        <v>7156</v>
      </c>
      <c r="B3823">
        <v>2.5837500000000002</v>
      </c>
      <c r="C3823">
        <v>155.02500000000001</v>
      </c>
      <c r="D3823">
        <v>279.237122</v>
      </c>
      <c r="E3823">
        <v>13.489924999999999</v>
      </c>
      <c r="F3823">
        <v>0.9233326701448441</v>
      </c>
      <c r="G3823">
        <v>-5.0350000000000004E-3</v>
      </c>
      <c r="I3823">
        <v>9075</v>
      </c>
      <c r="J3823">
        <v>105.863333</v>
      </c>
      <c r="K3823">
        <v>257.06015000000002</v>
      </c>
      <c r="L3823">
        <v>13.879621</v>
      </c>
      <c r="M3823">
        <v>0.69982661430062842</v>
      </c>
      <c r="N3823">
        <v>-0.151473</v>
      </c>
      <c r="P3823">
        <v>9581</v>
      </c>
      <c r="Q3823">
        <v>95.8</v>
      </c>
      <c r="R3823">
        <v>5748</v>
      </c>
      <c r="S3823">
        <v>283.81967200000003</v>
      </c>
      <c r="T3823">
        <v>13.36778</v>
      </c>
      <c r="U3823">
        <v>0.84868665272982535</v>
      </c>
      <c r="V3823">
        <v>-9.7538E-2</v>
      </c>
    </row>
    <row r="3824" spans="1:22">
      <c r="A3824">
        <v>7157</v>
      </c>
      <c r="B3824">
        <v>2.584111</v>
      </c>
      <c r="C3824">
        <v>155.04666</v>
      </c>
      <c r="D3824">
        <v>279.28887900000001</v>
      </c>
      <c r="E3824">
        <v>13.489820999999999</v>
      </c>
      <c r="F3824">
        <v>0.92338967146957707</v>
      </c>
      <c r="G3824">
        <v>-5.0330000000000001E-3</v>
      </c>
      <c r="I3824">
        <v>9076</v>
      </c>
      <c r="J3824">
        <v>105.875</v>
      </c>
      <c r="K3824">
        <v>257.11877399999997</v>
      </c>
      <c r="L3824">
        <v>13.877853999999999</v>
      </c>
      <c r="M3824">
        <v>0.70077896907461046</v>
      </c>
      <c r="N3824">
        <v>-0.151224</v>
      </c>
      <c r="P3824">
        <v>9582</v>
      </c>
      <c r="Q3824">
        <v>95.81</v>
      </c>
      <c r="R3824">
        <v>5748.6</v>
      </c>
      <c r="S3824">
        <v>283.91772500000002</v>
      </c>
      <c r="T3824">
        <v>13.366811999999999</v>
      </c>
      <c r="U3824">
        <v>0.84922700770061677</v>
      </c>
      <c r="V3824">
        <v>-9.6883999999999998E-2</v>
      </c>
    </row>
    <row r="3825" spans="1:22">
      <c r="A3825">
        <v>7158</v>
      </c>
      <c r="B3825">
        <v>2.5844719999999999</v>
      </c>
      <c r="C3825">
        <v>155.06832</v>
      </c>
      <c r="D3825">
        <v>279.32327299999997</v>
      </c>
      <c r="E3825">
        <v>13.489713999999999</v>
      </c>
      <c r="F3825">
        <v>0.92344831706329233</v>
      </c>
      <c r="G3825">
        <v>-5.0289999999999996E-3</v>
      </c>
      <c r="I3825">
        <v>9077</v>
      </c>
      <c r="J3825">
        <v>105.886667</v>
      </c>
      <c r="K3825">
        <v>257.18215900000001</v>
      </c>
      <c r="L3825">
        <v>13.876094999999999</v>
      </c>
      <c r="M3825">
        <v>0.701727012112207</v>
      </c>
      <c r="N3825">
        <v>-0.150973</v>
      </c>
      <c r="P3825">
        <v>9583</v>
      </c>
      <c r="Q3825">
        <v>95.82</v>
      </c>
      <c r="R3825">
        <v>5749.2</v>
      </c>
      <c r="S3825">
        <v>284.02319299999999</v>
      </c>
      <c r="T3825">
        <v>13.365847</v>
      </c>
      <c r="U3825">
        <v>0.84976568801757235</v>
      </c>
      <c r="V3825">
        <v>-9.6238000000000004E-2</v>
      </c>
    </row>
    <row r="3826" spans="1:22">
      <c r="A3826">
        <v>7159</v>
      </c>
      <c r="B3826">
        <v>2.5848330000000002</v>
      </c>
      <c r="C3826">
        <v>155.08998</v>
      </c>
      <c r="D3826">
        <v>279.35131799999999</v>
      </c>
      <c r="E3826">
        <v>13.489604</v>
      </c>
      <c r="F3826">
        <v>0.92350860692599002</v>
      </c>
      <c r="G3826">
        <v>-5.0239999999999998E-3</v>
      </c>
      <c r="I3826">
        <v>9078</v>
      </c>
      <c r="J3826">
        <v>105.89833299999999</v>
      </c>
      <c r="K3826">
        <v>257.25158699999997</v>
      </c>
      <c r="L3826">
        <v>13.874338</v>
      </c>
      <c r="M3826">
        <v>0.70267397721570735</v>
      </c>
      <c r="N3826">
        <v>-0.15071999999999999</v>
      </c>
      <c r="P3826">
        <v>9584</v>
      </c>
      <c r="Q3826">
        <v>95.83</v>
      </c>
      <c r="R3826">
        <v>5749.8</v>
      </c>
      <c r="S3826">
        <v>284.130585</v>
      </c>
      <c r="T3826">
        <v>13.364884</v>
      </c>
      <c r="U3826">
        <v>0.85030325189863865</v>
      </c>
      <c r="V3826">
        <v>-9.5600000000000004E-2</v>
      </c>
    </row>
    <row r="3827" spans="1:22">
      <c r="A3827">
        <v>7160</v>
      </c>
      <c r="B3827">
        <v>2.585194</v>
      </c>
      <c r="C3827">
        <v>155.11163999999999</v>
      </c>
      <c r="D3827">
        <v>279.38128699999999</v>
      </c>
      <c r="E3827">
        <v>13.489496000000001</v>
      </c>
      <c r="F3827">
        <v>0.92356780060936583</v>
      </c>
      <c r="G3827">
        <v>-5.0159999999999996E-3</v>
      </c>
      <c r="I3827">
        <v>9079</v>
      </c>
      <c r="J3827">
        <v>105.91</v>
      </c>
      <c r="K3827">
        <v>257.32025199999998</v>
      </c>
      <c r="L3827">
        <v>13.872588</v>
      </c>
      <c r="M3827">
        <v>0.70361716954987097</v>
      </c>
      <c r="N3827">
        <v>-0.15046599999999999</v>
      </c>
      <c r="P3827">
        <v>9585</v>
      </c>
      <c r="Q3827">
        <v>95.84</v>
      </c>
      <c r="R3827">
        <v>5750.4000000000005</v>
      </c>
      <c r="S3827">
        <v>284.23584</v>
      </c>
      <c r="T3827">
        <v>13.363922000000001</v>
      </c>
      <c r="U3827">
        <v>0.85084025756175941</v>
      </c>
      <c r="V3827">
        <v>-9.4968999999999998E-2</v>
      </c>
    </row>
    <row r="3828" spans="1:22">
      <c r="A3828">
        <v>7161</v>
      </c>
      <c r="B3828">
        <v>2.585556</v>
      </c>
      <c r="C3828">
        <v>155.13336000000001</v>
      </c>
      <c r="D3828">
        <v>279.41497800000002</v>
      </c>
      <c r="E3828">
        <v>13.489385</v>
      </c>
      <c r="F3828">
        <v>0.92362863856172506</v>
      </c>
      <c r="G3828">
        <v>-5.0049999999999999E-3</v>
      </c>
      <c r="I3828">
        <v>9080</v>
      </c>
      <c r="J3828">
        <v>105.921667</v>
      </c>
      <c r="K3828">
        <v>257.37976099999997</v>
      </c>
      <c r="L3828">
        <v>13.870839</v>
      </c>
      <c r="M3828">
        <v>0.70455982291698682</v>
      </c>
      <c r="N3828">
        <v>-0.15021000000000001</v>
      </c>
      <c r="P3828">
        <v>9586</v>
      </c>
      <c r="Q3828">
        <v>95.85</v>
      </c>
      <c r="R3828">
        <v>5751</v>
      </c>
      <c r="S3828">
        <v>284.33770800000002</v>
      </c>
      <c r="T3828">
        <v>13.362970000000001</v>
      </c>
      <c r="U3828">
        <v>0.85137168104543004</v>
      </c>
      <c r="V3828">
        <v>-9.4341999999999995E-2</v>
      </c>
    </row>
    <row r="3829" spans="1:22">
      <c r="A3829">
        <v>7162</v>
      </c>
      <c r="B3829">
        <v>2.5859169999999998</v>
      </c>
      <c r="C3829">
        <v>155.15501999999998</v>
      </c>
      <c r="D3829">
        <v>279.45953400000002</v>
      </c>
      <c r="E3829">
        <v>13.489267</v>
      </c>
      <c r="F3829">
        <v>0.92369331314171044</v>
      </c>
      <c r="G3829">
        <v>-4.9909999999999998E-3</v>
      </c>
      <c r="I3829">
        <v>9081</v>
      </c>
      <c r="J3829">
        <v>105.933333</v>
      </c>
      <c r="K3829">
        <v>257.42901599999999</v>
      </c>
      <c r="L3829">
        <v>13.869085999999999</v>
      </c>
      <c r="M3829">
        <v>0.70550463215229542</v>
      </c>
      <c r="N3829">
        <v>-0.149953</v>
      </c>
      <c r="P3829">
        <v>9587</v>
      </c>
      <c r="Q3829">
        <v>95.86</v>
      </c>
      <c r="R3829">
        <v>5751.6</v>
      </c>
      <c r="S3829">
        <v>284.442047</v>
      </c>
      <c r="T3829">
        <v>13.362022</v>
      </c>
      <c r="U3829">
        <v>0.85190087165732131</v>
      </c>
      <c r="V3829">
        <v>-9.3719999999999998E-2</v>
      </c>
    </row>
    <row r="3830" spans="1:22">
      <c r="A3830">
        <v>7163</v>
      </c>
      <c r="B3830">
        <v>2.5862780000000001</v>
      </c>
      <c r="C3830">
        <v>155.17668</v>
      </c>
      <c r="D3830">
        <v>279.51577800000001</v>
      </c>
      <c r="E3830">
        <v>13.489151</v>
      </c>
      <c r="F3830">
        <v>0.92375689154237406</v>
      </c>
      <c r="G3830">
        <v>-4.9719999999999999E-3</v>
      </c>
      <c r="I3830">
        <v>9082</v>
      </c>
      <c r="J3830">
        <v>105.94499999999999</v>
      </c>
      <c r="K3830">
        <v>257.47323599999999</v>
      </c>
      <c r="L3830">
        <v>13.867338999999999</v>
      </c>
      <c r="M3830">
        <v>0.70644620758531507</v>
      </c>
      <c r="N3830">
        <v>-0.14969299999999999</v>
      </c>
      <c r="P3830">
        <v>9588</v>
      </c>
      <c r="Q3830">
        <v>95.87</v>
      </c>
      <c r="R3830">
        <v>5752.2000000000007</v>
      </c>
      <c r="S3830">
        <v>284.545593</v>
      </c>
      <c r="T3830">
        <v>13.361094</v>
      </c>
      <c r="U3830">
        <v>0.85241889791031122</v>
      </c>
      <c r="V3830">
        <v>-9.3103000000000005E-2</v>
      </c>
    </row>
    <row r="3831" spans="1:22">
      <c r="A3831">
        <v>7164</v>
      </c>
      <c r="B3831">
        <v>2.5866389999999999</v>
      </c>
      <c r="C3831">
        <v>155.19834</v>
      </c>
      <c r="D3831">
        <v>279.56082099999998</v>
      </c>
      <c r="E3831">
        <v>13.489036</v>
      </c>
      <c r="F3831">
        <v>0.92381992185337614</v>
      </c>
      <c r="G3831">
        <v>-4.9490000000000003E-3</v>
      </c>
      <c r="I3831">
        <v>9083</v>
      </c>
      <c r="J3831">
        <v>105.956667</v>
      </c>
      <c r="K3831">
        <v>257.52432299999998</v>
      </c>
      <c r="L3831">
        <v>13.865587</v>
      </c>
      <c r="M3831">
        <v>0.70739047785357489</v>
      </c>
      <c r="N3831">
        <v>-0.14942900000000001</v>
      </c>
      <c r="P3831">
        <v>9589</v>
      </c>
      <c r="Q3831">
        <v>95.88</v>
      </c>
      <c r="R3831">
        <v>5752.7999999999993</v>
      </c>
      <c r="S3831">
        <v>284.65182499999997</v>
      </c>
      <c r="T3831">
        <v>13.360166</v>
      </c>
      <c r="U3831">
        <v>0.85293692416330114</v>
      </c>
      <c r="V3831">
        <v>-9.2489000000000002E-2</v>
      </c>
    </row>
    <row r="3832" spans="1:22">
      <c r="A3832">
        <v>7165</v>
      </c>
      <c r="B3832">
        <v>2.5870000000000002</v>
      </c>
      <c r="C3832">
        <v>155.22</v>
      </c>
      <c r="D3832">
        <v>279.59161399999999</v>
      </c>
      <c r="E3832">
        <v>13.488913999999999</v>
      </c>
      <c r="F3832">
        <v>0.92388678879200548</v>
      </c>
      <c r="G3832">
        <v>-4.9240000000000004E-3</v>
      </c>
      <c r="I3832">
        <v>9084</v>
      </c>
      <c r="J3832">
        <v>105.968333</v>
      </c>
      <c r="K3832">
        <v>257.58538800000002</v>
      </c>
      <c r="L3832">
        <v>13.863846000000001</v>
      </c>
      <c r="M3832">
        <v>0.70832881948430548</v>
      </c>
      <c r="N3832">
        <v>-0.14916199999999999</v>
      </c>
      <c r="P3832">
        <v>9590</v>
      </c>
      <c r="Q3832">
        <v>95.89</v>
      </c>
      <c r="R3832">
        <v>5753.4</v>
      </c>
      <c r="S3832">
        <v>284.756439</v>
      </c>
      <c r="T3832">
        <v>13.359254</v>
      </c>
      <c r="U3832">
        <v>0.85344601892917038</v>
      </c>
      <c r="V3832">
        <v>-9.1879000000000002E-2</v>
      </c>
    </row>
    <row r="3833" spans="1:22">
      <c r="A3833">
        <v>7166</v>
      </c>
      <c r="B3833">
        <v>2.587361</v>
      </c>
      <c r="C3833">
        <v>155.24166</v>
      </c>
      <c r="D3833">
        <v>279.64150999999998</v>
      </c>
      <c r="E3833">
        <v>13.488784000000001</v>
      </c>
      <c r="F3833">
        <v>0.92395804044792063</v>
      </c>
      <c r="G3833">
        <v>-4.8960000000000002E-3</v>
      </c>
      <c r="I3833">
        <v>9085</v>
      </c>
      <c r="J3833">
        <v>105.98</v>
      </c>
      <c r="K3833">
        <v>257.65664700000002</v>
      </c>
      <c r="L3833">
        <v>13.862112</v>
      </c>
      <c r="M3833">
        <v>0.70926338834570024</v>
      </c>
      <c r="N3833">
        <v>-0.148894</v>
      </c>
      <c r="P3833">
        <v>9591</v>
      </c>
      <c r="Q3833">
        <v>95.9</v>
      </c>
      <c r="R3833">
        <v>5754</v>
      </c>
      <c r="S3833">
        <v>284.86035199999998</v>
      </c>
      <c r="T3833">
        <v>13.358340999999999</v>
      </c>
      <c r="U3833">
        <v>0.85395567191298527</v>
      </c>
      <c r="V3833">
        <v>-9.1272000000000006E-2</v>
      </c>
    </row>
    <row r="3834" spans="1:22">
      <c r="A3834">
        <v>7167</v>
      </c>
      <c r="B3834">
        <v>2.5877219999999999</v>
      </c>
      <c r="C3834">
        <v>155.26331999999999</v>
      </c>
      <c r="D3834">
        <v>279.69451900000001</v>
      </c>
      <c r="E3834">
        <v>13.488664999999999</v>
      </c>
      <c r="F3834">
        <v>0.92402326311756755</v>
      </c>
      <c r="G3834">
        <v>-4.8659999999999997E-3</v>
      </c>
      <c r="I3834">
        <v>9086</v>
      </c>
      <c r="J3834">
        <v>105.99166700000001</v>
      </c>
      <c r="K3834">
        <v>257.726471</v>
      </c>
      <c r="L3834">
        <v>13.860383000000001</v>
      </c>
      <c r="M3834">
        <v>0.71019526237185382</v>
      </c>
      <c r="N3834">
        <v>-0.14862300000000001</v>
      </c>
      <c r="P3834">
        <v>9592</v>
      </c>
      <c r="Q3834">
        <v>95.91</v>
      </c>
      <c r="R3834">
        <v>5754.5999999999995</v>
      </c>
      <c r="S3834">
        <v>284.96414199999998</v>
      </c>
      <c r="T3834">
        <v>13.357435000000001</v>
      </c>
      <c r="U3834">
        <v>0.85446141737118375</v>
      </c>
      <c r="V3834">
        <v>-9.0667999999999999E-2</v>
      </c>
    </row>
    <row r="3835" spans="1:22">
      <c r="A3835">
        <v>7168</v>
      </c>
      <c r="B3835">
        <v>2.5880830000000001</v>
      </c>
      <c r="C3835">
        <v>155.28498000000002</v>
      </c>
      <c r="D3835">
        <v>279.72586100000001</v>
      </c>
      <c r="E3835">
        <v>13.488556000000001</v>
      </c>
      <c r="F3835">
        <v>0.9240830048906038</v>
      </c>
      <c r="G3835">
        <v>-4.8370000000000002E-3</v>
      </c>
      <c r="I3835">
        <v>9087</v>
      </c>
      <c r="J3835">
        <v>106.003333</v>
      </c>
      <c r="K3835">
        <v>257.78930700000001</v>
      </c>
      <c r="L3835">
        <v>13.858658999999999</v>
      </c>
      <c r="M3835">
        <v>0.71112444156276788</v>
      </c>
      <c r="N3835">
        <v>-0.14834900000000001</v>
      </c>
      <c r="P3835">
        <v>9593</v>
      </c>
      <c r="Q3835">
        <v>95.92</v>
      </c>
      <c r="R3835">
        <v>5755.2</v>
      </c>
      <c r="S3835">
        <v>285.06417900000002</v>
      </c>
      <c r="T3835">
        <v>13.356531</v>
      </c>
      <c r="U3835">
        <v>0.85496604639349305</v>
      </c>
      <c r="V3835">
        <v>-9.0065000000000006E-2</v>
      </c>
    </row>
    <row r="3836" spans="1:22">
      <c r="A3836">
        <v>7169</v>
      </c>
      <c r="B3836">
        <v>2.588444</v>
      </c>
      <c r="C3836">
        <v>155.30663999999999</v>
      </c>
      <c r="D3836">
        <v>279.75683600000002</v>
      </c>
      <c r="E3836">
        <v>13.488448999999999</v>
      </c>
      <c r="F3836">
        <v>0.92414165048432007</v>
      </c>
      <c r="G3836">
        <v>-4.81E-3</v>
      </c>
      <c r="I3836">
        <v>9088</v>
      </c>
      <c r="J3836">
        <v>106.015</v>
      </c>
      <c r="K3836">
        <v>257.84176600000001</v>
      </c>
      <c r="L3836">
        <v>13.856934000000001</v>
      </c>
      <c r="M3836">
        <v>0.71205415972072861</v>
      </c>
      <c r="N3836">
        <v>-0.14807400000000001</v>
      </c>
      <c r="P3836">
        <v>9594</v>
      </c>
      <c r="Q3836">
        <v>95.93</v>
      </c>
      <c r="R3836">
        <v>5755.8</v>
      </c>
      <c r="S3836">
        <v>285.16369600000002</v>
      </c>
      <c r="T3836">
        <v>13.355629</v>
      </c>
      <c r="U3836">
        <v>0.85546955897991217</v>
      </c>
      <c r="V3836">
        <v>-8.9462E-2</v>
      </c>
    </row>
    <row r="3837" spans="1:22">
      <c r="A3837">
        <v>7170</v>
      </c>
      <c r="B3837">
        <v>2.5888059999999999</v>
      </c>
      <c r="C3837">
        <v>155.32836</v>
      </c>
      <c r="D3837">
        <v>279.80584700000003</v>
      </c>
      <c r="E3837">
        <v>13.488343</v>
      </c>
      <c r="F3837">
        <v>0.9241997479883739</v>
      </c>
      <c r="G3837">
        <v>-4.7840000000000001E-3</v>
      </c>
      <c r="I3837">
        <v>9089</v>
      </c>
      <c r="J3837">
        <v>106.026667</v>
      </c>
      <c r="K3837">
        <v>257.89001500000001</v>
      </c>
      <c r="L3837">
        <v>13.855219999999999</v>
      </c>
      <c r="M3837">
        <v>0.71297794924116209</v>
      </c>
      <c r="N3837">
        <v>-0.14779600000000001</v>
      </c>
      <c r="P3837">
        <v>9595</v>
      </c>
      <c r="Q3837">
        <v>95.94</v>
      </c>
      <c r="R3837">
        <v>5756.4</v>
      </c>
      <c r="S3837">
        <v>285.26226800000001</v>
      </c>
      <c r="T3837">
        <v>13.35473</v>
      </c>
      <c r="U3837">
        <v>0.85597139691249646</v>
      </c>
      <c r="V3837">
        <v>-8.8858999999999994E-2</v>
      </c>
    </row>
    <row r="3838" spans="1:22">
      <c r="A3838">
        <v>7171</v>
      </c>
      <c r="B3838">
        <v>2.5891670000000002</v>
      </c>
      <c r="C3838">
        <v>155.35002</v>
      </c>
      <c r="D3838">
        <v>279.85247800000002</v>
      </c>
      <c r="E3838">
        <v>13.488246999999999</v>
      </c>
      <c r="F3838">
        <v>0.92425236459582005</v>
      </c>
      <c r="G3838">
        <v>-4.7609999999999996E-3</v>
      </c>
      <c r="I3838">
        <v>9090</v>
      </c>
      <c r="J3838">
        <v>106.03833299999999</v>
      </c>
      <c r="K3838">
        <v>257.94036899999998</v>
      </c>
      <c r="L3838">
        <v>13.853503</v>
      </c>
      <c r="M3838">
        <v>0.71390335566273844</v>
      </c>
      <c r="N3838">
        <v>-0.14751700000000001</v>
      </c>
      <c r="P3838">
        <v>9596</v>
      </c>
      <c r="Q3838">
        <v>95.95</v>
      </c>
      <c r="R3838">
        <v>5757</v>
      </c>
      <c r="S3838">
        <v>285.358002</v>
      </c>
      <c r="T3838">
        <v>13.353839000000001</v>
      </c>
      <c r="U3838">
        <v>0.85646876910151981</v>
      </c>
      <c r="V3838">
        <v>-8.8253999999999999E-2</v>
      </c>
    </row>
    <row r="3839" spans="1:22">
      <c r="A3839">
        <v>7172</v>
      </c>
      <c r="B3839">
        <v>2.5895280000000001</v>
      </c>
      <c r="C3839">
        <v>155.37168</v>
      </c>
      <c r="D3839">
        <v>279.89550800000001</v>
      </c>
      <c r="E3839">
        <v>13.488148000000001</v>
      </c>
      <c r="F3839">
        <v>0.92430662547224762</v>
      </c>
      <c r="G3839">
        <v>-4.7410000000000004E-3</v>
      </c>
      <c r="I3839">
        <v>9091</v>
      </c>
      <c r="J3839">
        <v>106.05</v>
      </c>
      <c r="K3839">
        <v>257.99307299999998</v>
      </c>
      <c r="L3839">
        <v>13.851791</v>
      </c>
      <c r="M3839">
        <v>0.71482606724907449</v>
      </c>
      <c r="N3839">
        <v>-0.147235</v>
      </c>
      <c r="P3839">
        <v>9597</v>
      </c>
      <c r="Q3839">
        <v>95.96</v>
      </c>
      <c r="R3839">
        <v>5757.5999999999995</v>
      </c>
      <c r="S3839">
        <v>285.44744900000001</v>
      </c>
      <c r="T3839">
        <v>13.352957999999999</v>
      </c>
      <c r="U3839">
        <v>0.85696055911109403</v>
      </c>
      <c r="V3839">
        <v>-8.7649000000000005E-2</v>
      </c>
    </row>
    <row r="3840" spans="1:22">
      <c r="A3840">
        <v>7173</v>
      </c>
      <c r="B3840">
        <v>2.5898889999999999</v>
      </c>
      <c r="C3840">
        <v>155.39333999999999</v>
      </c>
      <c r="D3840">
        <v>279.93927000000002</v>
      </c>
      <c r="E3840">
        <v>13.488044</v>
      </c>
      <c r="F3840">
        <v>0.92436362679698048</v>
      </c>
      <c r="G3840">
        <v>-4.7229999999999998E-3</v>
      </c>
      <c r="I3840">
        <v>9092</v>
      </c>
      <c r="J3840">
        <v>106.061667</v>
      </c>
      <c r="K3840">
        <v>258.04989599999999</v>
      </c>
      <c r="L3840">
        <v>13.850083</v>
      </c>
      <c r="M3840">
        <v>0.7157466229672188</v>
      </c>
      <c r="N3840">
        <v>-0.146953</v>
      </c>
      <c r="P3840">
        <v>9598</v>
      </c>
      <c r="Q3840">
        <v>95.97</v>
      </c>
      <c r="R3840">
        <v>5758.2</v>
      </c>
      <c r="S3840">
        <v>285.53799400000003</v>
      </c>
      <c r="T3840">
        <v>13.352088999999999</v>
      </c>
      <c r="U3840">
        <v>0.85744565050532695</v>
      </c>
      <c r="V3840">
        <v>-8.7042999999999995E-2</v>
      </c>
    </row>
    <row r="3841" spans="1:22">
      <c r="A3841">
        <v>7174</v>
      </c>
      <c r="B3841">
        <v>2.5902500000000002</v>
      </c>
      <c r="C3841">
        <v>155.41500000000002</v>
      </c>
      <c r="D3841">
        <v>279.98449699999998</v>
      </c>
      <c r="E3841">
        <v>13.487946000000001</v>
      </c>
      <c r="F3841">
        <v>0.9244173395837475</v>
      </c>
      <c r="G3841">
        <v>-4.7070000000000002E-3</v>
      </c>
      <c r="I3841">
        <v>9093</v>
      </c>
      <c r="J3841">
        <v>106.07333300000001</v>
      </c>
      <c r="K3841">
        <v>258.11068699999998</v>
      </c>
      <c r="L3841">
        <v>13.848376</v>
      </c>
      <c r="M3841">
        <v>0.71666663971831457</v>
      </c>
      <c r="N3841">
        <v>-0.14666999999999999</v>
      </c>
      <c r="P3841">
        <v>9599</v>
      </c>
      <c r="Q3841">
        <v>95.98</v>
      </c>
      <c r="R3841">
        <v>5758.8</v>
      </c>
      <c r="S3841">
        <v>285.62567100000001</v>
      </c>
      <c r="T3841">
        <v>13.351234</v>
      </c>
      <c r="U3841">
        <v>0.85792292684832938</v>
      </c>
      <c r="V3841">
        <v>-8.6437E-2</v>
      </c>
    </row>
    <row r="3842" spans="1:22">
      <c r="A3842">
        <v>7175</v>
      </c>
      <c r="B3842">
        <v>2.590611</v>
      </c>
      <c r="C3842">
        <v>155.43665999999999</v>
      </c>
      <c r="D3842">
        <v>280.03533900000002</v>
      </c>
      <c r="E3842">
        <v>13.487855</v>
      </c>
      <c r="F3842">
        <v>0.92446721574288926</v>
      </c>
      <c r="G3842">
        <v>-4.6950000000000004E-3</v>
      </c>
      <c r="I3842">
        <v>9094</v>
      </c>
      <c r="J3842">
        <v>106.08499999999999</v>
      </c>
      <c r="K3842">
        <v>258.17669699999999</v>
      </c>
      <c r="L3842">
        <v>13.846669</v>
      </c>
      <c r="M3842">
        <v>0.71758665646941022</v>
      </c>
      <c r="N3842">
        <v>-0.14638499999999999</v>
      </c>
      <c r="P3842">
        <v>9600</v>
      </c>
      <c r="Q3842">
        <v>95.99</v>
      </c>
      <c r="R3842">
        <v>5759.4</v>
      </c>
      <c r="S3842">
        <v>285.72216800000001</v>
      </c>
      <c r="T3842">
        <v>13.350395000000001</v>
      </c>
      <c r="U3842">
        <v>0.85839127170421092</v>
      </c>
      <c r="V3842">
        <v>-8.5831000000000005E-2</v>
      </c>
    </row>
    <row r="3843" spans="1:22">
      <c r="A3843">
        <v>7176</v>
      </c>
      <c r="B3843">
        <v>2.5909719999999998</v>
      </c>
      <c r="C3843">
        <v>155.45831999999999</v>
      </c>
      <c r="D3843">
        <v>280.09316999999999</v>
      </c>
      <c r="E3843">
        <v>13.487762999999999</v>
      </c>
      <c r="F3843">
        <v>0.92451763999169156</v>
      </c>
      <c r="G3843">
        <v>-4.6860000000000001E-3</v>
      </c>
      <c r="I3843">
        <v>9095</v>
      </c>
      <c r="J3843">
        <v>106.096667</v>
      </c>
      <c r="K3843">
        <v>258.24523900000003</v>
      </c>
      <c r="L3843">
        <v>13.844962000000001</v>
      </c>
      <c r="M3843">
        <v>0.71850667322050588</v>
      </c>
      <c r="N3843">
        <v>-0.14610000000000001</v>
      </c>
      <c r="P3843">
        <v>9601</v>
      </c>
      <c r="Q3843">
        <v>96</v>
      </c>
      <c r="R3843">
        <v>5760</v>
      </c>
      <c r="S3843">
        <v>285.82363900000001</v>
      </c>
      <c r="T3843">
        <v>13.349572</v>
      </c>
      <c r="U3843">
        <v>0.8588506850729728</v>
      </c>
      <c r="V3843">
        <v>-8.5227999999999998E-2</v>
      </c>
    </row>
    <row r="3844" spans="1:22">
      <c r="A3844">
        <v>7177</v>
      </c>
      <c r="B3844">
        <v>2.5913330000000001</v>
      </c>
      <c r="C3844">
        <v>155.47998000000001</v>
      </c>
      <c r="D3844">
        <v>280.14813199999998</v>
      </c>
      <c r="E3844">
        <v>13.487671000000001</v>
      </c>
      <c r="F3844">
        <v>0.92456806424049287</v>
      </c>
      <c r="G3844">
        <v>-4.679E-3</v>
      </c>
      <c r="I3844">
        <v>9096</v>
      </c>
      <c r="J3844">
        <v>106.108333</v>
      </c>
      <c r="K3844">
        <v>258.31268299999999</v>
      </c>
      <c r="L3844">
        <v>13.843256999999999</v>
      </c>
      <c r="M3844">
        <v>0.71942561203750621</v>
      </c>
      <c r="N3844">
        <v>-0.145813</v>
      </c>
      <c r="P3844">
        <v>9602</v>
      </c>
      <c r="Q3844">
        <v>96.01</v>
      </c>
      <c r="R3844">
        <v>5760.6</v>
      </c>
      <c r="S3844">
        <v>285.93048099999999</v>
      </c>
      <c r="T3844">
        <v>13.348757000000001</v>
      </c>
      <c r="U3844">
        <v>0.85930563269817373</v>
      </c>
      <c r="V3844">
        <v>-8.4627999999999995E-2</v>
      </c>
    </row>
    <row r="3845" spans="1:22">
      <c r="A3845">
        <v>7178</v>
      </c>
      <c r="B3845">
        <v>2.5916939999999999</v>
      </c>
      <c r="C3845">
        <v>155.50164000000001</v>
      </c>
      <c r="D3845">
        <v>280.19140599999997</v>
      </c>
      <c r="E3845">
        <v>13.487591999999999</v>
      </c>
      <c r="F3845">
        <v>0.92461136332370397</v>
      </c>
      <c r="G3845">
        <v>-4.6759999999999996E-3</v>
      </c>
      <c r="I3845">
        <v>9097</v>
      </c>
      <c r="J3845">
        <v>106.12</v>
      </c>
      <c r="K3845">
        <v>258.37918100000002</v>
      </c>
      <c r="L3845">
        <v>13.841545999999999</v>
      </c>
      <c r="M3845">
        <v>0.7203477846567945</v>
      </c>
      <c r="N3845">
        <v>-0.14552300000000001</v>
      </c>
      <c r="P3845">
        <v>9603</v>
      </c>
      <c r="Q3845">
        <v>96.02</v>
      </c>
      <c r="R3845">
        <v>5761.2</v>
      </c>
      <c r="S3845">
        <v>286.03842200000003</v>
      </c>
      <c r="T3845">
        <v>13.347955000000001</v>
      </c>
      <c r="U3845">
        <v>0.8597533234900897</v>
      </c>
      <c r="V3845">
        <v>-8.4030999999999995E-2</v>
      </c>
    </row>
    <row r="3846" spans="1:22">
      <c r="A3846">
        <v>7179</v>
      </c>
      <c r="B3846">
        <v>2.5920559999999999</v>
      </c>
      <c r="C3846">
        <v>155.52336</v>
      </c>
      <c r="D3846">
        <v>280.223206</v>
      </c>
      <c r="E3846">
        <v>13.487522</v>
      </c>
      <c r="F3846">
        <v>0.92464972959996583</v>
      </c>
      <c r="G3846">
        <v>-4.6740000000000002E-3</v>
      </c>
      <c r="I3846">
        <v>9098</v>
      </c>
      <c r="J3846">
        <v>106.13166699999999</v>
      </c>
      <c r="K3846">
        <v>258.44049100000001</v>
      </c>
      <c r="L3846">
        <v>13.839848999999999</v>
      </c>
      <c r="M3846">
        <v>0.72126241173740946</v>
      </c>
      <c r="N3846">
        <v>-0.145232</v>
      </c>
      <c r="P3846">
        <v>9604</v>
      </c>
      <c r="Q3846">
        <v>96.03</v>
      </c>
      <c r="R3846">
        <v>5761.8</v>
      </c>
      <c r="S3846">
        <v>286.14312699999999</v>
      </c>
      <c r="T3846">
        <v>13.347168</v>
      </c>
      <c r="U3846">
        <v>0.86019264101283055</v>
      </c>
      <c r="V3846">
        <v>-8.344E-2</v>
      </c>
    </row>
    <row r="3847" spans="1:22">
      <c r="A3847">
        <v>7180</v>
      </c>
      <c r="B3847">
        <v>2.5924170000000002</v>
      </c>
      <c r="C3847">
        <v>155.54502000000002</v>
      </c>
      <c r="D3847">
        <v>280.23873900000001</v>
      </c>
      <c r="E3847">
        <v>13.487451999999999</v>
      </c>
      <c r="F3847">
        <v>0.9246880958762288</v>
      </c>
      <c r="G3847">
        <v>-4.6750000000000003E-3</v>
      </c>
      <c r="I3847">
        <v>9099</v>
      </c>
      <c r="J3847">
        <v>106.143333</v>
      </c>
      <c r="K3847">
        <v>258.502747</v>
      </c>
      <c r="L3847">
        <v>13.838139999999999</v>
      </c>
      <c r="M3847">
        <v>0.72218350642260143</v>
      </c>
      <c r="N3847">
        <v>-0.14493900000000001</v>
      </c>
      <c r="P3847">
        <v>9605</v>
      </c>
      <c r="Q3847">
        <v>96.04</v>
      </c>
      <c r="R3847">
        <v>5762.4000000000005</v>
      </c>
      <c r="S3847">
        <v>286.24377399999997</v>
      </c>
      <c r="T3847">
        <v>13.346389</v>
      </c>
      <c r="U3847">
        <v>0.86062749279201045</v>
      </c>
      <c r="V3847">
        <v>-8.2853999999999997E-2</v>
      </c>
    </row>
    <row r="3848" spans="1:22">
      <c r="A3848">
        <v>7181</v>
      </c>
      <c r="B3848">
        <v>2.592778</v>
      </c>
      <c r="C3848">
        <v>155.56667999999999</v>
      </c>
      <c r="D3848">
        <v>280.26342799999998</v>
      </c>
      <c r="E3848">
        <v>13.487372000000001</v>
      </c>
      <c r="F3848">
        <v>0.92473194304909945</v>
      </c>
      <c r="G3848">
        <v>-4.6750000000000003E-3</v>
      </c>
      <c r="I3848">
        <v>9100</v>
      </c>
      <c r="J3848">
        <v>106.155</v>
      </c>
      <c r="K3848">
        <v>258.56237800000002</v>
      </c>
      <c r="L3848">
        <v>13.836449</v>
      </c>
      <c r="M3848">
        <v>0.72309489970092744</v>
      </c>
      <c r="N3848">
        <v>-0.14464299999999999</v>
      </c>
      <c r="P3848">
        <v>9606</v>
      </c>
      <c r="Q3848">
        <v>96.05</v>
      </c>
      <c r="R3848">
        <v>5763</v>
      </c>
      <c r="S3848">
        <v>286.34619099999998</v>
      </c>
      <c r="T3848">
        <v>13.345613999999999</v>
      </c>
      <c r="U3848">
        <v>0.86106011169941099</v>
      </c>
      <c r="V3848">
        <v>-8.2274E-2</v>
      </c>
    </row>
    <row r="3849" spans="1:22">
      <c r="A3849">
        <v>7182</v>
      </c>
      <c r="B3849">
        <v>2.5931389999999999</v>
      </c>
      <c r="C3849">
        <v>155.58833999999999</v>
      </c>
      <c r="D3849">
        <v>280.30316199999999</v>
      </c>
      <c r="E3849">
        <v>13.487287999999999</v>
      </c>
      <c r="F3849">
        <v>0.92477798258061483</v>
      </c>
      <c r="G3849">
        <v>-4.6750000000000003E-3</v>
      </c>
      <c r="I3849">
        <v>9101</v>
      </c>
      <c r="J3849">
        <v>106.166667</v>
      </c>
      <c r="K3849">
        <v>258.62167399999998</v>
      </c>
      <c r="L3849">
        <v>13.834746000000001</v>
      </c>
      <c r="M3849">
        <v>0.72401276058383046</v>
      </c>
      <c r="N3849">
        <v>-0.144345</v>
      </c>
      <c r="P3849">
        <v>9607</v>
      </c>
      <c r="Q3849">
        <v>96.06</v>
      </c>
      <c r="R3849">
        <v>5763.6</v>
      </c>
      <c r="S3849">
        <v>286.444275</v>
      </c>
      <c r="T3849">
        <v>13.344844</v>
      </c>
      <c r="U3849">
        <v>0.86148993951708541</v>
      </c>
      <c r="V3849">
        <v>-8.1701999999999997E-2</v>
      </c>
    </row>
    <row r="3850" spans="1:22">
      <c r="A3850">
        <v>7183</v>
      </c>
      <c r="B3850">
        <v>2.5935000000000001</v>
      </c>
      <c r="C3850">
        <v>155.61000000000001</v>
      </c>
      <c r="D3850">
        <v>280.35528599999998</v>
      </c>
      <c r="E3850">
        <v>13.487204</v>
      </c>
      <c r="F3850">
        <v>0.92482402211212933</v>
      </c>
      <c r="G3850">
        <v>-4.6730000000000001E-3</v>
      </c>
      <c r="I3850">
        <v>9102</v>
      </c>
      <c r="J3850">
        <v>106.17833299999999</v>
      </c>
      <c r="K3850">
        <v>258.67706299999998</v>
      </c>
      <c r="L3850">
        <v>13.83306</v>
      </c>
      <c r="M3850">
        <v>0.72492145902691696</v>
      </c>
      <c r="N3850">
        <v>-0.14404500000000001</v>
      </c>
      <c r="P3850">
        <v>9608</v>
      </c>
      <c r="Q3850">
        <v>96.07</v>
      </c>
      <c r="R3850">
        <v>5764.2</v>
      </c>
      <c r="S3850">
        <v>286.54385400000001</v>
      </c>
      <c r="T3850">
        <v>13.344075</v>
      </c>
      <c r="U3850">
        <v>0.8619192091168153</v>
      </c>
      <c r="V3850">
        <v>-8.1137000000000001E-2</v>
      </c>
    </row>
    <row r="3851" spans="1:22">
      <c r="A3851">
        <v>7184</v>
      </c>
      <c r="B3851">
        <v>2.593861</v>
      </c>
      <c r="C3851">
        <v>155.63166000000001</v>
      </c>
      <c r="D3851">
        <v>280.41195699999997</v>
      </c>
      <c r="E3851">
        <v>13.487116</v>
      </c>
      <c r="F3851">
        <v>0.92487225400228779</v>
      </c>
      <c r="G3851">
        <v>-4.6680000000000003E-3</v>
      </c>
      <c r="I3851">
        <v>9103</v>
      </c>
      <c r="J3851">
        <v>106.19</v>
      </c>
      <c r="K3851">
        <v>258.72979700000002</v>
      </c>
      <c r="L3851">
        <v>13.831372999999999</v>
      </c>
      <c r="M3851">
        <v>0.72583069643705123</v>
      </c>
      <c r="N3851">
        <v>-0.14374300000000001</v>
      </c>
      <c r="P3851">
        <v>9609</v>
      </c>
      <c r="Q3851">
        <v>96.08</v>
      </c>
      <c r="R3851">
        <v>5764.8</v>
      </c>
      <c r="S3851">
        <v>286.64779700000003</v>
      </c>
      <c r="T3851">
        <v>13.343315</v>
      </c>
      <c r="U3851">
        <v>0.8623434547550396</v>
      </c>
      <c r="V3851">
        <v>-8.0578999999999998E-2</v>
      </c>
    </row>
    <row r="3852" spans="1:22">
      <c r="A3852">
        <v>7185</v>
      </c>
      <c r="B3852">
        <v>2.5942219999999998</v>
      </c>
      <c r="C3852">
        <v>155.65331999999998</v>
      </c>
      <c r="D3852">
        <v>280.47024499999998</v>
      </c>
      <c r="E3852">
        <v>13.487018000000001</v>
      </c>
      <c r="F3852">
        <v>0.92492596678905481</v>
      </c>
      <c r="G3852">
        <v>-4.6610000000000002E-3</v>
      </c>
      <c r="I3852">
        <v>9104</v>
      </c>
      <c r="J3852">
        <v>106.201667</v>
      </c>
      <c r="K3852">
        <v>258.781677</v>
      </c>
      <c r="L3852">
        <v>13.829688000000001</v>
      </c>
      <c r="M3852">
        <v>0.72673885591308807</v>
      </c>
      <c r="N3852">
        <v>-0.14343800000000001</v>
      </c>
      <c r="P3852">
        <v>9610</v>
      </c>
      <c r="Q3852">
        <v>96.09</v>
      </c>
      <c r="R3852">
        <v>5765.4000000000005</v>
      </c>
      <c r="S3852">
        <v>286.751892</v>
      </c>
      <c r="T3852">
        <v>13.342551</v>
      </c>
      <c r="U3852">
        <v>0.86276993326504436</v>
      </c>
      <c r="V3852">
        <v>-8.0030000000000004E-2</v>
      </c>
    </row>
    <row r="3853" spans="1:22">
      <c r="A3853">
        <v>7186</v>
      </c>
      <c r="B3853">
        <v>2.5945830000000001</v>
      </c>
      <c r="C3853">
        <v>155.67498000000001</v>
      </c>
      <c r="D3853">
        <v>280.51226800000001</v>
      </c>
      <c r="E3853">
        <v>13.486903999999999</v>
      </c>
      <c r="F3853">
        <v>0.92498844901039745</v>
      </c>
      <c r="G3853">
        <v>-4.6519999999999999E-3</v>
      </c>
      <c r="I3853">
        <v>9105</v>
      </c>
      <c r="J3853">
        <v>106.21333300000001</v>
      </c>
      <c r="K3853">
        <v>258.83624300000002</v>
      </c>
      <c r="L3853">
        <v>13.828009</v>
      </c>
      <c r="M3853">
        <v>0.72764378158683796</v>
      </c>
      <c r="N3853">
        <v>-0.14313100000000001</v>
      </c>
      <c r="P3853">
        <v>9611</v>
      </c>
      <c r="Q3853">
        <v>96.1</v>
      </c>
      <c r="R3853">
        <v>5766</v>
      </c>
      <c r="S3853">
        <v>286.85647599999999</v>
      </c>
      <c r="T3853">
        <v>13.341784000000001</v>
      </c>
      <c r="U3853">
        <v>0.86319808642888396</v>
      </c>
      <c r="V3853">
        <v>-7.9489000000000004E-2</v>
      </c>
    </row>
    <row r="3854" spans="1:22">
      <c r="A3854">
        <v>7187</v>
      </c>
      <c r="B3854">
        <v>2.5949439999999999</v>
      </c>
      <c r="C3854">
        <v>155.69664</v>
      </c>
      <c r="D3854">
        <v>280.54257200000001</v>
      </c>
      <c r="E3854">
        <v>13.486781000000001</v>
      </c>
      <c r="F3854">
        <v>0.92505586403868623</v>
      </c>
      <c r="G3854">
        <v>-4.6410000000000002E-3</v>
      </c>
      <c r="I3854">
        <v>9106</v>
      </c>
      <c r="J3854">
        <v>106.22499999999999</v>
      </c>
      <c r="K3854">
        <v>258.896027</v>
      </c>
      <c r="L3854">
        <v>13.826325000000001</v>
      </c>
      <c r="M3854">
        <v>0.72855140209582725</v>
      </c>
      <c r="N3854">
        <v>-0.14282</v>
      </c>
      <c r="P3854">
        <v>9612</v>
      </c>
      <c r="Q3854">
        <v>96.11</v>
      </c>
      <c r="R3854">
        <v>5766.6</v>
      </c>
      <c r="S3854">
        <v>286.95919800000001</v>
      </c>
      <c r="T3854">
        <v>13.341009</v>
      </c>
      <c r="U3854">
        <v>0.8636307053362845</v>
      </c>
      <c r="V3854">
        <v>-7.8954999999999997E-2</v>
      </c>
    </row>
    <row r="3855" spans="1:22">
      <c r="A3855">
        <v>7188</v>
      </c>
      <c r="B3855">
        <v>2.5953059999999999</v>
      </c>
      <c r="C3855">
        <v>155.71835999999999</v>
      </c>
      <c r="D3855">
        <v>280.57638600000001</v>
      </c>
      <c r="E3855">
        <v>13.486656</v>
      </c>
      <c r="F3855">
        <v>0.92512437524629798</v>
      </c>
      <c r="G3855">
        <v>-4.6280000000000002E-3</v>
      </c>
      <c r="I3855">
        <v>9107</v>
      </c>
      <c r="J3855">
        <v>106.236667</v>
      </c>
      <c r="K3855">
        <v>258.95599399999998</v>
      </c>
      <c r="L3855">
        <v>13.824648</v>
      </c>
      <c r="M3855">
        <v>0.72945524983548071</v>
      </c>
      <c r="N3855">
        <v>-0.14250599999999999</v>
      </c>
      <c r="P3855">
        <v>9613</v>
      </c>
      <c r="Q3855">
        <v>96.12</v>
      </c>
      <c r="R3855">
        <v>5767.2000000000007</v>
      </c>
      <c r="S3855">
        <v>287.05914300000001</v>
      </c>
      <c r="T3855">
        <v>13.340237</v>
      </c>
      <c r="U3855">
        <v>0.86406164958984921</v>
      </c>
      <c r="V3855">
        <v>-7.8428999999999999E-2</v>
      </c>
    </row>
    <row r="3856" spans="1:22">
      <c r="A3856">
        <v>7189</v>
      </c>
      <c r="B3856">
        <v>2.5956670000000002</v>
      </c>
      <c r="C3856">
        <v>155.74002000000002</v>
      </c>
      <c r="D3856">
        <v>280.61328099999997</v>
      </c>
      <c r="E3856">
        <v>13.486532</v>
      </c>
      <c r="F3856">
        <v>0.9251923383642483</v>
      </c>
      <c r="G3856">
        <v>-4.6119999999999998E-3</v>
      </c>
      <c r="I3856">
        <v>9108</v>
      </c>
      <c r="J3856">
        <v>106.248333</v>
      </c>
      <c r="K3856">
        <v>259.01357999999999</v>
      </c>
      <c r="L3856">
        <v>13.822974</v>
      </c>
      <c r="M3856">
        <v>0.7303574806739892</v>
      </c>
      <c r="N3856">
        <v>-0.14218900000000001</v>
      </c>
      <c r="P3856">
        <v>9614</v>
      </c>
      <c r="Q3856">
        <v>96.13</v>
      </c>
      <c r="R3856">
        <v>5767.7999999999993</v>
      </c>
      <c r="S3856">
        <v>287.15679899999998</v>
      </c>
      <c r="T3856">
        <v>13.339464</v>
      </c>
      <c r="U3856">
        <v>0.86449315206135946</v>
      </c>
      <c r="V3856">
        <v>-7.7908000000000005E-2</v>
      </c>
    </row>
    <row r="3857" spans="1:22">
      <c r="A3857">
        <v>7190</v>
      </c>
      <c r="B3857">
        <v>2.596028</v>
      </c>
      <c r="C3857">
        <v>155.76168000000001</v>
      </c>
      <c r="D3857">
        <v>280.64553799999999</v>
      </c>
      <c r="E3857">
        <v>13.486408000000001</v>
      </c>
      <c r="F3857">
        <v>0.92526030148219862</v>
      </c>
      <c r="G3857">
        <v>-4.5950000000000001E-3</v>
      </c>
      <c r="I3857">
        <v>9109</v>
      </c>
      <c r="J3857">
        <v>106.26</v>
      </c>
      <c r="K3857">
        <v>259.06973299999999</v>
      </c>
      <c r="L3857">
        <v>13.821306</v>
      </c>
      <c r="M3857">
        <v>0.73125647771020963</v>
      </c>
      <c r="N3857">
        <v>-0.14187</v>
      </c>
      <c r="P3857">
        <v>9615</v>
      </c>
      <c r="Q3857">
        <v>96.14</v>
      </c>
      <c r="R3857">
        <v>5768.4</v>
      </c>
      <c r="S3857">
        <v>287.25637799999998</v>
      </c>
      <c r="T3857">
        <v>13.338703000000001</v>
      </c>
      <c r="U3857">
        <v>0.8649179559175284</v>
      </c>
      <c r="V3857">
        <v>-7.7393000000000003E-2</v>
      </c>
    </row>
    <row r="3858" spans="1:22">
      <c r="A3858">
        <v>7191</v>
      </c>
      <c r="B3858">
        <v>2.5963889999999998</v>
      </c>
      <c r="C3858">
        <v>155.78333999999998</v>
      </c>
      <c r="D3858">
        <v>280.70022599999999</v>
      </c>
      <c r="E3858">
        <v>13.486276999999999</v>
      </c>
      <c r="F3858">
        <v>0.9253321012277762</v>
      </c>
      <c r="G3858">
        <v>-4.5779999999999996E-3</v>
      </c>
      <c r="I3858">
        <v>9110</v>
      </c>
      <c r="J3858">
        <v>106.27166699999999</v>
      </c>
      <c r="K3858">
        <v>259.13031000000001</v>
      </c>
      <c r="L3858">
        <v>13.819645</v>
      </c>
      <c r="M3858">
        <v>0.73215170197709334</v>
      </c>
      <c r="N3858">
        <v>-0.14154700000000001</v>
      </c>
      <c r="P3858">
        <v>9616</v>
      </c>
      <c r="Q3858">
        <v>96.15</v>
      </c>
      <c r="R3858">
        <v>5769</v>
      </c>
      <c r="S3858">
        <v>287.352844</v>
      </c>
      <c r="T3858">
        <v>13.337944999999999</v>
      </c>
      <c r="U3858">
        <v>0.86534108511986352</v>
      </c>
      <c r="V3858">
        <v>-7.6883000000000007E-2</v>
      </c>
    </row>
    <row r="3859" spans="1:22">
      <c r="A3859">
        <v>7192</v>
      </c>
      <c r="B3859">
        <v>2.5967500000000001</v>
      </c>
      <c r="C3859">
        <v>155.80500000000001</v>
      </c>
      <c r="D3859">
        <v>280.76324499999998</v>
      </c>
      <c r="E3859">
        <v>13.486141999999999</v>
      </c>
      <c r="F3859">
        <v>0.92540609333199664</v>
      </c>
      <c r="G3859">
        <v>-4.5570000000000003E-3</v>
      </c>
      <c r="I3859">
        <v>9111</v>
      </c>
      <c r="J3859">
        <v>106.283333</v>
      </c>
      <c r="K3859">
        <v>259.19567899999998</v>
      </c>
      <c r="L3859">
        <v>13.817989000000001</v>
      </c>
      <c r="M3859">
        <v>0.73304423140873576</v>
      </c>
      <c r="N3859">
        <v>-0.14122199999999999</v>
      </c>
      <c r="P3859">
        <v>9617</v>
      </c>
      <c r="Q3859">
        <v>96.16</v>
      </c>
      <c r="R3859">
        <v>5769.5999999999995</v>
      </c>
      <c r="S3859">
        <v>287.453644</v>
      </c>
      <c r="T3859">
        <v>13.337196</v>
      </c>
      <c r="U3859">
        <v>0.86575919036069204</v>
      </c>
      <c r="V3859">
        <v>-7.6377E-2</v>
      </c>
    </row>
    <row r="3860" spans="1:22">
      <c r="A3860">
        <v>7193</v>
      </c>
      <c r="B3860">
        <v>2.5971109999999999</v>
      </c>
      <c r="C3860">
        <v>155.82666</v>
      </c>
      <c r="D3860">
        <v>280.80230699999998</v>
      </c>
      <c r="E3860">
        <v>13.486022</v>
      </c>
      <c r="F3860">
        <v>0.92547186409130311</v>
      </c>
      <c r="G3860">
        <v>-4.5339999999999998E-3</v>
      </c>
      <c r="I3860">
        <v>9112</v>
      </c>
      <c r="J3860">
        <v>106.295</v>
      </c>
      <c r="K3860">
        <v>259.26110799999998</v>
      </c>
      <c r="L3860">
        <v>13.816331999999999</v>
      </c>
      <c r="M3860">
        <v>0.73393729980742783</v>
      </c>
      <c r="N3860">
        <v>-0.14089399999999999</v>
      </c>
      <c r="P3860">
        <v>9618</v>
      </c>
      <c r="Q3860">
        <v>96.17</v>
      </c>
      <c r="R3860">
        <v>5770.2</v>
      </c>
      <c r="S3860">
        <v>287.55404700000003</v>
      </c>
      <c r="T3860">
        <v>13.336444</v>
      </c>
      <c r="U3860">
        <v>0.86617897025535662</v>
      </c>
      <c r="V3860">
        <v>-7.5875999999999999E-2</v>
      </c>
    </row>
    <row r="3861" spans="1:22">
      <c r="A3861">
        <v>7194</v>
      </c>
      <c r="B3861">
        <v>2.5974719999999998</v>
      </c>
      <c r="C3861">
        <v>155.84832</v>
      </c>
      <c r="D3861">
        <v>280.83251899999999</v>
      </c>
      <c r="E3861">
        <v>13.485910000000001</v>
      </c>
      <c r="F3861">
        <v>0.92553325013332277</v>
      </c>
      <c r="G3861">
        <v>-4.5120000000000004E-3</v>
      </c>
      <c r="I3861">
        <v>9113</v>
      </c>
      <c r="J3861">
        <v>106.306667</v>
      </c>
      <c r="K3861">
        <v>259.32012900000001</v>
      </c>
      <c r="L3861">
        <v>13.814674999999999</v>
      </c>
      <c r="M3861">
        <v>0.7348303682061188</v>
      </c>
      <c r="N3861">
        <v>-0.14056199999999999</v>
      </c>
      <c r="P3861">
        <v>9619</v>
      </c>
      <c r="Q3861">
        <v>96.18</v>
      </c>
      <c r="R3861">
        <v>5770.8</v>
      </c>
      <c r="S3861">
        <v>287.65484600000002</v>
      </c>
      <c r="T3861">
        <v>13.335691000000001</v>
      </c>
      <c r="U3861">
        <v>0.86659930836796562</v>
      </c>
      <c r="V3861">
        <v>-7.5380000000000003E-2</v>
      </c>
    </row>
    <row r="3862" spans="1:22">
      <c r="A3862">
        <v>7195</v>
      </c>
      <c r="B3862">
        <v>2.5978330000000001</v>
      </c>
      <c r="C3862">
        <v>155.86998</v>
      </c>
      <c r="D3862">
        <v>280.876282</v>
      </c>
      <c r="E3862">
        <v>13.485795</v>
      </c>
      <c r="F3862">
        <v>0.92559628044432574</v>
      </c>
      <c r="G3862">
        <v>-4.4910000000000002E-3</v>
      </c>
      <c r="I3862">
        <v>9114</v>
      </c>
      <c r="J3862">
        <v>106.318333</v>
      </c>
      <c r="K3862">
        <v>259.37152099999997</v>
      </c>
      <c r="L3862">
        <v>13.813022999999999</v>
      </c>
      <c r="M3862">
        <v>0.73572074176956948</v>
      </c>
      <c r="N3862">
        <v>-0.14022499999999999</v>
      </c>
      <c r="P3862">
        <v>9620</v>
      </c>
      <c r="Q3862">
        <v>96.19</v>
      </c>
      <c r="R3862">
        <v>5771.4</v>
      </c>
      <c r="S3862">
        <v>287.75717200000003</v>
      </c>
      <c r="T3862">
        <v>13.334937</v>
      </c>
      <c r="U3862">
        <v>0.86702020469852026</v>
      </c>
      <c r="V3862">
        <v>-7.4886999999999995E-2</v>
      </c>
    </row>
    <row r="3863" spans="1:22">
      <c r="A3863">
        <v>7196</v>
      </c>
      <c r="B3863">
        <v>2.5981939999999999</v>
      </c>
      <c r="C3863">
        <v>155.89164</v>
      </c>
      <c r="D3863">
        <v>280.92065400000001</v>
      </c>
      <c r="E3863">
        <v>13.485675000000001</v>
      </c>
      <c r="F3863">
        <v>0.92566205120363221</v>
      </c>
      <c r="G3863">
        <v>-4.4710000000000001E-3</v>
      </c>
      <c r="I3863">
        <v>9115</v>
      </c>
      <c r="J3863">
        <v>106.33</v>
      </c>
      <c r="K3863">
        <v>259.422821</v>
      </c>
      <c r="L3863">
        <v>13.81138</v>
      </c>
      <c r="M3863">
        <v>0.73660626462958723</v>
      </c>
      <c r="N3863">
        <v>-0.13988500000000001</v>
      </c>
      <c r="P3863">
        <v>9621</v>
      </c>
      <c r="Q3863">
        <v>96.2</v>
      </c>
      <c r="R3863">
        <v>5772</v>
      </c>
      <c r="S3863">
        <v>287.85955799999999</v>
      </c>
      <c r="T3863">
        <v>13.334178</v>
      </c>
      <c r="U3863">
        <v>0.86744389211880002</v>
      </c>
      <c r="V3863">
        <v>-7.4397000000000005E-2</v>
      </c>
    </row>
    <row r="3864" spans="1:22">
      <c r="A3864">
        <v>7197</v>
      </c>
      <c r="B3864">
        <v>2.5985559999999999</v>
      </c>
      <c r="C3864">
        <v>155.91335999999998</v>
      </c>
      <c r="D3864">
        <v>280.96212800000001</v>
      </c>
      <c r="E3864">
        <v>13.485562</v>
      </c>
      <c r="F3864">
        <v>0.9257239853353133</v>
      </c>
      <c r="G3864">
        <v>-4.4530000000000004E-3</v>
      </c>
      <c r="I3864">
        <v>9116</v>
      </c>
      <c r="J3864">
        <v>106.341667</v>
      </c>
      <c r="K3864">
        <v>259.48049900000001</v>
      </c>
      <c r="L3864">
        <v>13.809742999999999</v>
      </c>
      <c r="M3864">
        <v>0.73748855368731681</v>
      </c>
      <c r="N3864">
        <v>-0.13954</v>
      </c>
      <c r="P3864">
        <v>9622</v>
      </c>
      <c r="Q3864">
        <v>96.21</v>
      </c>
      <c r="R3864">
        <v>5772.5999999999995</v>
      </c>
      <c r="S3864">
        <v>287.96710200000001</v>
      </c>
      <c r="T3864">
        <v>13.333425999999999</v>
      </c>
      <c r="U3864">
        <v>0.86786367201346448</v>
      </c>
      <c r="V3864">
        <v>-7.3909000000000002E-2</v>
      </c>
    </row>
    <row r="3865" spans="1:22">
      <c r="A3865">
        <v>7198</v>
      </c>
      <c r="B3865">
        <v>2.5989170000000001</v>
      </c>
      <c r="C3865">
        <v>155.93502000000001</v>
      </c>
      <c r="D3865">
        <v>281.01828</v>
      </c>
      <c r="E3865">
        <v>13.485462999999999</v>
      </c>
      <c r="F3865">
        <v>0.92577824621174187</v>
      </c>
      <c r="G3865">
        <v>-4.4380000000000001E-3</v>
      </c>
      <c r="I3865">
        <v>9117</v>
      </c>
      <c r="J3865">
        <v>106.35333300000001</v>
      </c>
      <c r="K3865">
        <v>259.54638699999998</v>
      </c>
      <c r="L3865">
        <v>13.808109999999999</v>
      </c>
      <c r="M3865">
        <v>0.73836868687685375</v>
      </c>
      <c r="N3865">
        <v>-0.13919200000000001</v>
      </c>
      <c r="P3865">
        <v>9623</v>
      </c>
      <c r="Q3865">
        <v>96.22</v>
      </c>
      <c r="R3865">
        <v>5773.2</v>
      </c>
      <c r="S3865">
        <v>288.07611100000003</v>
      </c>
      <c r="T3865">
        <v>13.332668</v>
      </c>
      <c r="U3865">
        <v>0.8682868012157986</v>
      </c>
      <c r="V3865">
        <v>-7.3422000000000001E-2</v>
      </c>
    </row>
    <row r="3866" spans="1:22">
      <c r="A3866">
        <v>7199</v>
      </c>
      <c r="B3866">
        <v>2.599278</v>
      </c>
      <c r="C3866">
        <v>155.95668000000001</v>
      </c>
      <c r="D3866">
        <v>281.07519500000001</v>
      </c>
      <c r="E3866">
        <v>13.485363</v>
      </c>
      <c r="F3866">
        <v>0.92583305517783088</v>
      </c>
      <c r="G3866">
        <v>-4.4270000000000004E-3</v>
      </c>
      <c r="I3866">
        <v>9118</v>
      </c>
      <c r="J3866">
        <v>106.36499999999999</v>
      </c>
      <c r="K3866">
        <v>259.61566199999999</v>
      </c>
      <c r="L3866">
        <v>13.806495</v>
      </c>
      <c r="M3866">
        <v>0.73923911865952463</v>
      </c>
      <c r="N3866">
        <v>-0.13884199999999999</v>
      </c>
      <c r="P3866">
        <v>9624</v>
      </c>
      <c r="Q3866">
        <v>96.23</v>
      </c>
      <c r="R3866">
        <v>5773.8</v>
      </c>
      <c r="S3866">
        <v>288.17935199999999</v>
      </c>
      <c r="T3866">
        <v>13.331922</v>
      </c>
      <c r="U3866">
        <v>0.8687032318027923</v>
      </c>
      <c r="V3866">
        <v>-7.2936000000000001E-2</v>
      </c>
    </row>
    <row r="3867" spans="1:22">
      <c r="A3867">
        <v>7200</v>
      </c>
      <c r="B3867">
        <v>2.5996389999999998</v>
      </c>
      <c r="C3867">
        <v>155.97834</v>
      </c>
      <c r="D3867">
        <v>281.10818499999999</v>
      </c>
      <c r="E3867">
        <v>13.485263</v>
      </c>
      <c r="F3867">
        <v>0.92588786414391988</v>
      </c>
      <c r="G3867">
        <v>-4.4180000000000001E-3</v>
      </c>
      <c r="I3867">
        <v>9119</v>
      </c>
      <c r="J3867">
        <v>106.376667</v>
      </c>
      <c r="K3867">
        <v>259.67950400000001</v>
      </c>
      <c r="L3867">
        <v>13.804874999999999</v>
      </c>
      <c r="M3867">
        <v>0.74011224527743669</v>
      </c>
      <c r="N3867">
        <v>-0.138488</v>
      </c>
      <c r="P3867">
        <v>9625</v>
      </c>
      <c r="Q3867">
        <v>96.24</v>
      </c>
      <c r="R3867">
        <v>5774.4</v>
      </c>
      <c r="S3867">
        <v>288.281677</v>
      </c>
      <c r="T3867">
        <v>13.33118</v>
      </c>
      <c r="U3867">
        <v>0.86911742951800663</v>
      </c>
      <c r="V3867">
        <v>-7.2450000000000001E-2</v>
      </c>
    </row>
    <row r="3868" spans="1:22">
      <c r="A3868">
        <v>7201</v>
      </c>
      <c r="B3868">
        <v>2.6</v>
      </c>
      <c r="C3868">
        <v>156</v>
      </c>
      <c r="D3868">
        <v>281.14477499999998</v>
      </c>
      <c r="E3868">
        <v>13.48517</v>
      </c>
      <c r="F3868">
        <v>0.92593883648238262</v>
      </c>
      <c r="G3868">
        <v>-4.4120000000000001E-3</v>
      </c>
      <c r="I3868">
        <v>9120</v>
      </c>
      <c r="J3868">
        <v>106.388333</v>
      </c>
      <c r="K3868">
        <v>259.74099699999999</v>
      </c>
      <c r="L3868">
        <v>13.803262</v>
      </c>
      <c r="M3868">
        <v>0.74098159912601125</v>
      </c>
      <c r="N3868">
        <v>-0.138132</v>
      </c>
      <c r="P3868">
        <v>9626</v>
      </c>
      <c r="Q3868">
        <v>96.25</v>
      </c>
      <c r="R3868">
        <v>5775</v>
      </c>
      <c r="S3868">
        <v>288.37728900000002</v>
      </c>
      <c r="T3868">
        <v>13.330442</v>
      </c>
      <c r="U3868">
        <v>0.86952939436144061</v>
      </c>
      <c r="V3868">
        <v>-7.1962999999999999E-2</v>
      </c>
    </row>
    <row r="3869" spans="1:22">
      <c r="A3869">
        <v>7202</v>
      </c>
      <c r="B3869">
        <v>2.6003609999999999</v>
      </c>
      <c r="C3869">
        <v>156.02166</v>
      </c>
      <c r="D3869">
        <v>281.18463100000002</v>
      </c>
      <c r="E3869">
        <v>13.485098000000001</v>
      </c>
      <c r="F3869">
        <v>0.92597829893796646</v>
      </c>
      <c r="G3869">
        <v>-4.4070000000000003E-3</v>
      </c>
      <c r="I3869">
        <v>9121</v>
      </c>
      <c r="J3869">
        <v>106.4</v>
      </c>
      <c r="K3869">
        <v>259.79650900000001</v>
      </c>
      <c r="L3869">
        <v>13.801643</v>
      </c>
      <c r="M3869">
        <v>0.74185418677687476</v>
      </c>
      <c r="N3869">
        <v>-0.13777200000000001</v>
      </c>
      <c r="P3869">
        <v>9627</v>
      </c>
      <c r="Q3869">
        <v>96.26</v>
      </c>
      <c r="R3869">
        <v>5775.6</v>
      </c>
      <c r="S3869">
        <v>288.47039799999999</v>
      </c>
      <c r="T3869">
        <v>13.329711</v>
      </c>
      <c r="U3869">
        <v>0.86993745167925918</v>
      </c>
      <c r="V3869">
        <v>-7.1476999999999999E-2</v>
      </c>
    </row>
    <row r="3870" spans="1:22">
      <c r="A3870">
        <v>7203</v>
      </c>
      <c r="B3870">
        <v>2.6007220000000002</v>
      </c>
      <c r="C3870">
        <v>156.04332000000002</v>
      </c>
      <c r="D3870">
        <v>281.21023600000001</v>
      </c>
      <c r="E3870">
        <v>13.485042999999999</v>
      </c>
      <c r="F3870">
        <v>0.92600844386931636</v>
      </c>
      <c r="G3870">
        <v>-4.4039999999999999E-3</v>
      </c>
      <c r="I3870">
        <v>9122</v>
      </c>
      <c r="J3870">
        <v>106.41166699999999</v>
      </c>
      <c r="K3870">
        <v>259.84906000000001</v>
      </c>
      <c r="L3870">
        <v>13.800034999999999</v>
      </c>
      <c r="M3870">
        <v>0.74272084579020992</v>
      </c>
      <c r="N3870">
        <v>-0.137409</v>
      </c>
      <c r="P3870">
        <v>9628</v>
      </c>
      <c r="Q3870">
        <v>96.27</v>
      </c>
      <c r="R3870">
        <v>5776.2</v>
      </c>
      <c r="S3870">
        <v>288.55886800000002</v>
      </c>
      <c r="T3870">
        <v>13.328982</v>
      </c>
      <c r="U3870">
        <v>0.87034439256118756</v>
      </c>
      <c r="V3870">
        <v>-7.0990999999999999E-2</v>
      </c>
    </row>
    <row r="3871" spans="1:22">
      <c r="A3871">
        <v>7204</v>
      </c>
      <c r="B3871">
        <v>2.601083</v>
      </c>
      <c r="C3871">
        <v>156.06497999999999</v>
      </c>
      <c r="D3871">
        <v>281.25149499999998</v>
      </c>
      <c r="E3871">
        <v>13.484997</v>
      </c>
      <c r="F3871">
        <v>0.92603365599371701</v>
      </c>
      <c r="G3871">
        <v>-4.4039999999999999E-3</v>
      </c>
      <c r="I3871">
        <v>9123</v>
      </c>
      <c r="J3871">
        <v>106.423333</v>
      </c>
      <c r="K3871">
        <v>259.899719</v>
      </c>
      <c r="L3871">
        <v>13.798427999999999</v>
      </c>
      <c r="M3871">
        <v>0.74358696583649631</v>
      </c>
      <c r="N3871">
        <v>-0.137044</v>
      </c>
      <c r="P3871">
        <v>9629</v>
      </c>
      <c r="Q3871">
        <v>96.28</v>
      </c>
      <c r="R3871">
        <v>5776.8</v>
      </c>
      <c r="S3871">
        <v>288.64703400000002</v>
      </c>
      <c r="T3871">
        <v>13.32826</v>
      </c>
      <c r="U3871">
        <v>0.87074742591750076</v>
      </c>
      <c r="V3871">
        <v>-7.0507E-2</v>
      </c>
    </row>
    <row r="3872" spans="1:22">
      <c r="A3872">
        <v>7205</v>
      </c>
      <c r="B3872">
        <v>2.6014439999999999</v>
      </c>
      <c r="C3872">
        <v>156.08663999999999</v>
      </c>
      <c r="D3872">
        <v>281.30023199999999</v>
      </c>
      <c r="E3872">
        <v>13.484952</v>
      </c>
      <c r="F3872">
        <v>0.92605832002845712</v>
      </c>
      <c r="G3872">
        <v>-4.4060000000000002E-3</v>
      </c>
      <c r="I3872">
        <v>9124</v>
      </c>
      <c r="J3872">
        <v>106.435</v>
      </c>
      <c r="K3872">
        <v>259.95330799999999</v>
      </c>
      <c r="L3872">
        <v>13.79683</v>
      </c>
      <c r="M3872">
        <v>0.74444823517934966</v>
      </c>
      <c r="N3872">
        <v>-0.13667599999999999</v>
      </c>
      <c r="P3872">
        <v>9630</v>
      </c>
      <c r="Q3872">
        <v>96.29</v>
      </c>
      <c r="R3872">
        <v>5777.4000000000005</v>
      </c>
      <c r="S3872">
        <v>288.73693900000001</v>
      </c>
      <c r="T3872">
        <v>13.327545000000001</v>
      </c>
      <c r="U3872">
        <v>0.87114655174819855</v>
      </c>
      <c r="V3872">
        <v>-7.0023000000000002E-2</v>
      </c>
    </row>
    <row r="3873" spans="1:22">
      <c r="A3873">
        <v>7206</v>
      </c>
      <c r="B3873">
        <v>2.6018059999999998</v>
      </c>
      <c r="C3873">
        <v>156.10836</v>
      </c>
      <c r="D3873">
        <v>281.33075000000002</v>
      </c>
      <c r="E3873">
        <v>13.484915000000001</v>
      </c>
      <c r="F3873">
        <v>0.92607859934590953</v>
      </c>
      <c r="G3873">
        <v>-4.411E-3</v>
      </c>
      <c r="I3873">
        <v>9125</v>
      </c>
      <c r="J3873">
        <v>106.44666700000001</v>
      </c>
      <c r="K3873">
        <v>260.01492300000001</v>
      </c>
      <c r="L3873">
        <v>13.795241000000001</v>
      </c>
      <c r="M3873">
        <v>0.74530465381876998</v>
      </c>
      <c r="N3873">
        <v>-0.13630600000000001</v>
      </c>
      <c r="P3873">
        <v>9631</v>
      </c>
      <c r="Q3873">
        <v>96.3</v>
      </c>
      <c r="R3873">
        <v>5778</v>
      </c>
      <c r="S3873">
        <v>288.836365</v>
      </c>
      <c r="T3873">
        <v>13.326843</v>
      </c>
      <c r="U3873">
        <v>0.87153842074561139</v>
      </c>
      <c r="V3873">
        <v>-6.9541000000000006E-2</v>
      </c>
    </row>
    <row r="3874" spans="1:22">
      <c r="A3874">
        <v>7207</v>
      </c>
      <c r="B3874">
        <v>2.6021670000000001</v>
      </c>
      <c r="C3874">
        <v>156.13002</v>
      </c>
      <c r="D3874">
        <v>281.36151100000001</v>
      </c>
      <c r="E3874">
        <v>13.484882000000001</v>
      </c>
      <c r="F3874">
        <v>0.92609668630471909</v>
      </c>
      <c r="G3874">
        <v>-4.4190000000000002E-3</v>
      </c>
      <c r="I3874">
        <v>9126</v>
      </c>
      <c r="J3874">
        <v>106.458333</v>
      </c>
      <c r="K3874">
        <v>260.08477800000003</v>
      </c>
      <c r="L3874">
        <v>13.793649</v>
      </c>
      <c r="M3874">
        <v>0.74616268935933538</v>
      </c>
      <c r="N3874">
        <v>-0.135934</v>
      </c>
      <c r="P3874">
        <v>9632</v>
      </c>
      <c r="Q3874">
        <v>96.31</v>
      </c>
      <c r="R3874">
        <v>5778.6</v>
      </c>
      <c r="S3874">
        <v>288.93853799999999</v>
      </c>
      <c r="T3874">
        <v>13.326161000000001</v>
      </c>
      <c r="U3874">
        <v>0.87191912538412319</v>
      </c>
      <c r="V3874">
        <v>-6.9061999999999998E-2</v>
      </c>
    </row>
    <row r="3875" spans="1:22">
      <c r="A3875">
        <v>7208</v>
      </c>
      <c r="B3875">
        <v>2.602528</v>
      </c>
      <c r="C3875">
        <v>156.15168</v>
      </c>
      <c r="D3875">
        <v>281.40637199999998</v>
      </c>
      <c r="E3875">
        <v>13.484833</v>
      </c>
      <c r="F3875">
        <v>0.92612354269810304</v>
      </c>
      <c r="G3875">
        <v>-4.431E-3</v>
      </c>
      <c r="I3875">
        <v>9127</v>
      </c>
      <c r="J3875">
        <v>106.47</v>
      </c>
      <c r="K3875">
        <v>260.15896600000002</v>
      </c>
      <c r="L3875">
        <v>13.792064</v>
      </c>
      <c r="M3875">
        <v>0.74701695213056407</v>
      </c>
      <c r="N3875">
        <v>-0.13556000000000001</v>
      </c>
      <c r="P3875">
        <v>9633</v>
      </c>
      <c r="Q3875">
        <v>96.32</v>
      </c>
      <c r="R3875">
        <v>5779.2</v>
      </c>
      <c r="S3875">
        <v>289.04571499999997</v>
      </c>
      <c r="T3875">
        <v>13.325495</v>
      </c>
      <c r="U3875">
        <v>0.872290898535515</v>
      </c>
      <c r="V3875">
        <v>-6.8586999999999995E-2</v>
      </c>
    </row>
    <row r="3876" spans="1:22">
      <c r="A3876">
        <v>7209</v>
      </c>
      <c r="B3876">
        <v>2.6028889999999998</v>
      </c>
      <c r="C3876">
        <v>156.17334</v>
      </c>
      <c r="D3876">
        <v>281.449524</v>
      </c>
      <c r="E3876">
        <v>13.484756000000001</v>
      </c>
      <c r="F3876">
        <v>0.92616574560199127</v>
      </c>
      <c r="G3876">
        <v>-4.4450000000000002E-3</v>
      </c>
      <c r="I3876">
        <v>9128</v>
      </c>
      <c r="J3876">
        <v>106.481667</v>
      </c>
      <c r="K3876">
        <v>260.229736</v>
      </c>
      <c r="L3876">
        <v>13.790476999999999</v>
      </c>
      <c r="M3876">
        <v>0.74787229283588896</v>
      </c>
      <c r="N3876">
        <v>-0.135183</v>
      </c>
      <c r="P3876">
        <v>9634</v>
      </c>
      <c r="Q3876">
        <v>96.33</v>
      </c>
      <c r="R3876">
        <v>5779.8</v>
      </c>
      <c r="S3876">
        <v>289.15564000000001</v>
      </c>
      <c r="T3876">
        <v>13.324847999999999</v>
      </c>
      <c r="U3876">
        <v>0.87265206554595132</v>
      </c>
      <c r="V3876">
        <v>-6.8116999999999997E-2</v>
      </c>
    </row>
    <row r="3877" spans="1:22">
      <c r="A3877">
        <v>7210</v>
      </c>
      <c r="B3877">
        <v>2.6032500000000001</v>
      </c>
      <c r="C3877">
        <v>156.19499999999999</v>
      </c>
      <c r="D3877">
        <v>281.49215700000002</v>
      </c>
      <c r="E3877">
        <v>13.484662999999999</v>
      </c>
      <c r="F3877">
        <v>0.92621671794045501</v>
      </c>
      <c r="G3877">
        <v>-4.4580000000000002E-3</v>
      </c>
      <c r="I3877">
        <v>9129</v>
      </c>
      <c r="J3877">
        <v>106.49333300000001</v>
      </c>
      <c r="K3877">
        <v>260.292145</v>
      </c>
      <c r="L3877">
        <v>13.788897</v>
      </c>
      <c r="M3877">
        <v>0.74872386077187625</v>
      </c>
      <c r="N3877">
        <v>-0.13480300000000001</v>
      </c>
      <c r="P3877">
        <v>9635</v>
      </c>
      <c r="Q3877">
        <v>96.34</v>
      </c>
      <c r="R3877">
        <v>5780.4000000000005</v>
      </c>
      <c r="S3877">
        <v>289.26113900000001</v>
      </c>
      <c r="T3877">
        <v>13.324203000000001</v>
      </c>
      <c r="U3877">
        <v>0.87301211612049645</v>
      </c>
      <c r="V3877">
        <v>-6.7654000000000006E-2</v>
      </c>
    </row>
    <row r="3878" spans="1:22">
      <c r="A3878">
        <v>7211</v>
      </c>
      <c r="B3878">
        <v>2.6036109999999999</v>
      </c>
      <c r="C3878">
        <v>156.21665999999999</v>
      </c>
      <c r="D3878">
        <v>281.55224600000003</v>
      </c>
      <c r="E3878">
        <v>13.484567</v>
      </c>
      <c r="F3878">
        <v>0.92626933454790006</v>
      </c>
      <c r="G3878">
        <v>-4.4720000000000003E-3</v>
      </c>
      <c r="I3878">
        <v>9130</v>
      </c>
      <c r="J3878">
        <v>106.505</v>
      </c>
      <c r="K3878">
        <v>260.35217299999999</v>
      </c>
      <c r="L3878">
        <v>13.787314</v>
      </c>
      <c r="M3878">
        <v>0.74957704560900862</v>
      </c>
      <c r="N3878">
        <v>-0.13442000000000001</v>
      </c>
      <c r="P3878">
        <v>9636</v>
      </c>
      <c r="Q3878">
        <v>96.35</v>
      </c>
      <c r="R3878">
        <v>5781</v>
      </c>
      <c r="S3878">
        <v>289.36398300000002</v>
      </c>
      <c r="T3878">
        <v>13.323573</v>
      </c>
      <c r="U3878">
        <v>0.87336379342586734</v>
      </c>
      <c r="V3878">
        <v>-6.7197999999999994E-2</v>
      </c>
    </row>
    <row r="3879" spans="1:22">
      <c r="A3879">
        <v>7212</v>
      </c>
      <c r="B3879">
        <v>2.6039720000000002</v>
      </c>
      <c r="C3879">
        <v>156.23832000000002</v>
      </c>
      <c r="D3879">
        <v>281.63439899999997</v>
      </c>
      <c r="E3879">
        <v>13.484465</v>
      </c>
      <c r="F3879">
        <v>0.92632523969331104</v>
      </c>
      <c r="G3879">
        <v>-4.4869999999999997E-3</v>
      </c>
      <c r="I3879">
        <v>9131</v>
      </c>
      <c r="J3879">
        <v>106.516667</v>
      </c>
      <c r="K3879">
        <v>260.41339099999999</v>
      </c>
      <c r="L3879">
        <v>13.785747000000001</v>
      </c>
      <c r="M3879">
        <v>0.75042160697337112</v>
      </c>
      <c r="N3879">
        <v>-0.13403399999999999</v>
      </c>
      <c r="P3879">
        <v>9637</v>
      </c>
      <c r="Q3879">
        <v>96.36</v>
      </c>
      <c r="R3879">
        <v>5781.6</v>
      </c>
      <c r="S3879">
        <v>289.46154799999999</v>
      </c>
      <c r="T3879">
        <v>13.322936</v>
      </c>
      <c r="U3879">
        <v>0.87371937825685253</v>
      </c>
      <c r="V3879">
        <v>-6.6749000000000003E-2</v>
      </c>
    </row>
    <row r="3880" spans="1:22">
      <c r="A3880">
        <v>7213</v>
      </c>
      <c r="B3880">
        <v>2.604333</v>
      </c>
      <c r="C3880">
        <v>156.25998000000001</v>
      </c>
      <c r="D3880">
        <v>281.687592</v>
      </c>
      <c r="E3880">
        <v>13.484349999999999</v>
      </c>
      <c r="F3880">
        <v>0.92638827000431412</v>
      </c>
      <c r="G3880">
        <v>-4.5030000000000001E-3</v>
      </c>
      <c r="I3880">
        <v>9132</v>
      </c>
      <c r="J3880">
        <v>106.528333</v>
      </c>
      <c r="K3880">
        <v>260.48010299999999</v>
      </c>
      <c r="L3880">
        <v>13.784183000000001</v>
      </c>
      <c r="M3880">
        <v>0.75126455143658966</v>
      </c>
      <c r="N3880">
        <v>-0.13364599999999999</v>
      </c>
      <c r="P3880">
        <v>9638</v>
      </c>
      <c r="Q3880">
        <v>96.37</v>
      </c>
      <c r="R3880">
        <v>5782.2000000000007</v>
      </c>
      <c r="S3880">
        <v>289.557343</v>
      </c>
      <c r="T3880">
        <v>13.322302000000001</v>
      </c>
      <c r="U3880">
        <v>0.87407328843400278</v>
      </c>
      <c r="V3880">
        <v>-6.6308000000000006E-2</v>
      </c>
    </row>
    <row r="3881" spans="1:22">
      <c r="A3881">
        <v>7214</v>
      </c>
      <c r="B3881">
        <v>2.6046939999999998</v>
      </c>
      <c r="C3881">
        <v>156.28163999999998</v>
      </c>
      <c r="D3881">
        <v>281.705536</v>
      </c>
      <c r="E3881">
        <v>13.484233</v>
      </c>
      <c r="F3881">
        <v>0.92645239649463818</v>
      </c>
      <c r="G3881">
        <v>-4.5189999999999996E-3</v>
      </c>
      <c r="I3881">
        <v>9133</v>
      </c>
      <c r="J3881">
        <v>106.54</v>
      </c>
      <c r="K3881">
        <v>260.54989599999999</v>
      </c>
      <c r="L3881">
        <v>13.782622</v>
      </c>
      <c r="M3881">
        <v>0.75210587899866421</v>
      </c>
      <c r="N3881">
        <v>-0.13325500000000001</v>
      </c>
      <c r="P3881">
        <v>9639</v>
      </c>
      <c r="Q3881">
        <v>96.38</v>
      </c>
      <c r="R3881">
        <v>5782.7999999999993</v>
      </c>
      <c r="S3881">
        <v>289.65774499999998</v>
      </c>
      <c r="T3881">
        <v>13.321666</v>
      </c>
      <c r="U3881">
        <v>0.87442831504704344</v>
      </c>
      <c r="V3881">
        <v>-6.5875000000000003E-2</v>
      </c>
    </row>
    <row r="3882" spans="1:22">
      <c r="A3882">
        <v>7215</v>
      </c>
      <c r="B3882">
        <v>2.6050559999999998</v>
      </c>
      <c r="C3882">
        <v>156.30336</v>
      </c>
      <c r="D3882">
        <v>281.74829099999999</v>
      </c>
      <c r="E3882">
        <v>13.484116</v>
      </c>
      <c r="F3882">
        <v>0.92651652298496212</v>
      </c>
      <c r="G3882">
        <v>-4.5360000000000001E-3</v>
      </c>
      <c r="I3882">
        <v>9134</v>
      </c>
      <c r="J3882">
        <v>106.55166699999999</v>
      </c>
      <c r="K3882">
        <v>260.61346400000002</v>
      </c>
      <c r="L3882">
        <v>13.781057000000001</v>
      </c>
      <c r="M3882">
        <v>0.7529493624289304</v>
      </c>
      <c r="N3882">
        <v>-0.13286100000000001</v>
      </c>
      <c r="P3882">
        <v>9640</v>
      </c>
      <c r="Q3882">
        <v>96.39</v>
      </c>
      <c r="R3882">
        <v>5783.4</v>
      </c>
      <c r="S3882">
        <v>289.75707999999997</v>
      </c>
      <c r="T3882">
        <v>13.32103</v>
      </c>
      <c r="U3882">
        <v>0.87478334166008398</v>
      </c>
      <c r="V3882">
        <v>-6.5448000000000006E-2</v>
      </c>
    </row>
    <row r="3883" spans="1:22">
      <c r="A3883">
        <v>7216</v>
      </c>
      <c r="B3883">
        <v>2.6054170000000001</v>
      </c>
      <c r="C3883">
        <v>156.32501999999999</v>
      </c>
      <c r="D3883">
        <v>281.81823700000001</v>
      </c>
      <c r="E3883">
        <v>13.483988</v>
      </c>
      <c r="F3883">
        <v>0.92658667846155629</v>
      </c>
      <c r="G3883">
        <v>-4.5539999999999999E-3</v>
      </c>
      <c r="I3883">
        <v>9135</v>
      </c>
      <c r="J3883">
        <v>106.563333</v>
      </c>
      <c r="K3883">
        <v>260.67062399999998</v>
      </c>
      <c r="L3883">
        <v>13.779493</v>
      </c>
      <c r="M3883">
        <v>0.75379230689214893</v>
      </c>
      <c r="N3883">
        <v>-0.132463</v>
      </c>
      <c r="P3883">
        <v>9641</v>
      </c>
      <c r="Q3883">
        <v>96.4</v>
      </c>
      <c r="R3883">
        <v>5784</v>
      </c>
      <c r="S3883">
        <v>289.85723899999999</v>
      </c>
      <c r="T3883">
        <v>13.320404999999999</v>
      </c>
      <c r="U3883">
        <v>0.87513222787572986</v>
      </c>
      <c r="V3883">
        <v>-6.5028000000000002E-2</v>
      </c>
    </row>
    <row r="3884" spans="1:22">
      <c r="A3884">
        <v>7217</v>
      </c>
      <c r="B3884">
        <v>2.6057779999999999</v>
      </c>
      <c r="C3884">
        <v>156.34667999999999</v>
      </c>
      <c r="D3884">
        <v>281.85418700000002</v>
      </c>
      <c r="E3884">
        <v>13.483848999999999</v>
      </c>
      <c r="F3884">
        <v>0.92666286292442068</v>
      </c>
      <c r="G3884">
        <v>-4.5690000000000001E-3</v>
      </c>
      <c r="I3884">
        <v>9136</v>
      </c>
      <c r="J3884">
        <v>106.575</v>
      </c>
      <c r="K3884">
        <v>260.72207600000002</v>
      </c>
      <c r="L3884">
        <v>13.777941999999999</v>
      </c>
      <c r="M3884">
        <v>0.75462824478374269</v>
      </c>
      <c r="N3884">
        <v>-0.13206100000000001</v>
      </c>
      <c r="P3884">
        <v>9642</v>
      </c>
      <c r="Q3884">
        <v>96.41</v>
      </c>
      <c r="R3884">
        <v>5784.5999999999995</v>
      </c>
      <c r="S3884">
        <v>289.96167000000003</v>
      </c>
      <c r="T3884">
        <v>13.319787</v>
      </c>
      <c r="U3884">
        <v>0.87547720656575945</v>
      </c>
      <c r="V3884">
        <v>-6.4615000000000006E-2</v>
      </c>
    </row>
    <row r="3885" spans="1:22">
      <c r="A3885">
        <v>7218</v>
      </c>
      <c r="B3885">
        <v>2.6061390000000002</v>
      </c>
      <c r="C3885">
        <v>156.36834000000002</v>
      </c>
      <c r="D3885">
        <v>281.85949699999998</v>
      </c>
      <c r="E3885">
        <v>13.483708999999999</v>
      </c>
      <c r="F3885">
        <v>0.92673959547694551</v>
      </c>
      <c r="G3885">
        <v>-4.581E-3</v>
      </c>
      <c r="I3885">
        <v>9137</v>
      </c>
      <c r="J3885">
        <v>106.58666700000001</v>
      </c>
      <c r="K3885">
        <v>260.77581800000002</v>
      </c>
      <c r="L3885">
        <v>13.776393000000001</v>
      </c>
      <c r="M3885">
        <v>0.75546310474123923</v>
      </c>
      <c r="N3885">
        <v>-0.131656</v>
      </c>
      <c r="P3885">
        <v>9643</v>
      </c>
      <c r="Q3885">
        <v>96.42</v>
      </c>
      <c r="R3885">
        <v>5785.2</v>
      </c>
      <c r="S3885">
        <v>290.065338</v>
      </c>
      <c r="T3885">
        <v>13.319177</v>
      </c>
      <c r="U3885">
        <v>0.87581771951222909</v>
      </c>
      <c r="V3885">
        <v>-6.4208000000000001E-2</v>
      </c>
    </row>
    <row r="3886" spans="1:22">
      <c r="A3886">
        <v>7219</v>
      </c>
      <c r="B3886">
        <v>2.6065</v>
      </c>
      <c r="C3886">
        <v>156.39000000000001</v>
      </c>
      <c r="D3886">
        <v>281.874573</v>
      </c>
      <c r="E3886">
        <v>13.483561999999999</v>
      </c>
      <c r="F3886">
        <v>0.9268201646570966</v>
      </c>
      <c r="G3886">
        <v>-4.5869999999999999E-3</v>
      </c>
      <c r="I3886">
        <v>9138</v>
      </c>
      <c r="J3886">
        <v>106.598333</v>
      </c>
      <c r="K3886">
        <v>260.83242799999999</v>
      </c>
      <c r="L3886">
        <v>13.774858999999999</v>
      </c>
      <c r="M3886">
        <v>0.75628988019301557</v>
      </c>
      <c r="N3886">
        <v>-0.13125000000000001</v>
      </c>
      <c r="P3886">
        <v>9644</v>
      </c>
      <c r="Q3886">
        <v>96.43</v>
      </c>
      <c r="R3886">
        <v>5785.8</v>
      </c>
      <c r="S3886">
        <v>290.17175300000002</v>
      </c>
      <c r="T3886">
        <v>13.318569</v>
      </c>
      <c r="U3886">
        <v>0.87615711602280855</v>
      </c>
      <c r="V3886">
        <v>-6.3809000000000005E-2</v>
      </c>
    </row>
    <row r="3887" spans="1:22">
      <c r="A3887">
        <v>7220</v>
      </c>
      <c r="B3887">
        <v>2.6068609999999999</v>
      </c>
      <c r="C3887">
        <v>156.41165999999998</v>
      </c>
      <c r="D3887">
        <v>281.91030899999998</v>
      </c>
      <c r="E3887">
        <v>13.483409</v>
      </c>
      <c r="F3887">
        <v>0.92690402237521252</v>
      </c>
      <c r="G3887">
        <v>-4.5880000000000001E-3</v>
      </c>
      <c r="I3887">
        <v>9139</v>
      </c>
      <c r="J3887">
        <v>106.61</v>
      </c>
      <c r="K3887">
        <v>260.89355499999999</v>
      </c>
      <c r="L3887">
        <v>13.773327</v>
      </c>
      <c r="M3887">
        <v>0.7571155777106946</v>
      </c>
      <c r="N3887">
        <v>-0.13084200000000001</v>
      </c>
      <c r="P3887">
        <v>9645</v>
      </c>
      <c r="Q3887">
        <v>96.44</v>
      </c>
      <c r="R3887">
        <v>5786.4</v>
      </c>
      <c r="S3887">
        <v>290.27056900000002</v>
      </c>
      <c r="T3887">
        <v>13.317963000000001</v>
      </c>
      <c r="U3887">
        <v>0.87649539609749783</v>
      </c>
      <c r="V3887">
        <v>-6.3416E-2</v>
      </c>
    </row>
    <row r="3888" spans="1:22">
      <c r="A3888">
        <v>7221</v>
      </c>
      <c r="B3888">
        <v>2.6072220000000002</v>
      </c>
      <c r="C3888">
        <v>156.43332000000001</v>
      </c>
      <c r="D3888">
        <v>281.94296300000002</v>
      </c>
      <c r="E3888">
        <v>13.483254000000001</v>
      </c>
      <c r="F3888">
        <v>0.92698897627265042</v>
      </c>
      <c r="G3888">
        <v>-4.5840000000000004E-3</v>
      </c>
      <c r="I3888">
        <v>9140</v>
      </c>
      <c r="J3888">
        <v>106.621667</v>
      </c>
      <c r="K3888">
        <v>260.959473</v>
      </c>
      <c r="L3888">
        <v>13.771798</v>
      </c>
      <c r="M3888">
        <v>0.75793965832722954</v>
      </c>
      <c r="N3888">
        <v>-0.13043299999999999</v>
      </c>
      <c r="P3888">
        <v>9646</v>
      </c>
      <c r="Q3888">
        <v>96.45</v>
      </c>
      <c r="R3888">
        <v>5787</v>
      </c>
      <c r="S3888">
        <v>290.36309799999998</v>
      </c>
      <c r="T3888">
        <v>13.317356</v>
      </c>
      <c r="U3888">
        <v>0.87683423439013275</v>
      </c>
      <c r="V3888">
        <v>-6.3031000000000004E-2</v>
      </c>
    </row>
    <row r="3889" spans="1:22">
      <c r="A3889">
        <v>7222</v>
      </c>
      <c r="B3889">
        <v>2.607583</v>
      </c>
      <c r="C3889">
        <v>156.45498000000001</v>
      </c>
      <c r="D3889">
        <v>281.99078400000002</v>
      </c>
      <c r="E3889">
        <v>13.483105</v>
      </c>
      <c r="F3889">
        <v>0.92707064163212349</v>
      </c>
      <c r="G3889">
        <v>-4.5710000000000004E-3</v>
      </c>
      <c r="I3889">
        <v>9141</v>
      </c>
      <c r="J3889">
        <v>106.63333299999999</v>
      </c>
      <c r="K3889">
        <v>261.02710000000002</v>
      </c>
      <c r="L3889">
        <v>13.77027</v>
      </c>
      <c r="M3889">
        <v>0.75876319997671693</v>
      </c>
      <c r="N3889">
        <v>-0.130023</v>
      </c>
      <c r="P3889">
        <v>9647</v>
      </c>
      <c r="Q3889">
        <v>96.46</v>
      </c>
      <c r="R3889">
        <v>5787.5999999999995</v>
      </c>
      <c r="S3889">
        <v>290.45187399999998</v>
      </c>
      <c r="T3889">
        <v>13.316750000000001</v>
      </c>
      <c r="U3889">
        <v>0.87717251446482192</v>
      </c>
      <c r="V3889">
        <v>-6.2651999999999999E-2</v>
      </c>
    </row>
    <row r="3890" spans="1:22">
      <c r="A3890">
        <v>7223</v>
      </c>
      <c r="B3890">
        <v>2.6079439999999998</v>
      </c>
      <c r="C3890">
        <v>156.47663999999997</v>
      </c>
      <c r="D3890">
        <v>282.06045499999999</v>
      </c>
      <c r="E3890">
        <v>13.482965999999999</v>
      </c>
      <c r="F3890">
        <v>0.92714682609498777</v>
      </c>
      <c r="G3890">
        <v>-4.5519999999999996E-3</v>
      </c>
      <c r="I3890">
        <v>9142</v>
      </c>
      <c r="J3890">
        <v>106.645</v>
      </c>
      <c r="K3890">
        <v>261.09732100000002</v>
      </c>
      <c r="L3890">
        <v>13.768746</v>
      </c>
      <c r="M3890">
        <v>0.75958458575801158</v>
      </c>
      <c r="N3890">
        <v>-0.129612</v>
      </c>
      <c r="P3890">
        <v>9648</v>
      </c>
      <c r="Q3890">
        <v>96.47</v>
      </c>
      <c r="R3890">
        <v>5788.2</v>
      </c>
      <c r="S3890">
        <v>290.54126000000002</v>
      </c>
      <c r="T3890">
        <v>13.316143</v>
      </c>
      <c r="U3890">
        <v>0.87751135275745673</v>
      </c>
      <c r="V3890">
        <v>-6.2280000000000002E-2</v>
      </c>
    </row>
    <row r="3891" spans="1:22">
      <c r="A3891">
        <v>7224</v>
      </c>
      <c r="B3891">
        <v>2.6083059999999998</v>
      </c>
      <c r="C3891">
        <v>156.49835999999999</v>
      </c>
      <c r="D3891">
        <v>282.12210099999999</v>
      </c>
      <c r="E3891">
        <v>13.482841000000001</v>
      </c>
      <c r="F3891">
        <v>0.92721533730259853</v>
      </c>
      <c r="G3891">
        <v>-4.5300000000000002E-3</v>
      </c>
      <c r="I3891">
        <v>9143</v>
      </c>
      <c r="J3891">
        <v>106.656667</v>
      </c>
      <c r="K3891">
        <v>261.16156000000001</v>
      </c>
      <c r="L3891">
        <v>13.767224000000001</v>
      </c>
      <c r="M3891">
        <v>0.76040489360520991</v>
      </c>
      <c r="N3891">
        <v>-0.12919800000000001</v>
      </c>
      <c r="P3891">
        <v>9649</v>
      </c>
      <c r="Q3891">
        <v>96.48</v>
      </c>
      <c r="R3891">
        <v>5788.8</v>
      </c>
      <c r="S3891">
        <v>290.63629100000003</v>
      </c>
      <c r="T3891">
        <v>13.31554</v>
      </c>
      <c r="U3891">
        <v>0.87784795817831118</v>
      </c>
      <c r="V3891">
        <v>-6.1913000000000003E-2</v>
      </c>
    </row>
    <row r="3892" spans="1:22">
      <c r="A3892">
        <v>7225</v>
      </c>
      <c r="B3892">
        <v>2.6086670000000001</v>
      </c>
      <c r="C3892">
        <v>156.52002000000002</v>
      </c>
      <c r="D3892">
        <v>282.17099000000002</v>
      </c>
      <c r="E3892">
        <v>13.482735999999999</v>
      </c>
      <c r="F3892">
        <v>0.92727288671699293</v>
      </c>
      <c r="G3892">
        <v>-4.5050000000000003E-3</v>
      </c>
      <c r="I3892">
        <v>9144</v>
      </c>
      <c r="J3892">
        <v>106.668333</v>
      </c>
      <c r="K3892">
        <v>261.21673600000003</v>
      </c>
      <c r="L3892">
        <v>13.765712000000001</v>
      </c>
      <c r="M3892">
        <v>0.76121981178192744</v>
      </c>
      <c r="N3892">
        <v>-0.12878300000000001</v>
      </c>
      <c r="P3892">
        <v>9650</v>
      </c>
      <c r="Q3892">
        <v>96.49</v>
      </c>
      <c r="R3892">
        <v>5789.4</v>
      </c>
      <c r="S3892">
        <v>290.73718300000002</v>
      </c>
      <c r="T3892">
        <v>13.314935999999999</v>
      </c>
      <c r="U3892">
        <v>0.87818512181711128</v>
      </c>
      <c r="V3892">
        <v>-6.1550000000000001E-2</v>
      </c>
    </row>
    <row r="3893" spans="1:22">
      <c r="A3893">
        <v>7226</v>
      </c>
      <c r="B3893">
        <v>2.6090279999999999</v>
      </c>
      <c r="C3893">
        <v>156.54167999999999</v>
      </c>
      <c r="D3893">
        <v>282.21945199999999</v>
      </c>
      <c r="E3893">
        <v>13.482654</v>
      </c>
      <c r="F3893">
        <v>0.92731783006918544</v>
      </c>
      <c r="G3893">
        <v>-4.4790000000000003E-3</v>
      </c>
      <c r="I3893">
        <v>9145</v>
      </c>
      <c r="J3893">
        <v>106.68</v>
      </c>
      <c r="K3893">
        <v>261.264771</v>
      </c>
      <c r="L3893">
        <v>13.764212000000001</v>
      </c>
      <c r="M3893">
        <v>0.76202826235406795</v>
      </c>
      <c r="N3893">
        <v>-0.12836700000000001</v>
      </c>
      <c r="P3893">
        <v>9651</v>
      </c>
      <c r="Q3893">
        <v>96.5</v>
      </c>
      <c r="R3893">
        <v>5790</v>
      </c>
      <c r="S3893">
        <v>290.840576</v>
      </c>
      <c r="T3893">
        <v>13.31434</v>
      </c>
      <c r="U3893">
        <v>0.87851781971235032</v>
      </c>
      <c r="V3893">
        <v>-6.1191000000000002E-2</v>
      </c>
    </row>
    <row r="3894" spans="1:22">
      <c r="A3894">
        <v>7227</v>
      </c>
      <c r="B3894">
        <v>2.6093890000000002</v>
      </c>
      <c r="C3894">
        <v>156.56334000000001</v>
      </c>
      <c r="D3894">
        <v>282.25936899999999</v>
      </c>
      <c r="E3894">
        <v>13.482592</v>
      </c>
      <c r="F3894">
        <v>0.9273518116281606</v>
      </c>
      <c r="G3894">
        <v>-4.4530000000000004E-3</v>
      </c>
      <c r="I3894">
        <v>9146</v>
      </c>
      <c r="J3894">
        <v>106.691667</v>
      </c>
      <c r="K3894">
        <v>261.312927</v>
      </c>
      <c r="L3894">
        <v>13.762715</v>
      </c>
      <c r="M3894">
        <v>0.76283509602506439</v>
      </c>
      <c r="N3894">
        <v>-0.12795000000000001</v>
      </c>
      <c r="P3894">
        <v>9652</v>
      </c>
      <c r="Q3894">
        <v>96.51</v>
      </c>
      <c r="R3894">
        <v>5790.6</v>
      </c>
      <c r="S3894">
        <v>290.94281000000001</v>
      </c>
      <c r="T3894">
        <v>13.313744</v>
      </c>
      <c r="U3894">
        <v>0.87885051760758948</v>
      </c>
      <c r="V3894">
        <v>-6.0836000000000001E-2</v>
      </c>
    </row>
    <row r="3895" spans="1:22">
      <c r="A3895">
        <v>7228</v>
      </c>
      <c r="B3895">
        <v>2.60975</v>
      </c>
      <c r="C3895">
        <v>156.58500000000001</v>
      </c>
      <c r="D3895">
        <v>282.302368</v>
      </c>
      <c r="E3895">
        <v>13.48255</v>
      </c>
      <c r="F3895">
        <v>0.92737483139391841</v>
      </c>
      <c r="G3895">
        <v>-4.4299999999999999E-3</v>
      </c>
      <c r="I3895">
        <v>9147</v>
      </c>
      <c r="J3895">
        <v>106.703333</v>
      </c>
      <c r="K3895">
        <v>261.36309799999998</v>
      </c>
      <c r="L3895">
        <v>13.761229</v>
      </c>
      <c r="M3895">
        <v>0.76363600105853147</v>
      </c>
      <c r="N3895">
        <v>-0.12753200000000001</v>
      </c>
      <c r="P3895">
        <v>9653</v>
      </c>
      <c r="Q3895">
        <v>96.52</v>
      </c>
      <c r="R3895">
        <v>5791.2</v>
      </c>
      <c r="S3895">
        <v>291.042236</v>
      </c>
      <c r="T3895">
        <v>13.313148999999999</v>
      </c>
      <c r="U3895">
        <v>0.87918265728488398</v>
      </c>
      <c r="V3895">
        <v>-6.0484000000000003E-2</v>
      </c>
    </row>
    <row r="3896" spans="1:22">
      <c r="A3896">
        <v>7229</v>
      </c>
      <c r="B3896">
        <v>2.6101109999999998</v>
      </c>
      <c r="C3896">
        <v>156.60665999999998</v>
      </c>
      <c r="D3896">
        <v>282.35229500000003</v>
      </c>
      <c r="E3896">
        <v>13.482519999999999</v>
      </c>
      <c r="F3896">
        <v>0.92739127408374544</v>
      </c>
      <c r="G3896">
        <v>-4.4120000000000001E-3</v>
      </c>
      <c r="I3896">
        <v>9148</v>
      </c>
      <c r="J3896">
        <v>106.715</v>
      </c>
      <c r="K3896">
        <v>261.41537499999998</v>
      </c>
      <c r="L3896">
        <v>13.759741999999999</v>
      </c>
      <c r="M3896">
        <v>0.7644374450590472</v>
      </c>
      <c r="N3896">
        <v>-0.127114</v>
      </c>
      <c r="P3896">
        <v>9654</v>
      </c>
      <c r="Q3896">
        <v>96.53</v>
      </c>
      <c r="R3896">
        <v>5791.8</v>
      </c>
      <c r="S3896">
        <v>291.14044200000001</v>
      </c>
      <c r="T3896">
        <v>13.312554</v>
      </c>
      <c r="U3896">
        <v>0.87951479696217749</v>
      </c>
      <c r="V3896">
        <v>-6.0135000000000001E-2</v>
      </c>
    </row>
    <row r="3897" spans="1:22">
      <c r="A3897">
        <v>7230</v>
      </c>
      <c r="B3897">
        <v>2.6104720000000001</v>
      </c>
      <c r="C3897">
        <v>156.62832</v>
      </c>
      <c r="D3897">
        <v>282.38116500000001</v>
      </c>
      <c r="E3897">
        <v>13.482493</v>
      </c>
      <c r="F3897">
        <v>0.92740607250458917</v>
      </c>
      <c r="G3897">
        <v>-4.3990000000000001E-3</v>
      </c>
      <c r="I3897">
        <v>9149</v>
      </c>
      <c r="J3897">
        <v>106.72666700000001</v>
      </c>
      <c r="K3897">
        <v>261.47299199999998</v>
      </c>
      <c r="L3897">
        <v>13.758259000000001</v>
      </c>
      <c r="M3897">
        <v>0.76523673319136931</v>
      </c>
      <c r="N3897">
        <v>-0.126696</v>
      </c>
      <c r="P3897">
        <v>9655</v>
      </c>
      <c r="Q3897">
        <v>96.54</v>
      </c>
      <c r="R3897">
        <v>5792.4000000000005</v>
      </c>
      <c r="S3897">
        <v>291.24386600000003</v>
      </c>
      <c r="T3897">
        <v>13.311954999999999</v>
      </c>
      <c r="U3897">
        <v>0.87984916951125247</v>
      </c>
      <c r="V3897">
        <v>-5.9787E-2</v>
      </c>
    </row>
    <row r="3898" spans="1:22">
      <c r="A3898">
        <v>7231</v>
      </c>
      <c r="B3898">
        <v>2.610833</v>
      </c>
      <c r="C3898">
        <v>156.64998</v>
      </c>
      <c r="D3898">
        <v>282.41091899999998</v>
      </c>
      <c r="E3898">
        <v>13.482457999999999</v>
      </c>
      <c r="F3898">
        <v>0.9274252556427206</v>
      </c>
      <c r="G3898">
        <v>-4.3899999999999998E-3</v>
      </c>
      <c r="I3898">
        <v>9150</v>
      </c>
      <c r="J3898">
        <v>106.738333</v>
      </c>
      <c r="K3898">
        <v>261.53460699999999</v>
      </c>
      <c r="L3898">
        <v>13.756779</v>
      </c>
      <c r="M3898">
        <v>0.76603440442254833</v>
      </c>
      <c r="N3898">
        <v>-0.126277</v>
      </c>
      <c r="P3898">
        <v>9656</v>
      </c>
      <c r="Q3898">
        <v>96.55</v>
      </c>
      <c r="R3898">
        <v>5793</v>
      </c>
      <c r="S3898">
        <v>291.35125699999998</v>
      </c>
      <c r="T3898">
        <v>13.311354</v>
      </c>
      <c r="U3898">
        <v>0.88018465849621674</v>
      </c>
      <c r="V3898">
        <v>-5.9441000000000001E-2</v>
      </c>
    </row>
    <row r="3899" spans="1:22">
      <c r="A3899">
        <v>7232</v>
      </c>
      <c r="B3899">
        <v>2.6111939999999998</v>
      </c>
      <c r="C3899">
        <v>156.67164</v>
      </c>
      <c r="D3899">
        <v>282.46371499999998</v>
      </c>
      <c r="E3899">
        <v>13.482409000000001</v>
      </c>
      <c r="F3899">
        <v>0.92745211203610367</v>
      </c>
      <c r="G3899">
        <v>-4.3829999999999997E-3</v>
      </c>
      <c r="I3899">
        <v>9151</v>
      </c>
      <c r="J3899">
        <v>106.75</v>
      </c>
      <c r="K3899">
        <v>261.601135</v>
      </c>
      <c r="L3899">
        <v>13.755311000000001</v>
      </c>
      <c r="M3899">
        <v>0.76682560804914934</v>
      </c>
      <c r="N3899">
        <v>-0.125857</v>
      </c>
      <c r="P3899">
        <v>9657</v>
      </c>
      <c r="Q3899">
        <v>96.56</v>
      </c>
      <c r="R3899">
        <v>5793.6</v>
      </c>
      <c r="S3899">
        <v>291.45693999999997</v>
      </c>
      <c r="T3899">
        <v>13.310748999999999</v>
      </c>
      <c r="U3899">
        <v>0.88052238035296138</v>
      </c>
      <c r="V3899">
        <v>-5.9096000000000003E-2</v>
      </c>
    </row>
    <row r="3900" spans="1:22">
      <c r="A3900">
        <v>7233</v>
      </c>
      <c r="B3900">
        <v>2.6115560000000002</v>
      </c>
      <c r="C3900">
        <v>156.69336000000001</v>
      </c>
      <c r="D3900">
        <v>282.510223</v>
      </c>
      <c r="E3900">
        <v>13.48235</v>
      </c>
      <c r="F3900">
        <v>0.92748444932609642</v>
      </c>
      <c r="G3900">
        <v>-4.3800000000000002E-3</v>
      </c>
      <c r="I3900">
        <v>9152</v>
      </c>
      <c r="J3900">
        <v>106.761667</v>
      </c>
      <c r="K3900">
        <v>261.667236</v>
      </c>
      <c r="L3900">
        <v>13.753850999999999</v>
      </c>
      <c r="M3900">
        <v>0.76761249993936698</v>
      </c>
      <c r="N3900">
        <v>-0.12543599999999999</v>
      </c>
      <c r="P3900">
        <v>9658</v>
      </c>
      <c r="Q3900">
        <v>96.57</v>
      </c>
      <c r="R3900">
        <v>5794.2</v>
      </c>
      <c r="S3900">
        <v>291.56146200000001</v>
      </c>
      <c r="T3900">
        <v>13.310143999999999</v>
      </c>
      <c r="U3900">
        <v>0.88086010220970601</v>
      </c>
      <c r="V3900">
        <v>-5.8750999999999998E-2</v>
      </c>
    </row>
    <row r="3901" spans="1:22">
      <c r="A3901">
        <v>7234</v>
      </c>
      <c r="B3901">
        <v>2.611917</v>
      </c>
      <c r="C3901">
        <v>156.71502000000001</v>
      </c>
      <c r="D3901">
        <v>282.53814699999998</v>
      </c>
      <c r="E3901">
        <v>13.482284</v>
      </c>
      <c r="F3901">
        <v>0.92752062324371543</v>
      </c>
      <c r="G3901">
        <v>-4.3810000000000003E-3</v>
      </c>
      <c r="I3901">
        <v>9153</v>
      </c>
      <c r="J3901">
        <v>106.77333299999999</v>
      </c>
      <c r="K3901">
        <v>261.73104899999998</v>
      </c>
      <c r="L3901">
        <v>13.752397</v>
      </c>
      <c r="M3901">
        <v>0.76839615802729455</v>
      </c>
      <c r="N3901">
        <v>-0.12501499999999999</v>
      </c>
      <c r="P3901">
        <v>9659</v>
      </c>
      <c r="Q3901">
        <v>96.58</v>
      </c>
      <c r="R3901">
        <v>5794.8</v>
      </c>
      <c r="S3901">
        <v>291.65936299999998</v>
      </c>
      <c r="T3901">
        <v>13.309545</v>
      </c>
      <c r="U3901">
        <v>0.88119447475877999</v>
      </c>
      <c r="V3901">
        <v>-5.8404999999999999E-2</v>
      </c>
    </row>
    <row r="3902" spans="1:22">
      <c r="A3902">
        <v>7235</v>
      </c>
      <c r="B3902">
        <v>2.6122779999999999</v>
      </c>
      <c r="C3902">
        <v>156.73667999999998</v>
      </c>
      <c r="D3902">
        <v>282.57171599999998</v>
      </c>
      <c r="E3902">
        <v>13.482198</v>
      </c>
      <c r="F3902">
        <v>0.9275677589545519</v>
      </c>
      <c r="G3902">
        <v>-4.3829999999999997E-3</v>
      </c>
      <c r="I3902">
        <v>9154</v>
      </c>
      <c r="J3902">
        <v>106.785</v>
      </c>
      <c r="K3902">
        <v>261.789063</v>
      </c>
      <c r="L3902">
        <v>13.750953000000001</v>
      </c>
      <c r="M3902">
        <v>0.76917442644474143</v>
      </c>
      <c r="N3902">
        <v>-0.124593</v>
      </c>
      <c r="P3902">
        <v>9660</v>
      </c>
      <c r="Q3902">
        <v>96.59</v>
      </c>
      <c r="R3902">
        <v>5795.4000000000005</v>
      </c>
      <c r="S3902">
        <v>291.75164799999999</v>
      </c>
      <c r="T3902">
        <v>13.308949999999999</v>
      </c>
      <c r="U3902">
        <v>0.8815266144360745</v>
      </c>
      <c r="V3902">
        <v>-5.8058999999999999E-2</v>
      </c>
    </row>
    <row r="3903" spans="1:22">
      <c r="A3903">
        <v>7236</v>
      </c>
      <c r="B3903">
        <v>2.6126390000000002</v>
      </c>
      <c r="C3903">
        <v>156.75834</v>
      </c>
      <c r="D3903">
        <v>282.627319</v>
      </c>
      <c r="E3903">
        <v>13.482094</v>
      </c>
      <c r="F3903">
        <v>0.92762476027928475</v>
      </c>
      <c r="G3903">
        <v>-4.3860000000000001E-3</v>
      </c>
      <c r="I3903">
        <v>9155</v>
      </c>
      <c r="J3903">
        <v>106.796667</v>
      </c>
      <c r="K3903">
        <v>261.847961</v>
      </c>
      <c r="L3903">
        <v>13.749510000000001</v>
      </c>
      <c r="M3903">
        <v>0.76995215589514054</v>
      </c>
      <c r="N3903">
        <v>-0.124172</v>
      </c>
      <c r="P3903">
        <v>9661</v>
      </c>
      <c r="Q3903">
        <v>96.6</v>
      </c>
      <c r="R3903">
        <v>5796</v>
      </c>
      <c r="S3903">
        <v>291.84484900000001</v>
      </c>
      <c r="T3903">
        <v>13.308368</v>
      </c>
      <c r="U3903">
        <v>0.88185149728008305</v>
      </c>
      <c r="V3903">
        <v>-5.7711999999999999E-2</v>
      </c>
    </row>
    <row r="3904" spans="1:22">
      <c r="A3904">
        <v>7237</v>
      </c>
      <c r="B3904">
        <v>2.613</v>
      </c>
      <c r="C3904">
        <v>156.78</v>
      </c>
      <c r="D3904">
        <v>282.68051100000002</v>
      </c>
      <c r="E3904">
        <v>13.48198</v>
      </c>
      <c r="F3904">
        <v>0.9276872425006264</v>
      </c>
      <c r="G3904">
        <v>-4.3870000000000003E-3</v>
      </c>
      <c r="I3904">
        <v>9156</v>
      </c>
      <c r="J3904">
        <v>106.808333</v>
      </c>
      <c r="K3904">
        <v>261.91339099999999</v>
      </c>
      <c r="L3904">
        <v>13.748072000000001</v>
      </c>
      <c r="M3904">
        <v>0.77072719051029936</v>
      </c>
      <c r="N3904">
        <v>-0.123751</v>
      </c>
      <c r="P3904">
        <v>9662</v>
      </c>
      <c r="Q3904">
        <v>96.61</v>
      </c>
      <c r="R3904">
        <v>5796.6</v>
      </c>
      <c r="S3904">
        <v>291.940338</v>
      </c>
      <c r="T3904">
        <v>13.307786999999999</v>
      </c>
      <c r="U3904">
        <v>0.88217582190614707</v>
      </c>
      <c r="V3904">
        <v>-5.7366E-2</v>
      </c>
    </row>
    <row r="3905" spans="1:22">
      <c r="A3905">
        <v>7238</v>
      </c>
      <c r="B3905">
        <v>2.6133609999999998</v>
      </c>
      <c r="C3905">
        <v>156.80166</v>
      </c>
      <c r="D3905">
        <v>282.71954299999999</v>
      </c>
      <c r="E3905">
        <v>13.481870000000001</v>
      </c>
      <c r="F3905">
        <v>0.92774753236332408</v>
      </c>
      <c r="G3905">
        <v>-4.3889999999999997E-3</v>
      </c>
      <c r="I3905">
        <v>9157</v>
      </c>
      <c r="J3905">
        <v>106.82</v>
      </c>
      <c r="K3905">
        <v>261.98413099999999</v>
      </c>
      <c r="L3905">
        <v>13.746642</v>
      </c>
      <c r="M3905">
        <v>0.77149791338907381</v>
      </c>
      <c r="N3905">
        <v>-0.123331</v>
      </c>
      <c r="P3905">
        <v>9663</v>
      </c>
      <c r="Q3905">
        <v>96.62</v>
      </c>
      <c r="R3905">
        <v>5797.2000000000007</v>
      </c>
      <c r="S3905">
        <v>292.04122899999999</v>
      </c>
      <c r="T3905">
        <v>13.307217</v>
      </c>
      <c r="U3905">
        <v>0.88249400613481532</v>
      </c>
      <c r="V3905">
        <v>-5.7021000000000002E-2</v>
      </c>
    </row>
    <row r="3906" spans="1:22">
      <c r="A3906">
        <v>7239</v>
      </c>
      <c r="B3906">
        <v>2.6137220000000001</v>
      </c>
      <c r="C3906">
        <v>156.82332</v>
      </c>
      <c r="D3906">
        <v>282.76943999999997</v>
      </c>
      <c r="E3906">
        <v>13.481750999999999</v>
      </c>
      <c r="F3906">
        <v>0.927812755032971</v>
      </c>
      <c r="G3906">
        <v>-4.3899999999999998E-3</v>
      </c>
      <c r="I3906">
        <v>9158</v>
      </c>
      <c r="J3906">
        <v>106.831667</v>
      </c>
      <c r="K3906">
        <v>262.05023199999999</v>
      </c>
      <c r="L3906">
        <v>13.745214000000001</v>
      </c>
      <c r="M3906">
        <v>0.77226755833375094</v>
      </c>
      <c r="N3906">
        <v>-0.12291100000000001</v>
      </c>
      <c r="P3906">
        <v>9664</v>
      </c>
      <c r="Q3906">
        <v>96.63</v>
      </c>
      <c r="R3906">
        <v>5797.7999999999993</v>
      </c>
      <c r="S3906">
        <v>292.14642300000003</v>
      </c>
      <c r="T3906">
        <v>13.306658000000001</v>
      </c>
      <c r="U3906">
        <v>0.8828060499660878</v>
      </c>
      <c r="V3906">
        <v>-5.6677999999999999E-2</v>
      </c>
    </row>
    <row r="3907" spans="1:22">
      <c r="A3907">
        <v>7240</v>
      </c>
      <c r="B3907">
        <v>2.6140829999999999</v>
      </c>
      <c r="C3907">
        <v>156.84497999999999</v>
      </c>
      <c r="D3907">
        <v>282.83657799999997</v>
      </c>
      <c r="E3907">
        <v>13.481629</v>
      </c>
      <c r="F3907">
        <v>0.92787962197159934</v>
      </c>
      <c r="G3907">
        <v>-4.3899999999999998E-3</v>
      </c>
      <c r="I3907">
        <v>9159</v>
      </c>
      <c r="J3907">
        <v>106.843333</v>
      </c>
      <c r="K3907">
        <v>262.10821499999997</v>
      </c>
      <c r="L3907">
        <v>13.743791</v>
      </c>
      <c r="M3907">
        <v>0.77303450844318866</v>
      </c>
      <c r="N3907">
        <v>-0.122492</v>
      </c>
      <c r="P3907">
        <v>9665</v>
      </c>
      <c r="Q3907">
        <v>96.64</v>
      </c>
      <c r="R3907">
        <v>5798.4</v>
      </c>
      <c r="S3907">
        <v>292.25299100000001</v>
      </c>
      <c r="T3907">
        <v>13.306107000000001</v>
      </c>
      <c r="U3907">
        <v>0.88311362805380045</v>
      </c>
      <c r="V3907">
        <v>-5.6336999999999998E-2</v>
      </c>
    </row>
    <row r="3908" spans="1:22">
      <c r="A3908">
        <v>7241</v>
      </c>
      <c r="B3908">
        <v>2.6144440000000002</v>
      </c>
      <c r="C3908">
        <v>156.86664000000002</v>
      </c>
      <c r="D3908">
        <v>282.879974</v>
      </c>
      <c r="E3908">
        <v>13.481513</v>
      </c>
      <c r="F3908">
        <v>0.92794320037226286</v>
      </c>
      <c r="G3908">
        <v>-4.3899999999999998E-3</v>
      </c>
      <c r="I3908">
        <v>9160</v>
      </c>
      <c r="J3908">
        <v>106.855</v>
      </c>
      <c r="K3908">
        <v>262.15966800000001</v>
      </c>
      <c r="L3908">
        <v>13.742374</v>
      </c>
      <c r="M3908">
        <v>0.77379822475033733</v>
      </c>
      <c r="N3908">
        <v>-0.122072</v>
      </c>
      <c r="P3908">
        <v>9666</v>
      </c>
      <c r="Q3908">
        <v>96.65</v>
      </c>
      <c r="R3908">
        <v>5799</v>
      </c>
      <c r="S3908">
        <v>292.35992399999998</v>
      </c>
      <c r="T3908">
        <v>13.305571</v>
      </c>
      <c r="U3908">
        <v>0.88341283287233796</v>
      </c>
      <c r="V3908">
        <v>-5.6000000000000001E-2</v>
      </c>
    </row>
    <row r="3909" spans="1:22">
      <c r="A3909">
        <v>7242</v>
      </c>
      <c r="B3909">
        <v>2.6148060000000002</v>
      </c>
      <c r="C3909">
        <v>156.88836000000001</v>
      </c>
      <c r="D3909">
        <v>282.911224</v>
      </c>
      <c r="E3909">
        <v>13.481398</v>
      </c>
      <c r="F3909">
        <v>0.92800623068326493</v>
      </c>
      <c r="G3909">
        <v>-4.3920000000000001E-3</v>
      </c>
      <c r="I3909">
        <v>9161</v>
      </c>
      <c r="J3909">
        <v>106.86666700000001</v>
      </c>
      <c r="K3909">
        <v>262.20480400000002</v>
      </c>
      <c r="L3909">
        <v>13.740964999999999</v>
      </c>
      <c r="M3909">
        <v>0.77455762932110162</v>
      </c>
      <c r="N3909">
        <v>-0.121653</v>
      </c>
      <c r="P3909">
        <v>9667</v>
      </c>
      <c r="Q3909">
        <v>96.66</v>
      </c>
      <c r="R3909">
        <v>5799.5999999999995</v>
      </c>
      <c r="S3909">
        <v>292.46676600000001</v>
      </c>
      <c r="T3909">
        <v>13.305033</v>
      </c>
      <c r="U3909">
        <v>0.88371315412676565</v>
      </c>
      <c r="V3909">
        <v>-5.5667000000000001E-2</v>
      </c>
    </row>
    <row r="3910" spans="1:22">
      <c r="A3910">
        <v>7243</v>
      </c>
      <c r="B3910">
        <v>2.615167</v>
      </c>
      <c r="C3910">
        <v>156.91002</v>
      </c>
      <c r="D3910">
        <v>282.96252399999997</v>
      </c>
      <c r="E3910">
        <v>13.481278</v>
      </c>
      <c r="F3910">
        <v>0.9280720014425724</v>
      </c>
      <c r="G3910">
        <v>-4.3940000000000003E-3</v>
      </c>
      <c r="I3910">
        <v>9162</v>
      </c>
      <c r="J3910">
        <v>106.878333</v>
      </c>
      <c r="K3910">
        <v>262.24752799999999</v>
      </c>
      <c r="L3910">
        <v>13.739553000000001</v>
      </c>
      <c r="M3910">
        <v>0.77531865079300899</v>
      </c>
      <c r="N3910">
        <v>-0.12123299999999999</v>
      </c>
      <c r="P3910">
        <v>9668</v>
      </c>
      <c r="Q3910">
        <v>96.67</v>
      </c>
      <c r="R3910">
        <v>5800.2</v>
      </c>
      <c r="S3910">
        <v>292.57025199999998</v>
      </c>
      <c r="T3910">
        <v>13.304504</v>
      </c>
      <c r="U3910">
        <v>0.88400845141968787</v>
      </c>
      <c r="V3910">
        <v>-5.5337999999999998E-2</v>
      </c>
    </row>
    <row r="3911" spans="1:22">
      <c r="A3911">
        <v>7244</v>
      </c>
      <c r="B3911">
        <v>2.6155279999999999</v>
      </c>
      <c r="C3911">
        <v>156.93168</v>
      </c>
      <c r="D3911">
        <v>282.99273699999998</v>
      </c>
      <c r="E3911">
        <v>13.481158000000001</v>
      </c>
      <c r="F3911">
        <v>0.92813777220187887</v>
      </c>
      <c r="G3911">
        <v>-4.3959999999999997E-3</v>
      </c>
      <c r="I3911">
        <v>9163</v>
      </c>
      <c r="J3911">
        <v>106.89</v>
      </c>
      <c r="K3911">
        <v>262.287781</v>
      </c>
      <c r="L3911">
        <v>13.738143000000001</v>
      </c>
      <c r="M3911">
        <v>0.77607859433082105</v>
      </c>
      <c r="N3911">
        <v>-0.120813</v>
      </c>
      <c r="P3911">
        <v>9669</v>
      </c>
      <c r="Q3911">
        <v>96.68</v>
      </c>
      <c r="R3911">
        <v>5800.8</v>
      </c>
      <c r="S3911">
        <v>292.67511000000002</v>
      </c>
      <c r="T3911">
        <v>13.303969</v>
      </c>
      <c r="U3911">
        <v>0.88430709802027974</v>
      </c>
      <c r="V3911">
        <v>-5.5012999999999999E-2</v>
      </c>
    </row>
    <row r="3912" spans="1:22">
      <c r="A3912">
        <v>7245</v>
      </c>
      <c r="B3912">
        <v>2.6158890000000001</v>
      </c>
      <c r="C3912">
        <v>156.95334</v>
      </c>
      <c r="D3912">
        <v>283.00689699999998</v>
      </c>
      <c r="E3912">
        <v>13.481045999999999</v>
      </c>
      <c r="F3912">
        <v>0.92819915824389942</v>
      </c>
      <c r="G3912">
        <v>-4.398E-3</v>
      </c>
      <c r="I3912">
        <v>9164</v>
      </c>
      <c r="J3912">
        <v>106.901667</v>
      </c>
      <c r="K3912">
        <v>262.33554099999998</v>
      </c>
      <c r="L3912">
        <v>13.736731000000001</v>
      </c>
      <c r="M3912">
        <v>0.77683961580272931</v>
      </c>
      <c r="N3912">
        <v>-0.120391</v>
      </c>
      <c r="P3912">
        <v>9670</v>
      </c>
      <c r="Q3912">
        <v>96.69</v>
      </c>
      <c r="R3912">
        <v>5801.4</v>
      </c>
      <c r="S3912">
        <v>292.77862499999998</v>
      </c>
      <c r="T3912">
        <v>13.303443</v>
      </c>
      <c r="U3912">
        <v>0.88460072065936712</v>
      </c>
      <c r="V3912">
        <v>-5.4694E-2</v>
      </c>
    </row>
    <row r="3913" spans="1:22">
      <c r="A3913">
        <v>7246</v>
      </c>
      <c r="B3913">
        <v>2.61625</v>
      </c>
      <c r="C3913">
        <v>156.97499999999999</v>
      </c>
      <c r="D3913">
        <v>283.063782</v>
      </c>
      <c r="E3913">
        <v>13.480931</v>
      </c>
      <c r="F3913">
        <v>0.9282621885549015</v>
      </c>
      <c r="G3913">
        <v>-4.4000000000000003E-3</v>
      </c>
      <c r="I3913">
        <v>9165</v>
      </c>
      <c r="J3913">
        <v>106.91333299999999</v>
      </c>
      <c r="K3913">
        <v>262.39828499999999</v>
      </c>
      <c r="L3913">
        <v>13.735328000000001</v>
      </c>
      <c r="M3913">
        <v>0.77759578657120465</v>
      </c>
      <c r="N3913">
        <v>-0.11996900000000001</v>
      </c>
      <c r="P3913">
        <v>9671</v>
      </c>
      <c r="Q3913">
        <v>96.7</v>
      </c>
      <c r="R3913">
        <v>5802</v>
      </c>
      <c r="S3913">
        <v>292.88299599999999</v>
      </c>
      <c r="T3913">
        <v>13.302910000000001</v>
      </c>
      <c r="U3913">
        <v>0.8848982508240687</v>
      </c>
      <c r="V3913">
        <v>-5.4378999999999997E-2</v>
      </c>
    </row>
    <row r="3914" spans="1:22">
      <c r="A3914">
        <v>7247</v>
      </c>
      <c r="B3914">
        <v>2.6166109999999998</v>
      </c>
      <c r="C3914">
        <v>156.99665999999999</v>
      </c>
      <c r="D3914">
        <v>283.13214099999999</v>
      </c>
      <c r="E3914">
        <v>13.480812</v>
      </c>
      <c r="F3914">
        <v>0.92832741122454743</v>
      </c>
      <c r="G3914">
        <v>-4.3990000000000001E-3</v>
      </c>
      <c r="I3914">
        <v>9166</v>
      </c>
      <c r="J3914">
        <v>106.925</v>
      </c>
      <c r="K3914">
        <v>262.47198500000002</v>
      </c>
      <c r="L3914">
        <v>13.733919999999999</v>
      </c>
      <c r="M3914">
        <v>0.77835465217492128</v>
      </c>
      <c r="N3914">
        <v>-0.119545</v>
      </c>
      <c r="P3914">
        <v>9672</v>
      </c>
      <c r="Q3914">
        <v>96.71</v>
      </c>
      <c r="R3914">
        <v>5802.5999999999995</v>
      </c>
      <c r="S3914">
        <v>292.98782299999999</v>
      </c>
      <c r="T3914">
        <v>13.302383000000001</v>
      </c>
      <c r="U3914">
        <v>0.88519243168110073</v>
      </c>
      <c r="V3914">
        <v>-5.4071000000000001E-2</v>
      </c>
    </row>
    <row r="3915" spans="1:22">
      <c r="A3915">
        <v>7248</v>
      </c>
      <c r="B3915">
        <v>2.6169720000000001</v>
      </c>
      <c r="C3915">
        <v>157.01832000000002</v>
      </c>
      <c r="D3915">
        <v>283.16256700000002</v>
      </c>
      <c r="E3915">
        <v>13.480703</v>
      </c>
      <c r="F3915">
        <v>0.92838715299758467</v>
      </c>
      <c r="G3915">
        <v>-4.3949999999999996E-3</v>
      </c>
      <c r="I3915">
        <v>9167</v>
      </c>
      <c r="J3915">
        <v>106.936667</v>
      </c>
      <c r="K3915">
        <v>262.55041499999999</v>
      </c>
      <c r="L3915">
        <v>13.732532000000001</v>
      </c>
      <c r="M3915">
        <v>0.77910273843767452</v>
      </c>
      <c r="N3915">
        <v>-0.119121</v>
      </c>
      <c r="P3915">
        <v>9673</v>
      </c>
      <c r="Q3915">
        <v>96.72</v>
      </c>
      <c r="R3915">
        <v>5803.2</v>
      </c>
      <c r="S3915">
        <v>293.087402</v>
      </c>
      <c r="T3915">
        <v>13.301866</v>
      </c>
      <c r="U3915">
        <v>0.88548103035868253</v>
      </c>
      <c r="V3915">
        <v>-5.3767000000000002E-2</v>
      </c>
    </row>
    <row r="3916" spans="1:22">
      <c r="A3916">
        <v>7249</v>
      </c>
      <c r="B3916">
        <v>2.6173329999999999</v>
      </c>
      <c r="C3916">
        <v>157.03997999999999</v>
      </c>
      <c r="D3916">
        <v>283.184845</v>
      </c>
      <c r="E3916">
        <v>13.480606999999999</v>
      </c>
      <c r="F3916">
        <v>0.92843976960503083</v>
      </c>
      <c r="G3916">
        <v>-4.3870000000000003E-3</v>
      </c>
      <c r="I3916">
        <v>9168</v>
      </c>
      <c r="J3916">
        <v>106.94833300000001</v>
      </c>
      <c r="K3916">
        <v>262.61990400000002</v>
      </c>
      <c r="L3916">
        <v>13.731137</v>
      </c>
      <c r="M3916">
        <v>0.77985459746976538</v>
      </c>
      <c r="N3916">
        <v>-0.11869399999999999</v>
      </c>
      <c r="P3916">
        <v>9674</v>
      </c>
      <c r="Q3916">
        <v>96.73</v>
      </c>
      <c r="R3916">
        <v>5803.8</v>
      </c>
      <c r="S3916">
        <v>293.18435699999998</v>
      </c>
      <c r="T3916">
        <v>13.301353000000001</v>
      </c>
      <c r="U3916">
        <v>0.88576739616448397</v>
      </c>
      <c r="V3916">
        <v>-5.3469000000000003E-2</v>
      </c>
    </row>
    <row r="3917" spans="1:22">
      <c r="A3917">
        <v>7250</v>
      </c>
      <c r="B3917">
        <v>2.6176940000000002</v>
      </c>
      <c r="C3917">
        <v>157.06164000000001</v>
      </c>
      <c r="D3917">
        <v>283.23406999999997</v>
      </c>
      <c r="E3917">
        <v>13.480511999999999</v>
      </c>
      <c r="F3917">
        <v>0.92849183812281555</v>
      </c>
      <c r="G3917">
        <v>-4.3759999999999997E-3</v>
      </c>
      <c r="I3917">
        <v>9169</v>
      </c>
      <c r="J3917">
        <v>106.96</v>
      </c>
      <c r="K3917">
        <v>262.68121300000001</v>
      </c>
      <c r="L3917">
        <v>13.729753000000001</v>
      </c>
      <c r="M3917">
        <v>0.78060052786432688</v>
      </c>
      <c r="N3917">
        <v>-0.118267</v>
      </c>
      <c r="P3917">
        <v>9675</v>
      </c>
      <c r="Q3917">
        <v>96.74</v>
      </c>
      <c r="R3917">
        <v>5804.4</v>
      </c>
      <c r="S3917">
        <v>293.28122000000002</v>
      </c>
      <c r="T3917">
        <v>13.300848999999999</v>
      </c>
      <c r="U3917">
        <v>0.88604873800878092</v>
      </c>
      <c r="V3917">
        <v>-5.3178000000000003E-2</v>
      </c>
    </row>
    <row r="3918" spans="1:22">
      <c r="A3918">
        <v>7251</v>
      </c>
      <c r="B3918">
        <v>2.6180560000000002</v>
      </c>
      <c r="C3918">
        <v>157.08336</v>
      </c>
      <c r="D3918">
        <v>283.291809</v>
      </c>
      <c r="E3918">
        <v>13.480414</v>
      </c>
      <c r="F3918">
        <v>0.92854555090958257</v>
      </c>
      <c r="G3918">
        <v>-4.3620000000000004E-3</v>
      </c>
      <c r="I3918">
        <v>9170</v>
      </c>
      <c r="J3918">
        <v>106.971667</v>
      </c>
      <c r="K3918">
        <v>262.73690800000003</v>
      </c>
      <c r="L3918">
        <v>13.728374000000001</v>
      </c>
      <c r="M3918">
        <v>0.78134376342364809</v>
      </c>
      <c r="N3918">
        <v>-0.117838</v>
      </c>
      <c r="P3918">
        <v>9676</v>
      </c>
      <c r="Q3918">
        <v>96.75</v>
      </c>
      <c r="R3918">
        <v>5805</v>
      </c>
      <c r="S3918">
        <v>293.377319</v>
      </c>
      <c r="T3918">
        <v>13.30035</v>
      </c>
      <c r="U3918">
        <v>0.88632728876335176</v>
      </c>
      <c r="V3918">
        <v>-5.2893000000000003E-2</v>
      </c>
    </row>
    <row r="3919" spans="1:22">
      <c r="A3919">
        <v>7252</v>
      </c>
      <c r="B3919">
        <v>2.618417</v>
      </c>
      <c r="C3919">
        <v>157.10502</v>
      </c>
      <c r="D3919">
        <v>283.34497099999999</v>
      </c>
      <c r="E3919">
        <v>13.480328</v>
      </c>
      <c r="F3919">
        <v>0.92859268662041905</v>
      </c>
      <c r="G3919">
        <v>-4.346E-3</v>
      </c>
      <c r="I3919">
        <v>9171</v>
      </c>
      <c r="J3919">
        <v>106.983333</v>
      </c>
      <c r="K3919">
        <v>262.79132099999998</v>
      </c>
      <c r="L3919">
        <v>13.726997000000001</v>
      </c>
      <c r="M3919">
        <v>0.78208592104887287</v>
      </c>
      <c r="N3919">
        <v>-0.117409</v>
      </c>
      <c r="P3919">
        <v>9677</v>
      </c>
      <c r="Q3919">
        <v>96.76</v>
      </c>
      <c r="R3919">
        <v>5805.6</v>
      </c>
      <c r="S3919">
        <v>293.47198500000002</v>
      </c>
      <c r="T3919">
        <v>13.299853000000001</v>
      </c>
      <c r="U3919">
        <v>0.88660472308203242</v>
      </c>
      <c r="V3919">
        <v>-5.2614000000000001E-2</v>
      </c>
    </row>
    <row r="3920" spans="1:22">
      <c r="A3920">
        <v>7253</v>
      </c>
      <c r="B3920">
        <v>2.6187779999999998</v>
      </c>
      <c r="C3920">
        <v>157.12667999999999</v>
      </c>
      <c r="D3920">
        <v>283.390533</v>
      </c>
      <c r="E3920">
        <v>13.480254</v>
      </c>
      <c r="F3920">
        <v>0.92863324525532476</v>
      </c>
      <c r="G3920">
        <v>-4.3280000000000002E-3</v>
      </c>
      <c r="I3920">
        <v>9172</v>
      </c>
      <c r="J3920">
        <v>106.995</v>
      </c>
      <c r="K3920">
        <v>262.849152</v>
      </c>
      <c r="L3920">
        <v>13.725623000000001</v>
      </c>
      <c r="M3920">
        <v>0.78282646177295367</v>
      </c>
      <c r="N3920">
        <v>-0.116977</v>
      </c>
      <c r="P3920">
        <v>9678</v>
      </c>
      <c r="Q3920">
        <v>96.77</v>
      </c>
      <c r="R3920">
        <v>5806.2</v>
      </c>
      <c r="S3920">
        <v>293.56637599999999</v>
      </c>
      <c r="T3920">
        <v>13.299353999999999</v>
      </c>
      <c r="U3920">
        <v>0.88688327383660426</v>
      </c>
      <c r="V3920">
        <v>-5.2342E-2</v>
      </c>
    </row>
    <row r="3921" spans="1:22">
      <c r="A3921">
        <v>7254</v>
      </c>
      <c r="B3921">
        <v>2.6191390000000001</v>
      </c>
      <c r="C3921">
        <v>157.14834000000002</v>
      </c>
      <c r="D3921">
        <v>283.422821</v>
      </c>
      <c r="E3921">
        <v>13.480184</v>
      </c>
      <c r="F3921">
        <v>0.92867161153158773</v>
      </c>
      <c r="G3921">
        <v>-4.3109999999999997E-3</v>
      </c>
      <c r="I3921">
        <v>9173</v>
      </c>
      <c r="J3921">
        <v>107.00666699999999</v>
      </c>
      <c r="K3921">
        <v>262.90741000000003</v>
      </c>
      <c r="L3921">
        <v>13.724249</v>
      </c>
      <c r="M3921">
        <v>0.78356700249703448</v>
      </c>
      <c r="N3921">
        <v>-0.11654399999999999</v>
      </c>
      <c r="P3921">
        <v>9679</v>
      </c>
      <c r="Q3921">
        <v>96.78</v>
      </c>
      <c r="R3921">
        <v>5806.8</v>
      </c>
      <c r="S3921">
        <v>293.66119400000002</v>
      </c>
      <c r="T3921">
        <v>13.29885</v>
      </c>
      <c r="U3921">
        <v>0.88716461568090021</v>
      </c>
      <c r="V3921">
        <v>-5.2075000000000003E-2</v>
      </c>
    </row>
    <row r="3922" spans="1:22">
      <c r="A3922">
        <v>7255</v>
      </c>
      <c r="B3922">
        <v>2.6194999999999999</v>
      </c>
      <c r="C3922">
        <v>157.16999999999999</v>
      </c>
      <c r="D3922">
        <v>283.45684799999998</v>
      </c>
      <c r="E3922">
        <v>13.480112</v>
      </c>
      <c r="F3922">
        <v>0.92871107398717156</v>
      </c>
      <c r="G3922">
        <v>-4.2960000000000003E-3</v>
      </c>
      <c r="I3922">
        <v>9174</v>
      </c>
      <c r="J3922">
        <v>107.018333</v>
      </c>
      <c r="K3922">
        <v>262.96676600000001</v>
      </c>
      <c r="L3922">
        <v>13.722891000000001</v>
      </c>
      <c r="M3922">
        <v>0.78429891974834542</v>
      </c>
      <c r="N3922">
        <v>-0.116109</v>
      </c>
      <c r="P3922">
        <v>9680</v>
      </c>
      <c r="Q3922">
        <v>96.79</v>
      </c>
      <c r="R3922">
        <v>5807.4000000000005</v>
      </c>
      <c r="S3922">
        <v>293.76211599999999</v>
      </c>
      <c r="T3922">
        <v>13.298342999999999</v>
      </c>
      <c r="U3922">
        <v>0.887447632179032</v>
      </c>
      <c r="V3922">
        <v>-5.1813999999999999E-2</v>
      </c>
    </row>
    <row r="3923" spans="1:22">
      <c r="A3923">
        <v>7256</v>
      </c>
      <c r="B3923">
        <v>2.6198610000000002</v>
      </c>
      <c r="C3923">
        <v>157.19166000000001</v>
      </c>
      <c r="D3923">
        <v>283.50195300000001</v>
      </c>
      <c r="E3923">
        <v>13.480039</v>
      </c>
      <c r="F3923">
        <v>0.92875108453241684</v>
      </c>
      <c r="G3923">
        <v>-4.2820000000000002E-3</v>
      </c>
      <c r="I3923">
        <v>9175</v>
      </c>
      <c r="J3923">
        <v>107.03</v>
      </c>
      <c r="K3923">
        <v>263.02606200000002</v>
      </c>
      <c r="L3923">
        <v>13.721539999999999</v>
      </c>
      <c r="M3923">
        <v>0.78502706423032076</v>
      </c>
      <c r="N3923">
        <v>-0.115673</v>
      </c>
      <c r="P3923">
        <v>9681</v>
      </c>
      <c r="Q3923">
        <v>96.8</v>
      </c>
      <c r="R3923">
        <v>5808</v>
      </c>
      <c r="S3923">
        <v>293.86688199999998</v>
      </c>
      <c r="T3923">
        <v>13.297833000000001</v>
      </c>
      <c r="U3923">
        <v>0.88773232333099761</v>
      </c>
      <c r="V3923">
        <v>-5.1558E-2</v>
      </c>
    </row>
    <row r="3924" spans="1:22">
      <c r="A3924">
        <v>7257</v>
      </c>
      <c r="B3924">
        <v>2.6202220000000001</v>
      </c>
      <c r="C3924">
        <v>157.21332000000001</v>
      </c>
      <c r="D3924">
        <v>283.55621300000001</v>
      </c>
      <c r="E3924">
        <v>13.479963</v>
      </c>
      <c r="F3924">
        <v>0.92879273934664464</v>
      </c>
      <c r="G3924">
        <v>-4.2680000000000001E-3</v>
      </c>
      <c r="I3924">
        <v>9176</v>
      </c>
      <c r="J3924">
        <v>107.041667</v>
      </c>
      <c r="K3924">
        <v>263.08200099999999</v>
      </c>
      <c r="L3924">
        <v>13.720196</v>
      </c>
      <c r="M3924">
        <v>0.78575143594295838</v>
      </c>
      <c r="N3924">
        <v>-0.11523600000000001</v>
      </c>
      <c r="P3924">
        <v>9682</v>
      </c>
      <c r="Q3924">
        <v>96.81</v>
      </c>
      <c r="R3924">
        <v>5808.6</v>
      </c>
      <c r="S3924">
        <v>293.977844</v>
      </c>
      <c r="T3924">
        <v>13.297323</v>
      </c>
      <c r="U3924">
        <v>0.88801701448296422</v>
      </c>
      <c r="V3924">
        <v>-5.1305000000000003E-2</v>
      </c>
    </row>
    <row r="3925" spans="1:22">
      <c r="A3925">
        <v>7258</v>
      </c>
      <c r="B3925">
        <v>2.6205829999999999</v>
      </c>
      <c r="C3925">
        <v>157.23498000000001</v>
      </c>
      <c r="D3925">
        <v>283.619507</v>
      </c>
      <c r="E3925">
        <v>13.479886</v>
      </c>
      <c r="F3925">
        <v>0.92883494225053287</v>
      </c>
      <c r="G3925">
        <v>-4.2519999999999997E-3</v>
      </c>
      <c r="I3925">
        <v>9177</v>
      </c>
      <c r="J3925">
        <v>107.05333299999999</v>
      </c>
      <c r="K3925">
        <v>263.13714599999997</v>
      </c>
      <c r="L3925">
        <v>13.718859</v>
      </c>
      <c r="M3925">
        <v>0.78647203488625927</v>
      </c>
      <c r="N3925">
        <v>-0.114799</v>
      </c>
      <c r="P3925">
        <v>9683</v>
      </c>
      <c r="Q3925">
        <v>96.82</v>
      </c>
      <c r="R3925">
        <v>5809.2</v>
      </c>
      <c r="S3925">
        <v>294.09063700000002</v>
      </c>
      <c r="T3925">
        <v>13.296813999999999</v>
      </c>
      <c r="U3925">
        <v>0.88830114741698618</v>
      </c>
      <c r="V3925">
        <v>-5.1054000000000002E-2</v>
      </c>
    </row>
    <row r="3926" spans="1:22">
      <c r="A3926">
        <v>7259</v>
      </c>
      <c r="B3926">
        <v>2.6209440000000002</v>
      </c>
      <c r="C3926">
        <v>157.25664</v>
      </c>
      <c r="D3926">
        <v>283.677795</v>
      </c>
      <c r="E3926">
        <v>13.479799999999999</v>
      </c>
      <c r="F3926">
        <v>0.92888207796137023</v>
      </c>
      <c r="G3926">
        <v>-4.2319999999999997E-3</v>
      </c>
      <c r="I3926">
        <v>9178</v>
      </c>
      <c r="J3926">
        <v>107.065</v>
      </c>
      <c r="K3926">
        <v>263.19412199999999</v>
      </c>
      <c r="L3926">
        <v>13.717523999999999</v>
      </c>
      <c r="M3926">
        <v>0.78719155589546486</v>
      </c>
      <c r="N3926">
        <v>-0.114361</v>
      </c>
      <c r="P3926">
        <v>9684</v>
      </c>
      <c r="Q3926">
        <v>96.83</v>
      </c>
      <c r="R3926">
        <v>5809.8</v>
      </c>
      <c r="S3926">
        <v>294.19641100000001</v>
      </c>
      <c r="T3926">
        <v>13.296308</v>
      </c>
      <c r="U3926">
        <v>0.88858360569717232</v>
      </c>
      <c r="V3926">
        <v>-5.0805000000000003E-2</v>
      </c>
    </row>
    <row r="3927" spans="1:22">
      <c r="A3927">
        <v>7260</v>
      </c>
      <c r="B3927">
        <v>2.6213060000000001</v>
      </c>
      <c r="C3927">
        <v>157.27836000000002</v>
      </c>
      <c r="D3927">
        <v>283.71020499999997</v>
      </c>
      <c r="E3927">
        <v>13.479704</v>
      </c>
      <c r="F3927">
        <v>0.92893469456881539</v>
      </c>
      <c r="G3927">
        <v>-4.2100000000000002E-3</v>
      </c>
      <c r="I3927">
        <v>9179</v>
      </c>
      <c r="J3927">
        <v>107.076667</v>
      </c>
      <c r="K3927">
        <v>263.253174</v>
      </c>
      <c r="L3927">
        <v>13.716186</v>
      </c>
      <c r="M3927">
        <v>0.78791269380581341</v>
      </c>
      <c r="N3927">
        <v>-0.113923</v>
      </c>
      <c r="P3927">
        <v>9685</v>
      </c>
      <c r="Q3927">
        <v>96.84</v>
      </c>
      <c r="R3927">
        <v>5810.4000000000005</v>
      </c>
      <c r="S3927">
        <v>294.29400600000002</v>
      </c>
      <c r="T3927">
        <v>13.295797</v>
      </c>
      <c r="U3927">
        <v>0.88886885506708357</v>
      </c>
      <c r="V3927">
        <v>-5.0556999999999998E-2</v>
      </c>
    </row>
    <row r="3928" spans="1:22">
      <c r="A3928">
        <v>7261</v>
      </c>
      <c r="B3928">
        <v>2.621667</v>
      </c>
      <c r="C3928">
        <v>157.30001999999999</v>
      </c>
      <c r="D3928">
        <v>283.744843</v>
      </c>
      <c r="E3928">
        <v>13.479596000000001</v>
      </c>
      <c r="F3928">
        <v>0.9289938882521912</v>
      </c>
      <c r="G3928">
        <v>-4.182E-3</v>
      </c>
      <c r="I3928">
        <v>9180</v>
      </c>
      <c r="J3928">
        <v>107.08833300000001</v>
      </c>
      <c r="K3928">
        <v>263.31042500000001</v>
      </c>
      <c r="L3928">
        <v>13.714855999999999</v>
      </c>
      <c r="M3928">
        <v>0.78862951997977859</v>
      </c>
      <c r="N3928">
        <v>-0.113484</v>
      </c>
      <c r="P3928">
        <v>9686</v>
      </c>
      <c r="Q3928">
        <v>96.85</v>
      </c>
      <c r="R3928">
        <v>5811</v>
      </c>
      <c r="S3928">
        <v>294.39044200000001</v>
      </c>
      <c r="T3928">
        <v>13.295284000000001</v>
      </c>
      <c r="U3928">
        <v>0.8891552208728849</v>
      </c>
      <c r="V3928">
        <v>-5.0309E-2</v>
      </c>
    </row>
    <row r="3929" spans="1:22">
      <c r="A3929">
        <v>7262</v>
      </c>
      <c r="B3929">
        <v>2.6220279999999998</v>
      </c>
      <c r="C3929">
        <v>157.32167999999999</v>
      </c>
      <c r="D3929">
        <v>283.802277</v>
      </c>
      <c r="E3929">
        <v>13.47949</v>
      </c>
      <c r="F3929">
        <v>0.92905198575624603</v>
      </c>
      <c r="G3929">
        <v>-4.1510000000000002E-3</v>
      </c>
      <c r="I3929">
        <v>9181</v>
      </c>
      <c r="J3929">
        <v>107.1</v>
      </c>
      <c r="K3929">
        <v>263.36517300000003</v>
      </c>
      <c r="L3929">
        <v>13.713524</v>
      </c>
      <c r="M3929">
        <v>0.7893474240878392</v>
      </c>
      <c r="N3929">
        <v>-0.113043</v>
      </c>
      <c r="P3929">
        <v>9687</v>
      </c>
      <c r="Q3929">
        <v>96.86</v>
      </c>
      <c r="R3929">
        <v>5811.6</v>
      </c>
      <c r="S3929">
        <v>294.48602299999999</v>
      </c>
      <c r="T3929">
        <v>13.294765999999999</v>
      </c>
      <c r="U3929">
        <v>0.88944437776841245</v>
      </c>
      <c r="V3929">
        <v>-5.0058999999999999E-2</v>
      </c>
    </row>
    <row r="3930" spans="1:22">
      <c r="A3930">
        <v>7263</v>
      </c>
      <c r="B3930">
        <v>2.6223890000000001</v>
      </c>
      <c r="C3930">
        <v>157.34334000000001</v>
      </c>
      <c r="D3930">
        <v>283.84344499999997</v>
      </c>
      <c r="E3930">
        <v>13.479393999999999</v>
      </c>
      <c r="F3930">
        <v>0.92910460236369208</v>
      </c>
      <c r="G3930">
        <v>-4.1190000000000003E-3</v>
      </c>
      <c r="I3930">
        <v>9182</v>
      </c>
      <c r="J3930">
        <v>107.111667</v>
      </c>
      <c r="K3930">
        <v>263.41436800000002</v>
      </c>
      <c r="L3930">
        <v>13.712187999999999</v>
      </c>
      <c r="M3930">
        <v>0.79006748406409244</v>
      </c>
      <c r="N3930">
        <v>-0.11260000000000001</v>
      </c>
      <c r="P3930">
        <v>9688</v>
      </c>
      <c r="Q3930">
        <v>96.87</v>
      </c>
      <c r="R3930">
        <v>5812.2000000000007</v>
      </c>
      <c r="S3930">
        <v>294.58673099999999</v>
      </c>
      <c r="T3930">
        <v>13.294247</v>
      </c>
      <c r="U3930">
        <v>0.88973409288188354</v>
      </c>
      <c r="V3930">
        <v>-4.9808999999999999E-2</v>
      </c>
    </row>
    <row r="3931" spans="1:22">
      <c r="A3931">
        <v>7264</v>
      </c>
      <c r="B3931">
        <v>2.6227499999999999</v>
      </c>
      <c r="C3931">
        <v>157.36500000000001</v>
      </c>
      <c r="D3931">
        <v>283.87072799999999</v>
      </c>
      <c r="E3931">
        <v>13.479293</v>
      </c>
      <c r="F3931">
        <v>0.92915995941944163</v>
      </c>
      <c r="G3931">
        <v>-4.0899999999999999E-3</v>
      </c>
      <c r="I3931">
        <v>9183</v>
      </c>
      <c r="J3931">
        <v>107.123333</v>
      </c>
      <c r="K3931">
        <v>263.46191399999998</v>
      </c>
      <c r="L3931">
        <v>13.710865999999999</v>
      </c>
      <c r="M3931">
        <v>0.79077999850167224</v>
      </c>
      <c r="N3931">
        <v>-0.112155</v>
      </c>
      <c r="P3931">
        <v>9689</v>
      </c>
      <c r="Q3931">
        <v>96.88</v>
      </c>
      <c r="R3931">
        <v>5812.7999999999993</v>
      </c>
      <c r="S3931">
        <v>294.69027699999998</v>
      </c>
      <c r="T3931">
        <v>13.293734000000001</v>
      </c>
      <c r="U3931">
        <v>0.89002045868768498</v>
      </c>
      <c r="V3931">
        <v>-4.9556000000000003E-2</v>
      </c>
    </row>
    <row r="3932" spans="1:22">
      <c r="A3932">
        <v>7265</v>
      </c>
      <c r="B3932">
        <v>2.6231110000000002</v>
      </c>
      <c r="C3932">
        <v>157.38666000000001</v>
      </c>
      <c r="D3932">
        <v>283.90978999999999</v>
      </c>
      <c r="E3932">
        <v>13.479186</v>
      </c>
      <c r="F3932">
        <v>0.9292186050131569</v>
      </c>
      <c r="G3932">
        <v>-4.0639999999999999E-3</v>
      </c>
      <c r="I3932">
        <v>9184</v>
      </c>
      <c r="J3932">
        <v>107.13500000000001</v>
      </c>
      <c r="K3932">
        <v>263.51419099999998</v>
      </c>
      <c r="L3932">
        <v>13.709546</v>
      </c>
      <c r="M3932">
        <v>0.79149143500515573</v>
      </c>
      <c r="N3932">
        <v>-0.111709</v>
      </c>
      <c r="P3932">
        <v>9690</v>
      </c>
      <c r="Q3932">
        <v>96.89</v>
      </c>
      <c r="R3932">
        <v>5813.4</v>
      </c>
      <c r="S3932">
        <v>294.79269399999998</v>
      </c>
      <c r="T3932">
        <v>13.293222</v>
      </c>
      <c r="U3932">
        <v>0.89030626627554177</v>
      </c>
      <c r="V3932">
        <v>-4.9301999999999999E-2</v>
      </c>
    </row>
    <row r="3933" spans="1:22">
      <c r="A3933">
        <v>7266</v>
      </c>
      <c r="B3933">
        <v>2.623472</v>
      </c>
      <c r="C3933">
        <v>157.40832</v>
      </c>
      <c r="D3933">
        <v>283.95172100000002</v>
      </c>
      <c r="E3933">
        <v>13.479087</v>
      </c>
      <c r="F3933">
        <v>0.92927286588958546</v>
      </c>
      <c r="G3933">
        <v>-4.0419999999999996E-3</v>
      </c>
      <c r="I3933">
        <v>9185</v>
      </c>
      <c r="J3933">
        <v>107.14666699999999</v>
      </c>
      <c r="K3933">
        <v>263.57369999999997</v>
      </c>
      <c r="L3933">
        <v>13.708238</v>
      </c>
      <c r="M3933">
        <v>0.79219640390406221</v>
      </c>
      <c r="N3933">
        <v>-0.111261</v>
      </c>
      <c r="P3933">
        <v>9691</v>
      </c>
      <c r="Q3933">
        <v>96.9</v>
      </c>
      <c r="R3933">
        <v>5814</v>
      </c>
      <c r="S3933">
        <v>294.89166299999999</v>
      </c>
      <c r="T3933">
        <v>13.292719</v>
      </c>
      <c r="U3933">
        <v>0.89058704990189308</v>
      </c>
      <c r="V3933">
        <v>-4.9047E-2</v>
      </c>
    </row>
    <row r="3934" spans="1:22">
      <c r="A3934">
        <v>7267</v>
      </c>
      <c r="B3934">
        <v>2.6238329999999999</v>
      </c>
      <c r="C3934">
        <v>157.42998</v>
      </c>
      <c r="D3934">
        <v>283.99499500000002</v>
      </c>
      <c r="E3934">
        <v>13.479001</v>
      </c>
      <c r="F3934">
        <v>0.92932000160042194</v>
      </c>
      <c r="G3934">
        <v>-4.0260000000000001E-3</v>
      </c>
      <c r="I3934">
        <v>9186</v>
      </c>
      <c r="J3934">
        <v>107.158333</v>
      </c>
      <c r="K3934">
        <v>263.63583399999999</v>
      </c>
      <c r="L3934">
        <v>13.706932</v>
      </c>
      <c r="M3934">
        <v>0.79290029486887226</v>
      </c>
      <c r="N3934">
        <v>-0.11081299999999999</v>
      </c>
      <c r="P3934">
        <v>9692</v>
      </c>
      <c r="Q3934">
        <v>96.91</v>
      </c>
      <c r="R3934">
        <v>5814.5999999999995</v>
      </c>
      <c r="S3934">
        <v>294.98642000000001</v>
      </c>
      <c r="T3934">
        <v>13.29222</v>
      </c>
      <c r="U3934">
        <v>0.89086560065646392</v>
      </c>
      <c r="V3934">
        <v>-4.8788999999999999E-2</v>
      </c>
    </row>
    <row r="3935" spans="1:22">
      <c r="A3935">
        <v>7268</v>
      </c>
      <c r="B3935">
        <v>2.6241940000000001</v>
      </c>
      <c r="C3935">
        <v>157.45164</v>
      </c>
      <c r="D3935">
        <v>284.03595000000001</v>
      </c>
      <c r="E3935">
        <v>13.478926</v>
      </c>
      <c r="F3935">
        <v>0.92936110832498908</v>
      </c>
      <c r="G3935">
        <v>-4.0169999999999997E-3</v>
      </c>
      <c r="I3935">
        <v>9187</v>
      </c>
      <c r="J3935">
        <v>107.17</v>
      </c>
      <c r="K3935">
        <v>263.69601399999999</v>
      </c>
      <c r="L3935">
        <v>13.705634999999999</v>
      </c>
      <c r="M3935">
        <v>0.79359933513025027</v>
      </c>
      <c r="N3935">
        <v>-0.110363</v>
      </c>
      <c r="P3935">
        <v>9693</v>
      </c>
      <c r="Q3935">
        <v>96.92</v>
      </c>
      <c r="R3935">
        <v>5815.2</v>
      </c>
      <c r="S3935">
        <v>295.07989500000002</v>
      </c>
      <c r="T3935">
        <v>13.291729999999999</v>
      </c>
      <c r="U3935">
        <v>0.89113912744953028</v>
      </c>
      <c r="V3935">
        <v>-4.8530999999999998E-2</v>
      </c>
    </row>
    <row r="3936" spans="1:22">
      <c r="A3936">
        <v>7269</v>
      </c>
      <c r="B3936">
        <v>2.6245560000000001</v>
      </c>
      <c r="C3936">
        <v>157.47336000000001</v>
      </c>
      <c r="D3936">
        <v>284.08078</v>
      </c>
      <c r="E3936">
        <v>13.478852</v>
      </c>
      <c r="F3936">
        <v>0.9294016669598949</v>
      </c>
      <c r="G3936">
        <v>-4.0150000000000003E-3</v>
      </c>
      <c r="I3936">
        <v>9188</v>
      </c>
      <c r="J3936">
        <v>107.181667</v>
      </c>
      <c r="K3936">
        <v>263.75604299999998</v>
      </c>
      <c r="L3936">
        <v>13.70434</v>
      </c>
      <c r="M3936">
        <v>0.79429729745753097</v>
      </c>
      <c r="N3936">
        <v>-0.109912</v>
      </c>
      <c r="P3936">
        <v>9694</v>
      </c>
      <c r="Q3936">
        <v>96.93</v>
      </c>
      <c r="R3936">
        <v>5815.8</v>
      </c>
      <c r="S3936">
        <v>295.177277</v>
      </c>
      <c r="T3936">
        <v>13.291243</v>
      </c>
      <c r="U3936">
        <v>0.89141097958876081</v>
      </c>
      <c r="V3936">
        <v>-4.8272000000000002E-2</v>
      </c>
    </row>
    <row r="3937" spans="1:22">
      <c r="A3937">
        <v>7270</v>
      </c>
      <c r="B3937">
        <v>2.6249169999999999</v>
      </c>
      <c r="C3937">
        <v>157.49502000000001</v>
      </c>
      <c r="D3937">
        <v>284.13156099999998</v>
      </c>
      <c r="E3937">
        <v>13.478785999999999</v>
      </c>
      <c r="F3937">
        <v>0.92943784087751391</v>
      </c>
      <c r="G3937">
        <v>-4.019E-3</v>
      </c>
      <c r="I3937">
        <v>9189</v>
      </c>
      <c r="J3937">
        <v>107.193333</v>
      </c>
      <c r="K3937">
        <v>263.816711</v>
      </c>
      <c r="L3937">
        <v>13.703047</v>
      </c>
      <c r="M3937">
        <v>0.79499418185071624</v>
      </c>
      <c r="N3937">
        <v>-0.10946</v>
      </c>
      <c r="P3937">
        <v>9695</v>
      </c>
      <c r="Q3937">
        <v>96.94</v>
      </c>
      <c r="R3937">
        <v>5816.4</v>
      </c>
      <c r="S3937">
        <v>295.277466</v>
      </c>
      <c r="T3937">
        <v>13.290756999999999</v>
      </c>
      <c r="U3937">
        <v>0.89168227351004681</v>
      </c>
      <c r="V3937">
        <v>-4.8011999999999999E-2</v>
      </c>
    </row>
    <row r="3938" spans="1:22">
      <c r="A3938">
        <v>7271</v>
      </c>
      <c r="B3938">
        <v>2.6252779999999998</v>
      </c>
      <c r="C3938">
        <v>157.51667999999998</v>
      </c>
      <c r="D3938">
        <v>284.17730699999998</v>
      </c>
      <c r="E3938">
        <v>13.478729</v>
      </c>
      <c r="F3938">
        <v>0.92946908198818479</v>
      </c>
      <c r="G3938">
        <v>-4.0330000000000001E-3</v>
      </c>
      <c r="I3938">
        <v>9190</v>
      </c>
      <c r="J3938">
        <v>107.205</v>
      </c>
      <c r="K3938">
        <v>263.87973</v>
      </c>
      <c r="L3938">
        <v>13.701768</v>
      </c>
      <c r="M3938">
        <v>0.79568352070522819</v>
      </c>
      <c r="N3938">
        <v>-0.109005</v>
      </c>
      <c r="P3938">
        <v>9696</v>
      </c>
      <c r="Q3938">
        <v>96.95</v>
      </c>
      <c r="R3938">
        <v>5817</v>
      </c>
      <c r="S3938">
        <v>295.38278200000002</v>
      </c>
      <c r="T3938">
        <v>13.290276</v>
      </c>
      <c r="U3938">
        <v>0.89195077634160669</v>
      </c>
      <c r="V3938">
        <v>-4.7752000000000003E-2</v>
      </c>
    </row>
    <row r="3939" spans="1:22">
      <c r="A3939">
        <v>7272</v>
      </c>
      <c r="B3939">
        <v>2.6256390000000001</v>
      </c>
      <c r="C3939">
        <v>157.53834000000001</v>
      </c>
      <c r="D3939">
        <v>284.21585099999999</v>
      </c>
      <c r="E3939">
        <v>13.478669999999999</v>
      </c>
      <c r="F3939">
        <v>0.92950141927817753</v>
      </c>
      <c r="G3939">
        <v>-4.0549999999999996E-3</v>
      </c>
      <c r="I3939">
        <v>9191</v>
      </c>
      <c r="J3939">
        <v>107.216667</v>
      </c>
      <c r="K3939">
        <v>263.95135499999998</v>
      </c>
      <c r="L3939">
        <v>13.700492000000001</v>
      </c>
      <c r="M3939">
        <v>0.79637124265859516</v>
      </c>
      <c r="N3939">
        <v>-0.10854999999999999</v>
      </c>
      <c r="P3939">
        <v>9697</v>
      </c>
      <c r="Q3939">
        <v>96.96</v>
      </c>
      <c r="R3939">
        <v>5817.5999999999995</v>
      </c>
      <c r="S3939">
        <v>295.48840300000001</v>
      </c>
      <c r="T3939">
        <v>13.289801000000001</v>
      </c>
      <c r="U3939">
        <v>0.89221592986549692</v>
      </c>
      <c r="V3939">
        <v>-4.7491999999999999E-2</v>
      </c>
    </row>
    <row r="3940" spans="1:22">
      <c r="A3940">
        <v>7273</v>
      </c>
      <c r="B3940">
        <v>2.6259999999999999</v>
      </c>
      <c r="C3940">
        <v>157.56</v>
      </c>
      <c r="D3940">
        <v>284.25811800000002</v>
      </c>
      <c r="E3940">
        <v>13.478596</v>
      </c>
      <c r="F3940">
        <v>0.92954197791308324</v>
      </c>
      <c r="G3940">
        <v>-4.0829999999999998E-3</v>
      </c>
      <c r="I3940">
        <v>9192</v>
      </c>
      <c r="J3940">
        <v>107.22833300000001</v>
      </c>
      <c r="K3940">
        <v>264.022583</v>
      </c>
      <c r="L3940">
        <v>13.699223999999999</v>
      </c>
      <c r="M3940">
        <v>0.79705465287557864</v>
      </c>
      <c r="N3940">
        <v>-0.10809299999999999</v>
      </c>
      <c r="P3940">
        <v>9698</v>
      </c>
      <c r="Q3940">
        <v>96.97</v>
      </c>
      <c r="R3940">
        <v>5818.2</v>
      </c>
      <c r="S3940">
        <v>295.59381100000002</v>
      </c>
      <c r="T3940">
        <v>13.289332999999999</v>
      </c>
      <c r="U3940">
        <v>0.89247717586377284</v>
      </c>
      <c r="V3940">
        <v>-4.7232999999999997E-2</v>
      </c>
    </row>
    <row r="3941" spans="1:22">
      <c r="A3941">
        <v>7274</v>
      </c>
      <c r="B3941">
        <v>2.6263610000000002</v>
      </c>
      <c r="C3941">
        <v>157.58166</v>
      </c>
      <c r="D3941">
        <v>284.30896000000001</v>
      </c>
      <c r="E3941">
        <v>13.478498999999999</v>
      </c>
      <c r="F3941">
        <v>0.92959514261018983</v>
      </c>
      <c r="G3941">
        <v>-4.1139999999999996E-3</v>
      </c>
      <c r="I3941">
        <v>9193</v>
      </c>
      <c r="J3941">
        <v>107.24</v>
      </c>
      <c r="K3941">
        <v>264.09164399999997</v>
      </c>
      <c r="L3941">
        <v>13.697965999999999</v>
      </c>
      <c r="M3941">
        <v>0.79773267342208043</v>
      </c>
      <c r="N3941">
        <v>-0.10763499999999999</v>
      </c>
      <c r="P3941">
        <v>9699</v>
      </c>
      <c r="Q3941">
        <v>96.98</v>
      </c>
      <c r="R3941">
        <v>5818.8</v>
      </c>
      <c r="S3941">
        <v>295.70083599999998</v>
      </c>
      <c r="T3941">
        <v>13.288866000000001</v>
      </c>
      <c r="U3941">
        <v>0.89273786364410213</v>
      </c>
      <c r="V3941">
        <v>-4.6975999999999997E-2</v>
      </c>
    </row>
    <row r="3942" spans="1:22">
      <c r="A3942">
        <v>7275</v>
      </c>
      <c r="B3942">
        <v>2.626722</v>
      </c>
      <c r="C3942">
        <v>157.60332</v>
      </c>
      <c r="D3942">
        <v>284.36093099999999</v>
      </c>
      <c r="E3942">
        <v>13.478389</v>
      </c>
      <c r="F3942">
        <v>0.92965543247288762</v>
      </c>
      <c r="G3942">
        <v>-4.1440000000000001E-3</v>
      </c>
      <c r="I3942">
        <v>9194</v>
      </c>
      <c r="J3942">
        <v>107.251667</v>
      </c>
      <c r="K3942">
        <v>264.149902</v>
      </c>
      <c r="L3942">
        <v>13.696719999999999</v>
      </c>
      <c r="M3942">
        <v>0.7984042263640051</v>
      </c>
      <c r="N3942">
        <v>-0.10717699999999999</v>
      </c>
      <c r="P3942">
        <v>9700</v>
      </c>
      <c r="Q3942">
        <v>96.99</v>
      </c>
      <c r="R3942">
        <v>5819.4</v>
      </c>
      <c r="S3942">
        <v>295.80960099999999</v>
      </c>
      <c r="T3942">
        <v>13.288406999999999</v>
      </c>
      <c r="U3942">
        <v>0.89299408568087257</v>
      </c>
      <c r="V3942">
        <v>-4.6720999999999999E-2</v>
      </c>
    </row>
    <row r="3943" spans="1:22">
      <c r="A3943">
        <v>7276</v>
      </c>
      <c r="B3943">
        <v>2.6270829999999998</v>
      </c>
      <c r="C3943">
        <v>157.62497999999999</v>
      </c>
      <c r="D3943">
        <v>284.40167200000002</v>
      </c>
      <c r="E3943">
        <v>13.478272</v>
      </c>
      <c r="F3943">
        <v>0.92971955896321168</v>
      </c>
      <c r="G3943">
        <v>-4.1679999999999998E-3</v>
      </c>
      <c r="I3943">
        <v>9195</v>
      </c>
      <c r="J3943">
        <v>107.263333</v>
      </c>
      <c r="K3943">
        <v>264.20483400000001</v>
      </c>
      <c r="L3943">
        <v>13.695475999999999</v>
      </c>
      <c r="M3943">
        <v>0.79907470137183356</v>
      </c>
      <c r="N3943">
        <v>-0.10671899999999999</v>
      </c>
      <c r="P3943">
        <v>9701</v>
      </c>
      <c r="Q3943">
        <v>97</v>
      </c>
      <c r="R3943">
        <v>5820</v>
      </c>
      <c r="S3943">
        <v>295.91531400000002</v>
      </c>
      <c r="T3943">
        <v>13.287951</v>
      </c>
      <c r="U3943">
        <v>0.8932486330638072</v>
      </c>
      <c r="V3943">
        <v>-4.6468000000000002E-2</v>
      </c>
    </row>
    <row r="3944" spans="1:22">
      <c r="A3944">
        <v>7277</v>
      </c>
      <c r="B3944">
        <v>2.6274440000000001</v>
      </c>
      <c r="C3944">
        <v>157.64664000000002</v>
      </c>
      <c r="D3944">
        <v>284.43994099999998</v>
      </c>
      <c r="E3944">
        <v>13.478147</v>
      </c>
      <c r="F3944">
        <v>0.92978807017082343</v>
      </c>
      <c r="G3944">
        <v>-4.1869999999999997E-3</v>
      </c>
      <c r="I3944">
        <v>9196</v>
      </c>
      <c r="J3944">
        <v>107.27500000000001</v>
      </c>
      <c r="K3944">
        <v>264.257813</v>
      </c>
      <c r="L3944">
        <v>13.694241999999999</v>
      </c>
      <c r="M3944">
        <v>0.79973978670918111</v>
      </c>
      <c r="N3944">
        <v>-0.10625999999999999</v>
      </c>
      <c r="P3944">
        <v>9702</v>
      </c>
      <c r="Q3944">
        <v>97.01</v>
      </c>
      <c r="R3944">
        <v>5820.6</v>
      </c>
      <c r="S3944">
        <v>296.0224</v>
      </c>
      <c r="T3944">
        <v>13.287497999999999</v>
      </c>
      <c r="U3944">
        <v>0.89350150579290688</v>
      </c>
      <c r="V3944">
        <v>-4.6219000000000003E-2</v>
      </c>
    </row>
    <row r="3945" spans="1:22">
      <c r="A3945">
        <v>7278</v>
      </c>
      <c r="B3945">
        <v>2.6278060000000001</v>
      </c>
      <c r="C3945">
        <v>157.66836000000001</v>
      </c>
      <c r="D3945">
        <v>284.49127199999998</v>
      </c>
      <c r="E3945">
        <v>13.478018</v>
      </c>
      <c r="F3945">
        <v>0.92985877373707804</v>
      </c>
      <c r="G3945">
        <v>-4.1970000000000002E-3</v>
      </c>
      <c r="I3945">
        <v>9197</v>
      </c>
      <c r="J3945">
        <v>107.28666699999999</v>
      </c>
      <c r="K3945">
        <v>264.30816600000003</v>
      </c>
      <c r="L3945">
        <v>13.693004999999999</v>
      </c>
      <c r="M3945">
        <v>0.80040648894767286</v>
      </c>
      <c r="N3945">
        <v>-0.10580000000000001</v>
      </c>
      <c r="P3945">
        <v>9703</v>
      </c>
      <c r="Q3945">
        <v>97.02</v>
      </c>
      <c r="R3945">
        <v>5821.2</v>
      </c>
      <c r="S3945">
        <v>296.12649499999998</v>
      </c>
      <c r="T3945">
        <v>13.287045000000001</v>
      </c>
      <c r="U3945">
        <v>0.89375437852200568</v>
      </c>
      <c r="V3945">
        <v>-4.5971999999999999E-2</v>
      </c>
    </row>
    <row r="3946" spans="1:22">
      <c r="A3946">
        <v>7279</v>
      </c>
      <c r="B3946">
        <v>2.6281669999999999</v>
      </c>
      <c r="C3946">
        <v>157.69002</v>
      </c>
      <c r="D3946">
        <v>284.54306000000003</v>
      </c>
      <c r="E3946">
        <v>13.477905</v>
      </c>
      <c r="F3946">
        <v>0.92992070786875913</v>
      </c>
      <c r="G3946">
        <v>-4.1999999999999997E-3</v>
      </c>
      <c r="I3946">
        <v>9198</v>
      </c>
      <c r="J3946">
        <v>107.298333</v>
      </c>
      <c r="K3946">
        <v>264.358948</v>
      </c>
      <c r="L3946">
        <v>13.691773</v>
      </c>
      <c r="M3946">
        <v>0.8010704963509242</v>
      </c>
      <c r="N3946">
        <v>-0.105339</v>
      </c>
      <c r="P3946">
        <v>9704</v>
      </c>
      <c r="Q3946">
        <v>97.03</v>
      </c>
      <c r="R3946">
        <v>5821.8</v>
      </c>
      <c r="S3946">
        <v>296.2276</v>
      </c>
      <c r="T3946">
        <v>13.286595</v>
      </c>
      <c r="U3946">
        <v>0.89400557659727065</v>
      </c>
      <c r="V3946">
        <v>-4.5728999999999999E-2</v>
      </c>
    </row>
    <row r="3947" spans="1:22">
      <c r="A3947">
        <v>7280</v>
      </c>
      <c r="B3947">
        <v>2.6285280000000002</v>
      </c>
      <c r="C3947">
        <v>157.71168</v>
      </c>
      <c r="D3947">
        <v>284.58026100000001</v>
      </c>
      <c r="E3947">
        <v>13.477822</v>
      </c>
      <c r="F3947">
        <v>0.9299661993106132</v>
      </c>
      <c r="G3947">
        <v>-4.2009999999999999E-3</v>
      </c>
      <c r="I3947">
        <v>9199</v>
      </c>
      <c r="J3947">
        <v>107.31</v>
      </c>
      <c r="K3947">
        <v>264.40826399999997</v>
      </c>
      <c r="L3947">
        <v>13.690545</v>
      </c>
      <c r="M3947">
        <v>0.8017323478859828</v>
      </c>
      <c r="N3947">
        <v>-0.104877</v>
      </c>
      <c r="P3947">
        <v>9705</v>
      </c>
      <c r="Q3947">
        <v>97.04</v>
      </c>
      <c r="R3947">
        <v>5822.4000000000005</v>
      </c>
      <c r="S3947">
        <v>296.32815499999998</v>
      </c>
      <c r="T3947">
        <v>13.286154</v>
      </c>
      <c r="U3947">
        <v>0.89425175071103002</v>
      </c>
      <c r="V3947">
        <v>-4.5488000000000001E-2</v>
      </c>
    </row>
    <row r="3948" spans="1:22">
      <c r="A3948">
        <v>7281</v>
      </c>
      <c r="B3948">
        <v>2.628889</v>
      </c>
      <c r="C3948">
        <v>157.73334</v>
      </c>
      <c r="D3948">
        <v>284.60849000000002</v>
      </c>
      <c r="E3948">
        <v>13.477762</v>
      </c>
      <c r="F3948">
        <v>0.92999908469026638</v>
      </c>
      <c r="G3948">
        <v>-4.2050000000000004E-3</v>
      </c>
      <c r="I3948">
        <v>9200</v>
      </c>
      <c r="J3948">
        <v>107.32166700000001</v>
      </c>
      <c r="K3948">
        <v>264.46365400000002</v>
      </c>
      <c r="L3948">
        <v>13.689322000000001</v>
      </c>
      <c r="M3948">
        <v>0.80239150458580111</v>
      </c>
      <c r="N3948">
        <v>-0.10441400000000001</v>
      </c>
      <c r="P3948">
        <v>9706</v>
      </c>
      <c r="Q3948">
        <v>97.05</v>
      </c>
      <c r="R3948">
        <v>5823</v>
      </c>
      <c r="S3948">
        <v>296.42312600000002</v>
      </c>
      <c r="T3948">
        <v>13.285717999999999</v>
      </c>
      <c r="U3948">
        <v>0.8944951337350644</v>
      </c>
      <c r="V3948">
        <v>-4.5251E-2</v>
      </c>
    </row>
    <row r="3949" spans="1:22">
      <c r="A3949">
        <v>7282</v>
      </c>
      <c r="B3949">
        <v>2.6292499999999999</v>
      </c>
      <c r="C3949">
        <v>157.755</v>
      </c>
      <c r="D3949">
        <v>284.65093999999999</v>
      </c>
      <c r="E3949">
        <v>13.477719</v>
      </c>
      <c r="F3949">
        <v>0.93002265254568461</v>
      </c>
      <c r="G3949">
        <v>-4.2139999999999999E-3</v>
      </c>
      <c r="I3949">
        <v>9201</v>
      </c>
      <c r="J3949">
        <v>107.333333</v>
      </c>
      <c r="K3949">
        <v>264.52606200000002</v>
      </c>
      <c r="L3949">
        <v>13.688105999999999</v>
      </c>
      <c r="M3949">
        <v>0.80304688851628359</v>
      </c>
      <c r="N3949">
        <v>-0.10395</v>
      </c>
      <c r="P3949">
        <v>9707</v>
      </c>
      <c r="Q3949">
        <v>97.06</v>
      </c>
      <c r="R3949">
        <v>5823.6</v>
      </c>
      <c r="S3949">
        <v>296.51947000000001</v>
      </c>
      <c r="T3949">
        <v>13.285287</v>
      </c>
      <c r="U3949">
        <v>0.89473572566937276</v>
      </c>
      <c r="V3949">
        <v>-4.5018000000000002E-2</v>
      </c>
    </row>
    <row r="3950" spans="1:22">
      <c r="A3950">
        <v>7283</v>
      </c>
      <c r="B3950">
        <v>2.6296110000000001</v>
      </c>
      <c r="C3950">
        <v>157.77666000000002</v>
      </c>
      <c r="D3950">
        <v>284.71307400000001</v>
      </c>
      <c r="E3950">
        <v>13.477684</v>
      </c>
      <c r="F3950">
        <v>0.93004183568381604</v>
      </c>
      <c r="G3950">
        <v>-4.2310000000000004E-3</v>
      </c>
      <c r="I3950">
        <v>9202</v>
      </c>
      <c r="J3950">
        <v>107.345</v>
      </c>
      <c r="K3950">
        <v>264.59487899999999</v>
      </c>
      <c r="L3950">
        <v>13.686888</v>
      </c>
      <c r="M3950">
        <v>0.80370335038086149</v>
      </c>
      <c r="N3950">
        <v>-0.10348599999999999</v>
      </c>
      <c r="P3950">
        <v>9708</v>
      </c>
      <c r="Q3950">
        <v>97.07</v>
      </c>
      <c r="R3950">
        <v>5824.2</v>
      </c>
      <c r="S3950">
        <v>296.61508199999997</v>
      </c>
      <c r="T3950">
        <v>13.284862</v>
      </c>
      <c r="U3950">
        <v>0.89497296829601147</v>
      </c>
      <c r="V3950">
        <v>-4.4789000000000002E-2</v>
      </c>
    </row>
    <row r="3951" spans="1:22">
      <c r="A3951">
        <v>7284</v>
      </c>
      <c r="B3951">
        <v>2.629972</v>
      </c>
      <c r="C3951">
        <v>157.79831999999999</v>
      </c>
      <c r="D3951">
        <v>284.77816799999999</v>
      </c>
      <c r="E3951">
        <v>13.477648</v>
      </c>
      <c r="F3951">
        <v>0.93006156691160802</v>
      </c>
      <c r="G3951">
        <v>-4.2560000000000002E-3</v>
      </c>
      <c r="I3951">
        <v>9203</v>
      </c>
      <c r="J3951">
        <v>107.356667</v>
      </c>
      <c r="K3951">
        <v>264.66192599999999</v>
      </c>
      <c r="L3951">
        <v>13.685684</v>
      </c>
      <c r="M3951">
        <v>0.80435226670676596</v>
      </c>
      <c r="N3951">
        <v>-0.10302</v>
      </c>
      <c r="P3951">
        <v>9709</v>
      </c>
      <c r="Q3951">
        <v>97.08</v>
      </c>
      <c r="R3951">
        <v>5824.8</v>
      </c>
      <c r="S3951">
        <v>296.71081500000003</v>
      </c>
      <c r="T3951">
        <v>13.284439000000001</v>
      </c>
      <c r="U3951">
        <v>0.89520909448675989</v>
      </c>
      <c r="V3951">
        <v>-4.4565E-2</v>
      </c>
    </row>
    <row r="3952" spans="1:22">
      <c r="A3952">
        <v>7285</v>
      </c>
      <c r="B3952">
        <v>2.6303329999999998</v>
      </c>
      <c r="C3952">
        <v>157.81997999999999</v>
      </c>
      <c r="D3952">
        <v>284.81701700000002</v>
      </c>
      <c r="E3952">
        <v>13.477593000000001</v>
      </c>
      <c r="F3952">
        <v>0.9300917118429568</v>
      </c>
      <c r="G3952">
        <v>-4.2890000000000003E-3</v>
      </c>
      <c r="I3952">
        <v>9204</v>
      </c>
      <c r="J3952">
        <v>107.36833300000001</v>
      </c>
      <c r="K3952">
        <v>264.71856700000001</v>
      </c>
      <c r="L3952">
        <v>13.684486</v>
      </c>
      <c r="M3952">
        <v>0.80499794923038248</v>
      </c>
      <c r="N3952">
        <v>-0.10255300000000001</v>
      </c>
      <c r="P3952">
        <v>9710</v>
      </c>
      <c r="Q3952">
        <v>97.09</v>
      </c>
      <c r="R3952">
        <v>5825.4000000000005</v>
      </c>
      <c r="S3952">
        <v>296.80645800000002</v>
      </c>
      <c r="T3952">
        <v>13.284019000000001</v>
      </c>
      <c r="U3952">
        <v>0.89544354602367349</v>
      </c>
      <c r="V3952">
        <v>-4.4346999999999998E-2</v>
      </c>
    </row>
    <row r="3953" spans="1:22">
      <c r="A3953">
        <v>7286</v>
      </c>
      <c r="B3953">
        <v>2.6306940000000001</v>
      </c>
      <c r="C3953">
        <v>157.84164000000001</v>
      </c>
      <c r="D3953">
        <v>284.83502199999998</v>
      </c>
      <c r="E3953">
        <v>13.477512000000001</v>
      </c>
      <c r="F3953">
        <v>0.93013610710548889</v>
      </c>
      <c r="G3953">
        <v>-4.3249999999999999E-3</v>
      </c>
      <c r="I3953">
        <v>9205</v>
      </c>
      <c r="J3953">
        <v>107.38</v>
      </c>
      <c r="K3953">
        <v>264.76702899999998</v>
      </c>
      <c r="L3953">
        <v>13.683291000000001</v>
      </c>
      <c r="M3953">
        <v>0.80564201485285392</v>
      </c>
      <c r="N3953">
        <v>-0.102085</v>
      </c>
      <c r="P3953">
        <v>9711</v>
      </c>
      <c r="Q3953">
        <v>97.1</v>
      </c>
      <c r="R3953">
        <v>5826</v>
      </c>
      <c r="S3953">
        <v>296.902985</v>
      </c>
      <c r="T3953">
        <v>13.283595</v>
      </c>
      <c r="U3953">
        <v>0.89568023043236755</v>
      </c>
      <c r="V3953">
        <v>-4.4132999999999999E-2</v>
      </c>
    </row>
    <row r="3954" spans="1:22">
      <c r="A3954">
        <v>7287</v>
      </c>
      <c r="B3954">
        <v>2.6310560000000001</v>
      </c>
      <c r="C3954">
        <v>157.86336</v>
      </c>
      <c r="D3954">
        <v>284.86621100000002</v>
      </c>
      <c r="E3954">
        <v>13.477404999999999</v>
      </c>
      <c r="F3954">
        <v>0.93019475269920515</v>
      </c>
      <c r="G3954">
        <v>-4.3600000000000002E-3</v>
      </c>
      <c r="I3954">
        <v>9206</v>
      </c>
      <c r="J3954">
        <v>107.391667</v>
      </c>
      <c r="K3954">
        <v>264.81024200000002</v>
      </c>
      <c r="L3954">
        <v>13.682105999999999</v>
      </c>
      <c r="M3954">
        <v>0.80628069080484566</v>
      </c>
      <c r="N3954">
        <v>-0.101618</v>
      </c>
      <c r="P3954">
        <v>9712</v>
      </c>
      <c r="Q3954">
        <v>97.11</v>
      </c>
      <c r="R3954">
        <v>5826.6</v>
      </c>
      <c r="S3954">
        <v>297.00039700000002</v>
      </c>
      <c r="T3954">
        <v>13.283174000000001</v>
      </c>
      <c r="U3954">
        <v>0.89591524018722579</v>
      </c>
      <c r="V3954">
        <v>-4.3923999999999998E-2</v>
      </c>
    </row>
    <row r="3955" spans="1:22">
      <c r="A3955">
        <v>7288</v>
      </c>
      <c r="B3955">
        <v>2.6314169999999999</v>
      </c>
      <c r="C3955">
        <v>157.88502</v>
      </c>
      <c r="D3955">
        <v>284.924622</v>
      </c>
      <c r="E3955">
        <v>13.477277000000001</v>
      </c>
      <c r="F3955">
        <v>0.93026490817579843</v>
      </c>
      <c r="G3955">
        <v>-4.3899999999999998E-3</v>
      </c>
      <c r="I3955">
        <v>9207</v>
      </c>
      <c r="J3955">
        <v>107.403333</v>
      </c>
      <c r="K3955">
        <v>264.86077899999998</v>
      </c>
      <c r="L3955">
        <v>13.680923999999999</v>
      </c>
      <c r="M3955">
        <v>0.80691774985569231</v>
      </c>
      <c r="N3955">
        <v>-0.10115</v>
      </c>
      <c r="P3955">
        <v>9713</v>
      </c>
      <c r="Q3955">
        <v>97.12</v>
      </c>
      <c r="R3955">
        <v>5827.2000000000007</v>
      </c>
      <c r="S3955">
        <v>297.10379</v>
      </c>
      <c r="T3955">
        <v>13.282747000000001</v>
      </c>
      <c r="U3955">
        <v>0.89615359924975468</v>
      </c>
      <c r="V3955">
        <v>-4.3718E-2</v>
      </c>
    </row>
    <row r="3956" spans="1:22">
      <c r="A3956">
        <v>7289</v>
      </c>
      <c r="B3956">
        <v>2.6317780000000002</v>
      </c>
      <c r="C3956">
        <v>157.90668000000002</v>
      </c>
      <c r="D3956">
        <v>284.99063100000001</v>
      </c>
      <c r="E3956">
        <v>13.477135000000001</v>
      </c>
      <c r="F3956">
        <v>0.93034273690764513</v>
      </c>
      <c r="G3956">
        <v>-4.4149999999999997E-3</v>
      </c>
      <c r="I3956">
        <v>9208</v>
      </c>
      <c r="J3956">
        <v>107.41500000000001</v>
      </c>
      <c r="K3956">
        <v>264.918274</v>
      </c>
      <c r="L3956">
        <v>13.679747000000001</v>
      </c>
      <c r="M3956">
        <v>0.80755211407129768</v>
      </c>
      <c r="N3956">
        <v>-0.10068299999999999</v>
      </c>
      <c r="P3956">
        <v>9714</v>
      </c>
      <c r="Q3956">
        <v>97.13</v>
      </c>
      <c r="R3956">
        <v>5827.7999999999993</v>
      </c>
      <c r="S3956">
        <v>297.20929000000001</v>
      </c>
      <c r="T3956">
        <v>13.282323</v>
      </c>
      <c r="U3956">
        <v>0.89639028365844864</v>
      </c>
      <c r="V3956">
        <v>-4.3514999999999998E-2</v>
      </c>
    </row>
    <row r="3957" spans="1:22">
      <c r="A3957">
        <v>7290</v>
      </c>
      <c r="B3957">
        <v>2.632139</v>
      </c>
      <c r="C3957">
        <v>157.92833999999999</v>
      </c>
      <c r="D3957">
        <v>285.047821</v>
      </c>
      <c r="E3957">
        <v>13.476998999999999</v>
      </c>
      <c r="F3957">
        <v>0.93041727710152711</v>
      </c>
      <c r="G3957">
        <v>-4.4330000000000003E-3</v>
      </c>
      <c r="I3957">
        <v>9209</v>
      </c>
      <c r="J3957">
        <v>107.42666699999999</v>
      </c>
      <c r="K3957">
        <v>264.98400900000001</v>
      </c>
      <c r="L3957">
        <v>13.678573</v>
      </c>
      <c r="M3957">
        <v>0.80818486138576007</v>
      </c>
      <c r="N3957">
        <v>-0.100216</v>
      </c>
      <c r="P3957">
        <v>9715</v>
      </c>
      <c r="Q3957">
        <v>97.14</v>
      </c>
      <c r="R3957">
        <v>5828.4</v>
      </c>
      <c r="S3957">
        <v>297.319458</v>
      </c>
      <c r="T3957">
        <v>13.281897000000001</v>
      </c>
      <c r="U3957">
        <v>0.896628084503032</v>
      </c>
      <c r="V3957">
        <v>-4.3313999999999998E-2</v>
      </c>
    </row>
    <row r="3958" spans="1:22">
      <c r="A3958">
        <v>7291</v>
      </c>
      <c r="B3958">
        <v>2.6324999999999998</v>
      </c>
      <c r="C3958">
        <v>157.94999999999999</v>
      </c>
      <c r="D3958">
        <v>285.08657799999997</v>
      </c>
      <c r="E3958">
        <v>13.476877</v>
      </c>
      <c r="F3958">
        <v>0.93048414404015545</v>
      </c>
      <c r="G3958">
        <v>-4.4470000000000004E-3</v>
      </c>
      <c r="I3958">
        <v>9210</v>
      </c>
      <c r="J3958">
        <v>107.438333</v>
      </c>
      <c r="K3958">
        <v>265.05484000000001</v>
      </c>
      <c r="L3958">
        <v>13.677409000000001</v>
      </c>
      <c r="M3958">
        <v>0.80881221902974065</v>
      </c>
      <c r="N3958">
        <v>-9.9748000000000003E-2</v>
      </c>
      <c r="P3958">
        <v>9716</v>
      </c>
      <c r="Q3958">
        <v>97.15</v>
      </c>
      <c r="R3958">
        <v>5829</v>
      </c>
      <c r="S3958">
        <v>297.431488</v>
      </c>
      <c r="T3958">
        <v>13.281472000000001</v>
      </c>
      <c r="U3958">
        <v>0.8968653271296706</v>
      </c>
      <c r="V3958">
        <v>-4.3115000000000001E-2</v>
      </c>
    </row>
    <row r="3959" spans="1:22">
      <c r="A3959">
        <v>7292</v>
      </c>
      <c r="B3959">
        <v>2.6328610000000001</v>
      </c>
      <c r="C3959">
        <v>157.97166000000001</v>
      </c>
      <c r="D3959">
        <v>285.12316900000002</v>
      </c>
      <c r="E3959">
        <v>13.476763</v>
      </c>
      <c r="F3959">
        <v>0.93054662626149709</v>
      </c>
      <c r="G3959">
        <v>-4.4559999999999999E-3</v>
      </c>
      <c r="I3959">
        <v>9211</v>
      </c>
      <c r="J3959">
        <v>107.45</v>
      </c>
      <c r="K3959">
        <v>265.127411</v>
      </c>
      <c r="L3959">
        <v>13.676244000000001</v>
      </c>
      <c r="M3959">
        <v>0.8094401156407699</v>
      </c>
      <c r="N3959">
        <v>-9.9280999999999994E-2</v>
      </c>
      <c r="P3959">
        <v>9717</v>
      </c>
      <c r="Q3959">
        <v>97.16</v>
      </c>
      <c r="R3959">
        <v>5829.5999999999995</v>
      </c>
      <c r="S3959">
        <v>297.53912400000002</v>
      </c>
      <c r="T3959">
        <v>13.281041</v>
      </c>
      <c r="U3959">
        <v>0.89710591906397996</v>
      </c>
      <c r="V3959">
        <v>-4.2916000000000003E-2</v>
      </c>
    </row>
    <row r="3960" spans="1:22">
      <c r="A3960">
        <v>7293</v>
      </c>
      <c r="B3960">
        <v>2.633222</v>
      </c>
      <c r="C3960">
        <v>157.99331999999998</v>
      </c>
      <c r="D3960">
        <v>285.16357399999998</v>
      </c>
      <c r="E3960">
        <v>13.476649</v>
      </c>
      <c r="F3960">
        <v>0.93060910848283862</v>
      </c>
      <c r="G3960">
        <v>-4.4619999999999998E-3</v>
      </c>
      <c r="I3960">
        <v>9212</v>
      </c>
      <c r="J3960">
        <v>107.46166700000001</v>
      </c>
      <c r="K3960">
        <v>265.20013399999999</v>
      </c>
      <c r="L3960">
        <v>13.675096999999999</v>
      </c>
      <c r="M3960">
        <v>0.81005831084493396</v>
      </c>
      <c r="N3960">
        <v>-9.8813999999999999E-2</v>
      </c>
      <c r="P3960">
        <v>9718</v>
      </c>
      <c r="Q3960">
        <v>97.17</v>
      </c>
      <c r="R3960">
        <v>5830.2</v>
      </c>
      <c r="S3960">
        <v>297.63995399999999</v>
      </c>
      <c r="T3960">
        <v>13.280613000000001</v>
      </c>
      <c r="U3960">
        <v>0.89734483634445339</v>
      </c>
      <c r="V3960">
        <v>-4.2717999999999999E-2</v>
      </c>
    </row>
    <row r="3961" spans="1:22">
      <c r="A3961">
        <v>7294</v>
      </c>
      <c r="B3961">
        <v>2.6335829999999998</v>
      </c>
      <c r="C3961">
        <v>158.01497999999998</v>
      </c>
      <c r="D3961">
        <v>285.21026599999999</v>
      </c>
      <c r="E3961">
        <v>13.476539000000001</v>
      </c>
      <c r="F3961">
        <v>0.9306693983455363</v>
      </c>
      <c r="G3961">
        <v>-4.4640000000000001E-3</v>
      </c>
      <c r="I3961">
        <v>9213</v>
      </c>
      <c r="J3961">
        <v>107.473333</v>
      </c>
      <c r="K3961">
        <v>265.26214599999997</v>
      </c>
      <c r="L3961">
        <v>13.673947999999999</v>
      </c>
      <c r="M3961">
        <v>0.81067758398319356</v>
      </c>
      <c r="N3961">
        <v>-9.8347000000000004E-2</v>
      </c>
      <c r="P3961">
        <v>9719</v>
      </c>
      <c r="Q3961">
        <v>97.18</v>
      </c>
      <c r="R3961">
        <v>5830.8</v>
      </c>
      <c r="S3961">
        <v>297.73855600000002</v>
      </c>
      <c r="T3961">
        <v>13.280177999999999</v>
      </c>
      <c r="U3961">
        <v>0.89758766115054323</v>
      </c>
      <c r="V3961">
        <v>-4.2519000000000001E-2</v>
      </c>
    </row>
    <row r="3962" spans="1:22">
      <c r="A3962">
        <v>7295</v>
      </c>
      <c r="B3962">
        <v>2.6339440000000001</v>
      </c>
      <c r="C3962">
        <v>158.03664000000001</v>
      </c>
      <c r="D3962">
        <v>285.27200299999998</v>
      </c>
      <c r="E3962">
        <v>13.476430000000001</v>
      </c>
      <c r="F3962">
        <v>0.93072914011857355</v>
      </c>
      <c r="G3962">
        <v>-4.4590000000000003E-3</v>
      </c>
      <c r="I3962">
        <v>9214</v>
      </c>
      <c r="J3962">
        <v>107.485</v>
      </c>
      <c r="K3962">
        <v>265.317139</v>
      </c>
      <c r="L3962">
        <v>13.672815</v>
      </c>
      <c r="M3962">
        <v>0.8112882336486833</v>
      </c>
      <c r="N3962">
        <v>-9.7880999999999996E-2</v>
      </c>
      <c r="P3962">
        <v>9720</v>
      </c>
      <c r="Q3962">
        <v>97.19</v>
      </c>
      <c r="R3962">
        <v>5831.4</v>
      </c>
      <c r="S3962">
        <v>297.83685300000002</v>
      </c>
      <c r="T3962">
        <v>13.279742000000001</v>
      </c>
      <c r="U3962">
        <v>0.8978310441745766</v>
      </c>
      <c r="V3962">
        <v>-4.2320000000000003E-2</v>
      </c>
    </row>
    <row r="3963" spans="1:22">
      <c r="A3963">
        <v>7296</v>
      </c>
      <c r="B3963">
        <v>2.634306</v>
      </c>
      <c r="C3963">
        <v>158.05835999999999</v>
      </c>
      <c r="D3963">
        <v>285.335846</v>
      </c>
      <c r="E3963">
        <v>13.476322</v>
      </c>
      <c r="F3963">
        <v>0.93078833380195036</v>
      </c>
      <c r="G3963">
        <v>-4.4470000000000004E-3</v>
      </c>
      <c r="I3963">
        <v>9215</v>
      </c>
      <c r="J3963">
        <v>107.496667</v>
      </c>
      <c r="K3963">
        <v>265.36132800000001</v>
      </c>
      <c r="L3963">
        <v>13.671681</v>
      </c>
      <c r="M3963">
        <v>0.81189942228122169</v>
      </c>
      <c r="N3963">
        <v>-9.7416000000000003E-2</v>
      </c>
      <c r="P3963">
        <v>9721</v>
      </c>
      <c r="Q3963">
        <v>97.2</v>
      </c>
      <c r="R3963">
        <v>5832</v>
      </c>
      <c r="S3963">
        <v>297.93719499999997</v>
      </c>
      <c r="T3963">
        <v>13.279305000000001</v>
      </c>
      <c r="U3963">
        <v>0.89807498541655562</v>
      </c>
      <c r="V3963">
        <v>-4.2119999999999998E-2</v>
      </c>
    </row>
    <row r="3964" spans="1:22">
      <c r="A3964">
        <v>7297</v>
      </c>
      <c r="B3964">
        <v>2.6346669999999999</v>
      </c>
      <c r="C3964">
        <v>158.08001999999999</v>
      </c>
      <c r="D3964">
        <v>285.37786899999998</v>
      </c>
      <c r="E3964">
        <v>13.476217</v>
      </c>
      <c r="F3964">
        <v>0.93084588321634376</v>
      </c>
      <c r="G3964">
        <v>-4.4289999999999998E-3</v>
      </c>
      <c r="I3964">
        <v>9216</v>
      </c>
      <c r="J3964">
        <v>107.50833299999999</v>
      </c>
      <c r="K3964">
        <v>265.40924100000001</v>
      </c>
      <c r="L3964">
        <v>13.670559000000001</v>
      </c>
      <c r="M3964">
        <v>0.81250414330918208</v>
      </c>
      <c r="N3964">
        <v>-9.6952999999999998E-2</v>
      </c>
      <c r="P3964">
        <v>9722</v>
      </c>
      <c r="Q3964">
        <v>97.21</v>
      </c>
      <c r="R3964">
        <v>5832.5999999999995</v>
      </c>
      <c r="S3964">
        <v>298.041382</v>
      </c>
      <c r="T3964">
        <v>13.27887</v>
      </c>
      <c r="U3964">
        <v>0.89831781022264534</v>
      </c>
      <c r="V3964">
        <v>-4.1917999999999997E-2</v>
      </c>
    </row>
    <row r="3965" spans="1:22">
      <c r="A3965">
        <v>7298</v>
      </c>
      <c r="B3965">
        <v>2.6350280000000001</v>
      </c>
      <c r="C3965">
        <v>158.10168000000002</v>
      </c>
      <c r="D3965">
        <v>285.41403200000002</v>
      </c>
      <c r="E3965">
        <v>13.476122</v>
      </c>
      <c r="F3965">
        <v>0.93089795173412837</v>
      </c>
      <c r="G3965">
        <v>-4.4089999999999997E-3</v>
      </c>
      <c r="I3965">
        <v>9217</v>
      </c>
      <c r="J3965">
        <v>107.52</v>
      </c>
      <c r="K3965">
        <v>265.47036700000001</v>
      </c>
      <c r="L3965">
        <v>13.669437</v>
      </c>
      <c r="M3965">
        <v>0.81310886433714347</v>
      </c>
      <c r="N3965">
        <v>-9.6490999999999993E-2</v>
      </c>
      <c r="P3965">
        <v>9723</v>
      </c>
      <c r="Q3965">
        <v>97.22</v>
      </c>
      <c r="R3965">
        <v>5833.2</v>
      </c>
      <c r="S3965">
        <v>298.14132699999999</v>
      </c>
      <c r="T3965">
        <v>13.278439000000001</v>
      </c>
      <c r="U3965">
        <v>0.89855840215695371</v>
      </c>
      <c r="V3965">
        <v>-4.1715000000000002E-2</v>
      </c>
    </row>
    <row r="3966" spans="1:22">
      <c r="A3966">
        <v>7299</v>
      </c>
      <c r="B3966">
        <v>2.635389</v>
      </c>
      <c r="C3966">
        <v>158.12333999999998</v>
      </c>
      <c r="D3966">
        <v>285.45617700000003</v>
      </c>
      <c r="E3966">
        <v>13.476034</v>
      </c>
      <c r="F3966">
        <v>0.93094618362428672</v>
      </c>
      <c r="G3966">
        <v>-4.3909999999999999E-3</v>
      </c>
      <c r="I3966">
        <v>9218</v>
      </c>
      <c r="J3966">
        <v>107.531667</v>
      </c>
      <c r="K3966">
        <v>265.54449499999998</v>
      </c>
      <c r="L3966">
        <v>13.668319</v>
      </c>
      <c r="M3966">
        <v>0.81371142949691211</v>
      </c>
      <c r="N3966">
        <v>-9.6029000000000003E-2</v>
      </c>
      <c r="P3966">
        <v>9724</v>
      </c>
      <c r="Q3966">
        <v>97.23</v>
      </c>
      <c r="R3966">
        <v>5833.8</v>
      </c>
      <c r="S3966">
        <v>298.24017300000003</v>
      </c>
      <c r="T3966">
        <v>13.278007000000001</v>
      </c>
      <c r="U3966">
        <v>0.89879955230920761</v>
      </c>
      <c r="V3966">
        <v>-4.1510999999999999E-2</v>
      </c>
    </row>
    <row r="3967" spans="1:22">
      <c r="A3967">
        <v>7300</v>
      </c>
      <c r="B3967">
        <v>2.6357499999999998</v>
      </c>
      <c r="C3967">
        <v>158.14499999999998</v>
      </c>
      <c r="D3967">
        <v>285.49816900000002</v>
      </c>
      <c r="E3967">
        <v>13.475947</v>
      </c>
      <c r="F3967">
        <v>0.93099386742478463</v>
      </c>
      <c r="G3967">
        <v>-4.3759999999999997E-3</v>
      </c>
      <c r="I3967">
        <v>9219</v>
      </c>
      <c r="J3967">
        <v>107.543333</v>
      </c>
      <c r="K3967">
        <v>265.62307700000002</v>
      </c>
      <c r="L3967">
        <v>13.667211</v>
      </c>
      <c r="M3967">
        <v>0.81430860498620006</v>
      </c>
      <c r="N3967">
        <v>-9.5568E-2</v>
      </c>
      <c r="P3967">
        <v>9725</v>
      </c>
      <c r="Q3967">
        <v>97.24</v>
      </c>
      <c r="R3967">
        <v>5834.4</v>
      </c>
      <c r="S3967">
        <v>298.33660900000001</v>
      </c>
      <c r="T3967">
        <v>13.277585999999999</v>
      </c>
      <c r="U3967">
        <v>0.89903456206406684</v>
      </c>
      <c r="V3967">
        <v>-4.1304E-2</v>
      </c>
    </row>
    <row r="3968" spans="1:22">
      <c r="A3968">
        <v>7301</v>
      </c>
      <c r="B3968">
        <v>2.6361110000000001</v>
      </c>
      <c r="C3968">
        <v>158.16666000000001</v>
      </c>
      <c r="D3968">
        <v>285.52822900000001</v>
      </c>
      <c r="E3968">
        <v>13.475860000000001</v>
      </c>
      <c r="F3968">
        <v>0.93104155122528165</v>
      </c>
      <c r="G3968">
        <v>-4.3639999999999998E-3</v>
      </c>
      <c r="I3968">
        <v>9220</v>
      </c>
      <c r="J3968">
        <v>107.55500000000001</v>
      </c>
      <c r="K3968">
        <v>265.692139</v>
      </c>
      <c r="L3968">
        <v>13.666105</v>
      </c>
      <c r="M3968">
        <v>0.81490470254139169</v>
      </c>
      <c r="N3968">
        <v>-9.5107999999999998E-2</v>
      </c>
      <c r="P3968">
        <v>9726</v>
      </c>
      <c r="Q3968">
        <v>97.25</v>
      </c>
      <c r="R3968">
        <v>5835</v>
      </c>
      <c r="S3968">
        <v>298.43695100000002</v>
      </c>
      <c r="T3968">
        <v>13.277167</v>
      </c>
      <c r="U3968">
        <v>0.89926845538303479</v>
      </c>
      <c r="V3968">
        <v>-4.1096000000000001E-2</v>
      </c>
    </row>
    <row r="3969" spans="1:22">
      <c r="A3969">
        <v>7302</v>
      </c>
      <c r="B3969">
        <v>2.6364719999999999</v>
      </c>
      <c r="C3969">
        <v>158.18832</v>
      </c>
      <c r="D3969">
        <v>285.55664100000001</v>
      </c>
      <c r="E3969">
        <v>13.475771</v>
      </c>
      <c r="F3969">
        <v>0.93109033120510143</v>
      </c>
      <c r="G3969">
        <v>-4.3579999999999999E-3</v>
      </c>
      <c r="I3969">
        <v>9221</v>
      </c>
      <c r="J3969">
        <v>107.566667</v>
      </c>
      <c r="K3969">
        <v>265.75073200000003</v>
      </c>
      <c r="L3969">
        <v>13.665006</v>
      </c>
      <c r="M3969">
        <v>0.8154970273272466</v>
      </c>
      <c r="N3969">
        <v>-9.4647999999999996E-2</v>
      </c>
      <c r="P3969">
        <v>9727</v>
      </c>
      <c r="Q3969">
        <v>97.26</v>
      </c>
      <c r="R3969">
        <v>5835.6</v>
      </c>
      <c r="S3969">
        <v>298.54373199999998</v>
      </c>
      <c r="T3969">
        <v>13.276752999999999</v>
      </c>
      <c r="U3969">
        <v>0.89949955761227873</v>
      </c>
      <c r="V3969">
        <v>-4.0885999999999999E-2</v>
      </c>
    </row>
    <row r="3970" spans="1:22">
      <c r="A3970">
        <v>7303</v>
      </c>
      <c r="B3970">
        <v>2.6368330000000002</v>
      </c>
      <c r="C3970">
        <v>158.20998</v>
      </c>
      <c r="D3970">
        <v>285.60369900000001</v>
      </c>
      <c r="E3970">
        <v>13.475676</v>
      </c>
      <c r="F3970">
        <v>0.93114239972288604</v>
      </c>
      <c r="G3970">
        <v>-4.3540000000000002E-3</v>
      </c>
      <c r="I3970">
        <v>9222</v>
      </c>
      <c r="J3970">
        <v>107.578333</v>
      </c>
      <c r="K3970">
        <v>265.80306999999999</v>
      </c>
      <c r="L3970">
        <v>13.663904</v>
      </c>
      <c r="M3970">
        <v>0.81609096901424549</v>
      </c>
      <c r="N3970">
        <v>-9.4189999999999996E-2</v>
      </c>
      <c r="P3970">
        <v>9728</v>
      </c>
      <c r="Q3970">
        <v>97.27</v>
      </c>
      <c r="R3970">
        <v>5836.2</v>
      </c>
      <c r="S3970">
        <v>298.65096999999997</v>
      </c>
      <c r="T3970">
        <v>13.276339999999999</v>
      </c>
      <c r="U3970">
        <v>0.89973010162357714</v>
      </c>
      <c r="V3970">
        <v>-4.0675999999999997E-2</v>
      </c>
    </row>
    <row r="3971" spans="1:22">
      <c r="A3971">
        <v>7304</v>
      </c>
      <c r="B3971">
        <v>2.637194</v>
      </c>
      <c r="C3971">
        <v>158.23164</v>
      </c>
      <c r="D3971">
        <v>285.65524299999998</v>
      </c>
      <c r="E3971">
        <v>13.475581</v>
      </c>
      <c r="F3971">
        <v>0.93119446824067076</v>
      </c>
      <c r="G3971">
        <v>-4.3499999999999997E-3</v>
      </c>
      <c r="I3971">
        <v>9223</v>
      </c>
      <c r="J3971">
        <v>107.59</v>
      </c>
      <c r="K3971">
        <v>265.85546900000003</v>
      </c>
      <c r="L3971">
        <v>13.662808999999999</v>
      </c>
      <c r="M3971">
        <v>0.81668113793190866</v>
      </c>
      <c r="N3971">
        <v>-9.3731999999999996E-2</v>
      </c>
      <c r="P3971">
        <v>9729</v>
      </c>
      <c r="Q3971">
        <v>97.28</v>
      </c>
      <c r="R3971">
        <v>5836.8</v>
      </c>
      <c r="S3971">
        <v>298.75543199999998</v>
      </c>
      <c r="T3971">
        <v>13.275933</v>
      </c>
      <c r="U3971">
        <v>0.89995729632720478</v>
      </c>
      <c r="V3971">
        <v>-4.0465000000000001E-2</v>
      </c>
    </row>
    <row r="3972" spans="1:22">
      <c r="A3972">
        <v>7305</v>
      </c>
      <c r="B3972">
        <v>2.637556</v>
      </c>
      <c r="C3972">
        <v>158.25335999999999</v>
      </c>
      <c r="D3972">
        <v>285.70715300000001</v>
      </c>
      <c r="E3972">
        <v>13.475486999999999</v>
      </c>
      <c r="F3972">
        <v>0.93124598866879493</v>
      </c>
      <c r="G3972">
        <v>-4.3429999999999996E-3</v>
      </c>
      <c r="I3972">
        <v>9224</v>
      </c>
      <c r="J3972">
        <v>107.60166700000001</v>
      </c>
      <c r="K3972">
        <v>265.91052300000001</v>
      </c>
      <c r="L3972">
        <v>13.661714999999999</v>
      </c>
      <c r="M3972">
        <v>0.81727076788252317</v>
      </c>
      <c r="N3972">
        <v>-9.3274999999999997E-2</v>
      </c>
      <c r="P3972">
        <v>9730</v>
      </c>
      <c r="Q3972">
        <v>97.29</v>
      </c>
      <c r="R3972">
        <v>5837.4000000000005</v>
      </c>
      <c r="S3972">
        <v>298.851654</v>
      </c>
      <c r="T3972">
        <v>13.275531000000001</v>
      </c>
      <c r="U3972">
        <v>0.90018169994110742</v>
      </c>
      <c r="V3972">
        <v>-4.0252999999999997E-2</v>
      </c>
    </row>
    <row r="3973" spans="1:22">
      <c r="A3973">
        <v>7306</v>
      </c>
      <c r="B3973">
        <v>2.6379169999999998</v>
      </c>
      <c r="C3973">
        <v>158.27501999999998</v>
      </c>
      <c r="D3973">
        <v>285.75845299999997</v>
      </c>
      <c r="E3973">
        <v>13.475398999999999</v>
      </c>
      <c r="F3973">
        <v>0.93129422055895328</v>
      </c>
      <c r="G3973">
        <v>-4.3319999999999999E-3</v>
      </c>
      <c r="I3973">
        <v>9225</v>
      </c>
      <c r="J3973">
        <v>107.613333</v>
      </c>
      <c r="K3973">
        <v>265.96697999999998</v>
      </c>
      <c r="L3973">
        <v>13.660629</v>
      </c>
      <c r="M3973">
        <v>0.81785608609675242</v>
      </c>
      <c r="N3973">
        <v>-9.2818999999999999E-2</v>
      </c>
      <c r="P3973">
        <v>9731</v>
      </c>
      <c r="Q3973">
        <v>97.3</v>
      </c>
      <c r="R3973">
        <v>5838</v>
      </c>
      <c r="S3973">
        <v>298.93850700000002</v>
      </c>
      <c r="T3973">
        <v>13.275131999999999</v>
      </c>
      <c r="U3973">
        <v>0.90040442890117611</v>
      </c>
      <c r="V3973">
        <v>-4.0043000000000002E-2</v>
      </c>
    </row>
    <row r="3974" spans="1:22">
      <c r="A3974">
        <v>7307</v>
      </c>
      <c r="B3974">
        <v>2.6382780000000001</v>
      </c>
      <c r="C3974">
        <v>158.29668000000001</v>
      </c>
      <c r="D3974">
        <v>285.798767</v>
      </c>
      <c r="E3974">
        <v>13.475322</v>
      </c>
      <c r="F3974">
        <v>0.93133642346284151</v>
      </c>
      <c r="G3974">
        <v>-4.3179999999999998E-3</v>
      </c>
      <c r="I3974">
        <v>9226</v>
      </c>
      <c r="J3974">
        <v>107.625</v>
      </c>
      <c r="K3974">
        <v>266.02093500000001</v>
      </c>
      <c r="L3974">
        <v>13.659546000000001</v>
      </c>
      <c r="M3974">
        <v>0.81843978740983747</v>
      </c>
      <c r="N3974">
        <v>-9.2364000000000002E-2</v>
      </c>
      <c r="P3974">
        <v>9732</v>
      </c>
      <c r="Q3974">
        <v>97.31</v>
      </c>
      <c r="R3974">
        <v>5838.6</v>
      </c>
      <c r="S3974">
        <v>299.02581800000002</v>
      </c>
      <c r="T3974">
        <v>13.274742</v>
      </c>
      <c r="U3974">
        <v>0.90062213389973844</v>
      </c>
      <c r="V3974">
        <v>-3.9834000000000001E-2</v>
      </c>
    </row>
    <row r="3975" spans="1:22">
      <c r="A3975">
        <v>7308</v>
      </c>
      <c r="B3975">
        <v>2.638639</v>
      </c>
      <c r="C3975">
        <v>158.31834000000001</v>
      </c>
      <c r="D3975">
        <v>285.83685300000002</v>
      </c>
      <c r="E3975">
        <v>13.475251999999999</v>
      </c>
      <c r="F3975">
        <v>0.93137478973910437</v>
      </c>
      <c r="G3975">
        <v>-4.3010000000000001E-3</v>
      </c>
      <c r="I3975">
        <v>9227</v>
      </c>
      <c r="J3975">
        <v>107.636667</v>
      </c>
      <c r="K3975">
        <v>266.07427999999999</v>
      </c>
      <c r="L3975">
        <v>13.658467999999999</v>
      </c>
      <c r="M3975">
        <v>0.81902079388768323</v>
      </c>
      <c r="N3975">
        <v>-9.1910000000000006E-2</v>
      </c>
      <c r="P3975">
        <v>9733</v>
      </c>
      <c r="Q3975">
        <v>97.32</v>
      </c>
      <c r="R3975">
        <v>5839.2</v>
      </c>
      <c r="S3975">
        <v>299.12039199999998</v>
      </c>
      <c r="T3975">
        <v>13.274357999999999</v>
      </c>
      <c r="U3975">
        <v>0.90083648959063101</v>
      </c>
      <c r="V3975">
        <v>-3.9627000000000002E-2</v>
      </c>
    </row>
    <row r="3976" spans="1:22">
      <c r="A3976">
        <v>7309</v>
      </c>
      <c r="B3976">
        <v>2.6389999999999998</v>
      </c>
      <c r="C3976">
        <v>158.33999999999997</v>
      </c>
      <c r="D3976">
        <v>285.88305700000001</v>
      </c>
      <c r="E3976">
        <v>13.475182</v>
      </c>
      <c r="F3976">
        <v>0.93141315601536634</v>
      </c>
      <c r="G3976">
        <v>-4.2839999999999996E-3</v>
      </c>
      <c r="I3976">
        <v>9228</v>
      </c>
      <c r="J3976">
        <v>107.64833299999999</v>
      </c>
      <c r="K3976">
        <v>266.12460299999998</v>
      </c>
      <c r="L3976">
        <v>13.657394999999999</v>
      </c>
      <c r="M3976">
        <v>0.8195991055302877</v>
      </c>
      <c r="N3976">
        <v>-9.1455999999999996E-2</v>
      </c>
      <c r="P3976">
        <v>9734</v>
      </c>
      <c r="Q3976">
        <v>97.33</v>
      </c>
      <c r="R3976">
        <v>5839.8</v>
      </c>
      <c r="S3976">
        <v>299.22787499999998</v>
      </c>
      <c r="T3976">
        <v>13.273982</v>
      </c>
      <c r="U3976">
        <v>0.90104637953796274</v>
      </c>
      <c r="V3976">
        <v>-3.9421999999999999E-2</v>
      </c>
    </row>
    <row r="3977" spans="1:22">
      <c r="A3977">
        <v>7310</v>
      </c>
      <c r="B3977">
        <v>2.6393610000000001</v>
      </c>
      <c r="C3977">
        <v>158.36166</v>
      </c>
      <c r="D3977">
        <v>285.924194</v>
      </c>
      <c r="E3977">
        <v>13.475108000000001</v>
      </c>
      <c r="F3977">
        <v>0.93145371465027216</v>
      </c>
      <c r="G3977">
        <v>-4.2700000000000004E-3</v>
      </c>
      <c r="I3977">
        <v>9229</v>
      </c>
      <c r="J3977">
        <v>107.66</v>
      </c>
      <c r="K3977">
        <v>266.17263800000001</v>
      </c>
      <c r="L3977">
        <v>13.656328</v>
      </c>
      <c r="M3977">
        <v>0.8201741833706031</v>
      </c>
      <c r="N3977">
        <v>-9.1004000000000002E-2</v>
      </c>
      <c r="P3977">
        <v>9735</v>
      </c>
      <c r="Q3977">
        <v>97.34</v>
      </c>
      <c r="R3977">
        <v>5840.4000000000005</v>
      </c>
      <c r="S3977">
        <v>299.344605</v>
      </c>
      <c r="T3977">
        <v>13.273614</v>
      </c>
      <c r="U3977">
        <v>0.90125180374173464</v>
      </c>
      <c r="V3977">
        <v>-3.9220999999999999E-2</v>
      </c>
    </row>
    <row r="3978" spans="1:22">
      <c r="A3978">
        <v>7311</v>
      </c>
      <c r="B3978">
        <v>2.6397219999999999</v>
      </c>
      <c r="C3978">
        <v>158.38332</v>
      </c>
      <c r="D3978">
        <v>285.96356200000002</v>
      </c>
      <c r="E3978">
        <v>13.47503</v>
      </c>
      <c r="F3978">
        <v>0.93149646564382182</v>
      </c>
      <c r="G3978">
        <v>-4.2599999999999999E-3</v>
      </c>
      <c r="I3978">
        <v>9230</v>
      </c>
      <c r="J3978">
        <v>107.671667</v>
      </c>
      <c r="K3978">
        <v>266.218658</v>
      </c>
      <c r="L3978">
        <v>13.655267</v>
      </c>
      <c r="M3978">
        <v>0.82074602740863045</v>
      </c>
      <c r="N3978">
        <v>-9.0552999999999995E-2</v>
      </c>
      <c r="P3978">
        <v>9736</v>
      </c>
      <c r="Q3978">
        <v>97.35</v>
      </c>
      <c r="R3978">
        <v>5841</v>
      </c>
      <c r="S3978">
        <v>299.46481299999999</v>
      </c>
      <c r="T3978">
        <v>13.273251999999999</v>
      </c>
      <c r="U3978">
        <v>0.90145387863783677</v>
      </c>
      <c r="V3978">
        <v>-3.9024000000000003E-2</v>
      </c>
    </row>
    <row r="3979" spans="1:22">
      <c r="A3979">
        <v>7312</v>
      </c>
      <c r="B3979">
        <v>2.6400830000000002</v>
      </c>
      <c r="C3979">
        <v>158.40498000000002</v>
      </c>
      <c r="D3979">
        <v>286.00140399999998</v>
      </c>
      <c r="E3979">
        <v>13.474933999999999</v>
      </c>
      <c r="F3979">
        <v>0.93154908225126787</v>
      </c>
      <c r="G3979">
        <v>-4.2529999999999998E-3</v>
      </c>
      <c r="I3979">
        <v>9231</v>
      </c>
      <c r="J3979">
        <v>107.683333</v>
      </c>
      <c r="K3979">
        <v>266.27236900000003</v>
      </c>
      <c r="L3979">
        <v>13.654204</v>
      </c>
      <c r="M3979">
        <v>0.82131894938075412</v>
      </c>
      <c r="N3979">
        <v>-9.0102000000000002E-2</v>
      </c>
      <c r="P3979">
        <v>9737</v>
      </c>
      <c r="Q3979">
        <v>97.36</v>
      </c>
      <c r="R3979">
        <v>5841.6</v>
      </c>
      <c r="S3979">
        <v>299.57739299999997</v>
      </c>
      <c r="T3979">
        <v>13.272895999999999</v>
      </c>
      <c r="U3979">
        <v>0.90165260422626825</v>
      </c>
      <c r="V3979">
        <v>-3.8830999999999997E-2</v>
      </c>
    </row>
    <row r="3980" spans="1:22">
      <c r="A3980">
        <v>7313</v>
      </c>
      <c r="B3980">
        <v>2.640444</v>
      </c>
      <c r="C3980">
        <v>158.42663999999999</v>
      </c>
      <c r="D3980">
        <v>286.03656000000001</v>
      </c>
      <c r="E3980">
        <v>13.474823000000001</v>
      </c>
      <c r="F3980">
        <v>0.9316099202036261</v>
      </c>
      <c r="G3980">
        <v>-4.2490000000000002E-3</v>
      </c>
      <c r="I3980">
        <v>9232</v>
      </c>
      <c r="J3980">
        <v>107.69499999999999</v>
      </c>
      <c r="K3980">
        <v>266.33676100000002</v>
      </c>
      <c r="L3980">
        <v>13.653157</v>
      </c>
      <c r="M3980">
        <v>0.82188324788010814</v>
      </c>
      <c r="N3980">
        <v>-8.9652999999999997E-2</v>
      </c>
      <c r="P3980">
        <v>9738</v>
      </c>
      <c r="Q3980">
        <v>97.37</v>
      </c>
      <c r="R3980">
        <v>5842.2000000000007</v>
      </c>
      <c r="S3980">
        <v>299.68283100000002</v>
      </c>
      <c r="T3980">
        <v>13.272541</v>
      </c>
      <c r="U3980">
        <v>0.9018507715967542</v>
      </c>
      <c r="V3980">
        <v>-3.8643999999999998E-2</v>
      </c>
    </row>
    <row r="3981" spans="1:22">
      <c r="A3981">
        <v>7314</v>
      </c>
      <c r="B3981">
        <v>2.640806</v>
      </c>
      <c r="C3981">
        <v>158.44836000000001</v>
      </c>
      <c r="D3981">
        <v>286.091339</v>
      </c>
      <c r="E3981">
        <v>13.474712</v>
      </c>
      <c r="F3981">
        <v>0.93167075815598532</v>
      </c>
      <c r="G3981">
        <v>-4.2449999999999996E-3</v>
      </c>
      <c r="I3981">
        <v>9233</v>
      </c>
      <c r="J3981">
        <v>107.706667</v>
      </c>
      <c r="K3981">
        <v>266.41098</v>
      </c>
      <c r="L3981">
        <v>13.652115999999999</v>
      </c>
      <c r="M3981">
        <v>0.82244431257717399</v>
      </c>
      <c r="N3981">
        <v>-8.9205999999999994E-2</v>
      </c>
      <c r="P3981">
        <v>9739</v>
      </c>
      <c r="Q3981">
        <v>97.38</v>
      </c>
      <c r="R3981">
        <v>5842.7999999999993</v>
      </c>
      <c r="S3981">
        <v>299.778076</v>
      </c>
      <c r="T3981">
        <v>13.27219</v>
      </c>
      <c r="U3981">
        <v>0.90204670609546067</v>
      </c>
      <c r="V3981">
        <v>-3.8462000000000003E-2</v>
      </c>
    </row>
    <row r="3982" spans="1:22">
      <c r="A3982">
        <v>7315</v>
      </c>
      <c r="B3982">
        <v>2.6411669999999998</v>
      </c>
      <c r="C3982">
        <v>158.47001999999998</v>
      </c>
      <c r="D3982">
        <v>286.16937300000001</v>
      </c>
      <c r="E3982">
        <v>13.474601</v>
      </c>
      <c r="F3982">
        <v>0.93173159610834444</v>
      </c>
      <c r="G3982">
        <v>-4.241E-3</v>
      </c>
      <c r="I3982">
        <v>9234</v>
      </c>
      <c r="J3982">
        <v>107.718333</v>
      </c>
      <c r="K3982">
        <v>266.48605400000002</v>
      </c>
      <c r="L3982">
        <v>13.651082000000001</v>
      </c>
      <c r="M3982">
        <v>0.82300160450490223</v>
      </c>
      <c r="N3982">
        <v>-8.8760000000000006E-2</v>
      </c>
      <c r="P3982">
        <v>9740</v>
      </c>
      <c r="Q3982">
        <v>97.39</v>
      </c>
      <c r="R3982">
        <v>5843.4</v>
      </c>
      <c r="S3982">
        <v>299.86868299999998</v>
      </c>
      <c r="T3982">
        <v>13.271836</v>
      </c>
      <c r="U3982">
        <v>0.90224431524800186</v>
      </c>
      <c r="V3982">
        <v>-3.8285E-2</v>
      </c>
    </row>
    <row r="3983" spans="1:22">
      <c r="A3983">
        <v>7316</v>
      </c>
      <c r="B3983">
        <v>2.6415280000000001</v>
      </c>
      <c r="C3983">
        <v>158.49168</v>
      </c>
      <c r="D3983">
        <v>286.23700000000002</v>
      </c>
      <c r="E3983">
        <v>13.474489999999999</v>
      </c>
      <c r="F3983">
        <v>0.93179243406070367</v>
      </c>
      <c r="G3983">
        <v>-4.2360000000000002E-3</v>
      </c>
      <c r="I3983">
        <v>9235</v>
      </c>
      <c r="J3983">
        <v>107.73</v>
      </c>
      <c r="K3983">
        <v>266.552032</v>
      </c>
      <c r="L3983">
        <v>13.650053</v>
      </c>
      <c r="M3983">
        <v>0.82355620159739096</v>
      </c>
      <c r="N3983">
        <v>-8.8315000000000005E-2</v>
      </c>
      <c r="P3983">
        <v>9741</v>
      </c>
      <c r="Q3983">
        <v>97.4</v>
      </c>
      <c r="R3983">
        <v>5844</v>
      </c>
      <c r="S3983">
        <v>299.96142600000002</v>
      </c>
      <c r="T3983">
        <v>13.27148</v>
      </c>
      <c r="U3983">
        <v>0.90244304083643345</v>
      </c>
      <c r="V3983">
        <v>-3.8114000000000002E-2</v>
      </c>
    </row>
    <row r="3984" spans="1:22">
      <c r="A3984">
        <v>7317</v>
      </c>
      <c r="B3984">
        <v>2.6418889999999999</v>
      </c>
      <c r="C3984">
        <v>158.51334</v>
      </c>
      <c r="D3984">
        <v>286.272156</v>
      </c>
      <c r="E3984">
        <v>13.474383</v>
      </c>
      <c r="F3984">
        <v>0.93185107965441893</v>
      </c>
      <c r="G3984">
        <v>-4.2300000000000003E-3</v>
      </c>
      <c r="I3984">
        <v>9236</v>
      </c>
      <c r="J3984">
        <v>107.74166700000001</v>
      </c>
      <c r="K3984">
        <v>266.60409499999997</v>
      </c>
      <c r="L3984">
        <v>13.649027999999999</v>
      </c>
      <c r="M3984">
        <v>0.82410864282168717</v>
      </c>
      <c r="N3984">
        <v>-8.7872000000000006E-2</v>
      </c>
      <c r="P3984">
        <v>9742</v>
      </c>
      <c r="Q3984">
        <v>97.41</v>
      </c>
      <c r="R3984">
        <v>5844.5999999999995</v>
      </c>
      <c r="S3984">
        <v>300.05740400000002</v>
      </c>
      <c r="T3984">
        <v>13.271126000000001</v>
      </c>
      <c r="U3984">
        <v>0.90264064998897464</v>
      </c>
      <c r="V3984">
        <v>-3.7948000000000003E-2</v>
      </c>
    </row>
    <row r="3985" spans="1:22">
      <c r="A3985">
        <v>7318</v>
      </c>
      <c r="B3985">
        <v>2.6422500000000002</v>
      </c>
      <c r="C3985">
        <v>158.53500000000003</v>
      </c>
      <c r="D3985">
        <v>286.29254100000003</v>
      </c>
      <c r="E3985">
        <v>13.474296000000001</v>
      </c>
      <c r="F3985">
        <v>0.93189876345491585</v>
      </c>
      <c r="G3985">
        <v>-4.2249999999999996E-3</v>
      </c>
      <c r="I3985">
        <v>9237</v>
      </c>
      <c r="J3985">
        <v>107.753333</v>
      </c>
      <c r="K3985">
        <v>266.65026899999998</v>
      </c>
      <c r="L3985">
        <v>13.648009</v>
      </c>
      <c r="M3985">
        <v>0.82465785024369431</v>
      </c>
      <c r="N3985">
        <v>-8.7429000000000007E-2</v>
      </c>
      <c r="P3985">
        <v>9743</v>
      </c>
      <c r="Q3985">
        <v>97.42</v>
      </c>
      <c r="R3985">
        <v>5845.2</v>
      </c>
      <c r="S3985">
        <v>300.15966800000001</v>
      </c>
      <c r="T3985">
        <v>13.270766999999999</v>
      </c>
      <c r="U3985">
        <v>0.90284105023124206</v>
      </c>
      <c r="V3985">
        <v>-3.7786E-2</v>
      </c>
    </row>
    <row r="3986" spans="1:22">
      <c r="A3986">
        <v>7319</v>
      </c>
      <c r="B3986">
        <v>2.642611</v>
      </c>
      <c r="C3986">
        <v>158.55665999999999</v>
      </c>
      <c r="D3986">
        <v>286.31951900000001</v>
      </c>
      <c r="E3986">
        <v>13.474226</v>
      </c>
      <c r="F3986">
        <v>0.93193712973117881</v>
      </c>
      <c r="G3986">
        <v>-4.2220000000000001E-3</v>
      </c>
      <c r="I3986">
        <v>9238</v>
      </c>
      <c r="J3986">
        <v>107.765</v>
      </c>
      <c r="K3986">
        <v>266.706299</v>
      </c>
      <c r="L3986">
        <v>13.646991999999999</v>
      </c>
      <c r="M3986">
        <v>0.82520597973160603</v>
      </c>
      <c r="N3986">
        <v>-8.6987999999999996E-2</v>
      </c>
      <c r="P3986">
        <v>9744</v>
      </c>
      <c r="Q3986">
        <v>97.43</v>
      </c>
      <c r="R3986">
        <v>5845.8</v>
      </c>
      <c r="S3986">
        <v>300.26422100000002</v>
      </c>
      <c r="T3986">
        <v>13.27041</v>
      </c>
      <c r="U3986">
        <v>0.90304033403761808</v>
      </c>
      <c r="V3986">
        <v>-3.7628000000000002E-2</v>
      </c>
    </row>
    <row r="3987" spans="1:22">
      <c r="A3987">
        <v>7320</v>
      </c>
      <c r="B3987">
        <v>2.6429719999999999</v>
      </c>
      <c r="C3987">
        <v>158.57831999999999</v>
      </c>
      <c r="D3987">
        <v>286.34878500000002</v>
      </c>
      <c r="E3987">
        <v>13.474157999999999</v>
      </c>
      <c r="F3987">
        <v>0.93197439982811969</v>
      </c>
      <c r="G3987">
        <v>-4.2259999999999997E-3</v>
      </c>
      <c r="I3987">
        <v>9239</v>
      </c>
      <c r="J3987">
        <v>107.776667</v>
      </c>
      <c r="K3987">
        <v>266.7724</v>
      </c>
      <c r="L3987">
        <v>13.645986000000001</v>
      </c>
      <c r="M3987">
        <v>0.8257481805819874</v>
      </c>
      <c r="N3987">
        <v>-8.6546999999999999E-2</v>
      </c>
      <c r="P3987">
        <v>9745</v>
      </c>
      <c r="Q3987">
        <v>97.44</v>
      </c>
      <c r="R3987">
        <v>5846.4</v>
      </c>
      <c r="S3987">
        <v>300.36880500000001</v>
      </c>
      <c r="T3987">
        <v>13.270042999999999</v>
      </c>
      <c r="U3987">
        <v>0.90324520002344533</v>
      </c>
      <c r="V3987">
        <v>-3.7475000000000001E-2</v>
      </c>
    </row>
    <row r="3988" spans="1:22">
      <c r="A3988">
        <v>7321</v>
      </c>
      <c r="B3988">
        <v>2.6433330000000002</v>
      </c>
      <c r="C3988">
        <v>158.59998000000002</v>
      </c>
      <c r="D3988">
        <v>286.378601</v>
      </c>
      <c r="E3988">
        <v>13.474076</v>
      </c>
      <c r="F3988">
        <v>0.93201934318031232</v>
      </c>
      <c r="G3988">
        <v>-4.2329999999999998E-3</v>
      </c>
      <c r="I3988">
        <v>9240</v>
      </c>
      <c r="J3988">
        <v>107.78833299999999</v>
      </c>
      <c r="K3988">
        <v>266.84121699999997</v>
      </c>
      <c r="L3988">
        <v>13.644976</v>
      </c>
      <c r="M3988">
        <v>0.8262925373005624</v>
      </c>
      <c r="N3988">
        <v>-8.6107000000000003E-2</v>
      </c>
      <c r="P3988">
        <v>9746</v>
      </c>
      <c r="Q3988">
        <v>97.45</v>
      </c>
      <c r="R3988">
        <v>5847</v>
      </c>
      <c r="S3988">
        <v>300.475708</v>
      </c>
      <c r="T3988">
        <v>13.269672999999999</v>
      </c>
      <c r="U3988">
        <v>0.90345174066310741</v>
      </c>
      <c r="V3988">
        <v>-3.7323000000000002E-2</v>
      </c>
    </row>
    <row r="3989" spans="1:22">
      <c r="A3989">
        <v>7322</v>
      </c>
      <c r="B3989">
        <v>2.643694</v>
      </c>
      <c r="C3989">
        <v>158.62164000000001</v>
      </c>
      <c r="D3989">
        <v>286.42398100000003</v>
      </c>
      <c r="E3989">
        <v>13.473986999999999</v>
      </c>
      <c r="F3989">
        <v>0.9320681231601321</v>
      </c>
      <c r="G3989">
        <v>-4.2420000000000001E-3</v>
      </c>
      <c r="I3989">
        <v>9241</v>
      </c>
      <c r="J3989">
        <v>107.8</v>
      </c>
      <c r="K3989">
        <v>266.90228300000001</v>
      </c>
      <c r="L3989">
        <v>13.643974999999999</v>
      </c>
      <c r="M3989">
        <v>0.82683204331570437</v>
      </c>
      <c r="N3989">
        <v>-8.5666999999999993E-2</v>
      </c>
      <c r="P3989">
        <v>9747</v>
      </c>
      <c r="Q3989">
        <v>97.46</v>
      </c>
      <c r="R3989">
        <v>5847.5999999999995</v>
      </c>
      <c r="S3989">
        <v>300.57806399999998</v>
      </c>
      <c r="T3989">
        <v>13.269294</v>
      </c>
      <c r="U3989">
        <v>0.90366330526427396</v>
      </c>
      <c r="V3989">
        <v>-3.7173999999999999E-2</v>
      </c>
    </row>
    <row r="3990" spans="1:22">
      <c r="A3990">
        <v>7323</v>
      </c>
      <c r="B3990">
        <v>2.644056</v>
      </c>
      <c r="C3990">
        <v>158.64336</v>
      </c>
      <c r="D3990">
        <v>286.48864800000001</v>
      </c>
      <c r="E3990">
        <v>13.473893</v>
      </c>
      <c r="F3990">
        <v>0.93211964358825528</v>
      </c>
      <c r="G3990">
        <v>-4.2509999999999996E-3</v>
      </c>
      <c r="I3990">
        <v>9242</v>
      </c>
      <c r="J3990">
        <v>107.811667</v>
      </c>
      <c r="K3990">
        <v>266.94979899999998</v>
      </c>
      <c r="L3990">
        <v>13.642979</v>
      </c>
      <c r="M3990">
        <v>0.82736885449560504</v>
      </c>
      <c r="N3990">
        <v>-8.5228999999999999E-2</v>
      </c>
      <c r="P3990">
        <v>9748</v>
      </c>
      <c r="Q3990">
        <v>97.47</v>
      </c>
      <c r="R3990">
        <v>5848.2</v>
      </c>
      <c r="S3990">
        <v>300.67901599999999</v>
      </c>
      <c r="T3990">
        <v>13.268910999999999</v>
      </c>
      <c r="U3990">
        <v>0.90387710273722199</v>
      </c>
      <c r="V3990">
        <v>-3.7026000000000003E-2</v>
      </c>
    </row>
    <row r="3991" spans="1:22">
      <c r="A3991">
        <v>7324</v>
      </c>
      <c r="B3991">
        <v>2.6444169999999998</v>
      </c>
      <c r="C3991">
        <v>158.66502</v>
      </c>
      <c r="D3991">
        <v>286.57092299999999</v>
      </c>
      <c r="E3991">
        <v>13.473798</v>
      </c>
      <c r="F3991">
        <v>0.93217171210604</v>
      </c>
      <c r="G3991">
        <v>-4.2579999999999996E-3</v>
      </c>
      <c r="I3991">
        <v>9243</v>
      </c>
      <c r="J3991">
        <v>107.82333300000001</v>
      </c>
      <c r="K3991">
        <v>266.99243200000001</v>
      </c>
      <c r="L3991">
        <v>13.641988</v>
      </c>
      <c r="M3991">
        <v>0.82790297084026632</v>
      </c>
      <c r="N3991">
        <v>-8.4791000000000005E-2</v>
      </c>
      <c r="P3991">
        <v>9749</v>
      </c>
      <c r="Q3991">
        <v>97.48</v>
      </c>
      <c r="R3991">
        <v>5848.8</v>
      </c>
      <c r="S3991">
        <v>300.77801499999998</v>
      </c>
      <c r="T3991">
        <v>13.268520000000001</v>
      </c>
      <c r="U3991">
        <v>0.90409536595372886</v>
      </c>
      <c r="V3991">
        <v>-3.6878000000000001E-2</v>
      </c>
    </row>
    <row r="3992" spans="1:22">
      <c r="A3992">
        <v>7325</v>
      </c>
      <c r="B3992">
        <v>2.6447780000000001</v>
      </c>
      <c r="C3992">
        <v>158.68668</v>
      </c>
      <c r="D3992">
        <v>286.63116500000001</v>
      </c>
      <c r="E3992">
        <v>13.473693000000001</v>
      </c>
      <c r="F3992">
        <v>0.93222926152043339</v>
      </c>
      <c r="G3992">
        <v>-4.2640000000000004E-3</v>
      </c>
      <c r="I3992">
        <v>9244</v>
      </c>
      <c r="J3992">
        <v>107.83499999999999</v>
      </c>
      <c r="K3992">
        <v>267.03707900000001</v>
      </c>
      <c r="L3992">
        <v>13.640995</v>
      </c>
      <c r="M3992">
        <v>0.82843816511902302</v>
      </c>
      <c r="N3992">
        <v>-8.4352999999999997E-2</v>
      </c>
      <c r="P3992">
        <v>9750</v>
      </c>
      <c r="Q3992">
        <v>97.49</v>
      </c>
      <c r="R3992">
        <v>5849.4</v>
      </c>
      <c r="S3992">
        <v>300.87329099999999</v>
      </c>
      <c r="T3992">
        <v>13.268131</v>
      </c>
      <c r="U3992">
        <v>0.90431251273434654</v>
      </c>
      <c r="V3992">
        <v>-3.6727999999999997E-2</v>
      </c>
    </row>
    <row r="3993" spans="1:22">
      <c r="A3993">
        <v>7326</v>
      </c>
      <c r="B3993">
        <v>2.6451389999999999</v>
      </c>
      <c r="C3993">
        <v>158.70833999999999</v>
      </c>
      <c r="D3993">
        <v>286.66754100000003</v>
      </c>
      <c r="E3993">
        <v>13.473583</v>
      </c>
      <c r="F3993">
        <v>0.93228955138313208</v>
      </c>
      <c r="G3993">
        <v>-4.2659999999999998E-3</v>
      </c>
      <c r="I3993">
        <v>9245</v>
      </c>
      <c r="J3993">
        <v>107.846667</v>
      </c>
      <c r="K3993">
        <v>267.09466600000002</v>
      </c>
      <c r="L3993">
        <v>13.640015999999999</v>
      </c>
      <c r="M3993">
        <v>0.82896581385910717</v>
      </c>
      <c r="N3993">
        <v>-8.3916000000000004E-2</v>
      </c>
      <c r="P3993">
        <v>9751</v>
      </c>
      <c r="Q3993">
        <v>97.5</v>
      </c>
      <c r="R3993">
        <v>5850</v>
      </c>
      <c r="S3993">
        <v>300.96997099999999</v>
      </c>
      <c r="T3993">
        <v>13.267742999999999</v>
      </c>
      <c r="U3993">
        <v>0.90452910129701958</v>
      </c>
      <c r="V3993">
        <v>-3.6577999999999999E-2</v>
      </c>
    </row>
    <row r="3994" spans="1:22">
      <c r="A3994">
        <v>7327</v>
      </c>
      <c r="B3994">
        <v>2.6455000000000002</v>
      </c>
      <c r="C3994">
        <v>158.73000000000002</v>
      </c>
      <c r="D3994">
        <v>286.69314600000001</v>
      </c>
      <c r="E3994">
        <v>13.473483</v>
      </c>
      <c r="F3994">
        <v>0.93234436034922108</v>
      </c>
      <c r="G3994">
        <v>-4.2659999999999998E-3</v>
      </c>
      <c r="I3994">
        <v>9246</v>
      </c>
      <c r="J3994">
        <v>107.858333</v>
      </c>
      <c r="K3994">
        <v>267.16082799999998</v>
      </c>
      <c r="L3994">
        <v>13.639041000000001</v>
      </c>
      <c r="M3994">
        <v>0.8294913067309978</v>
      </c>
      <c r="N3994">
        <v>-8.3478999999999998E-2</v>
      </c>
      <c r="P3994">
        <v>9752</v>
      </c>
      <c r="Q3994">
        <v>97.51</v>
      </c>
      <c r="R3994">
        <v>5850.6</v>
      </c>
      <c r="S3994">
        <v>301.06741299999999</v>
      </c>
      <c r="T3994">
        <v>13.267360999999999</v>
      </c>
      <c r="U3994">
        <v>0.90474234055202196</v>
      </c>
      <c r="V3994">
        <v>-3.6426E-2</v>
      </c>
    </row>
    <row r="3995" spans="1:22">
      <c r="A3995">
        <v>7328</v>
      </c>
      <c r="B3995">
        <v>2.645861</v>
      </c>
      <c r="C3995">
        <v>158.75166000000002</v>
      </c>
      <c r="D3995">
        <v>286.71450800000002</v>
      </c>
      <c r="E3995">
        <v>13.473392</v>
      </c>
      <c r="F3995">
        <v>0.93239423650836184</v>
      </c>
      <c r="G3995">
        <v>-4.2630000000000003E-3</v>
      </c>
      <c r="I3995">
        <v>9247</v>
      </c>
      <c r="J3995">
        <v>107.87</v>
      </c>
      <c r="K3995">
        <v>267.22686800000002</v>
      </c>
      <c r="L3995">
        <v>13.638074</v>
      </c>
      <c r="M3995">
        <v>0.83001248786650494</v>
      </c>
      <c r="N3995">
        <v>-8.3044000000000007E-2</v>
      </c>
      <c r="P3995">
        <v>9753</v>
      </c>
      <c r="Q3995">
        <v>97.52</v>
      </c>
      <c r="R3995">
        <v>5851.2</v>
      </c>
      <c r="S3995">
        <v>301.169128</v>
      </c>
      <c r="T3995">
        <v>13.266982</v>
      </c>
      <c r="U3995">
        <v>0.90495390515318852</v>
      </c>
      <c r="V3995">
        <v>-3.6271999999999999E-2</v>
      </c>
    </row>
    <row r="3996" spans="1:22">
      <c r="A3996">
        <v>7329</v>
      </c>
      <c r="B3996">
        <v>2.6462219999999999</v>
      </c>
      <c r="C3996">
        <v>158.77331999999998</v>
      </c>
      <c r="D3996">
        <v>286.73605400000002</v>
      </c>
      <c r="E3996">
        <v>13.4733</v>
      </c>
      <c r="F3996">
        <v>0.93244466075716415</v>
      </c>
      <c r="G3996">
        <v>-4.2599999999999999E-3</v>
      </c>
      <c r="I3996">
        <v>9248</v>
      </c>
      <c r="J3996">
        <v>107.88166699999999</v>
      </c>
      <c r="K3996">
        <v>267.28707900000001</v>
      </c>
      <c r="L3996">
        <v>13.63711</v>
      </c>
      <c r="M3996">
        <v>0.830532052100867</v>
      </c>
      <c r="N3996">
        <v>-8.2609000000000002E-2</v>
      </c>
      <c r="P3996">
        <v>9754</v>
      </c>
      <c r="Q3996">
        <v>97.53</v>
      </c>
      <c r="R3996">
        <v>5851.8</v>
      </c>
      <c r="S3996">
        <v>301.27847300000002</v>
      </c>
      <c r="T3996">
        <v>13.266605999999999</v>
      </c>
      <c r="U3996">
        <v>0.90516379510052125</v>
      </c>
      <c r="V3996">
        <v>-3.6117999999999997E-2</v>
      </c>
    </row>
    <row r="3997" spans="1:22">
      <c r="A3997">
        <v>7330</v>
      </c>
      <c r="B3997">
        <v>2.6465830000000001</v>
      </c>
      <c r="C3997">
        <v>158.79498000000001</v>
      </c>
      <c r="D3997">
        <v>286.78289799999999</v>
      </c>
      <c r="E3997">
        <v>13.473205999999999</v>
      </c>
      <c r="F3997">
        <v>0.93249618118528832</v>
      </c>
      <c r="G3997">
        <v>-4.2550000000000001E-3</v>
      </c>
      <c r="I3997">
        <v>9249</v>
      </c>
      <c r="J3997">
        <v>107.893333</v>
      </c>
      <c r="K3997">
        <v>267.33895899999999</v>
      </c>
      <c r="L3997">
        <v>13.636148</v>
      </c>
      <c r="M3997">
        <v>0.83105053840113285</v>
      </c>
      <c r="N3997">
        <v>-8.2174999999999998E-2</v>
      </c>
      <c r="P3997">
        <v>9755</v>
      </c>
      <c r="Q3997">
        <v>97.54</v>
      </c>
      <c r="R3997">
        <v>5852.4000000000005</v>
      </c>
      <c r="S3997">
        <v>301.393372</v>
      </c>
      <c r="T3997">
        <v>13.266233</v>
      </c>
      <c r="U3997">
        <v>0.90537201039401816</v>
      </c>
      <c r="V3997">
        <v>-3.5962000000000001E-2</v>
      </c>
    </row>
    <row r="3998" spans="1:22">
      <c r="A3998">
        <v>7331</v>
      </c>
      <c r="B3998">
        <v>2.646944</v>
      </c>
      <c r="C3998">
        <v>158.81664000000001</v>
      </c>
      <c r="D3998">
        <v>286.84561200000002</v>
      </c>
      <c r="E3998">
        <v>13.473124</v>
      </c>
      <c r="F3998">
        <v>0.93254112453748084</v>
      </c>
      <c r="G3998">
        <v>-4.2469999999999999E-3</v>
      </c>
      <c r="I3998">
        <v>9250</v>
      </c>
      <c r="J3998">
        <v>107.905</v>
      </c>
      <c r="K3998">
        <v>267.38909899999999</v>
      </c>
      <c r="L3998">
        <v>13.635192999999999</v>
      </c>
      <c r="M3998">
        <v>0.83156525193206288</v>
      </c>
      <c r="N3998">
        <v>-8.1740999999999994E-2</v>
      </c>
      <c r="P3998">
        <v>9756</v>
      </c>
      <c r="Q3998">
        <v>97.55</v>
      </c>
      <c r="R3998">
        <v>5853</v>
      </c>
      <c r="S3998">
        <v>301.51010100000002</v>
      </c>
      <c r="T3998">
        <v>13.265858</v>
      </c>
      <c r="U3998">
        <v>0.90558134212340524</v>
      </c>
      <c r="V3998">
        <v>-3.5805999999999998E-2</v>
      </c>
    </row>
    <row r="3999" spans="1:22">
      <c r="A3999">
        <v>7332</v>
      </c>
      <c r="B3999">
        <v>2.6473059999999999</v>
      </c>
      <c r="C3999">
        <v>158.83835999999999</v>
      </c>
      <c r="D3999">
        <v>286.87899800000002</v>
      </c>
      <c r="E3999">
        <v>13.473041</v>
      </c>
      <c r="F3999">
        <v>0.9325866159793349</v>
      </c>
      <c r="G3999">
        <v>-4.2389999999999997E-3</v>
      </c>
      <c r="I3999">
        <v>9251</v>
      </c>
      <c r="J3999">
        <v>107.916667</v>
      </c>
      <c r="K3999">
        <v>267.44424400000003</v>
      </c>
      <c r="L3999">
        <v>13.63424</v>
      </c>
      <c r="M3999">
        <v>0.83207888752889558</v>
      </c>
      <c r="N3999">
        <v>-8.1308000000000005E-2</v>
      </c>
      <c r="P3999">
        <v>9757</v>
      </c>
      <c r="Q3999">
        <v>97.56</v>
      </c>
      <c r="R3999">
        <v>5853.6</v>
      </c>
      <c r="S3999">
        <v>301.62554899999998</v>
      </c>
      <c r="T3999">
        <v>13.265485</v>
      </c>
      <c r="U3999">
        <v>0.90578955741690215</v>
      </c>
      <c r="V3999">
        <v>-3.5646999999999998E-2</v>
      </c>
    </row>
    <row r="4000" spans="1:22">
      <c r="A4000">
        <v>7333</v>
      </c>
      <c r="B4000">
        <v>2.6476670000000002</v>
      </c>
      <c r="C4000">
        <v>158.86002000000002</v>
      </c>
      <c r="D4000">
        <v>286.88824499999998</v>
      </c>
      <c r="E4000">
        <v>13.472948000000001</v>
      </c>
      <c r="F4000">
        <v>0.93263758831779764</v>
      </c>
      <c r="G4000">
        <v>-4.2290000000000001E-3</v>
      </c>
      <c r="I4000">
        <v>9252</v>
      </c>
      <c r="J4000">
        <v>107.92833299999999</v>
      </c>
      <c r="K4000">
        <v>267.510132</v>
      </c>
      <c r="L4000">
        <v>13.633298</v>
      </c>
      <c r="M4000">
        <v>0.83258659448819994</v>
      </c>
      <c r="N4000">
        <v>-8.0875000000000002E-2</v>
      </c>
      <c r="P4000">
        <v>9758</v>
      </c>
      <c r="Q4000">
        <v>97.57</v>
      </c>
      <c r="R4000">
        <v>5854.2</v>
      </c>
      <c r="S4000">
        <v>301.73541299999999</v>
      </c>
      <c r="T4000">
        <v>13.265109000000001</v>
      </c>
      <c r="U4000">
        <v>0.90599944736423388</v>
      </c>
      <c r="V4000">
        <v>-3.5485999999999997E-2</v>
      </c>
    </row>
    <row r="4001" spans="1:22">
      <c r="A4001">
        <v>7334</v>
      </c>
      <c r="B4001">
        <v>2.648028</v>
      </c>
      <c r="C4001">
        <v>158.88168000000002</v>
      </c>
      <c r="D4001">
        <v>286.94433600000002</v>
      </c>
      <c r="E4001">
        <v>13.472856999999999</v>
      </c>
      <c r="F4001">
        <v>0.9326874644769394</v>
      </c>
      <c r="G4001">
        <v>-4.2170000000000003E-3</v>
      </c>
      <c r="I4001">
        <v>9253</v>
      </c>
      <c r="J4001">
        <v>107.94</v>
      </c>
      <c r="K4001">
        <v>267.58163500000001</v>
      </c>
      <c r="L4001">
        <v>13.632361</v>
      </c>
      <c r="M4001">
        <v>0.83309160661226389</v>
      </c>
      <c r="N4001">
        <v>-8.0443000000000001E-2</v>
      </c>
      <c r="P4001">
        <v>9759</v>
      </c>
      <c r="Q4001">
        <v>97.58</v>
      </c>
      <c r="R4001">
        <v>5854.8</v>
      </c>
      <c r="S4001">
        <v>301.83978300000001</v>
      </c>
      <c r="T4001">
        <v>13.26474</v>
      </c>
      <c r="U4001">
        <v>0.90620542978595131</v>
      </c>
      <c r="V4001">
        <v>-3.5324000000000001E-2</v>
      </c>
    </row>
    <row r="4002" spans="1:22">
      <c r="A4002">
        <v>7335</v>
      </c>
      <c r="B4002">
        <v>2.6483889999999999</v>
      </c>
      <c r="C4002">
        <v>158.90333999999999</v>
      </c>
      <c r="D4002">
        <v>287.01812699999999</v>
      </c>
      <c r="E4002">
        <v>13.472766999999999</v>
      </c>
      <c r="F4002">
        <v>0.93273679254641972</v>
      </c>
      <c r="G4002">
        <v>-4.2050000000000004E-3</v>
      </c>
      <c r="I4002">
        <v>9254</v>
      </c>
      <c r="J4002">
        <v>107.951667</v>
      </c>
      <c r="K4002">
        <v>267.65096999999997</v>
      </c>
      <c r="L4002">
        <v>13.63143</v>
      </c>
      <c r="M4002">
        <v>0.83359338493403889</v>
      </c>
      <c r="N4002">
        <v>-8.0010999999999999E-2</v>
      </c>
      <c r="P4002">
        <v>9760</v>
      </c>
      <c r="Q4002">
        <v>97.59</v>
      </c>
      <c r="R4002">
        <v>5855.4000000000005</v>
      </c>
      <c r="S4002">
        <v>301.93630999999999</v>
      </c>
      <c r="T4002">
        <v>13.264378000000001</v>
      </c>
      <c r="U4002">
        <v>0.90640750468205245</v>
      </c>
      <c r="V4002">
        <v>-3.5159999999999997E-2</v>
      </c>
    </row>
    <row r="4003" spans="1:22">
      <c r="A4003">
        <v>7336</v>
      </c>
      <c r="B4003">
        <v>2.6487500000000002</v>
      </c>
      <c r="C4003">
        <v>158.92500000000001</v>
      </c>
      <c r="D4003">
        <v>287.055633</v>
      </c>
      <c r="E4003">
        <v>13.472675000000001</v>
      </c>
      <c r="F4003">
        <v>0.93278721679522092</v>
      </c>
      <c r="G4003">
        <v>-4.1939999999999998E-3</v>
      </c>
      <c r="I4003">
        <v>9255</v>
      </c>
      <c r="J4003">
        <v>107.96333300000001</v>
      </c>
      <c r="K4003">
        <v>267.710419</v>
      </c>
      <c r="L4003">
        <v>13.630506</v>
      </c>
      <c r="M4003">
        <v>0.83409139048647707</v>
      </c>
      <c r="N4003">
        <v>-7.9579999999999998E-2</v>
      </c>
      <c r="P4003">
        <v>9761</v>
      </c>
      <c r="Q4003">
        <v>97.6</v>
      </c>
      <c r="R4003">
        <v>5856</v>
      </c>
      <c r="S4003">
        <v>302.02743500000003</v>
      </c>
      <c r="T4003">
        <v>13.264023999999999</v>
      </c>
      <c r="U4003">
        <v>0.90660511383459474</v>
      </c>
      <c r="V4003">
        <v>-3.4993999999999997E-2</v>
      </c>
    </row>
    <row r="4004" spans="1:22">
      <c r="A4004">
        <v>7337</v>
      </c>
      <c r="B4004">
        <v>2.649111</v>
      </c>
      <c r="C4004">
        <v>158.94666000000001</v>
      </c>
      <c r="D4004">
        <v>287.08151299999997</v>
      </c>
      <c r="E4004">
        <v>13.472579</v>
      </c>
      <c r="F4004">
        <v>0.93283983340266707</v>
      </c>
      <c r="G4004">
        <v>-4.1840000000000002E-3</v>
      </c>
      <c r="I4004">
        <v>9256</v>
      </c>
      <c r="J4004">
        <v>107.97499999999999</v>
      </c>
      <c r="K4004">
        <v>267.76129100000003</v>
      </c>
      <c r="L4004">
        <v>13.629581999999999</v>
      </c>
      <c r="M4004">
        <v>0.83458939603891635</v>
      </c>
      <c r="N4004">
        <v>-7.9148999999999997E-2</v>
      </c>
      <c r="P4004">
        <v>9762</v>
      </c>
      <c r="Q4004">
        <v>97.61</v>
      </c>
      <c r="R4004">
        <v>5856.6</v>
      </c>
      <c r="S4004">
        <v>302.11663800000002</v>
      </c>
      <c r="T4004">
        <v>13.263676999999999</v>
      </c>
      <c r="U4004">
        <v>0.90679881546152075</v>
      </c>
      <c r="V4004">
        <v>-3.4827999999999998E-2</v>
      </c>
    </row>
    <row r="4005" spans="1:22">
      <c r="A4005">
        <v>7338</v>
      </c>
      <c r="B4005">
        <v>2.6494719999999998</v>
      </c>
      <c r="C4005">
        <v>158.96831999999998</v>
      </c>
      <c r="D4005">
        <v>287.12280299999998</v>
      </c>
      <c r="E4005">
        <v>13.472481</v>
      </c>
      <c r="F4005">
        <v>0.93289354618943421</v>
      </c>
      <c r="G4005">
        <v>-4.1739999999999998E-3</v>
      </c>
      <c r="I4005">
        <v>9257</v>
      </c>
      <c r="J4005">
        <v>107.986667</v>
      </c>
      <c r="K4005">
        <v>267.810608</v>
      </c>
      <c r="L4005">
        <v>13.628665</v>
      </c>
      <c r="M4005">
        <v>0.83508362882201792</v>
      </c>
      <c r="N4005">
        <v>-7.8718999999999997E-2</v>
      </c>
      <c r="P4005">
        <v>9763</v>
      </c>
      <c r="Q4005">
        <v>97.62</v>
      </c>
      <c r="R4005">
        <v>5857.2000000000007</v>
      </c>
      <c r="S4005">
        <v>302.20889299999999</v>
      </c>
      <c r="T4005">
        <v>13.263334</v>
      </c>
      <c r="U4005">
        <v>0.90699028421666639</v>
      </c>
      <c r="V4005">
        <v>-3.4662999999999999E-2</v>
      </c>
    </row>
    <row r="4006" spans="1:22">
      <c r="A4006">
        <v>7339</v>
      </c>
      <c r="B4006">
        <v>2.6498330000000001</v>
      </c>
      <c r="C4006">
        <v>158.98998</v>
      </c>
      <c r="D4006">
        <v>287.17852800000003</v>
      </c>
      <c r="E4006">
        <v>13.472389</v>
      </c>
      <c r="F4006">
        <v>0.9329439704382364</v>
      </c>
      <c r="G4006">
        <v>-4.1660000000000004E-3</v>
      </c>
      <c r="I4006">
        <v>9258</v>
      </c>
      <c r="J4006">
        <v>107.998333</v>
      </c>
      <c r="K4006">
        <v>267.86251800000002</v>
      </c>
      <c r="L4006">
        <v>13.627751999999999</v>
      </c>
      <c r="M4006">
        <v>0.83557570573692774</v>
      </c>
      <c r="N4006">
        <v>-7.8288999999999997E-2</v>
      </c>
      <c r="P4006">
        <v>9764</v>
      </c>
      <c r="Q4006">
        <v>97.63</v>
      </c>
      <c r="R4006">
        <v>5857.7999999999993</v>
      </c>
      <c r="S4006">
        <v>302.302795</v>
      </c>
      <c r="T4006">
        <v>13.262998</v>
      </c>
      <c r="U4006">
        <v>0.90717784544619762</v>
      </c>
      <c r="V4006">
        <v>-3.4499000000000002E-2</v>
      </c>
    </row>
    <row r="4007" spans="1:22">
      <c r="A4007">
        <v>7340</v>
      </c>
      <c r="B4007">
        <v>2.6501939999999999</v>
      </c>
      <c r="C4007">
        <v>159.01164</v>
      </c>
      <c r="D4007">
        <v>287.22073399999999</v>
      </c>
      <c r="E4007">
        <v>13.472296</v>
      </c>
      <c r="F4007">
        <v>0.93299494277669914</v>
      </c>
      <c r="G4007">
        <v>-4.1590000000000004E-3</v>
      </c>
      <c r="I4007">
        <v>9259</v>
      </c>
      <c r="J4007">
        <v>108.01</v>
      </c>
      <c r="K4007">
        <v>267.91619900000001</v>
      </c>
      <c r="L4007">
        <v>13.626847</v>
      </c>
      <c r="M4007">
        <v>0.83606347091545219</v>
      </c>
      <c r="N4007">
        <v>-7.7859999999999999E-2</v>
      </c>
      <c r="P4007">
        <v>9765</v>
      </c>
      <c r="Q4007">
        <v>97.64</v>
      </c>
      <c r="R4007">
        <v>5858.4</v>
      </c>
      <c r="S4007">
        <v>302.400757</v>
      </c>
      <c r="T4007">
        <v>13.262667</v>
      </c>
      <c r="U4007">
        <v>0.90736261558600284</v>
      </c>
      <c r="V4007">
        <v>-3.4334999999999997E-2</v>
      </c>
    </row>
    <row r="4008" spans="1:22">
      <c r="A4008">
        <v>7341</v>
      </c>
      <c r="B4008">
        <v>2.6505559999999999</v>
      </c>
      <c r="C4008">
        <v>159.03335999999999</v>
      </c>
      <c r="D4008">
        <v>287.25592</v>
      </c>
      <c r="E4008">
        <v>13.472205000000001</v>
      </c>
      <c r="F4008">
        <v>0.9330448189358399</v>
      </c>
      <c r="G4008">
        <v>-4.1549999999999998E-3</v>
      </c>
      <c r="I4008">
        <v>9260</v>
      </c>
      <c r="J4008">
        <v>108.02166699999999</v>
      </c>
      <c r="K4008">
        <v>267.972961</v>
      </c>
      <c r="L4008">
        <v>13.625942999999999</v>
      </c>
      <c r="M4008">
        <v>0.83655069712692898</v>
      </c>
      <c r="N4008">
        <v>-7.7431E-2</v>
      </c>
      <c r="P4008">
        <v>9766</v>
      </c>
      <c r="Q4008">
        <v>97.65</v>
      </c>
      <c r="R4008">
        <v>5859</v>
      </c>
      <c r="S4008">
        <v>302.50396699999999</v>
      </c>
      <c r="T4008">
        <v>13.26234</v>
      </c>
      <c r="U4008">
        <v>0.90754515285402859</v>
      </c>
      <c r="V4008">
        <v>-3.4174000000000003E-2</v>
      </c>
    </row>
    <row r="4009" spans="1:22">
      <c r="A4009">
        <v>7342</v>
      </c>
      <c r="B4009">
        <v>2.6509170000000002</v>
      </c>
      <c r="C4009">
        <v>159.05502000000001</v>
      </c>
      <c r="D4009">
        <v>287.30706800000002</v>
      </c>
      <c r="E4009">
        <v>13.472118</v>
      </c>
      <c r="F4009">
        <v>0.93309250273633781</v>
      </c>
      <c r="G4009">
        <v>-4.15E-3</v>
      </c>
      <c r="I4009">
        <v>9261</v>
      </c>
      <c r="J4009">
        <v>108.033333</v>
      </c>
      <c r="K4009">
        <v>268.03945900000002</v>
      </c>
      <c r="L4009">
        <v>13.625048</v>
      </c>
      <c r="M4009">
        <v>0.83703307263497273</v>
      </c>
      <c r="N4009">
        <v>-7.7003000000000002E-2</v>
      </c>
      <c r="P4009">
        <v>9767</v>
      </c>
      <c r="Q4009">
        <v>97.66</v>
      </c>
      <c r="R4009">
        <v>5859.5999999999995</v>
      </c>
      <c r="S4009">
        <v>302.60607900000002</v>
      </c>
      <c r="T4009">
        <v>13.262017999999999</v>
      </c>
      <c r="U4009">
        <v>0.90772489903232934</v>
      </c>
      <c r="V4009">
        <v>-3.4014999999999997E-2</v>
      </c>
    </row>
    <row r="4010" spans="1:22">
      <c r="A4010">
        <v>7343</v>
      </c>
      <c r="B4010">
        <v>2.651278</v>
      </c>
      <c r="C4010">
        <v>159.07668000000001</v>
      </c>
      <c r="D4010">
        <v>287.35949699999998</v>
      </c>
      <c r="E4010">
        <v>13.472023999999999</v>
      </c>
      <c r="F4010">
        <v>0.93314402316446199</v>
      </c>
      <c r="G4010">
        <v>-4.1450000000000002E-3</v>
      </c>
      <c r="I4010">
        <v>9262</v>
      </c>
      <c r="J4010">
        <v>108.045</v>
      </c>
      <c r="K4010">
        <v>268.11215199999998</v>
      </c>
      <c r="L4010">
        <v>13.624155999999999</v>
      </c>
      <c r="M4010">
        <v>0.8375138312418724</v>
      </c>
      <c r="N4010">
        <v>-7.6577000000000006E-2</v>
      </c>
      <c r="P4010">
        <v>9768</v>
      </c>
      <c r="Q4010">
        <v>97.67</v>
      </c>
      <c r="R4010">
        <v>5860.2</v>
      </c>
      <c r="S4010">
        <v>302.70797700000003</v>
      </c>
      <c r="T4010">
        <v>13.261698000000001</v>
      </c>
      <c r="U4010">
        <v>0.9079035287747389</v>
      </c>
      <c r="V4010">
        <v>-3.3859E-2</v>
      </c>
    </row>
    <row r="4011" spans="1:22">
      <c r="A4011">
        <v>7344</v>
      </c>
      <c r="B4011">
        <v>2.6516389999999999</v>
      </c>
      <c r="C4011">
        <v>159.09833999999998</v>
      </c>
      <c r="D4011">
        <v>287.41387900000001</v>
      </c>
      <c r="E4011">
        <v>13.471926</v>
      </c>
      <c r="F4011">
        <v>0.93319773595122912</v>
      </c>
      <c r="G4011">
        <v>-4.1380000000000002E-3</v>
      </c>
      <c r="I4011">
        <v>9263</v>
      </c>
      <c r="J4011">
        <v>108.056667</v>
      </c>
      <c r="K4011">
        <v>268.18572999999998</v>
      </c>
      <c r="L4011">
        <v>13.623267999999999</v>
      </c>
      <c r="M4011">
        <v>0.83799243398057943</v>
      </c>
      <c r="N4011">
        <v>-7.6152999999999998E-2</v>
      </c>
      <c r="P4011">
        <v>9769</v>
      </c>
      <c r="Q4011">
        <v>97.68</v>
      </c>
      <c r="R4011">
        <v>5860.8</v>
      </c>
      <c r="S4011">
        <v>302.80807499999997</v>
      </c>
      <c r="T4011">
        <v>13.261385000000001</v>
      </c>
      <c r="U4011">
        <v>0.90807825099153416</v>
      </c>
      <c r="V4011">
        <v>-3.3706E-2</v>
      </c>
    </row>
    <row r="4012" spans="1:22">
      <c r="A4012">
        <v>7345</v>
      </c>
      <c r="B4012">
        <v>2.6520000000000001</v>
      </c>
      <c r="C4012">
        <v>159.12</v>
      </c>
      <c r="D4012">
        <v>287.47576900000001</v>
      </c>
      <c r="E4012">
        <v>13.471833</v>
      </c>
      <c r="F4012">
        <v>0.93324870828969186</v>
      </c>
      <c r="G4012">
        <v>-4.1310000000000001E-3</v>
      </c>
      <c r="I4012">
        <v>9264</v>
      </c>
      <c r="J4012">
        <v>108.068333</v>
      </c>
      <c r="K4012">
        <v>268.24987800000002</v>
      </c>
      <c r="L4012">
        <v>13.622385</v>
      </c>
      <c r="M4012">
        <v>0.83846834188404618</v>
      </c>
      <c r="N4012">
        <v>-7.5730000000000006E-2</v>
      </c>
      <c r="P4012">
        <v>9770</v>
      </c>
      <c r="Q4012">
        <v>97.69</v>
      </c>
      <c r="R4012">
        <v>5861.4</v>
      </c>
      <c r="S4012">
        <v>302.91104100000001</v>
      </c>
      <c r="T4012">
        <v>13.261073</v>
      </c>
      <c r="U4012">
        <v>0.90825241499038478</v>
      </c>
      <c r="V4012">
        <v>-3.3556999999999997E-2</v>
      </c>
    </row>
    <row r="4013" spans="1:22">
      <c r="A4013">
        <v>7346</v>
      </c>
      <c r="B4013">
        <v>2.652361</v>
      </c>
      <c r="C4013">
        <v>159.14166</v>
      </c>
      <c r="D4013">
        <v>287.51284800000002</v>
      </c>
      <c r="E4013">
        <v>13.471743999999999</v>
      </c>
      <c r="F4013">
        <v>0.93329748826951164</v>
      </c>
      <c r="G4013">
        <v>-4.1240000000000001E-3</v>
      </c>
      <c r="I4013">
        <v>9265</v>
      </c>
      <c r="J4013">
        <v>108.08</v>
      </c>
      <c r="K4013">
        <v>268.302032</v>
      </c>
      <c r="L4013">
        <v>13.621506</v>
      </c>
      <c r="M4013">
        <v>0.83894209391932018</v>
      </c>
      <c r="N4013">
        <v>-7.5309000000000001E-2</v>
      </c>
      <c r="P4013">
        <v>9771</v>
      </c>
      <c r="Q4013">
        <v>97.7</v>
      </c>
      <c r="R4013">
        <v>5862</v>
      </c>
      <c r="S4013">
        <v>303.01858499999997</v>
      </c>
      <c r="T4013">
        <v>13.260767</v>
      </c>
      <c r="U4013">
        <v>0.90842322968156464</v>
      </c>
      <c r="V4013">
        <v>-3.3412999999999998E-2</v>
      </c>
    </row>
    <row r="4014" spans="1:22">
      <c r="A4014">
        <v>7347</v>
      </c>
      <c r="B4014">
        <v>2.6527219999999998</v>
      </c>
      <c r="C4014">
        <v>159.16332</v>
      </c>
      <c r="D4014">
        <v>287.52667200000002</v>
      </c>
      <c r="E4014">
        <v>13.471653</v>
      </c>
      <c r="F4014">
        <v>0.9333473644286524</v>
      </c>
      <c r="G4014">
        <v>-4.1200000000000004E-3</v>
      </c>
      <c r="I4014">
        <v>9266</v>
      </c>
      <c r="J4014">
        <v>108.091667</v>
      </c>
      <c r="K4014">
        <v>268.34964000000002</v>
      </c>
      <c r="L4014">
        <v>13.620633</v>
      </c>
      <c r="M4014">
        <v>0.83941261215230611</v>
      </c>
      <c r="N4014">
        <v>-7.4890999999999999E-2</v>
      </c>
      <c r="P4014">
        <v>9772</v>
      </c>
      <c r="Q4014">
        <v>97.71</v>
      </c>
      <c r="R4014">
        <v>5862.5999999999995</v>
      </c>
      <c r="S4014">
        <v>303.12661700000001</v>
      </c>
      <c r="T4014">
        <v>13.260459000000001</v>
      </c>
      <c r="U4014">
        <v>0.90859516080863389</v>
      </c>
      <c r="V4014">
        <v>-3.3272999999999997E-2</v>
      </c>
    </row>
    <row r="4015" spans="1:22">
      <c r="A4015">
        <v>7348</v>
      </c>
      <c r="B4015">
        <v>2.6530830000000001</v>
      </c>
      <c r="C4015">
        <v>159.18498</v>
      </c>
      <c r="D4015">
        <v>287.566193</v>
      </c>
      <c r="E4015">
        <v>13.471560999999999</v>
      </c>
      <c r="F4015">
        <v>0.93339778867745471</v>
      </c>
      <c r="G4015">
        <v>-4.1159999999999999E-3</v>
      </c>
      <c r="I4015">
        <v>9267</v>
      </c>
      <c r="J4015">
        <v>108.10333300000001</v>
      </c>
      <c r="K4015">
        <v>268.40627999999998</v>
      </c>
      <c r="L4015">
        <v>13.619759</v>
      </c>
      <c r="M4015">
        <v>0.83988366935233971</v>
      </c>
      <c r="N4015">
        <v>-7.4475E-2</v>
      </c>
      <c r="P4015">
        <v>9773</v>
      </c>
      <c r="Q4015">
        <v>97.72</v>
      </c>
      <c r="R4015">
        <v>5863.2</v>
      </c>
      <c r="S4015">
        <v>303.23135400000001</v>
      </c>
      <c r="T4015">
        <v>13.260151</v>
      </c>
      <c r="U4015">
        <v>0.90876709193570404</v>
      </c>
      <c r="V4015">
        <v>-3.3138000000000001E-2</v>
      </c>
    </row>
    <row r="4016" spans="1:22">
      <c r="A4016">
        <v>7349</v>
      </c>
      <c r="B4016">
        <v>2.6534439999999999</v>
      </c>
      <c r="C4016">
        <v>159.20663999999999</v>
      </c>
      <c r="D4016">
        <v>287.618469</v>
      </c>
      <c r="E4016">
        <v>13.471477999999999</v>
      </c>
      <c r="F4016">
        <v>0.93344328011930866</v>
      </c>
      <c r="G4016">
        <v>-4.1149999999999997E-3</v>
      </c>
      <c r="I4016">
        <v>9268</v>
      </c>
      <c r="J4016">
        <v>108.11499999999999</v>
      </c>
      <c r="K4016">
        <v>268.47506700000002</v>
      </c>
      <c r="L4016">
        <v>13.618899000000001</v>
      </c>
      <c r="M4016">
        <v>0.84034718101369998</v>
      </c>
      <c r="N4016">
        <v>-7.4061000000000002E-2</v>
      </c>
      <c r="P4016">
        <v>9774</v>
      </c>
      <c r="Q4016">
        <v>97.73</v>
      </c>
      <c r="R4016">
        <v>5863.8</v>
      </c>
      <c r="S4016">
        <v>303.33340500000003</v>
      </c>
      <c r="T4016">
        <v>13.259843999999999</v>
      </c>
      <c r="U4016">
        <v>0.90893846484482954</v>
      </c>
      <c r="V4016">
        <v>-3.3008000000000003E-2</v>
      </c>
    </row>
    <row r="4017" spans="1:22">
      <c r="A4017">
        <v>7350</v>
      </c>
      <c r="B4017">
        <v>2.6538059999999999</v>
      </c>
      <c r="C4017">
        <v>159.22835999999998</v>
      </c>
      <c r="D4017">
        <v>287.64718599999998</v>
      </c>
      <c r="E4017">
        <v>13.471399999999999</v>
      </c>
      <c r="F4017">
        <v>0.93348603111285833</v>
      </c>
      <c r="G4017">
        <v>-4.1180000000000001E-3</v>
      </c>
      <c r="I4017">
        <v>9269</v>
      </c>
      <c r="J4017">
        <v>108.126667</v>
      </c>
      <c r="K4017">
        <v>268.54330399999998</v>
      </c>
      <c r="L4017">
        <v>13.618035000000001</v>
      </c>
      <c r="M4017">
        <v>0.84081284854325289</v>
      </c>
      <c r="N4017">
        <v>-7.3650999999999994E-2</v>
      </c>
      <c r="P4017">
        <v>9775</v>
      </c>
      <c r="Q4017">
        <v>97.74</v>
      </c>
      <c r="R4017">
        <v>5864.4</v>
      </c>
      <c r="S4017">
        <v>303.42724600000003</v>
      </c>
      <c r="T4017">
        <v>13.259536000000001</v>
      </c>
      <c r="U4017">
        <v>0.9091103959718988</v>
      </c>
      <c r="V4017">
        <v>-3.2883000000000003E-2</v>
      </c>
    </row>
    <row r="4018" spans="1:22">
      <c r="A4018">
        <v>7351</v>
      </c>
      <c r="B4018">
        <v>2.6541670000000002</v>
      </c>
      <c r="C4018">
        <v>159.25002000000001</v>
      </c>
      <c r="D4018">
        <v>287.680115</v>
      </c>
      <c r="E4018">
        <v>13.471322000000001</v>
      </c>
      <c r="F4018">
        <v>0.93352878210640711</v>
      </c>
      <c r="G4018">
        <v>-4.1229999999999999E-3</v>
      </c>
      <c r="I4018">
        <v>9270</v>
      </c>
      <c r="J4018">
        <v>108.138333</v>
      </c>
      <c r="K4018">
        <v>268.59893799999998</v>
      </c>
      <c r="L4018">
        <v>13.617179</v>
      </c>
      <c r="M4018">
        <v>0.84127420433642131</v>
      </c>
      <c r="N4018">
        <v>-7.3243000000000003E-2</v>
      </c>
      <c r="P4018">
        <v>9776</v>
      </c>
      <c r="Q4018">
        <v>97.75</v>
      </c>
      <c r="R4018">
        <v>5865</v>
      </c>
      <c r="S4018">
        <v>303.52148399999999</v>
      </c>
      <c r="T4018">
        <v>13.259226999999999</v>
      </c>
      <c r="U4018">
        <v>0.90928288531691459</v>
      </c>
      <c r="V4018">
        <v>-3.2760999999999998E-2</v>
      </c>
    </row>
    <row r="4019" spans="1:22">
      <c r="A4019">
        <v>7352</v>
      </c>
      <c r="B4019">
        <v>2.654528</v>
      </c>
      <c r="C4019">
        <v>159.27168</v>
      </c>
      <c r="D4019">
        <v>287.73028599999998</v>
      </c>
      <c r="E4019">
        <v>13.471246000000001</v>
      </c>
      <c r="F4019">
        <v>0.93357043692063479</v>
      </c>
      <c r="G4019">
        <v>-4.1279999999999997E-3</v>
      </c>
      <c r="I4019">
        <v>9271</v>
      </c>
      <c r="J4019">
        <v>108.15</v>
      </c>
      <c r="K4019">
        <v>268.64538599999997</v>
      </c>
      <c r="L4019">
        <v>13.616324000000001</v>
      </c>
      <c r="M4019">
        <v>0.84173502116254117</v>
      </c>
      <c r="N4019">
        <v>-7.2839000000000001E-2</v>
      </c>
      <c r="P4019">
        <v>9777</v>
      </c>
      <c r="Q4019">
        <v>97.76</v>
      </c>
      <c r="R4019">
        <v>5865.6</v>
      </c>
      <c r="S4019">
        <v>303.61398300000002</v>
      </c>
      <c r="T4019">
        <v>13.258914000000001</v>
      </c>
      <c r="U4019">
        <v>0.90945760753370886</v>
      </c>
      <c r="V4019">
        <v>-3.2642999999999998E-2</v>
      </c>
    </row>
    <row r="4020" spans="1:22">
      <c r="A4020">
        <v>7353</v>
      </c>
      <c r="B4020">
        <v>2.6548889999999998</v>
      </c>
      <c r="C4020">
        <v>159.29334</v>
      </c>
      <c r="D4020">
        <v>287.77572600000002</v>
      </c>
      <c r="E4020">
        <v>13.471170000000001</v>
      </c>
      <c r="F4020">
        <v>0.93361209173486248</v>
      </c>
      <c r="G4020">
        <v>-4.1349999999999998E-3</v>
      </c>
      <c r="I4020">
        <v>9272</v>
      </c>
      <c r="J4020">
        <v>108.16166699999999</v>
      </c>
      <c r="K4020">
        <v>268.69216899999998</v>
      </c>
      <c r="L4020">
        <v>13.61547</v>
      </c>
      <c r="M4020">
        <v>0.84219529902161339</v>
      </c>
      <c r="N4020">
        <v>-7.2437000000000001E-2</v>
      </c>
      <c r="P4020">
        <v>9778</v>
      </c>
      <c r="Q4020">
        <v>97.77</v>
      </c>
      <c r="R4020">
        <v>5866.2</v>
      </c>
      <c r="S4020">
        <v>303.71432499999997</v>
      </c>
      <c r="T4020">
        <v>13.258597</v>
      </c>
      <c r="U4020">
        <v>0.90963456262228448</v>
      </c>
      <c r="V4020">
        <v>-3.2529000000000002E-2</v>
      </c>
    </row>
    <row r="4021" spans="1:22">
      <c r="A4021">
        <v>7354</v>
      </c>
      <c r="B4021">
        <v>2.6552500000000001</v>
      </c>
      <c r="C4021">
        <v>159.315</v>
      </c>
      <c r="D4021">
        <v>287.82171599999998</v>
      </c>
      <c r="E4021">
        <v>13.471094000000001</v>
      </c>
      <c r="F4021">
        <v>0.93365374654909028</v>
      </c>
      <c r="G4021">
        <v>-4.1450000000000002E-3</v>
      </c>
      <c r="I4021">
        <v>9273</v>
      </c>
      <c r="J4021">
        <v>108.173333</v>
      </c>
      <c r="K4021">
        <v>268.74993899999998</v>
      </c>
      <c r="L4021">
        <v>13.61462</v>
      </c>
      <c r="M4021">
        <v>0.84265342101249285</v>
      </c>
      <c r="N4021">
        <v>-7.2037000000000004E-2</v>
      </c>
      <c r="P4021">
        <v>9779</v>
      </c>
      <c r="Q4021">
        <v>97.78</v>
      </c>
      <c r="R4021">
        <v>5866.8</v>
      </c>
      <c r="S4021">
        <v>303.81991599999998</v>
      </c>
      <c r="T4021">
        <v>13.258276</v>
      </c>
      <c r="U4021">
        <v>0.90981375058263958</v>
      </c>
      <c r="V4021">
        <v>-3.2417000000000001E-2</v>
      </c>
    </row>
    <row r="4022" spans="1:22">
      <c r="A4022">
        <v>7355</v>
      </c>
      <c r="B4022">
        <v>2.6556109999999999</v>
      </c>
      <c r="C4022">
        <v>159.33665999999999</v>
      </c>
      <c r="D4022">
        <v>287.86203</v>
      </c>
      <c r="E4022">
        <v>13.471012999999999</v>
      </c>
      <c r="F4022">
        <v>0.93369814181162325</v>
      </c>
      <c r="G4022">
        <v>-4.1570000000000001E-3</v>
      </c>
      <c r="I4022">
        <v>9274</v>
      </c>
      <c r="J4022">
        <v>108.185</v>
      </c>
      <c r="K4022">
        <v>268.81509399999999</v>
      </c>
      <c r="L4022">
        <v>13.613773999999999</v>
      </c>
      <c r="M4022">
        <v>0.84310938713518058</v>
      </c>
      <c r="N4022">
        <v>-7.1638999999999994E-2</v>
      </c>
      <c r="P4022">
        <v>9780</v>
      </c>
      <c r="Q4022">
        <v>97.79</v>
      </c>
      <c r="R4022">
        <v>5867.4000000000005</v>
      </c>
      <c r="S4022">
        <v>303.92495700000001</v>
      </c>
      <c r="T4022">
        <v>13.257952</v>
      </c>
      <c r="U4022">
        <v>0.90999461319683062</v>
      </c>
      <c r="V4022">
        <v>-3.2308000000000003E-2</v>
      </c>
    </row>
    <row r="4023" spans="1:22">
      <c r="A4023">
        <v>7356</v>
      </c>
      <c r="B4023">
        <v>2.6559720000000002</v>
      </c>
      <c r="C4023">
        <v>159.35832000000002</v>
      </c>
      <c r="D4023">
        <v>287.90130599999998</v>
      </c>
      <c r="E4023">
        <v>13.470926</v>
      </c>
      <c r="F4023">
        <v>0.93374582561212027</v>
      </c>
      <c r="G4023">
        <v>-4.169E-3</v>
      </c>
      <c r="I4023">
        <v>9275</v>
      </c>
      <c r="J4023">
        <v>108.19666700000001</v>
      </c>
      <c r="K4023">
        <v>268.87841800000001</v>
      </c>
      <c r="L4023">
        <v>13.612937000000001</v>
      </c>
      <c r="M4023">
        <v>0.84356050255443438</v>
      </c>
      <c r="N4023">
        <v>-7.1244000000000002E-2</v>
      </c>
      <c r="P4023">
        <v>9781</v>
      </c>
      <c r="Q4023">
        <v>97.8</v>
      </c>
      <c r="R4023">
        <v>5868</v>
      </c>
      <c r="S4023">
        <v>304.02496300000001</v>
      </c>
      <c r="T4023">
        <v>13.257624</v>
      </c>
      <c r="U4023">
        <v>0.9101777086828009</v>
      </c>
      <c r="V4023">
        <v>-3.2199999999999999E-2</v>
      </c>
    </row>
    <row r="4024" spans="1:22">
      <c r="A4024">
        <v>7357</v>
      </c>
      <c r="B4024">
        <v>2.6563330000000001</v>
      </c>
      <c r="C4024">
        <v>159.37997999999999</v>
      </c>
      <c r="D4024">
        <v>287.95300300000002</v>
      </c>
      <c r="E4024">
        <v>13.470836</v>
      </c>
      <c r="F4024">
        <v>0.93379515368160049</v>
      </c>
      <c r="G4024">
        <v>-4.1840000000000002E-3</v>
      </c>
      <c r="I4024">
        <v>9276</v>
      </c>
      <c r="J4024">
        <v>108.208333</v>
      </c>
      <c r="K4024">
        <v>268.93368500000003</v>
      </c>
      <c r="L4024">
        <v>13.612102999999999</v>
      </c>
      <c r="M4024">
        <v>0.84401000107254509</v>
      </c>
      <c r="N4024">
        <v>-7.0850999999999997E-2</v>
      </c>
      <c r="P4024">
        <v>9782</v>
      </c>
      <c r="Q4024">
        <v>97.81</v>
      </c>
      <c r="R4024">
        <v>5868.6</v>
      </c>
      <c r="S4024">
        <v>304.11944599999998</v>
      </c>
      <c r="T4024">
        <v>13.257296</v>
      </c>
      <c r="U4024">
        <v>0.91036080416877141</v>
      </c>
      <c r="V4024">
        <v>-3.2093000000000003E-2</v>
      </c>
    </row>
    <row r="4025" spans="1:22">
      <c r="A4025">
        <v>7358</v>
      </c>
      <c r="B4025">
        <v>2.6566939999999999</v>
      </c>
      <c r="C4025">
        <v>159.40163999999999</v>
      </c>
      <c r="D4025">
        <v>288.01309199999997</v>
      </c>
      <c r="E4025">
        <v>13.470739</v>
      </c>
      <c r="F4025">
        <v>0.93384831837870719</v>
      </c>
      <c r="G4025">
        <v>-4.1989999999999996E-3</v>
      </c>
      <c r="I4025">
        <v>9277</v>
      </c>
      <c r="J4025">
        <v>108.22</v>
      </c>
      <c r="K4025">
        <v>268.98370399999999</v>
      </c>
      <c r="L4025">
        <v>13.611276999999999</v>
      </c>
      <c r="M4025">
        <v>0.84445518785427043</v>
      </c>
      <c r="N4025">
        <v>-7.0459999999999995E-2</v>
      </c>
      <c r="P4025">
        <v>9783</v>
      </c>
      <c r="Q4025">
        <v>97.82</v>
      </c>
      <c r="R4025">
        <v>5869.2</v>
      </c>
      <c r="S4025">
        <v>304.20953400000002</v>
      </c>
      <c r="T4025">
        <v>13.256963000000001</v>
      </c>
      <c r="U4025">
        <v>0.91054669074446681</v>
      </c>
      <c r="V4025">
        <v>-3.1986000000000001E-2</v>
      </c>
    </row>
    <row r="4026" spans="1:22">
      <c r="A4026">
        <v>7359</v>
      </c>
      <c r="B4026">
        <v>2.6570559999999999</v>
      </c>
      <c r="C4026">
        <v>159.42336</v>
      </c>
      <c r="D4026">
        <v>288.06085200000001</v>
      </c>
      <c r="E4026">
        <v>13.470643000000001</v>
      </c>
      <c r="F4026">
        <v>0.93390093498615223</v>
      </c>
      <c r="G4026">
        <v>-4.2160000000000001E-3</v>
      </c>
      <c r="I4026">
        <v>9278</v>
      </c>
      <c r="J4026">
        <v>108.231667</v>
      </c>
      <c r="K4026">
        <v>269.037353</v>
      </c>
      <c r="L4026">
        <v>13.610455</v>
      </c>
      <c r="M4026">
        <v>0.84489821876780313</v>
      </c>
      <c r="N4026">
        <v>-7.0070999999999994E-2</v>
      </c>
      <c r="P4026">
        <v>9784</v>
      </c>
      <c r="Q4026">
        <v>97.83</v>
      </c>
      <c r="R4026">
        <v>5869.8</v>
      </c>
      <c r="S4026">
        <v>304.29769900000002</v>
      </c>
      <c r="T4026">
        <v>13.256632</v>
      </c>
      <c r="U4026">
        <v>0.91073146088427304</v>
      </c>
      <c r="V4026">
        <v>-3.1879999999999999E-2</v>
      </c>
    </row>
    <row r="4027" spans="1:22">
      <c r="A4027">
        <v>7360</v>
      </c>
      <c r="B4027">
        <v>2.6574170000000001</v>
      </c>
      <c r="C4027">
        <v>159.44502</v>
      </c>
      <c r="D4027">
        <v>288.09347500000001</v>
      </c>
      <c r="E4027">
        <v>13.470552</v>
      </c>
      <c r="F4027">
        <v>0.9339508111452941</v>
      </c>
      <c r="G4027">
        <v>-4.2319999999999997E-3</v>
      </c>
      <c r="I4027">
        <v>9279</v>
      </c>
      <c r="J4027">
        <v>108.24333300000001</v>
      </c>
      <c r="K4027">
        <v>269.097961</v>
      </c>
      <c r="L4027">
        <v>13.609638</v>
      </c>
      <c r="M4027">
        <v>0.84533855484609544</v>
      </c>
      <c r="N4027">
        <v>-6.9684999999999997E-2</v>
      </c>
      <c r="P4027">
        <v>9785</v>
      </c>
      <c r="Q4027">
        <v>97.84</v>
      </c>
      <c r="R4027">
        <v>5870.4000000000005</v>
      </c>
      <c r="S4027">
        <v>304.390625</v>
      </c>
      <c r="T4027">
        <v>13.256302</v>
      </c>
      <c r="U4027">
        <v>0.91091567280613361</v>
      </c>
      <c r="V4027">
        <v>-3.1772000000000002E-2</v>
      </c>
    </row>
    <row r="4028" spans="1:22">
      <c r="A4028">
        <v>7361</v>
      </c>
      <c r="B4028">
        <v>2.657778</v>
      </c>
      <c r="C4028">
        <v>159.46668</v>
      </c>
      <c r="D4028">
        <v>288.12149099999999</v>
      </c>
      <c r="E4028">
        <v>13.470463000000001</v>
      </c>
      <c r="F4028">
        <v>0.93399959112511288</v>
      </c>
      <c r="G4028">
        <v>-4.248E-3</v>
      </c>
      <c r="I4028">
        <v>9280</v>
      </c>
      <c r="J4028">
        <v>108.255</v>
      </c>
      <c r="K4028">
        <v>269.16271999999998</v>
      </c>
      <c r="L4028">
        <v>13.608827</v>
      </c>
      <c r="M4028">
        <v>0.84577565712209968</v>
      </c>
      <c r="N4028">
        <v>-6.9302000000000002E-2</v>
      </c>
      <c r="P4028">
        <v>9786</v>
      </c>
      <c r="Q4028">
        <v>97.85</v>
      </c>
      <c r="R4028">
        <v>5871</v>
      </c>
      <c r="S4028">
        <v>304.49285900000001</v>
      </c>
      <c r="T4028">
        <v>13.255974</v>
      </c>
      <c r="U4028">
        <v>0.91109876829210401</v>
      </c>
      <c r="V4028">
        <v>-3.1662999999999997E-2</v>
      </c>
    </row>
    <row r="4029" spans="1:22">
      <c r="A4029">
        <v>7362</v>
      </c>
      <c r="B4029">
        <v>2.6581389999999998</v>
      </c>
      <c r="C4029">
        <v>159.48833999999999</v>
      </c>
      <c r="D4029">
        <v>288.15057400000001</v>
      </c>
      <c r="E4029">
        <v>13.470368000000001</v>
      </c>
      <c r="F4029">
        <v>0.9340516596428976</v>
      </c>
      <c r="G4029">
        <v>-4.2630000000000003E-3</v>
      </c>
      <c r="I4029">
        <v>9281</v>
      </c>
      <c r="J4029">
        <v>108.266667</v>
      </c>
      <c r="K4029">
        <v>269.22085600000003</v>
      </c>
      <c r="L4029">
        <v>13.608026000000001</v>
      </c>
      <c r="M4029">
        <v>0.84620736972762223</v>
      </c>
      <c r="N4029">
        <v>-6.8919999999999995E-2</v>
      </c>
      <c r="P4029">
        <v>9787</v>
      </c>
      <c r="Q4029">
        <v>97.86</v>
      </c>
      <c r="R4029">
        <v>5871.6</v>
      </c>
      <c r="S4029">
        <v>304.60708599999998</v>
      </c>
      <c r="T4029">
        <v>13.255649</v>
      </c>
      <c r="U4029">
        <v>0.91128018912423958</v>
      </c>
      <c r="V4029">
        <v>-3.1551999999999997E-2</v>
      </c>
    </row>
    <row r="4030" spans="1:22">
      <c r="A4030">
        <v>7363</v>
      </c>
      <c r="B4030">
        <v>2.6585000000000001</v>
      </c>
      <c r="C4030">
        <v>159.51</v>
      </c>
      <c r="D4030">
        <v>288.18350199999998</v>
      </c>
      <c r="E4030">
        <v>13.470269999999999</v>
      </c>
      <c r="F4030">
        <v>0.93410537242966563</v>
      </c>
      <c r="G4030">
        <v>-4.2750000000000002E-3</v>
      </c>
      <c r="I4030">
        <v>9282</v>
      </c>
      <c r="J4030">
        <v>108.278333</v>
      </c>
      <c r="K4030">
        <v>269.27593999999999</v>
      </c>
      <c r="L4030">
        <v>13.607229999999999</v>
      </c>
      <c r="M4030">
        <v>0.84663638749790537</v>
      </c>
      <c r="N4030">
        <v>-6.8541000000000005E-2</v>
      </c>
      <c r="P4030">
        <v>9788</v>
      </c>
      <c r="Q4030">
        <v>97.87</v>
      </c>
      <c r="R4030">
        <v>5872.2000000000007</v>
      </c>
      <c r="S4030">
        <v>304.72403000000003</v>
      </c>
      <c r="T4030">
        <v>13.255323000000001</v>
      </c>
      <c r="U4030">
        <v>0.9114621681743198</v>
      </c>
      <c r="V4030">
        <v>-3.1439000000000002E-2</v>
      </c>
    </row>
    <row r="4031" spans="1:22">
      <c r="A4031">
        <v>7364</v>
      </c>
      <c r="B4031">
        <v>2.6588609999999999</v>
      </c>
      <c r="C4031">
        <v>159.53165999999999</v>
      </c>
      <c r="D4031">
        <v>288.22506700000002</v>
      </c>
      <c r="E4031">
        <v>13.470174999999999</v>
      </c>
      <c r="F4031">
        <v>0.93415744094745023</v>
      </c>
      <c r="G4031">
        <v>-4.2839999999999996E-3</v>
      </c>
      <c r="I4031">
        <v>9283</v>
      </c>
      <c r="J4031">
        <v>108.29</v>
      </c>
      <c r="K4031">
        <v>269.33132899999998</v>
      </c>
      <c r="L4031">
        <v>13.606437</v>
      </c>
      <c r="M4031">
        <v>0.84706378836704355</v>
      </c>
      <c r="N4031">
        <v>-6.8165000000000003E-2</v>
      </c>
      <c r="P4031">
        <v>9789</v>
      </c>
      <c r="Q4031">
        <v>97.88</v>
      </c>
      <c r="R4031">
        <v>5872.7999999999993</v>
      </c>
      <c r="S4031">
        <v>304.84286500000002</v>
      </c>
      <c r="T4031">
        <v>13.254998000000001</v>
      </c>
      <c r="U4031">
        <v>0.91164358900645537</v>
      </c>
      <c r="V4031">
        <v>-3.1322999999999997E-2</v>
      </c>
    </row>
    <row r="4032" spans="1:22">
      <c r="A4032">
        <v>7365</v>
      </c>
      <c r="B4032">
        <v>2.6592220000000002</v>
      </c>
      <c r="C4032">
        <v>159.55332000000001</v>
      </c>
      <c r="D4032">
        <v>288.28161599999999</v>
      </c>
      <c r="E4032">
        <v>13.470078000000001</v>
      </c>
      <c r="F4032">
        <v>0.93421060564455594</v>
      </c>
      <c r="G4032">
        <v>-4.2890000000000003E-3</v>
      </c>
      <c r="I4032">
        <v>9284</v>
      </c>
      <c r="J4032">
        <v>108.30166699999999</v>
      </c>
      <c r="K4032">
        <v>269.39263899999997</v>
      </c>
      <c r="L4032">
        <v>13.605656</v>
      </c>
      <c r="M4032">
        <v>0.8474847216316046</v>
      </c>
      <c r="N4032">
        <v>-6.7790000000000003E-2</v>
      </c>
      <c r="P4032">
        <v>9790</v>
      </c>
      <c r="Q4032">
        <v>97.89</v>
      </c>
      <c r="R4032">
        <v>5873.4</v>
      </c>
      <c r="S4032">
        <v>304.95797700000003</v>
      </c>
      <c r="T4032">
        <v>13.254673</v>
      </c>
      <c r="U4032">
        <v>0.91182500983859094</v>
      </c>
      <c r="V4032">
        <v>-3.1205E-2</v>
      </c>
    </row>
    <row r="4033" spans="1:22">
      <c r="A4033">
        <v>7366</v>
      </c>
      <c r="B4033">
        <v>2.659583</v>
      </c>
      <c r="C4033">
        <v>159.57498000000001</v>
      </c>
      <c r="D4033">
        <v>288.34588600000001</v>
      </c>
      <c r="E4033">
        <v>13.469977999999999</v>
      </c>
      <c r="F4033">
        <v>0.93426541461064594</v>
      </c>
      <c r="G4033">
        <v>-4.2900000000000004E-3</v>
      </c>
      <c r="I4033">
        <v>9285</v>
      </c>
      <c r="J4033">
        <v>108.313333</v>
      </c>
      <c r="K4033">
        <v>269.45727499999998</v>
      </c>
      <c r="L4033">
        <v>13.604876000000001</v>
      </c>
      <c r="M4033">
        <v>0.8479051159291171</v>
      </c>
      <c r="N4033">
        <v>-6.7419000000000007E-2</v>
      </c>
      <c r="P4033">
        <v>9791</v>
      </c>
      <c r="Q4033">
        <v>97.9</v>
      </c>
      <c r="R4033">
        <v>5874</v>
      </c>
      <c r="S4033">
        <v>305.06668100000002</v>
      </c>
      <c r="T4033">
        <v>13.254346</v>
      </c>
      <c r="U4033">
        <v>0.91200754710661669</v>
      </c>
      <c r="V4033">
        <v>-3.1085000000000002E-2</v>
      </c>
    </row>
    <row r="4034" spans="1:22">
      <c r="A4034">
        <v>7367</v>
      </c>
      <c r="B4034">
        <v>2.6599439999999999</v>
      </c>
      <c r="C4034">
        <v>159.59663999999998</v>
      </c>
      <c r="D4034">
        <v>288.39913899999999</v>
      </c>
      <c r="E4034">
        <v>13.469875999999999</v>
      </c>
      <c r="F4034">
        <v>0.93432131975605681</v>
      </c>
      <c r="G4034">
        <v>-4.2849999999999997E-3</v>
      </c>
      <c r="I4034">
        <v>9286</v>
      </c>
      <c r="J4034">
        <v>108.325</v>
      </c>
      <c r="K4034">
        <v>269.52130099999999</v>
      </c>
      <c r="L4034">
        <v>13.604104</v>
      </c>
      <c r="M4034">
        <v>0.84832119849024612</v>
      </c>
      <c r="N4034">
        <v>-6.7048999999999997E-2</v>
      </c>
      <c r="P4034">
        <v>9792</v>
      </c>
      <c r="Q4034">
        <v>97.91</v>
      </c>
      <c r="R4034">
        <v>5874.5999999999995</v>
      </c>
      <c r="S4034">
        <v>305.16656499999999</v>
      </c>
      <c r="T4034">
        <v>13.254023</v>
      </c>
      <c r="U4034">
        <v>0.91218785150286208</v>
      </c>
      <c r="V4034">
        <v>-3.0962E-2</v>
      </c>
    </row>
    <row r="4035" spans="1:22">
      <c r="A4035">
        <v>7368</v>
      </c>
      <c r="B4035">
        <v>2.6603059999999998</v>
      </c>
      <c r="C4035">
        <v>159.61836</v>
      </c>
      <c r="D4035">
        <v>288.43035900000001</v>
      </c>
      <c r="E4035">
        <v>13.469771</v>
      </c>
      <c r="F4035">
        <v>0.93437886917045021</v>
      </c>
      <c r="G4035">
        <v>-4.2760000000000003E-3</v>
      </c>
      <c r="I4035">
        <v>9287</v>
      </c>
      <c r="J4035">
        <v>108.33666700000001</v>
      </c>
      <c r="K4035">
        <v>269.58392300000003</v>
      </c>
      <c r="L4035">
        <v>13.603332999999999</v>
      </c>
      <c r="M4035">
        <v>0.84873674208432648</v>
      </c>
      <c r="N4035">
        <v>-6.6681000000000004E-2</v>
      </c>
      <c r="P4035">
        <v>9793</v>
      </c>
      <c r="Q4035">
        <v>97.92</v>
      </c>
      <c r="R4035">
        <v>5875.2</v>
      </c>
      <c r="S4035">
        <v>305.26403800000003</v>
      </c>
      <c r="T4035">
        <v>13.253705999999999</v>
      </c>
      <c r="U4035">
        <v>0.9123648065914377</v>
      </c>
      <c r="V4035">
        <v>-3.0835999999999999E-2</v>
      </c>
    </row>
    <row r="4036" spans="1:22">
      <c r="A4036">
        <v>7369</v>
      </c>
      <c r="B4036">
        <v>2.6606670000000001</v>
      </c>
      <c r="C4036">
        <v>159.64001999999999</v>
      </c>
      <c r="D4036">
        <v>288.46545400000002</v>
      </c>
      <c r="E4036">
        <v>13.469665000000001</v>
      </c>
      <c r="F4036">
        <v>0.93443696667450404</v>
      </c>
      <c r="G4036">
        <v>-4.2620000000000002E-3</v>
      </c>
      <c r="I4036">
        <v>9288</v>
      </c>
      <c r="J4036">
        <v>108.348333</v>
      </c>
      <c r="K4036">
        <v>269.64312699999999</v>
      </c>
      <c r="L4036">
        <v>13.602568</v>
      </c>
      <c r="M4036">
        <v>0.84914905187611778</v>
      </c>
      <c r="N4036">
        <v>-6.6314999999999999E-2</v>
      </c>
      <c r="P4036">
        <v>9794</v>
      </c>
      <c r="Q4036">
        <v>97.93</v>
      </c>
      <c r="R4036">
        <v>5875.8</v>
      </c>
      <c r="S4036">
        <v>305.35659800000002</v>
      </c>
      <c r="T4036">
        <v>13.253398000000001</v>
      </c>
      <c r="U4036">
        <v>0.91253673771850696</v>
      </c>
      <c r="V4036">
        <v>-3.0709E-2</v>
      </c>
    </row>
    <row r="4037" spans="1:22">
      <c r="A4037">
        <v>7370</v>
      </c>
      <c r="B4037">
        <v>2.6610279999999999</v>
      </c>
      <c r="C4037">
        <v>159.66167999999999</v>
      </c>
      <c r="D4037">
        <v>288.51544200000001</v>
      </c>
      <c r="E4037">
        <v>13.469561000000001</v>
      </c>
      <c r="F4037">
        <v>0.93449396799923701</v>
      </c>
      <c r="G4037">
        <v>-4.2440000000000004E-3</v>
      </c>
      <c r="I4037">
        <v>9289</v>
      </c>
      <c r="J4037">
        <v>108.36</v>
      </c>
      <c r="K4037">
        <v>269.70077500000002</v>
      </c>
      <c r="L4037">
        <v>13.601805000000001</v>
      </c>
      <c r="M4037">
        <v>0.84956028373381276</v>
      </c>
      <c r="N4037">
        <v>-6.5949999999999995E-2</v>
      </c>
      <c r="P4037">
        <v>9795</v>
      </c>
      <c r="Q4037">
        <v>97.94</v>
      </c>
      <c r="R4037">
        <v>5876.4</v>
      </c>
      <c r="S4037">
        <v>305.45135499999998</v>
      </c>
      <c r="T4037">
        <v>13.253095</v>
      </c>
      <c r="U4037">
        <v>0.91270587775585199</v>
      </c>
      <c r="V4037">
        <v>-3.058E-2</v>
      </c>
    </row>
    <row r="4038" spans="1:22">
      <c r="A4038">
        <v>7371</v>
      </c>
      <c r="B4038">
        <v>2.6613889999999998</v>
      </c>
      <c r="C4038">
        <v>159.68333999999999</v>
      </c>
      <c r="D4038">
        <v>288.55764799999997</v>
      </c>
      <c r="E4038">
        <v>13.469459000000001</v>
      </c>
      <c r="F4038">
        <v>0.93454987314464788</v>
      </c>
      <c r="G4038">
        <v>-4.2220000000000001E-3</v>
      </c>
      <c r="I4038">
        <v>9290</v>
      </c>
      <c r="J4038">
        <v>108.371667</v>
      </c>
      <c r="K4038">
        <v>269.75579800000003</v>
      </c>
      <c r="L4038">
        <v>13.601048</v>
      </c>
      <c r="M4038">
        <v>0.84996828178921979</v>
      </c>
      <c r="N4038">
        <v>-6.5586000000000005E-2</v>
      </c>
      <c r="P4038">
        <v>9796</v>
      </c>
      <c r="Q4038">
        <v>97.95</v>
      </c>
      <c r="R4038">
        <v>5877</v>
      </c>
      <c r="S4038">
        <v>305.54461700000002</v>
      </c>
      <c r="T4038">
        <v>13.252799</v>
      </c>
      <c r="U4038">
        <v>0.91287111026758183</v>
      </c>
      <c r="V4038">
        <v>-3.0450999999999999E-2</v>
      </c>
    </row>
    <row r="4039" spans="1:22">
      <c r="A4039">
        <v>7372</v>
      </c>
      <c r="B4039">
        <v>2.6617500000000001</v>
      </c>
      <c r="C4039">
        <v>159.70500000000001</v>
      </c>
      <c r="D4039">
        <v>288.59082000000001</v>
      </c>
      <c r="E4039">
        <v>13.469359000000001</v>
      </c>
      <c r="F4039">
        <v>0.93460468211073688</v>
      </c>
      <c r="G4039">
        <v>-4.1970000000000002E-3</v>
      </c>
      <c r="I4039">
        <v>9291</v>
      </c>
      <c r="J4039">
        <v>108.38333299999999</v>
      </c>
      <c r="K4039">
        <v>269.80593900000002</v>
      </c>
      <c r="L4039">
        <v>13.600298</v>
      </c>
      <c r="M4039">
        <v>0.85037250707529</v>
      </c>
      <c r="N4039">
        <v>-6.5223000000000003E-2</v>
      </c>
      <c r="P4039">
        <v>9797</v>
      </c>
      <c r="Q4039">
        <v>97.96</v>
      </c>
      <c r="R4039">
        <v>5877.5999999999995</v>
      </c>
      <c r="S4039">
        <v>305.639679</v>
      </c>
      <c r="T4039">
        <v>13.252509</v>
      </c>
      <c r="U4039">
        <v>0.91303299347164102</v>
      </c>
      <c r="V4039">
        <v>-3.0322000000000002E-2</v>
      </c>
    </row>
    <row r="4040" spans="1:22">
      <c r="A4040">
        <v>7373</v>
      </c>
      <c r="B4040">
        <v>2.6621109999999999</v>
      </c>
      <c r="C4040">
        <v>159.72665999999998</v>
      </c>
      <c r="D4040">
        <v>288.62359600000002</v>
      </c>
      <c r="E4040">
        <v>13.469264000000001</v>
      </c>
      <c r="F4040">
        <v>0.9346567506285216</v>
      </c>
      <c r="G4040">
        <v>-4.169E-3</v>
      </c>
      <c r="I4040">
        <v>9292</v>
      </c>
      <c r="J4040">
        <v>108.395</v>
      </c>
      <c r="K4040">
        <v>269.85556000000003</v>
      </c>
      <c r="L4040">
        <v>13.599553</v>
      </c>
      <c r="M4040">
        <v>0.85077403752611991</v>
      </c>
      <c r="N4040">
        <v>-6.4861000000000002E-2</v>
      </c>
      <c r="P4040">
        <v>9798</v>
      </c>
      <c r="Q4040">
        <v>97.97</v>
      </c>
      <c r="R4040">
        <v>5878.2</v>
      </c>
      <c r="S4040">
        <v>305.736267</v>
      </c>
      <c r="T4040">
        <v>13.252221</v>
      </c>
      <c r="U4040">
        <v>0.91319376023981003</v>
      </c>
      <c r="V4040">
        <v>-3.0195E-2</v>
      </c>
    </row>
    <row r="4041" spans="1:22">
      <c r="A4041">
        <v>7374</v>
      </c>
      <c r="B4041">
        <v>2.6624720000000002</v>
      </c>
      <c r="C4041">
        <v>159.74832000000001</v>
      </c>
      <c r="D4041">
        <v>288.66558800000001</v>
      </c>
      <c r="E4041">
        <v>13.469182</v>
      </c>
      <c r="F4041">
        <v>0.93470169398071512</v>
      </c>
      <c r="G4041">
        <v>-4.1399999999999996E-3</v>
      </c>
      <c r="I4041">
        <v>9293</v>
      </c>
      <c r="J4041">
        <v>108.406667</v>
      </c>
      <c r="K4041">
        <v>269.909851</v>
      </c>
      <c r="L4041">
        <v>13.598815</v>
      </c>
      <c r="M4041">
        <v>0.8511717952076131</v>
      </c>
      <c r="N4041">
        <v>-6.4500000000000002E-2</v>
      </c>
      <c r="P4041">
        <v>9799</v>
      </c>
      <c r="Q4041">
        <v>97.98</v>
      </c>
      <c r="R4041">
        <v>5878.8</v>
      </c>
      <c r="S4041">
        <v>305.83590700000002</v>
      </c>
      <c r="T4041">
        <v>13.251938000000001</v>
      </c>
      <c r="U4041">
        <v>0.91335173591825392</v>
      </c>
      <c r="V4041">
        <v>-3.007E-2</v>
      </c>
    </row>
    <row r="4042" spans="1:22">
      <c r="A4042">
        <v>7375</v>
      </c>
      <c r="B4042">
        <v>2.662833</v>
      </c>
      <c r="C4042">
        <v>159.76998</v>
      </c>
      <c r="D4042">
        <v>288.72537199999999</v>
      </c>
      <c r="E4042">
        <v>13.469110000000001</v>
      </c>
      <c r="F4042">
        <v>0.93474115643629896</v>
      </c>
      <c r="G4042">
        <v>-4.1130000000000003E-3</v>
      </c>
      <c r="I4042">
        <v>9294</v>
      </c>
      <c r="J4042">
        <v>108.418333</v>
      </c>
      <c r="K4042">
        <v>269.97006199999998</v>
      </c>
      <c r="L4042">
        <v>13.598087</v>
      </c>
      <c r="M4042">
        <v>0.85156416321862549</v>
      </c>
      <c r="N4042">
        <v>-6.4141000000000004E-2</v>
      </c>
      <c r="P4042">
        <v>9800</v>
      </c>
      <c r="Q4042">
        <v>97.99</v>
      </c>
      <c r="R4042">
        <v>5879.4</v>
      </c>
      <c r="S4042">
        <v>305.93579099999999</v>
      </c>
      <c r="T4042">
        <v>13.251647999999999</v>
      </c>
      <c r="U4042">
        <v>0.9135136191223141</v>
      </c>
      <c r="V4042">
        <v>-2.9947999999999999E-2</v>
      </c>
    </row>
    <row r="4043" spans="1:22">
      <c r="A4043">
        <v>7376</v>
      </c>
      <c r="B4043">
        <v>2.6631939999999998</v>
      </c>
      <c r="C4043">
        <v>159.79164</v>
      </c>
      <c r="D4043">
        <v>288.77557400000001</v>
      </c>
      <c r="E4043">
        <v>13.469030999999999</v>
      </c>
      <c r="F4043">
        <v>0.93478445551951017</v>
      </c>
      <c r="G4043">
        <v>-4.0870000000000004E-3</v>
      </c>
      <c r="I4043">
        <v>9295</v>
      </c>
      <c r="J4043">
        <v>108.43</v>
      </c>
      <c r="K4043">
        <v>270.036224</v>
      </c>
      <c r="L4043">
        <v>13.597364000000001</v>
      </c>
      <c r="M4043">
        <v>0.8519538363943967</v>
      </c>
      <c r="N4043">
        <v>-6.3783000000000006E-2</v>
      </c>
      <c r="P4043">
        <v>9801</v>
      </c>
      <c r="Q4043">
        <v>98</v>
      </c>
      <c r="R4043">
        <v>5880</v>
      </c>
      <c r="S4043">
        <v>306.03424100000001</v>
      </c>
      <c r="T4043">
        <v>13.251363</v>
      </c>
      <c r="U4043">
        <v>0.91367271123664817</v>
      </c>
      <c r="V4043">
        <v>-2.9829000000000001E-2</v>
      </c>
    </row>
    <row r="4044" spans="1:22">
      <c r="A4044">
        <v>7377</v>
      </c>
      <c r="B4044">
        <v>2.6635559999999998</v>
      </c>
      <c r="C4044">
        <v>159.81335999999999</v>
      </c>
      <c r="D4044">
        <v>288.80361900000003</v>
      </c>
      <c r="E4044">
        <v>13.468940999999999</v>
      </c>
      <c r="F4044">
        <v>0.93483378358899039</v>
      </c>
      <c r="G4044">
        <v>-4.0619999999999996E-3</v>
      </c>
      <c r="I4044">
        <v>9296</v>
      </c>
      <c r="J4044">
        <v>108.441667</v>
      </c>
      <c r="K4044">
        <v>270.100189</v>
      </c>
      <c r="L4044">
        <v>13.596643</v>
      </c>
      <c r="M4044">
        <v>0.85234243163607237</v>
      </c>
      <c r="N4044">
        <v>-6.3427999999999998E-2</v>
      </c>
      <c r="P4044">
        <v>9802</v>
      </c>
      <c r="Q4044">
        <v>98.01</v>
      </c>
      <c r="R4044">
        <v>5880.6</v>
      </c>
      <c r="S4044">
        <v>306.131012</v>
      </c>
      <c r="T4044">
        <v>13.251079000000001</v>
      </c>
      <c r="U4044">
        <v>0.91383124513303671</v>
      </c>
      <c r="V4044">
        <v>-2.9714000000000001E-2</v>
      </c>
    </row>
    <row r="4045" spans="1:22">
      <c r="A4045">
        <v>7378</v>
      </c>
      <c r="B4045">
        <v>2.6639170000000001</v>
      </c>
      <c r="C4045">
        <v>159.83502000000001</v>
      </c>
      <c r="D4045">
        <v>288.83660900000001</v>
      </c>
      <c r="E4045">
        <v>13.468844000000001</v>
      </c>
      <c r="F4045">
        <v>0.93488694828609609</v>
      </c>
      <c r="G4045">
        <v>-4.0359999999999997E-3</v>
      </c>
      <c r="I4045">
        <v>9297</v>
      </c>
      <c r="J4045">
        <v>108.453333</v>
      </c>
      <c r="K4045">
        <v>270.16241500000001</v>
      </c>
      <c r="L4045">
        <v>13.595924999999999</v>
      </c>
      <c r="M4045">
        <v>0.85272940997660407</v>
      </c>
      <c r="N4045">
        <v>-6.3075000000000006E-2</v>
      </c>
      <c r="P4045">
        <v>9803</v>
      </c>
      <c r="Q4045">
        <v>98.02</v>
      </c>
      <c r="R4045">
        <v>5881.2</v>
      </c>
      <c r="S4045">
        <v>306.22546399999999</v>
      </c>
      <c r="T4045">
        <v>13.250802999999999</v>
      </c>
      <c r="U4045">
        <v>0.91398531328586641</v>
      </c>
      <c r="V4045">
        <v>-2.9602E-2</v>
      </c>
    </row>
    <row r="4046" spans="1:22">
      <c r="A4046">
        <v>7379</v>
      </c>
      <c r="B4046">
        <v>2.6642779999999999</v>
      </c>
      <c r="C4046">
        <v>159.85667999999998</v>
      </c>
      <c r="D4046">
        <v>288.87851000000001</v>
      </c>
      <c r="E4046">
        <v>13.468745999999999</v>
      </c>
      <c r="F4046">
        <v>0.93494066107286411</v>
      </c>
      <c r="G4046">
        <v>-4.0099999999999997E-3</v>
      </c>
      <c r="I4046">
        <v>9298</v>
      </c>
      <c r="J4046">
        <v>108.465</v>
      </c>
      <c r="K4046">
        <v>270.22143499999999</v>
      </c>
      <c r="L4046">
        <v>13.595208</v>
      </c>
      <c r="M4046">
        <v>0.85311584935008722</v>
      </c>
      <c r="N4046">
        <v>-6.2723000000000001E-2</v>
      </c>
      <c r="P4046">
        <v>9804</v>
      </c>
      <c r="Q4046">
        <v>98.03</v>
      </c>
      <c r="R4046">
        <v>5881.8</v>
      </c>
      <c r="S4046">
        <v>306.31930499999999</v>
      </c>
      <c r="T4046">
        <v>13.250529</v>
      </c>
      <c r="U4046">
        <v>0.91413826500280471</v>
      </c>
      <c r="V4046">
        <v>-2.9493999999999999E-2</v>
      </c>
    </row>
    <row r="4047" spans="1:22">
      <c r="A4047">
        <v>7380</v>
      </c>
      <c r="B4047">
        <v>2.6646390000000002</v>
      </c>
      <c r="C4047">
        <v>159.87834000000001</v>
      </c>
      <c r="D4047">
        <v>288.915955</v>
      </c>
      <c r="E4047">
        <v>13.468641999999999</v>
      </c>
      <c r="F4047">
        <v>0.93499766239759696</v>
      </c>
      <c r="G4047">
        <v>-3.9820000000000003E-3</v>
      </c>
      <c r="I4047">
        <v>9299</v>
      </c>
      <c r="J4047">
        <v>108.47666700000001</v>
      </c>
      <c r="K4047">
        <v>270.27771000000001</v>
      </c>
      <c r="L4047">
        <v>13.594498</v>
      </c>
      <c r="M4047">
        <v>0.85349851595423354</v>
      </c>
      <c r="N4047">
        <v>-6.2372999999999998E-2</v>
      </c>
      <c r="P4047">
        <v>9805</v>
      </c>
      <c r="Q4047">
        <v>98.04</v>
      </c>
      <c r="R4047">
        <v>5882.4000000000005</v>
      </c>
      <c r="S4047">
        <v>306.40997299999998</v>
      </c>
      <c r="T4047">
        <v>13.250258000000001</v>
      </c>
      <c r="U4047">
        <v>0.91428954206590829</v>
      </c>
      <c r="V4047">
        <v>-2.9389999999999999E-2</v>
      </c>
    </row>
    <row r="4048" spans="1:22">
      <c r="A4048">
        <v>7381</v>
      </c>
      <c r="B4048">
        <v>2.665</v>
      </c>
      <c r="C4048">
        <v>159.9</v>
      </c>
      <c r="D4048">
        <v>288.95971700000001</v>
      </c>
      <c r="E4048">
        <v>13.468531</v>
      </c>
      <c r="F4048">
        <v>0.93505850034995519</v>
      </c>
      <c r="G4048">
        <v>-3.9519999999999998E-3</v>
      </c>
      <c r="I4048">
        <v>9300</v>
      </c>
      <c r="J4048">
        <v>108.488333</v>
      </c>
      <c r="K4048">
        <v>270.334045</v>
      </c>
      <c r="L4048">
        <v>13.593793</v>
      </c>
      <c r="M4048">
        <v>0.85387848772313957</v>
      </c>
      <c r="N4048">
        <v>-6.2025999999999998E-2</v>
      </c>
      <c r="P4048">
        <v>9806</v>
      </c>
      <c r="Q4048">
        <v>98.05</v>
      </c>
      <c r="R4048">
        <v>5883</v>
      </c>
      <c r="S4048">
        <v>306.504547</v>
      </c>
      <c r="T4048">
        <v>13.249988999999999</v>
      </c>
      <c r="U4048">
        <v>0.91443970269312269</v>
      </c>
      <c r="V4048">
        <v>-2.929E-2</v>
      </c>
    </row>
    <row r="4049" spans="1:22">
      <c r="A4049">
        <v>7382</v>
      </c>
      <c r="B4049">
        <v>2.6653609999999999</v>
      </c>
      <c r="C4049">
        <v>159.92166</v>
      </c>
      <c r="D4049">
        <v>289.01446499999997</v>
      </c>
      <c r="E4049">
        <v>13.468422</v>
      </c>
      <c r="F4049">
        <v>0.93511824212299244</v>
      </c>
      <c r="G4049">
        <v>-3.921E-3</v>
      </c>
      <c r="I4049">
        <v>9301</v>
      </c>
      <c r="J4049">
        <v>108.5</v>
      </c>
      <c r="K4049">
        <v>270.39312699999999</v>
      </c>
      <c r="L4049">
        <v>13.593089000000001</v>
      </c>
      <c r="M4049">
        <v>0.85425792052499694</v>
      </c>
      <c r="N4049">
        <v>-6.1681E-2</v>
      </c>
      <c r="P4049">
        <v>9807</v>
      </c>
      <c r="Q4049">
        <v>98.06</v>
      </c>
      <c r="R4049">
        <v>5883.6</v>
      </c>
      <c r="S4049">
        <v>306.60394300000002</v>
      </c>
      <c r="T4049">
        <v>13.249714000000001</v>
      </c>
      <c r="U4049">
        <v>0.91459321262800575</v>
      </c>
      <c r="V4049">
        <v>-2.9194000000000001E-2</v>
      </c>
    </row>
    <row r="4050" spans="1:22">
      <c r="A4050">
        <v>7383</v>
      </c>
      <c r="B4050">
        <v>2.6657220000000001</v>
      </c>
      <c r="C4050">
        <v>159.94332</v>
      </c>
      <c r="D4050">
        <v>289.063355</v>
      </c>
      <c r="E4050">
        <v>13.468327</v>
      </c>
      <c r="F4050">
        <v>0.93517031064077716</v>
      </c>
      <c r="G4050">
        <v>-3.8909999999999999E-3</v>
      </c>
      <c r="I4050">
        <v>9302</v>
      </c>
      <c r="J4050">
        <v>108.511667</v>
      </c>
      <c r="K4050">
        <v>270.458099</v>
      </c>
      <c r="L4050">
        <v>13.592385999999999</v>
      </c>
      <c r="M4050">
        <v>0.85463681435980754</v>
      </c>
      <c r="N4050">
        <v>-6.1338999999999998E-2</v>
      </c>
      <c r="P4050">
        <v>9808</v>
      </c>
      <c r="Q4050">
        <v>98.07</v>
      </c>
      <c r="R4050">
        <v>5884.2</v>
      </c>
      <c r="S4050">
        <v>306.705963</v>
      </c>
      <c r="T4050">
        <v>13.249435999999999</v>
      </c>
      <c r="U4050">
        <v>0.91474839721672552</v>
      </c>
      <c r="V4050">
        <v>-2.9100999999999998E-2</v>
      </c>
    </row>
    <row r="4051" spans="1:22">
      <c r="A4051">
        <v>7384</v>
      </c>
      <c r="B4051">
        <v>2.666083</v>
      </c>
      <c r="C4051">
        <v>159.96498</v>
      </c>
      <c r="D4051">
        <v>289.09161399999999</v>
      </c>
      <c r="E4051">
        <v>13.468244</v>
      </c>
      <c r="F4051">
        <v>0.93521580208263111</v>
      </c>
      <c r="G4051">
        <v>-3.8639999999999998E-3</v>
      </c>
      <c r="I4051">
        <v>9303</v>
      </c>
      <c r="J4051">
        <v>108.52333299999999</v>
      </c>
      <c r="K4051">
        <v>270.52590900000001</v>
      </c>
      <c r="L4051">
        <v>13.59168</v>
      </c>
      <c r="M4051">
        <v>0.85501732509576123</v>
      </c>
      <c r="N4051">
        <v>-6.0997999999999997E-2</v>
      </c>
      <c r="P4051">
        <v>9809</v>
      </c>
      <c r="Q4051">
        <v>98.08</v>
      </c>
      <c r="R4051">
        <v>5884.8</v>
      </c>
      <c r="S4051">
        <v>306.81024200000002</v>
      </c>
      <c r="T4051">
        <v>13.249152</v>
      </c>
      <c r="U4051">
        <v>0.91490693111311405</v>
      </c>
      <c r="V4051">
        <v>-2.9012E-2</v>
      </c>
    </row>
    <row r="4052" spans="1:22">
      <c r="A4052">
        <v>7385</v>
      </c>
      <c r="B4052">
        <v>2.6664439999999998</v>
      </c>
      <c r="C4052">
        <v>159.98663999999999</v>
      </c>
      <c r="D4052">
        <v>289.12780800000002</v>
      </c>
      <c r="E4052">
        <v>13.468171</v>
      </c>
      <c r="F4052">
        <v>0.93525581262787649</v>
      </c>
      <c r="G4052">
        <v>-3.8409999999999998E-3</v>
      </c>
      <c r="I4052">
        <v>9304</v>
      </c>
      <c r="J4052">
        <v>108.535</v>
      </c>
      <c r="K4052">
        <v>270.59368899999998</v>
      </c>
      <c r="L4052">
        <v>13.590973</v>
      </c>
      <c r="M4052">
        <v>0.85539837479876357</v>
      </c>
      <c r="N4052">
        <v>-6.0659999999999999E-2</v>
      </c>
      <c r="P4052">
        <v>9810</v>
      </c>
      <c r="Q4052">
        <v>98.09</v>
      </c>
      <c r="R4052">
        <v>5885.4000000000005</v>
      </c>
      <c r="S4052">
        <v>306.91390999999999</v>
      </c>
      <c r="T4052">
        <v>13.248866</v>
      </c>
      <c r="U4052">
        <v>0.91506658144539377</v>
      </c>
      <c r="V4052">
        <v>-2.8926E-2</v>
      </c>
    </row>
    <row r="4053" spans="1:22">
      <c r="A4053">
        <v>7386</v>
      </c>
      <c r="B4053">
        <v>2.6668059999999998</v>
      </c>
      <c r="C4053">
        <v>160.00835999999998</v>
      </c>
      <c r="D4053">
        <v>289.196686</v>
      </c>
      <c r="E4053">
        <v>13.468104</v>
      </c>
      <c r="F4053">
        <v>0.93529253463515594</v>
      </c>
      <c r="G4053">
        <v>-3.8240000000000001E-3</v>
      </c>
      <c r="I4053">
        <v>9305</v>
      </c>
      <c r="J4053">
        <v>108.546667</v>
      </c>
      <c r="K4053">
        <v>270.655823</v>
      </c>
      <c r="L4053">
        <v>13.590263</v>
      </c>
      <c r="M4053">
        <v>0.85578104140290989</v>
      </c>
      <c r="N4053">
        <v>-6.0322000000000001E-2</v>
      </c>
      <c r="P4053">
        <v>9811</v>
      </c>
      <c r="Q4053">
        <v>98.1</v>
      </c>
      <c r="R4053">
        <v>5886</v>
      </c>
      <c r="S4053">
        <v>307.01464800000002</v>
      </c>
      <c r="T4053">
        <v>13.248581</v>
      </c>
      <c r="U4053">
        <v>0.91522567355972795</v>
      </c>
      <c r="V4053">
        <v>-2.8840999999999999E-2</v>
      </c>
    </row>
    <row r="4054" spans="1:22">
      <c r="A4054">
        <v>7387</v>
      </c>
      <c r="B4054">
        <v>2.6671670000000001</v>
      </c>
      <c r="C4054">
        <v>160.03002000000001</v>
      </c>
      <c r="D4054">
        <v>289.27151500000002</v>
      </c>
      <c r="E4054">
        <v>13.468040999999999</v>
      </c>
      <c r="F4054">
        <v>0.93532706428379253</v>
      </c>
      <c r="G4054">
        <v>-3.813E-3</v>
      </c>
      <c r="I4054">
        <v>9306</v>
      </c>
      <c r="J4054">
        <v>108.558333</v>
      </c>
      <c r="K4054">
        <v>270.70715300000001</v>
      </c>
      <c r="L4054">
        <v>13.589556999999999</v>
      </c>
      <c r="M4054">
        <v>0.85616155213886458</v>
      </c>
      <c r="N4054">
        <v>-5.9986999999999999E-2</v>
      </c>
      <c r="P4054">
        <v>9812</v>
      </c>
      <c r="Q4054">
        <v>98.11</v>
      </c>
      <c r="R4054">
        <v>5886.6</v>
      </c>
      <c r="S4054">
        <v>307.11492900000002</v>
      </c>
      <c r="T4054">
        <v>13.248293</v>
      </c>
      <c r="U4054">
        <v>0.91538644032789684</v>
      </c>
      <c r="V4054">
        <v>-2.8757999999999999E-2</v>
      </c>
    </row>
    <row r="4055" spans="1:22">
      <c r="A4055">
        <v>7388</v>
      </c>
      <c r="B4055">
        <v>2.6675279999999999</v>
      </c>
      <c r="C4055">
        <v>160.05168</v>
      </c>
      <c r="D4055">
        <v>289.32269300000002</v>
      </c>
      <c r="E4055">
        <v>13.467984</v>
      </c>
      <c r="F4055">
        <v>0.93535830539446341</v>
      </c>
      <c r="G4055">
        <v>-3.8080000000000002E-3</v>
      </c>
      <c r="I4055">
        <v>9307</v>
      </c>
      <c r="J4055">
        <v>108.57</v>
      </c>
      <c r="K4055">
        <v>270.74774200000002</v>
      </c>
      <c r="L4055">
        <v>13.588850000000001</v>
      </c>
      <c r="M4055">
        <v>0.85654260184186592</v>
      </c>
      <c r="N4055">
        <v>-5.9651999999999997E-2</v>
      </c>
      <c r="P4055">
        <v>9813</v>
      </c>
      <c r="Q4055">
        <v>98.12</v>
      </c>
      <c r="R4055">
        <v>5887.2000000000007</v>
      </c>
      <c r="S4055">
        <v>307.20761099999999</v>
      </c>
      <c r="T4055">
        <v>13.248008</v>
      </c>
      <c r="U4055">
        <v>0.91554553244223102</v>
      </c>
      <c r="V4055">
        <v>-2.8676E-2</v>
      </c>
    </row>
    <row r="4056" spans="1:22">
      <c r="A4056">
        <v>7389</v>
      </c>
      <c r="B4056">
        <v>2.6678890000000002</v>
      </c>
      <c r="C4056">
        <v>160.07334</v>
      </c>
      <c r="D4056">
        <v>289.367615</v>
      </c>
      <c r="E4056">
        <v>13.467936</v>
      </c>
      <c r="F4056">
        <v>0.93538461369818593</v>
      </c>
      <c r="G4056">
        <v>-3.81E-3</v>
      </c>
      <c r="I4056">
        <v>9308</v>
      </c>
      <c r="J4056">
        <v>108.581667</v>
      </c>
      <c r="K4056">
        <v>270.78976399999999</v>
      </c>
      <c r="L4056">
        <v>13.588148</v>
      </c>
      <c r="M4056">
        <v>0.85692095670962787</v>
      </c>
      <c r="N4056">
        <v>-5.9319999999999998E-2</v>
      </c>
      <c r="P4056">
        <v>9814</v>
      </c>
      <c r="Q4056">
        <v>98.13</v>
      </c>
      <c r="R4056">
        <v>5887.7999999999993</v>
      </c>
      <c r="S4056">
        <v>307.30294800000001</v>
      </c>
      <c r="T4056">
        <v>13.247721</v>
      </c>
      <c r="U4056">
        <v>0.91570574099245539</v>
      </c>
      <c r="V4056">
        <v>-2.8594000000000001E-2</v>
      </c>
    </row>
    <row r="4057" spans="1:22">
      <c r="A4057">
        <v>7390</v>
      </c>
      <c r="B4057">
        <v>2.66825</v>
      </c>
      <c r="C4057">
        <v>160.095</v>
      </c>
      <c r="D4057">
        <v>289.40182499999997</v>
      </c>
      <c r="E4057">
        <v>13.467886999999999</v>
      </c>
      <c r="F4057">
        <v>0.93541147009156989</v>
      </c>
      <c r="G4057">
        <v>-3.8189999999999999E-3</v>
      </c>
      <c r="I4057">
        <v>9309</v>
      </c>
      <c r="J4057">
        <v>108.593333</v>
      </c>
      <c r="K4057">
        <v>270.83892800000001</v>
      </c>
      <c r="L4057">
        <v>13.587445000000001</v>
      </c>
      <c r="M4057">
        <v>0.85729985054443758</v>
      </c>
      <c r="N4057">
        <v>-5.8989E-2</v>
      </c>
      <c r="P4057">
        <v>9815</v>
      </c>
      <c r="Q4057">
        <v>98.14</v>
      </c>
      <c r="R4057">
        <v>5888.4</v>
      </c>
      <c r="S4057">
        <v>307.40280200000001</v>
      </c>
      <c r="T4057">
        <v>13.247434</v>
      </c>
      <c r="U4057">
        <v>0.91586594954267975</v>
      </c>
      <c r="V4057">
        <v>-2.8511999999999999E-2</v>
      </c>
    </row>
    <row r="4058" spans="1:22">
      <c r="A4058">
        <v>7391</v>
      </c>
      <c r="B4058">
        <v>2.6686109999999998</v>
      </c>
      <c r="C4058">
        <v>160.11666</v>
      </c>
      <c r="D4058">
        <v>289.43048099999999</v>
      </c>
      <c r="E4058">
        <v>13.467831</v>
      </c>
      <c r="F4058">
        <v>0.93544216311257933</v>
      </c>
      <c r="G4058">
        <v>-3.836E-3</v>
      </c>
      <c r="I4058">
        <v>9310</v>
      </c>
      <c r="J4058">
        <v>108.605</v>
      </c>
      <c r="K4058">
        <v>270.89468399999998</v>
      </c>
      <c r="L4058">
        <v>13.586740000000001</v>
      </c>
      <c r="M4058">
        <v>0.8576798223133435</v>
      </c>
      <c r="N4058">
        <v>-5.8659999999999997E-2</v>
      </c>
      <c r="P4058">
        <v>9816</v>
      </c>
      <c r="Q4058">
        <v>98.15</v>
      </c>
      <c r="R4058">
        <v>5889</v>
      </c>
      <c r="S4058">
        <v>307.506775</v>
      </c>
      <c r="T4058">
        <v>13.247140999999999</v>
      </c>
      <c r="U4058">
        <v>0.91602950740057476</v>
      </c>
      <c r="V4058">
        <v>-2.8428999999999999E-2</v>
      </c>
    </row>
    <row r="4059" spans="1:22">
      <c r="A4059">
        <v>7392</v>
      </c>
      <c r="B4059">
        <v>2.6689720000000001</v>
      </c>
      <c r="C4059">
        <v>160.13832000000002</v>
      </c>
      <c r="D4059">
        <v>289.46899400000001</v>
      </c>
      <c r="E4059">
        <v>13.467765</v>
      </c>
      <c r="F4059">
        <v>0.93547833703019834</v>
      </c>
      <c r="G4059">
        <v>-3.8579999999999999E-3</v>
      </c>
      <c r="I4059">
        <v>9311</v>
      </c>
      <c r="J4059">
        <v>108.61666700000001</v>
      </c>
      <c r="K4059">
        <v>270.95700099999999</v>
      </c>
      <c r="L4059">
        <v>13.586035000000001</v>
      </c>
      <c r="M4059">
        <v>0.85805979408224953</v>
      </c>
      <c r="N4059">
        <v>-5.833E-2</v>
      </c>
      <c r="P4059">
        <v>9817</v>
      </c>
      <c r="Q4059">
        <v>98.16</v>
      </c>
      <c r="R4059">
        <v>5889.5999999999995</v>
      </c>
      <c r="S4059">
        <v>307.61200000000002</v>
      </c>
      <c r="T4059">
        <v>13.246847000000001</v>
      </c>
      <c r="U4059">
        <v>0.91619362347641331</v>
      </c>
      <c r="V4059">
        <v>-2.8346E-2</v>
      </c>
    </row>
    <row r="4060" spans="1:22">
      <c r="A4060">
        <v>7393</v>
      </c>
      <c r="B4060">
        <v>2.669333</v>
      </c>
      <c r="C4060">
        <v>160.15997999999999</v>
      </c>
      <c r="D4060">
        <v>289.50784299999998</v>
      </c>
      <c r="E4060">
        <v>13.467696</v>
      </c>
      <c r="F4060">
        <v>0.93551615521679976</v>
      </c>
      <c r="G4060">
        <v>-3.8839999999999999E-3</v>
      </c>
      <c r="I4060">
        <v>9312</v>
      </c>
      <c r="J4060">
        <v>108.628333</v>
      </c>
      <c r="K4060">
        <v>271.02062999999998</v>
      </c>
      <c r="L4060">
        <v>13.585329</v>
      </c>
      <c r="M4060">
        <v>0.85844030481820421</v>
      </c>
      <c r="N4060">
        <v>-5.8000999999999997E-2</v>
      </c>
      <c r="P4060">
        <v>9818</v>
      </c>
      <c r="Q4060">
        <v>98.17</v>
      </c>
      <c r="R4060">
        <v>5890.2</v>
      </c>
      <c r="S4060">
        <v>307.71524099999999</v>
      </c>
      <c r="T4060">
        <v>13.246551</v>
      </c>
      <c r="U4060">
        <v>0.91635885598814315</v>
      </c>
      <c r="V4060">
        <v>-2.8261000000000001E-2</v>
      </c>
    </row>
    <row r="4061" spans="1:22">
      <c r="A4061">
        <v>7394</v>
      </c>
      <c r="B4061">
        <v>2.6696939999999998</v>
      </c>
      <c r="C4061">
        <v>160.18163999999999</v>
      </c>
      <c r="D4061">
        <v>289.54422</v>
      </c>
      <c r="E4061">
        <v>13.46763</v>
      </c>
      <c r="F4061">
        <v>0.93555232913441877</v>
      </c>
      <c r="G4061">
        <v>-3.9139999999999999E-3</v>
      </c>
      <c r="I4061">
        <v>9313</v>
      </c>
      <c r="J4061">
        <v>108.64</v>
      </c>
      <c r="K4061">
        <v>271.09124800000001</v>
      </c>
      <c r="L4061">
        <v>13.584633999999999</v>
      </c>
      <c r="M4061">
        <v>0.85881488691662944</v>
      </c>
      <c r="N4061">
        <v>-5.7672000000000001E-2</v>
      </c>
      <c r="P4061">
        <v>9819</v>
      </c>
      <c r="Q4061">
        <v>98.18</v>
      </c>
      <c r="R4061">
        <v>5890.8</v>
      </c>
      <c r="S4061">
        <v>307.81594799999999</v>
      </c>
      <c r="T4061">
        <v>13.246254</v>
      </c>
      <c r="U4061">
        <v>0.91652464671781764</v>
      </c>
      <c r="V4061">
        <v>-2.8174000000000001E-2</v>
      </c>
    </row>
    <row r="4062" spans="1:22">
      <c r="A4062">
        <v>7395</v>
      </c>
      <c r="B4062">
        <v>2.6700560000000002</v>
      </c>
      <c r="C4062">
        <v>160.20336</v>
      </c>
      <c r="D4062">
        <v>289.58694500000001</v>
      </c>
      <c r="E4062">
        <v>13.467560000000001</v>
      </c>
      <c r="F4062">
        <v>0.93559069541068074</v>
      </c>
      <c r="G4062">
        <v>-3.9500000000000004E-3</v>
      </c>
      <c r="I4062">
        <v>9314</v>
      </c>
      <c r="J4062">
        <v>108.651667</v>
      </c>
      <c r="K4062">
        <v>271.16384900000003</v>
      </c>
      <c r="L4062">
        <v>13.583938</v>
      </c>
      <c r="M4062">
        <v>0.85919000798210243</v>
      </c>
      <c r="N4062">
        <v>-5.7342999999999998E-2</v>
      </c>
      <c r="P4062">
        <v>9820</v>
      </c>
      <c r="Q4062">
        <v>98.19</v>
      </c>
      <c r="R4062">
        <v>5891.4</v>
      </c>
      <c r="S4062">
        <v>307.91662600000001</v>
      </c>
      <c r="T4062">
        <v>13.245956</v>
      </c>
      <c r="U4062">
        <v>0.91669099566543766</v>
      </c>
      <c r="V4062">
        <v>-2.8084999999999999E-2</v>
      </c>
    </row>
    <row r="4063" spans="1:22">
      <c r="A4063">
        <v>7396</v>
      </c>
      <c r="B4063">
        <v>2.670417</v>
      </c>
      <c r="C4063">
        <v>160.22502</v>
      </c>
      <c r="D4063">
        <v>289.63311800000002</v>
      </c>
      <c r="E4063">
        <v>13.467482</v>
      </c>
      <c r="F4063">
        <v>0.93563344640423041</v>
      </c>
      <c r="G4063">
        <v>-3.9880000000000002E-3</v>
      </c>
      <c r="I4063">
        <v>9315</v>
      </c>
      <c r="J4063">
        <v>108.66333299999999</v>
      </c>
      <c r="K4063">
        <v>271.238586</v>
      </c>
      <c r="L4063">
        <v>13.583252999999999</v>
      </c>
      <c r="M4063">
        <v>0.85955920041004696</v>
      </c>
      <c r="N4063">
        <v>-5.7015000000000003E-2</v>
      </c>
      <c r="P4063">
        <v>9821</v>
      </c>
      <c r="Q4063">
        <v>98.2</v>
      </c>
      <c r="R4063">
        <v>5892</v>
      </c>
      <c r="S4063">
        <v>308.01638800000001</v>
      </c>
      <c r="T4063">
        <v>13.245654999999999</v>
      </c>
      <c r="U4063">
        <v>0.91685901926689262</v>
      </c>
      <c r="V4063">
        <v>-2.7993000000000001E-2</v>
      </c>
    </row>
    <row r="4064" spans="1:22">
      <c r="A4064">
        <v>7397</v>
      </c>
      <c r="B4064">
        <v>2.6707779999999999</v>
      </c>
      <c r="C4064">
        <v>160.24668</v>
      </c>
      <c r="D4064">
        <v>289.67947400000003</v>
      </c>
      <c r="E4064">
        <v>13.467393</v>
      </c>
      <c r="F4064">
        <v>0.93568222638405019</v>
      </c>
      <c r="G4064">
        <v>-4.0289999999999996E-3</v>
      </c>
      <c r="I4064">
        <v>9316</v>
      </c>
      <c r="J4064">
        <v>108.675</v>
      </c>
      <c r="K4064">
        <v>271.30789199999998</v>
      </c>
      <c r="L4064">
        <v>13.582565000000001</v>
      </c>
      <c r="M4064">
        <v>0.85993000973913458</v>
      </c>
      <c r="N4064">
        <v>-5.6687000000000001E-2</v>
      </c>
      <c r="P4064">
        <v>9822</v>
      </c>
      <c r="Q4064">
        <v>98.21</v>
      </c>
      <c r="R4064">
        <v>5892.5999999999995</v>
      </c>
      <c r="S4064">
        <v>308.11703499999999</v>
      </c>
      <c r="T4064">
        <v>13.24536</v>
      </c>
      <c r="U4064">
        <v>0.91702369356067681</v>
      </c>
      <c r="V4064">
        <v>-2.7897999999999999E-2</v>
      </c>
    </row>
    <row r="4065" spans="1:22">
      <c r="A4065">
        <v>7398</v>
      </c>
      <c r="B4065">
        <v>2.6711390000000002</v>
      </c>
      <c r="C4065">
        <v>160.26834000000002</v>
      </c>
      <c r="D4065">
        <v>289.72137500000002</v>
      </c>
      <c r="E4065">
        <v>13.467298</v>
      </c>
      <c r="F4065">
        <v>0.93573429490183491</v>
      </c>
      <c r="G4065">
        <v>-4.0679999999999996E-3</v>
      </c>
      <c r="I4065">
        <v>9317</v>
      </c>
      <c r="J4065">
        <v>108.686667</v>
      </c>
      <c r="K4065">
        <v>271.36669899999998</v>
      </c>
      <c r="L4065">
        <v>13.581885</v>
      </c>
      <c r="M4065">
        <v>0.86029650733183871</v>
      </c>
      <c r="N4065">
        <v>-5.6358999999999999E-2</v>
      </c>
      <c r="P4065">
        <v>9823</v>
      </c>
      <c r="Q4065">
        <v>98.22</v>
      </c>
      <c r="R4065">
        <v>5893.2</v>
      </c>
      <c r="S4065">
        <v>308.22369400000002</v>
      </c>
      <c r="T4065">
        <v>13.245063999999999</v>
      </c>
      <c r="U4065">
        <v>0.91718892607240665</v>
      </c>
      <c r="V4065">
        <v>-2.7800999999999999E-2</v>
      </c>
    </row>
    <row r="4066" spans="1:22">
      <c r="A4066">
        <v>7399</v>
      </c>
      <c r="B4066">
        <v>2.6715</v>
      </c>
      <c r="C4066">
        <v>160.29</v>
      </c>
      <c r="D4066">
        <v>289.76104700000002</v>
      </c>
      <c r="E4066">
        <v>13.467199000000001</v>
      </c>
      <c r="F4066">
        <v>0.93578855577826237</v>
      </c>
      <c r="G4066">
        <v>-4.1050000000000001E-3</v>
      </c>
      <c r="I4066">
        <v>9318</v>
      </c>
      <c r="J4066">
        <v>108.69833300000001</v>
      </c>
      <c r="K4066">
        <v>271.41940299999999</v>
      </c>
      <c r="L4066">
        <v>13.581206</v>
      </c>
      <c r="M4066">
        <v>0.86066246595749418</v>
      </c>
      <c r="N4066">
        <v>-5.6030000000000003E-2</v>
      </c>
      <c r="P4066">
        <v>9824</v>
      </c>
      <c r="Q4066">
        <v>98.23</v>
      </c>
      <c r="R4066">
        <v>5893.8</v>
      </c>
      <c r="S4066">
        <v>308.329071</v>
      </c>
      <c r="T4066">
        <v>13.244771</v>
      </c>
      <c r="U4066">
        <v>0.91735248393030067</v>
      </c>
      <c r="V4066">
        <v>-2.7699999999999999E-2</v>
      </c>
    </row>
    <row r="4067" spans="1:22">
      <c r="A4067">
        <v>7400</v>
      </c>
      <c r="B4067">
        <v>2.6718609999999998</v>
      </c>
      <c r="C4067">
        <v>160.31165999999999</v>
      </c>
      <c r="D4067">
        <v>289.80474900000002</v>
      </c>
      <c r="E4067">
        <v>13.467101</v>
      </c>
      <c r="F4067">
        <v>0.9358422685650305</v>
      </c>
      <c r="G4067">
        <v>-4.1390000000000003E-3</v>
      </c>
      <c r="I4067">
        <v>9319</v>
      </c>
      <c r="J4067">
        <v>108.71</v>
      </c>
      <c r="K4067">
        <v>271.47219799999999</v>
      </c>
      <c r="L4067">
        <v>13.58053</v>
      </c>
      <c r="M4067">
        <v>0.86102680768200579</v>
      </c>
      <c r="N4067">
        <v>-5.5701000000000001E-2</v>
      </c>
      <c r="P4067">
        <v>9825</v>
      </c>
      <c r="Q4067">
        <v>98.24</v>
      </c>
      <c r="R4067">
        <v>5894.4</v>
      </c>
      <c r="S4067">
        <v>308.43405200000001</v>
      </c>
      <c r="T4067">
        <v>13.244481</v>
      </c>
      <c r="U4067">
        <v>0.91751436713435985</v>
      </c>
      <c r="V4067">
        <v>-2.7595999999999999E-2</v>
      </c>
    </row>
    <row r="4068" spans="1:22">
      <c r="A4068">
        <v>7401</v>
      </c>
      <c r="B4068">
        <v>2.6722220000000001</v>
      </c>
      <c r="C4068">
        <v>160.33332000000001</v>
      </c>
      <c r="D4068">
        <v>289.84033199999999</v>
      </c>
      <c r="E4068">
        <v>13.467000000000001</v>
      </c>
      <c r="F4068">
        <v>0.93589762562077994</v>
      </c>
      <c r="G4068">
        <v>-4.1720000000000004E-3</v>
      </c>
      <c r="I4068">
        <v>9320</v>
      </c>
      <c r="J4068">
        <v>108.721667</v>
      </c>
      <c r="K4068">
        <v>271.52886999999998</v>
      </c>
      <c r="L4068">
        <v>13.579862</v>
      </c>
      <c r="M4068">
        <v>0.86138683767013191</v>
      </c>
      <c r="N4068">
        <v>-5.5370000000000003E-2</v>
      </c>
      <c r="P4068">
        <v>9826</v>
      </c>
      <c r="Q4068">
        <v>98.25</v>
      </c>
      <c r="R4068">
        <v>5895</v>
      </c>
      <c r="S4068">
        <v>308.53826900000001</v>
      </c>
      <c r="T4068">
        <v>13.244196000000001</v>
      </c>
      <c r="U4068">
        <v>0.91767345924869403</v>
      </c>
      <c r="V4068">
        <v>-2.7490000000000001E-2</v>
      </c>
    </row>
    <row r="4069" spans="1:22">
      <c r="A4069">
        <v>7402</v>
      </c>
      <c r="B4069">
        <v>2.6725829999999999</v>
      </c>
      <c r="C4069">
        <v>160.35497999999998</v>
      </c>
      <c r="D4069">
        <v>289.87985200000003</v>
      </c>
      <c r="E4069">
        <v>13.466896999999999</v>
      </c>
      <c r="F4069">
        <v>0.93595407885585236</v>
      </c>
      <c r="G4069">
        <v>-4.2030000000000001E-3</v>
      </c>
      <c r="I4069">
        <v>9321</v>
      </c>
      <c r="J4069">
        <v>108.733333</v>
      </c>
      <c r="K4069">
        <v>271.591003</v>
      </c>
      <c r="L4069">
        <v>13.579198999999999</v>
      </c>
      <c r="M4069">
        <v>0.86174417282301863</v>
      </c>
      <c r="N4069">
        <v>-5.5038999999999998E-2</v>
      </c>
      <c r="P4069">
        <v>9827</v>
      </c>
      <c r="Q4069">
        <v>98.26</v>
      </c>
      <c r="R4069">
        <v>5895.6</v>
      </c>
      <c r="S4069">
        <v>308.64059500000002</v>
      </c>
      <c r="T4069">
        <v>13.243907999999999</v>
      </c>
      <c r="U4069">
        <v>0.91783422601686393</v>
      </c>
      <c r="V4069">
        <v>-2.7380999999999999E-2</v>
      </c>
    </row>
    <row r="4070" spans="1:22">
      <c r="A4070">
        <v>7403</v>
      </c>
      <c r="B4070">
        <v>2.6729440000000002</v>
      </c>
      <c r="C4070">
        <v>160.37664000000001</v>
      </c>
      <c r="D4070">
        <v>289.94567899999998</v>
      </c>
      <c r="E4070">
        <v>13.466796</v>
      </c>
      <c r="F4070">
        <v>0.93600943591160191</v>
      </c>
      <c r="G4070">
        <v>-4.2329999999999998E-3</v>
      </c>
      <c r="I4070">
        <v>9322</v>
      </c>
      <c r="J4070">
        <v>108.745</v>
      </c>
      <c r="K4070">
        <v>271.65237400000001</v>
      </c>
      <c r="L4070">
        <v>13.578544000000001</v>
      </c>
      <c r="M4070">
        <v>0.86209719623951897</v>
      </c>
      <c r="N4070">
        <v>-5.4708E-2</v>
      </c>
      <c r="P4070">
        <v>9828</v>
      </c>
      <c r="Q4070">
        <v>98.27</v>
      </c>
      <c r="R4070">
        <v>5896.2</v>
      </c>
      <c r="S4070">
        <v>308.74014299999999</v>
      </c>
      <c r="T4070">
        <v>13.243622</v>
      </c>
      <c r="U4070">
        <v>0.91799387634914276</v>
      </c>
      <c r="V4070">
        <v>-2.7271E-2</v>
      </c>
    </row>
    <row r="4071" spans="1:22">
      <c r="A4071">
        <v>7404</v>
      </c>
      <c r="B4071">
        <v>2.6733060000000002</v>
      </c>
      <c r="C4071">
        <v>160.39836000000003</v>
      </c>
      <c r="D4071">
        <v>290.01342799999998</v>
      </c>
      <c r="E4071">
        <v>13.466694</v>
      </c>
      <c r="F4071">
        <v>0.93606534105701278</v>
      </c>
      <c r="G4071">
        <v>-4.2630000000000003E-3</v>
      </c>
      <c r="I4071">
        <v>9323</v>
      </c>
      <c r="J4071">
        <v>108.75666699999999</v>
      </c>
      <c r="K4071">
        <v>271.71285999999998</v>
      </c>
      <c r="L4071">
        <v>13.577896000000001</v>
      </c>
      <c r="M4071">
        <v>0.8624464468866837</v>
      </c>
      <c r="N4071">
        <v>-5.4377000000000002E-2</v>
      </c>
      <c r="P4071">
        <v>9829</v>
      </c>
      <c r="Q4071">
        <v>98.28</v>
      </c>
      <c r="R4071">
        <v>5896.8</v>
      </c>
      <c r="S4071">
        <v>308.838593</v>
      </c>
      <c r="T4071">
        <v>13.243339000000001</v>
      </c>
      <c r="U4071">
        <v>0.91815185202758665</v>
      </c>
      <c r="V4071">
        <v>-2.7158999999999999E-2</v>
      </c>
    </row>
    <row r="4072" spans="1:22">
      <c r="A4072">
        <v>7405</v>
      </c>
      <c r="B4072">
        <v>2.673667</v>
      </c>
      <c r="C4072">
        <v>160.42001999999999</v>
      </c>
      <c r="D4072">
        <v>290.06005900000002</v>
      </c>
      <c r="E4072">
        <v>13.466581</v>
      </c>
      <c r="F4072">
        <v>0.93612727518869399</v>
      </c>
      <c r="G4072">
        <v>-4.2919999999999998E-3</v>
      </c>
      <c r="I4072">
        <v>9324</v>
      </c>
      <c r="J4072">
        <v>108.768333</v>
      </c>
      <c r="K4072">
        <v>271.77032500000001</v>
      </c>
      <c r="L4072">
        <v>13.577256999999999</v>
      </c>
      <c r="M4072">
        <v>0.86279084683041629</v>
      </c>
      <c r="N4072">
        <v>-5.4045999999999997E-2</v>
      </c>
      <c r="P4072">
        <v>9830</v>
      </c>
      <c r="Q4072">
        <v>98.29</v>
      </c>
      <c r="R4072">
        <v>5897.4000000000005</v>
      </c>
      <c r="S4072">
        <v>308.930725</v>
      </c>
      <c r="T4072">
        <v>13.243059000000001</v>
      </c>
      <c r="U4072">
        <v>0.91830815305219571</v>
      </c>
      <c r="V4072">
        <v>-2.7046000000000001E-2</v>
      </c>
    </row>
    <row r="4073" spans="1:22">
      <c r="A4073">
        <v>7406</v>
      </c>
      <c r="B4073">
        <v>2.6740279999999998</v>
      </c>
      <c r="C4073">
        <v>160.44167999999999</v>
      </c>
      <c r="D4073">
        <v>290.102081</v>
      </c>
      <c r="E4073">
        <v>13.466461000000001</v>
      </c>
      <c r="F4073">
        <v>0.93619304594800035</v>
      </c>
      <c r="G4073">
        <v>-4.3200000000000001E-3</v>
      </c>
      <c r="I4073">
        <v>9325</v>
      </c>
      <c r="J4073">
        <v>108.78</v>
      </c>
      <c r="K4073">
        <v>271.82745399999999</v>
      </c>
      <c r="L4073">
        <v>13.576625999999999</v>
      </c>
      <c r="M4073">
        <v>0.8631309350377635</v>
      </c>
      <c r="N4073">
        <v>-5.3717000000000001E-2</v>
      </c>
      <c r="P4073">
        <v>9831</v>
      </c>
      <c r="Q4073">
        <v>98.3</v>
      </c>
      <c r="R4073">
        <v>5898</v>
      </c>
      <c r="S4073">
        <v>309.02139299999999</v>
      </c>
      <c r="T4073">
        <v>13.242786000000001</v>
      </c>
      <c r="U4073">
        <v>0.91846054655118947</v>
      </c>
      <c r="V4073">
        <v>-2.6932000000000001E-2</v>
      </c>
    </row>
    <row r="4074" spans="1:22">
      <c r="A4074">
        <v>7407</v>
      </c>
      <c r="B4074">
        <v>2.6743890000000001</v>
      </c>
      <c r="C4074">
        <v>160.46334000000002</v>
      </c>
      <c r="D4074">
        <v>290.13256799999999</v>
      </c>
      <c r="E4074">
        <v>13.466345</v>
      </c>
      <c r="F4074">
        <v>0.93625662434866386</v>
      </c>
      <c r="G4074">
        <v>-4.3489999999999996E-3</v>
      </c>
      <c r="I4074">
        <v>9326</v>
      </c>
      <c r="J4074">
        <v>108.791667</v>
      </c>
      <c r="K4074">
        <v>271.88207999999997</v>
      </c>
      <c r="L4074">
        <v>13.576003</v>
      </c>
      <c r="M4074">
        <v>0.86346671150872534</v>
      </c>
      <c r="N4074">
        <v>-5.339E-2</v>
      </c>
      <c r="P4074">
        <v>9832</v>
      </c>
      <c r="Q4074">
        <v>98.31</v>
      </c>
      <c r="R4074">
        <v>5898.6</v>
      </c>
      <c r="S4074">
        <v>309.10931399999998</v>
      </c>
      <c r="T4074">
        <v>13.242516</v>
      </c>
      <c r="U4074">
        <v>0.91861126539634841</v>
      </c>
      <c r="V4074">
        <v>-2.6817000000000001E-2</v>
      </c>
    </row>
    <row r="4075" spans="1:22">
      <c r="A4075">
        <v>7408</v>
      </c>
      <c r="B4075">
        <v>2.67475</v>
      </c>
      <c r="C4075">
        <v>160.48499999999999</v>
      </c>
      <c r="D4075">
        <v>290.15557899999999</v>
      </c>
      <c r="E4075">
        <v>13.466227999999999</v>
      </c>
      <c r="F4075">
        <v>0.93632075083898891</v>
      </c>
      <c r="G4075">
        <v>-4.3819999999999996E-3</v>
      </c>
      <c r="I4075">
        <v>9327</v>
      </c>
      <c r="J4075">
        <v>108.80333299999999</v>
      </c>
      <c r="K4075">
        <v>271.9375</v>
      </c>
      <c r="L4075">
        <v>13.575386999999999</v>
      </c>
      <c r="M4075">
        <v>0.86379871521035156</v>
      </c>
      <c r="N4075">
        <v>-5.3065000000000001E-2</v>
      </c>
      <c r="P4075">
        <v>9833</v>
      </c>
      <c r="Q4075">
        <v>98.32</v>
      </c>
      <c r="R4075">
        <v>5899.2</v>
      </c>
      <c r="S4075">
        <v>309.198914</v>
      </c>
      <c r="T4075">
        <v>13.242252000000001</v>
      </c>
      <c r="U4075">
        <v>0.91875863493383669</v>
      </c>
      <c r="V4075">
        <v>-2.6703000000000001E-2</v>
      </c>
    </row>
    <row r="4076" spans="1:22">
      <c r="A4076">
        <v>7409</v>
      </c>
      <c r="B4076">
        <v>2.6751109999999998</v>
      </c>
      <c r="C4076">
        <v>160.50665999999998</v>
      </c>
      <c r="D4076">
        <v>290.20056199999999</v>
      </c>
      <c r="E4076">
        <v>13.466111</v>
      </c>
      <c r="F4076">
        <v>0.93638487732931286</v>
      </c>
      <c r="G4076">
        <v>-4.4219999999999997E-3</v>
      </c>
      <c r="I4076">
        <v>9328</v>
      </c>
      <c r="J4076">
        <v>108.815</v>
      </c>
      <c r="K4076">
        <v>271.99539199999998</v>
      </c>
      <c r="L4076">
        <v>13.574780000000001</v>
      </c>
      <c r="M4076">
        <v>0.86412586820854365</v>
      </c>
      <c r="N4076">
        <v>-5.2741999999999997E-2</v>
      </c>
      <c r="P4076">
        <v>9834</v>
      </c>
      <c r="Q4076">
        <v>98.33</v>
      </c>
      <c r="R4076">
        <v>5899.8</v>
      </c>
      <c r="S4076">
        <v>309.29293799999999</v>
      </c>
      <c r="T4076">
        <v>13.241994999999999</v>
      </c>
      <c r="U4076">
        <v>0.91890209694571079</v>
      </c>
      <c r="V4076">
        <v>-2.6591E-2</v>
      </c>
    </row>
    <row r="4077" spans="1:22">
      <c r="A4077">
        <v>7410</v>
      </c>
      <c r="B4077">
        <v>2.6754720000000001</v>
      </c>
      <c r="C4077">
        <v>160.52832000000001</v>
      </c>
      <c r="D4077">
        <v>290.25994900000001</v>
      </c>
      <c r="E4077">
        <v>13.466003000000001</v>
      </c>
      <c r="F4077">
        <v>0.93644407101268867</v>
      </c>
      <c r="G4077">
        <v>-4.4669999999999996E-3</v>
      </c>
      <c r="I4077">
        <v>9329</v>
      </c>
      <c r="J4077">
        <v>108.826667</v>
      </c>
      <c r="K4077">
        <v>272.054596</v>
      </c>
      <c r="L4077">
        <v>13.574184000000001</v>
      </c>
      <c r="M4077">
        <v>0.86444709256920738</v>
      </c>
      <c r="N4077">
        <v>-5.2423999999999998E-2</v>
      </c>
      <c r="P4077">
        <v>9835</v>
      </c>
      <c r="Q4077">
        <v>98.34</v>
      </c>
      <c r="R4077">
        <v>5900.4000000000005</v>
      </c>
      <c r="S4077">
        <v>309.391052</v>
      </c>
      <c r="T4077">
        <v>13.241744000000001</v>
      </c>
      <c r="U4077">
        <v>0.91904220964991312</v>
      </c>
      <c r="V4077">
        <v>-2.648E-2</v>
      </c>
    </row>
    <row r="4078" spans="1:22">
      <c r="A4078">
        <v>7411</v>
      </c>
      <c r="B4078">
        <v>2.6758329999999999</v>
      </c>
      <c r="C4078">
        <v>160.54998000000001</v>
      </c>
      <c r="D4078">
        <v>290.30844100000002</v>
      </c>
      <c r="E4078">
        <v>13.465908000000001</v>
      </c>
      <c r="F4078">
        <v>0.93649613953047339</v>
      </c>
      <c r="G4078">
        <v>-4.5180000000000003E-3</v>
      </c>
      <c r="I4078">
        <v>9330</v>
      </c>
      <c r="J4078">
        <v>108.83833300000001</v>
      </c>
      <c r="K4078">
        <v>272.11578400000002</v>
      </c>
      <c r="L4078">
        <v>13.573600000000001</v>
      </c>
      <c r="M4078">
        <v>0.86476184932529399</v>
      </c>
      <c r="N4078">
        <v>-5.2109000000000003E-2</v>
      </c>
      <c r="P4078">
        <v>9836</v>
      </c>
      <c r="Q4078">
        <v>98.35</v>
      </c>
      <c r="R4078">
        <v>5901</v>
      </c>
      <c r="S4078">
        <v>309.493225</v>
      </c>
      <c r="T4078">
        <v>13.241498</v>
      </c>
      <c r="U4078">
        <v>0.91917953126439145</v>
      </c>
      <c r="V4078">
        <v>-2.6372E-2</v>
      </c>
    </row>
    <row r="4079" spans="1:22">
      <c r="A4079">
        <v>7412</v>
      </c>
      <c r="B4079">
        <v>2.6761940000000002</v>
      </c>
      <c r="C4079">
        <v>160.57164</v>
      </c>
      <c r="D4079">
        <v>290.34491000000003</v>
      </c>
      <c r="E4079">
        <v>13.465821</v>
      </c>
      <c r="F4079">
        <v>0.9365438233309713</v>
      </c>
      <c r="G4079">
        <v>-4.5750000000000001E-3</v>
      </c>
      <c r="I4079">
        <v>9331</v>
      </c>
      <c r="J4079">
        <v>108.85</v>
      </c>
      <c r="K4079">
        <v>272.17935199999999</v>
      </c>
      <c r="L4079">
        <v>13.573022999999999</v>
      </c>
      <c r="M4079">
        <v>0.86507283331204499</v>
      </c>
      <c r="N4079">
        <v>-5.1798999999999998E-2</v>
      </c>
      <c r="P4079">
        <v>9837</v>
      </c>
      <c r="Q4079">
        <v>98.36</v>
      </c>
      <c r="R4079">
        <v>5901.6</v>
      </c>
      <c r="S4079">
        <v>309.6026</v>
      </c>
      <c r="T4079">
        <v>13.241258</v>
      </c>
      <c r="U4079">
        <v>0.91931350357119901</v>
      </c>
      <c r="V4079">
        <v>-2.6266999999999999E-2</v>
      </c>
    </row>
    <row r="4080" spans="1:22">
      <c r="A4080">
        <v>7413</v>
      </c>
      <c r="B4080">
        <v>2.6765560000000002</v>
      </c>
      <c r="C4080">
        <v>160.59336000000002</v>
      </c>
      <c r="D4080">
        <v>290.37750199999999</v>
      </c>
      <c r="E4080">
        <v>13.465733999999999</v>
      </c>
      <c r="F4080">
        <v>0.9365915071314691</v>
      </c>
      <c r="G4080">
        <v>-4.6360000000000004E-3</v>
      </c>
      <c r="I4080">
        <v>9332</v>
      </c>
      <c r="J4080">
        <v>108.861667</v>
      </c>
      <c r="K4080">
        <v>272.24417099999999</v>
      </c>
      <c r="L4080">
        <v>13.572452</v>
      </c>
      <c r="M4080">
        <v>0.86538058349650582</v>
      </c>
      <c r="N4080">
        <v>-5.1493999999999998E-2</v>
      </c>
      <c r="P4080">
        <v>9838</v>
      </c>
      <c r="Q4080">
        <v>98.37</v>
      </c>
      <c r="R4080">
        <v>5902.2000000000007</v>
      </c>
      <c r="S4080">
        <v>309.70980800000001</v>
      </c>
      <c r="T4080">
        <v>13.241021999999999</v>
      </c>
      <c r="U4080">
        <v>0.91944524300622721</v>
      </c>
      <c r="V4080">
        <v>-2.6165000000000001E-2</v>
      </c>
    </row>
    <row r="4081" spans="1:22">
      <c r="A4081">
        <v>7414</v>
      </c>
      <c r="B4081">
        <v>2.676917</v>
      </c>
      <c r="C4081">
        <v>160.61501999999999</v>
      </c>
      <c r="D4081">
        <v>290.421875</v>
      </c>
      <c r="E4081">
        <v>13.465645</v>
      </c>
      <c r="F4081">
        <v>0.93664028711128799</v>
      </c>
      <c r="G4081">
        <v>-4.6979999999999999E-3</v>
      </c>
      <c r="I4081">
        <v>9333</v>
      </c>
      <c r="J4081">
        <v>108.873333</v>
      </c>
      <c r="K4081">
        <v>272.30926499999998</v>
      </c>
      <c r="L4081">
        <v>13.571892</v>
      </c>
      <c r="M4081">
        <v>0.86568240504343841</v>
      </c>
      <c r="N4081">
        <v>-5.1194999999999997E-2</v>
      </c>
      <c r="P4081">
        <v>9839</v>
      </c>
      <c r="Q4081">
        <v>98.38</v>
      </c>
      <c r="R4081">
        <v>5902.7999999999993</v>
      </c>
      <c r="S4081">
        <v>309.81680299999999</v>
      </c>
      <c r="T4081">
        <v>13.240786</v>
      </c>
      <c r="U4081">
        <v>0.91957698244125441</v>
      </c>
      <c r="V4081">
        <v>-2.6067E-2</v>
      </c>
    </row>
    <row r="4082" spans="1:22">
      <c r="A4082">
        <v>7415</v>
      </c>
      <c r="B4082">
        <v>2.6772779999999998</v>
      </c>
      <c r="C4082">
        <v>160.63667999999998</v>
      </c>
      <c r="D4082">
        <v>290.48559599999999</v>
      </c>
      <c r="E4082">
        <v>13.465564000000001</v>
      </c>
      <c r="F4082">
        <v>0.93668468237382008</v>
      </c>
      <c r="G4082">
        <v>-4.7629999999999999E-3</v>
      </c>
      <c r="I4082">
        <v>9334</v>
      </c>
      <c r="J4082">
        <v>108.88500000000001</v>
      </c>
      <c r="K4082">
        <v>272.37616000000003</v>
      </c>
      <c r="L4082">
        <v>13.571332999999999</v>
      </c>
      <c r="M4082">
        <v>0.86598368762332312</v>
      </c>
      <c r="N4082">
        <v>-5.0901000000000002E-2</v>
      </c>
      <c r="P4082">
        <v>9840</v>
      </c>
      <c r="Q4082">
        <v>98.39</v>
      </c>
      <c r="R4082">
        <v>5903.4</v>
      </c>
      <c r="S4082">
        <v>309.92379799999998</v>
      </c>
      <c r="T4082">
        <v>13.240551999999999</v>
      </c>
      <c r="U4082">
        <v>0.91970760544039232</v>
      </c>
      <c r="V4082">
        <v>-2.5973E-2</v>
      </c>
    </row>
    <row r="4083" spans="1:22">
      <c r="A4083">
        <v>7416</v>
      </c>
      <c r="B4083">
        <v>2.6776390000000001</v>
      </c>
      <c r="C4083">
        <v>160.65834000000001</v>
      </c>
      <c r="D4083">
        <v>290.54693600000002</v>
      </c>
      <c r="E4083">
        <v>13.465483000000001</v>
      </c>
      <c r="F4083">
        <v>0.93672907763635216</v>
      </c>
      <c r="G4083">
        <v>-4.8320000000000004E-3</v>
      </c>
      <c r="I4083">
        <v>9335</v>
      </c>
      <c r="J4083">
        <v>108.89666699999999</v>
      </c>
      <c r="K4083">
        <v>272.43875100000002</v>
      </c>
      <c r="L4083">
        <v>13.570781</v>
      </c>
      <c r="M4083">
        <v>0.86628119743387033</v>
      </c>
      <c r="N4083">
        <v>-5.0612999999999998E-2</v>
      </c>
      <c r="P4083">
        <v>9841</v>
      </c>
      <c r="Q4083">
        <v>98.4</v>
      </c>
      <c r="R4083">
        <v>5904</v>
      </c>
      <c r="S4083">
        <v>310.03012100000001</v>
      </c>
      <c r="T4083">
        <v>13.240318</v>
      </c>
      <c r="U4083">
        <v>0.91983822843952934</v>
      </c>
      <c r="V4083">
        <v>-2.5881999999999999E-2</v>
      </c>
    </row>
    <row r="4084" spans="1:22">
      <c r="A4084">
        <v>7417</v>
      </c>
      <c r="B4084">
        <v>2.6779999999999999</v>
      </c>
      <c r="C4084">
        <v>160.68</v>
      </c>
      <c r="D4084">
        <v>290.587738</v>
      </c>
      <c r="E4084">
        <v>13.465398</v>
      </c>
      <c r="F4084">
        <v>0.93677566525752809</v>
      </c>
      <c r="G4084">
        <v>-4.9059999999999998E-3</v>
      </c>
      <c r="I4084">
        <v>9336</v>
      </c>
      <c r="J4084">
        <v>108.908333</v>
      </c>
      <c r="K4084">
        <v>272.49655200000001</v>
      </c>
      <c r="L4084">
        <v>13.570226999999999</v>
      </c>
      <c r="M4084">
        <v>0.86657978517851475</v>
      </c>
      <c r="N4084">
        <v>-5.033E-2</v>
      </c>
      <c r="P4084">
        <v>9842</v>
      </c>
      <c r="Q4084">
        <v>98.41</v>
      </c>
      <c r="R4084">
        <v>5904.5999999999995</v>
      </c>
      <c r="S4084">
        <v>310.13714599999997</v>
      </c>
      <c r="T4084">
        <v>13.240085000000001</v>
      </c>
      <c r="U4084">
        <v>0.91996829322072171</v>
      </c>
      <c r="V4084">
        <v>-2.5794999999999998E-2</v>
      </c>
    </row>
    <row r="4085" spans="1:22">
      <c r="A4085">
        <v>7418</v>
      </c>
      <c r="B4085">
        <v>2.6783610000000002</v>
      </c>
      <c r="C4085">
        <v>160.70166</v>
      </c>
      <c r="D4085">
        <v>290.61685199999999</v>
      </c>
      <c r="E4085">
        <v>13.465311</v>
      </c>
      <c r="F4085">
        <v>0.936823349058026</v>
      </c>
      <c r="G4085">
        <v>-4.9839999999999997E-3</v>
      </c>
      <c r="I4085">
        <v>9337</v>
      </c>
      <c r="J4085">
        <v>108.92</v>
      </c>
      <c r="K4085">
        <v>272.54983499999997</v>
      </c>
      <c r="L4085">
        <v>13.569678</v>
      </c>
      <c r="M4085">
        <v>0.86687567808791788</v>
      </c>
      <c r="N4085">
        <v>-5.0053E-2</v>
      </c>
      <c r="P4085">
        <v>9843</v>
      </c>
      <c r="Q4085">
        <v>98.42</v>
      </c>
      <c r="R4085">
        <v>5905.2</v>
      </c>
      <c r="S4085">
        <v>310.24408</v>
      </c>
      <c r="T4085">
        <v>13.239851</v>
      </c>
      <c r="U4085">
        <v>0.92009891621985962</v>
      </c>
      <c r="V4085">
        <v>-2.5711999999999999E-2</v>
      </c>
    </row>
    <row r="4086" spans="1:22">
      <c r="A4086">
        <v>7419</v>
      </c>
      <c r="B4086">
        <v>2.678722</v>
      </c>
      <c r="C4086">
        <v>160.72332</v>
      </c>
      <c r="D4086">
        <v>290.65863000000002</v>
      </c>
      <c r="E4086">
        <v>13.46522</v>
      </c>
      <c r="F4086">
        <v>0.93687322521716676</v>
      </c>
      <c r="G4086">
        <v>-5.0629999999999998E-3</v>
      </c>
      <c r="I4086">
        <v>9338</v>
      </c>
      <c r="J4086">
        <v>108.931667</v>
      </c>
      <c r="K4086">
        <v>272.60427900000002</v>
      </c>
      <c r="L4086">
        <v>13.569133000000001</v>
      </c>
      <c r="M4086">
        <v>0.86716941512912837</v>
      </c>
      <c r="N4086">
        <v>-4.9779999999999998E-2</v>
      </c>
      <c r="P4086">
        <v>9844</v>
      </c>
      <c r="Q4086">
        <v>98.43</v>
      </c>
      <c r="R4086">
        <v>5905.8</v>
      </c>
      <c r="S4086">
        <v>310.34655800000002</v>
      </c>
      <c r="T4086">
        <v>13.239615000000001</v>
      </c>
      <c r="U4086">
        <v>0.92023065565488682</v>
      </c>
      <c r="V4086">
        <v>-2.5631999999999999E-2</v>
      </c>
    </row>
    <row r="4087" spans="1:22">
      <c r="A4087">
        <v>7420</v>
      </c>
      <c r="B4087">
        <v>2.6790829999999999</v>
      </c>
      <c r="C4087">
        <v>160.74498</v>
      </c>
      <c r="D4087">
        <v>290.70220899999998</v>
      </c>
      <c r="E4087">
        <v>13.465127000000001</v>
      </c>
      <c r="F4087">
        <v>0.9369241975556295</v>
      </c>
      <c r="G4087">
        <v>-5.1409999999999997E-3</v>
      </c>
      <c r="I4087">
        <v>9339</v>
      </c>
      <c r="J4087">
        <v>108.943333</v>
      </c>
      <c r="K4087">
        <v>272.66314699999998</v>
      </c>
      <c r="L4087">
        <v>13.568588</v>
      </c>
      <c r="M4087">
        <v>0.86746315217033976</v>
      </c>
      <c r="N4087">
        <v>-4.9510999999999999E-2</v>
      </c>
      <c r="P4087">
        <v>9845</v>
      </c>
      <c r="Q4087">
        <v>98.44</v>
      </c>
      <c r="R4087">
        <v>5906.4</v>
      </c>
      <c r="S4087">
        <v>310.45141599999999</v>
      </c>
      <c r="T4087">
        <v>13.239374</v>
      </c>
      <c r="U4087">
        <v>0.92036518617964014</v>
      </c>
      <c r="V4087">
        <v>-2.5555000000000001E-2</v>
      </c>
    </row>
    <row r="4088" spans="1:22">
      <c r="A4088">
        <v>7421</v>
      </c>
      <c r="B4088">
        <v>2.6794440000000002</v>
      </c>
      <c r="C4088">
        <v>160.76664</v>
      </c>
      <c r="D4088">
        <v>290.74740600000001</v>
      </c>
      <c r="E4088">
        <v>13.465036</v>
      </c>
      <c r="F4088">
        <v>0.93697407371477126</v>
      </c>
      <c r="G4088">
        <v>-5.2189999999999997E-3</v>
      </c>
      <c r="I4088">
        <v>9340</v>
      </c>
      <c r="J4088">
        <v>108.955</v>
      </c>
      <c r="K4088">
        <v>272.72695900000002</v>
      </c>
      <c r="L4088">
        <v>13.568044</v>
      </c>
      <c r="M4088">
        <v>0.86775635024450248</v>
      </c>
      <c r="N4088">
        <v>-4.9246999999999999E-2</v>
      </c>
      <c r="P4088">
        <v>9846</v>
      </c>
      <c r="Q4088">
        <v>98.45</v>
      </c>
      <c r="R4088">
        <v>5907</v>
      </c>
      <c r="S4088">
        <v>310.55242900000002</v>
      </c>
      <c r="T4088">
        <v>13.239129999999999</v>
      </c>
      <c r="U4088">
        <v>0.92050139135822817</v>
      </c>
      <c r="V4088">
        <v>-2.5479999999999999E-2</v>
      </c>
    </row>
    <row r="4089" spans="1:22">
      <c r="A4089">
        <v>7422</v>
      </c>
      <c r="B4089">
        <v>2.6798060000000001</v>
      </c>
      <c r="C4089">
        <v>160.78836000000001</v>
      </c>
      <c r="D4089">
        <v>290.80206299999998</v>
      </c>
      <c r="E4089">
        <v>13.464947</v>
      </c>
      <c r="F4089">
        <v>0.93702285369459015</v>
      </c>
      <c r="G4089">
        <v>-5.3010000000000002E-3</v>
      </c>
      <c r="I4089">
        <v>9341</v>
      </c>
      <c r="J4089">
        <v>108.966667</v>
      </c>
      <c r="K4089">
        <v>272.79467799999998</v>
      </c>
      <c r="L4089">
        <v>13.567493000000001</v>
      </c>
      <c r="M4089">
        <v>0.86805332108800193</v>
      </c>
      <c r="N4089">
        <v>-4.8986000000000002E-2</v>
      </c>
      <c r="P4089">
        <v>9847</v>
      </c>
      <c r="Q4089">
        <v>98.46</v>
      </c>
      <c r="R4089">
        <v>5907.5999999999995</v>
      </c>
      <c r="S4089">
        <v>310.65271000000001</v>
      </c>
      <c r="T4089">
        <v>13.23888</v>
      </c>
      <c r="U4089">
        <v>0.92064094584448597</v>
      </c>
      <c r="V4089">
        <v>-2.5406000000000001E-2</v>
      </c>
    </row>
    <row r="4090" spans="1:22">
      <c r="A4090">
        <v>7423</v>
      </c>
      <c r="B4090">
        <v>2.680167</v>
      </c>
      <c r="C4090">
        <v>160.81002000000001</v>
      </c>
      <c r="D4090">
        <v>290.85339399999998</v>
      </c>
      <c r="E4090">
        <v>13.464855999999999</v>
      </c>
      <c r="F4090">
        <v>0.93707272985373191</v>
      </c>
      <c r="G4090">
        <v>-5.3949999999999996E-3</v>
      </c>
      <c r="I4090">
        <v>9342</v>
      </c>
      <c r="J4090">
        <v>108.97833300000001</v>
      </c>
      <c r="K4090">
        <v>272.85595699999999</v>
      </c>
      <c r="L4090">
        <v>13.566943</v>
      </c>
      <c r="M4090">
        <v>0.86834975296445371</v>
      </c>
      <c r="N4090">
        <v>-4.8726999999999999E-2</v>
      </c>
      <c r="P4090">
        <v>9848</v>
      </c>
      <c r="Q4090">
        <v>98.47</v>
      </c>
      <c r="R4090">
        <v>5908.2</v>
      </c>
      <c r="S4090">
        <v>310.75292999999999</v>
      </c>
      <c r="T4090">
        <v>13.238624</v>
      </c>
      <c r="U4090">
        <v>0.92078384963841431</v>
      </c>
      <c r="V4090">
        <v>-2.5333000000000001E-2</v>
      </c>
    </row>
    <row r="4091" spans="1:22">
      <c r="A4091">
        <v>7424</v>
      </c>
      <c r="B4091">
        <v>2.6805279999999998</v>
      </c>
      <c r="C4091">
        <v>160.83167999999998</v>
      </c>
      <c r="D4091">
        <v>290.89785799999999</v>
      </c>
      <c r="E4091">
        <v>13.464767999999999</v>
      </c>
      <c r="F4091">
        <v>0.93712096174389026</v>
      </c>
      <c r="G4091">
        <v>-5.5069999999999997E-3</v>
      </c>
      <c r="I4091">
        <v>9343</v>
      </c>
      <c r="J4091">
        <v>108.99</v>
      </c>
      <c r="K4091">
        <v>272.91400199999998</v>
      </c>
      <c r="L4091">
        <v>13.56639</v>
      </c>
      <c r="M4091">
        <v>0.86864780174204959</v>
      </c>
      <c r="N4091">
        <v>-4.8472000000000001E-2</v>
      </c>
      <c r="P4091">
        <v>9849</v>
      </c>
      <c r="Q4091">
        <v>98.48</v>
      </c>
      <c r="R4091">
        <v>5908.8</v>
      </c>
      <c r="S4091">
        <v>310.853882</v>
      </c>
      <c r="T4091">
        <v>13.238363</v>
      </c>
      <c r="U4091">
        <v>0.92092954452206777</v>
      </c>
      <c r="V4091">
        <v>-2.5259E-2</v>
      </c>
    </row>
    <row r="4092" spans="1:22">
      <c r="A4092">
        <v>7425</v>
      </c>
      <c r="B4092">
        <v>2.6808890000000001</v>
      </c>
      <c r="C4092">
        <v>160.85334</v>
      </c>
      <c r="D4092">
        <v>290.95849600000003</v>
      </c>
      <c r="E4092">
        <v>13.464681000000001</v>
      </c>
      <c r="F4092">
        <v>0.93716864554438717</v>
      </c>
      <c r="G4092">
        <v>-5.6360000000000004E-3</v>
      </c>
      <c r="I4092">
        <v>9344</v>
      </c>
      <c r="J4092">
        <v>109.001667</v>
      </c>
      <c r="K4092">
        <v>272.966858</v>
      </c>
      <c r="L4092">
        <v>13.565842</v>
      </c>
      <c r="M4092">
        <v>0.86894315568440494</v>
      </c>
      <c r="N4092">
        <v>-4.8217999999999997E-2</v>
      </c>
      <c r="P4092">
        <v>9850</v>
      </c>
      <c r="Q4092">
        <v>98.49</v>
      </c>
      <c r="R4092">
        <v>5909.4</v>
      </c>
      <c r="S4092">
        <v>310.955353</v>
      </c>
      <c r="T4092">
        <v>13.238092</v>
      </c>
      <c r="U4092">
        <v>0.92108082158517135</v>
      </c>
      <c r="V4092">
        <v>-2.5184000000000002E-2</v>
      </c>
    </row>
    <row r="4093" spans="1:22">
      <c r="A4093">
        <v>7426</v>
      </c>
      <c r="B4093">
        <v>2.6812499999999999</v>
      </c>
      <c r="C4093">
        <v>160.875</v>
      </c>
      <c r="D4093">
        <v>291.02304099999998</v>
      </c>
      <c r="E4093">
        <v>13.464592</v>
      </c>
      <c r="F4093">
        <v>0.93721742552420706</v>
      </c>
      <c r="G4093">
        <v>-5.7800000000000004E-3</v>
      </c>
      <c r="I4093">
        <v>9345</v>
      </c>
      <c r="J4093">
        <v>109.013333</v>
      </c>
      <c r="K4093">
        <v>273.02179000000001</v>
      </c>
      <c r="L4093">
        <v>13.565289999999999</v>
      </c>
      <c r="M4093">
        <v>0.86924066549495316</v>
      </c>
      <c r="N4093">
        <v>-4.7967000000000003E-2</v>
      </c>
      <c r="P4093">
        <v>9851</v>
      </c>
      <c r="Q4093">
        <v>98.5</v>
      </c>
      <c r="R4093">
        <v>5910</v>
      </c>
      <c r="S4093">
        <v>311.05532799999997</v>
      </c>
      <c r="T4093">
        <v>13.237819999999999</v>
      </c>
      <c r="U4093">
        <v>0.92123265686622058</v>
      </c>
      <c r="V4093">
        <v>-2.5107999999999998E-2</v>
      </c>
    </row>
    <row r="4094" spans="1:22">
      <c r="A4094">
        <v>7427</v>
      </c>
      <c r="B4094">
        <v>2.6816110000000002</v>
      </c>
      <c r="C4094">
        <v>160.89666</v>
      </c>
      <c r="D4094">
        <v>291.067047</v>
      </c>
      <c r="E4094">
        <v>13.464494</v>
      </c>
      <c r="F4094">
        <v>0.93727113831097408</v>
      </c>
      <c r="G4094">
        <v>-5.9300000000000004E-3</v>
      </c>
      <c r="I4094">
        <v>9346</v>
      </c>
      <c r="J4094">
        <v>109.02500000000001</v>
      </c>
      <c r="K4094">
        <v>273.08126800000002</v>
      </c>
      <c r="L4094">
        <v>13.564741</v>
      </c>
      <c r="M4094">
        <v>0.86953655840435617</v>
      </c>
      <c r="N4094">
        <v>-4.7717000000000002E-2</v>
      </c>
      <c r="P4094">
        <v>9852</v>
      </c>
      <c r="Q4094">
        <v>98.51</v>
      </c>
      <c r="R4094">
        <v>5910.6</v>
      </c>
      <c r="S4094">
        <v>311.15325899999999</v>
      </c>
      <c r="T4094">
        <v>13.237544</v>
      </c>
      <c r="U4094">
        <v>0.92138672501904917</v>
      </c>
      <c r="V4094">
        <v>-2.503E-2</v>
      </c>
    </row>
    <row r="4095" spans="1:22">
      <c r="A4095">
        <v>7428</v>
      </c>
      <c r="B4095">
        <v>2.681972</v>
      </c>
      <c r="C4095">
        <v>160.91831999999999</v>
      </c>
      <c r="D4095">
        <v>291.09539799999999</v>
      </c>
      <c r="E4095">
        <v>13.464391000000001</v>
      </c>
      <c r="F4095">
        <v>0.9373275915460455</v>
      </c>
      <c r="G4095">
        <v>-6.0860000000000003E-3</v>
      </c>
      <c r="I4095">
        <v>9347</v>
      </c>
      <c r="J4095">
        <v>109.03666699999999</v>
      </c>
      <c r="K4095">
        <v>273.139771</v>
      </c>
      <c r="L4095">
        <v>13.564188</v>
      </c>
      <c r="M4095">
        <v>0.86983460718195205</v>
      </c>
      <c r="N4095">
        <v>-4.7468999999999997E-2</v>
      </c>
      <c r="P4095">
        <v>9853</v>
      </c>
      <c r="Q4095">
        <v>98.52</v>
      </c>
      <c r="R4095">
        <v>5911.2</v>
      </c>
      <c r="S4095">
        <v>311.25161700000001</v>
      </c>
      <c r="T4095">
        <v>13.237273999999999</v>
      </c>
      <c r="U4095">
        <v>0.92153744386420811</v>
      </c>
      <c r="V4095">
        <v>-2.495E-2</v>
      </c>
    </row>
    <row r="4096" spans="1:22">
      <c r="A4096">
        <v>7429</v>
      </c>
      <c r="B4096">
        <v>2.6823329999999999</v>
      </c>
      <c r="C4096">
        <v>160.93997999999999</v>
      </c>
      <c r="D4096">
        <v>291.122589</v>
      </c>
      <c r="E4096">
        <v>13.464283999999999</v>
      </c>
      <c r="F4096">
        <v>0.93738623713976188</v>
      </c>
      <c r="G4096">
        <v>-6.2449999999999997E-3</v>
      </c>
      <c r="I4096">
        <v>9348</v>
      </c>
      <c r="J4096">
        <v>109.048333</v>
      </c>
      <c r="K4096">
        <v>273.19415300000003</v>
      </c>
      <c r="L4096">
        <v>13.56363</v>
      </c>
      <c r="M4096">
        <v>0.87013535079478821</v>
      </c>
      <c r="N4096">
        <v>-4.7222E-2</v>
      </c>
      <c r="P4096">
        <v>9854</v>
      </c>
      <c r="Q4096">
        <v>98.53</v>
      </c>
      <c r="R4096">
        <v>5911.8</v>
      </c>
      <c r="S4096">
        <v>311.35034200000001</v>
      </c>
      <c r="T4096">
        <v>13.237007999999999</v>
      </c>
      <c r="U4096">
        <v>0.92168592983758668</v>
      </c>
      <c r="V4096">
        <v>-2.4867E-2</v>
      </c>
    </row>
    <row r="4097" spans="1:22">
      <c r="A4097">
        <v>7430</v>
      </c>
      <c r="B4097">
        <v>2.6826940000000001</v>
      </c>
      <c r="C4097">
        <v>160.96164000000002</v>
      </c>
      <c r="D4097">
        <v>291.14828499999999</v>
      </c>
      <c r="E4097">
        <v>13.464141</v>
      </c>
      <c r="F4097">
        <v>0.93746461396126912</v>
      </c>
      <c r="G4097">
        <v>-6.4060000000000002E-3</v>
      </c>
      <c r="I4097">
        <v>9349</v>
      </c>
      <c r="J4097">
        <v>109.06</v>
      </c>
      <c r="K4097">
        <v>273.240478</v>
      </c>
      <c r="L4097">
        <v>13.563065</v>
      </c>
      <c r="M4097">
        <v>0.87043986717696109</v>
      </c>
      <c r="N4097">
        <v>-4.6975999999999997E-2</v>
      </c>
      <c r="P4097">
        <v>9855</v>
      </c>
      <c r="Q4097">
        <v>98.54</v>
      </c>
      <c r="R4097">
        <v>5912.4000000000005</v>
      </c>
      <c r="S4097">
        <v>311.44586199999998</v>
      </c>
      <c r="T4097">
        <v>13.236745000000001</v>
      </c>
      <c r="U4097">
        <v>0.92183274115712932</v>
      </c>
      <c r="V4097">
        <v>-2.4781999999999998E-2</v>
      </c>
    </row>
    <row r="4098" spans="1:22">
      <c r="A4098">
        <v>7431</v>
      </c>
      <c r="B4098">
        <v>2.6830560000000001</v>
      </c>
      <c r="C4098">
        <v>160.98336</v>
      </c>
      <c r="D4098">
        <v>291.17327899999998</v>
      </c>
      <c r="E4098">
        <v>13.463932</v>
      </c>
      <c r="F4098">
        <v>0.93757916470039537</v>
      </c>
      <c r="G4098">
        <v>-6.5630000000000003E-3</v>
      </c>
      <c r="I4098">
        <v>9350</v>
      </c>
      <c r="J4098">
        <v>109.07166700000001</v>
      </c>
      <c r="K4098">
        <v>273.28607199999999</v>
      </c>
      <c r="L4098">
        <v>13.562495</v>
      </c>
      <c r="M4098">
        <v>0.87074707839437426</v>
      </c>
      <c r="N4098">
        <v>-4.6730000000000001E-2</v>
      </c>
      <c r="P4098">
        <v>9856</v>
      </c>
      <c r="Q4098">
        <v>98.55</v>
      </c>
      <c r="R4098">
        <v>5913</v>
      </c>
      <c r="S4098">
        <v>311.54449499999998</v>
      </c>
      <c r="T4098">
        <v>13.236487</v>
      </c>
      <c r="U4098">
        <v>0.92197676138694795</v>
      </c>
      <c r="V4098">
        <v>-2.4695000000000002E-2</v>
      </c>
    </row>
    <row r="4099" spans="1:22">
      <c r="A4099">
        <v>7432</v>
      </c>
      <c r="B4099">
        <v>2.6834169999999999</v>
      </c>
      <c r="C4099">
        <v>161.00502</v>
      </c>
      <c r="D4099">
        <v>291.22537199999999</v>
      </c>
      <c r="E4099">
        <v>13.463694</v>
      </c>
      <c r="F4099">
        <v>0.93770961003968722</v>
      </c>
      <c r="G4099">
        <v>-6.7080000000000004E-3</v>
      </c>
      <c r="I4099">
        <v>9351</v>
      </c>
      <c r="J4099">
        <v>109.083333</v>
      </c>
      <c r="K4099">
        <v>273.33715799999999</v>
      </c>
      <c r="L4099">
        <v>13.56193</v>
      </c>
      <c r="M4099">
        <v>0.87105159477654714</v>
      </c>
      <c r="N4099">
        <v>-4.6484999999999999E-2</v>
      </c>
      <c r="P4099">
        <v>9857</v>
      </c>
      <c r="Q4099">
        <v>98.56</v>
      </c>
      <c r="R4099">
        <v>5913.6</v>
      </c>
      <c r="S4099">
        <v>311.63986199999999</v>
      </c>
      <c r="T4099">
        <v>13.236227</v>
      </c>
      <c r="U4099">
        <v>0.92212189805265676</v>
      </c>
      <c r="V4099">
        <v>-2.4605999999999999E-2</v>
      </c>
    </row>
    <row r="4100" spans="1:22">
      <c r="A4100">
        <v>7433</v>
      </c>
      <c r="B4100">
        <v>2.6837780000000002</v>
      </c>
      <c r="C4100">
        <v>161.02668</v>
      </c>
      <c r="D4100">
        <v>291.29217499999999</v>
      </c>
      <c r="E4100">
        <v>13.463464999999999</v>
      </c>
      <c r="F4100">
        <v>0.93783512257203183</v>
      </c>
      <c r="G4100">
        <v>-6.8349999999999999E-3</v>
      </c>
      <c r="I4100">
        <v>9352</v>
      </c>
      <c r="J4100">
        <v>109.095</v>
      </c>
      <c r="K4100">
        <v>273.397064</v>
      </c>
      <c r="L4100">
        <v>13.561367000000001</v>
      </c>
      <c r="M4100">
        <v>0.87135503322462371</v>
      </c>
      <c r="N4100">
        <v>-4.6240000000000003E-2</v>
      </c>
      <c r="P4100">
        <v>9858</v>
      </c>
      <c r="Q4100">
        <v>98.57</v>
      </c>
      <c r="R4100">
        <v>5914.2</v>
      </c>
      <c r="S4100">
        <v>311.738495</v>
      </c>
      <c r="T4100">
        <v>13.235970999999999</v>
      </c>
      <c r="U4100">
        <v>0.92226480184658521</v>
      </c>
      <c r="V4100">
        <v>-2.4514999999999999E-2</v>
      </c>
    </row>
    <row r="4101" spans="1:22">
      <c r="A4101">
        <v>7434</v>
      </c>
      <c r="B4101">
        <v>2.6841390000000001</v>
      </c>
      <c r="C4101">
        <v>161.04834</v>
      </c>
      <c r="D4101">
        <v>291.33846999999997</v>
      </c>
      <c r="E4101">
        <v>13.463255999999999</v>
      </c>
      <c r="F4101">
        <v>0.93794967331115808</v>
      </c>
      <c r="G4101">
        <v>-6.94E-3</v>
      </c>
      <c r="I4101">
        <v>9353</v>
      </c>
      <c r="J4101">
        <v>109.106667</v>
      </c>
      <c r="K4101">
        <v>273.46966600000002</v>
      </c>
      <c r="L4101">
        <v>13.560813</v>
      </c>
      <c r="M4101">
        <v>0.87165362096926813</v>
      </c>
      <c r="N4101">
        <v>-4.5997000000000003E-2</v>
      </c>
      <c r="P4101">
        <v>9859</v>
      </c>
      <c r="Q4101">
        <v>98.58</v>
      </c>
      <c r="R4101">
        <v>5914.8</v>
      </c>
      <c r="S4101">
        <v>311.83496100000002</v>
      </c>
      <c r="T4101">
        <v>13.235711999999999</v>
      </c>
      <c r="U4101">
        <v>0.92240938029434849</v>
      </c>
      <c r="V4101">
        <v>-2.4421999999999999E-2</v>
      </c>
    </row>
    <row r="4102" spans="1:22">
      <c r="A4102">
        <v>7435</v>
      </c>
      <c r="B4102">
        <v>2.6844999999999999</v>
      </c>
      <c r="C4102">
        <v>161.07</v>
      </c>
      <c r="D4102">
        <v>291.38043199999998</v>
      </c>
      <c r="E4102">
        <v>13.463067000000001</v>
      </c>
      <c r="F4102">
        <v>0.93805326225706598</v>
      </c>
      <c r="G4102">
        <v>-7.0239999999999999E-3</v>
      </c>
      <c r="I4102">
        <v>9354</v>
      </c>
      <c r="J4102">
        <v>109.11833300000001</v>
      </c>
      <c r="K4102">
        <v>273.54458599999998</v>
      </c>
      <c r="L4102">
        <v>13.560264</v>
      </c>
      <c r="M4102">
        <v>0.87194951387867126</v>
      </c>
      <c r="N4102">
        <v>-4.5756999999999999E-2</v>
      </c>
      <c r="P4102">
        <v>9860</v>
      </c>
      <c r="Q4102">
        <v>98.59</v>
      </c>
      <c r="R4102">
        <v>5915.4000000000005</v>
      </c>
      <c r="S4102">
        <v>311.93237299999998</v>
      </c>
      <c r="T4102">
        <v>13.23546</v>
      </c>
      <c r="U4102">
        <v>0.92255005121649636</v>
      </c>
      <c r="V4102">
        <v>-2.4327999999999999E-2</v>
      </c>
    </row>
    <row r="4103" spans="1:22">
      <c r="A4103">
        <v>7436</v>
      </c>
      <c r="B4103">
        <v>2.6848610000000002</v>
      </c>
      <c r="C4103">
        <v>161.09166000000002</v>
      </c>
      <c r="D4103">
        <v>291.43099999999998</v>
      </c>
      <c r="E4103">
        <v>13.462895</v>
      </c>
      <c r="F4103">
        <v>0.93814753367873982</v>
      </c>
      <c r="G4103">
        <v>-7.0899999999999999E-3</v>
      </c>
      <c r="I4103">
        <v>9355</v>
      </c>
      <c r="J4103">
        <v>109.13</v>
      </c>
      <c r="K4103">
        <v>273.61801100000002</v>
      </c>
      <c r="L4103">
        <v>13.559718999999999</v>
      </c>
      <c r="M4103">
        <v>0.87224325091988275</v>
      </c>
      <c r="N4103">
        <v>-4.5518999999999997E-2</v>
      </c>
      <c r="P4103">
        <v>9861</v>
      </c>
      <c r="Q4103">
        <v>98.6</v>
      </c>
      <c r="R4103">
        <v>5916</v>
      </c>
      <c r="S4103">
        <v>312.03372200000001</v>
      </c>
      <c r="T4103">
        <v>13.235213999999999</v>
      </c>
      <c r="U4103">
        <v>0.92268737283097468</v>
      </c>
      <c r="V4103">
        <v>-2.4233999999999999E-2</v>
      </c>
    </row>
    <row r="4104" spans="1:22">
      <c r="A4104">
        <v>7437</v>
      </c>
      <c r="B4104">
        <v>2.685222</v>
      </c>
      <c r="C4104">
        <v>161.11331999999999</v>
      </c>
      <c r="D4104">
        <v>291.46798699999999</v>
      </c>
      <c r="E4104">
        <v>13.462747</v>
      </c>
      <c r="F4104">
        <v>0.93822865094855146</v>
      </c>
      <c r="G4104">
        <v>-7.1419999999999999E-3</v>
      </c>
      <c r="I4104">
        <v>9356</v>
      </c>
      <c r="J4104">
        <v>109.141667</v>
      </c>
      <c r="K4104">
        <v>273.68118299999998</v>
      </c>
      <c r="L4104">
        <v>13.559177</v>
      </c>
      <c r="M4104">
        <v>0.87253537105994905</v>
      </c>
      <c r="N4104">
        <v>-4.5283999999999998E-2</v>
      </c>
      <c r="P4104">
        <v>9862</v>
      </c>
      <c r="Q4104">
        <v>98.61</v>
      </c>
      <c r="R4104">
        <v>5916.6</v>
      </c>
      <c r="S4104">
        <v>312.13812300000001</v>
      </c>
      <c r="T4104">
        <v>13.234973</v>
      </c>
      <c r="U4104">
        <v>0.922821903355727</v>
      </c>
      <c r="V4104">
        <v>-2.4139000000000001E-2</v>
      </c>
    </row>
    <row r="4105" spans="1:22">
      <c r="A4105">
        <v>7438</v>
      </c>
      <c r="B4105">
        <v>2.6855829999999998</v>
      </c>
      <c r="C4105">
        <v>161.13497999999998</v>
      </c>
      <c r="D4105">
        <v>291.50234999999998</v>
      </c>
      <c r="E4105">
        <v>13.462603</v>
      </c>
      <c r="F4105">
        <v>0.93830757585972013</v>
      </c>
      <c r="G4105">
        <v>-7.1890000000000001E-3</v>
      </c>
      <c r="I4105">
        <v>9357</v>
      </c>
      <c r="J4105">
        <v>109.153333</v>
      </c>
      <c r="K4105">
        <v>273.73751800000002</v>
      </c>
      <c r="L4105">
        <v>13.55864</v>
      </c>
      <c r="M4105">
        <v>0.87282479636477517</v>
      </c>
      <c r="N4105">
        <v>-4.5052000000000002E-2</v>
      </c>
      <c r="P4105">
        <v>9863</v>
      </c>
      <c r="Q4105">
        <v>98.62</v>
      </c>
      <c r="R4105">
        <v>5917.2000000000007</v>
      </c>
      <c r="S4105">
        <v>312.24252300000001</v>
      </c>
      <c r="T4105">
        <v>13.234738999999999</v>
      </c>
      <c r="U4105">
        <v>0.92295252635486491</v>
      </c>
      <c r="V4105">
        <v>-2.4045E-2</v>
      </c>
    </row>
    <row r="4106" spans="1:22">
      <c r="A4106">
        <v>7439</v>
      </c>
      <c r="B4106">
        <v>2.6859440000000001</v>
      </c>
      <c r="C4106">
        <v>161.15664000000001</v>
      </c>
      <c r="D4106">
        <v>291.55001800000002</v>
      </c>
      <c r="E4106">
        <v>13.46245</v>
      </c>
      <c r="F4106">
        <v>0.93839143357783605</v>
      </c>
      <c r="G4106">
        <v>-7.2350000000000001E-3</v>
      </c>
      <c r="I4106">
        <v>9358</v>
      </c>
      <c r="J4106">
        <v>109.16500000000001</v>
      </c>
      <c r="K4106">
        <v>273.79058800000001</v>
      </c>
      <c r="L4106">
        <v>13.558111</v>
      </c>
      <c r="M4106">
        <v>0.8731099099332168</v>
      </c>
      <c r="N4106">
        <v>-4.4823000000000002E-2</v>
      </c>
      <c r="P4106">
        <v>9864</v>
      </c>
      <c r="Q4106">
        <v>98.63</v>
      </c>
      <c r="R4106">
        <v>5917.7999999999993</v>
      </c>
      <c r="S4106">
        <v>312.34747299999998</v>
      </c>
      <c r="T4106">
        <v>13.234508</v>
      </c>
      <c r="U4106">
        <v>0.9230814747001671</v>
      </c>
      <c r="V4106">
        <v>-2.3952000000000001E-2</v>
      </c>
    </row>
    <row r="4107" spans="1:22">
      <c r="A4107">
        <v>7440</v>
      </c>
      <c r="B4107">
        <v>2.6863060000000001</v>
      </c>
      <c r="C4107">
        <v>161.17836</v>
      </c>
      <c r="D4107">
        <v>291.60681199999999</v>
      </c>
      <c r="E4107">
        <v>13.462298000000001</v>
      </c>
      <c r="F4107">
        <v>0.93847474320629154</v>
      </c>
      <c r="G4107">
        <v>-7.2789999999999999E-3</v>
      </c>
      <c r="I4107">
        <v>9359</v>
      </c>
      <c r="J4107">
        <v>109.17666699999999</v>
      </c>
      <c r="K4107">
        <v>273.845978</v>
      </c>
      <c r="L4107">
        <v>13.557589999999999</v>
      </c>
      <c r="M4107">
        <v>0.87339071176527405</v>
      </c>
      <c r="N4107">
        <v>-4.4596999999999998E-2</v>
      </c>
      <c r="P4107">
        <v>9865</v>
      </c>
      <c r="Q4107">
        <v>98.64</v>
      </c>
      <c r="R4107">
        <v>5918.4</v>
      </c>
      <c r="S4107">
        <v>312.451325</v>
      </c>
      <c r="T4107">
        <v>13.23428</v>
      </c>
      <c r="U4107">
        <v>0.92320874839163436</v>
      </c>
      <c r="V4107">
        <v>-2.3859999999999999E-2</v>
      </c>
    </row>
    <row r="4108" spans="1:22">
      <c r="A4108">
        <v>7441</v>
      </c>
      <c r="B4108">
        <v>2.6866669999999999</v>
      </c>
      <c r="C4108">
        <v>161.20001999999999</v>
      </c>
      <c r="D4108">
        <v>291.66879299999999</v>
      </c>
      <c r="E4108">
        <v>13.462153000000001</v>
      </c>
      <c r="F4108">
        <v>0.93855421620712076</v>
      </c>
      <c r="G4108">
        <v>-7.3159999999999996E-3</v>
      </c>
      <c r="I4108">
        <v>9360</v>
      </c>
      <c r="J4108">
        <v>109.188333</v>
      </c>
      <c r="K4108">
        <v>273.90976000000001</v>
      </c>
      <c r="L4108">
        <v>13.557079</v>
      </c>
      <c r="M4108">
        <v>0.87366612392684972</v>
      </c>
      <c r="N4108">
        <v>-4.4374999999999998E-2</v>
      </c>
      <c r="P4108">
        <v>9866</v>
      </c>
      <c r="Q4108">
        <v>98.65</v>
      </c>
      <c r="R4108">
        <v>5919</v>
      </c>
      <c r="S4108">
        <v>312.55670199999997</v>
      </c>
      <c r="T4108">
        <v>13.234052999999999</v>
      </c>
      <c r="U4108">
        <v>0.92333546386515708</v>
      </c>
      <c r="V4108">
        <v>-2.3768999999999998E-2</v>
      </c>
    </row>
    <row r="4109" spans="1:22">
      <c r="A4109">
        <v>7442</v>
      </c>
      <c r="B4109">
        <v>2.6870280000000002</v>
      </c>
      <c r="C4109">
        <v>161.22168000000002</v>
      </c>
      <c r="D4109">
        <v>291.72250400000001</v>
      </c>
      <c r="E4109">
        <v>13.462027000000001</v>
      </c>
      <c r="F4109">
        <v>0.93862327550439295</v>
      </c>
      <c r="G4109">
        <v>-7.3419999999999996E-3</v>
      </c>
      <c r="I4109">
        <v>9361</v>
      </c>
      <c r="J4109">
        <v>109.2</v>
      </c>
      <c r="K4109">
        <v>273.979736</v>
      </c>
      <c r="L4109">
        <v>13.556573999999999</v>
      </c>
      <c r="M4109">
        <v>0.87393830228613711</v>
      </c>
      <c r="N4109">
        <v>-4.4158000000000003E-2</v>
      </c>
      <c r="P4109">
        <v>9867</v>
      </c>
      <c r="Q4109">
        <v>98.66</v>
      </c>
      <c r="R4109">
        <v>5919.5999999999995</v>
      </c>
      <c r="S4109">
        <v>312.66632099999998</v>
      </c>
      <c r="T4109">
        <v>13.233827</v>
      </c>
      <c r="U4109">
        <v>0.92346162112073416</v>
      </c>
      <c r="V4109">
        <v>-2.368E-2</v>
      </c>
    </row>
    <row r="4110" spans="1:22">
      <c r="A4110">
        <v>7443</v>
      </c>
      <c r="B4110">
        <v>2.687389</v>
      </c>
      <c r="C4110">
        <v>161.24333999999999</v>
      </c>
      <c r="D4110">
        <v>291.75860599999999</v>
      </c>
      <c r="E4110">
        <v>13.461933</v>
      </c>
      <c r="F4110">
        <v>0.93867479593251713</v>
      </c>
      <c r="G4110">
        <v>-7.3569999999999998E-3</v>
      </c>
      <c r="I4110">
        <v>9362</v>
      </c>
      <c r="J4110">
        <v>109.21166700000001</v>
      </c>
      <c r="K4110">
        <v>274.04818699999998</v>
      </c>
      <c r="L4110">
        <v>13.556075999999999</v>
      </c>
      <c r="M4110">
        <v>0.87420670787608801</v>
      </c>
      <c r="N4110">
        <v>-4.3944999999999998E-2</v>
      </c>
      <c r="P4110">
        <v>9868</v>
      </c>
      <c r="Q4110">
        <v>98.67</v>
      </c>
      <c r="R4110">
        <v>5920.2</v>
      </c>
      <c r="S4110">
        <v>312.77535999999998</v>
      </c>
      <c r="T4110">
        <v>13.233601999999999</v>
      </c>
      <c r="U4110">
        <v>0.92358722015836658</v>
      </c>
      <c r="V4110">
        <v>-2.3594E-2</v>
      </c>
    </row>
    <row r="4111" spans="1:22">
      <c r="A4111">
        <v>7444</v>
      </c>
      <c r="B4111">
        <v>2.6877499999999999</v>
      </c>
      <c r="C4111">
        <v>161.26499999999999</v>
      </c>
      <c r="D4111">
        <v>291.79461700000002</v>
      </c>
      <c r="E4111">
        <v>13.46184</v>
      </c>
      <c r="F4111">
        <v>0.93872576827097987</v>
      </c>
      <c r="G4111">
        <v>-7.3639999999999999E-3</v>
      </c>
      <c r="I4111">
        <v>9363</v>
      </c>
      <c r="J4111">
        <v>109.223333</v>
      </c>
      <c r="K4111">
        <v>274.10754400000002</v>
      </c>
      <c r="L4111">
        <v>13.555581</v>
      </c>
      <c r="M4111">
        <v>0.87447349656489382</v>
      </c>
      <c r="N4111">
        <v>-4.3736999999999998E-2</v>
      </c>
      <c r="P4111">
        <v>9869</v>
      </c>
      <c r="Q4111">
        <v>98.68</v>
      </c>
      <c r="R4111">
        <v>5920.8</v>
      </c>
      <c r="S4111">
        <v>312.88116500000001</v>
      </c>
      <c r="T4111">
        <v>13.233381</v>
      </c>
      <c r="U4111">
        <v>0.92371058632421865</v>
      </c>
      <c r="V4111">
        <v>-2.3511000000000001E-2</v>
      </c>
    </row>
    <row r="4112" spans="1:22">
      <c r="A4112">
        <v>7445</v>
      </c>
      <c r="B4112">
        <v>2.6881110000000001</v>
      </c>
      <c r="C4112">
        <v>161.28666000000001</v>
      </c>
      <c r="D4112">
        <v>291.84191900000002</v>
      </c>
      <c r="E4112">
        <v>13.461701</v>
      </c>
      <c r="F4112">
        <v>0.93880195273384426</v>
      </c>
      <c r="G4112">
        <v>-7.3610000000000004E-3</v>
      </c>
      <c r="I4112">
        <v>9364</v>
      </c>
      <c r="J4112">
        <v>109.235</v>
      </c>
      <c r="K4112">
        <v>274.15820300000001</v>
      </c>
      <c r="L4112">
        <v>13.555085999999999</v>
      </c>
      <c r="M4112">
        <v>0.87474028525370062</v>
      </c>
      <c r="N4112">
        <v>-4.3533000000000002E-2</v>
      </c>
      <c r="P4112">
        <v>9870</v>
      </c>
      <c r="Q4112">
        <v>98.69</v>
      </c>
      <c r="R4112">
        <v>5921.4</v>
      </c>
      <c r="S4112">
        <v>312.98336799999998</v>
      </c>
      <c r="T4112">
        <v>13.233166000000001</v>
      </c>
      <c r="U4112">
        <v>0.92383060318239996</v>
      </c>
      <c r="V4112">
        <v>-2.3429999999999999E-2</v>
      </c>
    </row>
    <row r="4113" spans="1:22">
      <c r="A4113">
        <v>7446</v>
      </c>
      <c r="B4113">
        <v>2.688472</v>
      </c>
      <c r="C4113">
        <v>161.30832000000001</v>
      </c>
      <c r="D4113">
        <v>291.895691</v>
      </c>
      <c r="E4113">
        <v>13.461478</v>
      </c>
      <c r="F4113">
        <v>0.93892417672822304</v>
      </c>
      <c r="G4113">
        <v>-7.339E-3</v>
      </c>
      <c r="I4113">
        <v>9365</v>
      </c>
      <c r="J4113">
        <v>109.246667</v>
      </c>
      <c r="K4113">
        <v>274.21109000000001</v>
      </c>
      <c r="L4113">
        <v>13.554587</v>
      </c>
      <c r="M4113">
        <v>0.87500922981069906</v>
      </c>
      <c r="N4113">
        <v>-4.3333000000000003E-2</v>
      </c>
      <c r="P4113">
        <v>9871</v>
      </c>
      <c r="Q4113">
        <v>98.7</v>
      </c>
      <c r="R4113">
        <v>5922</v>
      </c>
      <c r="S4113">
        <v>313.07894900000002</v>
      </c>
      <c r="T4113">
        <v>13.232953</v>
      </c>
      <c r="U4113">
        <v>0.92394950360469208</v>
      </c>
      <c r="V4113">
        <v>-2.3352999999999999E-2</v>
      </c>
    </row>
    <row r="4114" spans="1:22">
      <c r="A4114">
        <v>7447</v>
      </c>
      <c r="B4114">
        <v>2.6888329999999998</v>
      </c>
      <c r="C4114">
        <v>161.32997999999998</v>
      </c>
      <c r="D4114">
        <v>291.94695999999999</v>
      </c>
      <c r="E4114">
        <v>13.461187000000001</v>
      </c>
      <c r="F4114">
        <v>0.93908367081954192</v>
      </c>
      <c r="G4114">
        <v>-7.2839999999999997E-3</v>
      </c>
      <c r="I4114">
        <v>9366</v>
      </c>
      <c r="J4114">
        <v>109.25833299999999</v>
      </c>
      <c r="K4114">
        <v>274.26950099999999</v>
      </c>
      <c r="L4114">
        <v>13.554088999999999</v>
      </c>
      <c r="M4114">
        <v>0.87527763540064996</v>
      </c>
      <c r="N4114">
        <v>-4.3135E-2</v>
      </c>
      <c r="P4114">
        <v>9872</v>
      </c>
      <c r="Q4114">
        <v>98.71</v>
      </c>
      <c r="R4114">
        <v>5922.5999999999995</v>
      </c>
      <c r="S4114">
        <v>313.17111199999999</v>
      </c>
      <c r="T4114">
        <v>13.232745</v>
      </c>
      <c r="U4114">
        <v>0.9240656129372592</v>
      </c>
      <c r="V4114">
        <v>-2.3279999999999999E-2</v>
      </c>
    </row>
    <row r="4115" spans="1:22">
      <c r="A4115">
        <v>7448</v>
      </c>
      <c r="B4115">
        <v>2.6891940000000001</v>
      </c>
      <c r="C4115">
        <v>161.35164</v>
      </c>
      <c r="D4115">
        <v>291.98895299999998</v>
      </c>
      <c r="E4115">
        <v>13.460895000000001</v>
      </c>
      <c r="F4115">
        <v>0.93924371300052212</v>
      </c>
      <c r="G4115">
        <v>-7.1890000000000001E-3</v>
      </c>
      <c r="I4115">
        <v>9367</v>
      </c>
      <c r="J4115">
        <v>109.27</v>
      </c>
      <c r="K4115">
        <v>274.33612099999999</v>
      </c>
      <c r="L4115">
        <v>13.55359</v>
      </c>
      <c r="M4115">
        <v>0.8755465799576484</v>
      </c>
      <c r="N4115">
        <v>-4.2939999999999999E-2</v>
      </c>
      <c r="P4115">
        <v>9873</v>
      </c>
      <c r="Q4115">
        <v>98.72</v>
      </c>
      <c r="R4115">
        <v>5923.2</v>
      </c>
      <c r="S4115">
        <v>313.27001899999999</v>
      </c>
      <c r="T4115">
        <v>13.232535</v>
      </c>
      <c r="U4115">
        <v>0.92418283870571549</v>
      </c>
      <c r="V4115">
        <v>-2.3212E-2</v>
      </c>
    </row>
    <row r="4116" spans="1:22">
      <c r="A4116">
        <v>7449</v>
      </c>
      <c r="B4116">
        <v>2.6895560000000001</v>
      </c>
      <c r="C4116">
        <v>161.37335999999999</v>
      </c>
      <c r="D4116">
        <v>292.01684599999999</v>
      </c>
      <c r="E4116">
        <v>13.460663</v>
      </c>
      <c r="F4116">
        <v>0.93937086980184925</v>
      </c>
      <c r="G4116">
        <v>-7.0569999999999999E-3</v>
      </c>
      <c r="I4116">
        <v>9368</v>
      </c>
      <c r="J4116">
        <v>109.281667</v>
      </c>
      <c r="K4116">
        <v>274.40371699999997</v>
      </c>
      <c r="L4116">
        <v>13.553086</v>
      </c>
      <c r="M4116">
        <v>0.87581821934988735</v>
      </c>
      <c r="N4116">
        <v>-4.2745999999999999E-2</v>
      </c>
      <c r="P4116">
        <v>9874</v>
      </c>
      <c r="Q4116">
        <v>98.73</v>
      </c>
      <c r="R4116">
        <v>5923.8</v>
      </c>
      <c r="S4116">
        <v>313.37176499999998</v>
      </c>
      <c r="T4116">
        <v>13.232321000000001</v>
      </c>
      <c r="U4116">
        <v>0.92430229734595226</v>
      </c>
      <c r="V4116">
        <v>-2.3147000000000001E-2</v>
      </c>
    </row>
    <row r="4117" spans="1:22">
      <c r="A4117">
        <v>7450</v>
      </c>
      <c r="B4117">
        <v>2.6899169999999999</v>
      </c>
      <c r="C4117">
        <v>161.39501999999999</v>
      </c>
      <c r="D4117">
        <v>292.05200200000002</v>
      </c>
      <c r="E4117">
        <v>13.460486</v>
      </c>
      <c r="F4117">
        <v>0.93946788167182738</v>
      </c>
      <c r="G4117">
        <v>-6.8970000000000004E-3</v>
      </c>
      <c r="I4117">
        <v>9369</v>
      </c>
      <c r="J4117">
        <v>109.293333</v>
      </c>
      <c r="K4117">
        <v>274.469177</v>
      </c>
      <c r="L4117">
        <v>13.552585000000001</v>
      </c>
      <c r="M4117">
        <v>0.87608824184098211</v>
      </c>
      <c r="N4117">
        <v>-4.2552E-2</v>
      </c>
      <c r="P4117">
        <v>9875</v>
      </c>
      <c r="Q4117">
        <v>98.74</v>
      </c>
      <c r="R4117">
        <v>5924.4</v>
      </c>
      <c r="S4117">
        <v>313.48062099999999</v>
      </c>
      <c r="T4117">
        <v>13.232106</v>
      </c>
      <c r="U4117">
        <v>0.92442231420413457</v>
      </c>
      <c r="V4117">
        <v>-2.3085999999999999E-2</v>
      </c>
    </row>
    <row r="4118" spans="1:22">
      <c r="A4118">
        <v>7451</v>
      </c>
      <c r="B4118">
        <v>2.6902780000000002</v>
      </c>
      <c r="C4118">
        <v>161.41668000000001</v>
      </c>
      <c r="D4118">
        <v>292.10626200000002</v>
      </c>
      <c r="E4118">
        <v>13.460334</v>
      </c>
      <c r="F4118">
        <v>0.93955119130028286</v>
      </c>
      <c r="G4118">
        <v>-6.7190000000000001E-3</v>
      </c>
      <c r="I4118">
        <v>9370</v>
      </c>
      <c r="J4118">
        <v>109.30500000000001</v>
      </c>
      <c r="K4118">
        <v>274.528503</v>
      </c>
      <c r="L4118">
        <v>13.55208</v>
      </c>
      <c r="M4118">
        <v>0.87636042020026972</v>
      </c>
      <c r="N4118">
        <v>-4.2360000000000002E-2</v>
      </c>
      <c r="P4118">
        <v>9876</v>
      </c>
      <c r="Q4118">
        <v>98.75</v>
      </c>
      <c r="R4118">
        <v>5925</v>
      </c>
      <c r="S4118">
        <v>313.58843999999999</v>
      </c>
      <c r="T4118">
        <v>13.231889000000001</v>
      </c>
      <c r="U4118">
        <v>0.92454344749820616</v>
      </c>
      <c r="V4118">
        <v>-2.3028E-2</v>
      </c>
    </row>
    <row r="4119" spans="1:22">
      <c r="A4119">
        <v>7452</v>
      </c>
      <c r="B4119">
        <v>2.690639</v>
      </c>
      <c r="C4119">
        <v>161.43834000000001</v>
      </c>
      <c r="D4119">
        <v>292.16192599999999</v>
      </c>
      <c r="E4119">
        <v>13.460188</v>
      </c>
      <c r="F4119">
        <v>0.93963121239077252</v>
      </c>
      <c r="G4119">
        <v>-6.5310000000000003E-3</v>
      </c>
      <c r="I4119">
        <v>9371</v>
      </c>
      <c r="J4119">
        <v>109.316667</v>
      </c>
      <c r="K4119">
        <v>274.58175699999998</v>
      </c>
      <c r="L4119">
        <v>13.551577999999999</v>
      </c>
      <c r="M4119">
        <v>0.87663098165841313</v>
      </c>
      <c r="N4119">
        <v>-4.2167000000000003E-2</v>
      </c>
      <c r="P4119">
        <v>9877</v>
      </c>
      <c r="Q4119">
        <v>98.76</v>
      </c>
      <c r="R4119">
        <v>5925.6</v>
      </c>
      <c r="S4119">
        <v>313.69451900000001</v>
      </c>
      <c r="T4119">
        <v>13.231673000000001</v>
      </c>
      <c r="U4119">
        <v>0.92466402257433311</v>
      </c>
      <c r="V4119">
        <v>-2.2973E-2</v>
      </c>
    </row>
    <row r="4120" spans="1:22">
      <c r="A4120">
        <v>7453</v>
      </c>
      <c r="B4120">
        <v>2.6909999999999998</v>
      </c>
      <c r="C4120">
        <v>161.45999999999998</v>
      </c>
      <c r="D4120">
        <v>292.22085600000003</v>
      </c>
      <c r="E4120">
        <v>13.460035</v>
      </c>
      <c r="F4120">
        <v>0.93971507010888944</v>
      </c>
      <c r="G4120">
        <v>-6.3400000000000001E-3</v>
      </c>
      <c r="I4120">
        <v>9372</v>
      </c>
      <c r="J4120">
        <v>109.328333</v>
      </c>
      <c r="K4120">
        <v>274.63510100000002</v>
      </c>
      <c r="L4120">
        <v>13.551081</v>
      </c>
      <c r="M4120">
        <v>0.87689884828131537</v>
      </c>
      <c r="N4120">
        <v>-4.1973999999999997E-2</v>
      </c>
      <c r="P4120">
        <v>9878</v>
      </c>
      <c r="Q4120">
        <v>98.77</v>
      </c>
      <c r="R4120">
        <v>5926.2</v>
      </c>
      <c r="S4120">
        <v>313.79925500000002</v>
      </c>
      <c r="T4120">
        <v>13.23146</v>
      </c>
      <c r="U4120">
        <v>0.92478292299662535</v>
      </c>
      <c r="V4120">
        <v>-2.2921E-2</v>
      </c>
    </row>
    <row r="4121" spans="1:22">
      <c r="A4121">
        <v>7454</v>
      </c>
      <c r="B4121">
        <v>2.6913610000000001</v>
      </c>
      <c r="C4121">
        <v>161.48166000000001</v>
      </c>
      <c r="D4121">
        <v>292.266907</v>
      </c>
      <c r="E4121">
        <v>13.459852</v>
      </c>
      <c r="F4121">
        <v>0.9398153705168325</v>
      </c>
      <c r="G4121">
        <v>-6.1469999999999997E-3</v>
      </c>
      <c r="I4121">
        <v>9373</v>
      </c>
      <c r="J4121">
        <v>109.34</v>
      </c>
      <c r="K4121">
        <v>274.68676799999997</v>
      </c>
      <c r="L4121">
        <v>13.550587</v>
      </c>
      <c r="M4121">
        <v>0.87716509800307341</v>
      </c>
      <c r="N4121">
        <v>-4.1778999999999997E-2</v>
      </c>
      <c r="P4121">
        <v>9879</v>
      </c>
      <c r="Q4121">
        <v>98.78</v>
      </c>
      <c r="R4121">
        <v>5926.8</v>
      </c>
      <c r="S4121">
        <v>313.90283199999999</v>
      </c>
      <c r="T4121">
        <v>13.231244</v>
      </c>
      <c r="U4121">
        <v>0.92490349807275229</v>
      </c>
      <c r="V4121">
        <v>-2.2870999999999999E-2</v>
      </c>
    </row>
    <row r="4122" spans="1:22">
      <c r="A4122">
        <v>7455</v>
      </c>
      <c r="B4122">
        <v>2.6917219999999999</v>
      </c>
      <c r="C4122">
        <v>161.50332</v>
      </c>
      <c r="D4122">
        <v>292.30011000000002</v>
      </c>
      <c r="E4122">
        <v>13.459668000000001</v>
      </c>
      <c r="F4122">
        <v>0.93991621901443601</v>
      </c>
      <c r="G4122">
        <v>-5.953E-3</v>
      </c>
      <c r="I4122">
        <v>9374</v>
      </c>
      <c r="J4122">
        <v>109.35166700000001</v>
      </c>
      <c r="K4122">
        <v>274.739105</v>
      </c>
      <c r="L4122">
        <v>13.550096999999999</v>
      </c>
      <c r="M4122">
        <v>0.87742919185663992</v>
      </c>
      <c r="N4122">
        <v>-4.1584000000000003E-2</v>
      </c>
      <c r="P4122">
        <v>9880</v>
      </c>
      <c r="Q4122">
        <v>98.79</v>
      </c>
      <c r="R4122">
        <v>5927.4000000000005</v>
      </c>
      <c r="S4122">
        <v>314.00848400000001</v>
      </c>
      <c r="T4122">
        <v>13.231023</v>
      </c>
      <c r="U4122">
        <v>0.92502686423860425</v>
      </c>
      <c r="V4122">
        <v>-2.2823E-2</v>
      </c>
    </row>
    <row r="4123" spans="1:22">
      <c r="A4123">
        <v>7456</v>
      </c>
      <c r="B4123">
        <v>2.6920829999999998</v>
      </c>
      <c r="C4123">
        <v>161.52498</v>
      </c>
      <c r="D4123">
        <v>292.33343500000001</v>
      </c>
      <c r="E4123">
        <v>13.459527</v>
      </c>
      <c r="F4123">
        <v>0.93999349965662227</v>
      </c>
      <c r="G4123">
        <v>-5.7600000000000004E-3</v>
      </c>
      <c r="I4123">
        <v>9375</v>
      </c>
      <c r="J4123">
        <v>109.363333</v>
      </c>
      <c r="K4123">
        <v>274.793274</v>
      </c>
      <c r="L4123">
        <v>13.549604</v>
      </c>
      <c r="M4123">
        <v>0.87769490261134941</v>
      </c>
      <c r="N4123">
        <v>-4.1388000000000001E-2</v>
      </c>
      <c r="P4123">
        <v>9881</v>
      </c>
      <c r="Q4123">
        <v>98.8</v>
      </c>
      <c r="R4123">
        <v>5928</v>
      </c>
      <c r="S4123">
        <v>314.11788899999999</v>
      </c>
      <c r="T4123">
        <v>13.2308</v>
      </c>
      <c r="U4123">
        <v>0.9251513468403465</v>
      </c>
      <c r="V4123">
        <v>-2.2776999999999999E-2</v>
      </c>
    </row>
    <row r="4124" spans="1:22">
      <c r="A4124">
        <v>7457</v>
      </c>
      <c r="B4124">
        <v>2.6924440000000001</v>
      </c>
      <c r="C4124">
        <v>161.54664</v>
      </c>
      <c r="D4124">
        <v>292.374664</v>
      </c>
      <c r="E4124">
        <v>13.459453999999999</v>
      </c>
      <c r="F4124">
        <v>0.94003351020186754</v>
      </c>
      <c r="G4124">
        <v>-5.5750000000000001E-3</v>
      </c>
      <c r="I4124">
        <v>9376</v>
      </c>
      <c r="J4124">
        <v>109.375</v>
      </c>
      <c r="K4124">
        <v>274.85644500000001</v>
      </c>
      <c r="L4124">
        <v>13.549116</v>
      </c>
      <c r="M4124">
        <v>0.8779579185308195</v>
      </c>
      <c r="N4124">
        <v>-4.1189000000000003E-2</v>
      </c>
      <c r="P4124">
        <v>9882</v>
      </c>
      <c r="Q4124">
        <v>98.81</v>
      </c>
      <c r="R4124">
        <v>5928.6</v>
      </c>
      <c r="S4124">
        <v>314.22564699999998</v>
      </c>
      <c r="T4124">
        <v>13.230565</v>
      </c>
      <c r="U4124">
        <v>0.92528252805742905</v>
      </c>
      <c r="V4124">
        <v>-2.2731000000000001E-2</v>
      </c>
    </row>
    <row r="4125" spans="1:22">
      <c r="A4125">
        <v>7458</v>
      </c>
      <c r="B4125">
        <v>2.692806</v>
      </c>
      <c r="C4125">
        <v>161.56836000000001</v>
      </c>
      <c r="D4125">
        <v>292.424103</v>
      </c>
      <c r="E4125">
        <v>13.459412</v>
      </c>
      <c r="F4125">
        <v>0.94005652996762434</v>
      </c>
      <c r="G4125">
        <v>-5.4010000000000004E-3</v>
      </c>
      <c r="I4125">
        <v>9377</v>
      </c>
      <c r="J4125">
        <v>109.386667</v>
      </c>
      <c r="K4125">
        <v>274.92538500000001</v>
      </c>
      <c r="L4125">
        <v>13.548629999999999</v>
      </c>
      <c r="M4125">
        <v>0.87821985651619316</v>
      </c>
      <c r="N4125">
        <v>-4.0987999999999997E-2</v>
      </c>
      <c r="P4125">
        <v>9883</v>
      </c>
      <c r="Q4125">
        <v>98.82</v>
      </c>
      <c r="R4125">
        <v>5929.2</v>
      </c>
      <c r="S4125">
        <v>314.332672</v>
      </c>
      <c r="T4125">
        <v>13.230327000000001</v>
      </c>
      <c r="U4125">
        <v>0.92541538392834655</v>
      </c>
      <c r="V4125">
        <v>-2.2686000000000001E-2</v>
      </c>
    </row>
    <row r="4126" spans="1:22">
      <c r="A4126">
        <v>7459</v>
      </c>
      <c r="B4126">
        <v>2.6931669999999999</v>
      </c>
      <c r="C4126">
        <v>161.59001999999998</v>
      </c>
      <c r="D4126">
        <v>292.47540300000003</v>
      </c>
      <c r="E4126">
        <v>13.459362</v>
      </c>
      <c r="F4126">
        <v>0.94008393445066885</v>
      </c>
      <c r="G4126">
        <v>-5.2379999999999996E-3</v>
      </c>
      <c r="I4126">
        <v>9378</v>
      </c>
      <c r="J4126">
        <v>109.39833299999999</v>
      </c>
      <c r="K4126">
        <v>274.99786399999999</v>
      </c>
      <c r="L4126">
        <v>13.548145999999999</v>
      </c>
      <c r="M4126">
        <v>0.87848071656747062</v>
      </c>
      <c r="N4126">
        <v>-4.0785000000000002E-2</v>
      </c>
      <c r="P4126">
        <v>9884</v>
      </c>
      <c r="Q4126">
        <v>98.83</v>
      </c>
      <c r="R4126">
        <v>5929.8</v>
      </c>
      <c r="S4126">
        <v>314.43228199999999</v>
      </c>
      <c r="T4126">
        <v>13.230083</v>
      </c>
      <c r="U4126">
        <v>0.92555158910693458</v>
      </c>
      <c r="V4126">
        <v>-2.264E-2</v>
      </c>
    </row>
    <row r="4127" spans="1:22">
      <c r="A4127">
        <v>7460</v>
      </c>
      <c r="B4127">
        <v>2.6935280000000001</v>
      </c>
      <c r="C4127">
        <v>161.61168000000001</v>
      </c>
      <c r="D4127">
        <v>292.51632699999999</v>
      </c>
      <c r="E4127">
        <v>13.459279</v>
      </c>
      <c r="F4127">
        <v>0.94012942589252291</v>
      </c>
      <c r="G4127">
        <v>-5.0829999999999998E-3</v>
      </c>
      <c r="I4127">
        <v>9379</v>
      </c>
      <c r="J4127">
        <v>109.41</v>
      </c>
      <c r="K4127">
        <v>275.06735200000003</v>
      </c>
      <c r="L4127">
        <v>13.547667000000001</v>
      </c>
      <c r="M4127">
        <v>0.87873888178350668</v>
      </c>
      <c r="N4127">
        <v>-4.0580999999999999E-2</v>
      </c>
      <c r="P4127">
        <v>9885</v>
      </c>
      <c r="Q4127">
        <v>98.84</v>
      </c>
      <c r="R4127">
        <v>5930.4000000000005</v>
      </c>
      <c r="S4127">
        <v>314.52835099999999</v>
      </c>
      <c r="T4127">
        <v>13.229839</v>
      </c>
      <c r="U4127">
        <v>0.92568779428552261</v>
      </c>
      <c r="V4127">
        <v>-2.2591E-2</v>
      </c>
    </row>
    <row r="4128" spans="1:22">
      <c r="A4128">
        <v>7461</v>
      </c>
      <c r="B4128">
        <v>2.693889</v>
      </c>
      <c r="C4128">
        <v>161.63334</v>
      </c>
      <c r="D4128">
        <v>292.565338</v>
      </c>
      <c r="E4128">
        <v>13.45914</v>
      </c>
      <c r="F4128">
        <v>0.94020561035538719</v>
      </c>
      <c r="G4128">
        <v>-4.9240000000000004E-3</v>
      </c>
      <c r="I4128">
        <v>9380</v>
      </c>
      <c r="J4128">
        <v>109.421667</v>
      </c>
      <c r="K4128">
        <v>275.12738000000002</v>
      </c>
      <c r="L4128">
        <v>13.547198</v>
      </c>
      <c r="M4128">
        <v>0.87899165732906304</v>
      </c>
      <c r="N4128">
        <v>-4.0375000000000001E-2</v>
      </c>
      <c r="P4128">
        <v>9886</v>
      </c>
      <c r="Q4128">
        <v>98.85</v>
      </c>
      <c r="R4128">
        <v>5931</v>
      </c>
      <c r="S4128">
        <v>314.61871300000001</v>
      </c>
      <c r="T4128">
        <v>13.229596000000001</v>
      </c>
      <c r="U4128">
        <v>0.92582344124616511</v>
      </c>
      <c r="V4128">
        <v>-2.2540000000000001E-2</v>
      </c>
    </row>
    <row r="4129" spans="1:22">
      <c r="A4129">
        <v>7462</v>
      </c>
      <c r="B4129">
        <v>2.6942499999999998</v>
      </c>
      <c r="C4129">
        <v>161.655</v>
      </c>
      <c r="D4129">
        <v>292.62799100000001</v>
      </c>
      <c r="E4129">
        <v>13.45894</v>
      </c>
      <c r="F4129">
        <v>0.94031522828756531</v>
      </c>
      <c r="G4129">
        <v>-4.751E-3</v>
      </c>
      <c r="I4129">
        <v>9381</v>
      </c>
      <c r="J4129">
        <v>109.433333</v>
      </c>
      <c r="K4129">
        <v>275.18316600000003</v>
      </c>
      <c r="L4129">
        <v>13.546733</v>
      </c>
      <c r="M4129">
        <v>0.87924227700642665</v>
      </c>
      <c r="N4129">
        <v>-4.0169000000000003E-2</v>
      </c>
      <c r="P4129">
        <v>9887</v>
      </c>
      <c r="Q4129">
        <v>98.86</v>
      </c>
      <c r="R4129">
        <v>5931.6</v>
      </c>
      <c r="S4129">
        <v>314.70748900000001</v>
      </c>
      <c r="T4129">
        <v>13.229359000000001</v>
      </c>
      <c r="U4129">
        <v>0.92595573889913796</v>
      </c>
      <c r="V4129">
        <v>-2.2487E-2</v>
      </c>
    </row>
    <row r="4130" spans="1:22">
      <c r="A4130">
        <v>7463</v>
      </c>
      <c r="B4130">
        <v>2.6946110000000001</v>
      </c>
      <c r="C4130">
        <v>161.67666</v>
      </c>
      <c r="D4130">
        <v>292.686218</v>
      </c>
      <c r="E4130">
        <v>13.458742000000001</v>
      </c>
      <c r="F4130">
        <v>0.94042375004042134</v>
      </c>
      <c r="G4130">
        <v>-4.5570000000000003E-3</v>
      </c>
      <c r="I4130">
        <v>9382</v>
      </c>
      <c r="J4130">
        <v>109.44499999999999</v>
      </c>
      <c r="K4130">
        <v>275.23913599999997</v>
      </c>
      <c r="L4130">
        <v>13.546282</v>
      </c>
      <c r="M4130">
        <v>0.87948535114511683</v>
      </c>
      <c r="N4130">
        <v>-3.9962999999999999E-2</v>
      </c>
      <c r="P4130">
        <v>9888</v>
      </c>
      <c r="Q4130">
        <v>98.87</v>
      </c>
      <c r="R4130">
        <v>5932.2000000000007</v>
      </c>
      <c r="S4130">
        <v>314.799622</v>
      </c>
      <c r="T4130">
        <v>13.229123</v>
      </c>
      <c r="U4130">
        <v>0.92608747833416616</v>
      </c>
      <c r="V4130">
        <v>-2.2431E-2</v>
      </c>
    </row>
    <row r="4131" spans="1:22">
      <c r="A4131">
        <v>7464</v>
      </c>
      <c r="B4131">
        <v>2.6949719999999999</v>
      </c>
      <c r="C4131">
        <v>161.69832</v>
      </c>
      <c r="D4131">
        <v>292.72677599999997</v>
      </c>
      <c r="E4131">
        <v>13.458608999999999</v>
      </c>
      <c r="F4131">
        <v>0.9404966459653209</v>
      </c>
      <c r="G4131">
        <v>-4.3480000000000003E-3</v>
      </c>
      <c r="I4131">
        <v>9383</v>
      </c>
      <c r="J4131">
        <v>109.456667</v>
      </c>
      <c r="K4131">
        <v>275.30429099999998</v>
      </c>
      <c r="L4131">
        <v>13.54583</v>
      </c>
      <c r="M4131">
        <v>0.87972896425085478</v>
      </c>
      <c r="N4131">
        <v>-3.9759000000000003E-2</v>
      </c>
      <c r="P4131">
        <v>9889</v>
      </c>
      <c r="Q4131">
        <v>98.88</v>
      </c>
      <c r="R4131">
        <v>5932.7999999999993</v>
      </c>
      <c r="S4131">
        <v>314.90090900000001</v>
      </c>
      <c r="T4131">
        <v>13.228889000000001</v>
      </c>
      <c r="U4131">
        <v>0.92621810133330307</v>
      </c>
      <c r="V4131">
        <v>-2.2372E-2</v>
      </c>
    </row>
    <row r="4132" spans="1:22">
      <c r="A4132">
        <v>7465</v>
      </c>
      <c r="B4132">
        <v>2.6953330000000002</v>
      </c>
      <c r="C4132">
        <v>161.71998000000002</v>
      </c>
      <c r="D4132">
        <v>292.759613</v>
      </c>
      <c r="E4132">
        <v>13.458561</v>
      </c>
      <c r="F4132">
        <v>0.94052295426904342</v>
      </c>
      <c r="G4132">
        <v>-4.1390000000000003E-3</v>
      </c>
      <c r="I4132">
        <v>9384</v>
      </c>
      <c r="J4132">
        <v>109.468333</v>
      </c>
      <c r="K4132">
        <v>275.37661700000001</v>
      </c>
      <c r="L4132">
        <v>13.545377</v>
      </c>
      <c r="M4132">
        <v>0.87997311632364128</v>
      </c>
      <c r="N4132">
        <v>-3.9556000000000001E-2</v>
      </c>
      <c r="P4132">
        <v>9890</v>
      </c>
      <c r="Q4132">
        <v>98.89</v>
      </c>
      <c r="R4132">
        <v>5933.4</v>
      </c>
      <c r="S4132">
        <v>315.00543199999998</v>
      </c>
      <c r="T4132">
        <v>13.228657999999999</v>
      </c>
      <c r="U4132">
        <v>0.92634704967860626</v>
      </c>
      <c r="V4132">
        <v>-2.2311999999999999E-2</v>
      </c>
    </row>
    <row r="4133" spans="1:22">
      <c r="A4133">
        <v>7466</v>
      </c>
      <c r="B4133">
        <v>2.695694</v>
      </c>
      <c r="C4133">
        <v>161.74163999999999</v>
      </c>
      <c r="D4133">
        <v>292.80560300000002</v>
      </c>
      <c r="E4133">
        <v>13.458562000000001</v>
      </c>
      <c r="F4133">
        <v>0.94052240617938199</v>
      </c>
      <c r="G4133">
        <v>-3.9420000000000002E-3</v>
      </c>
      <c r="I4133">
        <v>9385</v>
      </c>
      <c r="J4133">
        <v>109.48</v>
      </c>
      <c r="K4133">
        <v>275.446594</v>
      </c>
      <c r="L4133">
        <v>13.544928000000001</v>
      </c>
      <c r="M4133">
        <v>0.88021511252823526</v>
      </c>
      <c r="N4133">
        <v>-3.9355000000000001E-2</v>
      </c>
      <c r="P4133">
        <v>9891</v>
      </c>
      <c r="Q4133">
        <v>98.9</v>
      </c>
      <c r="R4133">
        <v>5934</v>
      </c>
      <c r="S4133">
        <v>315.109894</v>
      </c>
      <c r="T4133">
        <v>13.228424</v>
      </c>
      <c r="U4133">
        <v>0.92647767267774317</v>
      </c>
      <c r="V4133">
        <v>-2.2249000000000001E-2</v>
      </c>
    </row>
    <row r="4134" spans="1:22">
      <c r="A4134">
        <v>7467</v>
      </c>
      <c r="B4134">
        <v>2.696056</v>
      </c>
      <c r="C4134">
        <v>161.76336000000001</v>
      </c>
      <c r="D4134">
        <v>292.86715700000002</v>
      </c>
      <c r="E4134">
        <v>13.458561</v>
      </c>
      <c r="F4134">
        <v>0.94052295426904342</v>
      </c>
      <c r="G4134">
        <v>-3.7620000000000002E-3</v>
      </c>
      <c r="I4134">
        <v>9386</v>
      </c>
      <c r="J4134">
        <v>109.49166700000001</v>
      </c>
      <c r="K4134">
        <v>275.50659200000001</v>
      </c>
      <c r="L4134">
        <v>13.544482</v>
      </c>
      <c r="M4134">
        <v>0.88045549183168503</v>
      </c>
      <c r="N4134">
        <v>-3.9156999999999997E-2</v>
      </c>
      <c r="P4134">
        <v>9892</v>
      </c>
      <c r="Q4134">
        <v>98.91</v>
      </c>
      <c r="R4134">
        <v>5934.5999999999995</v>
      </c>
      <c r="S4134">
        <v>315.21209700000003</v>
      </c>
      <c r="T4134">
        <v>13.228187999999999</v>
      </c>
      <c r="U4134">
        <v>0.92660941211277137</v>
      </c>
      <c r="V4134">
        <v>-2.2185E-2</v>
      </c>
    </row>
    <row r="4135" spans="1:22">
      <c r="A4135">
        <v>7468</v>
      </c>
      <c r="B4135">
        <v>2.6964169999999998</v>
      </c>
      <c r="C4135">
        <v>161.78502</v>
      </c>
      <c r="D4135">
        <v>292.90829500000001</v>
      </c>
      <c r="E4135">
        <v>13.458534999999999</v>
      </c>
      <c r="F4135">
        <v>0.94053720460022661</v>
      </c>
      <c r="G4135">
        <v>-3.5999999999999999E-3</v>
      </c>
      <c r="I4135">
        <v>9387</v>
      </c>
      <c r="J4135">
        <v>109.503333</v>
      </c>
      <c r="K4135">
        <v>275.55246</v>
      </c>
      <c r="L4135">
        <v>13.544045000000001</v>
      </c>
      <c r="M4135">
        <v>0.88069102043170189</v>
      </c>
      <c r="N4135">
        <v>-3.8961000000000003E-2</v>
      </c>
      <c r="P4135">
        <v>9893</v>
      </c>
      <c r="Q4135">
        <v>98.92</v>
      </c>
      <c r="R4135">
        <v>5935.2</v>
      </c>
      <c r="S4135">
        <v>315.308289</v>
      </c>
      <c r="T4135">
        <v>13.227955</v>
      </c>
      <c r="U4135">
        <v>0.92673947689396374</v>
      </c>
      <c r="V4135">
        <v>-2.2117999999999999E-2</v>
      </c>
    </row>
    <row r="4136" spans="1:22">
      <c r="A4136">
        <v>7469</v>
      </c>
      <c r="B4136">
        <v>2.6967780000000001</v>
      </c>
      <c r="C4136">
        <v>161.80668</v>
      </c>
      <c r="D4136">
        <v>292.93633999999997</v>
      </c>
      <c r="E4136">
        <v>13.458498000000001</v>
      </c>
      <c r="F4136">
        <v>0.94055748391767902</v>
      </c>
      <c r="G4136">
        <v>-3.4559999999999999E-3</v>
      </c>
      <c r="I4136">
        <v>9388</v>
      </c>
      <c r="J4136">
        <v>109.515</v>
      </c>
      <c r="K4136">
        <v>275.59063700000002</v>
      </c>
      <c r="L4136">
        <v>13.543613000000001</v>
      </c>
      <c r="M4136">
        <v>0.88092385419647834</v>
      </c>
      <c r="N4136">
        <v>-3.8768999999999998E-2</v>
      </c>
      <c r="P4136">
        <v>9894</v>
      </c>
      <c r="Q4136">
        <v>98.93</v>
      </c>
      <c r="R4136">
        <v>5935.8</v>
      </c>
      <c r="S4136">
        <v>315.40292399999998</v>
      </c>
      <c r="T4136">
        <v>13.227729</v>
      </c>
      <c r="U4136">
        <v>0.92686563414954082</v>
      </c>
      <c r="V4136">
        <v>-2.205E-2</v>
      </c>
    </row>
    <row r="4137" spans="1:22">
      <c r="A4137">
        <v>7470</v>
      </c>
      <c r="B4137">
        <v>2.697139</v>
      </c>
      <c r="C4137">
        <v>161.82834</v>
      </c>
      <c r="D4137">
        <v>292.98001099999999</v>
      </c>
      <c r="E4137">
        <v>13.458466</v>
      </c>
      <c r="F4137">
        <v>0.94057502278682814</v>
      </c>
      <c r="G4137">
        <v>-3.3349999999999999E-3</v>
      </c>
      <c r="I4137">
        <v>9389</v>
      </c>
      <c r="J4137">
        <v>109.526667</v>
      </c>
      <c r="K4137">
        <v>275.63018799999998</v>
      </c>
      <c r="L4137">
        <v>13.543184999999999</v>
      </c>
      <c r="M4137">
        <v>0.88115453209306305</v>
      </c>
      <c r="N4137">
        <v>-3.8580000000000003E-2</v>
      </c>
      <c r="P4137">
        <v>9895</v>
      </c>
      <c r="Q4137">
        <v>98.94</v>
      </c>
      <c r="R4137">
        <v>5936.4</v>
      </c>
      <c r="S4137">
        <v>315.49786399999999</v>
      </c>
      <c r="T4137">
        <v>13.227513</v>
      </c>
      <c r="U4137">
        <v>0.92698620922566777</v>
      </c>
      <c r="V4137">
        <v>-2.198E-2</v>
      </c>
    </row>
    <row r="4138" spans="1:22">
      <c r="A4138">
        <v>7471</v>
      </c>
      <c r="B4138">
        <v>2.6974999999999998</v>
      </c>
      <c r="C4138">
        <v>161.85</v>
      </c>
      <c r="D4138">
        <v>293.02533</v>
      </c>
      <c r="E4138">
        <v>13.458449999999999</v>
      </c>
      <c r="F4138">
        <v>0.94058379222140265</v>
      </c>
      <c r="G4138">
        <v>-3.2420000000000001E-3</v>
      </c>
      <c r="I4138">
        <v>9390</v>
      </c>
      <c r="J4138">
        <v>109.53833299999999</v>
      </c>
      <c r="K4138">
        <v>275.67804000000001</v>
      </c>
      <c r="L4138">
        <v>13.542756000000001</v>
      </c>
      <c r="M4138">
        <v>0.88138574895669453</v>
      </c>
      <c r="N4138">
        <v>-3.8396E-2</v>
      </c>
      <c r="P4138">
        <v>9896</v>
      </c>
      <c r="Q4138">
        <v>98.95</v>
      </c>
      <c r="R4138">
        <v>5937</v>
      </c>
      <c r="S4138">
        <v>315.59878500000002</v>
      </c>
      <c r="T4138">
        <v>13.227302</v>
      </c>
      <c r="U4138">
        <v>0.92710399321206971</v>
      </c>
      <c r="V4138">
        <v>-2.1909999999999999E-2</v>
      </c>
    </row>
    <row r="4139" spans="1:22">
      <c r="A4139">
        <v>7472</v>
      </c>
      <c r="B4139">
        <v>2.6978610000000001</v>
      </c>
      <c r="C4139">
        <v>161.87165999999999</v>
      </c>
      <c r="D4139">
        <v>293.06201199999998</v>
      </c>
      <c r="E4139">
        <v>13.458461</v>
      </c>
      <c r="F4139">
        <v>0.94057776323513242</v>
      </c>
      <c r="G4139">
        <v>-3.1779999999999998E-3</v>
      </c>
      <c r="I4139">
        <v>9391</v>
      </c>
      <c r="J4139">
        <v>109.55</v>
      </c>
      <c r="K4139">
        <v>275.73971599999999</v>
      </c>
      <c r="L4139">
        <v>13.542323</v>
      </c>
      <c r="M4139">
        <v>0.88161912168851964</v>
      </c>
      <c r="N4139">
        <v>-3.8214999999999999E-2</v>
      </c>
      <c r="P4139">
        <v>9897</v>
      </c>
      <c r="Q4139">
        <v>98.96</v>
      </c>
      <c r="R4139">
        <v>5937.5999999999995</v>
      </c>
      <c r="S4139">
        <v>315.70471199999997</v>
      </c>
      <c r="T4139">
        <v>13.227093</v>
      </c>
      <c r="U4139">
        <v>0.92722066076258136</v>
      </c>
      <c r="V4139">
        <v>-2.1839999999999998E-2</v>
      </c>
    </row>
    <row r="4140" spans="1:22">
      <c r="A4140">
        <v>7473</v>
      </c>
      <c r="B4140">
        <v>2.6982219999999999</v>
      </c>
      <c r="C4140">
        <v>161.89331999999999</v>
      </c>
      <c r="D4140">
        <v>293.11743200000001</v>
      </c>
      <c r="E4140">
        <v>13.458475</v>
      </c>
      <c r="F4140">
        <v>0.9405700899798799</v>
      </c>
      <c r="G4140">
        <v>-3.143E-3</v>
      </c>
      <c r="I4140">
        <v>9392</v>
      </c>
      <c r="J4140">
        <v>109.561667</v>
      </c>
      <c r="K4140">
        <v>275.81359900000001</v>
      </c>
      <c r="L4140">
        <v>13.541888</v>
      </c>
      <c r="M4140">
        <v>0.88185357235444006</v>
      </c>
      <c r="N4140">
        <v>-3.8037000000000001E-2</v>
      </c>
      <c r="P4140">
        <v>9898</v>
      </c>
      <c r="Q4140">
        <v>98.97</v>
      </c>
      <c r="R4140">
        <v>5938.2</v>
      </c>
      <c r="S4140">
        <v>315.81063799999998</v>
      </c>
      <c r="T4140">
        <v>13.226883000000001</v>
      </c>
      <c r="U4140">
        <v>0.92733788653103766</v>
      </c>
      <c r="V4140">
        <v>-2.1773000000000001E-2</v>
      </c>
    </row>
    <row r="4141" spans="1:22">
      <c r="A4141">
        <v>7474</v>
      </c>
      <c r="B4141">
        <v>2.6985830000000002</v>
      </c>
      <c r="C4141">
        <v>161.91498000000001</v>
      </c>
      <c r="D4141">
        <v>293.18499800000001</v>
      </c>
      <c r="E4141">
        <v>13.458456</v>
      </c>
      <c r="F4141">
        <v>0.94058050368343682</v>
      </c>
      <c r="G4141">
        <v>-3.127E-3</v>
      </c>
      <c r="I4141">
        <v>9393</v>
      </c>
      <c r="J4141">
        <v>109.57333300000001</v>
      </c>
      <c r="K4141">
        <v>275.89181500000001</v>
      </c>
      <c r="L4141">
        <v>13.541448000000001</v>
      </c>
      <c r="M4141">
        <v>0.882090717855601</v>
      </c>
      <c r="N4141">
        <v>-3.7862E-2</v>
      </c>
      <c r="P4141">
        <v>9899</v>
      </c>
      <c r="Q4141">
        <v>98.98</v>
      </c>
      <c r="R4141">
        <v>5938.8</v>
      </c>
      <c r="S4141">
        <v>315.91308600000002</v>
      </c>
      <c r="T4141">
        <v>13.226672000000001</v>
      </c>
      <c r="U4141">
        <v>0.9274556705174396</v>
      </c>
      <c r="V4141">
        <v>-2.1706E-2</v>
      </c>
    </row>
    <row r="4142" spans="1:22">
      <c r="A4142">
        <v>7475</v>
      </c>
      <c r="B4142">
        <v>2.698944</v>
      </c>
      <c r="C4142">
        <v>161.93664000000001</v>
      </c>
      <c r="D4142">
        <v>293.22650199999998</v>
      </c>
      <c r="E4142">
        <v>13.458373</v>
      </c>
      <c r="F4142">
        <v>0.94062599512529077</v>
      </c>
      <c r="G4142">
        <v>-3.1199999999999999E-3</v>
      </c>
      <c r="I4142">
        <v>9394</v>
      </c>
      <c r="J4142">
        <v>109.58499999999999</v>
      </c>
      <c r="K4142">
        <v>275.96890300000001</v>
      </c>
      <c r="L4142">
        <v>13.541002000000001</v>
      </c>
      <c r="M4142">
        <v>0.88233109715905078</v>
      </c>
      <c r="N4142">
        <v>-3.7690000000000001E-2</v>
      </c>
      <c r="P4142">
        <v>9900</v>
      </c>
      <c r="Q4142">
        <v>98.99</v>
      </c>
      <c r="R4142">
        <v>5939.4</v>
      </c>
      <c r="S4142">
        <v>316.01898199999999</v>
      </c>
      <c r="T4142">
        <v>13.226459999999999</v>
      </c>
      <c r="U4142">
        <v>0.92757401272178708</v>
      </c>
      <c r="V4142">
        <v>-2.1642000000000002E-2</v>
      </c>
    </row>
    <row r="4143" spans="1:22">
      <c r="A4143">
        <v>7476</v>
      </c>
      <c r="B4143">
        <v>2.699306</v>
      </c>
      <c r="C4143">
        <v>161.95836</v>
      </c>
      <c r="D4143">
        <v>293.24529999999999</v>
      </c>
      <c r="E4143">
        <v>13.458224</v>
      </c>
      <c r="F4143">
        <v>0.94070766048476384</v>
      </c>
      <c r="G4143">
        <v>-3.1099999999999999E-3</v>
      </c>
      <c r="I4143">
        <v>9395</v>
      </c>
      <c r="J4143">
        <v>109.596667</v>
      </c>
      <c r="K4143">
        <v>276.039154</v>
      </c>
      <c r="L4143">
        <v>13.540558000000001</v>
      </c>
      <c r="M4143">
        <v>0.88257039852840435</v>
      </c>
      <c r="N4143">
        <v>-3.7519999999999998E-2</v>
      </c>
      <c r="P4143">
        <v>9901</v>
      </c>
      <c r="Q4143">
        <v>99</v>
      </c>
      <c r="R4143">
        <v>5940</v>
      </c>
      <c r="S4143">
        <v>316.12228399999998</v>
      </c>
      <c r="T4143">
        <v>13.226248</v>
      </c>
      <c r="U4143">
        <v>0.92769235492613367</v>
      </c>
      <c r="V4143">
        <v>-2.1580999999999999E-2</v>
      </c>
    </row>
    <row r="4144" spans="1:22">
      <c r="A4144">
        <v>7477</v>
      </c>
      <c r="B4144">
        <v>2.6996669999999998</v>
      </c>
      <c r="C4144">
        <v>161.98002</v>
      </c>
      <c r="D4144">
        <v>293.27359000000001</v>
      </c>
      <c r="E4144">
        <v>13.458059</v>
      </c>
      <c r="F4144">
        <v>0.94079809527881042</v>
      </c>
      <c r="G4144">
        <v>-3.0860000000000002E-3</v>
      </c>
      <c r="I4144">
        <v>9396</v>
      </c>
      <c r="J4144">
        <v>109.608333</v>
      </c>
      <c r="K4144">
        <v>276.10098299999999</v>
      </c>
      <c r="L4144">
        <v>13.54011</v>
      </c>
      <c r="M4144">
        <v>0.88281185576595056</v>
      </c>
      <c r="N4144">
        <v>-3.7352000000000003E-2</v>
      </c>
      <c r="P4144">
        <v>9902</v>
      </c>
      <c r="Q4144">
        <v>99.01</v>
      </c>
      <c r="R4144">
        <v>5940.6</v>
      </c>
      <c r="S4144">
        <v>316.22894300000002</v>
      </c>
      <c r="T4144">
        <v>13.226041</v>
      </c>
      <c r="U4144">
        <v>0.92780790604075514</v>
      </c>
      <c r="V4144">
        <v>-2.1520999999999998E-2</v>
      </c>
    </row>
    <row r="4145" spans="1:22">
      <c r="A4145">
        <v>7478</v>
      </c>
      <c r="B4145">
        <v>2.7000280000000001</v>
      </c>
      <c r="C4145">
        <v>162.00167999999999</v>
      </c>
      <c r="D4145">
        <v>293.314301</v>
      </c>
      <c r="E4145">
        <v>13.45791</v>
      </c>
      <c r="F4145">
        <v>0.94087976063828349</v>
      </c>
      <c r="G4145">
        <v>-3.0509999999999999E-3</v>
      </c>
      <c r="I4145">
        <v>9397</v>
      </c>
      <c r="J4145">
        <v>109.62</v>
      </c>
      <c r="K4145">
        <v>276.16049199999998</v>
      </c>
      <c r="L4145">
        <v>13.539661000000001</v>
      </c>
      <c r="M4145">
        <v>0.88305385197054442</v>
      </c>
      <c r="N4145">
        <v>-3.7185999999999997E-2</v>
      </c>
      <c r="P4145">
        <v>9903</v>
      </c>
      <c r="Q4145">
        <v>99.02</v>
      </c>
      <c r="R4145">
        <v>5941.2</v>
      </c>
      <c r="S4145">
        <v>316.33642600000002</v>
      </c>
      <c r="T4145">
        <v>13.225834000000001</v>
      </c>
      <c r="U4145">
        <v>0.92792345715537661</v>
      </c>
      <c r="V4145">
        <v>-2.1464E-2</v>
      </c>
    </row>
    <row r="4146" spans="1:22">
      <c r="A4146">
        <v>7479</v>
      </c>
      <c r="B4146">
        <v>2.7003889999999999</v>
      </c>
      <c r="C4146">
        <v>162.02333999999999</v>
      </c>
      <c r="D4146">
        <v>293.37380999999999</v>
      </c>
      <c r="E4146">
        <v>13.457800000000001</v>
      </c>
      <c r="F4146">
        <v>0.94094005050098117</v>
      </c>
      <c r="G4146">
        <v>-3.0100000000000001E-3</v>
      </c>
      <c r="I4146">
        <v>9398</v>
      </c>
      <c r="J4146">
        <v>109.63166699999999</v>
      </c>
      <c r="K4146">
        <v>276.21948200000003</v>
      </c>
      <c r="L4146">
        <v>13.539216</v>
      </c>
      <c r="M4146">
        <v>0.88329369230694654</v>
      </c>
      <c r="N4146">
        <v>-3.7019999999999997E-2</v>
      </c>
      <c r="P4146">
        <v>9904</v>
      </c>
      <c r="Q4146">
        <v>99.03</v>
      </c>
      <c r="R4146">
        <v>5941.8</v>
      </c>
      <c r="S4146">
        <v>316.44372600000003</v>
      </c>
      <c r="T4146">
        <v>13.225633</v>
      </c>
      <c r="U4146">
        <v>0.92803565896232842</v>
      </c>
      <c r="V4146">
        <v>-2.1409000000000001E-2</v>
      </c>
    </row>
    <row r="4147" spans="1:22">
      <c r="A4147">
        <v>7480</v>
      </c>
      <c r="B4147">
        <v>2.7007500000000002</v>
      </c>
      <c r="C4147">
        <v>162.04500000000002</v>
      </c>
      <c r="D4147">
        <v>293.43536399999999</v>
      </c>
      <c r="E4147">
        <v>13.457732999999999</v>
      </c>
      <c r="F4147">
        <v>0.94097677250826173</v>
      </c>
      <c r="G4147">
        <v>-2.967E-3</v>
      </c>
      <c r="I4147">
        <v>9399</v>
      </c>
      <c r="J4147">
        <v>109.643333</v>
      </c>
      <c r="K4147">
        <v>276.27777099999997</v>
      </c>
      <c r="L4147">
        <v>13.53877</v>
      </c>
      <c r="M4147">
        <v>0.88353407161039643</v>
      </c>
      <c r="N4147">
        <v>-3.6854999999999999E-2</v>
      </c>
      <c r="P4147">
        <v>9905</v>
      </c>
      <c r="Q4147">
        <v>99.04</v>
      </c>
      <c r="R4147">
        <v>5942.4000000000005</v>
      </c>
      <c r="S4147">
        <v>316.54937699999999</v>
      </c>
      <c r="T4147">
        <v>13.225429999999999</v>
      </c>
      <c r="U4147">
        <v>0.92814897720517042</v>
      </c>
      <c r="V4147">
        <v>-2.1356E-2</v>
      </c>
    </row>
    <row r="4148" spans="1:22">
      <c r="A4148">
        <v>7481</v>
      </c>
      <c r="B4148">
        <v>2.701111</v>
      </c>
      <c r="C4148">
        <v>162.06666000000001</v>
      </c>
      <c r="D4148">
        <v>293.468658</v>
      </c>
      <c r="E4148">
        <v>13.457689999999999</v>
      </c>
      <c r="F4148">
        <v>0.94100034036367997</v>
      </c>
      <c r="G4148">
        <v>-2.9290000000000002E-3</v>
      </c>
      <c r="I4148">
        <v>9400</v>
      </c>
      <c r="J4148">
        <v>109.655</v>
      </c>
      <c r="K4148">
        <v>276.3349</v>
      </c>
      <c r="L4148">
        <v>13.538328999999999</v>
      </c>
      <c r="M4148">
        <v>0.88377175607860592</v>
      </c>
      <c r="N4148">
        <v>-3.6692000000000002E-2</v>
      </c>
      <c r="P4148">
        <v>9906</v>
      </c>
      <c r="Q4148">
        <v>99.05</v>
      </c>
      <c r="R4148">
        <v>5943</v>
      </c>
      <c r="S4148">
        <v>316.65817299999998</v>
      </c>
      <c r="T4148">
        <v>13.22523</v>
      </c>
      <c r="U4148">
        <v>0.92826062079417659</v>
      </c>
      <c r="V4148">
        <v>-2.1305999999999999E-2</v>
      </c>
    </row>
    <row r="4149" spans="1:22">
      <c r="A4149">
        <v>7482</v>
      </c>
      <c r="B4149">
        <v>2.7014719999999999</v>
      </c>
      <c r="C4149">
        <v>162.08831999999998</v>
      </c>
      <c r="D4149">
        <v>293.49511699999999</v>
      </c>
      <c r="E4149">
        <v>13.457651</v>
      </c>
      <c r="F4149">
        <v>0.94102171586045424</v>
      </c>
      <c r="G4149">
        <v>-2.8969999999999998E-3</v>
      </c>
      <c r="I4149">
        <v>9401</v>
      </c>
      <c r="J4149">
        <v>109.666667</v>
      </c>
      <c r="K4149">
        <v>276.38464399999998</v>
      </c>
      <c r="L4149">
        <v>13.537891</v>
      </c>
      <c r="M4149">
        <v>0.88400782364567043</v>
      </c>
      <c r="N4149">
        <v>-3.6528999999999999E-2</v>
      </c>
      <c r="P4149">
        <v>9907</v>
      </c>
      <c r="Q4149">
        <v>99.06</v>
      </c>
      <c r="R4149">
        <v>5943.6</v>
      </c>
      <c r="S4149">
        <v>316.76709</v>
      </c>
      <c r="T4149">
        <v>13.22503</v>
      </c>
      <c r="U4149">
        <v>0.92837226438318277</v>
      </c>
      <c r="V4149">
        <v>-2.1257999999999999E-2</v>
      </c>
    </row>
    <row r="4150" spans="1:22">
      <c r="A4150">
        <v>7483</v>
      </c>
      <c r="B4150">
        <v>2.7018330000000002</v>
      </c>
      <c r="C4150">
        <v>162.10998000000001</v>
      </c>
      <c r="D4150">
        <v>293.54031400000002</v>
      </c>
      <c r="E4150">
        <v>13.457609</v>
      </c>
      <c r="F4150">
        <v>0.94104473562621194</v>
      </c>
      <c r="G4150">
        <v>-2.8739999999999998E-3</v>
      </c>
      <c r="I4150">
        <v>9402</v>
      </c>
      <c r="J4150">
        <v>109.67833299999999</v>
      </c>
      <c r="K4150">
        <v>276.43414300000001</v>
      </c>
      <c r="L4150">
        <v>13.537459</v>
      </c>
      <c r="M4150">
        <v>0.88424065741044688</v>
      </c>
      <c r="N4150">
        <v>-3.6366999999999997E-2</v>
      </c>
      <c r="P4150">
        <v>9908</v>
      </c>
      <c r="Q4150">
        <v>99.07</v>
      </c>
      <c r="R4150">
        <v>5944.2</v>
      </c>
      <c r="S4150">
        <v>316.87478599999997</v>
      </c>
      <c r="T4150">
        <v>13.224824999999999</v>
      </c>
      <c r="U4150">
        <v>0.92848669906191506</v>
      </c>
      <c r="V4150">
        <v>-2.1212999999999999E-2</v>
      </c>
    </row>
    <row r="4151" spans="1:22">
      <c r="A4151">
        <v>7484</v>
      </c>
      <c r="B4151">
        <v>2.702194</v>
      </c>
      <c r="C4151">
        <v>162.13164</v>
      </c>
      <c r="D4151">
        <v>293.60650600000002</v>
      </c>
      <c r="E4151">
        <v>13.45757</v>
      </c>
      <c r="F4151">
        <v>0.94106611112298633</v>
      </c>
      <c r="G4151">
        <v>-2.8639999999999998E-3</v>
      </c>
      <c r="I4151">
        <v>9403</v>
      </c>
      <c r="J4151">
        <v>109.69</v>
      </c>
      <c r="K4151">
        <v>276.48461900000001</v>
      </c>
      <c r="L4151">
        <v>13.53703</v>
      </c>
      <c r="M4151">
        <v>0.88447187427407936</v>
      </c>
      <c r="N4151">
        <v>-3.6206000000000002E-2</v>
      </c>
      <c r="P4151">
        <v>9909</v>
      </c>
      <c r="Q4151">
        <v>99.08</v>
      </c>
      <c r="R4151">
        <v>5944.8</v>
      </c>
      <c r="S4151">
        <v>316.97796599999998</v>
      </c>
      <c r="T4151">
        <v>13.224618</v>
      </c>
      <c r="U4151">
        <v>0.92860225017653653</v>
      </c>
      <c r="V4151">
        <v>-2.1170000000000001E-2</v>
      </c>
    </row>
    <row r="4152" spans="1:22">
      <c r="A4152">
        <v>7485</v>
      </c>
      <c r="B4152">
        <v>2.702556</v>
      </c>
      <c r="C4152">
        <v>162.15335999999999</v>
      </c>
      <c r="D4152">
        <v>293.67089800000002</v>
      </c>
      <c r="E4152">
        <v>13.457549</v>
      </c>
      <c r="F4152">
        <v>0.94107762100586523</v>
      </c>
      <c r="G4152">
        <v>-2.8739999999999998E-3</v>
      </c>
      <c r="I4152">
        <v>9404</v>
      </c>
      <c r="J4152">
        <v>109.701667</v>
      </c>
      <c r="K4152">
        <v>276.544037</v>
      </c>
      <c r="L4152">
        <v>13.536602999999999</v>
      </c>
      <c r="M4152">
        <v>0.88470201320361541</v>
      </c>
      <c r="N4152">
        <v>-3.6045000000000001E-2</v>
      </c>
      <c r="P4152">
        <v>9910</v>
      </c>
      <c r="Q4152">
        <v>99.09</v>
      </c>
      <c r="R4152">
        <v>5945.4000000000005</v>
      </c>
      <c r="S4152">
        <v>317.07708700000001</v>
      </c>
      <c r="T4152">
        <v>13.224411</v>
      </c>
      <c r="U4152">
        <v>0.928717801291158</v>
      </c>
      <c r="V4152">
        <v>-2.1128000000000001E-2</v>
      </c>
    </row>
    <row r="4153" spans="1:22">
      <c r="A4153">
        <v>7486</v>
      </c>
      <c r="B4153">
        <v>2.7029169999999998</v>
      </c>
      <c r="C4153">
        <v>162.17501999999999</v>
      </c>
      <c r="D4153">
        <v>293.69500699999998</v>
      </c>
      <c r="E4153">
        <v>13.457547999999999</v>
      </c>
      <c r="F4153">
        <v>0.94107816909552666</v>
      </c>
      <c r="G4153">
        <v>-2.9139999999999999E-3</v>
      </c>
      <c r="I4153">
        <v>9405</v>
      </c>
      <c r="J4153">
        <v>109.71333300000001</v>
      </c>
      <c r="K4153">
        <v>276.60766599999999</v>
      </c>
      <c r="L4153">
        <v>13.536180999999999</v>
      </c>
      <c r="M4153">
        <v>0.88492945729791106</v>
      </c>
      <c r="N4153">
        <v>-3.5883999999999999E-2</v>
      </c>
      <c r="P4153">
        <v>9911</v>
      </c>
      <c r="Q4153">
        <v>99.1</v>
      </c>
      <c r="R4153">
        <v>5946</v>
      </c>
      <c r="S4153">
        <v>317.17605600000002</v>
      </c>
      <c r="T4153">
        <v>13.224202</v>
      </c>
      <c r="U4153">
        <v>0.92883446884166965</v>
      </c>
      <c r="V4153">
        <v>-2.1087000000000002E-2</v>
      </c>
    </row>
    <row r="4154" spans="1:22">
      <c r="A4154">
        <v>7487</v>
      </c>
      <c r="B4154">
        <v>2.7032780000000001</v>
      </c>
      <c r="C4154">
        <v>162.19668000000001</v>
      </c>
      <c r="D4154">
        <v>293.72357199999999</v>
      </c>
      <c r="E4154">
        <v>13.457547</v>
      </c>
      <c r="F4154">
        <v>0.9410787171851871</v>
      </c>
      <c r="G4154">
        <v>-2.983E-3</v>
      </c>
      <c r="I4154">
        <v>9406</v>
      </c>
      <c r="J4154">
        <v>109.72499999999999</v>
      </c>
      <c r="K4154">
        <v>276.66622899999999</v>
      </c>
      <c r="L4154">
        <v>13.535762999999999</v>
      </c>
      <c r="M4154">
        <v>0.88515474552401419</v>
      </c>
      <c r="N4154">
        <v>-3.5722999999999998E-2</v>
      </c>
      <c r="P4154">
        <v>9912</v>
      </c>
      <c r="Q4154">
        <v>99.11</v>
      </c>
      <c r="R4154">
        <v>5946.6</v>
      </c>
      <c r="S4154">
        <v>317.26968399999998</v>
      </c>
      <c r="T4154">
        <v>13.223993999999999</v>
      </c>
      <c r="U4154">
        <v>0.92895057817423676</v>
      </c>
      <c r="V4154">
        <v>-2.1045999999999999E-2</v>
      </c>
    </row>
    <row r="4155" spans="1:22">
      <c r="A4155">
        <v>7488</v>
      </c>
      <c r="B4155">
        <v>2.7036389999999999</v>
      </c>
      <c r="C4155">
        <v>162.21833999999998</v>
      </c>
      <c r="D4155">
        <v>293.78973400000001</v>
      </c>
      <c r="E4155">
        <v>13.457521</v>
      </c>
      <c r="F4155">
        <v>0.94109296751637039</v>
      </c>
      <c r="G4155">
        <v>-3.0739999999999999E-3</v>
      </c>
      <c r="I4155">
        <v>9407</v>
      </c>
      <c r="J4155">
        <v>109.736667</v>
      </c>
      <c r="K4155">
        <v>276.720032</v>
      </c>
      <c r="L4155">
        <v>13.535351</v>
      </c>
      <c r="M4155">
        <v>0.88537679994782814</v>
      </c>
      <c r="N4155">
        <v>-3.5562000000000003E-2</v>
      </c>
      <c r="P4155">
        <v>9913</v>
      </c>
      <c r="Q4155">
        <v>99.12</v>
      </c>
      <c r="R4155">
        <v>5947.2000000000007</v>
      </c>
      <c r="S4155">
        <v>317.363831</v>
      </c>
      <c r="T4155">
        <v>13.223784999999999</v>
      </c>
      <c r="U4155">
        <v>0.92906724572474841</v>
      </c>
      <c r="V4155">
        <v>-2.1006E-2</v>
      </c>
    </row>
    <row r="4156" spans="1:22">
      <c r="A4156">
        <v>7489</v>
      </c>
      <c r="B4156">
        <v>2.7040000000000002</v>
      </c>
      <c r="C4156">
        <v>162.24</v>
      </c>
      <c r="D4156">
        <v>293.827698</v>
      </c>
      <c r="E4156">
        <v>13.457454</v>
      </c>
      <c r="F4156">
        <v>0.94112968952364984</v>
      </c>
      <c r="G4156">
        <v>-3.1740000000000002E-3</v>
      </c>
      <c r="I4156">
        <v>9408</v>
      </c>
      <c r="J4156">
        <v>109.748333</v>
      </c>
      <c r="K4156">
        <v>276.76617399999998</v>
      </c>
      <c r="L4156">
        <v>13.534943999999999</v>
      </c>
      <c r="M4156">
        <v>0.8855961595364028</v>
      </c>
      <c r="N4156">
        <v>-3.5402000000000003E-2</v>
      </c>
      <c r="P4156">
        <v>9914</v>
      </c>
      <c r="Q4156">
        <v>99.13</v>
      </c>
      <c r="R4156">
        <v>5947.7999999999993</v>
      </c>
      <c r="S4156">
        <v>317.46194500000001</v>
      </c>
      <c r="T4156">
        <v>13.223575</v>
      </c>
      <c r="U4156">
        <v>0.92918447149320471</v>
      </c>
      <c r="V4156">
        <v>-2.0965000000000001E-2</v>
      </c>
    </row>
    <row r="4157" spans="1:22">
      <c r="A4157">
        <v>7490</v>
      </c>
      <c r="B4157">
        <v>2.704361</v>
      </c>
      <c r="C4157">
        <v>162.26166000000001</v>
      </c>
      <c r="D4157">
        <v>293.84637500000002</v>
      </c>
      <c r="E4157">
        <v>13.45734</v>
      </c>
      <c r="F4157">
        <v>0.94119217174499148</v>
      </c>
      <c r="G4157">
        <v>-3.2680000000000001E-3</v>
      </c>
      <c r="I4157">
        <v>9409</v>
      </c>
      <c r="J4157">
        <v>109.76</v>
      </c>
      <c r="K4157">
        <v>276.81295799999998</v>
      </c>
      <c r="L4157">
        <v>13.534541000000001</v>
      </c>
      <c r="M4157">
        <v>0.88581336325678373</v>
      </c>
      <c r="N4157">
        <v>-3.5242999999999997E-2</v>
      </c>
      <c r="P4157">
        <v>9915</v>
      </c>
      <c r="Q4157">
        <v>99.14</v>
      </c>
      <c r="R4157">
        <v>5948.4</v>
      </c>
      <c r="S4157">
        <v>317.56002799999999</v>
      </c>
      <c r="T4157">
        <v>13.22336</v>
      </c>
      <c r="U4157">
        <v>0.92930448835138713</v>
      </c>
      <c r="V4157">
        <v>-2.0924000000000002E-2</v>
      </c>
    </row>
    <row r="4158" spans="1:22">
      <c r="A4158">
        <v>7491</v>
      </c>
      <c r="B4158">
        <v>2.7047219999999998</v>
      </c>
      <c r="C4158">
        <v>162.28332</v>
      </c>
      <c r="D4158">
        <v>293.89276100000001</v>
      </c>
      <c r="E4158">
        <v>13.457196</v>
      </c>
      <c r="F4158">
        <v>0.94127109665616016</v>
      </c>
      <c r="G4158">
        <v>-3.3470000000000001E-3</v>
      </c>
      <c r="I4158">
        <v>9410</v>
      </c>
      <c r="J4158">
        <v>109.77166699999999</v>
      </c>
      <c r="K4158">
        <v>276.866333</v>
      </c>
      <c r="L4158">
        <v>13.534139</v>
      </c>
      <c r="M4158">
        <v>0.88603002801011799</v>
      </c>
      <c r="N4158">
        <v>-3.5087E-2</v>
      </c>
      <c r="P4158">
        <v>9916</v>
      </c>
      <c r="Q4158">
        <v>99.15</v>
      </c>
      <c r="R4158">
        <v>5949</v>
      </c>
      <c r="S4158">
        <v>317.66262799999998</v>
      </c>
      <c r="T4158">
        <v>13.223143</v>
      </c>
      <c r="U4158">
        <v>0.92942562164545872</v>
      </c>
      <c r="V4158">
        <v>-2.0882000000000001E-2</v>
      </c>
    </row>
    <row r="4159" spans="1:22">
      <c r="A4159">
        <v>7492</v>
      </c>
      <c r="B4159">
        <v>2.7050830000000001</v>
      </c>
      <c r="C4159">
        <v>162.30498</v>
      </c>
      <c r="D4159">
        <v>293.96298200000001</v>
      </c>
      <c r="E4159">
        <v>13.457053</v>
      </c>
      <c r="F4159">
        <v>0.9413494734776674</v>
      </c>
      <c r="G4159">
        <v>-3.405E-3</v>
      </c>
      <c r="I4159">
        <v>9411</v>
      </c>
      <c r="J4159">
        <v>109.783333</v>
      </c>
      <c r="K4159">
        <v>276.92657500000001</v>
      </c>
      <c r="L4159">
        <v>13.533738</v>
      </c>
      <c r="M4159">
        <v>0.88624615379640359</v>
      </c>
      <c r="N4159">
        <v>-3.4931999999999998E-2</v>
      </c>
      <c r="P4159">
        <v>9917</v>
      </c>
      <c r="Q4159">
        <v>99.16</v>
      </c>
      <c r="R4159">
        <v>5949.5999999999995</v>
      </c>
      <c r="S4159">
        <v>317.76791400000002</v>
      </c>
      <c r="T4159">
        <v>13.222922000000001</v>
      </c>
      <c r="U4159">
        <v>0.92954898781131068</v>
      </c>
      <c r="V4159">
        <v>-2.0839E-2</v>
      </c>
    </row>
    <row r="4160" spans="1:22">
      <c r="A4160">
        <v>7493</v>
      </c>
      <c r="B4160">
        <v>2.705444</v>
      </c>
      <c r="C4160">
        <v>162.32664</v>
      </c>
      <c r="D4160">
        <v>294.02496300000001</v>
      </c>
      <c r="E4160">
        <v>13.456932999999999</v>
      </c>
      <c r="F4160">
        <v>0.94141524423697476</v>
      </c>
      <c r="G4160">
        <v>-3.4450000000000001E-3</v>
      </c>
      <c r="I4160">
        <v>9412</v>
      </c>
      <c r="J4160">
        <v>109.795</v>
      </c>
      <c r="K4160">
        <v>276.99151599999999</v>
      </c>
      <c r="L4160">
        <v>13.533338000000001</v>
      </c>
      <c r="M4160">
        <v>0.88646174061564054</v>
      </c>
      <c r="N4160">
        <v>-3.4779999999999998E-2</v>
      </c>
      <c r="P4160">
        <v>9918</v>
      </c>
      <c r="Q4160">
        <v>99.17</v>
      </c>
      <c r="R4160">
        <v>5950.2</v>
      </c>
      <c r="S4160">
        <v>317.87383999999997</v>
      </c>
      <c r="T4160">
        <v>13.222701000000001</v>
      </c>
      <c r="U4160">
        <v>0.92967235397716275</v>
      </c>
      <c r="V4160">
        <v>-2.0795000000000001E-2</v>
      </c>
    </row>
    <row r="4161" spans="1:22">
      <c r="A4161">
        <v>7494</v>
      </c>
      <c r="B4161">
        <v>2.7058059999999999</v>
      </c>
      <c r="C4161">
        <v>162.34835999999999</v>
      </c>
      <c r="D4161">
        <v>294.062073</v>
      </c>
      <c r="E4161">
        <v>13.456844</v>
      </c>
      <c r="F4161">
        <v>0.94146402421679365</v>
      </c>
      <c r="G4161">
        <v>-3.4689999999999999E-3</v>
      </c>
      <c r="I4161">
        <v>9413</v>
      </c>
      <c r="J4161">
        <v>109.806667</v>
      </c>
      <c r="K4161">
        <v>277.05380300000002</v>
      </c>
      <c r="L4161">
        <v>13.53294</v>
      </c>
      <c r="M4161">
        <v>0.88667624950078217</v>
      </c>
      <c r="N4161">
        <v>-3.4629E-2</v>
      </c>
      <c r="P4161">
        <v>9919</v>
      </c>
      <c r="Q4161">
        <v>99.18</v>
      </c>
      <c r="R4161">
        <v>5950.8</v>
      </c>
      <c r="S4161">
        <v>317.98535199999998</v>
      </c>
      <c r="T4161">
        <v>13.222477</v>
      </c>
      <c r="U4161">
        <v>0.92979739479685064</v>
      </c>
      <c r="V4161">
        <v>-2.0749E-2</v>
      </c>
    </row>
    <row r="4162" spans="1:22">
      <c r="A4162">
        <v>7495</v>
      </c>
      <c r="B4162">
        <v>2.7061670000000002</v>
      </c>
      <c r="C4162">
        <v>162.37002000000001</v>
      </c>
      <c r="D4162">
        <v>294.08136000000002</v>
      </c>
      <c r="E4162">
        <v>13.456770000000001</v>
      </c>
      <c r="F4162">
        <v>0.94150458285169947</v>
      </c>
      <c r="G4162">
        <v>-3.4810000000000002E-3</v>
      </c>
      <c r="I4162">
        <v>9414</v>
      </c>
      <c r="J4162">
        <v>109.818333</v>
      </c>
      <c r="K4162">
        <v>277.117706</v>
      </c>
      <c r="L4162">
        <v>13.532546999999999</v>
      </c>
      <c r="M4162">
        <v>0.88688806355068339</v>
      </c>
      <c r="N4162">
        <v>-3.4480999999999998E-2</v>
      </c>
      <c r="P4162">
        <v>9920</v>
      </c>
      <c r="Q4162">
        <v>99.19</v>
      </c>
      <c r="R4162">
        <v>5951.4</v>
      </c>
      <c r="S4162">
        <v>318.09222399999999</v>
      </c>
      <c r="T4162">
        <v>13.222251</v>
      </c>
      <c r="U4162">
        <v>0.92992355205242772</v>
      </c>
      <c r="V4162">
        <v>-2.0701000000000001E-2</v>
      </c>
    </row>
    <row r="4163" spans="1:22">
      <c r="A4163">
        <v>7496</v>
      </c>
      <c r="B4163">
        <v>2.706528</v>
      </c>
      <c r="C4163">
        <v>162.39168000000001</v>
      </c>
      <c r="D4163">
        <v>294.10632299999997</v>
      </c>
      <c r="E4163">
        <v>13.456699</v>
      </c>
      <c r="F4163">
        <v>0.94154349721762287</v>
      </c>
      <c r="G4163">
        <v>-3.4840000000000001E-3</v>
      </c>
      <c r="I4163">
        <v>9415</v>
      </c>
      <c r="J4163">
        <v>109.83</v>
      </c>
      <c r="K4163">
        <v>277.18002300000001</v>
      </c>
      <c r="L4163">
        <v>13.532158000000001</v>
      </c>
      <c r="M4163">
        <v>0.88709772173239099</v>
      </c>
      <c r="N4163">
        <v>-3.4334999999999997E-2</v>
      </c>
      <c r="P4163">
        <v>9921</v>
      </c>
      <c r="Q4163">
        <v>99.2</v>
      </c>
      <c r="R4163">
        <v>5952</v>
      </c>
      <c r="S4163">
        <v>318.200806</v>
      </c>
      <c r="T4163">
        <v>13.222023999999999</v>
      </c>
      <c r="U4163">
        <v>0.93005026752595032</v>
      </c>
      <c r="V4163">
        <v>-2.0650000000000002E-2</v>
      </c>
    </row>
    <row r="4164" spans="1:22">
      <c r="A4164">
        <v>7497</v>
      </c>
      <c r="B4164">
        <v>2.7068889999999999</v>
      </c>
      <c r="C4164">
        <v>162.41334000000001</v>
      </c>
      <c r="D4164">
        <v>294.14187600000002</v>
      </c>
      <c r="E4164">
        <v>13.456632000000001</v>
      </c>
      <c r="F4164">
        <v>0.94158021922490232</v>
      </c>
      <c r="G4164">
        <v>-3.48E-3</v>
      </c>
      <c r="I4164">
        <v>9416</v>
      </c>
      <c r="J4164">
        <v>109.841667</v>
      </c>
      <c r="K4164">
        <v>277.24340799999999</v>
      </c>
      <c r="L4164">
        <v>13.531772999999999</v>
      </c>
      <c r="M4164">
        <v>0.88730522404590773</v>
      </c>
      <c r="N4164">
        <v>-3.4190999999999999E-2</v>
      </c>
      <c r="P4164">
        <v>9922</v>
      </c>
      <c r="Q4164">
        <v>99.21</v>
      </c>
      <c r="R4164">
        <v>5952.5999999999995</v>
      </c>
      <c r="S4164">
        <v>318.30627399999997</v>
      </c>
      <c r="T4164">
        <v>13.2218</v>
      </c>
      <c r="U4164">
        <v>0.93017530834563722</v>
      </c>
      <c r="V4164">
        <v>-2.0597000000000001E-2</v>
      </c>
    </row>
    <row r="4165" spans="1:22">
      <c r="A4165">
        <v>7498</v>
      </c>
      <c r="B4165">
        <v>2.7072500000000002</v>
      </c>
      <c r="C4165">
        <v>162.435</v>
      </c>
      <c r="D4165">
        <v>294.21115099999997</v>
      </c>
      <c r="E4165">
        <v>13.456576999999999</v>
      </c>
      <c r="F4165">
        <v>0.94161036415625221</v>
      </c>
      <c r="G4165">
        <v>-3.4749999999999998E-3</v>
      </c>
      <c r="I4165">
        <v>9417</v>
      </c>
      <c r="J4165">
        <v>109.85333300000001</v>
      </c>
      <c r="K4165">
        <v>277.30618299999998</v>
      </c>
      <c r="L4165">
        <v>13.531392</v>
      </c>
      <c r="M4165">
        <v>0.88751057049123094</v>
      </c>
      <c r="N4165">
        <v>-3.4049999999999997E-2</v>
      </c>
      <c r="P4165">
        <v>9923</v>
      </c>
      <c r="Q4165">
        <v>99.22</v>
      </c>
      <c r="R4165">
        <v>5953.2</v>
      </c>
      <c r="S4165">
        <v>318.40954599999998</v>
      </c>
      <c r="T4165">
        <v>13.221579</v>
      </c>
      <c r="U4165">
        <v>0.93029867451148929</v>
      </c>
      <c r="V4165">
        <v>-2.0541E-2</v>
      </c>
    </row>
    <row r="4166" spans="1:22">
      <c r="A4166">
        <v>7499</v>
      </c>
      <c r="B4166">
        <v>2.707611</v>
      </c>
      <c r="C4166">
        <v>162.45666</v>
      </c>
      <c r="D4166">
        <v>294.30212399999999</v>
      </c>
      <c r="E4166">
        <v>13.456538999999999</v>
      </c>
      <c r="F4166">
        <v>0.94163119156336605</v>
      </c>
      <c r="G4166">
        <v>-3.4789999999999999E-3</v>
      </c>
      <c r="I4166">
        <v>9418</v>
      </c>
      <c r="J4166">
        <v>109.86499999999999</v>
      </c>
      <c r="K4166">
        <v>277.36807299999998</v>
      </c>
      <c r="L4166">
        <v>13.531018</v>
      </c>
      <c r="M4166">
        <v>0.88771214416721833</v>
      </c>
      <c r="N4166">
        <v>-3.3910999999999997E-2</v>
      </c>
      <c r="P4166">
        <v>9924</v>
      </c>
      <c r="Q4166">
        <v>99.23</v>
      </c>
      <c r="R4166">
        <v>5953.8</v>
      </c>
      <c r="S4166">
        <v>318.50723299999999</v>
      </c>
      <c r="T4166">
        <v>13.221360000000001</v>
      </c>
      <c r="U4166">
        <v>0.93042092424145106</v>
      </c>
      <c r="V4166">
        <v>-2.0483000000000001E-2</v>
      </c>
    </row>
    <row r="4167" spans="1:22">
      <c r="A4167">
        <v>7500</v>
      </c>
      <c r="B4167">
        <v>2.7079719999999998</v>
      </c>
      <c r="C4167">
        <v>162.47832</v>
      </c>
      <c r="D4167">
        <v>294.35763600000001</v>
      </c>
      <c r="E4167">
        <v>13.456526999999999</v>
      </c>
      <c r="F4167">
        <v>0.94163776863929671</v>
      </c>
      <c r="G4167">
        <v>-3.503E-3</v>
      </c>
      <c r="I4167">
        <v>9419</v>
      </c>
      <c r="J4167">
        <v>109.876667</v>
      </c>
      <c r="K4167">
        <v>277.42919899999998</v>
      </c>
      <c r="L4167">
        <v>13.530644000000001</v>
      </c>
      <c r="M4167">
        <v>0.88791371784320483</v>
      </c>
      <c r="N4167">
        <v>-3.3773999999999998E-2</v>
      </c>
      <c r="P4167">
        <v>9925</v>
      </c>
      <c r="Q4167">
        <v>99.24</v>
      </c>
      <c r="R4167">
        <v>5954.4</v>
      </c>
      <c r="S4167">
        <v>318.60192899999998</v>
      </c>
      <c r="T4167">
        <v>13.221149</v>
      </c>
      <c r="U4167">
        <v>0.93053870822785301</v>
      </c>
      <c r="V4167">
        <v>-2.0423E-2</v>
      </c>
    </row>
    <row r="4168" spans="1:22">
      <c r="A4168">
        <v>7501</v>
      </c>
      <c r="B4168">
        <v>2.7083330000000001</v>
      </c>
      <c r="C4168">
        <v>162.49997999999999</v>
      </c>
      <c r="D4168">
        <v>294.38119499999999</v>
      </c>
      <c r="E4168">
        <v>13.456534</v>
      </c>
      <c r="F4168">
        <v>0.94163393201167034</v>
      </c>
      <c r="G4168">
        <v>-3.5509999999999999E-3</v>
      </c>
      <c r="I4168">
        <v>9420</v>
      </c>
      <c r="J4168">
        <v>109.888333</v>
      </c>
      <c r="K4168">
        <v>277.487122</v>
      </c>
      <c r="L4168">
        <v>13.530271000000001</v>
      </c>
      <c r="M4168">
        <v>0.88811475255214367</v>
      </c>
      <c r="N4168">
        <v>-3.3639000000000002E-2</v>
      </c>
      <c r="P4168">
        <v>9926</v>
      </c>
      <c r="Q4168">
        <v>99.25</v>
      </c>
      <c r="R4168">
        <v>5955</v>
      </c>
      <c r="S4168">
        <v>318.692993</v>
      </c>
      <c r="T4168">
        <v>13.220942000000001</v>
      </c>
      <c r="U4168">
        <v>0.93065425934247448</v>
      </c>
      <c r="V4168">
        <v>-2.0362000000000002E-2</v>
      </c>
    </row>
    <row r="4169" spans="1:22">
      <c r="A4169">
        <v>7502</v>
      </c>
      <c r="B4169">
        <v>2.7086939999999999</v>
      </c>
      <c r="C4169">
        <v>162.52163999999999</v>
      </c>
      <c r="D4169">
        <v>294.41433699999999</v>
      </c>
      <c r="E4169">
        <v>13.45654</v>
      </c>
      <c r="F4169">
        <v>0.94163064347370462</v>
      </c>
      <c r="G4169">
        <v>-3.6240000000000001E-3</v>
      </c>
      <c r="I4169">
        <v>9421</v>
      </c>
      <c r="J4169">
        <v>109.9</v>
      </c>
      <c r="K4169">
        <v>277.54791299999999</v>
      </c>
      <c r="L4169">
        <v>13.529897999999999</v>
      </c>
      <c r="M4169">
        <v>0.8883157872610834</v>
      </c>
      <c r="N4169">
        <v>-3.3505E-2</v>
      </c>
      <c r="P4169">
        <v>9927</v>
      </c>
      <c r="Q4169">
        <v>99.26</v>
      </c>
      <c r="R4169">
        <v>5955.6</v>
      </c>
      <c r="S4169">
        <v>318.78704800000003</v>
      </c>
      <c r="T4169">
        <v>13.220738000000001</v>
      </c>
      <c r="U4169">
        <v>0.93076813580326112</v>
      </c>
      <c r="V4169">
        <v>-2.0299000000000001E-2</v>
      </c>
    </row>
    <row r="4170" spans="1:22">
      <c r="A4170">
        <v>7503</v>
      </c>
      <c r="B4170">
        <v>2.7090559999999999</v>
      </c>
      <c r="C4170">
        <v>162.54336000000001</v>
      </c>
      <c r="D4170">
        <v>294.45098899999999</v>
      </c>
      <c r="E4170">
        <v>13.456511000000001</v>
      </c>
      <c r="F4170">
        <v>0.94164653807387022</v>
      </c>
      <c r="G4170">
        <v>-3.7190000000000001E-3</v>
      </c>
      <c r="I4170">
        <v>9422</v>
      </c>
      <c r="J4170">
        <v>109.91166699999999</v>
      </c>
      <c r="K4170">
        <v>277.60754400000002</v>
      </c>
      <c r="L4170">
        <v>13.529521000000001</v>
      </c>
      <c r="M4170">
        <v>0.88851897783821387</v>
      </c>
      <c r="N4170">
        <v>-3.3374000000000001E-2</v>
      </c>
      <c r="P4170">
        <v>9928</v>
      </c>
      <c r="Q4170">
        <v>99.27</v>
      </c>
      <c r="R4170">
        <v>5956.2</v>
      </c>
      <c r="S4170">
        <v>318.88488799999999</v>
      </c>
      <c r="T4170">
        <v>13.220537</v>
      </c>
      <c r="U4170">
        <v>0.93088033761021283</v>
      </c>
      <c r="V4170">
        <v>-2.0236000000000001E-2</v>
      </c>
    </row>
    <row r="4171" spans="1:22">
      <c r="A4171">
        <v>7504</v>
      </c>
      <c r="B4171">
        <v>2.7094170000000002</v>
      </c>
      <c r="C4171">
        <v>162.56502</v>
      </c>
      <c r="D4171">
        <v>294.48040800000001</v>
      </c>
      <c r="E4171">
        <v>13.456429999999999</v>
      </c>
      <c r="F4171">
        <v>0.9416909333364033</v>
      </c>
      <c r="G4171">
        <v>-3.823E-3</v>
      </c>
      <c r="I4171">
        <v>9423</v>
      </c>
      <c r="J4171">
        <v>109.923333</v>
      </c>
      <c r="K4171">
        <v>277.66851800000001</v>
      </c>
      <c r="L4171">
        <v>13.529140999999999</v>
      </c>
      <c r="M4171">
        <v>0.88872378531649032</v>
      </c>
      <c r="N4171">
        <v>-3.3243000000000002E-2</v>
      </c>
      <c r="P4171">
        <v>9929</v>
      </c>
      <c r="Q4171">
        <v>99.28</v>
      </c>
      <c r="R4171">
        <v>5956.8</v>
      </c>
      <c r="S4171">
        <v>318.98834199999999</v>
      </c>
      <c r="T4171">
        <v>13.220338999999999</v>
      </c>
      <c r="U4171">
        <v>0.93099086476332982</v>
      </c>
      <c r="V4171">
        <v>-2.0171999999999999E-2</v>
      </c>
    </row>
    <row r="4172" spans="1:22">
      <c r="A4172">
        <v>7505</v>
      </c>
      <c r="B4172">
        <v>2.709778</v>
      </c>
      <c r="C4172">
        <v>162.58668</v>
      </c>
      <c r="D4172">
        <v>294.50384500000001</v>
      </c>
      <c r="E4172">
        <v>13.456315</v>
      </c>
      <c r="F4172">
        <v>0.94175396364740538</v>
      </c>
      <c r="G4172">
        <v>-3.9249999999999997E-3</v>
      </c>
      <c r="I4172">
        <v>9424</v>
      </c>
      <c r="J4172">
        <v>109.935</v>
      </c>
      <c r="K4172">
        <v>277.72479299999998</v>
      </c>
      <c r="L4172">
        <v>13.528759000000001</v>
      </c>
      <c r="M4172">
        <v>0.8889296707288612</v>
      </c>
      <c r="N4172">
        <v>-3.3112999999999997E-2</v>
      </c>
      <c r="P4172">
        <v>9930</v>
      </c>
      <c r="Q4172">
        <v>99.29</v>
      </c>
      <c r="R4172">
        <v>5957.4000000000005</v>
      </c>
      <c r="S4172">
        <v>319.09741200000002</v>
      </c>
      <c r="T4172">
        <v>13.220143999999999</v>
      </c>
      <c r="U4172">
        <v>0.93109971726261098</v>
      </c>
      <c r="V4172">
        <v>-2.0108000000000001E-2</v>
      </c>
    </row>
    <row r="4173" spans="1:22">
      <c r="A4173">
        <v>7506</v>
      </c>
      <c r="B4173">
        <v>2.7101389999999999</v>
      </c>
      <c r="C4173">
        <v>162.60834</v>
      </c>
      <c r="D4173">
        <v>294.522156</v>
      </c>
      <c r="E4173">
        <v>13.456175999999999</v>
      </c>
      <c r="F4173">
        <v>0.94183014811026966</v>
      </c>
      <c r="G4173">
        <v>-4.0169999999999997E-3</v>
      </c>
      <c r="I4173">
        <v>9425</v>
      </c>
      <c r="J4173">
        <v>109.94666700000001</v>
      </c>
      <c r="K4173">
        <v>277.77569599999998</v>
      </c>
      <c r="L4173">
        <v>13.528373999999999</v>
      </c>
      <c r="M4173">
        <v>0.88913717304237805</v>
      </c>
      <c r="N4173">
        <v>-3.2981999999999997E-2</v>
      </c>
      <c r="P4173">
        <v>9931</v>
      </c>
      <c r="Q4173">
        <v>99.3</v>
      </c>
      <c r="R4173">
        <v>5958</v>
      </c>
      <c r="S4173">
        <v>319.20398</v>
      </c>
      <c r="T4173">
        <v>13.219957000000001</v>
      </c>
      <c r="U4173">
        <v>0.9312041040183312</v>
      </c>
      <c r="V4173">
        <v>-2.0045E-2</v>
      </c>
    </row>
    <row r="4174" spans="1:22">
      <c r="A4174">
        <v>7507</v>
      </c>
      <c r="B4174">
        <v>2.7105000000000001</v>
      </c>
      <c r="C4174">
        <v>162.63</v>
      </c>
      <c r="D4174">
        <v>294.56411700000001</v>
      </c>
      <c r="E4174">
        <v>13.456018</v>
      </c>
      <c r="F4174">
        <v>0.94191674627668998</v>
      </c>
      <c r="G4174">
        <v>-4.0949999999999997E-3</v>
      </c>
      <c r="I4174">
        <v>9426</v>
      </c>
      <c r="J4174">
        <v>109.958333</v>
      </c>
      <c r="K4174">
        <v>277.82544000000001</v>
      </c>
      <c r="L4174">
        <v>13.527984</v>
      </c>
      <c r="M4174">
        <v>0.8893473701911343</v>
      </c>
      <c r="N4174">
        <v>-3.2850999999999998E-2</v>
      </c>
      <c r="P4174">
        <v>9932</v>
      </c>
      <c r="Q4174">
        <v>99.31</v>
      </c>
      <c r="R4174">
        <v>5958.6</v>
      </c>
      <c r="S4174">
        <v>319.30929600000002</v>
      </c>
      <c r="T4174">
        <v>13.219777000000001</v>
      </c>
      <c r="U4174">
        <v>0.93130458324843723</v>
      </c>
      <c r="V4174">
        <v>-1.9983000000000001E-2</v>
      </c>
    </row>
    <row r="4175" spans="1:22">
      <c r="A4175">
        <v>7508</v>
      </c>
      <c r="B4175">
        <v>2.710861</v>
      </c>
      <c r="C4175">
        <v>162.65165999999999</v>
      </c>
      <c r="D4175">
        <v>294.62747200000001</v>
      </c>
      <c r="E4175">
        <v>13.455852</v>
      </c>
      <c r="F4175">
        <v>0.94200772916039799</v>
      </c>
      <c r="G4175">
        <v>-4.1529999999999996E-3</v>
      </c>
      <c r="I4175">
        <v>9427</v>
      </c>
      <c r="J4175">
        <v>109.97</v>
      </c>
      <c r="K4175">
        <v>277.87417599999998</v>
      </c>
      <c r="L4175">
        <v>13.527596000000001</v>
      </c>
      <c r="M4175">
        <v>0.88955648940579413</v>
      </c>
      <c r="N4175">
        <v>-3.2718999999999998E-2</v>
      </c>
      <c r="P4175">
        <v>9933</v>
      </c>
      <c r="Q4175">
        <v>99.32</v>
      </c>
      <c r="R4175">
        <v>5959.2</v>
      </c>
      <c r="S4175">
        <v>319.41342200000003</v>
      </c>
      <c r="T4175">
        <v>13.219601000000001</v>
      </c>
      <c r="U4175">
        <v>0.93140282960676268</v>
      </c>
      <c r="V4175">
        <v>-1.9923E-2</v>
      </c>
    </row>
    <row r="4176" spans="1:22">
      <c r="A4176">
        <v>7509</v>
      </c>
      <c r="B4176">
        <v>2.7112219999999998</v>
      </c>
      <c r="C4176">
        <v>162.67331999999999</v>
      </c>
      <c r="D4176">
        <v>294.67446899999999</v>
      </c>
      <c r="E4176">
        <v>13.455686999999999</v>
      </c>
      <c r="F4176">
        <v>0.94209816395444557</v>
      </c>
      <c r="G4176">
        <v>-4.1900000000000001E-3</v>
      </c>
      <c r="I4176">
        <v>9428</v>
      </c>
      <c r="J4176">
        <v>109.981667</v>
      </c>
      <c r="K4176">
        <v>277.92962699999998</v>
      </c>
      <c r="L4176">
        <v>13.527203999999999</v>
      </c>
      <c r="M4176">
        <v>0.88976776448864769</v>
      </c>
      <c r="N4176">
        <v>-3.2585999999999997E-2</v>
      </c>
      <c r="P4176">
        <v>9934</v>
      </c>
      <c r="Q4176">
        <v>99.33</v>
      </c>
      <c r="R4176">
        <v>5959.8</v>
      </c>
      <c r="S4176">
        <v>319.51531999999997</v>
      </c>
      <c r="T4176">
        <v>13.219426</v>
      </c>
      <c r="U4176">
        <v>0.93150051774714371</v>
      </c>
      <c r="V4176">
        <v>-1.9866999999999999E-2</v>
      </c>
    </row>
    <row r="4177" spans="1:22">
      <c r="A4177">
        <v>7510</v>
      </c>
      <c r="B4177">
        <v>2.7115830000000001</v>
      </c>
      <c r="C4177">
        <v>162.69498000000002</v>
      </c>
      <c r="D4177">
        <v>294.70404100000002</v>
      </c>
      <c r="E4177">
        <v>13.455527999999999</v>
      </c>
      <c r="F4177">
        <v>0.94218531021052732</v>
      </c>
      <c r="G4177">
        <v>-4.202E-3</v>
      </c>
      <c r="I4177">
        <v>9429</v>
      </c>
      <c r="J4177">
        <v>109.99333300000001</v>
      </c>
      <c r="K4177">
        <v>277.99115</v>
      </c>
      <c r="L4177">
        <v>13.526811</v>
      </c>
      <c r="M4177">
        <v>0.88997957853854792</v>
      </c>
      <c r="N4177">
        <v>-3.2451000000000001E-2</v>
      </c>
      <c r="P4177">
        <v>9935</v>
      </c>
      <c r="Q4177">
        <v>99.34</v>
      </c>
      <c r="R4177">
        <v>5960.4000000000005</v>
      </c>
      <c r="S4177">
        <v>319.61492900000002</v>
      </c>
      <c r="T4177">
        <v>13.219251</v>
      </c>
      <c r="U4177">
        <v>0.93159820588752462</v>
      </c>
      <c r="V4177">
        <v>-1.9813999999999998E-2</v>
      </c>
    </row>
    <row r="4178" spans="1:22">
      <c r="A4178">
        <v>7511</v>
      </c>
      <c r="B4178">
        <v>2.7119439999999999</v>
      </c>
      <c r="C4178">
        <v>162.71663999999998</v>
      </c>
      <c r="D4178">
        <v>294.75412</v>
      </c>
      <c r="E4178">
        <v>13.455368999999999</v>
      </c>
      <c r="F4178">
        <v>0.94227245646660907</v>
      </c>
      <c r="G4178">
        <v>-4.1900000000000001E-3</v>
      </c>
      <c r="I4178">
        <v>9430</v>
      </c>
      <c r="J4178">
        <v>110.005</v>
      </c>
      <c r="K4178">
        <v>278.05682400000001</v>
      </c>
      <c r="L4178">
        <v>13.526415999999999</v>
      </c>
      <c r="M4178">
        <v>0.89019247052254546</v>
      </c>
      <c r="N4178">
        <v>-3.2314000000000002E-2</v>
      </c>
      <c r="P4178">
        <v>9936</v>
      </c>
      <c r="Q4178">
        <v>99.35</v>
      </c>
      <c r="R4178">
        <v>5961</v>
      </c>
      <c r="S4178">
        <v>319.71441600000003</v>
      </c>
      <c r="T4178">
        <v>13.219071</v>
      </c>
      <c r="U4178">
        <v>0.93169868511763054</v>
      </c>
      <c r="V4178">
        <v>-1.9764E-2</v>
      </c>
    </row>
    <row r="4179" spans="1:22">
      <c r="A4179">
        <v>7512</v>
      </c>
      <c r="B4179">
        <v>2.7123059999999999</v>
      </c>
      <c r="C4179">
        <v>162.73836</v>
      </c>
      <c r="D4179">
        <v>294.810181</v>
      </c>
      <c r="E4179">
        <v>13.455219</v>
      </c>
      <c r="F4179">
        <v>0.94235466991574257</v>
      </c>
      <c r="G4179">
        <v>-4.1570000000000001E-3</v>
      </c>
      <c r="I4179">
        <v>9431</v>
      </c>
      <c r="J4179">
        <v>110.016667</v>
      </c>
      <c r="K4179">
        <v>278.12161200000003</v>
      </c>
      <c r="L4179">
        <v>13.526028</v>
      </c>
      <c r="M4179">
        <v>0.89040158973720529</v>
      </c>
      <c r="N4179">
        <v>-3.2175000000000002E-2</v>
      </c>
      <c r="P4179">
        <v>9937</v>
      </c>
      <c r="Q4179">
        <v>99.36</v>
      </c>
      <c r="R4179">
        <v>5961.6</v>
      </c>
      <c r="S4179">
        <v>319.812927</v>
      </c>
      <c r="T4179">
        <v>13.218889000000001</v>
      </c>
      <c r="U4179">
        <v>0.93180028078362576</v>
      </c>
      <c r="V4179">
        <v>-1.9717999999999999E-2</v>
      </c>
    </row>
    <row r="4180" spans="1:22">
      <c r="A4180">
        <v>7513</v>
      </c>
      <c r="B4180">
        <v>2.7126670000000002</v>
      </c>
      <c r="C4180">
        <v>162.76002</v>
      </c>
      <c r="D4180">
        <v>294.84210200000001</v>
      </c>
      <c r="E4180">
        <v>13.455102</v>
      </c>
      <c r="F4180">
        <v>0.94241879640606663</v>
      </c>
      <c r="G4180">
        <v>-4.1110000000000001E-3</v>
      </c>
      <c r="I4180">
        <v>9432</v>
      </c>
      <c r="J4180">
        <v>110.028333</v>
      </c>
      <c r="K4180">
        <v>278.18411200000003</v>
      </c>
      <c r="L4180">
        <v>13.525641999999999</v>
      </c>
      <c r="M4180">
        <v>0.8906096310177698</v>
      </c>
      <c r="N4180">
        <v>-3.2034E-2</v>
      </c>
      <c r="P4180">
        <v>9938</v>
      </c>
      <c r="Q4180">
        <v>99.37</v>
      </c>
      <c r="R4180">
        <v>5962.2000000000007</v>
      </c>
      <c r="S4180">
        <v>319.91372699999999</v>
      </c>
      <c r="T4180">
        <v>13.218707999999999</v>
      </c>
      <c r="U4180">
        <v>0.93190131823167732</v>
      </c>
      <c r="V4180">
        <v>-1.9675999999999999E-2</v>
      </c>
    </row>
    <row r="4181" spans="1:22">
      <c r="A4181">
        <v>7514</v>
      </c>
      <c r="B4181">
        <v>2.713028</v>
      </c>
      <c r="C4181">
        <v>162.78167999999999</v>
      </c>
      <c r="D4181">
        <v>294.86132800000001</v>
      </c>
      <c r="E4181">
        <v>13.455037000000001</v>
      </c>
      <c r="F4181">
        <v>0.9424544222340242</v>
      </c>
      <c r="G4181">
        <v>-4.0639999999999999E-3</v>
      </c>
      <c r="I4181">
        <v>9433</v>
      </c>
      <c r="J4181">
        <v>110.04</v>
      </c>
      <c r="K4181">
        <v>278.246216</v>
      </c>
      <c r="L4181">
        <v>13.525261</v>
      </c>
      <c r="M4181">
        <v>0.89081497746309302</v>
      </c>
      <c r="N4181">
        <v>-3.1891999999999997E-2</v>
      </c>
      <c r="P4181">
        <v>9939</v>
      </c>
      <c r="Q4181">
        <v>99.38</v>
      </c>
      <c r="R4181">
        <v>5962.7999999999993</v>
      </c>
      <c r="S4181">
        <v>320.01080300000001</v>
      </c>
      <c r="T4181">
        <v>13.218526000000001</v>
      </c>
      <c r="U4181">
        <v>0.93200291389767254</v>
      </c>
      <c r="V4181">
        <v>-1.9636000000000001E-2</v>
      </c>
    </row>
    <row r="4182" spans="1:22">
      <c r="A4182">
        <v>7515</v>
      </c>
      <c r="B4182">
        <v>2.7133889999999998</v>
      </c>
      <c r="C4182">
        <v>162.80333999999999</v>
      </c>
      <c r="D4182">
        <v>294.90045199999997</v>
      </c>
      <c r="E4182">
        <v>13.455014</v>
      </c>
      <c r="F4182">
        <v>0.94246702829622497</v>
      </c>
      <c r="G4182">
        <v>-4.0260000000000001E-3</v>
      </c>
      <c r="I4182">
        <v>9434</v>
      </c>
      <c r="J4182">
        <v>110.05166699999999</v>
      </c>
      <c r="K4182">
        <v>278.305725</v>
      </c>
      <c r="L4182">
        <v>13.524889999999999</v>
      </c>
      <c r="M4182">
        <v>0.89101493423793643</v>
      </c>
      <c r="N4182">
        <v>-3.1747999999999998E-2</v>
      </c>
      <c r="P4182">
        <v>9940</v>
      </c>
      <c r="Q4182">
        <v>99.39</v>
      </c>
      <c r="R4182">
        <v>5963.4</v>
      </c>
      <c r="S4182">
        <v>320.10607900000002</v>
      </c>
      <c r="T4182">
        <v>13.218343000000001</v>
      </c>
      <c r="U4182">
        <v>0.93210506778161339</v>
      </c>
      <c r="V4182">
        <v>-1.9598999999999998E-2</v>
      </c>
    </row>
    <row r="4183" spans="1:22">
      <c r="A4183">
        <v>7516</v>
      </c>
      <c r="B4183">
        <v>2.7137500000000001</v>
      </c>
      <c r="C4183">
        <v>162.82500000000002</v>
      </c>
      <c r="D4183">
        <v>294.95117199999999</v>
      </c>
      <c r="E4183">
        <v>13.455018000000001</v>
      </c>
      <c r="F4183">
        <v>0.94246483593758112</v>
      </c>
      <c r="G4183">
        <v>-4.0049999999999999E-3</v>
      </c>
      <c r="I4183">
        <v>9435</v>
      </c>
      <c r="J4183">
        <v>110.063333</v>
      </c>
      <c r="K4183">
        <v>278.358093</v>
      </c>
      <c r="L4183">
        <v>13.524519</v>
      </c>
      <c r="M4183">
        <v>0.89121489101277884</v>
      </c>
      <c r="N4183">
        <v>-3.1604E-2</v>
      </c>
      <c r="P4183">
        <v>9941</v>
      </c>
      <c r="Q4183">
        <v>99.4</v>
      </c>
      <c r="R4183">
        <v>5964</v>
      </c>
      <c r="S4183">
        <v>320.20074499999998</v>
      </c>
      <c r="T4183">
        <v>13.218158000000001</v>
      </c>
      <c r="U4183">
        <v>0.93220833810144432</v>
      </c>
      <c r="V4183">
        <v>-1.9564999999999999E-2</v>
      </c>
    </row>
    <row r="4184" spans="1:22">
      <c r="A4184">
        <v>7517</v>
      </c>
      <c r="B4184">
        <v>2.7141109999999999</v>
      </c>
      <c r="C4184">
        <v>162.84665999999999</v>
      </c>
      <c r="D4184">
        <v>294.99792500000001</v>
      </c>
      <c r="E4184">
        <v>13.455024999999999</v>
      </c>
      <c r="F4184">
        <v>0.94246099930995586</v>
      </c>
      <c r="G4184">
        <v>-4.0020000000000003E-3</v>
      </c>
      <c r="I4184">
        <v>9436</v>
      </c>
      <c r="J4184">
        <v>110.075</v>
      </c>
      <c r="K4184">
        <v>278.403503</v>
      </c>
      <c r="L4184">
        <v>13.524146999999999</v>
      </c>
      <c r="M4184">
        <v>0.89141538675467002</v>
      </c>
      <c r="N4184">
        <v>-3.1459000000000001E-2</v>
      </c>
      <c r="P4184">
        <v>9942</v>
      </c>
      <c r="Q4184">
        <v>99.41</v>
      </c>
      <c r="R4184">
        <v>5964.5999999999995</v>
      </c>
      <c r="S4184">
        <v>320.29437300000001</v>
      </c>
      <c r="T4184">
        <v>13.217971</v>
      </c>
      <c r="U4184">
        <v>0.93231272485716565</v>
      </c>
      <c r="V4184">
        <v>-1.9532999999999998E-2</v>
      </c>
    </row>
    <row r="4185" spans="1:22">
      <c r="A4185">
        <v>7518</v>
      </c>
      <c r="B4185">
        <v>2.7144720000000002</v>
      </c>
      <c r="C4185">
        <v>162.86832000000001</v>
      </c>
      <c r="D4185">
        <v>295.038971</v>
      </c>
      <c r="E4185">
        <v>13.455011000000001</v>
      </c>
      <c r="F4185">
        <v>0.94246867256520739</v>
      </c>
      <c r="G4185">
        <v>-4.0119999999999999E-3</v>
      </c>
      <c r="I4185">
        <v>9437</v>
      </c>
      <c r="J4185">
        <v>110.08666700000001</v>
      </c>
      <c r="K4185">
        <v>278.44732699999997</v>
      </c>
      <c r="L4185">
        <v>13.523771999999999</v>
      </c>
      <c r="M4185">
        <v>0.89161749939770507</v>
      </c>
      <c r="N4185">
        <v>-3.1314000000000002E-2</v>
      </c>
      <c r="P4185">
        <v>9943</v>
      </c>
      <c r="Q4185">
        <v>99.42</v>
      </c>
      <c r="R4185">
        <v>5965.2</v>
      </c>
      <c r="S4185">
        <v>320.39276100000001</v>
      </c>
      <c r="T4185">
        <v>13.217781</v>
      </c>
      <c r="U4185">
        <v>0.9324187862667217</v>
      </c>
      <c r="V4185">
        <v>-1.9504000000000001E-2</v>
      </c>
    </row>
    <row r="4186" spans="1:22">
      <c r="A4186">
        <v>7519</v>
      </c>
      <c r="B4186">
        <v>2.7148330000000001</v>
      </c>
      <c r="C4186">
        <v>162.88998000000001</v>
      </c>
      <c r="D4186">
        <v>295.07934599999999</v>
      </c>
      <c r="E4186">
        <v>13.454971</v>
      </c>
      <c r="F4186">
        <v>0.94249059615164321</v>
      </c>
      <c r="G4186">
        <v>-4.0309999999999999E-3</v>
      </c>
      <c r="I4186">
        <v>9438</v>
      </c>
      <c r="J4186">
        <v>110.098333</v>
      </c>
      <c r="K4186">
        <v>278.50183099999998</v>
      </c>
      <c r="L4186">
        <v>13.523396999999999</v>
      </c>
      <c r="M4186">
        <v>0.89181961204074023</v>
      </c>
      <c r="N4186">
        <v>-3.1168999999999999E-2</v>
      </c>
      <c r="P4186">
        <v>9944</v>
      </c>
      <c r="Q4186">
        <v>99.43</v>
      </c>
      <c r="R4186">
        <v>5965.8</v>
      </c>
      <c r="S4186">
        <v>320.503265</v>
      </c>
      <c r="T4186">
        <v>13.217586000000001</v>
      </c>
      <c r="U4186">
        <v>0.93252763876600286</v>
      </c>
      <c r="V4186">
        <v>-1.9477999999999999E-2</v>
      </c>
    </row>
    <row r="4187" spans="1:22">
      <c r="A4187">
        <v>7520</v>
      </c>
      <c r="B4187">
        <v>2.7151939999999999</v>
      </c>
      <c r="C4187">
        <v>162.91164000000001</v>
      </c>
      <c r="D4187">
        <v>295.11688199999998</v>
      </c>
      <c r="E4187">
        <v>13.454905999999999</v>
      </c>
      <c r="F4187">
        <v>0.94252622197960179</v>
      </c>
      <c r="G4187">
        <v>-4.0509999999999999E-3</v>
      </c>
      <c r="I4187">
        <v>9439</v>
      </c>
      <c r="J4187">
        <v>110.11</v>
      </c>
      <c r="K4187">
        <v>278.57275399999997</v>
      </c>
      <c r="L4187">
        <v>13.523021999999999</v>
      </c>
      <c r="M4187">
        <v>0.89202172468377539</v>
      </c>
      <c r="N4187">
        <v>-3.1023999999999999E-2</v>
      </c>
      <c r="P4187">
        <v>9945</v>
      </c>
      <c r="Q4187">
        <v>99.44</v>
      </c>
      <c r="R4187">
        <v>5966.4</v>
      </c>
      <c r="S4187">
        <v>320.61749300000002</v>
      </c>
      <c r="T4187">
        <v>13.217383</v>
      </c>
      <c r="U4187">
        <v>0.93264095700884486</v>
      </c>
      <c r="V4187">
        <v>-1.9453000000000002E-2</v>
      </c>
    </row>
    <row r="4188" spans="1:22">
      <c r="A4188">
        <v>7521</v>
      </c>
      <c r="B4188">
        <v>2.7155559999999999</v>
      </c>
      <c r="C4188">
        <v>162.93335999999999</v>
      </c>
      <c r="D4188">
        <v>295.15033</v>
      </c>
      <c r="E4188">
        <v>13.454813</v>
      </c>
      <c r="F4188">
        <v>0.94257719431806453</v>
      </c>
      <c r="G4188">
        <v>-4.0670000000000003E-3</v>
      </c>
      <c r="I4188">
        <v>9440</v>
      </c>
      <c r="J4188">
        <v>110.121667</v>
      </c>
      <c r="K4188">
        <v>278.65173299999998</v>
      </c>
      <c r="L4188">
        <v>13.522646999999999</v>
      </c>
      <c r="M4188">
        <v>0.89222383732681054</v>
      </c>
      <c r="N4188">
        <v>-3.0877999999999999E-2</v>
      </c>
      <c r="P4188">
        <v>9946</v>
      </c>
      <c r="Q4188">
        <v>99.45</v>
      </c>
      <c r="R4188">
        <v>5967</v>
      </c>
      <c r="S4188">
        <v>320.73477200000002</v>
      </c>
      <c r="T4188">
        <v>13.217177</v>
      </c>
      <c r="U4188">
        <v>0.93275594990552169</v>
      </c>
      <c r="V4188">
        <v>-1.9428000000000001E-2</v>
      </c>
    </row>
    <row r="4189" spans="1:22">
      <c r="A4189">
        <v>7522</v>
      </c>
      <c r="B4189">
        <v>2.7159170000000001</v>
      </c>
      <c r="C4189">
        <v>162.95502000000002</v>
      </c>
      <c r="D4189">
        <v>295.18661500000002</v>
      </c>
      <c r="E4189">
        <v>13.454696</v>
      </c>
      <c r="F4189">
        <v>0.94264132080838847</v>
      </c>
      <c r="G4189">
        <v>-4.0740000000000004E-3</v>
      </c>
      <c r="I4189">
        <v>9441</v>
      </c>
      <c r="J4189">
        <v>110.13333299999999</v>
      </c>
      <c r="K4189">
        <v>278.72351099999997</v>
      </c>
      <c r="L4189">
        <v>13.522275</v>
      </c>
      <c r="M4189">
        <v>0.89242433306870061</v>
      </c>
      <c r="N4189">
        <v>-3.0731999999999999E-2</v>
      </c>
      <c r="P4189">
        <v>9947</v>
      </c>
      <c r="Q4189">
        <v>99.46</v>
      </c>
      <c r="R4189">
        <v>5967.5999999999995</v>
      </c>
      <c r="S4189">
        <v>320.84951799999999</v>
      </c>
      <c r="T4189">
        <v>13.216969000000001</v>
      </c>
      <c r="U4189">
        <v>0.9328720592380878</v>
      </c>
      <c r="V4189">
        <v>-1.9403E-2</v>
      </c>
    </row>
    <row r="4190" spans="1:22">
      <c r="A4190">
        <v>7523</v>
      </c>
      <c r="B4190">
        <v>2.716278</v>
      </c>
      <c r="C4190">
        <v>162.97667999999999</v>
      </c>
      <c r="D4190">
        <v>295.23516799999999</v>
      </c>
      <c r="E4190">
        <v>13.454564</v>
      </c>
      <c r="F4190">
        <v>0.9427136686436266</v>
      </c>
      <c r="G4190">
        <v>-4.0660000000000002E-3</v>
      </c>
      <c r="I4190">
        <v>9442</v>
      </c>
      <c r="J4190">
        <v>110.145</v>
      </c>
      <c r="K4190">
        <v>278.77719100000002</v>
      </c>
      <c r="L4190">
        <v>13.521906</v>
      </c>
      <c r="M4190">
        <v>0.89262321190944771</v>
      </c>
      <c r="N4190">
        <v>-3.0585999999999999E-2</v>
      </c>
      <c r="P4190">
        <v>9948</v>
      </c>
      <c r="Q4190">
        <v>99.47</v>
      </c>
      <c r="R4190">
        <v>5968.2</v>
      </c>
      <c r="S4190">
        <v>320.95709199999999</v>
      </c>
      <c r="T4190">
        <v>13.216761</v>
      </c>
      <c r="U4190">
        <v>0.93298816857065492</v>
      </c>
      <c r="V4190">
        <v>-1.9376000000000001E-2</v>
      </c>
    </row>
    <row r="4191" spans="1:22">
      <c r="A4191">
        <v>7524</v>
      </c>
      <c r="B4191">
        <v>2.7166389999999998</v>
      </c>
      <c r="C4191">
        <v>162.99833999999998</v>
      </c>
      <c r="D4191">
        <v>295.28286700000001</v>
      </c>
      <c r="E4191">
        <v>13.454428</v>
      </c>
      <c r="F4191">
        <v>0.94278820883750747</v>
      </c>
      <c r="G4191">
        <v>-4.0400000000000002E-3</v>
      </c>
      <c r="I4191">
        <v>9443</v>
      </c>
      <c r="J4191">
        <v>110.156667</v>
      </c>
      <c r="K4191">
        <v>278.81707799999998</v>
      </c>
      <c r="L4191">
        <v>13.521538</v>
      </c>
      <c r="M4191">
        <v>0.89282155178314615</v>
      </c>
      <c r="N4191">
        <v>-3.0438E-2</v>
      </c>
      <c r="P4191">
        <v>9949</v>
      </c>
      <c r="Q4191">
        <v>99.48</v>
      </c>
      <c r="R4191">
        <v>5968.8</v>
      </c>
      <c r="S4191">
        <v>321.058044</v>
      </c>
      <c r="T4191">
        <v>13.216554</v>
      </c>
      <c r="U4191">
        <v>0.93310371968527639</v>
      </c>
      <c r="V4191">
        <v>-1.9348000000000001E-2</v>
      </c>
    </row>
    <row r="4192" spans="1:22">
      <c r="A4192">
        <v>7525</v>
      </c>
      <c r="B4192">
        <v>2.7170000000000001</v>
      </c>
      <c r="C4192">
        <v>163.02000000000001</v>
      </c>
      <c r="D4192">
        <v>295.31796300000002</v>
      </c>
      <c r="E4192">
        <v>13.454281</v>
      </c>
      <c r="F4192">
        <v>0.94286877801765856</v>
      </c>
      <c r="G4192">
        <v>-3.9940000000000002E-3</v>
      </c>
      <c r="I4192">
        <v>9444</v>
      </c>
      <c r="J4192">
        <v>110.168333</v>
      </c>
      <c r="K4192">
        <v>278.85601800000001</v>
      </c>
      <c r="L4192">
        <v>13.521172999999999</v>
      </c>
      <c r="M4192">
        <v>0.8930182747557005</v>
      </c>
      <c r="N4192">
        <v>-3.0290000000000001E-2</v>
      </c>
      <c r="P4192">
        <v>9950</v>
      </c>
      <c r="Q4192">
        <v>99.49</v>
      </c>
      <c r="R4192">
        <v>5969.4</v>
      </c>
      <c r="S4192">
        <v>321.15850799999998</v>
      </c>
      <c r="T4192">
        <v>13.216352000000001</v>
      </c>
      <c r="U4192">
        <v>0.93321647971017274</v>
      </c>
      <c r="V4192">
        <v>-1.9317999999999998E-2</v>
      </c>
    </row>
    <row r="4193" spans="1:22">
      <c r="A4193">
        <v>7526</v>
      </c>
      <c r="B4193">
        <v>2.7173609999999999</v>
      </c>
      <c r="C4193">
        <v>163.04166000000001</v>
      </c>
      <c r="D4193">
        <v>295.358002</v>
      </c>
      <c r="E4193">
        <v>13.454122</v>
      </c>
      <c r="F4193">
        <v>0.94295592427374031</v>
      </c>
      <c r="G4193">
        <v>-3.9259999999999998E-3</v>
      </c>
      <c r="I4193">
        <v>9445</v>
      </c>
      <c r="J4193">
        <v>110.18</v>
      </c>
      <c r="K4193">
        <v>278.90374800000001</v>
      </c>
      <c r="L4193">
        <v>13.520811999999999</v>
      </c>
      <c r="M4193">
        <v>0.89321284186006222</v>
      </c>
      <c r="N4193">
        <v>-3.0138999999999999E-2</v>
      </c>
      <c r="P4193">
        <v>9951</v>
      </c>
      <c r="Q4193">
        <v>99.5</v>
      </c>
      <c r="R4193">
        <v>5970</v>
      </c>
      <c r="S4193">
        <v>321.25915500000002</v>
      </c>
      <c r="T4193">
        <v>13.216148</v>
      </c>
      <c r="U4193">
        <v>0.93333035617095939</v>
      </c>
      <c r="V4193">
        <v>-1.9286999999999999E-2</v>
      </c>
    </row>
    <row r="4194" spans="1:22">
      <c r="A4194">
        <v>7527</v>
      </c>
      <c r="B4194">
        <v>2.7177220000000002</v>
      </c>
      <c r="C4194">
        <v>163.06332</v>
      </c>
      <c r="D4194">
        <v>295.39776599999999</v>
      </c>
      <c r="E4194">
        <v>13.453965999999999</v>
      </c>
      <c r="F4194">
        <v>0.94304142626083964</v>
      </c>
      <c r="G4194">
        <v>-3.8409999999999998E-3</v>
      </c>
      <c r="I4194">
        <v>9446</v>
      </c>
      <c r="J4194">
        <v>110.191667</v>
      </c>
      <c r="K4194">
        <v>278.96048000000002</v>
      </c>
      <c r="L4194">
        <v>13.520452000000001</v>
      </c>
      <c r="M4194">
        <v>0.89340686999737529</v>
      </c>
      <c r="N4194">
        <v>-2.9988000000000001E-2</v>
      </c>
      <c r="P4194">
        <v>9952</v>
      </c>
      <c r="Q4194">
        <v>99.51</v>
      </c>
      <c r="R4194">
        <v>5970.6</v>
      </c>
      <c r="S4194">
        <v>321.36334199999999</v>
      </c>
      <c r="T4194">
        <v>13.215947999999999</v>
      </c>
      <c r="U4194">
        <v>0.93344199975996656</v>
      </c>
      <c r="V4194">
        <v>-1.9254E-2</v>
      </c>
    </row>
    <row r="4195" spans="1:22">
      <c r="A4195">
        <v>7528</v>
      </c>
      <c r="B4195">
        <v>2.718083</v>
      </c>
      <c r="C4195">
        <v>163.08498</v>
      </c>
      <c r="D4195">
        <v>295.430969</v>
      </c>
      <c r="E4195">
        <v>13.453836000000001</v>
      </c>
      <c r="F4195">
        <v>0.94311267791675479</v>
      </c>
      <c r="G4195">
        <v>-3.7469999999999999E-3</v>
      </c>
      <c r="I4195">
        <v>9447</v>
      </c>
      <c r="J4195">
        <v>110.203333</v>
      </c>
      <c r="K4195">
        <v>279.02020299999998</v>
      </c>
      <c r="L4195">
        <v>13.520101</v>
      </c>
      <c r="M4195">
        <v>0.89359604743125631</v>
      </c>
      <c r="N4195">
        <v>-2.9835E-2</v>
      </c>
      <c r="P4195">
        <v>9953</v>
      </c>
      <c r="Q4195">
        <v>99.52</v>
      </c>
      <c r="R4195">
        <v>5971.2</v>
      </c>
      <c r="S4195">
        <v>321.46383700000001</v>
      </c>
      <c r="T4195">
        <v>13.215745999999999</v>
      </c>
      <c r="U4195">
        <v>0.93355475978486302</v>
      </c>
      <c r="V4195">
        <v>-1.9220000000000001E-2</v>
      </c>
    </row>
    <row r="4196" spans="1:22">
      <c r="A4196">
        <v>7529</v>
      </c>
      <c r="B4196">
        <v>2.7184439999999999</v>
      </c>
      <c r="C4196">
        <v>163.10664</v>
      </c>
      <c r="D4196">
        <v>295.467377</v>
      </c>
      <c r="E4196">
        <v>13.453735</v>
      </c>
      <c r="F4196">
        <v>0.94316803497250534</v>
      </c>
      <c r="G4196">
        <v>-3.6540000000000001E-3</v>
      </c>
      <c r="I4196">
        <v>9448</v>
      </c>
      <c r="J4196">
        <v>110.215</v>
      </c>
      <c r="K4196">
        <v>279.08019999999999</v>
      </c>
      <c r="L4196">
        <v>13.519757</v>
      </c>
      <c r="M4196">
        <v>0.89378145209580051</v>
      </c>
      <c r="N4196">
        <v>-2.9683000000000001E-2</v>
      </c>
      <c r="P4196">
        <v>9954</v>
      </c>
      <c r="Q4196">
        <v>99.53</v>
      </c>
      <c r="R4196">
        <v>5971.8</v>
      </c>
      <c r="S4196">
        <v>321.561646</v>
      </c>
      <c r="T4196">
        <v>13.215544</v>
      </c>
      <c r="U4196">
        <v>0.93366751980975948</v>
      </c>
      <c r="V4196">
        <v>-1.9184E-2</v>
      </c>
    </row>
    <row r="4197" spans="1:22">
      <c r="A4197">
        <v>7530</v>
      </c>
      <c r="B4197">
        <v>2.7188059999999998</v>
      </c>
      <c r="C4197">
        <v>163.12835999999999</v>
      </c>
      <c r="D4197">
        <v>295.51559500000002</v>
      </c>
      <c r="E4197">
        <v>13.453657</v>
      </c>
      <c r="F4197">
        <v>0.94321078596605501</v>
      </c>
      <c r="G4197">
        <v>-3.5690000000000001E-3</v>
      </c>
      <c r="I4197">
        <v>9449</v>
      </c>
      <c r="J4197">
        <v>110.22666700000001</v>
      </c>
      <c r="K4197">
        <v>279.13970899999998</v>
      </c>
      <c r="L4197">
        <v>13.519418</v>
      </c>
      <c r="M4197">
        <v>0.89396416192510442</v>
      </c>
      <c r="N4197">
        <v>-2.9530000000000001E-2</v>
      </c>
      <c r="P4197">
        <v>9955</v>
      </c>
      <c r="Q4197">
        <v>99.54</v>
      </c>
      <c r="R4197">
        <v>5972.4000000000005</v>
      </c>
      <c r="S4197">
        <v>321.65725700000002</v>
      </c>
      <c r="T4197">
        <v>13.215342</v>
      </c>
      <c r="U4197">
        <v>0.93378027983465584</v>
      </c>
      <c r="V4197">
        <v>-1.9144999999999999E-2</v>
      </c>
    </row>
    <row r="4198" spans="1:22">
      <c r="A4198">
        <v>7531</v>
      </c>
      <c r="B4198">
        <v>2.7191670000000001</v>
      </c>
      <c r="C4198">
        <v>163.15002000000001</v>
      </c>
      <c r="D4198">
        <v>295.56811499999998</v>
      </c>
      <c r="E4198">
        <v>13.453595</v>
      </c>
      <c r="F4198">
        <v>0.94324476752503017</v>
      </c>
      <c r="G4198">
        <v>-3.4979999999999998E-3</v>
      </c>
      <c r="I4198">
        <v>9450</v>
      </c>
      <c r="J4198">
        <v>110.238333</v>
      </c>
      <c r="K4198">
        <v>279.19787600000001</v>
      </c>
      <c r="L4198">
        <v>13.519076</v>
      </c>
      <c r="M4198">
        <v>0.89414848865555241</v>
      </c>
      <c r="N4198">
        <v>-2.9378000000000001E-2</v>
      </c>
      <c r="P4198">
        <v>9956</v>
      </c>
      <c r="Q4198">
        <v>99.55</v>
      </c>
      <c r="R4198">
        <v>5973</v>
      </c>
      <c r="S4198">
        <v>321.75289900000001</v>
      </c>
      <c r="T4198">
        <v>13.215142</v>
      </c>
      <c r="U4198">
        <v>0.93389192342366201</v>
      </c>
      <c r="V4198">
        <v>-1.9105E-2</v>
      </c>
    </row>
    <row r="4199" spans="1:22">
      <c r="A4199">
        <v>7532</v>
      </c>
      <c r="B4199">
        <v>2.7195279999999999</v>
      </c>
      <c r="C4199">
        <v>163.17168000000001</v>
      </c>
      <c r="D4199">
        <v>295.62335200000001</v>
      </c>
      <c r="E4199">
        <v>13.453549000000001</v>
      </c>
      <c r="F4199">
        <v>0.94326997964943071</v>
      </c>
      <c r="G4199">
        <v>-3.4450000000000001E-3</v>
      </c>
      <c r="I4199">
        <v>9451</v>
      </c>
      <c r="J4199">
        <v>110.25</v>
      </c>
      <c r="K4199">
        <v>279.257294</v>
      </c>
      <c r="L4199">
        <v>13.518735</v>
      </c>
      <c r="M4199">
        <v>0.89433227641895263</v>
      </c>
      <c r="N4199">
        <v>-2.9225999999999999E-2</v>
      </c>
      <c r="P4199">
        <v>9957</v>
      </c>
      <c r="Q4199">
        <v>99.56</v>
      </c>
      <c r="R4199">
        <v>5973.6</v>
      </c>
      <c r="S4199">
        <v>321.84845000000001</v>
      </c>
      <c r="T4199">
        <v>13.214947</v>
      </c>
      <c r="U4199">
        <v>0.93400077592294317</v>
      </c>
      <c r="V4199">
        <v>-1.9063E-2</v>
      </c>
    </row>
    <row r="4200" spans="1:22">
      <c r="A4200">
        <v>7533</v>
      </c>
      <c r="B4200">
        <v>2.7198889999999998</v>
      </c>
      <c r="C4200">
        <v>163.19333999999998</v>
      </c>
      <c r="D4200">
        <v>295.65832499999999</v>
      </c>
      <c r="E4200">
        <v>13.453523000000001</v>
      </c>
      <c r="F4200">
        <v>0.94328422998061401</v>
      </c>
      <c r="G4200">
        <v>-3.4099999999999998E-3</v>
      </c>
      <c r="I4200">
        <v>9452</v>
      </c>
      <c r="J4200">
        <v>110.261667</v>
      </c>
      <c r="K4200">
        <v>279.32473700000003</v>
      </c>
      <c r="L4200">
        <v>13.51839</v>
      </c>
      <c r="M4200">
        <v>0.8945182200505446</v>
      </c>
      <c r="N4200">
        <v>-2.9073000000000002E-2</v>
      </c>
      <c r="P4200">
        <v>9958</v>
      </c>
      <c r="Q4200">
        <v>99.57</v>
      </c>
      <c r="R4200">
        <v>5974.2</v>
      </c>
      <c r="S4200">
        <v>321.94781499999999</v>
      </c>
      <c r="T4200">
        <v>13.214758</v>
      </c>
      <c r="U4200">
        <v>0.93410627911455468</v>
      </c>
      <c r="V4200">
        <v>-1.9019999999999999E-2</v>
      </c>
    </row>
    <row r="4201" spans="1:22">
      <c r="A4201">
        <v>7534</v>
      </c>
      <c r="B4201">
        <v>2.7202500000000001</v>
      </c>
      <c r="C4201">
        <v>163.215</v>
      </c>
      <c r="D4201">
        <v>295.671875</v>
      </c>
      <c r="E4201">
        <v>13.453499000000001</v>
      </c>
      <c r="F4201">
        <v>0.94329738413247521</v>
      </c>
      <c r="G4201">
        <v>-3.395E-3</v>
      </c>
      <c r="I4201">
        <v>9453</v>
      </c>
      <c r="J4201">
        <v>110.27333299999999</v>
      </c>
      <c r="K4201">
        <v>279.39520299999998</v>
      </c>
      <c r="L4201">
        <v>13.518045000000001</v>
      </c>
      <c r="M4201">
        <v>0.89470416368213657</v>
      </c>
      <c r="N4201">
        <v>-2.8920000000000001E-2</v>
      </c>
      <c r="P4201">
        <v>9959</v>
      </c>
      <c r="Q4201">
        <v>99.58</v>
      </c>
      <c r="R4201">
        <v>5974.8</v>
      </c>
      <c r="S4201">
        <v>322.048767</v>
      </c>
      <c r="T4201">
        <v>13.214575</v>
      </c>
      <c r="U4201">
        <v>0.93420843299849543</v>
      </c>
      <c r="V4201">
        <v>-1.8976E-2</v>
      </c>
    </row>
    <row r="4202" spans="1:22">
      <c r="A4202">
        <v>7535</v>
      </c>
      <c r="B4202">
        <v>2.7206109999999999</v>
      </c>
      <c r="C4202">
        <v>163.23666</v>
      </c>
      <c r="D4202">
        <v>295.69635</v>
      </c>
      <c r="E4202">
        <v>13.45346</v>
      </c>
      <c r="F4202">
        <v>0.9433187596292506</v>
      </c>
      <c r="G4202">
        <v>-3.3960000000000001E-3</v>
      </c>
      <c r="I4202">
        <v>9454</v>
      </c>
      <c r="J4202">
        <v>110.285</v>
      </c>
      <c r="K4202">
        <v>279.46487400000001</v>
      </c>
      <c r="L4202">
        <v>13.517704999999999</v>
      </c>
      <c r="M4202">
        <v>0.89488741247848913</v>
      </c>
      <c r="N4202">
        <v>-2.8767999999999998E-2</v>
      </c>
      <c r="P4202">
        <v>9960</v>
      </c>
      <c r="Q4202">
        <v>99.59</v>
      </c>
      <c r="R4202">
        <v>5975.4000000000005</v>
      </c>
      <c r="S4202">
        <v>322.15643299999999</v>
      </c>
      <c r="T4202">
        <v>13.214394</v>
      </c>
      <c r="U4202">
        <v>0.934309470446546</v>
      </c>
      <c r="V4202">
        <v>-1.8932000000000001E-2</v>
      </c>
    </row>
    <row r="4203" spans="1:22">
      <c r="A4203">
        <v>7536</v>
      </c>
      <c r="B4203">
        <v>2.7209720000000002</v>
      </c>
      <c r="C4203">
        <v>163.25832</v>
      </c>
      <c r="D4203">
        <v>295.76037600000001</v>
      </c>
      <c r="E4203">
        <v>13.453415</v>
      </c>
      <c r="F4203">
        <v>0.94334342366399071</v>
      </c>
      <c r="G4203">
        <v>-3.4090000000000001E-3</v>
      </c>
      <c r="I4203">
        <v>9455</v>
      </c>
      <c r="J4203">
        <v>110.296667</v>
      </c>
      <c r="K4203">
        <v>279.52621499999998</v>
      </c>
      <c r="L4203">
        <v>13.517364000000001</v>
      </c>
      <c r="M4203">
        <v>0.89507120024188846</v>
      </c>
      <c r="N4203">
        <v>-2.8615000000000002E-2</v>
      </c>
      <c r="P4203">
        <v>9961</v>
      </c>
      <c r="Q4203">
        <v>99.6</v>
      </c>
      <c r="R4203">
        <v>5976</v>
      </c>
      <c r="S4203">
        <v>322.26547199999999</v>
      </c>
      <c r="T4203">
        <v>13.214214999999999</v>
      </c>
      <c r="U4203">
        <v>0.93440939145870738</v>
      </c>
      <c r="V4203">
        <v>-1.8889E-2</v>
      </c>
    </row>
    <row r="4204" spans="1:22">
      <c r="A4204">
        <v>7537</v>
      </c>
      <c r="B4204">
        <v>2.721333</v>
      </c>
      <c r="C4204">
        <v>163.27997999999999</v>
      </c>
      <c r="D4204">
        <v>295.83078</v>
      </c>
      <c r="E4204">
        <v>13.453365</v>
      </c>
      <c r="F4204">
        <v>0.94337082814703521</v>
      </c>
      <c r="G4204">
        <v>-3.4290000000000002E-3</v>
      </c>
      <c r="I4204">
        <v>9456</v>
      </c>
      <c r="J4204">
        <v>110.308333</v>
      </c>
      <c r="K4204">
        <v>279.57873499999999</v>
      </c>
      <c r="L4204">
        <v>13.517030999999999</v>
      </c>
      <c r="M4204">
        <v>0.89525067626890431</v>
      </c>
      <c r="N4204">
        <v>-2.8464E-2</v>
      </c>
      <c r="P4204">
        <v>9962</v>
      </c>
      <c r="Q4204">
        <v>99.61</v>
      </c>
      <c r="R4204">
        <v>5976.6</v>
      </c>
      <c r="S4204">
        <v>322.37060600000001</v>
      </c>
      <c r="T4204">
        <v>13.214036</v>
      </c>
      <c r="U4204">
        <v>0.93450931247086777</v>
      </c>
      <c r="V4204">
        <v>-1.8846999999999999E-2</v>
      </c>
    </row>
    <row r="4205" spans="1:22">
      <c r="A4205">
        <v>7538</v>
      </c>
      <c r="B4205">
        <v>2.7216939999999998</v>
      </c>
      <c r="C4205">
        <v>163.30163999999999</v>
      </c>
      <c r="D4205">
        <v>295.87390099999999</v>
      </c>
      <c r="E4205">
        <v>13.453308</v>
      </c>
      <c r="F4205">
        <v>0.94340206925770609</v>
      </c>
      <c r="G4205">
        <v>-3.4480000000000001E-3</v>
      </c>
      <c r="I4205">
        <v>9457</v>
      </c>
      <c r="J4205">
        <v>110.32</v>
      </c>
      <c r="K4205">
        <v>279.62423699999999</v>
      </c>
      <c r="L4205">
        <v>13.5167</v>
      </c>
      <c r="M4205">
        <v>0.89542907436182284</v>
      </c>
      <c r="N4205">
        <v>-2.8313999999999999E-2</v>
      </c>
      <c r="P4205">
        <v>9963</v>
      </c>
      <c r="Q4205">
        <v>99.62</v>
      </c>
      <c r="R4205">
        <v>5977.2000000000007</v>
      </c>
      <c r="S4205">
        <v>322.473816</v>
      </c>
      <c r="T4205">
        <v>13.213856</v>
      </c>
      <c r="U4205">
        <v>0.93460979170097369</v>
      </c>
      <c r="V4205">
        <v>-1.8806E-2</v>
      </c>
    </row>
    <row r="4206" spans="1:22">
      <c r="A4206">
        <v>7539</v>
      </c>
      <c r="B4206">
        <v>2.7220559999999998</v>
      </c>
      <c r="C4206">
        <v>163.32335999999998</v>
      </c>
      <c r="D4206">
        <v>295.90380900000002</v>
      </c>
      <c r="E4206">
        <v>13.453233000000001</v>
      </c>
      <c r="F4206">
        <v>0.94344317598227234</v>
      </c>
      <c r="G4206">
        <v>-3.4589999999999998E-3</v>
      </c>
      <c r="I4206">
        <v>9458</v>
      </c>
      <c r="J4206">
        <v>110.331667</v>
      </c>
      <c r="K4206">
        <v>279.66613799999999</v>
      </c>
      <c r="L4206">
        <v>13.516375</v>
      </c>
      <c r="M4206">
        <v>0.89560423865245342</v>
      </c>
      <c r="N4206">
        <v>-2.8166E-2</v>
      </c>
      <c r="P4206">
        <v>9964</v>
      </c>
      <c r="Q4206">
        <v>99.63</v>
      </c>
      <c r="R4206">
        <v>5977.7999999999993</v>
      </c>
      <c r="S4206">
        <v>322.570221</v>
      </c>
      <c r="T4206">
        <v>13.213677000000001</v>
      </c>
      <c r="U4206">
        <v>0.93470971271313408</v>
      </c>
      <c r="V4206">
        <v>-1.8766999999999999E-2</v>
      </c>
    </row>
    <row r="4207" spans="1:22">
      <c r="A4207">
        <v>7540</v>
      </c>
      <c r="B4207">
        <v>2.7224170000000001</v>
      </c>
      <c r="C4207">
        <v>163.34502000000001</v>
      </c>
      <c r="D4207">
        <v>295.94509900000003</v>
      </c>
      <c r="E4207">
        <v>13.453144999999999</v>
      </c>
      <c r="F4207">
        <v>0.94349140787243169</v>
      </c>
      <c r="G4207">
        <v>-3.4550000000000002E-3</v>
      </c>
      <c r="I4207">
        <v>9459</v>
      </c>
      <c r="J4207">
        <v>110.343333</v>
      </c>
      <c r="K4207">
        <v>279.70980800000001</v>
      </c>
      <c r="L4207">
        <v>13.516052999999999</v>
      </c>
      <c r="M4207">
        <v>0.89577778604193981</v>
      </c>
      <c r="N4207">
        <v>-2.8018000000000001E-2</v>
      </c>
      <c r="P4207">
        <v>9965</v>
      </c>
      <c r="Q4207">
        <v>99.64</v>
      </c>
      <c r="R4207">
        <v>5978.4</v>
      </c>
      <c r="S4207">
        <v>322.66744999999997</v>
      </c>
      <c r="T4207">
        <v>13.213499000000001</v>
      </c>
      <c r="U4207">
        <v>0.93480907550734982</v>
      </c>
      <c r="V4207">
        <v>-1.873E-2</v>
      </c>
    </row>
    <row r="4208" spans="1:22">
      <c r="A4208">
        <v>7541</v>
      </c>
      <c r="B4208">
        <v>2.7227779999999999</v>
      </c>
      <c r="C4208">
        <v>163.36668</v>
      </c>
      <c r="D4208">
        <v>295.99066199999999</v>
      </c>
      <c r="E4208">
        <v>13.453066</v>
      </c>
      <c r="F4208">
        <v>0.94353470695564179</v>
      </c>
      <c r="G4208">
        <v>-3.4380000000000001E-3</v>
      </c>
      <c r="I4208">
        <v>9460</v>
      </c>
      <c r="J4208">
        <v>110.355</v>
      </c>
      <c r="K4208">
        <v>279.75924700000002</v>
      </c>
      <c r="L4208">
        <v>13.515739</v>
      </c>
      <c r="M4208">
        <v>0.89594702169504103</v>
      </c>
      <c r="N4208">
        <v>-2.7872000000000001E-2</v>
      </c>
      <c r="P4208">
        <v>9966</v>
      </c>
      <c r="Q4208">
        <v>99.65</v>
      </c>
      <c r="R4208">
        <v>5979</v>
      </c>
      <c r="S4208">
        <v>322.76733400000001</v>
      </c>
      <c r="T4208">
        <v>13.213324</v>
      </c>
      <c r="U4208">
        <v>0.93490676364773073</v>
      </c>
      <c r="V4208">
        <v>-1.8695E-2</v>
      </c>
    </row>
    <row r="4209" spans="1:22">
      <c r="A4209">
        <v>7542</v>
      </c>
      <c r="B4209">
        <v>2.7231390000000002</v>
      </c>
      <c r="C4209">
        <v>163.38834</v>
      </c>
      <c r="D4209">
        <v>296.02331500000003</v>
      </c>
      <c r="E4209">
        <v>13.452994</v>
      </c>
      <c r="F4209">
        <v>0.94357416941122563</v>
      </c>
      <c r="G4209">
        <v>-3.4099999999999998E-3</v>
      </c>
      <c r="I4209">
        <v>9461</v>
      </c>
      <c r="J4209">
        <v>110.36666700000001</v>
      </c>
      <c r="K4209">
        <v>279.81820699999997</v>
      </c>
      <c r="L4209">
        <v>13.515431</v>
      </c>
      <c r="M4209">
        <v>0.89611302354585409</v>
      </c>
      <c r="N4209">
        <v>-2.7727999999999999E-2</v>
      </c>
      <c r="P4209">
        <v>9967</v>
      </c>
      <c r="Q4209">
        <v>99.66</v>
      </c>
      <c r="R4209">
        <v>5979.5999999999995</v>
      </c>
      <c r="S4209">
        <v>322.87255900000002</v>
      </c>
      <c r="T4209">
        <v>13.213150000000001</v>
      </c>
      <c r="U4209">
        <v>0.93500389357016611</v>
      </c>
      <c r="V4209">
        <v>-1.8662999999999999E-2</v>
      </c>
    </row>
    <row r="4210" spans="1:22">
      <c r="A4210">
        <v>7543</v>
      </c>
      <c r="B4210">
        <v>2.7235</v>
      </c>
      <c r="C4210">
        <v>163.41</v>
      </c>
      <c r="D4210">
        <v>296.054596</v>
      </c>
      <c r="E4210">
        <v>13.452935999999999</v>
      </c>
      <c r="F4210">
        <v>0.94360595861155794</v>
      </c>
      <c r="G4210">
        <v>-3.3800000000000002E-3</v>
      </c>
      <c r="I4210">
        <v>9462</v>
      </c>
      <c r="J4210">
        <v>110.378333</v>
      </c>
      <c r="K4210">
        <v>279.88388099999997</v>
      </c>
      <c r="L4210">
        <v>13.515127</v>
      </c>
      <c r="M4210">
        <v>0.89627686952847441</v>
      </c>
      <c r="N4210">
        <v>-2.7585999999999999E-2</v>
      </c>
      <c r="P4210">
        <v>9968</v>
      </c>
      <c r="Q4210">
        <v>99.67</v>
      </c>
      <c r="R4210">
        <v>5980.2</v>
      </c>
      <c r="S4210">
        <v>322.98144500000001</v>
      </c>
      <c r="T4210">
        <v>13.212975999999999</v>
      </c>
      <c r="U4210">
        <v>0.93510102349260238</v>
      </c>
      <c r="V4210">
        <v>-1.8634000000000001E-2</v>
      </c>
    </row>
    <row r="4211" spans="1:22">
      <c r="A4211">
        <v>7544</v>
      </c>
      <c r="B4211">
        <v>2.7238609999999999</v>
      </c>
      <c r="C4211">
        <v>163.43165999999999</v>
      </c>
      <c r="D4211">
        <v>296.09912100000003</v>
      </c>
      <c r="E4211">
        <v>13.452889000000001</v>
      </c>
      <c r="F4211">
        <v>0.94363171882561903</v>
      </c>
      <c r="G4211">
        <v>-3.3540000000000002E-3</v>
      </c>
      <c r="I4211">
        <v>9463</v>
      </c>
      <c r="J4211">
        <v>110.39</v>
      </c>
      <c r="K4211">
        <v>279.95318600000002</v>
      </c>
      <c r="L4211">
        <v>13.514829000000001</v>
      </c>
      <c r="M4211">
        <v>0.89643748170880588</v>
      </c>
      <c r="N4211">
        <v>-2.7446000000000002E-2</v>
      </c>
      <c r="P4211">
        <v>9969</v>
      </c>
      <c r="Q4211">
        <v>99.68</v>
      </c>
      <c r="R4211">
        <v>5980.8</v>
      </c>
      <c r="S4211">
        <v>323.08944700000001</v>
      </c>
      <c r="T4211">
        <v>13.212801000000001</v>
      </c>
      <c r="U4211">
        <v>0.93519871163298229</v>
      </c>
      <c r="V4211">
        <v>-1.8608E-2</v>
      </c>
    </row>
    <row r="4212" spans="1:22">
      <c r="A4212">
        <v>7545</v>
      </c>
      <c r="B4212">
        <v>2.7242220000000001</v>
      </c>
      <c r="C4212">
        <v>163.45332000000002</v>
      </c>
      <c r="D4212">
        <v>296.13864100000001</v>
      </c>
      <c r="E4212">
        <v>13.45285</v>
      </c>
      <c r="F4212">
        <v>0.94365309432239441</v>
      </c>
      <c r="G4212">
        <v>-3.3379999999999998E-3</v>
      </c>
      <c r="I4212">
        <v>9464</v>
      </c>
      <c r="J4212">
        <v>110.401667</v>
      </c>
      <c r="K4212">
        <v>280.01913500000001</v>
      </c>
      <c r="L4212">
        <v>13.514526999999999</v>
      </c>
      <c r="M4212">
        <v>0.89660024975733088</v>
      </c>
      <c r="N4212">
        <v>-2.7310000000000001E-2</v>
      </c>
      <c r="P4212">
        <v>9970</v>
      </c>
      <c r="Q4212">
        <v>99.69</v>
      </c>
      <c r="R4212">
        <v>5981.4</v>
      </c>
      <c r="S4212">
        <v>323.19198599999999</v>
      </c>
      <c r="T4212">
        <v>13.212624</v>
      </c>
      <c r="U4212">
        <v>0.9352975162092535</v>
      </c>
      <c r="V4212">
        <v>-1.8584E-2</v>
      </c>
    </row>
    <row r="4213" spans="1:22">
      <c r="A4213">
        <v>7546</v>
      </c>
      <c r="B4213">
        <v>2.724583</v>
      </c>
      <c r="C4213">
        <v>163.47497999999999</v>
      </c>
      <c r="D4213">
        <v>296.17507899999998</v>
      </c>
      <c r="E4213">
        <v>13.452813000000001</v>
      </c>
      <c r="F4213">
        <v>0.94367337363984682</v>
      </c>
      <c r="G4213">
        <v>-3.3349999999999999E-3</v>
      </c>
      <c r="I4213">
        <v>9465</v>
      </c>
      <c r="J4213">
        <v>110.41333299999999</v>
      </c>
      <c r="K4213">
        <v>280.07373100000001</v>
      </c>
      <c r="L4213">
        <v>13.514222</v>
      </c>
      <c r="M4213">
        <v>0.89676463470699896</v>
      </c>
      <c r="N4213">
        <v>-2.7177E-2</v>
      </c>
      <c r="P4213">
        <v>9971</v>
      </c>
      <c r="Q4213">
        <v>99.7</v>
      </c>
      <c r="R4213">
        <v>5982</v>
      </c>
      <c r="S4213">
        <v>323.29107699999997</v>
      </c>
      <c r="T4213">
        <v>13.212444</v>
      </c>
      <c r="U4213">
        <v>0.93539799543935942</v>
      </c>
      <c r="V4213">
        <v>-1.8564000000000001E-2</v>
      </c>
    </row>
    <row r="4214" spans="1:22">
      <c r="A4214">
        <v>7547</v>
      </c>
      <c r="B4214">
        <v>2.7249439999999998</v>
      </c>
      <c r="C4214">
        <v>163.49663999999999</v>
      </c>
      <c r="D4214">
        <v>296.229218</v>
      </c>
      <c r="E4214">
        <v>13.452775000000001</v>
      </c>
      <c r="F4214">
        <v>0.94369420104696067</v>
      </c>
      <c r="G4214">
        <v>-3.346E-3</v>
      </c>
      <c r="I4214">
        <v>9466</v>
      </c>
      <c r="J4214">
        <v>110.425</v>
      </c>
      <c r="K4214">
        <v>280.12454200000002</v>
      </c>
      <c r="L4214">
        <v>13.513911999999999</v>
      </c>
      <c r="M4214">
        <v>0.89693171449190834</v>
      </c>
      <c r="N4214">
        <v>-2.7047000000000002E-2</v>
      </c>
      <c r="P4214">
        <v>9972</v>
      </c>
      <c r="Q4214">
        <v>99.71</v>
      </c>
      <c r="R4214">
        <v>5982.5999999999995</v>
      </c>
      <c r="S4214">
        <v>323.38894599999998</v>
      </c>
      <c r="T4214">
        <v>13.212265</v>
      </c>
      <c r="U4214">
        <v>0.93549791645151981</v>
      </c>
      <c r="V4214">
        <v>-1.8544999999999999E-2</v>
      </c>
    </row>
    <row r="4215" spans="1:22">
      <c r="A4215">
        <v>7548</v>
      </c>
      <c r="B4215">
        <v>2.7253059999999998</v>
      </c>
      <c r="C4215">
        <v>163.51835999999997</v>
      </c>
      <c r="D4215">
        <v>296.28149400000001</v>
      </c>
      <c r="E4215">
        <v>13.452734</v>
      </c>
      <c r="F4215">
        <v>0.94371667272305793</v>
      </c>
      <c r="G4215">
        <v>-3.372E-3</v>
      </c>
      <c r="I4215">
        <v>9467</v>
      </c>
      <c r="J4215">
        <v>110.436667</v>
      </c>
      <c r="K4215">
        <v>280.17700200000002</v>
      </c>
      <c r="L4215">
        <v>13.513601</v>
      </c>
      <c r="M4215">
        <v>0.89709933324386548</v>
      </c>
      <c r="N4215">
        <v>-2.6919999999999999E-2</v>
      </c>
      <c r="P4215">
        <v>9973</v>
      </c>
      <c r="Q4215">
        <v>99.72</v>
      </c>
      <c r="R4215">
        <v>5983.2</v>
      </c>
      <c r="S4215">
        <v>323.49078400000002</v>
      </c>
      <c r="T4215">
        <v>13.212088</v>
      </c>
      <c r="U4215">
        <v>0.9355967210277909</v>
      </c>
      <c r="V4215">
        <v>-1.8529E-2</v>
      </c>
    </row>
    <row r="4216" spans="1:22">
      <c r="A4216">
        <v>7549</v>
      </c>
      <c r="B4216">
        <v>2.7256670000000001</v>
      </c>
      <c r="C4216">
        <v>163.54002</v>
      </c>
      <c r="D4216">
        <v>296.32470699999999</v>
      </c>
      <c r="E4216">
        <v>13.452676</v>
      </c>
      <c r="F4216">
        <v>0.94374846192338913</v>
      </c>
      <c r="G4216">
        <v>-3.4099999999999998E-3</v>
      </c>
      <c r="I4216">
        <v>9468</v>
      </c>
      <c r="J4216">
        <v>110.44833300000001</v>
      </c>
      <c r="K4216">
        <v>280.24151599999999</v>
      </c>
      <c r="L4216">
        <v>13.51329</v>
      </c>
      <c r="M4216">
        <v>0.89726695199582251</v>
      </c>
      <c r="N4216">
        <v>-2.6797000000000001E-2</v>
      </c>
      <c r="P4216">
        <v>9974</v>
      </c>
      <c r="Q4216">
        <v>99.73</v>
      </c>
      <c r="R4216">
        <v>5983.8</v>
      </c>
      <c r="S4216">
        <v>323.59393299999999</v>
      </c>
      <c r="T4216">
        <v>13.211911000000001</v>
      </c>
      <c r="U4216">
        <v>0.93569552560406111</v>
      </c>
      <c r="V4216">
        <v>-1.8515E-2</v>
      </c>
    </row>
    <row r="4217" spans="1:22">
      <c r="A4217">
        <v>7550</v>
      </c>
      <c r="B4217">
        <v>2.7260279999999999</v>
      </c>
      <c r="C4217">
        <v>163.56168</v>
      </c>
      <c r="D4217">
        <v>296.37924199999998</v>
      </c>
      <c r="E4217">
        <v>13.452593</v>
      </c>
      <c r="F4217">
        <v>0.94379395336524319</v>
      </c>
      <c r="G4217">
        <v>-3.4559999999999999E-3</v>
      </c>
      <c r="I4217">
        <v>9469</v>
      </c>
      <c r="J4217">
        <v>110.46</v>
      </c>
      <c r="K4217">
        <v>280.311646</v>
      </c>
      <c r="L4217">
        <v>13.512983</v>
      </c>
      <c r="M4217">
        <v>0.89743241487958691</v>
      </c>
      <c r="N4217">
        <v>-2.6676999999999999E-2</v>
      </c>
      <c r="P4217">
        <v>9975</v>
      </c>
      <c r="Q4217">
        <v>99.74</v>
      </c>
      <c r="R4217">
        <v>5984.4</v>
      </c>
      <c r="S4217">
        <v>323.69766199999998</v>
      </c>
      <c r="T4217">
        <v>13.211734</v>
      </c>
      <c r="U4217">
        <v>0.9357943301803322</v>
      </c>
      <c r="V4217">
        <v>-1.8502000000000001E-2</v>
      </c>
    </row>
    <row r="4218" spans="1:22">
      <c r="A4218">
        <v>7551</v>
      </c>
      <c r="B4218">
        <v>2.7263890000000002</v>
      </c>
      <c r="C4218">
        <v>163.58334000000002</v>
      </c>
      <c r="D4218">
        <v>296.451325</v>
      </c>
      <c r="E4218">
        <v>13.452489</v>
      </c>
      <c r="F4218">
        <v>0.94385095468997604</v>
      </c>
      <c r="G4218">
        <v>-3.506E-3</v>
      </c>
      <c r="I4218">
        <v>9470</v>
      </c>
      <c r="J4218">
        <v>110.471667</v>
      </c>
      <c r="K4218">
        <v>280.383758</v>
      </c>
      <c r="L4218">
        <v>13.512677</v>
      </c>
      <c r="M4218">
        <v>0.89759733879630366</v>
      </c>
      <c r="N4218">
        <v>-2.656E-2</v>
      </c>
      <c r="P4218">
        <v>9976</v>
      </c>
      <c r="Q4218">
        <v>99.75</v>
      </c>
      <c r="R4218">
        <v>5985</v>
      </c>
      <c r="S4218">
        <v>323.80075099999999</v>
      </c>
      <c r="T4218">
        <v>13.211558999999999</v>
      </c>
      <c r="U4218">
        <v>0.93589201832071311</v>
      </c>
      <c r="V4218">
        <v>-1.8491E-2</v>
      </c>
    </row>
    <row r="4219" spans="1:22">
      <c r="A4219">
        <v>7552</v>
      </c>
      <c r="B4219">
        <v>2.72675</v>
      </c>
      <c r="C4219">
        <v>163.60499999999999</v>
      </c>
      <c r="D4219">
        <v>296.50414999999998</v>
      </c>
      <c r="E4219">
        <v>13.45237</v>
      </c>
      <c r="F4219">
        <v>0.94391617735962208</v>
      </c>
      <c r="G4219">
        <v>-3.5560000000000001E-3</v>
      </c>
      <c r="I4219">
        <v>9471</v>
      </c>
      <c r="J4219">
        <v>110.483333</v>
      </c>
      <c r="K4219">
        <v>280.45242300000001</v>
      </c>
      <c r="L4219">
        <v>13.512371</v>
      </c>
      <c r="M4219">
        <v>0.8977622627130204</v>
      </c>
      <c r="N4219">
        <v>-2.6446999999999998E-2</v>
      </c>
      <c r="P4219">
        <v>9977</v>
      </c>
      <c r="Q4219">
        <v>99.76</v>
      </c>
      <c r="R4219">
        <v>5985.6</v>
      </c>
      <c r="S4219">
        <v>323.90167200000002</v>
      </c>
      <c r="T4219">
        <v>13.211380999999999</v>
      </c>
      <c r="U4219">
        <v>0.93599138111492886</v>
      </c>
      <c r="V4219">
        <v>-1.8481000000000001E-2</v>
      </c>
    </row>
    <row r="4220" spans="1:22">
      <c r="A4220">
        <v>7553</v>
      </c>
      <c r="B4220">
        <v>2.7271109999999998</v>
      </c>
      <c r="C4220">
        <v>163.62665999999999</v>
      </c>
      <c r="D4220">
        <v>296.51486199999999</v>
      </c>
      <c r="E4220">
        <v>13.452232</v>
      </c>
      <c r="F4220">
        <v>0.94399181373282492</v>
      </c>
      <c r="G4220">
        <v>-3.5990000000000002E-3</v>
      </c>
      <c r="I4220">
        <v>9472</v>
      </c>
      <c r="J4220">
        <v>110.495</v>
      </c>
      <c r="K4220">
        <v>280.51238999999998</v>
      </c>
      <c r="L4220">
        <v>13.512065</v>
      </c>
      <c r="M4220">
        <v>0.89792718662973714</v>
      </c>
      <c r="N4220">
        <v>-2.6338E-2</v>
      </c>
      <c r="P4220">
        <v>9978</v>
      </c>
      <c r="Q4220">
        <v>99.77</v>
      </c>
      <c r="R4220">
        <v>5986.2</v>
      </c>
      <c r="S4220">
        <v>323.99713100000002</v>
      </c>
      <c r="T4220">
        <v>13.211199000000001</v>
      </c>
      <c r="U4220">
        <v>0.93609297678092407</v>
      </c>
      <c r="V4220">
        <v>-1.8473E-2</v>
      </c>
    </row>
    <row r="4221" spans="1:22">
      <c r="A4221">
        <v>7554</v>
      </c>
      <c r="B4221">
        <v>2.7274720000000001</v>
      </c>
      <c r="C4221">
        <v>163.64832000000001</v>
      </c>
      <c r="D4221">
        <v>296.52130099999999</v>
      </c>
      <c r="E4221">
        <v>13.452081</v>
      </c>
      <c r="F4221">
        <v>0.94407457527161986</v>
      </c>
      <c r="G4221">
        <v>-3.63E-3</v>
      </c>
      <c r="I4221">
        <v>9473</v>
      </c>
      <c r="J4221">
        <v>110.50666699999999</v>
      </c>
      <c r="K4221">
        <v>280.569885</v>
      </c>
      <c r="L4221">
        <v>13.511760000000001</v>
      </c>
      <c r="M4221">
        <v>0.89809157157940522</v>
      </c>
      <c r="N4221">
        <v>-2.6231999999999998E-2</v>
      </c>
      <c r="P4221">
        <v>9979</v>
      </c>
      <c r="Q4221">
        <v>99.78</v>
      </c>
      <c r="R4221">
        <v>5986.8</v>
      </c>
      <c r="S4221">
        <v>324.08724999999998</v>
      </c>
      <c r="T4221">
        <v>13.211012</v>
      </c>
      <c r="U4221">
        <v>0.93619736353664529</v>
      </c>
      <c r="V4221">
        <v>-1.8464999999999999E-2</v>
      </c>
    </row>
    <row r="4222" spans="1:22">
      <c r="A4222">
        <v>7555</v>
      </c>
      <c r="B4222">
        <v>2.727833</v>
      </c>
      <c r="C4222">
        <v>163.66998000000001</v>
      </c>
      <c r="D4222">
        <v>296.55929600000002</v>
      </c>
      <c r="E4222">
        <v>13.451935000000001</v>
      </c>
      <c r="F4222">
        <v>0.94415459636210952</v>
      </c>
      <c r="G4222">
        <v>-3.6470000000000001E-3</v>
      </c>
      <c r="I4222">
        <v>9474</v>
      </c>
      <c r="J4222">
        <v>110.518333</v>
      </c>
      <c r="K4222">
        <v>280.62728900000002</v>
      </c>
      <c r="L4222">
        <v>13.511455</v>
      </c>
      <c r="M4222">
        <v>0.89825595652907431</v>
      </c>
      <c r="N4222">
        <v>-2.6127999999999998E-2</v>
      </c>
      <c r="P4222">
        <v>9980</v>
      </c>
      <c r="Q4222">
        <v>99.79</v>
      </c>
      <c r="R4222">
        <v>5987.4000000000005</v>
      </c>
      <c r="S4222">
        <v>324.18164100000001</v>
      </c>
      <c r="T4222">
        <v>13.210823</v>
      </c>
      <c r="U4222">
        <v>0.9363028667282568</v>
      </c>
      <c r="V4222">
        <v>-1.8457000000000001E-2</v>
      </c>
    </row>
    <row r="4223" spans="1:22">
      <c r="A4223">
        <v>7556</v>
      </c>
      <c r="B4223">
        <v>2.7281939999999998</v>
      </c>
      <c r="C4223">
        <v>163.69163999999998</v>
      </c>
      <c r="D4223">
        <v>296.61816399999998</v>
      </c>
      <c r="E4223">
        <v>13.4518</v>
      </c>
      <c r="F4223">
        <v>0.94422858846632995</v>
      </c>
      <c r="G4223">
        <v>-3.65E-3</v>
      </c>
      <c r="I4223">
        <v>9475</v>
      </c>
      <c r="J4223">
        <v>110.53</v>
      </c>
      <c r="K4223">
        <v>280.68670700000001</v>
      </c>
      <c r="L4223">
        <v>13.511151</v>
      </c>
      <c r="M4223">
        <v>0.89841980251169462</v>
      </c>
      <c r="N4223">
        <v>-2.6026000000000001E-2</v>
      </c>
      <c r="P4223">
        <v>9981</v>
      </c>
      <c r="Q4223">
        <v>99.8</v>
      </c>
      <c r="R4223">
        <v>5988</v>
      </c>
      <c r="S4223">
        <v>324.27654999999999</v>
      </c>
      <c r="T4223">
        <v>13.21063</v>
      </c>
      <c r="U4223">
        <v>0.93641060279164767</v>
      </c>
      <c r="V4223">
        <v>-1.8447999999999999E-2</v>
      </c>
    </row>
    <row r="4224" spans="1:22">
      <c r="A4224">
        <v>7557</v>
      </c>
      <c r="B4224">
        <v>2.7285560000000002</v>
      </c>
      <c r="C4224">
        <v>163.71336000000002</v>
      </c>
      <c r="D4224">
        <v>296.685089</v>
      </c>
      <c r="E4224">
        <v>13.451677</v>
      </c>
      <c r="F4224">
        <v>0.94429600349461984</v>
      </c>
      <c r="G4224">
        <v>-3.6389999999999999E-3</v>
      </c>
      <c r="I4224">
        <v>9476</v>
      </c>
      <c r="J4224">
        <v>110.541667</v>
      </c>
      <c r="K4224">
        <v>280.74063100000001</v>
      </c>
      <c r="L4224">
        <v>13.510852</v>
      </c>
      <c r="M4224">
        <v>0.89858095365907464</v>
      </c>
      <c r="N4224">
        <v>-2.5926000000000001E-2</v>
      </c>
      <c r="P4224">
        <v>9982</v>
      </c>
      <c r="Q4224">
        <v>99.81</v>
      </c>
      <c r="R4224">
        <v>5988.6</v>
      </c>
      <c r="S4224">
        <v>324.37695300000001</v>
      </c>
      <c r="T4224">
        <v>13.210437000000001</v>
      </c>
      <c r="U4224">
        <v>0.93651833885503866</v>
      </c>
      <c r="V4224">
        <v>-1.8438E-2</v>
      </c>
    </row>
    <row r="4225" spans="1:22">
      <c r="A4225">
        <v>7558</v>
      </c>
      <c r="B4225">
        <v>2.728917</v>
      </c>
      <c r="C4225">
        <v>163.73501999999999</v>
      </c>
      <c r="D4225">
        <v>296.74383499999999</v>
      </c>
      <c r="E4225">
        <v>13.451573</v>
      </c>
      <c r="F4225">
        <v>0.94435300481935269</v>
      </c>
      <c r="G4225">
        <v>-3.6180000000000001E-3</v>
      </c>
      <c r="I4225">
        <v>9477</v>
      </c>
      <c r="J4225">
        <v>110.55333299999999</v>
      </c>
      <c r="K4225">
        <v>280.78985599999999</v>
      </c>
      <c r="L4225">
        <v>13.510558</v>
      </c>
      <c r="M4225">
        <v>0.89873940997121438</v>
      </c>
      <c r="N4225">
        <v>-2.5826000000000002E-2</v>
      </c>
      <c r="P4225">
        <v>9983</v>
      </c>
      <c r="Q4225">
        <v>99.82</v>
      </c>
      <c r="R4225">
        <v>5989.2</v>
      </c>
      <c r="S4225">
        <v>324.47891199999998</v>
      </c>
      <c r="T4225">
        <v>13.210241999999999</v>
      </c>
      <c r="U4225">
        <v>0.93662719135432082</v>
      </c>
      <c r="V4225">
        <v>-1.8426999999999999E-2</v>
      </c>
    </row>
    <row r="4226" spans="1:22">
      <c r="A4226">
        <v>7559</v>
      </c>
      <c r="B4226">
        <v>2.7292779999999999</v>
      </c>
      <c r="C4226">
        <v>163.75667999999999</v>
      </c>
      <c r="D4226">
        <v>296.78738399999997</v>
      </c>
      <c r="E4226">
        <v>13.451497</v>
      </c>
      <c r="F4226">
        <v>0.94439465963358049</v>
      </c>
      <c r="G4226">
        <v>-3.5950000000000001E-3</v>
      </c>
      <c r="I4226">
        <v>9478</v>
      </c>
      <c r="J4226">
        <v>110.565</v>
      </c>
      <c r="K4226">
        <v>280.83789100000001</v>
      </c>
      <c r="L4226">
        <v>13.510265</v>
      </c>
      <c r="M4226">
        <v>0.89889732731630534</v>
      </c>
      <c r="N4226">
        <v>-2.5727E-2</v>
      </c>
      <c r="P4226">
        <v>9984</v>
      </c>
      <c r="Q4226">
        <v>99.83</v>
      </c>
      <c r="R4226">
        <v>5989.8</v>
      </c>
      <c r="S4226">
        <v>324.585083</v>
      </c>
      <c r="T4226">
        <v>13.210046999999999</v>
      </c>
      <c r="U4226">
        <v>0.93673604385360187</v>
      </c>
      <c r="V4226">
        <v>-1.8412999999999999E-2</v>
      </c>
    </row>
    <row r="4227" spans="1:22">
      <c r="A4227">
        <v>7560</v>
      </c>
      <c r="B4227">
        <v>2.7296390000000001</v>
      </c>
      <c r="C4227">
        <v>163.77834000000001</v>
      </c>
      <c r="D4227">
        <v>296.82983400000001</v>
      </c>
      <c r="E4227">
        <v>13.451446000000001</v>
      </c>
      <c r="F4227">
        <v>0.94442261220628543</v>
      </c>
      <c r="G4227">
        <v>-3.5750000000000001E-3</v>
      </c>
      <c r="I4227">
        <v>9479</v>
      </c>
      <c r="J4227">
        <v>110.576667</v>
      </c>
      <c r="K4227">
        <v>280.89169299999998</v>
      </c>
      <c r="L4227">
        <v>13.509971</v>
      </c>
      <c r="M4227">
        <v>0.89905578362844507</v>
      </c>
      <c r="N4227">
        <v>-2.5628000000000001E-2</v>
      </c>
      <c r="P4227">
        <v>9985</v>
      </c>
      <c r="Q4227">
        <v>99.84</v>
      </c>
      <c r="R4227">
        <v>5990.4000000000005</v>
      </c>
      <c r="S4227">
        <v>324.69244400000002</v>
      </c>
      <c r="T4227">
        <v>13.209847999999999</v>
      </c>
      <c r="U4227">
        <v>0.93684712922466351</v>
      </c>
      <c r="V4227">
        <v>-1.8398000000000001E-2</v>
      </c>
    </row>
    <row r="4228" spans="1:22">
      <c r="A4228">
        <v>7561</v>
      </c>
      <c r="B4228">
        <v>2.73</v>
      </c>
      <c r="C4228">
        <v>163.80000000000001</v>
      </c>
      <c r="D4228">
        <v>296.85565200000002</v>
      </c>
      <c r="E4228">
        <v>13.451409999999999</v>
      </c>
      <c r="F4228">
        <v>0.94444234343407829</v>
      </c>
      <c r="G4228">
        <v>-3.5639999999999999E-3</v>
      </c>
      <c r="I4228">
        <v>9480</v>
      </c>
      <c r="J4228">
        <v>110.58833300000001</v>
      </c>
      <c r="K4228">
        <v>280.95575000000002</v>
      </c>
      <c r="L4228">
        <v>13.509672999999999</v>
      </c>
      <c r="M4228">
        <v>0.89921639580877732</v>
      </c>
      <c r="N4228">
        <v>-2.5530000000000001E-2</v>
      </c>
      <c r="P4228">
        <v>9986</v>
      </c>
      <c r="Q4228">
        <v>99.85</v>
      </c>
      <c r="R4228">
        <v>5991</v>
      </c>
      <c r="S4228">
        <v>324.796448</v>
      </c>
      <c r="T4228">
        <v>13.20965</v>
      </c>
      <c r="U4228">
        <v>0.9369576563777795</v>
      </c>
      <c r="V4228">
        <v>-1.8381000000000002E-2</v>
      </c>
    </row>
    <row r="4229" spans="1:22">
      <c r="A4229">
        <v>7562</v>
      </c>
      <c r="B4229">
        <v>2.7303609999999998</v>
      </c>
      <c r="C4229">
        <v>163.82165999999998</v>
      </c>
      <c r="D4229">
        <v>296.86602800000003</v>
      </c>
      <c r="E4229">
        <v>13.451394000000001</v>
      </c>
      <c r="F4229">
        <v>0.94445111286865191</v>
      </c>
      <c r="G4229">
        <v>-3.5660000000000002E-3</v>
      </c>
      <c r="I4229">
        <v>9481</v>
      </c>
      <c r="J4229">
        <v>110.6</v>
      </c>
      <c r="K4229">
        <v>281.02130099999999</v>
      </c>
      <c r="L4229">
        <v>13.509373999999999</v>
      </c>
      <c r="M4229">
        <v>0.89937754695615735</v>
      </c>
      <c r="N4229">
        <v>-2.5430999999999999E-2</v>
      </c>
      <c r="P4229">
        <v>9987</v>
      </c>
      <c r="Q4229">
        <v>99.86</v>
      </c>
      <c r="R4229">
        <v>5991.6</v>
      </c>
      <c r="S4229">
        <v>324.89727800000003</v>
      </c>
      <c r="T4229">
        <v>13.20945</v>
      </c>
      <c r="U4229">
        <v>0.93706929996678567</v>
      </c>
      <c r="V4229">
        <v>-1.8362E-2</v>
      </c>
    </row>
    <row r="4230" spans="1:22">
      <c r="A4230">
        <v>7563</v>
      </c>
      <c r="B4230">
        <v>2.7307220000000001</v>
      </c>
      <c r="C4230">
        <v>163.84332000000001</v>
      </c>
      <c r="D4230">
        <v>296.90622000000002</v>
      </c>
      <c r="E4230">
        <v>13.451397999999999</v>
      </c>
      <c r="F4230">
        <v>0.94444892051000895</v>
      </c>
      <c r="G4230">
        <v>-3.5860000000000002E-3</v>
      </c>
      <c r="I4230">
        <v>9482</v>
      </c>
      <c r="J4230">
        <v>110.611667</v>
      </c>
      <c r="K4230">
        <v>281.08288599999997</v>
      </c>
      <c r="L4230">
        <v>13.509073000000001</v>
      </c>
      <c r="M4230">
        <v>0.8995397760376328</v>
      </c>
      <c r="N4230">
        <v>-2.5333000000000001E-2</v>
      </c>
      <c r="P4230">
        <v>9988</v>
      </c>
      <c r="Q4230">
        <v>99.87</v>
      </c>
      <c r="R4230">
        <v>5992.2000000000007</v>
      </c>
      <c r="S4230">
        <v>324.99795499999999</v>
      </c>
      <c r="T4230">
        <v>13.209248000000001</v>
      </c>
      <c r="U4230">
        <v>0.93718205999168203</v>
      </c>
      <c r="V4230">
        <v>-1.8341E-2</v>
      </c>
    </row>
    <row r="4231" spans="1:22">
      <c r="A4231">
        <v>7564</v>
      </c>
      <c r="B4231">
        <v>2.7310829999999999</v>
      </c>
      <c r="C4231">
        <v>163.86498</v>
      </c>
      <c r="D4231">
        <v>296.97207600000002</v>
      </c>
      <c r="E4231">
        <v>13.4514</v>
      </c>
      <c r="F4231">
        <v>0.94444782433068708</v>
      </c>
      <c r="G4231">
        <v>-3.627E-3</v>
      </c>
      <c r="I4231">
        <v>9483</v>
      </c>
      <c r="J4231">
        <v>110.623333</v>
      </c>
      <c r="K4231">
        <v>281.13488799999999</v>
      </c>
      <c r="L4231">
        <v>13.508782999999999</v>
      </c>
      <c r="M4231">
        <v>0.89969607648158068</v>
      </c>
      <c r="N4231">
        <v>-2.5235E-2</v>
      </c>
      <c r="P4231">
        <v>9989</v>
      </c>
      <c r="Q4231">
        <v>99.88</v>
      </c>
      <c r="R4231">
        <v>5992.7999999999993</v>
      </c>
      <c r="S4231">
        <v>325.09573399999999</v>
      </c>
      <c r="T4231">
        <v>13.209047</v>
      </c>
      <c r="U4231">
        <v>0.93729426179863384</v>
      </c>
      <c r="V4231">
        <v>-1.8318000000000001E-2</v>
      </c>
    </row>
    <row r="4232" spans="1:22">
      <c r="A4232">
        <v>7565</v>
      </c>
      <c r="B4232">
        <v>2.7314440000000002</v>
      </c>
      <c r="C4232">
        <v>163.88664</v>
      </c>
      <c r="D4232">
        <v>297.02276599999999</v>
      </c>
      <c r="E4232">
        <v>13.45138</v>
      </c>
      <c r="F4232">
        <v>0.94445878612390444</v>
      </c>
      <c r="G4232">
        <v>-3.6830000000000001E-3</v>
      </c>
      <c r="I4232">
        <v>9484</v>
      </c>
      <c r="J4232">
        <v>110.63500000000001</v>
      </c>
      <c r="K4232">
        <v>281.18487499999998</v>
      </c>
      <c r="L4232">
        <v>13.508495999999999</v>
      </c>
      <c r="M4232">
        <v>0.89985076002438369</v>
      </c>
      <c r="N4232">
        <v>-2.5137E-2</v>
      </c>
      <c r="P4232">
        <v>9990</v>
      </c>
      <c r="Q4232">
        <v>99.89</v>
      </c>
      <c r="R4232">
        <v>5993.4</v>
      </c>
      <c r="S4232">
        <v>325.19503800000001</v>
      </c>
      <c r="T4232">
        <v>13.208847</v>
      </c>
      <c r="U4232">
        <v>0.93740590538764013</v>
      </c>
      <c r="V4232">
        <v>-1.8293E-2</v>
      </c>
    </row>
    <row r="4233" spans="1:22">
      <c r="A4233">
        <v>7566</v>
      </c>
      <c r="B4233">
        <v>2.7318060000000002</v>
      </c>
      <c r="C4233">
        <v>163.90836000000002</v>
      </c>
      <c r="D4233">
        <v>297.05825800000002</v>
      </c>
      <c r="E4233">
        <v>13.451318000000001</v>
      </c>
      <c r="F4233">
        <v>0.9444927676828796</v>
      </c>
      <c r="G4233">
        <v>-3.7490000000000002E-3</v>
      </c>
      <c r="I4233">
        <v>9485</v>
      </c>
      <c r="J4233">
        <v>110.64666699999999</v>
      </c>
      <c r="K4233">
        <v>281.24078400000002</v>
      </c>
      <c r="L4233">
        <v>13.508221000000001</v>
      </c>
      <c r="M4233">
        <v>0.89999897596260858</v>
      </c>
      <c r="N4233">
        <v>-2.5041999999999998E-2</v>
      </c>
      <c r="P4233">
        <v>9991</v>
      </c>
      <c r="Q4233">
        <v>99.9</v>
      </c>
      <c r="R4233">
        <v>5994</v>
      </c>
      <c r="S4233">
        <v>325.298157</v>
      </c>
      <c r="T4233">
        <v>13.208648999999999</v>
      </c>
      <c r="U4233">
        <v>0.93751643254075701</v>
      </c>
      <c r="V4233">
        <v>-1.8266999999999999E-2</v>
      </c>
    </row>
    <row r="4234" spans="1:22">
      <c r="A4234">
        <v>7567</v>
      </c>
      <c r="B4234">
        <v>2.732167</v>
      </c>
      <c r="C4234">
        <v>163.93002000000001</v>
      </c>
      <c r="D4234">
        <v>297.10400399999997</v>
      </c>
      <c r="E4234">
        <v>13.451228</v>
      </c>
      <c r="F4234">
        <v>0.94454209575235992</v>
      </c>
      <c r="G4234">
        <v>-3.8159999999999999E-3</v>
      </c>
      <c r="I4234">
        <v>9486</v>
      </c>
      <c r="J4234">
        <v>110.658333</v>
      </c>
      <c r="K4234">
        <v>281.30499300000002</v>
      </c>
      <c r="L4234">
        <v>13.507955000000001</v>
      </c>
      <c r="M4234">
        <v>0.90014234119740144</v>
      </c>
      <c r="N4234">
        <v>-2.4948000000000001E-2</v>
      </c>
      <c r="P4234">
        <v>9992</v>
      </c>
      <c r="Q4234">
        <v>99.91</v>
      </c>
      <c r="R4234">
        <v>5994.5999999999995</v>
      </c>
      <c r="S4234">
        <v>325.40948500000002</v>
      </c>
      <c r="T4234">
        <v>13.208449</v>
      </c>
      <c r="U4234">
        <v>0.93762807612976329</v>
      </c>
      <c r="V4234">
        <v>-1.8238999999999998E-2</v>
      </c>
    </row>
    <row r="4235" spans="1:22">
      <c r="A4235">
        <v>7568</v>
      </c>
      <c r="B4235">
        <v>2.7325279999999998</v>
      </c>
      <c r="C4235">
        <v>163.95167999999998</v>
      </c>
      <c r="D4235">
        <v>297.16244499999999</v>
      </c>
      <c r="E4235">
        <v>13.451122</v>
      </c>
      <c r="F4235">
        <v>0.94460019325641476</v>
      </c>
      <c r="G4235">
        <v>-3.8790000000000001E-3</v>
      </c>
      <c r="I4235">
        <v>9487</v>
      </c>
      <c r="J4235">
        <v>110.67</v>
      </c>
      <c r="K4235">
        <v>281.37390099999999</v>
      </c>
      <c r="L4235">
        <v>13.50769</v>
      </c>
      <c r="M4235">
        <v>0.90028516746514664</v>
      </c>
      <c r="N4235">
        <v>-2.4857000000000001E-2</v>
      </c>
      <c r="P4235">
        <v>9993</v>
      </c>
      <c r="Q4235">
        <v>99.92</v>
      </c>
      <c r="R4235">
        <v>5995.2</v>
      </c>
      <c r="S4235">
        <v>325.524475</v>
      </c>
      <c r="T4235">
        <v>13.208254</v>
      </c>
      <c r="U4235">
        <v>0.93773692862904434</v>
      </c>
      <c r="V4235">
        <v>-1.8208999999999999E-2</v>
      </c>
    </row>
    <row r="4236" spans="1:22">
      <c r="A4236">
        <v>7569</v>
      </c>
      <c r="B4236">
        <v>2.7328890000000001</v>
      </c>
      <c r="C4236">
        <v>163.97334000000001</v>
      </c>
      <c r="D4236">
        <v>297.21295199999997</v>
      </c>
      <c r="E4236">
        <v>13.451007000000001</v>
      </c>
      <c r="F4236">
        <v>0.94466322356741683</v>
      </c>
      <c r="G4236">
        <v>-3.9329999999999999E-3</v>
      </c>
      <c r="I4236">
        <v>9488</v>
      </c>
      <c r="J4236">
        <v>110.681667</v>
      </c>
      <c r="K4236">
        <v>281.43624899999998</v>
      </c>
      <c r="L4236">
        <v>13.507426000000001</v>
      </c>
      <c r="M4236">
        <v>0.90042745476584307</v>
      </c>
      <c r="N4236">
        <v>-2.4768999999999999E-2</v>
      </c>
      <c r="P4236">
        <v>9994</v>
      </c>
      <c r="Q4236">
        <v>99.93</v>
      </c>
      <c r="R4236">
        <v>5995.8</v>
      </c>
      <c r="S4236">
        <v>325.63845800000001</v>
      </c>
      <c r="T4236">
        <v>13.208062999999999</v>
      </c>
      <c r="U4236">
        <v>0.93784354825654603</v>
      </c>
      <c r="V4236">
        <v>-1.8179000000000001E-2</v>
      </c>
    </row>
    <row r="4237" spans="1:22">
      <c r="A4237">
        <v>7570</v>
      </c>
      <c r="B4237">
        <v>2.73325</v>
      </c>
      <c r="C4237">
        <v>163.995</v>
      </c>
      <c r="D4237">
        <v>297.24203499999999</v>
      </c>
      <c r="E4237">
        <v>13.450886000000001</v>
      </c>
      <c r="F4237">
        <v>0.94472954241638474</v>
      </c>
      <c r="G4237">
        <v>-3.9750000000000002E-3</v>
      </c>
      <c r="I4237">
        <v>9489</v>
      </c>
      <c r="J4237">
        <v>110.693333</v>
      </c>
      <c r="K4237">
        <v>281.490478</v>
      </c>
      <c r="L4237">
        <v>13.507161</v>
      </c>
      <c r="M4237">
        <v>0.90057028103358827</v>
      </c>
      <c r="N4237">
        <v>-2.4684000000000001E-2</v>
      </c>
      <c r="P4237">
        <v>9995</v>
      </c>
      <c r="Q4237">
        <v>99.94</v>
      </c>
      <c r="R4237">
        <v>5996.4</v>
      </c>
      <c r="S4237">
        <v>325.743561</v>
      </c>
      <c r="T4237">
        <v>13.207881</v>
      </c>
      <c r="U4237">
        <v>0.93794514392254125</v>
      </c>
      <c r="V4237">
        <v>-1.8148000000000001E-2</v>
      </c>
    </row>
    <row r="4238" spans="1:22">
      <c r="A4238">
        <v>7571</v>
      </c>
      <c r="B4238">
        <v>2.7336109999999998</v>
      </c>
      <c r="C4238">
        <v>164.01666</v>
      </c>
      <c r="D4238">
        <v>297.26611300000002</v>
      </c>
      <c r="E4238">
        <v>13.45077</v>
      </c>
      <c r="F4238">
        <v>0.94479312081704825</v>
      </c>
      <c r="G4238">
        <v>-4.0039999999999997E-3</v>
      </c>
      <c r="I4238">
        <v>9490</v>
      </c>
      <c r="J4238">
        <v>110.705</v>
      </c>
      <c r="K4238">
        <v>281.53949</v>
      </c>
      <c r="L4238">
        <v>13.506892000000001</v>
      </c>
      <c r="M4238">
        <v>0.9007152631695251</v>
      </c>
      <c r="N4238">
        <v>-2.46E-2</v>
      </c>
      <c r="P4238">
        <v>9996</v>
      </c>
      <c r="Q4238">
        <v>99.95</v>
      </c>
      <c r="R4238">
        <v>5997</v>
      </c>
      <c r="S4238">
        <v>325.84429899999998</v>
      </c>
      <c r="T4238">
        <v>13.207706999999999</v>
      </c>
      <c r="U4238">
        <v>0.93804227384497763</v>
      </c>
      <c r="V4238">
        <v>-1.8117999999999999E-2</v>
      </c>
    </row>
    <row r="4239" spans="1:22">
      <c r="A4239">
        <v>7572</v>
      </c>
      <c r="B4239">
        <v>2.7339720000000001</v>
      </c>
      <c r="C4239">
        <v>164.03832</v>
      </c>
      <c r="D4239">
        <v>297.31774899999999</v>
      </c>
      <c r="E4239">
        <v>13.450676</v>
      </c>
      <c r="F4239">
        <v>0.94484464124517242</v>
      </c>
      <c r="G4239">
        <v>-4.0229999999999997E-3</v>
      </c>
      <c r="I4239">
        <v>9491</v>
      </c>
      <c r="J4239">
        <v>110.716667</v>
      </c>
      <c r="K4239">
        <v>281.59069799999997</v>
      </c>
      <c r="L4239">
        <v>13.506621000000001</v>
      </c>
      <c r="M4239">
        <v>0.90086132323955836</v>
      </c>
      <c r="N4239">
        <v>-2.4517000000000001E-2</v>
      </c>
      <c r="P4239">
        <v>9997</v>
      </c>
      <c r="Q4239">
        <v>99.96</v>
      </c>
      <c r="R4239">
        <v>5997.5999999999995</v>
      </c>
      <c r="S4239">
        <v>325.94027699999998</v>
      </c>
      <c r="T4239">
        <v>13.207537</v>
      </c>
      <c r="U4239">
        <v>0.93813717089563242</v>
      </c>
      <c r="V4239">
        <v>-1.8089000000000001E-2</v>
      </c>
    </row>
    <row r="4240" spans="1:22">
      <c r="A4240">
        <v>7573</v>
      </c>
      <c r="B4240">
        <v>2.7343329999999999</v>
      </c>
      <c r="C4240">
        <v>164.05998</v>
      </c>
      <c r="D4240">
        <v>297.38235500000002</v>
      </c>
      <c r="E4240">
        <v>13.450597</v>
      </c>
      <c r="F4240">
        <v>0.94488794032838253</v>
      </c>
      <c r="G4240">
        <v>-4.0359999999999997E-3</v>
      </c>
      <c r="I4240">
        <v>9492</v>
      </c>
      <c r="J4240">
        <v>110.72833300000001</v>
      </c>
      <c r="K4240">
        <v>281.64636200000001</v>
      </c>
      <c r="L4240">
        <v>13.506349999999999</v>
      </c>
      <c r="M4240">
        <v>0.90100738330959251</v>
      </c>
      <c r="N4240">
        <v>-2.4435999999999999E-2</v>
      </c>
      <c r="P4240">
        <v>9998</v>
      </c>
      <c r="Q4240">
        <v>99.97</v>
      </c>
      <c r="R4240">
        <v>5998.2</v>
      </c>
      <c r="S4240">
        <v>326.03619400000002</v>
      </c>
      <c r="T4240">
        <v>13.207371999999999</v>
      </c>
      <c r="U4240">
        <v>0.93822927685656321</v>
      </c>
      <c r="V4240">
        <v>-1.8062000000000002E-2</v>
      </c>
    </row>
    <row r="4241" spans="1:22">
      <c r="A4241">
        <v>7574</v>
      </c>
      <c r="B4241">
        <v>2.7346940000000002</v>
      </c>
      <c r="C4241">
        <v>164.08164000000002</v>
      </c>
      <c r="D4241">
        <v>297.424194</v>
      </c>
      <c r="E4241">
        <v>13.450514999999999</v>
      </c>
      <c r="F4241">
        <v>0.94493288368057615</v>
      </c>
      <c r="G4241">
        <v>-4.045E-3</v>
      </c>
      <c r="I4241">
        <v>9493</v>
      </c>
      <c r="J4241">
        <v>110.74</v>
      </c>
      <c r="K4241">
        <v>281.70666499999999</v>
      </c>
      <c r="L4241">
        <v>13.506076</v>
      </c>
      <c r="M4241">
        <v>0.90115506028076975</v>
      </c>
      <c r="N4241">
        <v>-2.4355000000000002E-2</v>
      </c>
      <c r="P4241">
        <v>9999</v>
      </c>
      <c r="Q4241">
        <v>99.98</v>
      </c>
      <c r="R4241">
        <v>5998.8</v>
      </c>
      <c r="S4241">
        <v>326.13772599999999</v>
      </c>
      <c r="T4241">
        <v>13.207210999999999</v>
      </c>
      <c r="U4241">
        <v>0.93831914994571364</v>
      </c>
      <c r="V4241">
        <v>-1.8037999999999998E-2</v>
      </c>
    </row>
    <row r="4242" spans="1:22">
      <c r="A4242">
        <v>7575</v>
      </c>
      <c r="B4242">
        <v>2.7350560000000002</v>
      </c>
      <c r="C4242">
        <v>164.10336000000001</v>
      </c>
      <c r="D4242">
        <v>297.45636000000002</v>
      </c>
      <c r="E4242">
        <v>13.450430000000001</v>
      </c>
      <c r="F4242">
        <v>0.94497947130175108</v>
      </c>
      <c r="G4242">
        <v>-4.0540000000000003E-3</v>
      </c>
      <c r="I4242">
        <v>9494</v>
      </c>
      <c r="J4242">
        <v>110.751667</v>
      </c>
      <c r="K4242">
        <v>281.77062999999998</v>
      </c>
      <c r="L4242">
        <v>13.505798</v>
      </c>
      <c r="M4242">
        <v>0.90130489312013973</v>
      </c>
      <c r="N4242">
        <v>-2.4275999999999999E-2</v>
      </c>
      <c r="P4242">
        <v>10000</v>
      </c>
      <c r="Q4242">
        <v>99.99</v>
      </c>
      <c r="R4242">
        <v>5999.4</v>
      </c>
      <c r="S4242">
        <v>326.23992900000002</v>
      </c>
      <c r="T4242">
        <v>13.207051999999999</v>
      </c>
      <c r="U4242">
        <v>0.93840790659897377</v>
      </c>
      <c r="V4242">
        <v>-1.8016999999999998E-2</v>
      </c>
    </row>
    <row r="4243" spans="1:22">
      <c r="A4243">
        <v>7576</v>
      </c>
      <c r="B4243">
        <v>2.735417</v>
      </c>
      <c r="C4243">
        <v>164.12502000000001</v>
      </c>
      <c r="D4243">
        <v>297.48846400000002</v>
      </c>
      <c r="E4243">
        <v>13.450348999999999</v>
      </c>
      <c r="F4243">
        <v>0.94502386656428417</v>
      </c>
      <c r="G4243">
        <v>-4.0670000000000003E-3</v>
      </c>
      <c r="I4243">
        <v>9495</v>
      </c>
      <c r="J4243">
        <v>110.763333</v>
      </c>
      <c r="K4243">
        <v>281.83145100000002</v>
      </c>
      <c r="L4243">
        <v>13.505518</v>
      </c>
      <c r="M4243">
        <v>0.90145580389360591</v>
      </c>
      <c r="N4243">
        <v>-2.4198000000000001E-2</v>
      </c>
      <c r="P4243">
        <v>10001</v>
      </c>
      <c r="Q4243">
        <v>100</v>
      </c>
      <c r="R4243">
        <v>6000</v>
      </c>
      <c r="S4243">
        <v>326.34219400000001</v>
      </c>
      <c r="T4243">
        <v>13.206897</v>
      </c>
      <c r="U4243">
        <v>0.93849443038045344</v>
      </c>
      <c r="V4243">
        <v>-1.7998E-2</v>
      </c>
    </row>
    <row r="4244" spans="1:22">
      <c r="A4244">
        <v>7577</v>
      </c>
      <c r="B4244">
        <v>2.7357779999999998</v>
      </c>
      <c r="C4244">
        <v>164.14668</v>
      </c>
      <c r="D4244">
        <v>297.52697799999999</v>
      </c>
      <c r="E4244">
        <v>13.450281</v>
      </c>
      <c r="F4244">
        <v>0.94506113666122415</v>
      </c>
      <c r="G4244">
        <v>-4.0879999999999996E-3</v>
      </c>
      <c r="I4244">
        <v>9496</v>
      </c>
      <c r="J4244">
        <v>110.77500000000001</v>
      </c>
      <c r="K4244">
        <v>281.890625</v>
      </c>
      <c r="L4244">
        <v>13.505234</v>
      </c>
      <c r="M4244">
        <v>0.90160887053526484</v>
      </c>
      <c r="N4244">
        <v>-2.4119999999999999E-2</v>
      </c>
      <c r="P4244">
        <v>10002</v>
      </c>
      <c r="Q4244">
        <v>100.01</v>
      </c>
      <c r="R4244">
        <v>6000.6</v>
      </c>
      <c r="S4244">
        <v>326.43780500000003</v>
      </c>
      <c r="T4244">
        <v>13.206744</v>
      </c>
      <c r="U4244">
        <v>0.93857983772604292</v>
      </c>
      <c r="V4244">
        <v>-1.7982000000000001E-2</v>
      </c>
    </row>
    <row r="4245" spans="1:22">
      <c r="A4245">
        <v>7578</v>
      </c>
      <c r="B4245">
        <v>2.7361390000000001</v>
      </c>
      <c r="C4245">
        <v>164.16834</v>
      </c>
      <c r="D4245">
        <v>297.566956</v>
      </c>
      <c r="E4245">
        <v>13.450217</v>
      </c>
      <c r="F4245">
        <v>0.94509621439952118</v>
      </c>
      <c r="G4245">
        <v>-4.1200000000000004E-3</v>
      </c>
      <c r="I4245">
        <v>9497</v>
      </c>
      <c r="J4245">
        <v>110.78666699999999</v>
      </c>
      <c r="K4245">
        <v>281.94561800000002</v>
      </c>
      <c r="L4245">
        <v>13.504939</v>
      </c>
      <c r="M4245">
        <v>0.90176786581445223</v>
      </c>
      <c r="N4245">
        <v>-2.4043999999999999E-2</v>
      </c>
      <c r="P4245">
        <v>10003</v>
      </c>
      <c r="Q4245">
        <v>100.02</v>
      </c>
      <c r="R4245">
        <v>6001.2</v>
      </c>
      <c r="S4245">
        <v>326.53189099999997</v>
      </c>
      <c r="T4245">
        <v>13.206593</v>
      </c>
      <c r="U4245">
        <v>0.93866412863574322</v>
      </c>
      <c r="V4245">
        <v>-1.7968999999999999E-2</v>
      </c>
    </row>
    <row r="4246" spans="1:22">
      <c r="A4246">
        <v>7579</v>
      </c>
      <c r="B4246">
        <v>2.7364999999999999</v>
      </c>
      <c r="C4246">
        <v>164.19</v>
      </c>
      <c r="D4246">
        <v>297.60455300000001</v>
      </c>
      <c r="E4246">
        <v>13.450153</v>
      </c>
      <c r="F4246">
        <v>0.94513129213781832</v>
      </c>
      <c r="G4246">
        <v>-4.1660000000000004E-3</v>
      </c>
      <c r="I4246">
        <v>9498</v>
      </c>
      <c r="J4246">
        <v>110.798333</v>
      </c>
      <c r="K4246">
        <v>282.002838</v>
      </c>
      <c r="L4246">
        <v>13.504640999999999</v>
      </c>
      <c r="M4246">
        <v>0.90192847799478459</v>
      </c>
      <c r="N4246">
        <v>-2.3966000000000001E-2</v>
      </c>
      <c r="P4246">
        <v>10004</v>
      </c>
      <c r="Q4246">
        <v>100.03</v>
      </c>
      <c r="R4246">
        <v>6001.8</v>
      </c>
      <c r="S4246">
        <v>326.62808200000001</v>
      </c>
      <c r="T4246">
        <v>13.206439</v>
      </c>
      <c r="U4246">
        <v>0.93875009419927824</v>
      </c>
      <c r="V4246">
        <v>-1.796E-2</v>
      </c>
    </row>
    <row r="4247" spans="1:22">
      <c r="A4247">
        <v>7580</v>
      </c>
      <c r="B4247">
        <v>2.7368610000000002</v>
      </c>
      <c r="C4247">
        <v>164.21166000000002</v>
      </c>
      <c r="D4247">
        <v>297.654968</v>
      </c>
      <c r="E4247">
        <v>13.450087</v>
      </c>
      <c r="F4247">
        <v>0.94516746605543733</v>
      </c>
      <c r="G4247">
        <v>-4.2249999999999996E-3</v>
      </c>
      <c r="I4247">
        <v>9499</v>
      </c>
      <c r="J4247">
        <v>110.81</v>
      </c>
      <c r="K4247">
        <v>282.06182899999999</v>
      </c>
      <c r="L4247">
        <v>13.504343</v>
      </c>
      <c r="M4247">
        <v>0.90208909017511596</v>
      </c>
      <c r="N4247">
        <v>-2.3889000000000001E-2</v>
      </c>
      <c r="P4247">
        <v>10005</v>
      </c>
      <c r="Q4247">
        <v>100.04</v>
      </c>
      <c r="R4247">
        <v>6002.4000000000005</v>
      </c>
      <c r="S4247">
        <v>326.72586100000001</v>
      </c>
      <c r="T4247">
        <v>13.206284</v>
      </c>
      <c r="U4247">
        <v>0.93883661798075801</v>
      </c>
      <c r="V4247">
        <v>-1.7954000000000001E-2</v>
      </c>
    </row>
    <row r="4248" spans="1:22">
      <c r="A4248">
        <v>7581</v>
      </c>
      <c r="B4248">
        <v>2.737222</v>
      </c>
      <c r="C4248">
        <v>164.23331999999999</v>
      </c>
      <c r="D4248">
        <v>297.71426400000001</v>
      </c>
      <c r="E4248">
        <v>13.450004</v>
      </c>
      <c r="F4248">
        <v>0.9452129574972914</v>
      </c>
      <c r="G4248">
        <v>-4.2909999999999997E-3</v>
      </c>
      <c r="I4248">
        <v>9500</v>
      </c>
      <c r="J4248">
        <v>110.82166700000001</v>
      </c>
      <c r="K4248">
        <v>282.12255900000002</v>
      </c>
      <c r="L4248">
        <v>13.504046000000001</v>
      </c>
      <c r="M4248">
        <v>0.90224916338839967</v>
      </c>
      <c r="N4248">
        <v>-2.3810999999999999E-2</v>
      </c>
      <c r="P4248">
        <v>10006</v>
      </c>
      <c r="Q4248">
        <v>100.05</v>
      </c>
      <c r="R4248">
        <v>6003</v>
      </c>
      <c r="S4248">
        <v>326.82195999999999</v>
      </c>
      <c r="T4248">
        <v>13.206123</v>
      </c>
      <c r="U4248">
        <v>0.93892649106990833</v>
      </c>
      <c r="V4248">
        <v>-1.7951000000000002E-2</v>
      </c>
    </row>
    <row r="4249" spans="1:22">
      <c r="A4249">
        <v>7582</v>
      </c>
      <c r="B4249">
        <v>2.7375829999999999</v>
      </c>
      <c r="C4249">
        <v>164.25497999999999</v>
      </c>
      <c r="D4249">
        <v>297.76992799999999</v>
      </c>
      <c r="E4249">
        <v>13.449892999999999</v>
      </c>
      <c r="F4249">
        <v>0.94527379544965051</v>
      </c>
      <c r="G4249">
        <v>-4.359E-3</v>
      </c>
      <c r="I4249">
        <v>9501</v>
      </c>
      <c r="J4249">
        <v>110.833333</v>
      </c>
      <c r="K4249">
        <v>282.18670700000001</v>
      </c>
      <c r="L4249">
        <v>13.503759000000001</v>
      </c>
      <c r="M4249">
        <v>0.90240384693120257</v>
      </c>
      <c r="N4249">
        <v>-2.3733000000000001E-2</v>
      </c>
      <c r="P4249">
        <v>10007</v>
      </c>
      <c r="Q4249">
        <v>100.06</v>
      </c>
      <c r="R4249">
        <v>6003.6</v>
      </c>
      <c r="S4249">
        <v>326.92044099999998</v>
      </c>
      <c r="T4249">
        <v>13.205959999999999</v>
      </c>
      <c r="U4249">
        <v>0.93901748059494894</v>
      </c>
      <c r="V4249">
        <v>-1.7950000000000001E-2</v>
      </c>
    </row>
    <row r="4250" spans="1:22">
      <c r="A4250">
        <v>7583</v>
      </c>
      <c r="B4250">
        <v>2.7379440000000002</v>
      </c>
      <c r="C4250">
        <v>164.27664000000001</v>
      </c>
      <c r="D4250">
        <v>297.80548099999999</v>
      </c>
      <c r="E4250">
        <v>13.449762</v>
      </c>
      <c r="F4250">
        <v>0.9453455951952271</v>
      </c>
      <c r="G4250">
        <v>-4.4190000000000002E-3</v>
      </c>
      <c r="I4250">
        <v>9502</v>
      </c>
      <c r="J4250">
        <v>110.845</v>
      </c>
      <c r="K4250">
        <v>282.24807700000002</v>
      </c>
      <c r="L4250">
        <v>13.503475</v>
      </c>
      <c r="M4250">
        <v>0.9025569135728615</v>
      </c>
      <c r="N4250">
        <v>-2.3654999999999999E-2</v>
      </c>
      <c r="P4250">
        <v>10008</v>
      </c>
      <c r="Q4250">
        <v>100.07</v>
      </c>
      <c r="R4250">
        <v>6004.2</v>
      </c>
      <c r="S4250">
        <v>327.018372</v>
      </c>
      <c r="T4250">
        <v>13.205791</v>
      </c>
      <c r="U4250">
        <v>0.9391118194276592</v>
      </c>
      <c r="V4250">
        <v>-1.7951999999999999E-2</v>
      </c>
    </row>
    <row r="4251" spans="1:22">
      <c r="A4251">
        <v>7584</v>
      </c>
      <c r="B4251">
        <v>2.7383060000000001</v>
      </c>
      <c r="C4251">
        <v>164.29836</v>
      </c>
      <c r="D4251">
        <v>297.83609000000001</v>
      </c>
      <c r="E4251">
        <v>13.449622</v>
      </c>
      <c r="F4251">
        <v>0.94542232774775192</v>
      </c>
      <c r="G4251">
        <v>-4.4660000000000004E-3</v>
      </c>
      <c r="I4251">
        <v>9503</v>
      </c>
      <c r="J4251">
        <v>110.856667</v>
      </c>
      <c r="K4251">
        <v>282.30844100000002</v>
      </c>
      <c r="L4251">
        <v>13.503196000000001</v>
      </c>
      <c r="M4251">
        <v>0.90270728537927913</v>
      </c>
      <c r="N4251">
        <v>-2.3577000000000001E-2</v>
      </c>
      <c r="P4251">
        <v>10009</v>
      </c>
      <c r="Q4251">
        <v>100.08</v>
      </c>
      <c r="R4251">
        <v>6004.8</v>
      </c>
      <c r="S4251">
        <v>327.121399</v>
      </c>
      <c r="T4251">
        <v>13.205615999999999</v>
      </c>
      <c r="U4251">
        <v>0.93920950756804011</v>
      </c>
      <c r="V4251">
        <v>-1.7954000000000001E-2</v>
      </c>
    </row>
    <row r="4252" spans="1:22">
      <c r="A4252">
        <v>7585</v>
      </c>
      <c r="B4252">
        <v>2.738667</v>
      </c>
      <c r="C4252">
        <v>164.32002</v>
      </c>
      <c r="D4252">
        <v>297.87982199999999</v>
      </c>
      <c r="E4252">
        <v>13.449474</v>
      </c>
      <c r="F4252">
        <v>0.94550344501756356</v>
      </c>
      <c r="G4252">
        <v>-4.496E-3</v>
      </c>
      <c r="I4252">
        <v>9504</v>
      </c>
      <c r="J4252">
        <v>110.86833300000001</v>
      </c>
      <c r="K4252">
        <v>282.36904900000002</v>
      </c>
      <c r="L4252">
        <v>13.502914000000001</v>
      </c>
      <c r="M4252">
        <v>0.90285927408684175</v>
      </c>
      <c r="N4252">
        <v>-2.3498000000000002E-2</v>
      </c>
      <c r="P4252">
        <v>10010</v>
      </c>
      <c r="Q4252">
        <v>100.09</v>
      </c>
      <c r="R4252">
        <v>6005.4000000000005</v>
      </c>
      <c r="S4252">
        <v>327.23040800000001</v>
      </c>
      <c r="T4252">
        <v>13.205437</v>
      </c>
      <c r="U4252">
        <v>0.9393094285802005</v>
      </c>
      <c r="V4252">
        <v>-1.7957999999999998E-2</v>
      </c>
    </row>
    <row r="4253" spans="1:22">
      <c r="A4253">
        <v>7586</v>
      </c>
      <c r="B4253">
        <v>2.7390279999999998</v>
      </c>
      <c r="C4253">
        <v>164.34168</v>
      </c>
      <c r="D4253">
        <v>297.932098</v>
      </c>
      <c r="E4253">
        <v>13.449316</v>
      </c>
      <c r="F4253">
        <v>0.94559004318398476</v>
      </c>
      <c r="G4253">
        <v>-4.5059999999999996E-3</v>
      </c>
      <c r="I4253">
        <v>9505</v>
      </c>
      <c r="J4253">
        <v>110.88</v>
      </c>
      <c r="K4253">
        <v>282.42901599999999</v>
      </c>
      <c r="L4253">
        <v>13.502624000000001</v>
      </c>
      <c r="M4253">
        <v>0.90301557453078862</v>
      </c>
      <c r="N4253">
        <v>-2.3418000000000001E-2</v>
      </c>
      <c r="P4253">
        <v>10011</v>
      </c>
      <c r="Q4253">
        <v>100.1</v>
      </c>
      <c r="R4253">
        <v>6006</v>
      </c>
      <c r="S4253">
        <v>327.341522</v>
      </c>
      <c r="T4253">
        <v>13.205252</v>
      </c>
      <c r="U4253">
        <v>0.93941269890003154</v>
      </c>
      <c r="V4253">
        <v>-1.7961000000000001E-2</v>
      </c>
    </row>
    <row r="4254" spans="1:22">
      <c r="A4254">
        <v>7587</v>
      </c>
      <c r="B4254">
        <v>2.7393890000000001</v>
      </c>
      <c r="C4254">
        <v>164.36333999999999</v>
      </c>
      <c r="D4254">
        <v>297.986267</v>
      </c>
      <c r="E4254">
        <v>13.449166999999999</v>
      </c>
      <c r="F4254">
        <v>0.94567170854345783</v>
      </c>
      <c r="G4254">
        <v>-4.4949999999999999E-3</v>
      </c>
      <c r="I4254">
        <v>9506</v>
      </c>
      <c r="J4254">
        <v>110.891667</v>
      </c>
      <c r="K4254">
        <v>282.48605400000002</v>
      </c>
      <c r="L4254">
        <v>13.502331</v>
      </c>
      <c r="M4254">
        <v>0.9031734918758807</v>
      </c>
      <c r="N4254">
        <v>-2.3335999999999999E-2</v>
      </c>
      <c r="P4254">
        <v>10012</v>
      </c>
      <c r="Q4254">
        <v>100.11</v>
      </c>
      <c r="R4254">
        <v>6006.6</v>
      </c>
      <c r="S4254">
        <v>327.45105000000001</v>
      </c>
      <c r="T4254">
        <v>13.205061000000001</v>
      </c>
      <c r="U4254">
        <v>0.93951931852753223</v>
      </c>
      <c r="V4254">
        <v>-1.7964000000000001E-2</v>
      </c>
    </row>
    <row r="4255" spans="1:22">
      <c r="A4255">
        <v>7588</v>
      </c>
      <c r="B4255">
        <v>2.7397499999999999</v>
      </c>
      <c r="C4255">
        <v>164.38499999999999</v>
      </c>
      <c r="D4255">
        <v>298.02520800000002</v>
      </c>
      <c r="E4255">
        <v>13.449039000000001</v>
      </c>
      <c r="F4255">
        <v>0.945741864020051</v>
      </c>
      <c r="G4255">
        <v>-4.4640000000000001E-3</v>
      </c>
      <c r="I4255">
        <v>9507</v>
      </c>
      <c r="J4255">
        <v>110.903333</v>
      </c>
      <c r="K4255">
        <v>282.53961199999998</v>
      </c>
      <c r="L4255">
        <v>13.502029</v>
      </c>
      <c r="M4255">
        <v>0.90333625992440469</v>
      </c>
      <c r="N4255">
        <v>-2.325E-2</v>
      </c>
      <c r="P4255">
        <v>10013</v>
      </c>
      <c r="Q4255">
        <v>100.12</v>
      </c>
      <c r="R4255">
        <v>6007.2000000000007</v>
      </c>
      <c r="S4255">
        <v>327.556061</v>
      </c>
      <c r="T4255">
        <v>13.204864000000001</v>
      </c>
      <c r="U4255">
        <v>0.93962928746270358</v>
      </c>
      <c r="V4255">
        <v>-1.7965999999999999E-2</v>
      </c>
    </row>
    <row r="4256" spans="1:22">
      <c r="A4256">
        <v>7589</v>
      </c>
      <c r="B4256">
        <v>2.7401110000000002</v>
      </c>
      <c r="C4256">
        <v>164.40666000000002</v>
      </c>
      <c r="D4256">
        <v>298.04995700000001</v>
      </c>
      <c r="E4256">
        <v>13.448919999999999</v>
      </c>
      <c r="F4256">
        <v>0.94580708668969793</v>
      </c>
      <c r="G4256">
        <v>-4.4209999999999996E-3</v>
      </c>
      <c r="I4256">
        <v>9508</v>
      </c>
      <c r="J4256">
        <v>110.91500000000001</v>
      </c>
      <c r="K4256">
        <v>282.586792</v>
      </c>
      <c r="L4256">
        <v>13.501726</v>
      </c>
      <c r="M4256">
        <v>0.90349956693997746</v>
      </c>
      <c r="N4256">
        <v>-2.3161000000000001E-2</v>
      </c>
      <c r="P4256">
        <v>10014</v>
      </c>
      <c r="Q4256">
        <v>100.13</v>
      </c>
      <c r="R4256">
        <v>6007.7999999999993</v>
      </c>
      <c r="S4256">
        <v>327.65475500000002</v>
      </c>
      <c r="T4256">
        <v>13.204669000000001</v>
      </c>
      <c r="U4256">
        <v>0.93973813996198474</v>
      </c>
      <c r="V4256">
        <v>-1.7965999999999999E-2</v>
      </c>
    </row>
    <row r="4257" spans="1:22">
      <c r="A4257">
        <v>7590</v>
      </c>
      <c r="B4257">
        <v>2.740472</v>
      </c>
      <c r="C4257">
        <v>164.42832000000001</v>
      </c>
      <c r="D4257">
        <v>298.08215300000001</v>
      </c>
      <c r="E4257">
        <v>13.448807</v>
      </c>
      <c r="F4257">
        <v>0.94586902082137814</v>
      </c>
      <c r="G4257">
        <v>-4.3709999999999999E-3</v>
      </c>
      <c r="I4257">
        <v>9509</v>
      </c>
      <c r="J4257">
        <v>110.92666699999999</v>
      </c>
      <c r="K4257">
        <v>282.63317899999998</v>
      </c>
      <c r="L4257">
        <v>13.501424</v>
      </c>
      <c r="M4257">
        <v>0.90366233498850146</v>
      </c>
      <c r="N4257">
        <v>-2.3068000000000002E-2</v>
      </c>
      <c r="P4257">
        <v>10015</v>
      </c>
      <c r="Q4257">
        <v>100.14</v>
      </c>
      <c r="R4257">
        <v>6008.4</v>
      </c>
      <c r="S4257">
        <v>327.752228</v>
      </c>
      <c r="T4257">
        <v>13.204466999999999</v>
      </c>
      <c r="U4257">
        <v>0.93985089998688209</v>
      </c>
      <c r="V4257">
        <v>-1.7964000000000001E-2</v>
      </c>
    </row>
    <row r="4258" spans="1:22">
      <c r="A4258">
        <v>7591</v>
      </c>
      <c r="B4258">
        <v>2.7408329999999999</v>
      </c>
      <c r="C4258">
        <v>164.44997999999998</v>
      </c>
      <c r="D4258">
        <v>298.11337300000002</v>
      </c>
      <c r="E4258">
        <v>13.448708</v>
      </c>
      <c r="F4258">
        <v>0.94592328169780671</v>
      </c>
      <c r="G4258">
        <v>-4.3189999999999999E-3</v>
      </c>
      <c r="I4258">
        <v>9510</v>
      </c>
      <c r="J4258">
        <v>110.938333</v>
      </c>
      <c r="K4258">
        <v>282.68246499999998</v>
      </c>
      <c r="L4258">
        <v>13.501124000000001</v>
      </c>
      <c r="M4258">
        <v>0.90382402510292914</v>
      </c>
      <c r="N4258">
        <v>-2.2971999999999999E-2</v>
      </c>
      <c r="P4258">
        <v>10016</v>
      </c>
      <c r="Q4258">
        <v>100.15</v>
      </c>
      <c r="R4258">
        <v>6009</v>
      </c>
      <c r="S4258">
        <v>327.85320999999999</v>
      </c>
      <c r="T4258">
        <v>13.204266000000001</v>
      </c>
      <c r="U4258">
        <v>0.93996310179383291</v>
      </c>
      <c r="V4258">
        <v>-1.796E-2</v>
      </c>
    </row>
    <row r="4259" spans="1:22">
      <c r="A4259">
        <v>7592</v>
      </c>
      <c r="B4259">
        <v>2.7411940000000001</v>
      </c>
      <c r="C4259">
        <v>164.47164000000001</v>
      </c>
      <c r="D4259">
        <v>298.16006499999997</v>
      </c>
      <c r="E4259">
        <v>13.448634</v>
      </c>
      <c r="F4259">
        <v>0.94596384033271241</v>
      </c>
      <c r="G4259">
        <v>-4.2719999999999998E-3</v>
      </c>
      <c r="I4259">
        <v>9511</v>
      </c>
      <c r="J4259">
        <v>110.95</v>
      </c>
      <c r="K4259">
        <v>282.73822000000001</v>
      </c>
      <c r="L4259">
        <v>13.500821999999999</v>
      </c>
      <c r="M4259">
        <v>0.90398679315145425</v>
      </c>
      <c r="N4259">
        <v>-2.2872E-2</v>
      </c>
      <c r="P4259">
        <v>10017</v>
      </c>
      <c r="Q4259">
        <v>100.16</v>
      </c>
      <c r="R4259">
        <v>6009.5999999999995</v>
      </c>
      <c r="S4259">
        <v>327.96109000000001</v>
      </c>
      <c r="T4259">
        <v>13.204067</v>
      </c>
      <c r="U4259">
        <v>0.94007418716489455</v>
      </c>
      <c r="V4259">
        <v>-1.7953E-2</v>
      </c>
    </row>
    <row r="4260" spans="1:22">
      <c r="A4260">
        <v>7593</v>
      </c>
      <c r="B4260">
        <v>2.7415560000000001</v>
      </c>
      <c r="C4260">
        <v>164.49336</v>
      </c>
      <c r="D4260">
        <v>298.21768200000002</v>
      </c>
      <c r="E4260">
        <v>13.448577</v>
      </c>
      <c r="F4260">
        <v>0.94599508144338329</v>
      </c>
      <c r="G4260">
        <v>-4.235E-3</v>
      </c>
      <c r="I4260">
        <v>9512</v>
      </c>
      <c r="J4260">
        <v>110.96166700000001</v>
      </c>
      <c r="K4260">
        <v>282.80011000000002</v>
      </c>
      <c r="L4260">
        <v>13.500521000000001</v>
      </c>
      <c r="M4260">
        <v>0.90414902223292959</v>
      </c>
      <c r="N4260">
        <v>-2.2768E-2</v>
      </c>
      <c r="P4260">
        <v>10018</v>
      </c>
      <c r="Q4260">
        <v>100.17</v>
      </c>
      <c r="R4260">
        <v>6010.2</v>
      </c>
      <c r="S4260">
        <v>328.07461599999999</v>
      </c>
      <c r="T4260">
        <v>13.203874000000001</v>
      </c>
      <c r="U4260">
        <v>0.94018192322828542</v>
      </c>
      <c r="V4260">
        <v>-1.7943000000000001E-2</v>
      </c>
    </row>
    <row r="4261" spans="1:22">
      <c r="A4261">
        <v>7594</v>
      </c>
      <c r="B4261">
        <v>2.7419169999999999</v>
      </c>
      <c r="C4261">
        <v>164.51501999999999</v>
      </c>
      <c r="D4261">
        <v>298.26174900000001</v>
      </c>
      <c r="E4261">
        <v>13.448525999999999</v>
      </c>
      <c r="F4261">
        <v>0.94602303401608923</v>
      </c>
      <c r="G4261">
        <v>-4.2110000000000003E-3</v>
      </c>
      <c r="I4261">
        <v>9513</v>
      </c>
      <c r="J4261">
        <v>110.973333</v>
      </c>
      <c r="K4261">
        <v>282.86492900000002</v>
      </c>
      <c r="L4261">
        <v>13.500222000000001</v>
      </c>
      <c r="M4261">
        <v>0.90431017338030961</v>
      </c>
      <c r="N4261">
        <v>-2.266E-2</v>
      </c>
      <c r="P4261">
        <v>10019</v>
      </c>
      <c r="Q4261">
        <v>100.18</v>
      </c>
      <c r="R4261">
        <v>6010.8</v>
      </c>
      <c r="S4261">
        <v>328.18221999999997</v>
      </c>
      <c r="T4261">
        <v>13.20368</v>
      </c>
      <c r="U4261">
        <v>0.94029021750962194</v>
      </c>
      <c r="V4261">
        <v>-1.7930999999999999E-2</v>
      </c>
    </row>
    <row r="4262" spans="1:22">
      <c r="A4262">
        <v>7595</v>
      </c>
      <c r="B4262">
        <v>2.7422780000000002</v>
      </c>
      <c r="C4262">
        <v>164.53668000000002</v>
      </c>
      <c r="D4262">
        <v>298.28964200000001</v>
      </c>
      <c r="E4262">
        <v>13.448484000000001</v>
      </c>
      <c r="F4262">
        <v>0.94604605378184603</v>
      </c>
      <c r="G4262">
        <v>-4.2009999999999999E-3</v>
      </c>
      <c r="I4262">
        <v>9514</v>
      </c>
      <c r="J4262">
        <v>110.985</v>
      </c>
      <c r="K4262">
        <v>282.93182400000001</v>
      </c>
      <c r="L4262">
        <v>13.499928000000001</v>
      </c>
      <c r="M4262">
        <v>0.90446862969244934</v>
      </c>
      <c r="N4262">
        <v>-2.2547000000000001E-2</v>
      </c>
      <c r="P4262">
        <v>10020</v>
      </c>
      <c r="Q4262">
        <v>100.19</v>
      </c>
      <c r="R4262">
        <v>6011.4</v>
      </c>
      <c r="S4262">
        <v>328.28710899999999</v>
      </c>
      <c r="T4262">
        <v>13.203492000000001</v>
      </c>
      <c r="U4262">
        <v>0.94039516248328781</v>
      </c>
      <c r="V4262">
        <v>-1.7916999999999999E-2</v>
      </c>
    </row>
    <row r="4263" spans="1:22">
      <c r="A4263">
        <v>7596</v>
      </c>
      <c r="B4263">
        <v>2.742639</v>
      </c>
      <c r="C4263">
        <v>164.55834000000002</v>
      </c>
      <c r="D4263">
        <v>298.33132899999998</v>
      </c>
      <c r="E4263">
        <v>13.448449</v>
      </c>
      <c r="F4263">
        <v>0.94606523691997746</v>
      </c>
      <c r="G4263">
        <v>-4.2059999999999997E-3</v>
      </c>
      <c r="I4263">
        <v>9515</v>
      </c>
      <c r="J4263">
        <v>110.996667</v>
      </c>
      <c r="K4263">
        <v>283.00140399999998</v>
      </c>
      <c r="L4263">
        <v>13.499643000000001</v>
      </c>
      <c r="M4263">
        <v>0.90462223530115593</v>
      </c>
      <c r="N4263">
        <v>-2.2431E-2</v>
      </c>
      <c r="P4263">
        <v>10021</v>
      </c>
      <c r="Q4263">
        <v>100.2</v>
      </c>
      <c r="R4263">
        <v>6012</v>
      </c>
      <c r="S4263">
        <v>328.38845800000001</v>
      </c>
      <c r="T4263">
        <v>13.203308</v>
      </c>
      <c r="U4263">
        <v>0.9404978745851742</v>
      </c>
      <c r="V4263">
        <v>-1.7901E-2</v>
      </c>
    </row>
    <row r="4264" spans="1:22">
      <c r="A4264">
        <v>7597</v>
      </c>
      <c r="B4264">
        <v>2.7429999999999999</v>
      </c>
      <c r="C4264">
        <v>164.57999999999998</v>
      </c>
      <c r="D4264">
        <v>298.38519300000002</v>
      </c>
      <c r="E4264">
        <v>13.448409</v>
      </c>
      <c r="F4264">
        <v>0.94608716050641317</v>
      </c>
      <c r="G4264">
        <v>-4.2209999999999999E-3</v>
      </c>
      <c r="I4264">
        <v>9516</v>
      </c>
      <c r="J4264">
        <v>111.00833299999999</v>
      </c>
      <c r="K4264">
        <v>283.069031</v>
      </c>
      <c r="L4264">
        <v>13.499371999999999</v>
      </c>
      <c r="M4264">
        <v>0.90476829537119008</v>
      </c>
      <c r="N4264">
        <v>-2.2313E-2</v>
      </c>
      <c r="P4264">
        <v>10022</v>
      </c>
      <c r="Q4264">
        <v>100.21</v>
      </c>
      <c r="R4264">
        <v>6012.5999999999995</v>
      </c>
      <c r="S4264">
        <v>328.48596199999997</v>
      </c>
      <c r="T4264">
        <v>13.203125999999999</v>
      </c>
      <c r="U4264">
        <v>0.94059947025117041</v>
      </c>
      <c r="V4264">
        <v>-1.7884000000000001E-2</v>
      </c>
    </row>
    <row r="4265" spans="1:22">
      <c r="A4265">
        <v>7598</v>
      </c>
      <c r="B4265">
        <v>2.7433610000000002</v>
      </c>
      <c r="C4265">
        <v>164.60166000000001</v>
      </c>
      <c r="D4265">
        <v>298.42889400000001</v>
      </c>
      <c r="E4265">
        <v>13.448346000000001</v>
      </c>
      <c r="F4265">
        <v>0.94612169015504888</v>
      </c>
      <c r="G4265">
        <v>-4.2440000000000004E-3</v>
      </c>
      <c r="I4265">
        <v>9517</v>
      </c>
      <c r="J4265">
        <v>111.02</v>
      </c>
      <c r="K4265">
        <v>283.134277</v>
      </c>
      <c r="L4265">
        <v>13.499110999999999</v>
      </c>
      <c r="M4265">
        <v>0.90490896577074253</v>
      </c>
      <c r="N4265">
        <v>-2.2193000000000001E-2</v>
      </c>
      <c r="P4265">
        <v>10023</v>
      </c>
      <c r="Q4265">
        <v>100.22</v>
      </c>
      <c r="R4265">
        <v>6013.2</v>
      </c>
      <c r="S4265">
        <v>328.58605999999997</v>
      </c>
      <c r="T4265">
        <v>13.202946000000001</v>
      </c>
      <c r="U4265">
        <v>0.94069994948127544</v>
      </c>
      <c r="V4265">
        <v>-1.7866E-2</v>
      </c>
    </row>
    <row r="4266" spans="1:22">
      <c r="A4266">
        <v>7599</v>
      </c>
      <c r="B4266">
        <v>2.743722</v>
      </c>
      <c r="C4266">
        <v>164.62332000000001</v>
      </c>
      <c r="D4266">
        <v>298.45657299999999</v>
      </c>
      <c r="E4266">
        <v>13.448256000000001</v>
      </c>
      <c r="F4266">
        <v>0.9461710182245292</v>
      </c>
      <c r="G4266">
        <v>-4.267E-3</v>
      </c>
      <c r="I4266">
        <v>9518</v>
      </c>
      <c r="J4266">
        <v>111.031667</v>
      </c>
      <c r="K4266">
        <v>283.18808000000001</v>
      </c>
      <c r="L4266">
        <v>13.498860000000001</v>
      </c>
      <c r="M4266">
        <v>0.9050442464998133</v>
      </c>
      <c r="N4266">
        <v>-2.2072999999999999E-2</v>
      </c>
      <c r="P4266">
        <v>10024</v>
      </c>
      <c r="Q4266">
        <v>100.23</v>
      </c>
      <c r="R4266">
        <v>6013.8</v>
      </c>
      <c r="S4266">
        <v>328.686554</v>
      </c>
      <c r="T4266">
        <v>13.202766</v>
      </c>
      <c r="U4266">
        <v>0.94080042871138136</v>
      </c>
      <c r="V4266">
        <v>-1.7846999999999998E-2</v>
      </c>
    </row>
    <row r="4267" spans="1:22">
      <c r="A4267">
        <v>7600</v>
      </c>
      <c r="B4267">
        <v>2.7440829999999998</v>
      </c>
      <c r="C4267">
        <v>164.64497999999998</v>
      </c>
      <c r="D4267">
        <v>298.5</v>
      </c>
      <c r="E4267">
        <v>13.448150999999999</v>
      </c>
      <c r="F4267">
        <v>0.94622856763892349</v>
      </c>
      <c r="G4267">
        <v>-4.2859999999999999E-3</v>
      </c>
      <c r="I4267">
        <v>9519</v>
      </c>
      <c r="J4267">
        <v>111.043333</v>
      </c>
      <c r="K4267">
        <v>283.23739599999999</v>
      </c>
      <c r="L4267">
        <v>13.498623</v>
      </c>
      <c r="M4267">
        <v>0.90517198169021174</v>
      </c>
      <c r="N4267">
        <v>-2.1954000000000001E-2</v>
      </c>
      <c r="P4267">
        <v>10025</v>
      </c>
      <c r="Q4267">
        <v>100.24</v>
      </c>
      <c r="R4267">
        <v>6014.4</v>
      </c>
      <c r="S4267">
        <v>328.78433200000001</v>
      </c>
      <c r="T4267">
        <v>13.202588</v>
      </c>
      <c r="U4267">
        <v>0.94089979150559711</v>
      </c>
      <c r="V4267">
        <v>-1.7826999999999999E-2</v>
      </c>
    </row>
    <row r="4268" spans="1:22">
      <c r="A4268">
        <v>7601</v>
      </c>
      <c r="B4268">
        <v>2.7444440000000001</v>
      </c>
      <c r="C4268">
        <v>164.66664</v>
      </c>
      <c r="D4268">
        <v>298.55627399999997</v>
      </c>
      <c r="E4268">
        <v>13.448024999999999</v>
      </c>
      <c r="F4268">
        <v>0.94629762693619579</v>
      </c>
      <c r="G4268">
        <v>-4.2940000000000001E-3</v>
      </c>
      <c r="I4268">
        <v>9520</v>
      </c>
      <c r="J4268">
        <v>111.05500000000001</v>
      </c>
      <c r="K4268">
        <v>283.292755</v>
      </c>
      <c r="L4268">
        <v>13.498393999999999</v>
      </c>
      <c r="M4268">
        <v>0.90529540514422568</v>
      </c>
      <c r="N4268">
        <v>-2.1836999999999999E-2</v>
      </c>
      <c r="P4268">
        <v>10026</v>
      </c>
      <c r="Q4268">
        <v>100.25</v>
      </c>
      <c r="R4268">
        <v>6015</v>
      </c>
      <c r="S4268">
        <v>328.880157</v>
      </c>
      <c r="T4268">
        <v>13.202413999999999</v>
      </c>
      <c r="U4268">
        <v>0.94099692142803337</v>
      </c>
      <c r="V4268">
        <v>-1.7807E-2</v>
      </c>
    </row>
    <row r="4269" spans="1:22">
      <c r="A4269">
        <v>7602</v>
      </c>
      <c r="B4269">
        <v>2.7448060000000001</v>
      </c>
      <c r="C4269">
        <v>164.68836000000002</v>
      </c>
      <c r="D4269">
        <v>298.60968000000003</v>
      </c>
      <c r="E4269">
        <v>13.447884999999999</v>
      </c>
      <c r="F4269">
        <v>0.94637435948872062</v>
      </c>
      <c r="G4269">
        <v>-4.2880000000000001E-3</v>
      </c>
      <c r="I4269">
        <v>9521</v>
      </c>
      <c r="J4269">
        <v>111.066667</v>
      </c>
      <c r="K4269">
        <v>283.353272</v>
      </c>
      <c r="L4269">
        <v>13.498168</v>
      </c>
      <c r="M4269">
        <v>0.90541721169709455</v>
      </c>
      <c r="N4269">
        <v>-2.1722999999999999E-2</v>
      </c>
      <c r="P4269">
        <v>10027</v>
      </c>
      <c r="Q4269">
        <v>100.26</v>
      </c>
      <c r="R4269">
        <v>6015.6</v>
      </c>
      <c r="S4269">
        <v>328.96762100000001</v>
      </c>
      <c r="T4269">
        <v>13.202241000000001</v>
      </c>
      <c r="U4269">
        <v>0.94109349313252311</v>
      </c>
      <c r="V4269">
        <v>-1.7786E-2</v>
      </c>
    </row>
    <row r="4270" spans="1:22">
      <c r="A4270">
        <v>7603</v>
      </c>
      <c r="B4270">
        <v>2.7451669999999999</v>
      </c>
      <c r="C4270">
        <v>164.71001999999999</v>
      </c>
      <c r="D4270">
        <v>298.65322900000001</v>
      </c>
      <c r="E4270">
        <v>13.447744999999999</v>
      </c>
      <c r="F4270">
        <v>0.94645109204124545</v>
      </c>
      <c r="G4270">
        <v>-4.2680000000000001E-3</v>
      </c>
      <c r="I4270">
        <v>9522</v>
      </c>
      <c r="J4270">
        <v>111.078333</v>
      </c>
      <c r="K4270">
        <v>283.41888399999999</v>
      </c>
      <c r="L4270">
        <v>13.497947</v>
      </c>
      <c r="M4270">
        <v>0.90553632341472312</v>
      </c>
      <c r="N4270">
        <v>-2.1611999999999999E-2</v>
      </c>
      <c r="P4270">
        <v>10028</v>
      </c>
      <c r="Q4270">
        <v>100.27</v>
      </c>
      <c r="R4270">
        <v>6016.2</v>
      </c>
      <c r="S4270">
        <v>329.05633499999999</v>
      </c>
      <c r="T4270">
        <v>13.202071</v>
      </c>
      <c r="U4270">
        <v>0.94118839018317901</v>
      </c>
      <c r="V4270">
        <v>-1.7766000000000001E-2</v>
      </c>
    </row>
    <row r="4271" spans="1:22">
      <c r="A4271">
        <v>7604</v>
      </c>
      <c r="B4271">
        <v>2.7455280000000002</v>
      </c>
      <c r="C4271">
        <v>164.73168000000001</v>
      </c>
      <c r="D4271">
        <v>298.68957499999999</v>
      </c>
      <c r="E4271">
        <v>13.447619</v>
      </c>
      <c r="F4271">
        <v>0.94652015133851763</v>
      </c>
      <c r="G4271">
        <v>-4.2339999999999999E-3</v>
      </c>
      <c r="I4271">
        <v>9523</v>
      </c>
      <c r="J4271">
        <v>111.09</v>
      </c>
      <c r="K4271">
        <v>283.478973</v>
      </c>
      <c r="L4271">
        <v>13.497724</v>
      </c>
      <c r="M4271">
        <v>0.90565651306644812</v>
      </c>
      <c r="N4271">
        <v>-2.1506000000000001E-2</v>
      </c>
      <c r="P4271">
        <v>10029</v>
      </c>
      <c r="Q4271">
        <v>100.28</v>
      </c>
      <c r="R4271">
        <v>6016.8</v>
      </c>
      <c r="S4271">
        <v>329.14681999999999</v>
      </c>
      <c r="T4271">
        <v>13.201900999999999</v>
      </c>
      <c r="U4271">
        <v>0.94128328723383481</v>
      </c>
      <c r="V4271">
        <v>-1.7746999999999999E-2</v>
      </c>
    </row>
    <row r="4272" spans="1:22">
      <c r="A4272">
        <v>7605</v>
      </c>
      <c r="B4272">
        <v>2.745889</v>
      </c>
      <c r="C4272">
        <v>164.75334000000001</v>
      </c>
      <c r="D4272">
        <v>298.72668499999997</v>
      </c>
      <c r="E4272">
        <v>13.447514</v>
      </c>
      <c r="F4272">
        <v>0.94657770075291103</v>
      </c>
      <c r="G4272">
        <v>-4.1939999999999998E-3</v>
      </c>
      <c r="I4272">
        <v>9524</v>
      </c>
      <c r="J4272">
        <v>111.10166700000001</v>
      </c>
      <c r="K4272">
        <v>283.53024299999998</v>
      </c>
      <c r="L4272">
        <v>13.4975</v>
      </c>
      <c r="M4272">
        <v>0.90577724168522078</v>
      </c>
      <c r="N4272">
        <v>-2.1402999999999998E-2</v>
      </c>
      <c r="P4272">
        <v>10030</v>
      </c>
      <c r="Q4272">
        <v>100.29</v>
      </c>
      <c r="R4272">
        <v>6017.4000000000005</v>
      </c>
      <c r="S4272">
        <v>329.24298099999999</v>
      </c>
      <c r="T4272">
        <v>13.201737</v>
      </c>
      <c r="U4272">
        <v>0.94137483497682006</v>
      </c>
      <c r="V4272">
        <v>-1.7728000000000001E-2</v>
      </c>
    </row>
    <row r="4273" spans="1:22">
      <c r="A4273">
        <v>7606</v>
      </c>
      <c r="B4273">
        <v>2.7462499999999999</v>
      </c>
      <c r="C4273">
        <v>164.77499999999998</v>
      </c>
      <c r="D4273">
        <v>298.75945999999999</v>
      </c>
      <c r="E4273">
        <v>13.447433999999999</v>
      </c>
      <c r="F4273">
        <v>0.94662154792578257</v>
      </c>
      <c r="G4273">
        <v>-4.1529999999999996E-3</v>
      </c>
      <c r="I4273">
        <v>9525</v>
      </c>
      <c r="J4273">
        <v>111.113333</v>
      </c>
      <c r="K4273">
        <v>283.57611100000003</v>
      </c>
      <c r="L4273">
        <v>13.497277</v>
      </c>
      <c r="M4273">
        <v>0.90589743133694567</v>
      </c>
      <c r="N4273">
        <v>-2.1305000000000001E-2</v>
      </c>
      <c r="P4273">
        <v>10031</v>
      </c>
      <c r="Q4273">
        <v>100.3</v>
      </c>
      <c r="R4273">
        <v>6018</v>
      </c>
      <c r="S4273">
        <v>329.34372000000002</v>
      </c>
      <c r="T4273">
        <v>13.20157</v>
      </c>
      <c r="U4273">
        <v>0.94146805737364003</v>
      </c>
      <c r="V4273">
        <v>-1.7711000000000001E-2</v>
      </c>
    </row>
    <row r="4274" spans="1:22">
      <c r="A4274">
        <v>7607</v>
      </c>
      <c r="B4274">
        <v>2.7466110000000001</v>
      </c>
      <c r="C4274">
        <v>164.79666</v>
      </c>
      <c r="D4274">
        <v>298.78482100000002</v>
      </c>
      <c r="E4274">
        <v>13.447374</v>
      </c>
      <c r="F4274">
        <v>0.94665443330543586</v>
      </c>
      <c r="G4274">
        <v>-4.1180000000000001E-3</v>
      </c>
      <c r="I4274">
        <v>9526</v>
      </c>
      <c r="J4274">
        <v>111.125</v>
      </c>
      <c r="K4274">
        <v>283.62548800000002</v>
      </c>
      <c r="L4274">
        <v>13.497052999999999</v>
      </c>
      <c r="M4274">
        <v>0.90601815995571922</v>
      </c>
      <c r="N4274">
        <v>-2.121E-2</v>
      </c>
      <c r="P4274">
        <v>10032</v>
      </c>
      <c r="Q4274">
        <v>100.31</v>
      </c>
      <c r="R4274">
        <v>6018.6</v>
      </c>
      <c r="S4274">
        <v>329.45001200000002</v>
      </c>
      <c r="T4274">
        <v>13.201404</v>
      </c>
      <c r="U4274">
        <v>0.94156072155251547</v>
      </c>
      <c r="V4274">
        <v>-1.7696E-2</v>
      </c>
    </row>
    <row r="4275" spans="1:22">
      <c r="A4275">
        <v>7608</v>
      </c>
      <c r="B4275">
        <v>2.746972</v>
      </c>
      <c r="C4275">
        <v>164.81832</v>
      </c>
      <c r="D4275">
        <v>298.82830799999999</v>
      </c>
      <c r="E4275">
        <v>13.447326</v>
      </c>
      <c r="F4275">
        <v>0.94668074160915838</v>
      </c>
      <c r="G4275">
        <v>-4.0930000000000003E-3</v>
      </c>
      <c r="I4275">
        <v>9527</v>
      </c>
      <c r="J4275">
        <v>111.136667</v>
      </c>
      <c r="K4275">
        <v>283.68353300000001</v>
      </c>
      <c r="L4275">
        <v>13.496828000000001</v>
      </c>
      <c r="M4275">
        <v>0.90613942754153953</v>
      </c>
      <c r="N4275">
        <v>-2.1118999999999999E-2</v>
      </c>
      <c r="P4275">
        <v>10033</v>
      </c>
      <c r="Q4275">
        <v>100.32</v>
      </c>
      <c r="R4275">
        <v>6019.2</v>
      </c>
      <c r="S4275">
        <v>329.55441300000001</v>
      </c>
      <c r="T4275">
        <v>13.201238</v>
      </c>
      <c r="U4275">
        <v>0.9416533857313909</v>
      </c>
      <c r="V4275">
        <v>-1.7682E-2</v>
      </c>
    </row>
    <row r="4276" spans="1:22">
      <c r="A4276">
        <v>7609</v>
      </c>
      <c r="B4276">
        <v>2.7473329999999998</v>
      </c>
      <c r="C4276">
        <v>164.83998</v>
      </c>
      <c r="D4276">
        <v>298.88391100000001</v>
      </c>
      <c r="E4276">
        <v>13.447277</v>
      </c>
      <c r="F4276">
        <v>0.94670759800254245</v>
      </c>
      <c r="G4276">
        <v>-4.0810000000000004E-3</v>
      </c>
      <c r="I4276">
        <v>9528</v>
      </c>
      <c r="J4276">
        <v>111.14833299999999</v>
      </c>
      <c r="K4276">
        <v>283.742615</v>
      </c>
      <c r="L4276">
        <v>13.496606</v>
      </c>
      <c r="M4276">
        <v>0.90625907822621676</v>
      </c>
      <c r="N4276">
        <v>-2.103E-2</v>
      </c>
      <c r="P4276">
        <v>10034</v>
      </c>
      <c r="Q4276">
        <v>100.33</v>
      </c>
      <c r="R4276">
        <v>6019.8</v>
      </c>
      <c r="S4276">
        <v>329.65972900000003</v>
      </c>
      <c r="T4276">
        <v>13.201069</v>
      </c>
      <c r="U4276">
        <v>0.94174772456410116</v>
      </c>
      <c r="V4276">
        <v>-1.7670000000000002E-2</v>
      </c>
    </row>
    <row r="4277" spans="1:22">
      <c r="A4277">
        <v>7610</v>
      </c>
      <c r="B4277">
        <v>2.7476940000000001</v>
      </c>
      <c r="C4277">
        <v>164.86163999999999</v>
      </c>
      <c r="D4277">
        <v>298.92990099999997</v>
      </c>
      <c r="E4277">
        <v>13.447228000000001</v>
      </c>
      <c r="F4277">
        <v>0.94673445439592552</v>
      </c>
      <c r="G4277">
        <v>-4.0819999999999997E-3</v>
      </c>
      <c r="I4277">
        <v>9529</v>
      </c>
      <c r="J4277">
        <v>111.16</v>
      </c>
      <c r="K4277">
        <v>283.80011000000002</v>
      </c>
      <c r="L4277">
        <v>13.496382000000001</v>
      </c>
      <c r="M4277">
        <v>0.90637980684498942</v>
      </c>
      <c r="N4277">
        <v>-2.0944999999999998E-2</v>
      </c>
      <c r="P4277">
        <v>10035</v>
      </c>
      <c r="Q4277">
        <v>100.34</v>
      </c>
      <c r="R4277">
        <v>6020.4000000000005</v>
      </c>
      <c r="S4277">
        <v>329.759705</v>
      </c>
      <c r="T4277">
        <v>13.200898</v>
      </c>
      <c r="U4277">
        <v>0.9418431798327016</v>
      </c>
      <c r="V4277">
        <v>-1.7659000000000001E-2</v>
      </c>
    </row>
    <row r="4278" spans="1:22">
      <c r="A4278">
        <v>7611</v>
      </c>
      <c r="B4278">
        <v>2.7480560000000001</v>
      </c>
      <c r="C4278">
        <v>164.88336000000001</v>
      </c>
      <c r="D4278">
        <v>298.98111</v>
      </c>
      <c r="E4278">
        <v>13.447169000000001</v>
      </c>
      <c r="F4278">
        <v>0.94676679168591815</v>
      </c>
      <c r="G4278">
        <v>-4.0949999999999997E-3</v>
      </c>
      <c r="I4278">
        <v>9530</v>
      </c>
      <c r="J4278">
        <v>111.171667</v>
      </c>
      <c r="K4278">
        <v>283.85656699999998</v>
      </c>
      <c r="L4278">
        <v>13.496162</v>
      </c>
      <c r="M4278">
        <v>0.90649837959557034</v>
      </c>
      <c r="N4278">
        <v>-2.0861000000000001E-2</v>
      </c>
      <c r="P4278">
        <v>10036</v>
      </c>
      <c r="Q4278">
        <v>100.35</v>
      </c>
      <c r="R4278">
        <v>6021</v>
      </c>
      <c r="S4278">
        <v>329.85723899999999</v>
      </c>
      <c r="T4278">
        <v>13.200723</v>
      </c>
      <c r="U4278">
        <v>0.94194086797308252</v>
      </c>
      <c r="V4278">
        <v>-1.7649999999999999E-2</v>
      </c>
    </row>
    <row r="4279" spans="1:22">
      <c r="A4279">
        <v>7612</v>
      </c>
      <c r="B4279">
        <v>2.7484169999999999</v>
      </c>
      <c r="C4279">
        <v>164.90501999999998</v>
      </c>
      <c r="D4279">
        <v>299.03405800000002</v>
      </c>
      <c r="E4279">
        <v>13.447096999999999</v>
      </c>
      <c r="F4279">
        <v>0.94680625414150299</v>
      </c>
      <c r="G4279">
        <v>-4.1180000000000001E-3</v>
      </c>
      <c r="I4279">
        <v>9531</v>
      </c>
      <c r="J4279">
        <v>111.183333</v>
      </c>
      <c r="K4279">
        <v>283.91421500000001</v>
      </c>
      <c r="L4279">
        <v>13.495941</v>
      </c>
      <c r="M4279">
        <v>0.90661749131319891</v>
      </c>
      <c r="N4279">
        <v>-2.0781000000000001E-2</v>
      </c>
      <c r="P4279">
        <v>10037</v>
      </c>
      <c r="Q4279">
        <v>100.36</v>
      </c>
      <c r="R4279">
        <v>6021.6</v>
      </c>
      <c r="S4279">
        <v>329.95709199999999</v>
      </c>
      <c r="T4279">
        <v>13.200549000000001</v>
      </c>
      <c r="U4279">
        <v>0.9420379978955179</v>
      </c>
      <c r="V4279">
        <v>-1.7642000000000001E-2</v>
      </c>
    </row>
    <row r="4280" spans="1:22">
      <c r="A4280">
        <v>7613</v>
      </c>
      <c r="B4280">
        <v>2.7487780000000002</v>
      </c>
      <c r="C4280">
        <v>164.92668</v>
      </c>
      <c r="D4280">
        <v>299.07742300000001</v>
      </c>
      <c r="E4280">
        <v>13.447009</v>
      </c>
      <c r="F4280">
        <v>0.94685448603166145</v>
      </c>
      <c r="G4280">
        <v>-4.1450000000000002E-3</v>
      </c>
      <c r="I4280">
        <v>9532</v>
      </c>
      <c r="J4280">
        <v>111.19499999999999</v>
      </c>
      <c r="K4280">
        <v>283.97137500000002</v>
      </c>
      <c r="L4280">
        <v>13.49572</v>
      </c>
      <c r="M4280">
        <v>0.90673660303082748</v>
      </c>
      <c r="N4280">
        <v>-2.0702000000000002E-2</v>
      </c>
      <c r="P4280">
        <v>10038</v>
      </c>
      <c r="Q4280">
        <v>100.37</v>
      </c>
      <c r="R4280">
        <v>6022.2000000000007</v>
      </c>
      <c r="S4280">
        <v>330.05773900000003</v>
      </c>
      <c r="T4280">
        <v>13.200372</v>
      </c>
      <c r="U4280">
        <v>0.94213680247178899</v>
      </c>
      <c r="V4280">
        <v>-1.7635000000000001E-2</v>
      </c>
    </row>
    <row r="4281" spans="1:22">
      <c r="A4281">
        <v>7614</v>
      </c>
      <c r="B4281">
        <v>2.749139</v>
      </c>
      <c r="C4281">
        <v>164.94834</v>
      </c>
      <c r="D4281">
        <v>299.11419699999999</v>
      </c>
      <c r="E4281">
        <v>13.446902</v>
      </c>
      <c r="F4281">
        <v>0.94691313162537671</v>
      </c>
      <c r="G4281">
        <v>-4.1729999999999996E-3</v>
      </c>
      <c r="I4281">
        <v>9533</v>
      </c>
      <c r="J4281">
        <v>111.206667</v>
      </c>
      <c r="K4281">
        <v>284.030823</v>
      </c>
      <c r="L4281">
        <v>13.495498</v>
      </c>
      <c r="M4281">
        <v>0.90685625371550471</v>
      </c>
      <c r="N4281">
        <v>-2.0625000000000001E-2</v>
      </c>
      <c r="P4281">
        <v>10039</v>
      </c>
      <c r="Q4281">
        <v>100.38</v>
      </c>
      <c r="R4281">
        <v>6022.7999999999993</v>
      </c>
      <c r="S4281">
        <v>330.16091899999998</v>
      </c>
      <c r="T4281">
        <v>13.200198</v>
      </c>
      <c r="U4281">
        <v>0.94223393239422437</v>
      </c>
      <c r="V4281">
        <v>-1.7628999999999999E-2</v>
      </c>
    </row>
    <row r="4282" spans="1:22">
      <c r="A4282">
        <v>7615</v>
      </c>
      <c r="B4282">
        <v>2.7494999999999998</v>
      </c>
      <c r="C4282">
        <v>164.97</v>
      </c>
      <c r="D4282">
        <v>299.152649</v>
      </c>
      <c r="E4282">
        <v>13.446782000000001</v>
      </c>
      <c r="F4282">
        <v>0.94697890238468319</v>
      </c>
      <c r="G4282">
        <v>-4.1970000000000002E-3</v>
      </c>
      <c r="I4282">
        <v>9534</v>
      </c>
      <c r="J4282">
        <v>111.218333</v>
      </c>
      <c r="K4282">
        <v>284.09170499999999</v>
      </c>
      <c r="L4282">
        <v>13.495272</v>
      </c>
      <c r="M4282">
        <v>0.90697806026837369</v>
      </c>
      <c r="N4282">
        <v>-2.0549000000000001E-2</v>
      </c>
      <c r="P4282">
        <v>10040</v>
      </c>
      <c r="Q4282">
        <v>100.39</v>
      </c>
      <c r="R4282">
        <v>6023.4</v>
      </c>
      <c r="S4282">
        <v>330.26882899999998</v>
      </c>
      <c r="T4282">
        <v>13.200025999999999</v>
      </c>
      <c r="U4282">
        <v>0.94232994588077046</v>
      </c>
      <c r="V4282">
        <v>-1.7624000000000001E-2</v>
      </c>
    </row>
    <row r="4283" spans="1:22">
      <c r="A4283">
        <v>7616</v>
      </c>
      <c r="B4283">
        <v>2.7498610000000001</v>
      </c>
      <c r="C4283">
        <v>164.99166</v>
      </c>
      <c r="D4283">
        <v>299.20575000000002</v>
      </c>
      <c r="E4283">
        <v>13.44665</v>
      </c>
      <c r="F4283">
        <v>0.9470512502199212</v>
      </c>
      <c r="G4283">
        <v>-4.2129999999999997E-3</v>
      </c>
      <c r="I4283">
        <v>9535</v>
      </c>
      <c r="J4283">
        <v>111.23</v>
      </c>
      <c r="K4283">
        <v>284.155823</v>
      </c>
      <c r="L4283">
        <v>13.495043000000001</v>
      </c>
      <c r="M4283">
        <v>0.90710148372238664</v>
      </c>
      <c r="N4283">
        <v>-2.0475E-2</v>
      </c>
      <c r="P4283">
        <v>10041</v>
      </c>
      <c r="Q4283">
        <v>100.4</v>
      </c>
      <c r="R4283">
        <v>6024</v>
      </c>
      <c r="S4283">
        <v>330.37661700000001</v>
      </c>
      <c r="T4283">
        <v>13.199852</v>
      </c>
      <c r="U4283">
        <v>0.94242707580320573</v>
      </c>
      <c r="V4283">
        <v>-1.762E-2</v>
      </c>
    </row>
    <row r="4284" spans="1:22">
      <c r="A4284">
        <v>7617</v>
      </c>
      <c r="B4284">
        <v>2.7502219999999999</v>
      </c>
      <c r="C4284">
        <v>165.01331999999999</v>
      </c>
      <c r="D4284">
        <v>299.262024</v>
      </c>
      <c r="E4284">
        <v>13.446505999999999</v>
      </c>
      <c r="F4284">
        <v>0.94713017513108988</v>
      </c>
      <c r="G4284">
        <v>-4.2139999999999999E-3</v>
      </c>
      <c r="I4284">
        <v>9536</v>
      </c>
      <c r="J4284">
        <v>111.24166700000001</v>
      </c>
      <c r="K4284">
        <v>284.22283900000002</v>
      </c>
      <c r="L4284">
        <v>13.494809999999999</v>
      </c>
      <c r="M4284">
        <v>0.90722706304459333</v>
      </c>
      <c r="N4284">
        <v>-2.0400999999999999E-2</v>
      </c>
      <c r="P4284">
        <v>10042</v>
      </c>
      <c r="Q4284">
        <v>100.41</v>
      </c>
      <c r="R4284">
        <v>6024.5999999999995</v>
      </c>
      <c r="S4284">
        <v>330.48104899999998</v>
      </c>
      <c r="T4284">
        <v>13.199672</v>
      </c>
      <c r="U4284">
        <v>0.94252755503331165</v>
      </c>
      <c r="V4284">
        <v>-1.7618000000000002E-2</v>
      </c>
    </row>
    <row r="4285" spans="1:22">
      <c r="A4285">
        <v>7618</v>
      </c>
      <c r="B4285">
        <v>2.7505829999999998</v>
      </c>
      <c r="C4285">
        <v>165.03497999999999</v>
      </c>
      <c r="D4285">
        <v>299.30090300000001</v>
      </c>
      <c r="E4285">
        <v>13.446355000000001</v>
      </c>
      <c r="F4285">
        <v>0.94721293666988393</v>
      </c>
      <c r="G4285">
        <v>-4.1980000000000003E-3</v>
      </c>
      <c r="I4285">
        <v>9537</v>
      </c>
      <c r="J4285">
        <v>111.253333</v>
      </c>
      <c r="K4285">
        <v>284.29058800000001</v>
      </c>
      <c r="L4285">
        <v>13.494574999999999</v>
      </c>
      <c r="M4285">
        <v>0.90735372030089523</v>
      </c>
      <c r="N4285">
        <v>-2.0327999999999999E-2</v>
      </c>
      <c r="P4285">
        <v>10043</v>
      </c>
      <c r="Q4285">
        <v>100.42</v>
      </c>
      <c r="R4285">
        <v>6025.2</v>
      </c>
      <c r="S4285">
        <v>330.58389299999999</v>
      </c>
      <c r="T4285">
        <v>13.199488000000001</v>
      </c>
      <c r="U4285">
        <v>0.94263026713519715</v>
      </c>
      <c r="V4285">
        <v>-1.7617000000000001E-2</v>
      </c>
    </row>
    <row r="4286" spans="1:22">
      <c r="A4286">
        <v>7619</v>
      </c>
      <c r="B4286">
        <v>2.7509440000000001</v>
      </c>
      <c r="C4286">
        <v>165.05664000000002</v>
      </c>
      <c r="D4286">
        <v>299.32092299999999</v>
      </c>
      <c r="E4286">
        <v>13.446204</v>
      </c>
      <c r="F4286">
        <v>0.94729569820867887</v>
      </c>
      <c r="G4286">
        <v>-4.1660000000000004E-3</v>
      </c>
      <c r="I4286">
        <v>9538</v>
      </c>
      <c r="J4286">
        <v>111.265</v>
      </c>
      <c r="K4286">
        <v>284.35452299999997</v>
      </c>
      <c r="L4286">
        <v>13.494332999999999</v>
      </c>
      <c r="M4286">
        <v>0.90748415032653396</v>
      </c>
      <c r="N4286">
        <v>-2.0254999999999999E-2</v>
      </c>
      <c r="P4286">
        <v>10044</v>
      </c>
      <c r="Q4286">
        <v>100.43</v>
      </c>
      <c r="R4286">
        <v>6025.8</v>
      </c>
      <c r="S4286">
        <v>330.68051100000002</v>
      </c>
      <c r="T4286">
        <v>13.199301999999999</v>
      </c>
      <c r="U4286">
        <v>0.94273409567297373</v>
      </c>
      <c r="V4286">
        <v>-1.7616E-2</v>
      </c>
    </row>
    <row r="4287" spans="1:22">
      <c r="A4287">
        <v>7620</v>
      </c>
      <c r="B4287">
        <v>2.751306</v>
      </c>
      <c r="C4287">
        <v>165.07836</v>
      </c>
      <c r="D4287">
        <v>299.348297</v>
      </c>
      <c r="E4287">
        <v>13.446076</v>
      </c>
      <c r="F4287">
        <v>0.94736585368527304</v>
      </c>
      <c r="G4287">
        <v>-4.1190000000000003E-3</v>
      </c>
      <c r="I4287">
        <v>9539</v>
      </c>
      <c r="J4287">
        <v>111.276667</v>
      </c>
      <c r="K4287">
        <v>284.41522200000003</v>
      </c>
      <c r="L4287">
        <v>13.494089000000001</v>
      </c>
      <c r="M4287">
        <v>0.907615658286268</v>
      </c>
      <c r="N4287">
        <v>-2.0181999999999999E-2</v>
      </c>
      <c r="P4287">
        <v>10045</v>
      </c>
      <c r="Q4287">
        <v>100.44</v>
      </c>
      <c r="R4287">
        <v>6026.4</v>
      </c>
      <c r="S4287">
        <v>330.77749599999999</v>
      </c>
      <c r="T4287">
        <v>13.199114</v>
      </c>
      <c r="U4287">
        <v>0.94283904064663959</v>
      </c>
      <c r="V4287">
        <v>-1.7614999999999999E-2</v>
      </c>
    </row>
    <row r="4288" spans="1:22">
      <c r="A4288">
        <v>7621</v>
      </c>
      <c r="B4288">
        <v>2.7516669999999999</v>
      </c>
      <c r="C4288">
        <v>165.10002</v>
      </c>
      <c r="D4288">
        <v>299.39700299999998</v>
      </c>
      <c r="E4288">
        <v>13.445971999999999</v>
      </c>
      <c r="F4288">
        <v>0.94742285501000589</v>
      </c>
      <c r="G4288">
        <v>-4.065E-3</v>
      </c>
      <c r="I4288">
        <v>9540</v>
      </c>
      <c r="J4288">
        <v>111.28833299999999</v>
      </c>
      <c r="K4288">
        <v>284.47442599999999</v>
      </c>
      <c r="L4288">
        <v>13.493842000000001</v>
      </c>
      <c r="M4288">
        <v>0.90774878314714713</v>
      </c>
      <c r="N4288">
        <v>-2.0109999999999999E-2</v>
      </c>
      <c r="P4288">
        <v>10046</v>
      </c>
      <c r="Q4288">
        <v>100.45</v>
      </c>
      <c r="R4288">
        <v>6027</v>
      </c>
      <c r="S4288">
        <v>330.87619000000001</v>
      </c>
      <c r="T4288">
        <v>13.198926999999999</v>
      </c>
      <c r="U4288">
        <v>0.94294342740236092</v>
      </c>
      <c r="V4288">
        <v>-1.7614000000000001E-2</v>
      </c>
    </row>
    <row r="4289" spans="1:22">
      <c r="A4289">
        <v>7622</v>
      </c>
      <c r="B4289">
        <v>2.7520280000000001</v>
      </c>
      <c r="C4289">
        <v>165.12168</v>
      </c>
      <c r="D4289">
        <v>299.453552</v>
      </c>
      <c r="E4289">
        <v>13.445893999999999</v>
      </c>
      <c r="F4289">
        <v>0.94746560600355556</v>
      </c>
      <c r="G4289">
        <v>-4.0109999999999998E-3</v>
      </c>
      <c r="I4289">
        <v>9541</v>
      </c>
      <c r="J4289">
        <v>111.3</v>
      </c>
      <c r="K4289">
        <v>284.53295900000001</v>
      </c>
      <c r="L4289">
        <v>13.493589</v>
      </c>
      <c r="M4289">
        <v>0.90788514181031521</v>
      </c>
      <c r="N4289">
        <v>-2.0036999999999999E-2</v>
      </c>
      <c r="P4289">
        <v>10047</v>
      </c>
      <c r="Q4289">
        <v>100.46</v>
      </c>
      <c r="R4289">
        <v>6027.5999999999995</v>
      </c>
      <c r="S4289">
        <v>330.975525</v>
      </c>
      <c r="T4289">
        <v>13.198741</v>
      </c>
      <c r="U4289">
        <v>0.9430472559401365</v>
      </c>
      <c r="V4289">
        <v>-1.7611999999999999E-2</v>
      </c>
    </row>
    <row r="4290" spans="1:22">
      <c r="A4290">
        <v>7623</v>
      </c>
      <c r="B4290">
        <v>2.752389</v>
      </c>
      <c r="C4290">
        <v>165.14333999999999</v>
      </c>
      <c r="D4290">
        <v>299.50631700000002</v>
      </c>
      <c r="E4290">
        <v>13.445835000000001</v>
      </c>
      <c r="F4290">
        <v>0.94749794329354742</v>
      </c>
      <c r="G4290">
        <v>-3.9639999999999996E-3</v>
      </c>
      <c r="I4290">
        <v>9542</v>
      </c>
      <c r="J4290">
        <v>111.311667</v>
      </c>
      <c r="K4290">
        <v>284.588776</v>
      </c>
      <c r="L4290">
        <v>13.493334000000001</v>
      </c>
      <c r="M4290">
        <v>0.90802257840757872</v>
      </c>
      <c r="N4290">
        <v>-1.9963000000000002E-2</v>
      </c>
      <c r="P4290">
        <v>10048</v>
      </c>
      <c r="Q4290">
        <v>100.47</v>
      </c>
      <c r="R4290">
        <v>6028.2</v>
      </c>
      <c r="S4290">
        <v>331.07281499999999</v>
      </c>
      <c r="T4290">
        <v>13.198556</v>
      </c>
      <c r="U4290">
        <v>0.94315052625996754</v>
      </c>
      <c r="V4290">
        <v>-1.7607999999999999E-2</v>
      </c>
    </row>
    <row r="4291" spans="1:22">
      <c r="A4291">
        <v>7624</v>
      </c>
      <c r="B4291">
        <v>2.7527499999999998</v>
      </c>
      <c r="C4291">
        <v>165.16499999999999</v>
      </c>
      <c r="D4291">
        <v>299.54864500000002</v>
      </c>
      <c r="E4291">
        <v>13.445792000000001</v>
      </c>
      <c r="F4291">
        <v>0.94752151114896555</v>
      </c>
      <c r="G4291">
        <v>-3.9300000000000003E-3</v>
      </c>
      <c r="I4291">
        <v>9543</v>
      </c>
      <c r="J4291">
        <v>111.32333300000001</v>
      </c>
      <c r="K4291">
        <v>284.640961</v>
      </c>
      <c r="L4291">
        <v>13.493076</v>
      </c>
      <c r="M4291">
        <v>0.90816163190598709</v>
      </c>
      <c r="N4291">
        <v>-1.9887999999999999E-2</v>
      </c>
      <c r="P4291">
        <v>10049</v>
      </c>
      <c r="Q4291">
        <v>100.48</v>
      </c>
      <c r="R4291">
        <v>6028.8</v>
      </c>
      <c r="S4291">
        <v>331.16485599999999</v>
      </c>
      <c r="T4291">
        <v>13.198371</v>
      </c>
      <c r="U4291">
        <v>0.94325379657979858</v>
      </c>
      <c r="V4291">
        <v>-1.7604000000000002E-2</v>
      </c>
    </row>
    <row r="4292" spans="1:22">
      <c r="A4292">
        <v>7625</v>
      </c>
      <c r="B4292">
        <v>2.7531110000000001</v>
      </c>
      <c r="C4292">
        <v>165.18666000000002</v>
      </c>
      <c r="D4292">
        <v>299.57849099999999</v>
      </c>
      <c r="E4292">
        <v>13.445760999999999</v>
      </c>
      <c r="F4292">
        <v>0.94753850192845412</v>
      </c>
      <c r="G4292">
        <v>-3.9119999999999997E-3</v>
      </c>
      <c r="I4292">
        <v>9544</v>
      </c>
      <c r="J4292">
        <v>111.33499999999999</v>
      </c>
      <c r="K4292">
        <v>284.68817100000001</v>
      </c>
      <c r="L4292">
        <v>13.492823</v>
      </c>
      <c r="M4292">
        <v>0.90829799056915517</v>
      </c>
      <c r="N4292">
        <v>-1.9810999999999999E-2</v>
      </c>
      <c r="P4292">
        <v>10050</v>
      </c>
      <c r="Q4292">
        <v>100.49</v>
      </c>
      <c r="R4292">
        <v>6029.4</v>
      </c>
      <c r="S4292">
        <v>331.25036599999999</v>
      </c>
      <c r="T4292">
        <v>13.198186</v>
      </c>
      <c r="U4292">
        <v>0.94335706689962961</v>
      </c>
      <c r="V4292">
        <v>-1.7597999999999999E-2</v>
      </c>
    </row>
    <row r="4293" spans="1:22">
      <c r="A4293">
        <v>7626</v>
      </c>
      <c r="B4293">
        <v>2.7534719999999999</v>
      </c>
      <c r="C4293">
        <v>165.20831999999999</v>
      </c>
      <c r="D4293">
        <v>299.62399299999998</v>
      </c>
      <c r="E4293">
        <v>13.445722999999999</v>
      </c>
      <c r="F4293">
        <v>0.94755932933556797</v>
      </c>
      <c r="G4293">
        <v>-3.9119999999999997E-3</v>
      </c>
      <c r="I4293">
        <v>9545</v>
      </c>
      <c r="J4293">
        <v>111.346667</v>
      </c>
      <c r="K4293">
        <v>284.73715199999998</v>
      </c>
      <c r="L4293">
        <v>13.492573999999999</v>
      </c>
      <c r="M4293">
        <v>0.90843219336413061</v>
      </c>
      <c r="N4293">
        <v>-1.9733000000000001E-2</v>
      </c>
      <c r="P4293">
        <v>10051</v>
      </c>
      <c r="Q4293">
        <v>100.5</v>
      </c>
      <c r="R4293">
        <v>6030</v>
      </c>
      <c r="S4293">
        <v>331.33856200000002</v>
      </c>
      <c r="T4293">
        <v>13.198003999999999</v>
      </c>
      <c r="U4293">
        <v>0.94345866256562583</v>
      </c>
      <c r="V4293">
        <v>-1.7590999999999999E-2</v>
      </c>
    </row>
    <row r="4294" spans="1:22">
      <c r="A4294">
        <v>7627</v>
      </c>
      <c r="B4294">
        <v>2.7538330000000002</v>
      </c>
      <c r="C4294">
        <v>165.22998000000001</v>
      </c>
      <c r="D4294">
        <v>299.676605</v>
      </c>
      <c r="E4294">
        <v>13.445676000000001</v>
      </c>
      <c r="F4294">
        <v>0.94758508954962917</v>
      </c>
      <c r="G4294">
        <v>-3.9259999999999998E-3</v>
      </c>
      <c r="I4294">
        <v>9546</v>
      </c>
      <c r="J4294">
        <v>111.358333</v>
      </c>
      <c r="K4294">
        <v>284.79379299999999</v>
      </c>
      <c r="L4294">
        <v>13.492331999999999</v>
      </c>
      <c r="M4294">
        <v>0.90856262338976934</v>
      </c>
      <c r="N4294">
        <v>-1.9653E-2</v>
      </c>
      <c r="P4294">
        <v>10052</v>
      </c>
      <c r="Q4294">
        <v>100.51</v>
      </c>
      <c r="R4294">
        <v>6030.6</v>
      </c>
      <c r="S4294">
        <v>331.42382800000001</v>
      </c>
      <c r="T4294">
        <v>13.197820999999999</v>
      </c>
      <c r="U4294">
        <v>0.94356081644956658</v>
      </c>
      <c r="V4294">
        <v>-1.7583000000000001E-2</v>
      </c>
    </row>
    <row r="4295" spans="1:22">
      <c r="A4295">
        <v>7628</v>
      </c>
      <c r="B4295">
        <v>2.754194</v>
      </c>
      <c r="C4295">
        <v>165.25164000000001</v>
      </c>
      <c r="D4295">
        <v>299.71801799999997</v>
      </c>
      <c r="E4295">
        <v>13.445617</v>
      </c>
      <c r="F4295">
        <v>0.9476174268396218</v>
      </c>
      <c r="G4295">
        <v>-3.9509999999999997E-3</v>
      </c>
      <c r="I4295">
        <v>9547</v>
      </c>
      <c r="J4295">
        <v>111.37</v>
      </c>
      <c r="K4295">
        <v>284.85742199999999</v>
      </c>
      <c r="L4295">
        <v>13.492095000000001</v>
      </c>
      <c r="M4295">
        <v>0.90869035858016667</v>
      </c>
      <c r="N4295">
        <v>-1.9573E-2</v>
      </c>
      <c r="P4295">
        <v>10053</v>
      </c>
      <c r="Q4295">
        <v>100.52</v>
      </c>
      <c r="R4295">
        <v>6031.2</v>
      </c>
      <c r="S4295">
        <v>331.51232900000002</v>
      </c>
      <c r="T4295">
        <v>13.197639000000001</v>
      </c>
      <c r="U4295">
        <v>0.94366241211556179</v>
      </c>
      <c r="V4295">
        <v>-1.7572999999999998E-2</v>
      </c>
    </row>
    <row r="4296" spans="1:22">
      <c r="A4296">
        <v>7629</v>
      </c>
      <c r="B4296">
        <v>2.754556</v>
      </c>
      <c r="C4296">
        <v>165.27336</v>
      </c>
      <c r="D4296">
        <v>299.75860599999999</v>
      </c>
      <c r="E4296">
        <v>13.445544</v>
      </c>
      <c r="F4296">
        <v>0.94765743738486719</v>
      </c>
      <c r="G4296">
        <v>-3.9789999999999999E-3</v>
      </c>
      <c r="I4296">
        <v>9548</v>
      </c>
      <c r="J4296">
        <v>111.38166699999999</v>
      </c>
      <c r="K4296">
        <v>284.92511000000002</v>
      </c>
      <c r="L4296">
        <v>13.491866</v>
      </c>
      <c r="M4296">
        <v>0.90881378203418062</v>
      </c>
      <c r="N4296">
        <v>-1.9494000000000001E-2</v>
      </c>
      <c r="P4296">
        <v>10054</v>
      </c>
      <c r="Q4296">
        <v>100.53</v>
      </c>
      <c r="R4296">
        <v>6031.8</v>
      </c>
      <c r="S4296">
        <v>331.60400399999997</v>
      </c>
      <c r="T4296">
        <v>13.197457</v>
      </c>
      <c r="U4296">
        <v>0.943764007781558</v>
      </c>
      <c r="V4296">
        <v>-1.7562000000000001E-2</v>
      </c>
    </row>
    <row r="4297" spans="1:22">
      <c r="A4297">
        <v>7630</v>
      </c>
      <c r="B4297">
        <v>2.7549169999999998</v>
      </c>
      <c r="C4297">
        <v>165.29501999999999</v>
      </c>
      <c r="D4297">
        <v>299.812927</v>
      </c>
      <c r="E4297">
        <v>13.445463999999999</v>
      </c>
      <c r="F4297">
        <v>0.94770128455773872</v>
      </c>
      <c r="G4297">
        <v>-4.0070000000000001E-3</v>
      </c>
      <c r="I4297">
        <v>9549</v>
      </c>
      <c r="J4297">
        <v>111.393333</v>
      </c>
      <c r="K4297">
        <v>284.99319500000001</v>
      </c>
      <c r="L4297">
        <v>13.491638</v>
      </c>
      <c r="M4297">
        <v>0.90893666652114591</v>
      </c>
      <c r="N4297">
        <v>-1.9417E-2</v>
      </c>
      <c r="P4297">
        <v>10055</v>
      </c>
      <c r="Q4297">
        <v>100.54</v>
      </c>
      <c r="R4297">
        <v>6032.4000000000005</v>
      </c>
      <c r="S4297">
        <v>331.700287</v>
      </c>
      <c r="T4297">
        <v>13.197278000000001</v>
      </c>
      <c r="U4297">
        <v>0.94386392879371839</v>
      </c>
      <c r="V4297">
        <v>-1.7548999999999999E-2</v>
      </c>
    </row>
    <row r="4298" spans="1:22">
      <c r="A4298">
        <v>7631</v>
      </c>
      <c r="B4298">
        <v>2.7552780000000001</v>
      </c>
      <c r="C4298">
        <v>165.31668000000002</v>
      </c>
      <c r="D4298">
        <v>299.87497000000002</v>
      </c>
      <c r="E4298">
        <v>13.445373999999999</v>
      </c>
      <c r="F4298">
        <v>0.94775061262721905</v>
      </c>
      <c r="G4298">
        <v>-4.0280000000000003E-3</v>
      </c>
      <c r="I4298">
        <v>9550</v>
      </c>
      <c r="J4298">
        <v>111.405</v>
      </c>
      <c r="K4298">
        <v>285.06243899999998</v>
      </c>
      <c r="L4298">
        <v>13.491412</v>
      </c>
      <c r="M4298">
        <v>0.90905847307401488</v>
      </c>
      <c r="N4298">
        <v>-1.9342000000000002E-2</v>
      </c>
      <c r="P4298">
        <v>10056</v>
      </c>
      <c r="Q4298">
        <v>100.55</v>
      </c>
      <c r="R4298">
        <v>6033</v>
      </c>
      <c r="S4298">
        <v>331.79888899999997</v>
      </c>
      <c r="T4298">
        <v>13.197101999999999</v>
      </c>
      <c r="U4298">
        <v>0.94396217515204484</v>
      </c>
      <c r="V4298">
        <v>-1.7534000000000001E-2</v>
      </c>
    </row>
    <row r="4299" spans="1:22">
      <c r="A4299">
        <v>7632</v>
      </c>
      <c r="B4299">
        <v>2.7556389999999999</v>
      </c>
      <c r="C4299">
        <v>165.33833999999999</v>
      </c>
      <c r="D4299">
        <v>299.92123400000003</v>
      </c>
      <c r="E4299">
        <v>13.445277000000001</v>
      </c>
      <c r="F4299">
        <v>0.94780377732432475</v>
      </c>
      <c r="G4299">
        <v>-4.0419999999999996E-3</v>
      </c>
      <c r="I4299">
        <v>9551</v>
      </c>
      <c r="J4299">
        <v>111.416667</v>
      </c>
      <c r="K4299">
        <v>285.12811299999998</v>
      </c>
      <c r="L4299">
        <v>13.491191000000001</v>
      </c>
      <c r="M4299">
        <v>0.90917758479164346</v>
      </c>
      <c r="N4299">
        <v>-1.9269999999999999E-2</v>
      </c>
      <c r="P4299">
        <v>10057</v>
      </c>
      <c r="Q4299">
        <v>100.56</v>
      </c>
      <c r="R4299">
        <v>6033.6</v>
      </c>
      <c r="S4299">
        <v>331.90225199999998</v>
      </c>
      <c r="T4299">
        <v>13.196923999999999</v>
      </c>
      <c r="U4299">
        <v>0.94406153794626069</v>
      </c>
      <c r="V4299">
        <v>-1.7519E-2</v>
      </c>
    </row>
    <row r="4300" spans="1:22">
      <c r="A4300">
        <v>7633</v>
      </c>
      <c r="B4300">
        <v>2.7559999999999998</v>
      </c>
      <c r="C4300">
        <v>165.35999999999999</v>
      </c>
      <c r="D4300">
        <v>299.944031</v>
      </c>
      <c r="E4300">
        <v>13.445176</v>
      </c>
      <c r="F4300">
        <v>0.94785913438007519</v>
      </c>
      <c r="G4300">
        <v>-4.0460000000000001E-3</v>
      </c>
      <c r="I4300">
        <v>9552</v>
      </c>
      <c r="J4300">
        <v>111.42833299999999</v>
      </c>
      <c r="K4300">
        <v>285.19390900000002</v>
      </c>
      <c r="L4300">
        <v>13.490971999999999</v>
      </c>
      <c r="M4300">
        <v>0.90929561857517671</v>
      </c>
      <c r="N4300">
        <v>-1.9200999999999999E-2</v>
      </c>
      <c r="P4300">
        <v>10058</v>
      </c>
      <c r="Q4300">
        <v>100.57</v>
      </c>
      <c r="R4300">
        <v>6034.2</v>
      </c>
      <c r="S4300">
        <v>332.00616500000001</v>
      </c>
      <c r="T4300">
        <v>13.19675</v>
      </c>
      <c r="U4300">
        <v>0.94415866786869596</v>
      </c>
      <c r="V4300">
        <v>-1.7503999999999999E-2</v>
      </c>
    </row>
    <row r="4301" spans="1:22">
      <c r="A4301">
        <v>7634</v>
      </c>
      <c r="B4301">
        <v>2.7563610000000001</v>
      </c>
      <c r="C4301">
        <v>165.38166000000001</v>
      </c>
      <c r="D4301">
        <v>299.97247299999998</v>
      </c>
      <c r="E4301">
        <v>13.445067</v>
      </c>
      <c r="F4301">
        <v>0.94791887615311243</v>
      </c>
      <c r="G4301">
        <v>-4.0400000000000002E-3</v>
      </c>
      <c r="I4301">
        <v>9553</v>
      </c>
      <c r="J4301">
        <v>111.44</v>
      </c>
      <c r="K4301">
        <v>285.25598100000002</v>
      </c>
      <c r="L4301">
        <v>13.490758</v>
      </c>
      <c r="M4301">
        <v>0.90941095752346857</v>
      </c>
      <c r="N4301">
        <v>-1.9134999999999999E-2</v>
      </c>
      <c r="P4301">
        <v>10059</v>
      </c>
      <c r="Q4301">
        <v>100.58</v>
      </c>
      <c r="R4301">
        <v>6034.8</v>
      </c>
      <c r="S4301">
        <v>332.11325099999999</v>
      </c>
      <c r="T4301">
        <v>13.196574</v>
      </c>
      <c r="U4301">
        <v>0.94425691422702152</v>
      </c>
      <c r="V4301">
        <v>-1.7488E-2</v>
      </c>
    </row>
    <row r="4302" spans="1:22">
      <c r="A4302">
        <v>7635</v>
      </c>
      <c r="B4302">
        <v>2.7567219999999999</v>
      </c>
      <c r="C4302">
        <v>165.40332000000001</v>
      </c>
      <c r="D4302">
        <v>300.03024299999998</v>
      </c>
      <c r="E4302">
        <v>13.444959000000001</v>
      </c>
      <c r="F4302">
        <v>0.94797806983648825</v>
      </c>
      <c r="G4302">
        <v>-4.0249999999999999E-3</v>
      </c>
      <c r="I4302">
        <v>9554</v>
      </c>
      <c r="J4302">
        <v>111.451667</v>
      </c>
      <c r="K4302">
        <v>285.31219499999997</v>
      </c>
      <c r="L4302">
        <v>13.490551</v>
      </c>
      <c r="M4302">
        <v>0.90952252370242381</v>
      </c>
      <c r="N4302">
        <v>-1.9074000000000001E-2</v>
      </c>
      <c r="P4302">
        <v>10060</v>
      </c>
      <c r="Q4302">
        <v>100.59</v>
      </c>
      <c r="R4302">
        <v>6035.4000000000005</v>
      </c>
      <c r="S4302">
        <v>332.21731599999998</v>
      </c>
      <c r="T4302">
        <v>13.196402000000001</v>
      </c>
      <c r="U4302">
        <v>0.9443529277135666</v>
      </c>
      <c r="V4302">
        <v>-1.7472999999999999E-2</v>
      </c>
    </row>
    <row r="4303" spans="1:22">
      <c r="A4303">
        <v>7636</v>
      </c>
      <c r="B4303">
        <v>2.7570830000000002</v>
      </c>
      <c r="C4303">
        <v>165.42498000000001</v>
      </c>
      <c r="D4303">
        <v>300.09930400000002</v>
      </c>
      <c r="E4303">
        <v>13.444858999999999</v>
      </c>
      <c r="F4303">
        <v>0.94803287880257825</v>
      </c>
      <c r="G4303">
        <v>-4.0049999999999999E-3</v>
      </c>
      <c r="I4303">
        <v>9555</v>
      </c>
      <c r="J4303">
        <v>111.46333300000001</v>
      </c>
      <c r="K4303">
        <v>285.36325099999999</v>
      </c>
      <c r="L4303">
        <v>13.490349999999999</v>
      </c>
      <c r="M4303">
        <v>0.90963085607909089</v>
      </c>
      <c r="N4303">
        <v>-1.9018E-2</v>
      </c>
      <c r="P4303">
        <v>10061</v>
      </c>
      <c r="Q4303">
        <v>100.6</v>
      </c>
      <c r="R4303">
        <v>6036</v>
      </c>
      <c r="S4303">
        <v>332.31805400000002</v>
      </c>
      <c r="T4303">
        <v>13.196230999999999</v>
      </c>
      <c r="U4303">
        <v>0.94444838298216804</v>
      </c>
      <c r="V4303">
        <v>-1.7458000000000001E-2</v>
      </c>
    </row>
    <row r="4304" spans="1:22">
      <c r="A4304">
        <v>7637</v>
      </c>
      <c r="B4304">
        <v>2.757444</v>
      </c>
      <c r="C4304">
        <v>165.44664</v>
      </c>
      <c r="D4304">
        <v>300.14276100000001</v>
      </c>
      <c r="E4304">
        <v>13.444768</v>
      </c>
      <c r="F4304">
        <v>0.94808275496171901</v>
      </c>
      <c r="G4304">
        <v>-3.9830000000000004E-3</v>
      </c>
      <c r="I4304">
        <v>9556</v>
      </c>
      <c r="J4304">
        <v>111.47499999999999</v>
      </c>
      <c r="K4304">
        <v>285.40997299999998</v>
      </c>
      <c r="L4304">
        <v>13.490149000000001</v>
      </c>
      <c r="M4304">
        <v>0.90973918845575708</v>
      </c>
      <c r="N4304">
        <v>-1.8967000000000001E-2</v>
      </c>
      <c r="P4304">
        <v>10062</v>
      </c>
      <c r="Q4304">
        <v>100.61</v>
      </c>
      <c r="R4304">
        <v>6036.6</v>
      </c>
      <c r="S4304">
        <v>332.41976899999997</v>
      </c>
      <c r="T4304">
        <v>13.196066</v>
      </c>
      <c r="U4304">
        <v>0.94454048894309783</v>
      </c>
      <c r="V4304">
        <v>-1.7444000000000001E-2</v>
      </c>
    </row>
    <row r="4305" spans="1:22">
      <c r="A4305">
        <v>7638</v>
      </c>
      <c r="B4305">
        <v>2.757806</v>
      </c>
      <c r="C4305">
        <v>165.46835999999999</v>
      </c>
      <c r="D4305">
        <v>300.18231200000002</v>
      </c>
      <c r="E4305">
        <v>13.444686000000001</v>
      </c>
      <c r="F4305">
        <v>0.94812769831391153</v>
      </c>
      <c r="G4305">
        <v>-3.9630000000000004E-3</v>
      </c>
      <c r="I4305">
        <v>9557</v>
      </c>
      <c r="J4305">
        <v>111.486667</v>
      </c>
      <c r="K4305">
        <v>285.45550500000002</v>
      </c>
      <c r="L4305">
        <v>13.489954000000001</v>
      </c>
      <c r="M4305">
        <v>0.9098442870301352</v>
      </c>
      <c r="N4305">
        <v>-1.8921E-2</v>
      </c>
      <c r="P4305">
        <v>10063</v>
      </c>
      <c r="Q4305">
        <v>100.62</v>
      </c>
      <c r="R4305">
        <v>6037.2000000000007</v>
      </c>
      <c r="S4305">
        <v>332.520355</v>
      </c>
      <c r="T4305">
        <v>13.195902999999999</v>
      </c>
      <c r="U4305">
        <v>0.94463147846813844</v>
      </c>
      <c r="V4305">
        <v>-1.7432E-2</v>
      </c>
    </row>
    <row r="4306" spans="1:22">
      <c r="A4306">
        <v>7639</v>
      </c>
      <c r="B4306">
        <v>2.7581669999999998</v>
      </c>
      <c r="C4306">
        <v>165.49001999999999</v>
      </c>
      <c r="D4306">
        <v>300.23632800000001</v>
      </c>
      <c r="E4306">
        <v>13.444616</v>
      </c>
      <c r="F4306">
        <v>0.9481660645901745</v>
      </c>
      <c r="G4306">
        <v>-3.9490000000000003E-3</v>
      </c>
      <c r="I4306">
        <v>9558</v>
      </c>
      <c r="J4306">
        <v>111.498333</v>
      </c>
      <c r="K4306">
        <v>285.50396699999999</v>
      </c>
      <c r="L4306">
        <v>13.489756</v>
      </c>
      <c r="M4306">
        <v>0.9099510025056583</v>
      </c>
      <c r="N4306">
        <v>-1.8880999999999998E-2</v>
      </c>
      <c r="P4306">
        <v>10064</v>
      </c>
      <c r="Q4306">
        <v>100.63</v>
      </c>
      <c r="R4306">
        <v>6037.7999999999993</v>
      </c>
      <c r="S4306">
        <v>332.62127700000002</v>
      </c>
      <c r="T4306">
        <v>13.195743</v>
      </c>
      <c r="U4306">
        <v>0.94472079333934322</v>
      </c>
      <c r="V4306">
        <v>-1.7422E-2</v>
      </c>
    </row>
    <row r="4307" spans="1:22">
      <c r="A4307">
        <v>7640</v>
      </c>
      <c r="B4307">
        <v>2.7585280000000001</v>
      </c>
      <c r="C4307">
        <v>165.51168000000001</v>
      </c>
      <c r="D4307">
        <v>300.28439300000002</v>
      </c>
      <c r="E4307">
        <v>13.444566</v>
      </c>
      <c r="F4307">
        <v>0.948193469073219</v>
      </c>
      <c r="G4307">
        <v>-3.9480000000000001E-3</v>
      </c>
      <c r="I4307">
        <v>9559</v>
      </c>
      <c r="J4307">
        <v>111.51</v>
      </c>
      <c r="K4307">
        <v>285.55697600000002</v>
      </c>
      <c r="L4307">
        <v>13.489554999999999</v>
      </c>
      <c r="M4307">
        <v>0.91005933488232538</v>
      </c>
      <c r="N4307">
        <v>-1.8845000000000001E-2</v>
      </c>
      <c r="P4307">
        <v>10065</v>
      </c>
      <c r="Q4307">
        <v>100.64</v>
      </c>
      <c r="R4307">
        <v>6038.4</v>
      </c>
      <c r="S4307">
        <v>332.72335800000002</v>
      </c>
      <c r="T4307">
        <v>13.195582</v>
      </c>
      <c r="U4307">
        <v>0.94481066642849354</v>
      </c>
      <c r="V4307">
        <v>-1.7413999999999999E-2</v>
      </c>
    </row>
    <row r="4308" spans="1:22">
      <c r="A4308">
        <v>7641</v>
      </c>
      <c r="B4308">
        <v>2.7588889999999999</v>
      </c>
      <c r="C4308">
        <v>165.53334000000001</v>
      </c>
      <c r="D4308">
        <v>300.31402600000001</v>
      </c>
      <c r="E4308">
        <v>13.444521</v>
      </c>
      <c r="F4308">
        <v>0.9482181331079591</v>
      </c>
      <c r="G4308">
        <v>-3.9630000000000004E-3</v>
      </c>
      <c r="I4308">
        <v>9560</v>
      </c>
      <c r="J4308">
        <v>111.52166699999999</v>
      </c>
      <c r="K4308">
        <v>285.616669</v>
      </c>
      <c r="L4308">
        <v>13.489348</v>
      </c>
      <c r="M4308">
        <v>0.91017090106128062</v>
      </c>
      <c r="N4308">
        <v>-1.8811999999999999E-2</v>
      </c>
      <c r="P4308">
        <v>10066</v>
      </c>
      <c r="Q4308">
        <v>100.65</v>
      </c>
      <c r="R4308">
        <v>6039</v>
      </c>
      <c r="S4308">
        <v>332.82015999999999</v>
      </c>
      <c r="T4308">
        <v>13.195423</v>
      </c>
      <c r="U4308">
        <v>0.94489942308175368</v>
      </c>
      <c r="V4308">
        <v>-1.7409000000000001E-2</v>
      </c>
    </row>
    <row r="4309" spans="1:22">
      <c r="A4309">
        <v>7642</v>
      </c>
      <c r="B4309">
        <v>2.7592500000000002</v>
      </c>
      <c r="C4309">
        <v>165.55500000000001</v>
      </c>
      <c r="D4309">
        <v>300.34552000000002</v>
      </c>
      <c r="E4309">
        <v>13.444464</v>
      </c>
      <c r="F4309">
        <v>0.94824937421862987</v>
      </c>
      <c r="G4309">
        <v>-3.993E-3</v>
      </c>
      <c r="I4309">
        <v>9561</v>
      </c>
      <c r="J4309">
        <v>111.533333</v>
      </c>
      <c r="K4309">
        <v>285.682343</v>
      </c>
      <c r="L4309">
        <v>13.489136999999999</v>
      </c>
      <c r="M4309">
        <v>0.91028462310842839</v>
      </c>
      <c r="N4309">
        <v>-1.8780999999999999E-2</v>
      </c>
      <c r="P4309">
        <v>10067</v>
      </c>
      <c r="Q4309">
        <v>100.66</v>
      </c>
      <c r="R4309">
        <v>6039.5999999999995</v>
      </c>
      <c r="S4309">
        <v>332.915344</v>
      </c>
      <c r="T4309">
        <v>13.195262</v>
      </c>
      <c r="U4309">
        <v>0.9449892961709041</v>
      </c>
      <c r="V4309">
        <v>-1.7408E-2</v>
      </c>
    </row>
    <row r="4310" spans="1:22">
      <c r="A4310">
        <v>7643</v>
      </c>
      <c r="B4310">
        <v>2.759611</v>
      </c>
      <c r="C4310">
        <v>165.57666</v>
      </c>
      <c r="D4310">
        <v>300.37725799999998</v>
      </c>
      <c r="E4310">
        <v>13.444385</v>
      </c>
      <c r="F4310">
        <v>0.94829267330184008</v>
      </c>
      <c r="G4310">
        <v>-4.0350000000000004E-3</v>
      </c>
      <c r="I4310">
        <v>9562</v>
      </c>
      <c r="J4310">
        <v>111.545</v>
      </c>
      <c r="K4310">
        <v>285.75247200000001</v>
      </c>
      <c r="L4310">
        <v>13.48892</v>
      </c>
      <c r="M4310">
        <v>0.91040157895786433</v>
      </c>
      <c r="N4310">
        <v>-1.8749999999999999E-2</v>
      </c>
      <c r="P4310">
        <v>10068</v>
      </c>
      <c r="Q4310">
        <v>100.67</v>
      </c>
      <c r="R4310">
        <v>6040.2</v>
      </c>
      <c r="S4310">
        <v>333.00912499999998</v>
      </c>
      <c r="T4310">
        <v>13.195099000000001</v>
      </c>
      <c r="U4310">
        <v>0.9450802856959436</v>
      </c>
      <c r="V4310">
        <v>-1.7409000000000001E-2</v>
      </c>
    </row>
    <row r="4311" spans="1:22">
      <c r="A4311">
        <v>7644</v>
      </c>
      <c r="B4311">
        <v>2.7599719999999999</v>
      </c>
      <c r="C4311">
        <v>165.59832</v>
      </c>
      <c r="D4311">
        <v>300.421356</v>
      </c>
      <c r="E4311">
        <v>13.444286</v>
      </c>
      <c r="F4311">
        <v>0.94834693417826865</v>
      </c>
      <c r="G4311">
        <v>-4.0810000000000004E-3</v>
      </c>
      <c r="I4311">
        <v>9563</v>
      </c>
      <c r="J4311">
        <v>111.556667</v>
      </c>
      <c r="K4311">
        <v>285.82516500000003</v>
      </c>
      <c r="L4311">
        <v>13.488699</v>
      </c>
      <c r="M4311">
        <v>0.91052069067549291</v>
      </c>
      <c r="N4311">
        <v>-1.8717999999999999E-2</v>
      </c>
      <c r="P4311">
        <v>10069</v>
      </c>
      <c r="Q4311">
        <v>100.68</v>
      </c>
      <c r="R4311">
        <v>6040.8</v>
      </c>
      <c r="S4311">
        <v>333.10064699999998</v>
      </c>
      <c r="T4311">
        <v>13.194936</v>
      </c>
      <c r="U4311">
        <v>0.94517127522098421</v>
      </c>
      <c r="V4311">
        <v>-1.7412E-2</v>
      </c>
    </row>
    <row r="4312" spans="1:22">
      <c r="A4312">
        <v>7645</v>
      </c>
      <c r="B4312">
        <v>2.7603330000000001</v>
      </c>
      <c r="C4312">
        <v>165.61998</v>
      </c>
      <c r="D4312">
        <v>300.48529100000002</v>
      </c>
      <c r="E4312">
        <v>13.44417</v>
      </c>
      <c r="F4312">
        <v>0.94841051257893216</v>
      </c>
      <c r="G4312">
        <v>-4.1260000000000003E-3</v>
      </c>
      <c r="I4312">
        <v>9564</v>
      </c>
      <c r="J4312">
        <v>111.568333</v>
      </c>
      <c r="K4312">
        <v>285.898865</v>
      </c>
      <c r="L4312">
        <v>13.488471000000001</v>
      </c>
      <c r="M4312">
        <v>0.9106435751624582</v>
      </c>
      <c r="N4312">
        <v>-1.8685E-2</v>
      </c>
      <c r="P4312">
        <v>10070</v>
      </c>
      <c r="Q4312">
        <v>100.69</v>
      </c>
      <c r="R4312">
        <v>6041.4</v>
      </c>
      <c r="S4312">
        <v>333.19525199999998</v>
      </c>
      <c r="T4312">
        <v>13.194774000000001</v>
      </c>
      <c r="U4312">
        <v>0.94526170652807917</v>
      </c>
      <c r="V4312">
        <v>-1.7416999999999998E-2</v>
      </c>
    </row>
    <row r="4313" spans="1:22">
      <c r="A4313">
        <v>7646</v>
      </c>
      <c r="B4313">
        <v>2.760694</v>
      </c>
      <c r="C4313">
        <v>165.64164</v>
      </c>
      <c r="D4313">
        <v>300.54070999999999</v>
      </c>
      <c r="E4313">
        <v>13.444034</v>
      </c>
      <c r="F4313">
        <v>0.94848505277281303</v>
      </c>
      <c r="G4313">
        <v>-4.1609999999999998E-3</v>
      </c>
      <c r="I4313">
        <v>9565</v>
      </c>
      <c r="J4313">
        <v>111.58</v>
      </c>
      <c r="K4313">
        <v>285.96697999999998</v>
      </c>
      <c r="L4313">
        <v>13.488242</v>
      </c>
      <c r="M4313">
        <v>0.91076699861647215</v>
      </c>
      <c r="N4313">
        <v>-1.8648999999999999E-2</v>
      </c>
      <c r="P4313">
        <v>10071</v>
      </c>
      <c r="Q4313">
        <v>100.7</v>
      </c>
      <c r="R4313">
        <v>6042</v>
      </c>
      <c r="S4313">
        <v>333.287781</v>
      </c>
      <c r="T4313">
        <v>13.194611999999999</v>
      </c>
      <c r="U4313">
        <v>0.94535213783517524</v>
      </c>
      <c r="V4313">
        <v>-1.7423000000000001E-2</v>
      </c>
    </row>
    <row r="4314" spans="1:22">
      <c r="A4314">
        <v>7647</v>
      </c>
      <c r="B4314">
        <v>2.761056</v>
      </c>
      <c r="C4314">
        <v>165.66336000000001</v>
      </c>
      <c r="D4314">
        <v>300.58123799999998</v>
      </c>
      <c r="E4314">
        <v>13.443882</v>
      </c>
      <c r="F4314">
        <v>0.94856836240126852</v>
      </c>
      <c r="G4314">
        <v>-4.1809999999999998E-3</v>
      </c>
      <c r="I4314">
        <v>9566</v>
      </c>
      <c r="J4314">
        <v>111.591667</v>
      </c>
      <c r="K4314">
        <v>286.030823</v>
      </c>
      <c r="L4314">
        <v>13.488011</v>
      </c>
      <c r="M4314">
        <v>0.91089150000458152</v>
      </c>
      <c r="N4314">
        <v>-1.8610999999999999E-2</v>
      </c>
      <c r="P4314">
        <v>10072</v>
      </c>
      <c r="Q4314">
        <v>100.71</v>
      </c>
      <c r="R4314">
        <v>6042.5999999999995</v>
      </c>
      <c r="S4314">
        <v>333.38445999999999</v>
      </c>
      <c r="T4314">
        <v>13.194449000000001</v>
      </c>
      <c r="U4314">
        <v>0.94544312736021474</v>
      </c>
      <c r="V4314">
        <v>-1.7430999999999999E-2</v>
      </c>
    </row>
    <row r="4315" spans="1:22">
      <c r="A4315">
        <v>7648</v>
      </c>
      <c r="B4315">
        <v>2.7614169999999998</v>
      </c>
      <c r="C4315">
        <v>165.68501999999998</v>
      </c>
      <c r="D4315">
        <v>300.63092</v>
      </c>
      <c r="E4315">
        <v>13.443737</v>
      </c>
      <c r="F4315">
        <v>0.94864783540209774</v>
      </c>
      <c r="G4315">
        <v>-4.1850000000000004E-3</v>
      </c>
      <c r="I4315">
        <v>9567</v>
      </c>
      <c r="J4315">
        <v>111.60333300000001</v>
      </c>
      <c r="K4315">
        <v>286.09179699999999</v>
      </c>
      <c r="L4315">
        <v>13.487779</v>
      </c>
      <c r="M4315">
        <v>0.91101654035973945</v>
      </c>
      <c r="N4315">
        <v>-1.857E-2</v>
      </c>
      <c r="P4315">
        <v>10073</v>
      </c>
      <c r="Q4315">
        <v>100.72</v>
      </c>
      <c r="R4315">
        <v>6043.2</v>
      </c>
      <c r="S4315">
        <v>333.48443600000002</v>
      </c>
      <c r="T4315">
        <v>13.194285000000001</v>
      </c>
      <c r="U4315">
        <v>0.9455346751032</v>
      </c>
      <c r="V4315">
        <v>-1.7440000000000001E-2</v>
      </c>
    </row>
    <row r="4316" spans="1:22">
      <c r="A4316">
        <v>7649</v>
      </c>
      <c r="B4316">
        <v>2.7617780000000001</v>
      </c>
      <c r="C4316">
        <v>165.70668000000001</v>
      </c>
      <c r="D4316">
        <v>300.69662499999998</v>
      </c>
      <c r="E4316">
        <v>13.443604000000001</v>
      </c>
      <c r="F4316">
        <v>0.94872073132699619</v>
      </c>
      <c r="G4316">
        <v>-4.1739999999999998E-3</v>
      </c>
      <c r="I4316">
        <v>9568</v>
      </c>
      <c r="J4316">
        <v>111.61499999999999</v>
      </c>
      <c r="K4316">
        <v>286.150147</v>
      </c>
      <c r="L4316">
        <v>13.487545000000001</v>
      </c>
      <c r="M4316">
        <v>0.9111426586489928</v>
      </c>
      <c r="N4316">
        <v>-1.8526000000000001E-2</v>
      </c>
      <c r="P4316">
        <v>10074</v>
      </c>
      <c r="Q4316">
        <v>100.73</v>
      </c>
      <c r="R4316">
        <v>6043.8</v>
      </c>
      <c r="S4316">
        <v>333.58831800000002</v>
      </c>
      <c r="T4316">
        <v>13.194117</v>
      </c>
      <c r="U4316">
        <v>0.94562845571796561</v>
      </c>
      <c r="V4316">
        <v>-1.745E-2</v>
      </c>
    </row>
    <row r="4317" spans="1:22">
      <c r="A4317">
        <v>7650</v>
      </c>
      <c r="B4317">
        <v>2.7621389999999999</v>
      </c>
      <c r="C4317">
        <v>165.72834</v>
      </c>
      <c r="D4317">
        <v>300.742279</v>
      </c>
      <c r="E4317">
        <v>13.443484</v>
      </c>
      <c r="F4317">
        <v>0.94878650208630366</v>
      </c>
      <c r="G4317">
        <v>-4.1529999999999996E-3</v>
      </c>
      <c r="I4317">
        <v>9569</v>
      </c>
      <c r="J4317">
        <v>111.626667</v>
      </c>
      <c r="K4317">
        <v>286.20318600000002</v>
      </c>
      <c r="L4317">
        <v>13.487310000000001</v>
      </c>
      <c r="M4317">
        <v>0.91126931590529481</v>
      </c>
      <c r="N4317">
        <v>-1.8478000000000001E-2</v>
      </c>
      <c r="P4317">
        <v>10075</v>
      </c>
      <c r="Q4317">
        <v>100.74</v>
      </c>
      <c r="R4317">
        <v>6044.4</v>
      </c>
      <c r="S4317">
        <v>333.69689899999997</v>
      </c>
      <c r="T4317">
        <v>13.193946</v>
      </c>
      <c r="U4317">
        <v>0.94572391098656605</v>
      </c>
      <c r="V4317">
        <v>-1.746E-2</v>
      </c>
    </row>
    <row r="4318" spans="1:22">
      <c r="A4318">
        <v>7651</v>
      </c>
      <c r="B4318">
        <v>2.7625000000000002</v>
      </c>
      <c r="C4318">
        <v>165.75</v>
      </c>
      <c r="D4318">
        <v>300.75311299999998</v>
      </c>
      <c r="E4318">
        <v>13.443383000000001</v>
      </c>
      <c r="F4318">
        <v>0.9488418591420531</v>
      </c>
      <c r="G4318">
        <v>-4.1279999999999997E-3</v>
      </c>
      <c r="I4318">
        <v>9570</v>
      </c>
      <c r="J4318">
        <v>111.638333</v>
      </c>
      <c r="K4318">
        <v>286.25006100000002</v>
      </c>
      <c r="L4318">
        <v>13.487072</v>
      </c>
      <c r="M4318">
        <v>0.91139759006274179</v>
      </c>
      <c r="N4318">
        <v>-1.8426000000000001E-2</v>
      </c>
      <c r="P4318">
        <v>10076</v>
      </c>
      <c r="Q4318">
        <v>100.75</v>
      </c>
      <c r="R4318">
        <v>6045</v>
      </c>
      <c r="S4318">
        <v>333.80902099999997</v>
      </c>
      <c r="T4318">
        <v>13.193770000000001</v>
      </c>
      <c r="U4318">
        <v>0.94582215734489161</v>
      </c>
      <c r="V4318">
        <v>-1.7471E-2</v>
      </c>
    </row>
    <row r="4319" spans="1:22">
      <c r="A4319">
        <v>7652</v>
      </c>
      <c r="B4319">
        <v>2.762861</v>
      </c>
      <c r="C4319">
        <v>165.77166</v>
      </c>
      <c r="D4319">
        <v>300.77288800000002</v>
      </c>
      <c r="E4319">
        <v>13.443303999999999</v>
      </c>
      <c r="F4319">
        <v>0.9488851582252642</v>
      </c>
      <c r="G4319">
        <v>-4.104E-3</v>
      </c>
      <c r="I4319">
        <v>9571</v>
      </c>
      <c r="J4319">
        <v>111.65</v>
      </c>
      <c r="K4319">
        <v>286.29424999999998</v>
      </c>
      <c r="L4319">
        <v>13.486838000000001</v>
      </c>
      <c r="M4319">
        <v>0.91152370835199514</v>
      </c>
      <c r="N4319">
        <v>-1.8370000000000001E-2</v>
      </c>
      <c r="P4319">
        <v>10077</v>
      </c>
      <c r="Q4319">
        <v>100.76</v>
      </c>
      <c r="R4319">
        <v>6045.6</v>
      </c>
      <c r="S4319">
        <v>333.917664</v>
      </c>
      <c r="T4319">
        <v>13.193592000000001</v>
      </c>
      <c r="U4319">
        <v>0.94592152013910735</v>
      </c>
      <c r="V4319">
        <v>-1.7482000000000001E-2</v>
      </c>
    </row>
    <row r="4320" spans="1:22">
      <c r="A4320">
        <v>7653</v>
      </c>
      <c r="B4320">
        <v>2.7632219999999998</v>
      </c>
      <c r="C4320">
        <v>165.79331999999999</v>
      </c>
      <c r="D4320">
        <v>300.819031</v>
      </c>
      <c r="E4320">
        <v>13.443249</v>
      </c>
      <c r="F4320">
        <v>0.9489153031566131</v>
      </c>
      <c r="G4320">
        <v>-4.0879999999999996E-3</v>
      </c>
      <c r="I4320">
        <v>9572</v>
      </c>
      <c r="J4320">
        <v>111.66166699999999</v>
      </c>
      <c r="K4320">
        <v>286.33883700000001</v>
      </c>
      <c r="L4320">
        <v>13.486606999999999</v>
      </c>
      <c r="M4320">
        <v>0.91164820974010541</v>
      </c>
      <c r="N4320">
        <v>-1.831E-2</v>
      </c>
      <c r="P4320">
        <v>10078</v>
      </c>
      <c r="Q4320">
        <v>100.77</v>
      </c>
      <c r="R4320">
        <v>6046.2</v>
      </c>
      <c r="S4320">
        <v>334.02062999999998</v>
      </c>
      <c r="T4320">
        <v>13.193413</v>
      </c>
      <c r="U4320">
        <v>0.94602144115126874</v>
      </c>
      <c r="V4320">
        <v>-1.7493000000000002E-2</v>
      </c>
    </row>
    <row r="4321" spans="1:22">
      <c r="A4321">
        <v>7654</v>
      </c>
      <c r="B4321">
        <v>2.7635830000000001</v>
      </c>
      <c r="C4321">
        <v>165.81498000000002</v>
      </c>
      <c r="D4321">
        <v>300.86016799999999</v>
      </c>
      <c r="E4321">
        <v>13.443203</v>
      </c>
      <c r="F4321">
        <v>0.94894051528101375</v>
      </c>
      <c r="G4321">
        <v>-4.0829999999999998E-3</v>
      </c>
      <c r="I4321">
        <v>9573</v>
      </c>
      <c r="J4321">
        <v>111.673333</v>
      </c>
      <c r="K4321">
        <v>286.38732900000002</v>
      </c>
      <c r="L4321">
        <v>13.48638</v>
      </c>
      <c r="M4321">
        <v>0.91177055526002204</v>
      </c>
      <c r="N4321">
        <v>-1.8246999999999999E-2</v>
      </c>
      <c r="P4321">
        <v>10079</v>
      </c>
      <c r="Q4321">
        <v>100.78</v>
      </c>
      <c r="R4321">
        <v>6046.8</v>
      </c>
      <c r="S4321">
        <v>334.11968999999999</v>
      </c>
      <c r="T4321">
        <v>13.193232999999999</v>
      </c>
      <c r="U4321">
        <v>0.94612192038137466</v>
      </c>
      <c r="V4321">
        <v>-1.7503000000000001E-2</v>
      </c>
    </row>
    <row r="4322" spans="1:22">
      <c r="A4322">
        <v>7655</v>
      </c>
      <c r="B4322">
        <v>2.763944</v>
      </c>
      <c r="C4322">
        <v>165.83663999999999</v>
      </c>
      <c r="D4322">
        <v>300.895691</v>
      </c>
      <c r="E4322">
        <v>13.443163</v>
      </c>
      <c r="F4322">
        <v>0.94896243886744958</v>
      </c>
      <c r="G4322">
        <v>-4.091E-3</v>
      </c>
      <c r="I4322">
        <v>9574</v>
      </c>
      <c r="J4322">
        <v>111.685</v>
      </c>
      <c r="K4322">
        <v>286.44519000000003</v>
      </c>
      <c r="L4322">
        <v>13.486160999999999</v>
      </c>
      <c r="M4322">
        <v>0.9118885890435553</v>
      </c>
      <c r="N4322">
        <v>-1.8180999999999999E-2</v>
      </c>
      <c r="P4322">
        <v>10080</v>
      </c>
      <c r="Q4322">
        <v>100.79</v>
      </c>
      <c r="R4322">
        <v>6047.4000000000005</v>
      </c>
      <c r="S4322">
        <v>334.21929899999998</v>
      </c>
      <c r="T4322">
        <v>13.193052</v>
      </c>
      <c r="U4322">
        <v>0.94622295782942534</v>
      </c>
      <c r="V4322">
        <v>-1.7512E-2</v>
      </c>
    </row>
    <row r="4323" spans="1:22">
      <c r="A4323">
        <v>7656</v>
      </c>
      <c r="B4323">
        <v>2.7643059999999999</v>
      </c>
      <c r="C4323">
        <v>165.85836</v>
      </c>
      <c r="D4323">
        <v>300.94888300000002</v>
      </c>
      <c r="E4323">
        <v>13.443128</v>
      </c>
      <c r="F4323">
        <v>0.948981622005581</v>
      </c>
      <c r="G4323">
        <v>-4.1110000000000001E-3</v>
      </c>
      <c r="I4323">
        <v>9575</v>
      </c>
      <c r="J4323">
        <v>111.69666700000001</v>
      </c>
      <c r="K4323">
        <v>286.50665300000003</v>
      </c>
      <c r="L4323">
        <v>13.485949</v>
      </c>
      <c r="M4323">
        <v>0.91200285005775084</v>
      </c>
      <c r="N4323">
        <v>-1.8112E-2</v>
      </c>
      <c r="P4323">
        <v>10081</v>
      </c>
      <c r="Q4323">
        <v>100.8</v>
      </c>
      <c r="R4323">
        <v>6048</v>
      </c>
      <c r="S4323">
        <v>334.322205</v>
      </c>
      <c r="T4323">
        <v>13.192876</v>
      </c>
      <c r="U4323">
        <v>0.94632120418775079</v>
      </c>
      <c r="V4323">
        <v>-1.7520000000000001E-2</v>
      </c>
    </row>
    <row r="4324" spans="1:22">
      <c r="A4324">
        <v>7657</v>
      </c>
      <c r="B4324">
        <v>2.7646670000000002</v>
      </c>
      <c r="C4324">
        <v>165.88002</v>
      </c>
      <c r="D4324">
        <v>301.00824</v>
      </c>
      <c r="E4324">
        <v>13.443089000000001</v>
      </c>
      <c r="F4324">
        <v>0.94900299750235539</v>
      </c>
      <c r="G4324">
        <v>-4.1440000000000001E-3</v>
      </c>
      <c r="I4324">
        <v>9576</v>
      </c>
      <c r="J4324">
        <v>111.708333</v>
      </c>
      <c r="K4324">
        <v>286.57015999999999</v>
      </c>
      <c r="L4324">
        <v>13.485738</v>
      </c>
      <c r="M4324">
        <v>0.91211657210489872</v>
      </c>
      <c r="N4324">
        <v>-1.8041999999999999E-2</v>
      </c>
      <c r="P4324">
        <v>10082</v>
      </c>
      <c r="Q4324">
        <v>100.81</v>
      </c>
      <c r="R4324">
        <v>6048.6</v>
      </c>
      <c r="S4324">
        <v>334.42401100000001</v>
      </c>
      <c r="T4324">
        <v>13.192698999999999</v>
      </c>
      <c r="U4324">
        <v>0.94642000876402199</v>
      </c>
      <c r="V4324">
        <v>-1.7527000000000001E-2</v>
      </c>
    </row>
    <row r="4325" spans="1:22">
      <c r="A4325">
        <v>7658</v>
      </c>
      <c r="B4325">
        <v>2.765028</v>
      </c>
      <c r="C4325">
        <v>165.90168</v>
      </c>
      <c r="D4325">
        <v>301.04931599999998</v>
      </c>
      <c r="E4325">
        <v>13.443034000000001</v>
      </c>
      <c r="F4325">
        <v>0.94903314243370418</v>
      </c>
      <c r="G4325">
        <v>-4.1879999999999999E-3</v>
      </c>
      <c r="I4325">
        <v>9577</v>
      </c>
      <c r="J4325">
        <v>111.72</v>
      </c>
      <c r="K4325">
        <v>286.63128699999999</v>
      </c>
      <c r="L4325">
        <v>13.485533999999999</v>
      </c>
      <c r="M4325">
        <v>0.91222652138270988</v>
      </c>
      <c r="N4325">
        <v>-1.7971000000000001E-2</v>
      </c>
      <c r="P4325">
        <v>10083</v>
      </c>
      <c r="Q4325">
        <v>100.82</v>
      </c>
      <c r="R4325">
        <v>6049.2</v>
      </c>
      <c r="S4325">
        <v>334.52224699999999</v>
      </c>
      <c r="T4325">
        <v>13.192522</v>
      </c>
      <c r="U4325">
        <v>0.94651881334029209</v>
      </c>
      <c r="V4325">
        <v>-1.7534000000000001E-2</v>
      </c>
    </row>
    <row r="4326" spans="1:22">
      <c r="A4326">
        <v>7659</v>
      </c>
      <c r="B4326">
        <v>2.7653889999999999</v>
      </c>
      <c r="C4326">
        <v>165.92334</v>
      </c>
      <c r="D4326">
        <v>301.08346599999999</v>
      </c>
      <c r="E4326">
        <v>13.442964999999999</v>
      </c>
      <c r="F4326">
        <v>0.9490709606203066</v>
      </c>
      <c r="G4326">
        <v>-4.2360000000000002E-3</v>
      </c>
      <c r="I4326">
        <v>9578</v>
      </c>
      <c r="J4326">
        <v>111.731667</v>
      </c>
      <c r="K4326">
        <v>286.69116200000002</v>
      </c>
      <c r="L4326">
        <v>13.485331</v>
      </c>
      <c r="M4326">
        <v>0.91233593169347238</v>
      </c>
      <c r="N4326">
        <v>-1.7899000000000002E-2</v>
      </c>
      <c r="P4326">
        <v>10084</v>
      </c>
      <c r="Q4326">
        <v>100.83</v>
      </c>
      <c r="R4326">
        <v>6049.8</v>
      </c>
      <c r="S4326">
        <v>334.619934</v>
      </c>
      <c r="T4326">
        <v>13.192344</v>
      </c>
      <c r="U4326">
        <v>0.94661817613450783</v>
      </c>
      <c r="V4326">
        <v>-1.754E-2</v>
      </c>
    </row>
    <row r="4327" spans="1:22">
      <c r="A4327">
        <v>7660</v>
      </c>
      <c r="B4327">
        <v>2.7657500000000002</v>
      </c>
      <c r="C4327">
        <v>165.94500000000002</v>
      </c>
      <c r="D4327">
        <v>301.13510100000002</v>
      </c>
      <c r="E4327">
        <v>13.442883999999999</v>
      </c>
      <c r="F4327">
        <v>0.94911535588283868</v>
      </c>
      <c r="G4327">
        <v>-4.2859999999999999E-3</v>
      </c>
      <c r="I4327">
        <v>9579</v>
      </c>
      <c r="J4327">
        <v>111.74333300000001</v>
      </c>
      <c r="K4327">
        <v>286.75305200000003</v>
      </c>
      <c r="L4327">
        <v>13.485125999999999</v>
      </c>
      <c r="M4327">
        <v>0.9124464199383322</v>
      </c>
      <c r="N4327">
        <v>-1.7828E-2</v>
      </c>
      <c r="P4327">
        <v>10085</v>
      </c>
      <c r="Q4327">
        <v>100.84</v>
      </c>
      <c r="R4327">
        <v>6050.4000000000005</v>
      </c>
      <c r="S4327">
        <v>334.71185300000002</v>
      </c>
      <c r="T4327">
        <v>13.192169</v>
      </c>
      <c r="U4327">
        <v>0.94671586427488874</v>
      </c>
      <c r="V4327">
        <v>-1.7545999999999999E-2</v>
      </c>
    </row>
    <row r="4328" spans="1:22">
      <c r="A4328">
        <v>7661</v>
      </c>
      <c r="B4328">
        <v>2.766111</v>
      </c>
      <c r="C4328">
        <v>165.96665999999999</v>
      </c>
      <c r="D4328">
        <v>301.19305400000002</v>
      </c>
      <c r="E4328">
        <v>13.44279</v>
      </c>
      <c r="F4328">
        <v>0.94916687631096197</v>
      </c>
      <c r="G4328">
        <v>-4.3340000000000002E-3</v>
      </c>
      <c r="I4328">
        <v>9580</v>
      </c>
      <c r="J4328">
        <v>111.755</v>
      </c>
      <c r="K4328">
        <v>286.81497200000001</v>
      </c>
      <c r="L4328">
        <v>13.484923</v>
      </c>
      <c r="M4328">
        <v>0.9125558302490947</v>
      </c>
      <c r="N4328">
        <v>-1.7756000000000001E-2</v>
      </c>
      <c r="P4328">
        <v>10086</v>
      </c>
      <c r="Q4328">
        <v>100.85</v>
      </c>
      <c r="R4328">
        <v>6051</v>
      </c>
      <c r="S4328">
        <v>334.80419899999998</v>
      </c>
      <c r="T4328">
        <v>13.191992000000001</v>
      </c>
      <c r="U4328">
        <v>0.94681466885115895</v>
      </c>
      <c r="V4328">
        <v>-1.7552000000000002E-2</v>
      </c>
    </row>
    <row r="4329" spans="1:22">
      <c r="A4329">
        <v>7662</v>
      </c>
      <c r="B4329">
        <v>2.7664719999999998</v>
      </c>
      <c r="C4329">
        <v>165.98831999999999</v>
      </c>
      <c r="D4329">
        <v>301.24676499999998</v>
      </c>
      <c r="E4329">
        <v>13.442678000000001</v>
      </c>
      <c r="F4329">
        <v>0.94922826235298163</v>
      </c>
      <c r="G4329">
        <v>-4.3769999999999998E-3</v>
      </c>
      <c r="I4329">
        <v>9581</v>
      </c>
      <c r="J4329">
        <v>111.766667</v>
      </c>
      <c r="K4329">
        <v>286.877228</v>
      </c>
      <c r="L4329">
        <v>13.484723000000001</v>
      </c>
      <c r="M4329">
        <v>0.91266362365871312</v>
      </c>
      <c r="N4329">
        <v>-1.7686E-2</v>
      </c>
      <c r="P4329">
        <v>10087</v>
      </c>
      <c r="Q4329">
        <v>100.86</v>
      </c>
      <c r="R4329">
        <v>6051.6</v>
      </c>
      <c r="S4329">
        <v>334.90560900000003</v>
      </c>
      <c r="T4329">
        <v>13.191818</v>
      </c>
      <c r="U4329">
        <v>0.94691179877359521</v>
      </c>
      <c r="V4329">
        <v>-1.7559000000000002E-2</v>
      </c>
    </row>
    <row r="4330" spans="1:22">
      <c r="A4330">
        <v>7663</v>
      </c>
      <c r="B4330">
        <v>2.7668330000000001</v>
      </c>
      <c r="C4330">
        <v>166.00998000000001</v>
      </c>
      <c r="D4330">
        <v>301.30212399999999</v>
      </c>
      <c r="E4330">
        <v>13.442546</v>
      </c>
      <c r="F4330">
        <v>0.94930061018821965</v>
      </c>
      <c r="G4330">
        <v>-4.4099999999999999E-3</v>
      </c>
      <c r="I4330">
        <v>9582</v>
      </c>
      <c r="J4330">
        <v>111.778333</v>
      </c>
      <c r="K4330">
        <v>286.93588299999999</v>
      </c>
      <c r="L4330">
        <v>13.484522999999999</v>
      </c>
      <c r="M4330">
        <v>0.91277141706833254</v>
      </c>
      <c r="N4330">
        <v>-1.7616E-2</v>
      </c>
      <c r="P4330">
        <v>10088</v>
      </c>
      <c r="Q4330">
        <v>100.87</v>
      </c>
      <c r="R4330">
        <v>6052.2000000000007</v>
      </c>
      <c r="S4330">
        <v>335.00897200000003</v>
      </c>
      <c r="T4330">
        <v>13.191642999999999</v>
      </c>
      <c r="U4330">
        <v>0.94700948691397613</v>
      </c>
      <c r="V4330">
        <v>-1.7565999999999998E-2</v>
      </c>
    </row>
    <row r="4331" spans="1:22">
      <c r="A4331">
        <v>7664</v>
      </c>
      <c r="B4331">
        <v>2.7671939999999999</v>
      </c>
      <c r="C4331">
        <v>166.03163999999998</v>
      </c>
      <c r="D4331">
        <v>301.326233</v>
      </c>
      <c r="E4331">
        <v>13.442406</v>
      </c>
      <c r="F4331">
        <v>0.94937734274074448</v>
      </c>
      <c r="G4331">
        <v>-4.4279999999999996E-3</v>
      </c>
      <c r="I4331">
        <v>9583</v>
      </c>
      <c r="J4331">
        <v>111.79</v>
      </c>
      <c r="K4331">
        <v>286.99200400000001</v>
      </c>
      <c r="L4331">
        <v>13.484325</v>
      </c>
      <c r="M4331">
        <v>0.91287813254385475</v>
      </c>
      <c r="N4331">
        <v>-1.7547E-2</v>
      </c>
      <c r="P4331">
        <v>10089</v>
      </c>
      <c r="Q4331">
        <v>100.88</v>
      </c>
      <c r="R4331">
        <v>6052.7999999999993</v>
      </c>
      <c r="S4331">
        <v>335.115295</v>
      </c>
      <c r="T4331">
        <v>13.191465000000001</v>
      </c>
      <c r="U4331">
        <v>0.94710884970819087</v>
      </c>
      <c r="V4331">
        <v>-1.7572999999999998E-2</v>
      </c>
    </row>
    <row r="4332" spans="1:22">
      <c r="A4332">
        <v>7665</v>
      </c>
      <c r="B4332">
        <v>2.7675559999999999</v>
      </c>
      <c r="C4332">
        <v>166.05336</v>
      </c>
      <c r="D4332">
        <v>301.32293700000002</v>
      </c>
      <c r="E4332">
        <v>13.442271</v>
      </c>
      <c r="F4332">
        <v>0.94945133484496491</v>
      </c>
      <c r="G4332">
        <v>-4.4330000000000003E-3</v>
      </c>
      <c r="I4332">
        <v>9584</v>
      </c>
      <c r="J4332">
        <v>111.80166699999999</v>
      </c>
      <c r="K4332">
        <v>287.045075</v>
      </c>
      <c r="L4332">
        <v>13.484135</v>
      </c>
      <c r="M4332">
        <v>0.91298053628299247</v>
      </c>
      <c r="N4332">
        <v>-1.7481E-2</v>
      </c>
      <c r="P4332">
        <v>10090</v>
      </c>
      <c r="Q4332">
        <v>100.89</v>
      </c>
      <c r="R4332">
        <v>6053.4</v>
      </c>
      <c r="S4332">
        <v>335.21624800000001</v>
      </c>
      <c r="T4332">
        <v>13.191286</v>
      </c>
      <c r="U4332">
        <v>0.94720877072035226</v>
      </c>
      <c r="V4332">
        <v>-1.7580999999999999E-2</v>
      </c>
    </row>
    <row r="4333" spans="1:22">
      <c r="A4333">
        <v>7666</v>
      </c>
      <c r="B4333">
        <v>2.7679170000000002</v>
      </c>
      <c r="C4333">
        <v>166.07502000000002</v>
      </c>
      <c r="D4333">
        <v>301.34234600000002</v>
      </c>
      <c r="E4333">
        <v>13.442145999999999</v>
      </c>
      <c r="F4333">
        <v>0.94951984605257667</v>
      </c>
      <c r="G4333">
        <v>-4.4289999999999998E-3</v>
      </c>
      <c r="I4333">
        <v>9585</v>
      </c>
      <c r="J4333">
        <v>111.813333</v>
      </c>
      <c r="K4333">
        <v>287.09854100000001</v>
      </c>
      <c r="L4333">
        <v>13.483946</v>
      </c>
      <c r="M4333">
        <v>0.91308240105508254</v>
      </c>
      <c r="N4333">
        <v>-1.7417999999999999E-2</v>
      </c>
      <c r="P4333">
        <v>10091</v>
      </c>
      <c r="Q4333">
        <v>100.9</v>
      </c>
      <c r="R4333">
        <v>6054</v>
      </c>
      <c r="S4333">
        <v>335.31381199999998</v>
      </c>
      <c r="T4333">
        <v>13.191103999999999</v>
      </c>
      <c r="U4333">
        <v>0.94731036638634847</v>
      </c>
      <c r="V4333">
        <v>-1.7587999999999999E-2</v>
      </c>
    </row>
    <row r="4334" spans="1:22">
      <c r="A4334">
        <v>7667</v>
      </c>
      <c r="B4334">
        <v>2.768278</v>
      </c>
      <c r="C4334">
        <v>166.09667999999999</v>
      </c>
      <c r="D4334">
        <v>301.38464399999998</v>
      </c>
      <c r="E4334">
        <v>13.442038999999999</v>
      </c>
      <c r="F4334">
        <v>0.94957849164629193</v>
      </c>
      <c r="G4334">
        <v>-4.4200000000000003E-3</v>
      </c>
      <c r="I4334">
        <v>9586</v>
      </c>
      <c r="J4334">
        <v>111.825</v>
      </c>
      <c r="K4334">
        <v>287.15728799999999</v>
      </c>
      <c r="L4334">
        <v>13.48376</v>
      </c>
      <c r="M4334">
        <v>0.91318264892602763</v>
      </c>
      <c r="N4334">
        <v>-1.7357999999999998E-2</v>
      </c>
      <c r="P4334">
        <v>10092</v>
      </c>
      <c r="Q4334">
        <v>100.91</v>
      </c>
      <c r="R4334">
        <v>6054.5999999999995</v>
      </c>
      <c r="S4334">
        <v>335.41018700000001</v>
      </c>
      <c r="T4334">
        <v>13.190925</v>
      </c>
      <c r="U4334">
        <v>0.94741028739850885</v>
      </c>
      <c r="V4334">
        <v>-1.7593999999999999E-2</v>
      </c>
    </row>
    <row r="4335" spans="1:22">
      <c r="A4335">
        <v>7668</v>
      </c>
      <c r="B4335">
        <v>2.7686389999999999</v>
      </c>
      <c r="C4335">
        <v>166.11833999999999</v>
      </c>
      <c r="D4335">
        <v>301.42993200000001</v>
      </c>
      <c r="E4335">
        <v>13.441953</v>
      </c>
      <c r="F4335">
        <v>0.94962562735712841</v>
      </c>
      <c r="G4335">
        <v>-4.411E-3</v>
      </c>
      <c r="I4335">
        <v>9587</v>
      </c>
      <c r="J4335">
        <v>111.83666700000001</v>
      </c>
      <c r="K4335">
        <v>287.220032</v>
      </c>
      <c r="L4335">
        <v>13.483575</v>
      </c>
      <c r="M4335">
        <v>0.91328235782992495</v>
      </c>
      <c r="N4335">
        <v>-1.7302000000000001E-2</v>
      </c>
      <c r="P4335">
        <v>10093</v>
      </c>
      <c r="Q4335">
        <v>100.92</v>
      </c>
      <c r="R4335">
        <v>6055.2</v>
      </c>
      <c r="S4335">
        <v>335.50744600000002</v>
      </c>
      <c r="T4335">
        <v>13.190744</v>
      </c>
      <c r="U4335">
        <v>0.94751132484655942</v>
      </c>
      <c r="V4335">
        <v>-1.7600999999999999E-2</v>
      </c>
    </row>
    <row r="4336" spans="1:22">
      <c r="A4336">
        <v>7669</v>
      </c>
      <c r="B4336">
        <v>2.7690000000000001</v>
      </c>
      <c r="C4336">
        <v>166.14000000000001</v>
      </c>
      <c r="D4336">
        <v>301.49121100000002</v>
      </c>
      <c r="E4336">
        <v>13.441890000000001</v>
      </c>
      <c r="F4336">
        <v>0.94966015700576401</v>
      </c>
      <c r="G4336">
        <v>-4.4079999999999996E-3</v>
      </c>
      <c r="I4336">
        <v>9588</v>
      </c>
      <c r="J4336">
        <v>111.848333</v>
      </c>
      <c r="K4336">
        <v>287.28509500000001</v>
      </c>
      <c r="L4336">
        <v>13.483387</v>
      </c>
      <c r="M4336">
        <v>0.91338368363496636</v>
      </c>
      <c r="N4336">
        <v>-1.7249E-2</v>
      </c>
      <c r="P4336">
        <v>10094</v>
      </c>
      <c r="Q4336">
        <v>100.93</v>
      </c>
      <c r="R4336">
        <v>6055.8</v>
      </c>
      <c r="S4336">
        <v>335.604309</v>
      </c>
      <c r="T4336">
        <v>13.190569</v>
      </c>
      <c r="U4336">
        <v>0.94760901298694034</v>
      </c>
      <c r="V4336">
        <v>-1.7607000000000001E-2</v>
      </c>
    </row>
    <row r="4337" spans="1:22">
      <c r="A4337">
        <v>7670</v>
      </c>
      <c r="B4337">
        <v>2.769361</v>
      </c>
      <c r="C4337">
        <v>166.16165999999998</v>
      </c>
      <c r="D4337">
        <v>301.55624399999999</v>
      </c>
      <c r="E4337">
        <v>13.441834999999999</v>
      </c>
      <c r="F4337">
        <v>0.9496903019371139</v>
      </c>
      <c r="G4337">
        <v>-4.4140000000000004E-3</v>
      </c>
      <c r="I4337">
        <v>9589</v>
      </c>
      <c r="J4337">
        <v>111.86</v>
      </c>
      <c r="K4337">
        <v>287.34433000000001</v>
      </c>
      <c r="L4337">
        <v>13.483197000000001</v>
      </c>
      <c r="M4337">
        <v>0.91348608737410408</v>
      </c>
      <c r="N4337">
        <v>-1.7198999999999999E-2</v>
      </c>
      <c r="P4337">
        <v>10095</v>
      </c>
      <c r="Q4337">
        <v>100.94</v>
      </c>
      <c r="R4337">
        <v>6056.4</v>
      </c>
      <c r="S4337">
        <v>335.70049999999998</v>
      </c>
      <c r="T4337">
        <v>13.190391999999999</v>
      </c>
      <c r="U4337">
        <v>0.94770781756321143</v>
      </c>
      <c r="V4337">
        <v>-1.7613E-2</v>
      </c>
    </row>
    <row r="4338" spans="1:22">
      <c r="A4338">
        <v>7671</v>
      </c>
      <c r="B4338">
        <v>2.7697219999999998</v>
      </c>
      <c r="C4338">
        <v>166.18331999999998</v>
      </c>
      <c r="D4338">
        <v>301.595978</v>
      </c>
      <c r="E4338">
        <v>13.441781000000001</v>
      </c>
      <c r="F4338">
        <v>0.94971989877880125</v>
      </c>
      <c r="G4338">
        <v>-4.431E-3</v>
      </c>
      <c r="I4338">
        <v>9590</v>
      </c>
      <c r="J4338">
        <v>111.871667</v>
      </c>
      <c r="K4338">
        <v>287.39828499999999</v>
      </c>
      <c r="L4338">
        <v>13.483002000000001</v>
      </c>
      <c r="M4338">
        <v>0.91359118594848221</v>
      </c>
      <c r="N4338">
        <v>-1.7149999999999999E-2</v>
      </c>
      <c r="P4338">
        <v>10096</v>
      </c>
      <c r="Q4338">
        <v>100.95</v>
      </c>
      <c r="R4338">
        <v>6057</v>
      </c>
      <c r="S4338">
        <v>335.794556</v>
      </c>
      <c r="T4338">
        <v>13.190213</v>
      </c>
      <c r="U4338">
        <v>0.94780773857537182</v>
      </c>
      <c r="V4338">
        <v>-1.762E-2</v>
      </c>
    </row>
    <row r="4339" spans="1:22">
      <c r="A4339">
        <v>7672</v>
      </c>
      <c r="B4339">
        <v>2.7700830000000001</v>
      </c>
      <c r="C4339">
        <v>166.20498000000001</v>
      </c>
      <c r="D4339">
        <v>301.62914999999998</v>
      </c>
      <c r="E4339">
        <v>13.44171</v>
      </c>
      <c r="F4339">
        <v>0.94975881314472466</v>
      </c>
      <c r="G4339">
        <v>-4.4559999999999999E-3</v>
      </c>
      <c r="I4339">
        <v>9591</v>
      </c>
      <c r="J4339">
        <v>111.88333299999999</v>
      </c>
      <c r="K4339">
        <v>287.44576999999998</v>
      </c>
      <c r="L4339">
        <v>13.482802</v>
      </c>
      <c r="M4339">
        <v>0.91369897935810163</v>
      </c>
      <c r="N4339">
        <v>-1.7103E-2</v>
      </c>
      <c r="P4339">
        <v>10097</v>
      </c>
      <c r="Q4339">
        <v>100.96</v>
      </c>
      <c r="R4339">
        <v>6057.5999999999995</v>
      </c>
      <c r="S4339">
        <v>335.89068600000002</v>
      </c>
      <c r="T4339">
        <v>13.190034000000001</v>
      </c>
      <c r="U4339">
        <v>0.9479076595875322</v>
      </c>
      <c r="V4339">
        <v>-1.7627E-2</v>
      </c>
    </row>
    <row r="4340" spans="1:22">
      <c r="A4340">
        <v>7673</v>
      </c>
      <c r="B4340">
        <v>2.7704439999999999</v>
      </c>
      <c r="C4340">
        <v>166.22664</v>
      </c>
      <c r="D4340">
        <v>301.67867999999999</v>
      </c>
      <c r="E4340">
        <v>13.441615000000001</v>
      </c>
      <c r="F4340">
        <v>0.94981088166250938</v>
      </c>
      <c r="G4340">
        <v>-4.4850000000000003E-3</v>
      </c>
      <c r="I4340">
        <v>9592</v>
      </c>
      <c r="J4340">
        <v>111.895</v>
      </c>
      <c r="K4340">
        <v>287.49661200000003</v>
      </c>
      <c r="L4340">
        <v>13.482602</v>
      </c>
      <c r="M4340">
        <v>0.91380677276772015</v>
      </c>
      <c r="N4340">
        <v>-1.7056999999999999E-2</v>
      </c>
      <c r="P4340">
        <v>10098</v>
      </c>
      <c r="Q4340">
        <v>100.97</v>
      </c>
      <c r="R4340">
        <v>6058.2</v>
      </c>
      <c r="S4340">
        <v>335.98687699999999</v>
      </c>
      <c r="T4340">
        <v>13.189852</v>
      </c>
      <c r="U4340">
        <v>0.94800925525352842</v>
      </c>
      <c r="V4340">
        <v>-1.7635999999999999E-2</v>
      </c>
    </row>
    <row r="4341" spans="1:22">
      <c r="A4341">
        <v>7674</v>
      </c>
      <c r="B4341">
        <v>2.7708059999999999</v>
      </c>
      <c r="C4341">
        <v>166.24835999999999</v>
      </c>
      <c r="D4341">
        <v>301.73498499999999</v>
      </c>
      <c r="E4341">
        <v>13.441492999999999</v>
      </c>
      <c r="F4341">
        <v>0.94987774860113872</v>
      </c>
      <c r="G4341">
        <v>-4.5129999999999997E-3</v>
      </c>
      <c r="I4341">
        <v>9593</v>
      </c>
      <c r="J4341">
        <v>111.906667</v>
      </c>
      <c r="K4341">
        <v>287.55746499999998</v>
      </c>
      <c r="L4341">
        <v>13.482398</v>
      </c>
      <c r="M4341">
        <v>0.91391672204553132</v>
      </c>
      <c r="N4341">
        <v>-1.7010999999999998E-2</v>
      </c>
      <c r="P4341">
        <v>10099</v>
      </c>
      <c r="Q4341">
        <v>100.98</v>
      </c>
      <c r="R4341">
        <v>6058.8</v>
      </c>
      <c r="S4341">
        <v>336.08724999999998</v>
      </c>
      <c r="T4341">
        <v>13.189673000000001</v>
      </c>
      <c r="U4341">
        <v>0.9481091762656888</v>
      </c>
      <c r="V4341">
        <v>-1.7644E-2</v>
      </c>
    </row>
    <row r="4342" spans="1:22">
      <c r="A4342">
        <v>7675</v>
      </c>
      <c r="B4342">
        <v>2.7711670000000002</v>
      </c>
      <c r="C4342">
        <v>166.27002000000002</v>
      </c>
      <c r="D4342">
        <v>301.78424100000001</v>
      </c>
      <c r="E4342">
        <v>13.441352999999999</v>
      </c>
      <c r="F4342">
        <v>0.94995448115366354</v>
      </c>
      <c r="G4342">
        <v>-4.5360000000000001E-3</v>
      </c>
      <c r="I4342">
        <v>9594</v>
      </c>
      <c r="J4342">
        <v>111.918333</v>
      </c>
      <c r="K4342">
        <v>287.62271099999998</v>
      </c>
      <c r="L4342">
        <v>13.482193000000001</v>
      </c>
      <c r="M4342">
        <v>0.91402721029039014</v>
      </c>
      <c r="N4342">
        <v>-1.6965000000000001E-2</v>
      </c>
      <c r="P4342">
        <v>10100</v>
      </c>
      <c r="Q4342">
        <v>100.99</v>
      </c>
      <c r="R4342">
        <v>6059.4</v>
      </c>
      <c r="S4342">
        <v>336.18850700000002</v>
      </c>
      <c r="T4342">
        <v>13.189495000000001</v>
      </c>
      <c r="U4342">
        <v>0.94820853905990454</v>
      </c>
      <c r="V4342">
        <v>-1.7652999999999999E-2</v>
      </c>
    </row>
    <row r="4343" spans="1:22">
      <c r="A4343">
        <v>7676</v>
      </c>
      <c r="B4343">
        <v>2.771528</v>
      </c>
      <c r="C4343">
        <v>166.29167999999999</v>
      </c>
      <c r="D4343">
        <v>301.81948899999998</v>
      </c>
      <c r="E4343">
        <v>13.4412</v>
      </c>
      <c r="F4343">
        <v>0.95003833887177946</v>
      </c>
      <c r="G4343">
        <v>-4.548E-3</v>
      </c>
      <c r="I4343">
        <v>9595</v>
      </c>
      <c r="J4343">
        <v>111.93</v>
      </c>
      <c r="K4343">
        <v>287.68691999999999</v>
      </c>
      <c r="L4343">
        <v>13.481987999999999</v>
      </c>
      <c r="M4343">
        <v>0.91413769853524995</v>
      </c>
      <c r="N4343">
        <v>-1.6917999999999999E-2</v>
      </c>
      <c r="P4343">
        <v>10101</v>
      </c>
      <c r="Q4343">
        <v>101</v>
      </c>
      <c r="R4343">
        <v>6060</v>
      </c>
      <c r="S4343">
        <v>336.29577599999999</v>
      </c>
      <c r="T4343">
        <v>13.189318999999999</v>
      </c>
      <c r="U4343">
        <v>0.94830678541823099</v>
      </c>
      <c r="V4343">
        <v>-1.7663000000000002E-2</v>
      </c>
    </row>
    <row r="4344" spans="1:22">
      <c r="A4344">
        <v>7677</v>
      </c>
      <c r="B4344">
        <v>2.7718889999999998</v>
      </c>
      <c r="C4344">
        <v>166.31333999999998</v>
      </c>
      <c r="D4344">
        <v>301.86102299999999</v>
      </c>
      <c r="E4344">
        <v>13.441048</v>
      </c>
      <c r="F4344">
        <v>0.95012164850023484</v>
      </c>
      <c r="G4344">
        <v>-4.5469999999999998E-3</v>
      </c>
      <c r="I4344">
        <v>9596</v>
      </c>
      <c r="J4344">
        <v>111.941667</v>
      </c>
      <c r="K4344">
        <v>287.73742700000003</v>
      </c>
      <c r="L4344">
        <v>13.481776999999999</v>
      </c>
      <c r="M4344">
        <v>0.91425142058239783</v>
      </c>
      <c r="N4344">
        <v>-1.687E-2</v>
      </c>
      <c r="P4344">
        <v>10102</v>
      </c>
      <c r="Q4344">
        <v>101.01</v>
      </c>
      <c r="R4344">
        <v>6060.6</v>
      </c>
      <c r="S4344">
        <v>336.39880399999998</v>
      </c>
      <c r="T4344">
        <v>13.189147</v>
      </c>
      <c r="U4344">
        <v>0.94840279890477608</v>
      </c>
      <c r="V4344">
        <v>-1.7673000000000001E-2</v>
      </c>
    </row>
    <row r="4345" spans="1:22">
      <c r="A4345">
        <v>7678</v>
      </c>
      <c r="B4345">
        <v>2.7722500000000001</v>
      </c>
      <c r="C4345">
        <v>166.33500000000001</v>
      </c>
      <c r="D4345">
        <v>301.90405299999998</v>
      </c>
      <c r="E4345">
        <v>13.440901</v>
      </c>
      <c r="F4345">
        <v>0.95020221768038604</v>
      </c>
      <c r="G4345">
        <v>-4.5310000000000003E-3</v>
      </c>
      <c r="I4345">
        <v>9597</v>
      </c>
      <c r="J4345">
        <v>111.953333</v>
      </c>
      <c r="K4345">
        <v>287.78228799999999</v>
      </c>
      <c r="L4345">
        <v>13.481564000000001</v>
      </c>
      <c r="M4345">
        <v>0.91436622056364103</v>
      </c>
      <c r="N4345">
        <v>-1.6820000000000002E-2</v>
      </c>
      <c r="P4345">
        <v>10103</v>
      </c>
      <c r="Q4345">
        <v>101.02</v>
      </c>
      <c r="R4345">
        <v>6061.2</v>
      </c>
      <c r="S4345">
        <v>336.50112899999999</v>
      </c>
      <c r="T4345">
        <v>13.188976</v>
      </c>
      <c r="U4345">
        <v>0.94849825417337663</v>
      </c>
      <c r="V4345">
        <v>-1.7683999999999998E-2</v>
      </c>
    </row>
    <row r="4346" spans="1:22">
      <c r="A4346">
        <v>7679</v>
      </c>
      <c r="B4346">
        <v>2.7726109999999999</v>
      </c>
      <c r="C4346">
        <v>166.35666000000001</v>
      </c>
      <c r="D4346">
        <v>301.92169200000001</v>
      </c>
      <c r="E4346">
        <v>13.440766999999999</v>
      </c>
      <c r="F4346">
        <v>0.95027566169494604</v>
      </c>
      <c r="G4346">
        <v>-4.5009999999999998E-3</v>
      </c>
      <c r="I4346">
        <v>9598</v>
      </c>
      <c r="J4346">
        <v>111.965</v>
      </c>
      <c r="K4346">
        <v>287.82879600000001</v>
      </c>
      <c r="L4346">
        <v>13.481350000000001</v>
      </c>
      <c r="M4346">
        <v>0.91448155951193288</v>
      </c>
      <c r="N4346">
        <v>-1.6767000000000001E-2</v>
      </c>
      <c r="P4346">
        <v>10104</v>
      </c>
      <c r="Q4346">
        <v>101.03</v>
      </c>
      <c r="R4346">
        <v>6061.8</v>
      </c>
      <c r="S4346">
        <v>336.59887700000002</v>
      </c>
      <c r="T4346">
        <v>13.188803999999999</v>
      </c>
      <c r="U4346">
        <v>0.94859426765992272</v>
      </c>
      <c r="V4346">
        <v>-1.7694999999999999E-2</v>
      </c>
    </row>
    <row r="4347" spans="1:22">
      <c r="A4347">
        <v>7680</v>
      </c>
      <c r="B4347">
        <v>2.7729720000000002</v>
      </c>
      <c r="C4347">
        <v>166.37832</v>
      </c>
      <c r="D4347">
        <v>301.951843</v>
      </c>
      <c r="E4347">
        <v>13.440645</v>
      </c>
      <c r="F4347">
        <v>0.95034252863357438</v>
      </c>
      <c r="G4347">
        <v>-4.4590000000000003E-3</v>
      </c>
      <c r="I4347">
        <v>9599</v>
      </c>
      <c r="J4347">
        <v>111.97666700000001</v>
      </c>
      <c r="K4347">
        <v>287.88726800000001</v>
      </c>
      <c r="L4347">
        <v>13.481132000000001</v>
      </c>
      <c r="M4347">
        <v>0.91459905432841748</v>
      </c>
      <c r="N4347">
        <v>-1.6711E-2</v>
      </c>
      <c r="P4347">
        <v>10105</v>
      </c>
      <c r="Q4347">
        <v>101.04</v>
      </c>
      <c r="R4347">
        <v>6062.4000000000005</v>
      </c>
      <c r="S4347">
        <v>336.69448899999998</v>
      </c>
      <c r="T4347">
        <v>13.188629000000001</v>
      </c>
      <c r="U4347">
        <v>0.94869195580030263</v>
      </c>
      <c r="V4347">
        <v>-1.7708000000000002E-2</v>
      </c>
    </row>
    <row r="4348" spans="1:22">
      <c r="A4348">
        <v>7681</v>
      </c>
      <c r="B4348">
        <v>2.773333</v>
      </c>
      <c r="C4348">
        <v>166.39998</v>
      </c>
      <c r="D4348">
        <v>302.01531999999997</v>
      </c>
      <c r="E4348">
        <v>13.44054</v>
      </c>
      <c r="F4348">
        <v>0.95040007804796778</v>
      </c>
      <c r="G4348">
        <v>-4.4079999999999996E-3</v>
      </c>
      <c r="I4348">
        <v>9600</v>
      </c>
      <c r="J4348">
        <v>111.988333</v>
      </c>
      <c r="K4348">
        <v>287.95648199999999</v>
      </c>
      <c r="L4348">
        <v>13.480915</v>
      </c>
      <c r="M4348">
        <v>0.91471601017785442</v>
      </c>
      <c r="N4348">
        <v>-1.6650999999999999E-2</v>
      </c>
      <c r="P4348">
        <v>10106</v>
      </c>
      <c r="Q4348">
        <v>101.05</v>
      </c>
      <c r="R4348">
        <v>6063</v>
      </c>
      <c r="S4348">
        <v>336.790772</v>
      </c>
      <c r="T4348">
        <v>13.18845</v>
      </c>
      <c r="U4348">
        <v>0.94879187681246391</v>
      </c>
      <c r="V4348">
        <v>-1.7721000000000001E-2</v>
      </c>
    </row>
    <row r="4349" spans="1:22">
      <c r="A4349">
        <v>7682</v>
      </c>
      <c r="B4349">
        <v>2.7736939999999999</v>
      </c>
      <c r="C4349">
        <v>166.42164</v>
      </c>
      <c r="D4349">
        <v>302.065247</v>
      </c>
      <c r="E4349">
        <v>13.44046</v>
      </c>
      <c r="F4349">
        <v>0.95044392522083931</v>
      </c>
      <c r="G4349">
        <v>-4.3540000000000002E-3</v>
      </c>
      <c r="I4349">
        <v>9601</v>
      </c>
      <c r="J4349">
        <v>112</v>
      </c>
      <c r="K4349">
        <v>288.02761800000002</v>
      </c>
      <c r="L4349">
        <v>13.480699</v>
      </c>
      <c r="M4349">
        <v>0.91483242706024259</v>
      </c>
      <c r="N4349">
        <v>-1.6587999999999999E-2</v>
      </c>
      <c r="P4349">
        <v>10107</v>
      </c>
      <c r="Q4349">
        <v>101.06</v>
      </c>
      <c r="R4349">
        <v>6063.6</v>
      </c>
      <c r="S4349">
        <v>336.88803100000001</v>
      </c>
      <c r="T4349">
        <v>13.188266</v>
      </c>
      <c r="U4349">
        <v>0.94889458891434941</v>
      </c>
      <c r="V4349">
        <v>-1.7735000000000001E-2</v>
      </c>
    </row>
    <row r="4350" spans="1:22">
      <c r="A4350">
        <v>7683</v>
      </c>
      <c r="B4350">
        <v>2.7740559999999999</v>
      </c>
      <c r="C4350">
        <v>166.44335999999998</v>
      </c>
      <c r="D4350">
        <v>302.10369900000001</v>
      </c>
      <c r="E4350">
        <v>13.440394</v>
      </c>
      <c r="F4350">
        <v>0.95048009913845832</v>
      </c>
      <c r="G4350">
        <v>-4.3010000000000001E-3</v>
      </c>
      <c r="I4350">
        <v>9602</v>
      </c>
      <c r="J4350">
        <v>112.011667</v>
      </c>
      <c r="K4350">
        <v>288.09573399999999</v>
      </c>
      <c r="L4350">
        <v>13.480487999999999</v>
      </c>
      <c r="M4350">
        <v>0.91494614910739047</v>
      </c>
      <c r="N4350">
        <v>-1.6521999999999998E-2</v>
      </c>
      <c r="P4350">
        <v>10108</v>
      </c>
      <c r="Q4350">
        <v>101.07</v>
      </c>
      <c r="R4350">
        <v>6064.2</v>
      </c>
      <c r="S4350">
        <v>336.98937999999998</v>
      </c>
      <c r="T4350">
        <v>13.188082</v>
      </c>
      <c r="U4350">
        <v>0.94899730101623581</v>
      </c>
      <c r="V4350">
        <v>-1.7748E-2</v>
      </c>
    </row>
    <row r="4351" spans="1:22">
      <c r="A4351">
        <v>7684</v>
      </c>
      <c r="B4351">
        <v>2.7744170000000001</v>
      </c>
      <c r="C4351">
        <v>166.46502000000001</v>
      </c>
      <c r="D4351">
        <v>302.14987200000002</v>
      </c>
      <c r="E4351">
        <v>13.440326000000001</v>
      </c>
      <c r="F4351">
        <v>0.95051736923539831</v>
      </c>
      <c r="G4351">
        <v>-4.2529999999999998E-3</v>
      </c>
      <c r="I4351">
        <v>9603</v>
      </c>
      <c r="J4351">
        <v>112.02333299999999</v>
      </c>
      <c r="K4351">
        <v>288.155823</v>
      </c>
      <c r="L4351">
        <v>13.480282000000001</v>
      </c>
      <c r="M4351">
        <v>0.91505717631929695</v>
      </c>
      <c r="N4351">
        <v>-1.6452999999999999E-2</v>
      </c>
      <c r="P4351">
        <v>10109</v>
      </c>
      <c r="Q4351">
        <v>101.08</v>
      </c>
      <c r="R4351">
        <v>6064.8</v>
      </c>
      <c r="S4351">
        <v>337.09176600000001</v>
      </c>
      <c r="T4351">
        <v>13.187900000000001</v>
      </c>
      <c r="U4351">
        <v>0.94909889668223102</v>
      </c>
      <c r="V4351">
        <v>-1.7762E-2</v>
      </c>
    </row>
    <row r="4352" spans="1:22">
      <c r="A4352">
        <v>7685</v>
      </c>
      <c r="B4352">
        <v>2.774778</v>
      </c>
      <c r="C4352">
        <v>166.48668000000001</v>
      </c>
      <c r="D4352">
        <v>302.198059</v>
      </c>
      <c r="E4352">
        <v>13.440267</v>
      </c>
      <c r="F4352">
        <v>0.95054970652539106</v>
      </c>
      <c r="G4352">
        <v>-4.2110000000000003E-3</v>
      </c>
      <c r="I4352">
        <v>9604</v>
      </c>
      <c r="J4352">
        <v>112.035</v>
      </c>
      <c r="K4352">
        <v>288.21267699999999</v>
      </c>
      <c r="L4352">
        <v>13.480085000000001</v>
      </c>
      <c r="M4352">
        <v>0.91516335282777139</v>
      </c>
      <c r="N4352">
        <v>-1.6383000000000002E-2</v>
      </c>
      <c r="P4352">
        <v>10110</v>
      </c>
      <c r="Q4352">
        <v>101.09</v>
      </c>
      <c r="R4352">
        <v>6065.4000000000005</v>
      </c>
      <c r="S4352">
        <v>337.19378699999999</v>
      </c>
      <c r="T4352">
        <v>13.187718</v>
      </c>
      <c r="U4352">
        <v>0.94920049234822723</v>
      </c>
      <c r="V4352">
        <v>-1.7774000000000002E-2</v>
      </c>
    </row>
    <row r="4353" spans="1:22">
      <c r="A4353">
        <v>7686</v>
      </c>
      <c r="B4353">
        <v>2.7751389999999998</v>
      </c>
      <c r="C4353">
        <v>166.50833999999998</v>
      </c>
      <c r="D4353">
        <v>302.24826100000001</v>
      </c>
      <c r="E4353">
        <v>13.440218</v>
      </c>
      <c r="F4353">
        <v>0.95057656291877513</v>
      </c>
      <c r="G4353">
        <v>-4.1799999999999997E-3</v>
      </c>
      <c r="I4353">
        <v>9605</v>
      </c>
      <c r="J4353">
        <v>112.046667</v>
      </c>
      <c r="K4353">
        <v>288.26843300000002</v>
      </c>
      <c r="L4353">
        <v>13.479893000000001</v>
      </c>
      <c r="M4353">
        <v>0.91526683450100554</v>
      </c>
      <c r="N4353">
        <v>-1.6313000000000001E-2</v>
      </c>
      <c r="P4353">
        <v>10111</v>
      </c>
      <c r="Q4353">
        <v>101.1</v>
      </c>
      <c r="R4353">
        <v>6066</v>
      </c>
      <c r="S4353">
        <v>337.29068000000001</v>
      </c>
      <c r="T4353">
        <v>13.187536</v>
      </c>
      <c r="U4353">
        <v>0.94930208801422333</v>
      </c>
      <c r="V4353">
        <v>-1.7786E-2</v>
      </c>
    </row>
    <row r="4354" spans="1:22">
      <c r="A4354">
        <v>7687</v>
      </c>
      <c r="B4354">
        <v>2.7755000000000001</v>
      </c>
      <c r="C4354">
        <v>166.53</v>
      </c>
      <c r="D4354">
        <v>302.29946899999999</v>
      </c>
      <c r="E4354">
        <v>13.440168999999999</v>
      </c>
      <c r="F4354">
        <v>0.95060341931215908</v>
      </c>
      <c r="G4354">
        <v>-4.1609999999999998E-3</v>
      </c>
      <c r="I4354">
        <v>9606</v>
      </c>
      <c r="J4354">
        <v>112.058333</v>
      </c>
      <c r="K4354">
        <v>288.32360799999998</v>
      </c>
      <c r="L4354">
        <v>13.479703000000001</v>
      </c>
      <c r="M4354">
        <v>0.91536923824014327</v>
      </c>
      <c r="N4354">
        <v>-1.6243E-2</v>
      </c>
      <c r="P4354">
        <v>10112</v>
      </c>
      <c r="Q4354">
        <v>101.11</v>
      </c>
      <c r="R4354">
        <v>6066.6</v>
      </c>
      <c r="S4354">
        <v>337.38385</v>
      </c>
      <c r="T4354">
        <v>13.187353</v>
      </c>
      <c r="U4354">
        <v>0.94940424189816419</v>
      </c>
      <c r="V4354">
        <v>-1.7797E-2</v>
      </c>
    </row>
    <row r="4355" spans="1:22">
      <c r="A4355">
        <v>7688</v>
      </c>
      <c r="B4355">
        <v>2.7758609999999999</v>
      </c>
      <c r="C4355">
        <v>166.55166</v>
      </c>
      <c r="D4355">
        <v>302.34258999999997</v>
      </c>
      <c r="E4355">
        <v>13.440097</v>
      </c>
      <c r="F4355">
        <v>0.95064288176774303</v>
      </c>
      <c r="G4355">
        <v>-4.1549999999999998E-3</v>
      </c>
      <c r="I4355">
        <v>9607</v>
      </c>
      <c r="J4355">
        <v>112.07</v>
      </c>
      <c r="K4355">
        <v>288.37579299999999</v>
      </c>
      <c r="L4355">
        <v>13.479517</v>
      </c>
      <c r="M4355">
        <v>0.91546948611108925</v>
      </c>
      <c r="N4355">
        <v>-1.6173E-2</v>
      </c>
      <c r="P4355">
        <v>10113</v>
      </c>
      <c r="Q4355">
        <v>101.12</v>
      </c>
      <c r="R4355">
        <v>6067.2000000000007</v>
      </c>
      <c r="S4355">
        <v>337.47717299999999</v>
      </c>
      <c r="T4355">
        <v>13.187165</v>
      </c>
      <c r="U4355">
        <v>0.94950918687183006</v>
      </c>
      <c r="V4355">
        <v>-1.7807E-2</v>
      </c>
    </row>
    <row r="4356" spans="1:22">
      <c r="A4356">
        <v>7689</v>
      </c>
      <c r="B4356">
        <v>2.7762220000000002</v>
      </c>
      <c r="C4356">
        <v>166.57332000000002</v>
      </c>
      <c r="D4356">
        <v>302.38098100000002</v>
      </c>
      <c r="E4356">
        <v>13.440002</v>
      </c>
      <c r="F4356">
        <v>0.95069495028552764</v>
      </c>
      <c r="G4356">
        <v>-4.156E-3</v>
      </c>
      <c r="I4356">
        <v>9608</v>
      </c>
      <c r="J4356">
        <v>112.081667</v>
      </c>
      <c r="K4356">
        <v>288.42434700000001</v>
      </c>
      <c r="L4356">
        <v>13.479333</v>
      </c>
      <c r="M4356">
        <v>0.91556865604793802</v>
      </c>
      <c r="N4356">
        <v>-1.6104E-2</v>
      </c>
      <c r="P4356">
        <v>10114</v>
      </c>
      <c r="Q4356">
        <v>101.13</v>
      </c>
      <c r="R4356">
        <v>6067.7999999999993</v>
      </c>
      <c r="S4356">
        <v>337.57858299999998</v>
      </c>
      <c r="T4356">
        <v>13.186973999999999</v>
      </c>
      <c r="U4356">
        <v>0.94961580649933175</v>
      </c>
      <c r="V4356">
        <v>-1.7815000000000001E-2</v>
      </c>
    </row>
    <row r="4357" spans="1:22">
      <c r="A4357">
        <v>7690</v>
      </c>
      <c r="B4357">
        <v>2.776583</v>
      </c>
      <c r="C4357">
        <v>166.59497999999999</v>
      </c>
      <c r="D4357">
        <v>302.40319799999997</v>
      </c>
      <c r="E4357">
        <v>13.439906000000001</v>
      </c>
      <c r="F4357">
        <v>0.9507475668929728</v>
      </c>
      <c r="G4357">
        <v>-4.1599999999999996E-3</v>
      </c>
      <c r="I4357">
        <v>9609</v>
      </c>
      <c r="J4357">
        <v>112.093333</v>
      </c>
      <c r="K4357">
        <v>288.47219799999999</v>
      </c>
      <c r="L4357">
        <v>13.479153999999999</v>
      </c>
      <c r="M4357">
        <v>0.9156651311495474</v>
      </c>
      <c r="N4357">
        <v>-1.6036999999999999E-2</v>
      </c>
      <c r="P4357">
        <v>10115</v>
      </c>
      <c r="Q4357">
        <v>101.14</v>
      </c>
      <c r="R4357">
        <v>6068.4</v>
      </c>
      <c r="S4357">
        <v>337.68356299999999</v>
      </c>
      <c r="T4357">
        <v>13.186783999999999</v>
      </c>
      <c r="U4357">
        <v>0.9497218679088878</v>
      </c>
      <c r="V4357">
        <v>-1.7819999999999999E-2</v>
      </c>
    </row>
    <row r="4358" spans="1:22">
      <c r="A4358">
        <v>7691</v>
      </c>
      <c r="B4358">
        <v>2.7769439999999999</v>
      </c>
      <c r="C4358">
        <v>166.61663999999999</v>
      </c>
      <c r="D4358">
        <v>302.43386800000002</v>
      </c>
      <c r="E4358">
        <v>13.43981</v>
      </c>
      <c r="F4358">
        <v>0.95080018350041895</v>
      </c>
      <c r="G4358">
        <v>-4.1640000000000002E-3</v>
      </c>
      <c r="I4358">
        <v>9610</v>
      </c>
      <c r="J4358">
        <v>112.105</v>
      </c>
      <c r="K4358">
        <v>288.52337699999998</v>
      </c>
      <c r="L4358">
        <v>13.478980999999999</v>
      </c>
      <c r="M4358">
        <v>0.91575837244886771</v>
      </c>
      <c r="N4358">
        <v>-1.5973000000000001E-2</v>
      </c>
      <c r="P4358">
        <v>10116</v>
      </c>
      <c r="Q4358">
        <v>101.15</v>
      </c>
      <c r="R4358">
        <v>6069</v>
      </c>
      <c r="S4358">
        <v>337.79388399999999</v>
      </c>
      <c r="T4358">
        <v>13.186595000000001</v>
      </c>
      <c r="U4358">
        <v>0.94982737110049831</v>
      </c>
      <c r="V4358">
        <v>-1.7822999999999999E-2</v>
      </c>
    </row>
    <row r="4359" spans="1:22">
      <c r="A4359">
        <v>7692</v>
      </c>
      <c r="B4359">
        <v>2.7773059999999998</v>
      </c>
      <c r="C4359">
        <v>166.63835999999998</v>
      </c>
      <c r="D4359">
        <v>302.49273699999998</v>
      </c>
      <c r="E4359">
        <v>13.439714</v>
      </c>
      <c r="F4359">
        <v>0.9508528001078641</v>
      </c>
      <c r="G4359">
        <v>-4.1679999999999998E-3</v>
      </c>
      <c r="I4359">
        <v>9611</v>
      </c>
      <c r="J4359">
        <v>112.11666700000001</v>
      </c>
      <c r="K4359">
        <v>288.58282500000001</v>
      </c>
      <c r="L4359">
        <v>13.478812</v>
      </c>
      <c r="M4359">
        <v>0.91584945787999528</v>
      </c>
      <c r="N4359">
        <v>-1.5911999999999999E-2</v>
      </c>
      <c r="P4359">
        <v>10117</v>
      </c>
      <c r="Q4359">
        <v>101.16</v>
      </c>
      <c r="R4359">
        <v>6069.5999999999995</v>
      </c>
      <c r="S4359">
        <v>337.90505999999999</v>
      </c>
      <c r="T4359">
        <v>13.186413</v>
      </c>
      <c r="U4359">
        <v>0.94992896676649452</v>
      </c>
      <c r="V4359">
        <v>-1.7824E-2</v>
      </c>
    </row>
    <row r="4360" spans="1:22">
      <c r="A4360">
        <v>7693</v>
      </c>
      <c r="B4360">
        <v>2.7776670000000001</v>
      </c>
      <c r="C4360">
        <v>166.66002</v>
      </c>
      <c r="D4360">
        <v>302.556152</v>
      </c>
      <c r="E4360">
        <v>13.43962</v>
      </c>
      <c r="F4360">
        <v>0.95090432053598828</v>
      </c>
      <c r="G4360">
        <v>-4.1679999999999998E-3</v>
      </c>
      <c r="I4360">
        <v>9612</v>
      </c>
      <c r="J4360">
        <v>112.128333</v>
      </c>
      <c r="K4360">
        <v>288.65197799999999</v>
      </c>
      <c r="L4360">
        <v>13.478647</v>
      </c>
      <c r="M4360">
        <v>0.91593838744293021</v>
      </c>
      <c r="N4360">
        <v>-1.5855999999999999E-2</v>
      </c>
      <c r="P4360">
        <v>10118</v>
      </c>
      <c r="Q4360">
        <v>101.17</v>
      </c>
      <c r="R4360">
        <v>6070.2</v>
      </c>
      <c r="S4360">
        <v>338.00973499999998</v>
      </c>
      <c r="T4360">
        <v>13.186232</v>
      </c>
      <c r="U4360">
        <v>0.95003000421454509</v>
      </c>
      <c r="V4360">
        <v>-1.7822999999999999E-2</v>
      </c>
    </row>
    <row r="4361" spans="1:22">
      <c r="A4361">
        <v>7694</v>
      </c>
      <c r="B4361">
        <v>2.7780279999999999</v>
      </c>
      <c r="C4361">
        <v>166.68168</v>
      </c>
      <c r="D4361">
        <v>302.59793100000002</v>
      </c>
      <c r="E4361">
        <v>13.439531000000001</v>
      </c>
      <c r="F4361">
        <v>0.95095310051580706</v>
      </c>
      <c r="G4361">
        <v>-4.1619999999999999E-3</v>
      </c>
      <c r="I4361">
        <v>9613</v>
      </c>
      <c r="J4361">
        <v>112.14</v>
      </c>
      <c r="K4361">
        <v>288.729828</v>
      </c>
      <c r="L4361">
        <v>13.478484999999999</v>
      </c>
      <c r="M4361">
        <v>0.91602570010472217</v>
      </c>
      <c r="N4361">
        <v>-1.5803999999999999E-2</v>
      </c>
      <c r="P4361">
        <v>10119</v>
      </c>
      <c r="Q4361">
        <v>101.18</v>
      </c>
      <c r="R4361">
        <v>6070.8</v>
      </c>
      <c r="S4361">
        <v>338.10736100000003</v>
      </c>
      <c r="T4361">
        <v>13.186059</v>
      </c>
      <c r="U4361">
        <v>0.95012657591903582</v>
      </c>
      <c r="V4361">
        <v>-1.7819999999999999E-2</v>
      </c>
    </row>
    <row r="4362" spans="1:22">
      <c r="A4362">
        <v>7695</v>
      </c>
      <c r="B4362">
        <v>2.7783890000000002</v>
      </c>
      <c r="C4362">
        <v>166.70334000000003</v>
      </c>
      <c r="D4362">
        <v>302.61920199999997</v>
      </c>
      <c r="E4362">
        <v>13.439451</v>
      </c>
      <c r="F4362">
        <v>0.95099694768867871</v>
      </c>
      <c r="G4362">
        <v>-4.1520000000000003E-3</v>
      </c>
      <c r="I4362">
        <v>9614</v>
      </c>
      <c r="J4362">
        <v>112.151667</v>
      </c>
      <c r="K4362">
        <v>288.807007</v>
      </c>
      <c r="L4362">
        <v>13.478320999999999</v>
      </c>
      <c r="M4362">
        <v>0.91611409070060945</v>
      </c>
      <c r="N4362">
        <v>-1.5755999999999999E-2</v>
      </c>
      <c r="P4362">
        <v>10120</v>
      </c>
      <c r="Q4362">
        <v>101.19</v>
      </c>
      <c r="R4362">
        <v>6071.4</v>
      </c>
      <c r="S4362">
        <v>338.20187399999998</v>
      </c>
      <c r="T4362">
        <v>13.185885000000001</v>
      </c>
      <c r="U4362">
        <v>0.95022370584147109</v>
      </c>
      <c r="V4362">
        <v>-1.7815999999999999E-2</v>
      </c>
    </row>
    <row r="4363" spans="1:22">
      <c r="A4363">
        <v>7696</v>
      </c>
      <c r="B4363">
        <v>2.7787500000000001</v>
      </c>
      <c r="C4363">
        <v>166.72499999999999</v>
      </c>
      <c r="D4363">
        <v>302.64529399999998</v>
      </c>
      <c r="E4363">
        <v>13.439373</v>
      </c>
      <c r="F4363">
        <v>0.95103969868222837</v>
      </c>
      <c r="G4363">
        <v>-4.1409999999999997E-3</v>
      </c>
      <c r="I4363">
        <v>9615</v>
      </c>
      <c r="J4363">
        <v>112.16333299999999</v>
      </c>
      <c r="K4363">
        <v>288.87692299999998</v>
      </c>
      <c r="L4363">
        <v>13.478156999999999</v>
      </c>
      <c r="M4363">
        <v>0.91620248129649662</v>
      </c>
      <c r="N4363">
        <v>-1.5713000000000001E-2</v>
      </c>
      <c r="P4363">
        <v>10121</v>
      </c>
      <c r="Q4363">
        <v>101.2</v>
      </c>
      <c r="R4363">
        <v>6072</v>
      </c>
      <c r="S4363">
        <v>338.29681399999998</v>
      </c>
      <c r="T4363">
        <v>13.185715999999999</v>
      </c>
      <c r="U4363">
        <v>0.95031804467418235</v>
      </c>
      <c r="V4363">
        <v>-1.7809999999999999E-2</v>
      </c>
    </row>
    <row r="4364" spans="1:22">
      <c r="A4364">
        <v>7697</v>
      </c>
      <c r="B4364">
        <v>2.7791109999999999</v>
      </c>
      <c r="C4364">
        <v>166.74665999999999</v>
      </c>
      <c r="D4364">
        <v>302.69964599999997</v>
      </c>
      <c r="E4364">
        <v>13.439285999999999</v>
      </c>
      <c r="F4364">
        <v>0.95108738248272628</v>
      </c>
      <c r="G4364">
        <v>-4.13E-3</v>
      </c>
      <c r="I4364">
        <v>9616</v>
      </c>
      <c r="J4364">
        <v>112.175</v>
      </c>
      <c r="K4364">
        <v>288.934845</v>
      </c>
      <c r="L4364">
        <v>13.477995</v>
      </c>
      <c r="M4364">
        <v>0.91628979395828758</v>
      </c>
      <c r="N4364">
        <v>-1.5674E-2</v>
      </c>
      <c r="P4364">
        <v>10122</v>
      </c>
      <c r="Q4364">
        <v>101.21</v>
      </c>
      <c r="R4364">
        <v>6072.5999999999995</v>
      </c>
      <c r="S4364">
        <v>338.39514200000002</v>
      </c>
      <c r="T4364">
        <v>13.185544999999999</v>
      </c>
      <c r="U4364">
        <v>0.95041349994278279</v>
      </c>
      <c r="V4364">
        <v>-1.7802999999999999E-2</v>
      </c>
    </row>
    <row r="4365" spans="1:22">
      <c r="A4365">
        <v>7698</v>
      </c>
      <c r="B4365">
        <v>2.7794720000000002</v>
      </c>
      <c r="C4365">
        <v>166.76832000000002</v>
      </c>
      <c r="D4365">
        <v>302.77301</v>
      </c>
      <c r="E4365">
        <v>13.439196000000001</v>
      </c>
      <c r="F4365">
        <v>0.95113671055220561</v>
      </c>
      <c r="G4365">
        <v>-4.1190000000000003E-3</v>
      </c>
      <c r="I4365">
        <v>9617</v>
      </c>
      <c r="J4365">
        <v>112.186667</v>
      </c>
      <c r="K4365">
        <v>288.98321499999997</v>
      </c>
      <c r="L4365">
        <v>13.477831</v>
      </c>
      <c r="M4365">
        <v>0.91637818455417486</v>
      </c>
      <c r="N4365">
        <v>-1.5637999999999999E-2</v>
      </c>
      <c r="P4365">
        <v>10123</v>
      </c>
      <c r="Q4365">
        <v>101.22</v>
      </c>
      <c r="R4365">
        <v>6073.2</v>
      </c>
      <c r="S4365">
        <v>338.49371300000001</v>
      </c>
      <c r="T4365">
        <v>13.185373999999999</v>
      </c>
      <c r="U4365">
        <v>0.95050895521138334</v>
      </c>
      <c r="V4365">
        <v>-1.7795999999999999E-2</v>
      </c>
    </row>
    <row r="4366" spans="1:22">
      <c r="A4366">
        <v>7699</v>
      </c>
      <c r="B4366">
        <v>2.779833</v>
      </c>
      <c r="C4366">
        <v>166.78998000000001</v>
      </c>
      <c r="D4366">
        <v>302.83609000000001</v>
      </c>
      <c r="E4366">
        <v>13.439102999999999</v>
      </c>
      <c r="F4366">
        <v>0.95118768289066935</v>
      </c>
      <c r="G4366">
        <v>-4.1089999999999998E-3</v>
      </c>
      <c r="I4366">
        <v>9618</v>
      </c>
      <c r="J4366">
        <v>112.19833300000001</v>
      </c>
      <c r="K4366">
        <v>289.02398699999998</v>
      </c>
      <c r="L4366">
        <v>13.477667</v>
      </c>
      <c r="M4366">
        <v>0.91646657515006213</v>
      </c>
      <c r="N4366">
        <v>-1.5606999999999999E-2</v>
      </c>
      <c r="P4366">
        <v>10124</v>
      </c>
      <c r="Q4366">
        <v>101.23</v>
      </c>
      <c r="R4366">
        <v>6073.8</v>
      </c>
      <c r="S4366">
        <v>338.594177</v>
      </c>
      <c r="T4366">
        <v>13.185204000000001</v>
      </c>
      <c r="U4366">
        <v>0.95060385226203814</v>
      </c>
      <c r="V4366">
        <v>-1.7787000000000001E-2</v>
      </c>
    </row>
    <row r="4367" spans="1:22">
      <c r="A4367">
        <v>7700</v>
      </c>
      <c r="B4367">
        <v>2.7801939999999998</v>
      </c>
      <c r="C4367">
        <v>166.81163999999998</v>
      </c>
      <c r="D4367">
        <v>302.87069700000001</v>
      </c>
      <c r="E4367">
        <v>13.439014</v>
      </c>
      <c r="F4367">
        <v>0.95123646287048813</v>
      </c>
      <c r="G4367">
        <v>-4.1029999999999999E-3</v>
      </c>
      <c r="I4367">
        <v>9619</v>
      </c>
      <c r="J4367">
        <v>112.21</v>
      </c>
      <c r="K4367">
        <v>289.06451399999997</v>
      </c>
      <c r="L4367">
        <v>13.477499999999999</v>
      </c>
      <c r="M4367">
        <v>0.91655658264709439</v>
      </c>
      <c r="N4367">
        <v>-1.5578E-2</v>
      </c>
      <c r="P4367">
        <v>10125</v>
      </c>
      <c r="Q4367">
        <v>101.24</v>
      </c>
      <c r="R4367">
        <v>6074.4</v>
      </c>
      <c r="S4367">
        <v>338.69506799999999</v>
      </c>
      <c r="T4367">
        <v>13.185032</v>
      </c>
      <c r="U4367">
        <v>0.95069986574858423</v>
      </c>
      <c r="V4367">
        <v>-1.7777999999999999E-2</v>
      </c>
    </row>
    <row r="4368" spans="1:22">
      <c r="A4368">
        <v>7701</v>
      </c>
      <c r="B4368">
        <v>2.7805559999999998</v>
      </c>
      <c r="C4368">
        <v>166.83336</v>
      </c>
      <c r="D4368">
        <v>302.88995399999999</v>
      </c>
      <c r="E4368">
        <v>13.438933</v>
      </c>
      <c r="F4368">
        <v>0.95128085813302021</v>
      </c>
      <c r="G4368">
        <v>-4.104E-3</v>
      </c>
      <c r="I4368">
        <v>9620</v>
      </c>
      <c r="J4368">
        <v>112.221667</v>
      </c>
      <c r="K4368">
        <v>289.10940499999998</v>
      </c>
      <c r="L4368">
        <v>13.477331</v>
      </c>
      <c r="M4368">
        <v>0.91664766807822207</v>
      </c>
      <c r="N4368">
        <v>-1.5551000000000001E-2</v>
      </c>
      <c r="P4368">
        <v>10126</v>
      </c>
      <c r="Q4368">
        <v>101.25</v>
      </c>
      <c r="R4368">
        <v>6075</v>
      </c>
      <c r="S4368">
        <v>338.79470800000001</v>
      </c>
      <c r="T4368">
        <v>13.184861</v>
      </c>
      <c r="U4368">
        <v>0.95079532101718467</v>
      </c>
      <c r="V4368">
        <v>-1.7767999999999999E-2</v>
      </c>
    </row>
    <row r="4369" spans="1:22">
      <c r="A4369">
        <v>7702</v>
      </c>
      <c r="B4369">
        <v>2.7809170000000001</v>
      </c>
      <c r="C4369">
        <v>166.85502</v>
      </c>
      <c r="D4369">
        <v>302.92251599999997</v>
      </c>
      <c r="E4369">
        <v>13.438862</v>
      </c>
      <c r="F4369">
        <v>0.95131977249894362</v>
      </c>
      <c r="G4369">
        <v>-4.1120000000000002E-3</v>
      </c>
      <c r="I4369">
        <v>9621</v>
      </c>
      <c r="J4369">
        <v>112.233333</v>
      </c>
      <c r="K4369">
        <v>289.16287199999999</v>
      </c>
      <c r="L4369">
        <v>13.477157999999999</v>
      </c>
      <c r="M4369">
        <v>0.91674090937754227</v>
      </c>
      <c r="N4369">
        <v>-1.5526999999999999E-2</v>
      </c>
      <c r="P4369">
        <v>10127</v>
      </c>
      <c r="Q4369">
        <v>101.26</v>
      </c>
      <c r="R4369">
        <v>6075.6</v>
      </c>
      <c r="S4369">
        <v>338.89846799999998</v>
      </c>
      <c r="T4369">
        <v>13.184691000000001</v>
      </c>
      <c r="U4369">
        <v>0.95089021806783958</v>
      </c>
      <c r="V4369">
        <v>-1.7757999999999999E-2</v>
      </c>
    </row>
    <row r="4370" spans="1:22">
      <c r="A4370">
        <v>7703</v>
      </c>
      <c r="B4370">
        <v>2.7812779999999999</v>
      </c>
      <c r="C4370">
        <v>166.87667999999999</v>
      </c>
      <c r="D4370">
        <v>302.9776</v>
      </c>
      <c r="E4370">
        <v>13.438791</v>
      </c>
      <c r="F4370">
        <v>0.95135868686486702</v>
      </c>
      <c r="G4370">
        <v>-4.1260000000000003E-3</v>
      </c>
      <c r="I4370">
        <v>9622</v>
      </c>
      <c r="J4370">
        <v>112.245</v>
      </c>
      <c r="K4370">
        <v>289.22525000000002</v>
      </c>
      <c r="L4370">
        <v>13.476979999999999</v>
      </c>
      <c r="M4370">
        <v>0.91683684551210298</v>
      </c>
      <c r="N4370">
        <v>-1.5502E-2</v>
      </c>
      <c r="P4370">
        <v>10128</v>
      </c>
      <c r="Q4370">
        <v>101.27</v>
      </c>
      <c r="R4370">
        <v>6076.2</v>
      </c>
      <c r="S4370">
        <v>339.00778200000002</v>
      </c>
      <c r="T4370">
        <v>13.184521999999999</v>
      </c>
      <c r="U4370">
        <v>0.95098455690055084</v>
      </c>
      <c r="V4370">
        <v>-1.7749000000000001E-2</v>
      </c>
    </row>
    <row r="4371" spans="1:22">
      <c r="A4371">
        <v>7704</v>
      </c>
      <c r="B4371">
        <v>2.7816390000000002</v>
      </c>
      <c r="C4371">
        <v>166.89834000000002</v>
      </c>
      <c r="D4371">
        <v>303.047302</v>
      </c>
      <c r="E4371">
        <v>13.438705000000001</v>
      </c>
      <c r="F4371">
        <v>0.95140582257570339</v>
      </c>
      <c r="G4371">
        <v>-4.1469999999999996E-3</v>
      </c>
      <c r="I4371">
        <v>9623</v>
      </c>
      <c r="J4371">
        <v>112.25666699999999</v>
      </c>
      <c r="K4371">
        <v>289.29556300000002</v>
      </c>
      <c r="L4371">
        <v>13.476801999999999</v>
      </c>
      <c r="M4371">
        <v>0.9169327816466637</v>
      </c>
      <c r="N4371">
        <v>-1.5478E-2</v>
      </c>
      <c r="P4371">
        <v>10129</v>
      </c>
      <c r="Q4371">
        <v>101.28</v>
      </c>
      <c r="R4371">
        <v>6076.8</v>
      </c>
      <c r="S4371">
        <v>339.11535600000002</v>
      </c>
      <c r="T4371">
        <v>13.184352000000001</v>
      </c>
      <c r="U4371">
        <v>0.95107945395120574</v>
      </c>
      <c r="V4371">
        <v>-1.7739999999999999E-2</v>
      </c>
    </row>
    <row r="4372" spans="1:22">
      <c r="A4372">
        <v>7705</v>
      </c>
      <c r="B4372">
        <v>2.782</v>
      </c>
      <c r="C4372">
        <v>166.92000000000002</v>
      </c>
      <c r="D4372">
        <v>303.11142000000001</v>
      </c>
      <c r="E4372">
        <v>13.438611999999999</v>
      </c>
      <c r="F4372">
        <v>0.95145679491416713</v>
      </c>
      <c r="G4372">
        <v>-4.1700000000000001E-3</v>
      </c>
      <c r="I4372">
        <v>9624</v>
      </c>
      <c r="J4372">
        <v>112.268333</v>
      </c>
      <c r="K4372">
        <v>289.368469</v>
      </c>
      <c r="L4372">
        <v>13.476625</v>
      </c>
      <c r="M4372">
        <v>0.91702817881417575</v>
      </c>
      <c r="N4372">
        <v>-1.5452E-2</v>
      </c>
      <c r="P4372">
        <v>10130</v>
      </c>
      <c r="Q4372">
        <v>101.29</v>
      </c>
      <c r="R4372">
        <v>6077.4000000000005</v>
      </c>
      <c r="S4372">
        <v>339.21899400000001</v>
      </c>
      <c r="T4372">
        <v>13.184179</v>
      </c>
      <c r="U4372">
        <v>0.95117602565569637</v>
      </c>
      <c r="V4372">
        <v>-1.7732000000000001E-2</v>
      </c>
    </row>
    <row r="4373" spans="1:22">
      <c r="A4373">
        <v>7706</v>
      </c>
      <c r="B4373">
        <v>2.7823609999999999</v>
      </c>
      <c r="C4373">
        <v>166.94165999999998</v>
      </c>
      <c r="D4373">
        <v>303.15112299999998</v>
      </c>
      <c r="E4373">
        <v>13.43852</v>
      </c>
      <c r="F4373">
        <v>0.95150721916296843</v>
      </c>
      <c r="G4373">
        <v>-4.1929999999999997E-3</v>
      </c>
      <c r="I4373">
        <v>9625</v>
      </c>
      <c r="J4373">
        <v>112.28</v>
      </c>
      <c r="K4373">
        <v>289.434662</v>
      </c>
      <c r="L4373">
        <v>13.476448</v>
      </c>
      <c r="M4373">
        <v>0.9171235759816887</v>
      </c>
      <c r="N4373">
        <v>-1.5426E-2</v>
      </c>
      <c r="P4373">
        <v>10131</v>
      </c>
      <c r="Q4373">
        <v>101.3</v>
      </c>
      <c r="R4373">
        <v>6078</v>
      </c>
      <c r="S4373">
        <v>339.313782</v>
      </c>
      <c r="T4373">
        <v>13.184006999999999</v>
      </c>
      <c r="U4373">
        <v>0.95127203914224245</v>
      </c>
      <c r="V4373">
        <v>-1.7725000000000001E-2</v>
      </c>
    </row>
    <row r="4374" spans="1:22">
      <c r="A4374">
        <v>7707</v>
      </c>
      <c r="B4374">
        <v>2.7827220000000001</v>
      </c>
      <c r="C4374">
        <v>166.96332000000001</v>
      </c>
      <c r="D4374">
        <v>303.17373700000002</v>
      </c>
      <c r="E4374">
        <v>13.438419</v>
      </c>
      <c r="F4374">
        <v>0.95156257621871887</v>
      </c>
      <c r="G4374">
        <v>-4.2119999999999996E-3</v>
      </c>
      <c r="I4374">
        <v>9626</v>
      </c>
      <c r="J4374">
        <v>112.291667</v>
      </c>
      <c r="K4374">
        <v>289.48715199999998</v>
      </c>
      <c r="L4374">
        <v>13.476266000000001</v>
      </c>
      <c r="M4374">
        <v>0.91722166798444105</v>
      </c>
      <c r="N4374">
        <v>-1.5398999999999999E-2</v>
      </c>
      <c r="P4374">
        <v>10132</v>
      </c>
      <c r="Q4374">
        <v>101.31</v>
      </c>
      <c r="R4374">
        <v>6078.6</v>
      </c>
      <c r="S4374">
        <v>339.40167200000002</v>
      </c>
      <c r="T4374">
        <v>13.18383</v>
      </c>
      <c r="U4374">
        <v>0.95137084371851266</v>
      </c>
      <c r="V4374">
        <v>-1.7718999999999999E-2</v>
      </c>
    </row>
    <row r="4375" spans="1:22">
      <c r="A4375">
        <v>7708</v>
      </c>
      <c r="B4375">
        <v>2.783083</v>
      </c>
      <c r="C4375">
        <v>166.98498000000001</v>
      </c>
      <c r="D4375">
        <v>303.203552</v>
      </c>
      <c r="E4375">
        <v>13.438304</v>
      </c>
      <c r="F4375">
        <v>0.95162560652972095</v>
      </c>
      <c r="G4375">
        <v>-4.2259999999999997E-3</v>
      </c>
      <c r="I4375">
        <v>9627</v>
      </c>
      <c r="J4375">
        <v>112.30333299999999</v>
      </c>
      <c r="K4375">
        <v>289.52947999999998</v>
      </c>
      <c r="L4375">
        <v>13.476081000000001</v>
      </c>
      <c r="M4375">
        <v>0.91732137688833848</v>
      </c>
      <c r="N4375">
        <v>-1.537E-2</v>
      </c>
      <c r="P4375">
        <v>10133</v>
      </c>
      <c r="Q4375">
        <v>101.32</v>
      </c>
      <c r="R4375">
        <v>6079.2</v>
      </c>
      <c r="S4375">
        <v>339.49334700000003</v>
      </c>
      <c r="T4375">
        <v>13.18365</v>
      </c>
      <c r="U4375">
        <v>0.95147132294861858</v>
      </c>
      <c r="V4375">
        <v>-1.7714000000000001E-2</v>
      </c>
    </row>
    <row r="4376" spans="1:22">
      <c r="A4376">
        <v>7709</v>
      </c>
      <c r="B4376">
        <v>2.7834439999999998</v>
      </c>
      <c r="C4376">
        <v>167.00663999999998</v>
      </c>
      <c r="D4376">
        <v>303.23803700000002</v>
      </c>
      <c r="E4376">
        <v>13.438179</v>
      </c>
      <c r="F4376">
        <v>0.9516941177373327</v>
      </c>
      <c r="G4376">
        <v>-4.2319999999999997E-3</v>
      </c>
      <c r="I4376">
        <v>9628</v>
      </c>
      <c r="J4376">
        <v>112.315</v>
      </c>
      <c r="K4376">
        <v>289.56863399999997</v>
      </c>
      <c r="L4376">
        <v>13.47589</v>
      </c>
      <c r="M4376">
        <v>0.91742431959452486</v>
      </c>
      <c r="N4376">
        <v>-1.5337999999999999E-2</v>
      </c>
      <c r="P4376">
        <v>10134</v>
      </c>
      <c r="Q4376">
        <v>101.33</v>
      </c>
      <c r="R4376">
        <v>6079.8</v>
      </c>
      <c r="S4376">
        <v>339.59295700000001</v>
      </c>
      <c r="T4376">
        <v>13.183465</v>
      </c>
      <c r="U4376">
        <v>0.95157459326844962</v>
      </c>
      <c r="V4376">
        <v>-1.7708999999999999E-2</v>
      </c>
    </row>
    <row r="4377" spans="1:22">
      <c r="A4377">
        <v>7710</v>
      </c>
      <c r="B4377">
        <v>2.7838059999999998</v>
      </c>
      <c r="C4377">
        <v>167.02835999999999</v>
      </c>
      <c r="D4377">
        <v>303.27487200000002</v>
      </c>
      <c r="E4377">
        <v>13.438058</v>
      </c>
      <c r="F4377">
        <v>0.95176043658630061</v>
      </c>
      <c r="G4377">
        <v>-4.2300000000000003E-3</v>
      </c>
      <c r="I4377">
        <v>9629</v>
      </c>
      <c r="J4377">
        <v>112.326667</v>
      </c>
      <c r="K4377">
        <v>289.614532</v>
      </c>
      <c r="L4377">
        <v>13.475698</v>
      </c>
      <c r="M4377">
        <v>0.9175278012677589</v>
      </c>
      <c r="N4377">
        <v>-1.5303000000000001E-2</v>
      </c>
      <c r="P4377">
        <v>10135</v>
      </c>
      <c r="Q4377">
        <v>101.34</v>
      </c>
      <c r="R4377">
        <v>6080.4000000000005</v>
      </c>
      <c r="S4377">
        <v>339.70361300000002</v>
      </c>
      <c r="T4377">
        <v>13.18328</v>
      </c>
      <c r="U4377">
        <v>0.95167786358828066</v>
      </c>
      <c r="V4377">
        <v>-1.7704000000000001E-2</v>
      </c>
    </row>
    <row r="4378" spans="1:22">
      <c r="A4378">
        <v>7711</v>
      </c>
      <c r="B4378">
        <v>2.7841670000000001</v>
      </c>
      <c r="C4378">
        <v>167.05002000000002</v>
      </c>
      <c r="D4378">
        <v>303.32894900000002</v>
      </c>
      <c r="E4378">
        <v>13.437939</v>
      </c>
      <c r="F4378">
        <v>0.95182565925594653</v>
      </c>
      <c r="G4378">
        <v>-4.2180000000000004E-3</v>
      </c>
      <c r="I4378">
        <v>9630</v>
      </c>
      <c r="J4378">
        <v>112.33833300000001</v>
      </c>
      <c r="K4378">
        <v>289.66958599999998</v>
      </c>
      <c r="L4378">
        <v>13.475504000000001</v>
      </c>
      <c r="M4378">
        <v>0.91763236087508837</v>
      </c>
      <c r="N4378">
        <v>-1.5264E-2</v>
      </c>
      <c r="P4378">
        <v>10136</v>
      </c>
      <c r="Q4378">
        <v>101.35</v>
      </c>
      <c r="R4378">
        <v>6081</v>
      </c>
      <c r="S4378">
        <v>339.81994600000002</v>
      </c>
      <c r="T4378">
        <v>13.183093</v>
      </c>
      <c r="U4378">
        <v>0.95178225034400188</v>
      </c>
      <c r="V4378">
        <v>-1.77E-2</v>
      </c>
    </row>
    <row r="4379" spans="1:22">
      <c r="A4379">
        <v>7712</v>
      </c>
      <c r="B4379">
        <v>2.7845279999999999</v>
      </c>
      <c r="C4379">
        <v>167.07167999999999</v>
      </c>
      <c r="D4379">
        <v>303.39553799999999</v>
      </c>
      <c r="E4379">
        <v>13.437818999999999</v>
      </c>
      <c r="F4379">
        <v>0.95189143001525389</v>
      </c>
      <c r="G4379">
        <v>-4.1989999999999996E-3</v>
      </c>
      <c r="I4379">
        <v>9631</v>
      </c>
      <c r="J4379">
        <v>112.35</v>
      </c>
      <c r="K4379">
        <v>289.73159800000002</v>
      </c>
      <c r="L4379">
        <v>13.475311</v>
      </c>
      <c r="M4379">
        <v>0.91773638151537118</v>
      </c>
      <c r="N4379">
        <v>-1.5221999999999999E-2</v>
      </c>
      <c r="P4379">
        <v>10137</v>
      </c>
      <c r="Q4379">
        <v>101.36</v>
      </c>
      <c r="R4379">
        <v>6081.6</v>
      </c>
      <c r="S4379">
        <v>339.93588299999999</v>
      </c>
      <c r="T4379">
        <v>13.182905999999999</v>
      </c>
      <c r="U4379">
        <v>0.95188663709972321</v>
      </c>
      <c r="V4379">
        <v>-1.7696E-2</v>
      </c>
    </row>
    <row r="4380" spans="1:22">
      <c r="A4380">
        <v>7713</v>
      </c>
      <c r="B4380">
        <v>2.7848890000000002</v>
      </c>
      <c r="C4380">
        <v>167.09334000000001</v>
      </c>
      <c r="D4380">
        <v>303.46096799999998</v>
      </c>
      <c r="E4380">
        <v>13.437715000000001</v>
      </c>
      <c r="F4380">
        <v>0.95194843133998586</v>
      </c>
      <c r="G4380">
        <v>-4.1790000000000004E-3</v>
      </c>
      <c r="I4380">
        <v>9632</v>
      </c>
      <c r="J4380">
        <v>112.361667</v>
      </c>
      <c r="K4380">
        <v>289.79666099999997</v>
      </c>
      <c r="L4380">
        <v>13.475118999999999</v>
      </c>
      <c r="M4380">
        <v>0.91783986318860522</v>
      </c>
      <c r="N4380">
        <v>-1.5177E-2</v>
      </c>
      <c r="P4380">
        <v>10138</v>
      </c>
      <c r="Q4380">
        <v>101.37</v>
      </c>
      <c r="R4380">
        <v>6082.2000000000007</v>
      </c>
      <c r="S4380">
        <v>340.042328</v>
      </c>
      <c r="T4380">
        <v>13.182726000000001</v>
      </c>
      <c r="U4380">
        <v>0.95198711632982813</v>
      </c>
      <c r="V4380">
        <v>-1.7691999999999999E-2</v>
      </c>
    </row>
    <row r="4381" spans="1:22">
      <c r="A4381">
        <v>7714</v>
      </c>
      <c r="B4381">
        <v>2.78525</v>
      </c>
      <c r="C4381">
        <v>167.11500000000001</v>
      </c>
      <c r="D4381">
        <v>303.517517</v>
      </c>
      <c r="E4381">
        <v>13.437621</v>
      </c>
      <c r="F4381">
        <v>0.95199995176811003</v>
      </c>
      <c r="G4381">
        <v>-4.1590000000000004E-3</v>
      </c>
      <c r="I4381">
        <v>9633</v>
      </c>
      <c r="J4381">
        <v>112.373333</v>
      </c>
      <c r="K4381">
        <v>289.86492900000002</v>
      </c>
      <c r="L4381">
        <v>13.474931</v>
      </c>
      <c r="M4381">
        <v>0.91794118899364663</v>
      </c>
      <c r="N4381">
        <v>-1.5129E-2</v>
      </c>
      <c r="P4381">
        <v>10139</v>
      </c>
      <c r="Q4381">
        <v>101.38</v>
      </c>
      <c r="R4381">
        <v>6082.7999999999993</v>
      </c>
      <c r="S4381">
        <v>340.14007600000002</v>
      </c>
      <c r="T4381">
        <v>13.182550000000001</v>
      </c>
      <c r="U4381">
        <v>0.95208536268815369</v>
      </c>
      <c r="V4381">
        <v>-1.7687999999999999E-2</v>
      </c>
    </row>
    <row r="4382" spans="1:22">
      <c r="A4382">
        <v>7715</v>
      </c>
      <c r="B4382">
        <v>2.7856109999999998</v>
      </c>
      <c r="C4382">
        <v>167.13665999999998</v>
      </c>
      <c r="D4382">
        <v>303.54684500000002</v>
      </c>
      <c r="E4382">
        <v>13.437529</v>
      </c>
      <c r="F4382">
        <v>0.95205037601691234</v>
      </c>
      <c r="G4382">
        <v>-4.1399999999999996E-3</v>
      </c>
      <c r="I4382">
        <v>9634</v>
      </c>
      <c r="J4382">
        <v>112.38500000000001</v>
      </c>
      <c r="K4382">
        <v>289.93515000000002</v>
      </c>
      <c r="L4382">
        <v>13.474743999999999</v>
      </c>
      <c r="M4382">
        <v>0.91804197583164038</v>
      </c>
      <c r="N4382">
        <v>-1.508E-2</v>
      </c>
      <c r="P4382">
        <v>10140</v>
      </c>
      <c r="Q4382">
        <v>101.39</v>
      </c>
      <c r="R4382">
        <v>6083.4</v>
      </c>
      <c r="S4382">
        <v>340.22891199999998</v>
      </c>
      <c r="T4382">
        <v>13.182378</v>
      </c>
      <c r="U4382">
        <v>0.95218137617469978</v>
      </c>
      <c r="V4382">
        <v>-1.7683999999999998E-2</v>
      </c>
    </row>
    <row r="4383" spans="1:22">
      <c r="A4383">
        <v>7716</v>
      </c>
      <c r="B4383">
        <v>2.7859720000000001</v>
      </c>
      <c r="C4383">
        <v>167.15832</v>
      </c>
      <c r="D4383">
        <v>303.56912199999999</v>
      </c>
      <c r="E4383">
        <v>13.437449000000001</v>
      </c>
      <c r="F4383">
        <v>0.95209422318978287</v>
      </c>
      <c r="G4383">
        <v>-4.1240000000000001E-3</v>
      </c>
      <c r="I4383">
        <v>9635</v>
      </c>
      <c r="J4383">
        <v>112.39666699999999</v>
      </c>
      <c r="K4383">
        <v>290.009094</v>
      </c>
      <c r="L4383">
        <v>13.474558</v>
      </c>
      <c r="M4383">
        <v>0.91814222370258536</v>
      </c>
      <c r="N4383">
        <v>-1.503E-2</v>
      </c>
      <c r="P4383">
        <v>10141</v>
      </c>
      <c r="Q4383">
        <v>101.4</v>
      </c>
      <c r="R4383">
        <v>6084</v>
      </c>
      <c r="S4383">
        <v>340.32376099999999</v>
      </c>
      <c r="T4383">
        <v>13.182205</v>
      </c>
      <c r="U4383">
        <v>0.95227794787919051</v>
      </c>
      <c r="V4383">
        <v>-1.7680999999999999E-2</v>
      </c>
    </row>
    <row r="4384" spans="1:22">
      <c r="A4384">
        <v>7717</v>
      </c>
      <c r="B4384">
        <v>2.7863329999999999</v>
      </c>
      <c r="C4384">
        <v>167.17998</v>
      </c>
      <c r="D4384">
        <v>303.61309799999998</v>
      </c>
      <c r="E4384">
        <v>13.437383000000001</v>
      </c>
      <c r="F4384">
        <v>0.95213039710740199</v>
      </c>
      <c r="G4384">
        <v>-4.1139999999999996E-3</v>
      </c>
      <c r="I4384">
        <v>9636</v>
      </c>
      <c r="J4384">
        <v>112.408333</v>
      </c>
      <c r="K4384">
        <v>290.07858299999998</v>
      </c>
      <c r="L4384">
        <v>13.474375999999999</v>
      </c>
      <c r="M4384">
        <v>0.91824031570533882</v>
      </c>
      <c r="N4384">
        <v>-1.498E-2</v>
      </c>
      <c r="P4384">
        <v>10142</v>
      </c>
      <c r="Q4384">
        <v>101.41</v>
      </c>
      <c r="R4384">
        <v>6084.5999999999995</v>
      </c>
      <c r="S4384">
        <v>340.42077599999999</v>
      </c>
      <c r="T4384">
        <v>13.182033000000001</v>
      </c>
      <c r="U4384">
        <v>0.9523739613657356</v>
      </c>
      <c r="V4384">
        <v>-1.7679E-2</v>
      </c>
    </row>
    <row r="4385" spans="1:22">
      <c r="A4385">
        <v>7718</v>
      </c>
      <c r="B4385">
        <v>2.7866939999999998</v>
      </c>
      <c r="C4385">
        <v>167.20164</v>
      </c>
      <c r="D4385">
        <v>303.65054300000003</v>
      </c>
      <c r="E4385">
        <v>13.437317999999999</v>
      </c>
      <c r="F4385">
        <v>0.95216602293536046</v>
      </c>
      <c r="G4385">
        <v>-4.1099999999999999E-3</v>
      </c>
      <c r="I4385">
        <v>9637</v>
      </c>
      <c r="J4385">
        <v>112.42</v>
      </c>
      <c r="K4385">
        <v>290.14581299999998</v>
      </c>
      <c r="L4385">
        <v>13.474195999999999</v>
      </c>
      <c r="M4385">
        <v>0.91833732977399574</v>
      </c>
      <c r="N4385">
        <v>-1.4929E-2</v>
      </c>
      <c r="P4385">
        <v>10143</v>
      </c>
      <c r="Q4385">
        <v>101.42</v>
      </c>
      <c r="R4385">
        <v>6085.2</v>
      </c>
      <c r="S4385">
        <v>340.52194200000002</v>
      </c>
      <c r="T4385">
        <v>13.181857000000001</v>
      </c>
      <c r="U4385">
        <v>0.95247220772406105</v>
      </c>
      <c r="V4385">
        <v>-1.7676999999999998E-2</v>
      </c>
    </row>
    <row r="4386" spans="1:22">
      <c r="A4386">
        <v>7719</v>
      </c>
      <c r="B4386">
        <v>2.7870560000000002</v>
      </c>
      <c r="C4386">
        <v>167.22336000000001</v>
      </c>
      <c r="D4386">
        <v>303.68203699999998</v>
      </c>
      <c r="E4386">
        <v>13.437246</v>
      </c>
      <c r="F4386">
        <v>0.9522054853909443</v>
      </c>
      <c r="G4386">
        <v>-4.1099999999999999E-3</v>
      </c>
      <c r="I4386">
        <v>9638</v>
      </c>
      <c r="J4386">
        <v>112.431667</v>
      </c>
      <c r="K4386">
        <v>290.20181300000002</v>
      </c>
      <c r="L4386">
        <v>13.474017999999999</v>
      </c>
      <c r="M4386">
        <v>0.91843326590855645</v>
      </c>
      <c r="N4386">
        <v>-1.4879E-2</v>
      </c>
      <c r="P4386">
        <v>10144</v>
      </c>
      <c r="Q4386">
        <v>101.43</v>
      </c>
      <c r="R4386">
        <v>6085.8</v>
      </c>
      <c r="S4386">
        <v>340.62576300000001</v>
      </c>
      <c r="T4386">
        <v>13.181677000000001</v>
      </c>
      <c r="U4386">
        <v>0.95257268695416708</v>
      </c>
      <c r="V4386">
        <v>-1.7675E-2</v>
      </c>
    </row>
    <row r="4387" spans="1:22">
      <c r="A4387">
        <v>7720</v>
      </c>
      <c r="B4387">
        <v>2.787417</v>
      </c>
      <c r="C4387">
        <v>167.24502000000001</v>
      </c>
      <c r="D4387">
        <v>303.72216800000001</v>
      </c>
      <c r="E4387">
        <v>13.437177999999999</v>
      </c>
      <c r="F4387">
        <v>0.95224275548788528</v>
      </c>
      <c r="G4387">
        <v>-4.1149999999999997E-3</v>
      </c>
      <c r="I4387">
        <v>9639</v>
      </c>
      <c r="J4387">
        <v>112.443333</v>
      </c>
      <c r="K4387">
        <v>290.24569700000001</v>
      </c>
      <c r="L4387">
        <v>13.473845000000001</v>
      </c>
      <c r="M4387">
        <v>0.91852650720787576</v>
      </c>
      <c r="N4387">
        <v>-1.4829999999999999E-2</v>
      </c>
      <c r="P4387">
        <v>10145</v>
      </c>
      <c r="Q4387">
        <v>101.44</v>
      </c>
      <c r="R4387">
        <v>6086.4</v>
      </c>
      <c r="S4387">
        <v>340.72747800000002</v>
      </c>
      <c r="T4387">
        <v>13.181492</v>
      </c>
      <c r="U4387">
        <v>0.95267595727399812</v>
      </c>
      <c r="V4387">
        <v>-1.7672E-2</v>
      </c>
    </row>
    <row r="4388" spans="1:22">
      <c r="A4388">
        <v>7721</v>
      </c>
      <c r="B4388">
        <v>2.7877779999999999</v>
      </c>
      <c r="C4388">
        <v>167.26667999999998</v>
      </c>
      <c r="D4388">
        <v>303.76556399999998</v>
      </c>
      <c r="E4388">
        <v>13.437123</v>
      </c>
      <c r="F4388">
        <v>0.95227290041923418</v>
      </c>
      <c r="G4388">
        <v>-4.1260000000000003E-3</v>
      </c>
      <c r="I4388">
        <v>9640</v>
      </c>
      <c r="J4388">
        <v>112.455</v>
      </c>
      <c r="K4388">
        <v>290.28201300000001</v>
      </c>
      <c r="L4388">
        <v>13.473675999999999</v>
      </c>
      <c r="M4388">
        <v>0.91861759263900444</v>
      </c>
      <c r="N4388">
        <v>-1.4782999999999999E-2</v>
      </c>
      <c r="P4388">
        <v>10146</v>
      </c>
      <c r="Q4388">
        <v>101.45</v>
      </c>
      <c r="R4388">
        <v>6087</v>
      </c>
      <c r="S4388">
        <v>340.82360799999998</v>
      </c>
      <c r="T4388">
        <v>13.181305</v>
      </c>
      <c r="U4388">
        <v>0.95278034402971934</v>
      </c>
      <c r="V4388">
        <v>-1.7669000000000001E-2</v>
      </c>
    </row>
    <row r="4389" spans="1:22">
      <c r="A4389">
        <v>7722</v>
      </c>
      <c r="B4389">
        <v>2.7881390000000001</v>
      </c>
      <c r="C4389">
        <v>167.28834000000001</v>
      </c>
      <c r="D4389">
        <v>303.81594799999999</v>
      </c>
      <c r="E4389">
        <v>13.437063</v>
      </c>
      <c r="F4389">
        <v>0.95230578579888736</v>
      </c>
      <c r="G4389">
        <v>-4.143E-3</v>
      </c>
      <c r="I4389">
        <v>9641</v>
      </c>
      <c r="J4389">
        <v>112.466667</v>
      </c>
      <c r="K4389">
        <v>290.319367</v>
      </c>
      <c r="L4389">
        <v>13.473511</v>
      </c>
      <c r="M4389">
        <v>0.91870652220193938</v>
      </c>
      <c r="N4389">
        <v>-1.4739E-2</v>
      </c>
      <c r="P4389">
        <v>10147</v>
      </c>
      <c r="Q4389">
        <v>101.46</v>
      </c>
      <c r="R4389">
        <v>6087.5999999999995</v>
      </c>
      <c r="S4389">
        <v>340.91754100000003</v>
      </c>
      <c r="T4389">
        <v>13.181118</v>
      </c>
      <c r="U4389">
        <v>0.95288473078544056</v>
      </c>
      <c r="V4389">
        <v>-1.7663999999999999E-2</v>
      </c>
    </row>
    <row r="4390" spans="1:22">
      <c r="A4390">
        <v>7723</v>
      </c>
      <c r="B4390">
        <v>2.7885</v>
      </c>
      <c r="C4390">
        <v>167.31</v>
      </c>
      <c r="D4390">
        <v>303.86792000000003</v>
      </c>
      <c r="E4390">
        <v>13.436982</v>
      </c>
      <c r="F4390">
        <v>0.95235018106141944</v>
      </c>
      <c r="G4390">
        <v>-4.1640000000000002E-3</v>
      </c>
      <c r="I4390">
        <v>9642</v>
      </c>
      <c r="J4390">
        <v>112.47833300000001</v>
      </c>
      <c r="K4390">
        <v>290.37118500000003</v>
      </c>
      <c r="L4390">
        <v>13.473350999999999</v>
      </c>
      <c r="M4390">
        <v>0.91879275692963491</v>
      </c>
      <c r="N4390">
        <v>-1.4697999999999999E-2</v>
      </c>
      <c r="P4390">
        <v>10148</v>
      </c>
      <c r="Q4390">
        <v>101.47</v>
      </c>
      <c r="R4390">
        <v>6088.2</v>
      </c>
      <c r="S4390">
        <v>341.01080300000001</v>
      </c>
      <c r="T4390">
        <v>13.18093</v>
      </c>
      <c r="U4390">
        <v>0.95298967575910642</v>
      </c>
      <c r="V4390">
        <v>-1.7658E-2</v>
      </c>
    </row>
    <row r="4391" spans="1:22">
      <c r="A4391">
        <v>7724</v>
      </c>
      <c r="B4391">
        <v>2.7888609999999998</v>
      </c>
      <c r="C4391">
        <v>167.33166</v>
      </c>
      <c r="D4391">
        <v>303.922821</v>
      </c>
      <c r="E4391">
        <v>13.436894000000001</v>
      </c>
      <c r="F4391">
        <v>0.95239841295157779</v>
      </c>
      <c r="G4391">
        <v>-4.1850000000000004E-3</v>
      </c>
      <c r="I4391">
        <v>9643</v>
      </c>
      <c r="J4391">
        <v>112.49</v>
      </c>
      <c r="K4391">
        <v>290.43713400000001</v>
      </c>
      <c r="L4391">
        <v>13.473190000000001</v>
      </c>
      <c r="M4391">
        <v>0.91887953062437722</v>
      </c>
      <c r="N4391">
        <v>-1.4661E-2</v>
      </c>
      <c r="P4391">
        <v>10149</v>
      </c>
      <c r="Q4391">
        <v>101.48</v>
      </c>
      <c r="R4391">
        <v>6088.8</v>
      </c>
      <c r="S4391">
        <v>341.10726899999997</v>
      </c>
      <c r="T4391">
        <v>13.180745999999999</v>
      </c>
      <c r="U4391">
        <v>0.95309238786099282</v>
      </c>
      <c r="V4391">
        <v>-1.7649999999999999E-2</v>
      </c>
    </row>
    <row r="4392" spans="1:22">
      <c r="A4392">
        <v>7725</v>
      </c>
      <c r="B4392">
        <v>2.7892220000000001</v>
      </c>
      <c r="C4392">
        <v>167.35332</v>
      </c>
      <c r="D4392">
        <v>303.96923800000002</v>
      </c>
      <c r="E4392">
        <v>13.436805</v>
      </c>
      <c r="F4392">
        <v>0.95244719293139768</v>
      </c>
      <c r="G4392">
        <v>-4.2050000000000004E-3</v>
      </c>
      <c r="I4392">
        <v>9644</v>
      </c>
      <c r="J4392">
        <v>112.501667</v>
      </c>
      <c r="K4392">
        <v>290.512024</v>
      </c>
      <c r="L4392">
        <v>13.473027999999999</v>
      </c>
      <c r="M4392">
        <v>0.91896684328616907</v>
      </c>
      <c r="N4392">
        <v>-1.4628E-2</v>
      </c>
      <c r="P4392">
        <v>10150</v>
      </c>
      <c r="Q4392">
        <v>101.49</v>
      </c>
      <c r="R4392">
        <v>6089.4</v>
      </c>
      <c r="S4392">
        <v>341.20877100000001</v>
      </c>
      <c r="T4392">
        <v>13.180562</v>
      </c>
      <c r="U4392">
        <v>0.95319509996287832</v>
      </c>
      <c r="V4392">
        <v>-1.7639999999999999E-2</v>
      </c>
    </row>
    <row r="4393" spans="1:22">
      <c r="A4393">
        <v>7726</v>
      </c>
      <c r="B4393">
        <v>2.7895829999999999</v>
      </c>
      <c r="C4393">
        <v>167.37497999999999</v>
      </c>
      <c r="D4393">
        <v>303.99325599999997</v>
      </c>
      <c r="E4393">
        <v>13.436709</v>
      </c>
      <c r="F4393">
        <v>0.95249980953884283</v>
      </c>
      <c r="G4393">
        <v>-4.2220000000000001E-3</v>
      </c>
      <c r="I4393">
        <v>9645</v>
      </c>
      <c r="J4393">
        <v>112.513333</v>
      </c>
      <c r="K4393">
        <v>290.57928500000003</v>
      </c>
      <c r="L4393">
        <v>13.472866</v>
      </c>
      <c r="M4393">
        <v>0.91905415594796003</v>
      </c>
      <c r="N4393">
        <v>-1.4597000000000001E-2</v>
      </c>
      <c r="P4393">
        <v>10151</v>
      </c>
      <c r="Q4393">
        <v>101.5</v>
      </c>
      <c r="R4393">
        <v>6090</v>
      </c>
      <c r="S4393">
        <v>341.30853300000001</v>
      </c>
      <c r="T4393">
        <v>13.180383000000001</v>
      </c>
      <c r="U4393">
        <v>0.9532950209750386</v>
      </c>
      <c r="V4393">
        <v>-1.7628000000000001E-2</v>
      </c>
    </row>
    <row r="4394" spans="1:22">
      <c r="A4394">
        <v>7727</v>
      </c>
      <c r="B4394">
        <v>2.7899440000000002</v>
      </c>
      <c r="C4394">
        <v>167.39664000000002</v>
      </c>
      <c r="D4394">
        <v>304.03085299999998</v>
      </c>
      <c r="E4394">
        <v>13.436604000000001</v>
      </c>
      <c r="F4394">
        <v>0.95255735895323612</v>
      </c>
      <c r="G4394">
        <v>-4.2339999999999999E-3</v>
      </c>
      <c r="I4394">
        <v>9646</v>
      </c>
      <c r="J4394">
        <v>112.52500000000001</v>
      </c>
      <c r="K4394">
        <v>290.636169</v>
      </c>
      <c r="L4394">
        <v>13.472704</v>
      </c>
      <c r="M4394">
        <v>0.91914146860975099</v>
      </c>
      <c r="N4394">
        <v>-1.4569E-2</v>
      </c>
      <c r="P4394">
        <v>10152</v>
      </c>
      <c r="Q4394">
        <v>101.51</v>
      </c>
      <c r="R4394">
        <v>6090.6</v>
      </c>
      <c r="S4394">
        <v>341.40960699999999</v>
      </c>
      <c r="T4394">
        <v>13.180202</v>
      </c>
      <c r="U4394">
        <v>0.95339605842309028</v>
      </c>
      <c r="V4394">
        <v>-1.7614999999999999E-2</v>
      </c>
    </row>
    <row r="4395" spans="1:22">
      <c r="A4395">
        <v>7728</v>
      </c>
      <c r="B4395">
        <v>2.7903060000000002</v>
      </c>
      <c r="C4395">
        <v>167.41836000000001</v>
      </c>
      <c r="D4395">
        <v>304.086792</v>
      </c>
      <c r="E4395">
        <v>13.436496</v>
      </c>
      <c r="F4395">
        <v>0.95261655263661293</v>
      </c>
      <c r="G4395">
        <v>-4.2430000000000002E-3</v>
      </c>
      <c r="I4395">
        <v>9647</v>
      </c>
      <c r="J4395">
        <v>112.53666699999999</v>
      </c>
      <c r="K4395">
        <v>290.67962699999998</v>
      </c>
      <c r="L4395">
        <v>13.472542000000001</v>
      </c>
      <c r="M4395">
        <v>0.91922878127154184</v>
      </c>
      <c r="N4395">
        <v>-1.4543E-2</v>
      </c>
      <c r="P4395">
        <v>10153</v>
      </c>
      <c r="Q4395">
        <v>101.52</v>
      </c>
      <c r="R4395">
        <v>6091.2</v>
      </c>
      <c r="S4395">
        <v>341.510651</v>
      </c>
      <c r="T4395">
        <v>13.180018</v>
      </c>
      <c r="U4395">
        <v>0.95349877052497567</v>
      </c>
      <c r="V4395">
        <v>-1.7600000000000001E-2</v>
      </c>
    </row>
    <row r="4396" spans="1:22">
      <c r="A4396">
        <v>7729</v>
      </c>
      <c r="B4396">
        <v>2.790667</v>
      </c>
      <c r="C4396">
        <v>167.44002</v>
      </c>
      <c r="D4396">
        <v>304.12957799999998</v>
      </c>
      <c r="E4396">
        <v>13.436401999999999</v>
      </c>
      <c r="F4396">
        <v>0.95266807306473711</v>
      </c>
      <c r="G4396">
        <v>-4.2509999999999996E-3</v>
      </c>
      <c r="I4396">
        <v>9648</v>
      </c>
      <c r="J4396">
        <v>112.548333</v>
      </c>
      <c r="K4396">
        <v>290.721497</v>
      </c>
      <c r="L4396">
        <v>13.472379</v>
      </c>
      <c r="M4396">
        <v>0.91931663290038146</v>
      </c>
      <c r="N4396">
        <v>-1.4519000000000001E-2</v>
      </c>
      <c r="P4396">
        <v>10154</v>
      </c>
      <c r="Q4396">
        <v>101.53</v>
      </c>
      <c r="R4396">
        <v>6091.8</v>
      </c>
      <c r="S4396">
        <v>341.610657</v>
      </c>
      <c r="T4396">
        <v>13.179831</v>
      </c>
      <c r="U4396">
        <v>0.95360315728069689</v>
      </c>
      <c r="V4396">
        <v>-1.7583999999999999E-2</v>
      </c>
    </row>
    <row r="4397" spans="1:22">
      <c r="A4397">
        <v>7730</v>
      </c>
      <c r="B4397">
        <v>2.7910279999999998</v>
      </c>
      <c r="C4397">
        <v>167.46168</v>
      </c>
      <c r="D4397">
        <v>304.16836599999999</v>
      </c>
      <c r="E4397">
        <v>13.436318</v>
      </c>
      <c r="F4397">
        <v>0.95271411259625161</v>
      </c>
      <c r="G4397">
        <v>-4.261E-3</v>
      </c>
      <c r="I4397">
        <v>9649</v>
      </c>
      <c r="J4397">
        <v>112.56</v>
      </c>
      <c r="K4397">
        <v>290.770081</v>
      </c>
      <c r="L4397">
        <v>13.472217000000001</v>
      </c>
      <c r="M4397">
        <v>0.91940394556217231</v>
      </c>
      <c r="N4397">
        <v>-1.4498E-2</v>
      </c>
      <c r="P4397">
        <v>10155</v>
      </c>
      <c r="Q4397">
        <v>101.54</v>
      </c>
      <c r="R4397">
        <v>6092.4000000000005</v>
      </c>
      <c r="S4397">
        <v>341.71182299999998</v>
      </c>
      <c r="T4397">
        <v>13.179643</v>
      </c>
      <c r="U4397">
        <v>0.95370810225436276</v>
      </c>
      <c r="V4397">
        <v>-1.7565999999999998E-2</v>
      </c>
    </row>
    <row r="4398" spans="1:22">
      <c r="A4398">
        <v>7731</v>
      </c>
      <c r="B4398">
        <v>2.7913890000000001</v>
      </c>
      <c r="C4398">
        <v>167.48334</v>
      </c>
      <c r="D4398">
        <v>304.20931999999999</v>
      </c>
      <c r="E4398">
        <v>13.436233</v>
      </c>
      <c r="F4398">
        <v>0.95276070021742754</v>
      </c>
      <c r="G4398">
        <v>-4.2750000000000002E-3</v>
      </c>
      <c r="I4398">
        <v>9650</v>
      </c>
      <c r="J4398">
        <v>112.57166700000001</v>
      </c>
      <c r="K4398">
        <v>290.83120700000001</v>
      </c>
      <c r="L4398">
        <v>13.472053000000001</v>
      </c>
      <c r="M4398">
        <v>0.91949233615805959</v>
      </c>
      <c r="N4398">
        <v>-1.448E-2</v>
      </c>
      <c r="P4398">
        <v>10156</v>
      </c>
      <c r="Q4398">
        <v>101.55</v>
      </c>
      <c r="R4398">
        <v>6093</v>
      </c>
      <c r="S4398">
        <v>341.81463600000001</v>
      </c>
      <c r="T4398">
        <v>13.179456999999999</v>
      </c>
      <c r="U4398">
        <v>0.95381193079213933</v>
      </c>
      <c r="V4398">
        <v>-1.7545999999999999E-2</v>
      </c>
    </row>
    <row r="4399" spans="1:22">
      <c r="A4399">
        <v>7732</v>
      </c>
      <c r="B4399">
        <v>2.79175</v>
      </c>
      <c r="C4399">
        <v>167.505</v>
      </c>
      <c r="D4399">
        <v>304.24432400000001</v>
      </c>
      <c r="E4399">
        <v>13.43614</v>
      </c>
      <c r="F4399">
        <v>0.95281167255589028</v>
      </c>
      <c r="G4399">
        <v>-4.2919999999999998E-3</v>
      </c>
      <c r="I4399">
        <v>9651</v>
      </c>
      <c r="J4399">
        <v>112.583333</v>
      </c>
      <c r="K4399">
        <v>290.90139799999997</v>
      </c>
      <c r="L4399">
        <v>13.471886</v>
      </c>
      <c r="M4399">
        <v>0.91958234365509184</v>
      </c>
      <c r="N4399">
        <v>-1.4463999999999999E-2</v>
      </c>
      <c r="P4399">
        <v>10157</v>
      </c>
      <c r="Q4399">
        <v>101.56</v>
      </c>
      <c r="R4399">
        <v>6093.6</v>
      </c>
      <c r="S4399">
        <v>341.92031900000001</v>
      </c>
      <c r="T4399">
        <v>13.179275000000001</v>
      </c>
      <c r="U4399">
        <v>0.95391352645813454</v>
      </c>
      <c r="V4399">
        <v>-1.7524999999999999E-2</v>
      </c>
    </row>
    <row r="4400" spans="1:22">
      <c r="A4400">
        <v>7733</v>
      </c>
      <c r="B4400">
        <v>2.7921109999999998</v>
      </c>
      <c r="C4400">
        <v>167.52665999999999</v>
      </c>
      <c r="D4400">
        <v>304.29571499999997</v>
      </c>
      <c r="E4400">
        <v>13.436049000000001</v>
      </c>
      <c r="F4400">
        <v>0.95286154871503115</v>
      </c>
      <c r="G4400">
        <v>-4.313E-3</v>
      </c>
      <c r="I4400">
        <v>9652</v>
      </c>
      <c r="J4400">
        <v>112.595</v>
      </c>
      <c r="K4400">
        <v>290.97015399999998</v>
      </c>
      <c r="L4400">
        <v>13.471709000000001</v>
      </c>
      <c r="M4400">
        <v>0.9196777408226039</v>
      </c>
      <c r="N4400">
        <v>-1.4451E-2</v>
      </c>
      <c r="P4400">
        <v>10158</v>
      </c>
      <c r="Q4400">
        <v>101.57</v>
      </c>
      <c r="R4400">
        <v>6094.2</v>
      </c>
      <c r="S4400">
        <v>342.03228799999999</v>
      </c>
      <c r="T4400">
        <v>13.179097000000001</v>
      </c>
      <c r="U4400">
        <v>0.95401288925235028</v>
      </c>
      <c r="V4400">
        <v>-1.7503000000000001E-2</v>
      </c>
    </row>
    <row r="4401" spans="1:22">
      <c r="A4401">
        <v>7734</v>
      </c>
      <c r="B4401">
        <v>2.7924720000000001</v>
      </c>
      <c r="C4401">
        <v>167.54831999999999</v>
      </c>
      <c r="D4401">
        <v>304.36602800000003</v>
      </c>
      <c r="E4401">
        <v>13.435968000000001</v>
      </c>
      <c r="F4401">
        <v>0.95290594397756323</v>
      </c>
      <c r="G4401">
        <v>-4.339E-3</v>
      </c>
      <c r="I4401">
        <v>9653</v>
      </c>
      <c r="J4401">
        <v>112.606667</v>
      </c>
      <c r="K4401">
        <v>291.03198200000003</v>
      </c>
      <c r="L4401">
        <v>13.471529</v>
      </c>
      <c r="M4401">
        <v>0.91977475489126093</v>
      </c>
      <c r="N4401">
        <v>-1.444E-2</v>
      </c>
      <c r="P4401">
        <v>10159</v>
      </c>
      <c r="Q4401">
        <v>101.58</v>
      </c>
      <c r="R4401">
        <v>6094.8</v>
      </c>
      <c r="S4401">
        <v>342.14135700000003</v>
      </c>
      <c r="T4401">
        <v>13.178924</v>
      </c>
      <c r="U4401">
        <v>0.95410946095684102</v>
      </c>
      <c r="V4401">
        <v>-1.7481E-2</v>
      </c>
    </row>
    <row r="4402" spans="1:22">
      <c r="A4402">
        <v>7735</v>
      </c>
      <c r="B4402">
        <v>2.7928329999999999</v>
      </c>
      <c r="C4402">
        <v>167.56997999999999</v>
      </c>
      <c r="D4402">
        <v>304.43283100000002</v>
      </c>
      <c r="E4402">
        <v>13.435879999999999</v>
      </c>
      <c r="F4402">
        <v>0.95295417586772257</v>
      </c>
      <c r="G4402">
        <v>-4.3689999999999996E-3</v>
      </c>
      <c r="I4402">
        <v>9654</v>
      </c>
      <c r="J4402">
        <v>112.61833300000001</v>
      </c>
      <c r="K4402">
        <v>291.08221400000002</v>
      </c>
      <c r="L4402">
        <v>13.471344</v>
      </c>
      <c r="M4402">
        <v>0.91987446379515836</v>
      </c>
      <c r="N4402">
        <v>-1.4429000000000001E-2</v>
      </c>
      <c r="P4402">
        <v>10160</v>
      </c>
      <c r="Q4402">
        <v>101.59</v>
      </c>
      <c r="R4402">
        <v>6095.4000000000005</v>
      </c>
      <c r="S4402">
        <v>342.24902300000002</v>
      </c>
      <c r="T4402">
        <v>13.178753</v>
      </c>
      <c r="U4402">
        <v>0.95420491622544157</v>
      </c>
      <c r="V4402">
        <v>-1.7458000000000001E-2</v>
      </c>
    </row>
    <row r="4403" spans="1:22">
      <c r="A4403">
        <v>7736</v>
      </c>
      <c r="B4403">
        <v>2.7931940000000002</v>
      </c>
      <c r="C4403">
        <v>167.59164000000001</v>
      </c>
      <c r="D4403">
        <v>304.46722399999999</v>
      </c>
      <c r="E4403">
        <v>13.435777</v>
      </c>
      <c r="F4403">
        <v>0.95301062910279399</v>
      </c>
      <c r="G4403">
        <v>-4.4000000000000003E-3</v>
      </c>
      <c r="I4403">
        <v>9655</v>
      </c>
      <c r="J4403">
        <v>112.63</v>
      </c>
      <c r="K4403">
        <v>291.12582400000002</v>
      </c>
      <c r="L4403">
        <v>13.471156000000001</v>
      </c>
      <c r="M4403">
        <v>0.91997578960019966</v>
      </c>
      <c r="N4403">
        <v>-1.4418E-2</v>
      </c>
      <c r="P4403">
        <v>10161</v>
      </c>
      <c r="Q4403">
        <v>101.6</v>
      </c>
      <c r="R4403">
        <v>6096</v>
      </c>
      <c r="S4403">
        <v>342.35617100000002</v>
      </c>
      <c r="T4403">
        <v>13.178588</v>
      </c>
      <c r="U4403">
        <v>0.95429702218637236</v>
      </c>
      <c r="V4403">
        <v>-1.7434999999999999E-2</v>
      </c>
    </row>
    <row r="4404" spans="1:22">
      <c r="A4404">
        <v>7737</v>
      </c>
      <c r="B4404">
        <v>2.7935560000000002</v>
      </c>
      <c r="C4404">
        <v>167.61336</v>
      </c>
      <c r="D4404">
        <v>304.48111</v>
      </c>
      <c r="E4404">
        <v>13.435668</v>
      </c>
      <c r="F4404">
        <v>0.95307037087583124</v>
      </c>
      <c r="G4404">
        <v>-4.4299999999999999E-3</v>
      </c>
      <c r="I4404">
        <v>9656</v>
      </c>
      <c r="J4404">
        <v>112.641667</v>
      </c>
      <c r="K4404">
        <v>291.17657500000001</v>
      </c>
      <c r="L4404">
        <v>13.470972</v>
      </c>
      <c r="M4404">
        <v>0.92007495953704943</v>
      </c>
      <c r="N4404">
        <v>-1.4406E-2</v>
      </c>
      <c r="P4404">
        <v>10162</v>
      </c>
      <c r="Q4404">
        <v>101.61</v>
      </c>
      <c r="R4404">
        <v>6096.6</v>
      </c>
      <c r="S4404">
        <v>342.46191399999998</v>
      </c>
      <c r="T4404">
        <v>13.178425000000001</v>
      </c>
      <c r="U4404">
        <v>0.95438801171141185</v>
      </c>
      <c r="V4404">
        <v>-1.7412E-2</v>
      </c>
    </row>
    <row r="4405" spans="1:22">
      <c r="A4405">
        <v>7738</v>
      </c>
      <c r="B4405">
        <v>2.793917</v>
      </c>
      <c r="C4405">
        <v>167.63502</v>
      </c>
      <c r="D4405">
        <v>304.52417000000003</v>
      </c>
      <c r="E4405">
        <v>13.435563999999999</v>
      </c>
      <c r="F4405">
        <v>0.95312737220056409</v>
      </c>
      <c r="G4405">
        <v>-4.4559999999999999E-3</v>
      </c>
      <c r="I4405">
        <v>9657</v>
      </c>
      <c r="J4405">
        <v>112.653333</v>
      </c>
      <c r="K4405">
        <v>291.23388699999998</v>
      </c>
      <c r="L4405">
        <v>13.470784999999999</v>
      </c>
      <c r="M4405">
        <v>0.92017574637504307</v>
      </c>
      <c r="N4405">
        <v>-1.4393E-2</v>
      </c>
      <c r="P4405">
        <v>10163</v>
      </c>
      <c r="Q4405">
        <v>101.62</v>
      </c>
      <c r="R4405">
        <v>6097.2000000000007</v>
      </c>
      <c r="S4405">
        <v>342.56512500000002</v>
      </c>
      <c r="T4405">
        <v>13.178262999999999</v>
      </c>
      <c r="U4405">
        <v>0.95447844301850793</v>
      </c>
      <c r="V4405">
        <v>-1.7389999999999999E-2</v>
      </c>
    </row>
    <row r="4406" spans="1:22">
      <c r="A4406">
        <v>7739</v>
      </c>
      <c r="B4406">
        <v>2.7942779999999998</v>
      </c>
      <c r="C4406">
        <v>167.65667999999999</v>
      </c>
      <c r="D4406">
        <v>304.58050500000002</v>
      </c>
      <c r="E4406">
        <v>13.435454999999999</v>
      </c>
      <c r="F4406">
        <v>0.95318711397360134</v>
      </c>
      <c r="G4406">
        <v>-4.4780000000000002E-3</v>
      </c>
      <c r="I4406">
        <v>9658</v>
      </c>
      <c r="J4406">
        <v>112.66500000000001</v>
      </c>
      <c r="K4406">
        <v>291.29937699999999</v>
      </c>
      <c r="L4406">
        <v>13.470596</v>
      </c>
      <c r="M4406">
        <v>0.92027761114713225</v>
      </c>
      <c r="N4406">
        <v>-1.4378999999999999E-2</v>
      </c>
      <c r="P4406">
        <v>10164</v>
      </c>
      <c r="Q4406">
        <v>101.63</v>
      </c>
      <c r="R4406">
        <v>6097.7999999999993</v>
      </c>
      <c r="S4406">
        <v>342.668091</v>
      </c>
      <c r="T4406">
        <v>13.178100000000001</v>
      </c>
      <c r="U4406">
        <v>0.95456943254354742</v>
      </c>
      <c r="V4406">
        <v>-1.7368999999999999E-2</v>
      </c>
    </row>
    <row r="4407" spans="1:22">
      <c r="A4407">
        <v>7740</v>
      </c>
      <c r="B4407">
        <v>2.7946390000000001</v>
      </c>
      <c r="C4407">
        <v>167.67833999999999</v>
      </c>
      <c r="D4407">
        <v>304.600617</v>
      </c>
      <c r="E4407">
        <v>13.435336</v>
      </c>
      <c r="F4407">
        <v>0.95325233664324727</v>
      </c>
      <c r="G4407">
        <v>-4.4939999999999997E-3</v>
      </c>
      <c r="I4407">
        <v>9659</v>
      </c>
      <c r="J4407">
        <v>112.67666699999999</v>
      </c>
      <c r="K4407">
        <v>291.35964999999999</v>
      </c>
      <c r="L4407">
        <v>13.470408000000001</v>
      </c>
      <c r="M4407">
        <v>0.92037893695217365</v>
      </c>
      <c r="N4407">
        <v>-1.4363000000000001E-2</v>
      </c>
      <c r="P4407">
        <v>10165</v>
      </c>
      <c r="Q4407">
        <v>101.64</v>
      </c>
      <c r="R4407">
        <v>6098.4</v>
      </c>
      <c r="S4407">
        <v>342.769226</v>
      </c>
      <c r="T4407">
        <v>13.177937</v>
      </c>
      <c r="U4407">
        <v>0.95466042206858803</v>
      </c>
      <c r="V4407">
        <v>-1.7349E-2</v>
      </c>
    </row>
    <row r="4408" spans="1:22">
      <c r="A4408">
        <v>7741</v>
      </c>
      <c r="B4408">
        <v>2.7949999999999999</v>
      </c>
      <c r="C4408">
        <v>167.7</v>
      </c>
      <c r="D4408">
        <v>304.61679099999998</v>
      </c>
      <c r="E4408">
        <v>13.435219999999999</v>
      </c>
      <c r="F4408">
        <v>0.95331591504391078</v>
      </c>
      <c r="G4408">
        <v>-4.4999999999999997E-3</v>
      </c>
      <c r="I4408">
        <v>9660</v>
      </c>
      <c r="J4408">
        <v>112.688333</v>
      </c>
      <c r="K4408">
        <v>291.41339099999999</v>
      </c>
      <c r="L4408">
        <v>13.470219999999999</v>
      </c>
      <c r="M4408">
        <v>0.92048026275721595</v>
      </c>
      <c r="N4408">
        <v>-1.4344000000000001E-2</v>
      </c>
      <c r="P4408">
        <v>10166</v>
      </c>
      <c r="Q4408">
        <v>101.65</v>
      </c>
      <c r="R4408">
        <v>6099</v>
      </c>
      <c r="S4408">
        <v>342.870453</v>
      </c>
      <c r="T4408">
        <v>13.177775</v>
      </c>
      <c r="U4408">
        <v>0.954750853375683</v>
      </c>
      <c r="V4408">
        <v>-1.7330000000000002E-2</v>
      </c>
    </row>
    <row r="4409" spans="1:22">
      <c r="A4409">
        <v>7742</v>
      </c>
      <c r="B4409">
        <v>2.7953610000000002</v>
      </c>
      <c r="C4409">
        <v>167.72166000000001</v>
      </c>
      <c r="D4409">
        <v>304.668274</v>
      </c>
      <c r="E4409">
        <v>13.435107</v>
      </c>
      <c r="F4409">
        <v>0.95337784917559099</v>
      </c>
      <c r="G4409">
        <v>-4.4999999999999997E-3</v>
      </c>
      <c r="I4409">
        <v>9661</v>
      </c>
      <c r="J4409">
        <v>112.7</v>
      </c>
      <c r="K4409">
        <v>291.46283</v>
      </c>
      <c r="L4409">
        <v>13.470033000000001</v>
      </c>
      <c r="M4409">
        <v>0.9205810495952087</v>
      </c>
      <c r="N4409">
        <v>-1.4324E-2</v>
      </c>
      <c r="P4409">
        <v>10167</v>
      </c>
      <c r="Q4409">
        <v>101.66</v>
      </c>
      <c r="R4409">
        <v>6099.5999999999995</v>
      </c>
      <c r="S4409">
        <v>342.97308399999997</v>
      </c>
      <c r="T4409">
        <v>13.177616</v>
      </c>
      <c r="U4409">
        <v>0.95483961002894313</v>
      </c>
      <c r="V4409">
        <v>-1.7312000000000001E-2</v>
      </c>
    </row>
    <row r="4410" spans="1:22">
      <c r="A4410">
        <v>7743</v>
      </c>
      <c r="B4410">
        <v>2.795722</v>
      </c>
      <c r="C4410">
        <v>167.74332000000001</v>
      </c>
      <c r="D4410">
        <v>304.72009300000002</v>
      </c>
      <c r="E4410">
        <v>13.434989</v>
      </c>
      <c r="F4410">
        <v>0.95344252375557648</v>
      </c>
      <c r="G4410">
        <v>-4.4929999999999996E-3</v>
      </c>
      <c r="I4410">
        <v>9662</v>
      </c>
      <c r="J4410">
        <v>112.71166700000001</v>
      </c>
      <c r="K4410">
        <v>291.51297</v>
      </c>
      <c r="L4410">
        <v>13.469853000000001</v>
      </c>
      <c r="M4410">
        <v>0.92067806366386573</v>
      </c>
      <c r="N4410">
        <v>-1.4302E-2</v>
      </c>
      <c r="P4410">
        <v>10168</v>
      </c>
      <c r="Q4410">
        <v>101.67</v>
      </c>
      <c r="R4410">
        <v>6100.2</v>
      </c>
      <c r="S4410">
        <v>343.073578</v>
      </c>
      <c r="T4410">
        <v>13.177459000000001</v>
      </c>
      <c r="U4410">
        <v>0.95492725024631309</v>
      </c>
      <c r="V4410">
        <v>-1.7295999999999999E-2</v>
      </c>
    </row>
    <row r="4411" spans="1:22">
      <c r="A4411">
        <v>7744</v>
      </c>
      <c r="B4411">
        <v>2.7960829999999999</v>
      </c>
      <c r="C4411">
        <v>167.76497999999998</v>
      </c>
      <c r="D4411">
        <v>304.74902300000002</v>
      </c>
      <c r="E4411">
        <v>13.43488</v>
      </c>
      <c r="F4411">
        <v>0.95350226552861372</v>
      </c>
      <c r="G4411">
        <v>-4.4809999999999997E-3</v>
      </c>
      <c r="I4411">
        <v>9663</v>
      </c>
      <c r="J4411">
        <v>112.723333</v>
      </c>
      <c r="K4411">
        <v>291.57473700000003</v>
      </c>
      <c r="L4411">
        <v>13.469684000000001</v>
      </c>
      <c r="M4411">
        <v>0.92076914909499341</v>
      </c>
      <c r="N4411">
        <v>-1.4279E-2</v>
      </c>
      <c r="P4411">
        <v>10169</v>
      </c>
      <c r="Q4411">
        <v>101.68</v>
      </c>
      <c r="R4411">
        <v>6100.8</v>
      </c>
      <c r="S4411">
        <v>343.176086</v>
      </c>
      <c r="T4411">
        <v>13.177305</v>
      </c>
      <c r="U4411">
        <v>0.95501321580984821</v>
      </c>
      <c r="V4411">
        <v>-1.728E-2</v>
      </c>
    </row>
    <row r="4412" spans="1:22">
      <c r="A4412">
        <v>7745</v>
      </c>
      <c r="B4412">
        <v>2.7964440000000002</v>
      </c>
      <c r="C4412">
        <v>167.78664000000001</v>
      </c>
      <c r="D4412">
        <v>304.78363000000002</v>
      </c>
      <c r="E4412">
        <v>13.434787999999999</v>
      </c>
      <c r="F4412">
        <v>0.95355268977741592</v>
      </c>
      <c r="G4412">
        <v>-4.4650000000000002E-3</v>
      </c>
      <c r="I4412">
        <v>9664</v>
      </c>
      <c r="J4412">
        <v>112.735</v>
      </c>
      <c r="K4412">
        <v>291.64288299999998</v>
      </c>
      <c r="L4412">
        <v>13.469524</v>
      </c>
      <c r="M4412">
        <v>0.92085538382268894</v>
      </c>
      <c r="N4412">
        <v>-1.4257000000000001E-2</v>
      </c>
      <c r="P4412">
        <v>10170</v>
      </c>
      <c r="Q4412">
        <v>101.69</v>
      </c>
      <c r="R4412">
        <v>6101.4</v>
      </c>
      <c r="S4412">
        <v>343.27880900000002</v>
      </c>
      <c r="T4412">
        <v>13.177153000000001</v>
      </c>
      <c r="U4412">
        <v>0.95509806493749305</v>
      </c>
      <c r="V4412">
        <v>-1.7266E-2</v>
      </c>
    </row>
    <row r="4413" spans="1:22">
      <c r="A4413">
        <v>7746</v>
      </c>
      <c r="B4413">
        <v>2.7968060000000001</v>
      </c>
      <c r="C4413">
        <v>167.80835999999999</v>
      </c>
      <c r="D4413">
        <v>304.83013899999997</v>
      </c>
      <c r="E4413">
        <v>13.434696000000001</v>
      </c>
      <c r="F4413">
        <v>0.95360311402621722</v>
      </c>
      <c r="G4413">
        <v>-4.4489999999999998E-3</v>
      </c>
      <c r="I4413">
        <v>9665</v>
      </c>
      <c r="J4413">
        <v>112.746667</v>
      </c>
      <c r="K4413">
        <v>291.71249399999999</v>
      </c>
      <c r="L4413">
        <v>13.469377</v>
      </c>
      <c r="M4413">
        <v>0.92093461197875881</v>
      </c>
      <c r="N4413">
        <v>-1.4238000000000001E-2</v>
      </c>
      <c r="P4413">
        <v>10171</v>
      </c>
      <c r="Q4413">
        <v>101.7</v>
      </c>
      <c r="R4413">
        <v>6102</v>
      </c>
      <c r="S4413">
        <v>343.38180499999999</v>
      </c>
      <c r="T4413">
        <v>13.177</v>
      </c>
      <c r="U4413">
        <v>0.95518347228308353</v>
      </c>
      <c r="V4413">
        <v>-1.7253000000000001E-2</v>
      </c>
    </row>
    <row r="4414" spans="1:22">
      <c r="A4414">
        <v>7747</v>
      </c>
      <c r="B4414">
        <v>2.797167</v>
      </c>
      <c r="C4414">
        <v>167.83001999999999</v>
      </c>
      <c r="D4414">
        <v>304.87536599999999</v>
      </c>
      <c r="E4414">
        <v>13.434607</v>
      </c>
      <c r="F4414">
        <v>0.953651894006037</v>
      </c>
      <c r="G4414">
        <v>-4.4339999999999996E-3</v>
      </c>
      <c r="I4414">
        <v>9666</v>
      </c>
      <c r="J4414">
        <v>112.75833299999999</v>
      </c>
      <c r="K4414">
        <v>291.776276</v>
      </c>
      <c r="L4414">
        <v>13.469234999999999</v>
      </c>
      <c r="M4414">
        <v>0.92101114529958827</v>
      </c>
      <c r="N4414">
        <v>-1.4222E-2</v>
      </c>
      <c r="P4414">
        <v>10172</v>
      </c>
      <c r="Q4414">
        <v>101.71</v>
      </c>
      <c r="R4414">
        <v>6102.5999999999995</v>
      </c>
      <c r="S4414">
        <v>343.48510700000003</v>
      </c>
      <c r="T4414">
        <v>13.176848</v>
      </c>
      <c r="U4414">
        <v>0.95526832141072837</v>
      </c>
      <c r="V4414">
        <v>-1.7242E-2</v>
      </c>
    </row>
    <row r="4415" spans="1:22">
      <c r="A4415">
        <v>7748</v>
      </c>
      <c r="B4415">
        <v>2.7975279999999998</v>
      </c>
      <c r="C4415">
        <v>167.85167999999999</v>
      </c>
      <c r="D4415">
        <v>304.92990099999997</v>
      </c>
      <c r="E4415">
        <v>13.434526999999999</v>
      </c>
      <c r="F4415">
        <v>0.95369574117890865</v>
      </c>
      <c r="G4415">
        <v>-4.4219999999999997E-3</v>
      </c>
      <c r="I4415">
        <v>9667</v>
      </c>
      <c r="J4415">
        <v>112.77</v>
      </c>
      <c r="K4415">
        <v>291.83398399999999</v>
      </c>
      <c r="L4415">
        <v>13.469097</v>
      </c>
      <c r="M4415">
        <v>0.92108552275222499</v>
      </c>
      <c r="N4415">
        <v>-1.421E-2</v>
      </c>
      <c r="P4415">
        <v>10173</v>
      </c>
      <c r="Q4415">
        <v>101.72</v>
      </c>
      <c r="R4415">
        <v>6103.2</v>
      </c>
      <c r="S4415">
        <v>343.58587699999998</v>
      </c>
      <c r="T4415">
        <v>13.176691</v>
      </c>
      <c r="U4415">
        <v>0.95535596162809833</v>
      </c>
      <c r="V4415">
        <v>-1.7232000000000001E-2</v>
      </c>
    </row>
    <row r="4416" spans="1:22">
      <c r="A4416">
        <v>7749</v>
      </c>
      <c r="B4416">
        <v>2.7978890000000001</v>
      </c>
      <c r="C4416">
        <v>167.87334000000001</v>
      </c>
      <c r="D4416">
        <v>304.98288000000002</v>
      </c>
      <c r="E4416">
        <v>13.434455</v>
      </c>
      <c r="F4416">
        <v>0.95373520363449249</v>
      </c>
      <c r="G4416">
        <v>-4.4149999999999997E-3</v>
      </c>
      <c r="I4416">
        <v>9668</v>
      </c>
      <c r="J4416">
        <v>112.781667</v>
      </c>
      <c r="K4416">
        <v>291.88974000000002</v>
      </c>
      <c r="L4416">
        <v>13.468961999999999</v>
      </c>
      <c r="M4416">
        <v>0.92115828330371774</v>
      </c>
      <c r="N4416">
        <v>-1.4201999999999999E-2</v>
      </c>
      <c r="P4416">
        <v>10174</v>
      </c>
      <c r="Q4416">
        <v>101.73</v>
      </c>
      <c r="R4416">
        <v>6103.8</v>
      </c>
      <c r="S4416">
        <v>343.69097900000003</v>
      </c>
      <c r="T4416">
        <v>13.176531000000001</v>
      </c>
      <c r="U4416">
        <v>0.95544527649930311</v>
      </c>
      <c r="V4416">
        <v>-1.7222999999999999E-2</v>
      </c>
    </row>
    <row r="4417" spans="1:22">
      <c r="A4417">
        <v>7750</v>
      </c>
      <c r="B4417">
        <v>2.7982499999999999</v>
      </c>
      <c r="C4417">
        <v>167.89499999999998</v>
      </c>
      <c r="D4417">
        <v>305.01458700000001</v>
      </c>
      <c r="E4417">
        <v>13.434377</v>
      </c>
      <c r="F4417">
        <v>0.95377795462804216</v>
      </c>
      <c r="G4417">
        <v>-4.4140000000000004E-3</v>
      </c>
      <c r="I4417">
        <v>9669</v>
      </c>
      <c r="J4417">
        <v>112.793333</v>
      </c>
      <c r="K4417">
        <v>291.94601399999999</v>
      </c>
      <c r="L4417">
        <v>13.468826999999999</v>
      </c>
      <c r="M4417">
        <v>0.9212310438552106</v>
      </c>
      <c r="N4417">
        <v>-1.4198000000000001E-2</v>
      </c>
      <c r="P4417">
        <v>10175</v>
      </c>
      <c r="Q4417">
        <v>101.74</v>
      </c>
      <c r="R4417">
        <v>6104.4</v>
      </c>
      <c r="S4417">
        <v>343.79666099999997</v>
      </c>
      <c r="T4417">
        <v>13.176364</v>
      </c>
      <c r="U4417">
        <v>0.95553849889612408</v>
      </c>
      <c r="V4417">
        <v>-1.7214E-2</v>
      </c>
    </row>
    <row r="4418" spans="1:22">
      <c r="A4418">
        <v>7751</v>
      </c>
      <c r="B4418">
        <v>2.7986110000000002</v>
      </c>
      <c r="C4418">
        <v>167.91666000000001</v>
      </c>
      <c r="D4418">
        <v>305.04766799999999</v>
      </c>
      <c r="E4418">
        <v>13.434284999999999</v>
      </c>
      <c r="F4418">
        <v>0.95382837887684435</v>
      </c>
      <c r="G4418">
        <v>-4.4169999999999999E-3</v>
      </c>
      <c r="I4418">
        <v>9670</v>
      </c>
      <c r="J4418">
        <v>112.80500000000001</v>
      </c>
      <c r="K4418">
        <v>292.00262500000002</v>
      </c>
      <c r="L4418">
        <v>13.468697000000001</v>
      </c>
      <c r="M4418">
        <v>0.92130110957146194</v>
      </c>
      <c r="N4418">
        <v>-1.4199E-2</v>
      </c>
      <c r="P4418">
        <v>10176</v>
      </c>
      <c r="Q4418">
        <v>101.75</v>
      </c>
      <c r="R4418">
        <v>6105</v>
      </c>
      <c r="S4418">
        <v>343.89932299999998</v>
      </c>
      <c r="T4418">
        <v>13.176190999999999</v>
      </c>
      <c r="U4418">
        <v>0.95563507060061481</v>
      </c>
      <c r="V4418">
        <v>-1.7207E-2</v>
      </c>
    </row>
    <row r="4419" spans="1:22">
      <c r="A4419">
        <v>7752</v>
      </c>
      <c r="B4419">
        <v>2.798972</v>
      </c>
      <c r="C4419">
        <v>167.93832</v>
      </c>
      <c r="D4419">
        <v>305.10876500000001</v>
      </c>
      <c r="E4419">
        <v>13.434187</v>
      </c>
      <c r="F4419">
        <v>0.95388209166361149</v>
      </c>
      <c r="G4419">
        <v>-4.424E-3</v>
      </c>
      <c r="I4419">
        <v>9671</v>
      </c>
      <c r="J4419">
        <v>112.816667</v>
      </c>
      <c r="K4419">
        <v>292.05569500000001</v>
      </c>
      <c r="L4419">
        <v>13.468569</v>
      </c>
      <c r="M4419">
        <v>0.92137009735361808</v>
      </c>
      <c r="N4419">
        <v>-1.4205000000000001E-2</v>
      </c>
      <c r="P4419">
        <v>10177</v>
      </c>
      <c r="Q4419">
        <v>101.76</v>
      </c>
      <c r="R4419">
        <v>6105.6</v>
      </c>
      <c r="S4419">
        <v>344.000336</v>
      </c>
      <c r="T4419">
        <v>13.176011000000001</v>
      </c>
      <c r="U4419">
        <v>0.95573554983071984</v>
      </c>
      <c r="V4419">
        <v>-1.7198000000000001E-2</v>
      </c>
    </row>
    <row r="4420" spans="1:22">
      <c r="A4420">
        <v>7753</v>
      </c>
      <c r="B4420">
        <v>2.7993329999999998</v>
      </c>
      <c r="C4420">
        <v>167.95998</v>
      </c>
      <c r="D4420">
        <v>305.173157</v>
      </c>
      <c r="E4420">
        <v>13.434081000000001</v>
      </c>
      <c r="F4420">
        <v>0.95394018916766532</v>
      </c>
      <c r="G4420">
        <v>-4.4320000000000002E-3</v>
      </c>
      <c r="I4420">
        <v>9672</v>
      </c>
      <c r="J4420">
        <v>112.828333</v>
      </c>
      <c r="K4420">
        <v>292.10607900000002</v>
      </c>
      <c r="L4420">
        <v>13.468443000000001</v>
      </c>
      <c r="M4420">
        <v>0.92143800720167779</v>
      </c>
      <c r="N4420">
        <v>-1.4215999999999999E-2</v>
      </c>
      <c r="P4420">
        <v>10178</v>
      </c>
      <c r="Q4420">
        <v>101.77</v>
      </c>
      <c r="R4420">
        <v>6106.2</v>
      </c>
      <c r="S4420">
        <v>344.094086</v>
      </c>
      <c r="T4420">
        <v>13.175831000000001</v>
      </c>
      <c r="U4420">
        <v>0.95583602906082576</v>
      </c>
      <c r="V4420">
        <v>-1.719E-2</v>
      </c>
    </row>
    <row r="4421" spans="1:22">
      <c r="A4421">
        <v>7754</v>
      </c>
      <c r="B4421">
        <v>2.7996940000000001</v>
      </c>
      <c r="C4421">
        <v>167.98164</v>
      </c>
      <c r="D4421">
        <v>305.19979899999998</v>
      </c>
      <c r="E4421">
        <v>13.433967000000001</v>
      </c>
      <c r="F4421">
        <v>0.95400267138900696</v>
      </c>
      <c r="G4421">
        <v>-4.4380000000000001E-3</v>
      </c>
      <c r="I4421">
        <v>9673</v>
      </c>
      <c r="J4421">
        <v>112.84</v>
      </c>
      <c r="K4421">
        <v>292.15811200000002</v>
      </c>
      <c r="L4421">
        <v>13.468315</v>
      </c>
      <c r="M4421">
        <v>0.92150699498383382</v>
      </c>
      <c r="N4421">
        <v>-1.4232E-2</v>
      </c>
      <c r="P4421">
        <v>10179</v>
      </c>
      <c r="Q4421">
        <v>101.78</v>
      </c>
      <c r="R4421">
        <v>6106.8</v>
      </c>
      <c r="S4421">
        <v>344.18682899999999</v>
      </c>
      <c r="T4421">
        <v>13.175647</v>
      </c>
      <c r="U4421">
        <v>0.95593874116271216</v>
      </c>
      <c r="V4421">
        <v>-1.7180000000000001E-2</v>
      </c>
    </row>
    <row r="4422" spans="1:22">
      <c r="A4422">
        <v>7755</v>
      </c>
      <c r="B4422">
        <v>2.8000560000000001</v>
      </c>
      <c r="C4422">
        <v>168.00336000000001</v>
      </c>
      <c r="D4422">
        <v>305.23202500000002</v>
      </c>
      <c r="E4422">
        <v>13.433863000000001</v>
      </c>
      <c r="F4422">
        <v>0.95405967271373981</v>
      </c>
      <c r="G4422">
        <v>-4.4419999999999998E-3</v>
      </c>
      <c r="I4422">
        <v>9674</v>
      </c>
      <c r="J4422">
        <v>112.85166700000001</v>
      </c>
      <c r="K4422">
        <v>292.21563700000002</v>
      </c>
      <c r="L4422">
        <v>13.468185999999999</v>
      </c>
      <c r="M4422">
        <v>0.9215765217330385</v>
      </c>
      <c r="N4422">
        <v>-1.4251E-2</v>
      </c>
      <c r="P4422">
        <v>10180</v>
      </c>
      <c r="Q4422">
        <v>101.79</v>
      </c>
      <c r="R4422">
        <v>6107.4000000000005</v>
      </c>
      <c r="S4422">
        <v>344.281158</v>
      </c>
      <c r="T4422">
        <v>13.175459999999999</v>
      </c>
      <c r="U4422">
        <v>0.95604312791843338</v>
      </c>
      <c r="V4422">
        <v>-1.7167999999999999E-2</v>
      </c>
    </row>
    <row r="4423" spans="1:22">
      <c r="A4423">
        <v>7756</v>
      </c>
      <c r="B4423">
        <v>2.8004169999999999</v>
      </c>
      <c r="C4423">
        <v>168.02501999999998</v>
      </c>
      <c r="D4423">
        <v>305.29400600000002</v>
      </c>
      <c r="E4423">
        <v>13.433763000000001</v>
      </c>
      <c r="F4423">
        <v>0.95411448167982882</v>
      </c>
      <c r="G4423">
        <v>-4.4460000000000003E-3</v>
      </c>
      <c r="I4423">
        <v>9675</v>
      </c>
      <c r="J4423">
        <v>112.863333</v>
      </c>
      <c r="K4423">
        <v>292.28021200000001</v>
      </c>
      <c r="L4423">
        <v>13.468049000000001</v>
      </c>
      <c r="M4423">
        <v>0.92165036021862667</v>
      </c>
      <c r="N4423">
        <v>-1.4274E-2</v>
      </c>
      <c r="P4423">
        <v>10181</v>
      </c>
      <c r="Q4423">
        <v>101.8</v>
      </c>
      <c r="R4423">
        <v>6108</v>
      </c>
      <c r="S4423">
        <v>344.37847900000003</v>
      </c>
      <c r="T4423">
        <v>13.175269999999999</v>
      </c>
      <c r="U4423">
        <v>0.95614918932798953</v>
      </c>
      <c r="V4423">
        <v>-1.7155E-2</v>
      </c>
    </row>
    <row r="4424" spans="1:22">
      <c r="A4424">
        <v>7757</v>
      </c>
      <c r="B4424">
        <v>2.8007780000000002</v>
      </c>
      <c r="C4424">
        <v>168.04668000000001</v>
      </c>
      <c r="D4424">
        <v>305.341858</v>
      </c>
      <c r="E4424">
        <v>13.433652</v>
      </c>
      <c r="F4424">
        <v>0.95417531963218805</v>
      </c>
      <c r="G4424">
        <v>-4.4470000000000004E-3</v>
      </c>
      <c r="I4424">
        <v>9676</v>
      </c>
      <c r="J4424">
        <v>112.875</v>
      </c>
      <c r="K4424">
        <v>292.34997600000003</v>
      </c>
      <c r="L4424">
        <v>13.467905999999999</v>
      </c>
      <c r="M4424">
        <v>0.9217274325065048</v>
      </c>
      <c r="N4424">
        <v>-1.4298999999999999E-2</v>
      </c>
      <c r="P4424">
        <v>10182</v>
      </c>
      <c r="Q4424">
        <v>101.81</v>
      </c>
      <c r="R4424">
        <v>6108.6</v>
      </c>
      <c r="S4424">
        <v>344.48043799999999</v>
      </c>
      <c r="T4424">
        <v>13.175077</v>
      </c>
      <c r="U4424">
        <v>0.95625692539138041</v>
      </c>
      <c r="V4424">
        <v>-1.7139999999999999E-2</v>
      </c>
    </row>
    <row r="4425" spans="1:22">
      <c r="A4425">
        <v>7758</v>
      </c>
      <c r="B4425">
        <v>2.801139</v>
      </c>
      <c r="C4425">
        <v>168.06834000000001</v>
      </c>
      <c r="D4425">
        <v>305.36785900000001</v>
      </c>
      <c r="E4425">
        <v>13.433548</v>
      </c>
      <c r="F4425">
        <v>0.9542323209569209</v>
      </c>
      <c r="G4425">
        <v>-4.4460000000000003E-3</v>
      </c>
      <c r="I4425">
        <v>9677</v>
      </c>
      <c r="J4425">
        <v>112.886667</v>
      </c>
      <c r="K4425">
        <v>292.42028800000003</v>
      </c>
      <c r="L4425">
        <v>13.467756</v>
      </c>
      <c r="M4425">
        <v>0.92180827756371864</v>
      </c>
      <c r="N4425">
        <v>-1.4326999999999999E-2</v>
      </c>
      <c r="P4425">
        <v>10183</v>
      </c>
      <c r="Q4425">
        <v>101.82</v>
      </c>
      <c r="R4425">
        <v>6109.2</v>
      </c>
      <c r="S4425">
        <v>344.58755500000001</v>
      </c>
      <c r="T4425">
        <v>13.174882999999999</v>
      </c>
      <c r="U4425">
        <v>0.95636521967271693</v>
      </c>
      <c r="V4425">
        <v>-1.7121999999999998E-2</v>
      </c>
    </row>
    <row r="4426" spans="1:22">
      <c r="A4426">
        <v>7759</v>
      </c>
      <c r="B4426">
        <v>2.8014999999999999</v>
      </c>
      <c r="C4426">
        <v>168.09</v>
      </c>
      <c r="D4426">
        <v>305.39141799999999</v>
      </c>
      <c r="E4426">
        <v>13.43346</v>
      </c>
      <c r="F4426">
        <v>0.95428055284707924</v>
      </c>
      <c r="G4426">
        <v>-4.4429999999999999E-3</v>
      </c>
      <c r="I4426">
        <v>9678</v>
      </c>
      <c r="J4426">
        <v>112.89833299999999</v>
      </c>
      <c r="K4426">
        <v>292.48501599999997</v>
      </c>
      <c r="L4426">
        <v>13.467601999999999</v>
      </c>
      <c r="M4426">
        <v>0.92189127848912511</v>
      </c>
      <c r="N4426">
        <v>-1.4356000000000001E-2</v>
      </c>
      <c r="P4426">
        <v>10184</v>
      </c>
      <c r="Q4426">
        <v>101.83</v>
      </c>
      <c r="R4426">
        <v>6109.8</v>
      </c>
      <c r="S4426">
        <v>344.69683800000001</v>
      </c>
      <c r="T4426">
        <v>13.174682000000001</v>
      </c>
      <c r="U4426">
        <v>0.95647742147966774</v>
      </c>
      <c r="V4426">
        <v>-1.7103E-2</v>
      </c>
    </row>
    <row r="4427" spans="1:22">
      <c r="A4427">
        <v>7760</v>
      </c>
      <c r="B4427">
        <v>2.8018610000000002</v>
      </c>
      <c r="C4427">
        <v>168.11166</v>
      </c>
      <c r="D4427">
        <v>305.41528299999999</v>
      </c>
      <c r="E4427">
        <v>13.433381000000001</v>
      </c>
      <c r="F4427">
        <v>0.95432385193028946</v>
      </c>
      <c r="G4427">
        <v>-4.4419999999999998E-3</v>
      </c>
      <c r="I4427">
        <v>9679</v>
      </c>
      <c r="J4427">
        <v>112.91</v>
      </c>
      <c r="K4427">
        <v>292.54211400000003</v>
      </c>
      <c r="L4427">
        <v>13.467442999999999</v>
      </c>
      <c r="M4427">
        <v>0.9219769742497721</v>
      </c>
      <c r="N4427">
        <v>-1.4387E-2</v>
      </c>
      <c r="P4427">
        <v>10185</v>
      </c>
      <c r="Q4427">
        <v>101.84</v>
      </c>
      <c r="R4427">
        <v>6110.4000000000005</v>
      </c>
      <c r="S4427">
        <v>344.80590799999999</v>
      </c>
      <c r="T4427">
        <v>13.174481</v>
      </c>
      <c r="U4427">
        <v>0.95658962328661956</v>
      </c>
      <c r="V4427">
        <v>-1.7082E-2</v>
      </c>
    </row>
    <row r="4428" spans="1:22">
      <c r="A4428">
        <v>7761</v>
      </c>
      <c r="B4428">
        <v>2.802222</v>
      </c>
      <c r="C4428">
        <v>168.13332</v>
      </c>
      <c r="D4428">
        <v>305.45285000000001</v>
      </c>
      <c r="E4428">
        <v>13.433299999999999</v>
      </c>
      <c r="F4428">
        <v>0.95436824719282243</v>
      </c>
      <c r="G4428">
        <v>-4.4429999999999999E-3</v>
      </c>
      <c r="I4428">
        <v>9680</v>
      </c>
      <c r="J4428">
        <v>112.921667</v>
      </c>
      <c r="K4428">
        <v>292.58950800000002</v>
      </c>
      <c r="L4428">
        <v>13.467282000000001</v>
      </c>
      <c r="M4428">
        <v>0.9220637479445144</v>
      </c>
      <c r="N4428">
        <v>-1.4418E-2</v>
      </c>
      <c r="P4428">
        <v>10186</v>
      </c>
      <c r="Q4428">
        <v>101.85</v>
      </c>
      <c r="R4428">
        <v>6111</v>
      </c>
      <c r="S4428">
        <v>344.91604599999999</v>
      </c>
      <c r="T4428">
        <v>13.174283000000001</v>
      </c>
      <c r="U4428">
        <v>0.95670015043973555</v>
      </c>
      <c r="V4428">
        <v>-1.7058E-2</v>
      </c>
    </row>
    <row r="4429" spans="1:22">
      <c r="A4429">
        <v>7762</v>
      </c>
      <c r="B4429">
        <v>2.8025829999999998</v>
      </c>
      <c r="C4429">
        <v>168.15497999999999</v>
      </c>
      <c r="D4429">
        <v>305.51568600000002</v>
      </c>
      <c r="E4429">
        <v>13.433222000000001</v>
      </c>
      <c r="F4429">
        <v>0.95441099818637121</v>
      </c>
      <c r="G4429">
        <v>-4.4489999999999998E-3</v>
      </c>
      <c r="I4429">
        <v>9681</v>
      </c>
      <c r="J4429">
        <v>112.933333</v>
      </c>
      <c r="K4429">
        <v>292.631775</v>
      </c>
      <c r="L4429">
        <v>13.467115</v>
      </c>
      <c r="M4429">
        <v>0.92215375544154665</v>
      </c>
      <c r="N4429">
        <v>-1.4449999999999999E-2</v>
      </c>
      <c r="P4429">
        <v>10187</v>
      </c>
      <c r="Q4429">
        <v>101.86</v>
      </c>
      <c r="R4429">
        <v>6111.6</v>
      </c>
      <c r="S4429">
        <v>345.02654999999999</v>
      </c>
      <c r="T4429">
        <v>13.174087</v>
      </c>
      <c r="U4429">
        <v>0.95680956115696225</v>
      </c>
      <c r="V4429">
        <v>-1.7031000000000001E-2</v>
      </c>
    </row>
    <row r="4430" spans="1:22">
      <c r="A4430">
        <v>7763</v>
      </c>
      <c r="B4430">
        <v>2.8029440000000001</v>
      </c>
      <c r="C4430">
        <v>168.17664000000002</v>
      </c>
      <c r="D4430">
        <v>305.57754499999999</v>
      </c>
      <c r="E4430">
        <v>13.433159</v>
      </c>
      <c r="F4430">
        <v>0.9544455278350078</v>
      </c>
      <c r="G4430">
        <v>-4.4600000000000004E-3</v>
      </c>
      <c r="I4430">
        <v>9682</v>
      </c>
      <c r="J4430">
        <v>112.94499999999999</v>
      </c>
      <c r="K4430">
        <v>292.67559799999998</v>
      </c>
      <c r="L4430">
        <v>13.466944</v>
      </c>
      <c r="M4430">
        <v>0.92224591880677054</v>
      </c>
      <c r="N4430">
        <v>-1.4481000000000001E-2</v>
      </c>
      <c r="P4430">
        <v>10188</v>
      </c>
      <c r="Q4430">
        <v>101.87</v>
      </c>
      <c r="R4430">
        <v>6112.2000000000007</v>
      </c>
      <c r="S4430">
        <v>345.13909899999999</v>
      </c>
      <c r="T4430">
        <v>13.173895999999999</v>
      </c>
      <c r="U4430">
        <v>0.95691618078446394</v>
      </c>
      <c r="V4430">
        <v>-1.7003000000000001E-2</v>
      </c>
    </row>
    <row r="4431" spans="1:22">
      <c r="A4431">
        <v>7764</v>
      </c>
      <c r="B4431">
        <v>2.8033060000000001</v>
      </c>
      <c r="C4431">
        <v>168.19836000000001</v>
      </c>
      <c r="D4431">
        <v>305.62197900000001</v>
      </c>
      <c r="E4431">
        <v>13.433092</v>
      </c>
      <c r="F4431">
        <v>0.95448224984228724</v>
      </c>
      <c r="G4431">
        <v>-4.4790000000000003E-3</v>
      </c>
      <c r="I4431">
        <v>9683</v>
      </c>
      <c r="J4431">
        <v>112.956667</v>
      </c>
      <c r="K4431">
        <v>292.72558600000002</v>
      </c>
      <c r="L4431">
        <v>13.466766</v>
      </c>
      <c r="M4431">
        <v>0.92234185494133125</v>
      </c>
      <c r="N4431">
        <v>-1.451E-2</v>
      </c>
      <c r="P4431">
        <v>10189</v>
      </c>
      <c r="Q4431">
        <v>101.88</v>
      </c>
      <c r="R4431">
        <v>6112.7999999999993</v>
      </c>
      <c r="S4431">
        <v>345.24505599999998</v>
      </c>
      <c r="T4431">
        <v>13.173712999999999</v>
      </c>
      <c r="U4431">
        <v>0.9570183346684048</v>
      </c>
      <c r="V4431">
        <v>-1.6972000000000001E-2</v>
      </c>
    </row>
    <row r="4432" spans="1:22">
      <c r="A4432">
        <v>7765</v>
      </c>
      <c r="B4432">
        <v>2.8036669999999999</v>
      </c>
      <c r="C4432">
        <v>168.22002000000001</v>
      </c>
      <c r="D4432">
        <v>305.66781600000002</v>
      </c>
      <c r="E4432">
        <v>13.433014</v>
      </c>
      <c r="F4432">
        <v>0.95452500083583691</v>
      </c>
      <c r="G4432">
        <v>-4.5030000000000001E-3</v>
      </c>
      <c r="I4432">
        <v>9684</v>
      </c>
      <c r="J4432">
        <v>112.968333</v>
      </c>
      <c r="K4432">
        <v>292.78396600000002</v>
      </c>
      <c r="L4432">
        <v>13.466586</v>
      </c>
      <c r="M4432">
        <v>0.92243886900998828</v>
      </c>
      <c r="N4432">
        <v>-1.4536E-2</v>
      </c>
      <c r="P4432">
        <v>10190</v>
      </c>
      <c r="Q4432">
        <v>101.89</v>
      </c>
      <c r="R4432">
        <v>6113.4</v>
      </c>
      <c r="S4432">
        <v>345.34573399999999</v>
      </c>
      <c r="T4432">
        <v>13.173534999999999</v>
      </c>
      <c r="U4432">
        <v>0.95711769746262054</v>
      </c>
      <c r="V4432">
        <v>-1.694E-2</v>
      </c>
    </row>
    <row r="4433" spans="1:22">
      <c r="A4433">
        <v>7766</v>
      </c>
      <c r="B4433">
        <v>2.8040280000000002</v>
      </c>
      <c r="C4433">
        <v>168.24168</v>
      </c>
      <c r="D4433">
        <v>305.71057100000002</v>
      </c>
      <c r="E4433">
        <v>13.432930000000001</v>
      </c>
      <c r="F4433">
        <v>0.95457104036735141</v>
      </c>
      <c r="G4433">
        <v>-4.5319999999999996E-3</v>
      </c>
      <c r="I4433">
        <v>9685</v>
      </c>
      <c r="J4433">
        <v>112.98</v>
      </c>
      <c r="K4433">
        <v>292.84814399999999</v>
      </c>
      <c r="L4433">
        <v>13.466407</v>
      </c>
      <c r="M4433">
        <v>0.92253534411159666</v>
      </c>
      <c r="N4433">
        <v>-1.4559000000000001E-2</v>
      </c>
      <c r="P4433">
        <v>10191</v>
      </c>
      <c r="Q4433">
        <v>101.9</v>
      </c>
      <c r="R4433">
        <v>6114</v>
      </c>
      <c r="S4433">
        <v>345.44555700000001</v>
      </c>
      <c r="T4433">
        <v>13.173365</v>
      </c>
      <c r="U4433">
        <v>0.95721259451327545</v>
      </c>
      <c r="V4433">
        <v>-1.6906000000000001E-2</v>
      </c>
    </row>
    <row r="4434" spans="1:22">
      <c r="A4434">
        <v>7767</v>
      </c>
      <c r="B4434">
        <v>2.804389</v>
      </c>
      <c r="C4434">
        <v>168.26334</v>
      </c>
      <c r="D4434">
        <v>305.74191300000001</v>
      </c>
      <c r="E4434">
        <v>13.432839</v>
      </c>
      <c r="F4434">
        <v>0.95462091652649317</v>
      </c>
      <c r="G4434">
        <v>-4.5649999999999996E-3</v>
      </c>
      <c r="I4434">
        <v>9686</v>
      </c>
      <c r="J4434">
        <v>112.99166700000001</v>
      </c>
      <c r="K4434">
        <v>292.91021699999999</v>
      </c>
      <c r="L4434">
        <v>13.466227999999999</v>
      </c>
      <c r="M4434">
        <v>0.92263181921320592</v>
      </c>
      <c r="N4434">
        <v>-1.4577E-2</v>
      </c>
      <c r="P4434">
        <v>10192</v>
      </c>
      <c r="Q4434">
        <v>101.91</v>
      </c>
      <c r="R4434">
        <v>6114.5999999999995</v>
      </c>
      <c r="S4434">
        <v>345.54153400000001</v>
      </c>
      <c r="T4434">
        <v>13.173196000000001</v>
      </c>
      <c r="U4434">
        <v>0.9573069333459856</v>
      </c>
      <c r="V4434">
        <v>-1.6871000000000001E-2</v>
      </c>
    </row>
    <row r="4435" spans="1:22">
      <c r="A4435">
        <v>7768</v>
      </c>
      <c r="B4435">
        <v>2.8047499999999999</v>
      </c>
      <c r="C4435">
        <v>168.285</v>
      </c>
      <c r="D4435">
        <v>305.76156600000002</v>
      </c>
      <c r="E4435">
        <v>13.432729999999999</v>
      </c>
      <c r="F4435">
        <v>0.95468065829953042</v>
      </c>
      <c r="G4435">
        <v>-4.5989999999999998E-3</v>
      </c>
      <c r="I4435">
        <v>9687</v>
      </c>
      <c r="J4435">
        <v>113.003333</v>
      </c>
      <c r="K4435">
        <v>292.96487400000001</v>
      </c>
      <c r="L4435">
        <v>13.466051999999999</v>
      </c>
      <c r="M4435">
        <v>0.92272667741367032</v>
      </c>
      <c r="N4435">
        <v>-1.4591E-2</v>
      </c>
      <c r="P4435">
        <v>10193</v>
      </c>
      <c r="Q4435">
        <v>101.92</v>
      </c>
      <c r="R4435">
        <v>6115.2</v>
      </c>
      <c r="S4435">
        <v>345.63790899999998</v>
      </c>
      <c r="T4435">
        <v>13.173029</v>
      </c>
      <c r="U4435">
        <v>0.95740015574280668</v>
      </c>
      <c r="V4435">
        <v>-1.6836E-2</v>
      </c>
    </row>
    <row r="4436" spans="1:22">
      <c r="A4436">
        <v>7769</v>
      </c>
      <c r="B4436">
        <v>2.8051110000000001</v>
      </c>
      <c r="C4436">
        <v>168.30666000000002</v>
      </c>
      <c r="D4436">
        <v>305.79470800000001</v>
      </c>
      <c r="E4436">
        <v>13.432613</v>
      </c>
      <c r="F4436">
        <v>0.95474478478985447</v>
      </c>
      <c r="G4436">
        <v>-4.6280000000000002E-3</v>
      </c>
      <c r="I4436">
        <v>9688</v>
      </c>
      <c r="J4436">
        <v>113.015</v>
      </c>
      <c r="K4436">
        <v>293.01419099999998</v>
      </c>
      <c r="L4436">
        <v>13.465878999999999</v>
      </c>
      <c r="M4436">
        <v>0.92281991871299063</v>
      </c>
      <c r="N4436">
        <v>-1.46E-2</v>
      </c>
      <c r="P4436">
        <v>10194</v>
      </c>
      <c r="Q4436">
        <v>101.93</v>
      </c>
      <c r="R4436">
        <v>6115.8</v>
      </c>
      <c r="S4436">
        <v>345.739777</v>
      </c>
      <c r="T4436">
        <v>13.172865</v>
      </c>
      <c r="U4436">
        <v>0.95749170348579193</v>
      </c>
      <c r="V4436">
        <v>-1.6801E-2</v>
      </c>
    </row>
    <row r="4437" spans="1:22">
      <c r="A4437">
        <v>7770</v>
      </c>
      <c r="B4437">
        <v>2.805472</v>
      </c>
      <c r="C4437">
        <v>168.32831999999999</v>
      </c>
      <c r="D4437">
        <v>305.85833700000001</v>
      </c>
      <c r="E4437">
        <v>13.432498000000001</v>
      </c>
      <c r="F4437">
        <v>0.95480781510085655</v>
      </c>
      <c r="G4437">
        <v>-4.653E-3</v>
      </c>
      <c r="I4437">
        <v>9689</v>
      </c>
      <c r="J4437">
        <v>113.026667</v>
      </c>
      <c r="K4437">
        <v>293.066956</v>
      </c>
      <c r="L4437">
        <v>13.465706000000001</v>
      </c>
      <c r="M4437">
        <v>0.92291316001230994</v>
      </c>
      <c r="N4437">
        <v>-1.4605999999999999E-2</v>
      </c>
      <c r="P4437">
        <v>10195</v>
      </c>
      <c r="Q4437">
        <v>101.94</v>
      </c>
      <c r="R4437">
        <v>6116.4</v>
      </c>
      <c r="S4437">
        <v>345.84283399999998</v>
      </c>
      <c r="T4437">
        <v>13.172704</v>
      </c>
      <c r="U4437">
        <v>0.95758157657494225</v>
      </c>
      <c r="V4437">
        <v>-1.6764999999999999E-2</v>
      </c>
    </row>
    <row r="4438" spans="1:22">
      <c r="A4438">
        <v>7771</v>
      </c>
      <c r="B4438">
        <v>2.8058329999999998</v>
      </c>
      <c r="C4438">
        <v>168.34997999999999</v>
      </c>
      <c r="D4438">
        <v>305.92318699999998</v>
      </c>
      <c r="E4438">
        <v>13.432385999999999</v>
      </c>
      <c r="F4438">
        <v>0.95486920114287721</v>
      </c>
      <c r="G4438">
        <v>-4.6740000000000002E-3</v>
      </c>
      <c r="I4438">
        <v>9690</v>
      </c>
      <c r="J4438">
        <v>113.03833299999999</v>
      </c>
      <c r="K4438">
        <v>293.12335200000001</v>
      </c>
      <c r="L4438">
        <v>13.465528000000001</v>
      </c>
      <c r="M4438">
        <v>0.92300909614687066</v>
      </c>
      <c r="N4438">
        <v>-1.4607999999999999E-2</v>
      </c>
      <c r="P4438">
        <v>10196</v>
      </c>
      <c r="Q4438">
        <v>101.95</v>
      </c>
      <c r="R4438">
        <v>6117</v>
      </c>
      <c r="S4438">
        <v>345.95001200000002</v>
      </c>
      <c r="T4438">
        <v>13.172542999999999</v>
      </c>
      <c r="U4438">
        <v>0.95767144966409257</v>
      </c>
      <c r="V4438">
        <v>-1.6729999999999998E-2</v>
      </c>
    </row>
    <row r="4439" spans="1:22">
      <c r="A4439">
        <v>7772</v>
      </c>
      <c r="B4439">
        <v>2.8061940000000001</v>
      </c>
      <c r="C4439">
        <v>168.37164000000001</v>
      </c>
      <c r="D4439">
        <v>305.96466099999998</v>
      </c>
      <c r="E4439">
        <v>13.432262</v>
      </c>
      <c r="F4439">
        <v>0.95493716426082753</v>
      </c>
      <c r="G4439">
        <v>-4.6880000000000003E-3</v>
      </c>
      <c r="I4439">
        <v>9691</v>
      </c>
      <c r="J4439">
        <v>113.05</v>
      </c>
      <c r="K4439">
        <v>293.18689000000001</v>
      </c>
      <c r="L4439">
        <v>13.465339</v>
      </c>
      <c r="M4439">
        <v>0.92311096091896072</v>
      </c>
      <c r="N4439">
        <v>-1.4605999999999999E-2</v>
      </c>
      <c r="P4439">
        <v>10197</v>
      </c>
      <c r="Q4439">
        <v>101.96</v>
      </c>
      <c r="R4439">
        <v>6117.5999999999995</v>
      </c>
      <c r="S4439">
        <v>346.05621300000001</v>
      </c>
      <c r="T4439">
        <v>13.172393</v>
      </c>
      <c r="U4439">
        <v>0.95775518235584722</v>
      </c>
      <c r="V4439">
        <v>-1.6695999999999999E-2</v>
      </c>
    </row>
    <row r="4440" spans="1:22">
      <c r="A4440">
        <v>7773</v>
      </c>
      <c r="B4440">
        <v>2.8065560000000001</v>
      </c>
      <c r="C4440">
        <v>168.39336</v>
      </c>
      <c r="D4440">
        <v>306.00637799999998</v>
      </c>
      <c r="E4440">
        <v>13.432136</v>
      </c>
      <c r="F4440">
        <v>0.95500622355809972</v>
      </c>
      <c r="G4440">
        <v>-4.6930000000000001E-3</v>
      </c>
      <c r="I4440">
        <v>9692</v>
      </c>
      <c r="J4440">
        <v>113.061667</v>
      </c>
      <c r="K4440">
        <v>293.249573</v>
      </c>
      <c r="L4440">
        <v>13.465139000000001</v>
      </c>
      <c r="M4440">
        <v>0.92321875432857914</v>
      </c>
      <c r="N4440">
        <v>-1.4599000000000001E-2</v>
      </c>
      <c r="P4440">
        <v>10198</v>
      </c>
      <c r="Q4440">
        <v>101.97</v>
      </c>
      <c r="R4440">
        <v>6118.2</v>
      </c>
      <c r="S4440">
        <v>346.16192599999999</v>
      </c>
      <c r="T4440">
        <v>13.172243999999999</v>
      </c>
      <c r="U4440">
        <v>0.95783835682965734</v>
      </c>
      <c r="V4440">
        <v>-1.6662E-2</v>
      </c>
    </row>
    <row r="4441" spans="1:22">
      <c r="A4441">
        <v>7774</v>
      </c>
      <c r="B4441">
        <v>2.8069169999999999</v>
      </c>
      <c r="C4441">
        <v>168.41502</v>
      </c>
      <c r="D4441">
        <v>306.051514</v>
      </c>
      <c r="E4441">
        <v>13.432017</v>
      </c>
      <c r="F4441">
        <v>0.95507144622774565</v>
      </c>
      <c r="G4441">
        <v>-4.692E-3</v>
      </c>
      <c r="I4441">
        <v>9693</v>
      </c>
      <c r="J4441">
        <v>113.07333300000001</v>
      </c>
      <c r="K4441">
        <v>293.306397</v>
      </c>
      <c r="L4441">
        <v>13.464929</v>
      </c>
      <c r="M4441">
        <v>0.92333193740867936</v>
      </c>
      <c r="N4441">
        <v>-1.4586E-2</v>
      </c>
      <c r="P4441">
        <v>10199</v>
      </c>
      <c r="Q4441">
        <v>101.98</v>
      </c>
      <c r="R4441">
        <v>6118.8</v>
      </c>
      <c r="S4441">
        <v>346.26675399999999</v>
      </c>
      <c r="T4441">
        <v>13.172096</v>
      </c>
      <c r="U4441">
        <v>0.95792097308552171</v>
      </c>
      <c r="V4441">
        <v>-1.6629999999999999E-2</v>
      </c>
    </row>
    <row r="4442" spans="1:22">
      <c r="A4442">
        <v>7775</v>
      </c>
      <c r="B4442">
        <v>2.8072780000000002</v>
      </c>
      <c r="C4442">
        <v>168.43668000000002</v>
      </c>
      <c r="D4442">
        <v>306.10125699999998</v>
      </c>
      <c r="E4442">
        <v>13.431896999999999</v>
      </c>
      <c r="F4442">
        <v>0.95513721698705312</v>
      </c>
      <c r="G4442">
        <v>-4.6849999999999999E-3</v>
      </c>
      <c r="I4442">
        <v>9694</v>
      </c>
      <c r="J4442">
        <v>113.08499999999999</v>
      </c>
      <c r="K4442">
        <v>293.35986300000002</v>
      </c>
      <c r="L4442">
        <v>13.464713</v>
      </c>
      <c r="M4442">
        <v>0.92344835429106753</v>
      </c>
      <c r="N4442">
        <v>-1.4569E-2</v>
      </c>
      <c r="P4442">
        <v>10200</v>
      </c>
      <c r="Q4442">
        <v>101.99</v>
      </c>
      <c r="R4442">
        <v>6119.4</v>
      </c>
      <c r="S4442">
        <v>346.36883499999999</v>
      </c>
      <c r="T4442">
        <v>13.171946999999999</v>
      </c>
      <c r="U4442">
        <v>0.95800414755933172</v>
      </c>
      <c r="V4442">
        <v>-1.6598000000000002E-2</v>
      </c>
    </row>
    <row r="4443" spans="1:22">
      <c r="A4443">
        <v>7776</v>
      </c>
      <c r="B4443">
        <v>2.807639</v>
      </c>
      <c r="C4443">
        <v>168.45833999999999</v>
      </c>
      <c r="D4443">
        <v>306.14822400000003</v>
      </c>
      <c r="E4443">
        <v>13.431775999999999</v>
      </c>
      <c r="F4443">
        <v>0.95520353583602091</v>
      </c>
      <c r="G4443">
        <v>-4.6750000000000003E-3</v>
      </c>
      <c r="I4443">
        <v>9695</v>
      </c>
      <c r="J4443">
        <v>113.096667</v>
      </c>
      <c r="K4443">
        <v>293.415436</v>
      </c>
      <c r="L4443">
        <v>13.464498000000001</v>
      </c>
      <c r="M4443">
        <v>0.92356423220640715</v>
      </c>
      <c r="N4443">
        <v>-1.4546E-2</v>
      </c>
      <c r="P4443">
        <v>10201</v>
      </c>
      <c r="Q4443">
        <v>102</v>
      </c>
      <c r="R4443">
        <v>6120</v>
      </c>
      <c r="S4443">
        <v>346.470032</v>
      </c>
      <c r="T4443">
        <v>13.171797</v>
      </c>
      <c r="U4443">
        <v>0.95808788025108638</v>
      </c>
      <c r="V4443">
        <v>-1.6569E-2</v>
      </c>
    </row>
    <row r="4444" spans="1:22">
      <c r="A4444">
        <v>7777</v>
      </c>
      <c r="B4444">
        <v>2.8079999999999998</v>
      </c>
      <c r="C4444">
        <v>168.48</v>
      </c>
      <c r="D4444">
        <v>306.17501800000002</v>
      </c>
      <c r="E4444">
        <v>13.431656</v>
      </c>
      <c r="F4444">
        <v>0.95526930659532738</v>
      </c>
      <c r="G4444">
        <v>-4.6610000000000002E-3</v>
      </c>
      <c r="I4444">
        <v>9696</v>
      </c>
      <c r="J4444">
        <v>113.108333</v>
      </c>
      <c r="K4444">
        <v>293.47796599999998</v>
      </c>
      <c r="L4444">
        <v>13.46429</v>
      </c>
      <c r="M4444">
        <v>0.92367633735241095</v>
      </c>
      <c r="N4444">
        <v>-1.4518E-2</v>
      </c>
      <c r="P4444">
        <v>10202</v>
      </c>
      <c r="Q4444">
        <v>102.01</v>
      </c>
      <c r="R4444">
        <v>6120.6</v>
      </c>
      <c r="S4444">
        <v>346.57232699999997</v>
      </c>
      <c r="T4444">
        <v>13.171643</v>
      </c>
      <c r="U4444">
        <v>0.95817384581462151</v>
      </c>
      <c r="V4444">
        <v>-1.6539999999999999E-2</v>
      </c>
    </row>
    <row r="4445" spans="1:22">
      <c r="A4445">
        <v>7778</v>
      </c>
      <c r="B4445">
        <v>2.8083610000000001</v>
      </c>
      <c r="C4445">
        <v>168.50166000000002</v>
      </c>
      <c r="D4445">
        <v>306.19924900000001</v>
      </c>
      <c r="E4445">
        <v>13.431543</v>
      </c>
      <c r="F4445">
        <v>0.95533124072700848</v>
      </c>
      <c r="G4445">
        <v>-4.646E-3</v>
      </c>
      <c r="I4445">
        <v>9697</v>
      </c>
      <c r="J4445">
        <v>113.12</v>
      </c>
      <c r="K4445">
        <v>293.54385400000001</v>
      </c>
      <c r="L4445">
        <v>13.464088</v>
      </c>
      <c r="M4445">
        <v>0.92378520869612579</v>
      </c>
      <c r="N4445">
        <v>-1.4487E-2</v>
      </c>
      <c r="P4445">
        <v>10203</v>
      </c>
      <c r="Q4445">
        <v>102.02</v>
      </c>
      <c r="R4445">
        <v>6121.2</v>
      </c>
      <c r="S4445">
        <v>346.67446899999999</v>
      </c>
      <c r="T4445">
        <v>13.171486</v>
      </c>
      <c r="U4445">
        <v>0.95826148603199135</v>
      </c>
      <c r="V4445">
        <v>-1.6513E-2</v>
      </c>
    </row>
    <row r="4446" spans="1:22">
      <c r="A4446">
        <v>7779</v>
      </c>
      <c r="B4446">
        <v>2.8087219999999999</v>
      </c>
      <c r="C4446">
        <v>168.52331999999998</v>
      </c>
      <c r="D4446">
        <v>306.23739599999999</v>
      </c>
      <c r="E4446">
        <v>13.431443</v>
      </c>
      <c r="F4446">
        <v>0.95538604969309748</v>
      </c>
      <c r="G4446">
        <v>-4.6299999999999996E-3</v>
      </c>
      <c r="I4446">
        <v>9698</v>
      </c>
      <c r="J4446">
        <v>113.13166699999999</v>
      </c>
      <c r="K4446">
        <v>293.61343399999998</v>
      </c>
      <c r="L4446">
        <v>13.463896999999999</v>
      </c>
      <c r="M4446">
        <v>0.92388815140231217</v>
      </c>
      <c r="N4446">
        <v>-1.4452E-2</v>
      </c>
      <c r="P4446">
        <v>10204</v>
      </c>
      <c r="Q4446">
        <v>102.03</v>
      </c>
      <c r="R4446">
        <v>6121.8</v>
      </c>
      <c r="S4446">
        <v>346.77725199999998</v>
      </c>
      <c r="T4446">
        <v>13.171328000000001</v>
      </c>
      <c r="U4446">
        <v>0.95834968446730595</v>
      </c>
      <c r="V4446">
        <v>-1.6486000000000001E-2</v>
      </c>
    </row>
    <row r="4447" spans="1:22">
      <c r="A4447">
        <v>7780</v>
      </c>
      <c r="B4447">
        <v>2.8090830000000002</v>
      </c>
      <c r="C4447">
        <v>168.54498000000001</v>
      </c>
      <c r="D4447">
        <v>306.29461700000002</v>
      </c>
      <c r="E4447">
        <v>13.431345</v>
      </c>
      <c r="F4447">
        <v>0.95543976247986462</v>
      </c>
      <c r="G4447">
        <v>-4.6129999999999999E-3</v>
      </c>
      <c r="I4447">
        <v>9699</v>
      </c>
      <c r="J4447">
        <v>113.143333</v>
      </c>
      <c r="K4447">
        <v>293.68215900000001</v>
      </c>
      <c r="L4447">
        <v>13.463709</v>
      </c>
      <c r="M4447">
        <v>0.92398947720735358</v>
      </c>
      <c r="N4447">
        <v>-1.4414E-2</v>
      </c>
      <c r="P4447">
        <v>10205</v>
      </c>
      <c r="Q4447">
        <v>102.04</v>
      </c>
      <c r="R4447">
        <v>6122.4000000000005</v>
      </c>
      <c r="S4447">
        <v>346.880493</v>
      </c>
      <c r="T4447">
        <v>13.171165999999999</v>
      </c>
      <c r="U4447">
        <v>0.95844011577440191</v>
      </c>
      <c r="V4447">
        <v>-1.6461E-2</v>
      </c>
    </row>
    <row r="4448" spans="1:22">
      <c r="A4448">
        <v>7781</v>
      </c>
      <c r="B4448">
        <v>2.8094440000000001</v>
      </c>
      <c r="C4448">
        <v>168.56664000000001</v>
      </c>
      <c r="D4448">
        <v>306.35888699999998</v>
      </c>
      <c r="E4448">
        <v>13.431252000000001</v>
      </c>
      <c r="F4448">
        <v>0.95549073481832736</v>
      </c>
      <c r="G4448">
        <v>-4.5979999999999997E-3</v>
      </c>
      <c r="I4448">
        <v>9700</v>
      </c>
      <c r="J4448">
        <v>113.155</v>
      </c>
      <c r="K4448">
        <v>293.744507</v>
      </c>
      <c r="L4448">
        <v>13.463526</v>
      </c>
      <c r="M4448">
        <v>0.92408810817715459</v>
      </c>
      <c r="N4448">
        <v>-1.4374E-2</v>
      </c>
      <c r="P4448">
        <v>10206</v>
      </c>
      <c r="Q4448">
        <v>102.05</v>
      </c>
      <c r="R4448">
        <v>6123</v>
      </c>
      <c r="S4448">
        <v>346.98236100000003</v>
      </c>
      <c r="T4448">
        <v>13.171004999999999</v>
      </c>
      <c r="U4448">
        <v>0.95852998886355223</v>
      </c>
      <c r="V4448">
        <v>-1.6435000000000002E-2</v>
      </c>
    </row>
    <row r="4449" spans="1:22">
      <c r="A4449">
        <v>7782</v>
      </c>
      <c r="B4449">
        <v>2.809806</v>
      </c>
      <c r="C4449">
        <v>168.58835999999999</v>
      </c>
      <c r="D4449">
        <v>306.40640300000001</v>
      </c>
      <c r="E4449">
        <v>13.431163</v>
      </c>
      <c r="F4449">
        <v>0.95553951479814714</v>
      </c>
      <c r="G4449">
        <v>-4.5840000000000004E-3</v>
      </c>
      <c r="I4449">
        <v>9701</v>
      </c>
      <c r="J4449">
        <v>113.166667</v>
      </c>
      <c r="K4449">
        <v>293.79858400000001</v>
      </c>
      <c r="L4449">
        <v>13.46335</v>
      </c>
      <c r="M4449">
        <v>0.92418296637761899</v>
      </c>
      <c r="N4449">
        <v>-1.4331999999999999E-2</v>
      </c>
      <c r="P4449">
        <v>10207</v>
      </c>
      <c r="Q4449">
        <v>102.06</v>
      </c>
      <c r="R4449">
        <v>6123.6</v>
      </c>
      <c r="S4449">
        <v>347.08248900000001</v>
      </c>
      <c r="T4449">
        <v>13.170844000000001</v>
      </c>
      <c r="U4449">
        <v>0.95861986195270166</v>
      </c>
      <c r="V4449">
        <v>-1.6409E-2</v>
      </c>
    </row>
    <row r="4450" spans="1:22">
      <c r="A4450">
        <v>7783</v>
      </c>
      <c r="B4450">
        <v>2.8101669999999999</v>
      </c>
      <c r="C4450">
        <v>168.61001999999999</v>
      </c>
      <c r="D4450">
        <v>306.45172100000002</v>
      </c>
      <c r="E4450">
        <v>13.43108</v>
      </c>
      <c r="F4450">
        <v>0.9555850062400012</v>
      </c>
      <c r="G4450">
        <v>-4.568E-3</v>
      </c>
      <c r="I4450">
        <v>9702</v>
      </c>
      <c r="J4450">
        <v>113.17833299999999</v>
      </c>
      <c r="K4450">
        <v>293.847351</v>
      </c>
      <c r="L4450">
        <v>13.463179</v>
      </c>
      <c r="M4450">
        <v>0.92427512974284287</v>
      </c>
      <c r="N4450">
        <v>-1.4290000000000001E-2</v>
      </c>
      <c r="P4450">
        <v>10208</v>
      </c>
      <c r="Q4450">
        <v>102.07</v>
      </c>
      <c r="R4450">
        <v>6124.2</v>
      </c>
      <c r="S4450">
        <v>347.18353300000001</v>
      </c>
      <c r="T4450">
        <v>13.170684</v>
      </c>
      <c r="U4450">
        <v>0.95870917682390744</v>
      </c>
      <c r="V4450">
        <v>-1.6383000000000002E-2</v>
      </c>
    </row>
    <row r="4451" spans="1:22">
      <c r="A4451">
        <v>7784</v>
      </c>
      <c r="B4451">
        <v>2.8105280000000001</v>
      </c>
      <c r="C4451">
        <v>168.63168000000002</v>
      </c>
      <c r="D4451">
        <v>306.50933800000001</v>
      </c>
      <c r="E4451">
        <v>13.430991000000001</v>
      </c>
      <c r="F4451">
        <v>0.95563378621982009</v>
      </c>
      <c r="G4451">
        <v>-4.5500000000000002E-3</v>
      </c>
      <c r="I4451">
        <v>9703</v>
      </c>
      <c r="J4451">
        <v>113.19</v>
      </c>
      <c r="K4451">
        <v>293.89511099999999</v>
      </c>
      <c r="L4451">
        <v>13.463013999999999</v>
      </c>
      <c r="M4451">
        <v>0.92436405930577881</v>
      </c>
      <c r="N4451">
        <v>-1.4246999999999999E-2</v>
      </c>
      <c r="P4451">
        <v>10209</v>
      </c>
      <c r="Q4451">
        <v>102.08</v>
      </c>
      <c r="R4451">
        <v>6124.8</v>
      </c>
      <c r="S4451">
        <v>347.28122000000002</v>
      </c>
      <c r="T4451">
        <v>13.170524</v>
      </c>
      <c r="U4451">
        <v>0.95879849169511211</v>
      </c>
      <c r="V4451">
        <v>-1.6357E-2</v>
      </c>
    </row>
    <row r="4452" spans="1:22">
      <c r="A4452">
        <v>7785</v>
      </c>
      <c r="B4452">
        <v>2.810889</v>
      </c>
      <c r="C4452">
        <v>168.65333999999999</v>
      </c>
      <c r="D4452">
        <v>306.55328400000002</v>
      </c>
      <c r="E4452">
        <v>13.430894</v>
      </c>
      <c r="F4452">
        <v>0.95568695091692668</v>
      </c>
      <c r="G4452">
        <v>-4.5269999999999998E-3</v>
      </c>
      <c r="I4452">
        <v>9704</v>
      </c>
      <c r="J4452">
        <v>113.201667</v>
      </c>
      <c r="K4452">
        <v>293.94619799999998</v>
      </c>
      <c r="L4452">
        <v>13.46285</v>
      </c>
      <c r="M4452">
        <v>0.92445244990166608</v>
      </c>
      <c r="N4452">
        <v>-1.4204E-2</v>
      </c>
      <c r="P4452">
        <v>10210</v>
      </c>
      <c r="Q4452">
        <v>102.09</v>
      </c>
      <c r="R4452">
        <v>6125.4000000000005</v>
      </c>
      <c r="S4452">
        <v>347.38342299999999</v>
      </c>
      <c r="T4452">
        <v>13.170363999999999</v>
      </c>
      <c r="U4452">
        <v>0.95888780656631789</v>
      </c>
      <c r="V4452">
        <v>-1.6330999999999998E-2</v>
      </c>
    </row>
    <row r="4453" spans="1:22">
      <c r="A4453">
        <v>7786</v>
      </c>
      <c r="B4453">
        <v>2.8112499999999998</v>
      </c>
      <c r="C4453">
        <v>168.67499999999998</v>
      </c>
      <c r="D4453">
        <v>306.59454299999999</v>
      </c>
      <c r="E4453">
        <v>13.430790999999999</v>
      </c>
      <c r="F4453">
        <v>0.9557434041519991</v>
      </c>
      <c r="G4453">
        <v>-4.4980000000000003E-3</v>
      </c>
      <c r="I4453">
        <v>9705</v>
      </c>
      <c r="J4453">
        <v>113.21333300000001</v>
      </c>
      <c r="K4453">
        <v>294.00805700000001</v>
      </c>
      <c r="L4453">
        <v>13.462685</v>
      </c>
      <c r="M4453">
        <v>0.92454137946460102</v>
      </c>
      <c r="N4453">
        <v>-1.4161999999999999E-2</v>
      </c>
      <c r="P4453">
        <v>10211</v>
      </c>
      <c r="Q4453">
        <v>102.1</v>
      </c>
      <c r="R4453">
        <v>6126</v>
      </c>
      <c r="S4453">
        <v>347.48370399999999</v>
      </c>
      <c r="T4453">
        <v>13.170203000000001</v>
      </c>
      <c r="U4453">
        <v>0.95897767965546732</v>
      </c>
      <c r="V4453">
        <v>-1.6303999999999999E-2</v>
      </c>
    </row>
    <row r="4454" spans="1:22">
      <c r="A4454">
        <v>7787</v>
      </c>
      <c r="B4454">
        <v>2.8116110000000001</v>
      </c>
      <c r="C4454">
        <v>168.69666000000001</v>
      </c>
      <c r="D4454">
        <v>306.63900799999999</v>
      </c>
      <c r="E4454">
        <v>13.430693</v>
      </c>
      <c r="F4454">
        <v>0.95579711693876612</v>
      </c>
      <c r="G4454">
        <v>-4.4619999999999998E-3</v>
      </c>
      <c r="I4454">
        <v>9706</v>
      </c>
      <c r="J4454">
        <v>113.22499999999999</v>
      </c>
      <c r="K4454">
        <v>294.07455399999998</v>
      </c>
      <c r="L4454">
        <v>13.462513</v>
      </c>
      <c r="M4454">
        <v>0.92463408179687367</v>
      </c>
      <c r="N4454">
        <v>-1.4118E-2</v>
      </c>
      <c r="P4454">
        <v>10212</v>
      </c>
      <c r="Q4454">
        <v>102.11</v>
      </c>
      <c r="R4454">
        <v>6126.6</v>
      </c>
      <c r="S4454">
        <v>347.58264200000002</v>
      </c>
      <c r="T4454">
        <v>13.17004</v>
      </c>
      <c r="U4454">
        <v>0.95906866918050782</v>
      </c>
      <c r="V4454">
        <v>-1.6275999999999999E-2</v>
      </c>
    </row>
    <row r="4455" spans="1:22">
      <c r="A4455">
        <v>7788</v>
      </c>
      <c r="B4455">
        <v>2.8119719999999999</v>
      </c>
      <c r="C4455">
        <v>168.71832000000001</v>
      </c>
      <c r="D4455">
        <v>306.671967</v>
      </c>
      <c r="E4455">
        <v>13.430595</v>
      </c>
      <c r="F4455">
        <v>0.95585082972553326</v>
      </c>
      <c r="G4455">
        <v>-4.4209999999999996E-3</v>
      </c>
      <c r="I4455">
        <v>9707</v>
      </c>
      <c r="J4455">
        <v>113.236667</v>
      </c>
      <c r="K4455">
        <v>294.14093000000003</v>
      </c>
      <c r="L4455">
        <v>13.462334999999999</v>
      </c>
      <c r="M4455">
        <v>0.92473001793143439</v>
      </c>
      <c r="N4455">
        <v>-1.4074E-2</v>
      </c>
      <c r="P4455">
        <v>10213</v>
      </c>
      <c r="Q4455">
        <v>102.12</v>
      </c>
      <c r="R4455">
        <v>6127.2000000000007</v>
      </c>
      <c r="S4455">
        <v>347.68078600000001</v>
      </c>
      <c r="T4455">
        <v>13.169877</v>
      </c>
      <c r="U4455">
        <v>0.95915965870554842</v>
      </c>
      <c r="V4455">
        <v>-1.6247999999999999E-2</v>
      </c>
    </row>
    <row r="4456" spans="1:22">
      <c r="A4456">
        <v>7789</v>
      </c>
      <c r="B4456">
        <v>2.8123330000000002</v>
      </c>
      <c r="C4456">
        <v>168.73998</v>
      </c>
      <c r="D4456">
        <v>306.707581</v>
      </c>
      <c r="E4456">
        <v>13.430490000000001</v>
      </c>
      <c r="F4456">
        <v>0.95590837913992655</v>
      </c>
      <c r="G4456">
        <v>-4.3769999999999998E-3</v>
      </c>
      <c r="I4456">
        <v>9708</v>
      </c>
      <c r="J4456">
        <v>113.248333</v>
      </c>
      <c r="K4456">
        <v>294.20013399999999</v>
      </c>
      <c r="L4456">
        <v>13.462149999999999</v>
      </c>
      <c r="M4456">
        <v>0.92482972683533171</v>
      </c>
      <c r="N4456">
        <v>-1.4026E-2</v>
      </c>
      <c r="P4456">
        <v>10214</v>
      </c>
      <c r="Q4456">
        <v>102.13</v>
      </c>
      <c r="R4456">
        <v>6127.7999999999993</v>
      </c>
      <c r="S4456">
        <v>347.78085299999998</v>
      </c>
      <c r="T4456">
        <v>13.169714000000001</v>
      </c>
      <c r="U4456">
        <v>0.95925064823058803</v>
      </c>
      <c r="V4456">
        <v>-1.6218E-2</v>
      </c>
    </row>
    <row r="4457" spans="1:22">
      <c r="A4457">
        <v>7790</v>
      </c>
      <c r="B4457">
        <v>2.812694</v>
      </c>
      <c r="C4457">
        <v>168.76164</v>
      </c>
      <c r="D4457">
        <v>306.75161700000001</v>
      </c>
      <c r="E4457">
        <v>13.430382</v>
      </c>
      <c r="F4457">
        <v>0.95596757282330336</v>
      </c>
      <c r="G4457">
        <v>-4.3299999999999996E-3</v>
      </c>
      <c r="I4457">
        <v>9709</v>
      </c>
      <c r="J4457">
        <v>113.26</v>
      </c>
      <c r="K4457">
        <v>294.25070199999999</v>
      </c>
      <c r="L4457">
        <v>13.461963000000001</v>
      </c>
      <c r="M4457">
        <v>0.92493051367332446</v>
      </c>
      <c r="N4457">
        <v>-1.3976000000000001E-2</v>
      </c>
      <c r="P4457">
        <v>10215</v>
      </c>
      <c r="Q4457">
        <v>102.14</v>
      </c>
      <c r="R4457">
        <v>6128.4</v>
      </c>
      <c r="S4457">
        <v>347.88443000000001</v>
      </c>
      <c r="T4457">
        <v>13.169549</v>
      </c>
      <c r="U4457">
        <v>0.95934275419151882</v>
      </c>
      <c r="V4457">
        <v>-1.6187E-2</v>
      </c>
    </row>
    <row r="4458" spans="1:22">
      <c r="A4458">
        <v>7791</v>
      </c>
      <c r="B4458">
        <v>2.813056</v>
      </c>
      <c r="C4458">
        <v>168.78335999999999</v>
      </c>
      <c r="D4458">
        <v>306.80850199999998</v>
      </c>
      <c r="E4458">
        <v>13.430289</v>
      </c>
      <c r="F4458">
        <v>0.9560185451617661</v>
      </c>
      <c r="G4458">
        <v>-4.2839999999999996E-3</v>
      </c>
      <c r="I4458">
        <v>9710</v>
      </c>
      <c r="J4458">
        <v>113.27166699999999</v>
      </c>
      <c r="K4458">
        <v>294.29861399999999</v>
      </c>
      <c r="L4458">
        <v>13.461777</v>
      </c>
      <c r="M4458">
        <v>0.92503076154427055</v>
      </c>
      <c r="N4458">
        <v>-1.3920999999999999E-2</v>
      </c>
      <c r="P4458">
        <v>10216</v>
      </c>
      <c r="Q4458">
        <v>102.15</v>
      </c>
      <c r="R4458">
        <v>6129</v>
      </c>
      <c r="S4458">
        <v>347.99237099999999</v>
      </c>
      <c r="T4458">
        <v>13.169385</v>
      </c>
      <c r="U4458">
        <v>0.95943430193450407</v>
      </c>
      <c r="V4458">
        <v>-1.6153000000000001E-2</v>
      </c>
    </row>
    <row r="4459" spans="1:22">
      <c r="A4459">
        <v>7792</v>
      </c>
      <c r="B4459">
        <v>2.8134169999999998</v>
      </c>
      <c r="C4459">
        <v>168.80501999999998</v>
      </c>
      <c r="D4459">
        <v>306.86166400000002</v>
      </c>
      <c r="E4459">
        <v>13.430204</v>
      </c>
      <c r="F4459">
        <v>0.95606513278294203</v>
      </c>
      <c r="G4459">
        <v>-4.241E-3</v>
      </c>
      <c r="I4459">
        <v>9711</v>
      </c>
      <c r="J4459">
        <v>113.283333</v>
      </c>
      <c r="K4459">
        <v>294.351471</v>
      </c>
      <c r="L4459">
        <v>13.461595000000001</v>
      </c>
      <c r="M4459">
        <v>0.9251288535470229</v>
      </c>
      <c r="N4459">
        <v>-1.3863E-2</v>
      </c>
      <c r="P4459">
        <v>10217</v>
      </c>
      <c r="Q4459">
        <v>102.16</v>
      </c>
      <c r="R4459">
        <v>6129.5999999999995</v>
      </c>
      <c r="S4459">
        <v>348.10153200000002</v>
      </c>
      <c r="T4459">
        <v>13.169217</v>
      </c>
      <c r="U4459">
        <v>0.95952808254926969</v>
      </c>
      <c r="V4459">
        <v>-1.6119000000000001E-2</v>
      </c>
    </row>
    <row r="4460" spans="1:22">
      <c r="A4460">
        <v>7793</v>
      </c>
      <c r="B4460">
        <v>2.8137780000000001</v>
      </c>
      <c r="C4460">
        <v>168.82668000000001</v>
      </c>
      <c r="D4460">
        <v>306.89392099999998</v>
      </c>
      <c r="E4460">
        <v>13.430116</v>
      </c>
      <c r="F4460">
        <v>0.95611336467310037</v>
      </c>
      <c r="G4460">
        <v>-4.2009999999999999E-3</v>
      </c>
      <c r="I4460">
        <v>9712</v>
      </c>
      <c r="J4460">
        <v>113.295</v>
      </c>
      <c r="K4460">
        <v>294.41683999999998</v>
      </c>
      <c r="L4460">
        <v>13.461418999999999</v>
      </c>
      <c r="M4460">
        <v>0.92522371174748819</v>
      </c>
      <c r="N4460">
        <v>-1.38E-2</v>
      </c>
      <c r="P4460">
        <v>10218</v>
      </c>
      <c r="Q4460">
        <v>102.17</v>
      </c>
      <c r="R4460">
        <v>6130.2</v>
      </c>
      <c r="S4460">
        <v>348.20791600000001</v>
      </c>
      <c r="T4460">
        <v>13.169051</v>
      </c>
      <c r="U4460">
        <v>0.95962074672814512</v>
      </c>
      <c r="V4460">
        <v>-1.6081999999999999E-2</v>
      </c>
    </row>
    <row r="4461" spans="1:22">
      <c r="A4461">
        <v>7794</v>
      </c>
      <c r="B4461">
        <v>2.8141389999999999</v>
      </c>
      <c r="C4461">
        <v>168.84834000000001</v>
      </c>
      <c r="D4461">
        <v>306.927795</v>
      </c>
      <c r="E4461">
        <v>13.43003</v>
      </c>
      <c r="F4461">
        <v>0.95616050038393685</v>
      </c>
      <c r="G4461">
        <v>-4.1640000000000002E-3</v>
      </c>
      <c r="I4461">
        <v>9713</v>
      </c>
      <c r="J4461">
        <v>113.306667</v>
      </c>
      <c r="K4461">
        <v>294.49105800000001</v>
      </c>
      <c r="L4461">
        <v>13.461249</v>
      </c>
      <c r="M4461">
        <v>0.92531533614566353</v>
      </c>
      <c r="N4461">
        <v>-1.3734E-2</v>
      </c>
      <c r="P4461">
        <v>10219</v>
      </c>
      <c r="Q4461">
        <v>102.18</v>
      </c>
      <c r="R4461">
        <v>6130.8</v>
      </c>
      <c r="S4461">
        <v>348.31252999999998</v>
      </c>
      <c r="T4461">
        <v>13.168884</v>
      </c>
      <c r="U4461">
        <v>0.95971396912496509</v>
      </c>
      <c r="V4461">
        <v>-1.6043000000000002E-2</v>
      </c>
    </row>
    <row r="4462" spans="1:22">
      <c r="A4462">
        <v>7795</v>
      </c>
      <c r="B4462">
        <v>2.8144999999999998</v>
      </c>
      <c r="C4462">
        <v>168.86999999999998</v>
      </c>
      <c r="D4462">
        <v>306.96267699999999</v>
      </c>
      <c r="E4462">
        <v>13.429952</v>
      </c>
      <c r="F4462">
        <v>0.95620325137748652</v>
      </c>
      <c r="G4462">
        <v>-4.1310000000000001E-3</v>
      </c>
      <c r="I4462">
        <v>9714</v>
      </c>
      <c r="J4462">
        <v>113.318333</v>
      </c>
      <c r="K4462">
        <v>294.56457499999999</v>
      </c>
      <c r="L4462">
        <v>13.461085000000001</v>
      </c>
      <c r="M4462">
        <v>0.9254037267415508</v>
      </c>
      <c r="N4462">
        <v>-1.3664000000000001E-2</v>
      </c>
      <c r="P4462">
        <v>10220</v>
      </c>
      <c r="Q4462">
        <v>102.19</v>
      </c>
      <c r="R4462">
        <v>6131.4</v>
      </c>
      <c r="S4462">
        <v>348.410706</v>
      </c>
      <c r="T4462">
        <v>13.168718</v>
      </c>
      <c r="U4462">
        <v>0.95980663330384053</v>
      </c>
      <c r="V4462">
        <v>-1.6001999999999999E-2</v>
      </c>
    </row>
    <row r="4463" spans="1:22">
      <c r="A4463">
        <v>7796</v>
      </c>
      <c r="B4463">
        <v>2.8148610000000001</v>
      </c>
      <c r="C4463">
        <v>168.89166</v>
      </c>
      <c r="D4463">
        <v>307.005402</v>
      </c>
      <c r="E4463">
        <v>13.429876999999999</v>
      </c>
      <c r="F4463">
        <v>0.95624435810205377</v>
      </c>
      <c r="G4463">
        <v>-4.1029999999999999E-3</v>
      </c>
      <c r="I4463">
        <v>9715</v>
      </c>
      <c r="J4463">
        <v>113.33</v>
      </c>
      <c r="K4463">
        <v>294.628601</v>
      </c>
      <c r="L4463">
        <v>13.460929999999999</v>
      </c>
      <c r="M4463">
        <v>0.92548726663400593</v>
      </c>
      <c r="N4463">
        <v>-1.3591000000000001E-2</v>
      </c>
      <c r="P4463">
        <v>10221</v>
      </c>
      <c r="Q4463">
        <v>102.2</v>
      </c>
      <c r="R4463">
        <v>6132</v>
      </c>
      <c r="S4463">
        <v>348.50958300000002</v>
      </c>
      <c r="T4463">
        <v>13.168552</v>
      </c>
      <c r="U4463">
        <v>0.95989929748271596</v>
      </c>
      <c r="V4463">
        <v>-1.5959000000000001E-2</v>
      </c>
    </row>
    <row r="4464" spans="1:22">
      <c r="A4464">
        <v>7797</v>
      </c>
      <c r="B4464">
        <v>2.8152219999999999</v>
      </c>
      <c r="C4464">
        <v>168.91332</v>
      </c>
      <c r="D4464">
        <v>307.07147200000003</v>
      </c>
      <c r="E4464">
        <v>13.429795</v>
      </c>
      <c r="F4464">
        <v>0.95628930145424629</v>
      </c>
      <c r="G4464">
        <v>-4.0810000000000004E-3</v>
      </c>
      <c r="I4464">
        <v>9716</v>
      </c>
      <c r="J4464">
        <v>113.341667</v>
      </c>
      <c r="K4464">
        <v>294.676941</v>
      </c>
      <c r="L4464">
        <v>13.46078</v>
      </c>
      <c r="M4464">
        <v>0.92556811169121989</v>
      </c>
      <c r="N4464">
        <v>-1.3517E-2</v>
      </c>
      <c r="P4464">
        <v>10222</v>
      </c>
      <c r="Q4464">
        <v>102.21</v>
      </c>
      <c r="R4464">
        <v>6132.5999999999995</v>
      </c>
      <c r="S4464">
        <v>348.60910000000001</v>
      </c>
      <c r="T4464">
        <v>13.168388</v>
      </c>
      <c r="U4464">
        <v>0.95999084522570122</v>
      </c>
      <c r="V4464">
        <v>-1.5914999999999999E-2</v>
      </c>
    </row>
    <row r="4465" spans="1:22">
      <c r="A4465">
        <v>7798</v>
      </c>
      <c r="B4465">
        <v>2.8155830000000002</v>
      </c>
      <c r="C4465">
        <v>168.93498</v>
      </c>
      <c r="D4465">
        <v>307.13958700000001</v>
      </c>
      <c r="E4465">
        <v>13.429707000000001</v>
      </c>
      <c r="F4465">
        <v>0.95633753334440463</v>
      </c>
      <c r="G4465">
        <v>-4.0629999999999998E-3</v>
      </c>
      <c r="I4465">
        <v>9717</v>
      </c>
      <c r="J4465">
        <v>113.35333300000001</v>
      </c>
      <c r="K4465">
        <v>294.71472199999999</v>
      </c>
      <c r="L4465">
        <v>13.460633</v>
      </c>
      <c r="M4465">
        <v>0.92564733984728964</v>
      </c>
      <c r="N4465">
        <v>-1.3441E-2</v>
      </c>
      <c r="P4465">
        <v>10223</v>
      </c>
      <c r="Q4465">
        <v>102.22</v>
      </c>
      <c r="R4465">
        <v>6133.2</v>
      </c>
      <c r="S4465">
        <v>348.71774299999998</v>
      </c>
      <c r="T4465">
        <v>13.168221000000001</v>
      </c>
      <c r="U4465">
        <v>0.96008406762252119</v>
      </c>
      <c r="V4465">
        <v>-1.5869000000000001E-2</v>
      </c>
    </row>
    <row r="4466" spans="1:22">
      <c r="A4466">
        <v>7799</v>
      </c>
      <c r="B4466">
        <v>2.815944</v>
      </c>
      <c r="C4466">
        <v>168.95663999999999</v>
      </c>
      <c r="D4466">
        <v>307.17626899999999</v>
      </c>
      <c r="E4466">
        <v>13.429614000000001</v>
      </c>
      <c r="F4466">
        <v>0.95638850568286737</v>
      </c>
      <c r="G4466">
        <v>-4.0489999999999996E-3</v>
      </c>
      <c r="I4466">
        <v>9718</v>
      </c>
      <c r="J4466">
        <v>113.36499999999999</v>
      </c>
      <c r="K4466">
        <v>294.75344799999999</v>
      </c>
      <c r="L4466">
        <v>13.460488</v>
      </c>
      <c r="M4466">
        <v>0.92572549006926319</v>
      </c>
      <c r="N4466">
        <v>-1.3365E-2</v>
      </c>
      <c r="P4466">
        <v>10224</v>
      </c>
      <c r="Q4466">
        <v>102.23</v>
      </c>
      <c r="R4466">
        <v>6133.8</v>
      </c>
      <c r="S4466">
        <v>348.83251899999999</v>
      </c>
      <c r="T4466">
        <v>13.168055000000001</v>
      </c>
      <c r="U4466">
        <v>0.96017673180139662</v>
      </c>
      <c r="V4466">
        <v>-1.5821999999999999E-2</v>
      </c>
    </row>
    <row r="4467" spans="1:22">
      <c r="A4467">
        <v>7800</v>
      </c>
      <c r="B4467">
        <v>2.816306</v>
      </c>
      <c r="C4467">
        <v>168.97836000000001</v>
      </c>
      <c r="D4467">
        <v>307.193939</v>
      </c>
      <c r="E4467">
        <v>13.429513999999999</v>
      </c>
      <c r="F4467">
        <v>0.95644331464895738</v>
      </c>
      <c r="G4467">
        <v>-4.0359999999999997E-3</v>
      </c>
      <c r="I4467">
        <v>9719</v>
      </c>
      <c r="J4467">
        <v>113.376667</v>
      </c>
      <c r="K4467">
        <v>294.80026299999997</v>
      </c>
      <c r="L4467">
        <v>13.460338999999999</v>
      </c>
      <c r="M4467">
        <v>0.92580579615942937</v>
      </c>
      <c r="N4467">
        <v>-1.329E-2</v>
      </c>
      <c r="P4467">
        <v>10225</v>
      </c>
      <c r="Q4467">
        <v>102.24</v>
      </c>
      <c r="R4467">
        <v>6134.4</v>
      </c>
      <c r="S4467">
        <v>348.94790699999999</v>
      </c>
      <c r="T4467">
        <v>13.167892999999999</v>
      </c>
      <c r="U4467">
        <v>0.96026716310849258</v>
      </c>
      <c r="V4467">
        <v>-1.5772999999999999E-2</v>
      </c>
    </row>
    <row r="4468" spans="1:22">
      <c r="A4468">
        <v>7801</v>
      </c>
      <c r="B4468">
        <v>2.8166669999999998</v>
      </c>
      <c r="C4468">
        <v>169.00001999999998</v>
      </c>
      <c r="D4468">
        <v>307.23968500000001</v>
      </c>
      <c r="E4468">
        <v>13.429413</v>
      </c>
      <c r="F4468">
        <v>0.95649867170470693</v>
      </c>
      <c r="G4468">
        <v>-4.0249999999999999E-3</v>
      </c>
      <c r="I4468">
        <v>9720</v>
      </c>
      <c r="J4468">
        <v>113.388333</v>
      </c>
      <c r="K4468">
        <v>294.85870399999999</v>
      </c>
      <c r="L4468">
        <v>13.460183000000001</v>
      </c>
      <c r="M4468">
        <v>0.92588987501893127</v>
      </c>
      <c r="N4468">
        <v>-1.3214999999999999E-2</v>
      </c>
      <c r="P4468">
        <v>10226</v>
      </c>
      <c r="Q4468">
        <v>102.25</v>
      </c>
      <c r="R4468">
        <v>6135</v>
      </c>
      <c r="S4468">
        <v>349.059235</v>
      </c>
      <c r="T4468">
        <v>13.167728</v>
      </c>
      <c r="U4468">
        <v>0.96035926906942237</v>
      </c>
      <c r="V4468">
        <v>-1.5723999999999998E-2</v>
      </c>
    </row>
    <row r="4469" spans="1:22">
      <c r="A4469">
        <v>7802</v>
      </c>
      <c r="B4469">
        <v>2.8170280000000001</v>
      </c>
      <c r="C4469">
        <v>169.02168</v>
      </c>
      <c r="D4469">
        <v>307.303742</v>
      </c>
      <c r="E4469">
        <v>13.429318</v>
      </c>
      <c r="F4469">
        <v>0.95655074022249154</v>
      </c>
      <c r="G4469">
        <v>-4.0140000000000002E-3</v>
      </c>
      <c r="I4469">
        <v>9721</v>
      </c>
      <c r="J4469">
        <v>113.4</v>
      </c>
      <c r="K4469">
        <v>294.92742900000002</v>
      </c>
      <c r="L4469">
        <v>13.460027</v>
      </c>
      <c r="M4469">
        <v>0.92597395387843418</v>
      </c>
      <c r="N4469">
        <v>-1.3141E-2</v>
      </c>
      <c r="P4469">
        <v>10227</v>
      </c>
      <c r="Q4469">
        <v>102.26</v>
      </c>
      <c r="R4469">
        <v>6135.6</v>
      </c>
      <c r="S4469">
        <v>349.16812099999999</v>
      </c>
      <c r="T4469">
        <v>13.167566000000001</v>
      </c>
      <c r="U4469">
        <v>0.96044970037651745</v>
      </c>
      <c r="V4469">
        <v>-1.5672999999999999E-2</v>
      </c>
    </row>
    <row r="4470" spans="1:22">
      <c r="A4470">
        <v>7803</v>
      </c>
      <c r="B4470">
        <v>2.8173889999999999</v>
      </c>
      <c r="C4470">
        <v>169.04334</v>
      </c>
      <c r="D4470">
        <v>307.32934599999999</v>
      </c>
      <c r="E4470">
        <v>13.429221</v>
      </c>
      <c r="F4470">
        <v>0.95660390491959812</v>
      </c>
      <c r="G4470">
        <v>-4.0010000000000002E-3</v>
      </c>
      <c r="I4470">
        <v>9722</v>
      </c>
      <c r="J4470">
        <v>113.41166699999999</v>
      </c>
      <c r="K4470">
        <v>295.00125100000002</v>
      </c>
      <c r="L4470">
        <v>13.459866999999999</v>
      </c>
      <c r="M4470">
        <v>0.92606018860612971</v>
      </c>
      <c r="N4470">
        <v>-1.3069000000000001E-2</v>
      </c>
      <c r="P4470">
        <v>10228</v>
      </c>
      <c r="Q4470">
        <v>102.27</v>
      </c>
      <c r="R4470">
        <v>6136.2</v>
      </c>
      <c r="S4470">
        <v>349.26971400000002</v>
      </c>
      <c r="T4470">
        <v>13.167407000000001</v>
      </c>
      <c r="U4470">
        <v>0.96053845702977758</v>
      </c>
      <c r="V4470">
        <v>-1.5623E-2</v>
      </c>
    </row>
    <row r="4471" spans="1:22">
      <c r="A4471">
        <v>7804</v>
      </c>
      <c r="B4471">
        <v>2.8177500000000002</v>
      </c>
      <c r="C4471">
        <v>169.065</v>
      </c>
      <c r="D4471">
        <v>307.35644500000001</v>
      </c>
      <c r="E4471">
        <v>13.429122</v>
      </c>
      <c r="F4471">
        <v>0.95665816579602669</v>
      </c>
      <c r="G4471">
        <v>-3.9849999999999998E-3</v>
      </c>
      <c r="I4471">
        <v>9723</v>
      </c>
      <c r="J4471">
        <v>113.423333</v>
      </c>
      <c r="K4471">
        <v>295.07513399999999</v>
      </c>
      <c r="L4471">
        <v>13.459709</v>
      </c>
      <c r="M4471">
        <v>0.92614534539972793</v>
      </c>
      <c r="N4471">
        <v>-1.2999E-2</v>
      </c>
      <c r="P4471">
        <v>10229</v>
      </c>
      <c r="Q4471">
        <v>102.28</v>
      </c>
      <c r="R4471">
        <v>6136.8</v>
      </c>
      <c r="S4471">
        <v>349.36749300000002</v>
      </c>
      <c r="T4471">
        <v>13.167251</v>
      </c>
      <c r="U4471">
        <v>0.96062553902920289</v>
      </c>
      <c r="V4471">
        <v>-1.5573E-2</v>
      </c>
    </row>
    <row r="4472" spans="1:22">
      <c r="A4472">
        <v>7805</v>
      </c>
      <c r="B4472">
        <v>2.818111</v>
      </c>
      <c r="C4472">
        <v>169.08665999999999</v>
      </c>
      <c r="D4472">
        <v>307.42114299999997</v>
      </c>
      <c r="E4472">
        <v>13.429036999999999</v>
      </c>
      <c r="F4472">
        <v>0.95670475341720262</v>
      </c>
      <c r="G4472">
        <v>-3.967E-3</v>
      </c>
      <c r="I4472">
        <v>9724</v>
      </c>
      <c r="J4472">
        <v>113.435</v>
      </c>
      <c r="K4472">
        <v>295.14193699999998</v>
      </c>
      <c r="L4472">
        <v>13.45956</v>
      </c>
      <c r="M4472">
        <v>0.92622565148989411</v>
      </c>
      <c r="N4472">
        <v>-1.2933999999999999E-2</v>
      </c>
      <c r="P4472">
        <v>10230</v>
      </c>
      <c r="Q4472">
        <v>102.29</v>
      </c>
      <c r="R4472">
        <v>6137.4000000000005</v>
      </c>
      <c r="S4472">
        <v>349.45986900000003</v>
      </c>
      <c r="T4472">
        <v>13.167094000000001</v>
      </c>
      <c r="U4472">
        <v>0.96071317924657273</v>
      </c>
      <c r="V4472">
        <v>-1.5523E-2</v>
      </c>
    </row>
    <row r="4473" spans="1:22">
      <c r="A4473">
        <v>7806</v>
      </c>
      <c r="B4473">
        <v>2.8184719999999999</v>
      </c>
      <c r="C4473">
        <v>169.10831999999999</v>
      </c>
      <c r="D4473">
        <v>307.46911599999999</v>
      </c>
      <c r="E4473">
        <v>13.42897</v>
      </c>
      <c r="F4473">
        <v>0.95674147542448218</v>
      </c>
      <c r="G4473">
        <v>-3.9500000000000004E-3</v>
      </c>
      <c r="I4473">
        <v>9725</v>
      </c>
      <c r="J4473">
        <v>113.44666700000001</v>
      </c>
      <c r="K4473">
        <v>295.20019500000001</v>
      </c>
      <c r="L4473">
        <v>13.459421000000001</v>
      </c>
      <c r="M4473">
        <v>0.9263005679095786</v>
      </c>
      <c r="N4473">
        <v>-1.2877E-2</v>
      </c>
      <c r="P4473">
        <v>10231</v>
      </c>
      <c r="Q4473">
        <v>102.3</v>
      </c>
      <c r="R4473">
        <v>6138</v>
      </c>
      <c r="S4473">
        <v>349.551331</v>
      </c>
      <c r="T4473">
        <v>13.16694</v>
      </c>
      <c r="U4473">
        <v>0.96079914481010786</v>
      </c>
      <c r="V4473">
        <v>-1.5474E-2</v>
      </c>
    </row>
    <row r="4474" spans="1:22">
      <c r="A4474">
        <v>7807</v>
      </c>
      <c r="B4474">
        <v>2.8188330000000001</v>
      </c>
      <c r="C4474">
        <v>169.12998000000002</v>
      </c>
      <c r="D4474">
        <v>307.49984699999999</v>
      </c>
      <c r="E4474">
        <v>13.428914000000001</v>
      </c>
      <c r="F4474">
        <v>0.95677216844549151</v>
      </c>
      <c r="G4474">
        <v>-3.9360000000000003E-3</v>
      </c>
      <c r="I4474">
        <v>9726</v>
      </c>
      <c r="J4474">
        <v>113.458333</v>
      </c>
      <c r="K4474">
        <v>295.25262500000002</v>
      </c>
      <c r="L4474">
        <v>13.459289999999999</v>
      </c>
      <c r="M4474">
        <v>0.9263711725928796</v>
      </c>
      <c r="N4474">
        <v>-1.2828000000000001E-2</v>
      </c>
      <c r="P4474">
        <v>10232</v>
      </c>
      <c r="Q4474">
        <v>102.31</v>
      </c>
      <c r="R4474">
        <v>6138.6</v>
      </c>
      <c r="S4474">
        <v>349.64480600000002</v>
      </c>
      <c r="T4474">
        <v>13.166784</v>
      </c>
      <c r="U4474">
        <v>0.96088622680953317</v>
      </c>
      <c r="V4474">
        <v>-1.5426E-2</v>
      </c>
    </row>
    <row r="4475" spans="1:22">
      <c r="A4475">
        <v>7808</v>
      </c>
      <c r="B4475">
        <v>2.819194</v>
      </c>
      <c r="C4475">
        <v>169.15163999999999</v>
      </c>
      <c r="D4475">
        <v>307.54064899999997</v>
      </c>
      <c r="E4475">
        <v>13.42886</v>
      </c>
      <c r="F4475">
        <v>0.95680176528717986</v>
      </c>
      <c r="G4475">
        <v>-3.9280000000000001E-3</v>
      </c>
      <c r="I4475">
        <v>9727</v>
      </c>
      <c r="J4475">
        <v>113.47</v>
      </c>
      <c r="K4475">
        <v>295.30206299999998</v>
      </c>
      <c r="L4475">
        <v>13.459175</v>
      </c>
      <c r="M4475">
        <v>0.92643315380340996</v>
      </c>
      <c r="N4475">
        <v>-1.2788000000000001E-2</v>
      </c>
      <c r="P4475">
        <v>10233</v>
      </c>
      <c r="Q4475">
        <v>102.32</v>
      </c>
      <c r="R4475">
        <v>6139.2</v>
      </c>
      <c r="S4475">
        <v>349.73941000000002</v>
      </c>
      <c r="T4475">
        <v>13.166629</v>
      </c>
      <c r="U4475">
        <v>0.96097275059101284</v>
      </c>
      <c r="V4475">
        <v>-1.5379E-2</v>
      </c>
    </row>
    <row r="4476" spans="1:22">
      <c r="A4476">
        <v>7809</v>
      </c>
      <c r="B4476">
        <v>2.819556</v>
      </c>
      <c r="C4476">
        <v>169.17336</v>
      </c>
      <c r="D4476">
        <v>307.57354700000002</v>
      </c>
      <c r="E4476">
        <v>13.428808</v>
      </c>
      <c r="F4476">
        <v>0.95683026594954634</v>
      </c>
      <c r="G4476">
        <v>-3.9259999999999998E-3</v>
      </c>
      <c r="I4476">
        <v>9728</v>
      </c>
      <c r="J4476">
        <v>113.481667</v>
      </c>
      <c r="K4476">
        <v>295.35333300000002</v>
      </c>
      <c r="L4476">
        <v>13.459063</v>
      </c>
      <c r="M4476">
        <v>0.92649351811279623</v>
      </c>
      <c r="N4476">
        <v>-1.2759E-2</v>
      </c>
      <c r="P4476">
        <v>10234</v>
      </c>
      <c r="Q4476">
        <v>102.33</v>
      </c>
      <c r="R4476">
        <v>6139.8</v>
      </c>
      <c r="S4476">
        <v>349.83871499999998</v>
      </c>
      <c r="T4476">
        <v>13.166471</v>
      </c>
      <c r="U4476">
        <v>0.96106094902632844</v>
      </c>
      <c r="V4476">
        <v>-1.5332999999999999E-2</v>
      </c>
    </row>
    <row r="4477" spans="1:22">
      <c r="A4477">
        <v>7810</v>
      </c>
      <c r="B4477">
        <v>2.8199169999999998</v>
      </c>
      <c r="C4477">
        <v>169.19502</v>
      </c>
      <c r="D4477">
        <v>307.59588600000001</v>
      </c>
      <c r="E4477">
        <v>13.428755000000001</v>
      </c>
      <c r="F4477">
        <v>0.95685931470157326</v>
      </c>
      <c r="G4477">
        <v>-3.9329999999999999E-3</v>
      </c>
      <c r="I4477">
        <v>9729</v>
      </c>
      <c r="J4477">
        <v>113.49333300000001</v>
      </c>
      <c r="K4477">
        <v>295.40786700000001</v>
      </c>
      <c r="L4477">
        <v>13.458959</v>
      </c>
      <c r="M4477">
        <v>0.92654957068579813</v>
      </c>
      <c r="N4477">
        <v>-1.2739E-2</v>
      </c>
      <c r="P4477">
        <v>10235</v>
      </c>
      <c r="Q4477">
        <v>102.34</v>
      </c>
      <c r="R4477">
        <v>6140.4000000000005</v>
      </c>
      <c r="S4477">
        <v>349.944885</v>
      </c>
      <c r="T4477">
        <v>13.166315000000001</v>
      </c>
      <c r="U4477">
        <v>0.96114803102575275</v>
      </c>
      <c r="V4477">
        <v>-1.5288E-2</v>
      </c>
    </row>
    <row r="4478" spans="1:22">
      <c r="A4478">
        <v>7811</v>
      </c>
      <c r="B4478">
        <v>2.8202780000000001</v>
      </c>
      <c r="C4478">
        <v>169.21668</v>
      </c>
      <c r="D4478">
        <v>307.64211999999998</v>
      </c>
      <c r="E4478">
        <v>13.428687999999999</v>
      </c>
      <c r="F4478">
        <v>0.9568960367088537</v>
      </c>
      <c r="G4478">
        <v>-3.9480000000000001E-3</v>
      </c>
      <c r="I4478">
        <v>9730</v>
      </c>
      <c r="J4478">
        <v>113.505</v>
      </c>
      <c r="K4478">
        <v>295.46887199999998</v>
      </c>
      <c r="L4478">
        <v>13.458861000000001</v>
      </c>
      <c r="M4478">
        <v>0.92660238945651108</v>
      </c>
      <c r="N4478">
        <v>-1.273E-2</v>
      </c>
      <c r="P4478">
        <v>10236</v>
      </c>
      <c r="Q4478">
        <v>102.35</v>
      </c>
      <c r="R4478">
        <v>6141</v>
      </c>
      <c r="S4478">
        <v>350.05484000000001</v>
      </c>
      <c r="T4478">
        <v>13.166161000000001</v>
      </c>
      <c r="U4478">
        <v>0.96123399658928776</v>
      </c>
      <c r="V4478">
        <v>-1.5243E-2</v>
      </c>
    </row>
    <row r="4479" spans="1:22">
      <c r="A4479">
        <v>7812</v>
      </c>
      <c r="B4479">
        <v>2.8206389999999999</v>
      </c>
      <c r="C4479">
        <v>169.23833999999999</v>
      </c>
      <c r="D4479">
        <v>307.72882099999998</v>
      </c>
      <c r="E4479">
        <v>13.428599999999999</v>
      </c>
      <c r="F4479">
        <v>0.95694426859901216</v>
      </c>
      <c r="G4479">
        <v>-3.967E-3</v>
      </c>
      <c r="I4479">
        <v>9731</v>
      </c>
      <c r="J4479">
        <v>113.516667</v>
      </c>
      <c r="K4479">
        <v>295.531342</v>
      </c>
      <c r="L4479">
        <v>13.45876</v>
      </c>
      <c r="M4479">
        <v>0.926656825128369</v>
      </c>
      <c r="N4479">
        <v>-1.2732E-2</v>
      </c>
      <c r="P4479">
        <v>10237</v>
      </c>
      <c r="Q4479">
        <v>102.36</v>
      </c>
      <c r="R4479">
        <v>6141.6</v>
      </c>
      <c r="S4479">
        <v>350.16616800000003</v>
      </c>
      <c r="T4479">
        <v>13.166007</v>
      </c>
      <c r="U4479">
        <v>0.96131996215282289</v>
      </c>
      <c r="V4479">
        <v>-1.5199000000000001E-2</v>
      </c>
    </row>
    <row r="4480" spans="1:22">
      <c r="A4480">
        <v>7813</v>
      </c>
      <c r="B4480">
        <v>2.8210000000000002</v>
      </c>
      <c r="C4480">
        <v>169.26000000000002</v>
      </c>
      <c r="D4480">
        <v>307.800568</v>
      </c>
      <c r="E4480">
        <v>13.428496000000001</v>
      </c>
      <c r="F4480">
        <v>0.95700126992374401</v>
      </c>
      <c r="G4480">
        <v>-3.9870000000000001E-3</v>
      </c>
      <c r="I4480">
        <v>9732</v>
      </c>
      <c r="J4480">
        <v>113.528333</v>
      </c>
      <c r="K4480">
        <v>295.59017899999998</v>
      </c>
      <c r="L4480">
        <v>13.458653999999999</v>
      </c>
      <c r="M4480">
        <v>0.92671395563546721</v>
      </c>
      <c r="N4480">
        <v>-1.2744999999999999E-2</v>
      </c>
      <c r="P4480">
        <v>10238</v>
      </c>
      <c r="Q4480">
        <v>102.37</v>
      </c>
      <c r="R4480">
        <v>6142.2000000000007</v>
      </c>
      <c r="S4480">
        <v>350.27456699999999</v>
      </c>
      <c r="T4480">
        <v>13.165851999999999</v>
      </c>
      <c r="U4480">
        <v>0.96140648593430356</v>
      </c>
      <c r="V4480">
        <v>-1.5155E-2</v>
      </c>
    </row>
    <row r="4481" spans="1:22">
      <c r="A4481">
        <v>7814</v>
      </c>
      <c r="B4481">
        <v>2.821361</v>
      </c>
      <c r="C4481">
        <v>169.28165999999999</v>
      </c>
      <c r="D4481">
        <v>307.82427999999999</v>
      </c>
      <c r="E4481">
        <v>13.428387000000001</v>
      </c>
      <c r="F4481">
        <v>0.95706101169678126</v>
      </c>
      <c r="G4481">
        <v>-4.0070000000000001E-3</v>
      </c>
      <c r="I4481">
        <v>9733</v>
      </c>
      <c r="J4481">
        <v>113.54</v>
      </c>
      <c r="K4481">
        <v>295.64215100000001</v>
      </c>
      <c r="L4481">
        <v>13.458537</v>
      </c>
      <c r="M4481">
        <v>0.92677701478009389</v>
      </c>
      <c r="N4481">
        <v>-1.2770999999999999E-2</v>
      </c>
      <c r="P4481">
        <v>10239</v>
      </c>
      <c r="Q4481">
        <v>102.38</v>
      </c>
      <c r="R4481">
        <v>6142.7999999999993</v>
      </c>
      <c r="S4481">
        <v>350.37170400000002</v>
      </c>
      <c r="T4481">
        <v>13.165699</v>
      </c>
      <c r="U4481">
        <v>0.96149189327989304</v>
      </c>
      <c r="V4481">
        <v>-1.5110999999999999E-2</v>
      </c>
    </row>
    <row r="4482" spans="1:22">
      <c r="A4482">
        <v>7815</v>
      </c>
      <c r="B4482">
        <v>2.8217219999999998</v>
      </c>
      <c r="C4482">
        <v>169.30331999999999</v>
      </c>
      <c r="D4482">
        <v>307.852844</v>
      </c>
      <c r="E4482">
        <v>13.428281</v>
      </c>
      <c r="F4482">
        <v>0.95711910920083609</v>
      </c>
      <c r="G4482">
        <v>-4.0260000000000001E-3</v>
      </c>
      <c r="I4482">
        <v>9734</v>
      </c>
      <c r="J4482">
        <v>113.55166699999999</v>
      </c>
      <c r="K4482">
        <v>295.69467200000003</v>
      </c>
      <c r="L4482">
        <v>13.458408</v>
      </c>
      <c r="M4482">
        <v>0.92684654152929769</v>
      </c>
      <c r="N4482">
        <v>-1.2808E-2</v>
      </c>
      <c r="P4482">
        <v>10240</v>
      </c>
      <c r="Q4482">
        <v>102.39</v>
      </c>
      <c r="R4482">
        <v>6143.4</v>
      </c>
      <c r="S4482">
        <v>350.46307400000001</v>
      </c>
      <c r="T4482">
        <v>13.165546000000001</v>
      </c>
      <c r="U4482">
        <v>0.96157730062548252</v>
      </c>
      <c r="V4482">
        <v>-1.5067000000000001E-2</v>
      </c>
    </row>
    <row r="4483" spans="1:22">
      <c r="A4483">
        <v>7816</v>
      </c>
      <c r="B4483">
        <v>2.8220830000000001</v>
      </c>
      <c r="C4483">
        <v>169.32498000000001</v>
      </c>
      <c r="D4483">
        <v>307.89788800000002</v>
      </c>
      <c r="E4483">
        <v>13.428183000000001</v>
      </c>
      <c r="F4483">
        <v>0.95717282198760323</v>
      </c>
      <c r="G4483">
        <v>-4.0429999999999997E-3</v>
      </c>
      <c r="I4483">
        <v>9735</v>
      </c>
      <c r="J4483">
        <v>113.563333</v>
      </c>
      <c r="K4483">
        <v>295.747772</v>
      </c>
      <c r="L4483">
        <v>13.458270000000001</v>
      </c>
      <c r="M4483">
        <v>0.92692091898193441</v>
      </c>
      <c r="N4483">
        <v>-1.2855E-2</v>
      </c>
      <c r="P4483">
        <v>10241</v>
      </c>
      <c r="Q4483">
        <v>102.4</v>
      </c>
      <c r="R4483">
        <v>6144</v>
      </c>
      <c r="S4483">
        <v>350.55264299999999</v>
      </c>
      <c r="T4483">
        <v>13.16539</v>
      </c>
      <c r="U4483">
        <v>0.96166438262490783</v>
      </c>
      <c r="V4483">
        <v>-1.5021E-2</v>
      </c>
    </row>
    <row r="4484" spans="1:22">
      <c r="A4484">
        <v>7817</v>
      </c>
      <c r="B4484">
        <v>2.822444</v>
      </c>
      <c r="C4484">
        <v>169.34664000000001</v>
      </c>
      <c r="D4484">
        <v>307.93869000000001</v>
      </c>
      <c r="E4484">
        <v>13.428088000000001</v>
      </c>
      <c r="F4484">
        <v>0.95722489050538784</v>
      </c>
      <c r="G4484">
        <v>-4.0590000000000001E-3</v>
      </c>
      <c r="I4484">
        <v>9736</v>
      </c>
      <c r="J4484">
        <v>113.575</v>
      </c>
      <c r="K4484">
        <v>295.80633499999999</v>
      </c>
      <c r="L4484">
        <v>13.458128</v>
      </c>
      <c r="M4484">
        <v>0.92699745230276387</v>
      </c>
      <c r="N4484">
        <v>-1.2913000000000001E-2</v>
      </c>
      <c r="P4484">
        <v>10242</v>
      </c>
      <c r="Q4484">
        <v>102.41</v>
      </c>
      <c r="R4484">
        <v>6144.5999999999995</v>
      </c>
      <c r="S4484">
        <v>350.64443999999997</v>
      </c>
      <c r="T4484">
        <v>13.165236999999999</v>
      </c>
      <c r="U4484">
        <v>0.96174978997049831</v>
      </c>
      <c r="V4484">
        <v>-1.4975E-2</v>
      </c>
    </row>
    <row r="4485" spans="1:22">
      <c r="A4485">
        <v>7818</v>
      </c>
      <c r="B4485">
        <v>2.8228059999999999</v>
      </c>
      <c r="C4485">
        <v>169.36836</v>
      </c>
      <c r="D4485">
        <v>307.97955300000001</v>
      </c>
      <c r="E4485">
        <v>13.427994</v>
      </c>
      <c r="F4485">
        <v>0.95727641093351201</v>
      </c>
      <c r="G4485">
        <v>-4.0769999999999999E-3</v>
      </c>
      <c r="I4485">
        <v>9737</v>
      </c>
      <c r="J4485">
        <v>113.58666700000001</v>
      </c>
      <c r="K4485">
        <v>295.86908</v>
      </c>
      <c r="L4485">
        <v>13.457981999999999</v>
      </c>
      <c r="M4485">
        <v>0.92707614149178608</v>
      </c>
      <c r="N4485">
        <v>-1.298E-2</v>
      </c>
      <c r="P4485">
        <v>10243</v>
      </c>
      <c r="Q4485">
        <v>102.42</v>
      </c>
      <c r="R4485">
        <v>6145.2</v>
      </c>
      <c r="S4485">
        <v>350.74386600000003</v>
      </c>
      <c r="T4485">
        <v>13.165086000000001</v>
      </c>
      <c r="U4485">
        <v>0.96183408088019762</v>
      </c>
      <c r="V4485">
        <v>-1.4928E-2</v>
      </c>
    </row>
    <row r="4486" spans="1:22">
      <c r="A4486">
        <v>7819</v>
      </c>
      <c r="B4486">
        <v>2.8231670000000002</v>
      </c>
      <c r="C4486">
        <v>169.39002000000002</v>
      </c>
      <c r="D4486">
        <v>308.02545199999997</v>
      </c>
      <c r="E4486">
        <v>13.427898000000001</v>
      </c>
      <c r="F4486">
        <v>0.95732902754095717</v>
      </c>
      <c r="G4486">
        <v>-4.0940000000000004E-3</v>
      </c>
      <c r="I4486">
        <v>9738</v>
      </c>
      <c r="J4486">
        <v>113.598333</v>
      </c>
      <c r="K4486">
        <v>295.93179300000003</v>
      </c>
      <c r="L4486">
        <v>13.457839999999999</v>
      </c>
      <c r="M4486">
        <v>0.92715267481261554</v>
      </c>
      <c r="N4486">
        <v>-1.3056E-2</v>
      </c>
      <c r="P4486">
        <v>10244</v>
      </c>
      <c r="Q4486">
        <v>102.43</v>
      </c>
      <c r="R4486">
        <v>6145.8</v>
      </c>
      <c r="S4486">
        <v>350.850617</v>
      </c>
      <c r="T4486">
        <v>13.164935</v>
      </c>
      <c r="U4486">
        <v>0.96191837178989781</v>
      </c>
      <c r="V4486">
        <v>-1.4879E-2</v>
      </c>
    </row>
    <row r="4487" spans="1:22">
      <c r="A4487">
        <v>7820</v>
      </c>
      <c r="B4487">
        <v>2.823528</v>
      </c>
      <c r="C4487">
        <v>169.41167999999999</v>
      </c>
      <c r="D4487">
        <v>308.07669099999998</v>
      </c>
      <c r="E4487">
        <v>13.427799</v>
      </c>
      <c r="F4487">
        <v>0.95738328841738574</v>
      </c>
      <c r="G4487">
        <v>-4.1089999999999998E-3</v>
      </c>
      <c r="I4487">
        <v>9739</v>
      </c>
      <c r="J4487">
        <v>113.61</v>
      </c>
      <c r="K4487">
        <v>295.99194299999999</v>
      </c>
      <c r="L4487">
        <v>13.457703</v>
      </c>
      <c r="M4487">
        <v>0.9272265132982036</v>
      </c>
      <c r="N4487">
        <v>-1.3140000000000001E-2</v>
      </c>
      <c r="P4487">
        <v>10245</v>
      </c>
      <c r="Q4487">
        <v>102.44</v>
      </c>
      <c r="R4487">
        <v>6146.4</v>
      </c>
      <c r="S4487">
        <v>350.95977800000003</v>
      </c>
      <c r="T4487">
        <v>13.164788</v>
      </c>
      <c r="U4487">
        <v>0.96200042982781764</v>
      </c>
      <c r="V4487">
        <v>-1.4829E-2</v>
      </c>
    </row>
    <row r="4488" spans="1:22">
      <c r="A4488">
        <v>7821</v>
      </c>
      <c r="B4488">
        <v>2.8238889999999999</v>
      </c>
      <c r="C4488">
        <v>169.43333999999999</v>
      </c>
      <c r="D4488">
        <v>308.12432899999999</v>
      </c>
      <c r="E4488">
        <v>13.427699</v>
      </c>
      <c r="F4488">
        <v>0.95743809738347474</v>
      </c>
      <c r="G4488">
        <v>-4.1219999999999998E-3</v>
      </c>
      <c r="I4488">
        <v>9740</v>
      </c>
      <c r="J4488">
        <v>113.621667</v>
      </c>
      <c r="K4488">
        <v>296.05178799999999</v>
      </c>
      <c r="L4488">
        <v>13.457565000000001</v>
      </c>
      <c r="M4488">
        <v>0.92730089075084043</v>
      </c>
      <c r="N4488">
        <v>-1.3232000000000001E-2</v>
      </c>
      <c r="P4488">
        <v>10246</v>
      </c>
      <c r="Q4488">
        <v>102.45</v>
      </c>
      <c r="R4488">
        <v>6147</v>
      </c>
      <c r="S4488">
        <v>351.06802399999998</v>
      </c>
      <c r="T4488">
        <v>13.164642000000001</v>
      </c>
      <c r="U4488">
        <v>0.96208192964779182</v>
      </c>
      <c r="V4488">
        <v>-1.4777E-2</v>
      </c>
    </row>
    <row r="4489" spans="1:22">
      <c r="A4489">
        <v>7822</v>
      </c>
      <c r="B4489">
        <v>2.8242500000000001</v>
      </c>
      <c r="C4489">
        <v>169.45500000000001</v>
      </c>
      <c r="D4489">
        <v>308.17379799999998</v>
      </c>
      <c r="E4489">
        <v>13.427597</v>
      </c>
      <c r="F4489">
        <v>0.95749400252888572</v>
      </c>
      <c r="G4489">
        <v>-4.1330000000000004E-3</v>
      </c>
      <c r="I4489">
        <v>9741</v>
      </c>
      <c r="J4489">
        <v>113.63333299999999</v>
      </c>
      <c r="K4489">
        <v>296.115387</v>
      </c>
      <c r="L4489">
        <v>13.457432000000001</v>
      </c>
      <c r="M4489">
        <v>0.92737257336823686</v>
      </c>
      <c r="N4489">
        <v>-1.3329000000000001E-2</v>
      </c>
      <c r="P4489">
        <v>10247</v>
      </c>
      <c r="Q4489">
        <v>102.46</v>
      </c>
      <c r="R4489">
        <v>6147.5999999999995</v>
      </c>
      <c r="S4489">
        <v>351.16754100000003</v>
      </c>
      <c r="T4489">
        <v>13.164498999999999</v>
      </c>
      <c r="U4489">
        <v>0.96216175481393218</v>
      </c>
      <c r="V4489">
        <v>-1.4725E-2</v>
      </c>
    </row>
    <row r="4490" spans="1:22">
      <c r="A4490">
        <v>7823</v>
      </c>
      <c r="B4490">
        <v>2.824611</v>
      </c>
      <c r="C4490">
        <v>169.47666000000001</v>
      </c>
      <c r="D4490">
        <v>308.22567800000002</v>
      </c>
      <c r="E4490">
        <v>13.427498999999999</v>
      </c>
      <c r="F4490">
        <v>0.95754771531565375</v>
      </c>
      <c r="G4490">
        <v>-4.1419999999999998E-3</v>
      </c>
      <c r="I4490">
        <v>9742</v>
      </c>
      <c r="J4490">
        <v>113.645</v>
      </c>
      <c r="K4490">
        <v>296.18045000000001</v>
      </c>
      <c r="L4490">
        <v>13.457295999999999</v>
      </c>
      <c r="M4490">
        <v>0.92744587288677827</v>
      </c>
      <c r="N4490">
        <v>-1.3429999999999999E-2</v>
      </c>
      <c r="P4490">
        <v>10248</v>
      </c>
      <c r="Q4490">
        <v>102.47</v>
      </c>
      <c r="R4490">
        <v>6148.2</v>
      </c>
      <c r="S4490">
        <v>351.26480099999998</v>
      </c>
      <c r="T4490">
        <v>13.164355</v>
      </c>
      <c r="U4490">
        <v>0.96224213819801618</v>
      </c>
      <c r="V4490">
        <v>-1.4670000000000001E-2</v>
      </c>
    </row>
    <row r="4491" spans="1:22">
      <c r="A4491">
        <v>7824</v>
      </c>
      <c r="B4491">
        <v>2.8249719999999998</v>
      </c>
      <c r="C4491">
        <v>169.49831999999998</v>
      </c>
      <c r="D4491">
        <v>308.26217700000001</v>
      </c>
      <c r="E4491">
        <v>13.427407000000001</v>
      </c>
      <c r="F4491">
        <v>0.95759813956445505</v>
      </c>
      <c r="G4491">
        <v>-4.15E-3</v>
      </c>
      <c r="I4491">
        <v>9743</v>
      </c>
      <c r="J4491">
        <v>113.656667</v>
      </c>
      <c r="K4491">
        <v>296.24258400000002</v>
      </c>
      <c r="L4491">
        <v>13.457157</v>
      </c>
      <c r="M4491">
        <v>0.92752078930646276</v>
      </c>
      <c r="N4491">
        <v>-1.3533E-2</v>
      </c>
      <c r="P4491">
        <v>10249</v>
      </c>
      <c r="Q4491">
        <v>102.48</v>
      </c>
      <c r="R4491">
        <v>6148.8</v>
      </c>
      <c r="S4491">
        <v>351.36090100000001</v>
      </c>
      <c r="T4491">
        <v>13.164206999999999</v>
      </c>
      <c r="U4491">
        <v>0.96232475445388166</v>
      </c>
      <c r="V4491">
        <v>-1.4615E-2</v>
      </c>
    </row>
    <row r="4492" spans="1:22">
      <c r="A4492">
        <v>7825</v>
      </c>
      <c r="B4492">
        <v>2.8253330000000001</v>
      </c>
      <c r="C4492">
        <v>169.51998</v>
      </c>
      <c r="D4492">
        <v>308.29177900000002</v>
      </c>
      <c r="E4492">
        <v>13.427322</v>
      </c>
      <c r="F4492">
        <v>0.95764472718563098</v>
      </c>
      <c r="G4492">
        <v>-4.1580000000000002E-3</v>
      </c>
      <c r="I4492">
        <v>9744</v>
      </c>
      <c r="J4492">
        <v>113.668333</v>
      </c>
      <c r="K4492">
        <v>296.29834</v>
      </c>
      <c r="L4492">
        <v>13.457015</v>
      </c>
      <c r="M4492">
        <v>0.92759732262729222</v>
      </c>
      <c r="N4492">
        <v>-1.3635E-2</v>
      </c>
      <c r="P4492">
        <v>10250</v>
      </c>
      <c r="Q4492">
        <v>102.49</v>
      </c>
      <c r="R4492">
        <v>6149.4</v>
      </c>
      <c r="S4492">
        <v>351.458191</v>
      </c>
      <c r="T4492">
        <v>13.164059</v>
      </c>
      <c r="U4492">
        <v>0.96240737070974602</v>
      </c>
      <c r="V4492">
        <v>-1.4558E-2</v>
      </c>
    </row>
    <row r="4493" spans="1:22">
      <c r="A4493">
        <v>7826</v>
      </c>
      <c r="B4493">
        <v>2.8256939999999999</v>
      </c>
      <c r="C4493">
        <v>169.54164</v>
      </c>
      <c r="D4493">
        <v>308.35040300000003</v>
      </c>
      <c r="E4493">
        <v>13.427251999999999</v>
      </c>
      <c r="F4493">
        <v>0.95768309346189384</v>
      </c>
      <c r="G4493">
        <v>-4.169E-3</v>
      </c>
      <c r="I4493">
        <v>9745</v>
      </c>
      <c r="J4493">
        <v>113.68</v>
      </c>
      <c r="K4493">
        <v>296.353027</v>
      </c>
      <c r="L4493">
        <v>13.456875</v>
      </c>
      <c r="M4493">
        <v>0.92767277801402537</v>
      </c>
      <c r="N4493">
        <v>-1.3735000000000001E-2</v>
      </c>
      <c r="P4493">
        <v>10251</v>
      </c>
      <c r="Q4493">
        <v>102.5</v>
      </c>
      <c r="R4493">
        <v>6150</v>
      </c>
      <c r="S4493">
        <v>351.55682400000001</v>
      </c>
      <c r="T4493">
        <v>13.163907999999999</v>
      </c>
      <c r="U4493">
        <v>0.96249166161944633</v>
      </c>
      <c r="V4493">
        <v>-1.4500000000000001E-2</v>
      </c>
    </row>
    <row r="4494" spans="1:22">
      <c r="A4494">
        <v>7827</v>
      </c>
      <c r="B4494">
        <v>2.8260559999999999</v>
      </c>
      <c r="C4494">
        <v>169.56335999999999</v>
      </c>
      <c r="D4494">
        <v>308.43075599999997</v>
      </c>
      <c r="E4494">
        <v>13.427192</v>
      </c>
      <c r="F4494">
        <v>0.95771597884154702</v>
      </c>
      <c r="G4494">
        <v>-4.1850000000000004E-3</v>
      </c>
      <c r="I4494">
        <v>9746</v>
      </c>
      <c r="J4494">
        <v>113.691667</v>
      </c>
      <c r="K4494">
        <v>296.40945399999998</v>
      </c>
      <c r="L4494">
        <v>13.456728</v>
      </c>
      <c r="M4494">
        <v>0.92775200617009512</v>
      </c>
      <c r="N4494">
        <v>-1.3833E-2</v>
      </c>
      <c r="P4494">
        <v>10252</v>
      </c>
      <c r="Q4494">
        <v>102.51</v>
      </c>
      <c r="R4494">
        <v>6150.6</v>
      </c>
      <c r="S4494">
        <v>351.65576199999998</v>
      </c>
      <c r="T4494">
        <v>13.163762999999999</v>
      </c>
      <c r="U4494">
        <v>0.96257260322147586</v>
      </c>
      <c r="V4494">
        <v>-1.444E-2</v>
      </c>
    </row>
    <row r="4495" spans="1:22">
      <c r="A4495">
        <v>7828</v>
      </c>
      <c r="B4495">
        <v>2.8264170000000002</v>
      </c>
      <c r="C4495">
        <v>169.58502000000001</v>
      </c>
      <c r="D4495">
        <v>308.47808800000001</v>
      </c>
      <c r="E4495">
        <v>13.427122000000001</v>
      </c>
      <c r="F4495">
        <v>0.95775434511780899</v>
      </c>
      <c r="G4495">
        <v>-4.2059999999999997E-3</v>
      </c>
      <c r="I4495">
        <v>9747</v>
      </c>
      <c r="J4495">
        <v>113.703333</v>
      </c>
      <c r="K4495">
        <v>296.47289999999998</v>
      </c>
      <c r="L4495">
        <v>13.456579</v>
      </c>
      <c r="M4495">
        <v>0.9278323122602613</v>
      </c>
      <c r="N4495">
        <v>-1.3927E-2</v>
      </c>
      <c r="P4495">
        <v>10253</v>
      </c>
      <c r="Q4495">
        <v>102.52</v>
      </c>
      <c r="R4495">
        <v>6151.2</v>
      </c>
      <c r="S4495">
        <v>351.75433399999997</v>
      </c>
      <c r="T4495">
        <v>13.163619000000001</v>
      </c>
      <c r="U4495">
        <v>0.96265298660555987</v>
      </c>
      <c r="V4495">
        <v>-1.4378999999999999E-2</v>
      </c>
    </row>
    <row r="4496" spans="1:22">
      <c r="A4496">
        <v>7829</v>
      </c>
      <c r="B4496">
        <v>2.826778</v>
      </c>
      <c r="C4496">
        <v>169.60668000000001</v>
      </c>
      <c r="D4496">
        <v>308.49426299999999</v>
      </c>
      <c r="E4496">
        <v>13.427044</v>
      </c>
      <c r="F4496">
        <v>0.95779709611135866</v>
      </c>
      <c r="G4496">
        <v>-4.2300000000000003E-3</v>
      </c>
      <c r="I4496">
        <v>9748</v>
      </c>
      <c r="J4496">
        <v>113.715</v>
      </c>
      <c r="K4496">
        <v>296.54135100000002</v>
      </c>
      <c r="L4496">
        <v>13.456424999999999</v>
      </c>
      <c r="M4496">
        <v>0.92791531318566789</v>
      </c>
      <c r="N4496">
        <v>-1.4017999999999999E-2</v>
      </c>
      <c r="P4496">
        <v>10254</v>
      </c>
      <c r="Q4496">
        <v>102.53</v>
      </c>
      <c r="R4496">
        <v>6151.8</v>
      </c>
      <c r="S4496">
        <v>351.85513300000002</v>
      </c>
      <c r="T4496">
        <v>13.16348</v>
      </c>
      <c r="U4496">
        <v>0.96273057889991986</v>
      </c>
      <c r="V4496">
        <v>-1.4317E-2</v>
      </c>
    </row>
    <row r="4497" spans="1:22">
      <c r="A4497">
        <v>7830</v>
      </c>
      <c r="B4497">
        <v>2.8271389999999998</v>
      </c>
      <c r="C4497">
        <v>169.62833999999998</v>
      </c>
      <c r="D4497">
        <v>308.53872699999999</v>
      </c>
      <c r="E4497">
        <v>13.426966999999999</v>
      </c>
      <c r="F4497">
        <v>0.95783929901524789</v>
      </c>
      <c r="G4497">
        <v>-4.2529999999999998E-3</v>
      </c>
      <c r="I4497">
        <v>9749</v>
      </c>
      <c r="J4497">
        <v>113.72666700000001</v>
      </c>
      <c r="K4497">
        <v>296.61148100000003</v>
      </c>
      <c r="L4497">
        <v>13.456265</v>
      </c>
      <c r="M4497">
        <v>0.92800154791336242</v>
      </c>
      <c r="N4497">
        <v>-1.4107E-2</v>
      </c>
      <c r="P4497">
        <v>10255</v>
      </c>
      <c r="Q4497">
        <v>102.54</v>
      </c>
      <c r="R4497">
        <v>6152.4000000000005</v>
      </c>
      <c r="S4497">
        <v>351.95877100000001</v>
      </c>
      <c r="T4497">
        <v>13.163342999999999</v>
      </c>
      <c r="U4497">
        <v>0.96280705475838946</v>
      </c>
      <c r="V4497">
        <v>-1.4255E-2</v>
      </c>
    </row>
    <row r="4498" spans="1:22">
      <c r="A4498">
        <v>7831</v>
      </c>
      <c r="B4498">
        <v>2.8275000000000001</v>
      </c>
      <c r="C4498">
        <v>169.65</v>
      </c>
      <c r="D4498">
        <v>308.60552999999999</v>
      </c>
      <c r="E4498">
        <v>13.426888999999999</v>
      </c>
      <c r="F4498">
        <v>0.95788205000879756</v>
      </c>
      <c r="G4498">
        <v>-4.274E-3</v>
      </c>
      <c r="I4498">
        <v>9750</v>
      </c>
      <c r="J4498">
        <v>113.738333</v>
      </c>
      <c r="K4498">
        <v>296.68145800000002</v>
      </c>
      <c r="L4498">
        <v>13.456105000000001</v>
      </c>
      <c r="M4498">
        <v>0.92808778264105707</v>
      </c>
      <c r="N4498">
        <v>-1.4194999999999999E-2</v>
      </c>
      <c r="P4498">
        <v>10256</v>
      </c>
      <c r="Q4498">
        <v>102.55</v>
      </c>
      <c r="R4498">
        <v>6153</v>
      </c>
      <c r="S4498">
        <v>352.06442299999998</v>
      </c>
      <c r="T4498">
        <v>13.163207</v>
      </c>
      <c r="U4498">
        <v>0.96288297239891363</v>
      </c>
      <c r="V4498">
        <v>-1.4193000000000001E-2</v>
      </c>
    </row>
    <row r="4499" spans="1:22">
      <c r="A4499">
        <v>7832</v>
      </c>
      <c r="B4499">
        <v>2.827861</v>
      </c>
      <c r="C4499">
        <v>169.67166</v>
      </c>
      <c r="D4499">
        <v>308.65564000000001</v>
      </c>
      <c r="E4499">
        <v>13.426796</v>
      </c>
      <c r="F4499">
        <v>0.95793302234726019</v>
      </c>
      <c r="G4499">
        <v>-4.2909999999999997E-3</v>
      </c>
      <c r="I4499">
        <v>9751</v>
      </c>
      <c r="J4499">
        <v>113.75</v>
      </c>
      <c r="K4499">
        <v>296.74395800000002</v>
      </c>
      <c r="L4499">
        <v>13.455946000000001</v>
      </c>
      <c r="M4499">
        <v>0.92817347840170394</v>
      </c>
      <c r="N4499">
        <v>-1.4284E-2</v>
      </c>
      <c r="P4499">
        <v>10257</v>
      </c>
      <c r="Q4499">
        <v>102.56</v>
      </c>
      <c r="R4499">
        <v>6153.6</v>
      </c>
      <c r="S4499">
        <v>352.17843599999998</v>
      </c>
      <c r="T4499">
        <v>13.163071</v>
      </c>
      <c r="U4499">
        <v>0.96295889003943769</v>
      </c>
      <c r="V4499">
        <v>-1.4130999999999999E-2</v>
      </c>
    </row>
    <row r="4500" spans="1:22">
      <c r="A4500">
        <v>7833</v>
      </c>
      <c r="B4500">
        <v>2.8282219999999998</v>
      </c>
      <c r="C4500">
        <v>169.69332</v>
      </c>
      <c r="D4500">
        <v>308.68325800000002</v>
      </c>
      <c r="E4500">
        <v>13.426683000000001</v>
      </c>
      <c r="F4500">
        <v>0.9579949564789404</v>
      </c>
      <c r="G4500">
        <v>-4.3020000000000003E-3</v>
      </c>
      <c r="I4500">
        <v>9752</v>
      </c>
      <c r="J4500">
        <v>113.761667</v>
      </c>
      <c r="K4500">
        <v>296.80291799999998</v>
      </c>
      <c r="L4500">
        <v>13.45579</v>
      </c>
      <c r="M4500">
        <v>0.92825755726120684</v>
      </c>
      <c r="N4500">
        <v>-1.4375000000000001E-2</v>
      </c>
      <c r="P4500">
        <v>10258</v>
      </c>
      <c r="Q4500">
        <v>102.57</v>
      </c>
      <c r="R4500">
        <v>6154.2</v>
      </c>
      <c r="S4500">
        <v>352.28909299999998</v>
      </c>
      <c r="T4500">
        <v>13.162933000000001</v>
      </c>
      <c r="U4500">
        <v>0.96303592411585204</v>
      </c>
      <c r="V4500">
        <v>-1.4069999999999999E-2</v>
      </c>
    </row>
    <row r="4501" spans="1:22">
      <c r="A4501">
        <v>7834</v>
      </c>
      <c r="B4501">
        <v>2.8285830000000001</v>
      </c>
      <c r="C4501">
        <v>169.71498</v>
      </c>
      <c r="D4501">
        <v>308.70962500000002</v>
      </c>
      <c r="E4501">
        <v>13.42657</v>
      </c>
      <c r="F4501">
        <v>0.95805689061062149</v>
      </c>
      <c r="G4501">
        <v>-4.3039999999999997E-3</v>
      </c>
      <c r="I4501">
        <v>9753</v>
      </c>
      <c r="J4501">
        <v>113.77333299999999</v>
      </c>
      <c r="K4501">
        <v>296.85751299999998</v>
      </c>
      <c r="L4501">
        <v>13.455641999999999</v>
      </c>
      <c r="M4501">
        <v>0.92833732438432526</v>
      </c>
      <c r="N4501">
        <v>-1.4468999999999999E-2</v>
      </c>
      <c r="P4501">
        <v>10259</v>
      </c>
      <c r="Q4501">
        <v>102.58</v>
      </c>
      <c r="R4501">
        <v>6154.8</v>
      </c>
      <c r="S4501">
        <v>352.40087899999997</v>
      </c>
      <c r="T4501">
        <v>13.162793000000001</v>
      </c>
      <c r="U4501">
        <v>0.96311407462815657</v>
      </c>
      <c r="V4501">
        <v>-1.4008E-2</v>
      </c>
    </row>
    <row r="4502" spans="1:22">
      <c r="A4502">
        <v>7835</v>
      </c>
      <c r="B4502">
        <v>2.8289439999999999</v>
      </c>
      <c r="C4502">
        <v>169.73663999999999</v>
      </c>
      <c r="D4502">
        <v>308.76159699999999</v>
      </c>
      <c r="E4502">
        <v>13.426469000000001</v>
      </c>
      <c r="F4502">
        <v>0.95811224766637104</v>
      </c>
      <c r="G4502">
        <v>-4.2989999999999999E-3</v>
      </c>
      <c r="I4502">
        <v>9754</v>
      </c>
      <c r="J4502">
        <v>113.785</v>
      </c>
      <c r="K4502">
        <v>296.909424</v>
      </c>
      <c r="L4502">
        <v>13.455501999999999</v>
      </c>
      <c r="M4502">
        <v>0.92841277977105841</v>
      </c>
      <c r="N4502">
        <v>-1.4567E-2</v>
      </c>
      <c r="P4502">
        <v>10260</v>
      </c>
      <c r="Q4502">
        <v>102.59</v>
      </c>
      <c r="R4502">
        <v>6155.4000000000005</v>
      </c>
      <c r="S4502">
        <v>352.50778200000002</v>
      </c>
      <c r="T4502">
        <v>13.162655000000001</v>
      </c>
      <c r="U4502">
        <v>0.96319110870457081</v>
      </c>
      <c r="V4502">
        <v>-1.3946999999999999E-2</v>
      </c>
    </row>
    <row r="4503" spans="1:22">
      <c r="A4503">
        <v>7836</v>
      </c>
      <c r="B4503">
        <v>2.8293059999999999</v>
      </c>
      <c r="C4503">
        <v>169.75835999999998</v>
      </c>
      <c r="D4503">
        <v>308.83203099999997</v>
      </c>
      <c r="E4503">
        <v>13.426366</v>
      </c>
      <c r="F4503">
        <v>0.95816870090144335</v>
      </c>
      <c r="G4503">
        <v>-4.2909999999999997E-3</v>
      </c>
      <c r="I4503">
        <v>9755</v>
      </c>
      <c r="J4503">
        <v>113.796667</v>
      </c>
      <c r="K4503">
        <v>296.96176100000002</v>
      </c>
      <c r="L4503">
        <v>13.455365</v>
      </c>
      <c r="M4503">
        <v>0.92848661825664658</v>
      </c>
      <c r="N4503">
        <v>-1.4669E-2</v>
      </c>
      <c r="P4503">
        <v>10261</v>
      </c>
      <c r="Q4503">
        <v>102.6</v>
      </c>
      <c r="R4503">
        <v>6156</v>
      </c>
      <c r="S4503">
        <v>352.61355600000002</v>
      </c>
      <c r="T4503">
        <v>13.162518</v>
      </c>
      <c r="U4503">
        <v>0.96326758456304051</v>
      </c>
      <c r="V4503">
        <v>-1.3885E-2</v>
      </c>
    </row>
    <row r="4504" spans="1:22">
      <c r="A4504">
        <v>7837</v>
      </c>
      <c r="B4504">
        <v>2.8296670000000002</v>
      </c>
      <c r="C4504">
        <v>169.78002000000001</v>
      </c>
      <c r="D4504">
        <v>308.87228399999998</v>
      </c>
      <c r="E4504">
        <v>13.426261999999999</v>
      </c>
      <c r="F4504">
        <v>0.95822570222617631</v>
      </c>
      <c r="G4504">
        <v>-4.2810000000000001E-3</v>
      </c>
      <c r="I4504">
        <v>9756</v>
      </c>
      <c r="J4504">
        <v>113.808333</v>
      </c>
      <c r="K4504">
        <v>297.01678500000003</v>
      </c>
      <c r="L4504">
        <v>13.455237</v>
      </c>
      <c r="M4504">
        <v>0.92855560603880261</v>
      </c>
      <c r="N4504">
        <v>-1.4774000000000001E-2</v>
      </c>
      <c r="P4504">
        <v>10262</v>
      </c>
      <c r="Q4504">
        <v>102.61</v>
      </c>
      <c r="R4504">
        <v>6156.6</v>
      </c>
      <c r="S4504">
        <v>352.71402</v>
      </c>
      <c r="T4504">
        <v>13.162387000000001</v>
      </c>
      <c r="U4504">
        <v>0.96334071111383957</v>
      </c>
      <c r="V4504">
        <v>-1.3823999999999999E-2</v>
      </c>
    </row>
    <row r="4505" spans="1:22">
      <c r="A4505">
        <v>7838</v>
      </c>
      <c r="B4505">
        <v>2.830028</v>
      </c>
      <c r="C4505">
        <v>169.80168</v>
      </c>
      <c r="D4505">
        <v>308.89300500000002</v>
      </c>
      <c r="E4505">
        <v>13.426157999999999</v>
      </c>
      <c r="F4505">
        <v>0.95828270355090917</v>
      </c>
      <c r="G4505">
        <v>-4.2700000000000004E-3</v>
      </c>
      <c r="I4505">
        <v>9757</v>
      </c>
      <c r="J4505">
        <v>113.82</v>
      </c>
      <c r="K4505">
        <v>297.07699600000001</v>
      </c>
      <c r="L4505">
        <v>13.455107999999999</v>
      </c>
      <c r="M4505">
        <v>0.92862513278800729</v>
      </c>
      <c r="N4505">
        <v>-1.4881999999999999E-2</v>
      </c>
      <c r="P4505">
        <v>10263</v>
      </c>
      <c r="Q4505">
        <v>102.62</v>
      </c>
      <c r="R4505">
        <v>6157.2000000000007</v>
      </c>
      <c r="S4505">
        <v>352.80954000000003</v>
      </c>
      <c r="T4505">
        <v>13.16226</v>
      </c>
      <c r="U4505">
        <v>0.96341160479285914</v>
      </c>
      <c r="V4505">
        <v>-1.3762999999999999E-2</v>
      </c>
    </row>
    <row r="4506" spans="1:22">
      <c r="A4506">
        <v>7839</v>
      </c>
      <c r="B4506">
        <v>2.8303889999999998</v>
      </c>
      <c r="C4506">
        <v>169.82334</v>
      </c>
      <c r="D4506">
        <v>308.93402099999997</v>
      </c>
      <c r="E4506">
        <v>13.426056000000001</v>
      </c>
      <c r="F4506">
        <v>0.95833860869631915</v>
      </c>
      <c r="G4506">
        <v>-4.2560000000000002E-3</v>
      </c>
      <c r="I4506">
        <v>9758</v>
      </c>
      <c r="J4506">
        <v>113.831667</v>
      </c>
      <c r="K4506">
        <v>297.13629100000003</v>
      </c>
      <c r="L4506">
        <v>13.454972</v>
      </c>
      <c r="M4506">
        <v>0.92869843230654781</v>
      </c>
      <c r="N4506">
        <v>-1.499E-2</v>
      </c>
      <c r="P4506">
        <v>10264</v>
      </c>
      <c r="Q4506">
        <v>102.63</v>
      </c>
      <c r="R4506">
        <v>6157.7999999999993</v>
      </c>
      <c r="S4506">
        <v>352.89999399999999</v>
      </c>
      <c r="T4506">
        <v>13.162136</v>
      </c>
      <c r="U4506">
        <v>0.9634808238180429</v>
      </c>
      <c r="V4506">
        <v>-1.3703E-2</v>
      </c>
    </row>
    <row r="4507" spans="1:22">
      <c r="A4507">
        <v>7840</v>
      </c>
      <c r="B4507">
        <v>2.8307500000000001</v>
      </c>
      <c r="C4507">
        <v>169.845</v>
      </c>
      <c r="D4507">
        <v>308.98696899999999</v>
      </c>
      <c r="E4507">
        <v>13.425952000000001</v>
      </c>
      <c r="F4507">
        <v>0.958395610021052</v>
      </c>
      <c r="G4507">
        <v>-4.2399999999999998E-3</v>
      </c>
      <c r="I4507">
        <v>9759</v>
      </c>
      <c r="J4507">
        <v>113.843333</v>
      </c>
      <c r="K4507">
        <v>297.197968</v>
      </c>
      <c r="L4507">
        <v>13.454827</v>
      </c>
      <c r="M4507">
        <v>0.92877658252852124</v>
      </c>
      <c r="N4507">
        <v>-1.5096999999999999E-2</v>
      </c>
      <c r="P4507">
        <v>10265</v>
      </c>
      <c r="Q4507">
        <v>102.64</v>
      </c>
      <c r="R4507">
        <v>6158.4</v>
      </c>
      <c r="S4507">
        <v>352.99447600000002</v>
      </c>
      <c r="T4507">
        <v>13.162012000000001</v>
      </c>
      <c r="U4507">
        <v>0.96355004284322665</v>
      </c>
      <c r="V4507">
        <v>-1.3644999999999999E-2</v>
      </c>
    </row>
    <row r="4508" spans="1:22">
      <c r="A4508">
        <v>7841</v>
      </c>
      <c r="B4508">
        <v>2.8311109999999999</v>
      </c>
      <c r="C4508">
        <v>169.86666</v>
      </c>
      <c r="D4508">
        <v>309.03924599999999</v>
      </c>
      <c r="E4508">
        <v>13.425840000000001</v>
      </c>
      <c r="F4508">
        <v>0.95845699606307166</v>
      </c>
      <c r="G4508">
        <v>-4.2189999999999997E-3</v>
      </c>
      <c r="I4508">
        <v>9760</v>
      </c>
      <c r="J4508">
        <v>113.855</v>
      </c>
      <c r="K4508">
        <v>297.26052900000002</v>
      </c>
      <c r="L4508">
        <v>13.45467</v>
      </c>
      <c r="M4508">
        <v>0.9288612003550718</v>
      </c>
      <c r="N4508">
        <v>-1.5202E-2</v>
      </c>
      <c r="P4508">
        <v>10266</v>
      </c>
      <c r="Q4508">
        <v>102.65</v>
      </c>
      <c r="R4508">
        <v>6159</v>
      </c>
      <c r="S4508">
        <v>353.086975</v>
      </c>
      <c r="T4508">
        <v>13.161887</v>
      </c>
      <c r="U4508">
        <v>0.96361982008635605</v>
      </c>
      <c r="V4508">
        <v>-1.3589E-2</v>
      </c>
    </row>
    <row r="4509" spans="1:22">
      <c r="A4509">
        <v>7842</v>
      </c>
      <c r="B4509">
        <v>2.8314720000000002</v>
      </c>
      <c r="C4509">
        <v>169.88832000000002</v>
      </c>
      <c r="D4509">
        <v>309.07669099999998</v>
      </c>
      <c r="E4509">
        <v>13.425738000000001</v>
      </c>
      <c r="F4509">
        <v>0.95851290120848265</v>
      </c>
      <c r="G4509">
        <v>-4.1949999999999999E-3</v>
      </c>
      <c r="I4509">
        <v>9761</v>
      </c>
      <c r="J4509">
        <v>113.86666700000001</v>
      </c>
      <c r="K4509">
        <v>297.32214399999998</v>
      </c>
      <c r="L4509">
        <v>13.454504</v>
      </c>
      <c r="M4509">
        <v>0.9289506688850554</v>
      </c>
      <c r="N4509">
        <v>-1.5303000000000001E-2</v>
      </c>
      <c r="P4509">
        <v>10267</v>
      </c>
      <c r="Q4509">
        <v>102.66</v>
      </c>
      <c r="R4509">
        <v>6159.5999999999995</v>
      </c>
      <c r="S4509">
        <v>353.18670700000001</v>
      </c>
      <c r="T4509">
        <v>13.161759999999999</v>
      </c>
      <c r="U4509">
        <v>0.96369071376537563</v>
      </c>
      <c r="V4509">
        <v>-1.3535E-2</v>
      </c>
    </row>
    <row r="4510" spans="1:22">
      <c r="A4510">
        <v>7843</v>
      </c>
      <c r="B4510">
        <v>2.831833</v>
      </c>
      <c r="C4510">
        <v>169.90997999999999</v>
      </c>
      <c r="D4510">
        <v>309.11080900000002</v>
      </c>
      <c r="E4510">
        <v>13.425643000000001</v>
      </c>
      <c r="F4510">
        <v>0.95856496972626737</v>
      </c>
      <c r="G4510">
        <v>-4.169E-3</v>
      </c>
      <c r="I4510">
        <v>9762</v>
      </c>
      <c r="J4510">
        <v>113.878333</v>
      </c>
      <c r="K4510">
        <v>297.380066</v>
      </c>
      <c r="L4510">
        <v>13.454337000000001</v>
      </c>
      <c r="M4510">
        <v>0.92904067638208676</v>
      </c>
      <c r="N4510">
        <v>-1.5398999999999999E-2</v>
      </c>
      <c r="P4510">
        <v>10268</v>
      </c>
      <c r="Q4510">
        <v>102.67</v>
      </c>
      <c r="R4510">
        <v>6160.2</v>
      </c>
      <c r="S4510">
        <v>353.29257200000001</v>
      </c>
      <c r="T4510">
        <v>13.161631</v>
      </c>
      <c r="U4510">
        <v>0.9637627238802845</v>
      </c>
      <c r="V4510">
        <v>-1.3481999999999999E-2</v>
      </c>
    </row>
    <row r="4511" spans="1:22">
      <c r="A4511">
        <v>7844</v>
      </c>
      <c r="B4511">
        <v>2.8321939999999999</v>
      </c>
      <c r="C4511">
        <v>169.93163999999999</v>
      </c>
      <c r="D4511">
        <v>309.16253699999999</v>
      </c>
      <c r="E4511">
        <v>13.425544</v>
      </c>
      <c r="F4511">
        <v>0.95861923060269583</v>
      </c>
      <c r="G4511">
        <v>-4.1409999999999997E-3</v>
      </c>
      <c r="I4511">
        <v>9763</v>
      </c>
      <c r="J4511">
        <v>113.89</v>
      </c>
      <c r="K4511">
        <v>297.43478399999998</v>
      </c>
      <c r="L4511">
        <v>13.454164</v>
      </c>
      <c r="M4511">
        <v>0.92913391768140707</v>
      </c>
      <c r="N4511">
        <v>-1.5491E-2</v>
      </c>
      <c r="P4511">
        <v>10269</v>
      </c>
      <c r="Q4511">
        <v>102.68</v>
      </c>
      <c r="R4511">
        <v>6160.8</v>
      </c>
      <c r="S4511">
        <v>353.40258799999998</v>
      </c>
      <c r="T4511">
        <v>13.161497000000001</v>
      </c>
      <c r="U4511">
        <v>0.96383752508491838</v>
      </c>
      <c r="V4511">
        <v>-1.3429999999999999E-2</v>
      </c>
    </row>
    <row r="4512" spans="1:22">
      <c r="A4512">
        <v>7845</v>
      </c>
      <c r="B4512">
        <v>2.8325559999999999</v>
      </c>
      <c r="C4512">
        <v>169.95336</v>
      </c>
      <c r="D4512">
        <v>309.22589099999999</v>
      </c>
      <c r="E4512">
        <v>13.425454</v>
      </c>
      <c r="F4512">
        <v>0.95866855867217615</v>
      </c>
      <c r="G4512">
        <v>-4.1110000000000001E-3</v>
      </c>
      <c r="I4512">
        <v>9764</v>
      </c>
      <c r="J4512">
        <v>113.901667</v>
      </c>
      <c r="K4512">
        <v>297.48950200000002</v>
      </c>
      <c r="L4512">
        <v>13.453977</v>
      </c>
      <c r="M4512">
        <v>0.92923470451940071</v>
      </c>
      <c r="N4512">
        <v>-1.5578E-2</v>
      </c>
      <c r="P4512">
        <v>10270</v>
      </c>
      <c r="Q4512">
        <v>102.69</v>
      </c>
      <c r="R4512">
        <v>6161.4</v>
      </c>
      <c r="S4512">
        <v>353.50945999999999</v>
      </c>
      <c r="T4512">
        <v>13.161358999999999</v>
      </c>
      <c r="U4512">
        <v>0.96391455916133362</v>
      </c>
      <c r="V4512">
        <v>-1.338E-2</v>
      </c>
    </row>
    <row r="4513" spans="1:22">
      <c r="A4513">
        <v>7846</v>
      </c>
      <c r="B4513">
        <v>2.8329170000000001</v>
      </c>
      <c r="C4513">
        <v>169.97502</v>
      </c>
      <c r="D4513">
        <v>309.29238900000001</v>
      </c>
      <c r="E4513">
        <v>13.425378</v>
      </c>
      <c r="F4513">
        <v>0.95871021348640395</v>
      </c>
      <c r="G4513">
        <v>-4.0819999999999997E-3</v>
      </c>
      <c r="I4513">
        <v>9765</v>
      </c>
      <c r="J4513">
        <v>113.91333299999999</v>
      </c>
      <c r="K4513">
        <v>297.54400600000002</v>
      </c>
      <c r="L4513">
        <v>13.453765000000001</v>
      </c>
      <c r="M4513">
        <v>0.92934896553359625</v>
      </c>
      <c r="N4513">
        <v>-1.5657000000000001E-2</v>
      </c>
      <c r="P4513">
        <v>10271</v>
      </c>
      <c r="Q4513">
        <v>102.7</v>
      </c>
      <c r="R4513">
        <v>6162</v>
      </c>
      <c r="S4513">
        <v>353.615387</v>
      </c>
      <c r="T4513">
        <v>13.161220999999999</v>
      </c>
      <c r="U4513">
        <v>0.96399159323774797</v>
      </c>
      <c r="V4513">
        <v>-1.3331000000000001E-2</v>
      </c>
    </row>
    <row r="4514" spans="1:22">
      <c r="A4514">
        <v>7847</v>
      </c>
      <c r="B4514">
        <v>2.833278</v>
      </c>
      <c r="C4514">
        <v>169.99668</v>
      </c>
      <c r="D4514">
        <v>309.34411599999999</v>
      </c>
      <c r="E4514">
        <v>13.425303</v>
      </c>
      <c r="F4514">
        <v>0.9587513202109712</v>
      </c>
      <c r="G4514">
        <v>-4.0549999999999996E-3</v>
      </c>
      <c r="I4514">
        <v>9766</v>
      </c>
      <c r="J4514">
        <v>113.925</v>
      </c>
      <c r="K4514">
        <v>297.60101300000002</v>
      </c>
      <c r="L4514">
        <v>13.453519</v>
      </c>
      <c r="M4514">
        <v>0.92948155142742772</v>
      </c>
      <c r="N4514">
        <v>-1.5724999999999999E-2</v>
      </c>
      <c r="P4514">
        <v>10272</v>
      </c>
      <c r="Q4514">
        <v>102.71</v>
      </c>
      <c r="R4514">
        <v>6162.5999999999995</v>
      </c>
      <c r="S4514">
        <v>353.71563700000002</v>
      </c>
      <c r="T4514">
        <v>13.161079000000001</v>
      </c>
      <c r="U4514">
        <v>0.96407086018594179</v>
      </c>
      <c r="V4514">
        <v>-1.3282E-2</v>
      </c>
    </row>
    <row r="4515" spans="1:22">
      <c r="A4515">
        <v>7848</v>
      </c>
      <c r="B4515">
        <v>2.8336389999999998</v>
      </c>
      <c r="C4515">
        <v>170.01833999999999</v>
      </c>
      <c r="D4515">
        <v>309.37341300000003</v>
      </c>
      <c r="E4515">
        <v>13.425217</v>
      </c>
      <c r="F4515">
        <v>0.95879845592180757</v>
      </c>
      <c r="G4515">
        <v>-4.0289999999999996E-3</v>
      </c>
      <c r="I4515">
        <v>9767</v>
      </c>
      <c r="J4515">
        <v>113.936667</v>
      </c>
      <c r="K4515">
        <v>297.65853900000002</v>
      </c>
      <c r="L4515">
        <v>13.453251</v>
      </c>
      <c r="M4515">
        <v>0.9296259945963169</v>
      </c>
      <c r="N4515">
        <v>-1.5779000000000001E-2</v>
      </c>
      <c r="P4515">
        <v>10273</v>
      </c>
      <c r="Q4515">
        <v>102.72</v>
      </c>
      <c r="R4515">
        <v>6163.2</v>
      </c>
      <c r="S4515">
        <v>353.81304899999998</v>
      </c>
      <c r="T4515">
        <v>13.160938</v>
      </c>
      <c r="U4515">
        <v>0.96414956891619186</v>
      </c>
      <c r="V4515">
        <v>-1.3233999999999999E-2</v>
      </c>
    </row>
    <row r="4516" spans="1:22">
      <c r="A4516">
        <v>7849</v>
      </c>
      <c r="B4516">
        <v>2.8340000000000001</v>
      </c>
      <c r="C4516">
        <v>170.04</v>
      </c>
      <c r="D4516">
        <v>309.40234400000003</v>
      </c>
      <c r="E4516">
        <v>13.425122999999999</v>
      </c>
      <c r="F4516">
        <v>0.95884997634993174</v>
      </c>
      <c r="G4516">
        <v>-4.0020000000000003E-3</v>
      </c>
      <c r="I4516">
        <v>9768</v>
      </c>
      <c r="J4516">
        <v>113.94833300000001</v>
      </c>
      <c r="K4516">
        <v>297.71710200000001</v>
      </c>
      <c r="L4516">
        <v>13.452978</v>
      </c>
      <c r="M4516">
        <v>0.92977313260044636</v>
      </c>
      <c r="N4516">
        <v>-1.5814999999999999E-2</v>
      </c>
      <c r="P4516">
        <v>10274</v>
      </c>
      <c r="Q4516">
        <v>102.73</v>
      </c>
      <c r="R4516">
        <v>6163.8</v>
      </c>
      <c r="S4516">
        <v>353.91021699999999</v>
      </c>
      <c r="T4516">
        <v>13.160797000000001</v>
      </c>
      <c r="U4516">
        <v>0.96422827764644103</v>
      </c>
      <c r="V4516">
        <v>-1.3186E-2</v>
      </c>
    </row>
    <row r="4517" spans="1:22">
      <c r="A4517">
        <v>7850</v>
      </c>
      <c r="B4517">
        <v>2.8343609999999999</v>
      </c>
      <c r="C4517">
        <v>170.06165999999999</v>
      </c>
      <c r="D4517">
        <v>309.44305400000002</v>
      </c>
      <c r="E4517">
        <v>13.425034999999999</v>
      </c>
      <c r="F4517">
        <v>0.95889820824009009</v>
      </c>
      <c r="G4517">
        <v>-3.973E-3</v>
      </c>
      <c r="I4517">
        <v>9769</v>
      </c>
      <c r="J4517">
        <v>113.96</v>
      </c>
      <c r="K4517">
        <v>297.77630599999998</v>
      </c>
      <c r="L4517">
        <v>13.452707</v>
      </c>
      <c r="M4517">
        <v>0.92991919267047962</v>
      </c>
      <c r="N4517">
        <v>-1.5831999999999999E-2</v>
      </c>
      <c r="P4517">
        <v>10275</v>
      </c>
      <c r="Q4517">
        <v>102.74</v>
      </c>
      <c r="R4517">
        <v>6164.4</v>
      </c>
      <c r="S4517">
        <v>354.00482199999999</v>
      </c>
      <c r="T4517">
        <v>13.160657</v>
      </c>
      <c r="U4517">
        <v>0.96430642815874557</v>
      </c>
      <c r="V4517">
        <v>-1.3138E-2</v>
      </c>
    </row>
    <row r="4518" spans="1:22">
      <c r="A4518">
        <v>7851</v>
      </c>
      <c r="B4518">
        <v>2.8347220000000002</v>
      </c>
      <c r="C4518">
        <v>170.08332000000001</v>
      </c>
      <c r="D4518">
        <v>309.48992900000002</v>
      </c>
      <c r="E4518">
        <v>13.424941</v>
      </c>
      <c r="F4518">
        <v>0.95894972866821337</v>
      </c>
      <c r="G4518">
        <v>-3.9420000000000002E-3</v>
      </c>
      <c r="I4518">
        <v>9770</v>
      </c>
      <c r="J4518">
        <v>113.971667</v>
      </c>
      <c r="K4518">
        <v>297.83514400000001</v>
      </c>
      <c r="L4518">
        <v>13.452450000000001</v>
      </c>
      <c r="M4518">
        <v>0.93005770720183945</v>
      </c>
      <c r="N4518">
        <v>-1.5828999999999999E-2</v>
      </c>
      <c r="P4518">
        <v>10276</v>
      </c>
      <c r="Q4518">
        <v>102.75</v>
      </c>
      <c r="R4518">
        <v>6165</v>
      </c>
      <c r="S4518">
        <v>354.10290500000002</v>
      </c>
      <c r="T4518">
        <v>13.160515999999999</v>
      </c>
      <c r="U4518">
        <v>0.96438513688899574</v>
      </c>
      <c r="V4518">
        <v>-1.3089999999999999E-2</v>
      </c>
    </row>
    <row r="4519" spans="1:22">
      <c r="A4519">
        <v>7852</v>
      </c>
      <c r="B4519">
        <v>2.835083</v>
      </c>
      <c r="C4519">
        <v>170.10498000000001</v>
      </c>
      <c r="D4519">
        <v>309.54379299999999</v>
      </c>
      <c r="E4519">
        <v>13.424842999999999</v>
      </c>
      <c r="F4519">
        <v>0.9590034414549814</v>
      </c>
      <c r="G4519">
        <v>-3.908E-3</v>
      </c>
      <c r="I4519">
        <v>9771</v>
      </c>
      <c r="J4519">
        <v>113.983333</v>
      </c>
      <c r="K4519">
        <v>297.89221199999997</v>
      </c>
      <c r="L4519">
        <v>13.452207</v>
      </c>
      <c r="M4519">
        <v>0.93018867619452672</v>
      </c>
      <c r="N4519">
        <v>-1.5807000000000002E-2</v>
      </c>
      <c r="P4519">
        <v>10277</v>
      </c>
      <c r="Q4519">
        <v>102.76</v>
      </c>
      <c r="R4519">
        <v>6165.6</v>
      </c>
      <c r="S4519">
        <v>354.20107999999999</v>
      </c>
      <c r="T4519">
        <v>13.160375</v>
      </c>
      <c r="U4519">
        <v>0.96446384561924481</v>
      </c>
      <c r="V4519">
        <v>-1.3042E-2</v>
      </c>
    </row>
    <row r="4520" spans="1:22">
      <c r="A4520">
        <v>7853</v>
      </c>
      <c r="B4520">
        <v>2.8354439999999999</v>
      </c>
      <c r="C4520">
        <v>170.12663999999998</v>
      </c>
      <c r="D4520">
        <v>309.60140999999999</v>
      </c>
      <c r="E4520">
        <v>13.424761</v>
      </c>
      <c r="F4520">
        <v>0.95904838480717403</v>
      </c>
      <c r="G4520">
        <v>-3.8709999999999999E-3</v>
      </c>
      <c r="I4520">
        <v>9772</v>
      </c>
      <c r="J4520">
        <v>113.995</v>
      </c>
      <c r="K4520">
        <v>297.94906600000002</v>
      </c>
      <c r="L4520">
        <v>13.451962999999999</v>
      </c>
      <c r="M4520">
        <v>0.93032018415426176</v>
      </c>
      <c r="N4520">
        <v>-1.5765000000000001E-2</v>
      </c>
      <c r="P4520">
        <v>10278</v>
      </c>
      <c r="Q4520">
        <v>102.77</v>
      </c>
      <c r="R4520">
        <v>6166.2</v>
      </c>
      <c r="S4520">
        <v>354.30011000000002</v>
      </c>
      <c r="T4520">
        <v>13.160231</v>
      </c>
      <c r="U4520">
        <v>0.96454422900332981</v>
      </c>
      <c r="V4520">
        <v>-1.2992999999999999E-2</v>
      </c>
    </row>
    <row r="4521" spans="1:22">
      <c r="A4521">
        <v>7854</v>
      </c>
      <c r="B4521">
        <v>2.8358059999999998</v>
      </c>
      <c r="C4521">
        <v>170.14836</v>
      </c>
      <c r="D4521">
        <v>309.647156</v>
      </c>
      <c r="E4521">
        <v>13.42469</v>
      </c>
      <c r="F4521">
        <v>0.95908729917309732</v>
      </c>
      <c r="G4521">
        <v>-3.836E-3</v>
      </c>
      <c r="I4521">
        <v>9773</v>
      </c>
      <c r="J4521">
        <v>114.00666699999999</v>
      </c>
      <c r="K4521">
        <v>298.01299999999998</v>
      </c>
      <c r="L4521">
        <v>13.451706</v>
      </c>
      <c r="M4521">
        <v>0.93045869868562159</v>
      </c>
      <c r="N4521">
        <v>-1.5703000000000002E-2</v>
      </c>
      <c r="P4521">
        <v>10279</v>
      </c>
      <c r="Q4521">
        <v>102.78</v>
      </c>
      <c r="R4521">
        <v>6166.8</v>
      </c>
      <c r="S4521">
        <v>354.399902</v>
      </c>
      <c r="T4521">
        <v>13.160087000000001</v>
      </c>
      <c r="U4521">
        <v>0.96462461238741382</v>
      </c>
      <c r="V4521">
        <v>-1.2944000000000001E-2</v>
      </c>
    </row>
    <row r="4522" spans="1:22">
      <c r="A4522">
        <v>7855</v>
      </c>
      <c r="B4522">
        <v>2.8361670000000001</v>
      </c>
      <c r="C4522">
        <v>170.17001999999999</v>
      </c>
      <c r="D4522">
        <v>309.68411200000003</v>
      </c>
      <c r="E4522">
        <v>13.424617</v>
      </c>
      <c r="F4522">
        <v>0.9591273097183427</v>
      </c>
      <c r="G4522">
        <v>-3.8019999999999998E-3</v>
      </c>
      <c r="I4522">
        <v>9774</v>
      </c>
      <c r="J4522">
        <v>114.018333</v>
      </c>
      <c r="K4522">
        <v>298.08169600000002</v>
      </c>
      <c r="L4522">
        <v>13.451427000000001</v>
      </c>
      <c r="M4522">
        <v>0.93060907049203923</v>
      </c>
      <c r="N4522">
        <v>-1.5618999999999999E-2</v>
      </c>
      <c r="P4522">
        <v>10280</v>
      </c>
      <c r="Q4522">
        <v>102.79</v>
      </c>
      <c r="R4522">
        <v>6167.4000000000005</v>
      </c>
      <c r="S4522">
        <v>354.49652099999997</v>
      </c>
      <c r="T4522">
        <v>13.159943</v>
      </c>
      <c r="U4522">
        <v>0.96470499577149882</v>
      </c>
      <c r="V4522">
        <v>-1.2893999999999999E-2</v>
      </c>
    </row>
    <row r="4523" spans="1:22">
      <c r="A4523">
        <v>7856</v>
      </c>
      <c r="B4523">
        <v>2.8365279999999999</v>
      </c>
      <c r="C4523">
        <v>170.19167999999999</v>
      </c>
      <c r="D4523">
        <v>309.728882</v>
      </c>
      <c r="E4523">
        <v>13.424543</v>
      </c>
      <c r="F4523">
        <v>0.95916786835324841</v>
      </c>
      <c r="G4523">
        <v>-3.7699999999999999E-3</v>
      </c>
      <c r="I4523">
        <v>9775</v>
      </c>
      <c r="J4523">
        <v>114.03</v>
      </c>
      <c r="K4523">
        <v>298.15405299999998</v>
      </c>
      <c r="L4523">
        <v>13.451127</v>
      </c>
      <c r="M4523">
        <v>0.93077076060646791</v>
      </c>
      <c r="N4523">
        <v>-1.5512E-2</v>
      </c>
      <c r="P4523">
        <v>10281</v>
      </c>
      <c r="Q4523">
        <v>102.8</v>
      </c>
      <c r="R4523">
        <v>6168</v>
      </c>
      <c r="S4523">
        <v>354.59433000000001</v>
      </c>
      <c r="T4523">
        <v>13.159798</v>
      </c>
      <c r="U4523">
        <v>0.96478593737352836</v>
      </c>
      <c r="V4523">
        <v>-1.2843E-2</v>
      </c>
    </row>
    <row r="4524" spans="1:22">
      <c r="A4524">
        <v>7857</v>
      </c>
      <c r="B4524">
        <v>2.8368890000000002</v>
      </c>
      <c r="C4524">
        <v>170.21334000000002</v>
      </c>
      <c r="D4524">
        <v>309.78274499999998</v>
      </c>
      <c r="E4524">
        <v>13.424474</v>
      </c>
      <c r="F4524">
        <v>0.95920568653984994</v>
      </c>
      <c r="G4524">
        <v>-3.7429999999999998E-3</v>
      </c>
      <c r="I4524">
        <v>9776</v>
      </c>
      <c r="J4524">
        <v>114.041667</v>
      </c>
      <c r="K4524">
        <v>298.221405</v>
      </c>
      <c r="L4524">
        <v>13.450825999999999</v>
      </c>
      <c r="M4524">
        <v>0.93093298968794425</v>
      </c>
      <c r="N4524">
        <v>-1.5383000000000001E-2</v>
      </c>
      <c r="P4524">
        <v>10282</v>
      </c>
      <c r="Q4524">
        <v>102.81</v>
      </c>
      <c r="R4524">
        <v>6168.6</v>
      </c>
      <c r="S4524">
        <v>354.69268799999998</v>
      </c>
      <c r="T4524">
        <v>13.159656999999999</v>
      </c>
      <c r="U4524">
        <v>0.96486464610377853</v>
      </c>
      <c r="V4524">
        <v>-1.2792E-2</v>
      </c>
    </row>
    <row r="4525" spans="1:22">
      <c r="A4525">
        <v>7858</v>
      </c>
      <c r="B4525">
        <v>2.83725</v>
      </c>
      <c r="C4525">
        <v>170.23500000000001</v>
      </c>
      <c r="D4525">
        <v>309.83297700000003</v>
      </c>
      <c r="E4525">
        <v>13.424405999999999</v>
      </c>
      <c r="F4525">
        <v>0.95924295663679082</v>
      </c>
      <c r="G4525">
        <v>-3.722E-3</v>
      </c>
      <c r="I4525">
        <v>9777</v>
      </c>
      <c r="J4525">
        <v>114.05333299999999</v>
      </c>
      <c r="K4525">
        <v>298.28277600000001</v>
      </c>
      <c r="L4525">
        <v>13.450533</v>
      </c>
      <c r="M4525">
        <v>0.93109090703303532</v>
      </c>
      <c r="N4525">
        <v>-1.5235E-2</v>
      </c>
      <c r="P4525">
        <v>10283</v>
      </c>
      <c r="Q4525">
        <v>102.82</v>
      </c>
      <c r="R4525">
        <v>6169.2</v>
      </c>
      <c r="S4525">
        <v>354.790344</v>
      </c>
      <c r="T4525">
        <v>13.159522000000001</v>
      </c>
      <c r="U4525">
        <v>0.96494000552635706</v>
      </c>
      <c r="V4525">
        <v>-1.2739E-2</v>
      </c>
    </row>
    <row r="4526" spans="1:22">
      <c r="A4526">
        <v>7859</v>
      </c>
      <c r="B4526">
        <v>2.8376109999999999</v>
      </c>
      <c r="C4526">
        <v>170.25665999999998</v>
      </c>
      <c r="D4526">
        <v>309.87005599999998</v>
      </c>
      <c r="E4526">
        <v>13.424329999999999</v>
      </c>
      <c r="F4526">
        <v>0.95928461145101862</v>
      </c>
      <c r="G4526">
        <v>-3.7069999999999998E-3</v>
      </c>
      <c r="I4526">
        <v>9778</v>
      </c>
      <c r="J4526">
        <v>114.065</v>
      </c>
      <c r="K4526">
        <v>298.33654799999999</v>
      </c>
      <c r="L4526">
        <v>13.450252000000001</v>
      </c>
      <c r="M4526">
        <v>0.93124235677354916</v>
      </c>
      <c r="N4526">
        <v>-1.5069000000000001E-2</v>
      </c>
      <c r="P4526">
        <v>10284</v>
      </c>
      <c r="Q4526">
        <v>102.83</v>
      </c>
      <c r="R4526">
        <v>6169.8</v>
      </c>
      <c r="S4526">
        <v>354.892853</v>
      </c>
      <c r="T4526">
        <v>13.159394000000001</v>
      </c>
      <c r="U4526">
        <v>0.96501145742332117</v>
      </c>
      <c r="V4526">
        <v>-1.2687E-2</v>
      </c>
    </row>
    <row r="4527" spans="1:22">
      <c r="A4527">
        <v>7860</v>
      </c>
      <c r="B4527">
        <v>2.8379720000000002</v>
      </c>
      <c r="C4527">
        <v>170.27832000000001</v>
      </c>
      <c r="D4527">
        <v>309.909851</v>
      </c>
      <c r="E4527">
        <v>13.424249</v>
      </c>
      <c r="F4527">
        <v>0.9593290067135507</v>
      </c>
      <c r="G4527">
        <v>-3.6939999999999998E-3</v>
      </c>
      <c r="I4527">
        <v>9779</v>
      </c>
      <c r="J4527">
        <v>114.076667</v>
      </c>
      <c r="K4527">
        <v>298.39031999999997</v>
      </c>
      <c r="L4527">
        <v>13.449985</v>
      </c>
      <c r="M4527">
        <v>0.93138626097539068</v>
      </c>
      <c r="N4527">
        <v>-1.4888999999999999E-2</v>
      </c>
      <c r="P4527">
        <v>10285</v>
      </c>
      <c r="Q4527">
        <v>102.84</v>
      </c>
      <c r="R4527">
        <v>6170.4000000000005</v>
      </c>
      <c r="S4527">
        <v>354.99801600000001</v>
      </c>
      <c r="T4527">
        <v>13.159272</v>
      </c>
      <c r="U4527">
        <v>0.96507956001261574</v>
      </c>
      <c r="V4527">
        <v>-1.2633999999999999E-2</v>
      </c>
    </row>
    <row r="4528" spans="1:22">
      <c r="A4528">
        <v>7861</v>
      </c>
      <c r="B4528">
        <v>2.838333</v>
      </c>
      <c r="C4528">
        <v>170.29998000000001</v>
      </c>
      <c r="D4528">
        <v>309.97128300000003</v>
      </c>
      <c r="E4528">
        <v>13.424170999999999</v>
      </c>
      <c r="F4528">
        <v>0.95937175770710037</v>
      </c>
      <c r="G4528">
        <v>-3.6849999999999999E-3</v>
      </c>
      <c r="I4528">
        <v>9780</v>
      </c>
      <c r="J4528">
        <v>114.08833300000001</v>
      </c>
      <c r="K4528">
        <v>298.44567899999998</v>
      </c>
      <c r="L4528">
        <v>13.449726999999999</v>
      </c>
      <c r="M4528">
        <v>0.93152531447379916</v>
      </c>
      <c r="N4528">
        <v>-1.4696000000000001E-2</v>
      </c>
      <c r="P4528">
        <v>10286</v>
      </c>
      <c r="Q4528">
        <v>102.85</v>
      </c>
      <c r="R4528">
        <v>6171</v>
      </c>
      <c r="S4528">
        <v>355.10784899999999</v>
      </c>
      <c r="T4528">
        <v>13.159157</v>
      </c>
      <c r="U4528">
        <v>0.96514375507629402</v>
      </c>
      <c r="V4528">
        <v>-1.2581999999999999E-2</v>
      </c>
    </row>
    <row r="4529" spans="1:22">
      <c r="A4529">
        <v>7862</v>
      </c>
      <c r="B4529">
        <v>2.8386939999999998</v>
      </c>
      <c r="C4529">
        <v>170.32164</v>
      </c>
      <c r="D4529">
        <v>310.02340700000002</v>
      </c>
      <c r="E4529">
        <v>13.424097</v>
      </c>
      <c r="F4529">
        <v>0.95941231634200608</v>
      </c>
      <c r="G4529">
        <v>-3.6779999999999998E-3</v>
      </c>
      <c r="I4529">
        <v>9781</v>
      </c>
      <c r="J4529">
        <v>114.1</v>
      </c>
      <c r="K4529">
        <v>298.50164799999999</v>
      </c>
      <c r="L4529">
        <v>13.449477999999999</v>
      </c>
      <c r="M4529">
        <v>0.93165951726877461</v>
      </c>
      <c r="N4529">
        <v>-1.4492E-2</v>
      </c>
      <c r="P4529">
        <v>10287</v>
      </c>
      <c r="Q4529">
        <v>102.86</v>
      </c>
      <c r="R4529">
        <v>6171.6</v>
      </c>
      <c r="S4529">
        <v>355.21972699999998</v>
      </c>
      <c r="T4529">
        <v>13.159045000000001</v>
      </c>
      <c r="U4529">
        <v>0.96520627548613747</v>
      </c>
      <c r="V4529">
        <v>-1.2532E-2</v>
      </c>
    </row>
    <row r="4530" spans="1:22">
      <c r="A4530">
        <v>7863</v>
      </c>
      <c r="B4530">
        <v>2.8390559999999998</v>
      </c>
      <c r="C4530">
        <v>170.34335999999999</v>
      </c>
      <c r="D4530">
        <v>310.05728199999999</v>
      </c>
      <c r="E4530">
        <v>13.424023</v>
      </c>
      <c r="F4530">
        <v>0.9594528749769119</v>
      </c>
      <c r="G4530">
        <v>-3.6740000000000002E-3</v>
      </c>
      <c r="I4530">
        <v>9782</v>
      </c>
      <c r="J4530">
        <v>114.111667</v>
      </c>
      <c r="K4530">
        <v>298.55822799999999</v>
      </c>
      <c r="L4530">
        <v>13.449252</v>
      </c>
      <c r="M4530">
        <v>0.93178132382164347</v>
      </c>
      <c r="N4530">
        <v>-1.4276E-2</v>
      </c>
      <c r="P4530">
        <v>10288</v>
      </c>
      <c r="Q4530">
        <v>102.87</v>
      </c>
      <c r="R4530">
        <v>6172.2000000000007</v>
      </c>
      <c r="S4530">
        <v>355.329407</v>
      </c>
      <c r="T4530">
        <v>13.158931000000001</v>
      </c>
      <c r="U4530">
        <v>0.96526991233187109</v>
      </c>
      <c r="V4530">
        <v>-1.2482999999999999E-2</v>
      </c>
    </row>
    <row r="4531" spans="1:22">
      <c r="A4531">
        <v>7864</v>
      </c>
      <c r="B4531">
        <v>2.8394170000000001</v>
      </c>
      <c r="C4531">
        <v>170.36502000000002</v>
      </c>
      <c r="D4531">
        <v>310.08520499999997</v>
      </c>
      <c r="E4531">
        <v>13.423949</v>
      </c>
      <c r="F4531">
        <v>0.95949343361181771</v>
      </c>
      <c r="G4531">
        <v>-3.6709999999999998E-3</v>
      </c>
      <c r="I4531">
        <v>9783</v>
      </c>
      <c r="J4531">
        <v>114.123333</v>
      </c>
      <c r="K4531">
        <v>298.61657700000001</v>
      </c>
      <c r="L4531">
        <v>13.449055</v>
      </c>
      <c r="M4531">
        <v>0.93188750033011791</v>
      </c>
      <c r="N4531">
        <v>-1.405E-2</v>
      </c>
      <c r="P4531">
        <v>10289</v>
      </c>
      <c r="Q4531">
        <v>102.88</v>
      </c>
      <c r="R4531">
        <v>6172.7999999999993</v>
      </c>
      <c r="S4531">
        <v>355.433899</v>
      </c>
      <c r="T4531">
        <v>13.158816</v>
      </c>
      <c r="U4531">
        <v>0.96533410739555037</v>
      </c>
      <c r="V4531">
        <v>-1.2434000000000001E-2</v>
      </c>
    </row>
    <row r="4532" spans="1:22">
      <c r="A4532">
        <v>7865</v>
      </c>
      <c r="B4532">
        <v>2.8397779999999999</v>
      </c>
      <c r="C4532">
        <v>170.38667999999998</v>
      </c>
      <c r="D4532">
        <v>310.13064600000001</v>
      </c>
      <c r="E4532">
        <v>13.423874</v>
      </c>
      <c r="F4532">
        <v>0.95953454033638497</v>
      </c>
      <c r="G4532">
        <v>-3.6709999999999998E-3</v>
      </c>
      <c r="I4532">
        <v>9784</v>
      </c>
      <c r="J4532">
        <v>114.13500000000001</v>
      </c>
      <c r="K4532">
        <v>298.67398100000003</v>
      </c>
      <c r="L4532">
        <v>13.448888999999999</v>
      </c>
      <c r="M4532">
        <v>0.93197696886010162</v>
      </c>
      <c r="N4532">
        <v>-1.3816999999999999E-2</v>
      </c>
      <c r="P4532">
        <v>10290</v>
      </c>
      <c r="Q4532">
        <v>102.89</v>
      </c>
      <c r="R4532">
        <v>6173.4</v>
      </c>
      <c r="S4532">
        <v>355.53433200000001</v>
      </c>
      <c r="T4532">
        <v>13.158702</v>
      </c>
      <c r="U4532">
        <v>0.96539774424128399</v>
      </c>
      <c r="V4532">
        <v>-1.2387E-2</v>
      </c>
    </row>
    <row r="4533" spans="1:22">
      <c r="A4533">
        <v>7866</v>
      </c>
      <c r="B4533">
        <v>2.8401390000000002</v>
      </c>
      <c r="C4533">
        <v>170.40834000000001</v>
      </c>
      <c r="D4533">
        <v>310.18566900000002</v>
      </c>
      <c r="E4533">
        <v>13.423799000000001</v>
      </c>
      <c r="F4533">
        <v>0.95957564706095122</v>
      </c>
      <c r="G4533">
        <v>-3.6719999999999999E-3</v>
      </c>
      <c r="I4533">
        <v>9785</v>
      </c>
      <c r="J4533">
        <v>114.14666699999999</v>
      </c>
      <c r="K4533">
        <v>298.73150600000002</v>
      </c>
      <c r="L4533">
        <v>13.448762</v>
      </c>
      <c r="M4533">
        <v>0.93204541767520899</v>
      </c>
      <c r="N4533">
        <v>-1.358E-2</v>
      </c>
      <c r="P4533">
        <v>10291</v>
      </c>
      <c r="Q4533">
        <v>102.9</v>
      </c>
      <c r="R4533">
        <v>6174</v>
      </c>
      <c r="S4533">
        <v>355.62716699999999</v>
      </c>
      <c r="T4533">
        <v>13.158592000000001</v>
      </c>
      <c r="U4533">
        <v>0.96545914821523726</v>
      </c>
      <c r="V4533">
        <v>-1.2341E-2</v>
      </c>
    </row>
    <row r="4534" spans="1:22">
      <c r="A4534">
        <v>7867</v>
      </c>
      <c r="B4534">
        <v>2.8405</v>
      </c>
      <c r="C4534">
        <v>170.43</v>
      </c>
      <c r="D4534">
        <v>310.223907</v>
      </c>
      <c r="E4534">
        <v>13.423724999999999</v>
      </c>
      <c r="F4534">
        <v>0.95961620569585804</v>
      </c>
      <c r="G4534">
        <v>-3.676E-3</v>
      </c>
      <c r="I4534">
        <v>9786</v>
      </c>
      <c r="J4534">
        <v>114.158333</v>
      </c>
      <c r="K4534">
        <v>298.79104599999999</v>
      </c>
      <c r="L4534">
        <v>13.448669000000001</v>
      </c>
      <c r="M4534">
        <v>0.93209554161068153</v>
      </c>
      <c r="N4534">
        <v>-1.3343000000000001E-2</v>
      </c>
      <c r="P4534">
        <v>10292</v>
      </c>
      <c r="Q4534">
        <v>102.91</v>
      </c>
      <c r="R4534">
        <v>6174.5999999999995</v>
      </c>
      <c r="S4534">
        <v>355.71572900000001</v>
      </c>
      <c r="T4534">
        <v>13.158485000000001</v>
      </c>
      <c r="U4534">
        <v>0.96551887753535559</v>
      </c>
      <c r="V4534">
        <v>-1.2296E-2</v>
      </c>
    </row>
    <row r="4535" spans="1:22">
      <c r="A4535">
        <v>7868</v>
      </c>
      <c r="B4535">
        <v>2.8408609999999999</v>
      </c>
      <c r="C4535">
        <v>170.45166</v>
      </c>
      <c r="D4535">
        <v>310.26678500000003</v>
      </c>
      <c r="E4535">
        <v>13.423652000000001</v>
      </c>
      <c r="F4535">
        <v>0.95965621624110231</v>
      </c>
      <c r="G4535">
        <v>-3.6809999999999998E-3</v>
      </c>
      <c r="I4535">
        <v>9787</v>
      </c>
      <c r="J4535">
        <v>114.17</v>
      </c>
      <c r="K4535">
        <v>298.85131799999999</v>
      </c>
      <c r="L4535">
        <v>13.448596</v>
      </c>
      <c r="M4535">
        <v>0.93213488620519258</v>
      </c>
      <c r="N4535">
        <v>-1.3109000000000001E-2</v>
      </c>
      <c r="P4535">
        <v>10293</v>
      </c>
      <c r="Q4535">
        <v>102.92</v>
      </c>
      <c r="R4535">
        <v>6175.2</v>
      </c>
      <c r="S4535">
        <v>355.80599999999998</v>
      </c>
      <c r="T4535">
        <v>13.158384</v>
      </c>
      <c r="U4535">
        <v>0.96557525754780427</v>
      </c>
      <c r="V4535">
        <v>-1.2252000000000001E-2</v>
      </c>
    </row>
    <row r="4536" spans="1:22">
      <c r="A4536">
        <v>7869</v>
      </c>
      <c r="B4536">
        <v>2.8412220000000001</v>
      </c>
      <c r="C4536">
        <v>170.47332</v>
      </c>
      <c r="D4536">
        <v>310.31488000000002</v>
      </c>
      <c r="E4536">
        <v>13.423579</v>
      </c>
      <c r="F4536">
        <v>0.95969622678634769</v>
      </c>
      <c r="G4536">
        <v>-3.6879999999999999E-3</v>
      </c>
      <c r="I4536">
        <v>9788</v>
      </c>
      <c r="J4536">
        <v>114.181667</v>
      </c>
      <c r="K4536">
        <v>298.908142</v>
      </c>
      <c r="L4536">
        <v>13.448537999999999</v>
      </c>
      <c r="M4536">
        <v>0.93216614629398253</v>
      </c>
      <c r="N4536">
        <v>-1.2880000000000001E-2</v>
      </c>
      <c r="P4536">
        <v>10294</v>
      </c>
      <c r="Q4536">
        <v>102.93</v>
      </c>
      <c r="R4536">
        <v>6175.8</v>
      </c>
      <c r="S4536">
        <v>355.897156</v>
      </c>
      <c r="T4536">
        <v>13.158284999999999</v>
      </c>
      <c r="U4536">
        <v>0.96563052112436276</v>
      </c>
      <c r="V4536">
        <v>-1.221E-2</v>
      </c>
    </row>
    <row r="4537" spans="1:22">
      <c r="A4537">
        <v>7870</v>
      </c>
      <c r="B4537">
        <v>2.841583</v>
      </c>
      <c r="C4537">
        <v>170.49498</v>
      </c>
      <c r="D4537">
        <v>310.36025999999998</v>
      </c>
      <c r="E4537">
        <v>13.423503</v>
      </c>
      <c r="F4537">
        <v>0.95973788160057538</v>
      </c>
      <c r="G4537">
        <v>-3.6949999999999999E-3</v>
      </c>
      <c r="I4537">
        <v>9789</v>
      </c>
      <c r="J4537">
        <v>114.193333</v>
      </c>
      <c r="K4537">
        <v>298.963348</v>
      </c>
      <c r="L4537">
        <v>13.448477</v>
      </c>
      <c r="M4537">
        <v>0.93219902328391557</v>
      </c>
      <c r="N4537">
        <v>-1.2657E-2</v>
      </c>
      <c r="P4537">
        <v>10295</v>
      </c>
      <c r="Q4537">
        <v>102.94</v>
      </c>
      <c r="R4537">
        <v>6176.4</v>
      </c>
      <c r="S4537">
        <v>355.992188</v>
      </c>
      <c r="T4537">
        <v>13.158182</v>
      </c>
      <c r="U4537">
        <v>0.96568801757270073</v>
      </c>
      <c r="V4537">
        <v>-1.217E-2</v>
      </c>
    </row>
    <row r="4538" spans="1:22">
      <c r="A4538">
        <v>7871</v>
      </c>
      <c r="B4538">
        <v>2.8419439999999998</v>
      </c>
      <c r="C4538">
        <v>170.51664</v>
      </c>
      <c r="D4538">
        <v>310.41262799999998</v>
      </c>
      <c r="E4538">
        <v>13.423427</v>
      </c>
      <c r="F4538">
        <v>0.95977953641480318</v>
      </c>
      <c r="G4538">
        <v>-3.7039999999999998E-3</v>
      </c>
      <c r="I4538">
        <v>9790</v>
      </c>
      <c r="J4538">
        <v>114.205</v>
      </c>
      <c r="K4538">
        <v>299.01855499999999</v>
      </c>
      <c r="L4538">
        <v>13.448401</v>
      </c>
      <c r="M4538">
        <v>0.93223998477957071</v>
      </c>
      <c r="N4538">
        <v>-1.2441000000000001E-2</v>
      </c>
      <c r="P4538">
        <v>10296</v>
      </c>
      <c r="Q4538">
        <v>102.95</v>
      </c>
      <c r="R4538">
        <v>6177</v>
      </c>
      <c r="S4538">
        <v>356.08871499999998</v>
      </c>
      <c r="T4538">
        <v>13.158078</v>
      </c>
      <c r="U4538">
        <v>0.96574607223898423</v>
      </c>
      <c r="V4538">
        <v>-1.2130999999999999E-2</v>
      </c>
    </row>
    <row r="4539" spans="1:22">
      <c r="A4539">
        <v>7872</v>
      </c>
      <c r="B4539">
        <v>2.8423060000000002</v>
      </c>
      <c r="C4539">
        <v>170.53836000000001</v>
      </c>
      <c r="D4539">
        <v>310.45825200000002</v>
      </c>
      <c r="E4539">
        <v>13.423344999999999</v>
      </c>
      <c r="F4539">
        <v>0.9598244797669967</v>
      </c>
      <c r="G4539">
        <v>-3.715E-3</v>
      </c>
      <c r="I4539">
        <v>9791</v>
      </c>
      <c r="J4539">
        <v>114.216667</v>
      </c>
      <c r="K4539">
        <v>299.075714</v>
      </c>
      <c r="L4539">
        <v>13.448302999999999</v>
      </c>
      <c r="M4539">
        <v>0.93229280355028454</v>
      </c>
      <c r="N4539">
        <v>-1.223E-2</v>
      </c>
      <c r="P4539">
        <v>10297</v>
      </c>
      <c r="Q4539">
        <v>102.96</v>
      </c>
      <c r="R4539">
        <v>6177.5999999999995</v>
      </c>
      <c r="S4539">
        <v>356.18689000000001</v>
      </c>
      <c r="T4539">
        <v>13.157969</v>
      </c>
      <c r="U4539">
        <v>0.96580691799499285</v>
      </c>
      <c r="V4539">
        <v>-1.2094000000000001E-2</v>
      </c>
    </row>
    <row r="4540" spans="1:22">
      <c r="A4540">
        <v>7873</v>
      </c>
      <c r="B4540">
        <v>2.8426670000000001</v>
      </c>
      <c r="C4540">
        <v>170.56002000000001</v>
      </c>
      <c r="D4540">
        <v>310.470215</v>
      </c>
      <c r="E4540">
        <v>13.423249999999999</v>
      </c>
      <c r="F4540">
        <v>0.95987654828478131</v>
      </c>
      <c r="G4540">
        <v>-3.7269999999999998E-3</v>
      </c>
      <c r="I4540">
        <v>9792</v>
      </c>
      <c r="J4540">
        <v>114.22833300000001</v>
      </c>
      <c r="K4540">
        <v>299.135651</v>
      </c>
      <c r="L4540">
        <v>13.448178</v>
      </c>
      <c r="M4540">
        <v>0.9323601744312956</v>
      </c>
      <c r="N4540">
        <v>-1.2024E-2</v>
      </c>
      <c r="P4540">
        <v>10298</v>
      </c>
      <c r="Q4540">
        <v>102.97</v>
      </c>
      <c r="R4540">
        <v>6178.2</v>
      </c>
      <c r="S4540">
        <v>356.28894000000003</v>
      </c>
      <c r="T4540">
        <v>13.157857999999999</v>
      </c>
      <c r="U4540">
        <v>0.96586888018689165</v>
      </c>
      <c r="V4540">
        <v>-1.2057999999999999E-2</v>
      </c>
    </row>
    <row r="4541" spans="1:22">
      <c r="A4541">
        <v>7874</v>
      </c>
      <c r="B4541">
        <v>2.8430279999999999</v>
      </c>
      <c r="C4541">
        <v>170.58168000000001</v>
      </c>
      <c r="D4541">
        <v>310.48748799999998</v>
      </c>
      <c r="E4541">
        <v>13.423156000000001</v>
      </c>
      <c r="F4541">
        <v>0.95992806871290459</v>
      </c>
      <c r="G4541">
        <v>-3.738E-3</v>
      </c>
      <c r="I4541">
        <v>9793</v>
      </c>
      <c r="J4541">
        <v>114.24</v>
      </c>
      <c r="K4541">
        <v>299.19940200000002</v>
      </c>
      <c r="L4541">
        <v>13.448028000000001</v>
      </c>
      <c r="M4541">
        <v>0.93244101948850944</v>
      </c>
      <c r="N4541">
        <v>-1.1819E-2</v>
      </c>
      <c r="P4541">
        <v>10299</v>
      </c>
      <c r="Q4541">
        <v>102.98</v>
      </c>
      <c r="R4541">
        <v>6178.8</v>
      </c>
      <c r="S4541">
        <v>356.39263899999997</v>
      </c>
      <c r="T4541">
        <v>13.157745999999999</v>
      </c>
      <c r="U4541">
        <v>0.9659314005967351</v>
      </c>
      <c r="V4541">
        <v>-1.2022E-2</v>
      </c>
    </row>
    <row r="4542" spans="1:22">
      <c r="A4542">
        <v>7875</v>
      </c>
      <c r="B4542">
        <v>2.8433890000000002</v>
      </c>
      <c r="C4542">
        <v>170.60334</v>
      </c>
      <c r="D4542">
        <v>310.53964200000001</v>
      </c>
      <c r="E4542">
        <v>13.423073</v>
      </c>
      <c r="F4542">
        <v>0.95997356015475854</v>
      </c>
      <c r="G4542">
        <v>-3.751E-3</v>
      </c>
      <c r="I4542">
        <v>9794</v>
      </c>
      <c r="J4542">
        <v>114.251667</v>
      </c>
      <c r="K4542">
        <v>299.26284800000002</v>
      </c>
      <c r="L4542">
        <v>13.447857000000001</v>
      </c>
      <c r="M4542">
        <v>0.93253318285373343</v>
      </c>
      <c r="N4542">
        <v>-1.1613E-2</v>
      </c>
      <c r="P4542">
        <v>10300</v>
      </c>
      <c r="Q4542">
        <v>102.99</v>
      </c>
      <c r="R4542">
        <v>6179.4</v>
      </c>
      <c r="S4542">
        <v>356.500427</v>
      </c>
      <c r="T4542">
        <v>13.157636</v>
      </c>
      <c r="U4542">
        <v>0.96599280457068826</v>
      </c>
      <c r="V4542">
        <v>-1.1988E-2</v>
      </c>
    </row>
    <row r="4543" spans="1:22">
      <c r="A4543">
        <v>7876</v>
      </c>
      <c r="B4543">
        <v>2.84375</v>
      </c>
      <c r="C4543">
        <v>170.625</v>
      </c>
      <c r="D4543">
        <v>310.59082000000001</v>
      </c>
      <c r="E4543">
        <v>13.422993</v>
      </c>
      <c r="F4543">
        <v>0.96001740732763019</v>
      </c>
      <c r="G4543">
        <v>-3.7650000000000001E-3</v>
      </c>
      <c r="I4543">
        <v>9795</v>
      </c>
      <c r="J4543">
        <v>114.263333</v>
      </c>
      <c r="K4543">
        <v>299.32696499999997</v>
      </c>
      <c r="L4543">
        <v>13.447672000000001</v>
      </c>
      <c r="M4543">
        <v>0.93263289175763087</v>
      </c>
      <c r="N4543">
        <v>-1.1405E-2</v>
      </c>
      <c r="P4543">
        <v>10301</v>
      </c>
      <c r="Q4543">
        <v>103</v>
      </c>
      <c r="R4543">
        <v>6180</v>
      </c>
      <c r="S4543">
        <v>356.61541799999998</v>
      </c>
      <c r="T4543">
        <v>13.157520999999999</v>
      </c>
      <c r="U4543">
        <v>0.96605699963436753</v>
      </c>
      <c r="V4543">
        <v>-1.1953999999999999E-2</v>
      </c>
    </row>
    <row r="4544" spans="1:22">
      <c r="A4544">
        <v>7877</v>
      </c>
      <c r="B4544">
        <v>2.8441109999999998</v>
      </c>
      <c r="C4544">
        <v>170.64666</v>
      </c>
      <c r="D4544">
        <v>310.63104299999998</v>
      </c>
      <c r="E4544">
        <v>13.422910999999999</v>
      </c>
      <c r="F4544">
        <v>0.96006235067982371</v>
      </c>
      <c r="G4544">
        <v>-3.7789999999999998E-3</v>
      </c>
      <c r="I4544">
        <v>9796</v>
      </c>
      <c r="J4544">
        <v>114.27500000000001</v>
      </c>
      <c r="K4544">
        <v>299.38906900000001</v>
      </c>
      <c r="L4544">
        <v>13.447481</v>
      </c>
      <c r="M4544">
        <v>0.93273583446381725</v>
      </c>
      <c r="N4544">
        <v>-1.1191E-2</v>
      </c>
      <c r="P4544">
        <v>10302</v>
      </c>
      <c r="Q4544">
        <v>103.01</v>
      </c>
      <c r="R4544">
        <v>6180.6</v>
      </c>
      <c r="S4544">
        <v>356.729919</v>
      </c>
      <c r="T4544">
        <v>13.157406999999999</v>
      </c>
      <c r="U4544">
        <v>0.96612063648010116</v>
      </c>
      <c r="V4544">
        <v>-1.1920999999999999E-2</v>
      </c>
    </row>
    <row r="4545" spans="1:22">
      <c r="A4545">
        <v>7878</v>
      </c>
      <c r="B4545">
        <v>2.8444720000000001</v>
      </c>
      <c r="C4545">
        <v>170.66831999999999</v>
      </c>
      <c r="D4545">
        <v>310.67526299999997</v>
      </c>
      <c r="E4545">
        <v>13.422826000000001</v>
      </c>
      <c r="F4545">
        <v>0.96010893830099864</v>
      </c>
      <c r="G4545">
        <v>-3.7889999999999998E-3</v>
      </c>
      <c r="I4545">
        <v>9797</v>
      </c>
      <c r="J4545">
        <v>114.28666699999999</v>
      </c>
      <c r="K4545">
        <v>299.45126299999998</v>
      </c>
      <c r="L4545">
        <v>13.447301</v>
      </c>
      <c r="M4545">
        <v>0.93283284853247428</v>
      </c>
      <c r="N4545">
        <v>-1.0970000000000001E-2</v>
      </c>
      <c r="P4545">
        <v>10303</v>
      </c>
      <c r="Q4545">
        <v>103.02</v>
      </c>
      <c r="R4545">
        <v>6181.2</v>
      </c>
      <c r="S4545">
        <v>356.84295700000001</v>
      </c>
      <c r="T4545">
        <v>13.157291000000001</v>
      </c>
      <c r="U4545">
        <v>0.96618538976172408</v>
      </c>
      <c r="V4545">
        <v>-1.189E-2</v>
      </c>
    </row>
    <row r="4546" spans="1:22">
      <c r="A4546">
        <v>7879</v>
      </c>
      <c r="B4546">
        <v>2.8448329999999999</v>
      </c>
      <c r="C4546">
        <v>170.68997999999999</v>
      </c>
      <c r="D4546">
        <v>310.72430400000002</v>
      </c>
      <c r="E4546">
        <v>13.422744</v>
      </c>
      <c r="F4546">
        <v>0.96015388165319226</v>
      </c>
      <c r="G4546">
        <v>-3.797E-3</v>
      </c>
      <c r="I4546">
        <v>9798</v>
      </c>
      <c r="J4546">
        <v>114.298333</v>
      </c>
      <c r="K4546">
        <v>299.51217700000001</v>
      </c>
      <c r="L4546">
        <v>13.447137</v>
      </c>
      <c r="M4546">
        <v>0.93292123912836145</v>
      </c>
      <c r="N4546">
        <v>-1.0744E-2</v>
      </c>
      <c r="P4546">
        <v>10304</v>
      </c>
      <c r="Q4546">
        <v>103.03</v>
      </c>
      <c r="R4546">
        <v>6181.8</v>
      </c>
      <c r="S4546">
        <v>356.94558699999999</v>
      </c>
      <c r="T4546">
        <v>13.157175000000001</v>
      </c>
      <c r="U4546">
        <v>0.966250143043348</v>
      </c>
      <c r="V4546">
        <v>-1.1859E-2</v>
      </c>
    </row>
    <row r="4547" spans="1:22">
      <c r="A4547">
        <v>7880</v>
      </c>
      <c r="B4547">
        <v>2.8451939999999998</v>
      </c>
      <c r="C4547">
        <v>170.71163999999999</v>
      </c>
      <c r="D4547">
        <v>310.77307100000002</v>
      </c>
      <c r="E4547">
        <v>13.422658999999999</v>
      </c>
      <c r="F4547">
        <v>0.9602004692743682</v>
      </c>
      <c r="G4547">
        <v>-3.8010000000000001E-3</v>
      </c>
      <c r="I4547">
        <v>9799</v>
      </c>
      <c r="J4547">
        <v>114.31</v>
      </c>
      <c r="K4547">
        <v>299.57510400000001</v>
      </c>
      <c r="L4547">
        <v>13.446993000000001</v>
      </c>
      <c r="M4547">
        <v>0.93299885038328634</v>
      </c>
      <c r="N4547">
        <v>-1.0512000000000001E-2</v>
      </c>
      <c r="P4547">
        <v>10305</v>
      </c>
      <c r="Q4547">
        <v>103.04</v>
      </c>
      <c r="R4547">
        <v>6182.4000000000005</v>
      </c>
      <c r="S4547">
        <v>357.04302999999999</v>
      </c>
      <c r="T4547">
        <v>13.15706</v>
      </c>
      <c r="U4547">
        <v>0.96631433810702716</v>
      </c>
      <c r="V4547">
        <v>-1.183E-2</v>
      </c>
    </row>
    <row r="4548" spans="1:22">
      <c r="A4548">
        <v>7881</v>
      </c>
      <c r="B4548">
        <v>2.8455560000000002</v>
      </c>
      <c r="C4548">
        <v>170.73336</v>
      </c>
      <c r="D4548">
        <v>310.80779999999999</v>
      </c>
      <c r="E4548">
        <v>13.422558</v>
      </c>
      <c r="F4548">
        <v>0.96025582633011763</v>
      </c>
      <c r="G4548">
        <v>-3.8E-3</v>
      </c>
      <c r="I4548">
        <v>9800</v>
      </c>
      <c r="J4548">
        <v>114.32166700000001</v>
      </c>
      <c r="K4548">
        <v>299.63940400000001</v>
      </c>
      <c r="L4548">
        <v>13.446868</v>
      </c>
      <c r="M4548">
        <v>0.93306622126429839</v>
      </c>
      <c r="N4548">
        <v>-1.0276E-2</v>
      </c>
      <c r="P4548">
        <v>10306</v>
      </c>
      <c r="Q4548">
        <v>103.05</v>
      </c>
      <c r="R4548">
        <v>6183</v>
      </c>
      <c r="S4548">
        <v>357.134186</v>
      </c>
      <c r="T4548">
        <v>13.156942000000001</v>
      </c>
      <c r="U4548">
        <v>0.96638020782454026</v>
      </c>
      <c r="V4548">
        <v>-1.1801000000000001E-2</v>
      </c>
    </row>
    <row r="4549" spans="1:22">
      <c r="A4549">
        <v>7882</v>
      </c>
      <c r="B4549">
        <v>2.845917</v>
      </c>
      <c r="C4549">
        <v>170.75502</v>
      </c>
      <c r="D4549">
        <v>310.83795199999997</v>
      </c>
      <c r="E4549">
        <v>13.422453000000001</v>
      </c>
      <c r="F4549">
        <v>0.96031337574451103</v>
      </c>
      <c r="G4549">
        <v>-3.7919999999999998E-3</v>
      </c>
      <c r="I4549">
        <v>9801</v>
      </c>
      <c r="J4549">
        <v>114.333333</v>
      </c>
      <c r="K4549">
        <v>299.70626800000002</v>
      </c>
      <c r="L4549">
        <v>13.446758000000001</v>
      </c>
      <c r="M4549">
        <v>0.93312550763958835</v>
      </c>
      <c r="N4549">
        <v>-1.0037000000000001E-2</v>
      </c>
      <c r="P4549">
        <v>10307</v>
      </c>
      <c r="Q4549">
        <v>103.06</v>
      </c>
      <c r="R4549">
        <v>6183.6</v>
      </c>
      <c r="S4549">
        <v>357.22314399999999</v>
      </c>
      <c r="T4549">
        <v>13.156827</v>
      </c>
      <c r="U4549">
        <v>0.96644440288821953</v>
      </c>
      <c r="V4549">
        <v>-1.1774E-2</v>
      </c>
    </row>
    <row r="4550" spans="1:22">
      <c r="A4550">
        <v>7883</v>
      </c>
      <c r="B4550">
        <v>2.8462779999999999</v>
      </c>
      <c r="C4550">
        <v>170.77668</v>
      </c>
      <c r="D4550">
        <v>310.87341300000003</v>
      </c>
      <c r="E4550">
        <v>13.422359999999999</v>
      </c>
      <c r="F4550">
        <v>0.96036434808297477</v>
      </c>
      <c r="G4550">
        <v>-3.7799999999999999E-3</v>
      </c>
      <c r="I4550">
        <v>9802</v>
      </c>
      <c r="J4550">
        <v>114.345</v>
      </c>
      <c r="K4550">
        <v>299.77371199999999</v>
      </c>
      <c r="L4550">
        <v>13.446656000000001</v>
      </c>
      <c r="M4550">
        <v>0.93318048227849393</v>
      </c>
      <c r="N4550">
        <v>-9.7979999999999994E-3</v>
      </c>
      <c r="P4550">
        <v>10308</v>
      </c>
      <c r="Q4550">
        <v>103.07</v>
      </c>
      <c r="R4550">
        <v>6184.2</v>
      </c>
      <c r="S4550">
        <v>357.31280500000003</v>
      </c>
      <c r="T4550">
        <v>13.156711</v>
      </c>
      <c r="U4550">
        <v>0.96650915616984345</v>
      </c>
      <c r="V4550">
        <v>-1.1747E-2</v>
      </c>
    </row>
    <row r="4551" spans="1:22">
      <c r="A4551">
        <v>7884</v>
      </c>
      <c r="B4551">
        <v>2.8466390000000001</v>
      </c>
      <c r="C4551">
        <v>170.79834</v>
      </c>
      <c r="D4551">
        <v>310.91067500000003</v>
      </c>
      <c r="E4551">
        <v>13.422275000000001</v>
      </c>
      <c r="F4551">
        <v>0.9604109357041497</v>
      </c>
      <c r="G4551">
        <v>-3.7659999999999998E-3</v>
      </c>
      <c r="I4551">
        <v>9803</v>
      </c>
      <c r="J4551">
        <v>114.356667</v>
      </c>
      <c r="K4551">
        <v>299.836029</v>
      </c>
      <c r="L4551">
        <v>13.446564</v>
      </c>
      <c r="M4551">
        <v>0.93323006724691882</v>
      </c>
      <c r="N4551">
        <v>-9.5610000000000001E-3</v>
      </c>
      <c r="P4551">
        <v>10309</v>
      </c>
      <c r="Q4551">
        <v>103.08</v>
      </c>
      <c r="R4551">
        <v>6184.8</v>
      </c>
      <c r="S4551">
        <v>357.40441900000002</v>
      </c>
      <c r="T4551">
        <v>13.156594</v>
      </c>
      <c r="U4551">
        <v>0.96657446766941191</v>
      </c>
      <c r="V4551">
        <v>-1.1721000000000001E-2</v>
      </c>
    </row>
    <row r="4552" spans="1:22">
      <c r="A4552">
        <v>7885</v>
      </c>
      <c r="B4552">
        <v>2.847</v>
      </c>
      <c r="C4552">
        <v>170.82</v>
      </c>
      <c r="D4552">
        <v>310.959564</v>
      </c>
      <c r="E4552">
        <v>13.422193999999999</v>
      </c>
      <c r="F4552">
        <v>0.96045533096668279</v>
      </c>
      <c r="G4552">
        <v>-3.7499999999999999E-3</v>
      </c>
      <c r="I4552">
        <v>9804</v>
      </c>
      <c r="J4552">
        <v>114.36833300000001</v>
      </c>
      <c r="K4552">
        <v>299.89297499999998</v>
      </c>
      <c r="L4552">
        <v>13.44647</v>
      </c>
      <c r="M4552">
        <v>0.93328073014943991</v>
      </c>
      <c r="N4552">
        <v>-9.3270000000000002E-3</v>
      </c>
      <c r="P4552">
        <v>10310</v>
      </c>
      <c r="Q4552">
        <v>103.09</v>
      </c>
      <c r="R4552">
        <v>6185.4000000000005</v>
      </c>
      <c r="S4552">
        <v>357.49615499999999</v>
      </c>
      <c r="T4552">
        <v>13.156475</v>
      </c>
      <c r="U4552">
        <v>0.96664089560487065</v>
      </c>
      <c r="V4552">
        <v>-1.1696E-2</v>
      </c>
    </row>
    <row r="4553" spans="1:22">
      <c r="A4553">
        <v>7886</v>
      </c>
      <c r="B4553">
        <v>2.8473609999999998</v>
      </c>
      <c r="C4553">
        <v>170.84165999999999</v>
      </c>
      <c r="D4553">
        <v>311.01367199999999</v>
      </c>
      <c r="E4553">
        <v>13.422113</v>
      </c>
      <c r="F4553">
        <v>0.96049972622921487</v>
      </c>
      <c r="G4553">
        <v>-3.7339999999999999E-3</v>
      </c>
      <c r="I4553">
        <v>9805</v>
      </c>
      <c r="J4553">
        <v>114.38</v>
      </c>
      <c r="K4553">
        <v>299.948059</v>
      </c>
      <c r="L4553">
        <v>13.446376000000001</v>
      </c>
      <c r="M4553">
        <v>0.93333139305196022</v>
      </c>
      <c r="N4553">
        <v>-9.0969999999999992E-3</v>
      </c>
      <c r="P4553">
        <v>10311</v>
      </c>
      <c r="Q4553">
        <v>103.1</v>
      </c>
      <c r="R4553">
        <v>6186</v>
      </c>
      <c r="S4553">
        <v>357.58871499999998</v>
      </c>
      <c r="T4553">
        <v>13.156354</v>
      </c>
      <c r="U4553">
        <v>0.96670843997621958</v>
      </c>
      <c r="V4553">
        <v>-1.1672E-2</v>
      </c>
    </row>
    <row r="4554" spans="1:22">
      <c r="A4554">
        <v>7887</v>
      </c>
      <c r="B4554">
        <v>2.8477220000000001</v>
      </c>
      <c r="C4554">
        <v>170.86332000000002</v>
      </c>
      <c r="D4554">
        <v>311.05755599999998</v>
      </c>
      <c r="E4554">
        <v>13.422046</v>
      </c>
      <c r="F4554">
        <v>0.96053644823649442</v>
      </c>
      <c r="G4554">
        <v>-3.7200000000000002E-3</v>
      </c>
      <c r="I4554">
        <v>9806</v>
      </c>
      <c r="J4554">
        <v>114.391667</v>
      </c>
      <c r="K4554">
        <v>300.00659200000001</v>
      </c>
      <c r="L4554">
        <v>13.446287999999999</v>
      </c>
      <c r="M4554">
        <v>0.93337882215219325</v>
      </c>
      <c r="N4554">
        <v>-8.8719999999999997E-3</v>
      </c>
      <c r="P4554">
        <v>10312</v>
      </c>
      <c r="Q4554">
        <v>103.11</v>
      </c>
      <c r="R4554">
        <v>6186.6</v>
      </c>
      <c r="S4554">
        <v>357.68121300000001</v>
      </c>
      <c r="T4554">
        <v>13.156230000000001</v>
      </c>
      <c r="U4554">
        <v>0.96677765900140333</v>
      </c>
      <c r="V4554">
        <v>-1.1648E-2</v>
      </c>
    </row>
    <row r="4555" spans="1:22">
      <c r="A4555">
        <v>7888</v>
      </c>
      <c r="B4555">
        <v>2.8480829999999999</v>
      </c>
      <c r="C4555">
        <v>170.88497999999998</v>
      </c>
      <c r="D4555">
        <v>311.09445199999999</v>
      </c>
      <c r="E4555">
        <v>13.421988000000001</v>
      </c>
      <c r="F4555">
        <v>0.96056823743682562</v>
      </c>
      <c r="G4555">
        <v>-3.7090000000000001E-3</v>
      </c>
      <c r="I4555">
        <v>9807</v>
      </c>
      <c r="J4555">
        <v>114.403333</v>
      </c>
      <c r="K4555">
        <v>300.06890900000002</v>
      </c>
      <c r="L4555">
        <v>13.446206</v>
      </c>
      <c r="M4555">
        <v>0.93342301745013645</v>
      </c>
      <c r="N4555">
        <v>-8.6540000000000002E-3</v>
      </c>
      <c r="P4555">
        <v>10313</v>
      </c>
      <c r="Q4555">
        <v>103.12</v>
      </c>
      <c r="R4555">
        <v>6187.2000000000007</v>
      </c>
      <c r="S4555">
        <v>357.776093</v>
      </c>
      <c r="T4555">
        <v>13.156103999999999</v>
      </c>
      <c r="U4555">
        <v>0.96684799446247827</v>
      </c>
      <c r="V4555">
        <v>-1.1624000000000001E-2</v>
      </c>
    </row>
    <row r="4556" spans="1:22">
      <c r="A4556">
        <v>7889</v>
      </c>
      <c r="B4556">
        <v>2.8484440000000002</v>
      </c>
      <c r="C4556">
        <v>170.90664000000001</v>
      </c>
      <c r="D4556">
        <v>311.13638300000002</v>
      </c>
      <c r="E4556">
        <v>13.421917000000001</v>
      </c>
      <c r="F4556">
        <v>0.96060715180274903</v>
      </c>
      <c r="G4556">
        <v>-3.702E-3</v>
      </c>
      <c r="I4556">
        <v>9808</v>
      </c>
      <c r="J4556">
        <v>114.41500000000001</v>
      </c>
      <c r="K4556">
        <v>300.13043199999998</v>
      </c>
      <c r="L4556">
        <v>13.446137999999999</v>
      </c>
      <c r="M4556">
        <v>0.93345966720940721</v>
      </c>
      <c r="N4556">
        <v>-8.4440000000000001E-3</v>
      </c>
      <c r="P4556">
        <v>10314</v>
      </c>
      <c r="Q4556">
        <v>103.13</v>
      </c>
      <c r="R4556">
        <v>6187.7999999999993</v>
      </c>
      <c r="S4556">
        <v>357.87396200000001</v>
      </c>
      <c r="T4556">
        <v>13.155977</v>
      </c>
      <c r="U4556">
        <v>0.96691888814149685</v>
      </c>
      <c r="V4556">
        <v>-1.1599999999999999E-2</v>
      </c>
    </row>
    <row r="4557" spans="1:22">
      <c r="A4557">
        <v>7890</v>
      </c>
      <c r="B4557">
        <v>2.8488060000000002</v>
      </c>
      <c r="C4557">
        <v>170.92836</v>
      </c>
      <c r="D4557">
        <v>311.17361399999999</v>
      </c>
      <c r="E4557">
        <v>13.421842</v>
      </c>
      <c r="F4557">
        <v>0.96064825852731628</v>
      </c>
      <c r="G4557">
        <v>-3.6960000000000001E-3</v>
      </c>
      <c r="I4557">
        <v>9809</v>
      </c>
      <c r="J4557">
        <v>114.42666699999999</v>
      </c>
      <c r="K4557">
        <v>300.19177300000001</v>
      </c>
      <c r="L4557">
        <v>13.446087</v>
      </c>
      <c r="M4557">
        <v>0.93348715452885944</v>
      </c>
      <c r="N4557">
        <v>-8.2450000000000006E-3</v>
      </c>
      <c r="P4557">
        <v>10315</v>
      </c>
      <c r="Q4557">
        <v>103.14</v>
      </c>
      <c r="R4557">
        <v>6188.4</v>
      </c>
      <c r="S4557">
        <v>357.97644000000003</v>
      </c>
      <c r="T4557">
        <v>13.155849999999999</v>
      </c>
      <c r="U4557">
        <v>0.96698978182051643</v>
      </c>
      <c r="V4557">
        <v>-1.1575999999999999E-2</v>
      </c>
    </row>
    <row r="4558" spans="1:22">
      <c r="A4558">
        <v>7891</v>
      </c>
      <c r="B4558">
        <v>2.849167</v>
      </c>
      <c r="C4558">
        <v>170.95001999999999</v>
      </c>
      <c r="D4558">
        <v>311.205444</v>
      </c>
      <c r="E4558">
        <v>13.421768</v>
      </c>
      <c r="F4558">
        <v>0.9606888171622221</v>
      </c>
      <c r="G4558">
        <v>-3.6930000000000001E-3</v>
      </c>
      <c r="I4558">
        <v>9810</v>
      </c>
      <c r="J4558">
        <v>114.438333</v>
      </c>
      <c r="K4558">
        <v>300.244934</v>
      </c>
      <c r="L4558">
        <v>13.446052</v>
      </c>
      <c r="M4558">
        <v>0.93350601837554303</v>
      </c>
      <c r="N4558">
        <v>-8.0599999999999995E-3</v>
      </c>
      <c r="P4558">
        <v>10316</v>
      </c>
      <c r="Q4558">
        <v>103.15</v>
      </c>
      <c r="R4558">
        <v>6189</v>
      </c>
      <c r="S4558">
        <v>358.08032200000002</v>
      </c>
      <c r="T4558">
        <v>13.155723999999999</v>
      </c>
      <c r="U4558">
        <v>0.96706011728159047</v>
      </c>
      <c r="V4558">
        <v>-1.1551000000000001E-2</v>
      </c>
    </row>
    <row r="4559" spans="1:22">
      <c r="A4559">
        <v>7892</v>
      </c>
      <c r="B4559">
        <v>2.8495279999999998</v>
      </c>
      <c r="C4559">
        <v>170.97167999999999</v>
      </c>
      <c r="D4559">
        <v>311.24960299999998</v>
      </c>
      <c r="E4559">
        <v>13.421697999999999</v>
      </c>
      <c r="F4559">
        <v>0.96072718343848496</v>
      </c>
      <c r="G4559">
        <v>-3.6909999999999998E-3</v>
      </c>
      <c r="I4559">
        <v>9811</v>
      </c>
      <c r="J4559">
        <v>114.45</v>
      </c>
      <c r="K4559">
        <v>300.29391500000003</v>
      </c>
      <c r="L4559">
        <v>13.446033999999999</v>
      </c>
      <c r="M4559">
        <v>0.9335157197824091</v>
      </c>
      <c r="N4559">
        <v>-7.8899999999999994E-3</v>
      </c>
      <c r="P4559">
        <v>10317</v>
      </c>
      <c r="Q4559">
        <v>103.16</v>
      </c>
      <c r="R4559">
        <v>6189.5999999999995</v>
      </c>
      <c r="S4559">
        <v>358.18804899999998</v>
      </c>
      <c r="T4559">
        <v>13.1556</v>
      </c>
      <c r="U4559">
        <v>0.96712933630677422</v>
      </c>
      <c r="V4559">
        <v>-1.1525000000000001E-2</v>
      </c>
    </row>
    <row r="4560" spans="1:22">
      <c r="A4560">
        <v>7893</v>
      </c>
      <c r="B4560">
        <v>2.8498890000000001</v>
      </c>
      <c r="C4560">
        <v>170.99334000000002</v>
      </c>
      <c r="D4560">
        <v>311.30367999999999</v>
      </c>
      <c r="E4560">
        <v>13.421618</v>
      </c>
      <c r="F4560">
        <v>0.9607710306113556</v>
      </c>
      <c r="G4560">
        <v>-3.6909999999999998E-3</v>
      </c>
      <c r="I4560">
        <v>9812</v>
      </c>
      <c r="J4560">
        <v>114.46166700000001</v>
      </c>
      <c r="K4560">
        <v>300.34173600000003</v>
      </c>
      <c r="L4560">
        <v>13.446038</v>
      </c>
      <c r="M4560">
        <v>0.93351356391421636</v>
      </c>
      <c r="N4560">
        <v>-7.737E-3</v>
      </c>
      <c r="P4560">
        <v>10318</v>
      </c>
      <c r="Q4560">
        <v>103.17</v>
      </c>
      <c r="R4560">
        <v>6190.2</v>
      </c>
      <c r="S4560">
        <v>358.29321299999998</v>
      </c>
      <c r="T4560">
        <v>13.155472</v>
      </c>
      <c r="U4560">
        <v>0.96720078820373845</v>
      </c>
      <c r="V4560">
        <v>-1.1498E-2</v>
      </c>
    </row>
    <row r="4561" spans="1:22">
      <c r="A4561">
        <v>7894</v>
      </c>
      <c r="B4561">
        <v>2.85025</v>
      </c>
      <c r="C4561">
        <v>171.01499999999999</v>
      </c>
      <c r="D4561">
        <v>311.33615099999997</v>
      </c>
      <c r="E4561">
        <v>13.421519999999999</v>
      </c>
      <c r="F4561">
        <v>0.96082474339812363</v>
      </c>
      <c r="G4561">
        <v>-3.6909999999999998E-3</v>
      </c>
      <c r="I4561">
        <v>9813</v>
      </c>
      <c r="J4561">
        <v>114.473333</v>
      </c>
      <c r="K4561">
        <v>300.395172</v>
      </c>
      <c r="L4561">
        <v>13.446058000000001</v>
      </c>
      <c r="M4561">
        <v>0.93350278457325397</v>
      </c>
      <c r="N4561">
        <v>-7.6030000000000004E-3</v>
      </c>
      <c r="P4561">
        <v>10319</v>
      </c>
      <c r="Q4561">
        <v>103.18</v>
      </c>
      <c r="R4561">
        <v>6190.8</v>
      </c>
      <c r="S4561">
        <v>358.394836</v>
      </c>
      <c r="T4561">
        <v>13.155345000000001</v>
      </c>
      <c r="U4561">
        <v>0.96727168188275703</v>
      </c>
      <c r="V4561">
        <v>-1.1469999999999999E-2</v>
      </c>
    </row>
    <row r="4562" spans="1:22">
      <c r="A4562">
        <v>7895</v>
      </c>
      <c r="B4562">
        <v>2.8506109999999998</v>
      </c>
      <c r="C4562">
        <v>171.03665999999998</v>
      </c>
      <c r="D4562">
        <v>311.37383999999997</v>
      </c>
      <c r="E4562">
        <v>13.421422</v>
      </c>
      <c r="F4562">
        <v>0.96087845618489076</v>
      </c>
      <c r="G4562">
        <v>-3.6879999999999999E-3</v>
      </c>
      <c r="I4562">
        <v>9814</v>
      </c>
      <c r="J4562">
        <v>114.485</v>
      </c>
      <c r="K4562">
        <v>300.45465100000001</v>
      </c>
      <c r="L4562">
        <v>13.446087</v>
      </c>
      <c r="M4562">
        <v>0.93348715452885944</v>
      </c>
      <c r="N4562">
        <v>-7.4879999999999999E-3</v>
      </c>
      <c r="P4562">
        <v>10320</v>
      </c>
      <c r="Q4562">
        <v>103.19</v>
      </c>
      <c r="R4562">
        <v>6191.4</v>
      </c>
      <c r="S4562">
        <v>358.49331699999999</v>
      </c>
      <c r="T4562">
        <v>13.155218</v>
      </c>
      <c r="U4562">
        <v>0.96734257556177661</v>
      </c>
      <c r="V4562">
        <v>-1.1442000000000001E-2</v>
      </c>
    </row>
    <row r="4563" spans="1:22">
      <c r="A4563">
        <v>7896</v>
      </c>
      <c r="B4563">
        <v>2.8509720000000001</v>
      </c>
      <c r="C4563">
        <v>171.05832000000001</v>
      </c>
      <c r="D4563">
        <v>311.42291299999999</v>
      </c>
      <c r="E4563">
        <v>13.421328000000001</v>
      </c>
      <c r="F4563">
        <v>0.96092997661301394</v>
      </c>
      <c r="G4563">
        <v>-3.6819999999999999E-3</v>
      </c>
      <c r="I4563">
        <v>9815</v>
      </c>
      <c r="J4563">
        <v>114.496667</v>
      </c>
      <c r="K4563">
        <v>300.51818900000001</v>
      </c>
      <c r="L4563">
        <v>13.446121</v>
      </c>
      <c r="M4563">
        <v>0.93346882964922462</v>
      </c>
      <c r="N4563">
        <v>-7.3930000000000003E-3</v>
      </c>
      <c r="P4563">
        <v>10321</v>
      </c>
      <c r="Q4563">
        <v>103.2</v>
      </c>
      <c r="R4563">
        <v>6192</v>
      </c>
      <c r="S4563">
        <v>358.59234600000002</v>
      </c>
      <c r="T4563">
        <v>13.155094</v>
      </c>
      <c r="U4563">
        <v>0.96741179458696036</v>
      </c>
      <c r="V4563">
        <v>-1.1413E-2</v>
      </c>
    </row>
    <row r="4564" spans="1:22">
      <c r="A4564">
        <v>7897</v>
      </c>
      <c r="B4564">
        <v>2.8513329999999999</v>
      </c>
      <c r="C4564">
        <v>171.07998000000001</v>
      </c>
      <c r="D4564">
        <v>311.46289100000001</v>
      </c>
      <c r="E4564">
        <v>13.421234999999999</v>
      </c>
      <c r="F4564">
        <v>0.96098094895147768</v>
      </c>
      <c r="G4564">
        <v>-3.6779999999999998E-3</v>
      </c>
      <c r="I4564">
        <v>9816</v>
      </c>
      <c r="J4564">
        <v>114.50833299999999</v>
      </c>
      <c r="K4564">
        <v>300.586029</v>
      </c>
      <c r="L4564">
        <v>13.446144</v>
      </c>
      <c r="M4564">
        <v>0.93345643340711815</v>
      </c>
      <c r="N4564">
        <v>-7.319E-3</v>
      </c>
      <c r="P4564">
        <v>10322</v>
      </c>
      <c r="Q4564">
        <v>103.21</v>
      </c>
      <c r="R4564">
        <v>6192.5999999999995</v>
      </c>
      <c r="S4564">
        <v>358.69406099999998</v>
      </c>
      <c r="T4564">
        <v>13.154972000000001</v>
      </c>
      <c r="U4564">
        <v>0.96747989717625393</v>
      </c>
      <c r="V4564">
        <v>-1.1383000000000001E-2</v>
      </c>
    </row>
    <row r="4565" spans="1:22">
      <c r="A4565">
        <v>7898</v>
      </c>
      <c r="B4565">
        <v>2.8516940000000002</v>
      </c>
      <c r="C4565">
        <v>171.10164</v>
      </c>
      <c r="D4565">
        <v>311.49115</v>
      </c>
      <c r="E4565">
        <v>13.421139999999999</v>
      </c>
      <c r="F4565">
        <v>0.96103301746926229</v>
      </c>
      <c r="G4565">
        <v>-3.6749999999999999E-3</v>
      </c>
      <c r="I4565">
        <v>9817</v>
      </c>
      <c r="J4565">
        <v>114.52</v>
      </c>
      <c r="K4565">
        <v>300.65200800000002</v>
      </c>
      <c r="L4565">
        <v>13.446151</v>
      </c>
      <c r="M4565">
        <v>0.93345266063778143</v>
      </c>
      <c r="N4565">
        <v>-7.267E-3</v>
      </c>
      <c r="P4565">
        <v>10323</v>
      </c>
      <c r="Q4565">
        <v>103.22</v>
      </c>
      <c r="R4565">
        <v>6193.2</v>
      </c>
      <c r="S4565">
        <v>358.79959100000002</v>
      </c>
      <c r="T4565">
        <v>13.154855</v>
      </c>
      <c r="U4565">
        <v>0.96754520867582339</v>
      </c>
      <c r="V4565">
        <v>-1.1353E-2</v>
      </c>
    </row>
    <row r="4566" spans="1:22">
      <c r="A4566">
        <v>7899</v>
      </c>
      <c r="B4566">
        <v>2.8520560000000001</v>
      </c>
      <c r="C4566">
        <v>171.12336000000002</v>
      </c>
      <c r="D4566">
        <v>311.52691600000003</v>
      </c>
      <c r="E4566">
        <v>13.421052</v>
      </c>
      <c r="F4566">
        <v>0.96108124935942074</v>
      </c>
      <c r="G4566">
        <v>-3.6709999999999998E-3</v>
      </c>
      <c r="I4566">
        <v>9818</v>
      </c>
      <c r="J4566">
        <v>114.531667</v>
      </c>
      <c r="K4566">
        <v>300.71530200000001</v>
      </c>
      <c r="L4566">
        <v>13.446132</v>
      </c>
      <c r="M4566">
        <v>0.93346290101169527</v>
      </c>
      <c r="N4566">
        <v>-7.2360000000000002E-3</v>
      </c>
      <c r="P4566">
        <v>10324</v>
      </c>
      <c r="Q4566">
        <v>103.23</v>
      </c>
      <c r="R4566">
        <v>6193.8</v>
      </c>
      <c r="S4566">
        <v>358.907715</v>
      </c>
      <c r="T4566">
        <v>13.15474</v>
      </c>
      <c r="U4566">
        <v>0.96760940373950166</v>
      </c>
      <c r="V4566">
        <v>-1.1323E-2</v>
      </c>
    </row>
    <row r="4567" spans="1:22">
      <c r="A4567">
        <v>7900</v>
      </c>
      <c r="B4567">
        <v>2.852417</v>
      </c>
      <c r="C4567">
        <v>171.14501999999999</v>
      </c>
      <c r="D4567">
        <v>311.56549100000001</v>
      </c>
      <c r="E4567">
        <v>13.420978</v>
      </c>
      <c r="F4567">
        <v>0.96112180799432645</v>
      </c>
      <c r="G4567">
        <v>-3.669E-3</v>
      </c>
      <c r="I4567">
        <v>9819</v>
      </c>
      <c r="J4567">
        <v>114.543333</v>
      </c>
      <c r="K4567">
        <v>300.77587899999997</v>
      </c>
      <c r="L4567">
        <v>13.446081</v>
      </c>
      <c r="M4567">
        <v>0.9334903883311485</v>
      </c>
      <c r="N4567">
        <v>-7.2240000000000004E-3</v>
      </c>
      <c r="P4567">
        <v>10325</v>
      </c>
      <c r="Q4567">
        <v>103.24</v>
      </c>
      <c r="R4567">
        <v>6194.4</v>
      </c>
      <c r="S4567">
        <v>359.01776100000001</v>
      </c>
      <c r="T4567">
        <v>13.154627</v>
      </c>
      <c r="U4567">
        <v>0.96767248236729064</v>
      </c>
      <c r="V4567">
        <v>-1.1294999999999999E-2</v>
      </c>
    </row>
    <row r="4568" spans="1:22">
      <c r="A4568">
        <v>7901</v>
      </c>
      <c r="B4568">
        <v>2.8527779999999998</v>
      </c>
      <c r="C4568">
        <v>171.16667999999999</v>
      </c>
      <c r="D4568">
        <v>311.60925300000002</v>
      </c>
      <c r="E4568">
        <v>13.420919</v>
      </c>
      <c r="F4568">
        <v>0.96115414528431919</v>
      </c>
      <c r="G4568">
        <v>-3.6709999999999998E-3</v>
      </c>
      <c r="I4568">
        <v>9820</v>
      </c>
      <c r="J4568">
        <v>114.55500000000001</v>
      </c>
      <c r="K4568">
        <v>300.83477800000003</v>
      </c>
      <c r="L4568">
        <v>13.446001000000001</v>
      </c>
      <c r="M4568">
        <v>0.93353350569499527</v>
      </c>
      <c r="N4568">
        <v>-7.2269999999999999E-3</v>
      </c>
      <c r="P4568">
        <v>10326</v>
      </c>
      <c r="Q4568">
        <v>103.25</v>
      </c>
      <c r="R4568">
        <v>6195</v>
      </c>
      <c r="S4568">
        <v>359.12655599999999</v>
      </c>
      <c r="T4568">
        <v>13.154514000000001</v>
      </c>
      <c r="U4568">
        <v>0.96773556099507874</v>
      </c>
      <c r="V4568">
        <v>-1.1266999999999999E-2</v>
      </c>
    </row>
    <row r="4569" spans="1:22">
      <c r="A4569">
        <v>7902</v>
      </c>
      <c r="B4569">
        <v>2.8531390000000001</v>
      </c>
      <c r="C4569">
        <v>171.18834000000001</v>
      </c>
      <c r="D4569">
        <v>311.65878300000003</v>
      </c>
      <c r="E4569">
        <v>13.420864</v>
      </c>
      <c r="F4569">
        <v>0.96118429021566809</v>
      </c>
      <c r="G4569">
        <v>-3.6770000000000001E-3</v>
      </c>
      <c r="I4569">
        <v>9821</v>
      </c>
      <c r="J4569">
        <v>114.566667</v>
      </c>
      <c r="K4569">
        <v>300.89080799999999</v>
      </c>
      <c r="L4569">
        <v>13.445900999999999</v>
      </c>
      <c r="M4569">
        <v>0.93358740239980553</v>
      </c>
      <c r="N4569">
        <v>-7.2430000000000003E-3</v>
      </c>
      <c r="P4569">
        <v>10327</v>
      </c>
      <c r="Q4569">
        <v>103.26</v>
      </c>
      <c r="R4569">
        <v>6195.6</v>
      </c>
      <c r="S4569">
        <v>359.22842400000002</v>
      </c>
      <c r="T4569">
        <v>13.154400000000001</v>
      </c>
      <c r="U4569">
        <v>0.96779919784081236</v>
      </c>
      <c r="V4569">
        <v>-1.124E-2</v>
      </c>
    </row>
    <row r="4570" spans="1:22">
      <c r="A4570">
        <v>7903</v>
      </c>
      <c r="B4570">
        <v>2.8534999999999999</v>
      </c>
      <c r="C4570">
        <v>171.21</v>
      </c>
      <c r="D4570">
        <v>311.71493500000003</v>
      </c>
      <c r="E4570">
        <v>13.420807999999999</v>
      </c>
      <c r="F4570">
        <v>0.96121498323667842</v>
      </c>
      <c r="G4570">
        <v>-3.6870000000000002E-3</v>
      </c>
      <c r="I4570">
        <v>9822</v>
      </c>
      <c r="J4570">
        <v>114.578333</v>
      </c>
      <c r="K4570">
        <v>300.94912699999998</v>
      </c>
      <c r="L4570">
        <v>13.445788</v>
      </c>
      <c r="M4570">
        <v>0.93364830567623947</v>
      </c>
      <c r="N4570">
        <v>-7.2690000000000003E-3</v>
      </c>
      <c r="P4570">
        <v>10328</v>
      </c>
      <c r="Q4570">
        <v>103.27</v>
      </c>
      <c r="R4570">
        <v>6196.2</v>
      </c>
      <c r="S4570">
        <v>359.328461</v>
      </c>
      <c r="T4570">
        <v>13.154289</v>
      </c>
      <c r="U4570">
        <v>0.96786116003271117</v>
      </c>
      <c r="V4570">
        <v>-1.1214E-2</v>
      </c>
    </row>
    <row r="4571" spans="1:22">
      <c r="A4571">
        <v>7904</v>
      </c>
      <c r="B4571">
        <v>2.8538610000000002</v>
      </c>
      <c r="C4571">
        <v>171.23166000000001</v>
      </c>
      <c r="D4571">
        <v>311.766907</v>
      </c>
      <c r="E4571">
        <v>13.420754000000001</v>
      </c>
      <c r="F4571">
        <v>0.96124458007836577</v>
      </c>
      <c r="G4571">
        <v>-3.7030000000000001E-3</v>
      </c>
      <c r="I4571">
        <v>9823</v>
      </c>
      <c r="J4571">
        <v>114.59</v>
      </c>
      <c r="K4571">
        <v>301.01113900000001</v>
      </c>
      <c r="L4571">
        <v>13.445679</v>
      </c>
      <c r="M4571">
        <v>0.93370705308448176</v>
      </c>
      <c r="N4571">
        <v>-7.3029999999999996E-3</v>
      </c>
      <c r="P4571">
        <v>10329</v>
      </c>
      <c r="Q4571">
        <v>103.28</v>
      </c>
      <c r="R4571">
        <v>6196.8</v>
      </c>
      <c r="S4571">
        <v>359.42340100000001</v>
      </c>
      <c r="T4571">
        <v>13.154178</v>
      </c>
      <c r="U4571">
        <v>0.96792312222461008</v>
      </c>
      <c r="V4571">
        <v>-1.119E-2</v>
      </c>
    </row>
    <row r="4572" spans="1:22">
      <c r="A4572">
        <v>7905</v>
      </c>
      <c r="B4572">
        <v>2.854222</v>
      </c>
      <c r="C4572">
        <v>171.25332</v>
      </c>
      <c r="D4572">
        <v>311.81280500000003</v>
      </c>
      <c r="E4572">
        <v>13.420698</v>
      </c>
      <c r="F4572">
        <v>0.9612752730993761</v>
      </c>
      <c r="G4572">
        <v>-3.725E-3</v>
      </c>
      <c r="I4572">
        <v>9824</v>
      </c>
      <c r="J4572">
        <v>114.60166700000001</v>
      </c>
      <c r="K4572">
        <v>301.07559199999997</v>
      </c>
      <c r="L4572">
        <v>13.445582</v>
      </c>
      <c r="M4572">
        <v>0.93375933288814705</v>
      </c>
      <c r="N4572">
        <v>-7.345E-3</v>
      </c>
      <c r="P4572">
        <v>10330</v>
      </c>
      <c r="Q4572">
        <v>103.29</v>
      </c>
      <c r="R4572">
        <v>6197.4000000000005</v>
      </c>
      <c r="S4572">
        <v>359.517944</v>
      </c>
      <c r="T4572">
        <v>13.154067</v>
      </c>
      <c r="U4572">
        <v>0.96798508441650888</v>
      </c>
      <c r="V4572">
        <v>-1.1167E-2</v>
      </c>
    </row>
    <row r="4573" spans="1:22">
      <c r="A4573">
        <v>7906</v>
      </c>
      <c r="B4573">
        <v>2.8545829999999999</v>
      </c>
      <c r="C4573">
        <v>171.27498</v>
      </c>
      <c r="D4573">
        <v>311.84252900000001</v>
      </c>
      <c r="E4573">
        <v>13.420631</v>
      </c>
      <c r="F4573">
        <v>0.96131199510665566</v>
      </c>
      <c r="G4573">
        <v>-3.7529999999999998E-3</v>
      </c>
      <c r="I4573">
        <v>9825</v>
      </c>
      <c r="J4573">
        <v>114.613333</v>
      </c>
      <c r="K4573">
        <v>301.14282200000002</v>
      </c>
      <c r="L4573">
        <v>13.445494</v>
      </c>
      <c r="M4573">
        <v>0.9338067619883792</v>
      </c>
      <c r="N4573">
        <v>-7.3940000000000004E-3</v>
      </c>
      <c r="P4573">
        <v>10331</v>
      </c>
      <c r="Q4573">
        <v>103.3</v>
      </c>
      <c r="R4573">
        <v>6198</v>
      </c>
      <c r="S4573">
        <v>359.611267</v>
      </c>
      <c r="T4573">
        <v>13.153956000000001</v>
      </c>
      <c r="U4573">
        <v>0.96804704660840668</v>
      </c>
      <c r="V4573">
        <v>-1.1145E-2</v>
      </c>
    </row>
    <row r="4574" spans="1:22">
      <c r="A4574">
        <v>7907</v>
      </c>
      <c r="B4574">
        <v>2.8549440000000001</v>
      </c>
      <c r="C4574">
        <v>171.29664</v>
      </c>
      <c r="D4574">
        <v>311.86587500000002</v>
      </c>
      <c r="E4574">
        <v>13.420557000000001</v>
      </c>
      <c r="F4574">
        <v>0.96135255374156148</v>
      </c>
      <c r="G4574">
        <v>-3.7850000000000002E-3</v>
      </c>
      <c r="I4574">
        <v>9826</v>
      </c>
      <c r="J4574">
        <v>114.625</v>
      </c>
      <c r="K4574">
        <v>301.20889299999999</v>
      </c>
      <c r="L4574">
        <v>13.445417000000001</v>
      </c>
      <c r="M4574">
        <v>0.93384826245108199</v>
      </c>
      <c r="N4574">
        <v>-7.45E-3</v>
      </c>
      <c r="P4574">
        <v>10332</v>
      </c>
      <c r="Q4574">
        <v>103.31</v>
      </c>
      <c r="R4574">
        <v>6198.6</v>
      </c>
      <c r="S4574">
        <v>359.70178199999998</v>
      </c>
      <c r="T4574">
        <v>13.153841999999999</v>
      </c>
      <c r="U4574">
        <v>0.96811068345414131</v>
      </c>
      <c r="V4574">
        <v>-1.1124999999999999E-2</v>
      </c>
    </row>
    <row r="4575" spans="1:22">
      <c r="A4575">
        <v>7908</v>
      </c>
      <c r="B4575">
        <v>2.8553060000000001</v>
      </c>
      <c r="C4575">
        <v>171.31836000000001</v>
      </c>
      <c r="D4575">
        <v>311.90188599999999</v>
      </c>
      <c r="E4575">
        <v>13.42048</v>
      </c>
      <c r="F4575">
        <v>0.9613947566454506</v>
      </c>
      <c r="G4575">
        <v>-3.8180000000000002E-3</v>
      </c>
      <c r="I4575">
        <v>9827</v>
      </c>
      <c r="J4575">
        <v>114.636667</v>
      </c>
      <c r="K4575">
        <v>301.27157599999998</v>
      </c>
      <c r="L4575">
        <v>13.445344</v>
      </c>
      <c r="M4575">
        <v>0.93388760704559304</v>
      </c>
      <c r="N4575">
        <v>-7.5100000000000002E-3</v>
      </c>
      <c r="P4575">
        <v>10333</v>
      </c>
      <c r="Q4575">
        <v>103.32</v>
      </c>
      <c r="R4575">
        <v>6199.2</v>
      </c>
      <c r="S4575">
        <v>359.79080199999999</v>
      </c>
      <c r="T4575">
        <v>13.153729999999999</v>
      </c>
      <c r="U4575">
        <v>0.96817320386398475</v>
      </c>
      <c r="V4575">
        <v>-1.1105E-2</v>
      </c>
    </row>
    <row r="4576" spans="1:22">
      <c r="A4576">
        <v>7909</v>
      </c>
      <c r="B4576">
        <v>2.855667</v>
      </c>
      <c r="C4576">
        <v>171.34002000000001</v>
      </c>
      <c r="D4576">
        <v>311.94714399999998</v>
      </c>
      <c r="E4576">
        <v>13.420399</v>
      </c>
      <c r="F4576">
        <v>0.96143915190798268</v>
      </c>
      <c r="G4576">
        <v>-3.8530000000000001E-3</v>
      </c>
      <c r="I4576">
        <v>9828</v>
      </c>
      <c r="J4576">
        <v>114.64833299999999</v>
      </c>
      <c r="K4576">
        <v>301.33078</v>
      </c>
      <c r="L4576">
        <v>13.445266999999999</v>
      </c>
      <c r="M4576">
        <v>0.93392910750829672</v>
      </c>
      <c r="N4576">
        <v>-7.5729999999999999E-3</v>
      </c>
      <c r="P4576">
        <v>10334</v>
      </c>
      <c r="Q4576">
        <v>103.33</v>
      </c>
      <c r="R4576">
        <v>6199.8</v>
      </c>
      <c r="S4576">
        <v>359.880585</v>
      </c>
      <c r="T4576">
        <v>13.153618</v>
      </c>
      <c r="U4576">
        <v>0.9682357242738282</v>
      </c>
      <c r="V4576">
        <v>-1.1087E-2</v>
      </c>
    </row>
    <row r="4577" spans="1:22">
      <c r="A4577">
        <v>7910</v>
      </c>
      <c r="B4577">
        <v>2.8560279999999998</v>
      </c>
      <c r="C4577">
        <v>171.36167999999998</v>
      </c>
      <c r="D4577">
        <v>311.984802</v>
      </c>
      <c r="E4577">
        <v>13.420311</v>
      </c>
      <c r="F4577">
        <v>0.96148738379814103</v>
      </c>
      <c r="G4577">
        <v>-3.8860000000000001E-3</v>
      </c>
      <c r="I4577">
        <v>9829</v>
      </c>
      <c r="J4577">
        <v>114.66</v>
      </c>
      <c r="K4577">
        <v>301.38647500000002</v>
      </c>
      <c r="L4577">
        <v>13.445186</v>
      </c>
      <c r="M4577">
        <v>0.93397276383919225</v>
      </c>
      <c r="N4577">
        <v>-7.6379999999999998E-3</v>
      </c>
      <c r="P4577">
        <v>10335</v>
      </c>
      <c r="Q4577">
        <v>103.34</v>
      </c>
      <c r="R4577">
        <v>6200.4000000000005</v>
      </c>
      <c r="S4577">
        <v>359.97073399999999</v>
      </c>
      <c r="T4577">
        <v>13.153508</v>
      </c>
      <c r="U4577">
        <v>0.96829712824778136</v>
      </c>
      <c r="V4577">
        <v>-1.1069000000000001E-2</v>
      </c>
    </row>
    <row r="4578" spans="1:22">
      <c r="A4578">
        <v>7911</v>
      </c>
      <c r="B4578">
        <v>2.8563890000000001</v>
      </c>
      <c r="C4578">
        <v>171.38334</v>
      </c>
      <c r="D4578">
        <v>312.02032500000001</v>
      </c>
      <c r="E4578">
        <v>13.420215000000001</v>
      </c>
      <c r="F4578">
        <v>0.96154000040558618</v>
      </c>
      <c r="G4578">
        <v>-3.9150000000000001E-3</v>
      </c>
      <c r="I4578">
        <v>9830</v>
      </c>
      <c r="J4578">
        <v>114.671667</v>
      </c>
      <c r="K4578">
        <v>301.44061299999998</v>
      </c>
      <c r="L4578">
        <v>13.445091</v>
      </c>
      <c r="M4578">
        <v>0.93402396570876112</v>
      </c>
      <c r="N4578">
        <v>-7.7019999999999996E-3</v>
      </c>
      <c r="P4578">
        <v>10336</v>
      </c>
      <c r="Q4578">
        <v>103.35</v>
      </c>
      <c r="R4578">
        <v>6201</v>
      </c>
      <c r="S4578">
        <v>360.06277499999999</v>
      </c>
      <c r="T4578">
        <v>13.153402</v>
      </c>
      <c r="U4578">
        <v>0.96835629934995515</v>
      </c>
      <c r="V4578">
        <v>-1.1051E-2</v>
      </c>
    </row>
    <row r="4579" spans="1:22">
      <c r="A4579">
        <v>7912</v>
      </c>
      <c r="B4579">
        <v>2.8567499999999999</v>
      </c>
      <c r="C4579">
        <v>171.405</v>
      </c>
      <c r="D4579">
        <v>312.07324199999999</v>
      </c>
      <c r="E4579">
        <v>13.420119</v>
      </c>
      <c r="F4579">
        <v>0.96159261701303234</v>
      </c>
      <c r="G4579">
        <v>-3.9370000000000004E-3</v>
      </c>
      <c r="I4579">
        <v>9831</v>
      </c>
      <c r="J4579">
        <v>114.683333</v>
      </c>
      <c r="K4579">
        <v>301.49212699999998</v>
      </c>
      <c r="L4579">
        <v>13.444979999999999</v>
      </c>
      <c r="M4579">
        <v>0.93408379105109973</v>
      </c>
      <c r="N4579">
        <v>-7.7629999999999999E-3</v>
      </c>
      <c r="P4579">
        <v>10337</v>
      </c>
      <c r="Q4579">
        <v>103.36</v>
      </c>
      <c r="R4579">
        <v>6201.6</v>
      </c>
      <c r="S4579">
        <v>360.160034</v>
      </c>
      <c r="T4579">
        <v>13.1533</v>
      </c>
      <c r="U4579">
        <v>0.96841323758034847</v>
      </c>
      <c r="V4579">
        <v>-1.1032999999999999E-2</v>
      </c>
    </row>
    <row r="4580" spans="1:22">
      <c r="A4580">
        <v>7913</v>
      </c>
      <c r="B4580">
        <v>2.8571110000000002</v>
      </c>
      <c r="C4580">
        <v>171.42666</v>
      </c>
      <c r="D4580">
        <v>312.12973</v>
      </c>
      <c r="E4580">
        <v>13.420021</v>
      </c>
      <c r="F4580">
        <v>0.96164632979979936</v>
      </c>
      <c r="G4580">
        <v>-3.9529999999999999E-3</v>
      </c>
      <c r="I4580">
        <v>9832</v>
      </c>
      <c r="J4580">
        <v>114.69499999999999</v>
      </c>
      <c r="K4580">
        <v>301.54522700000001</v>
      </c>
      <c r="L4580">
        <v>13.444857000000001</v>
      </c>
      <c r="M4580">
        <v>0.93415008399801447</v>
      </c>
      <c r="N4580">
        <v>-7.8220000000000008E-3</v>
      </c>
      <c r="P4580">
        <v>10338</v>
      </c>
      <c r="Q4580">
        <v>103.37</v>
      </c>
      <c r="R4580">
        <v>6202.2000000000007</v>
      </c>
      <c r="S4580">
        <v>360.26593000000003</v>
      </c>
      <c r="T4580">
        <v>13.153202</v>
      </c>
      <c r="U4580">
        <v>0.96846794293896132</v>
      </c>
      <c r="V4580">
        <v>-1.1015E-2</v>
      </c>
    </row>
    <row r="4581" spans="1:22">
      <c r="A4581">
        <v>7914</v>
      </c>
      <c r="B4581">
        <v>2.857472</v>
      </c>
      <c r="C4581">
        <v>171.44832</v>
      </c>
      <c r="D4581">
        <v>312.168274</v>
      </c>
      <c r="E4581">
        <v>13.419926999999999</v>
      </c>
      <c r="F4581">
        <v>0.96169785022792365</v>
      </c>
      <c r="G4581">
        <v>-3.9620000000000002E-3</v>
      </c>
      <c r="I4581">
        <v>9833</v>
      </c>
      <c r="J4581">
        <v>114.706667</v>
      </c>
      <c r="K4581">
        <v>301.60150199999998</v>
      </c>
      <c r="L4581">
        <v>13.444718999999999</v>
      </c>
      <c r="M4581">
        <v>0.93422446145065219</v>
      </c>
      <c r="N4581">
        <v>-7.8770000000000003E-3</v>
      </c>
      <c r="P4581">
        <v>10339</v>
      </c>
      <c r="Q4581">
        <v>103.38</v>
      </c>
      <c r="R4581">
        <v>6202.7999999999993</v>
      </c>
      <c r="S4581">
        <v>360.37844799999999</v>
      </c>
      <c r="T4581">
        <v>13.153107</v>
      </c>
      <c r="U4581">
        <v>0.96852097364373935</v>
      </c>
      <c r="V4581">
        <v>-1.0998000000000001E-2</v>
      </c>
    </row>
    <row r="4582" spans="1:22">
      <c r="A4582">
        <v>7915</v>
      </c>
      <c r="B4582">
        <v>2.8578329999999998</v>
      </c>
      <c r="C4582">
        <v>171.46997999999999</v>
      </c>
      <c r="D4582">
        <v>312.196594</v>
      </c>
      <c r="E4582">
        <v>13.419831</v>
      </c>
      <c r="F4582">
        <v>0.96175046683536869</v>
      </c>
      <c r="G4582">
        <v>-3.9649999999999998E-3</v>
      </c>
      <c r="I4582">
        <v>9834</v>
      </c>
      <c r="J4582">
        <v>114.718333</v>
      </c>
      <c r="K4582">
        <v>301.66342200000003</v>
      </c>
      <c r="L4582">
        <v>13.444569</v>
      </c>
      <c r="M4582">
        <v>0.93430530650786603</v>
      </c>
      <c r="N4582">
        <v>-7.9279999999999993E-3</v>
      </c>
      <c r="P4582">
        <v>10340</v>
      </c>
      <c r="Q4582">
        <v>103.39</v>
      </c>
      <c r="R4582">
        <v>6203.4</v>
      </c>
      <c r="S4582">
        <v>360.49169899999998</v>
      </c>
      <c r="T4582">
        <v>13.15301</v>
      </c>
      <c r="U4582">
        <v>0.96857512078440766</v>
      </c>
      <c r="V4582">
        <v>-1.0980999999999999E-2</v>
      </c>
    </row>
    <row r="4583" spans="1:22">
      <c r="A4583">
        <v>7916</v>
      </c>
      <c r="B4583">
        <v>2.8581940000000001</v>
      </c>
      <c r="C4583">
        <v>171.49164000000002</v>
      </c>
      <c r="D4583">
        <v>312.23278800000003</v>
      </c>
      <c r="E4583">
        <v>13.419736</v>
      </c>
      <c r="F4583">
        <v>0.96180253535315341</v>
      </c>
      <c r="G4583">
        <v>-3.9610000000000001E-3</v>
      </c>
      <c r="I4583">
        <v>9835</v>
      </c>
      <c r="J4583">
        <v>114.73</v>
      </c>
      <c r="K4583">
        <v>301.73001099999999</v>
      </c>
      <c r="L4583">
        <v>13.444416</v>
      </c>
      <c r="M4583">
        <v>0.93438776846622396</v>
      </c>
      <c r="N4583">
        <v>-7.9760000000000005E-3</v>
      </c>
      <c r="P4583">
        <v>10341</v>
      </c>
      <c r="Q4583">
        <v>103.4</v>
      </c>
      <c r="R4583">
        <v>6204</v>
      </c>
      <c r="S4583">
        <v>360.602508</v>
      </c>
      <c r="T4583">
        <v>13.152914000000001</v>
      </c>
      <c r="U4583">
        <v>0.96862870970713033</v>
      </c>
      <c r="V4583">
        <v>-1.0965000000000001E-2</v>
      </c>
    </row>
    <row r="4584" spans="1:22">
      <c r="A4584">
        <v>7917</v>
      </c>
      <c r="B4584">
        <v>2.8585560000000001</v>
      </c>
      <c r="C4584">
        <v>171.51336000000001</v>
      </c>
      <c r="D4584">
        <v>312.266052</v>
      </c>
      <c r="E4584">
        <v>13.419642</v>
      </c>
      <c r="F4584">
        <v>0.96185405578127758</v>
      </c>
      <c r="G4584">
        <v>-3.9500000000000004E-3</v>
      </c>
      <c r="I4584">
        <v>9836</v>
      </c>
      <c r="J4584">
        <v>114.74166700000001</v>
      </c>
      <c r="K4584">
        <v>301.79937699999999</v>
      </c>
      <c r="L4584">
        <v>13.444269</v>
      </c>
      <c r="M4584">
        <v>0.93446699662229382</v>
      </c>
      <c r="N4584">
        <v>-8.0219999999999996E-3</v>
      </c>
      <c r="P4584">
        <v>10342</v>
      </c>
      <c r="Q4584">
        <v>103.41</v>
      </c>
      <c r="R4584">
        <v>6204.5999999999995</v>
      </c>
      <c r="S4584">
        <v>360.71044899999998</v>
      </c>
      <c r="T4584">
        <v>13.152818</v>
      </c>
      <c r="U4584">
        <v>0.96868229862985389</v>
      </c>
      <c r="V4584">
        <v>-1.095E-2</v>
      </c>
    </row>
    <row r="4585" spans="1:22">
      <c r="A4585">
        <v>7918</v>
      </c>
      <c r="B4585">
        <v>2.8589169999999999</v>
      </c>
      <c r="C4585">
        <v>171.53502</v>
      </c>
      <c r="D4585">
        <v>312.29058800000001</v>
      </c>
      <c r="E4585">
        <v>13.419555000000001</v>
      </c>
      <c r="F4585">
        <v>0.9619017395817745</v>
      </c>
      <c r="G4585">
        <v>-3.9370000000000004E-3</v>
      </c>
      <c r="I4585">
        <v>9837</v>
      </c>
      <c r="J4585">
        <v>114.753333</v>
      </c>
      <c r="K4585">
        <v>301.86489899999998</v>
      </c>
      <c r="L4585">
        <v>13.444133000000001</v>
      </c>
      <c r="M4585">
        <v>0.93454029614083423</v>
      </c>
      <c r="N4585">
        <v>-8.0669999999999995E-3</v>
      </c>
      <c r="P4585">
        <v>10343</v>
      </c>
      <c r="Q4585">
        <v>103.42</v>
      </c>
      <c r="R4585">
        <v>6205.2</v>
      </c>
      <c r="S4585">
        <v>360.81130999999999</v>
      </c>
      <c r="T4585">
        <v>13.152718999999999</v>
      </c>
      <c r="U4585">
        <v>0.96873756220641238</v>
      </c>
      <c r="V4585">
        <v>-1.0933999999999999E-2</v>
      </c>
    </row>
    <row r="4586" spans="1:22">
      <c r="A4586">
        <v>7919</v>
      </c>
      <c r="B4586">
        <v>2.8592780000000002</v>
      </c>
      <c r="C4586">
        <v>171.55668</v>
      </c>
      <c r="D4586">
        <v>312.32876599999997</v>
      </c>
      <c r="E4586">
        <v>13.419466</v>
      </c>
      <c r="F4586">
        <v>0.96195051956159427</v>
      </c>
      <c r="G4586">
        <v>-3.921E-3</v>
      </c>
      <c r="I4586">
        <v>9838</v>
      </c>
      <c r="J4586">
        <v>114.765</v>
      </c>
      <c r="K4586">
        <v>301.925476</v>
      </c>
      <c r="L4586">
        <v>13.444017000000001</v>
      </c>
      <c r="M4586">
        <v>0.93460281631841324</v>
      </c>
      <c r="N4586">
        <v>-8.1130000000000004E-3</v>
      </c>
      <c r="P4586">
        <v>10344</v>
      </c>
      <c r="Q4586">
        <v>103.43</v>
      </c>
      <c r="R4586">
        <v>6205.8</v>
      </c>
      <c r="S4586">
        <v>360.907623</v>
      </c>
      <c r="T4586">
        <v>13.152623</v>
      </c>
      <c r="U4586">
        <v>0.96879115112913505</v>
      </c>
      <c r="V4586">
        <v>-1.0917E-2</v>
      </c>
    </row>
    <row r="4587" spans="1:22">
      <c r="A4587">
        <v>7920</v>
      </c>
      <c r="B4587">
        <v>2.859639</v>
      </c>
      <c r="C4587">
        <v>171.57834</v>
      </c>
      <c r="D4587">
        <v>312.37365699999998</v>
      </c>
      <c r="E4587">
        <v>13.419365000000001</v>
      </c>
      <c r="F4587">
        <v>0.96200587661734382</v>
      </c>
      <c r="G4587">
        <v>-3.9020000000000001E-3</v>
      </c>
      <c r="I4587">
        <v>9839</v>
      </c>
      <c r="J4587">
        <v>114.776667</v>
      </c>
      <c r="K4587">
        <v>301.98202500000002</v>
      </c>
      <c r="L4587">
        <v>13.443923</v>
      </c>
      <c r="M4587">
        <v>0.93465347922093445</v>
      </c>
      <c r="N4587">
        <v>-8.1630000000000001E-3</v>
      </c>
      <c r="P4587">
        <v>10345</v>
      </c>
      <c r="Q4587">
        <v>103.44</v>
      </c>
      <c r="R4587">
        <v>6206.4</v>
      </c>
      <c r="S4587">
        <v>361.002838</v>
      </c>
      <c r="T4587">
        <v>13.152528</v>
      </c>
      <c r="U4587">
        <v>0.96884418183391308</v>
      </c>
      <c r="V4587">
        <v>-1.0900999999999999E-2</v>
      </c>
    </row>
    <row r="4588" spans="1:22">
      <c r="A4588">
        <v>7921</v>
      </c>
      <c r="B4588">
        <v>2.86</v>
      </c>
      <c r="C4588">
        <v>171.6</v>
      </c>
      <c r="D4588">
        <v>312.41781600000002</v>
      </c>
      <c r="E4588">
        <v>13.419259</v>
      </c>
      <c r="F4588">
        <v>0.96206397412139866</v>
      </c>
      <c r="G4588">
        <v>-3.8769999999999998E-3</v>
      </c>
      <c r="I4588">
        <v>9840</v>
      </c>
      <c r="J4588">
        <v>114.78833299999999</v>
      </c>
      <c r="K4588">
        <v>302.03857399999998</v>
      </c>
      <c r="L4588">
        <v>13.443845</v>
      </c>
      <c r="M4588">
        <v>0.93469551865068579</v>
      </c>
      <c r="N4588">
        <v>-8.2179999999999996E-3</v>
      </c>
      <c r="P4588">
        <v>10346</v>
      </c>
      <c r="Q4588">
        <v>103.45</v>
      </c>
      <c r="R4588">
        <v>6207</v>
      </c>
      <c r="S4588">
        <v>361.09552000000002</v>
      </c>
      <c r="T4588">
        <v>13.152434</v>
      </c>
      <c r="U4588">
        <v>0.96889665432074656</v>
      </c>
      <c r="V4588">
        <v>-1.0884E-2</v>
      </c>
    </row>
    <row r="4589" spans="1:22">
      <c r="A4589">
        <v>7922</v>
      </c>
      <c r="B4589">
        <v>2.8603610000000002</v>
      </c>
      <c r="C4589">
        <v>171.62166000000002</v>
      </c>
      <c r="D4589">
        <v>312.47933999999998</v>
      </c>
      <c r="E4589">
        <v>13.419157999999999</v>
      </c>
      <c r="F4589">
        <v>0.9621193311771491</v>
      </c>
      <c r="G4589">
        <v>-3.849E-3</v>
      </c>
      <c r="I4589">
        <v>9841</v>
      </c>
      <c r="J4589">
        <v>114.8</v>
      </c>
      <c r="K4589">
        <v>302.100281</v>
      </c>
      <c r="L4589">
        <v>13.443784000000001</v>
      </c>
      <c r="M4589">
        <v>0.93472839564061894</v>
      </c>
      <c r="N4589">
        <v>-8.2780000000000006E-3</v>
      </c>
      <c r="P4589">
        <v>10347</v>
      </c>
      <c r="Q4589">
        <v>103.46</v>
      </c>
      <c r="R4589">
        <v>6207.5999999999995</v>
      </c>
      <c r="S4589">
        <v>361.19045999999997</v>
      </c>
      <c r="T4589">
        <v>13.152340000000001</v>
      </c>
      <c r="U4589">
        <v>0.96894912680757894</v>
      </c>
      <c r="V4589">
        <v>-1.0867999999999999E-2</v>
      </c>
    </row>
    <row r="4590" spans="1:22">
      <c r="A4590">
        <v>7923</v>
      </c>
      <c r="B4590">
        <v>2.860722</v>
      </c>
      <c r="C4590">
        <v>171.64331999999999</v>
      </c>
      <c r="D4590">
        <v>312.54538000000002</v>
      </c>
      <c r="E4590">
        <v>13.419062</v>
      </c>
      <c r="F4590">
        <v>0.96217194778459425</v>
      </c>
      <c r="G4590">
        <v>-3.8170000000000001E-3</v>
      </c>
      <c r="I4590">
        <v>9842</v>
      </c>
      <c r="J4590">
        <v>114.811667</v>
      </c>
      <c r="K4590">
        <v>302.16513099999997</v>
      </c>
      <c r="L4590">
        <v>13.443732000000001</v>
      </c>
      <c r="M4590">
        <v>0.93475642192711983</v>
      </c>
      <c r="N4590">
        <v>-8.345E-3</v>
      </c>
      <c r="P4590">
        <v>10348</v>
      </c>
      <c r="Q4590">
        <v>103.47</v>
      </c>
      <c r="R4590">
        <v>6208.2</v>
      </c>
      <c r="S4590">
        <v>361.28872699999999</v>
      </c>
      <c r="T4590">
        <v>13.152245000000001</v>
      </c>
      <c r="U4590">
        <v>0.96900215751235708</v>
      </c>
      <c r="V4590">
        <v>-1.0853E-2</v>
      </c>
    </row>
    <row r="4591" spans="1:22">
      <c r="A4591">
        <v>7924</v>
      </c>
      <c r="B4591">
        <v>2.8610829999999998</v>
      </c>
      <c r="C4591">
        <v>171.66497999999999</v>
      </c>
      <c r="D4591">
        <v>312.58904999999999</v>
      </c>
      <c r="E4591">
        <v>13.418971000000001</v>
      </c>
      <c r="F4591">
        <v>0.96222182394373501</v>
      </c>
      <c r="G4591">
        <v>-3.7810000000000001E-3</v>
      </c>
      <c r="I4591">
        <v>9843</v>
      </c>
      <c r="J4591">
        <v>114.82333300000001</v>
      </c>
      <c r="K4591">
        <v>302.22640999999999</v>
      </c>
      <c r="L4591">
        <v>13.443678</v>
      </c>
      <c r="M4591">
        <v>0.93478552614771715</v>
      </c>
      <c r="N4591">
        <v>-8.4180000000000001E-3</v>
      </c>
      <c r="P4591">
        <v>10349</v>
      </c>
      <c r="Q4591">
        <v>103.48</v>
      </c>
      <c r="R4591">
        <v>6208.8</v>
      </c>
      <c r="S4591">
        <v>361.39227299999999</v>
      </c>
      <c r="T4591">
        <v>13.152150000000001</v>
      </c>
      <c r="U4591">
        <v>0.9690551882171351</v>
      </c>
      <c r="V4591">
        <v>-1.0839E-2</v>
      </c>
    </row>
    <row r="4592" spans="1:22">
      <c r="A4592">
        <v>7925</v>
      </c>
      <c r="B4592">
        <v>2.8614440000000001</v>
      </c>
      <c r="C4592">
        <v>171.68664000000001</v>
      </c>
      <c r="D4592">
        <v>312.61575299999998</v>
      </c>
      <c r="E4592">
        <v>13.418884</v>
      </c>
      <c r="F4592">
        <v>0.96226950774423292</v>
      </c>
      <c r="G4592">
        <v>-3.741E-3</v>
      </c>
      <c r="I4592">
        <v>9844</v>
      </c>
      <c r="J4592">
        <v>114.83499999999999</v>
      </c>
      <c r="K4592">
        <v>302.28332499999999</v>
      </c>
      <c r="L4592">
        <v>13.443622</v>
      </c>
      <c r="M4592">
        <v>0.93481570830241079</v>
      </c>
      <c r="N4592">
        <v>-8.4969999999999993E-3</v>
      </c>
      <c r="P4592">
        <v>10350</v>
      </c>
      <c r="Q4592">
        <v>103.49</v>
      </c>
      <c r="R4592">
        <v>6209.4</v>
      </c>
      <c r="S4592">
        <v>361.50109900000001</v>
      </c>
      <c r="T4592">
        <v>13.152047</v>
      </c>
      <c r="U4592">
        <v>0.96911268466547396</v>
      </c>
      <c r="V4592">
        <v>-1.0826000000000001E-2</v>
      </c>
    </row>
    <row r="4593" spans="1:22">
      <c r="A4593">
        <v>7926</v>
      </c>
      <c r="B4593">
        <v>2.8618060000000001</v>
      </c>
      <c r="C4593">
        <v>171.70836</v>
      </c>
      <c r="D4593">
        <v>312.63928199999998</v>
      </c>
      <c r="E4593">
        <v>13.418801999999999</v>
      </c>
      <c r="F4593">
        <v>0.96231445109642655</v>
      </c>
      <c r="G4593">
        <v>-3.6979999999999999E-3</v>
      </c>
      <c r="I4593">
        <v>9845</v>
      </c>
      <c r="J4593">
        <v>114.846667</v>
      </c>
      <c r="K4593">
        <v>302.33621199999999</v>
      </c>
      <c r="L4593">
        <v>13.443549000000001</v>
      </c>
      <c r="M4593">
        <v>0.93485505289692084</v>
      </c>
      <c r="N4593">
        <v>-8.5810000000000001E-3</v>
      </c>
      <c r="P4593">
        <v>10351</v>
      </c>
      <c r="Q4593">
        <v>103.5</v>
      </c>
      <c r="R4593">
        <v>6210</v>
      </c>
      <c r="S4593">
        <v>361.61041299999999</v>
      </c>
      <c r="T4593">
        <v>13.151941000000001</v>
      </c>
      <c r="U4593">
        <v>0.96917185576764675</v>
      </c>
      <c r="V4593">
        <v>-1.0813E-2</v>
      </c>
    </row>
    <row r="4594" spans="1:22">
      <c r="A4594">
        <v>7927</v>
      </c>
      <c r="B4594">
        <v>2.8621669999999999</v>
      </c>
      <c r="C4594">
        <v>171.73002</v>
      </c>
      <c r="D4594">
        <v>312.67388899999997</v>
      </c>
      <c r="E4594">
        <v>13.418716</v>
      </c>
      <c r="F4594">
        <v>0.96236158680726291</v>
      </c>
      <c r="G4594">
        <v>-3.6510000000000002E-3</v>
      </c>
      <c r="I4594">
        <v>9846</v>
      </c>
      <c r="J4594">
        <v>114.858333</v>
      </c>
      <c r="K4594">
        <v>302.39230400000002</v>
      </c>
      <c r="L4594">
        <v>13.443459000000001</v>
      </c>
      <c r="M4594">
        <v>0.93490355993124941</v>
      </c>
      <c r="N4594">
        <v>-8.6680000000000004E-3</v>
      </c>
      <c r="P4594">
        <v>10352</v>
      </c>
      <c r="Q4594">
        <v>103.51</v>
      </c>
      <c r="R4594">
        <v>6210.6</v>
      </c>
      <c r="S4594">
        <v>361.71252399999997</v>
      </c>
      <c r="T4594">
        <v>13.151828</v>
      </c>
      <c r="U4594">
        <v>0.96923493439543584</v>
      </c>
      <c r="V4594">
        <v>-1.0800000000000001E-2</v>
      </c>
    </row>
    <row r="4595" spans="1:22">
      <c r="A4595">
        <v>7928</v>
      </c>
      <c r="B4595">
        <v>2.8625280000000002</v>
      </c>
      <c r="C4595">
        <v>171.75168000000002</v>
      </c>
      <c r="D4595">
        <v>312.72406000000001</v>
      </c>
      <c r="E4595">
        <v>13.418626</v>
      </c>
      <c r="F4595">
        <v>0.96241091487674324</v>
      </c>
      <c r="G4595">
        <v>-3.5980000000000001E-3</v>
      </c>
      <c r="I4595">
        <v>9847</v>
      </c>
      <c r="J4595">
        <v>114.87</v>
      </c>
      <c r="K4595">
        <v>302.45193499999999</v>
      </c>
      <c r="L4595">
        <v>13.443353999999999</v>
      </c>
      <c r="M4595">
        <v>0.93496015147129996</v>
      </c>
      <c r="N4595">
        <v>-8.7550000000000006E-3</v>
      </c>
      <c r="P4595">
        <v>10353</v>
      </c>
      <c r="Q4595">
        <v>103.52</v>
      </c>
      <c r="R4595">
        <v>6211.2</v>
      </c>
      <c r="S4595">
        <v>361.808899</v>
      </c>
      <c r="T4595">
        <v>13.151711000000001</v>
      </c>
      <c r="U4595">
        <v>0.9693002458950043</v>
      </c>
      <c r="V4595">
        <v>-1.0786E-2</v>
      </c>
    </row>
    <row r="4596" spans="1:22">
      <c r="A4596">
        <v>7929</v>
      </c>
      <c r="B4596">
        <v>2.862889</v>
      </c>
      <c r="C4596">
        <v>171.77333999999999</v>
      </c>
      <c r="D4596">
        <v>312.77777099999997</v>
      </c>
      <c r="E4596">
        <v>13.41854</v>
      </c>
      <c r="F4596">
        <v>0.96245805058757972</v>
      </c>
      <c r="G4596">
        <v>-3.539E-3</v>
      </c>
      <c r="I4596">
        <v>9848</v>
      </c>
      <c r="J4596">
        <v>114.88166699999999</v>
      </c>
      <c r="K4596">
        <v>302.51025399999997</v>
      </c>
      <c r="L4596">
        <v>13.443236000000001</v>
      </c>
      <c r="M4596">
        <v>0.9350237495829743</v>
      </c>
      <c r="N4596">
        <v>-8.8430000000000002E-3</v>
      </c>
      <c r="P4596">
        <v>10354</v>
      </c>
      <c r="Q4596">
        <v>103.53</v>
      </c>
      <c r="R4596">
        <v>6211.8</v>
      </c>
      <c r="S4596">
        <v>361.895081</v>
      </c>
      <c r="T4596">
        <v>13.151589</v>
      </c>
      <c r="U4596">
        <v>0.96936834848429876</v>
      </c>
      <c r="V4596">
        <v>-1.0772E-2</v>
      </c>
    </row>
    <row r="4597" spans="1:22">
      <c r="A4597">
        <v>7930</v>
      </c>
      <c r="B4597">
        <v>2.8632499999999999</v>
      </c>
      <c r="C4597">
        <v>171.79499999999999</v>
      </c>
      <c r="D4597">
        <v>312.82327299999997</v>
      </c>
      <c r="E4597">
        <v>13.418456000000001</v>
      </c>
      <c r="F4597">
        <v>0.96250409011909421</v>
      </c>
      <c r="G4597">
        <v>-3.4770000000000001E-3</v>
      </c>
      <c r="I4597">
        <v>9849</v>
      </c>
      <c r="J4597">
        <v>114.893333</v>
      </c>
      <c r="K4597">
        <v>302.56182899999999</v>
      </c>
      <c r="L4597">
        <v>13.443118</v>
      </c>
      <c r="M4597">
        <v>0.93508734769464963</v>
      </c>
      <c r="N4597">
        <v>-8.9280000000000002E-3</v>
      </c>
      <c r="P4597">
        <v>10355</v>
      </c>
      <c r="Q4597">
        <v>103.54</v>
      </c>
      <c r="R4597">
        <v>6212.4000000000005</v>
      </c>
      <c r="S4597">
        <v>361.98028599999998</v>
      </c>
      <c r="T4597">
        <v>13.15147</v>
      </c>
      <c r="U4597">
        <v>0.9694347764197575</v>
      </c>
      <c r="V4597">
        <v>-1.0756E-2</v>
      </c>
    </row>
    <row r="4598" spans="1:22">
      <c r="A4598">
        <v>7931</v>
      </c>
      <c r="B4598">
        <v>2.8636110000000001</v>
      </c>
      <c r="C4598">
        <v>171.81666000000001</v>
      </c>
      <c r="D4598">
        <v>312.87908900000002</v>
      </c>
      <c r="E4598">
        <v>13.418362999999999</v>
      </c>
      <c r="F4598">
        <v>0.96255506245755784</v>
      </c>
      <c r="G4598">
        <v>-3.411E-3</v>
      </c>
      <c r="I4598">
        <v>9850</v>
      </c>
      <c r="J4598">
        <v>114.905</v>
      </c>
      <c r="K4598">
        <v>302.60613999999998</v>
      </c>
      <c r="L4598">
        <v>13.443002</v>
      </c>
      <c r="M4598">
        <v>0.93514986787222865</v>
      </c>
      <c r="N4598">
        <v>-9.0119999999999992E-3</v>
      </c>
      <c r="P4598">
        <v>10356</v>
      </c>
      <c r="Q4598">
        <v>103.55</v>
      </c>
      <c r="R4598">
        <v>6213</v>
      </c>
      <c r="S4598">
        <v>362.06832900000001</v>
      </c>
      <c r="T4598">
        <v>13.151353</v>
      </c>
      <c r="U4598">
        <v>0.96950008791932596</v>
      </c>
      <c r="V4598">
        <v>-1.0739E-2</v>
      </c>
    </row>
    <row r="4599" spans="1:22">
      <c r="A4599">
        <v>7932</v>
      </c>
      <c r="B4599">
        <v>2.863972</v>
      </c>
      <c r="C4599">
        <v>171.83832000000001</v>
      </c>
      <c r="D4599">
        <v>312.93994099999998</v>
      </c>
      <c r="E4599">
        <v>13.41827</v>
      </c>
      <c r="F4599">
        <v>0.96260603479602058</v>
      </c>
      <c r="G4599">
        <v>-3.3400000000000001E-3</v>
      </c>
      <c r="I4599">
        <v>9851</v>
      </c>
      <c r="J4599">
        <v>114.916667</v>
      </c>
      <c r="K4599">
        <v>302.65609699999999</v>
      </c>
      <c r="L4599">
        <v>13.442892000000001</v>
      </c>
      <c r="M4599">
        <v>0.9352091542475186</v>
      </c>
      <c r="N4599">
        <v>-9.0919999999999994E-3</v>
      </c>
      <c r="P4599">
        <v>10357</v>
      </c>
      <c r="Q4599">
        <v>103.56</v>
      </c>
      <c r="R4599">
        <v>6213.6</v>
      </c>
      <c r="S4599">
        <v>362.16516100000001</v>
      </c>
      <c r="T4599">
        <v>13.151239</v>
      </c>
      <c r="U4599">
        <v>0.9695637247650597</v>
      </c>
      <c r="V4599">
        <v>-1.0721E-2</v>
      </c>
    </row>
    <row r="4600" spans="1:22">
      <c r="A4600">
        <v>7933</v>
      </c>
      <c r="B4600">
        <v>2.8643329999999998</v>
      </c>
      <c r="C4600">
        <v>171.85997999999998</v>
      </c>
      <c r="D4600">
        <v>312.97634900000003</v>
      </c>
      <c r="E4600">
        <v>13.418193</v>
      </c>
      <c r="F4600">
        <v>0.96264823769990882</v>
      </c>
      <c r="G4600">
        <v>-3.2680000000000001E-3</v>
      </c>
      <c r="I4600">
        <v>9852</v>
      </c>
      <c r="J4600">
        <v>114.92833299999999</v>
      </c>
      <c r="K4600">
        <v>302.71807899999999</v>
      </c>
      <c r="L4600">
        <v>13.442788999999999</v>
      </c>
      <c r="M4600">
        <v>0.93526466785347284</v>
      </c>
      <c r="N4600">
        <v>-9.1680000000000008E-3</v>
      </c>
      <c r="P4600">
        <v>10358</v>
      </c>
      <c r="Q4600">
        <v>103.57</v>
      </c>
      <c r="R4600">
        <v>6214.2</v>
      </c>
      <c r="S4600">
        <v>362.26953099999997</v>
      </c>
      <c r="T4600">
        <v>13.151125</v>
      </c>
      <c r="U4600">
        <v>0.96962736161079333</v>
      </c>
      <c r="V4600">
        <v>-1.0702E-2</v>
      </c>
    </row>
    <row r="4601" spans="1:22">
      <c r="A4601">
        <v>7934</v>
      </c>
      <c r="B4601">
        <v>2.8646940000000001</v>
      </c>
      <c r="C4601">
        <v>171.88164</v>
      </c>
      <c r="D4601">
        <v>313.00201399999997</v>
      </c>
      <c r="E4601">
        <v>13.418136000000001</v>
      </c>
      <c r="F4601">
        <v>0.96267947881057958</v>
      </c>
      <c r="G4601">
        <v>-3.1979999999999999E-3</v>
      </c>
      <c r="I4601">
        <v>9853</v>
      </c>
      <c r="J4601">
        <v>114.94</v>
      </c>
      <c r="K4601">
        <v>302.79263300000002</v>
      </c>
      <c r="L4601">
        <v>13.442691</v>
      </c>
      <c r="M4601">
        <v>0.93531748662418568</v>
      </c>
      <c r="N4601">
        <v>-9.2399999999999999E-3</v>
      </c>
      <c r="P4601">
        <v>10359</v>
      </c>
      <c r="Q4601">
        <v>103.58</v>
      </c>
      <c r="R4601">
        <v>6214.8</v>
      </c>
      <c r="S4601">
        <v>362.37890599999997</v>
      </c>
      <c r="T4601">
        <v>13.151009999999999</v>
      </c>
      <c r="U4601">
        <v>0.9696915566744726</v>
      </c>
      <c r="V4601">
        <v>-1.0683E-2</v>
      </c>
    </row>
    <row r="4602" spans="1:22">
      <c r="A4602">
        <v>7935</v>
      </c>
      <c r="B4602">
        <v>2.865056</v>
      </c>
      <c r="C4602">
        <v>171.90335999999999</v>
      </c>
      <c r="D4602">
        <v>313.046448</v>
      </c>
      <c r="E4602">
        <v>13.418085</v>
      </c>
      <c r="F4602">
        <v>0.96270743138328563</v>
      </c>
      <c r="G4602">
        <v>-3.1329999999999999E-3</v>
      </c>
      <c r="I4602">
        <v>9854</v>
      </c>
      <c r="J4602">
        <v>114.951667</v>
      </c>
      <c r="K4602">
        <v>302.86978199999999</v>
      </c>
      <c r="L4602">
        <v>13.442586</v>
      </c>
      <c r="M4602">
        <v>0.93537407816423535</v>
      </c>
      <c r="N4602">
        <v>-9.3069999999999993E-3</v>
      </c>
      <c r="P4602">
        <v>10360</v>
      </c>
      <c r="Q4602">
        <v>103.59</v>
      </c>
      <c r="R4602">
        <v>6215.4000000000005</v>
      </c>
      <c r="S4602">
        <v>362.48330700000002</v>
      </c>
      <c r="T4602">
        <v>13.150893</v>
      </c>
      <c r="U4602">
        <v>0.96975686817404105</v>
      </c>
      <c r="V4602">
        <v>-1.0663000000000001E-2</v>
      </c>
    </row>
    <row r="4603" spans="1:22">
      <c r="A4603">
        <v>7936</v>
      </c>
      <c r="B4603">
        <v>2.8654169999999999</v>
      </c>
      <c r="C4603">
        <v>171.92501999999999</v>
      </c>
      <c r="D4603">
        <v>313.098297</v>
      </c>
      <c r="E4603">
        <v>13.418036000000001</v>
      </c>
      <c r="F4603">
        <v>0.96273428777666858</v>
      </c>
      <c r="G4603">
        <v>-3.075E-3</v>
      </c>
      <c r="I4603">
        <v>9855</v>
      </c>
      <c r="J4603">
        <v>114.96333300000001</v>
      </c>
      <c r="K4603">
        <v>302.94012500000002</v>
      </c>
      <c r="L4603">
        <v>13.442479000000001</v>
      </c>
      <c r="M4603">
        <v>0.93543174763838122</v>
      </c>
      <c r="N4603">
        <v>-9.3659999999999993E-3</v>
      </c>
      <c r="P4603">
        <v>10361</v>
      </c>
      <c r="Q4603">
        <v>103.6</v>
      </c>
      <c r="R4603">
        <v>6216</v>
      </c>
      <c r="S4603">
        <v>362.58728000000002</v>
      </c>
      <c r="T4603">
        <v>13.150777</v>
      </c>
      <c r="U4603">
        <v>0.96982162145566497</v>
      </c>
      <c r="V4603">
        <v>-1.0642E-2</v>
      </c>
    </row>
    <row r="4604" spans="1:22">
      <c r="A4604">
        <v>7937</v>
      </c>
      <c r="B4604">
        <v>2.8657780000000002</v>
      </c>
      <c r="C4604">
        <v>171.94668000000001</v>
      </c>
      <c r="D4604">
        <v>313.14495899999997</v>
      </c>
      <c r="E4604">
        <v>13.417992</v>
      </c>
      <c r="F4604">
        <v>0.96275840372174826</v>
      </c>
      <c r="G4604">
        <v>-3.0240000000000002E-3</v>
      </c>
      <c r="I4604">
        <v>9856</v>
      </c>
      <c r="J4604">
        <v>114.97499999999999</v>
      </c>
      <c r="K4604">
        <v>303.00299100000001</v>
      </c>
      <c r="L4604">
        <v>13.442365000000001</v>
      </c>
      <c r="M4604">
        <v>0.93549318988186392</v>
      </c>
      <c r="N4604">
        <v>-9.417E-3</v>
      </c>
      <c r="P4604">
        <v>10362</v>
      </c>
      <c r="Q4604">
        <v>103.61</v>
      </c>
      <c r="R4604">
        <v>6216.6</v>
      </c>
      <c r="S4604">
        <v>362.68670700000001</v>
      </c>
      <c r="T4604">
        <v>13.15066</v>
      </c>
      <c r="U4604">
        <v>0.96988693295523343</v>
      </c>
      <c r="V4604">
        <v>-1.0619999999999999E-2</v>
      </c>
    </row>
    <row r="4605" spans="1:22">
      <c r="A4605">
        <v>7938</v>
      </c>
      <c r="B4605">
        <v>2.866139</v>
      </c>
      <c r="C4605">
        <v>171.96834000000001</v>
      </c>
      <c r="D4605">
        <v>313.18435699999998</v>
      </c>
      <c r="E4605">
        <v>13.417956</v>
      </c>
      <c r="F4605">
        <v>0.96277813494954023</v>
      </c>
      <c r="G4605">
        <v>-2.9819999999999998E-3</v>
      </c>
      <c r="I4605">
        <v>9857</v>
      </c>
      <c r="J4605">
        <v>114.986667</v>
      </c>
      <c r="K4605">
        <v>303.06036399999999</v>
      </c>
      <c r="L4605">
        <v>13.44224</v>
      </c>
      <c r="M4605">
        <v>0.93556056076287597</v>
      </c>
      <c r="N4605">
        <v>-9.4570000000000001E-3</v>
      </c>
      <c r="P4605">
        <v>10363</v>
      </c>
      <c r="Q4605">
        <v>103.62</v>
      </c>
      <c r="R4605">
        <v>6217.2000000000007</v>
      </c>
      <c r="S4605">
        <v>362.784088</v>
      </c>
      <c r="T4605">
        <v>13.150544999999999</v>
      </c>
      <c r="U4605">
        <v>0.9699511280189127</v>
      </c>
      <c r="V4605">
        <v>-1.0597000000000001E-2</v>
      </c>
    </row>
    <row r="4606" spans="1:22">
      <c r="A4606">
        <v>7939</v>
      </c>
      <c r="B4606">
        <v>2.8664999999999998</v>
      </c>
      <c r="C4606">
        <v>171.98999999999998</v>
      </c>
      <c r="D4606">
        <v>313.22473100000002</v>
      </c>
      <c r="E4606">
        <v>13.417925</v>
      </c>
      <c r="F4606">
        <v>0.96279512572902781</v>
      </c>
      <c r="G4606">
        <v>-2.9489999999999998E-3</v>
      </c>
      <c r="I4606">
        <v>9858</v>
      </c>
      <c r="J4606">
        <v>114.998333</v>
      </c>
      <c r="K4606">
        <v>303.11895800000002</v>
      </c>
      <c r="L4606">
        <v>13.442107</v>
      </c>
      <c r="M4606">
        <v>0.9356322433802724</v>
      </c>
      <c r="N4606">
        <v>-9.4870000000000006E-3</v>
      </c>
      <c r="P4606">
        <v>10364</v>
      </c>
      <c r="Q4606">
        <v>103.63</v>
      </c>
      <c r="R4606">
        <v>6217.7999999999993</v>
      </c>
      <c r="S4606">
        <v>362.88467400000002</v>
      </c>
      <c r="T4606">
        <v>13.150433</v>
      </c>
      <c r="U4606">
        <v>0.97001364842875604</v>
      </c>
      <c r="V4606">
        <v>-1.0574E-2</v>
      </c>
    </row>
    <row r="4607" spans="1:22">
      <c r="A4607">
        <v>7940</v>
      </c>
      <c r="B4607">
        <v>2.8668610000000001</v>
      </c>
      <c r="C4607">
        <v>172.01166000000001</v>
      </c>
      <c r="D4607">
        <v>313.271973</v>
      </c>
      <c r="E4607">
        <v>13.417883</v>
      </c>
      <c r="F4607">
        <v>0.9628181454947855</v>
      </c>
      <c r="G4607">
        <v>-2.9260000000000002E-3</v>
      </c>
      <c r="I4607">
        <v>9859</v>
      </c>
      <c r="J4607">
        <v>115.01</v>
      </c>
      <c r="K4607">
        <v>303.17486600000001</v>
      </c>
      <c r="L4607">
        <v>13.441965</v>
      </c>
      <c r="M4607">
        <v>0.93570877670110186</v>
      </c>
      <c r="N4607">
        <v>-9.5049999999999996E-3</v>
      </c>
      <c r="P4607">
        <v>10365</v>
      </c>
      <c r="Q4607">
        <v>103.64</v>
      </c>
      <c r="R4607">
        <v>6218.4</v>
      </c>
      <c r="S4607">
        <v>362.98199499999998</v>
      </c>
      <c r="T4607">
        <v>13.150323</v>
      </c>
      <c r="U4607">
        <v>0.9700750524027093</v>
      </c>
      <c r="V4607">
        <v>-1.055E-2</v>
      </c>
    </row>
    <row r="4608" spans="1:22">
      <c r="A4608">
        <v>7941</v>
      </c>
      <c r="B4608">
        <v>2.8672219999999999</v>
      </c>
      <c r="C4608">
        <v>172.03332</v>
      </c>
      <c r="D4608">
        <v>313.32171599999998</v>
      </c>
      <c r="E4608">
        <v>13.417833999999999</v>
      </c>
      <c r="F4608">
        <v>0.96284500188816957</v>
      </c>
      <c r="G4608">
        <v>-2.9099999999999998E-3</v>
      </c>
      <c r="I4608">
        <v>9860</v>
      </c>
      <c r="J4608">
        <v>115.02166699999999</v>
      </c>
      <c r="K4608">
        <v>303.22918700000002</v>
      </c>
      <c r="L4608">
        <v>13.441808999999999</v>
      </c>
      <c r="M4608">
        <v>0.93579285556060465</v>
      </c>
      <c r="N4608">
        <v>-9.5119999999999996E-3</v>
      </c>
      <c r="P4608">
        <v>10366</v>
      </c>
      <c r="Q4608">
        <v>103.65</v>
      </c>
      <c r="R4608">
        <v>6219</v>
      </c>
      <c r="S4608">
        <v>363.08102400000001</v>
      </c>
      <c r="T4608">
        <v>13.150217</v>
      </c>
      <c r="U4608">
        <v>0.9701342235048831</v>
      </c>
      <c r="V4608">
        <v>-1.0526000000000001E-2</v>
      </c>
    </row>
    <row r="4609" spans="1:22">
      <c r="A4609">
        <v>7942</v>
      </c>
      <c r="B4609">
        <v>2.8675830000000002</v>
      </c>
      <c r="C4609">
        <v>172.05498</v>
      </c>
      <c r="D4609">
        <v>313.37039199999998</v>
      </c>
      <c r="E4609">
        <v>13.417788</v>
      </c>
      <c r="F4609">
        <v>0.96287021401257022</v>
      </c>
      <c r="G4609">
        <v>-2.8990000000000001E-3</v>
      </c>
      <c r="I4609">
        <v>9861</v>
      </c>
      <c r="J4609">
        <v>115.033333</v>
      </c>
      <c r="K4609">
        <v>303.282532</v>
      </c>
      <c r="L4609">
        <v>13.441647</v>
      </c>
      <c r="M4609">
        <v>0.93588016822239561</v>
      </c>
      <c r="N4609">
        <v>-9.5069999999999998E-3</v>
      </c>
      <c r="P4609">
        <v>10367</v>
      </c>
      <c r="Q4609">
        <v>103.66</v>
      </c>
      <c r="R4609">
        <v>6219.5999999999995</v>
      </c>
      <c r="S4609">
        <v>363.18164100000001</v>
      </c>
      <c r="T4609">
        <v>13.150117</v>
      </c>
      <c r="U4609">
        <v>0.97019004529938613</v>
      </c>
      <c r="V4609">
        <v>-1.0501999999999999E-2</v>
      </c>
    </row>
    <row r="4610" spans="1:22">
      <c r="A4610">
        <v>7943</v>
      </c>
      <c r="B4610">
        <v>2.867944</v>
      </c>
      <c r="C4610">
        <v>172.07664</v>
      </c>
      <c r="D4610">
        <v>313.41635100000002</v>
      </c>
      <c r="E4610">
        <v>13.41774</v>
      </c>
      <c r="F4610">
        <v>0.96289652231629275</v>
      </c>
      <c r="G4610">
        <v>-2.8939999999999999E-3</v>
      </c>
      <c r="I4610">
        <v>9862</v>
      </c>
      <c r="J4610">
        <v>115.045</v>
      </c>
      <c r="K4610">
        <v>303.33709700000003</v>
      </c>
      <c r="L4610">
        <v>13.44148</v>
      </c>
      <c r="M4610">
        <v>0.93597017571942698</v>
      </c>
      <c r="N4610">
        <v>-9.4920000000000004E-3</v>
      </c>
      <c r="P4610">
        <v>10368</v>
      </c>
      <c r="Q4610">
        <v>103.67</v>
      </c>
      <c r="R4610">
        <v>6220.2</v>
      </c>
      <c r="S4610">
        <v>363.28241000000003</v>
      </c>
      <c r="T4610">
        <v>13.150019</v>
      </c>
      <c r="U4610">
        <v>0.97024475065799898</v>
      </c>
      <c r="V4610">
        <v>-1.0477999999999999E-2</v>
      </c>
    </row>
    <row r="4611" spans="1:22">
      <c r="A4611">
        <v>7944</v>
      </c>
      <c r="B4611">
        <v>2.868306</v>
      </c>
      <c r="C4611">
        <v>172.09836000000001</v>
      </c>
      <c r="D4611">
        <v>313.45806900000002</v>
      </c>
      <c r="E4611">
        <v>13.417684</v>
      </c>
      <c r="F4611">
        <v>0.96292721533730308</v>
      </c>
      <c r="G4611">
        <v>-2.8939999999999999E-3</v>
      </c>
      <c r="I4611">
        <v>9863</v>
      </c>
      <c r="J4611">
        <v>115.056667</v>
      </c>
      <c r="K4611">
        <v>303.39859000000001</v>
      </c>
      <c r="L4611">
        <v>13.441314999999999</v>
      </c>
      <c r="M4611">
        <v>0.9360591052823628</v>
      </c>
      <c r="N4611">
        <v>-9.4669999999999997E-3</v>
      </c>
      <c r="P4611">
        <v>10369</v>
      </c>
      <c r="Q4611">
        <v>103.68</v>
      </c>
      <c r="R4611">
        <v>6220.8</v>
      </c>
      <c r="S4611">
        <v>363.38549799999998</v>
      </c>
      <c r="T4611">
        <v>13.149922</v>
      </c>
      <c r="U4611">
        <v>0.97029889779866729</v>
      </c>
      <c r="V4611">
        <v>-1.0456E-2</v>
      </c>
    </row>
    <row r="4612" spans="1:22">
      <c r="A4612">
        <v>7945</v>
      </c>
      <c r="B4612">
        <v>2.8686669999999999</v>
      </c>
      <c r="C4612">
        <v>172.12001999999998</v>
      </c>
      <c r="D4612">
        <v>313.505493</v>
      </c>
      <c r="E4612">
        <v>13.417616000000001</v>
      </c>
      <c r="F4612">
        <v>0.96296448543424307</v>
      </c>
      <c r="G4612">
        <v>-2.898E-3</v>
      </c>
      <c r="I4612">
        <v>9864</v>
      </c>
      <c r="J4612">
        <v>115.068333</v>
      </c>
      <c r="K4612">
        <v>303.462738</v>
      </c>
      <c r="L4612">
        <v>13.44116</v>
      </c>
      <c r="M4612">
        <v>0.93614264517481705</v>
      </c>
      <c r="N4612">
        <v>-9.4350000000000007E-3</v>
      </c>
      <c r="P4612">
        <v>10370</v>
      </c>
      <c r="Q4612">
        <v>103.69</v>
      </c>
      <c r="R4612">
        <v>6221.4</v>
      </c>
      <c r="S4612">
        <v>363.487122</v>
      </c>
      <c r="T4612">
        <v>13.149820999999999</v>
      </c>
      <c r="U4612">
        <v>0.97035527781111597</v>
      </c>
      <c r="V4612">
        <v>-1.0435E-2</v>
      </c>
    </row>
    <row r="4613" spans="1:22">
      <c r="A4613">
        <v>7946</v>
      </c>
      <c r="B4613">
        <v>2.8690280000000001</v>
      </c>
      <c r="C4613">
        <v>172.14168000000001</v>
      </c>
      <c r="D4613">
        <v>313.55499300000002</v>
      </c>
      <c r="E4613">
        <v>13.417548999999999</v>
      </c>
      <c r="F4613">
        <v>0.96300120744152351</v>
      </c>
      <c r="G4613">
        <v>-2.905E-3</v>
      </c>
      <c r="I4613">
        <v>9865</v>
      </c>
      <c r="J4613">
        <v>115.08</v>
      </c>
      <c r="K4613">
        <v>303.52700800000002</v>
      </c>
      <c r="L4613">
        <v>13.441020999999999</v>
      </c>
      <c r="M4613">
        <v>0.93621756159450253</v>
      </c>
      <c r="N4613">
        <v>-9.3970000000000008E-3</v>
      </c>
      <c r="P4613">
        <v>10371</v>
      </c>
      <c r="Q4613">
        <v>103.7</v>
      </c>
      <c r="R4613">
        <v>6222</v>
      </c>
      <c r="S4613">
        <v>363.585846</v>
      </c>
      <c r="T4613">
        <v>13.149718</v>
      </c>
      <c r="U4613">
        <v>0.97041277425945394</v>
      </c>
      <c r="V4613">
        <v>-1.0415000000000001E-2</v>
      </c>
    </row>
    <row r="4614" spans="1:22">
      <c r="A4614">
        <v>7947</v>
      </c>
      <c r="B4614">
        <v>2.869389</v>
      </c>
      <c r="C4614">
        <v>172.16334000000001</v>
      </c>
      <c r="D4614">
        <v>313.60205100000002</v>
      </c>
      <c r="E4614">
        <v>13.417484999999999</v>
      </c>
      <c r="F4614">
        <v>0.96303628517982065</v>
      </c>
      <c r="G4614">
        <v>-2.9139999999999999E-3</v>
      </c>
      <c r="I4614">
        <v>9866</v>
      </c>
      <c r="J4614">
        <v>115.091667</v>
      </c>
      <c r="K4614">
        <v>303.58212300000002</v>
      </c>
      <c r="L4614">
        <v>13.440897</v>
      </c>
      <c r="M4614">
        <v>0.93628439350846593</v>
      </c>
      <c r="N4614">
        <v>-9.3539999999999995E-3</v>
      </c>
      <c r="P4614">
        <v>10372</v>
      </c>
      <c r="Q4614">
        <v>103.71</v>
      </c>
      <c r="R4614">
        <v>6222.5999999999995</v>
      </c>
      <c r="S4614">
        <v>363.68365499999999</v>
      </c>
      <c r="T4614">
        <v>13.149611999999999</v>
      </c>
      <c r="U4614">
        <v>0.97047194536162773</v>
      </c>
      <c r="V4614">
        <v>-1.0395E-2</v>
      </c>
    </row>
    <row r="4615" spans="1:22">
      <c r="A4615">
        <v>7948</v>
      </c>
      <c r="B4615">
        <v>2.8697499999999998</v>
      </c>
      <c r="C4615">
        <v>172.185</v>
      </c>
      <c r="D4615">
        <v>313.64721700000001</v>
      </c>
      <c r="E4615">
        <v>13.417413</v>
      </c>
      <c r="F4615">
        <v>0.96307574763540449</v>
      </c>
      <c r="G4615">
        <v>-2.9260000000000002E-3</v>
      </c>
      <c r="I4615">
        <v>9867</v>
      </c>
      <c r="J4615">
        <v>115.10333300000001</v>
      </c>
      <c r="K4615">
        <v>303.63531499999999</v>
      </c>
      <c r="L4615">
        <v>13.440789000000001</v>
      </c>
      <c r="M4615">
        <v>0.93634260194965946</v>
      </c>
      <c r="N4615">
        <v>-9.3080000000000003E-3</v>
      </c>
      <c r="P4615">
        <v>10373</v>
      </c>
      <c r="Q4615">
        <v>103.72</v>
      </c>
      <c r="R4615">
        <v>6223.2</v>
      </c>
      <c r="S4615">
        <v>363.77645899999999</v>
      </c>
      <c r="T4615">
        <v>13.149505</v>
      </c>
      <c r="U4615">
        <v>0.97053167468174606</v>
      </c>
      <c r="V4615">
        <v>-1.0375000000000001E-2</v>
      </c>
    </row>
    <row r="4616" spans="1:22">
      <c r="A4616">
        <v>7949</v>
      </c>
      <c r="B4616">
        <v>2.8701110000000001</v>
      </c>
      <c r="C4616">
        <v>172.20666</v>
      </c>
      <c r="D4616">
        <v>313.69390900000002</v>
      </c>
      <c r="E4616">
        <v>13.417338000000001</v>
      </c>
      <c r="F4616">
        <v>0.96311685435997074</v>
      </c>
      <c r="G4616">
        <v>-2.9399999999999999E-3</v>
      </c>
      <c r="I4616">
        <v>9868</v>
      </c>
      <c r="J4616">
        <v>115.11499999999999</v>
      </c>
      <c r="K4616">
        <v>303.68637100000001</v>
      </c>
      <c r="L4616">
        <v>13.440694000000001</v>
      </c>
      <c r="M4616">
        <v>0.93639380381922832</v>
      </c>
      <c r="N4616">
        <v>-9.2610000000000001E-3</v>
      </c>
      <c r="P4616">
        <v>10374</v>
      </c>
      <c r="Q4616">
        <v>103.73</v>
      </c>
      <c r="R4616">
        <v>6223.8</v>
      </c>
      <c r="S4616">
        <v>363.872681</v>
      </c>
      <c r="T4616">
        <v>13.149393</v>
      </c>
      <c r="U4616">
        <v>0.97059419509158951</v>
      </c>
      <c r="V4616">
        <v>-1.0356000000000001E-2</v>
      </c>
    </row>
    <row r="4617" spans="1:22">
      <c r="A4617">
        <v>7950</v>
      </c>
      <c r="B4617">
        <v>2.8704719999999999</v>
      </c>
      <c r="C4617">
        <v>172.22832</v>
      </c>
      <c r="D4617">
        <v>313.73742700000003</v>
      </c>
      <c r="E4617">
        <v>13.417275</v>
      </c>
      <c r="F4617">
        <v>0.96315138400860745</v>
      </c>
      <c r="G4617">
        <v>-2.9559999999999999E-3</v>
      </c>
      <c r="I4617">
        <v>9869</v>
      </c>
      <c r="J4617">
        <v>115.126667</v>
      </c>
      <c r="K4617">
        <v>303.73913599999997</v>
      </c>
      <c r="L4617">
        <v>13.440602</v>
      </c>
      <c r="M4617">
        <v>0.93644338878765321</v>
      </c>
      <c r="N4617">
        <v>-9.214E-3</v>
      </c>
      <c r="P4617">
        <v>10375</v>
      </c>
      <c r="Q4617">
        <v>103.74</v>
      </c>
      <c r="R4617">
        <v>6224.4</v>
      </c>
      <c r="S4617">
        <v>363.97387700000002</v>
      </c>
      <c r="T4617">
        <v>13.149281999999999</v>
      </c>
      <c r="U4617">
        <v>0.97065615728348831</v>
      </c>
      <c r="V4617">
        <v>-1.0335E-2</v>
      </c>
    </row>
    <row r="4618" spans="1:22">
      <c r="A4618">
        <v>7951</v>
      </c>
      <c r="B4618">
        <v>2.8708330000000002</v>
      </c>
      <c r="C4618">
        <v>172.24998000000002</v>
      </c>
      <c r="D4618">
        <v>313.78066999999999</v>
      </c>
      <c r="E4618">
        <v>13.417218999999999</v>
      </c>
      <c r="F4618">
        <v>0.96318207702961767</v>
      </c>
      <c r="G4618">
        <v>-2.9759999999999999E-3</v>
      </c>
      <c r="I4618">
        <v>9870</v>
      </c>
      <c r="J4618">
        <v>115.138333</v>
      </c>
      <c r="K4618">
        <v>303.796356</v>
      </c>
      <c r="L4618">
        <v>13.440515</v>
      </c>
      <c r="M4618">
        <v>0.93649027892083769</v>
      </c>
      <c r="N4618">
        <v>-9.1680000000000008E-3</v>
      </c>
      <c r="P4618">
        <v>10376</v>
      </c>
      <c r="Q4618">
        <v>103.75</v>
      </c>
      <c r="R4618">
        <v>6225</v>
      </c>
      <c r="S4618">
        <v>364.07583599999998</v>
      </c>
      <c r="T4618">
        <v>13.149169000000001</v>
      </c>
      <c r="U4618">
        <v>0.9707192359112764</v>
      </c>
      <c r="V4618">
        <v>-1.0314E-2</v>
      </c>
    </row>
    <row r="4619" spans="1:22">
      <c r="A4619">
        <v>7952</v>
      </c>
      <c r="B4619">
        <v>2.871194</v>
      </c>
      <c r="C4619">
        <v>172.27163999999999</v>
      </c>
      <c r="D4619">
        <v>313.82183800000001</v>
      </c>
      <c r="E4619">
        <v>13.417166999999999</v>
      </c>
      <c r="F4619">
        <v>0.96321057769198415</v>
      </c>
      <c r="G4619">
        <v>-3.003E-3</v>
      </c>
      <c r="I4619">
        <v>9871</v>
      </c>
      <c r="J4619">
        <v>115.15</v>
      </c>
      <c r="K4619">
        <v>303.85418700000002</v>
      </c>
      <c r="L4619">
        <v>13.440424999999999</v>
      </c>
      <c r="M4619">
        <v>0.93653878595516615</v>
      </c>
      <c r="N4619">
        <v>-9.1229999999999992E-3</v>
      </c>
      <c r="P4619">
        <v>10377</v>
      </c>
      <c r="Q4619">
        <v>103.76</v>
      </c>
      <c r="R4619">
        <v>6225.6</v>
      </c>
      <c r="S4619">
        <v>364.17559799999998</v>
      </c>
      <c r="T4619">
        <v>13.149056</v>
      </c>
      <c r="U4619">
        <v>0.97078231453906538</v>
      </c>
      <c r="V4619">
        <v>-1.0291E-2</v>
      </c>
    </row>
    <row r="4620" spans="1:22">
      <c r="A4620">
        <v>7953</v>
      </c>
      <c r="B4620">
        <v>2.871556</v>
      </c>
      <c r="C4620">
        <v>172.29336000000001</v>
      </c>
      <c r="D4620">
        <v>313.84664900000001</v>
      </c>
      <c r="E4620">
        <v>13.417111999999999</v>
      </c>
      <c r="F4620">
        <v>0.96324072262333305</v>
      </c>
      <c r="G4620">
        <v>-3.0349999999999999E-3</v>
      </c>
      <c r="I4620">
        <v>9872</v>
      </c>
      <c r="J4620">
        <v>115.16166699999999</v>
      </c>
      <c r="K4620">
        <v>303.91696200000001</v>
      </c>
      <c r="L4620">
        <v>13.440331</v>
      </c>
      <c r="M4620">
        <v>0.93658944885768647</v>
      </c>
      <c r="N4620">
        <v>-9.0799999999999995E-3</v>
      </c>
      <c r="P4620">
        <v>10378</v>
      </c>
      <c r="Q4620">
        <v>103.77</v>
      </c>
      <c r="R4620">
        <v>6226.2</v>
      </c>
      <c r="S4620">
        <v>364.27600100000001</v>
      </c>
      <c r="T4620">
        <v>13.148942999999999</v>
      </c>
      <c r="U4620">
        <v>0.97084539316685448</v>
      </c>
      <c r="V4620">
        <v>-1.0267E-2</v>
      </c>
    </row>
    <row r="4621" spans="1:22">
      <c r="A4621">
        <v>7954</v>
      </c>
      <c r="B4621">
        <v>2.8719169999999998</v>
      </c>
      <c r="C4621">
        <v>172.31502</v>
      </c>
      <c r="D4621">
        <v>313.88031000000001</v>
      </c>
      <c r="E4621">
        <v>13.417054</v>
      </c>
      <c r="F4621">
        <v>0.96327251182366425</v>
      </c>
      <c r="G4621">
        <v>-3.0730000000000002E-3</v>
      </c>
      <c r="I4621">
        <v>9873</v>
      </c>
      <c r="J4621">
        <v>115.173333</v>
      </c>
      <c r="K4621">
        <v>303.980255</v>
      </c>
      <c r="L4621">
        <v>13.440232</v>
      </c>
      <c r="M4621">
        <v>0.93664280659544796</v>
      </c>
      <c r="N4621">
        <v>-9.0399999999999994E-3</v>
      </c>
      <c r="P4621">
        <v>10379</v>
      </c>
      <c r="Q4621">
        <v>103.78</v>
      </c>
      <c r="R4621">
        <v>6226.8</v>
      </c>
      <c r="S4621">
        <v>364.37213100000002</v>
      </c>
      <c r="T4621">
        <v>13.148833</v>
      </c>
      <c r="U4621">
        <v>0.97090679714080763</v>
      </c>
      <c r="V4621">
        <v>-1.0241999999999999E-2</v>
      </c>
    </row>
    <row r="4622" spans="1:22">
      <c r="A4622">
        <v>7955</v>
      </c>
      <c r="B4622">
        <v>2.8722780000000001</v>
      </c>
      <c r="C4622">
        <v>172.33668</v>
      </c>
      <c r="D4622">
        <v>313.94122299999998</v>
      </c>
      <c r="E4622">
        <v>13.416993</v>
      </c>
      <c r="F4622">
        <v>0.96330594529297897</v>
      </c>
      <c r="G4622">
        <v>-3.1150000000000001E-3</v>
      </c>
      <c r="I4622">
        <v>9874</v>
      </c>
      <c r="J4622">
        <v>115.185</v>
      </c>
      <c r="K4622">
        <v>304.044556</v>
      </c>
      <c r="L4622">
        <v>13.440125999999999</v>
      </c>
      <c r="M4622">
        <v>0.93669993710254629</v>
      </c>
      <c r="N4622">
        <v>-9.0019999999999996E-3</v>
      </c>
      <c r="P4622">
        <v>10380</v>
      </c>
      <c r="Q4622">
        <v>103.79</v>
      </c>
      <c r="R4622">
        <v>6227.4000000000005</v>
      </c>
      <c r="S4622">
        <v>364.46640000000002</v>
      </c>
      <c r="T4622">
        <v>13.148724</v>
      </c>
      <c r="U4622">
        <v>0.97096764289681625</v>
      </c>
      <c r="V4622">
        <v>-1.0215999999999999E-2</v>
      </c>
    </row>
    <row r="4623" spans="1:22">
      <c r="A4623">
        <v>7956</v>
      </c>
      <c r="B4623">
        <v>2.8726389999999999</v>
      </c>
      <c r="C4623">
        <v>172.35834</v>
      </c>
      <c r="D4623">
        <v>313.99200400000001</v>
      </c>
      <c r="E4623">
        <v>13.416928</v>
      </c>
      <c r="F4623">
        <v>0.96334157112093655</v>
      </c>
      <c r="G4623">
        <v>-3.16E-3</v>
      </c>
      <c r="I4623">
        <v>9875</v>
      </c>
      <c r="J4623">
        <v>115.19666700000001</v>
      </c>
      <c r="K4623">
        <v>304.10391199999998</v>
      </c>
      <c r="L4623">
        <v>13.440018</v>
      </c>
      <c r="M4623">
        <v>0.93675814554373993</v>
      </c>
      <c r="N4623">
        <v>-8.9680000000000003E-3</v>
      </c>
      <c r="P4623">
        <v>10381</v>
      </c>
      <c r="Q4623">
        <v>103.8</v>
      </c>
      <c r="R4623">
        <v>6228</v>
      </c>
      <c r="S4623">
        <v>364.56268299999999</v>
      </c>
      <c r="T4623">
        <v>13.148614999999999</v>
      </c>
      <c r="U4623">
        <v>0.97102848865282487</v>
      </c>
      <c r="V4623">
        <v>-1.0189999999999999E-2</v>
      </c>
    </row>
    <row r="4624" spans="1:22">
      <c r="A4624">
        <v>7957</v>
      </c>
      <c r="B4624">
        <v>2.8730000000000002</v>
      </c>
      <c r="C4624">
        <v>172.38000000000002</v>
      </c>
      <c r="D4624">
        <v>314.02767899999998</v>
      </c>
      <c r="E4624">
        <v>13.416858</v>
      </c>
      <c r="F4624">
        <v>0.9633799373971994</v>
      </c>
      <c r="G4624">
        <v>-3.2049999999999999E-3</v>
      </c>
      <c r="I4624">
        <v>9876</v>
      </c>
      <c r="J4624">
        <v>115.208333</v>
      </c>
      <c r="K4624">
        <v>304.15911899999998</v>
      </c>
      <c r="L4624">
        <v>13.439907</v>
      </c>
      <c r="M4624">
        <v>0.93681797088607843</v>
      </c>
      <c r="N4624">
        <v>-8.9359999999999995E-3</v>
      </c>
      <c r="P4624">
        <v>10382</v>
      </c>
      <c r="Q4624">
        <v>103.81</v>
      </c>
      <c r="R4624">
        <v>6228.6</v>
      </c>
      <c r="S4624">
        <v>364.65750100000002</v>
      </c>
      <c r="T4624">
        <v>13.148507</v>
      </c>
      <c r="U4624">
        <v>0.97108877619088785</v>
      </c>
      <c r="V4624">
        <v>-1.0161999999999999E-2</v>
      </c>
    </row>
    <row r="4625" spans="1:22">
      <c r="A4625">
        <v>7958</v>
      </c>
      <c r="B4625">
        <v>2.8733610000000001</v>
      </c>
      <c r="C4625">
        <v>172.40165999999999</v>
      </c>
      <c r="D4625">
        <v>314.066193</v>
      </c>
      <c r="E4625">
        <v>13.416779</v>
      </c>
      <c r="F4625">
        <v>0.96342323648040962</v>
      </c>
      <c r="G4625">
        <v>-3.2469999999999999E-3</v>
      </c>
      <c r="I4625">
        <v>9877</v>
      </c>
      <c r="J4625">
        <v>115.22</v>
      </c>
      <c r="K4625">
        <v>304.21402</v>
      </c>
      <c r="L4625">
        <v>13.439798</v>
      </c>
      <c r="M4625">
        <v>0.93687671829432073</v>
      </c>
      <c r="N4625">
        <v>-8.9090000000000003E-3</v>
      </c>
      <c r="P4625">
        <v>10383</v>
      </c>
      <c r="Q4625">
        <v>103.82</v>
      </c>
      <c r="R4625">
        <v>6229.2</v>
      </c>
      <c r="S4625">
        <v>364.75604299999998</v>
      </c>
      <c r="T4625">
        <v>13.148401</v>
      </c>
      <c r="U4625">
        <v>0.97114794729306153</v>
      </c>
      <c r="V4625">
        <v>-1.0135E-2</v>
      </c>
    </row>
    <row r="4626" spans="1:22">
      <c r="A4626">
        <v>7959</v>
      </c>
      <c r="B4626">
        <v>2.8737219999999999</v>
      </c>
      <c r="C4626">
        <v>172.42331999999999</v>
      </c>
      <c r="D4626">
        <v>314.094086</v>
      </c>
      <c r="E4626">
        <v>13.416698999999999</v>
      </c>
      <c r="F4626">
        <v>0.96346708365328115</v>
      </c>
      <c r="G4626">
        <v>-3.2829999999999999E-3</v>
      </c>
      <c r="I4626">
        <v>9878</v>
      </c>
      <c r="J4626">
        <v>115.231667</v>
      </c>
      <c r="K4626">
        <v>304.271728</v>
      </c>
      <c r="L4626">
        <v>13.439692000000001</v>
      </c>
      <c r="M4626">
        <v>0.93693384880141806</v>
      </c>
      <c r="N4626">
        <v>-8.8859999999999998E-3</v>
      </c>
      <c r="P4626">
        <v>10384</v>
      </c>
      <c r="Q4626">
        <v>103.83</v>
      </c>
      <c r="R4626">
        <v>6229.8</v>
      </c>
      <c r="S4626">
        <v>364.85467499999999</v>
      </c>
      <c r="T4626">
        <v>13.148294999999999</v>
      </c>
      <c r="U4626">
        <v>0.97120711839523532</v>
      </c>
      <c r="V4626">
        <v>-1.0106E-2</v>
      </c>
    </row>
    <row r="4627" spans="1:22">
      <c r="A4627">
        <v>7960</v>
      </c>
      <c r="B4627">
        <v>2.8740830000000002</v>
      </c>
      <c r="C4627">
        <v>172.44498000000002</v>
      </c>
      <c r="D4627">
        <v>314.13256799999999</v>
      </c>
      <c r="E4627">
        <v>13.416613999999999</v>
      </c>
      <c r="F4627">
        <v>0.9635136712744572</v>
      </c>
      <c r="G4627">
        <v>-3.3140000000000001E-3</v>
      </c>
      <c r="I4627">
        <v>9879</v>
      </c>
      <c r="J4627">
        <v>115.24333300000001</v>
      </c>
      <c r="K4627">
        <v>304.331726</v>
      </c>
      <c r="L4627">
        <v>13.439593</v>
      </c>
      <c r="M4627">
        <v>0.93698720653917966</v>
      </c>
      <c r="N4627">
        <v>-8.8660000000000006E-3</v>
      </c>
      <c r="P4627">
        <v>10385</v>
      </c>
      <c r="Q4627">
        <v>103.84</v>
      </c>
      <c r="R4627">
        <v>6230.4000000000005</v>
      </c>
      <c r="S4627">
        <v>364.95538299999998</v>
      </c>
      <c r="T4627">
        <v>13.148194</v>
      </c>
      <c r="U4627">
        <v>0.971263498407683</v>
      </c>
      <c r="V4627">
        <v>-1.0078E-2</v>
      </c>
    </row>
    <row r="4628" spans="1:22">
      <c r="A4628">
        <v>7961</v>
      </c>
      <c r="B4628">
        <v>2.874444</v>
      </c>
      <c r="C4628">
        <v>172.46664000000001</v>
      </c>
      <c r="D4628">
        <v>314.18679800000001</v>
      </c>
      <c r="E4628">
        <v>13.416528</v>
      </c>
      <c r="F4628">
        <v>0.96356080698529356</v>
      </c>
      <c r="G4628">
        <v>-3.339E-3</v>
      </c>
      <c r="I4628">
        <v>9880</v>
      </c>
      <c r="J4628">
        <v>115.255</v>
      </c>
      <c r="K4628">
        <v>304.39416499999999</v>
      </c>
      <c r="L4628">
        <v>13.439500000000001</v>
      </c>
      <c r="M4628">
        <v>0.93703733047465221</v>
      </c>
      <c r="N4628">
        <v>-8.8489999999999992E-3</v>
      </c>
      <c r="P4628">
        <v>10386</v>
      </c>
      <c r="Q4628">
        <v>103.85</v>
      </c>
      <c r="R4628">
        <v>6231</v>
      </c>
      <c r="S4628">
        <v>365.05822799999999</v>
      </c>
      <c r="T4628">
        <v>13.148091000000001</v>
      </c>
      <c r="U4628">
        <v>0.97132099485602097</v>
      </c>
      <c r="V4628">
        <v>-1.005E-2</v>
      </c>
    </row>
    <row r="4629" spans="1:22">
      <c r="A4629">
        <v>7962</v>
      </c>
      <c r="B4629">
        <v>2.874806</v>
      </c>
      <c r="C4629">
        <v>172.48836</v>
      </c>
      <c r="D4629">
        <v>314.23757899999998</v>
      </c>
      <c r="E4629">
        <v>13.416437999999999</v>
      </c>
      <c r="F4629">
        <v>0.96361013505477389</v>
      </c>
      <c r="G4629">
        <v>-3.3570000000000002E-3</v>
      </c>
      <c r="I4629">
        <v>9881</v>
      </c>
      <c r="J4629">
        <v>115.266667</v>
      </c>
      <c r="K4629">
        <v>304.457581</v>
      </c>
      <c r="L4629">
        <v>13.439406</v>
      </c>
      <c r="M4629">
        <v>0.9370879933771733</v>
      </c>
      <c r="N4629">
        <v>-8.8360000000000001E-3</v>
      </c>
      <c r="P4629">
        <v>10387</v>
      </c>
      <c r="Q4629">
        <v>103.86</v>
      </c>
      <c r="R4629">
        <v>6231.6</v>
      </c>
      <c r="S4629">
        <v>365.16012599999999</v>
      </c>
      <c r="T4629">
        <v>13.147992</v>
      </c>
      <c r="U4629">
        <v>0.97137625843257946</v>
      </c>
      <c r="V4629">
        <v>-1.0021E-2</v>
      </c>
    </row>
    <row r="4630" spans="1:22">
      <c r="A4630">
        <v>7963</v>
      </c>
      <c r="B4630">
        <v>2.8751669999999998</v>
      </c>
      <c r="C4630">
        <v>172.51002</v>
      </c>
      <c r="D4630">
        <v>314.29153400000001</v>
      </c>
      <c r="E4630">
        <v>13.416349</v>
      </c>
      <c r="F4630">
        <v>0.96365891503459278</v>
      </c>
      <c r="G4630">
        <v>-3.3679999999999999E-3</v>
      </c>
      <c r="I4630">
        <v>9882</v>
      </c>
      <c r="J4630">
        <v>115.278333</v>
      </c>
      <c r="K4630">
        <v>304.52227800000003</v>
      </c>
      <c r="L4630">
        <v>13.439318</v>
      </c>
      <c r="M4630">
        <v>0.93713542247740556</v>
      </c>
      <c r="N4630">
        <v>-8.8229999999999992E-3</v>
      </c>
      <c r="P4630">
        <v>10388</v>
      </c>
      <c r="Q4630">
        <v>103.87</v>
      </c>
      <c r="R4630">
        <v>6232.2000000000007</v>
      </c>
      <c r="S4630">
        <v>365.26132200000001</v>
      </c>
      <c r="T4630">
        <v>13.147895999999999</v>
      </c>
      <c r="U4630">
        <v>0.97142984735530313</v>
      </c>
      <c r="V4630">
        <v>-9.9919999999999991E-3</v>
      </c>
    </row>
    <row r="4631" spans="1:22">
      <c r="A4631">
        <v>7964</v>
      </c>
      <c r="B4631">
        <v>2.8755280000000001</v>
      </c>
      <c r="C4631">
        <v>172.53167999999999</v>
      </c>
      <c r="D4631">
        <v>314.34588600000001</v>
      </c>
      <c r="E4631">
        <v>13.416266999999999</v>
      </c>
      <c r="F4631">
        <v>0.96370385838678629</v>
      </c>
      <c r="G4631">
        <v>-3.375E-3</v>
      </c>
      <c r="I4631">
        <v>9883</v>
      </c>
      <c r="J4631">
        <v>115.29</v>
      </c>
      <c r="K4631">
        <v>304.59304800000001</v>
      </c>
      <c r="L4631">
        <v>13.439220000000001</v>
      </c>
      <c r="M4631">
        <v>0.93718824124811839</v>
      </c>
      <c r="N4631">
        <v>-8.8120000000000004E-3</v>
      </c>
      <c r="P4631">
        <v>10389</v>
      </c>
      <c r="Q4631">
        <v>103.88</v>
      </c>
      <c r="R4631">
        <v>6232.7999999999993</v>
      </c>
      <c r="S4631">
        <v>365.366333</v>
      </c>
      <c r="T4631">
        <v>13.147805</v>
      </c>
      <c r="U4631">
        <v>0.97148064518830068</v>
      </c>
      <c r="V4631">
        <v>-9.9629999999999996E-3</v>
      </c>
    </row>
    <row r="4632" spans="1:22">
      <c r="A4632">
        <v>7965</v>
      </c>
      <c r="B4632">
        <v>2.8758889999999999</v>
      </c>
      <c r="C4632">
        <v>172.55333999999999</v>
      </c>
      <c r="D4632">
        <v>314.38720699999999</v>
      </c>
      <c r="E4632">
        <v>13.416195</v>
      </c>
      <c r="F4632">
        <v>0.96374332084237013</v>
      </c>
      <c r="G4632">
        <v>-3.3800000000000002E-3</v>
      </c>
      <c r="I4632">
        <v>9884</v>
      </c>
      <c r="J4632">
        <v>115.30166699999999</v>
      </c>
      <c r="K4632">
        <v>304.66754100000003</v>
      </c>
      <c r="L4632">
        <v>13.439114</v>
      </c>
      <c r="M4632">
        <v>0.93724537175521672</v>
      </c>
      <c r="N4632">
        <v>-8.7980000000000003E-3</v>
      </c>
      <c r="P4632">
        <v>10390</v>
      </c>
      <c r="Q4632">
        <v>103.89</v>
      </c>
      <c r="R4632">
        <v>6233.4</v>
      </c>
      <c r="S4632">
        <v>365.46929899999998</v>
      </c>
      <c r="T4632">
        <v>13.147717999999999</v>
      </c>
      <c r="U4632">
        <v>0.97152921014951887</v>
      </c>
      <c r="V4632">
        <v>-9.9340000000000001E-3</v>
      </c>
    </row>
    <row r="4633" spans="1:22">
      <c r="A4633">
        <v>7966</v>
      </c>
      <c r="B4633">
        <v>2.8762500000000002</v>
      </c>
      <c r="C4633">
        <v>172.57500000000002</v>
      </c>
      <c r="D4633">
        <v>314.414154</v>
      </c>
      <c r="E4633">
        <v>13.416126999999999</v>
      </c>
      <c r="F4633">
        <v>0.96378059093931112</v>
      </c>
      <c r="G4633">
        <v>-3.382E-3</v>
      </c>
      <c r="I4633">
        <v>9885</v>
      </c>
      <c r="J4633">
        <v>115.313333</v>
      </c>
      <c r="K4633">
        <v>304.74056999999999</v>
      </c>
      <c r="L4633">
        <v>13.438999000000001</v>
      </c>
      <c r="M4633">
        <v>0.93730735296574696</v>
      </c>
      <c r="N4633">
        <v>-8.7819999999999999E-3</v>
      </c>
      <c r="P4633">
        <v>10391</v>
      </c>
      <c r="Q4633">
        <v>103.9</v>
      </c>
      <c r="R4633">
        <v>6234</v>
      </c>
      <c r="S4633">
        <v>365.57110599999999</v>
      </c>
      <c r="T4633">
        <v>13.147634999999999</v>
      </c>
      <c r="U4633">
        <v>0.97157554223895659</v>
      </c>
      <c r="V4633">
        <v>-9.9059999999999999E-3</v>
      </c>
    </row>
    <row r="4634" spans="1:22">
      <c r="A4634">
        <v>7967</v>
      </c>
      <c r="B4634">
        <v>2.876611</v>
      </c>
      <c r="C4634">
        <v>172.59666000000001</v>
      </c>
      <c r="D4634">
        <v>314.44335899999999</v>
      </c>
      <c r="E4634">
        <v>13.416058</v>
      </c>
      <c r="F4634">
        <v>0.96381840912591255</v>
      </c>
      <c r="G4634">
        <v>-3.382E-3</v>
      </c>
      <c r="I4634">
        <v>9886</v>
      </c>
      <c r="J4634">
        <v>115.325</v>
      </c>
      <c r="K4634">
        <v>304.805725</v>
      </c>
      <c r="L4634">
        <v>13.438876</v>
      </c>
      <c r="M4634">
        <v>0.9373736459126627</v>
      </c>
      <c r="N4634">
        <v>-8.7620000000000007E-3</v>
      </c>
      <c r="P4634">
        <v>10392</v>
      </c>
      <c r="Q4634">
        <v>103.91</v>
      </c>
      <c r="R4634">
        <v>6234.5999999999995</v>
      </c>
      <c r="S4634">
        <v>365.67288200000002</v>
      </c>
      <c r="T4634">
        <v>13.147551</v>
      </c>
      <c r="U4634">
        <v>0.97162243254633884</v>
      </c>
      <c r="V4634">
        <v>-9.8790000000000006E-3</v>
      </c>
    </row>
    <row r="4635" spans="1:22">
      <c r="A4635">
        <v>7968</v>
      </c>
      <c r="B4635">
        <v>2.8769719999999999</v>
      </c>
      <c r="C4635">
        <v>172.61831999999998</v>
      </c>
      <c r="D4635">
        <v>314.48498499999999</v>
      </c>
      <c r="E4635">
        <v>13.415991</v>
      </c>
      <c r="F4635">
        <v>0.96385513113319199</v>
      </c>
      <c r="G4635">
        <v>-3.3800000000000002E-3</v>
      </c>
      <c r="I4635">
        <v>9887</v>
      </c>
      <c r="J4635">
        <v>115.33666700000001</v>
      </c>
      <c r="K4635">
        <v>304.859375</v>
      </c>
      <c r="L4635">
        <v>13.438748</v>
      </c>
      <c r="M4635">
        <v>0.93744263369481873</v>
      </c>
      <c r="N4635">
        <v>-8.7379999999999992E-3</v>
      </c>
      <c r="P4635">
        <v>10393</v>
      </c>
      <c r="Q4635">
        <v>103.92</v>
      </c>
      <c r="R4635">
        <v>6235.2</v>
      </c>
      <c r="S4635">
        <v>365.77310199999999</v>
      </c>
      <c r="T4635">
        <v>13.147463999999999</v>
      </c>
      <c r="U4635">
        <v>0.97167099750755703</v>
      </c>
      <c r="V4635">
        <v>-9.8539999999999999E-3</v>
      </c>
    </row>
    <row r="4636" spans="1:22">
      <c r="A4636">
        <v>7969</v>
      </c>
      <c r="B4636">
        <v>2.8773330000000001</v>
      </c>
      <c r="C4636">
        <v>172.63998000000001</v>
      </c>
      <c r="D4636">
        <v>314.5401</v>
      </c>
      <c r="E4636">
        <v>13.415927</v>
      </c>
      <c r="F4636">
        <v>0.96389020887148913</v>
      </c>
      <c r="G4636">
        <v>-3.3769999999999998E-3</v>
      </c>
      <c r="I4636">
        <v>9888</v>
      </c>
      <c r="J4636">
        <v>115.348333</v>
      </c>
      <c r="K4636">
        <v>304.90622000000002</v>
      </c>
      <c r="L4636">
        <v>13.438620999999999</v>
      </c>
      <c r="M4636">
        <v>0.9375110825099271</v>
      </c>
      <c r="N4636">
        <v>-8.7100000000000007E-3</v>
      </c>
      <c r="P4636">
        <v>10394</v>
      </c>
      <c r="Q4636">
        <v>103.93</v>
      </c>
      <c r="R4636">
        <v>6235.8</v>
      </c>
      <c r="S4636">
        <v>365.87249800000001</v>
      </c>
      <c r="T4636">
        <v>13.147373</v>
      </c>
      <c r="U4636">
        <v>0.97172179534055469</v>
      </c>
      <c r="V4636">
        <v>-9.8309999999999995E-3</v>
      </c>
    </row>
    <row r="4637" spans="1:22">
      <c r="A4637">
        <v>7970</v>
      </c>
      <c r="B4637">
        <v>2.877694</v>
      </c>
      <c r="C4637">
        <v>172.66164000000001</v>
      </c>
      <c r="D4637">
        <v>314.60107399999998</v>
      </c>
      <c r="E4637">
        <v>13.415861</v>
      </c>
      <c r="F4637">
        <v>0.96392638278910814</v>
      </c>
      <c r="G4637">
        <v>-3.3709999999999999E-3</v>
      </c>
      <c r="I4637">
        <v>9889</v>
      </c>
      <c r="J4637">
        <v>115.36</v>
      </c>
      <c r="K4637">
        <v>304.95437600000002</v>
      </c>
      <c r="L4637">
        <v>13.438495</v>
      </c>
      <c r="M4637">
        <v>0.93757899235798681</v>
      </c>
      <c r="N4637">
        <v>-8.6779999999999999E-3</v>
      </c>
      <c r="P4637">
        <v>10395</v>
      </c>
      <c r="Q4637">
        <v>103.94</v>
      </c>
      <c r="R4637">
        <v>6236.4</v>
      </c>
      <c r="S4637">
        <v>365.97454800000003</v>
      </c>
      <c r="T4637">
        <v>13.147277000000001</v>
      </c>
      <c r="U4637">
        <v>0.97177538426327725</v>
      </c>
      <c r="V4637">
        <v>-9.8080000000000007E-3</v>
      </c>
    </row>
    <row r="4638" spans="1:22">
      <c r="A4638">
        <v>7971</v>
      </c>
      <c r="B4638">
        <v>2.8780559999999999</v>
      </c>
      <c r="C4638">
        <v>172.68335999999999</v>
      </c>
      <c r="D4638">
        <v>314.646973</v>
      </c>
      <c r="E4638">
        <v>13.415782999999999</v>
      </c>
      <c r="F4638">
        <v>0.96396913378265781</v>
      </c>
      <c r="G4638">
        <v>-3.3630000000000001E-3</v>
      </c>
      <c r="I4638">
        <v>9890</v>
      </c>
      <c r="J4638">
        <v>115.371667</v>
      </c>
      <c r="K4638">
        <v>305.01238999999998</v>
      </c>
      <c r="L4638">
        <v>13.438375000000001</v>
      </c>
      <c r="M4638">
        <v>0.93764366840375757</v>
      </c>
      <c r="N4638">
        <v>-8.6440000000000006E-3</v>
      </c>
      <c r="P4638">
        <v>10396</v>
      </c>
      <c r="Q4638">
        <v>103.95</v>
      </c>
      <c r="R4638">
        <v>6237</v>
      </c>
      <c r="S4638">
        <v>366.077606</v>
      </c>
      <c r="T4638">
        <v>13.147178</v>
      </c>
      <c r="U4638">
        <v>0.97183064783983575</v>
      </c>
      <c r="V4638">
        <v>-9.7870000000000006E-3</v>
      </c>
    </row>
    <row r="4639" spans="1:22">
      <c r="A4639">
        <v>7972</v>
      </c>
      <c r="B4639">
        <v>2.8784169999999998</v>
      </c>
      <c r="C4639">
        <v>172.70501999999999</v>
      </c>
      <c r="D4639">
        <v>314.66372699999999</v>
      </c>
      <c r="E4639">
        <v>13.415701</v>
      </c>
      <c r="F4639">
        <v>0.96401407713485043</v>
      </c>
      <c r="G4639">
        <v>-3.3500000000000001E-3</v>
      </c>
      <c r="I4639">
        <v>9891</v>
      </c>
      <c r="J4639">
        <v>115.38333299999999</v>
      </c>
      <c r="K4639">
        <v>305.08075000000002</v>
      </c>
      <c r="L4639">
        <v>13.438262</v>
      </c>
      <c r="M4639">
        <v>0.9377045716801925</v>
      </c>
      <c r="N4639">
        <v>-8.6079999999999993E-3</v>
      </c>
      <c r="P4639">
        <v>10397</v>
      </c>
      <c r="Q4639">
        <v>103.96</v>
      </c>
      <c r="R4639">
        <v>6237.5999999999995</v>
      </c>
      <c r="S4639">
        <v>366.185089</v>
      </c>
      <c r="T4639">
        <v>13.147076999999999</v>
      </c>
      <c r="U4639">
        <v>0.97188702785228454</v>
      </c>
      <c r="V4639">
        <v>-9.7649999999999994E-3</v>
      </c>
    </row>
    <row r="4640" spans="1:22">
      <c r="A4640">
        <v>7973</v>
      </c>
      <c r="B4640">
        <v>2.8787780000000001</v>
      </c>
      <c r="C4640">
        <v>172.72668000000002</v>
      </c>
      <c r="D4640">
        <v>314.68743899999998</v>
      </c>
      <c r="E4640">
        <v>13.415620000000001</v>
      </c>
      <c r="F4640">
        <v>0.96405847239738252</v>
      </c>
      <c r="G4640">
        <v>-3.333E-3</v>
      </c>
      <c r="I4640">
        <v>9892</v>
      </c>
      <c r="J4640">
        <v>115.395</v>
      </c>
      <c r="K4640">
        <v>305.14962800000001</v>
      </c>
      <c r="L4640">
        <v>13.43816</v>
      </c>
      <c r="M4640">
        <v>0.93775954631909808</v>
      </c>
      <c r="N4640">
        <v>-8.5710000000000005E-3</v>
      </c>
      <c r="P4640">
        <v>10398</v>
      </c>
      <c r="Q4640">
        <v>103.97</v>
      </c>
      <c r="R4640">
        <v>6238.2</v>
      </c>
      <c r="S4640">
        <v>366.289063</v>
      </c>
      <c r="T4640">
        <v>13.146974999999999</v>
      </c>
      <c r="U4640">
        <v>0.97194396608267786</v>
      </c>
      <c r="V4640">
        <v>-9.7429999999999999E-3</v>
      </c>
    </row>
    <row r="4641" spans="1:22">
      <c r="A4641">
        <v>7974</v>
      </c>
      <c r="B4641">
        <v>2.8791389999999999</v>
      </c>
      <c r="C4641">
        <v>172.74833999999998</v>
      </c>
      <c r="D4641">
        <v>314.73956299999998</v>
      </c>
      <c r="E4641">
        <v>13.415535</v>
      </c>
      <c r="F4641">
        <v>0.96410506001855845</v>
      </c>
      <c r="G4641">
        <v>-3.3119999999999998E-3</v>
      </c>
      <c r="I4641">
        <v>9893</v>
      </c>
      <c r="J4641">
        <v>115.406667</v>
      </c>
      <c r="K4641">
        <v>305.21502700000002</v>
      </c>
      <c r="L4641">
        <v>13.438067999999999</v>
      </c>
      <c r="M4641">
        <v>0.93780913128752286</v>
      </c>
      <c r="N4641">
        <v>-8.5339999999999999E-3</v>
      </c>
      <c r="P4641">
        <v>10399</v>
      </c>
      <c r="Q4641">
        <v>103.98</v>
      </c>
      <c r="R4641">
        <v>6238.8</v>
      </c>
      <c r="S4641">
        <v>366.38815299999999</v>
      </c>
      <c r="T4641">
        <v>13.146876000000001</v>
      </c>
      <c r="U4641">
        <v>0.97199922965923535</v>
      </c>
      <c r="V4641">
        <v>-9.7210000000000005E-3</v>
      </c>
    </row>
    <row r="4642" spans="1:22">
      <c r="A4642">
        <v>7975</v>
      </c>
      <c r="B4642">
        <v>2.8795000000000002</v>
      </c>
      <c r="C4642">
        <v>172.77</v>
      </c>
      <c r="D4642">
        <v>314.79553199999998</v>
      </c>
      <c r="E4642">
        <v>13.415444000000001</v>
      </c>
      <c r="F4642">
        <v>0.96415493617769921</v>
      </c>
      <c r="G4642">
        <v>-3.2859999999999999E-3</v>
      </c>
      <c r="I4642">
        <v>9894</v>
      </c>
      <c r="J4642">
        <v>115.418333</v>
      </c>
      <c r="K4642">
        <v>305.27148399999999</v>
      </c>
      <c r="L4642">
        <v>13.437984999999999</v>
      </c>
      <c r="M4642">
        <v>0.93785386555251471</v>
      </c>
      <c r="N4642">
        <v>-8.4980000000000003E-3</v>
      </c>
      <c r="P4642">
        <v>10400</v>
      </c>
      <c r="Q4642">
        <v>103.99</v>
      </c>
      <c r="R4642">
        <v>6239.4</v>
      </c>
      <c r="S4642">
        <v>366.48370399999999</v>
      </c>
      <c r="T4642">
        <v>13.146784</v>
      </c>
      <c r="U4642">
        <v>0.97205058571017855</v>
      </c>
      <c r="V4642">
        <v>-9.7000000000000003E-3</v>
      </c>
    </row>
    <row r="4643" spans="1:22">
      <c r="A4643">
        <v>7976</v>
      </c>
      <c r="B4643">
        <v>2.879861</v>
      </c>
      <c r="C4643">
        <v>172.79166000000001</v>
      </c>
      <c r="D4643">
        <v>314.839111</v>
      </c>
      <c r="E4643">
        <v>13.415349000000001</v>
      </c>
      <c r="F4643">
        <v>0.96420700469548393</v>
      </c>
      <c r="G4643">
        <v>-3.2539999999999999E-3</v>
      </c>
      <c r="I4643">
        <v>9895</v>
      </c>
      <c r="J4643">
        <v>115.43</v>
      </c>
      <c r="K4643">
        <v>305.32464599999997</v>
      </c>
      <c r="L4643">
        <v>13.43791</v>
      </c>
      <c r="M4643">
        <v>0.93789428808112119</v>
      </c>
      <c r="N4643">
        <v>-8.4650000000000003E-3</v>
      </c>
      <c r="P4643">
        <v>10401</v>
      </c>
      <c r="Q4643">
        <v>104</v>
      </c>
      <c r="R4643">
        <v>6240</v>
      </c>
      <c r="S4643">
        <v>366.57714800000002</v>
      </c>
      <c r="T4643">
        <v>13.146694</v>
      </c>
      <c r="U4643">
        <v>0.97210082532523145</v>
      </c>
      <c r="V4643">
        <v>-9.6790000000000001E-3</v>
      </c>
    </row>
    <row r="4644" spans="1:22">
      <c r="A4644">
        <v>7977</v>
      </c>
      <c r="B4644">
        <v>2.8802219999999998</v>
      </c>
      <c r="C4644">
        <v>172.81331999999998</v>
      </c>
      <c r="D4644">
        <v>314.89193699999998</v>
      </c>
      <c r="E4644">
        <v>13.415262</v>
      </c>
      <c r="F4644">
        <v>0.96425468849598173</v>
      </c>
      <c r="G4644">
        <v>-3.2169999999999998E-3</v>
      </c>
      <c r="I4644">
        <v>9896</v>
      </c>
      <c r="J4644">
        <v>115.441667</v>
      </c>
      <c r="K4644">
        <v>305.37857100000002</v>
      </c>
      <c r="L4644">
        <v>13.43784</v>
      </c>
      <c r="M4644">
        <v>0.93793201577448815</v>
      </c>
      <c r="N4644">
        <v>-8.4340000000000005E-3</v>
      </c>
      <c r="P4644">
        <v>10402</v>
      </c>
      <c r="Q4644">
        <v>104.01</v>
      </c>
      <c r="R4644">
        <v>6240.6</v>
      </c>
      <c r="S4644">
        <v>366.66717499999999</v>
      </c>
      <c r="T4644">
        <v>13.146604</v>
      </c>
      <c r="U4644">
        <v>0.97215106494028447</v>
      </c>
      <c r="V4644">
        <v>-9.6589999999999992E-3</v>
      </c>
    </row>
    <row r="4645" spans="1:22">
      <c r="A4645">
        <v>7978</v>
      </c>
      <c r="B4645">
        <v>2.8805830000000001</v>
      </c>
      <c r="C4645">
        <v>172.83498</v>
      </c>
      <c r="D4645">
        <v>314.94515999999999</v>
      </c>
      <c r="E4645">
        <v>13.415183000000001</v>
      </c>
      <c r="F4645">
        <v>0.96429798757919194</v>
      </c>
      <c r="G4645">
        <v>-3.1770000000000001E-3</v>
      </c>
      <c r="I4645">
        <v>9897</v>
      </c>
      <c r="J4645">
        <v>115.453333</v>
      </c>
      <c r="K4645">
        <v>305.43817100000001</v>
      </c>
      <c r="L4645">
        <v>13.437777000000001</v>
      </c>
      <c r="M4645">
        <v>0.93796597069851761</v>
      </c>
      <c r="N4645">
        <v>-8.4080000000000005E-3</v>
      </c>
      <c r="P4645">
        <v>10403</v>
      </c>
      <c r="Q4645">
        <v>104.02</v>
      </c>
      <c r="R4645">
        <v>6241.2</v>
      </c>
      <c r="S4645">
        <v>366.75589000000002</v>
      </c>
      <c r="T4645">
        <v>13.146509999999999</v>
      </c>
      <c r="U4645">
        <v>0.97220353742711796</v>
      </c>
      <c r="V4645">
        <v>-9.6410000000000003E-3</v>
      </c>
    </row>
    <row r="4646" spans="1:22">
      <c r="A4646">
        <v>7979</v>
      </c>
      <c r="B4646">
        <v>2.8809439999999999</v>
      </c>
      <c r="C4646">
        <v>172.85664</v>
      </c>
      <c r="D4646">
        <v>314.97839399999998</v>
      </c>
      <c r="E4646">
        <v>13.415112000000001</v>
      </c>
      <c r="F4646">
        <v>0.96433690194511534</v>
      </c>
      <c r="G4646">
        <v>-3.137E-3</v>
      </c>
      <c r="I4646">
        <v>9898</v>
      </c>
      <c r="J4646">
        <v>115.465</v>
      </c>
      <c r="K4646">
        <v>305.50408900000002</v>
      </c>
      <c r="L4646">
        <v>13.437716999999999</v>
      </c>
      <c r="M4646">
        <v>0.93799830872140388</v>
      </c>
      <c r="N4646">
        <v>-8.3870000000000004E-3</v>
      </c>
      <c r="P4646">
        <v>10404</v>
      </c>
      <c r="Q4646">
        <v>104.03</v>
      </c>
      <c r="R4646">
        <v>6241.8</v>
      </c>
      <c r="S4646">
        <v>366.84433000000001</v>
      </c>
      <c r="T4646">
        <v>13.146416</v>
      </c>
      <c r="U4646">
        <v>0.97225600991395034</v>
      </c>
      <c r="V4646">
        <v>-9.6240000000000006E-3</v>
      </c>
    </row>
    <row r="4647" spans="1:22">
      <c r="A4647">
        <v>7980</v>
      </c>
      <c r="B4647">
        <v>2.8813059999999999</v>
      </c>
      <c r="C4647">
        <v>172.87835999999999</v>
      </c>
      <c r="D4647">
        <v>315.012878</v>
      </c>
      <c r="E4647">
        <v>13.415050000000001</v>
      </c>
      <c r="F4647">
        <v>0.9643708835040905</v>
      </c>
      <c r="G4647">
        <v>-3.0990000000000002E-3</v>
      </c>
      <c r="I4647">
        <v>9899</v>
      </c>
      <c r="J4647">
        <v>115.47666700000001</v>
      </c>
      <c r="K4647">
        <v>305.57427999999999</v>
      </c>
      <c r="L4647">
        <v>13.437659</v>
      </c>
      <c r="M4647">
        <v>0.93802956881019295</v>
      </c>
      <c r="N4647">
        <v>-8.3719999999999992E-3</v>
      </c>
      <c r="P4647">
        <v>10405</v>
      </c>
      <c r="Q4647">
        <v>104.04</v>
      </c>
      <c r="R4647">
        <v>6242.4000000000005</v>
      </c>
      <c r="S4647">
        <v>366.94259599999998</v>
      </c>
      <c r="T4647">
        <v>13.146319</v>
      </c>
      <c r="U4647">
        <v>0.97231015705461865</v>
      </c>
      <c r="V4647">
        <v>-9.6080000000000002E-3</v>
      </c>
    </row>
    <row r="4648" spans="1:22">
      <c r="A4648">
        <v>7981</v>
      </c>
      <c r="B4648">
        <v>2.8816670000000002</v>
      </c>
      <c r="C4648">
        <v>172.90002000000001</v>
      </c>
      <c r="D4648">
        <v>315.04672199999999</v>
      </c>
      <c r="E4648">
        <v>13.415001999999999</v>
      </c>
      <c r="F4648">
        <v>0.96439719180781402</v>
      </c>
      <c r="G4648">
        <v>-3.065E-3</v>
      </c>
      <c r="I4648">
        <v>9900</v>
      </c>
      <c r="J4648">
        <v>115.488333</v>
      </c>
      <c r="K4648">
        <v>305.64306599999998</v>
      </c>
      <c r="L4648">
        <v>13.437602999999999</v>
      </c>
      <c r="M4648">
        <v>0.93805975096488659</v>
      </c>
      <c r="N4648">
        <v>-8.3639999999999999E-3</v>
      </c>
      <c r="P4648">
        <v>10406</v>
      </c>
      <c r="Q4648">
        <v>104.05</v>
      </c>
      <c r="R4648">
        <v>6243</v>
      </c>
      <c r="S4648">
        <v>367.04925500000002</v>
      </c>
      <c r="T4648">
        <v>13.146224999999999</v>
      </c>
      <c r="U4648">
        <v>0.97236262954145203</v>
      </c>
      <c r="V4648">
        <v>-9.5930000000000008E-3</v>
      </c>
    </row>
    <row r="4649" spans="1:22">
      <c r="A4649">
        <v>7982</v>
      </c>
      <c r="B4649">
        <v>2.882028</v>
      </c>
      <c r="C4649">
        <v>172.92168000000001</v>
      </c>
      <c r="D4649">
        <v>315.08297700000003</v>
      </c>
      <c r="E4649">
        <v>13.414961999999999</v>
      </c>
      <c r="F4649">
        <v>0.96441911539424985</v>
      </c>
      <c r="G4649">
        <v>-3.0370000000000002E-3</v>
      </c>
      <c r="I4649">
        <v>9901</v>
      </c>
      <c r="J4649">
        <v>115.5</v>
      </c>
      <c r="K4649">
        <v>305.70697000000001</v>
      </c>
      <c r="L4649">
        <v>13.437542000000001</v>
      </c>
      <c r="M4649">
        <v>0.93809262795481962</v>
      </c>
      <c r="N4649">
        <v>-8.3639999999999999E-3</v>
      </c>
      <c r="P4649">
        <v>10407</v>
      </c>
      <c r="Q4649">
        <v>104.06</v>
      </c>
      <c r="R4649">
        <v>6243.6</v>
      </c>
      <c r="S4649">
        <v>367.163635</v>
      </c>
      <c r="T4649">
        <v>13.146129999999999</v>
      </c>
      <c r="U4649">
        <v>0.97241566024623005</v>
      </c>
      <c r="V4649">
        <v>-9.5790000000000007E-3</v>
      </c>
    </row>
    <row r="4650" spans="1:22">
      <c r="A4650">
        <v>7983</v>
      </c>
      <c r="B4650">
        <v>2.8823889999999999</v>
      </c>
      <c r="C4650">
        <v>172.94333999999998</v>
      </c>
      <c r="D4650">
        <v>315.14984099999998</v>
      </c>
      <c r="E4650">
        <v>13.414911</v>
      </c>
      <c r="F4650">
        <v>0.96444706796695479</v>
      </c>
      <c r="G4650">
        <v>-3.0149999999999999E-3</v>
      </c>
      <c r="I4650">
        <v>9902</v>
      </c>
      <c r="J4650">
        <v>115.511667</v>
      </c>
      <c r="K4650">
        <v>305.76248199999998</v>
      </c>
      <c r="L4650">
        <v>13.437483</v>
      </c>
      <c r="M4650">
        <v>0.93812442701065724</v>
      </c>
      <c r="N4650">
        <v>-8.3719999999999992E-3</v>
      </c>
      <c r="P4650">
        <v>10408</v>
      </c>
      <c r="Q4650">
        <v>104.07</v>
      </c>
      <c r="R4650">
        <v>6244.2</v>
      </c>
      <c r="S4650">
        <v>367.28173800000002</v>
      </c>
      <c r="T4650">
        <v>13.146037</v>
      </c>
      <c r="U4650">
        <v>0.97246757451511789</v>
      </c>
      <c r="V4650">
        <v>-9.5650000000000006E-3</v>
      </c>
    </row>
    <row r="4651" spans="1:22">
      <c r="A4651">
        <v>7984</v>
      </c>
      <c r="B4651">
        <v>2.8827500000000001</v>
      </c>
      <c r="C4651">
        <v>172.965</v>
      </c>
      <c r="D4651">
        <v>315.22198500000002</v>
      </c>
      <c r="E4651">
        <v>13.414851000000001</v>
      </c>
      <c r="F4651">
        <v>0.96447995334660797</v>
      </c>
      <c r="G4651">
        <v>-2.9970000000000001E-3</v>
      </c>
      <c r="I4651">
        <v>9903</v>
      </c>
      <c r="J4651">
        <v>115.52333299999999</v>
      </c>
      <c r="K4651">
        <v>305.81280500000003</v>
      </c>
      <c r="L4651">
        <v>13.437424999999999</v>
      </c>
      <c r="M4651">
        <v>0.93815568709944719</v>
      </c>
      <c r="N4651">
        <v>-8.3899999999999999E-3</v>
      </c>
      <c r="P4651">
        <v>10409</v>
      </c>
      <c r="Q4651">
        <v>104.08</v>
      </c>
      <c r="R4651">
        <v>6244.8</v>
      </c>
      <c r="S4651">
        <v>367.39187600000002</v>
      </c>
      <c r="T4651">
        <v>13.145944999999999</v>
      </c>
      <c r="U4651">
        <v>0.97251893056606109</v>
      </c>
      <c r="V4651">
        <v>-9.5530000000000007E-3</v>
      </c>
    </row>
    <row r="4652" spans="1:22">
      <c r="A4652">
        <v>7985</v>
      </c>
      <c r="B4652">
        <v>2.883111</v>
      </c>
      <c r="C4652">
        <v>172.98666</v>
      </c>
      <c r="D4652">
        <v>315.26583900000003</v>
      </c>
      <c r="E4652">
        <v>13.414792</v>
      </c>
      <c r="F4652">
        <v>0.96451229063660071</v>
      </c>
      <c r="G4652">
        <v>-2.983E-3</v>
      </c>
      <c r="I4652">
        <v>9904</v>
      </c>
      <c r="J4652">
        <v>115.535</v>
      </c>
      <c r="K4652">
        <v>305.86569200000002</v>
      </c>
      <c r="L4652">
        <v>13.437366000000001</v>
      </c>
      <c r="M4652">
        <v>0.93818748615528391</v>
      </c>
      <c r="N4652">
        <v>-8.4159999999999999E-3</v>
      </c>
      <c r="P4652">
        <v>10410</v>
      </c>
      <c r="Q4652">
        <v>104.09</v>
      </c>
      <c r="R4652">
        <v>6245.4000000000005</v>
      </c>
      <c r="S4652">
        <v>367.49117999999999</v>
      </c>
      <c r="T4652">
        <v>13.145852</v>
      </c>
      <c r="U4652">
        <v>0.97257084483494893</v>
      </c>
      <c r="V4652">
        <v>-9.5409999999999991E-3</v>
      </c>
    </row>
    <row r="4653" spans="1:22">
      <c r="A4653">
        <v>7986</v>
      </c>
      <c r="B4653">
        <v>2.8834719999999998</v>
      </c>
      <c r="C4653">
        <v>173.00832</v>
      </c>
      <c r="D4653">
        <v>315.29150399999997</v>
      </c>
      <c r="E4653">
        <v>13.41473</v>
      </c>
      <c r="F4653">
        <v>0.96454627219557587</v>
      </c>
      <c r="G4653">
        <v>-2.9719999999999998E-3</v>
      </c>
      <c r="I4653">
        <v>9905</v>
      </c>
      <c r="J4653">
        <v>115.546667</v>
      </c>
      <c r="K4653">
        <v>305.92242399999998</v>
      </c>
      <c r="L4653">
        <v>13.437310999999999</v>
      </c>
      <c r="M4653">
        <v>0.93821712934292989</v>
      </c>
      <c r="N4653">
        <v>-8.4510000000000002E-3</v>
      </c>
      <c r="P4653">
        <v>10411</v>
      </c>
      <c r="Q4653">
        <v>104.1</v>
      </c>
      <c r="R4653">
        <v>6246</v>
      </c>
      <c r="S4653">
        <v>367.578217</v>
      </c>
      <c r="T4653">
        <v>13.145762</v>
      </c>
      <c r="U4653">
        <v>0.97262108445000195</v>
      </c>
      <c r="V4653">
        <v>-9.5300000000000003E-3</v>
      </c>
    </row>
    <row r="4654" spans="1:22">
      <c r="A4654">
        <v>7987</v>
      </c>
      <c r="B4654">
        <v>2.8838330000000001</v>
      </c>
      <c r="C4654">
        <v>173.02997999999999</v>
      </c>
      <c r="D4654">
        <v>315.32342499999999</v>
      </c>
      <c r="E4654">
        <v>13.414652</v>
      </c>
      <c r="F4654">
        <v>0.96458902318912554</v>
      </c>
      <c r="G4654">
        <v>-2.9610000000000001E-3</v>
      </c>
      <c r="I4654">
        <v>9906</v>
      </c>
      <c r="J4654">
        <v>115.558333</v>
      </c>
      <c r="K4654">
        <v>305.98174999999998</v>
      </c>
      <c r="L4654">
        <v>13.437258999999999</v>
      </c>
      <c r="M4654">
        <v>0.93824515562943078</v>
      </c>
      <c r="N4654">
        <v>-8.4960000000000001E-3</v>
      </c>
      <c r="P4654">
        <v>10412</v>
      </c>
      <c r="Q4654">
        <v>104.11</v>
      </c>
      <c r="R4654">
        <v>6246.6</v>
      </c>
      <c r="S4654">
        <v>367.658142</v>
      </c>
      <c r="T4654">
        <v>13.145675000000001</v>
      </c>
      <c r="U4654">
        <v>0.97266964941121903</v>
      </c>
      <c r="V4654">
        <v>-9.5200000000000007E-3</v>
      </c>
    </row>
    <row r="4655" spans="1:22">
      <c r="A4655">
        <v>7988</v>
      </c>
      <c r="B4655">
        <v>2.8841939999999999</v>
      </c>
      <c r="C4655">
        <v>173.05163999999999</v>
      </c>
      <c r="D4655">
        <v>315.37377900000001</v>
      </c>
      <c r="E4655">
        <v>13.414572</v>
      </c>
      <c r="F4655">
        <v>0.96463287036199719</v>
      </c>
      <c r="G4655">
        <v>-2.9499999999999999E-3</v>
      </c>
      <c r="I4655">
        <v>9907</v>
      </c>
      <c r="J4655">
        <v>115.57</v>
      </c>
      <c r="K4655">
        <v>306.03668199999998</v>
      </c>
      <c r="L4655">
        <v>13.437201999999999</v>
      </c>
      <c r="M4655">
        <v>0.93827587675117219</v>
      </c>
      <c r="N4655">
        <v>-8.548E-3</v>
      </c>
      <c r="P4655">
        <v>10413</v>
      </c>
      <c r="Q4655">
        <v>104.12</v>
      </c>
      <c r="R4655">
        <v>6247.2000000000007</v>
      </c>
      <c r="S4655">
        <v>367.73968500000001</v>
      </c>
      <c r="T4655">
        <v>13.145587000000001</v>
      </c>
      <c r="U4655">
        <v>0.97271877259038186</v>
      </c>
      <c r="V4655">
        <v>-9.5110000000000004E-3</v>
      </c>
    </row>
    <row r="4656" spans="1:22">
      <c r="A4656">
        <v>7989</v>
      </c>
      <c r="B4656">
        <v>2.8845559999999999</v>
      </c>
      <c r="C4656">
        <v>173.07335999999998</v>
      </c>
      <c r="D4656">
        <v>315.43762199999998</v>
      </c>
      <c r="E4656">
        <v>13.414505</v>
      </c>
      <c r="F4656">
        <v>0.96466959236927663</v>
      </c>
      <c r="G4656">
        <v>-2.9359999999999998E-3</v>
      </c>
      <c r="I4656">
        <v>9908</v>
      </c>
      <c r="J4656">
        <v>115.581667</v>
      </c>
      <c r="K4656">
        <v>306.09063700000002</v>
      </c>
      <c r="L4656">
        <v>13.437141</v>
      </c>
      <c r="M4656">
        <v>0.93830875374110523</v>
      </c>
      <c r="N4656">
        <v>-8.6079999999999993E-3</v>
      </c>
      <c r="P4656">
        <v>10414</v>
      </c>
      <c r="Q4656">
        <v>104.13</v>
      </c>
      <c r="R4656">
        <v>6247.7999999999993</v>
      </c>
      <c r="S4656">
        <v>367.82733200000001</v>
      </c>
      <c r="T4656">
        <v>13.145496</v>
      </c>
      <c r="U4656">
        <v>0.97276957042338041</v>
      </c>
      <c r="V4656">
        <v>-9.502E-3</v>
      </c>
    </row>
    <row r="4657" spans="1:22">
      <c r="A4657">
        <v>7990</v>
      </c>
      <c r="B4657">
        <v>2.8849170000000002</v>
      </c>
      <c r="C4657">
        <v>173.09502000000001</v>
      </c>
      <c r="D4657">
        <v>315.49096700000001</v>
      </c>
      <c r="E4657">
        <v>13.414445000000001</v>
      </c>
      <c r="F4657">
        <v>0.96470247774892992</v>
      </c>
      <c r="G4657">
        <v>-2.9220000000000001E-3</v>
      </c>
      <c r="I4657">
        <v>9909</v>
      </c>
      <c r="J4657">
        <v>115.593333</v>
      </c>
      <c r="K4657">
        <v>306.14135700000003</v>
      </c>
      <c r="L4657">
        <v>13.437067000000001</v>
      </c>
      <c r="M4657">
        <v>0.93834863730266393</v>
      </c>
      <c r="N4657">
        <v>-8.6730000000000002E-3</v>
      </c>
      <c r="P4657">
        <v>10415</v>
      </c>
      <c r="Q4657">
        <v>104.14</v>
      </c>
      <c r="R4657">
        <v>6248.4</v>
      </c>
      <c r="S4657">
        <v>367.920075</v>
      </c>
      <c r="T4657">
        <v>13.145403999999999</v>
      </c>
      <c r="U4657">
        <v>0.97282092647432361</v>
      </c>
      <c r="V4657">
        <v>-9.495E-3</v>
      </c>
    </row>
    <row r="4658" spans="1:22">
      <c r="A4658">
        <v>7991</v>
      </c>
      <c r="B4658">
        <v>2.885278</v>
      </c>
      <c r="C4658">
        <v>173.11668</v>
      </c>
      <c r="D4658">
        <v>315.52981599999998</v>
      </c>
      <c r="E4658">
        <v>13.414389</v>
      </c>
      <c r="F4658">
        <v>0.96473317076994025</v>
      </c>
      <c r="G4658">
        <v>-2.9090000000000001E-3</v>
      </c>
      <c r="I4658">
        <v>9910</v>
      </c>
      <c r="J4658">
        <v>115.605</v>
      </c>
      <c r="K4658">
        <v>306.19555700000001</v>
      </c>
      <c r="L4658">
        <v>13.436976</v>
      </c>
      <c r="M4658">
        <v>0.93839768330404105</v>
      </c>
      <c r="N4658">
        <v>-8.7410000000000005E-3</v>
      </c>
      <c r="P4658">
        <v>10416</v>
      </c>
      <c r="Q4658">
        <v>104.15</v>
      </c>
      <c r="R4658">
        <v>6249</v>
      </c>
      <c r="S4658">
        <v>368.016052</v>
      </c>
      <c r="T4658">
        <v>13.145307000000001</v>
      </c>
      <c r="U4658">
        <v>0.97287507361499093</v>
      </c>
      <c r="V4658">
        <v>-9.4879999999999999E-3</v>
      </c>
    </row>
    <row r="4659" spans="1:22">
      <c r="A4659">
        <v>7992</v>
      </c>
      <c r="B4659">
        <v>2.8856389999999998</v>
      </c>
      <c r="C4659">
        <v>173.13834</v>
      </c>
      <c r="D4659">
        <v>315.56649800000002</v>
      </c>
      <c r="E4659">
        <v>13.414341</v>
      </c>
      <c r="F4659">
        <v>0.96475947907366277</v>
      </c>
      <c r="G4659">
        <v>-2.898E-3</v>
      </c>
      <c r="I4659">
        <v>9911</v>
      </c>
      <c r="J4659">
        <v>115.61666700000001</v>
      </c>
      <c r="K4659">
        <v>306.256103</v>
      </c>
      <c r="L4659">
        <v>13.436870000000001</v>
      </c>
      <c r="M4659">
        <v>0.93845481381113838</v>
      </c>
      <c r="N4659">
        <v>-8.8090000000000009E-3</v>
      </c>
      <c r="P4659">
        <v>10417</v>
      </c>
      <c r="Q4659">
        <v>104.16</v>
      </c>
      <c r="R4659">
        <v>6249.5999999999995</v>
      </c>
      <c r="S4659">
        <v>368.11200000000002</v>
      </c>
      <c r="T4659">
        <v>13.145210000000001</v>
      </c>
      <c r="U4659">
        <v>0.97292922075565913</v>
      </c>
      <c r="V4659">
        <v>-9.4809999999999998E-3</v>
      </c>
    </row>
    <row r="4660" spans="1:22">
      <c r="A4660">
        <v>7993</v>
      </c>
      <c r="B4660">
        <v>2.8860000000000001</v>
      </c>
      <c r="C4660">
        <v>173.16</v>
      </c>
      <c r="D4660">
        <v>315.59451300000001</v>
      </c>
      <c r="E4660">
        <v>13.414301999999999</v>
      </c>
      <c r="F4660">
        <v>0.96478085457043805</v>
      </c>
      <c r="G4660">
        <v>-2.8890000000000001E-3</v>
      </c>
      <c r="I4660">
        <v>9912</v>
      </c>
      <c r="J4660">
        <v>115.628333</v>
      </c>
      <c r="K4660">
        <v>306.32208300000002</v>
      </c>
      <c r="L4660">
        <v>13.436749000000001</v>
      </c>
      <c r="M4660">
        <v>0.9385200288239578</v>
      </c>
      <c r="N4660">
        <v>-8.8760000000000002E-3</v>
      </c>
      <c r="P4660">
        <v>10418</v>
      </c>
      <c r="Q4660">
        <v>104.17</v>
      </c>
      <c r="R4660">
        <v>6250.2</v>
      </c>
      <c r="S4660">
        <v>368.21002199999998</v>
      </c>
      <c r="T4660">
        <v>13.145115000000001</v>
      </c>
      <c r="U4660">
        <v>0.97298225146043726</v>
      </c>
      <c r="V4660">
        <v>-9.4739999999999998E-3</v>
      </c>
    </row>
    <row r="4661" spans="1:22">
      <c r="A4661">
        <v>7994</v>
      </c>
      <c r="B4661">
        <v>2.886361</v>
      </c>
      <c r="C4661">
        <v>173.18165999999999</v>
      </c>
      <c r="D4661">
        <v>315.62506100000002</v>
      </c>
      <c r="E4661">
        <v>13.414265</v>
      </c>
      <c r="F4661">
        <v>0.96480113388789046</v>
      </c>
      <c r="G4661">
        <v>-2.885E-3</v>
      </c>
      <c r="I4661">
        <v>9913</v>
      </c>
      <c r="J4661">
        <v>115.64</v>
      </c>
      <c r="K4661">
        <v>306.38665800000001</v>
      </c>
      <c r="L4661">
        <v>13.436616000000001</v>
      </c>
      <c r="M4661">
        <v>0.93859171144135423</v>
      </c>
      <c r="N4661">
        <v>-8.94E-3</v>
      </c>
      <c r="P4661">
        <v>10419</v>
      </c>
      <c r="Q4661">
        <v>104.18</v>
      </c>
      <c r="R4661">
        <v>6250.8</v>
      </c>
      <c r="S4661">
        <v>368.31195100000002</v>
      </c>
      <c r="T4661">
        <v>13.145019</v>
      </c>
      <c r="U4661">
        <v>0.97303584038316082</v>
      </c>
      <c r="V4661">
        <v>-9.4660000000000005E-3</v>
      </c>
    </row>
    <row r="4662" spans="1:22">
      <c r="A4662">
        <v>7995</v>
      </c>
      <c r="B4662">
        <v>2.8867219999999998</v>
      </c>
      <c r="C4662">
        <v>173.20331999999999</v>
      </c>
      <c r="D4662">
        <v>315.67095899999998</v>
      </c>
      <c r="E4662">
        <v>13.414222000000001</v>
      </c>
      <c r="F4662">
        <v>0.9648247017433087</v>
      </c>
      <c r="G4662">
        <v>-2.8860000000000001E-3</v>
      </c>
      <c r="I4662">
        <v>9914</v>
      </c>
      <c r="J4662">
        <v>115.651667</v>
      </c>
      <c r="K4662">
        <v>306.44781499999999</v>
      </c>
      <c r="L4662">
        <v>13.436475</v>
      </c>
      <c r="M4662">
        <v>0.93866770579513592</v>
      </c>
      <c r="N4662">
        <v>-8.9990000000000001E-3</v>
      </c>
      <c r="P4662">
        <v>10420</v>
      </c>
      <c r="Q4662">
        <v>104.19</v>
      </c>
      <c r="R4662">
        <v>6251.4</v>
      </c>
      <c r="S4662">
        <v>368.416718</v>
      </c>
      <c r="T4662">
        <v>13.144926</v>
      </c>
      <c r="U4662">
        <v>0.97308775465204866</v>
      </c>
      <c r="V4662">
        <v>-9.4579999999999994E-3</v>
      </c>
    </row>
    <row r="4663" spans="1:22">
      <c r="A4663">
        <v>7996</v>
      </c>
      <c r="B4663">
        <v>2.8870830000000001</v>
      </c>
      <c r="C4663">
        <v>173.22498000000002</v>
      </c>
      <c r="D4663">
        <v>315.71734600000002</v>
      </c>
      <c r="E4663">
        <v>13.414182</v>
      </c>
      <c r="F4663">
        <v>0.96484662532974452</v>
      </c>
      <c r="G4663">
        <v>-2.892E-3</v>
      </c>
      <c r="I4663">
        <v>9915</v>
      </c>
      <c r="J4663">
        <v>115.66333299999999</v>
      </c>
      <c r="K4663">
        <v>306.506439</v>
      </c>
      <c r="L4663">
        <v>13.436325999999999</v>
      </c>
      <c r="M4663">
        <v>0.9387480118853021</v>
      </c>
      <c r="N4663">
        <v>-9.0519999999999993E-3</v>
      </c>
      <c r="P4663">
        <v>10421</v>
      </c>
      <c r="Q4663">
        <v>104.2</v>
      </c>
      <c r="R4663">
        <v>6252</v>
      </c>
      <c r="S4663">
        <v>368.52450599999997</v>
      </c>
      <c r="T4663">
        <v>13.144835</v>
      </c>
      <c r="U4663">
        <v>0.97313855248504633</v>
      </c>
      <c r="V4663">
        <v>-9.4500000000000001E-3</v>
      </c>
    </row>
    <row r="4664" spans="1:22">
      <c r="A4664">
        <v>7997</v>
      </c>
      <c r="B4664">
        <v>2.8874439999999999</v>
      </c>
      <c r="C4664">
        <v>173.24663999999999</v>
      </c>
      <c r="D4664">
        <v>315.76190200000002</v>
      </c>
      <c r="E4664">
        <v>13.414135</v>
      </c>
      <c r="F4664">
        <v>0.96487238554380661</v>
      </c>
      <c r="G4664">
        <v>-2.9039999999999999E-3</v>
      </c>
      <c r="I4664">
        <v>9916</v>
      </c>
      <c r="J4664">
        <v>115.675</v>
      </c>
      <c r="K4664">
        <v>306.565247</v>
      </c>
      <c r="L4664">
        <v>13.436170000000001</v>
      </c>
      <c r="M4664">
        <v>0.938832090744804</v>
      </c>
      <c r="N4664">
        <v>-9.1000000000000004E-3</v>
      </c>
      <c r="P4664">
        <v>10422</v>
      </c>
      <c r="Q4664">
        <v>104.21</v>
      </c>
      <c r="R4664">
        <v>6252.5999999999995</v>
      </c>
      <c r="S4664">
        <v>368.63262900000001</v>
      </c>
      <c r="T4664">
        <v>13.144747000000001</v>
      </c>
      <c r="U4664">
        <v>0.97318767566420905</v>
      </c>
      <c r="V4664">
        <v>-9.4409999999999997E-3</v>
      </c>
    </row>
    <row r="4665" spans="1:22">
      <c r="A4665">
        <v>7998</v>
      </c>
      <c r="B4665">
        <v>2.8878059999999999</v>
      </c>
      <c r="C4665">
        <v>173.26836</v>
      </c>
      <c r="D4665">
        <v>315.80761699999999</v>
      </c>
      <c r="E4665">
        <v>13.414073999999999</v>
      </c>
      <c r="F4665">
        <v>0.96490581901312134</v>
      </c>
      <c r="G4665">
        <v>-2.9190000000000002E-3</v>
      </c>
      <c r="I4665">
        <v>9917</v>
      </c>
      <c r="J4665">
        <v>115.686667</v>
      </c>
      <c r="K4665">
        <v>306.62976099999997</v>
      </c>
      <c r="L4665">
        <v>13.436013000000001</v>
      </c>
      <c r="M4665">
        <v>0.93891670857135456</v>
      </c>
      <c r="N4665">
        <v>-9.1409999999999998E-3</v>
      </c>
      <c r="P4665">
        <v>10423</v>
      </c>
      <c r="Q4665">
        <v>104.22</v>
      </c>
      <c r="R4665">
        <v>6253.2</v>
      </c>
      <c r="S4665">
        <v>368.73434500000002</v>
      </c>
      <c r="T4665">
        <v>13.14466</v>
      </c>
      <c r="U4665">
        <v>0.97323624062542724</v>
      </c>
      <c r="V4665">
        <v>-9.4330000000000004E-3</v>
      </c>
    </row>
    <row r="4666" spans="1:22">
      <c r="A4666">
        <v>7999</v>
      </c>
      <c r="B4666">
        <v>2.8881670000000002</v>
      </c>
      <c r="C4666">
        <v>173.29002</v>
      </c>
      <c r="D4666">
        <v>315.84759500000001</v>
      </c>
      <c r="E4666">
        <v>13.414008000000001</v>
      </c>
      <c r="F4666">
        <v>0.96494199293073935</v>
      </c>
      <c r="G4666">
        <v>-2.9359999999999998E-3</v>
      </c>
      <c r="I4666">
        <v>9918</v>
      </c>
      <c r="J4666">
        <v>115.69833300000001</v>
      </c>
      <c r="K4666">
        <v>306.69671599999998</v>
      </c>
      <c r="L4666">
        <v>13.435862</v>
      </c>
      <c r="M4666">
        <v>0.93899809259561706</v>
      </c>
      <c r="N4666">
        <v>-9.1750000000000009E-3</v>
      </c>
      <c r="P4666">
        <v>10424</v>
      </c>
      <c r="Q4666">
        <v>104.23</v>
      </c>
      <c r="R4666">
        <v>6253.8</v>
      </c>
      <c r="S4666">
        <v>368.82849099999999</v>
      </c>
      <c r="T4666">
        <v>13.144575</v>
      </c>
      <c r="U4666">
        <v>0.97328368915075514</v>
      </c>
      <c r="V4666">
        <v>-9.4249999999999994E-3</v>
      </c>
    </row>
    <row r="4667" spans="1:22">
      <c r="A4667">
        <v>8000</v>
      </c>
      <c r="B4667">
        <v>2.888528</v>
      </c>
      <c r="C4667">
        <v>173.31168</v>
      </c>
      <c r="D4667">
        <v>315.87985200000003</v>
      </c>
      <c r="E4667">
        <v>13.41394</v>
      </c>
      <c r="F4667">
        <v>0.96497926302768033</v>
      </c>
      <c r="G4667">
        <v>-2.9550000000000002E-3</v>
      </c>
      <c r="I4667">
        <v>9919</v>
      </c>
      <c r="J4667">
        <v>115.71</v>
      </c>
      <c r="K4667">
        <v>306.760223</v>
      </c>
      <c r="L4667">
        <v>13.435712000000001</v>
      </c>
      <c r="M4667">
        <v>0.9390789376528309</v>
      </c>
      <c r="N4667">
        <v>-9.2040000000000004E-3</v>
      </c>
      <c r="P4667">
        <v>10425</v>
      </c>
      <c r="Q4667">
        <v>104.24</v>
      </c>
      <c r="R4667">
        <v>6254.4</v>
      </c>
      <c r="S4667">
        <v>368.92022700000001</v>
      </c>
      <c r="T4667">
        <v>13.144489999999999</v>
      </c>
      <c r="U4667">
        <v>0.97333113767608304</v>
      </c>
      <c r="V4667">
        <v>-9.4179999999999993E-3</v>
      </c>
    </row>
    <row r="4668" spans="1:22">
      <c r="A4668">
        <v>8001</v>
      </c>
      <c r="B4668">
        <v>2.8888889999999998</v>
      </c>
      <c r="C4668">
        <v>173.33333999999999</v>
      </c>
      <c r="D4668">
        <v>315.91632099999998</v>
      </c>
      <c r="E4668">
        <v>13.413864999999999</v>
      </c>
      <c r="F4668">
        <v>0.96502036975224759</v>
      </c>
      <c r="G4668">
        <v>-2.9750000000000002E-3</v>
      </c>
      <c r="I4668">
        <v>9920</v>
      </c>
      <c r="J4668">
        <v>115.721667</v>
      </c>
      <c r="K4668">
        <v>306.81866500000001</v>
      </c>
      <c r="L4668">
        <v>13.435572000000001</v>
      </c>
      <c r="M4668">
        <v>0.93915439303956405</v>
      </c>
      <c r="N4668">
        <v>-9.2280000000000001E-3</v>
      </c>
      <c r="P4668">
        <v>10426</v>
      </c>
      <c r="Q4668">
        <v>104.25</v>
      </c>
      <c r="R4668">
        <v>6255</v>
      </c>
      <c r="S4668">
        <v>369.01028400000001</v>
      </c>
      <c r="T4668">
        <v>13.144406</v>
      </c>
      <c r="U4668">
        <v>0.9733780279834654</v>
      </c>
      <c r="V4668">
        <v>-9.4129999999999995E-3</v>
      </c>
    </row>
    <row r="4669" spans="1:22">
      <c r="A4669">
        <v>8002</v>
      </c>
      <c r="B4669">
        <v>2.8892500000000001</v>
      </c>
      <c r="C4669">
        <v>173.35500000000002</v>
      </c>
      <c r="D4669">
        <v>315.95843500000001</v>
      </c>
      <c r="E4669">
        <v>13.413779</v>
      </c>
      <c r="F4669">
        <v>0.96506750546308395</v>
      </c>
      <c r="G4669">
        <v>-2.993E-3</v>
      </c>
      <c r="I4669">
        <v>9921</v>
      </c>
      <c r="J4669">
        <v>115.733333</v>
      </c>
      <c r="K4669">
        <v>306.87408399999998</v>
      </c>
      <c r="L4669">
        <v>13.435435999999999</v>
      </c>
      <c r="M4669">
        <v>0.93922769255810545</v>
      </c>
      <c r="N4669">
        <v>-9.247E-3</v>
      </c>
      <c r="P4669">
        <v>10427</v>
      </c>
      <c r="Q4669">
        <v>104.26</v>
      </c>
      <c r="R4669">
        <v>6255.6</v>
      </c>
      <c r="S4669">
        <v>369.10775799999999</v>
      </c>
      <c r="T4669">
        <v>13.144321</v>
      </c>
      <c r="U4669">
        <v>0.9734254765087933</v>
      </c>
      <c r="V4669">
        <v>-9.4090000000000007E-3</v>
      </c>
    </row>
    <row r="4670" spans="1:22">
      <c r="A4670">
        <v>8003</v>
      </c>
      <c r="B4670">
        <v>2.8896109999999999</v>
      </c>
      <c r="C4670">
        <v>173.37665999999999</v>
      </c>
      <c r="D4670">
        <v>316.01516700000002</v>
      </c>
      <c r="E4670">
        <v>13.413686999999999</v>
      </c>
      <c r="F4670">
        <v>0.96511792971188626</v>
      </c>
      <c r="G4670">
        <v>-3.0070000000000001E-3</v>
      </c>
      <c r="I4670">
        <v>9922</v>
      </c>
      <c r="J4670">
        <v>115.745</v>
      </c>
      <c r="K4670">
        <v>306.92938199999998</v>
      </c>
      <c r="L4670">
        <v>13.435305</v>
      </c>
      <c r="M4670">
        <v>0.93929829724140557</v>
      </c>
      <c r="N4670">
        <v>-9.2619999999999994E-3</v>
      </c>
      <c r="P4670">
        <v>10428</v>
      </c>
      <c r="Q4670">
        <v>104.27</v>
      </c>
      <c r="R4670">
        <v>6256.2</v>
      </c>
      <c r="S4670">
        <v>369.20931999999999</v>
      </c>
      <c r="T4670">
        <v>13.144235</v>
      </c>
      <c r="U4670">
        <v>0.97347348325206584</v>
      </c>
      <c r="V4670">
        <v>-9.4059999999999994E-3</v>
      </c>
    </row>
    <row r="4671" spans="1:22">
      <c r="A4671">
        <v>8004</v>
      </c>
      <c r="B4671">
        <v>2.8899720000000002</v>
      </c>
      <c r="C4671">
        <v>173.39832000000001</v>
      </c>
      <c r="D4671">
        <v>316.06622299999998</v>
      </c>
      <c r="E4671">
        <v>13.413600000000001</v>
      </c>
      <c r="F4671">
        <v>0.96516561351238317</v>
      </c>
      <c r="G4671">
        <v>-3.0170000000000002E-3</v>
      </c>
      <c r="I4671">
        <v>9923</v>
      </c>
      <c r="J4671">
        <v>115.75666699999999</v>
      </c>
      <c r="K4671">
        <v>306.98519900000002</v>
      </c>
      <c r="L4671">
        <v>13.435180000000001</v>
      </c>
      <c r="M4671">
        <v>0.93936566812241662</v>
      </c>
      <c r="N4671">
        <v>-9.273E-3</v>
      </c>
      <c r="P4671">
        <v>10429</v>
      </c>
      <c r="Q4671">
        <v>104.28</v>
      </c>
      <c r="R4671">
        <v>6256.8</v>
      </c>
      <c r="S4671">
        <v>369.316711</v>
      </c>
      <c r="T4671">
        <v>13.144145</v>
      </c>
      <c r="U4671">
        <v>0.97352372286711886</v>
      </c>
      <c r="V4671">
        <v>-9.4039999999999992E-3</v>
      </c>
    </row>
    <row r="4672" spans="1:22">
      <c r="A4672">
        <v>8005</v>
      </c>
      <c r="B4672">
        <v>2.890333</v>
      </c>
      <c r="C4672">
        <v>173.41998000000001</v>
      </c>
      <c r="D4672">
        <v>316.09298699999999</v>
      </c>
      <c r="E4672">
        <v>13.41352</v>
      </c>
      <c r="F4672">
        <v>0.96520946068525471</v>
      </c>
      <c r="G4672">
        <v>-3.0230000000000001E-3</v>
      </c>
      <c r="I4672">
        <v>9924</v>
      </c>
      <c r="J4672">
        <v>115.768333</v>
      </c>
      <c r="K4672">
        <v>307.046875</v>
      </c>
      <c r="L4672">
        <v>13.435059000000001</v>
      </c>
      <c r="M4672">
        <v>0.93943088313523604</v>
      </c>
      <c r="N4672">
        <v>-9.2820000000000003E-3</v>
      </c>
      <c r="P4672">
        <v>10430</v>
      </c>
      <c r="Q4672">
        <v>104.29</v>
      </c>
      <c r="R4672">
        <v>6257.4000000000005</v>
      </c>
      <c r="S4672">
        <v>369.42748999999998</v>
      </c>
      <c r="T4672">
        <v>13.144054000000001</v>
      </c>
      <c r="U4672">
        <v>0.97357452070011641</v>
      </c>
      <c r="V4672">
        <v>-9.4029999999999999E-3</v>
      </c>
    </row>
    <row r="4673" spans="1:22">
      <c r="A4673">
        <v>8006</v>
      </c>
      <c r="B4673">
        <v>2.8906939999999999</v>
      </c>
      <c r="C4673">
        <v>173.44164000000001</v>
      </c>
      <c r="D4673">
        <v>316.11532599999998</v>
      </c>
      <c r="E4673">
        <v>13.41344</v>
      </c>
      <c r="F4673">
        <v>0.96525330785812635</v>
      </c>
      <c r="G4673">
        <v>-3.0240000000000002E-3</v>
      </c>
      <c r="I4673">
        <v>9925</v>
      </c>
      <c r="J4673">
        <v>115.78</v>
      </c>
      <c r="K4673">
        <v>307.10726899999997</v>
      </c>
      <c r="L4673">
        <v>13.434939999999999</v>
      </c>
      <c r="M4673">
        <v>0.93949502021395992</v>
      </c>
      <c r="N4673">
        <v>-9.2879999999999994E-3</v>
      </c>
      <c r="P4673">
        <v>10431</v>
      </c>
      <c r="Q4673">
        <v>104.3</v>
      </c>
      <c r="R4673">
        <v>6258</v>
      </c>
      <c r="S4673">
        <v>369.53662100000003</v>
      </c>
      <c r="T4673">
        <v>13.143960999999999</v>
      </c>
      <c r="U4673">
        <v>0.97362643496900525</v>
      </c>
      <c r="V4673">
        <v>-9.4029999999999999E-3</v>
      </c>
    </row>
    <row r="4674" spans="1:22">
      <c r="A4674">
        <v>8007</v>
      </c>
      <c r="B4674">
        <v>2.8910559999999998</v>
      </c>
      <c r="C4674">
        <v>173.46335999999999</v>
      </c>
      <c r="D4674">
        <v>316.16873199999998</v>
      </c>
      <c r="E4674">
        <v>13.413361999999999</v>
      </c>
      <c r="F4674">
        <v>0.96529605885167602</v>
      </c>
      <c r="G4674">
        <v>-3.0209999999999998E-3</v>
      </c>
      <c r="I4674">
        <v>9926</v>
      </c>
      <c r="J4674">
        <v>115.791667</v>
      </c>
      <c r="K4674">
        <v>307.16668700000002</v>
      </c>
      <c r="L4674">
        <v>13.43483</v>
      </c>
      <c r="M4674">
        <v>0.93955430658924999</v>
      </c>
      <c r="N4674">
        <v>-9.2940000000000002E-3</v>
      </c>
      <c r="P4674">
        <v>10432</v>
      </c>
      <c r="Q4674">
        <v>104.31</v>
      </c>
      <c r="R4674">
        <v>6258.6</v>
      </c>
      <c r="S4674">
        <v>369.64267000000001</v>
      </c>
      <c r="T4674">
        <v>13.143865999999999</v>
      </c>
      <c r="U4674">
        <v>0.97367946567378327</v>
      </c>
      <c r="V4674">
        <v>-9.4029999999999999E-3</v>
      </c>
    </row>
    <row r="4675" spans="1:22">
      <c r="A4675">
        <v>8008</v>
      </c>
      <c r="B4675">
        <v>2.8914170000000001</v>
      </c>
      <c r="C4675">
        <v>173.48502000000002</v>
      </c>
      <c r="D4675">
        <v>316.230164</v>
      </c>
      <c r="E4675">
        <v>13.413285999999999</v>
      </c>
      <c r="F4675">
        <v>0.96533771366590371</v>
      </c>
      <c r="G4675">
        <v>-3.0149999999999999E-3</v>
      </c>
      <c r="I4675">
        <v>9927</v>
      </c>
      <c r="J4675">
        <v>115.80333299999999</v>
      </c>
      <c r="K4675">
        <v>307.22277800000001</v>
      </c>
      <c r="L4675">
        <v>13.43472</v>
      </c>
      <c r="M4675">
        <v>0.93961359296453995</v>
      </c>
      <c r="N4675">
        <v>-9.299E-3</v>
      </c>
      <c r="P4675">
        <v>10433</v>
      </c>
      <c r="Q4675">
        <v>104.32</v>
      </c>
      <c r="R4675">
        <v>6259.2</v>
      </c>
      <c r="S4675">
        <v>369.74603300000001</v>
      </c>
      <c r="T4675">
        <v>13.143772</v>
      </c>
      <c r="U4675">
        <v>0.97373193816061576</v>
      </c>
      <c r="V4675">
        <v>-9.4029999999999999E-3</v>
      </c>
    </row>
    <row r="4676" spans="1:22">
      <c r="A4676">
        <v>8009</v>
      </c>
      <c r="B4676">
        <v>2.891778</v>
      </c>
      <c r="C4676">
        <v>173.50667999999999</v>
      </c>
      <c r="D4676">
        <v>316.26400799999999</v>
      </c>
      <c r="E4676">
        <v>13.413218000000001</v>
      </c>
      <c r="F4676">
        <v>0.9653749837628437</v>
      </c>
      <c r="G4676">
        <v>-3.0049999999999999E-3</v>
      </c>
      <c r="I4676">
        <v>9928</v>
      </c>
      <c r="J4676">
        <v>115.815</v>
      </c>
      <c r="K4676">
        <v>307.27926600000001</v>
      </c>
      <c r="L4676">
        <v>13.434613000000001</v>
      </c>
      <c r="M4676">
        <v>0.93967126243868582</v>
      </c>
      <c r="N4676">
        <v>-9.3050000000000008E-3</v>
      </c>
      <c r="P4676">
        <v>10434</v>
      </c>
      <c r="Q4676">
        <v>104.33</v>
      </c>
      <c r="R4676">
        <v>6259.8</v>
      </c>
      <c r="S4676">
        <v>369.84255999999999</v>
      </c>
      <c r="T4676">
        <v>13.143678</v>
      </c>
      <c r="U4676">
        <v>0.97378441064744914</v>
      </c>
      <c r="V4676">
        <v>-9.4029999999999999E-3</v>
      </c>
    </row>
    <row r="4677" spans="1:22">
      <c r="A4677">
        <v>8010</v>
      </c>
      <c r="B4677">
        <v>2.8921389999999998</v>
      </c>
      <c r="C4677">
        <v>173.52833999999999</v>
      </c>
      <c r="D4677">
        <v>316.29058800000001</v>
      </c>
      <c r="E4677">
        <v>13.413157999999999</v>
      </c>
      <c r="F4677">
        <v>0.96540786914249788</v>
      </c>
      <c r="G4677">
        <v>-2.9919999999999999E-3</v>
      </c>
      <c r="I4677">
        <v>9929</v>
      </c>
      <c r="J4677">
        <v>115.826667</v>
      </c>
      <c r="K4677">
        <v>307.334656</v>
      </c>
      <c r="L4677">
        <v>13.434513000000001</v>
      </c>
      <c r="M4677">
        <v>0.93972515914349508</v>
      </c>
      <c r="N4677">
        <v>-9.3130000000000001E-3</v>
      </c>
      <c r="P4677">
        <v>10435</v>
      </c>
      <c r="Q4677">
        <v>104.34</v>
      </c>
      <c r="R4677">
        <v>6260.4000000000005</v>
      </c>
      <c r="S4677">
        <v>369.93841600000002</v>
      </c>
      <c r="T4677">
        <v>13.143586000000001</v>
      </c>
      <c r="U4677">
        <v>0.97383576669839134</v>
      </c>
      <c r="V4677">
        <v>-9.4029999999999999E-3</v>
      </c>
    </row>
    <row r="4678" spans="1:22">
      <c r="A4678">
        <v>8011</v>
      </c>
      <c r="B4678">
        <v>2.8925000000000001</v>
      </c>
      <c r="C4678">
        <v>173.55</v>
      </c>
      <c r="D4678">
        <v>316.33914199999998</v>
      </c>
      <c r="E4678">
        <v>13.413099000000001</v>
      </c>
      <c r="F4678">
        <v>0.96544020643248973</v>
      </c>
      <c r="G4678">
        <v>-2.9780000000000002E-3</v>
      </c>
      <c r="I4678">
        <v>9930</v>
      </c>
      <c r="J4678">
        <v>115.83833300000001</v>
      </c>
      <c r="K4678">
        <v>307.39401299999997</v>
      </c>
      <c r="L4678">
        <v>13.434416000000001</v>
      </c>
      <c r="M4678">
        <v>0.93977743894716026</v>
      </c>
      <c r="N4678">
        <v>-9.3229999999999997E-3</v>
      </c>
      <c r="P4678">
        <v>10436</v>
      </c>
      <c r="Q4678">
        <v>104.35</v>
      </c>
      <c r="R4678">
        <v>6261</v>
      </c>
      <c r="S4678">
        <v>370.03076199999998</v>
      </c>
      <c r="T4678">
        <v>13.143495</v>
      </c>
      <c r="U4678">
        <v>0.97388656453139</v>
      </c>
      <c r="V4678">
        <v>-9.4029999999999999E-3</v>
      </c>
    </row>
    <row r="4679" spans="1:22">
      <c r="A4679">
        <v>8012</v>
      </c>
      <c r="B4679">
        <v>2.8928609999999999</v>
      </c>
      <c r="C4679">
        <v>173.57166000000001</v>
      </c>
      <c r="D4679">
        <v>316.40197799999999</v>
      </c>
      <c r="E4679">
        <v>13.413043999999999</v>
      </c>
      <c r="F4679">
        <v>0.96547035136383952</v>
      </c>
      <c r="G4679">
        <v>-2.9650000000000002E-3</v>
      </c>
      <c r="I4679">
        <v>9931</v>
      </c>
      <c r="J4679">
        <v>115.85</v>
      </c>
      <c r="K4679">
        <v>307.46182299999998</v>
      </c>
      <c r="L4679">
        <v>13.434324</v>
      </c>
      <c r="M4679">
        <v>0.93982702391558515</v>
      </c>
      <c r="N4679">
        <v>-9.3380000000000008E-3</v>
      </c>
      <c r="P4679">
        <v>10437</v>
      </c>
      <c r="Q4679">
        <v>104.36</v>
      </c>
      <c r="R4679">
        <v>6261.6</v>
      </c>
      <c r="S4679">
        <v>370.124908</v>
      </c>
      <c r="T4679">
        <v>13.143402</v>
      </c>
      <c r="U4679">
        <v>0.97393847880027784</v>
      </c>
      <c r="V4679">
        <v>-9.4039999999999992E-3</v>
      </c>
    </row>
    <row r="4680" spans="1:22">
      <c r="A4680">
        <v>8013</v>
      </c>
      <c r="B4680">
        <v>2.8932220000000002</v>
      </c>
      <c r="C4680">
        <v>173.59332000000001</v>
      </c>
      <c r="D4680">
        <v>316.45156900000001</v>
      </c>
      <c r="E4680">
        <v>13.412986999999999</v>
      </c>
      <c r="F4680">
        <v>0.96550159247451028</v>
      </c>
      <c r="G4680">
        <v>-2.9510000000000001E-3</v>
      </c>
      <c r="I4680">
        <v>9932</v>
      </c>
      <c r="J4680">
        <v>115.861667</v>
      </c>
      <c r="K4680">
        <v>307.533569</v>
      </c>
      <c r="L4680">
        <v>13.434241999999999</v>
      </c>
      <c r="M4680">
        <v>0.93987121921352923</v>
      </c>
      <c r="N4680">
        <v>-9.3559999999999997E-3</v>
      </c>
      <c r="P4680">
        <v>10438</v>
      </c>
      <c r="Q4680">
        <v>104.37</v>
      </c>
      <c r="R4680">
        <v>6262.2000000000007</v>
      </c>
      <c r="S4680">
        <v>370.220642</v>
      </c>
      <c r="T4680">
        <v>13.143306000000001</v>
      </c>
      <c r="U4680">
        <v>0.97399206772300051</v>
      </c>
      <c r="V4680">
        <v>-9.4050000000000002E-3</v>
      </c>
    </row>
    <row r="4681" spans="1:22">
      <c r="A4681">
        <v>8014</v>
      </c>
      <c r="B4681">
        <v>2.893583</v>
      </c>
      <c r="C4681">
        <v>173.61498</v>
      </c>
      <c r="D4681">
        <v>316.50079299999999</v>
      </c>
      <c r="E4681">
        <v>13.412931</v>
      </c>
      <c r="F4681">
        <v>0.96553228549551962</v>
      </c>
      <c r="G4681">
        <v>-2.9359999999999998E-3</v>
      </c>
      <c r="I4681">
        <v>9933</v>
      </c>
      <c r="J4681">
        <v>115.873333</v>
      </c>
      <c r="K4681">
        <v>307.60360700000001</v>
      </c>
      <c r="L4681">
        <v>13.434162000000001</v>
      </c>
      <c r="M4681">
        <v>0.93991433657737611</v>
      </c>
      <c r="N4681">
        <v>-9.3779999999999992E-3</v>
      </c>
      <c r="P4681">
        <v>10439</v>
      </c>
      <c r="Q4681">
        <v>104.38</v>
      </c>
      <c r="R4681">
        <v>6262.7999999999993</v>
      </c>
      <c r="S4681">
        <v>370.31729100000001</v>
      </c>
      <c r="T4681">
        <v>13.143203</v>
      </c>
      <c r="U4681">
        <v>0.97404956417133937</v>
      </c>
      <c r="V4681">
        <v>-9.4059999999999994E-3</v>
      </c>
    </row>
    <row r="4682" spans="1:22">
      <c r="A4682">
        <v>8015</v>
      </c>
      <c r="B4682">
        <v>2.8939439999999998</v>
      </c>
      <c r="C4682">
        <v>173.63664</v>
      </c>
      <c r="D4682">
        <v>316.54788200000002</v>
      </c>
      <c r="E4682">
        <v>13.412876000000001</v>
      </c>
      <c r="F4682">
        <v>0.96556243042686851</v>
      </c>
      <c r="G4682">
        <v>-2.9190000000000002E-3</v>
      </c>
      <c r="I4682">
        <v>9934</v>
      </c>
      <c r="J4682">
        <v>115.88500000000001</v>
      </c>
      <c r="K4682">
        <v>307.66604599999999</v>
      </c>
      <c r="L4682">
        <v>13.434082</v>
      </c>
      <c r="M4682">
        <v>0.93995745394122387</v>
      </c>
      <c r="N4682">
        <v>-9.4039999999999992E-3</v>
      </c>
      <c r="P4682">
        <v>10440</v>
      </c>
      <c r="Q4682">
        <v>104.39</v>
      </c>
      <c r="R4682">
        <v>6263.4</v>
      </c>
      <c r="S4682">
        <v>370.41659499999997</v>
      </c>
      <c r="T4682">
        <v>13.143091999999999</v>
      </c>
      <c r="U4682">
        <v>0.97411152636323817</v>
      </c>
      <c r="V4682">
        <v>-9.4059999999999994E-3</v>
      </c>
    </row>
    <row r="4683" spans="1:22">
      <c r="A4683">
        <v>8016</v>
      </c>
      <c r="B4683">
        <v>2.8943059999999998</v>
      </c>
      <c r="C4683">
        <v>173.65835999999999</v>
      </c>
      <c r="D4683">
        <v>316.57476800000001</v>
      </c>
      <c r="E4683">
        <v>13.41282</v>
      </c>
      <c r="F4683">
        <v>0.96559312344787884</v>
      </c>
      <c r="G4683">
        <v>-2.9009999999999999E-3</v>
      </c>
      <c r="I4683">
        <v>9935</v>
      </c>
      <c r="J4683">
        <v>115.89666699999999</v>
      </c>
      <c r="K4683">
        <v>307.72488399999997</v>
      </c>
      <c r="L4683">
        <v>13.434001</v>
      </c>
      <c r="M4683">
        <v>0.9400011102721193</v>
      </c>
      <c r="N4683">
        <v>-9.4319999999999994E-3</v>
      </c>
      <c r="P4683">
        <v>10441</v>
      </c>
      <c r="Q4683">
        <v>104.4</v>
      </c>
      <c r="R4683">
        <v>6264</v>
      </c>
      <c r="S4683">
        <v>370.51870700000001</v>
      </c>
      <c r="T4683">
        <v>13.14298</v>
      </c>
      <c r="U4683">
        <v>0.97417404677308161</v>
      </c>
      <c r="V4683">
        <v>-9.4039999999999992E-3</v>
      </c>
    </row>
    <row r="4684" spans="1:22">
      <c r="A4684">
        <v>8017</v>
      </c>
      <c r="B4684">
        <v>2.8946670000000001</v>
      </c>
      <c r="C4684">
        <v>173.68002000000001</v>
      </c>
      <c r="D4684">
        <v>316.59002700000002</v>
      </c>
      <c r="E4684">
        <v>13.41276</v>
      </c>
      <c r="F4684">
        <v>0.96562600882753202</v>
      </c>
      <c r="G4684">
        <v>-2.8800000000000002E-3</v>
      </c>
      <c r="I4684">
        <v>9936</v>
      </c>
      <c r="J4684">
        <v>115.908333</v>
      </c>
      <c r="K4684">
        <v>307.77969400000001</v>
      </c>
      <c r="L4684">
        <v>13.433909999999999</v>
      </c>
      <c r="M4684">
        <v>0.94005015627349642</v>
      </c>
      <c r="N4684">
        <v>-9.4629999999999992E-3</v>
      </c>
      <c r="P4684">
        <v>10442</v>
      </c>
      <c r="Q4684">
        <v>104.41</v>
      </c>
      <c r="R4684">
        <v>6264.5999999999995</v>
      </c>
      <c r="S4684">
        <v>370.62252799999999</v>
      </c>
      <c r="T4684">
        <v>13.142868</v>
      </c>
      <c r="U4684">
        <v>0.97423656718292506</v>
      </c>
      <c r="V4684">
        <v>-9.4000000000000004E-3</v>
      </c>
    </row>
    <row r="4685" spans="1:22">
      <c r="A4685">
        <v>8018</v>
      </c>
      <c r="B4685">
        <v>2.8950279999999999</v>
      </c>
      <c r="C4685">
        <v>173.70168000000001</v>
      </c>
      <c r="D4685">
        <v>316.63848899999999</v>
      </c>
      <c r="E4685">
        <v>13.412692</v>
      </c>
      <c r="F4685">
        <v>0.96566327892447301</v>
      </c>
      <c r="G4685">
        <v>-2.8549999999999999E-3</v>
      </c>
      <c r="I4685">
        <v>9937</v>
      </c>
      <c r="J4685">
        <v>115.92</v>
      </c>
      <c r="K4685">
        <v>307.83862299999998</v>
      </c>
      <c r="L4685">
        <v>13.433809999999999</v>
      </c>
      <c r="M4685">
        <v>0.94010405297830568</v>
      </c>
      <c r="N4685">
        <v>-9.495E-3</v>
      </c>
      <c r="P4685">
        <v>10443</v>
      </c>
      <c r="Q4685">
        <v>104.42</v>
      </c>
      <c r="R4685">
        <v>6265.2</v>
      </c>
      <c r="S4685">
        <v>370.72500600000001</v>
      </c>
      <c r="T4685">
        <v>13.142758000000001</v>
      </c>
      <c r="U4685">
        <v>0.97429797115687822</v>
      </c>
      <c r="V4685">
        <v>-9.3950000000000006E-3</v>
      </c>
    </row>
    <row r="4686" spans="1:22">
      <c r="A4686">
        <v>8019</v>
      </c>
      <c r="B4686">
        <v>2.8953890000000002</v>
      </c>
      <c r="C4686">
        <v>173.72334000000001</v>
      </c>
      <c r="D4686">
        <v>316.70300300000002</v>
      </c>
      <c r="E4686">
        <v>13.412622000000001</v>
      </c>
      <c r="F4686">
        <v>0.96570164520073498</v>
      </c>
      <c r="G4686">
        <v>-2.826E-3</v>
      </c>
      <c r="I4686">
        <v>9938</v>
      </c>
      <c r="J4686">
        <v>115.931667</v>
      </c>
      <c r="K4686">
        <v>307.89770499999997</v>
      </c>
      <c r="L4686">
        <v>13.433703</v>
      </c>
      <c r="M4686">
        <v>0.94016172245245166</v>
      </c>
      <c r="N4686">
        <v>-9.5250000000000005E-3</v>
      </c>
      <c r="P4686">
        <v>10444</v>
      </c>
      <c r="Q4686">
        <v>104.43</v>
      </c>
      <c r="R4686">
        <v>6265.8</v>
      </c>
      <c r="S4686">
        <v>370.82577500000002</v>
      </c>
      <c r="T4686">
        <v>13.142654</v>
      </c>
      <c r="U4686">
        <v>0.97435602582316183</v>
      </c>
      <c r="V4686">
        <v>-9.3869999999999995E-3</v>
      </c>
    </row>
    <row r="4687" spans="1:22">
      <c r="A4687">
        <v>8020</v>
      </c>
      <c r="B4687">
        <v>2.89575</v>
      </c>
      <c r="C4687">
        <v>173.745</v>
      </c>
      <c r="D4687">
        <v>316.75585899999999</v>
      </c>
      <c r="E4687">
        <v>13.412554999999999</v>
      </c>
      <c r="F4687">
        <v>0.96573836720801542</v>
      </c>
      <c r="G4687">
        <v>-2.794E-3</v>
      </c>
      <c r="I4687">
        <v>9939</v>
      </c>
      <c r="J4687">
        <v>115.943333</v>
      </c>
      <c r="K4687">
        <v>307.95117199999999</v>
      </c>
      <c r="L4687">
        <v>13.433586999999999</v>
      </c>
      <c r="M4687">
        <v>0.94022424263003068</v>
      </c>
      <c r="N4687">
        <v>-9.554E-3</v>
      </c>
      <c r="P4687">
        <v>10445</v>
      </c>
      <c r="Q4687">
        <v>104.44</v>
      </c>
      <c r="R4687">
        <v>6266.4</v>
      </c>
      <c r="S4687">
        <v>370.92172199999999</v>
      </c>
      <c r="T4687">
        <v>13.142552999999999</v>
      </c>
      <c r="U4687">
        <v>0.97441240583561051</v>
      </c>
      <c r="V4687">
        <v>-9.3779999999999992E-3</v>
      </c>
    </row>
    <row r="4688" spans="1:22">
      <c r="A4688">
        <v>8021</v>
      </c>
      <c r="B4688">
        <v>2.8961109999999999</v>
      </c>
      <c r="C4688">
        <v>173.76666</v>
      </c>
      <c r="D4688">
        <v>316.807098</v>
      </c>
      <c r="E4688">
        <v>13.412495</v>
      </c>
      <c r="F4688">
        <v>0.9657712525876686</v>
      </c>
      <c r="G4688">
        <v>-2.7620000000000001E-3</v>
      </c>
      <c r="I4688">
        <v>9940</v>
      </c>
      <c r="J4688">
        <v>115.955</v>
      </c>
      <c r="K4688">
        <v>307.99926799999997</v>
      </c>
      <c r="L4688">
        <v>13.433463</v>
      </c>
      <c r="M4688">
        <v>0.94029107454399397</v>
      </c>
      <c r="N4688">
        <v>-9.5790000000000007E-3</v>
      </c>
      <c r="P4688">
        <v>10446</v>
      </c>
      <c r="Q4688">
        <v>104.45</v>
      </c>
      <c r="R4688">
        <v>6267</v>
      </c>
      <c r="S4688">
        <v>371.01648</v>
      </c>
      <c r="T4688">
        <v>13.142448</v>
      </c>
      <c r="U4688">
        <v>0.97447101871983866</v>
      </c>
      <c r="V4688">
        <v>-9.3679999999999996E-3</v>
      </c>
    </row>
    <row r="4689" spans="1:22">
      <c r="A4689">
        <v>8022</v>
      </c>
      <c r="B4689">
        <v>2.8964720000000002</v>
      </c>
      <c r="C4689">
        <v>173.78832</v>
      </c>
      <c r="D4689">
        <v>316.862213</v>
      </c>
      <c r="E4689">
        <v>13.412436</v>
      </c>
      <c r="F4689">
        <v>0.96580358987766135</v>
      </c>
      <c r="G4689">
        <v>-2.7339999999999999E-3</v>
      </c>
      <c r="I4689">
        <v>9941</v>
      </c>
      <c r="J4689">
        <v>115.966667</v>
      </c>
      <c r="K4689">
        <v>308.04950000000002</v>
      </c>
      <c r="L4689">
        <v>13.433329000000001</v>
      </c>
      <c r="M4689">
        <v>0.94036329612843816</v>
      </c>
      <c r="N4689">
        <v>-9.5989999999999999E-3</v>
      </c>
      <c r="P4689">
        <v>10447</v>
      </c>
      <c r="Q4689">
        <v>104.46</v>
      </c>
      <c r="R4689">
        <v>6267.5999999999995</v>
      </c>
      <c r="S4689">
        <v>371.10784899999999</v>
      </c>
      <c r="T4689">
        <v>13.142341999999999</v>
      </c>
      <c r="U4689">
        <v>0.97453018982201245</v>
      </c>
      <c r="V4689">
        <v>-9.3570000000000007E-3</v>
      </c>
    </row>
    <row r="4690" spans="1:22">
      <c r="A4690">
        <v>8023</v>
      </c>
      <c r="B4690">
        <v>2.896833</v>
      </c>
      <c r="C4690">
        <v>173.80998</v>
      </c>
      <c r="D4690">
        <v>316.91159099999999</v>
      </c>
      <c r="E4690">
        <v>13.412372</v>
      </c>
      <c r="F4690">
        <v>0.96583866761595849</v>
      </c>
      <c r="G4690">
        <v>-2.709E-3</v>
      </c>
      <c r="I4690">
        <v>9942</v>
      </c>
      <c r="J4690">
        <v>115.97833300000001</v>
      </c>
      <c r="K4690">
        <v>308.10601800000001</v>
      </c>
      <c r="L4690">
        <v>13.433184000000001</v>
      </c>
      <c r="M4690">
        <v>0.9404414463504116</v>
      </c>
      <c r="N4690">
        <v>-9.613E-3</v>
      </c>
      <c r="P4690">
        <v>10448</v>
      </c>
      <c r="Q4690">
        <v>104.47</v>
      </c>
      <c r="R4690">
        <v>6268.2</v>
      </c>
      <c r="S4690">
        <v>371.20126299999998</v>
      </c>
      <c r="T4690">
        <v>13.142232</v>
      </c>
      <c r="U4690">
        <v>0.97459159379596561</v>
      </c>
      <c r="V4690">
        <v>-9.3449999999999991E-3</v>
      </c>
    </row>
    <row r="4691" spans="1:22">
      <c r="A4691">
        <v>8024</v>
      </c>
      <c r="B4691">
        <v>2.8971939999999998</v>
      </c>
      <c r="C4691">
        <v>173.83163999999999</v>
      </c>
      <c r="D4691">
        <v>316.97259500000001</v>
      </c>
      <c r="E4691">
        <v>13.412307</v>
      </c>
      <c r="F4691">
        <v>0.96587429344391607</v>
      </c>
      <c r="G4691">
        <v>-2.6879999999999999E-3</v>
      </c>
      <c r="I4691">
        <v>9943</v>
      </c>
      <c r="J4691">
        <v>115.99</v>
      </c>
      <c r="K4691">
        <v>308.16568000000001</v>
      </c>
      <c r="L4691">
        <v>13.433036</v>
      </c>
      <c r="M4691">
        <v>0.94052121347353013</v>
      </c>
      <c r="N4691">
        <v>-9.6190000000000008E-3</v>
      </c>
      <c r="P4691">
        <v>10449</v>
      </c>
      <c r="Q4691">
        <v>104.48</v>
      </c>
      <c r="R4691">
        <v>6268.8</v>
      </c>
      <c r="S4691">
        <v>371.29931599999998</v>
      </c>
      <c r="T4691">
        <v>13.142124000000001</v>
      </c>
      <c r="U4691">
        <v>0.97465188133402858</v>
      </c>
      <c r="V4691">
        <v>-9.332E-3</v>
      </c>
    </row>
    <row r="4692" spans="1:22">
      <c r="A4692">
        <v>8025</v>
      </c>
      <c r="B4692">
        <v>2.8975559999999998</v>
      </c>
      <c r="C4692">
        <v>173.85335999999998</v>
      </c>
      <c r="D4692">
        <v>317.02053799999999</v>
      </c>
      <c r="E4692">
        <v>13.412245</v>
      </c>
      <c r="F4692">
        <v>0.96590827500289123</v>
      </c>
      <c r="G4692">
        <v>-2.6740000000000002E-3</v>
      </c>
      <c r="I4692">
        <v>9944</v>
      </c>
      <c r="J4692">
        <v>116.001667</v>
      </c>
      <c r="K4692">
        <v>308.22564699999998</v>
      </c>
      <c r="L4692">
        <v>13.432884</v>
      </c>
      <c r="M4692">
        <v>0.94060313646484028</v>
      </c>
      <c r="N4692">
        <v>-9.6170000000000005E-3</v>
      </c>
      <c r="P4692">
        <v>10450</v>
      </c>
      <c r="Q4692">
        <v>104.49</v>
      </c>
      <c r="R4692">
        <v>6269.4</v>
      </c>
      <c r="S4692">
        <v>371.40048200000001</v>
      </c>
      <c r="T4692">
        <v>13.142018</v>
      </c>
      <c r="U4692">
        <v>0.97471105243620237</v>
      </c>
      <c r="V4692">
        <v>-9.3179999999999999E-3</v>
      </c>
    </row>
    <row r="4693" spans="1:22">
      <c r="A4693">
        <v>8026</v>
      </c>
      <c r="B4693">
        <v>2.8979170000000001</v>
      </c>
      <c r="C4693">
        <v>173.87502000000001</v>
      </c>
      <c r="D4693">
        <v>317.04025300000001</v>
      </c>
      <c r="E4693">
        <v>13.412188</v>
      </c>
      <c r="F4693">
        <v>0.96593951611356199</v>
      </c>
      <c r="G4693">
        <v>-2.6670000000000001E-3</v>
      </c>
      <c r="I4693">
        <v>9945</v>
      </c>
      <c r="J4693">
        <v>116.013333</v>
      </c>
      <c r="K4693">
        <v>308.27984600000002</v>
      </c>
      <c r="L4693">
        <v>13.432733000000001</v>
      </c>
      <c r="M4693">
        <v>0.94068452048910189</v>
      </c>
      <c r="N4693">
        <v>-9.6069999999999992E-3</v>
      </c>
      <c r="P4693">
        <v>10451</v>
      </c>
      <c r="Q4693">
        <v>104.5</v>
      </c>
      <c r="R4693">
        <v>6270</v>
      </c>
      <c r="S4693">
        <v>371.50204500000001</v>
      </c>
      <c r="T4693">
        <v>13.141916</v>
      </c>
      <c r="U4693">
        <v>0.9747679906665957</v>
      </c>
      <c r="V4693">
        <v>-9.3030000000000005E-3</v>
      </c>
    </row>
    <row r="4694" spans="1:22">
      <c r="A4694">
        <v>8027</v>
      </c>
      <c r="B4694">
        <v>2.8982779999999999</v>
      </c>
      <c r="C4694">
        <v>173.89668</v>
      </c>
      <c r="D4694">
        <v>317.07165500000002</v>
      </c>
      <c r="E4694">
        <v>13.412119000000001</v>
      </c>
      <c r="F4694">
        <v>0.96597733430016341</v>
      </c>
      <c r="G4694">
        <v>-2.666E-3</v>
      </c>
      <c r="I4694">
        <v>9946</v>
      </c>
      <c r="J4694">
        <v>116.02500000000001</v>
      </c>
      <c r="K4694">
        <v>308.32995599999998</v>
      </c>
      <c r="L4694">
        <v>13.432589999999999</v>
      </c>
      <c r="M4694">
        <v>0.9407615927769799</v>
      </c>
      <c r="N4694">
        <v>-9.5899999999999996E-3</v>
      </c>
      <c r="P4694">
        <v>10452</v>
      </c>
      <c r="Q4694">
        <v>104.51</v>
      </c>
      <c r="R4694">
        <v>6270.6</v>
      </c>
      <c r="S4694">
        <v>371.60586599999999</v>
      </c>
      <c r="T4694">
        <v>13.141819</v>
      </c>
      <c r="U4694">
        <v>0.9748221378072639</v>
      </c>
      <c r="V4694">
        <v>-9.2860000000000009E-3</v>
      </c>
    </row>
    <row r="4695" spans="1:22">
      <c r="A4695">
        <v>8028</v>
      </c>
      <c r="B4695">
        <v>2.8986390000000002</v>
      </c>
      <c r="C4695">
        <v>173.91834</v>
      </c>
      <c r="D4695">
        <v>317.13183600000002</v>
      </c>
      <c r="E4695">
        <v>13.412045000000001</v>
      </c>
      <c r="F4695">
        <v>0.96601789293506923</v>
      </c>
      <c r="G4695">
        <v>-2.6670000000000001E-3</v>
      </c>
      <c r="I4695">
        <v>9947</v>
      </c>
      <c r="J4695">
        <v>116.03666699999999</v>
      </c>
      <c r="K4695">
        <v>308.385986</v>
      </c>
      <c r="L4695">
        <v>13.432453000000001</v>
      </c>
      <c r="M4695">
        <v>0.94083543126256808</v>
      </c>
      <c r="N4695">
        <v>-9.5659999999999999E-3</v>
      </c>
      <c r="P4695">
        <v>10453</v>
      </c>
      <c r="Q4695">
        <v>104.52</v>
      </c>
      <c r="R4695">
        <v>6271.2</v>
      </c>
      <c r="S4695">
        <v>371.70721400000002</v>
      </c>
      <c r="T4695">
        <v>13.141724</v>
      </c>
      <c r="U4695">
        <v>0.97487516851204203</v>
      </c>
      <c r="V4695">
        <v>-9.2680000000000002E-3</v>
      </c>
    </row>
    <row r="4696" spans="1:22">
      <c r="A4696">
        <v>8029</v>
      </c>
      <c r="B4696">
        <v>2.899</v>
      </c>
      <c r="C4696">
        <v>173.94</v>
      </c>
      <c r="D4696">
        <v>317.20208700000001</v>
      </c>
      <c r="E4696">
        <v>13.411982</v>
      </c>
      <c r="F4696">
        <v>0.96605242258370583</v>
      </c>
      <c r="G4696">
        <v>-2.6679999999999998E-3</v>
      </c>
      <c r="I4696">
        <v>9948</v>
      </c>
      <c r="J4696">
        <v>116.048333</v>
      </c>
      <c r="K4696">
        <v>308.45114100000001</v>
      </c>
      <c r="L4696">
        <v>13.432321</v>
      </c>
      <c r="M4696">
        <v>0.94090657491291685</v>
      </c>
      <c r="N4696">
        <v>-9.5350000000000001E-3</v>
      </c>
      <c r="P4696">
        <v>10454</v>
      </c>
      <c r="Q4696">
        <v>104.53</v>
      </c>
      <c r="R4696">
        <v>6271.8</v>
      </c>
      <c r="S4696">
        <v>371.813019</v>
      </c>
      <c r="T4696">
        <v>13.141631</v>
      </c>
      <c r="U4696">
        <v>0.97492708278092977</v>
      </c>
      <c r="V4696">
        <v>-9.2499999999999995E-3</v>
      </c>
    </row>
    <row r="4697" spans="1:22">
      <c r="A4697">
        <v>8030</v>
      </c>
      <c r="B4697">
        <v>2.8993609999999999</v>
      </c>
      <c r="C4697">
        <v>173.96165999999999</v>
      </c>
      <c r="D4697">
        <v>317.252411</v>
      </c>
      <c r="E4697">
        <v>13.411925999999999</v>
      </c>
      <c r="F4697">
        <v>0.96608311560471616</v>
      </c>
      <c r="G4697">
        <v>-2.6679999999999998E-3</v>
      </c>
      <c r="I4697">
        <v>9949</v>
      </c>
      <c r="J4697">
        <v>116.06</v>
      </c>
      <c r="K4697">
        <v>308.52181999999999</v>
      </c>
      <c r="L4697">
        <v>13.432194000000001</v>
      </c>
      <c r="M4697">
        <v>0.94097502372802422</v>
      </c>
      <c r="N4697">
        <v>-9.4979999999999995E-3</v>
      </c>
      <c r="P4697">
        <v>10455</v>
      </c>
      <c r="Q4697">
        <v>104.54</v>
      </c>
      <c r="R4697">
        <v>6272.4000000000005</v>
      </c>
      <c r="S4697">
        <v>371.91973899999999</v>
      </c>
      <c r="T4697">
        <v>13.141538000000001</v>
      </c>
      <c r="U4697">
        <v>0.97497899704981761</v>
      </c>
      <c r="V4697">
        <v>-9.2309999999999996E-3</v>
      </c>
    </row>
    <row r="4698" spans="1:22">
      <c r="A4698">
        <v>8031</v>
      </c>
      <c r="B4698">
        <v>2.8997220000000001</v>
      </c>
      <c r="C4698">
        <v>173.98332000000002</v>
      </c>
      <c r="D4698">
        <v>317.292755</v>
      </c>
      <c r="E4698">
        <v>13.411875999999999</v>
      </c>
      <c r="F4698">
        <v>0.96611052008776066</v>
      </c>
      <c r="G4698">
        <v>-2.6679999999999998E-3</v>
      </c>
      <c r="I4698">
        <v>9950</v>
      </c>
      <c r="J4698">
        <v>116.07166700000001</v>
      </c>
      <c r="K4698">
        <v>308.59320100000002</v>
      </c>
      <c r="L4698">
        <v>13.432067</v>
      </c>
      <c r="M4698">
        <v>0.94104347254313259</v>
      </c>
      <c r="N4698">
        <v>-9.4549999999999999E-3</v>
      </c>
      <c r="P4698">
        <v>10456</v>
      </c>
      <c r="Q4698">
        <v>104.55</v>
      </c>
      <c r="R4698">
        <v>6273</v>
      </c>
      <c r="S4698">
        <v>372.02847300000002</v>
      </c>
      <c r="T4698">
        <v>13.141446</v>
      </c>
      <c r="U4698">
        <v>0.9750303531007608</v>
      </c>
      <c r="V4698">
        <v>-9.2119999999999997E-3</v>
      </c>
    </row>
    <row r="4699" spans="1:22">
      <c r="A4699">
        <v>8032</v>
      </c>
      <c r="B4699">
        <v>2.900083</v>
      </c>
      <c r="C4699">
        <v>174.00497999999999</v>
      </c>
      <c r="D4699">
        <v>317.340485</v>
      </c>
      <c r="E4699">
        <v>13.411832</v>
      </c>
      <c r="F4699">
        <v>0.96613463603283933</v>
      </c>
      <c r="G4699">
        <v>-2.6670000000000001E-3</v>
      </c>
      <c r="I4699">
        <v>9951</v>
      </c>
      <c r="J4699">
        <v>116.083333</v>
      </c>
      <c r="K4699">
        <v>308.661652</v>
      </c>
      <c r="L4699">
        <v>13.431941</v>
      </c>
      <c r="M4699">
        <v>0.9411113823911923</v>
      </c>
      <c r="N4699">
        <v>-9.4070000000000004E-3</v>
      </c>
      <c r="P4699">
        <v>10457</v>
      </c>
      <c r="Q4699">
        <v>104.56</v>
      </c>
      <c r="R4699">
        <v>6273.6</v>
      </c>
      <c r="S4699">
        <v>372.13674900000001</v>
      </c>
      <c r="T4699">
        <v>13.141351</v>
      </c>
      <c r="U4699">
        <v>0.97508338380553894</v>
      </c>
      <c r="V4699">
        <v>-9.1929999999999998E-3</v>
      </c>
    </row>
    <row r="4700" spans="1:22">
      <c r="A4700">
        <v>8033</v>
      </c>
      <c r="B4700">
        <v>2.9004439999999998</v>
      </c>
      <c r="C4700">
        <v>174.02663999999999</v>
      </c>
      <c r="D4700">
        <v>317.37692299999998</v>
      </c>
      <c r="E4700">
        <v>13.411797999999999</v>
      </c>
      <c r="F4700">
        <v>0.96615327108131033</v>
      </c>
      <c r="G4700">
        <v>-2.6649999999999998E-3</v>
      </c>
      <c r="I4700">
        <v>9952</v>
      </c>
      <c r="J4700">
        <v>116.095</v>
      </c>
      <c r="K4700">
        <v>308.72128300000003</v>
      </c>
      <c r="L4700">
        <v>13.431823</v>
      </c>
      <c r="M4700">
        <v>0.94117498050286763</v>
      </c>
      <c r="N4700">
        <v>-9.3550000000000005E-3</v>
      </c>
      <c r="P4700">
        <v>10458</v>
      </c>
      <c r="Q4700">
        <v>104.57</v>
      </c>
      <c r="R4700">
        <v>6274.2</v>
      </c>
      <c r="S4700">
        <v>372.24581899999998</v>
      </c>
      <c r="T4700">
        <v>13.141259</v>
      </c>
      <c r="U4700">
        <v>0.97513473985648214</v>
      </c>
      <c r="V4700">
        <v>-9.1739999999999999E-3</v>
      </c>
    </row>
    <row r="4701" spans="1:22">
      <c r="A4701">
        <v>8034</v>
      </c>
      <c r="B4701">
        <v>2.9008060000000002</v>
      </c>
      <c r="C4701">
        <v>174.04836</v>
      </c>
      <c r="D4701">
        <v>317.41262799999998</v>
      </c>
      <c r="E4701">
        <v>13.411766</v>
      </c>
      <c r="F4701">
        <v>0.96617080995045834</v>
      </c>
      <c r="G4701">
        <v>-2.663E-3</v>
      </c>
      <c r="I4701">
        <v>9953</v>
      </c>
      <c r="J4701">
        <v>116.106667</v>
      </c>
      <c r="K4701">
        <v>308.77496300000001</v>
      </c>
      <c r="L4701">
        <v>13.431710000000001</v>
      </c>
      <c r="M4701">
        <v>0.94123588377930167</v>
      </c>
      <c r="N4701">
        <v>-9.3010000000000002E-3</v>
      </c>
      <c r="P4701">
        <v>10459</v>
      </c>
      <c r="Q4701">
        <v>104.58</v>
      </c>
      <c r="R4701">
        <v>6274.8</v>
      </c>
      <c r="S4701">
        <v>372.34964000000002</v>
      </c>
      <c r="T4701">
        <v>13.141170000000001</v>
      </c>
      <c r="U4701">
        <v>0.97518442125358951</v>
      </c>
      <c r="V4701">
        <v>-9.1540000000000007E-3</v>
      </c>
    </row>
    <row r="4702" spans="1:22">
      <c r="A4702">
        <v>8035</v>
      </c>
      <c r="B4702">
        <v>2.9011670000000001</v>
      </c>
      <c r="C4702">
        <v>174.07002</v>
      </c>
      <c r="D4702">
        <v>317.46249399999999</v>
      </c>
      <c r="E4702">
        <v>13.41173</v>
      </c>
      <c r="F4702">
        <v>0.96619054117825032</v>
      </c>
      <c r="G4702">
        <v>-2.6619999999999999E-3</v>
      </c>
      <c r="I4702">
        <v>9954</v>
      </c>
      <c r="J4702">
        <v>116.11833300000001</v>
      </c>
      <c r="K4702">
        <v>308.83221400000002</v>
      </c>
      <c r="L4702">
        <v>13.431606</v>
      </c>
      <c r="M4702">
        <v>0.94129193635230357</v>
      </c>
      <c r="N4702">
        <v>-9.247E-3</v>
      </c>
      <c r="P4702">
        <v>10460</v>
      </c>
      <c r="Q4702">
        <v>104.59</v>
      </c>
      <c r="R4702">
        <v>6275.4000000000005</v>
      </c>
      <c r="S4702">
        <v>372.44940200000002</v>
      </c>
      <c r="T4702">
        <v>13.141086</v>
      </c>
      <c r="U4702">
        <v>0.97523131156097276</v>
      </c>
      <c r="V4702">
        <v>-9.1339999999999998E-3</v>
      </c>
    </row>
    <row r="4703" spans="1:22">
      <c r="A4703">
        <v>8036</v>
      </c>
      <c r="B4703">
        <v>2.9015279999999999</v>
      </c>
      <c r="C4703">
        <v>174.09168</v>
      </c>
      <c r="D4703">
        <v>317.50805700000001</v>
      </c>
      <c r="E4703">
        <v>13.411694000000001</v>
      </c>
      <c r="F4703">
        <v>0.96621027240604218</v>
      </c>
      <c r="G4703">
        <v>-2.66E-3</v>
      </c>
      <c r="I4703">
        <v>9955</v>
      </c>
      <c r="J4703">
        <v>116.13</v>
      </c>
      <c r="K4703">
        <v>308.89233400000001</v>
      </c>
      <c r="L4703">
        <v>13.431512</v>
      </c>
      <c r="M4703">
        <v>0.94134259925482477</v>
      </c>
      <c r="N4703">
        <v>-9.1940000000000008E-3</v>
      </c>
      <c r="P4703">
        <v>10461</v>
      </c>
      <c r="Q4703">
        <v>104.6</v>
      </c>
      <c r="R4703">
        <v>6276</v>
      </c>
      <c r="S4703">
        <v>372.54351800000001</v>
      </c>
      <c r="T4703">
        <v>13.141005</v>
      </c>
      <c r="U4703">
        <v>0.97527652721452029</v>
      </c>
      <c r="V4703">
        <v>-9.1129999999999996E-3</v>
      </c>
    </row>
    <row r="4704" spans="1:22">
      <c r="A4704">
        <v>8037</v>
      </c>
      <c r="B4704">
        <v>2.9018890000000002</v>
      </c>
      <c r="C4704">
        <v>174.11334000000002</v>
      </c>
      <c r="D4704">
        <v>317.553314</v>
      </c>
      <c r="E4704">
        <v>13.411657</v>
      </c>
      <c r="F4704">
        <v>0.96623055172349559</v>
      </c>
      <c r="G4704">
        <v>-2.6610000000000002E-3</v>
      </c>
      <c r="I4704">
        <v>9956</v>
      </c>
      <c r="J4704">
        <v>116.141667</v>
      </c>
      <c r="K4704">
        <v>308.951233</v>
      </c>
      <c r="L4704">
        <v>13.431423000000001</v>
      </c>
      <c r="M4704">
        <v>0.94139056732210458</v>
      </c>
      <c r="N4704">
        <v>-9.1420000000000008E-3</v>
      </c>
      <c r="P4704">
        <v>10462</v>
      </c>
      <c r="Q4704">
        <v>104.61</v>
      </c>
      <c r="R4704">
        <v>6276.6</v>
      </c>
      <c r="S4704">
        <v>372.637787</v>
      </c>
      <c r="T4704">
        <v>13.140923000000001</v>
      </c>
      <c r="U4704">
        <v>0.97532230108601237</v>
      </c>
      <c r="V4704">
        <v>-9.0930000000000004E-3</v>
      </c>
    </row>
    <row r="4705" spans="1:22">
      <c r="A4705">
        <v>8038</v>
      </c>
      <c r="B4705">
        <v>2.90225</v>
      </c>
      <c r="C4705">
        <v>174.13499999999999</v>
      </c>
      <c r="D4705">
        <v>317.59576399999997</v>
      </c>
      <c r="E4705">
        <v>13.411616</v>
      </c>
      <c r="F4705">
        <v>0.96625302339959185</v>
      </c>
      <c r="G4705">
        <v>-2.663E-3</v>
      </c>
      <c r="I4705">
        <v>9957</v>
      </c>
      <c r="J4705">
        <v>116.153333</v>
      </c>
      <c r="K4705">
        <v>309.005402</v>
      </c>
      <c r="L4705">
        <v>13.431338999999999</v>
      </c>
      <c r="M4705">
        <v>0.94143584055414509</v>
      </c>
      <c r="N4705">
        <v>-9.0939999999999997E-3</v>
      </c>
      <c r="P4705">
        <v>10463</v>
      </c>
      <c r="Q4705">
        <v>104.62</v>
      </c>
      <c r="R4705">
        <v>6277.2000000000007</v>
      </c>
      <c r="S4705">
        <v>372.73486300000002</v>
      </c>
      <c r="T4705">
        <v>13.140840000000001</v>
      </c>
      <c r="U4705">
        <v>0.97536863317545008</v>
      </c>
      <c r="V4705">
        <v>-9.0740000000000005E-3</v>
      </c>
    </row>
    <row r="4706" spans="1:22">
      <c r="A4706">
        <v>8039</v>
      </c>
      <c r="B4706">
        <v>2.9026109999999998</v>
      </c>
      <c r="C4706">
        <v>174.15665999999999</v>
      </c>
      <c r="D4706">
        <v>317.63955700000002</v>
      </c>
      <c r="E4706">
        <v>13.411569999999999</v>
      </c>
      <c r="F4706">
        <v>0.9662782355239935</v>
      </c>
      <c r="G4706">
        <v>-2.6679999999999998E-3</v>
      </c>
      <c r="I4706">
        <v>9958</v>
      </c>
      <c r="J4706">
        <v>116.16500000000001</v>
      </c>
      <c r="K4706">
        <v>309.054596</v>
      </c>
      <c r="L4706">
        <v>13.431265</v>
      </c>
      <c r="M4706">
        <v>0.94147572411570379</v>
      </c>
      <c r="N4706">
        <v>-9.0500000000000008E-3</v>
      </c>
      <c r="P4706">
        <v>10464</v>
      </c>
      <c r="Q4706">
        <v>104.63</v>
      </c>
      <c r="R4706">
        <v>6277.7999999999993</v>
      </c>
      <c r="S4706">
        <v>372.833099</v>
      </c>
      <c r="T4706">
        <v>13.140752000000001</v>
      </c>
      <c r="U4706">
        <v>0.97541775635461292</v>
      </c>
      <c r="V4706">
        <v>-9.0539999999999995E-3</v>
      </c>
    </row>
    <row r="4707" spans="1:22">
      <c r="A4707">
        <v>8040</v>
      </c>
      <c r="B4707">
        <v>2.9029720000000001</v>
      </c>
      <c r="C4707">
        <v>174.17832000000001</v>
      </c>
      <c r="D4707">
        <v>317.68881199999998</v>
      </c>
      <c r="E4707">
        <v>13.411528000000001</v>
      </c>
      <c r="F4707">
        <v>0.9663012552897503</v>
      </c>
      <c r="G4707">
        <v>-2.676E-3</v>
      </c>
      <c r="I4707">
        <v>9959</v>
      </c>
      <c r="J4707">
        <v>116.17666699999999</v>
      </c>
      <c r="K4707">
        <v>309.10504100000003</v>
      </c>
      <c r="L4707">
        <v>13.431191999999999</v>
      </c>
      <c r="M4707">
        <v>0.94151506871021484</v>
      </c>
      <c r="N4707">
        <v>-9.0109999999999999E-3</v>
      </c>
      <c r="P4707">
        <v>10465</v>
      </c>
      <c r="Q4707">
        <v>104.64</v>
      </c>
      <c r="R4707">
        <v>6278.4</v>
      </c>
      <c r="S4707">
        <v>372.936035</v>
      </c>
      <c r="T4707">
        <v>13.140662000000001</v>
      </c>
      <c r="U4707">
        <v>0.97546799596966582</v>
      </c>
      <c r="V4707">
        <v>-9.0340000000000004E-3</v>
      </c>
    </row>
    <row r="4708" spans="1:22">
      <c r="A4708">
        <v>8041</v>
      </c>
      <c r="B4708">
        <v>2.9033329999999999</v>
      </c>
      <c r="C4708">
        <v>174.19997999999998</v>
      </c>
      <c r="D4708">
        <v>317.717468</v>
      </c>
      <c r="E4708">
        <v>13.411486</v>
      </c>
      <c r="F4708">
        <v>0.966324275055508</v>
      </c>
      <c r="G4708">
        <v>-2.689E-3</v>
      </c>
      <c r="I4708">
        <v>9960</v>
      </c>
      <c r="J4708">
        <v>116.188333</v>
      </c>
      <c r="K4708">
        <v>309.16027800000001</v>
      </c>
      <c r="L4708">
        <v>13.431124000000001</v>
      </c>
      <c r="M4708">
        <v>0.9415517184694846</v>
      </c>
      <c r="N4708">
        <v>-8.9789999999999991E-3</v>
      </c>
      <c r="P4708">
        <v>10466</v>
      </c>
      <c r="Q4708">
        <v>104.65</v>
      </c>
      <c r="R4708">
        <v>6279</v>
      </c>
      <c r="S4708">
        <v>373.04363999999998</v>
      </c>
      <c r="T4708">
        <v>13.140574000000001</v>
      </c>
      <c r="U4708">
        <v>0.97551711914882866</v>
      </c>
      <c r="V4708">
        <v>-9.0139999999999994E-3</v>
      </c>
    </row>
    <row r="4709" spans="1:22">
      <c r="A4709">
        <v>8042</v>
      </c>
      <c r="B4709">
        <v>2.9036940000000002</v>
      </c>
      <c r="C4709">
        <v>174.22164000000001</v>
      </c>
      <c r="D4709">
        <v>317.756012</v>
      </c>
      <c r="E4709">
        <v>13.411439</v>
      </c>
      <c r="F4709">
        <v>0.96635003526957008</v>
      </c>
      <c r="G4709">
        <v>-2.7079999999999999E-3</v>
      </c>
      <c r="I4709">
        <v>9961</v>
      </c>
      <c r="J4709">
        <v>116.2</v>
      </c>
      <c r="K4709">
        <v>309.22219799999999</v>
      </c>
      <c r="L4709">
        <v>13.431056</v>
      </c>
      <c r="M4709">
        <v>0.94158836822875536</v>
      </c>
      <c r="N4709">
        <v>-8.9519999999999999E-3</v>
      </c>
      <c r="P4709">
        <v>10467</v>
      </c>
      <c r="Q4709">
        <v>104.66</v>
      </c>
      <c r="R4709">
        <v>6279.5999999999995</v>
      </c>
      <c r="S4709">
        <v>373.14892600000002</v>
      </c>
      <c r="T4709">
        <v>13.140489000000001</v>
      </c>
      <c r="U4709">
        <v>0.97556456767415656</v>
      </c>
      <c r="V4709">
        <v>-8.9940000000000003E-3</v>
      </c>
    </row>
    <row r="4710" spans="1:22">
      <c r="A4710">
        <v>8043</v>
      </c>
      <c r="B4710">
        <v>2.9040560000000002</v>
      </c>
      <c r="C4710">
        <v>174.24336000000002</v>
      </c>
      <c r="D4710">
        <v>317.83984400000003</v>
      </c>
      <c r="E4710">
        <v>13.411377999999999</v>
      </c>
      <c r="F4710">
        <v>0.96638346873888481</v>
      </c>
      <c r="G4710">
        <v>-2.7309999999999999E-3</v>
      </c>
      <c r="I4710">
        <v>9962</v>
      </c>
      <c r="J4710">
        <v>116.21166700000001</v>
      </c>
      <c r="K4710">
        <v>309.28405800000002</v>
      </c>
      <c r="L4710">
        <v>13.430987</v>
      </c>
      <c r="M4710">
        <v>0.94162555695507377</v>
      </c>
      <c r="N4710">
        <v>-8.9320000000000007E-3</v>
      </c>
      <c r="P4710">
        <v>10468</v>
      </c>
      <c r="Q4710">
        <v>104.67</v>
      </c>
      <c r="R4710">
        <v>6280.2</v>
      </c>
      <c r="S4710">
        <v>373.25375400000001</v>
      </c>
      <c r="T4710">
        <v>13.140407</v>
      </c>
      <c r="U4710">
        <v>0.97561034154564963</v>
      </c>
      <c r="V4710">
        <v>-8.9739999999999993E-3</v>
      </c>
    </row>
    <row r="4711" spans="1:22">
      <c r="A4711">
        <v>8044</v>
      </c>
      <c r="B4711">
        <v>2.904417</v>
      </c>
      <c r="C4711">
        <v>174.26501999999999</v>
      </c>
      <c r="D4711">
        <v>317.90933200000001</v>
      </c>
      <c r="E4711">
        <v>13.411296999999999</v>
      </c>
      <c r="F4711">
        <v>0.96642786400141689</v>
      </c>
      <c r="G4711">
        <v>-2.7550000000000001E-3</v>
      </c>
      <c r="I4711">
        <v>9963</v>
      </c>
      <c r="J4711">
        <v>116.223333</v>
      </c>
      <c r="K4711">
        <v>309.34252900000001</v>
      </c>
      <c r="L4711">
        <v>13.430915000000001</v>
      </c>
      <c r="M4711">
        <v>0.94166436258253616</v>
      </c>
      <c r="N4711">
        <v>-8.9169999999999996E-3</v>
      </c>
      <c r="P4711">
        <v>10469</v>
      </c>
      <c r="Q4711">
        <v>104.68</v>
      </c>
      <c r="R4711">
        <v>6280.8</v>
      </c>
      <c r="S4711">
        <v>373.35531600000002</v>
      </c>
      <c r="T4711">
        <v>13.140326999999999</v>
      </c>
      <c r="U4711">
        <v>0.97565499898125252</v>
      </c>
      <c r="V4711">
        <v>-8.9540000000000002E-3</v>
      </c>
    </row>
    <row r="4712" spans="1:22">
      <c r="A4712">
        <v>8045</v>
      </c>
      <c r="B4712">
        <v>2.9047779999999999</v>
      </c>
      <c r="C4712">
        <v>174.28667999999999</v>
      </c>
      <c r="D4712">
        <v>317.92709400000001</v>
      </c>
      <c r="E4712">
        <v>13.411201999999999</v>
      </c>
      <c r="F4712">
        <v>0.9664799325192015</v>
      </c>
      <c r="G4712">
        <v>-2.777E-3</v>
      </c>
      <c r="I4712">
        <v>9964</v>
      </c>
      <c r="J4712">
        <v>116.235</v>
      </c>
      <c r="K4712">
        <v>309.40390000000002</v>
      </c>
      <c r="L4712">
        <v>13.430835</v>
      </c>
      <c r="M4712">
        <v>0.94170747994638393</v>
      </c>
      <c r="N4712">
        <v>-8.9079999999999993E-3</v>
      </c>
      <c r="P4712">
        <v>10470</v>
      </c>
      <c r="Q4712">
        <v>104.69</v>
      </c>
      <c r="R4712">
        <v>6281.4</v>
      </c>
      <c r="S4712">
        <v>373.45608499999997</v>
      </c>
      <c r="T4712">
        <v>13.14025</v>
      </c>
      <c r="U4712">
        <v>0.97569798176301958</v>
      </c>
      <c r="V4712">
        <v>-8.9339999999999992E-3</v>
      </c>
    </row>
    <row r="4713" spans="1:22">
      <c r="A4713">
        <v>8046</v>
      </c>
      <c r="B4713">
        <v>2.9051390000000001</v>
      </c>
      <c r="C4713">
        <v>174.30834000000002</v>
      </c>
      <c r="D4713">
        <v>317.94723499999998</v>
      </c>
      <c r="E4713">
        <v>13.411098000000001</v>
      </c>
      <c r="F4713">
        <v>0.96653693384393347</v>
      </c>
      <c r="G4713">
        <v>-2.7929999999999999E-3</v>
      </c>
      <c r="I4713">
        <v>9965</v>
      </c>
      <c r="J4713">
        <v>116.246667</v>
      </c>
      <c r="K4713">
        <v>309.46478300000001</v>
      </c>
      <c r="L4713">
        <v>13.430745</v>
      </c>
      <c r="M4713">
        <v>0.94175598698071239</v>
      </c>
      <c r="N4713">
        <v>-8.9009999999999992E-3</v>
      </c>
      <c r="P4713">
        <v>10471</v>
      </c>
      <c r="Q4713">
        <v>104.7</v>
      </c>
      <c r="R4713">
        <v>6282</v>
      </c>
      <c r="S4713">
        <v>373.56433099999998</v>
      </c>
      <c r="T4713">
        <v>13.140174</v>
      </c>
      <c r="U4713">
        <v>0.975740406326842</v>
      </c>
      <c r="V4713">
        <v>-8.9160000000000003E-3</v>
      </c>
    </row>
    <row r="4714" spans="1:22">
      <c r="A4714">
        <v>8047</v>
      </c>
      <c r="B4714">
        <v>2.9055</v>
      </c>
      <c r="C4714">
        <v>174.32999999999998</v>
      </c>
      <c r="D4714">
        <v>317.99063100000001</v>
      </c>
      <c r="E4714">
        <v>13.410981</v>
      </c>
      <c r="F4714">
        <v>0.96660106033425841</v>
      </c>
      <c r="G4714">
        <v>-2.8019999999999998E-3</v>
      </c>
      <c r="I4714">
        <v>9966</v>
      </c>
      <c r="J4714">
        <v>116.25833299999999</v>
      </c>
      <c r="K4714">
        <v>309.52700800000002</v>
      </c>
      <c r="L4714">
        <v>13.430648</v>
      </c>
      <c r="M4714">
        <v>0.94180826678437768</v>
      </c>
      <c r="N4714">
        <v>-8.8979999999999997E-3</v>
      </c>
      <c r="P4714">
        <v>10472</v>
      </c>
      <c r="Q4714">
        <v>104.71</v>
      </c>
      <c r="R4714">
        <v>6282.5999999999995</v>
      </c>
      <c r="S4714">
        <v>373.669647</v>
      </c>
      <c r="T4714">
        <v>13.140093999999999</v>
      </c>
      <c r="U4714">
        <v>0.97578506376244489</v>
      </c>
      <c r="V4714">
        <v>-8.8979999999999997E-3</v>
      </c>
    </row>
    <row r="4715" spans="1:22">
      <c r="A4715">
        <v>8048</v>
      </c>
      <c r="B4715">
        <v>2.9058609999999998</v>
      </c>
      <c r="C4715">
        <v>174.35165999999998</v>
      </c>
      <c r="D4715">
        <v>318.03704800000003</v>
      </c>
      <c r="E4715">
        <v>13.410857</v>
      </c>
      <c r="F4715">
        <v>0.96666902345220873</v>
      </c>
      <c r="G4715">
        <v>-2.8019999999999998E-3</v>
      </c>
      <c r="I4715">
        <v>9967</v>
      </c>
      <c r="J4715">
        <v>116.27</v>
      </c>
      <c r="K4715">
        <v>309.58612099999999</v>
      </c>
      <c r="L4715">
        <v>13.430548999999999</v>
      </c>
      <c r="M4715">
        <v>0.94186162452213917</v>
      </c>
      <c r="N4715">
        <v>-8.8950000000000001E-3</v>
      </c>
      <c r="P4715">
        <v>10473</v>
      </c>
      <c r="Q4715">
        <v>104.72</v>
      </c>
      <c r="R4715">
        <v>6283.2</v>
      </c>
      <c r="S4715">
        <v>373.77700800000002</v>
      </c>
      <c r="T4715">
        <v>13.14001</v>
      </c>
      <c r="U4715">
        <v>0.97583195406982715</v>
      </c>
      <c r="V4715">
        <v>-8.8800000000000007E-3</v>
      </c>
    </row>
    <row r="4716" spans="1:22">
      <c r="A4716">
        <v>8049</v>
      </c>
      <c r="B4716">
        <v>2.9062220000000001</v>
      </c>
      <c r="C4716">
        <v>174.37332000000001</v>
      </c>
      <c r="D4716">
        <v>318.07757600000002</v>
      </c>
      <c r="E4716">
        <v>13.410734</v>
      </c>
      <c r="F4716">
        <v>0.96673643848049851</v>
      </c>
      <c r="G4716">
        <v>-2.7899999999999999E-3</v>
      </c>
      <c r="I4716">
        <v>9968</v>
      </c>
      <c r="J4716">
        <v>116.281667</v>
      </c>
      <c r="K4716">
        <v>309.64001500000001</v>
      </c>
      <c r="L4716">
        <v>13.430441</v>
      </c>
      <c r="M4716">
        <v>0.94191983296333281</v>
      </c>
      <c r="N4716">
        <v>-8.8940000000000009E-3</v>
      </c>
      <c r="P4716">
        <v>10474</v>
      </c>
      <c r="Q4716">
        <v>104.73</v>
      </c>
      <c r="R4716">
        <v>6283.8</v>
      </c>
      <c r="S4716">
        <v>373.88028000000003</v>
      </c>
      <c r="T4716">
        <v>13.139920999999999</v>
      </c>
      <c r="U4716">
        <v>0.97588163546693552</v>
      </c>
      <c r="V4716">
        <v>-8.8629999999999994E-3</v>
      </c>
    </row>
    <row r="4717" spans="1:22">
      <c r="A4717">
        <v>8050</v>
      </c>
      <c r="B4717">
        <v>2.9065829999999999</v>
      </c>
      <c r="C4717">
        <v>174.39498</v>
      </c>
      <c r="D4717">
        <v>318.11929300000003</v>
      </c>
      <c r="E4717">
        <v>13.410629</v>
      </c>
      <c r="F4717">
        <v>0.9667939878948919</v>
      </c>
      <c r="G4717">
        <v>-2.7680000000000001E-3</v>
      </c>
      <c r="I4717">
        <v>9969</v>
      </c>
      <c r="J4717">
        <v>116.293333</v>
      </c>
      <c r="K4717">
        <v>309.69378699999999</v>
      </c>
      <c r="L4717">
        <v>13.430327</v>
      </c>
      <c r="M4717">
        <v>0.94198127520681552</v>
      </c>
      <c r="N4717">
        <v>-8.8929999999999999E-3</v>
      </c>
      <c r="P4717">
        <v>10475</v>
      </c>
      <c r="Q4717">
        <v>104.74</v>
      </c>
      <c r="R4717">
        <v>6284.4</v>
      </c>
      <c r="S4717">
        <v>373.98239100000001</v>
      </c>
      <c r="T4717">
        <v>13.139830999999999</v>
      </c>
      <c r="U4717">
        <v>0.97593187508198853</v>
      </c>
      <c r="V4717">
        <v>-8.8459999999999997E-3</v>
      </c>
    </row>
    <row r="4718" spans="1:22">
      <c r="A4718">
        <v>8051</v>
      </c>
      <c r="B4718">
        <v>2.9069440000000002</v>
      </c>
      <c r="C4718">
        <v>174.41664</v>
      </c>
      <c r="D4718">
        <v>318.16561899999999</v>
      </c>
      <c r="E4718">
        <v>13.410553</v>
      </c>
      <c r="F4718">
        <v>0.96683564270911959</v>
      </c>
      <c r="G4718">
        <v>-2.7399999999999998E-3</v>
      </c>
      <c r="I4718">
        <v>9970</v>
      </c>
      <c r="J4718">
        <v>116.30500000000001</v>
      </c>
      <c r="K4718">
        <v>309.75024400000001</v>
      </c>
      <c r="L4718">
        <v>13.430209</v>
      </c>
      <c r="M4718">
        <v>0.94204487331849074</v>
      </c>
      <c r="N4718">
        <v>-8.8900000000000003E-3</v>
      </c>
      <c r="P4718">
        <v>10476</v>
      </c>
      <c r="Q4718">
        <v>104.75</v>
      </c>
      <c r="R4718">
        <v>6285</v>
      </c>
      <c r="S4718">
        <v>374.08200099999999</v>
      </c>
      <c r="T4718">
        <v>13.139741000000001</v>
      </c>
      <c r="U4718">
        <v>0.97598211469704055</v>
      </c>
      <c r="V4718">
        <v>-8.8280000000000008E-3</v>
      </c>
    </row>
    <row r="4719" spans="1:22">
      <c r="A4719">
        <v>8052</v>
      </c>
      <c r="B4719">
        <v>2.9073060000000002</v>
      </c>
      <c r="C4719">
        <v>174.43836000000002</v>
      </c>
      <c r="D4719">
        <v>318.19580100000002</v>
      </c>
      <c r="E4719">
        <v>13.410500000000001</v>
      </c>
      <c r="F4719">
        <v>0.96686469146114651</v>
      </c>
      <c r="G4719">
        <v>-2.7109999999999999E-3</v>
      </c>
      <c r="I4719">
        <v>9971</v>
      </c>
      <c r="J4719">
        <v>116.316667</v>
      </c>
      <c r="K4719">
        <v>309.81341600000002</v>
      </c>
      <c r="L4719">
        <v>13.430080999999999</v>
      </c>
      <c r="M4719">
        <v>0.94211386110064688</v>
      </c>
      <c r="N4719">
        <v>-8.8859999999999998E-3</v>
      </c>
      <c r="P4719">
        <v>10477</v>
      </c>
      <c r="Q4719">
        <v>104.76</v>
      </c>
      <c r="R4719">
        <v>6285.6</v>
      </c>
      <c r="S4719">
        <v>374.18353300000001</v>
      </c>
      <c r="T4719">
        <v>13.139652999999999</v>
      </c>
      <c r="U4719">
        <v>0.97603123787620427</v>
      </c>
      <c r="V4719">
        <v>-8.8090000000000009E-3</v>
      </c>
    </row>
    <row r="4720" spans="1:22">
      <c r="A4720">
        <v>8053</v>
      </c>
      <c r="B4720">
        <v>2.907667</v>
      </c>
      <c r="C4720">
        <v>174.46001999999999</v>
      </c>
      <c r="D4720">
        <v>318.21948200000003</v>
      </c>
      <c r="E4720">
        <v>13.410463</v>
      </c>
      <c r="F4720">
        <v>0.96688497077859992</v>
      </c>
      <c r="G4720">
        <v>-2.6819999999999999E-3</v>
      </c>
      <c r="I4720">
        <v>9972</v>
      </c>
      <c r="J4720">
        <v>116.328333</v>
      </c>
      <c r="K4720">
        <v>309.87661700000001</v>
      </c>
      <c r="L4720">
        <v>13.429951000000001</v>
      </c>
      <c r="M4720">
        <v>0.94218392681689833</v>
      </c>
      <c r="N4720">
        <v>-8.8780000000000005E-3</v>
      </c>
      <c r="P4720">
        <v>10478</v>
      </c>
      <c r="Q4720">
        <v>104.77</v>
      </c>
      <c r="R4720">
        <v>6286.2</v>
      </c>
      <c r="S4720">
        <v>374.28332499999999</v>
      </c>
      <c r="T4720">
        <v>13.139568000000001</v>
      </c>
      <c r="U4720">
        <v>0.97607868640153128</v>
      </c>
      <c r="V4720">
        <v>-8.7899999999999992E-3</v>
      </c>
    </row>
    <row r="4721" spans="1:22">
      <c r="A4721">
        <v>8054</v>
      </c>
      <c r="B4721">
        <v>2.9080279999999998</v>
      </c>
      <c r="C4721">
        <v>174.48167999999998</v>
      </c>
      <c r="D4721">
        <v>318.25848400000001</v>
      </c>
      <c r="E4721">
        <v>13.410441</v>
      </c>
      <c r="F4721">
        <v>0.96689702875113925</v>
      </c>
      <c r="G4721">
        <v>-2.6559999999999999E-3</v>
      </c>
      <c r="I4721">
        <v>9973</v>
      </c>
      <c r="J4721">
        <v>116.34</v>
      </c>
      <c r="K4721">
        <v>309.93551600000001</v>
      </c>
      <c r="L4721">
        <v>13.429819999999999</v>
      </c>
      <c r="M4721">
        <v>0.94225453150019933</v>
      </c>
      <c r="N4721">
        <v>-8.8669999999999999E-3</v>
      </c>
      <c r="P4721">
        <v>10479</v>
      </c>
      <c r="Q4721">
        <v>104.78</v>
      </c>
      <c r="R4721">
        <v>6286.8</v>
      </c>
      <c r="S4721">
        <v>374.38507099999998</v>
      </c>
      <c r="T4721">
        <v>13.139483999999999</v>
      </c>
      <c r="U4721">
        <v>0.97612557670891453</v>
      </c>
      <c r="V4721">
        <v>-8.77E-3</v>
      </c>
    </row>
    <row r="4722" spans="1:22">
      <c r="A4722">
        <v>8055</v>
      </c>
      <c r="B4722">
        <v>2.9083890000000001</v>
      </c>
      <c r="C4722">
        <v>174.50334000000001</v>
      </c>
      <c r="D4722">
        <v>318.29852299999999</v>
      </c>
      <c r="E4722">
        <v>13.410435</v>
      </c>
      <c r="F4722">
        <v>0.96690031728910508</v>
      </c>
      <c r="G4722">
        <v>-2.6340000000000001E-3</v>
      </c>
      <c r="I4722">
        <v>9974</v>
      </c>
      <c r="J4722">
        <v>116.35166700000001</v>
      </c>
      <c r="K4722">
        <v>309.98690800000003</v>
      </c>
      <c r="L4722">
        <v>13.429690000000001</v>
      </c>
      <c r="M4722">
        <v>0.94232459721645079</v>
      </c>
      <c r="N4722">
        <v>-8.8529999999999998E-3</v>
      </c>
      <c r="P4722">
        <v>10480</v>
      </c>
      <c r="Q4722">
        <v>104.79</v>
      </c>
      <c r="R4722">
        <v>6287.4000000000005</v>
      </c>
      <c r="S4722">
        <v>374.483856</v>
      </c>
      <c r="T4722">
        <v>13.139400999999999</v>
      </c>
      <c r="U4722">
        <v>0.97617190879835225</v>
      </c>
      <c r="V4722">
        <v>-8.7500000000000008E-3</v>
      </c>
    </row>
    <row r="4723" spans="1:22">
      <c r="A4723">
        <v>8056</v>
      </c>
      <c r="B4723">
        <v>2.9087499999999999</v>
      </c>
      <c r="C4723">
        <v>174.52500000000001</v>
      </c>
      <c r="D4723">
        <v>318.34155299999998</v>
      </c>
      <c r="E4723">
        <v>13.410434</v>
      </c>
      <c r="F4723">
        <v>0.96690086537876563</v>
      </c>
      <c r="G4723">
        <v>-2.6189999999999998E-3</v>
      </c>
      <c r="I4723">
        <v>9975</v>
      </c>
      <c r="J4723">
        <v>116.363333</v>
      </c>
      <c r="K4723">
        <v>310.03561400000001</v>
      </c>
      <c r="L4723">
        <v>13.429563999999999</v>
      </c>
      <c r="M4723">
        <v>0.94239250706451139</v>
      </c>
      <c r="N4723">
        <v>-8.8339999999999998E-3</v>
      </c>
      <c r="P4723">
        <v>10481</v>
      </c>
      <c r="Q4723">
        <v>104.8</v>
      </c>
      <c r="R4723">
        <v>6288</v>
      </c>
      <c r="S4723">
        <v>374.57867399999998</v>
      </c>
      <c r="T4723">
        <v>13.139317999999999</v>
      </c>
      <c r="U4723">
        <v>0.97621824088778997</v>
      </c>
      <c r="V4723">
        <v>-8.7299999999999999E-3</v>
      </c>
    </row>
    <row r="4724" spans="1:22">
      <c r="A4724">
        <v>8057</v>
      </c>
      <c r="B4724">
        <v>2.9091109999999998</v>
      </c>
      <c r="C4724">
        <v>174.54665999999997</v>
      </c>
      <c r="D4724">
        <v>318.40597500000001</v>
      </c>
      <c r="E4724">
        <v>13.410431000000001</v>
      </c>
      <c r="F4724">
        <v>0.96690250964774804</v>
      </c>
      <c r="G4724">
        <v>-2.6090000000000002E-3</v>
      </c>
      <c r="I4724">
        <v>9976</v>
      </c>
      <c r="J4724">
        <v>116.375</v>
      </c>
      <c r="K4724">
        <v>310.08807400000001</v>
      </c>
      <c r="L4724">
        <v>13.429441000000001</v>
      </c>
      <c r="M4724">
        <v>0.94245880001142612</v>
      </c>
      <c r="N4724">
        <v>-8.8120000000000004E-3</v>
      </c>
      <c r="P4724">
        <v>10482</v>
      </c>
      <c r="Q4724">
        <v>104.81</v>
      </c>
      <c r="R4724">
        <v>6288.6</v>
      </c>
      <c r="S4724">
        <v>374.67492700000003</v>
      </c>
      <c r="T4724">
        <v>13.139234999999999</v>
      </c>
      <c r="U4724">
        <v>0.97626457297722768</v>
      </c>
      <c r="V4724">
        <v>-8.7100000000000007E-3</v>
      </c>
    </row>
    <row r="4725" spans="1:22">
      <c r="A4725">
        <v>8058</v>
      </c>
      <c r="B4725">
        <v>2.9094720000000001</v>
      </c>
      <c r="C4725">
        <v>174.56832</v>
      </c>
      <c r="D4725">
        <v>318.45602400000001</v>
      </c>
      <c r="E4725">
        <v>13.410418</v>
      </c>
      <c r="F4725">
        <v>0.96690963481334014</v>
      </c>
      <c r="G4725">
        <v>-2.6029999999999998E-3</v>
      </c>
      <c r="I4725">
        <v>9977</v>
      </c>
      <c r="J4725">
        <v>116.386667</v>
      </c>
      <c r="K4725">
        <v>310.14428700000002</v>
      </c>
      <c r="L4725">
        <v>13.429316999999999</v>
      </c>
      <c r="M4725">
        <v>0.94252563192539052</v>
      </c>
      <c r="N4725">
        <v>-8.7860000000000004E-3</v>
      </c>
      <c r="P4725">
        <v>10483</v>
      </c>
      <c r="Q4725">
        <v>104.82</v>
      </c>
      <c r="R4725">
        <v>6289.2</v>
      </c>
      <c r="S4725">
        <v>374.77191199999999</v>
      </c>
      <c r="T4725">
        <v>13.139150000000001</v>
      </c>
      <c r="U4725">
        <v>0.97631202150255458</v>
      </c>
      <c r="V4725">
        <v>-8.6910000000000008E-3</v>
      </c>
    </row>
    <row r="4726" spans="1:22">
      <c r="A4726">
        <v>8059</v>
      </c>
      <c r="B4726">
        <v>2.9098329999999999</v>
      </c>
      <c r="C4726">
        <v>174.58998</v>
      </c>
      <c r="D4726">
        <v>318.501282</v>
      </c>
      <c r="E4726">
        <v>13.410392999999999</v>
      </c>
      <c r="F4726">
        <v>0.96692333705486289</v>
      </c>
      <c r="G4726">
        <v>-2.5999999999999999E-3</v>
      </c>
      <c r="I4726">
        <v>9978</v>
      </c>
      <c r="J4726">
        <v>116.39833299999999</v>
      </c>
      <c r="K4726">
        <v>310.20709199999999</v>
      </c>
      <c r="L4726">
        <v>13.429194000000001</v>
      </c>
      <c r="M4726">
        <v>0.94259192487230525</v>
      </c>
      <c r="N4726">
        <v>-8.7580000000000002E-3</v>
      </c>
      <c r="P4726">
        <v>10484</v>
      </c>
      <c r="Q4726">
        <v>104.83</v>
      </c>
      <c r="R4726">
        <v>6289.8</v>
      </c>
      <c r="S4726">
        <v>374.87103300000001</v>
      </c>
      <c r="T4726">
        <v>13.139063</v>
      </c>
      <c r="U4726">
        <v>0.97636058646377277</v>
      </c>
      <c r="V4726">
        <v>-8.6709999999999999E-3</v>
      </c>
    </row>
    <row r="4727" spans="1:22">
      <c r="A4727">
        <v>8060</v>
      </c>
      <c r="B4727">
        <v>2.9101940000000002</v>
      </c>
      <c r="C4727">
        <v>174.61164000000002</v>
      </c>
      <c r="D4727">
        <v>318.56097399999999</v>
      </c>
      <c r="E4727">
        <v>13.410358</v>
      </c>
      <c r="F4727">
        <v>0.96694252019299332</v>
      </c>
      <c r="G4727">
        <v>-2.5999999999999999E-3</v>
      </c>
      <c r="I4727">
        <v>9979</v>
      </c>
      <c r="J4727">
        <v>116.41</v>
      </c>
      <c r="K4727">
        <v>310.270599</v>
      </c>
      <c r="L4727">
        <v>13.429072</v>
      </c>
      <c r="M4727">
        <v>0.94265767885217322</v>
      </c>
      <c r="N4727">
        <v>-8.7270000000000004E-3</v>
      </c>
      <c r="P4727">
        <v>10485</v>
      </c>
      <c r="Q4727">
        <v>104.84</v>
      </c>
      <c r="R4727">
        <v>6290.4000000000005</v>
      </c>
      <c r="S4727">
        <v>374.97579999999999</v>
      </c>
      <c r="T4727">
        <v>13.138972000000001</v>
      </c>
      <c r="U4727">
        <v>0.97641138429677043</v>
      </c>
      <c r="V4727">
        <v>-8.6510000000000007E-3</v>
      </c>
    </row>
    <row r="4728" spans="1:22">
      <c r="A4728">
        <v>8061</v>
      </c>
      <c r="B4728">
        <v>2.9105560000000001</v>
      </c>
      <c r="C4728">
        <v>174.63336000000001</v>
      </c>
      <c r="D4728">
        <v>318.59213299999999</v>
      </c>
      <c r="E4728">
        <v>13.410315000000001</v>
      </c>
      <c r="F4728">
        <v>0.96696608804841155</v>
      </c>
      <c r="G4728">
        <v>-2.601E-3</v>
      </c>
      <c r="I4728">
        <v>9980</v>
      </c>
      <c r="J4728">
        <v>116.421667</v>
      </c>
      <c r="K4728">
        <v>310.3349</v>
      </c>
      <c r="L4728">
        <v>13.428953</v>
      </c>
      <c r="M4728">
        <v>0.94272181593089621</v>
      </c>
      <c r="N4728">
        <v>-8.6949999999999996E-3</v>
      </c>
      <c r="P4728">
        <v>10486</v>
      </c>
      <c r="Q4728">
        <v>104.85</v>
      </c>
      <c r="R4728">
        <v>6291</v>
      </c>
      <c r="S4728">
        <v>375.08151299999997</v>
      </c>
      <c r="T4728">
        <v>13.138883</v>
      </c>
      <c r="U4728">
        <v>0.9764610656938788</v>
      </c>
      <c r="V4728">
        <v>-8.6300000000000005E-3</v>
      </c>
    </row>
    <row r="4729" spans="1:22">
      <c r="A4729">
        <v>8062</v>
      </c>
      <c r="B4729">
        <v>2.910917</v>
      </c>
      <c r="C4729">
        <v>174.65502000000001</v>
      </c>
      <c r="D4729">
        <v>318.60604899999998</v>
      </c>
      <c r="E4729">
        <v>13.410257</v>
      </c>
      <c r="F4729">
        <v>0.96699787724874375</v>
      </c>
      <c r="G4729">
        <v>-2.6029999999999998E-3</v>
      </c>
      <c r="I4729">
        <v>9981</v>
      </c>
      <c r="J4729">
        <v>116.433333</v>
      </c>
      <c r="K4729">
        <v>310.39541600000001</v>
      </c>
      <c r="L4729">
        <v>13.428843000000001</v>
      </c>
      <c r="M4729">
        <v>0.94278110230618628</v>
      </c>
      <c r="N4729">
        <v>-8.6619999999999996E-3</v>
      </c>
      <c r="P4729">
        <v>10487</v>
      </c>
      <c r="Q4729">
        <v>104.86</v>
      </c>
      <c r="R4729">
        <v>6291.6</v>
      </c>
      <c r="S4729">
        <v>375.18713400000001</v>
      </c>
      <c r="T4729">
        <v>13.138793</v>
      </c>
      <c r="U4729">
        <v>0.97651130530893171</v>
      </c>
      <c r="V4729">
        <v>-8.6090000000000003E-3</v>
      </c>
    </row>
    <row r="4730" spans="1:22">
      <c r="A4730">
        <v>8063</v>
      </c>
      <c r="B4730">
        <v>2.9112779999999998</v>
      </c>
      <c r="C4730">
        <v>174.67667999999998</v>
      </c>
      <c r="D4730">
        <v>318.659424</v>
      </c>
      <c r="E4730">
        <v>13.410178999999999</v>
      </c>
      <c r="F4730">
        <v>0.96704062824229342</v>
      </c>
      <c r="G4730">
        <v>-2.6020000000000001E-3</v>
      </c>
      <c r="I4730">
        <v>9982</v>
      </c>
      <c r="J4730">
        <v>116.44499999999999</v>
      </c>
      <c r="K4730">
        <v>310.45892300000003</v>
      </c>
      <c r="L4730">
        <v>13.428742</v>
      </c>
      <c r="M4730">
        <v>0.94283553797804409</v>
      </c>
      <c r="N4730">
        <v>-8.6289999999999995E-3</v>
      </c>
      <c r="P4730">
        <v>10488</v>
      </c>
      <c r="Q4730">
        <v>104.87</v>
      </c>
      <c r="R4730">
        <v>6292.2000000000007</v>
      </c>
      <c r="S4730">
        <v>375.29003899999998</v>
      </c>
      <c r="T4730">
        <v>13.138705</v>
      </c>
      <c r="U4730">
        <v>0.97656042848809455</v>
      </c>
      <c r="V4730">
        <v>-8.5869999999999991E-3</v>
      </c>
    </row>
    <row r="4731" spans="1:22">
      <c r="A4731">
        <v>8064</v>
      </c>
      <c r="B4731">
        <v>2.9116390000000001</v>
      </c>
      <c r="C4731">
        <v>174.69834</v>
      </c>
      <c r="D4731">
        <v>318.69723499999998</v>
      </c>
      <c r="E4731">
        <v>13.410094000000001</v>
      </c>
      <c r="F4731">
        <v>0.96708721586346846</v>
      </c>
      <c r="G4731">
        <v>-2.5959999999999998E-3</v>
      </c>
      <c r="I4731">
        <v>9983</v>
      </c>
      <c r="J4731">
        <v>116.456667</v>
      </c>
      <c r="K4731">
        <v>310.52474999999998</v>
      </c>
      <c r="L4731">
        <v>13.428653000000001</v>
      </c>
      <c r="M4731">
        <v>0.942883506045324</v>
      </c>
      <c r="N4731">
        <v>-8.5970000000000005E-3</v>
      </c>
      <c r="P4731">
        <v>10489</v>
      </c>
      <c r="Q4731">
        <v>104.88</v>
      </c>
      <c r="R4731">
        <v>6292.7999999999993</v>
      </c>
      <c r="S4731">
        <v>375.388306</v>
      </c>
      <c r="T4731">
        <v>13.138617</v>
      </c>
      <c r="U4731">
        <v>0.97660955166725727</v>
      </c>
      <c r="V4731">
        <v>-8.5640000000000004E-3</v>
      </c>
    </row>
    <row r="4732" spans="1:22">
      <c r="A4732">
        <v>8065</v>
      </c>
      <c r="B4732">
        <v>2.9119999999999999</v>
      </c>
      <c r="C4732">
        <v>174.72</v>
      </c>
      <c r="D4732">
        <v>318.707581</v>
      </c>
      <c r="E4732">
        <v>13.410007999999999</v>
      </c>
      <c r="F4732">
        <v>0.96713435157430583</v>
      </c>
      <c r="G4732">
        <v>-2.5839999999999999E-3</v>
      </c>
      <c r="I4732">
        <v>9984</v>
      </c>
      <c r="J4732">
        <v>116.468333</v>
      </c>
      <c r="K4732">
        <v>310.587738</v>
      </c>
      <c r="L4732">
        <v>13.428571</v>
      </c>
      <c r="M4732">
        <v>0.94292770134326809</v>
      </c>
      <c r="N4732">
        <v>-8.5690000000000002E-3</v>
      </c>
      <c r="P4732">
        <v>10490</v>
      </c>
      <c r="Q4732">
        <v>104.89</v>
      </c>
      <c r="R4732">
        <v>6293.4</v>
      </c>
      <c r="S4732">
        <v>375.48709100000002</v>
      </c>
      <c r="T4732">
        <v>13.138528000000001</v>
      </c>
      <c r="U4732">
        <v>0.97665923306436464</v>
      </c>
      <c r="V4732">
        <v>-8.5419999999999992E-3</v>
      </c>
    </row>
    <row r="4733" spans="1:22">
      <c r="A4733">
        <v>8066</v>
      </c>
      <c r="B4733">
        <v>2.9123610000000002</v>
      </c>
      <c r="C4733">
        <v>174.74166000000002</v>
      </c>
      <c r="D4733">
        <v>318.74517800000001</v>
      </c>
      <c r="E4733">
        <v>13.409917999999999</v>
      </c>
      <c r="F4733">
        <v>0.96718367964378615</v>
      </c>
      <c r="G4733">
        <v>-2.5669999999999998E-3</v>
      </c>
      <c r="I4733">
        <v>9985</v>
      </c>
      <c r="J4733">
        <v>116.48</v>
      </c>
      <c r="K4733">
        <v>310.64974999999998</v>
      </c>
      <c r="L4733">
        <v>13.428494000000001</v>
      </c>
      <c r="M4733">
        <v>0.94296920180597088</v>
      </c>
      <c r="N4733">
        <v>-8.5450000000000005E-3</v>
      </c>
      <c r="P4733">
        <v>10491</v>
      </c>
      <c r="Q4733">
        <v>104.9</v>
      </c>
      <c r="R4733">
        <v>6294</v>
      </c>
      <c r="S4733">
        <v>375.58685300000002</v>
      </c>
      <c r="T4733">
        <v>13.138439</v>
      </c>
      <c r="U4733">
        <v>0.97670891446147301</v>
      </c>
      <c r="V4733">
        <v>-8.5199999999999998E-3</v>
      </c>
    </row>
    <row r="4734" spans="1:22">
      <c r="A4734">
        <v>8067</v>
      </c>
      <c r="B4734">
        <v>2.912722</v>
      </c>
      <c r="C4734">
        <v>174.76331999999999</v>
      </c>
      <c r="D4734">
        <v>318.78680400000002</v>
      </c>
      <c r="E4734">
        <v>13.409827</v>
      </c>
      <c r="F4734">
        <v>0.96723355580292691</v>
      </c>
      <c r="G4734">
        <v>-2.5439999999999998E-3</v>
      </c>
      <c r="I4734">
        <v>9986</v>
      </c>
      <c r="J4734">
        <v>116.49166700000001</v>
      </c>
      <c r="K4734">
        <v>310.709992</v>
      </c>
      <c r="L4734">
        <v>13.428414999999999</v>
      </c>
      <c r="M4734">
        <v>0.94301178020277099</v>
      </c>
      <c r="N4734">
        <v>-8.5260000000000006E-3</v>
      </c>
      <c r="P4734">
        <v>10492</v>
      </c>
      <c r="Q4734">
        <v>104.91</v>
      </c>
      <c r="R4734">
        <v>6294.5999999999995</v>
      </c>
      <c r="S4734">
        <v>375.68618800000002</v>
      </c>
      <c r="T4734">
        <v>13.138350000000001</v>
      </c>
      <c r="U4734">
        <v>0.97675859585858038</v>
      </c>
      <c r="V4734">
        <v>-8.4980000000000003E-3</v>
      </c>
    </row>
    <row r="4735" spans="1:22">
      <c r="A4735">
        <v>8068</v>
      </c>
      <c r="B4735">
        <v>2.9130829999999999</v>
      </c>
      <c r="C4735">
        <v>174.78497999999999</v>
      </c>
      <c r="D4735">
        <v>318.814728</v>
      </c>
      <c r="E4735">
        <v>13.409748</v>
      </c>
      <c r="F4735">
        <v>0.96727685488613713</v>
      </c>
      <c r="G4735">
        <v>-2.5200000000000001E-3</v>
      </c>
      <c r="I4735">
        <v>9987</v>
      </c>
      <c r="J4735">
        <v>116.503333</v>
      </c>
      <c r="K4735">
        <v>310.77328499999999</v>
      </c>
      <c r="L4735">
        <v>13.428338999999999</v>
      </c>
      <c r="M4735">
        <v>0.94305274169842601</v>
      </c>
      <c r="N4735">
        <v>-8.5120000000000005E-3</v>
      </c>
      <c r="P4735">
        <v>10493</v>
      </c>
      <c r="Q4735">
        <v>104.92</v>
      </c>
      <c r="R4735">
        <v>6295.2</v>
      </c>
      <c r="S4735">
        <v>375.78826900000001</v>
      </c>
      <c r="T4735">
        <v>13.138263</v>
      </c>
      <c r="U4735">
        <v>0.97680716081979857</v>
      </c>
      <c r="V4735">
        <v>-8.4759999999999992E-3</v>
      </c>
    </row>
    <row r="4736" spans="1:22">
      <c r="A4736">
        <v>8069</v>
      </c>
      <c r="B4736">
        <v>2.9134440000000001</v>
      </c>
      <c r="C4736">
        <v>174.80664000000002</v>
      </c>
      <c r="D4736">
        <v>318.86483800000002</v>
      </c>
      <c r="E4736">
        <v>13.409673</v>
      </c>
      <c r="F4736">
        <v>0.96731796161070438</v>
      </c>
      <c r="G4736">
        <v>-2.4949999999999998E-3</v>
      </c>
      <c r="I4736">
        <v>9988</v>
      </c>
      <c r="J4736">
        <v>116.515</v>
      </c>
      <c r="K4736">
        <v>310.83728000000002</v>
      </c>
      <c r="L4736">
        <v>13.428262999999999</v>
      </c>
      <c r="M4736">
        <v>0.94309370319408115</v>
      </c>
      <c r="N4736">
        <v>-8.5030000000000001E-3</v>
      </c>
      <c r="P4736">
        <v>10494</v>
      </c>
      <c r="Q4736">
        <v>104.93</v>
      </c>
      <c r="R4736">
        <v>6295.8</v>
      </c>
      <c r="S4736">
        <v>375.88952599999999</v>
      </c>
      <c r="T4736">
        <v>13.138175</v>
      </c>
      <c r="U4736">
        <v>0.97685628399896129</v>
      </c>
      <c r="V4736">
        <v>-8.4539999999999997E-3</v>
      </c>
    </row>
    <row r="4737" spans="1:22">
      <c r="A4737">
        <v>8070</v>
      </c>
      <c r="B4737">
        <v>2.9138060000000001</v>
      </c>
      <c r="C4737">
        <v>174.82836</v>
      </c>
      <c r="D4737">
        <v>318.92962699999998</v>
      </c>
      <c r="E4737">
        <v>13.409599</v>
      </c>
      <c r="F4737">
        <v>0.96735852024561009</v>
      </c>
      <c r="G4737">
        <v>-2.4729999999999999E-3</v>
      </c>
      <c r="I4737">
        <v>9989</v>
      </c>
      <c r="J4737">
        <v>116.526667</v>
      </c>
      <c r="K4737">
        <v>310.90154999999999</v>
      </c>
      <c r="L4737">
        <v>13.428189</v>
      </c>
      <c r="M4737">
        <v>0.94313358675563985</v>
      </c>
      <c r="N4737">
        <v>-8.4989999999999996E-3</v>
      </c>
      <c r="P4737">
        <v>10495</v>
      </c>
      <c r="Q4737">
        <v>104.94</v>
      </c>
      <c r="R4737">
        <v>6296.4</v>
      </c>
      <c r="S4737">
        <v>375.98916600000001</v>
      </c>
      <c r="T4737">
        <v>13.138089000000001</v>
      </c>
      <c r="U4737">
        <v>0.97690429074223384</v>
      </c>
      <c r="V4737">
        <v>-8.4320000000000003E-3</v>
      </c>
    </row>
    <row r="4738" spans="1:22">
      <c r="A4738">
        <v>8071</v>
      </c>
      <c r="B4738">
        <v>2.914167</v>
      </c>
      <c r="C4738">
        <v>174.85002</v>
      </c>
      <c r="D4738">
        <v>318.970123</v>
      </c>
      <c r="E4738">
        <v>13.409534000000001</v>
      </c>
      <c r="F4738">
        <v>0.96739414607356766</v>
      </c>
      <c r="G4738">
        <v>-2.4550000000000002E-3</v>
      </c>
      <c r="I4738">
        <v>9990</v>
      </c>
      <c r="J4738">
        <v>116.53833299999999</v>
      </c>
      <c r="K4738">
        <v>310.96038800000002</v>
      </c>
      <c r="L4738">
        <v>13.428114000000001</v>
      </c>
      <c r="M4738">
        <v>0.94317400928424633</v>
      </c>
      <c r="N4738">
        <v>-8.5000000000000006E-3</v>
      </c>
      <c r="P4738">
        <v>10496</v>
      </c>
      <c r="Q4738">
        <v>104.95</v>
      </c>
      <c r="R4738">
        <v>6297</v>
      </c>
      <c r="S4738">
        <v>376.09136999999998</v>
      </c>
      <c r="T4738">
        <v>13.138002</v>
      </c>
      <c r="U4738">
        <v>0.97695285570345203</v>
      </c>
      <c r="V4738">
        <v>-8.4100000000000008E-3</v>
      </c>
    </row>
    <row r="4739" spans="1:22">
      <c r="A4739">
        <v>8072</v>
      </c>
      <c r="B4739">
        <v>2.9145279999999998</v>
      </c>
      <c r="C4739">
        <v>174.87168</v>
      </c>
      <c r="D4739">
        <v>318.98263600000001</v>
      </c>
      <c r="E4739">
        <v>13.409485</v>
      </c>
      <c r="F4739">
        <v>0.96742100246695173</v>
      </c>
      <c r="G4739">
        <v>-2.4450000000000001E-3</v>
      </c>
      <c r="I4739">
        <v>9991</v>
      </c>
      <c r="J4739">
        <v>116.55</v>
      </c>
      <c r="K4739">
        <v>311.01092499999999</v>
      </c>
      <c r="L4739">
        <v>13.428039</v>
      </c>
      <c r="M4739">
        <v>0.9432144318128538</v>
      </c>
      <c r="N4739">
        <v>-8.5059999999999997E-3</v>
      </c>
      <c r="P4739">
        <v>10497</v>
      </c>
      <c r="Q4739">
        <v>104.96</v>
      </c>
      <c r="R4739">
        <v>6297.5999999999995</v>
      </c>
      <c r="S4739">
        <v>376.19177300000001</v>
      </c>
      <c r="T4739">
        <v>13.137914</v>
      </c>
      <c r="U4739">
        <v>0.97700197888261475</v>
      </c>
      <c r="V4739">
        <v>-8.3879999999999996E-3</v>
      </c>
    </row>
    <row r="4740" spans="1:22">
      <c r="A4740">
        <v>8073</v>
      </c>
      <c r="B4740">
        <v>2.9148890000000001</v>
      </c>
      <c r="C4740">
        <v>174.89333999999999</v>
      </c>
      <c r="D4740">
        <v>318.99917599999998</v>
      </c>
      <c r="E4740">
        <v>13.409444000000001</v>
      </c>
      <c r="F4740">
        <v>0.96744347414304799</v>
      </c>
      <c r="G4740">
        <v>-2.4429999999999999E-3</v>
      </c>
      <c r="I4740">
        <v>9992</v>
      </c>
      <c r="J4740">
        <v>116.561667</v>
      </c>
      <c r="K4740">
        <v>311.05718999999999</v>
      </c>
      <c r="L4740">
        <v>13.427960000000001</v>
      </c>
      <c r="M4740">
        <v>0.94325701020965291</v>
      </c>
      <c r="N4740">
        <v>-8.515E-3</v>
      </c>
      <c r="P4740">
        <v>10498</v>
      </c>
      <c r="Q4740">
        <v>104.97</v>
      </c>
      <c r="R4740">
        <v>6298.2</v>
      </c>
      <c r="S4740">
        <v>376.29562399999998</v>
      </c>
      <c r="T4740">
        <v>13.137826</v>
      </c>
      <c r="U4740">
        <v>0.97705110206177759</v>
      </c>
      <c r="V4740">
        <v>-8.3660000000000002E-3</v>
      </c>
    </row>
    <row r="4741" spans="1:22">
      <c r="A4741">
        <v>8074</v>
      </c>
      <c r="B4741">
        <v>2.9152499999999999</v>
      </c>
      <c r="C4741">
        <v>174.91499999999999</v>
      </c>
      <c r="D4741">
        <v>319.033478</v>
      </c>
      <c r="E4741">
        <v>13.409397999999999</v>
      </c>
      <c r="F4741">
        <v>0.96746868626744964</v>
      </c>
      <c r="G4741">
        <v>-2.447E-3</v>
      </c>
      <c r="I4741">
        <v>9993</v>
      </c>
      <c r="J4741">
        <v>116.57333300000001</v>
      </c>
      <c r="K4741">
        <v>311.10552999999999</v>
      </c>
      <c r="L4741">
        <v>13.427877000000001</v>
      </c>
      <c r="M4741">
        <v>0.94330174447464465</v>
      </c>
      <c r="N4741">
        <v>-8.5280000000000009E-3</v>
      </c>
      <c r="P4741">
        <v>10499</v>
      </c>
      <c r="Q4741">
        <v>104.98</v>
      </c>
      <c r="R4741">
        <v>6298.8</v>
      </c>
      <c r="S4741">
        <v>376.40332000000001</v>
      </c>
      <c r="T4741">
        <v>13.137738000000001</v>
      </c>
      <c r="U4741">
        <v>0.97710022524094031</v>
      </c>
      <c r="V4741">
        <v>-8.345E-3</v>
      </c>
    </row>
    <row r="4742" spans="1:22">
      <c r="A4742">
        <v>8075</v>
      </c>
      <c r="B4742">
        <v>2.9156110000000002</v>
      </c>
      <c r="C4742">
        <v>174.93666000000002</v>
      </c>
      <c r="D4742">
        <v>319.08715799999999</v>
      </c>
      <c r="E4742">
        <v>13.409355</v>
      </c>
      <c r="F4742">
        <v>0.96749225412286788</v>
      </c>
      <c r="G4742">
        <v>-2.4559999999999998E-3</v>
      </c>
      <c r="I4742">
        <v>9994</v>
      </c>
      <c r="J4742">
        <v>116.58499999999999</v>
      </c>
      <c r="K4742">
        <v>311.16024800000002</v>
      </c>
      <c r="L4742">
        <v>13.427785999999999</v>
      </c>
      <c r="M4742">
        <v>0.94335079047602188</v>
      </c>
      <c r="N4742">
        <v>-8.5439999999999995E-3</v>
      </c>
      <c r="P4742">
        <v>10500</v>
      </c>
      <c r="Q4742">
        <v>104.99</v>
      </c>
      <c r="R4742">
        <v>6299.4</v>
      </c>
      <c r="S4742">
        <v>376.51242100000002</v>
      </c>
      <c r="T4742">
        <v>13.137650000000001</v>
      </c>
      <c r="U4742">
        <v>0.97714934842010304</v>
      </c>
      <c r="V4742">
        <v>-8.3239999999999998E-3</v>
      </c>
    </row>
    <row r="4743" spans="1:22">
      <c r="A4743">
        <v>8076</v>
      </c>
      <c r="B4743">
        <v>2.915972</v>
      </c>
      <c r="C4743">
        <v>174.95832000000001</v>
      </c>
      <c r="D4743">
        <v>319.15033</v>
      </c>
      <c r="E4743">
        <v>13.409322</v>
      </c>
      <c r="F4743">
        <v>0.96751034108167733</v>
      </c>
      <c r="G4743">
        <v>-2.467E-3</v>
      </c>
      <c r="I4743">
        <v>9995</v>
      </c>
      <c r="J4743">
        <v>116.596667</v>
      </c>
      <c r="K4743">
        <v>311.22174100000001</v>
      </c>
      <c r="L4743">
        <v>13.42769</v>
      </c>
      <c r="M4743">
        <v>0.9434025313126384</v>
      </c>
      <c r="N4743">
        <v>-8.5620000000000002E-3</v>
      </c>
      <c r="P4743">
        <v>10501</v>
      </c>
      <c r="Q4743">
        <v>105</v>
      </c>
      <c r="R4743">
        <v>6300</v>
      </c>
      <c r="S4743">
        <v>376.62420700000001</v>
      </c>
      <c r="T4743">
        <v>13.137566</v>
      </c>
      <c r="U4743">
        <v>0.9771962387274864</v>
      </c>
      <c r="V4743">
        <v>-8.3029999999999996E-3</v>
      </c>
    </row>
    <row r="4744" spans="1:22">
      <c r="A4744">
        <v>8077</v>
      </c>
      <c r="B4744">
        <v>2.9163329999999998</v>
      </c>
      <c r="C4744">
        <v>174.97997999999998</v>
      </c>
      <c r="D4744">
        <v>319.20730600000002</v>
      </c>
      <c r="E4744">
        <v>13.409291</v>
      </c>
      <c r="F4744">
        <v>0.96752733186116491</v>
      </c>
      <c r="G4744">
        <v>-2.4789999999999999E-3</v>
      </c>
      <c r="I4744">
        <v>9996</v>
      </c>
      <c r="J4744">
        <v>116.608333</v>
      </c>
      <c r="K4744">
        <v>311.28720099999998</v>
      </c>
      <c r="L4744">
        <v>13.427593</v>
      </c>
      <c r="M4744">
        <v>0.94345481111630358</v>
      </c>
      <c r="N4744">
        <v>-8.5810000000000001E-3</v>
      </c>
      <c r="P4744">
        <v>10502</v>
      </c>
      <c r="Q4744">
        <v>105.01</v>
      </c>
      <c r="R4744">
        <v>6300.6</v>
      </c>
      <c r="S4744">
        <v>376.73492399999998</v>
      </c>
      <c r="T4744">
        <v>13.137480999999999</v>
      </c>
      <c r="U4744">
        <v>0.9772436872528143</v>
      </c>
      <c r="V4744">
        <v>-8.2819999999999994E-3</v>
      </c>
    </row>
    <row r="4745" spans="1:22">
      <c r="A4745">
        <v>8078</v>
      </c>
      <c r="B4745">
        <v>2.9166940000000001</v>
      </c>
      <c r="C4745">
        <v>175.00164000000001</v>
      </c>
      <c r="D4745">
        <v>319.24893200000002</v>
      </c>
      <c r="E4745">
        <v>13.409261000000001</v>
      </c>
      <c r="F4745">
        <v>0.96754377455099105</v>
      </c>
      <c r="G4745">
        <v>-2.4910000000000002E-3</v>
      </c>
      <c r="I4745">
        <v>9997</v>
      </c>
      <c r="J4745">
        <v>116.62</v>
      </c>
      <c r="K4745">
        <v>311.35134900000003</v>
      </c>
      <c r="L4745">
        <v>13.427496</v>
      </c>
      <c r="M4745">
        <v>0.94350709091996887</v>
      </c>
      <c r="N4745">
        <v>-8.6E-3</v>
      </c>
      <c r="P4745">
        <v>10503</v>
      </c>
      <c r="Q4745">
        <v>105.02</v>
      </c>
      <c r="R4745">
        <v>6301.2</v>
      </c>
      <c r="S4745">
        <v>376.840576</v>
      </c>
      <c r="T4745">
        <v>13.137397</v>
      </c>
      <c r="U4745">
        <v>0.97729057756019666</v>
      </c>
      <c r="V4745">
        <v>-8.2620000000000002E-3</v>
      </c>
    </row>
    <row r="4746" spans="1:22">
      <c r="A4746">
        <v>8079</v>
      </c>
      <c r="B4746">
        <v>2.9170560000000001</v>
      </c>
      <c r="C4746">
        <v>175.02336</v>
      </c>
      <c r="D4746">
        <v>319.27676400000001</v>
      </c>
      <c r="E4746">
        <v>13.409224</v>
      </c>
      <c r="F4746">
        <v>0.96756405386844446</v>
      </c>
      <c r="G4746">
        <v>-2.5010000000000002E-3</v>
      </c>
      <c r="I4746">
        <v>9998</v>
      </c>
      <c r="J4746">
        <v>116.63166699999999</v>
      </c>
      <c r="K4746">
        <v>311.41119400000002</v>
      </c>
      <c r="L4746">
        <v>13.427401</v>
      </c>
      <c r="M4746">
        <v>0.94355829278953773</v>
      </c>
      <c r="N4746">
        <v>-8.6199999999999992E-3</v>
      </c>
      <c r="P4746">
        <v>10504</v>
      </c>
      <c r="Q4746">
        <v>105.03</v>
      </c>
      <c r="R4746">
        <v>6301.8</v>
      </c>
      <c r="S4746">
        <v>376.94250499999998</v>
      </c>
      <c r="T4746">
        <v>13.137313000000001</v>
      </c>
      <c r="U4746">
        <v>0.97733746786757902</v>
      </c>
      <c r="V4746">
        <v>-8.2419999999999993E-3</v>
      </c>
    </row>
    <row r="4747" spans="1:22">
      <c r="A4747">
        <v>8080</v>
      </c>
      <c r="B4747">
        <v>2.9174169999999999</v>
      </c>
      <c r="C4747">
        <v>175.04501999999999</v>
      </c>
      <c r="D4747">
        <v>319.32540899999998</v>
      </c>
      <c r="E4747">
        <v>13.409186999999999</v>
      </c>
      <c r="F4747">
        <v>0.96758433318589787</v>
      </c>
      <c r="G4747">
        <v>-2.5089999999999999E-3</v>
      </c>
      <c r="I4747">
        <v>9999</v>
      </c>
      <c r="J4747">
        <v>116.643333</v>
      </c>
      <c r="K4747">
        <v>311.46597300000002</v>
      </c>
      <c r="L4747">
        <v>13.427305</v>
      </c>
      <c r="M4747">
        <v>0.94361003362615425</v>
      </c>
      <c r="N4747">
        <v>-8.6390000000000008E-3</v>
      </c>
      <c r="P4747">
        <v>10505</v>
      </c>
      <c r="Q4747">
        <v>105.04</v>
      </c>
      <c r="R4747">
        <v>6302.4000000000005</v>
      </c>
      <c r="S4747">
        <v>377.038635</v>
      </c>
      <c r="T4747">
        <v>13.137228</v>
      </c>
      <c r="U4747">
        <v>0.97738491639290692</v>
      </c>
      <c r="V4747">
        <v>-8.2209999999999991E-3</v>
      </c>
    </row>
    <row r="4748" spans="1:22">
      <c r="A4748">
        <v>8081</v>
      </c>
      <c r="B4748">
        <v>2.9177780000000002</v>
      </c>
      <c r="C4748">
        <v>175.06668000000002</v>
      </c>
      <c r="D4748">
        <v>319.39227299999999</v>
      </c>
      <c r="E4748">
        <v>13.409153</v>
      </c>
      <c r="F4748">
        <v>0.96760296823436787</v>
      </c>
      <c r="G4748">
        <v>-2.513E-3</v>
      </c>
      <c r="I4748">
        <v>10000</v>
      </c>
      <c r="J4748">
        <v>116.655</v>
      </c>
      <c r="K4748">
        <v>311.52179000000001</v>
      </c>
      <c r="L4748">
        <v>13.427206</v>
      </c>
      <c r="M4748">
        <v>0.94366339136391586</v>
      </c>
      <c r="N4748">
        <v>-8.6580000000000008E-3</v>
      </c>
      <c r="P4748">
        <v>10506</v>
      </c>
      <c r="Q4748">
        <v>105.05</v>
      </c>
      <c r="R4748">
        <v>6303</v>
      </c>
      <c r="S4748">
        <v>377.130585</v>
      </c>
      <c r="T4748">
        <v>13.137145</v>
      </c>
      <c r="U4748">
        <v>0.97743124848234464</v>
      </c>
      <c r="V4748">
        <v>-8.201E-3</v>
      </c>
    </row>
    <row r="4749" spans="1:22">
      <c r="A4749">
        <v>8082</v>
      </c>
      <c r="B4749">
        <v>2.918139</v>
      </c>
      <c r="C4749">
        <v>175.08834000000002</v>
      </c>
      <c r="D4749">
        <v>319.42932100000002</v>
      </c>
      <c r="E4749">
        <v>13.409114000000001</v>
      </c>
      <c r="F4749">
        <v>0.96762434373114214</v>
      </c>
      <c r="G4749">
        <v>-2.513E-3</v>
      </c>
      <c r="I4749">
        <v>10001</v>
      </c>
      <c r="J4749">
        <v>116.666667</v>
      </c>
      <c r="K4749">
        <v>311.57961999999998</v>
      </c>
      <c r="L4749">
        <v>13.427099999999999</v>
      </c>
      <c r="M4749">
        <v>0.94372052187101407</v>
      </c>
      <c r="N4749">
        <v>-8.6750000000000004E-3</v>
      </c>
      <c r="P4749">
        <v>10507</v>
      </c>
      <c r="Q4749">
        <v>105.06</v>
      </c>
      <c r="R4749">
        <v>6303.6</v>
      </c>
      <c r="S4749">
        <v>377.22280899999998</v>
      </c>
      <c r="T4749">
        <v>13.137062</v>
      </c>
      <c r="U4749">
        <v>0.97747758057178236</v>
      </c>
      <c r="V4749">
        <v>-8.1810000000000008E-3</v>
      </c>
    </row>
    <row r="4750" spans="1:22">
      <c r="A4750">
        <v>8083</v>
      </c>
      <c r="B4750">
        <v>2.9184999999999999</v>
      </c>
      <c r="C4750">
        <v>175.10999999999999</v>
      </c>
      <c r="D4750">
        <v>319.44503800000001</v>
      </c>
      <c r="E4750">
        <v>13.409060999999999</v>
      </c>
      <c r="F4750">
        <v>0.96765339248317006</v>
      </c>
      <c r="G4750">
        <v>-2.5100000000000001E-3</v>
      </c>
      <c r="I4750">
        <v>10002</v>
      </c>
      <c r="J4750">
        <v>116.67833299999999</v>
      </c>
      <c r="K4750">
        <v>311.64321899999999</v>
      </c>
      <c r="L4750">
        <v>13.426990999999999</v>
      </c>
      <c r="M4750">
        <v>0.94377926927925637</v>
      </c>
      <c r="N4750">
        <v>-8.6879999999999995E-3</v>
      </c>
      <c r="P4750">
        <v>10508</v>
      </c>
      <c r="Q4750">
        <v>105.07</v>
      </c>
      <c r="R4750">
        <v>6304.2</v>
      </c>
      <c r="S4750">
        <v>377.31536899999998</v>
      </c>
      <c r="T4750">
        <v>13.136979999999999</v>
      </c>
      <c r="U4750">
        <v>0.97752335444327543</v>
      </c>
      <c r="V4750">
        <v>-8.1600000000000006E-3</v>
      </c>
    </row>
    <row r="4751" spans="1:22">
      <c r="A4751">
        <v>8084</v>
      </c>
      <c r="B4751">
        <v>2.9188610000000001</v>
      </c>
      <c r="C4751">
        <v>175.13166000000001</v>
      </c>
      <c r="D4751">
        <v>319.47674599999999</v>
      </c>
      <c r="E4751">
        <v>13.408998</v>
      </c>
      <c r="F4751">
        <v>0.96768792213180566</v>
      </c>
      <c r="G4751">
        <v>-2.5040000000000001E-3</v>
      </c>
      <c r="I4751">
        <v>10003</v>
      </c>
      <c r="J4751">
        <v>116.69</v>
      </c>
      <c r="K4751">
        <v>311.709656</v>
      </c>
      <c r="L4751">
        <v>13.426875000000001</v>
      </c>
      <c r="M4751">
        <v>0.94384178945683439</v>
      </c>
      <c r="N4751">
        <v>-8.6990000000000001E-3</v>
      </c>
      <c r="P4751">
        <v>10509</v>
      </c>
      <c r="Q4751">
        <v>105.08</v>
      </c>
      <c r="R4751">
        <v>6304.8</v>
      </c>
      <c r="S4751">
        <v>377.409424</v>
      </c>
      <c r="T4751">
        <v>13.136898</v>
      </c>
      <c r="U4751">
        <v>0.9775691283147675</v>
      </c>
      <c r="V4751">
        <v>-8.1399999999999997E-3</v>
      </c>
    </row>
    <row r="4752" spans="1:22">
      <c r="A4752">
        <v>8085</v>
      </c>
      <c r="B4752">
        <v>2.919222</v>
      </c>
      <c r="C4752">
        <v>175.15332000000001</v>
      </c>
      <c r="D4752">
        <v>319.53070100000002</v>
      </c>
      <c r="E4752">
        <v>13.408937999999999</v>
      </c>
      <c r="F4752">
        <v>0.96772080751145984</v>
      </c>
      <c r="G4752">
        <v>-2.493E-3</v>
      </c>
      <c r="I4752">
        <v>10004</v>
      </c>
      <c r="J4752">
        <v>116.701667</v>
      </c>
      <c r="K4752">
        <v>311.774719</v>
      </c>
      <c r="L4752">
        <v>13.426757</v>
      </c>
      <c r="M4752">
        <v>0.94390538756850972</v>
      </c>
      <c r="N4752">
        <v>-8.7060000000000002E-3</v>
      </c>
      <c r="P4752">
        <v>10510</v>
      </c>
      <c r="Q4752">
        <v>105.09</v>
      </c>
      <c r="R4752">
        <v>6305.4000000000005</v>
      </c>
      <c r="S4752">
        <v>377.50531000000001</v>
      </c>
      <c r="T4752">
        <v>13.136817000000001</v>
      </c>
      <c r="U4752">
        <v>0.97761434396831504</v>
      </c>
      <c r="V4752">
        <v>-8.1200000000000005E-3</v>
      </c>
    </row>
    <row r="4753" spans="1:22">
      <c r="A4753">
        <v>8086</v>
      </c>
      <c r="B4753">
        <v>2.9195829999999998</v>
      </c>
      <c r="C4753">
        <v>175.17497999999998</v>
      </c>
      <c r="D4753">
        <v>319.59893799999998</v>
      </c>
      <c r="E4753">
        <v>13.408877</v>
      </c>
      <c r="F4753">
        <v>0.96775424098077356</v>
      </c>
      <c r="G4753">
        <v>-2.4810000000000001E-3</v>
      </c>
      <c r="I4753">
        <v>10005</v>
      </c>
      <c r="J4753">
        <v>116.71333300000001</v>
      </c>
      <c r="K4753">
        <v>311.837311</v>
      </c>
      <c r="L4753">
        <v>13.426639</v>
      </c>
      <c r="M4753">
        <v>0.94396898568018506</v>
      </c>
      <c r="N4753">
        <v>-8.7089999999999997E-3</v>
      </c>
      <c r="P4753">
        <v>10511</v>
      </c>
      <c r="Q4753">
        <v>105.1</v>
      </c>
      <c r="R4753">
        <v>6306</v>
      </c>
      <c r="S4753">
        <v>377.60269199999999</v>
      </c>
      <c r="T4753">
        <v>13.136737999999999</v>
      </c>
      <c r="U4753">
        <v>0.97765844318597328</v>
      </c>
      <c r="V4753">
        <v>-8.0999999999999996E-3</v>
      </c>
    </row>
    <row r="4754" spans="1:22">
      <c r="A4754">
        <v>8087</v>
      </c>
      <c r="B4754">
        <v>2.9199440000000001</v>
      </c>
      <c r="C4754">
        <v>175.19664</v>
      </c>
      <c r="D4754">
        <v>319.657532</v>
      </c>
      <c r="E4754">
        <v>13.408815000000001</v>
      </c>
      <c r="F4754">
        <v>0.96778822253974872</v>
      </c>
      <c r="G4754">
        <v>-2.47E-3</v>
      </c>
      <c r="I4754">
        <v>10006</v>
      </c>
      <c r="J4754">
        <v>116.72499999999999</v>
      </c>
      <c r="K4754">
        <v>311.89785799999999</v>
      </c>
      <c r="L4754">
        <v>13.426522</v>
      </c>
      <c r="M4754">
        <v>0.94403204482481173</v>
      </c>
      <c r="N4754">
        <v>-8.7089999999999997E-3</v>
      </c>
      <c r="P4754">
        <v>10512</v>
      </c>
      <c r="Q4754">
        <v>105.11</v>
      </c>
      <c r="R4754">
        <v>6306.6</v>
      </c>
      <c r="S4754">
        <v>377.70654300000001</v>
      </c>
      <c r="T4754">
        <v>13.136657</v>
      </c>
      <c r="U4754">
        <v>0.97770365883952082</v>
      </c>
      <c r="V4754">
        <v>-8.0789999999999994E-3</v>
      </c>
    </row>
    <row r="4755" spans="1:22">
      <c r="A4755">
        <v>8088</v>
      </c>
      <c r="B4755">
        <v>2.9203060000000001</v>
      </c>
      <c r="C4755">
        <v>175.21836000000002</v>
      </c>
      <c r="D4755">
        <v>319.691711</v>
      </c>
      <c r="E4755">
        <v>13.408756</v>
      </c>
      <c r="F4755">
        <v>0.96782055982974147</v>
      </c>
      <c r="G4755">
        <v>-2.4629999999999999E-3</v>
      </c>
      <c r="I4755">
        <v>10007</v>
      </c>
      <c r="J4755">
        <v>116.736667</v>
      </c>
      <c r="K4755">
        <v>311.95931999999999</v>
      </c>
      <c r="L4755">
        <v>13.426406</v>
      </c>
      <c r="M4755">
        <v>0.94409456500239064</v>
      </c>
      <c r="N4755">
        <v>-8.7049999999999992E-3</v>
      </c>
      <c r="P4755">
        <v>10513</v>
      </c>
      <c r="Q4755">
        <v>105.12</v>
      </c>
      <c r="R4755">
        <v>6307.2000000000007</v>
      </c>
      <c r="S4755">
        <v>377.81512500000002</v>
      </c>
      <c r="T4755">
        <v>13.136578999999999</v>
      </c>
      <c r="U4755">
        <v>0.97774719983923342</v>
      </c>
      <c r="V4755">
        <v>-8.0579999999999992E-3</v>
      </c>
    </row>
    <row r="4756" spans="1:22">
      <c r="A4756">
        <v>8089</v>
      </c>
      <c r="B4756">
        <v>2.9206669999999999</v>
      </c>
      <c r="C4756">
        <v>175.24001999999999</v>
      </c>
      <c r="D4756">
        <v>319.71301299999999</v>
      </c>
      <c r="E4756">
        <v>13.408697</v>
      </c>
      <c r="F4756">
        <v>0.96785289711973421</v>
      </c>
      <c r="G4756">
        <v>-2.4599999999999999E-3</v>
      </c>
      <c r="I4756">
        <v>10008</v>
      </c>
      <c r="J4756">
        <v>116.748333</v>
      </c>
      <c r="K4756">
        <v>312.01870700000001</v>
      </c>
      <c r="L4756">
        <v>13.426292999999999</v>
      </c>
      <c r="M4756">
        <v>0.94415546827882568</v>
      </c>
      <c r="N4756">
        <v>-8.6979999999999991E-3</v>
      </c>
      <c r="P4756">
        <v>10514</v>
      </c>
      <c r="Q4756">
        <v>105.13</v>
      </c>
      <c r="R4756">
        <v>6307.7999999999993</v>
      </c>
      <c r="S4756">
        <v>377.92251599999997</v>
      </c>
      <c r="T4756">
        <v>13.136502</v>
      </c>
      <c r="U4756">
        <v>0.97779018262100048</v>
      </c>
      <c r="V4756">
        <v>-8.0359999999999997E-3</v>
      </c>
    </row>
    <row r="4757" spans="1:22">
      <c r="A4757">
        <v>8090</v>
      </c>
      <c r="B4757">
        <v>2.9210280000000002</v>
      </c>
      <c r="C4757">
        <v>175.26168000000001</v>
      </c>
      <c r="D4757">
        <v>319.74615499999999</v>
      </c>
      <c r="E4757">
        <v>13.408635</v>
      </c>
      <c r="F4757">
        <v>0.96788687867870937</v>
      </c>
      <c r="G4757">
        <v>-2.4599999999999999E-3</v>
      </c>
      <c r="I4757">
        <v>10009</v>
      </c>
      <c r="J4757">
        <v>116.76</v>
      </c>
      <c r="K4757">
        <v>312.075378</v>
      </c>
      <c r="L4757">
        <v>13.426183</v>
      </c>
      <c r="M4757">
        <v>0.94421475465411564</v>
      </c>
      <c r="N4757">
        <v>-8.6890000000000005E-3</v>
      </c>
      <c r="P4757">
        <v>10515</v>
      </c>
      <c r="Q4757">
        <v>105.14</v>
      </c>
      <c r="R4757">
        <v>6308.4</v>
      </c>
      <c r="S4757">
        <v>378.03012100000001</v>
      </c>
      <c r="T4757">
        <v>13.136424</v>
      </c>
      <c r="U4757">
        <v>0.97783372362071308</v>
      </c>
      <c r="V4757">
        <v>-8.0149999999999996E-3</v>
      </c>
    </row>
    <row r="4758" spans="1:22">
      <c r="A4758">
        <v>8091</v>
      </c>
      <c r="B4758">
        <v>2.921389</v>
      </c>
      <c r="C4758">
        <v>175.28334000000001</v>
      </c>
      <c r="D4758">
        <v>319.78613300000001</v>
      </c>
      <c r="E4758">
        <v>13.408571999999999</v>
      </c>
      <c r="F4758">
        <v>0.96792140832734597</v>
      </c>
      <c r="G4758">
        <v>-2.4620000000000002E-3</v>
      </c>
      <c r="I4758">
        <v>10010</v>
      </c>
      <c r="J4758">
        <v>116.77166699999999</v>
      </c>
      <c r="K4758">
        <v>312.12698399999999</v>
      </c>
      <c r="L4758">
        <v>13.426074</v>
      </c>
      <c r="M4758">
        <v>0.94427350206235794</v>
      </c>
      <c r="N4758">
        <v>-8.6779999999999999E-3</v>
      </c>
      <c r="P4758">
        <v>10516</v>
      </c>
      <c r="Q4758">
        <v>105.15</v>
      </c>
      <c r="R4758">
        <v>6309</v>
      </c>
      <c r="S4758">
        <v>378.13324</v>
      </c>
      <c r="T4758">
        <v>13.136348</v>
      </c>
      <c r="U4758">
        <v>0.97787614818453561</v>
      </c>
      <c r="V4758">
        <v>-7.9939999999999994E-3</v>
      </c>
    </row>
    <row r="4759" spans="1:22">
      <c r="A4759">
        <v>8092</v>
      </c>
      <c r="B4759">
        <v>2.9217499999999998</v>
      </c>
      <c r="C4759">
        <v>175.30499999999998</v>
      </c>
      <c r="D4759">
        <v>319.83245899999997</v>
      </c>
      <c r="E4759">
        <v>13.408509</v>
      </c>
      <c r="F4759">
        <v>0.96795593797598156</v>
      </c>
      <c r="G4759">
        <v>-2.4659999999999999E-3</v>
      </c>
      <c r="I4759">
        <v>10011</v>
      </c>
      <c r="J4759">
        <v>116.783333</v>
      </c>
      <c r="K4759">
        <v>312.17645299999998</v>
      </c>
      <c r="L4759">
        <v>13.425971000000001</v>
      </c>
      <c r="M4759">
        <v>0.94432901566831118</v>
      </c>
      <c r="N4759">
        <v>-8.6660000000000001E-3</v>
      </c>
      <c r="P4759">
        <v>10517</v>
      </c>
      <c r="Q4759">
        <v>105.16</v>
      </c>
      <c r="R4759">
        <v>6309.5999999999995</v>
      </c>
      <c r="S4759">
        <v>378.23785400000003</v>
      </c>
      <c r="T4759">
        <v>13.136269</v>
      </c>
      <c r="U4759">
        <v>0.97792024740219285</v>
      </c>
      <c r="V4759">
        <v>-7.9719999999999999E-3</v>
      </c>
    </row>
    <row r="4760" spans="1:22">
      <c r="A4760">
        <v>8093</v>
      </c>
      <c r="B4760">
        <v>2.9221110000000001</v>
      </c>
      <c r="C4760">
        <v>175.32666</v>
      </c>
      <c r="D4760">
        <v>319.884705</v>
      </c>
      <c r="E4760">
        <v>13.408442000000001</v>
      </c>
      <c r="F4760">
        <v>0.96799265998326112</v>
      </c>
      <c r="G4760">
        <v>-2.4689999999999998E-3</v>
      </c>
      <c r="I4760">
        <v>10012</v>
      </c>
      <c r="J4760">
        <v>116.795</v>
      </c>
      <c r="K4760">
        <v>312.22961400000003</v>
      </c>
      <c r="L4760">
        <v>13.425869</v>
      </c>
      <c r="M4760">
        <v>0.94438399030721676</v>
      </c>
      <c r="N4760">
        <v>-8.6540000000000002E-3</v>
      </c>
      <c r="P4760">
        <v>10518</v>
      </c>
      <c r="Q4760">
        <v>105.17</v>
      </c>
      <c r="R4760">
        <v>6310.2</v>
      </c>
      <c r="S4760">
        <v>378.34399400000001</v>
      </c>
      <c r="T4760">
        <v>13.136189999999999</v>
      </c>
      <c r="U4760">
        <v>0.9779643466198511</v>
      </c>
      <c r="V4760">
        <v>-7.9509999999999997E-3</v>
      </c>
    </row>
    <row r="4761" spans="1:22">
      <c r="A4761">
        <v>8094</v>
      </c>
      <c r="B4761">
        <v>2.922472</v>
      </c>
      <c r="C4761">
        <v>175.34832</v>
      </c>
      <c r="D4761">
        <v>319.933716</v>
      </c>
      <c r="E4761">
        <v>13.408363</v>
      </c>
      <c r="F4761">
        <v>0.96803595906647222</v>
      </c>
      <c r="G4761">
        <v>-2.4710000000000001E-3</v>
      </c>
      <c r="I4761">
        <v>10013</v>
      </c>
      <c r="J4761">
        <v>116.806667</v>
      </c>
      <c r="K4761">
        <v>312.288971</v>
      </c>
      <c r="L4761">
        <v>13.425772</v>
      </c>
      <c r="M4761">
        <v>0.94443627011088194</v>
      </c>
      <c r="N4761">
        <v>-8.6420000000000004E-3</v>
      </c>
      <c r="P4761">
        <v>10519</v>
      </c>
      <c r="Q4761">
        <v>105.18</v>
      </c>
      <c r="R4761">
        <v>6310.8</v>
      </c>
      <c r="S4761">
        <v>378.45044000000001</v>
      </c>
      <c r="T4761">
        <v>13.13611</v>
      </c>
      <c r="U4761">
        <v>0.97800900405545299</v>
      </c>
      <c r="V4761">
        <v>-7.9290000000000003E-3</v>
      </c>
    </row>
    <row r="4762" spans="1:22">
      <c r="A4762">
        <v>8095</v>
      </c>
      <c r="B4762">
        <v>2.9228329999999998</v>
      </c>
      <c r="C4762">
        <v>175.36998</v>
      </c>
      <c r="D4762">
        <v>319.98513800000001</v>
      </c>
      <c r="E4762">
        <v>13.408288000000001</v>
      </c>
      <c r="F4762">
        <v>0.96807706579103847</v>
      </c>
      <c r="G4762">
        <v>-2.4680000000000001E-3</v>
      </c>
      <c r="I4762">
        <v>10014</v>
      </c>
      <c r="J4762">
        <v>116.818333</v>
      </c>
      <c r="K4762">
        <v>312.35611</v>
      </c>
      <c r="L4762">
        <v>13.425679000000001</v>
      </c>
      <c r="M4762">
        <v>0.94448639404635448</v>
      </c>
      <c r="N4762">
        <v>-8.6309999999999998E-3</v>
      </c>
      <c r="P4762">
        <v>10520</v>
      </c>
      <c r="Q4762">
        <v>105.19</v>
      </c>
      <c r="R4762">
        <v>6311.4</v>
      </c>
      <c r="S4762">
        <v>378.55538899999999</v>
      </c>
      <c r="T4762">
        <v>13.136028</v>
      </c>
      <c r="U4762">
        <v>0.97805477792694606</v>
      </c>
      <c r="V4762">
        <v>-7.9080000000000001E-3</v>
      </c>
    </row>
    <row r="4763" spans="1:22">
      <c r="A4763">
        <v>8096</v>
      </c>
      <c r="B4763">
        <v>2.9231940000000001</v>
      </c>
      <c r="C4763">
        <v>175.39164</v>
      </c>
      <c r="D4763">
        <v>320.03216600000002</v>
      </c>
      <c r="E4763">
        <v>13.408222</v>
      </c>
      <c r="F4763">
        <v>0.96811323970865748</v>
      </c>
      <c r="G4763">
        <v>-2.4620000000000002E-3</v>
      </c>
      <c r="I4763">
        <v>10015</v>
      </c>
      <c r="J4763">
        <v>116.83</v>
      </c>
      <c r="K4763">
        <v>312.423767</v>
      </c>
      <c r="L4763">
        <v>13.425585999999999</v>
      </c>
      <c r="M4763">
        <v>0.94453651798182803</v>
      </c>
      <c r="N4763">
        <v>-8.6230000000000005E-3</v>
      </c>
      <c r="P4763">
        <v>10521</v>
      </c>
      <c r="Q4763">
        <v>105.2</v>
      </c>
      <c r="R4763">
        <v>6312</v>
      </c>
      <c r="S4763">
        <v>378.65570100000002</v>
      </c>
      <c r="T4763">
        <v>13.135944</v>
      </c>
      <c r="U4763">
        <v>0.97810166823432843</v>
      </c>
      <c r="V4763">
        <v>-7.8860000000000006E-3</v>
      </c>
    </row>
    <row r="4764" spans="1:22">
      <c r="A4764">
        <v>8097</v>
      </c>
      <c r="B4764">
        <v>2.923556</v>
      </c>
      <c r="C4764">
        <v>175.41336000000001</v>
      </c>
      <c r="D4764">
        <v>320.069367</v>
      </c>
      <c r="E4764">
        <v>13.408158999999999</v>
      </c>
      <c r="F4764">
        <v>0.96814776935729419</v>
      </c>
      <c r="G4764">
        <v>-2.4520000000000002E-3</v>
      </c>
      <c r="I4764">
        <v>10016</v>
      </c>
      <c r="J4764">
        <v>116.841667</v>
      </c>
      <c r="K4764">
        <v>312.488495</v>
      </c>
      <c r="L4764">
        <v>13.425495</v>
      </c>
      <c r="M4764">
        <v>0.94458556398320415</v>
      </c>
      <c r="N4764">
        <v>-8.6169999999999997E-3</v>
      </c>
      <c r="P4764">
        <v>10522</v>
      </c>
      <c r="Q4764">
        <v>105.21</v>
      </c>
      <c r="R4764">
        <v>6312.5999999999995</v>
      </c>
      <c r="S4764">
        <v>378.74838299999999</v>
      </c>
      <c r="T4764">
        <v>13.135861</v>
      </c>
      <c r="U4764">
        <v>0.97814800032376614</v>
      </c>
      <c r="V4764">
        <v>-7.8639999999999995E-3</v>
      </c>
    </row>
    <row r="4765" spans="1:22">
      <c r="A4765">
        <v>8098</v>
      </c>
      <c r="B4765">
        <v>2.9239169999999999</v>
      </c>
      <c r="C4765">
        <v>175.43501999999998</v>
      </c>
      <c r="D4765">
        <v>320.09930400000002</v>
      </c>
      <c r="E4765">
        <v>13.408096</v>
      </c>
      <c r="F4765">
        <v>0.96818229900592978</v>
      </c>
      <c r="G4765">
        <v>-2.4399999999999999E-3</v>
      </c>
      <c r="I4765">
        <v>10017</v>
      </c>
      <c r="J4765">
        <v>116.85333300000001</v>
      </c>
      <c r="K4765">
        <v>312.54321299999998</v>
      </c>
      <c r="L4765">
        <v>13.425405</v>
      </c>
      <c r="M4765">
        <v>0.94463407101753272</v>
      </c>
      <c r="N4765">
        <v>-8.6140000000000001E-3</v>
      </c>
      <c r="P4765">
        <v>10523</v>
      </c>
      <c r="Q4765">
        <v>105.22</v>
      </c>
      <c r="R4765">
        <v>6313.2</v>
      </c>
      <c r="S4765">
        <v>378.83850100000001</v>
      </c>
      <c r="T4765">
        <v>13.13578</v>
      </c>
      <c r="U4765">
        <v>0.97819321597731357</v>
      </c>
      <c r="V4765">
        <v>-7.8410000000000007E-3</v>
      </c>
    </row>
    <row r="4766" spans="1:22">
      <c r="A4766">
        <v>8099</v>
      </c>
      <c r="B4766">
        <v>2.9242780000000002</v>
      </c>
      <c r="C4766">
        <v>175.45668000000001</v>
      </c>
      <c r="D4766">
        <v>320.122162</v>
      </c>
      <c r="E4766">
        <v>13.408042999999999</v>
      </c>
      <c r="F4766">
        <v>0.9682113477579577</v>
      </c>
      <c r="G4766">
        <v>-2.4269999999999999E-3</v>
      </c>
      <c r="I4766">
        <v>10018</v>
      </c>
      <c r="J4766">
        <v>116.86499999999999</v>
      </c>
      <c r="K4766">
        <v>312.59600799999998</v>
      </c>
      <c r="L4766">
        <v>13.42531</v>
      </c>
      <c r="M4766">
        <v>0.94468527288710158</v>
      </c>
      <c r="N4766">
        <v>-8.6130000000000009E-3</v>
      </c>
      <c r="P4766">
        <v>10524</v>
      </c>
      <c r="Q4766">
        <v>105.23</v>
      </c>
      <c r="R4766">
        <v>6313.8</v>
      </c>
      <c r="S4766">
        <v>378.92773399999999</v>
      </c>
      <c r="T4766">
        <v>13.135700999999999</v>
      </c>
      <c r="U4766">
        <v>0.97823731519497181</v>
      </c>
      <c r="V4766">
        <v>-7.8169999999999993E-3</v>
      </c>
    </row>
    <row r="4767" spans="1:22">
      <c r="A4767">
        <v>8100</v>
      </c>
      <c r="B4767">
        <v>2.924639</v>
      </c>
      <c r="C4767">
        <v>175.47834</v>
      </c>
      <c r="D4767">
        <v>320.158478</v>
      </c>
      <c r="E4767">
        <v>13.408004999999999</v>
      </c>
      <c r="F4767">
        <v>0.96823217516507154</v>
      </c>
      <c r="G4767">
        <v>-2.415E-3</v>
      </c>
      <c r="I4767">
        <v>10019</v>
      </c>
      <c r="J4767">
        <v>116.876667</v>
      </c>
      <c r="K4767">
        <v>312.64733899999999</v>
      </c>
      <c r="L4767">
        <v>13.425210999999999</v>
      </c>
      <c r="M4767">
        <v>0.94473863062486307</v>
      </c>
      <c r="N4767">
        <v>-8.6149999999999994E-3</v>
      </c>
      <c r="P4767">
        <v>10525</v>
      </c>
      <c r="Q4767">
        <v>105.24</v>
      </c>
      <c r="R4767">
        <v>6314.4</v>
      </c>
      <c r="S4767">
        <v>379.02130099999999</v>
      </c>
      <c r="T4767">
        <v>13.135626</v>
      </c>
      <c r="U4767">
        <v>0.9782791815408487</v>
      </c>
      <c r="V4767">
        <v>-7.7939999999999997E-3</v>
      </c>
    </row>
    <row r="4768" spans="1:22">
      <c r="A4768">
        <v>8101</v>
      </c>
      <c r="B4768">
        <v>2.9249999999999998</v>
      </c>
      <c r="C4768">
        <v>175.5</v>
      </c>
      <c r="D4768">
        <v>320.20446800000002</v>
      </c>
      <c r="E4768">
        <v>13.407969</v>
      </c>
      <c r="F4768">
        <v>0.9682519063928634</v>
      </c>
      <c r="G4768">
        <v>-2.4060000000000002E-3</v>
      </c>
      <c r="I4768">
        <v>10020</v>
      </c>
      <c r="J4768">
        <v>116.888333</v>
      </c>
      <c r="K4768">
        <v>312.69882200000001</v>
      </c>
      <c r="L4768">
        <v>13.425109000000001</v>
      </c>
      <c r="M4768">
        <v>0.94479360526376777</v>
      </c>
      <c r="N4768">
        <v>-8.6189999999999999E-3</v>
      </c>
      <c r="P4768">
        <v>10526</v>
      </c>
      <c r="Q4768">
        <v>105.25</v>
      </c>
      <c r="R4768">
        <v>6315</v>
      </c>
      <c r="S4768">
        <v>379.12197900000001</v>
      </c>
      <c r="T4768">
        <v>13.135548999999999</v>
      </c>
      <c r="U4768">
        <v>0.97832216432261676</v>
      </c>
      <c r="V4768">
        <v>-7.7710000000000001E-3</v>
      </c>
    </row>
    <row r="4769" spans="1:22">
      <c r="A4769">
        <v>8102</v>
      </c>
      <c r="B4769">
        <v>2.9253610000000001</v>
      </c>
      <c r="C4769">
        <v>175.52166</v>
      </c>
      <c r="D4769">
        <v>320.25570699999997</v>
      </c>
      <c r="E4769">
        <v>13.407927000000001</v>
      </c>
      <c r="F4769">
        <v>0.96827492615862021</v>
      </c>
      <c r="G4769">
        <v>-2.3999999999999998E-3</v>
      </c>
      <c r="I4769">
        <v>10021</v>
      </c>
      <c r="J4769">
        <v>116.9</v>
      </c>
      <c r="K4769">
        <v>312.747589</v>
      </c>
      <c r="L4769">
        <v>13.425003</v>
      </c>
      <c r="M4769">
        <v>0.94485073577086598</v>
      </c>
      <c r="N4769">
        <v>-8.6239999999999997E-3</v>
      </c>
      <c r="P4769">
        <v>10527</v>
      </c>
      <c r="Q4769">
        <v>105.26</v>
      </c>
      <c r="R4769">
        <v>6315.6</v>
      </c>
      <c r="S4769">
        <v>379.22723400000001</v>
      </c>
      <c r="T4769">
        <v>13.135472</v>
      </c>
      <c r="U4769">
        <v>0.97836514710438371</v>
      </c>
      <c r="V4769">
        <v>-7.7479999999999997E-3</v>
      </c>
    </row>
    <row r="4770" spans="1:22">
      <c r="A4770">
        <v>8103</v>
      </c>
      <c r="B4770">
        <v>2.9257219999999999</v>
      </c>
      <c r="C4770">
        <v>175.54331999999999</v>
      </c>
      <c r="D4770">
        <v>320.303833</v>
      </c>
      <c r="E4770">
        <v>13.407888</v>
      </c>
      <c r="F4770">
        <v>0.9682963016553956</v>
      </c>
      <c r="G4770">
        <v>-2.3960000000000001E-3</v>
      </c>
      <c r="I4770">
        <v>10022</v>
      </c>
      <c r="J4770">
        <v>116.91166699999999</v>
      </c>
      <c r="K4770">
        <v>312.79467799999998</v>
      </c>
      <c r="L4770">
        <v>13.424897</v>
      </c>
      <c r="M4770">
        <v>0.94490786627796419</v>
      </c>
      <c r="N4770">
        <v>-8.6309999999999998E-3</v>
      </c>
      <c r="P4770">
        <v>10528</v>
      </c>
      <c r="Q4770">
        <v>105.27</v>
      </c>
      <c r="R4770">
        <v>6316.2</v>
      </c>
      <c r="S4770">
        <v>379.334228</v>
      </c>
      <c r="T4770">
        <v>13.135394</v>
      </c>
      <c r="U4770">
        <v>0.97840868810409642</v>
      </c>
      <c r="V4770">
        <v>-7.7260000000000002E-3</v>
      </c>
    </row>
    <row r="4771" spans="1:22">
      <c r="A4771">
        <v>8104</v>
      </c>
      <c r="B4771">
        <v>2.9260830000000002</v>
      </c>
      <c r="C4771">
        <v>175.56498000000002</v>
      </c>
      <c r="D4771">
        <v>320.32681300000002</v>
      </c>
      <c r="E4771">
        <v>13.407862</v>
      </c>
      <c r="F4771">
        <v>0.96831055198657878</v>
      </c>
      <c r="G4771">
        <v>-2.395E-3</v>
      </c>
      <c r="I4771">
        <v>10023</v>
      </c>
      <c r="J4771">
        <v>116.923333</v>
      </c>
      <c r="K4771">
        <v>312.84304800000001</v>
      </c>
      <c r="L4771">
        <v>13.424795</v>
      </c>
      <c r="M4771">
        <v>0.94496284091686977</v>
      </c>
      <c r="N4771">
        <v>-8.6390000000000008E-3</v>
      </c>
      <c r="P4771">
        <v>10529</v>
      </c>
      <c r="Q4771">
        <v>105.28</v>
      </c>
      <c r="R4771">
        <v>6316.8</v>
      </c>
      <c r="S4771">
        <v>379.44097900000003</v>
      </c>
      <c r="T4771">
        <v>13.135318</v>
      </c>
      <c r="U4771">
        <v>0.97845111266791884</v>
      </c>
      <c r="V4771">
        <v>-7.7039999999999999E-3</v>
      </c>
    </row>
    <row r="4772" spans="1:22">
      <c r="A4772">
        <v>8105</v>
      </c>
      <c r="B4772">
        <v>2.926444</v>
      </c>
      <c r="C4772">
        <v>175.58663999999999</v>
      </c>
      <c r="D4772">
        <v>320.34475700000002</v>
      </c>
      <c r="E4772">
        <v>13.407840999999999</v>
      </c>
      <c r="F4772">
        <v>0.96832206186945768</v>
      </c>
      <c r="G4772">
        <v>-2.3969999999999998E-3</v>
      </c>
      <c r="I4772">
        <v>10024</v>
      </c>
      <c r="J4772">
        <v>116.935</v>
      </c>
      <c r="K4772">
        <v>312.89239500000002</v>
      </c>
      <c r="L4772">
        <v>13.424693</v>
      </c>
      <c r="M4772">
        <v>0.94501781555577535</v>
      </c>
      <c r="N4772">
        <v>-8.6479999999999994E-3</v>
      </c>
      <c r="P4772">
        <v>10530</v>
      </c>
      <c r="Q4772">
        <v>105.29</v>
      </c>
      <c r="R4772">
        <v>6317.4000000000005</v>
      </c>
      <c r="S4772">
        <v>379.54269399999998</v>
      </c>
      <c r="T4772">
        <v>13.135242999999999</v>
      </c>
      <c r="U4772">
        <v>0.97849297901379662</v>
      </c>
      <c r="V4772">
        <v>-7.6829999999999997E-3</v>
      </c>
    </row>
    <row r="4773" spans="1:22">
      <c r="A4773">
        <v>8106</v>
      </c>
      <c r="B4773">
        <v>2.926806</v>
      </c>
      <c r="C4773">
        <v>175.60836</v>
      </c>
      <c r="D4773">
        <v>320.39083900000003</v>
      </c>
      <c r="E4773">
        <v>13.407817</v>
      </c>
      <c r="F4773">
        <v>0.96833521602131889</v>
      </c>
      <c r="G4773">
        <v>-2.4030000000000002E-3</v>
      </c>
      <c r="I4773">
        <v>10025</v>
      </c>
      <c r="J4773">
        <v>116.94666700000001</v>
      </c>
      <c r="K4773">
        <v>312.95126299999998</v>
      </c>
      <c r="L4773">
        <v>13.424593</v>
      </c>
      <c r="M4773">
        <v>0.94507171226058462</v>
      </c>
      <c r="N4773">
        <v>-8.6569999999999998E-3</v>
      </c>
      <c r="P4773">
        <v>10531</v>
      </c>
      <c r="Q4773">
        <v>105.3</v>
      </c>
      <c r="R4773">
        <v>6318</v>
      </c>
      <c r="S4773">
        <v>379.63949600000001</v>
      </c>
      <c r="T4773">
        <v>13.13517</v>
      </c>
      <c r="U4773">
        <v>0.97853372892378332</v>
      </c>
      <c r="V4773">
        <v>-7.6610000000000003E-3</v>
      </c>
    </row>
    <row r="4774" spans="1:22">
      <c r="A4774">
        <v>8107</v>
      </c>
      <c r="B4774">
        <v>2.9271669999999999</v>
      </c>
      <c r="C4774">
        <v>175.63002</v>
      </c>
      <c r="D4774">
        <v>320.45159899999999</v>
      </c>
      <c r="E4774">
        <v>13.407783999999999</v>
      </c>
      <c r="F4774">
        <v>0.96835330298012845</v>
      </c>
      <c r="G4774">
        <v>-2.4120000000000001E-3</v>
      </c>
      <c r="I4774">
        <v>10026</v>
      </c>
      <c r="J4774">
        <v>116.958333</v>
      </c>
      <c r="K4774">
        <v>313.01666299999999</v>
      </c>
      <c r="L4774">
        <v>13.424493</v>
      </c>
      <c r="M4774">
        <v>0.94512560896539388</v>
      </c>
      <c r="N4774">
        <v>-8.6660000000000001E-3</v>
      </c>
      <c r="P4774">
        <v>10532</v>
      </c>
      <c r="Q4774">
        <v>105.31</v>
      </c>
      <c r="R4774">
        <v>6318.6</v>
      </c>
      <c r="S4774">
        <v>379.736786</v>
      </c>
      <c r="T4774">
        <v>13.135097999999999</v>
      </c>
      <c r="U4774">
        <v>0.97857392061582626</v>
      </c>
      <c r="V4774">
        <v>-7.6400000000000001E-3</v>
      </c>
    </row>
    <row r="4775" spans="1:22">
      <c r="A4775">
        <v>8108</v>
      </c>
      <c r="B4775">
        <v>2.9275280000000001</v>
      </c>
      <c r="C4775">
        <v>175.65168</v>
      </c>
      <c r="D4775">
        <v>320.50555400000002</v>
      </c>
      <c r="E4775">
        <v>13.407747000000001</v>
      </c>
      <c r="F4775">
        <v>0.96837358229758086</v>
      </c>
      <c r="G4775">
        <v>-2.4229999999999998E-3</v>
      </c>
      <c r="I4775">
        <v>10027</v>
      </c>
      <c r="J4775">
        <v>116.97</v>
      </c>
      <c r="K4775">
        <v>313.08947799999999</v>
      </c>
      <c r="L4775">
        <v>13.424386</v>
      </c>
      <c r="M4775">
        <v>0.94518327843953975</v>
      </c>
      <c r="N4775">
        <v>-8.6750000000000004E-3</v>
      </c>
      <c r="P4775">
        <v>10533</v>
      </c>
      <c r="Q4775">
        <v>105.32</v>
      </c>
      <c r="R4775">
        <v>6319.2</v>
      </c>
      <c r="S4775">
        <v>379.830017</v>
      </c>
      <c r="T4775">
        <v>13.135026999999999</v>
      </c>
      <c r="U4775">
        <v>0.97861355408992368</v>
      </c>
      <c r="V4775">
        <v>-7.6189999999999999E-3</v>
      </c>
    </row>
    <row r="4776" spans="1:22">
      <c r="A4776">
        <v>8109</v>
      </c>
      <c r="B4776">
        <v>2.927889</v>
      </c>
      <c r="C4776">
        <v>175.67334</v>
      </c>
      <c r="D4776">
        <v>320.54702800000001</v>
      </c>
      <c r="E4776">
        <v>13.407703</v>
      </c>
      <c r="F4776">
        <v>0.96839769824266053</v>
      </c>
      <c r="G4776">
        <v>-2.4350000000000001E-3</v>
      </c>
      <c r="I4776">
        <v>10028</v>
      </c>
      <c r="J4776">
        <v>116.981667</v>
      </c>
      <c r="K4776">
        <v>313.16390999999999</v>
      </c>
      <c r="L4776">
        <v>13.424277999999999</v>
      </c>
      <c r="M4776">
        <v>0.94524148688073439</v>
      </c>
      <c r="N4776">
        <v>-8.6820000000000005E-3</v>
      </c>
      <c r="P4776">
        <v>10534</v>
      </c>
      <c r="Q4776">
        <v>105.33</v>
      </c>
      <c r="R4776">
        <v>6319.8</v>
      </c>
      <c r="S4776">
        <v>379.926331</v>
      </c>
      <c r="T4776">
        <v>13.134957999999999</v>
      </c>
      <c r="U4776">
        <v>0.9786520711281308</v>
      </c>
      <c r="V4776">
        <v>-7.5979999999999997E-3</v>
      </c>
    </row>
    <row r="4777" spans="1:22">
      <c r="A4777">
        <v>8110</v>
      </c>
      <c r="B4777">
        <v>2.9282499999999998</v>
      </c>
      <c r="C4777">
        <v>175.69499999999999</v>
      </c>
      <c r="D4777">
        <v>320.56393400000002</v>
      </c>
      <c r="E4777">
        <v>13.407641</v>
      </c>
      <c r="F4777">
        <v>0.96843167980163569</v>
      </c>
      <c r="G4777">
        <v>-2.4459999999999998E-3</v>
      </c>
      <c r="I4777">
        <v>10029</v>
      </c>
      <c r="J4777">
        <v>116.99333300000001</v>
      </c>
      <c r="K4777">
        <v>313.23358200000001</v>
      </c>
      <c r="L4777">
        <v>13.424167000000001</v>
      </c>
      <c r="M4777">
        <v>0.94530131222307201</v>
      </c>
      <c r="N4777">
        <v>-8.6870000000000003E-3</v>
      </c>
      <c r="P4777">
        <v>10535</v>
      </c>
      <c r="Q4777">
        <v>105.34</v>
      </c>
      <c r="R4777">
        <v>6320.4000000000005</v>
      </c>
      <c r="S4777">
        <v>380.02227800000003</v>
      </c>
      <c r="T4777">
        <v>13.134887000000001</v>
      </c>
      <c r="U4777">
        <v>0.97869170460222721</v>
      </c>
      <c r="V4777">
        <v>-7.5779999999999997E-3</v>
      </c>
    </row>
    <row r="4778" spans="1:22">
      <c r="A4778">
        <v>8111</v>
      </c>
      <c r="B4778">
        <v>2.9286110000000001</v>
      </c>
      <c r="C4778">
        <v>175.71665999999999</v>
      </c>
      <c r="D4778">
        <v>320.57720899999998</v>
      </c>
      <c r="E4778">
        <v>13.407563</v>
      </c>
      <c r="F4778">
        <v>0.96847443079518536</v>
      </c>
      <c r="G4778">
        <v>-2.454E-3</v>
      </c>
      <c r="I4778">
        <v>10030</v>
      </c>
      <c r="J4778">
        <v>117.005</v>
      </c>
      <c r="K4778">
        <v>313.29501299999998</v>
      </c>
      <c r="L4778">
        <v>13.424051</v>
      </c>
      <c r="M4778">
        <v>0.94536383240065103</v>
      </c>
      <c r="N4778">
        <v>-8.6899999999999998E-3</v>
      </c>
      <c r="P4778">
        <v>10536</v>
      </c>
      <c r="Q4778">
        <v>105.35</v>
      </c>
      <c r="R4778">
        <v>6321</v>
      </c>
      <c r="S4778">
        <v>380.12091099999998</v>
      </c>
      <c r="T4778">
        <v>13.134815</v>
      </c>
      <c r="U4778">
        <v>0.97873189629427015</v>
      </c>
      <c r="V4778">
        <v>-7.5589999999999997E-3</v>
      </c>
    </row>
    <row r="4779" spans="1:22">
      <c r="A4779">
        <v>8112</v>
      </c>
      <c r="B4779">
        <v>2.9289719999999999</v>
      </c>
      <c r="C4779">
        <v>175.73831999999999</v>
      </c>
      <c r="D4779">
        <v>320.63052399999998</v>
      </c>
      <c r="E4779">
        <v>13.407484</v>
      </c>
      <c r="F4779">
        <v>0.96851772987839546</v>
      </c>
      <c r="G4779">
        <v>-2.4559999999999998E-3</v>
      </c>
      <c r="I4779">
        <v>10031</v>
      </c>
      <c r="J4779">
        <v>117.016667</v>
      </c>
      <c r="K4779">
        <v>313.34588600000001</v>
      </c>
      <c r="L4779">
        <v>13.423939000000001</v>
      </c>
      <c r="M4779">
        <v>0.94542419671003741</v>
      </c>
      <c r="N4779">
        <v>-8.6910000000000008E-3</v>
      </c>
      <c r="P4779">
        <v>10537</v>
      </c>
      <c r="Q4779">
        <v>105.36</v>
      </c>
      <c r="R4779">
        <v>6321.6</v>
      </c>
      <c r="S4779">
        <v>380.21881100000002</v>
      </c>
      <c r="T4779">
        <v>13.134741999999999</v>
      </c>
      <c r="U4779">
        <v>0.97877264620425775</v>
      </c>
      <c r="V4779">
        <v>-7.5399999999999998E-3</v>
      </c>
    </row>
    <row r="4780" spans="1:22">
      <c r="A4780">
        <v>8113</v>
      </c>
      <c r="B4780">
        <v>2.9293330000000002</v>
      </c>
      <c r="C4780">
        <v>175.75998000000001</v>
      </c>
      <c r="D4780">
        <v>320.68585200000001</v>
      </c>
      <c r="E4780">
        <v>13.407415</v>
      </c>
      <c r="F4780">
        <v>0.96855554806499689</v>
      </c>
      <c r="G4780">
        <v>-2.454E-3</v>
      </c>
      <c r="I4780">
        <v>10032</v>
      </c>
      <c r="J4780">
        <v>117.028333</v>
      </c>
      <c r="K4780">
        <v>313.39410400000003</v>
      </c>
      <c r="L4780">
        <v>13.423828</v>
      </c>
      <c r="M4780">
        <v>0.94548402205237603</v>
      </c>
      <c r="N4780">
        <v>-8.6890000000000005E-3</v>
      </c>
      <c r="P4780">
        <v>10538</v>
      </c>
      <c r="Q4780">
        <v>105.37</v>
      </c>
      <c r="R4780">
        <v>6322.2000000000007</v>
      </c>
      <c r="S4780">
        <v>380.316101</v>
      </c>
      <c r="T4780">
        <v>13.134665999999999</v>
      </c>
      <c r="U4780">
        <v>0.97881507076808016</v>
      </c>
      <c r="V4780">
        <v>-7.5209999999999999E-3</v>
      </c>
    </row>
    <row r="4781" spans="1:22">
      <c r="A4781">
        <v>8114</v>
      </c>
      <c r="B4781">
        <v>2.929694</v>
      </c>
      <c r="C4781">
        <v>175.78164000000001</v>
      </c>
      <c r="D4781">
        <v>320.70040899999998</v>
      </c>
      <c r="E4781">
        <v>13.407349999999999</v>
      </c>
      <c r="F4781">
        <v>0.96859117389295546</v>
      </c>
      <c r="G4781">
        <v>-2.4489999999999998E-3</v>
      </c>
      <c r="I4781">
        <v>10033</v>
      </c>
      <c r="J4781">
        <v>117.04</v>
      </c>
      <c r="K4781">
        <v>313.441956</v>
      </c>
      <c r="L4781">
        <v>13.423716000000001</v>
      </c>
      <c r="M4781">
        <v>0.9455443863617623</v>
      </c>
      <c r="N4781">
        <v>-8.685E-3</v>
      </c>
      <c r="P4781">
        <v>10539</v>
      </c>
      <c r="Q4781">
        <v>105.38</v>
      </c>
      <c r="R4781">
        <v>6322.7999999999993</v>
      </c>
      <c r="S4781">
        <v>380.41494799999998</v>
      </c>
      <c r="T4781">
        <v>13.134592</v>
      </c>
      <c r="U4781">
        <v>0.9788563788960124</v>
      </c>
      <c r="V4781">
        <v>-7.5030000000000001E-3</v>
      </c>
    </row>
    <row r="4782" spans="1:22">
      <c r="A4782">
        <v>8115</v>
      </c>
      <c r="B4782">
        <v>2.930056</v>
      </c>
      <c r="C4782">
        <v>175.80336</v>
      </c>
      <c r="D4782">
        <v>320.72714200000001</v>
      </c>
      <c r="E4782">
        <v>13.407289</v>
      </c>
      <c r="F4782">
        <v>0.96862460736226919</v>
      </c>
      <c r="G4782">
        <v>-2.441E-3</v>
      </c>
      <c r="I4782">
        <v>10034</v>
      </c>
      <c r="J4782">
        <v>117.05166699999999</v>
      </c>
      <c r="K4782">
        <v>313.49447600000002</v>
      </c>
      <c r="L4782">
        <v>13.423607000000001</v>
      </c>
      <c r="M4782">
        <v>0.9456031337700046</v>
      </c>
      <c r="N4782">
        <v>-8.6789999999999992E-3</v>
      </c>
      <c r="P4782">
        <v>10540</v>
      </c>
      <c r="Q4782">
        <v>105.39</v>
      </c>
      <c r="R4782">
        <v>6323.4</v>
      </c>
      <c r="S4782">
        <v>380.51678500000003</v>
      </c>
      <c r="T4782">
        <v>13.134522</v>
      </c>
      <c r="U4782">
        <v>0.97889545415216417</v>
      </c>
      <c r="V4782">
        <v>-7.4840000000000002E-3</v>
      </c>
    </row>
    <row r="4783" spans="1:22">
      <c r="A4783">
        <v>8116</v>
      </c>
      <c r="B4783">
        <v>2.9304169999999998</v>
      </c>
      <c r="C4783">
        <v>175.82501999999999</v>
      </c>
      <c r="D4783">
        <v>320.796021</v>
      </c>
      <c r="E4783">
        <v>13.407235999999999</v>
      </c>
      <c r="F4783">
        <v>0.9686536561142971</v>
      </c>
      <c r="G4783">
        <v>-2.431E-3</v>
      </c>
      <c r="I4783">
        <v>10035</v>
      </c>
      <c r="J4783">
        <v>117.063333</v>
      </c>
      <c r="K4783">
        <v>313.55304000000001</v>
      </c>
      <c r="L4783">
        <v>13.423499</v>
      </c>
      <c r="M4783">
        <v>0.94566134221119913</v>
      </c>
      <c r="N4783">
        <v>-8.6719999999999992E-3</v>
      </c>
      <c r="P4783">
        <v>10541</v>
      </c>
      <c r="Q4783">
        <v>105.4</v>
      </c>
      <c r="R4783">
        <v>6324</v>
      </c>
      <c r="S4783">
        <v>380.618561</v>
      </c>
      <c r="T4783">
        <v>13.134456</v>
      </c>
      <c r="U4783">
        <v>0.97893229653653646</v>
      </c>
      <c r="V4783">
        <v>-7.4650000000000003E-3</v>
      </c>
    </row>
    <row r="4784" spans="1:22">
      <c r="A4784">
        <v>8117</v>
      </c>
      <c r="B4784">
        <v>2.9307780000000001</v>
      </c>
      <c r="C4784">
        <v>175.84667999999999</v>
      </c>
      <c r="D4784">
        <v>320.85238600000002</v>
      </c>
      <c r="E4784">
        <v>13.407192</v>
      </c>
      <c r="F4784">
        <v>0.96867777205937577</v>
      </c>
      <c r="G4784">
        <v>-2.4220000000000001E-3</v>
      </c>
      <c r="I4784">
        <v>10036</v>
      </c>
      <c r="J4784">
        <v>117.075</v>
      </c>
      <c r="K4784">
        <v>313.614532</v>
      </c>
      <c r="L4784">
        <v>13.423387999999999</v>
      </c>
      <c r="M4784">
        <v>0.94572116755353774</v>
      </c>
      <c r="N4784">
        <v>-8.6630000000000006E-3</v>
      </c>
      <c r="P4784">
        <v>10542</v>
      </c>
      <c r="Q4784">
        <v>105.41</v>
      </c>
      <c r="R4784">
        <v>6324.5999999999995</v>
      </c>
      <c r="S4784">
        <v>380.72448700000001</v>
      </c>
      <c r="T4784">
        <v>13.134391000000001</v>
      </c>
      <c r="U4784">
        <v>0.97896858070296322</v>
      </c>
      <c r="V4784">
        <v>-7.4469999999999996E-3</v>
      </c>
    </row>
    <row r="4785" spans="1:22">
      <c r="A4785">
        <v>8118</v>
      </c>
      <c r="B4785">
        <v>2.9311389999999999</v>
      </c>
      <c r="C4785">
        <v>175.86833999999999</v>
      </c>
      <c r="D4785">
        <v>320.88113399999997</v>
      </c>
      <c r="E4785">
        <v>13.407147</v>
      </c>
      <c r="F4785">
        <v>0.96870243609411588</v>
      </c>
      <c r="G4785">
        <v>-2.4160000000000002E-3</v>
      </c>
      <c r="I4785">
        <v>10037</v>
      </c>
      <c r="J4785">
        <v>117.08666700000001</v>
      </c>
      <c r="K4785">
        <v>313.67645299999998</v>
      </c>
      <c r="L4785">
        <v>13.423280999999999</v>
      </c>
      <c r="M4785">
        <v>0.94577883702768373</v>
      </c>
      <c r="N4785">
        <v>-8.6529999999999992E-3</v>
      </c>
      <c r="P4785">
        <v>10543</v>
      </c>
      <c r="Q4785">
        <v>105.42</v>
      </c>
      <c r="R4785">
        <v>6325.2</v>
      </c>
      <c r="S4785">
        <v>380.82806399999998</v>
      </c>
      <c r="T4785">
        <v>13.134323</v>
      </c>
      <c r="U4785">
        <v>0.9790065395232258</v>
      </c>
      <c r="V4785">
        <v>-7.43E-3</v>
      </c>
    </row>
    <row r="4786" spans="1:22">
      <c r="A4786">
        <v>8119</v>
      </c>
      <c r="B4786">
        <v>2.9315000000000002</v>
      </c>
      <c r="C4786">
        <v>175.89000000000001</v>
      </c>
      <c r="D4786">
        <v>320.915955</v>
      </c>
      <c r="E4786">
        <v>13.407102999999999</v>
      </c>
      <c r="F4786">
        <v>0.96872655203919555</v>
      </c>
      <c r="G4786">
        <v>-2.4130000000000002E-3</v>
      </c>
      <c r="I4786">
        <v>10038</v>
      </c>
      <c r="J4786">
        <v>117.098333</v>
      </c>
      <c r="K4786">
        <v>313.73052999999999</v>
      </c>
      <c r="L4786">
        <v>13.423173999999999</v>
      </c>
      <c r="M4786">
        <v>0.94583650650182971</v>
      </c>
      <c r="N4786">
        <v>-8.6420000000000004E-3</v>
      </c>
      <c r="P4786">
        <v>10544</v>
      </c>
      <c r="Q4786">
        <v>105.43</v>
      </c>
      <c r="R4786">
        <v>6325.8</v>
      </c>
      <c r="S4786">
        <v>380.93408199999999</v>
      </c>
      <c r="T4786">
        <v>13.134255</v>
      </c>
      <c r="U4786">
        <v>0.97904449834348828</v>
      </c>
      <c r="V4786">
        <v>-7.4139999999999996E-3</v>
      </c>
    </row>
    <row r="4787" spans="1:22">
      <c r="A4787">
        <v>8120</v>
      </c>
      <c r="B4787">
        <v>2.9318610000000001</v>
      </c>
      <c r="C4787">
        <v>175.91166000000001</v>
      </c>
      <c r="D4787">
        <v>320.95373499999999</v>
      </c>
      <c r="E4787">
        <v>13.407056000000001</v>
      </c>
      <c r="F4787">
        <v>0.96875231225325675</v>
      </c>
      <c r="G4787">
        <v>-2.4139999999999999E-3</v>
      </c>
      <c r="I4787">
        <v>10039</v>
      </c>
      <c r="J4787">
        <v>117.11</v>
      </c>
      <c r="K4787">
        <v>313.78066999999999</v>
      </c>
      <c r="L4787">
        <v>13.423067</v>
      </c>
      <c r="M4787">
        <v>0.94589417597597558</v>
      </c>
      <c r="N4787">
        <v>-8.6309999999999998E-3</v>
      </c>
      <c r="P4787">
        <v>10545</v>
      </c>
      <c r="Q4787">
        <v>105.44</v>
      </c>
      <c r="R4787">
        <v>6326.4</v>
      </c>
      <c r="S4787">
        <v>381.03869600000002</v>
      </c>
      <c r="T4787">
        <v>13.134181999999999</v>
      </c>
      <c r="U4787">
        <v>0.97908524825347587</v>
      </c>
      <c r="V4787">
        <v>-7.3980000000000001E-3</v>
      </c>
    </row>
    <row r="4788" spans="1:22">
      <c r="A4788">
        <v>8121</v>
      </c>
      <c r="B4788">
        <v>2.9322219999999999</v>
      </c>
      <c r="C4788">
        <v>175.93331999999998</v>
      </c>
      <c r="D4788">
        <v>320.97787499999998</v>
      </c>
      <c r="E4788">
        <v>13.407000999999999</v>
      </c>
      <c r="F4788">
        <v>0.96878245718460654</v>
      </c>
      <c r="G4788">
        <v>-2.418E-3</v>
      </c>
      <c r="I4788">
        <v>10040</v>
      </c>
      <c r="J4788">
        <v>117.121667</v>
      </c>
      <c r="K4788">
        <v>313.83145100000002</v>
      </c>
      <c r="L4788">
        <v>13.422967999999999</v>
      </c>
      <c r="M4788">
        <v>0.94594753371373719</v>
      </c>
      <c r="N4788">
        <v>-8.6199999999999992E-3</v>
      </c>
      <c r="P4788">
        <v>10546</v>
      </c>
      <c r="Q4788">
        <v>105.45</v>
      </c>
      <c r="R4788">
        <v>6327</v>
      </c>
      <c r="S4788">
        <v>381.140198</v>
      </c>
      <c r="T4788">
        <v>13.134107</v>
      </c>
      <c r="U4788">
        <v>0.97912711459935275</v>
      </c>
      <c r="V4788">
        <v>-7.3829999999999998E-3</v>
      </c>
    </row>
    <row r="4789" spans="1:22">
      <c r="A4789">
        <v>8122</v>
      </c>
      <c r="B4789">
        <v>2.9325830000000002</v>
      </c>
      <c r="C4789">
        <v>175.95498000000001</v>
      </c>
      <c r="D4789">
        <v>321.01574699999998</v>
      </c>
      <c r="E4789">
        <v>13.406936999999999</v>
      </c>
      <c r="F4789">
        <v>0.96881753492290368</v>
      </c>
      <c r="G4789">
        <v>-2.4250000000000001E-3</v>
      </c>
      <c r="I4789">
        <v>10041</v>
      </c>
      <c r="J4789">
        <v>117.13333299999999</v>
      </c>
      <c r="K4789">
        <v>313.88781699999998</v>
      </c>
      <c r="L4789">
        <v>13.422872999999999</v>
      </c>
      <c r="M4789">
        <v>0.94599873558330605</v>
      </c>
      <c r="N4789">
        <v>-8.6090000000000003E-3</v>
      </c>
      <c r="P4789">
        <v>10547</v>
      </c>
      <c r="Q4789">
        <v>105.46</v>
      </c>
      <c r="R4789">
        <v>6327.5999999999995</v>
      </c>
      <c r="S4789">
        <v>381.23928799999999</v>
      </c>
      <c r="T4789">
        <v>13.134031999999999</v>
      </c>
      <c r="U4789">
        <v>0.97916898094523053</v>
      </c>
      <c r="V4789">
        <v>-7.3670000000000003E-3</v>
      </c>
    </row>
    <row r="4790" spans="1:22">
      <c r="A4790">
        <v>8123</v>
      </c>
      <c r="B4790">
        <v>2.932944</v>
      </c>
      <c r="C4790">
        <v>175.97664</v>
      </c>
      <c r="D4790">
        <v>321.08062699999999</v>
      </c>
      <c r="E4790">
        <v>13.406865</v>
      </c>
      <c r="F4790">
        <v>0.96885699737848752</v>
      </c>
      <c r="G4790">
        <v>-2.4350000000000001E-3</v>
      </c>
      <c r="I4790">
        <v>10042</v>
      </c>
      <c r="J4790">
        <v>117.145</v>
      </c>
      <c r="K4790">
        <v>313.94869999999997</v>
      </c>
      <c r="L4790">
        <v>13.422779999999999</v>
      </c>
      <c r="M4790">
        <v>0.9460488595187786</v>
      </c>
      <c r="N4790">
        <v>-8.6E-3</v>
      </c>
      <c r="P4790">
        <v>10548</v>
      </c>
      <c r="Q4790">
        <v>105.47</v>
      </c>
      <c r="R4790">
        <v>6328.2</v>
      </c>
      <c r="S4790">
        <v>381.339966</v>
      </c>
      <c r="T4790">
        <v>13.133958</v>
      </c>
      <c r="U4790">
        <v>0.97921028907316277</v>
      </c>
      <c r="V4790">
        <v>-7.352E-3</v>
      </c>
    </row>
    <row r="4791" spans="1:22">
      <c r="A4791">
        <v>8124</v>
      </c>
      <c r="B4791">
        <v>2.933306</v>
      </c>
      <c r="C4791">
        <v>175.99835999999999</v>
      </c>
      <c r="D4791">
        <v>321.13265999999999</v>
      </c>
      <c r="E4791">
        <v>13.406791</v>
      </c>
      <c r="F4791">
        <v>0.96889755601339334</v>
      </c>
      <c r="G4791">
        <v>-2.4420000000000002E-3</v>
      </c>
      <c r="I4791">
        <v>10043</v>
      </c>
      <c r="J4791">
        <v>117.156667</v>
      </c>
      <c r="K4791">
        <v>314.01177999999999</v>
      </c>
      <c r="L4791">
        <v>13.422694</v>
      </c>
      <c r="M4791">
        <v>0.94609521068491442</v>
      </c>
      <c r="N4791">
        <v>-8.5920000000000007E-3</v>
      </c>
      <c r="P4791">
        <v>10549</v>
      </c>
      <c r="Q4791">
        <v>105.48</v>
      </c>
      <c r="R4791">
        <v>6328.8</v>
      </c>
      <c r="S4791">
        <v>381.442566</v>
      </c>
      <c r="T4791">
        <v>13.133881000000001</v>
      </c>
      <c r="U4791">
        <v>0.97925327185492983</v>
      </c>
      <c r="V4791">
        <v>-7.3359999999999996E-3</v>
      </c>
    </row>
    <row r="4792" spans="1:22">
      <c r="A4792">
        <v>8125</v>
      </c>
      <c r="B4792">
        <v>2.9336669999999998</v>
      </c>
      <c r="C4792">
        <v>176.02001999999999</v>
      </c>
      <c r="D4792">
        <v>321.15454099999999</v>
      </c>
      <c r="E4792">
        <v>13.406712000000001</v>
      </c>
      <c r="F4792">
        <v>0.96894085509660344</v>
      </c>
      <c r="G4792">
        <v>-2.447E-3</v>
      </c>
      <c r="I4792">
        <v>10044</v>
      </c>
      <c r="J4792">
        <v>117.168333</v>
      </c>
      <c r="K4792">
        <v>314.07275399999997</v>
      </c>
      <c r="L4792">
        <v>13.422605000000001</v>
      </c>
      <c r="M4792">
        <v>0.94614317875219422</v>
      </c>
      <c r="N4792">
        <v>-8.5869999999999991E-3</v>
      </c>
      <c r="P4792">
        <v>10550</v>
      </c>
      <c r="Q4792">
        <v>105.49</v>
      </c>
      <c r="R4792">
        <v>6329.4</v>
      </c>
      <c r="S4792">
        <v>381.54406699999998</v>
      </c>
      <c r="T4792">
        <v>13.133804</v>
      </c>
      <c r="U4792">
        <v>0.97929625463669789</v>
      </c>
      <c r="V4792">
        <v>-7.3210000000000003E-3</v>
      </c>
    </row>
    <row r="4793" spans="1:22">
      <c r="A4793">
        <v>8126</v>
      </c>
      <c r="B4793">
        <v>2.9340280000000001</v>
      </c>
      <c r="C4793">
        <v>176.04168000000001</v>
      </c>
      <c r="D4793">
        <v>321.17535400000003</v>
      </c>
      <c r="E4793">
        <v>13.406637999999999</v>
      </c>
      <c r="F4793">
        <v>0.96898141373151025</v>
      </c>
      <c r="G4793">
        <v>-2.4489999999999998E-3</v>
      </c>
      <c r="I4793">
        <v>10045</v>
      </c>
      <c r="J4793">
        <v>117.18</v>
      </c>
      <c r="K4793">
        <v>314.13180499999999</v>
      </c>
      <c r="L4793">
        <v>13.422516999999999</v>
      </c>
      <c r="M4793">
        <v>0.94619060785242737</v>
      </c>
      <c r="N4793">
        <v>-8.5839999999999996E-3</v>
      </c>
      <c r="P4793">
        <v>10551</v>
      </c>
      <c r="Q4793">
        <v>105.5</v>
      </c>
      <c r="R4793">
        <v>6330</v>
      </c>
      <c r="S4793">
        <v>381.64608800000002</v>
      </c>
      <c r="T4793">
        <v>13.133727</v>
      </c>
      <c r="U4793">
        <v>0.97933923741846485</v>
      </c>
      <c r="V4793">
        <v>-7.306E-3</v>
      </c>
    </row>
    <row r="4794" spans="1:22">
      <c r="A4794">
        <v>8127</v>
      </c>
      <c r="B4794">
        <v>2.9343889999999999</v>
      </c>
      <c r="C4794">
        <v>176.06333999999998</v>
      </c>
      <c r="D4794">
        <v>321.219177</v>
      </c>
      <c r="E4794">
        <v>13.406575999999999</v>
      </c>
      <c r="F4794">
        <v>0.9690153952904853</v>
      </c>
      <c r="G4794">
        <v>-2.4510000000000001E-3</v>
      </c>
      <c r="I4794">
        <v>10046</v>
      </c>
      <c r="J4794">
        <v>117.191667</v>
      </c>
      <c r="K4794">
        <v>314.19030800000002</v>
      </c>
      <c r="L4794">
        <v>13.422428</v>
      </c>
      <c r="M4794">
        <v>0.94623857591970728</v>
      </c>
      <c r="N4794">
        <v>-8.5839999999999996E-3</v>
      </c>
      <c r="P4794">
        <v>10552</v>
      </c>
      <c r="Q4794">
        <v>105.51</v>
      </c>
      <c r="R4794">
        <v>6330.6</v>
      </c>
      <c r="S4794">
        <v>381.74615499999999</v>
      </c>
      <c r="T4794">
        <v>13.133653000000001</v>
      </c>
      <c r="U4794">
        <v>0.97938054554639709</v>
      </c>
      <c r="V4794">
        <v>-7.2909999999999997E-3</v>
      </c>
    </row>
    <row r="4795" spans="1:22">
      <c r="A4795">
        <v>8128</v>
      </c>
      <c r="B4795">
        <v>2.9347500000000002</v>
      </c>
      <c r="C4795">
        <v>176.08500000000001</v>
      </c>
      <c r="D4795">
        <v>321.28649899999999</v>
      </c>
      <c r="E4795">
        <v>13.406522000000001</v>
      </c>
      <c r="F4795">
        <v>0.96904499213217277</v>
      </c>
      <c r="G4795">
        <v>-2.4489999999999998E-3</v>
      </c>
      <c r="I4795">
        <v>10047</v>
      </c>
      <c r="J4795">
        <v>117.203333</v>
      </c>
      <c r="K4795">
        <v>314.25308200000001</v>
      </c>
      <c r="L4795">
        <v>13.42234</v>
      </c>
      <c r="M4795">
        <v>0.94628600501993942</v>
      </c>
      <c r="N4795">
        <v>-8.5869999999999991E-3</v>
      </c>
      <c r="P4795">
        <v>10553</v>
      </c>
      <c r="Q4795">
        <v>105.52</v>
      </c>
      <c r="R4795">
        <v>6331.2</v>
      </c>
      <c r="S4795">
        <v>381.848206</v>
      </c>
      <c r="T4795">
        <v>13.133578</v>
      </c>
      <c r="U4795">
        <v>0.97942241189227497</v>
      </c>
      <c r="V4795">
        <v>-7.2760000000000003E-3</v>
      </c>
    </row>
    <row r="4796" spans="1:22">
      <c r="A4796">
        <v>8129</v>
      </c>
      <c r="B4796">
        <v>2.935111</v>
      </c>
      <c r="C4796">
        <v>176.10666000000001</v>
      </c>
      <c r="D4796">
        <v>321.34845000000001</v>
      </c>
      <c r="E4796">
        <v>13.406475</v>
      </c>
      <c r="F4796">
        <v>0.96907075234623485</v>
      </c>
      <c r="G4796">
        <v>-2.4429999999999999E-3</v>
      </c>
      <c r="I4796">
        <v>10048</v>
      </c>
      <c r="J4796">
        <v>117.215</v>
      </c>
      <c r="K4796">
        <v>314.31402600000001</v>
      </c>
      <c r="L4796">
        <v>13.422255</v>
      </c>
      <c r="M4796">
        <v>0.94633181721902759</v>
      </c>
      <c r="N4796">
        <v>-8.5929999999999999E-3</v>
      </c>
      <c r="P4796">
        <v>10554</v>
      </c>
      <c r="Q4796">
        <v>105.53</v>
      </c>
      <c r="R4796">
        <v>6331.8</v>
      </c>
      <c r="S4796">
        <v>381.94662499999998</v>
      </c>
      <c r="T4796">
        <v>13.133501000000001</v>
      </c>
      <c r="U4796">
        <v>0.97946539467404203</v>
      </c>
      <c r="V4796">
        <v>-7.26E-3</v>
      </c>
    </row>
    <row r="4797" spans="1:22">
      <c r="A4797">
        <v>8130</v>
      </c>
      <c r="B4797">
        <v>2.9354719999999999</v>
      </c>
      <c r="C4797">
        <v>176.12832</v>
      </c>
      <c r="D4797">
        <v>321.37707499999999</v>
      </c>
      <c r="E4797">
        <v>13.406433</v>
      </c>
      <c r="F4797">
        <v>0.96909377211199255</v>
      </c>
      <c r="G4797">
        <v>-2.4359999999999998E-3</v>
      </c>
      <c r="I4797">
        <v>10049</v>
      </c>
      <c r="J4797">
        <v>117.22666700000001</v>
      </c>
      <c r="K4797">
        <v>314.37481700000001</v>
      </c>
      <c r="L4797">
        <v>13.422174999999999</v>
      </c>
      <c r="M4797">
        <v>0.94637493458287536</v>
      </c>
      <c r="N4797">
        <v>-8.6020000000000003E-3</v>
      </c>
      <c r="P4797">
        <v>10555</v>
      </c>
      <c r="Q4797">
        <v>105.54</v>
      </c>
      <c r="R4797">
        <v>6332.4000000000005</v>
      </c>
      <c r="S4797">
        <v>382.04391500000003</v>
      </c>
      <c r="T4797">
        <v>13.133426</v>
      </c>
      <c r="U4797">
        <v>0.97950726101991981</v>
      </c>
      <c r="V4797">
        <v>-7.2449999999999997E-3</v>
      </c>
    </row>
    <row r="4798" spans="1:22">
      <c r="A4798">
        <v>8131</v>
      </c>
      <c r="B4798">
        <v>2.9358330000000001</v>
      </c>
      <c r="C4798">
        <v>176.14998</v>
      </c>
      <c r="D4798">
        <v>321.39547700000003</v>
      </c>
      <c r="E4798">
        <v>13.4064</v>
      </c>
      <c r="F4798">
        <v>0.96911185907080211</v>
      </c>
      <c r="G4798">
        <v>-2.4290000000000002E-3</v>
      </c>
      <c r="I4798">
        <v>10050</v>
      </c>
      <c r="J4798">
        <v>117.238333</v>
      </c>
      <c r="K4798">
        <v>314.43350199999998</v>
      </c>
      <c r="L4798">
        <v>13.422096</v>
      </c>
      <c r="M4798">
        <v>0.94641751297967447</v>
      </c>
      <c r="N4798">
        <v>-8.6149999999999994E-3</v>
      </c>
      <c r="P4798">
        <v>10556</v>
      </c>
      <c r="Q4798">
        <v>105.55</v>
      </c>
      <c r="R4798">
        <v>6333</v>
      </c>
      <c r="S4798">
        <v>382.13986199999999</v>
      </c>
      <c r="T4798">
        <v>13.13335</v>
      </c>
      <c r="U4798">
        <v>0.97954968558374222</v>
      </c>
      <c r="V4798">
        <v>-7.2300000000000003E-3</v>
      </c>
    </row>
    <row r="4799" spans="1:22">
      <c r="A4799">
        <v>8132</v>
      </c>
      <c r="B4799">
        <v>2.936194</v>
      </c>
      <c r="C4799">
        <v>176.17164</v>
      </c>
      <c r="D4799">
        <v>321.43914799999999</v>
      </c>
      <c r="E4799">
        <v>13.406366999999999</v>
      </c>
      <c r="F4799">
        <v>0.96912994602961167</v>
      </c>
      <c r="G4799">
        <v>-2.4239999999999999E-3</v>
      </c>
      <c r="I4799">
        <v>10051</v>
      </c>
      <c r="J4799">
        <v>117.25</v>
      </c>
      <c r="K4799">
        <v>314.48861699999998</v>
      </c>
      <c r="L4799">
        <v>13.422019000000001</v>
      </c>
      <c r="M4799">
        <v>0.94645901344237726</v>
      </c>
      <c r="N4799">
        <v>-8.6309999999999998E-3</v>
      </c>
      <c r="P4799">
        <v>10557</v>
      </c>
      <c r="Q4799">
        <v>105.56</v>
      </c>
      <c r="R4799">
        <v>6333.6</v>
      </c>
      <c r="S4799">
        <v>382.23687699999999</v>
      </c>
      <c r="T4799">
        <v>13.133276</v>
      </c>
      <c r="U4799">
        <v>0.97959099371167446</v>
      </c>
      <c r="V4799">
        <v>-7.2139999999999999E-3</v>
      </c>
    </row>
    <row r="4800" spans="1:22">
      <c r="A4800">
        <v>8133</v>
      </c>
      <c r="B4800">
        <v>2.9365559999999999</v>
      </c>
      <c r="C4800">
        <v>176.19335999999998</v>
      </c>
      <c r="D4800">
        <v>321.49453699999998</v>
      </c>
      <c r="E4800">
        <v>13.406336</v>
      </c>
      <c r="F4800">
        <v>0.96914693680909914</v>
      </c>
      <c r="G4800">
        <v>-2.4199999999999998E-3</v>
      </c>
      <c r="I4800">
        <v>10052</v>
      </c>
      <c r="J4800">
        <v>117.261667</v>
      </c>
      <c r="K4800">
        <v>314.54419000000001</v>
      </c>
      <c r="L4800">
        <v>13.421941</v>
      </c>
      <c r="M4800">
        <v>0.94650105287212871</v>
      </c>
      <c r="N4800">
        <v>-8.6499999999999997E-3</v>
      </c>
      <c r="P4800">
        <v>10558</v>
      </c>
      <c r="Q4800">
        <v>105.57</v>
      </c>
      <c r="R4800">
        <v>6334.2</v>
      </c>
      <c r="S4800">
        <v>382.33453400000002</v>
      </c>
      <c r="T4800">
        <v>13.133203</v>
      </c>
      <c r="U4800">
        <v>0.97963174362166205</v>
      </c>
      <c r="V4800">
        <v>-7.1980000000000004E-3</v>
      </c>
    </row>
    <row r="4801" spans="1:22">
      <c r="A4801">
        <v>8134</v>
      </c>
      <c r="B4801">
        <v>2.9369170000000002</v>
      </c>
      <c r="C4801">
        <v>176.21502000000001</v>
      </c>
      <c r="D4801">
        <v>321.53463799999997</v>
      </c>
      <c r="E4801">
        <v>13.406298</v>
      </c>
      <c r="F4801">
        <v>0.96916776421621309</v>
      </c>
      <c r="G4801">
        <v>-2.4199999999999998E-3</v>
      </c>
      <c r="I4801">
        <v>10053</v>
      </c>
      <c r="J4801">
        <v>117.27333299999999</v>
      </c>
      <c r="K4801">
        <v>314.599853</v>
      </c>
      <c r="L4801">
        <v>13.421859</v>
      </c>
      <c r="M4801">
        <v>0.94654524817007279</v>
      </c>
      <c r="N4801">
        <v>-8.6719999999999992E-3</v>
      </c>
      <c r="P4801">
        <v>10559</v>
      </c>
      <c r="Q4801">
        <v>105.58</v>
      </c>
      <c r="R4801">
        <v>6334.8</v>
      </c>
      <c r="S4801">
        <v>382.43572999999998</v>
      </c>
      <c r="T4801">
        <v>13.133131000000001</v>
      </c>
      <c r="U4801">
        <v>0.979671935313704</v>
      </c>
      <c r="V4801">
        <v>-7.182E-3</v>
      </c>
    </row>
    <row r="4802" spans="1:22">
      <c r="A4802">
        <v>8135</v>
      </c>
      <c r="B4802">
        <v>2.9372780000000001</v>
      </c>
      <c r="C4802">
        <v>176.23668000000001</v>
      </c>
      <c r="D4802">
        <v>321.57278400000001</v>
      </c>
      <c r="E4802">
        <v>13.40626</v>
      </c>
      <c r="F4802">
        <v>0.96918859162332693</v>
      </c>
      <c r="G4802">
        <v>-2.4250000000000001E-3</v>
      </c>
      <c r="I4802">
        <v>10054</v>
      </c>
      <c r="J4802">
        <v>117.285</v>
      </c>
      <c r="K4802">
        <v>314.658142</v>
      </c>
      <c r="L4802">
        <v>13.421775</v>
      </c>
      <c r="M4802">
        <v>0.94659052140211231</v>
      </c>
      <c r="N4802">
        <v>-8.6960000000000006E-3</v>
      </c>
      <c r="P4802">
        <v>10560</v>
      </c>
      <c r="Q4802">
        <v>105.59</v>
      </c>
      <c r="R4802">
        <v>6335.4000000000005</v>
      </c>
      <c r="S4802">
        <v>382.53732300000001</v>
      </c>
      <c r="T4802">
        <v>13.133058999999999</v>
      </c>
      <c r="U4802">
        <v>0.97971212700574706</v>
      </c>
      <c r="V4802">
        <v>-7.1659999999999996E-3</v>
      </c>
    </row>
    <row r="4803" spans="1:22">
      <c r="A4803">
        <v>8136</v>
      </c>
      <c r="B4803">
        <v>2.9376389999999999</v>
      </c>
      <c r="C4803">
        <v>176.25834</v>
      </c>
      <c r="D4803">
        <v>321.624664</v>
      </c>
      <c r="E4803">
        <v>13.406224</v>
      </c>
      <c r="F4803">
        <v>0.9692083228511188</v>
      </c>
      <c r="G4803">
        <v>-2.434E-3</v>
      </c>
      <c r="I4803">
        <v>10055</v>
      </c>
      <c r="J4803">
        <v>117.296667</v>
      </c>
      <c r="K4803">
        <v>314.71768200000002</v>
      </c>
      <c r="L4803">
        <v>13.421685999999999</v>
      </c>
      <c r="M4803">
        <v>0.94663848946939311</v>
      </c>
      <c r="N4803">
        <v>-8.7209999999999996E-3</v>
      </c>
      <c r="P4803">
        <v>10561</v>
      </c>
      <c r="Q4803">
        <v>105.6</v>
      </c>
      <c r="R4803">
        <v>6336</v>
      </c>
      <c r="S4803">
        <v>382.645599</v>
      </c>
      <c r="T4803">
        <v>13.132987999999999</v>
      </c>
      <c r="U4803">
        <v>0.97975176047984436</v>
      </c>
      <c r="V4803">
        <v>-7.149E-3</v>
      </c>
    </row>
    <row r="4804" spans="1:22">
      <c r="A4804">
        <v>8137</v>
      </c>
      <c r="B4804">
        <v>2.9380000000000002</v>
      </c>
      <c r="C4804">
        <v>176.28</v>
      </c>
      <c r="D4804">
        <v>321.67770400000001</v>
      </c>
      <c r="E4804">
        <v>13.406193</v>
      </c>
      <c r="F4804">
        <v>0.96922531363060638</v>
      </c>
      <c r="G4804">
        <v>-2.4480000000000001E-3</v>
      </c>
      <c r="I4804">
        <v>10056</v>
      </c>
      <c r="J4804">
        <v>117.308333</v>
      </c>
      <c r="K4804">
        <v>314.77612299999998</v>
      </c>
      <c r="L4804">
        <v>13.421590999999999</v>
      </c>
      <c r="M4804">
        <v>0.94668969133896197</v>
      </c>
      <c r="N4804">
        <v>-8.7460000000000003E-3</v>
      </c>
      <c r="P4804">
        <v>10562</v>
      </c>
      <c r="Q4804">
        <v>105.61</v>
      </c>
      <c r="R4804">
        <v>6336.6</v>
      </c>
      <c r="S4804">
        <v>382.75521900000001</v>
      </c>
      <c r="T4804">
        <v>13.13292</v>
      </c>
      <c r="U4804">
        <v>0.97978971930010594</v>
      </c>
      <c r="V4804">
        <v>-7.1320000000000003E-3</v>
      </c>
    </row>
    <row r="4805" spans="1:22">
      <c r="A4805">
        <v>8138</v>
      </c>
      <c r="B4805">
        <v>2.938361</v>
      </c>
      <c r="C4805">
        <v>176.30166</v>
      </c>
      <c r="D4805">
        <v>321.73284899999999</v>
      </c>
      <c r="E4805">
        <v>13.406167</v>
      </c>
      <c r="F4805">
        <v>0.96923956396178967</v>
      </c>
      <c r="G4805">
        <v>-2.4659999999999999E-3</v>
      </c>
      <c r="I4805">
        <v>10057</v>
      </c>
      <c r="J4805">
        <v>117.32</v>
      </c>
      <c r="K4805">
        <v>314.83380099999999</v>
      </c>
      <c r="L4805">
        <v>13.42149</v>
      </c>
      <c r="M4805">
        <v>0.94674412701081889</v>
      </c>
      <c r="N4805">
        <v>-8.7720000000000003E-3</v>
      </c>
      <c r="P4805">
        <v>10563</v>
      </c>
      <c r="Q4805">
        <v>105.62</v>
      </c>
      <c r="R4805">
        <v>6337.2000000000007</v>
      </c>
      <c r="S4805">
        <v>382.86355600000002</v>
      </c>
      <c r="T4805">
        <v>13.132853000000001</v>
      </c>
      <c r="U4805">
        <v>0.97982711990242288</v>
      </c>
      <c r="V4805">
        <v>-7.1159999999999999E-3</v>
      </c>
    </row>
    <row r="4806" spans="1:22">
      <c r="A4806">
        <v>8139</v>
      </c>
      <c r="B4806">
        <v>2.9387219999999998</v>
      </c>
      <c r="C4806">
        <v>176.32332</v>
      </c>
      <c r="D4806">
        <v>321.78555299999999</v>
      </c>
      <c r="E4806">
        <v>13.406136</v>
      </c>
      <c r="F4806">
        <v>0.96925655474127725</v>
      </c>
      <c r="G4806">
        <v>-2.4889999999999999E-3</v>
      </c>
      <c r="I4806">
        <v>10058</v>
      </c>
      <c r="J4806">
        <v>117.331667</v>
      </c>
      <c r="K4806">
        <v>314.88995399999999</v>
      </c>
      <c r="L4806">
        <v>13.421385000000001</v>
      </c>
      <c r="M4806">
        <v>0.94680071855086845</v>
      </c>
      <c r="N4806">
        <v>-8.796E-3</v>
      </c>
      <c r="P4806">
        <v>10564</v>
      </c>
      <c r="Q4806">
        <v>105.63</v>
      </c>
      <c r="R4806">
        <v>6337.7999999999993</v>
      </c>
      <c r="S4806">
        <v>382.96933000000001</v>
      </c>
      <c r="T4806">
        <v>13.132789000000001</v>
      </c>
      <c r="U4806">
        <v>0.979862845850905</v>
      </c>
      <c r="V4806">
        <v>-7.1000000000000004E-3</v>
      </c>
    </row>
    <row r="4807" spans="1:22">
      <c r="A4807">
        <v>8140</v>
      </c>
      <c r="B4807">
        <v>2.9390830000000001</v>
      </c>
      <c r="C4807">
        <v>176.34498000000002</v>
      </c>
      <c r="D4807">
        <v>321.832855</v>
      </c>
      <c r="E4807">
        <v>13.406097000000001</v>
      </c>
      <c r="F4807">
        <v>0.96927793023805153</v>
      </c>
      <c r="G4807">
        <v>-2.516E-3</v>
      </c>
      <c r="I4807">
        <v>10059</v>
      </c>
      <c r="J4807">
        <v>117.343333</v>
      </c>
      <c r="K4807">
        <v>314.94769300000002</v>
      </c>
      <c r="L4807">
        <v>13.421275</v>
      </c>
      <c r="M4807">
        <v>0.9468600049261594</v>
      </c>
      <c r="N4807">
        <v>-8.8199999999999997E-3</v>
      </c>
      <c r="P4807">
        <v>10565</v>
      </c>
      <c r="Q4807">
        <v>105.64</v>
      </c>
      <c r="R4807">
        <v>6338.4</v>
      </c>
      <c r="S4807">
        <v>383.07586700000002</v>
      </c>
      <c r="T4807">
        <v>13.132721999999999</v>
      </c>
      <c r="U4807">
        <v>0.97990024645322293</v>
      </c>
      <c r="V4807">
        <v>-7.084E-3</v>
      </c>
    </row>
    <row r="4808" spans="1:22">
      <c r="A4808">
        <v>8141</v>
      </c>
      <c r="B4808">
        <v>2.9394439999999999</v>
      </c>
      <c r="C4808">
        <v>176.36663999999999</v>
      </c>
      <c r="D4808">
        <v>321.87591600000002</v>
      </c>
      <c r="E4808">
        <v>13.406046999999999</v>
      </c>
      <c r="F4808">
        <v>0.96930533472109703</v>
      </c>
      <c r="G4808">
        <v>-2.5430000000000001E-3</v>
      </c>
      <c r="I4808">
        <v>10060</v>
      </c>
      <c r="J4808">
        <v>117.355</v>
      </c>
      <c r="K4808">
        <v>315.00683600000002</v>
      </c>
      <c r="L4808">
        <v>13.421161</v>
      </c>
      <c r="M4808">
        <v>0.94692144716964211</v>
      </c>
      <c r="N4808">
        <v>-8.8409999999999999E-3</v>
      </c>
      <c r="P4808">
        <v>10566</v>
      </c>
      <c r="Q4808">
        <v>105.65</v>
      </c>
      <c r="R4808">
        <v>6339</v>
      </c>
      <c r="S4808">
        <v>383.18066399999998</v>
      </c>
      <c r="T4808">
        <v>13.132650999999999</v>
      </c>
      <c r="U4808">
        <v>0.97993987992732035</v>
      </c>
      <c r="V4808">
        <v>-7.0689999999999998E-3</v>
      </c>
    </row>
    <row r="4809" spans="1:22">
      <c r="A4809">
        <v>8142</v>
      </c>
      <c r="B4809">
        <v>2.9398059999999999</v>
      </c>
      <c r="C4809">
        <v>176.38836000000001</v>
      </c>
      <c r="D4809">
        <v>321.91644300000002</v>
      </c>
      <c r="E4809">
        <v>13.405993</v>
      </c>
      <c r="F4809">
        <v>0.9693349315627845</v>
      </c>
      <c r="G4809">
        <v>-2.5699999999999998E-3</v>
      </c>
      <c r="I4809">
        <v>10061</v>
      </c>
      <c r="J4809">
        <v>117.36666700000001</v>
      </c>
      <c r="K4809">
        <v>315.06182899999999</v>
      </c>
      <c r="L4809">
        <v>13.421044</v>
      </c>
      <c r="M4809">
        <v>0.94698450631426878</v>
      </c>
      <c r="N4809">
        <v>-8.8610000000000008E-3</v>
      </c>
      <c r="P4809">
        <v>10567</v>
      </c>
      <c r="Q4809">
        <v>105.66</v>
      </c>
      <c r="R4809">
        <v>6339.5999999999995</v>
      </c>
      <c r="S4809">
        <v>383.28170799999998</v>
      </c>
      <c r="T4809">
        <v>13.132577</v>
      </c>
      <c r="U4809">
        <v>0.97998118805525247</v>
      </c>
      <c r="V4809">
        <v>-7.0540000000000004E-3</v>
      </c>
    </row>
    <row r="4810" spans="1:22">
      <c r="A4810">
        <v>8143</v>
      </c>
      <c r="B4810">
        <v>2.9401670000000002</v>
      </c>
      <c r="C4810">
        <v>176.41002</v>
      </c>
      <c r="D4810">
        <v>321.97317500000003</v>
      </c>
      <c r="E4810">
        <v>13.40593</v>
      </c>
      <c r="F4810">
        <v>0.96936946121142109</v>
      </c>
      <c r="G4810">
        <v>-2.5959999999999998E-3</v>
      </c>
      <c r="I4810">
        <v>10062</v>
      </c>
      <c r="J4810">
        <v>117.378333</v>
      </c>
      <c r="K4810">
        <v>315.11224399999998</v>
      </c>
      <c r="L4810">
        <v>13.420923999999999</v>
      </c>
      <c r="M4810">
        <v>0.94704918236004043</v>
      </c>
      <c r="N4810">
        <v>-8.8780000000000005E-3</v>
      </c>
      <c r="P4810">
        <v>10568</v>
      </c>
      <c r="Q4810">
        <v>105.67</v>
      </c>
      <c r="R4810">
        <v>6340.2</v>
      </c>
      <c r="S4810">
        <v>383.38000499999998</v>
      </c>
      <c r="T4810">
        <v>13.132501</v>
      </c>
      <c r="U4810">
        <v>0.98002361261907489</v>
      </c>
      <c r="V4810">
        <v>-7.038E-3</v>
      </c>
    </row>
    <row r="4811" spans="1:22">
      <c r="A4811">
        <v>8144</v>
      </c>
      <c r="B4811">
        <v>2.940528</v>
      </c>
      <c r="C4811">
        <v>176.43168</v>
      </c>
      <c r="D4811">
        <v>322.03936800000002</v>
      </c>
      <c r="E4811">
        <v>13.405848000000001</v>
      </c>
      <c r="F4811">
        <v>0.96941440456361361</v>
      </c>
      <c r="G4811">
        <v>-2.6189999999999998E-3</v>
      </c>
      <c r="I4811">
        <v>10063</v>
      </c>
      <c r="J4811">
        <v>117.39</v>
      </c>
      <c r="K4811">
        <v>315.16177399999998</v>
      </c>
      <c r="L4811">
        <v>13.420805</v>
      </c>
      <c r="M4811">
        <v>0.94711331943876342</v>
      </c>
      <c r="N4811">
        <v>-8.8940000000000009E-3</v>
      </c>
      <c r="P4811">
        <v>10569</v>
      </c>
      <c r="Q4811">
        <v>105.68</v>
      </c>
      <c r="R4811">
        <v>6340.8</v>
      </c>
      <c r="S4811">
        <v>383.47988900000001</v>
      </c>
      <c r="T4811">
        <v>13.132422999999999</v>
      </c>
      <c r="U4811">
        <v>0.9800671536187876</v>
      </c>
      <c r="V4811">
        <v>-7.0219999999999996E-3</v>
      </c>
    </row>
    <row r="4812" spans="1:22">
      <c r="A4812">
        <v>8145</v>
      </c>
      <c r="B4812">
        <v>2.9408889999999999</v>
      </c>
      <c r="C4812">
        <v>176.45334</v>
      </c>
      <c r="D4812">
        <v>322.08648699999998</v>
      </c>
      <c r="E4812">
        <v>13.405748000000001</v>
      </c>
      <c r="F4812">
        <v>0.96946921352970261</v>
      </c>
      <c r="G4812">
        <v>-2.6359999999999999E-3</v>
      </c>
      <c r="I4812">
        <v>10064</v>
      </c>
      <c r="J4812">
        <v>117.401667</v>
      </c>
      <c r="K4812">
        <v>315.21182299999998</v>
      </c>
      <c r="L4812">
        <v>13.420686999999999</v>
      </c>
      <c r="M4812">
        <v>0.94717691755043876</v>
      </c>
      <c r="N4812">
        <v>-8.907E-3</v>
      </c>
      <c r="P4812">
        <v>10570</v>
      </c>
      <c r="Q4812">
        <v>105.69</v>
      </c>
      <c r="R4812">
        <v>6341.4</v>
      </c>
      <c r="S4812">
        <v>383.58160400000003</v>
      </c>
      <c r="T4812">
        <v>13.132346999999999</v>
      </c>
      <c r="U4812">
        <v>0.98010957818261002</v>
      </c>
      <c r="V4812">
        <v>-7.0049999999999999E-3</v>
      </c>
    </row>
    <row r="4813" spans="1:22">
      <c r="A4813">
        <v>8146</v>
      </c>
      <c r="B4813">
        <v>2.9412500000000001</v>
      </c>
      <c r="C4813">
        <v>176.47500000000002</v>
      </c>
      <c r="D4813">
        <v>322.11270100000002</v>
      </c>
      <c r="E4813">
        <v>13.405647999999999</v>
      </c>
      <c r="F4813">
        <v>0.96952402249579261</v>
      </c>
      <c r="G4813">
        <v>-2.6459999999999999E-3</v>
      </c>
      <c r="I4813">
        <v>10065</v>
      </c>
      <c r="J4813">
        <v>117.41333299999999</v>
      </c>
      <c r="K4813">
        <v>315.26559500000002</v>
      </c>
      <c r="L4813">
        <v>13.42057</v>
      </c>
      <c r="M4813">
        <v>0.94723997669506543</v>
      </c>
      <c r="N4813">
        <v>-8.9200000000000008E-3</v>
      </c>
      <c r="P4813">
        <v>10571</v>
      </c>
      <c r="Q4813">
        <v>105.7</v>
      </c>
      <c r="R4813">
        <v>6342</v>
      </c>
      <c r="S4813">
        <v>383.67919899999998</v>
      </c>
      <c r="T4813">
        <v>13.132275999999999</v>
      </c>
      <c r="U4813">
        <v>0.98014921165670743</v>
      </c>
      <c r="V4813">
        <v>-6.9870000000000002E-3</v>
      </c>
    </row>
    <row r="4814" spans="1:22">
      <c r="A4814">
        <v>8147</v>
      </c>
      <c r="B4814">
        <v>2.941611</v>
      </c>
      <c r="C4814">
        <v>176.49665999999999</v>
      </c>
      <c r="D4814">
        <v>322.128601</v>
      </c>
      <c r="E4814">
        <v>13.405561000000001</v>
      </c>
      <c r="F4814">
        <v>0.96957170629628953</v>
      </c>
      <c r="G4814">
        <v>-2.65E-3</v>
      </c>
      <c r="I4814">
        <v>10066</v>
      </c>
      <c r="J4814">
        <v>117.425</v>
      </c>
      <c r="K4814">
        <v>315.323059</v>
      </c>
      <c r="L4814">
        <v>13.420457000000001</v>
      </c>
      <c r="M4814">
        <v>0.94730087997149948</v>
      </c>
      <c r="N4814">
        <v>-8.9300000000000004E-3</v>
      </c>
      <c r="P4814">
        <v>10572</v>
      </c>
      <c r="Q4814">
        <v>105.71</v>
      </c>
      <c r="R4814">
        <v>6342.5999999999995</v>
      </c>
      <c r="S4814">
        <v>383.77789300000001</v>
      </c>
      <c r="T4814">
        <v>13.132204</v>
      </c>
      <c r="U4814">
        <v>0.98018940334874938</v>
      </c>
      <c r="V4814">
        <v>-6.9690000000000004E-3</v>
      </c>
    </row>
    <row r="4815" spans="1:22">
      <c r="A4815">
        <v>8148</v>
      </c>
      <c r="B4815">
        <v>2.9419719999999998</v>
      </c>
      <c r="C4815">
        <v>176.51831999999999</v>
      </c>
      <c r="D4815">
        <v>322.15741000000003</v>
      </c>
      <c r="E4815">
        <v>13.405478</v>
      </c>
      <c r="F4815">
        <v>0.96961719773814359</v>
      </c>
      <c r="G4815">
        <v>-2.6519999999999998E-3</v>
      </c>
      <c r="I4815">
        <v>10067</v>
      </c>
      <c r="J4815">
        <v>117.436667</v>
      </c>
      <c r="K4815">
        <v>315.38180499999999</v>
      </c>
      <c r="L4815">
        <v>13.420346</v>
      </c>
      <c r="M4815">
        <v>0.94736070531383809</v>
      </c>
      <c r="N4815">
        <v>-8.94E-3</v>
      </c>
      <c r="P4815">
        <v>10573</v>
      </c>
      <c r="Q4815">
        <v>105.72</v>
      </c>
      <c r="R4815">
        <v>6343.2</v>
      </c>
      <c r="S4815">
        <v>383.874908</v>
      </c>
      <c r="T4815">
        <v>13.132133</v>
      </c>
      <c r="U4815">
        <v>0.98022903682284679</v>
      </c>
      <c r="V4815">
        <v>-6.9499999999999996E-3</v>
      </c>
    </row>
    <row r="4816" spans="1:22">
      <c r="A4816">
        <v>8149</v>
      </c>
      <c r="B4816">
        <v>2.9423330000000001</v>
      </c>
      <c r="C4816">
        <v>176.53998000000001</v>
      </c>
      <c r="D4816">
        <v>322.22094700000002</v>
      </c>
      <c r="E4816">
        <v>13.405393</v>
      </c>
      <c r="F4816">
        <v>0.96966378535931952</v>
      </c>
      <c r="G4816">
        <v>-2.6519999999999998E-3</v>
      </c>
      <c r="I4816">
        <v>10068</v>
      </c>
      <c r="J4816">
        <v>117.44833300000001</v>
      </c>
      <c r="K4816">
        <v>315.44122299999998</v>
      </c>
      <c r="L4816">
        <v>13.420235999999999</v>
      </c>
      <c r="M4816">
        <v>0.94741999168912894</v>
      </c>
      <c r="N4816">
        <v>-8.9479999999999994E-3</v>
      </c>
      <c r="P4816">
        <v>10574</v>
      </c>
      <c r="Q4816">
        <v>105.73</v>
      </c>
      <c r="R4816">
        <v>6343.8</v>
      </c>
      <c r="S4816">
        <v>383.96997099999999</v>
      </c>
      <c r="T4816">
        <v>13.132059999999999</v>
      </c>
      <c r="U4816">
        <v>0.98026978673283438</v>
      </c>
      <c r="V4816">
        <v>-6.9300000000000004E-3</v>
      </c>
    </row>
    <row r="4817" spans="1:22">
      <c r="A4817">
        <v>8150</v>
      </c>
      <c r="B4817">
        <v>2.9426939999999999</v>
      </c>
      <c r="C4817">
        <v>176.56163999999998</v>
      </c>
      <c r="D4817">
        <v>322.29779100000002</v>
      </c>
      <c r="E4817">
        <v>13.405313</v>
      </c>
      <c r="F4817">
        <v>0.96970763253219117</v>
      </c>
      <c r="G4817">
        <v>-2.653E-3</v>
      </c>
      <c r="I4817">
        <v>10069</v>
      </c>
      <c r="J4817">
        <v>117.46</v>
      </c>
      <c r="K4817">
        <v>315.49926799999997</v>
      </c>
      <c r="L4817">
        <v>13.420128999999999</v>
      </c>
      <c r="M4817">
        <v>0.94747766116327492</v>
      </c>
      <c r="N4817">
        <v>-8.9549999999999994E-3</v>
      </c>
      <c r="P4817">
        <v>10575</v>
      </c>
      <c r="Q4817">
        <v>105.74</v>
      </c>
      <c r="R4817">
        <v>6344.4</v>
      </c>
      <c r="S4817">
        <v>384.06484999999998</v>
      </c>
      <c r="T4817">
        <v>13.131987000000001</v>
      </c>
      <c r="U4817">
        <v>0.98031053664282097</v>
      </c>
      <c r="V4817">
        <v>-6.9100000000000003E-3</v>
      </c>
    </row>
    <row r="4818" spans="1:22">
      <c r="A4818">
        <v>8151</v>
      </c>
      <c r="B4818">
        <v>2.9430559999999999</v>
      </c>
      <c r="C4818">
        <v>176.58336</v>
      </c>
      <c r="D4818">
        <v>322.34805299999999</v>
      </c>
      <c r="E4818">
        <v>13.405257000000001</v>
      </c>
      <c r="F4818">
        <v>0.9697383255532005</v>
      </c>
      <c r="G4818">
        <v>-2.6559999999999999E-3</v>
      </c>
      <c r="I4818">
        <v>10070</v>
      </c>
      <c r="J4818">
        <v>117.471667</v>
      </c>
      <c r="K4818">
        <v>315.55621300000001</v>
      </c>
      <c r="L4818">
        <v>13.420023</v>
      </c>
      <c r="M4818">
        <v>0.94753479167037225</v>
      </c>
      <c r="N4818">
        <v>-8.9630000000000005E-3</v>
      </c>
      <c r="P4818">
        <v>10576</v>
      </c>
      <c r="Q4818">
        <v>105.75</v>
      </c>
      <c r="R4818">
        <v>6345</v>
      </c>
      <c r="S4818">
        <v>384.16095000000001</v>
      </c>
      <c r="T4818">
        <v>13.13191</v>
      </c>
      <c r="U4818">
        <v>0.98035351942458904</v>
      </c>
      <c r="V4818">
        <v>-6.8890000000000002E-3</v>
      </c>
    </row>
    <row r="4819" spans="1:22">
      <c r="A4819">
        <v>8152</v>
      </c>
      <c r="B4819">
        <v>2.9434170000000002</v>
      </c>
      <c r="C4819">
        <v>176.60502000000002</v>
      </c>
      <c r="D4819">
        <v>322.38128699999999</v>
      </c>
      <c r="E4819">
        <v>13.405220999999999</v>
      </c>
      <c r="F4819">
        <v>0.96975805678099336</v>
      </c>
      <c r="G4819">
        <v>-2.666E-3</v>
      </c>
      <c r="I4819">
        <v>10071</v>
      </c>
      <c r="J4819">
        <v>117.483333</v>
      </c>
      <c r="K4819">
        <v>315.61380000000003</v>
      </c>
      <c r="L4819">
        <v>13.419917999999999</v>
      </c>
      <c r="M4819">
        <v>0.9475913832104228</v>
      </c>
      <c r="N4819">
        <v>-8.9709999999999998E-3</v>
      </c>
      <c r="P4819">
        <v>10577</v>
      </c>
      <c r="Q4819">
        <v>105.76</v>
      </c>
      <c r="R4819">
        <v>6345.6</v>
      </c>
      <c r="S4819">
        <v>384.25744600000002</v>
      </c>
      <c r="T4819">
        <v>13.131834</v>
      </c>
      <c r="U4819">
        <v>0.98039594398841146</v>
      </c>
      <c r="V4819">
        <v>-6.8669999999999998E-3</v>
      </c>
    </row>
    <row r="4820" spans="1:22">
      <c r="A4820">
        <v>8153</v>
      </c>
      <c r="B4820">
        <v>2.943778</v>
      </c>
      <c r="C4820">
        <v>176.62667999999999</v>
      </c>
      <c r="D4820">
        <v>322.41738900000001</v>
      </c>
      <c r="E4820">
        <v>13.405179</v>
      </c>
      <c r="F4820">
        <v>0.96978107654675016</v>
      </c>
      <c r="G4820">
        <v>-2.679E-3</v>
      </c>
      <c r="I4820">
        <v>10072</v>
      </c>
      <c r="J4820">
        <v>117.495</v>
      </c>
      <c r="K4820">
        <v>315.670593</v>
      </c>
      <c r="L4820">
        <v>13.419816000000001</v>
      </c>
      <c r="M4820">
        <v>0.94764635784932738</v>
      </c>
      <c r="N4820">
        <v>-8.9789999999999991E-3</v>
      </c>
      <c r="P4820">
        <v>10578</v>
      </c>
      <c r="Q4820">
        <v>105.77</v>
      </c>
      <c r="R4820">
        <v>6346.2</v>
      </c>
      <c r="S4820">
        <v>384.35873400000003</v>
      </c>
      <c r="T4820">
        <v>13.131760999999999</v>
      </c>
      <c r="U4820">
        <v>0.98043669389839905</v>
      </c>
      <c r="V4820">
        <v>-6.8430000000000001E-3</v>
      </c>
    </row>
    <row r="4821" spans="1:22">
      <c r="A4821">
        <v>8154</v>
      </c>
      <c r="B4821">
        <v>2.9441389999999998</v>
      </c>
      <c r="C4821">
        <v>176.64833999999999</v>
      </c>
      <c r="D4821">
        <v>322.45584100000002</v>
      </c>
      <c r="E4821">
        <v>13.405131000000001</v>
      </c>
      <c r="F4821">
        <v>0.96980738485047269</v>
      </c>
      <c r="G4821">
        <v>-2.696E-3</v>
      </c>
      <c r="I4821">
        <v>10073</v>
      </c>
      <c r="J4821">
        <v>117.50666699999999</v>
      </c>
      <c r="K4821">
        <v>315.727081</v>
      </c>
      <c r="L4821">
        <v>13.419713</v>
      </c>
      <c r="M4821">
        <v>0.94770187145528162</v>
      </c>
      <c r="N4821">
        <v>-8.9890000000000005E-3</v>
      </c>
      <c r="P4821">
        <v>10579</v>
      </c>
      <c r="Q4821">
        <v>105.78</v>
      </c>
      <c r="R4821">
        <v>6346.8</v>
      </c>
      <c r="S4821">
        <v>384.45806900000002</v>
      </c>
      <c r="T4821">
        <v>13.131688</v>
      </c>
      <c r="U4821">
        <v>0.98047744380838564</v>
      </c>
      <c r="V4821">
        <v>-6.8180000000000003E-3</v>
      </c>
    </row>
    <row r="4822" spans="1:22">
      <c r="A4822">
        <v>8155</v>
      </c>
      <c r="B4822">
        <v>2.9445000000000001</v>
      </c>
      <c r="C4822">
        <v>176.67000000000002</v>
      </c>
      <c r="D4822">
        <v>322.48867799999999</v>
      </c>
      <c r="E4822">
        <v>13.405086000000001</v>
      </c>
      <c r="F4822">
        <v>0.96983204888521291</v>
      </c>
      <c r="G4822">
        <v>-2.7169999999999998E-3</v>
      </c>
      <c r="I4822">
        <v>10074</v>
      </c>
      <c r="J4822">
        <v>117.518333</v>
      </c>
      <c r="K4822">
        <v>315.781769</v>
      </c>
      <c r="L4822">
        <v>13.419613</v>
      </c>
      <c r="M4822">
        <v>0.94775576816009088</v>
      </c>
      <c r="N4822">
        <v>-8.9999999999999993E-3</v>
      </c>
      <c r="P4822">
        <v>10580</v>
      </c>
      <c r="Q4822">
        <v>105.79</v>
      </c>
      <c r="R4822">
        <v>6347.4000000000005</v>
      </c>
      <c r="S4822">
        <v>384.56100500000002</v>
      </c>
      <c r="T4822">
        <v>13.131618</v>
      </c>
      <c r="U4822">
        <v>0.98051651906453841</v>
      </c>
      <c r="V4822">
        <v>-6.7930000000000004E-3</v>
      </c>
    </row>
    <row r="4823" spans="1:22">
      <c r="A4823">
        <v>8156</v>
      </c>
      <c r="B4823">
        <v>2.944861</v>
      </c>
      <c r="C4823">
        <v>176.69165999999998</v>
      </c>
      <c r="D4823">
        <v>322.52685600000001</v>
      </c>
      <c r="E4823">
        <v>13.405042999999999</v>
      </c>
      <c r="F4823">
        <v>0.96985561674063203</v>
      </c>
      <c r="G4823">
        <v>-2.7420000000000001E-3</v>
      </c>
      <c r="I4823">
        <v>10075</v>
      </c>
      <c r="J4823">
        <v>117.53</v>
      </c>
      <c r="K4823">
        <v>315.83642600000002</v>
      </c>
      <c r="L4823">
        <v>13.419513999999999</v>
      </c>
      <c r="M4823">
        <v>0.94780912589785238</v>
      </c>
      <c r="N4823">
        <v>-9.0119999999999992E-3</v>
      </c>
      <c r="P4823">
        <v>10581</v>
      </c>
      <c r="Q4823">
        <v>105.8</v>
      </c>
      <c r="R4823">
        <v>6348</v>
      </c>
      <c r="S4823">
        <v>384.663635</v>
      </c>
      <c r="T4823">
        <v>13.131546</v>
      </c>
      <c r="U4823">
        <v>0.98055671075658046</v>
      </c>
      <c r="V4823">
        <v>-6.7669999999999996E-3</v>
      </c>
    </row>
    <row r="4824" spans="1:22">
      <c r="A4824">
        <v>8157</v>
      </c>
      <c r="B4824">
        <v>2.9452219999999998</v>
      </c>
      <c r="C4824">
        <v>176.71331999999998</v>
      </c>
      <c r="D4824">
        <v>322.581726</v>
      </c>
      <c r="E4824">
        <v>13.404994</v>
      </c>
      <c r="F4824">
        <v>0.9698824731340151</v>
      </c>
      <c r="G4824">
        <v>-2.7729999999999999E-3</v>
      </c>
      <c r="I4824">
        <v>10076</v>
      </c>
      <c r="J4824">
        <v>117.541667</v>
      </c>
      <c r="K4824">
        <v>315.89495899999997</v>
      </c>
      <c r="L4824">
        <v>13.419411</v>
      </c>
      <c r="M4824">
        <v>0.94786463950380573</v>
      </c>
      <c r="N4824">
        <v>-9.0259999999999993E-3</v>
      </c>
      <c r="P4824">
        <v>10582</v>
      </c>
      <c r="Q4824">
        <v>105.81</v>
      </c>
      <c r="R4824">
        <v>6348.6</v>
      </c>
      <c r="S4824">
        <v>384.766052</v>
      </c>
      <c r="T4824">
        <v>13.131478</v>
      </c>
      <c r="U4824">
        <v>0.98059466957684294</v>
      </c>
      <c r="V4824">
        <v>-6.7400000000000003E-3</v>
      </c>
    </row>
    <row r="4825" spans="1:22">
      <c r="A4825">
        <v>8158</v>
      </c>
      <c r="B4825">
        <v>2.9455830000000001</v>
      </c>
      <c r="C4825">
        <v>176.73498000000001</v>
      </c>
      <c r="D4825">
        <v>322.63885499999998</v>
      </c>
      <c r="E4825">
        <v>13.404938</v>
      </c>
      <c r="F4825">
        <v>0.96991316615502543</v>
      </c>
      <c r="G4825">
        <v>-2.81E-3</v>
      </c>
      <c r="I4825">
        <v>10077</v>
      </c>
      <c r="J4825">
        <v>117.55333299999999</v>
      </c>
      <c r="K4825">
        <v>315.95675699999998</v>
      </c>
      <c r="L4825">
        <v>13.419306000000001</v>
      </c>
      <c r="M4825">
        <v>0.94792123104385528</v>
      </c>
      <c r="N4825">
        <v>-9.0399999999999994E-3</v>
      </c>
      <c r="P4825">
        <v>10583</v>
      </c>
      <c r="Q4825">
        <v>105.82</v>
      </c>
      <c r="R4825">
        <v>6349.2</v>
      </c>
      <c r="S4825">
        <v>384.86651599999999</v>
      </c>
      <c r="T4825">
        <v>13.131411</v>
      </c>
      <c r="U4825">
        <v>0.98063207017915988</v>
      </c>
      <c r="V4825">
        <v>-6.7120000000000001E-3</v>
      </c>
    </row>
    <row r="4826" spans="1:22">
      <c r="A4826">
        <v>8159</v>
      </c>
      <c r="B4826">
        <v>2.9459439999999999</v>
      </c>
      <c r="C4826">
        <v>176.75664</v>
      </c>
      <c r="D4826">
        <v>322.68441799999999</v>
      </c>
      <c r="E4826">
        <v>13.404882000000001</v>
      </c>
      <c r="F4826">
        <v>0.96994385917603476</v>
      </c>
      <c r="G4826">
        <v>-2.8530000000000001E-3</v>
      </c>
      <c r="I4826">
        <v>10078</v>
      </c>
      <c r="J4826">
        <v>117.565</v>
      </c>
      <c r="K4826">
        <v>316.01681500000001</v>
      </c>
      <c r="L4826">
        <v>13.419199000000001</v>
      </c>
      <c r="M4826">
        <v>0.94797890051800127</v>
      </c>
      <c r="N4826">
        <v>-9.0539999999999995E-3</v>
      </c>
      <c r="P4826">
        <v>10584</v>
      </c>
      <c r="Q4826">
        <v>105.83</v>
      </c>
      <c r="R4826">
        <v>6349.8</v>
      </c>
      <c r="S4826">
        <v>384.96810900000003</v>
      </c>
      <c r="T4826">
        <v>13.131347</v>
      </c>
      <c r="U4826">
        <v>0.98066779612764199</v>
      </c>
      <c r="V4826">
        <v>-6.6839999999999998E-3</v>
      </c>
    </row>
    <row r="4827" spans="1:22">
      <c r="A4827">
        <v>8160</v>
      </c>
      <c r="B4827">
        <v>2.9463059999999999</v>
      </c>
      <c r="C4827">
        <v>176.77835999999999</v>
      </c>
      <c r="D4827">
        <v>322.72451799999999</v>
      </c>
      <c r="E4827">
        <v>13.404837000000001</v>
      </c>
      <c r="F4827">
        <v>0.96996852321077498</v>
      </c>
      <c r="G4827">
        <v>-2.8990000000000001E-3</v>
      </c>
      <c r="I4827">
        <v>10079</v>
      </c>
      <c r="J4827">
        <v>117.576667</v>
      </c>
      <c r="K4827">
        <v>316.07119799999998</v>
      </c>
      <c r="L4827">
        <v>13.419093</v>
      </c>
      <c r="M4827">
        <v>0.94803603102509948</v>
      </c>
      <c r="N4827">
        <v>-9.0690000000000007E-3</v>
      </c>
      <c r="P4827">
        <v>10585</v>
      </c>
      <c r="Q4827">
        <v>105.84</v>
      </c>
      <c r="R4827">
        <v>6350.4000000000005</v>
      </c>
      <c r="S4827">
        <v>385.06637599999999</v>
      </c>
      <c r="T4827">
        <v>13.131284000000001</v>
      </c>
      <c r="U4827">
        <v>0.98070296385817846</v>
      </c>
      <c r="V4827">
        <v>-6.6559999999999996E-3</v>
      </c>
    </row>
    <row r="4828" spans="1:22">
      <c r="A4828">
        <v>8161</v>
      </c>
      <c r="B4828">
        <v>2.9466670000000001</v>
      </c>
      <c r="C4828">
        <v>176.80002000000002</v>
      </c>
      <c r="D4828">
        <v>322.76297</v>
      </c>
      <c r="E4828">
        <v>13.404792</v>
      </c>
      <c r="F4828">
        <v>0.96999318724551509</v>
      </c>
      <c r="G4828">
        <v>-2.9459999999999998E-3</v>
      </c>
      <c r="I4828">
        <v>10080</v>
      </c>
      <c r="J4828">
        <v>117.58833300000001</v>
      </c>
      <c r="K4828">
        <v>316.11904900000002</v>
      </c>
      <c r="L4828">
        <v>13.418987</v>
      </c>
      <c r="M4828">
        <v>0.94809316153219769</v>
      </c>
      <c r="N4828">
        <v>-9.0849999999999993E-3</v>
      </c>
      <c r="P4828">
        <v>10586</v>
      </c>
      <c r="Q4828">
        <v>105.85</v>
      </c>
      <c r="R4828">
        <v>6351</v>
      </c>
      <c r="S4828">
        <v>385.16778599999998</v>
      </c>
      <c r="T4828">
        <v>13.131224</v>
      </c>
      <c r="U4828">
        <v>0.9807364569348811</v>
      </c>
      <c r="V4828">
        <v>-6.6290000000000003E-3</v>
      </c>
    </row>
    <row r="4829" spans="1:22">
      <c r="A4829">
        <v>8162</v>
      </c>
      <c r="B4829">
        <v>2.947028</v>
      </c>
      <c r="C4829">
        <v>176.82167999999999</v>
      </c>
      <c r="D4829">
        <v>322.80325299999998</v>
      </c>
      <c r="E4829">
        <v>13.404737000000001</v>
      </c>
      <c r="F4829">
        <v>0.97002333217686398</v>
      </c>
      <c r="G4829">
        <v>-2.9910000000000002E-3</v>
      </c>
      <c r="I4829">
        <v>10081</v>
      </c>
      <c r="J4829">
        <v>117.6</v>
      </c>
      <c r="K4829">
        <v>316.16909800000002</v>
      </c>
      <c r="L4829">
        <v>13.418882999999999</v>
      </c>
      <c r="M4829">
        <v>0.9481492141051997</v>
      </c>
      <c r="N4829">
        <v>-9.1000000000000004E-3</v>
      </c>
      <c r="P4829">
        <v>10587</v>
      </c>
      <c r="Q4829">
        <v>105.86</v>
      </c>
      <c r="R4829">
        <v>6351.6</v>
      </c>
      <c r="S4829">
        <v>385.26898199999999</v>
      </c>
      <c r="T4829">
        <v>13.131164</v>
      </c>
      <c r="U4829">
        <v>0.98076995001158285</v>
      </c>
      <c r="V4829">
        <v>-6.6010000000000001E-3</v>
      </c>
    </row>
    <row r="4830" spans="1:22">
      <c r="A4830">
        <v>8163</v>
      </c>
      <c r="B4830">
        <v>2.9473889999999998</v>
      </c>
      <c r="C4830">
        <v>176.84333999999998</v>
      </c>
      <c r="D4830">
        <v>322.85574300000002</v>
      </c>
      <c r="E4830">
        <v>13.404679</v>
      </c>
      <c r="F4830">
        <v>0.97005512137719618</v>
      </c>
      <c r="G4830">
        <v>-3.0309999999999998E-3</v>
      </c>
      <c r="I4830">
        <v>10082</v>
      </c>
      <c r="J4830">
        <v>117.611667</v>
      </c>
      <c r="K4830">
        <v>316.22573899999998</v>
      </c>
      <c r="L4830">
        <v>13.418774000000001</v>
      </c>
      <c r="M4830">
        <v>0.948207961513441</v>
      </c>
      <c r="N4830">
        <v>-9.1149999999999998E-3</v>
      </c>
      <c r="P4830">
        <v>10588</v>
      </c>
      <c r="Q4830">
        <v>105.87</v>
      </c>
      <c r="R4830">
        <v>6352.2000000000007</v>
      </c>
      <c r="S4830">
        <v>385.37115499999999</v>
      </c>
      <c r="T4830">
        <v>13.131102</v>
      </c>
      <c r="U4830">
        <v>0.98080455952417467</v>
      </c>
      <c r="V4830">
        <v>-6.574E-3</v>
      </c>
    </row>
    <row r="4831" spans="1:22">
      <c r="A4831">
        <v>8164</v>
      </c>
      <c r="B4831">
        <v>2.9477500000000001</v>
      </c>
      <c r="C4831">
        <v>176.86500000000001</v>
      </c>
      <c r="D4831">
        <v>322.914063</v>
      </c>
      <c r="E4831">
        <v>13.404624</v>
      </c>
      <c r="F4831">
        <v>0.97008526630854508</v>
      </c>
      <c r="G4831">
        <v>-3.068E-3</v>
      </c>
      <c r="I4831">
        <v>10083</v>
      </c>
      <c r="J4831">
        <v>117.623333</v>
      </c>
      <c r="K4831">
        <v>316.28790300000003</v>
      </c>
      <c r="L4831">
        <v>13.418663</v>
      </c>
      <c r="M4831">
        <v>0.94826778685577962</v>
      </c>
      <c r="N4831">
        <v>-9.1299999999999992E-3</v>
      </c>
      <c r="P4831">
        <v>10589</v>
      </c>
      <c r="Q4831">
        <v>105.88</v>
      </c>
      <c r="R4831">
        <v>6352.7999999999993</v>
      </c>
      <c r="S4831">
        <v>385.47473100000002</v>
      </c>
      <c r="T4831">
        <v>13.131038999999999</v>
      </c>
      <c r="U4831">
        <v>0.98083972725471213</v>
      </c>
      <c r="V4831">
        <v>-6.548E-3</v>
      </c>
    </row>
    <row r="4832" spans="1:22">
      <c r="A4832">
        <v>8165</v>
      </c>
      <c r="B4832">
        <v>2.9481109999999999</v>
      </c>
      <c r="C4832">
        <v>176.88666000000001</v>
      </c>
      <c r="D4832">
        <v>322.97744799999998</v>
      </c>
      <c r="E4832">
        <v>13.40457</v>
      </c>
      <c r="F4832">
        <v>0.97011486315023343</v>
      </c>
      <c r="G4832">
        <v>-3.104E-3</v>
      </c>
      <c r="I4832">
        <v>10084</v>
      </c>
      <c r="J4832">
        <v>117.63500000000001</v>
      </c>
      <c r="K4832">
        <v>316.35455300000001</v>
      </c>
      <c r="L4832">
        <v>13.418551000000001</v>
      </c>
      <c r="M4832">
        <v>0.94832815116516589</v>
      </c>
      <c r="N4832">
        <v>-9.1430000000000001E-3</v>
      </c>
      <c r="P4832">
        <v>10590</v>
      </c>
      <c r="Q4832">
        <v>105.89</v>
      </c>
      <c r="R4832">
        <v>6353.4</v>
      </c>
      <c r="S4832">
        <v>385.574951</v>
      </c>
      <c r="T4832">
        <v>13.130976</v>
      </c>
      <c r="U4832">
        <v>0.98087489498524871</v>
      </c>
      <c r="V4832">
        <v>-6.522E-3</v>
      </c>
    </row>
    <row r="4833" spans="1:22">
      <c r="A4833">
        <v>8166</v>
      </c>
      <c r="B4833">
        <v>2.9484720000000002</v>
      </c>
      <c r="C4833">
        <v>176.90832</v>
      </c>
      <c r="D4833">
        <v>323.03582799999998</v>
      </c>
      <c r="E4833">
        <v>13.404513</v>
      </c>
      <c r="F4833">
        <v>0.9701461042609042</v>
      </c>
      <c r="G4833">
        <v>-3.14E-3</v>
      </c>
      <c r="I4833">
        <v>10085</v>
      </c>
      <c r="J4833">
        <v>117.64666699999999</v>
      </c>
      <c r="K4833">
        <v>316.41839599999997</v>
      </c>
      <c r="L4833">
        <v>13.418431999999999</v>
      </c>
      <c r="M4833">
        <v>0.94839228824388988</v>
      </c>
      <c r="N4833">
        <v>-9.1540000000000007E-3</v>
      </c>
      <c r="P4833">
        <v>10591</v>
      </c>
      <c r="Q4833">
        <v>105.9</v>
      </c>
      <c r="R4833">
        <v>6354</v>
      </c>
      <c r="S4833">
        <v>385.67065400000001</v>
      </c>
      <c r="T4833">
        <v>13.130913</v>
      </c>
      <c r="U4833">
        <v>0.98091006271578618</v>
      </c>
      <c r="V4833">
        <v>-6.496E-3</v>
      </c>
    </row>
    <row r="4834" spans="1:22">
      <c r="A4834">
        <v>8167</v>
      </c>
      <c r="B4834">
        <v>2.948833</v>
      </c>
      <c r="C4834">
        <v>176.92998</v>
      </c>
      <c r="D4834">
        <v>323.07195999999999</v>
      </c>
      <c r="E4834">
        <v>13.404450000000001</v>
      </c>
      <c r="F4834">
        <v>0.9701806339095399</v>
      </c>
      <c r="G4834">
        <v>-3.176E-3</v>
      </c>
      <c r="I4834">
        <v>10086</v>
      </c>
      <c r="J4834">
        <v>117.658333</v>
      </c>
      <c r="K4834">
        <v>316.484375</v>
      </c>
      <c r="L4834">
        <v>13.418312</v>
      </c>
      <c r="M4834">
        <v>0.94845696428966053</v>
      </c>
      <c r="N4834">
        <v>-9.1629999999999993E-3</v>
      </c>
      <c r="P4834">
        <v>10592</v>
      </c>
      <c r="Q4834">
        <v>105.91</v>
      </c>
      <c r="R4834">
        <v>6354.5999999999995</v>
      </c>
      <c r="S4834">
        <v>385.76654100000002</v>
      </c>
      <c r="T4834">
        <v>13.130850000000001</v>
      </c>
      <c r="U4834">
        <v>0.98094523044632265</v>
      </c>
      <c r="V4834">
        <v>-6.4700000000000001E-3</v>
      </c>
    </row>
    <row r="4835" spans="1:22">
      <c r="A4835">
        <v>8168</v>
      </c>
      <c r="B4835">
        <v>2.9491939999999999</v>
      </c>
      <c r="C4835">
        <v>176.95164</v>
      </c>
      <c r="D4835">
        <v>323.095642</v>
      </c>
      <c r="E4835">
        <v>13.404391</v>
      </c>
      <c r="F4835">
        <v>0.97021297119953265</v>
      </c>
      <c r="G4835">
        <v>-3.2109999999999999E-3</v>
      </c>
      <c r="I4835">
        <v>10087</v>
      </c>
      <c r="J4835">
        <v>117.67</v>
      </c>
      <c r="K4835">
        <v>316.546783</v>
      </c>
      <c r="L4835">
        <v>13.418189999999999</v>
      </c>
      <c r="M4835">
        <v>0.94852271826952861</v>
      </c>
      <c r="N4835">
        <v>-9.1690000000000001E-3</v>
      </c>
      <c r="P4835">
        <v>10593</v>
      </c>
      <c r="Q4835">
        <v>105.92</v>
      </c>
      <c r="R4835">
        <v>6355.2</v>
      </c>
      <c r="S4835">
        <v>385.86132800000001</v>
      </c>
      <c r="T4835">
        <v>13.130788000000001</v>
      </c>
      <c r="U4835">
        <v>0.98097983995891458</v>
      </c>
      <c r="V4835">
        <v>-6.4450000000000002E-3</v>
      </c>
    </row>
    <row r="4836" spans="1:22">
      <c r="A4836">
        <v>8169</v>
      </c>
      <c r="B4836">
        <v>2.9495559999999998</v>
      </c>
      <c r="C4836">
        <v>176.97335999999999</v>
      </c>
      <c r="D4836">
        <v>323.135559</v>
      </c>
      <c r="E4836">
        <v>13.404343000000001</v>
      </c>
      <c r="F4836">
        <v>0.97023927950325517</v>
      </c>
      <c r="G4836">
        <v>-3.248E-3</v>
      </c>
      <c r="I4836">
        <v>10088</v>
      </c>
      <c r="J4836">
        <v>117.681667</v>
      </c>
      <c r="K4836">
        <v>316.60467499999999</v>
      </c>
      <c r="L4836">
        <v>13.418067000000001</v>
      </c>
      <c r="M4836">
        <v>0.94858901121644335</v>
      </c>
      <c r="N4836">
        <v>-9.1719999999999996E-3</v>
      </c>
      <c r="P4836">
        <v>10594</v>
      </c>
      <c r="Q4836">
        <v>105.93</v>
      </c>
      <c r="R4836">
        <v>6355.8</v>
      </c>
      <c r="S4836">
        <v>385.95562699999999</v>
      </c>
      <c r="T4836">
        <v>13.130728</v>
      </c>
      <c r="U4836">
        <v>0.98101333303561722</v>
      </c>
      <c r="V4836">
        <v>-6.4200000000000004E-3</v>
      </c>
    </row>
    <row r="4837" spans="1:22">
      <c r="A4837">
        <v>8170</v>
      </c>
      <c r="B4837">
        <v>2.9499170000000001</v>
      </c>
      <c r="C4837">
        <v>176.99502000000001</v>
      </c>
      <c r="D4837">
        <v>323.19229100000001</v>
      </c>
      <c r="E4837">
        <v>13.40429</v>
      </c>
      <c r="F4837">
        <v>0.97026832825528309</v>
      </c>
      <c r="G4837">
        <v>-3.287E-3</v>
      </c>
      <c r="I4837">
        <v>10089</v>
      </c>
      <c r="J4837">
        <v>117.693333</v>
      </c>
      <c r="K4837">
        <v>316.65597500000001</v>
      </c>
      <c r="L4837">
        <v>13.417948000000001</v>
      </c>
      <c r="M4837">
        <v>0.94865314829516634</v>
      </c>
      <c r="N4837">
        <v>-9.1730000000000006E-3</v>
      </c>
      <c r="P4837">
        <v>10595</v>
      </c>
      <c r="Q4837">
        <v>105.94</v>
      </c>
      <c r="R4837">
        <v>6356.4</v>
      </c>
      <c r="S4837">
        <v>386.05456500000003</v>
      </c>
      <c r="T4837">
        <v>13.130668</v>
      </c>
      <c r="U4837">
        <v>0.98104682611231886</v>
      </c>
      <c r="V4837">
        <v>-6.3949999999999996E-3</v>
      </c>
    </row>
    <row r="4838" spans="1:22">
      <c r="A4838">
        <v>8171</v>
      </c>
      <c r="B4838">
        <v>2.950278</v>
      </c>
      <c r="C4838">
        <v>177.01668000000001</v>
      </c>
      <c r="D4838">
        <v>323.25164799999999</v>
      </c>
      <c r="E4838">
        <v>13.404230999999999</v>
      </c>
      <c r="F4838">
        <v>0.97030066554527583</v>
      </c>
      <c r="G4838">
        <v>-3.326E-3</v>
      </c>
      <c r="I4838">
        <v>10090</v>
      </c>
      <c r="J4838">
        <v>117.705</v>
      </c>
      <c r="K4838">
        <v>316.70697000000001</v>
      </c>
      <c r="L4838">
        <v>13.417831</v>
      </c>
      <c r="M4838">
        <v>0.9487162074397939</v>
      </c>
      <c r="N4838">
        <v>-9.1699999999999993E-3</v>
      </c>
      <c r="P4838">
        <v>10596</v>
      </c>
      <c r="Q4838">
        <v>105.95</v>
      </c>
      <c r="R4838">
        <v>6357</v>
      </c>
      <c r="S4838">
        <v>386.15289300000001</v>
      </c>
      <c r="T4838">
        <v>13.130604999999999</v>
      </c>
      <c r="U4838">
        <v>0.98108199384285633</v>
      </c>
      <c r="V4838">
        <v>-6.3709999999999999E-3</v>
      </c>
    </row>
    <row r="4839" spans="1:22">
      <c r="A4839">
        <v>8172</v>
      </c>
      <c r="B4839">
        <v>2.9506389999999998</v>
      </c>
      <c r="C4839">
        <v>177.03833999999998</v>
      </c>
      <c r="D4839">
        <v>323.31063799999998</v>
      </c>
      <c r="E4839">
        <v>13.404154999999999</v>
      </c>
      <c r="F4839">
        <v>0.97034232035950352</v>
      </c>
      <c r="G4839">
        <v>-3.3609999999999998E-3</v>
      </c>
      <c r="I4839">
        <v>10091</v>
      </c>
      <c r="J4839">
        <v>117.716667</v>
      </c>
      <c r="K4839">
        <v>316.76034499999997</v>
      </c>
      <c r="L4839">
        <v>13.417712</v>
      </c>
      <c r="M4839">
        <v>0.948780344518517</v>
      </c>
      <c r="N4839">
        <v>-9.1660000000000005E-3</v>
      </c>
      <c r="P4839">
        <v>10597</v>
      </c>
      <c r="Q4839">
        <v>105.96</v>
      </c>
      <c r="R4839">
        <v>6357.5999999999995</v>
      </c>
      <c r="S4839">
        <v>386.25546300000002</v>
      </c>
      <c r="T4839">
        <v>13.130540999999999</v>
      </c>
      <c r="U4839">
        <v>0.98111771979133844</v>
      </c>
      <c r="V4839">
        <v>-6.3470000000000002E-3</v>
      </c>
    </row>
    <row r="4840" spans="1:22">
      <c r="A4840">
        <v>8173</v>
      </c>
      <c r="B4840">
        <v>2.9510000000000001</v>
      </c>
      <c r="C4840">
        <v>177.06</v>
      </c>
      <c r="D4840">
        <v>323.35763600000001</v>
      </c>
      <c r="E4840">
        <v>13.404057999999999</v>
      </c>
      <c r="F4840">
        <v>0.97039548505661011</v>
      </c>
      <c r="G4840">
        <v>-3.392E-3</v>
      </c>
      <c r="I4840">
        <v>10092</v>
      </c>
      <c r="J4840">
        <v>117.72833300000001</v>
      </c>
      <c r="K4840">
        <v>316.81723</v>
      </c>
      <c r="L4840">
        <v>13.417595</v>
      </c>
      <c r="M4840">
        <v>0.94884340366314368</v>
      </c>
      <c r="N4840">
        <v>-9.1570000000000002E-3</v>
      </c>
      <c r="P4840">
        <v>10598</v>
      </c>
      <c r="Q4840">
        <v>105.97</v>
      </c>
      <c r="R4840">
        <v>6358.2</v>
      </c>
      <c r="S4840">
        <v>386.357483</v>
      </c>
      <c r="T4840">
        <v>13.130475000000001</v>
      </c>
      <c r="U4840">
        <v>0.98115456217570973</v>
      </c>
      <c r="V4840">
        <v>-6.3229999999999996E-3</v>
      </c>
    </row>
    <row r="4841" spans="1:22">
      <c r="A4841">
        <v>8174</v>
      </c>
      <c r="B4841">
        <v>2.9513609999999999</v>
      </c>
      <c r="C4841">
        <v>177.08166</v>
      </c>
      <c r="D4841">
        <v>323.395599</v>
      </c>
      <c r="E4841">
        <v>13.403949000000001</v>
      </c>
      <c r="F4841">
        <v>0.97045522682964647</v>
      </c>
      <c r="G4841">
        <v>-3.4139999999999999E-3</v>
      </c>
      <c r="I4841">
        <v>10093</v>
      </c>
      <c r="J4841">
        <v>117.74</v>
      </c>
      <c r="K4841">
        <v>316.87576300000001</v>
      </c>
      <c r="L4841">
        <v>13.417479999999999</v>
      </c>
      <c r="M4841">
        <v>0.94890538487367493</v>
      </c>
      <c r="N4841">
        <v>-9.1459999999999996E-3</v>
      </c>
      <c r="P4841">
        <v>10599</v>
      </c>
      <c r="Q4841">
        <v>105.98</v>
      </c>
      <c r="R4841">
        <v>6358.8</v>
      </c>
      <c r="S4841">
        <v>386.45919800000001</v>
      </c>
      <c r="T4841">
        <v>13.130406000000001</v>
      </c>
      <c r="U4841">
        <v>0.98119307921391696</v>
      </c>
      <c r="V4841">
        <v>-6.3E-3</v>
      </c>
    </row>
    <row r="4842" spans="1:22">
      <c r="A4842">
        <v>8175</v>
      </c>
      <c r="B4842">
        <v>2.9517220000000002</v>
      </c>
      <c r="C4842">
        <v>177.10332</v>
      </c>
      <c r="D4842">
        <v>323.43646200000001</v>
      </c>
      <c r="E4842">
        <v>13.403847000000001</v>
      </c>
      <c r="F4842">
        <v>0.97051113197505734</v>
      </c>
      <c r="G4842">
        <v>-3.4229999999999998E-3</v>
      </c>
      <c r="I4842">
        <v>10094</v>
      </c>
      <c r="J4842">
        <v>117.751667</v>
      </c>
      <c r="K4842">
        <v>316.93060300000002</v>
      </c>
      <c r="L4842">
        <v>13.417373</v>
      </c>
      <c r="M4842">
        <v>0.94896305434782091</v>
      </c>
      <c r="N4842">
        <v>-9.1310000000000002E-3</v>
      </c>
      <c r="P4842">
        <v>10600</v>
      </c>
      <c r="Q4842">
        <v>105.99</v>
      </c>
      <c r="R4842">
        <v>6359.4</v>
      </c>
      <c r="S4842">
        <v>386.55908199999999</v>
      </c>
      <c r="T4842">
        <v>13.130338999999999</v>
      </c>
      <c r="U4842">
        <v>0.9812304798162349</v>
      </c>
      <c r="V4842">
        <v>-6.2760000000000003E-3</v>
      </c>
    </row>
    <row r="4843" spans="1:22">
      <c r="A4843">
        <v>8176</v>
      </c>
      <c r="B4843">
        <v>2.952083</v>
      </c>
      <c r="C4843">
        <v>177.12497999999999</v>
      </c>
      <c r="D4843">
        <v>323.46353199999999</v>
      </c>
      <c r="E4843">
        <v>13.40376</v>
      </c>
      <c r="F4843">
        <v>0.97055881577555525</v>
      </c>
      <c r="G4843">
        <v>-3.4169999999999999E-3</v>
      </c>
      <c r="I4843">
        <v>10095</v>
      </c>
      <c r="J4843">
        <v>117.763333</v>
      </c>
      <c r="K4843">
        <v>316.98254400000002</v>
      </c>
      <c r="L4843">
        <v>13.417268999999999</v>
      </c>
      <c r="M4843">
        <v>0.94901910692082281</v>
      </c>
      <c r="N4843">
        <v>-9.1129999999999996E-3</v>
      </c>
      <c r="P4843">
        <v>10601</v>
      </c>
      <c r="Q4843">
        <v>106</v>
      </c>
      <c r="R4843">
        <v>6360</v>
      </c>
      <c r="S4843">
        <v>386.65960699999999</v>
      </c>
      <c r="T4843">
        <v>13.130271</v>
      </c>
      <c r="U4843">
        <v>0.98126843863649638</v>
      </c>
      <c r="V4843">
        <v>-6.2529999999999999E-3</v>
      </c>
    </row>
    <row r="4844" spans="1:22">
      <c r="A4844">
        <v>8177</v>
      </c>
      <c r="B4844">
        <v>2.9524439999999998</v>
      </c>
      <c r="C4844">
        <v>177.14663999999999</v>
      </c>
      <c r="D4844">
        <v>323.507294</v>
      </c>
      <c r="E4844">
        <v>13.403674000000001</v>
      </c>
      <c r="F4844">
        <v>0.97060595148639173</v>
      </c>
      <c r="G4844">
        <v>-3.3990000000000001E-3</v>
      </c>
      <c r="I4844">
        <v>10096</v>
      </c>
      <c r="J4844">
        <v>117.77500000000001</v>
      </c>
      <c r="K4844">
        <v>317.03695699999997</v>
      </c>
      <c r="L4844">
        <v>13.417168</v>
      </c>
      <c r="M4844">
        <v>0.94907354259267973</v>
      </c>
      <c r="N4844">
        <v>-9.0939999999999997E-3</v>
      </c>
      <c r="P4844">
        <v>10602</v>
      </c>
      <c r="Q4844">
        <v>106.01</v>
      </c>
      <c r="R4844">
        <v>6360.6</v>
      </c>
      <c r="S4844">
        <v>386.76019300000002</v>
      </c>
      <c r="T4844">
        <v>13.130205</v>
      </c>
      <c r="U4844">
        <v>0.98130528102086867</v>
      </c>
      <c r="V4844">
        <v>-6.2290000000000002E-3</v>
      </c>
    </row>
    <row r="4845" spans="1:22">
      <c r="A4845">
        <v>8178</v>
      </c>
      <c r="B4845">
        <v>2.9528059999999998</v>
      </c>
      <c r="C4845">
        <v>177.16835999999998</v>
      </c>
      <c r="D4845">
        <v>323.57284499999997</v>
      </c>
      <c r="E4845">
        <v>13.403575</v>
      </c>
      <c r="F4845">
        <v>0.97066021236282019</v>
      </c>
      <c r="G4845">
        <v>-3.3660000000000001E-3</v>
      </c>
      <c r="I4845">
        <v>10097</v>
      </c>
      <c r="J4845">
        <v>117.78666699999999</v>
      </c>
      <c r="K4845">
        <v>317.096497</v>
      </c>
      <c r="L4845">
        <v>13.417066</v>
      </c>
      <c r="M4845">
        <v>0.94912851723158531</v>
      </c>
      <c r="N4845">
        <v>-9.0729999999999995E-3</v>
      </c>
      <c r="P4845">
        <v>10603</v>
      </c>
      <c r="Q4845">
        <v>106.02</v>
      </c>
      <c r="R4845">
        <v>6361.2</v>
      </c>
      <c r="S4845">
        <v>386.86688199999998</v>
      </c>
      <c r="T4845">
        <v>13.130141</v>
      </c>
      <c r="U4845">
        <v>0.98134100696935078</v>
      </c>
      <c r="V4845">
        <v>-6.2059999999999997E-3</v>
      </c>
    </row>
    <row r="4846" spans="1:22">
      <c r="A4846">
        <v>8179</v>
      </c>
      <c r="B4846">
        <v>2.9531670000000001</v>
      </c>
      <c r="C4846">
        <v>177.19002</v>
      </c>
      <c r="D4846">
        <v>323.62445100000002</v>
      </c>
      <c r="E4846">
        <v>13.403460000000001</v>
      </c>
      <c r="F4846">
        <v>0.97072324267382226</v>
      </c>
      <c r="G4846">
        <v>-3.3170000000000001E-3</v>
      </c>
      <c r="I4846">
        <v>10098</v>
      </c>
      <c r="J4846">
        <v>117.798333</v>
      </c>
      <c r="K4846">
        <v>317.15997299999998</v>
      </c>
      <c r="L4846">
        <v>13.416964999999999</v>
      </c>
      <c r="M4846">
        <v>0.94918295290344323</v>
      </c>
      <c r="N4846">
        <v>-9.0500000000000008E-3</v>
      </c>
      <c r="P4846">
        <v>10604</v>
      </c>
      <c r="Q4846">
        <v>106.03</v>
      </c>
      <c r="R4846">
        <v>6361.8</v>
      </c>
      <c r="S4846">
        <v>386.97045900000001</v>
      </c>
      <c r="T4846">
        <v>13.130077</v>
      </c>
      <c r="U4846">
        <v>0.98137673291783289</v>
      </c>
      <c r="V4846">
        <v>-6.182E-3</v>
      </c>
    </row>
    <row r="4847" spans="1:22">
      <c r="A4847">
        <v>8180</v>
      </c>
      <c r="B4847">
        <v>2.9535279999999999</v>
      </c>
      <c r="C4847">
        <v>177.21168</v>
      </c>
      <c r="D4847">
        <v>323.67160000000001</v>
      </c>
      <c r="E4847">
        <v>13.403333</v>
      </c>
      <c r="F4847">
        <v>0.970792850060756</v>
      </c>
      <c r="G4847">
        <v>-3.2520000000000001E-3</v>
      </c>
      <c r="I4847">
        <v>10099</v>
      </c>
      <c r="J4847">
        <v>117.81</v>
      </c>
      <c r="K4847">
        <v>317.22164900000001</v>
      </c>
      <c r="L4847">
        <v>13.416866000000001</v>
      </c>
      <c r="M4847">
        <v>0.94923631064120384</v>
      </c>
      <c r="N4847">
        <v>-9.0259999999999993E-3</v>
      </c>
      <c r="P4847">
        <v>10605</v>
      </c>
      <c r="Q4847">
        <v>106.04</v>
      </c>
      <c r="R4847">
        <v>6362.4000000000005</v>
      </c>
      <c r="S4847">
        <v>387.07330300000001</v>
      </c>
      <c r="T4847">
        <v>13.130013999999999</v>
      </c>
      <c r="U4847">
        <v>0.98141190064837036</v>
      </c>
      <c r="V4847">
        <v>-6.1570000000000001E-3</v>
      </c>
    </row>
    <row r="4848" spans="1:22">
      <c r="A4848">
        <v>8181</v>
      </c>
      <c r="B4848">
        <v>2.9538890000000002</v>
      </c>
      <c r="C4848">
        <v>177.23334</v>
      </c>
      <c r="D4848">
        <v>323.72592200000003</v>
      </c>
      <c r="E4848">
        <v>13.403188999999999</v>
      </c>
      <c r="F4848">
        <v>0.97087177497192467</v>
      </c>
      <c r="G4848">
        <v>-3.1689999999999999E-3</v>
      </c>
      <c r="I4848">
        <v>10100</v>
      </c>
      <c r="J4848">
        <v>117.82166700000001</v>
      </c>
      <c r="K4848">
        <v>317.28558399999997</v>
      </c>
      <c r="L4848">
        <v>13.416767999999999</v>
      </c>
      <c r="M4848">
        <v>0.94928912941191768</v>
      </c>
      <c r="N4848">
        <v>-9.0019999999999996E-3</v>
      </c>
      <c r="P4848">
        <v>10606</v>
      </c>
      <c r="Q4848">
        <v>106.05</v>
      </c>
      <c r="R4848">
        <v>6363</v>
      </c>
      <c r="S4848">
        <v>387.17327899999998</v>
      </c>
      <c r="T4848">
        <v>13.129954</v>
      </c>
      <c r="U4848">
        <v>0.98144539372507211</v>
      </c>
      <c r="V4848">
        <v>-6.1330000000000004E-3</v>
      </c>
    </row>
    <row r="4849" spans="1:22">
      <c r="A4849">
        <v>8182</v>
      </c>
      <c r="B4849">
        <v>2.95425</v>
      </c>
      <c r="C4849">
        <v>177.255</v>
      </c>
      <c r="D4849">
        <v>323.79254100000003</v>
      </c>
      <c r="E4849">
        <v>13.403051</v>
      </c>
      <c r="F4849">
        <v>0.97094741134512763</v>
      </c>
      <c r="G4849">
        <v>-3.0669999999999998E-3</v>
      </c>
      <c r="I4849">
        <v>10101</v>
      </c>
      <c r="J4849">
        <v>117.833333</v>
      </c>
      <c r="K4849">
        <v>317.34356700000001</v>
      </c>
      <c r="L4849">
        <v>13.416672999999999</v>
      </c>
      <c r="M4849">
        <v>0.94934033128148654</v>
      </c>
      <c r="N4849">
        <v>-8.9789999999999991E-3</v>
      </c>
      <c r="P4849">
        <v>10607</v>
      </c>
      <c r="Q4849">
        <v>106.06</v>
      </c>
      <c r="R4849">
        <v>6363.6</v>
      </c>
      <c r="S4849">
        <v>387.26849399999998</v>
      </c>
      <c r="T4849">
        <v>13.129894</v>
      </c>
      <c r="U4849">
        <v>0.98147888680177375</v>
      </c>
      <c r="V4849">
        <v>-6.1079999999999997E-3</v>
      </c>
    </row>
    <row r="4850" spans="1:22">
      <c r="A4850">
        <v>8183</v>
      </c>
      <c r="B4850">
        <v>2.9546109999999999</v>
      </c>
      <c r="C4850">
        <v>177.27665999999999</v>
      </c>
      <c r="D4850">
        <v>323.85821499999997</v>
      </c>
      <c r="E4850">
        <v>13.402943</v>
      </c>
      <c r="F4850">
        <v>0.97100660502850333</v>
      </c>
      <c r="G4850">
        <v>-2.9499999999999999E-3</v>
      </c>
      <c r="I4850">
        <v>10102</v>
      </c>
      <c r="J4850">
        <v>117.845</v>
      </c>
      <c r="K4850">
        <v>317.40289300000001</v>
      </c>
      <c r="L4850">
        <v>13.416577</v>
      </c>
      <c r="M4850">
        <v>0.94939207211810306</v>
      </c>
      <c r="N4850">
        <v>-8.9560000000000004E-3</v>
      </c>
      <c r="P4850">
        <v>10608</v>
      </c>
      <c r="Q4850">
        <v>106.07</v>
      </c>
      <c r="R4850">
        <v>6364.2</v>
      </c>
      <c r="S4850">
        <v>387.36172499999998</v>
      </c>
      <c r="T4850">
        <v>13.129837</v>
      </c>
      <c r="U4850">
        <v>0.98151070522464057</v>
      </c>
      <c r="V4850">
        <v>-6.0829999999999999E-3</v>
      </c>
    </row>
    <row r="4851" spans="1:22">
      <c r="A4851">
        <v>8184</v>
      </c>
      <c r="B4851">
        <v>2.9549720000000002</v>
      </c>
      <c r="C4851">
        <v>177.29832000000002</v>
      </c>
      <c r="D4851">
        <v>323.89889499999998</v>
      </c>
      <c r="E4851">
        <v>13.402869000000001</v>
      </c>
      <c r="F4851">
        <v>0.97104716366340915</v>
      </c>
      <c r="G4851">
        <v>-2.8249999999999998E-3</v>
      </c>
      <c r="I4851">
        <v>10103</v>
      </c>
      <c r="J4851">
        <v>117.856667</v>
      </c>
      <c r="K4851">
        <v>317.46215799999999</v>
      </c>
      <c r="L4851">
        <v>13.416482999999999</v>
      </c>
      <c r="M4851">
        <v>0.94944273502062426</v>
      </c>
      <c r="N4851">
        <v>-8.9350000000000002E-3</v>
      </c>
      <c r="P4851">
        <v>10609</v>
      </c>
      <c r="Q4851">
        <v>106.08</v>
      </c>
      <c r="R4851">
        <v>6364.8</v>
      </c>
      <c r="S4851">
        <v>387.45834400000001</v>
      </c>
      <c r="T4851">
        <v>13.129778</v>
      </c>
      <c r="U4851">
        <v>0.98154364008339756</v>
      </c>
      <c r="V4851">
        <v>-6.0569999999999999E-3</v>
      </c>
    </row>
    <row r="4852" spans="1:22">
      <c r="A4852">
        <v>8185</v>
      </c>
      <c r="B4852">
        <v>2.955333</v>
      </c>
      <c r="C4852">
        <v>177.31997999999999</v>
      </c>
      <c r="D4852">
        <v>323.931915</v>
      </c>
      <c r="E4852">
        <v>13.402825</v>
      </c>
      <c r="F4852">
        <v>0.97107127960848882</v>
      </c>
      <c r="G4852">
        <v>-2.6970000000000002E-3</v>
      </c>
      <c r="I4852">
        <v>10104</v>
      </c>
      <c r="J4852">
        <v>117.86833300000001</v>
      </c>
      <c r="K4852">
        <v>317.52130099999999</v>
      </c>
      <c r="L4852">
        <v>13.416389000000001</v>
      </c>
      <c r="M4852">
        <v>0.94949339792314447</v>
      </c>
      <c r="N4852">
        <v>-8.9160000000000003E-3</v>
      </c>
      <c r="P4852">
        <v>10610</v>
      </c>
      <c r="Q4852">
        <v>106.09</v>
      </c>
      <c r="R4852">
        <v>6365.4000000000005</v>
      </c>
      <c r="S4852">
        <v>387.56097399999999</v>
      </c>
      <c r="T4852">
        <v>13.129718</v>
      </c>
      <c r="U4852">
        <v>0.98157713316009931</v>
      </c>
      <c r="V4852">
        <v>-6.0309999999999999E-3</v>
      </c>
    </row>
    <row r="4853" spans="1:22">
      <c r="A4853">
        <v>8186</v>
      </c>
      <c r="B4853">
        <v>2.9556939999999998</v>
      </c>
      <c r="C4853">
        <v>177.34163999999998</v>
      </c>
      <c r="D4853">
        <v>323.97726399999999</v>
      </c>
      <c r="E4853">
        <v>13.402798000000001</v>
      </c>
      <c r="F4853">
        <v>0.97108607802933256</v>
      </c>
      <c r="G4853">
        <v>-2.5720000000000001E-3</v>
      </c>
      <c r="I4853">
        <v>10105</v>
      </c>
      <c r="J4853">
        <v>117.88</v>
      </c>
      <c r="K4853">
        <v>317.57910199999998</v>
      </c>
      <c r="L4853">
        <v>13.416294000000001</v>
      </c>
      <c r="M4853">
        <v>0.94954459979271333</v>
      </c>
      <c r="N4853">
        <v>-8.8990000000000007E-3</v>
      </c>
      <c r="P4853">
        <v>10611</v>
      </c>
      <c r="Q4853">
        <v>106.1</v>
      </c>
      <c r="R4853">
        <v>6366</v>
      </c>
      <c r="S4853">
        <v>387.67047100000002</v>
      </c>
      <c r="T4853">
        <v>13.129654</v>
      </c>
      <c r="U4853">
        <v>0.98161285910858131</v>
      </c>
      <c r="V4853">
        <v>-6.0049999999999999E-3</v>
      </c>
    </row>
    <row r="4854" spans="1:22">
      <c r="A4854">
        <v>8187</v>
      </c>
      <c r="B4854">
        <v>2.9560559999999998</v>
      </c>
      <c r="C4854">
        <v>177.36336</v>
      </c>
      <c r="D4854">
        <v>324.023438</v>
      </c>
      <c r="E4854">
        <v>13.402765</v>
      </c>
      <c r="F4854">
        <v>0.971104164988142</v>
      </c>
      <c r="G4854">
        <v>-2.4520000000000002E-3</v>
      </c>
      <c r="I4854">
        <v>10106</v>
      </c>
      <c r="J4854">
        <v>117.891667</v>
      </c>
      <c r="K4854">
        <v>317.63275199999998</v>
      </c>
      <c r="L4854">
        <v>13.416199000000001</v>
      </c>
      <c r="M4854">
        <v>0.94959580166228219</v>
      </c>
      <c r="N4854">
        <v>-8.8839999999999995E-3</v>
      </c>
      <c r="P4854">
        <v>10612</v>
      </c>
      <c r="Q4854">
        <v>106.11</v>
      </c>
      <c r="R4854">
        <v>6366.6</v>
      </c>
      <c r="S4854">
        <v>387.77960200000001</v>
      </c>
      <c r="T4854">
        <v>13.129588</v>
      </c>
      <c r="U4854">
        <v>0.98164970149295372</v>
      </c>
      <c r="V4854">
        <v>-5.9789999999999999E-3</v>
      </c>
    </row>
    <row r="4855" spans="1:22">
      <c r="A4855">
        <v>8188</v>
      </c>
      <c r="B4855">
        <v>2.9564170000000001</v>
      </c>
      <c r="C4855">
        <v>177.38502</v>
      </c>
      <c r="D4855">
        <v>324.08850100000001</v>
      </c>
      <c r="E4855">
        <v>13.402716</v>
      </c>
      <c r="F4855">
        <v>0.97113102138152607</v>
      </c>
      <c r="G4855">
        <v>-2.3340000000000001E-3</v>
      </c>
      <c r="I4855">
        <v>10107</v>
      </c>
      <c r="J4855">
        <v>117.903333</v>
      </c>
      <c r="K4855">
        <v>317.68374599999999</v>
      </c>
      <c r="L4855">
        <v>13.416103</v>
      </c>
      <c r="M4855">
        <v>0.94964754249889971</v>
      </c>
      <c r="N4855">
        <v>-8.8719999999999997E-3</v>
      </c>
      <c r="P4855">
        <v>10613</v>
      </c>
      <c r="Q4855">
        <v>106.12</v>
      </c>
      <c r="R4855">
        <v>6367.2000000000007</v>
      </c>
      <c r="S4855">
        <v>387.88537600000001</v>
      </c>
      <c r="T4855">
        <v>13.129523000000001</v>
      </c>
      <c r="U4855">
        <v>0.98168598565938037</v>
      </c>
      <c r="V4855">
        <v>-5.9519999999999998E-3</v>
      </c>
    </row>
    <row r="4856" spans="1:22">
      <c r="A4856">
        <v>8189</v>
      </c>
      <c r="B4856">
        <v>2.9567779999999999</v>
      </c>
      <c r="C4856">
        <v>177.40667999999999</v>
      </c>
      <c r="D4856">
        <v>324.15618899999998</v>
      </c>
      <c r="E4856">
        <v>13.402658000000001</v>
      </c>
      <c r="F4856">
        <v>0.97116281058185738</v>
      </c>
      <c r="G4856">
        <v>-2.2169999999999998E-3</v>
      </c>
      <c r="I4856">
        <v>10108</v>
      </c>
      <c r="J4856">
        <v>117.91500000000001</v>
      </c>
      <c r="K4856">
        <v>317.731201</v>
      </c>
      <c r="L4856">
        <v>13.416008</v>
      </c>
      <c r="M4856">
        <v>0.94969874436846857</v>
      </c>
      <c r="N4856">
        <v>-8.8620000000000001E-3</v>
      </c>
      <c r="P4856">
        <v>10614</v>
      </c>
      <c r="Q4856">
        <v>106.13</v>
      </c>
      <c r="R4856">
        <v>6367.7999999999993</v>
      </c>
      <c r="S4856">
        <v>387.98690800000003</v>
      </c>
      <c r="T4856">
        <v>13.129459000000001</v>
      </c>
      <c r="U4856">
        <v>0.98172171160786248</v>
      </c>
      <c r="V4856">
        <v>-5.9239999999999996E-3</v>
      </c>
    </row>
    <row r="4857" spans="1:22">
      <c r="A4857">
        <v>8190</v>
      </c>
      <c r="B4857">
        <v>2.9571390000000002</v>
      </c>
      <c r="C4857">
        <v>177.42834000000002</v>
      </c>
      <c r="D4857">
        <v>324.19220000000001</v>
      </c>
      <c r="E4857">
        <v>13.402609999999999</v>
      </c>
      <c r="F4857">
        <v>0.9711891188855809</v>
      </c>
      <c r="G4857">
        <v>-2.1020000000000001E-3</v>
      </c>
      <c r="I4857">
        <v>10109</v>
      </c>
      <c r="J4857">
        <v>117.92666699999999</v>
      </c>
      <c r="K4857">
        <v>317.77835099999999</v>
      </c>
      <c r="L4857">
        <v>13.415913</v>
      </c>
      <c r="M4857">
        <v>0.94974994623803755</v>
      </c>
      <c r="N4857">
        <v>-8.8540000000000008E-3</v>
      </c>
      <c r="P4857">
        <v>10615</v>
      </c>
      <c r="Q4857">
        <v>106.14</v>
      </c>
      <c r="R4857">
        <v>6368.4</v>
      </c>
      <c r="S4857">
        <v>388.08386200000001</v>
      </c>
      <c r="T4857">
        <v>13.129397000000001</v>
      </c>
      <c r="U4857">
        <v>0.98175632112045441</v>
      </c>
      <c r="V4857">
        <v>-5.8960000000000002E-3</v>
      </c>
    </row>
    <row r="4858" spans="1:22">
      <c r="A4858">
        <v>8191</v>
      </c>
      <c r="B4858">
        <v>2.9575</v>
      </c>
      <c r="C4858">
        <v>177.45</v>
      </c>
      <c r="D4858">
        <v>324.23080399999998</v>
      </c>
      <c r="E4858">
        <v>13.402574</v>
      </c>
      <c r="F4858">
        <v>0.97120885011337288</v>
      </c>
      <c r="G4858">
        <v>-1.99E-3</v>
      </c>
      <c r="I4858">
        <v>10110</v>
      </c>
      <c r="J4858">
        <v>117.938333</v>
      </c>
      <c r="K4858">
        <v>317.833618</v>
      </c>
      <c r="L4858">
        <v>13.415818</v>
      </c>
      <c r="M4858">
        <v>0.94980114810760641</v>
      </c>
      <c r="N4858">
        <v>-8.848E-3</v>
      </c>
      <c r="P4858">
        <v>10616</v>
      </c>
      <c r="Q4858">
        <v>106.15</v>
      </c>
      <c r="R4858">
        <v>6369</v>
      </c>
      <c r="S4858">
        <v>388.179688</v>
      </c>
      <c r="T4858">
        <v>13.129338000000001</v>
      </c>
      <c r="U4858">
        <v>0.98178925597921141</v>
      </c>
      <c r="V4858">
        <v>-5.8669999999999998E-3</v>
      </c>
    </row>
    <row r="4859" spans="1:22">
      <c r="A4859">
        <v>8192</v>
      </c>
      <c r="B4859">
        <v>2.9578609999999999</v>
      </c>
      <c r="C4859">
        <v>177.47165999999999</v>
      </c>
      <c r="D4859">
        <v>324.29480000000001</v>
      </c>
      <c r="E4859">
        <v>13.402540999999999</v>
      </c>
      <c r="F4859">
        <v>0.97122693707218233</v>
      </c>
      <c r="G4859">
        <v>-1.8829999999999999E-3</v>
      </c>
      <c r="I4859">
        <v>10111</v>
      </c>
      <c r="J4859">
        <v>117.95</v>
      </c>
      <c r="K4859">
        <v>317.89370700000001</v>
      </c>
      <c r="L4859">
        <v>13.415716</v>
      </c>
      <c r="M4859">
        <v>0.94985612274651199</v>
      </c>
      <c r="N4859">
        <v>-8.8450000000000004E-3</v>
      </c>
      <c r="P4859">
        <v>10617</v>
      </c>
      <c r="Q4859">
        <v>106.16</v>
      </c>
      <c r="R4859">
        <v>6369.5999999999995</v>
      </c>
      <c r="S4859">
        <v>388.277649</v>
      </c>
      <c r="T4859">
        <v>13.129284</v>
      </c>
      <c r="U4859">
        <v>0.98181939974824339</v>
      </c>
      <c r="V4859">
        <v>-5.8380000000000003E-3</v>
      </c>
    </row>
    <row r="4860" spans="1:22">
      <c r="A4860">
        <v>8193</v>
      </c>
      <c r="B4860">
        <v>2.9582220000000001</v>
      </c>
      <c r="C4860">
        <v>177.49332000000001</v>
      </c>
      <c r="D4860">
        <v>324.33956899999998</v>
      </c>
      <c r="E4860">
        <v>13.402516</v>
      </c>
      <c r="F4860">
        <v>0.97124063931370408</v>
      </c>
      <c r="G4860">
        <v>-1.7819999999999999E-3</v>
      </c>
      <c r="I4860">
        <v>10112</v>
      </c>
      <c r="J4860">
        <v>117.96166700000001</v>
      </c>
      <c r="K4860">
        <v>317.959045</v>
      </c>
      <c r="L4860">
        <v>13.415608000000001</v>
      </c>
      <c r="M4860">
        <v>0.94991433118770563</v>
      </c>
      <c r="N4860">
        <v>-8.8409999999999999E-3</v>
      </c>
      <c r="P4860">
        <v>10618</v>
      </c>
      <c r="Q4860">
        <v>106.17</v>
      </c>
      <c r="R4860">
        <v>6370.2</v>
      </c>
      <c r="S4860">
        <v>388.37570199999999</v>
      </c>
      <c r="T4860">
        <v>13.129231000000001</v>
      </c>
      <c r="U4860">
        <v>0.98184898529932985</v>
      </c>
      <c r="V4860">
        <v>-5.8100000000000001E-3</v>
      </c>
    </row>
    <row r="4861" spans="1:22">
      <c r="A4861">
        <v>8194</v>
      </c>
      <c r="B4861">
        <v>2.958583</v>
      </c>
      <c r="C4861">
        <v>177.51498000000001</v>
      </c>
      <c r="D4861">
        <v>324.37579299999999</v>
      </c>
      <c r="E4861">
        <v>13.402502999999999</v>
      </c>
      <c r="F4861">
        <v>0.97124776447929617</v>
      </c>
      <c r="G4861">
        <v>-1.688E-3</v>
      </c>
      <c r="I4861">
        <v>10113</v>
      </c>
      <c r="J4861">
        <v>117.973333</v>
      </c>
      <c r="K4861">
        <v>318.02615400000002</v>
      </c>
      <c r="L4861">
        <v>13.415495</v>
      </c>
      <c r="M4861">
        <v>0.94997523446414056</v>
      </c>
      <c r="N4861">
        <v>-8.8380000000000004E-3</v>
      </c>
      <c r="P4861">
        <v>10619</v>
      </c>
      <c r="Q4861">
        <v>106.18</v>
      </c>
      <c r="R4861">
        <v>6370.8</v>
      </c>
      <c r="S4861">
        <v>388.47726399999999</v>
      </c>
      <c r="T4861">
        <v>13.12918</v>
      </c>
      <c r="U4861">
        <v>0.98187745441452701</v>
      </c>
      <c r="V4861">
        <v>-5.7819999999999998E-3</v>
      </c>
    </row>
    <row r="4862" spans="1:22">
      <c r="A4862">
        <v>8195</v>
      </c>
      <c r="B4862">
        <v>2.9589439999999998</v>
      </c>
      <c r="C4862">
        <v>177.53663999999998</v>
      </c>
      <c r="D4862">
        <v>324.43124399999999</v>
      </c>
      <c r="E4862">
        <v>13.402480000000001</v>
      </c>
      <c r="F4862">
        <v>0.97126037054149605</v>
      </c>
      <c r="G4862">
        <v>-1.6019999999999999E-3</v>
      </c>
      <c r="I4862">
        <v>10114</v>
      </c>
      <c r="J4862">
        <v>117.985</v>
      </c>
      <c r="K4862">
        <v>318.08932499999997</v>
      </c>
      <c r="L4862">
        <v>13.415381</v>
      </c>
      <c r="M4862">
        <v>0.95003667670762315</v>
      </c>
      <c r="N4862">
        <v>-8.8339999999999998E-3</v>
      </c>
      <c r="P4862">
        <v>10620</v>
      </c>
      <c r="Q4862">
        <v>106.19</v>
      </c>
      <c r="R4862">
        <v>6371.4</v>
      </c>
      <c r="S4862">
        <v>388.57839999999999</v>
      </c>
      <c r="T4862">
        <v>13.12913</v>
      </c>
      <c r="U4862">
        <v>0.98190536531177852</v>
      </c>
      <c r="V4862">
        <v>-5.7549999999999997E-3</v>
      </c>
    </row>
    <row r="4863" spans="1:22">
      <c r="A4863">
        <v>8196</v>
      </c>
      <c r="B4863">
        <v>2.9593060000000002</v>
      </c>
      <c r="C4863">
        <v>177.55836000000002</v>
      </c>
      <c r="D4863">
        <v>324.48608400000001</v>
      </c>
      <c r="E4863">
        <v>13.402450999999999</v>
      </c>
      <c r="F4863">
        <v>0.97127626514166265</v>
      </c>
      <c r="G4863">
        <v>-1.523E-3</v>
      </c>
      <c r="I4863">
        <v>10115</v>
      </c>
      <c r="J4863">
        <v>117.996667</v>
      </c>
      <c r="K4863">
        <v>318.14752199999998</v>
      </c>
      <c r="L4863">
        <v>13.415269</v>
      </c>
      <c r="M4863">
        <v>0.95009704101700954</v>
      </c>
      <c r="N4863">
        <v>-8.829E-3</v>
      </c>
      <c r="P4863">
        <v>10621</v>
      </c>
      <c r="Q4863">
        <v>106.2</v>
      </c>
      <c r="R4863">
        <v>6372</v>
      </c>
      <c r="S4863">
        <v>388.67626899999999</v>
      </c>
      <c r="T4863">
        <v>13.129080999999999</v>
      </c>
      <c r="U4863">
        <v>0.9819327179910855</v>
      </c>
      <c r="V4863">
        <v>-5.7279999999999996E-3</v>
      </c>
    </row>
    <row r="4864" spans="1:22">
      <c r="A4864">
        <v>8197</v>
      </c>
      <c r="B4864">
        <v>2.959667</v>
      </c>
      <c r="C4864">
        <v>177.58001999999999</v>
      </c>
      <c r="D4864">
        <v>324.53478999999999</v>
      </c>
      <c r="E4864">
        <v>13.402433</v>
      </c>
      <c r="F4864">
        <v>0.97128613075555814</v>
      </c>
      <c r="G4864">
        <v>-1.4530000000000001E-3</v>
      </c>
      <c r="I4864">
        <v>10116</v>
      </c>
      <c r="J4864">
        <v>118.00833299999999</v>
      </c>
      <c r="K4864">
        <v>318.19882200000001</v>
      </c>
      <c r="L4864">
        <v>13.415157000000001</v>
      </c>
      <c r="M4864">
        <v>0.95015740532639581</v>
      </c>
      <c r="N4864">
        <v>-8.8229999999999992E-3</v>
      </c>
      <c r="P4864">
        <v>10622</v>
      </c>
      <c r="Q4864">
        <v>106.21</v>
      </c>
      <c r="R4864">
        <v>6372.5999999999995</v>
      </c>
      <c r="S4864">
        <v>388.77526899999998</v>
      </c>
      <c r="T4864">
        <v>13.129032</v>
      </c>
      <c r="U4864">
        <v>0.98196007067039137</v>
      </c>
      <c r="V4864">
        <v>-5.7029999999999997E-3</v>
      </c>
    </row>
    <row r="4865" spans="1:22">
      <c r="A4865">
        <v>8198</v>
      </c>
      <c r="B4865">
        <v>2.9600279999999999</v>
      </c>
      <c r="C4865">
        <v>177.60167999999999</v>
      </c>
      <c r="D4865">
        <v>324.57440200000002</v>
      </c>
      <c r="E4865">
        <v>13.402435000000001</v>
      </c>
      <c r="F4865">
        <v>0.97128503457623616</v>
      </c>
      <c r="G4865">
        <v>-1.3940000000000001E-3</v>
      </c>
      <c r="I4865">
        <v>10117</v>
      </c>
      <c r="J4865">
        <v>118.02</v>
      </c>
      <c r="K4865">
        <v>318.24539199999998</v>
      </c>
      <c r="L4865">
        <v>13.415043000000001</v>
      </c>
      <c r="M4865">
        <v>0.9502188475698784</v>
      </c>
      <c r="N4865">
        <v>-8.8159999999999992E-3</v>
      </c>
      <c r="P4865">
        <v>10623</v>
      </c>
      <c r="Q4865">
        <v>106.22</v>
      </c>
      <c r="R4865">
        <v>6373.2</v>
      </c>
      <c r="S4865">
        <v>388.86914100000001</v>
      </c>
      <c r="T4865">
        <v>13.128984000000001</v>
      </c>
      <c r="U4865">
        <v>0.98198686513175271</v>
      </c>
      <c r="V4865">
        <v>-5.679E-3</v>
      </c>
    </row>
    <row r="4866" spans="1:22">
      <c r="A4866">
        <v>8199</v>
      </c>
      <c r="B4866">
        <v>2.9603890000000002</v>
      </c>
      <c r="C4866">
        <v>177.62334000000001</v>
      </c>
      <c r="D4866">
        <v>324.61758400000002</v>
      </c>
      <c r="E4866">
        <v>13.402453</v>
      </c>
      <c r="F4866">
        <v>0.97127516896234067</v>
      </c>
      <c r="G4866">
        <v>-1.351E-3</v>
      </c>
      <c r="I4866">
        <v>10118</v>
      </c>
      <c r="J4866">
        <v>118.031667</v>
      </c>
      <c r="K4866">
        <v>318.29284699999999</v>
      </c>
      <c r="L4866">
        <v>13.414927</v>
      </c>
      <c r="M4866">
        <v>0.95028136774745742</v>
      </c>
      <c r="N4866">
        <v>-8.8070000000000006E-3</v>
      </c>
      <c r="P4866">
        <v>10624</v>
      </c>
      <c r="Q4866">
        <v>106.23</v>
      </c>
      <c r="R4866">
        <v>6373.8</v>
      </c>
      <c r="S4866">
        <v>388.96438599999999</v>
      </c>
      <c r="T4866">
        <v>13.128939000000001</v>
      </c>
      <c r="U4866">
        <v>0.98201198493927921</v>
      </c>
      <c r="V4866">
        <v>-5.6559999999999996E-3</v>
      </c>
    </row>
    <row r="4867" spans="1:22">
      <c r="A4867">
        <v>8200</v>
      </c>
      <c r="B4867">
        <v>2.96075</v>
      </c>
      <c r="C4867">
        <v>177.64500000000001</v>
      </c>
      <c r="D4867">
        <v>324.66061400000001</v>
      </c>
      <c r="E4867">
        <v>13.402476</v>
      </c>
      <c r="F4867">
        <v>0.9712625629001399</v>
      </c>
      <c r="G4867">
        <v>-1.3240000000000001E-3</v>
      </c>
      <c r="I4867">
        <v>10119</v>
      </c>
      <c r="J4867">
        <v>118.043333</v>
      </c>
      <c r="K4867">
        <v>318.342468</v>
      </c>
      <c r="L4867">
        <v>13.414813000000001</v>
      </c>
      <c r="M4867">
        <v>0.95034280999094012</v>
      </c>
      <c r="N4867">
        <v>-8.7969999999999993E-3</v>
      </c>
      <c r="P4867">
        <v>10625</v>
      </c>
      <c r="Q4867">
        <v>106.24</v>
      </c>
      <c r="R4867">
        <v>6374.4</v>
      </c>
      <c r="S4867">
        <v>389.060181</v>
      </c>
      <c r="T4867">
        <v>13.128895999999999</v>
      </c>
      <c r="U4867">
        <v>0.98203598831091643</v>
      </c>
      <c r="V4867">
        <v>-5.6350000000000003E-3</v>
      </c>
    </row>
    <row r="4868" spans="1:22">
      <c r="A4868">
        <v>8201</v>
      </c>
      <c r="B4868">
        <v>2.9611109999999998</v>
      </c>
      <c r="C4868">
        <v>177.66665999999998</v>
      </c>
      <c r="D4868">
        <v>324.68182400000001</v>
      </c>
      <c r="E4868">
        <v>13.402507999999999</v>
      </c>
      <c r="F4868">
        <v>0.97124502403099189</v>
      </c>
      <c r="G4868">
        <v>-1.3140000000000001E-3</v>
      </c>
      <c r="I4868">
        <v>10120</v>
      </c>
      <c r="J4868">
        <v>118.05500000000001</v>
      </c>
      <c r="K4868">
        <v>318.39849900000002</v>
      </c>
      <c r="L4868">
        <v>13.4147</v>
      </c>
      <c r="M4868">
        <v>0.95040371326737505</v>
      </c>
      <c r="N4868">
        <v>-8.7849999999999994E-3</v>
      </c>
      <c r="P4868">
        <v>10626</v>
      </c>
      <c r="Q4868">
        <v>106.25</v>
      </c>
      <c r="R4868">
        <v>6375</v>
      </c>
      <c r="S4868">
        <v>389.159943</v>
      </c>
      <c r="T4868">
        <v>13.128852</v>
      </c>
      <c r="U4868">
        <v>0.9820605499004974</v>
      </c>
      <c r="V4868">
        <v>-5.6150000000000002E-3</v>
      </c>
    </row>
    <row r="4869" spans="1:22">
      <c r="A4869">
        <v>8202</v>
      </c>
      <c r="B4869">
        <v>2.9614720000000001</v>
      </c>
      <c r="C4869">
        <v>177.68832</v>
      </c>
      <c r="D4869">
        <v>324.71816999999999</v>
      </c>
      <c r="E4869">
        <v>13.40253</v>
      </c>
      <c r="F4869">
        <v>0.97123296605845155</v>
      </c>
      <c r="G4869">
        <v>-1.3240000000000001E-3</v>
      </c>
      <c r="I4869">
        <v>10121</v>
      </c>
      <c r="J4869">
        <v>118.066667</v>
      </c>
      <c r="K4869">
        <v>318.45806900000002</v>
      </c>
      <c r="L4869">
        <v>13.414586999999999</v>
      </c>
      <c r="M4869">
        <v>0.95046461654380998</v>
      </c>
      <c r="N4869">
        <v>-8.7729999999999995E-3</v>
      </c>
      <c r="P4869">
        <v>10627</v>
      </c>
      <c r="Q4869">
        <v>106.26</v>
      </c>
      <c r="R4869">
        <v>6375.6</v>
      </c>
      <c r="S4869">
        <v>389.26486199999999</v>
      </c>
      <c r="T4869">
        <v>13.128806000000001</v>
      </c>
      <c r="U4869">
        <v>0.98208622792596845</v>
      </c>
      <c r="V4869">
        <v>-5.5979999999999997E-3</v>
      </c>
    </row>
    <row r="4870" spans="1:22">
      <c r="A4870">
        <v>8203</v>
      </c>
      <c r="B4870">
        <v>2.9618329999999999</v>
      </c>
      <c r="C4870">
        <v>177.70998</v>
      </c>
      <c r="D4870">
        <v>324.784851</v>
      </c>
      <c r="E4870">
        <v>13.40253</v>
      </c>
      <c r="F4870">
        <v>0.97123296605845155</v>
      </c>
      <c r="G4870">
        <v>-1.353E-3</v>
      </c>
      <c r="I4870">
        <v>10122</v>
      </c>
      <c r="J4870">
        <v>118.078333</v>
      </c>
      <c r="K4870">
        <v>318.52105699999998</v>
      </c>
      <c r="L4870">
        <v>13.414478000000001</v>
      </c>
      <c r="M4870">
        <v>0.95052336395205128</v>
      </c>
      <c r="N4870">
        <v>-8.7600000000000004E-3</v>
      </c>
      <c r="P4870">
        <v>10628</v>
      </c>
      <c r="Q4870">
        <v>106.27</v>
      </c>
      <c r="R4870">
        <v>6376.2</v>
      </c>
      <c r="S4870">
        <v>389.37481700000001</v>
      </c>
      <c r="T4870">
        <v>13.128757999999999</v>
      </c>
      <c r="U4870">
        <v>0.98211302238733078</v>
      </c>
      <c r="V4870">
        <v>-5.581E-3</v>
      </c>
    </row>
    <row r="4871" spans="1:22">
      <c r="A4871">
        <v>8204</v>
      </c>
      <c r="B4871">
        <v>2.9621940000000002</v>
      </c>
      <c r="C4871">
        <v>177.73164000000003</v>
      </c>
      <c r="D4871">
        <v>324.846497</v>
      </c>
      <c r="E4871">
        <v>13.402526</v>
      </c>
      <c r="F4871">
        <v>0.9712351584170954</v>
      </c>
      <c r="G4871">
        <v>-1.3990000000000001E-3</v>
      </c>
      <c r="I4871">
        <v>10123</v>
      </c>
      <c r="J4871">
        <v>118.09</v>
      </c>
      <c r="K4871">
        <v>318.58700599999997</v>
      </c>
      <c r="L4871">
        <v>13.414372</v>
      </c>
      <c r="M4871">
        <v>0.95058049445914961</v>
      </c>
      <c r="N4871">
        <v>-8.7469999999999996E-3</v>
      </c>
      <c r="P4871">
        <v>10629</v>
      </c>
      <c r="Q4871">
        <v>106.28</v>
      </c>
      <c r="R4871">
        <v>6376.8</v>
      </c>
      <c r="S4871">
        <v>389.48544299999998</v>
      </c>
      <c r="T4871">
        <v>13.128708</v>
      </c>
      <c r="U4871">
        <v>0.9821409332845823</v>
      </c>
      <c r="V4871">
        <v>-5.5659999999999998E-3</v>
      </c>
    </row>
    <row r="4872" spans="1:22">
      <c r="A4872">
        <v>8205</v>
      </c>
      <c r="B4872">
        <v>2.9625560000000002</v>
      </c>
      <c r="C4872">
        <v>177.75336000000001</v>
      </c>
      <c r="D4872">
        <v>324.90121499999998</v>
      </c>
      <c r="E4872">
        <v>13.402523</v>
      </c>
      <c r="F4872">
        <v>0.97123680268607782</v>
      </c>
      <c r="G4872">
        <v>-1.4630000000000001E-3</v>
      </c>
      <c r="I4872">
        <v>10124</v>
      </c>
      <c r="J4872">
        <v>118.10166700000001</v>
      </c>
      <c r="K4872">
        <v>318.65225199999998</v>
      </c>
      <c r="L4872">
        <v>13.414267000000001</v>
      </c>
      <c r="M4872">
        <v>0.95063708599919916</v>
      </c>
      <c r="N4872">
        <v>-8.7329999999999994E-3</v>
      </c>
      <c r="P4872">
        <v>10630</v>
      </c>
      <c r="Q4872">
        <v>106.29</v>
      </c>
      <c r="R4872">
        <v>6377.4000000000005</v>
      </c>
      <c r="S4872">
        <v>389.59475700000002</v>
      </c>
      <c r="T4872">
        <v>13.128653999999999</v>
      </c>
      <c r="U4872">
        <v>0.98217107705361428</v>
      </c>
      <c r="V4872">
        <v>-5.5519999999999996E-3</v>
      </c>
    </row>
    <row r="4873" spans="1:22">
      <c r="A4873">
        <v>8206</v>
      </c>
      <c r="B4873">
        <v>2.962917</v>
      </c>
      <c r="C4873">
        <v>177.77502000000001</v>
      </c>
      <c r="D4873">
        <v>324.95391799999999</v>
      </c>
      <c r="E4873">
        <v>13.402509</v>
      </c>
      <c r="F4873">
        <v>0.97124447594133034</v>
      </c>
      <c r="G4873">
        <v>-1.544E-3</v>
      </c>
      <c r="I4873">
        <v>10125</v>
      </c>
      <c r="J4873">
        <v>118.113333</v>
      </c>
      <c r="K4873">
        <v>318.71533199999999</v>
      </c>
      <c r="L4873">
        <v>13.414165000000001</v>
      </c>
      <c r="M4873">
        <v>0.95069206063810474</v>
      </c>
      <c r="N4873">
        <v>-8.7200000000000003E-3</v>
      </c>
      <c r="P4873">
        <v>10631</v>
      </c>
      <c r="Q4873">
        <v>106.3</v>
      </c>
      <c r="R4873">
        <v>6378</v>
      </c>
      <c r="S4873">
        <v>389.69992100000002</v>
      </c>
      <c r="T4873">
        <v>13.128598</v>
      </c>
      <c r="U4873">
        <v>0.98220233725853556</v>
      </c>
      <c r="V4873">
        <v>-5.5389999999999997E-3</v>
      </c>
    </row>
    <row r="4874" spans="1:22">
      <c r="A4874">
        <v>8207</v>
      </c>
      <c r="B4874">
        <v>2.9632779999999999</v>
      </c>
      <c r="C4874">
        <v>177.79667999999998</v>
      </c>
      <c r="D4874">
        <v>324.99237099999999</v>
      </c>
      <c r="E4874">
        <v>13.402474</v>
      </c>
      <c r="F4874">
        <v>0.97126365907946188</v>
      </c>
      <c r="G4874">
        <v>-1.6360000000000001E-3</v>
      </c>
      <c r="I4874">
        <v>10126</v>
      </c>
      <c r="J4874">
        <v>118.125</v>
      </c>
      <c r="K4874">
        <v>318.773865</v>
      </c>
      <c r="L4874">
        <v>13.414065000000001</v>
      </c>
      <c r="M4874">
        <v>0.95074595734291401</v>
      </c>
      <c r="N4874">
        <v>-8.7069999999999995E-3</v>
      </c>
      <c r="P4874">
        <v>10632</v>
      </c>
      <c r="Q4874">
        <v>106.31</v>
      </c>
      <c r="R4874">
        <v>6378.6</v>
      </c>
      <c r="S4874">
        <v>389.80093399999998</v>
      </c>
      <c r="T4874">
        <v>13.128541</v>
      </c>
      <c r="U4874">
        <v>0.98223415568140238</v>
      </c>
      <c r="V4874">
        <v>-5.5269999999999998E-3</v>
      </c>
    </row>
    <row r="4875" spans="1:22">
      <c r="A4875">
        <v>8208</v>
      </c>
      <c r="B4875">
        <v>2.9636390000000001</v>
      </c>
      <c r="C4875">
        <v>177.81834000000001</v>
      </c>
      <c r="D4875">
        <v>325.02856500000001</v>
      </c>
      <c r="E4875">
        <v>13.402426999999999</v>
      </c>
      <c r="F4875">
        <v>0.97128941929352397</v>
      </c>
      <c r="G4875">
        <v>-1.7329999999999999E-3</v>
      </c>
      <c r="I4875">
        <v>10127</v>
      </c>
      <c r="J4875">
        <v>118.136667</v>
      </c>
      <c r="K4875">
        <v>318.82788099999999</v>
      </c>
      <c r="L4875">
        <v>13.413964</v>
      </c>
      <c r="M4875">
        <v>0.95080039301477193</v>
      </c>
      <c r="N4875">
        <v>-8.6949999999999996E-3</v>
      </c>
      <c r="P4875">
        <v>10633</v>
      </c>
      <c r="Q4875">
        <v>106.32</v>
      </c>
      <c r="R4875">
        <v>6379.2</v>
      </c>
      <c r="S4875">
        <v>389.901093</v>
      </c>
      <c r="T4875">
        <v>13.128484</v>
      </c>
      <c r="U4875">
        <v>0.98226597410426919</v>
      </c>
      <c r="V4875">
        <v>-5.5149999999999999E-3</v>
      </c>
    </row>
    <row r="4876" spans="1:22">
      <c r="A4876">
        <v>8209</v>
      </c>
      <c r="B4876">
        <v>2.964</v>
      </c>
      <c r="C4876">
        <v>177.84</v>
      </c>
      <c r="D4876">
        <v>325.06268299999999</v>
      </c>
      <c r="E4876">
        <v>13.402378000000001</v>
      </c>
      <c r="F4876">
        <v>0.97131627568690704</v>
      </c>
      <c r="G4876">
        <v>-1.83E-3</v>
      </c>
      <c r="I4876">
        <v>10128</v>
      </c>
      <c r="J4876">
        <v>118.14833299999999</v>
      </c>
      <c r="K4876">
        <v>318.87738000000002</v>
      </c>
      <c r="L4876">
        <v>13.413866000000001</v>
      </c>
      <c r="M4876">
        <v>0.95085321178548476</v>
      </c>
      <c r="N4876">
        <v>-8.685E-3</v>
      </c>
      <c r="P4876">
        <v>10634</v>
      </c>
      <c r="Q4876">
        <v>106.33</v>
      </c>
      <c r="R4876">
        <v>6379.8</v>
      </c>
      <c r="S4876">
        <v>389.99826100000001</v>
      </c>
      <c r="T4876">
        <v>13.128425</v>
      </c>
      <c r="U4876">
        <v>0.9822989089630263</v>
      </c>
      <c r="V4876">
        <v>-5.5040000000000002E-3</v>
      </c>
    </row>
    <row r="4877" spans="1:22">
      <c r="A4877">
        <v>8210</v>
      </c>
      <c r="B4877">
        <v>2.9643609999999998</v>
      </c>
      <c r="C4877">
        <v>177.86166</v>
      </c>
      <c r="D4877">
        <v>325.09957900000001</v>
      </c>
      <c r="E4877">
        <v>13.402327</v>
      </c>
      <c r="F4877">
        <v>0.97134422825961297</v>
      </c>
      <c r="G4877">
        <v>-1.9239999999999999E-3</v>
      </c>
      <c r="I4877">
        <v>10129</v>
      </c>
      <c r="J4877">
        <v>118.16</v>
      </c>
      <c r="K4877">
        <v>318.92568999999997</v>
      </c>
      <c r="L4877">
        <v>13.413769</v>
      </c>
      <c r="M4877">
        <v>0.95090549158914994</v>
      </c>
      <c r="N4877">
        <v>-8.6770000000000007E-3</v>
      </c>
      <c r="P4877">
        <v>10635</v>
      </c>
      <c r="Q4877">
        <v>106.34</v>
      </c>
      <c r="R4877">
        <v>6380.4000000000005</v>
      </c>
      <c r="S4877">
        <v>390.093323</v>
      </c>
      <c r="T4877">
        <v>13.128367000000001</v>
      </c>
      <c r="U4877">
        <v>0.98233128560383765</v>
      </c>
      <c r="V4877">
        <v>-5.4929999999999996E-3</v>
      </c>
    </row>
    <row r="4878" spans="1:22">
      <c r="A4878">
        <v>8211</v>
      </c>
      <c r="B4878">
        <v>2.9647220000000001</v>
      </c>
      <c r="C4878">
        <v>177.88332</v>
      </c>
      <c r="D4878">
        <v>325.14596599999999</v>
      </c>
      <c r="E4878">
        <v>13.402263</v>
      </c>
      <c r="F4878">
        <v>0.97137930599791</v>
      </c>
      <c r="G4878">
        <v>-2.0140000000000002E-3</v>
      </c>
      <c r="I4878">
        <v>10130</v>
      </c>
      <c r="J4878">
        <v>118.171667</v>
      </c>
      <c r="K4878">
        <v>318.97781400000002</v>
      </c>
      <c r="L4878">
        <v>13.413671000000001</v>
      </c>
      <c r="M4878">
        <v>0.95095831035986289</v>
      </c>
      <c r="N4878">
        <v>-8.6709999999999999E-3</v>
      </c>
      <c r="P4878">
        <v>10636</v>
      </c>
      <c r="Q4878">
        <v>106.35</v>
      </c>
      <c r="R4878">
        <v>6381</v>
      </c>
      <c r="S4878">
        <v>390.19061299999998</v>
      </c>
      <c r="T4878">
        <v>13.128309</v>
      </c>
      <c r="U4878">
        <v>0.9823636622446501</v>
      </c>
      <c r="V4878">
        <v>-5.4819999999999999E-3</v>
      </c>
    </row>
    <row r="4879" spans="1:22">
      <c r="A4879">
        <v>8212</v>
      </c>
      <c r="B4879">
        <v>2.9650829999999999</v>
      </c>
      <c r="C4879">
        <v>177.90497999999999</v>
      </c>
      <c r="D4879">
        <v>325.19278000000003</v>
      </c>
      <c r="E4879">
        <v>13.402201</v>
      </c>
      <c r="F4879">
        <v>0.97141328755688516</v>
      </c>
      <c r="G4879">
        <v>-2.0990000000000002E-3</v>
      </c>
      <c r="I4879">
        <v>10131</v>
      </c>
      <c r="J4879">
        <v>118.183333</v>
      </c>
      <c r="K4879">
        <v>319.038025</v>
      </c>
      <c r="L4879">
        <v>13.413577</v>
      </c>
      <c r="M4879">
        <v>0.95100897326238409</v>
      </c>
      <c r="N4879">
        <v>-8.6669999999999994E-3</v>
      </c>
      <c r="P4879">
        <v>10637</v>
      </c>
      <c r="Q4879">
        <v>106.36</v>
      </c>
      <c r="R4879">
        <v>6381.6</v>
      </c>
      <c r="S4879">
        <v>390.28717</v>
      </c>
      <c r="T4879">
        <v>13.128247999999999</v>
      </c>
      <c r="U4879">
        <v>0.98239771353929739</v>
      </c>
      <c r="V4879">
        <v>-5.4710000000000002E-3</v>
      </c>
    </row>
    <row r="4880" spans="1:22">
      <c r="A4880">
        <v>8213</v>
      </c>
      <c r="B4880">
        <v>2.9654440000000002</v>
      </c>
      <c r="C4880">
        <v>177.92664000000002</v>
      </c>
      <c r="D4880">
        <v>325.23504600000001</v>
      </c>
      <c r="E4880">
        <v>13.402139</v>
      </c>
      <c r="F4880">
        <v>0.97144726911586032</v>
      </c>
      <c r="G4880">
        <v>-2.1800000000000001E-3</v>
      </c>
      <c r="I4880">
        <v>10132</v>
      </c>
      <c r="J4880">
        <v>118.19499999999999</v>
      </c>
      <c r="K4880">
        <v>319.10201999999998</v>
      </c>
      <c r="L4880">
        <v>13.413484</v>
      </c>
      <c r="M4880">
        <v>0.95105909719785664</v>
      </c>
      <c r="N4880">
        <v>-8.6650000000000008E-3</v>
      </c>
      <c r="P4880">
        <v>10638</v>
      </c>
      <c r="Q4880">
        <v>106.37</v>
      </c>
      <c r="R4880">
        <v>6382.2000000000007</v>
      </c>
      <c r="S4880">
        <v>390.38183600000002</v>
      </c>
      <c r="T4880">
        <v>13.128185</v>
      </c>
      <c r="U4880">
        <v>0.98243288126983386</v>
      </c>
      <c r="V4880">
        <v>-5.4590000000000003E-3</v>
      </c>
    </row>
    <row r="4881" spans="1:22">
      <c r="A4881">
        <v>8214</v>
      </c>
      <c r="B4881">
        <v>2.9658060000000002</v>
      </c>
      <c r="C4881">
        <v>177.94836000000001</v>
      </c>
      <c r="D4881">
        <v>325.28512599999999</v>
      </c>
      <c r="E4881">
        <v>13.40207</v>
      </c>
      <c r="F4881">
        <v>0.97148508730246175</v>
      </c>
      <c r="G4881">
        <v>-2.2550000000000001E-3</v>
      </c>
      <c r="I4881">
        <v>10133</v>
      </c>
      <c r="J4881">
        <v>118.206667</v>
      </c>
      <c r="K4881">
        <v>319.16662600000001</v>
      </c>
      <c r="L4881">
        <v>13.413392999999999</v>
      </c>
      <c r="M4881">
        <v>0.95110814319923376</v>
      </c>
      <c r="N4881">
        <v>-8.6650000000000008E-3</v>
      </c>
      <c r="P4881">
        <v>10639</v>
      </c>
      <c r="Q4881">
        <v>106.38</v>
      </c>
      <c r="R4881">
        <v>6382.7999999999993</v>
      </c>
      <c r="S4881">
        <v>390.480774</v>
      </c>
      <c r="T4881">
        <v>13.128121</v>
      </c>
      <c r="U4881">
        <v>0.98246860721831597</v>
      </c>
      <c r="V4881">
        <v>-5.4469999999999996E-3</v>
      </c>
    </row>
    <row r="4882" spans="1:22">
      <c r="A4882">
        <v>8215</v>
      </c>
      <c r="B4882">
        <v>2.966167</v>
      </c>
      <c r="C4882">
        <v>177.97002000000001</v>
      </c>
      <c r="D4882">
        <v>325.34170499999999</v>
      </c>
      <c r="E4882">
        <v>13.401998000000001</v>
      </c>
      <c r="F4882">
        <v>0.9715245497580457</v>
      </c>
      <c r="G4882">
        <v>-2.3219999999999998E-3</v>
      </c>
      <c r="I4882">
        <v>10134</v>
      </c>
      <c r="J4882">
        <v>118.218333</v>
      </c>
      <c r="K4882">
        <v>319.22699</v>
      </c>
      <c r="L4882">
        <v>13.413308000000001</v>
      </c>
      <c r="M4882">
        <v>0.95115395539832093</v>
      </c>
      <c r="N4882">
        <v>-8.6689999999999996E-3</v>
      </c>
      <c r="P4882">
        <v>10640</v>
      </c>
      <c r="Q4882">
        <v>106.39</v>
      </c>
      <c r="R4882">
        <v>6383.4</v>
      </c>
      <c r="S4882">
        <v>390.58010899999999</v>
      </c>
      <c r="T4882">
        <v>13.128057999999999</v>
      </c>
      <c r="U4882">
        <v>0.98250377494885344</v>
      </c>
      <c r="V4882">
        <v>-5.4339999999999996E-3</v>
      </c>
    </row>
    <row r="4883" spans="1:22">
      <c r="A4883">
        <v>8216</v>
      </c>
      <c r="B4883">
        <v>2.9665279999999998</v>
      </c>
      <c r="C4883">
        <v>177.99168</v>
      </c>
      <c r="D4883">
        <v>325.38980099999998</v>
      </c>
      <c r="E4883">
        <v>13.401923999999999</v>
      </c>
      <c r="F4883">
        <v>0.9715651083929524</v>
      </c>
      <c r="G4883">
        <v>-2.379E-3</v>
      </c>
      <c r="I4883">
        <v>10135</v>
      </c>
      <c r="J4883">
        <v>118.23</v>
      </c>
      <c r="K4883">
        <v>319.28457600000002</v>
      </c>
      <c r="L4883">
        <v>13.413225000000001</v>
      </c>
      <c r="M4883">
        <v>0.95119868966331278</v>
      </c>
      <c r="N4883">
        <v>-8.6759999999999997E-3</v>
      </c>
      <c r="P4883">
        <v>10641</v>
      </c>
      <c r="Q4883">
        <v>106.4</v>
      </c>
      <c r="R4883">
        <v>6384</v>
      </c>
      <c r="S4883">
        <v>390.68457000000001</v>
      </c>
      <c r="T4883">
        <v>13.127993999999999</v>
      </c>
      <c r="U4883">
        <v>0.98253950089733555</v>
      </c>
      <c r="V4883">
        <v>-5.4209999999999996E-3</v>
      </c>
    </row>
    <row r="4884" spans="1:22">
      <c r="A4884">
        <v>8217</v>
      </c>
      <c r="B4884">
        <v>2.9668890000000001</v>
      </c>
      <c r="C4884">
        <v>178.01334</v>
      </c>
      <c r="D4884">
        <v>325.42465199999998</v>
      </c>
      <c r="E4884">
        <v>13.401854</v>
      </c>
      <c r="F4884">
        <v>0.97160347466921437</v>
      </c>
      <c r="G4884">
        <v>-2.4250000000000001E-3</v>
      </c>
      <c r="I4884">
        <v>10136</v>
      </c>
      <c r="J4884">
        <v>118.24166700000001</v>
      </c>
      <c r="K4884">
        <v>319.342285</v>
      </c>
      <c r="L4884">
        <v>13.413145999999999</v>
      </c>
      <c r="M4884">
        <v>0.95124126806011289</v>
      </c>
      <c r="N4884">
        <v>-8.6870000000000003E-3</v>
      </c>
      <c r="P4884">
        <v>10642</v>
      </c>
      <c r="Q4884">
        <v>106.41</v>
      </c>
      <c r="R4884">
        <v>6384.5999999999995</v>
      </c>
      <c r="S4884">
        <v>390.79037499999998</v>
      </c>
      <c r="T4884">
        <v>13.127931</v>
      </c>
      <c r="U4884">
        <v>0.98257466862787202</v>
      </c>
      <c r="V4884">
        <v>-5.4070000000000003E-3</v>
      </c>
    </row>
    <row r="4885" spans="1:22">
      <c r="A4885">
        <v>8218</v>
      </c>
      <c r="B4885">
        <v>2.9672499999999999</v>
      </c>
      <c r="C4885">
        <v>178.035</v>
      </c>
      <c r="D4885">
        <v>325.46566799999999</v>
      </c>
      <c r="E4885">
        <v>13.401783</v>
      </c>
      <c r="F4885">
        <v>0.97164238903513767</v>
      </c>
      <c r="G4885">
        <v>-2.4610000000000001E-3</v>
      </c>
      <c r="I4885">
        <v>10137</v>
      </c>
      <c r="J4885">
        <v>118.253333</v>
      </c>
      <c r="K4885">
        <v>319.40158100000002</v>
      </c>
      <c r="L4885">
        <v>13.413067</v>
      </c>
      <c r="M4885">
        <v>0.951283846456912</v>
      </c>
      <c r="N4885">
        <v>-8.6999999999999994E-3</v>
      </c>
      <c r="P4885">
        <v>10643</v>
      </c>
      <c r="Q4885">
        <v>106.42</v>
      </c>
      <c r="R4885">
        <v>6385.2</v>
      </c>
      <c r="S4885">
        <v>390.89547700000003</v>
      </c>
      <c r="T4885">
        <v>13.12787</v>
      </c>
      <c r="U4885">
        <v>0.9826087199225193</v>
      </c>
      <c r="V4885">
        <v>-5.3920000000000001E-3</v>
      </c>
    </row>
    <row r="4886" spans="1:22">
      <c r="A4886">
        <v>8219</v>
      </c>
      <c r="B4886">
        <v>2.9676110000000002</v>
      </c>
      <c r="C4886">
        <v>178.05666000000002</v>
      </c>
      <c r="D4886">
        <v>325.51788299999998</v>
      </c>
      <c r="E4886">
        <v>13.401719</v>
      </c>
      <c r="F4886">
        <v>0.97167746677343481</v>
      </c>
      <c r="G4886">
        <v>-2.49E-3</v>
      </c>
      <c r="I4886">
        <v>10138</v>
      </c>
      <c r="J4886">
        <v>118.265</v>
      </c>
      <c r="K4886">
        <v>319.46365400000002</v>
      </c>
      <c r="L4886">
        <v>13.412986</v>
      </c>
      <c r="M4886">
        <v>0.95132750278780742</v>
      </c>
      <c r="N4886">
        <v>-8.7170000000000008E-3</v>
      </c>
      <c r="P4886">
        <v>10644</v>
      </c>
      <c r="Q4886">
        <v>106.43</v>
      </c>
      <c r="R4886">
        <v>6385.8</v>
      </c>
      <c r="S4886">
        <v>390.99899299999998</v>
      </c>
      <c r="T4886">
        <v>13.127808999999999</v>
      </c>
      <c r="U4886">
        <v>0.98264277121716659</v>
      </c>
      <c r="V4886">
        <v>-5.3759999999999997E-3</v>
      </c>
    </row>
    <row r="4887" spans="1:22">
      <c r="A4887">
        <v>8220</v>
      </c>
      <c r="B4887">
        <v>2.9679720000000001</v>
      </c>
      <c r="C4887">
        <v>178.07831999999999</v>
      </c>
      <c r="D4887">
        <v>325.55972300000002</v>
      </c>
      <c r="E4887">
        <v>13.401668000000001</v>
      </c>
      <c r="F4887">
        <v>0.97170541934613974</v>
      </c>
      <c r="G4887">
        <v>-2.5149999999999999E-3</v>
      </c>
      <c r="I4887">
        <v>10139</v>
      </c>
      <c r="J4887">
        <v>118.276667</v>
      </c>
      <c r="K4887">
        <v>319.52133199999997</v>
      </c>
      <c r="L4887">
        <v>13.412905</v>
      </c>
      <c r="M4887">
        <v>0.95137115911870285</v>
      </c>
      <c r="N4887">
        <v>-8.7360000000000007E-3</v>
      </c>
      <c r="P4887">
        <v>10645</v>
      </c>
      <c r="Q4887">
        <v>106.44</v>
      </c>
      <c r="R4887">
        <v>6386.4</v>
      </c>
      <c r="S4887">
        <v>391.09680200000003</v>
      </c>
      <c r="T4887">
        <v>13.127750000000001</v>
      </c>
      <c r="U4887">
        <v>0.98267570607592269</v>
      </c>
      <c r="V4887">
        <v>-5.359E-3</v>
      </c>
    </row>
    <row r="4888" spans="1:22">
      <c r="A4888">
        <v>8221</v>
      </c>
      <c r="B4888">
        <v>2.9683329999999999</v>
      </c>
      <c r="C4888">
        <v>178.09997999999999</v>
      </c>
      <c r="D4888">
        <v>325.58438100000001</v>
      </c>
      <c r="E4888">
        <v>13.401616000000001</v>
      </c>
      <c r="F4888">
        <v>0.97173392000850622</v>
      </c>
      <c r="G4888">
        <v>-2.539E-3</v>
      </c>
      <c r="I4888">
        <v>10140</v>
      </c>
      <c r="J4888">
        <v>118.28833299999999</v>
      </c>
      <c r="K4888">
        <v>319.57693499999999</v>
      </c>
      <c r="L4888">
        <v>13.412822999999999</v>
      </c>
      <c r="M4888">
        <v>0.95141535441664704</v>
      </c>
      <c r="N4888">
        <v>-8.7569999999999992E-3</v>
      </c>
      <c r="P4888">
        <v>10646</v>
      </c>
      <c r="Q4888">
        <v>106.45</v>
      </c>
      <c r="R4888">
        <v>6387</v>
      </c>
      <c r="S4888">
        <v>391.19045999999997</v>
      </c>
      <c r="T4888">
        <v>13.127691</v>
      </c>
      <c r="U4888">
        <v>0.98270864093467969</v>
      </c>
      <c r="V4888">
        <v>-5.3420000000000004E-3</v>
      </c>
    </row>
    <row r="4889" spans="1:22">
      <c r="A4889">
        <v>8222</v>
      </c>
      <c r="B4889">
        <v>2.9686940000000002</v>
      </c>
      <c r="C4889">
        <v>178.12164000000001</v>
      </c>
      <c r="D4889">
        <v>325.61810300000002</v>
      </c>
      <c r="E4889">
        <v>13.401555999999999</v>
      </c>
      <c r="F4889">
        <v>0.9717668053881604</v>
      </c>
      <c r="G4889">
        <v>-2.5569999999999998E-3</v>
      </c>
      <c r="I4889">
        <v>10141</v>
      </c>
      <c r="J4889">
        <v>118.3</v>
      </c>
      <c r="K4889">
        <v>319.63037100000003</v>
      </c>
      <c r="L4889">
        <v>13.412739</v>
      </c>
      <c r="M4889">
        <v>0.95146062764868655</v>
      </c>
      <c r="N4889">
        <v>-8.7810000000000006E-3</v>
      </c>
      <c r="P4889">
        <v>10647</v>
      </c>
      <c r="Q4889">
        <v>106.46</v>
      </c>
      <c r="R4889">
        <v>6387.5999999999995</v>
      </c>
      <c r="S4889">
        <v>391.28146400000003</v>
      </c>
      <c r="T4889">
        <v>13.127634</v>
      </c>
      <c r="U4889">
        <v>0.9827404593575465</v>
      </c>
      <c r="V4889">
        <v>-5.3239999999999997E-3</v>
      </c>
    </row>
    <row r="4890" spans="1:22">
      <c r="A4890">
        <v>8223</v>
      </c>
      <c r="B4890">
        <v>2.9690560000000001</v>
      </c>
      <c r="C4890">
        <v>178.14336</v>
      </c>
      <c r="D4890">
        <v>325.67913800000002</v>
      </c>
      <c r="E4890">
        <v>13.401495000000001</v>
      </c>
      <c r="F4890">
        <v>0.97180023885747413</v>
      </c>
      <c r="G4890">
        <v>-2.5699999999999998E-3</v>
      </c>
      <c r="I4890">
        <v>10142</v>
      </c>
      <c r="J4890">
        <v>118.311667</v>
      </c>
      <c r="K4890">
        <v>319.692474</v>
      </c>
      <c r="L4890">
        <v>13.412651</v>
      </c>
      <c r="M4890">
        <v>0.9515080567489187</v>
      </c>
      <c r="N4890">
        <v>-8.8059999999999996E-3</v>
      </c>
      <c r="P4890">
        <v>10648</v>
      </c>
      <c r="Q4890">
        <v>106.47</v>
      </c>
      <c r="R4890">
        <v>6388.2</v>
      </c>
      <c r="S4890">
        <v>391.37622099999999</v>
      </c>
      <c r="T4890">
        <v>13.127575</v>
      </c>
      <c r="U4890">
        <v>0.98277339421630361</v>
      </c>
      <c r="V4890">
        <v>-5.3039999999999997E-3</v>
      </c>
    </row>
    <row r="4891" spans="1:22">
      <c r="A4891">
        <v>8224</v>
      </c>
      <c r="B4891">
        <v>2.969417</v>
      </c>
      <c r="C4891">
        <v>178.16502</v>
      </c>
      <c r="D4891">
        <v>325.74066199999999</v>
      </c>
      <c r="E4891">
        <v>13.401426000000001</v>
      </c>
      <c r="F4891">
        <v>0.97183805704407555</v>
      </c>
      <c r="G4891">
        <v>-2.5739999999999999E-3</v>
      </c>
      <c r="I4891">
        <v>10143</v>
      </c>
      <c r="J4891">
        <v>118.32333300000001</v>
      </c>
      <c r="K4891">
        <v>319.76181000000003</v>
      </c>
      <c r="L4891">
        <v>13.412556</v>
      </c>
      <c r="M4891">
        <v>0.95155925861848756</v>
      </c>
      <c r="N4891">
        <v>-8.8319999999999996E-3</v>
      </c>
      <c r="P4891">
        <v>10649</v>
      </c>
      <c r="Q4891">
        <v>106.48</v>
      </c>
      <c r="R4891">
        <v>6388.8</v>
      </c>
      <c r="S4891">
        <v>391.47711199999998</v>
      </c>
      <c r="T4891">
        <v>13.127516999999999</v>
      </c>
      <c r="U4891">
        <v>0.98280577085711596</v>
      </c>
      <c r="V4891">
        <v>-5.2839999999999996E-3</v>
      </c>
    </row>
    <row r="4892" spans="1:22">
      <c r="A4892">
        <v>8225</v>
      </c>
      <c r="B4892">
        <v>2.9697779999999998</v>
      </c>
      <c r="C4892">
        <v>178.18668</v>
      </c>
      <c r="D4892">
        <v>325.78530899999998</v>
      </c>
      <c r="E4892">
        <v>13.401348</v>
      </c>
      <c r="F4892">
        <v>0.97188080803762522</v>
      </c>
      <c r="G4892">
        <v>-2.5660000000000001E-3</v>
      </c>
      <c r="I4892">
        <v>10144</v>
      </c>
      <c r="J4892">
        <v>118.33499999999999</v>
      </c>
      <c r="K4892">
        <v>319.83322099999998</v>
      </c>
      <c r="L4892">
        <v>13.412454</v>
      </c>
      <c r="M4892">
        <v>0.95161423325739314</v>
      </c>
      <c r="N4892">
        <v>-8.8570000000000003E-3</v>
      </c>
      <c r="P4892">
        <v>10650</v>
      </c>
      <c r="Q4892">
        <v>106.49</v>
      </c>
      <c r="R4892">
        <v>6389.4</v>
      </c>
      <c r="S4892">
        <v>391.58303799999999</v>
      </c>
      <c r="T4892">
        <v>13.127459</v>
      </c>
      <c r="U4892">
        <v>0.98283814749792742</v>
      </c>
      <c r="V4892">
        <v>-5.2639999999999996E-3</v>
      </c>
    </row>
    <row r="4893" spans="1:22">
      <c r="A4893">
        <v>8226</v>
      </c>
      <c r="B4893">
        <v>2.9701390000000001</v>
      </c>
      <c r="C4893">
        <v>178.20833999999999</v>
      </c>
      <c r="D4893">
        <v>325.818848</v>
      </c>
      <c r="E4893">
        <v>13.401256999999999</v>
      </c>
      <c r="F4893">
        <v>0.97193068419676698</v>
      </c>
      <c r="G4893">
        <v>-2.5439999999999998E-3</v>
      </c>
      <c r="I4893">
        <v>10145</v>
      </c>
      <c r="J4893">
        <v>118.346667</v>
      </c>
      <c r="K4893">
        <v>319.90106200000002</v>
      </c>
      <c r="L4893">
        <v>13.412345</v>
      </c>
      <c r="M4893">
        <v>0.95167298066563544</v>
      </c>
      <c r="N4893">
        <v>-8.881E-3</v>
      </c>
      <c r="P4893">
        <v>10651</v>
      </c>
      <c r="Q4893">
        <v>106.5</v>
      </c>
      <c r="R4893">
        <v>6390</v>
      </c>
      <c r="S4893">
        <v>391.68923899999999</v>
      </c>
      <c r="T4893">
        <v>13.127405</v>
      </c>
      <c r="U4893">
        <v>0.9828682912669594</v>
      </c>
      <c r="V4893">
        <v>-5.2420000000000001E-3</v>
      </c>
    </row>
    <row r="4894" spans="1:22">
      <c r="A4894">
        <v>8227</v>
      </c>
      <c r="B4894">
        <v>2.9704999999999999</v>
      </c>
      <c r="C4894">
        <v>178.23</v>
      </c>
      <c r="D4894">
        <v>325.851654</v>
      </c>
      <c r="E4894">
        <v>13.401168999999999</v>
      </c>
      <c r="F4894">
        <v>0.97197891608692533</v>
      </c>
      <c r="G4894">
        <v>-2.5089999999999999E-3</v>
      </c>
      <c r="I4894">
        <v>10146</v>
      </c>
      <c r="J4894">
        <v>118.358333</v>
      </c>
      <c r="K4894">
        <v>319.95907599999998</v>
      </c>
      <c r="L4894">
        <v>13.412233000000001</v>
      </c>
      <c r="M4894">
        <v>0.95173334497502171</v>
      </c>
      <c r="N4894">
        <v>-8.9040000000000005E-3</v>
      </c>
      <c r="P4894">
        <v>10652</v>
      </c>
      <c r="Q4894">
        <v>106.51</v>
      </c>
      <c r="R4894">
        <v>6390.6</v>
      </c>
      <c r="S4894">
        <v>391.79321299999998</v>
      </c>
      <c r="T4894">
        <v>13.127356000000001</v>
      </c>
      <c r="U4894">
        <v>0.98289564394626538</v>
      </c>
      <c r="V4894">
        <v>-5.2209999999999999E-3</v>
      </c>
    </row>
    <row r="4895" spans="1:22">
      <c r="A4895">
        <v>8228</v>
      </c>
      <c r="B4895">
        <v>2.9708610000000002</v>
      </c>
      <c r="C4895">
        <v>178.25166000000002</v>
      </c>
      <c r="D4895">
        <v>325.89193699999998</v>
      </c>
      <c r="E4895">
        <v>13.401092</v>
      </c>
      <c r="F4895">
        <v>0.97202111899081356</v>
      </c>
      <c r="G4895">
        <v>-2.4610000000000001E-3</v>
      </c>
      <c r="I4895">
        <v>10147</v>
      </c>
      <c r="J4895">
        <v>118.37</v>
      </c>
      <c r="K4895">
        <v>320.01132200000001</v>
      </c>
      <c r="L4895">
        <v>13.412115999999999</v>
      </c>
      <c r="M4895">
        <v>0.95179640411964939</v>
      </c>
      <c r="N4895">
        <v>-8.9250000000000006E-3</v>
      </c>
      <c r="P4895">
        <v>10653</v>
      </c>
      <c r="Q4895">
        <v>106.52</v>
      </c>
      <c r="R4895">
        <v>6391.2</v>
      </c>
      <c r="S4895">
        <v>391.896027</v>
      </c>
      <c r="T4895">
        <v>13.12731</v>
      </c>
      <c r="U4895">
        <v>0.98292132197173743</v>
      </c>
      <c r="V4895">
        <v>-5.1989999999999996E-3</v>
      </c>
    </row>
    <row r="4896" spans="1:22">
      <c r="A4896">
        <v>8229</v>
      </c>
      <c r="B4896">
        <v>2.971222</v>
      </c>
      <c r="C4896">
        <v>178.27332000000001</v>
      </c>
      <c r="D4896">
        <v>325.94003300000003</v>
      </c>
      <c r="E4896">
        <v>13.401014</v>
      </c>
      <c r="F4896">
        <v>0.97206386998436323</v>
      </c>
      <c r="G4896">
        <v>-2.4030000000000002E-3</v>
      </c>
      <c r="I4896">
        <v>10148</v>
      </c>
      <c r="J4896">
        <v>118.38166699999999</v>
      </c>
      <c r="K4896">
        <v>320.06021099999998</v>
      </c>
      <c r="L4896">
        <v>13.411997</v>
      </c>
      <c r="M4896">
        <v>0.95186054119837238</v>
      </c>
      <c r="N4896">
        <v>-8.9420000000000003E-3</v>
      </c>
      <c r="P4896">
        <v>10654</v>
      </c>
      <c r="Q4896">
        <v>106.53</v>
      </c>
      <c r="R4896">
        <v>6391.8</v>
      </c>
      <c r="S4896">
        <v>391.99188199999998</v>
      </c>
      <c r="T4896">
        <v>13.127269</v>
      </c>
      <c r="U4896">
        <v>0.98294420890748357</v>
      </c>
      <c r="V4896">
        <v>-5.1770000000000002E-3</v>
      </c>
    </row>
    <row r="4897" spans="1:22">
      <c r="A4897">
        <v>8230</v>
      </c>
      <c r="B4897">
        <v>2.9715829999999999</v>
      </c>
      <c r="C4897">
        <v>178.29497999999998</v>
      </c>
      <c r="D4897">
        <v>325.98739599999999</v>
      </c>
      <c r="E4897">
        <v>13.400938999999999</v>
      </c>
      <c r="F4897">
        <v>0.97210497670893048</v>
      </c>
      <c r="G4897">
        <v>-2.3340000000000001E-3</v>
      </c>
      <c r="I4897">
        <v>10149</v>
      </c>
      <c r="J4897">
        <v>118.393333</v>
      </c>
      <c r="K4897">
        <v>320.11456299999998</v>
      </c>
      <c r="L4897">
        <v>13.411875999999999</v>
      </c>
      <c r="M4897">
        <v>0.95192575621119169</v>
      </c>
      <c r="N4897">
        <v>-8.9580000000000007E-3</v>
      </c>
      <c r="P4897">
        <v>10655</v>
      </c>
      <c r="Q4897">
        <v>106.54</v>
      </c>
      <c r="R4897">
        <v>6392.4000000000005</v>
      </c>
      <c r="S4897">
        <v>392.08685300000002</v>
      </c>
      <c r="T4897">
        <v>13.127230000000001</v>
      </c>
      <c r="U4897">
        <v>0.98296597940733932</v>
      </c>
      <c r="V4897">
        <v>-5.156E-3</v>
      </c>
    </row>
    <row r="4898" spans="1:22">
      <c r="A4898">
        <v>8231</v>
      </c>
      <c r="B4898">
        <v>2.9719440000000001</v>
      </c>
      <c r="C4898">
        <v>178.31664000000001</v>
      </c>
      <c r="D4898">
        <v>326.04049700000002</v>
      </c>
      <c r="E4898">
        <v>13.400869</v>
      </c>
      <c r="F4898">
        <v>0.97214334298519245</v>
      </c>
      <c r="G4898">
        <v>-2.2590000000000002E-3</v>
      </c>
      <c r="I4898">
        <v>10150</v>
      </c>
      <c r="J4898">
        <v>118.405</v>
      </c>
      <c r="K4898">
        <v>320.17334</v>
      </c>
      <c r="L4898">
        <v>13.411751000000001</v>
      </c>
      <c r="M4898">
        <v>0.95199312709220274</v>
      </c>
      <c r="N4898">
        <v>-8.9700000000000005E-3</v>
      </c>
      <c r="P4898">
        <v>10656</v>
      </c>
      <c r="Q4898">
        <v>106.55</v>
      </c>
      <c r="R4898">
        <v>6393</v>
      </c>
      <c r="S4898">
        <v>392.17999300000002</v>
      </c>
      <c r="T4898">
        <v>13.127192000000001</v>
      </c>
      <c r="U4898">
        <v>0.98298719168925053</v>
      </c>
      <c r="V4898">
        <v>-5.1359999999999999E-3</v>
      </c>
    </row>
    <row r="4899" spans="1:22">
      <c r="A4899">
        <v>8232</v>
      </c>
      <c r="B4899">
        <v>2.9723060000000001</v>
      </c>
      <c r="C4899">
        <v>178.33835999999999</v>
      </c>
      <c r="D4899">
        <v>326.08935600000001</v>
      </c>
      <c r="E4899">
        <v>13.400819</v>
      </c>
      <c r="F4899">
        <v>0.97217074746823695</v>
      </c>
      <c r="G4899">
        <v>-2.1800000000000001E-3</v>
      </c>
      <c r="I4899">
        <v>10151</v>
      </c>
      <c r="J4899">
        <v>118.416667</v>
      </c>
      <c r="K4899">
        <v>320.23580900000002</v>
      </c>
      <c r="L4899">
        <v>13.411626999999999</v>
      </c>
      <c r="M4899">
        <v>0.95205995900616713</v>
      </c>
      <c r="N4899">
        <v>-8.9789999999999991E-3</v>
      </c>
      <c r="P4899">
        <v>10657</v>
      </c>
      <c r="Q4899">
        <v>106.56</v>
      </c>
      <c r="R4899">
        <v>6393.6</v>
      </c>
      <c r="S4899">
        <v>392.274383</v>
      </c>
      <c r="T4899">
        <v>13.127152000000001</v>
      </c>
      <c r="U4899">
        <v>0.98300952040705203</v>
      </c>
      <c r="V4899">
        <v>-5.1159999999999999E-3</v>
      </c>
    </row>
    <row r="4900" spans="1:22">
      <c r="A4900">
        <v>8233</v>
      </c>
      <c r="B4900">
        <v>2.9726669999999999</v>
      </c>
      <c r="C4900">
        <v>178.36001999999999</v>
      </c>
      <c r="D4900">
        <v>326.12069700000001</v>
      </c>
      <c r="E4900">
        <v>13.400782</v>
      </c>
      <c r="F4900">
        <v>0.97219102678569036</v>
      </c>
      <c r="G4900">
        <v>-2.1020000000000001E-3</v>
      </c>
      <c r="I4900">
        <v>10152</v>
      </c>
      <c r="J4900">
        <v>118.42833299999999</v>
      </c>
      <c r="K4900">
        <v>320.29855400000002</v>
      </c>
      <c r="L4900">
        <v>13.411502</v>
      </c>
      <c r="M4900">
        <v>0.95212732988717819</v>
      </c>
      <c r="N4900">
        <v>-8.9849999999999999E-3</v>
      </c>
      <c r="P4900">
        <v>10658</v>
      </c>
      <c r="Q4900">
        <v>106.57</v>
      </c>
      <c r="R4900">
        <v>6394.2</v>
      </c>
      <c r="S4900">
        <v>392.37408399999998</v>
      </c>
      <c r="T4900">
        <v>13.127113</v>
      </c>
      <c r="U4900">
        <v>0.98303129090690888</v>
      </c>
      <c r="V4900">
        <v>-5.0980000000000001E-3</v>
      </c>
    </row>
    <row r="4901" spans="1:22">
      <c r="A4901">
        <v>8234</v>
      </c>
      <c r="B4901">
        <v>2.9730279999999998</v>
      </c>
      <c r="C4901">
        <v>178.38167999999999</v>
      </c>
      <c r="D4901">
        <v>326.160461</v>
      </c>
      <c r="E4901">
        <v>13.400752000000001</v>
      </c>
      <c r="F4901">
        <v>0.97220746947551639</v>
      </c>
      <c r="G4901">
        <v>-2.026E-3</v>
      </c>
      <c r="I4901">
        <v>10153</v>
      </c>
      <c r="J4901">
        <v>118.44</v>
      </c>
      <c r="K4901">
        <v>320.35943600000002</v>
      </c>
      <c r="L4901">
        <v>13.411377999999999</v>
      </c>
      <c r="M4901">
        <v>0.95219416180114247</v>
      </c>
      <c r="N4901">
        <v>-8.9890000000000005E-3</v>
      </c>
      <c r="P4901">
        <v>10659</v>
      </c>
      <c r="Q4901">
        <v>106.58</v>
      </c>
      <c r="R4901">
        <v>6394.8</v>
      </c>
      <c r="S4901">
        <v>392.47589099999999</v>
      </c>
      <c r="T4901">
        <v>13.127074</v>
      </c>
      <c r="U4901">
        <v>0.98305306140676463</v>
      </c>
      <c r="V4901">
        <v>-5.0809999999999996E-3</v>
      </c>
    </row>
    <row r="4902" spans="1:22">
      <c r="A4902">
        <v>8235</v>
      </c>
      <c r="B4902">
        <v>2.9733890000000001</v>
      </c>
      <c r="C4902">
        <v>178.40334000000001</v>
      </c>
      <c r="D4902">
        <v>326.23339800000002</v>
      </c>
      <c r="E4902">
        <v>13.400727</v>
      </c>
      <c r="F4902">
        <v>0.97222117171703915</v>
      </c>
      <c r="G4902">
        <v>-1.9580000000000001E-3</v>
      </c>
      <c r="I4902">
        <v>10154</v>
      </c>
      <c r="J4902">
        <v>118.451667</v>
      </c>
      <c r="K4902">
        <v>320.421448</v>
      </c>
      <c r="L4902">
        <v>13.41126</v>
      </c>
      <c r="M4902">
        <v>0.95225775991281691</v>
      </c>
      <c r="N4902">
        <v>-8.9899999999999997E-3</v>
      </c>
      <c r="P4902">
        <v>10660</v>
      </c>
      <c r="Q4902">
        <v>106.59</v>
      </c>
      <c r="R4902">
        <v>6395.4000000000005</v>
      </c>
      <c r="S4902">
        <v>392.57699600000001</v>
      </c>
      <c r="T4902">
        <v>13.127031000000001</v>
      </c>
      <c r="U4902">
        <v>0.98307706477840096</v>
      </c>
      <c r="V4902">
        <v>-5.0639999999999999E-3</v>
      </c>
    </row>
    <row r="4903" spans="1:22">
      <c r="A4903">
        <v>8236</v>
      </c>
      <c r="B4903">
        <v>2.9737499999999999</v>
      </c>
      <c r="C4903">
        <v>178.42499999999998</v>
      </c>
      <c r="D4903">
        <v>326.29141199999998</v>
      </c>
      <c r="E4903">
        <v>13.400710999999999</v>
      </c>
      <c r="F4903">
        <v>0.97222994115161365</v>
      </c>
      <c r="G4903">
        <v>-1.8990000000000001E-3</v>
      </c>
      <c r="I4903">
        <v>10155</v>
      </c>
      <c r="J4903">
        <v>118.46333300000001</v>
      </c>
      <c r="K4903">
        <v>320.48052999999999</v>
      </c>
      <c r="L4903">
        <v>13.411146</v>
      </c>
      <c r="M4903">
        <v>0.9523192021562995</v>
      </c>
      <c r="N4903">
        <v>-8.9910000000000007E-3</v>
      </c>
      <c r="P4903">
        <v>10661</v>
      </c>
      <c r="Q4903">
        <v>106.6</v>
      </c>
      <c r="R4903">
        <v>6396</v>
      </c>
      <c r="S4903">
        <v>392.67572000000001</v>
      </c>
      <c r="T4903">
        <v>13.126986</v>
      </c>
      <c r="U4903">
        <v>0.98310218458592746</v>
      </c>
      <c r="V4903">
        <v>-5.0489999999999997E-3</v>
      </c>
    </row>
    <row r="4904" spans="1:22">
      <c r="A4904">
        <v>8237</v>
      </c>
      <c r="B4904">
        <v>2.9741110000000002</v>
      </c>
      <c r="C4904">
        <v>178.44666000000001</v>
      </c>
      <c r="D4904">
        <v>326.307098</v>
      </c>
      <c r="E4904">
        <v>13.400703</v>
      </c>
      <c r="F4904">
        <v>0.97223432586890046</v>
      </c>
      <c r="G4904">
        <v>-1.851E-3</v>
      </c>
      <c r="I4904">
        <v>10156</v>
      </c>
      <c r="J4904">
        <v>118.47499999999999</v>
      </c>
      <c r="K4904">
        <v>320.540772</v>
      </c>
      <c r="L4904">
        <v>13.411039000000001</v>
      </c>
      <c r="M4904">
        <v>0.95237687163044549</v>
      </c>
      <c r="N4904">
        <v>-8.9910000000000007E-3</v>
      </c>
      <c r="P4904">
        <v>10662</v>
      </c>
      <c r="Q4904">
        <v>106.61</v>
      </c>
      <c r="R4904">
        <v>6396.6</v>
      </c>
      <c r="S4904">
        <v>392.77307100000002</v>
      </c>
      <c r="T4904">
        <v>13.126939999999999</v>
      </c>
      <c r="U4904">
        <v>0.98312786261139951</v>
      </c>
      <c r="V4904">
        <v>-5.0340000000000003E-3</v>
      </c>
    </row>
    <row r="4905" spans="1:22">
      <c r="A4905">
        <v>8238</v>
      </c>
      <c r="B4905">
        <v>2.974472</v>
      </c>
      <c r="C4905">
        <v>178.46832000000001</v>
      </c>
      <c r="D4905">
        <v>326.33648699999998</v>
      </c>
      <c r="E4905">
        <v>13.400700000000001</v>
      </c>
      <c r="F4905">
        <v>0.97223597013788288</v>
      </c>
      <c r="G4905">
        <v>-1.818E-3</v>
      </c>
      <c r="I4905">
        <v>10157</v>
      </c>
      <c r="J4905">
        <v>118.486667</v>
      </c>
      <c r="K4905">
        <v>320.6026</v>
      </c>
      <c r="L4905">
        <v>13.410939000000001</v>
      </c>
      <c r="M4905">
        <v>0.95243076833525475</v>
      </c>
      <c r="N4905">
        <v>-8.9910000000000007E-3</v>
      </c>
      <c r="P4905">
        <v>10663</v>
      </c>
      <c r="Q4905">
        <v>106.62</v>
      </c>
      <c r="R4905">
        <v>6397.2000000000007</v>
      </c>
      <c r="S4905">
        <v>392.86908</v>
      </c>
      <c r="T4905">
        <v>13.126889</v>
      </c>
      <c r="U4905">
        <v>0.98315633172659567</v>
      </c>
      <c r="V4905">
        <v>-5.0200000000000002E-3</v>
      </c>
    </row>
    <row r="4906" spans="1:22">
      <c r="A4906">
        <v>8239</v>
      </c>
      <c r="B4906">
        <v>2.9748329999999998</v>
      </c>
      <c r="C4906">
        <v>178.48998</v>
      </c>
      <c r="D4906">
        <v>326.39623999999998</v>
      </c>
      <c r="E4906">
        <v>13.400701</v>
      </c>
      <c r="F4906">
        <v>0.97223542204822244</v>
      </c>
      <c r="G4906">
        <v>-1.799E-3</v>
      </c>
      <c r="I4906">
        <v>10158</v>
      </c>
      <c r="J4906">
        <v>118.498333</v>
      </c>
      <c r="K4906">
        <v>320.66583300000002</v>
      </c>
      <c r="L4906">
        <v>13.410841</v>
      </c>
      <c r="M4906">
        <v>0.95248358710596859</v>
      </c>
      <c r="N4906">
        <v>-8.9929999999999993E-3</v>
      </c>
      <c r="P4906">
        <v>10664</v>
      </c>
      <c r="Q4906">
        <v>106.63</v>
      </c>
      <c r="R4906">
        <v>6397.7999999999993</v>
      </c>
      <c r="S4906">
        <v>392.96560699999998</v>
      </c>
      <c r="T4906">
        <v>13.12684</v>
      </c>
      <c r="U4906">
        <v>0.98318368440590265</v>
      </c>
      <c r="V4906">
        <v>-5.006E-3</v>
      </c>
    </row>
    <row r="4907" spans="1:22">
      <c r="A4907">
        <v>8240</v>
      </c>
      <c r="B4907">
        <v>2.9751940000000001</v>
      </c>
      <c r="C4907">
        <v>178.51164</v>
      </c>
      <c r="D4907">
        <v>326.44586199999998</v>
      </c>
      <c r="E4907">
        <v>13.400707000000001</v>
      </c>
      <c r="F4907">
        <v>0.97223213351025661</v>
      </c>
      <c r="G4907">
        <v>-1.797E-3</v>
      </c>
      <c r="I4907">
        <v>10159</v>
      </c>
      <c r="J4907">
        <v>118.51</v>
      </c>
      <c r="K4907">
        <v>320.72857699999997</v>
      </c>
      <c r="L4907">
        <v>13.410743999999999</v>
      </c>
      <c r="M4907">
        <v>0.95253586690963377</v>
      </c>
      <c r="N4907">
        <v>-8.9960000000000005E-3</v>
      </c>
      <c r="P4907">
        <v>10665</v>
      </c>
      <c r="Q4907">
        <v>106.64</v>
      </c>
      <c r="R4907">
        <v>6398.4</v>
      </c>
      <c r="S4907">
        <v>393.06390399999998</v>
      </c>
      <c r="T4907">
        <v>13.126789</v>
      </c>
      <c r="U4907">
        <v>0.98321215352109881</v>
      </c>
      <c r="V4907">
        <v>-4.993E-3</v>
      </c>
    </row>
    <row r="4908" spans="1:22">
      <c r="A4908">
        <v>8241</v>
      </c>
      <c r="B4908">
        <v>2.9755560000000001</v>
      </c>
      <c r="C4908">
        <v>178.53336000000002</v>
      </c>
      <c r="D4908">
        <v>326.490478</v>
      </c>
      <c r="E4908">
        <v>13.400703999999999</v>
      </c>
      <c r="F4908">
        <v>0.97223377777924003</v>
      </c>
      <c r="G4908">
        <v>-1.8109999999999999E-3</v>
      </c>
      <c r="I4908">
        <v>10160</v>
      </c>
      <c r="J4908">
        <v>118.52166699999999</v>
      </c>
      <c r="K4908">
        <v>320.78625499999998</v>
      </c>
      <c r="L4908">
        <v>13.410646</v>
      </c>
      <c r="M4908">
        <v>0.95258868568034671</v>
      </c>
      <c r="N4908">
        <v>-8.9999999999999993E-3</v>
      </c>
      <c r="P4908">
        <v>10666</v>
      </c>
      <c r="Q4908">
        <v>106.65</v>
      </c>
      <c r="R4908">
        <v>6399</v>
      </c>
      <c r="S4908">
        <v>393.16699199999999</v>
      </c>
      <c r="T4908">
        <v>13.126741000000001</v>
      </c>
      <c r="U4908">
        <v>0.98323894798246014</v>
      </c>
      <c r="V4908">
        <v>-4.9800000000000001E-3</v>
      </c>
    </row>
    <row r="4909" spans="1:22">
      <c r="A4909">
        <v>8242</v>
      </c>
      <c r="B4909">
        <v>2.9759169999999999</v>
      </c>
      <c r="C4909">
        <v>178.55501999999998</v>
      </c>
      <c r="D4909">
        <v>326.53704800000003</v>
      </c>
      <c r="E4909">
        <v>13.400676000000001</v>
      </c>
      <c r="F4909">
        <v>0.97224912428974419</v>
      </c>
      <c r="G4909">
        <v>-1.836E-3</v>
      </c>
      <c r="I4909">
        <v>10161</v>
      </c>
      <c r="J4909">
        <v>118.533333</v>
      </c>
      <c r="K4909">
        <v>320.839111</v>
      </c>
      <c r="L4909">
        <v>13.410546</v>
      </c>
      <c r="M4909">
        <v>0.95264258238515587</v>
      </c>
      <c r="N4909">
        <v>-9.0060000000000001E-3</v>
      </c>
      <c r="P4909">
        <v>10667</v>
      </c>
      <c r="Q4909">
        <v>106.66</v>
      </c>
      <c r="R4909">
        <v>6399.5999999999995</v>
      </c>
      <c r="S4909">
        <v>393.26867700000003</v>
      </c>
      <c r="T4909">
        <v>13.126697999999999</v>
      </c>
      <c r="U4909">
        <v>0.98326295135409736</v>
      </c>
      <c r="V4909">
        <v>-4.9659999999999999E-3</v>
      </c>
    </row>
    <row r="4910" spans="1:22">
      <c r="A4910">
        <v>8243</v>
      </c>
      <c r="B4910">
        <v>2.9762780000000002</v>
      </c>
      <c r="C4910">
        <v>178.57668000000001</v>
      </c>
      <c r="D4910">
        <v>326.582672</v>
      </c>
      <c r="E4910">
        <v>13.40063</v>
      </c>
      <c r="F4910">
        <v>0.97227433641414573</v>
      </c>
      <c r="G4910">
        <v>-1.866E-3</v>
      </c>
      <c r="I4910">
        <v>10162</v>
      </c>
      <c r="J4910">
        <v>118.545</v>
      </c>
      <c r="K4910">
        <v>320.88824499999998</v>
      </c>
      <c r="L4910">
        <v>13.410446</v>
      </c>
      <c r="M4910">
        <v>0.95269647908996513</v>
      </c>
      <c r="N4910">
        <v>-9.0130000000000002E-3</v>
      </c>
      <c r="P4910">
        <v>10668</v>
      </c>
      <c r="Q4910">
        <v>106.67</v>
      </c>
      <c r="R4910">
        <v>6400.2</v>
      </c>
      <c r="S4910">
        <v>393.372253</v>
      </c>
      <c r="T4910">
        <v>13.126652999999999</v>
      </c>
      <c r="U4910">
        <v>0.98328807116162387</v>
      </c>
      <c r="V4910">
        <v>-4.9519999999999998E-3</v>
      </c>
    </row>
    <row r="4911" spans="1:22">
      <c r="A4911">
        <v>8244</v>
      </c>
      <c r="B4911">
        <v>2.976639</v>
      </c>
      <c r="C4911">
        <v>178.59834000000001</v>
      </c>
      <c r="D4911">
        <v>326.62795999999997</v>
      </c>
      <c r="E4911">
        <v>13.400573</v>
      </c>
      <c r="F4911">
        <v>0.97230557752481661</v>
      </c>
      <c r="G4911">
        <v>-1.897E-3</v>
      </c>
      <c r="I4911">
        <v>10163</v>
      </c>
      <c r="J4911">
        <v>118.556667</v>
      </c>
      <c r="K4911">
        <v>320.93747000000002</v>
      </c>
      <c r="L4911">
        <v>13.410346000000001</v>
      </c>
      <c r="M4911">
        <v>0.9527503757947744</v>
      </c>
      <c r="N4911">
        <v>-9.0220000000000005E-3</v>
      </c>
      <c r="P4911">
        <v>10669</v>
      </c>
      <c r="Q4911">
        <v>106.68</v>
      </c>
      <c r="R4911">
        <v>6400.8</v>
      </c>
      <c r="S4911">
        <v>393.47799700000002</v>
      </c>
      <c r="T4911">
        <v>13.126607</v>
      </c>
      <c r="U4911">
        <v>0.98331374918709502</v>
      </c>
      <c r="V4911">
        <v>-4.9379999999999997E-3</v>
      </c>
    </row>
    <row r="4912" spans="1:22">
      <c r="A4912">
        <v>8245</v>
      </c>
      <c r="B4912">
        <v>2.9769999999999999</v>
      </c>
      <c r="C4912">
        <v>178.62</v>
      </c>
      <c r="D4912">
        <v>326.66629</v>
      </c>
      <c r="E4912">
        <v>13.400512000000001</v>
      </c>
      <c r="F4912">
        <v>0.97233901099413023</v>
      </c>
      <c r="G4912">
        <v>-1.926E-3</v>
      </c>
      <c r="I4912">
        <v>10164</v>
      </c>
      <c r="J4912">
        <v>118.568333</v>
      </c>
      <c r="K4912">
        <v>320.99127199999998</v>
      </c>
      <c r="L4912">
        <v>13.410246000000001</v>
      </c>
      <c r="M4912">
        <v>0.95280427249958366</v>
      </c>
      <c r="N4912">
        <v>-9.0329999999999994E-3</v>
      </c>
      <c r="P4912">
        <v>10670</v>
      </c>
      <c r="Q4912">
        <v>106.69</v>
      </c>
      <c r="R4912">
        <v>6401.4</v>
      </c>
      <c r="S4912">
        <v>393.58517499999999</v>
      </c>
      <c r="T4912">
        <v>13.126556000000001</v>
      </c>
      <c r="U4912">
        <v>0.98334221830229118</v>
      </c>
      <c r="V4912">
        <v>-4.9240000000000004E-3</v>
      </c>
    </row>
    <row r="4913" spans="1:22">
      <c r="A4913">
        <v>8246</v>
      </c>
      <c r="B4913">
        <v>2.9773610000000001</v>
      </c>
      <c r="C4913">
        <v>178.64166</v>
      </c>
      <c r="D4913">
        <v>326.69927999999999</v>
      </c>
      <c r="E4913">
        <v>13.400448000000001</v>
      </c>
      <c r="F4913">
        <v>0.97237408873242737</v>
      </c>
      <c r="G4913">
        <v>-1.9530000000000001E-3</v>
      </c>
      <c r="I4913">
        <v>10165</v>
      </c>
      <c r="J4913">
        <v>118.58</v>
      </c>
      <c r="K4913">
        <v>321.05041499999999</v>
      </c>
      <c r="L4913">
        <v>13.410147</v>
      </c>
      <c r="M4913">
        <v>0.95285763023734515</v>
      </c>
      <c r="N4913">
        <v>-9.044E-3</v>
      </c>
      <c r="P4913">
        <v>10671</v>
      </c>
      <c r="Q4913">
        <v>106.7</v>
      </c>
      <c r="R4913">
        <v>6402</v>
      </c>
      <c r="S4913">
        <v>393.690765</v>
      </c>
      <c r="T4913">
        <v>13.126502</v>
      </c>
      <c r="U4913">
        <v>0.98337236207132317</v>
      </c>
      <c r="V4913">
        <v>-4.9090000000000002E-3</v>
      </c>
    </row>
    <row r="4914" spans="1:22">
      <c r="A4914">
        <v>8247</v>
      </c>
      <c r="B4914">
        <v>2.977722</v>
      </c>
      <c r="C4914">
        <v>178.66332</v>
      </c>
      <c r="D4914">
        <v>326.74188199999998</v>
      </c>
      <c r="E4914">
        <v>13.400395</v>
      </c>
      <c r="F4914">
        <v>0.97240313748445528</v>
      </c>
      <c r="G4914">
        <v>-1.9789999999999999E-3</v>
      </c>
      <c r="I4914">
        <v>10166</v>
      </c>
      <c r="J4914">
        <v>118.591667</v>
      </c>
      <c r="K4914">
        <v>321.11242700000003</v>
      </c>
      <c r="L4914">
        <v>13.410045999999999</v>
      </c>
      <c r="M4914">
        <v>0.95291206590920308</v>
      </c>
      <c r="N4914">
        <v>-9.0570000000000008E-3</v>
      </c>
      <c r="P4914">
        <v>10672</v>
      </c>
      <c r="Q4914">
        <v>106.71</v>
      </c>
      <c r="R4914">
        <v>6402.5999999999995</v>
      </c>
      <c r="S4914">
        <v>393.79461700000002</v>
      </c>
      <c r="T4914">
        <v>13.126443999999999</v>
      </c>
      <c r="U4914">
        <v>0.98340473871213552</v>
      </c>
      <c r="V4914">
        <v>-4.8929999999999998E-3</v>
      </c>
    </row>
    <row r="4915" spans="1:22">
      <c r="A4915">
        <v>8248</v>
      </c>
      <c r="B4915">
        <v>2.9780829999999998</v>
      </c>
      <c r="C4915">
        <v>178.68498</v>
      </c>
      <c r="D4915">
        <v>326.78326399999997</v>
      </c>
      <c r="E4915">
        <v>13.400361</v>
      </c>
      <c r="F4915">
        <v>0.97242177253292528</v>
      </c>
      <c r="G4915">
        <v>-2.0079999999999998E-3</v>
      </c>
      <c r="I4915">
        <v>10167</v>
      </c>
      <c r="J4915">
        <v>118.60333300000001</v>
      </c>
      <c r="K4915">
        <v>321.17498799999998</v>
      </c>
      <c r="L4915">
        <v>13.409940000000001</v>
      </c>
      <c r="M4915">
        <v>0.9529691964163004</v>
      </c>
      <c r="N4915">
        <v>-9.0699999999999999E-3</v>
      </c>
      <c r="P4915">
        <v>10673</v>
      </c>
      <c r="Q4915">
        <v>106.72</v>
      </c>
      <c r="R4915">
        <v>6403.2</v>
      </c>
      <c r="S4915">
        <v>393.895691</v>
      </c>
      <c r="T4915">
        <v>13.126384</v>
      </c>
      <c r="U4915">
        <v>0.98343823178883727</v>
      </c>
      <c r="V4915">
        <v>-4.8760000000000001E-3</v>
      </c>
    </row>
    <row r="4916" spans="1:22">
      <c r="A4916">
        <v>8249</v>
      </c>
      <c r="B4916">
        <v>2.9784440000000001</v>
      </c>
      <c r="C4916">
        <v>178.70663999999999</v>
      </c>
      <c r="D4916">
        <v>326.81716899999998</v>
      </c>
      <c r="E4916">
        <v>13.400339000000001</v>
      </c>
      <c r="F4916">
        <v>0.97243383050546461</v>
      </c>
      <c r="G4916">
        <v>-2.0449999999999999E-3</v>
      </c>
      <c r="I4916">
        <v>10168</v>
      </c>
      <c r="J4916">
        <v>118.61499999999999</v>
      </c>
      <c r="K4916">
        <v>321.24008199999997</v>
      </c>
      <c r="L4916">
        <v>13.409832</v>
      </c>
      <c r="M4916">
        <v>0.95302740485749493</v>
      </c>
      <c r="N4916">
        <v>-9.0830000000000008E-3</v>
      </c>
      <c r="P4916">
        <v>10674</v>
      </c>
      <c r="Q4916">
        <v>106.73</v>
      </c>
      <c r="R4916">
        <v>6403.8</v>
      </c>
      <c r="S4916">
        <v>393.99826100000001</v>
      </c>
      <c r="T4916">
        <v>13.126327</v>
      </c>
      <c r="U4916">
        <v>0.98347005021170408</v>
      </c>
      <c r="V4916">
        <v>-4.8580000000000003E-3</v>
      </c>
    </row>
    <row r="4917" spans="1:22">
      <c r="A4917">
        <v>8250</v>
      </c>
      <c r="B4917">
        <v>2.9788060000000001</v>
      </c>
      <c r="C4917">
        <v>178.72836000000001</v>
      </c>
      <c r="D4917">
        <v>326.859283</v>
      </c>
      <c r="E4917">
        <v>13.400321999999999</v>
      </c>
      <c r="F4917">
        <v>0.97244314802970055</v>
      </c>
      <c r="G4917">
        <v>-2.0920000000000001E-3</v>
      </c>
      <c r="I4917">
        <v>10169</v>
      </c>
      <c r="J4917">
        <v>118.626667</v>
      </c>
      <c r="K4917">
        <v>321.30947900000001</v>
      </c>
      <c r="L4917">
        <v>13.409722</v>
      </c>
      <c r="M4917">
        <v>0.95308669123278489</v>
      </c>
      <c r="N4917">
        <v>-9.0959999999999999E-3</v>
      </c>
      <c r="P4917">
        <v>10675</v>
      </c>
      <c r="Q4917">
        <v>106.74</v>
      </c>
      <c r="R4917">
        <v>6404.4</v>
      </c>
      <c r="S4917">
        <v>394.09979299999998</v>
      </c>
      <c r="T4917">
        <v>13.126272</v>
      </c>
      <c r="U4917">
        <v>0.98350075219868061</v>
      </c>
      <c r="V4917">
        <v>-4.8370000000000002E-3</v>
      </c>
    </row>
    <row r="4918" spans="1:22">
      <c r="A4918">
        <v>8251</v>
      </c>
      <c r="B4918">
        <v>2.9791669999999999</v>
      </c>
      <c r="C4918">
        <v>178.75002000000001</v>
      </c>
      <c r="D4918">
        <v>326.90228300000001</v>
      </c>
      <c r="E4918">
        <v>13.400304</v>
      </c>
      <c r="F4918">
        <v>0.97245301364359604</v>
      </c>
      <c r="G4918">
        <v>-2.1489999999999999E-3</v>
      </c>
      <c r="I4918">
        <v>10170</v>
      </c>
      <c r="J4918">
        <v>118.638333</v>
      </c>
      <c r="K4918">
        <v>321.37951700000002</v>
      </c>
      <c r="L4918">
        <v>13.409610000000001</v>
      </c>
      <c r="M4918">
        <v>0.95314705554217127</v>
      </c>
      <c r="N4918">
        <v>-9.1079999999999998E-3</v>
      </c>
      <c r="P4918">
        <v>10676</v>
      </c>
      <c r="Q4918">
        <v>106.75</v>
      </c>
      <c r="R4918">
        <v>6405</v>
      </c>
      <c r="S4918">
        <v>394.20086700000002</v>
      </c>
      <c r="T4918">
        <v>13.126220999999999</v>
      </c>
      <c r="U4918">
        <v>0.98352922131387777</v>
      </c>
      <c r="V4918">
        <v>-4.8149999999999998E-3</v>
      </c>
    </row>
    <row r="4919" spans="1:22">
      <c r="A4919">
        <v>8252</v>
      </c>
      <c r="B4919">
        <v>2.9795280000000002</v>
      </c>
      <c r="C4919">
        <v>178.77168</v>
      </c>
      <c r="D4919">
        <v>326.93438700000002</v>
      </c>
      <c r="E4919">
        <v>13.400283999999999</v>
      </c>
      <c r="F4919">
        <v>0.9724639754368144</v>
      </c>
      <c r="G4919">
        <v>-2.215E-3</v>
      </c>
      <c r="I4919">
        <v>10171</v>
      </c>
      <c r="J4919">
        <v>118.65</v>
      </c>
      <c r="K4919">
        <v>321.44378699999999</v>
      </c>
      <c r="L4919">
        <v>13.409497</v>
      </c>
      <c r="M4919">
        <v>0.9532079588186062</v>
      </c>
      <c r="N4919">
        <v>-9.1199999999999996E-3</v>
      </c>
      <c r="P4919">
        <v>10677</v>
      </c>
      <c r="Q4919">
        <v>106.76</v>
      </c>
      <c r="R4919">
        <v>6405.6</v>
      </c>
      <c r="S4919">
        <v>394.30239899999998</v>
      </c>
      <c r="T4919">
        <v>13.126170999999999</v>
      </c>
      <c r="U4919">
        <v>0.98355713221112939</v>
      </c>
      <c r="V4919">
        <v>-4.7920000000000003E-3</v>
      </c>
    </row>
    <row r="4920" spans="1:22">
      <c r="A4920">
        <v>8253</v>
      </c>
      <c r="B4920">
        <v>2.979889</v>
      </c>
      <c r="C4920">
        <v>178.79334</v>
      </c>
      <c r="D4920">
        <v>326.97216800000001</v>
      </c>
      <c r="E4920">
        <v>13.400261</v>
      </c>
      <c r="F4920">
        <v>0.97247658149901428</v>
      </c>
      <c r="G4920">
        <v>-2.287E-3</v>
      </c>
      <c r="I4920">
        <v>10172</v>
      </c>
      <c r="J4920">
        <v>118.66166699999999</v>
      </c>
      <c r="K4920">
        <v>321.49816900000002</v>
      </c>
      <c r="L4920">
        <v>13.409385</v>
      </c>
      <c r="M4920">
        <v>0.95326832312799248</v>
      </c>
      <c r="N4920">
        <v>-9.1310000000000002E-3</v>
      </c>
      <c r="P4920">
        <v>10678</v>
      </c>
      <c r="Q4920">
        <v>106.77</v>
      </c>
      <c r="R4920">
        <v>6406.2</v>
      </c>
      <c r="S4920">
        <v>394.39639299999999</v>
      </c>
      <c r="T4920">
        <v>13.126120999999999</v>
      </c>
      <c r="U4920">
        <v>0.98358504310838091</v>
      </c>
      <c r="V4920">
        <v>-4.7679999999999997E-3</v>
      </c>
    </row>
    <row r="4921" spans="1:22">
      <c r="A4921">
        <v>8254</v>
      </c>
      <c r="B4921">
        <v>2.9802499999999998</v>
      </c>
      <c r="C4921">
        <v>178.815</v>
      </c>
      <c r="D4921">
        <v>327.01406900000001</v>
      </c>
      <c r="E4921">
        <v>13.400235</v>
      </c>
      <c r="F4921">
        <v>0.97249083183019747</v>
      </c>
      <c r="G4921">
        <v>-2.3640000000000002E-3</v>
      </c>
      <c r="I4921">
        <v>10173</v>
      </c>
      <c r="J4921">
        <v>118.673333</v>
      </c>
      <c r="K4921">
        <v>321.544647</v>
      </c>
      <c r="L4921">
        <v>13.409269999999999</v>
      </c>
      <c r="M4921">
        <v>0.95333030433852384</v>
      </c>
      <c r="N4921">
        <v>-9.1409999999999998E-3</v>
      </c>
      <c r="P4921">
        <v>10679</v>
      </c>
      <c r="Q4921">
        <v>106.78</v>
      </c>
      <c r="R4921">
        <v>6406.8</v>
      </c>
      <c r="S4921">
        <v>394.488831</v>
      </c>
      <c r="T4921">
        <v>13.126066</v>
      </c>
      <c r="U4921">
        <v>0.98361574509535754</v>
      </c>
      <c r="V4921">
        <v>-4.7419999999999997E-3</v>
      </c>
    </row>
    <row r="4922" spans="1:22">
      <c r="A4922">
        <v>8255</v>
      </c>
      <c r="B4922">
        <v>2.9806110000000001</v>
      </c>
      <c r="C4922">
        <v>178.83665999999999</v>
      </c>
      <c r="D4922">
        <v>327.059662</v>
      </c>
      <c r="E4922">
        <v>13.400204</v>
      </c>
      <c r="F4922">
        <v>0.97250782260968505</v>
      </c>
      <c r="G4922">
        <v>-2.4429999999999999E-3</v>
      </c>
      <c r="I4922">
        <v>10174</v>
      </c>
      <c r="J4922">
        <v>118.685</v>
      </c>
      <c r="K4922">
        <v>321.59075899999999</v>
      </c>
      <c r="L4922">
        <v>13.409152000000001</v>
      </c>
      <c r="M4922">
        <v>0.95339390245019817</v>
      </c>
      <c r="N4922">
        <v>-9.1479999999999999E-3</v>
      </c>
      <c r="P4922">
        <v>10680</v>
      </c>
      <c r="Q4922">
        <v>106.79</v>
      </c>
      <c r="R4922">
        <v>6407.4000000000005</v>
      </c>
      <c r="S4922">
        <v>394.58270299999998</v>
      </c>
      <c r="T4922">
        <v>13.126010000000001</v>
      </c>
      <c r="U4922">
        <v>0.98364700530027871</v>
      </c>
      <c r="V4922">
        <v>-4.7159999999999997E-3</v>
      </c>
    </row>
    <row r="4923" spans="1:22">
      <c r="A4923">
        <v>8256</v>
      </c>
      <c r="B4923">
        <v>2.980972</v>
      </c>
      <c r="C4923">
        <v>178.85831999999999</v>
      </c>
      <c r="D4923">
        <v>327.10055499999999</v>
      </c>
      <c r="E4923">
        <v>13.400162</v>
      </c>
      <c r="F4923">
        <v>0.97253084237544285</v>
      </c>
      <c r="G4923">
        <v>-2.5209999999999998E-3</v>
      </c>
      <c r="I4923">
        <v>10175</v>
      </c>
      <c r="J4923">
        <v>118.69666700000001</v>
      </c>
      <c r="K4923">
        <v>321.64514200000002</v>
      </c>
      <c r="L4923">
        <v>13.409033000000001</v>
      </c>
      <c r="M4923">
        <v>0.95345803952892116</v>
      </c>
      <c r="N4923">
        <v>-9.1549999999999999E-3</v>
      </c>
      <c r="P4923">
        <v>10681</v>
      </c>
      <c r="Q4923">
        <v>106.8</v>
      </c>
      <c r="R4923">
        <v>6408</v>
      </c>
      <c r="S4923">
        <v>394.68017600000002</v>
      </c>
      <c r="T4923">
        <v>13.12595</v>
      </c>
      <c r="U4923">
        <v>0.98368049837698135</v>
      </c>
      <c r="V4923">
        <v>-4.6889999999999996E-3</v>
      </c>
    </row>
    <row r="4924" spans="1:22">
      <c r="A4924">
        <v>8257</v>
      </c>
      <c r="B4924">
        <v>2.9813329999999998</v>
      </c>
      <c r="C4924">
        <v>178.87997999999999</v>
      </c>
      <c r="D4924">
        <v>327.14340199999998</v>
      </c>
      <c r="E4924">
        <v>13.400105999999999</v>
      </c>
      <c r="F4924">
        <v>0.97256153539645307</v>
      </c>
      <c r="G4924">
        <v>-2.594E-3</v>
      </c>
      <c r="I4924">
        <v>10176</v>
      </c>
      <c r="J4924">
        <v>118.708333</v>
      </c>
      <c r="K4924">
        <v>321.70764200000002</v>
      </c>
      <c r="L4924">
        <v>13.408911</v>
      </c>
      <c r="M4924">
        <v>0.95352379350878924</v>
      </c>
      <c r="N4924">
        <v>-9.1590000000000005E-3</v>
      </c>
      <c r="P4924">
        <v>10682</v>
      </c>
      <c r="Q4924">
        <v>106.81</v>
      </c>
      <c r="R4924">
        <v>6408.6</v>
      </c>
      <c r="S4924">
        <v>394.78204299999999</v>
      </c>
      <c r="T4924">
        <v>13.12589</v>
      </c>
      <c r="U4924">
        <v>0.98371399145368299</v>
      </c>
      <c r="V4924">
        <v>-4.6600000000000001E-3</v>
      </c>
    </row>
    <row r="4925" spans="1:22">
      <c r="A4925">
        <v>8258</v>
      </c>
      <c r="B4925">
        <v>2.9816940000000001</v>
      </c>
      <c r="C4925">
        <v>178.90164000000001</v>
      </c>
      <c r="D4925">
        <v>327.20004299999999</v>
      </c>
      <c r="E4925">
        <v>13.400034</v>
      </c>
      <c r="F4925">
        <v>0.97260099785203702</v>
      </c>
      <c r="G4925">
        <v>-2.6580000000000002E-3</v>
      </c>
      <c r="I4925">
        <v>10177</v>
      </c>
      <c r="J4925">
        <v>118.72</v>
      </c>
      <c r="K4925">
        <v>321.77465799999999</v>
      </c>
      <c r="L4925">
        <v>13.40879</v>
      </c>
      <c r="M4925">
        <v>0.95358900852160855</v>
      </c>
      <c r="N4925">
        <v>-9.1599999999999997E-3</v>
      </c>
      <c r="P4925">
        <v>10683</v>
      </c>
      <c r="Q4925">
        <v>106.82</v>
      </c>
      <c r="R4925">
        <v>6409.2</v>
      </c>
      <c r="S4925">
        <v>394.88714599999997</v>
      </c>
      <c r="T4925">
        <v>13.125833</v>
      </c>
      <c r="U4925">
        <v>0.98374580987654991</v>
      </c>
      <c r="V4925">
        <v>-4.6299999999999996E-3</v>
      </c>
    </row>
    <row r="4926" spans="1:22">
      <c r="A4926">
        <v>8259</v>
      </c>
      <c r="B4926">
        <v>2.982056</v>
      </c>
      <c r="C4926">
        <v>178.92336</v>
      </c>
      <c r="D4926">
        <v>327.245789</v>
      </c>
      <c r="E4926">
        <v>13.399946</v>
      </c>
      <c r="F4926">
        <v>0.97264922974219536</v>
      </c>
      <c r="G4926">
        <v>-2.7109999999999999E-3</v>
      </c>
      <c r="I4926">
        <v>10178</v>
      </c>
      <c r="J4926">
        <v>118.731667</v>
      </c>
      <c r="K4926">
        <v>321.84191900000002</v>
      </c>
      <c r="L4926">
        <v>13.408670000000001</v>
      </c>
      <c r="M4926">
        <v>0.9536536845673792</v>
      </c>
      <c r="N4926">
        <v>-9.1590000000000005E-3</v>
      </c>
      <c r="P4926">
        <v>10684</v>
      </c>
      <c r="Q4926">
        <v>106.83</v>
      </c>
      <c r="R4926">
        <v>6409.8</v>
      </c>
      <c r="S4926">
        <v>394.98983800000002</v>
      </c>
      <c r="T4926">
        <v>13.125776999999999</v>
      </c>
      <c r="U4926">
        <v>0.98377707008147208</v>
      </c>
      <c r="V4926">
        <v>-4.5989999999999998E-3</v>
      </c>
    </row>
    <row r="4927" spans="1:22">
      <c r="A4927">
        <v>8260</v>
      </c>
      <c r="B4927">
        <v>2.9824169999999999</v>
      </c>
      <c r="C4927">
        <v>178.94502</v>
      </c>
      <c r="D4927">
        <v>327.27822900000001</v>
      </c>
      <c r="E4927">
        <v>13.399846</v>
      </c>
      <c r="F4927">
        <v>0.97270403870828437</v>
      </c>
      <c r="G4927">
        <v>-2.7499999999999998E-3</v>
      </c>
      <c r="I4927">
        <v>10179</v>
      </c>
      <c r="J4927">
        <v>118.74333300000001</v>
      </c>
      <c r="K4927">
        <v>321.90423600000003</v>
      </c>
      <c r="L4927">
        <v>13.40855</v>
      </c>
      <c r="M4927">
        <v>0.95371836061315096</v>
      </c>
      <c r="N4927">
        <v>-9.1549999999999999E-3</v>
      </c>
      <c r="P4927">
        <v>10685</v>
      </c>
      <c r="Q4927">
        <v>106.84</v>
      </c>
      <c r="R4927">
        <v>6410.4000000000005</v>
      </c>
      <c r="S4927">
        <v>395.090576</v>
      </c>
      <c r="T4927">
        <v>13.125726</v>
      </c>
      <c r="U4927">
        <v>0.98380553919666824</v>
      </c>
      <c r="V4927">
        <v>-4.5669999999999999E-3</v>
      </c>
    </row>
    <row r="4928" spans="1:22">
      <c r="A4928">
        <v>8261</v>
      </c>
      <c r="B4928">
        <v>2.9827780000000002</v>
      </c>
      <c r="C4928">
        <v>178.96668</v>
      </c>
      <c r="D4928">
        <v>327.31256100000002</v>
      </c>
      <c r="E4928">
        <v>13.399736000000001</v>
      </c>
      <c r="F4928">
        <v>0.97276432857098205</v>
      </c>
      <c r="G4928">
        <v>-2.7729999999999999E-3</v>
      </c>
      <c r="I4928">
        <v>10180</v>
      </c>
      <c r="J4928">
        <v>118.755</v>
      </c>
      <c r="K4928">
        <v>321.96346999999997</v>
      </c>
      <c r="L4928">
        <v>13.408435000000001</v>
      </c>
      <c r="M4928">
        <v>0.95378034182368121</v>
      </c>
      <c r="N4928">
        <v>-9.1479999999999999E-3</v>
      </c>
      <c r="P4928">
        <v>10686</v>
      </c>
      <c r="Q4928">
        <v>106.85</v>
      </c>
      <c r="R4928">
        <v>6411</v>
      </c>
      <c r="S4928">
        <v>395.18804899999998</v>
      </c>
      <c r="T4928">
        <v>13.125678000000001</v>
      </c>
      <c r="U4928">
        <v>0.98383233365802958</v>
      </c>
      <c r="V4928">
        <v>-4.535E-3</v>
      </c>
    </row>
    <row r="4929" spans="1:22">
      <c r="A4929">
        <v>8262</v>
      </c>
      <c r="B4929">
        <v>2.983139</v>
      </c>
      <c r="C4929">
        <v>178.98833999999999</v>
      </c>
      <c r="D4929">
        <v>327.34695399999998</v>
      </c>
      <c r="E4929">
        <v>13.399623</v>
      </c>
      <c r="F4929">
        <v>0.97282626270266326</v>
      </c>
      <c r="G4929">
        <v>-2.7810000000000001E-3</v>
      </c>
      <c r="I4929">
        <v>10181</v>
      </c>
      <c r="J4929">
        <v>118.766667</v>
      </c>
      <c r="K4929">
        <v>322.02032500000001</v>
      </c>
      <c r="L4929">
        <v>13.408321000000001</v>
      </c>
      <c r="M4929">
        <v>0.95384178406716391</v>
      </c>
      <c r="N4929">
        <v>-9.1389999999999996E-3</v>
      </c>
      <c r="P4929">
        <v>10687</v>
      </c>
      <c r="Q4929">
        <v>106.86</v>
      </c>
      <c r="R4929">
        <v>6411.6</v>
      </c>
      <c r="S4929">
        <v>395.28659099999999</v>
      </c>
      <c r="T4929">
        <v>13.125628000000001</v>
      </c>
      <c r="U4929">
        <v>0.98386024455528109</v>
      </c>
      <c r="V4929">
        <v>-4.5030000000000001E-3</v>
      </c>
    </row>
    <row r="4930" spans="1:22">
      <c r="A4930">
        <v>8263</v>
      </c>
      <c r="B4930">
        <v>2.9834999999999998</v>
      </c>
      <c r="C4930">
        <v>179.01</v>
      </c>
      <c r="D4930">
        <v>327.377838</v>
      </c>
      <c r="E4930">
        <v>13.399506000000001</v>
      </c>
      <c r="F4930">
        <v>0.9728903891929872</v>
      </c>
      <c r="G4930">
        <v>-2.7720000000000002E-3</v>
      </c>
      <c r="I4930">
        <v>10182</v>
      </c>
      <c r="J4930">
        <v>118.778333</v>
      </c>
      <c r="K4930">
        <v>322.07794200000001</v>
      </c>
      <c r="L4930">
        <v>13.40821</v>
      </c>
      <c r="M4930">
        <v>0.95390160940950253</v>
      </c>
      <c r="N4930">
        <v>-9.1280000000000007E-3</v>
      </c>
      <c r="P4930">
        <v>10688</v>
      </c>
      <c r="Q4930">
        <v>106.87</v>
      </c>
      <c r="R4930">
        <v>6412.2000000000007</v>
      </c>
      <c r="S4930">
        <v>395.38980099999998</v>
      </c>
      <c r="T4930">
        <v>13.125581</v>
      </c>
      <c r="U4930">
        <v>0.98388648079869778</v>
      </c>
      <c r="V4930">
        <v>-4.4710000000000001E-3</v>
      </c>
    </row>
    <row r="4931" spans="1:22">
      <c r="A4931">
        <v>8264</v>
      </c>
      <c r="B4931">
        <v>2.9838610000000001</v>
      </c>
      <c r="C4931">
        <v>179.03166000000002</v>
      </c>
      <c r="D4931">
        <v>327.414581</v>
      </c>
      <c r="E4931">
        <v>13.399395</v>
      </c>
      <c r="F4931">
        <v>0.97295122714534643</v>
      </c>
      <c r="G4931">
        <v>-2.748E-3</v>
      </c>
      <c r="I4931">
        <v>10183</v>
      </c>
      <c r="J4931">
        <v>118.79</v>
      </c>
      <c r="K4931">
        <v>322.13848899999999</v>
      </c>
      <c r="L4931">
        <v>13.408102</v>
      </c>
      <c r="M4931">
        <v>0.95395981785069706</v>
      </c>
      <c r="N4931">
        <v>-9.1149999999999998E-3</v>
      </c>
      <c r="P4931">
        <v>10689</v>
      </c>
      <c r="Q4931">
        <v>106.88</v>
      </c>
      <c r="R4931">
        <v>6412.7999999999993</v>
      </c>
      <c r="S4931">
        <v>395.49719199999998</v>
      </c>
      <c r="T4931">
        <v>13.125531000000001</v>
      </c>
      <c r="U4931">
        <v>0.98391439169594941</v>
      </c>
      <c r="V4931">
        <v>-4.4390000000000002E-3</v>
      </c>
    </row>
    <row r="4932" spans="1:22">
      <c r="A4932">
        <v>8265</v>
      </c>
      <c r="B4932">
        <v>2.9842219999999999</v>
      </c>
      <c r="C4932">
        <v>179.05331999999999</v>
      </c>
      <c r="D4932">
        <v>327.46157799999997</v>
      </c>
      <c r="E4932">
        <v>13.399298999999999</v>
      </c>
      <c r="F4932">
        <v>0.97300384375279247</v>
      </c>
      <c r="G4932">
        <v>-2.7109999999999999E-3</v>
      </c>
      <c r="I4932">
        <v>10184</v>
      </c>
      <c r="J4932">
        <v>118.80166699999999</v>
      </c>
      <c r="K4932">
        <v>322.20233200000001</v>
      </c>
      <c r="L4932">
        <v>13.407997999999999</v>
      </c>
      <c r="M4932">
        <v>0.95401587042369906</v>
      </c>
      <c r="N4932">
        <v>-9.1009999999999997E-3</v>
      </c>
      <c r="P4932">
        <v>10690</v>
      </c>
      <c r="Q4932">
        <v>106.89</v>
      </c>
      <c r="R4932">
        <v>6413.4</v>
      </c>
      <c r="S4932">
        <v>395.60281400000002</v>
      </c>
      <c r="T4932">
        <v>13.125482999999999</v>
      </c>
      <c r="U4932">
        <v>0.98394118615731174</v>
      </c>
      <c r="V4932">
        <v>-4.4089999999999997E-3</v>
      </c>
    </row>
    <row r="4933" spans="1:22">
      <c r="A4933">
        <v>8266</v>
      </c>
      <c r="B4933">
        <v>2.9845830000000002</v>
      </c>
      <c r="C4933">
        <v>179.07498000000001</v>
      </c>
      <c r="D4933">
        <v>327.500946</v>
      </c>
      <c r="E4933">
        <v>13.399224</v>
      </c>
      <c r="F4933">
        <v>0.97304495047735884</v>
      </c>
      <c r="G4933">
        <v>-2.6679999999999998E-3</v>
      </c>
      <c r="I4933">
        <v>10185</v>
      </c>
      <c r="J4933">
        <v>118.813333</v>
      </c>
      <c r="K4933">
        <v>322.26474000000002</v>
      </c>
      <c r="L4933">
        <v>13.407895999999999</v>
      </c>
      <c r="M4933">
        <v>0.95407084506260453</v>
      </c>
      <c r="N4933">
        <v>-9.0860000000000003E-3</v>
      </c>
      <c r="P4933">
        <v>10691</v>
      </c>
      <c r="Q4933">
        <v>106.9</v>
      </c>
      <c r="R4933">
        <v>6414</v>
      </c>
      <c r="S4933">
        <v>395.70468099999999</v>
      </c>
      <c r="T4933">
        <v>13.125438000000001</v>
      </c>
      <c r="U4933">
        <v>0.98396630596483725</v>
      </c>
      <c r="V4933">
        <v>-4.3790000000000001E-3</v>
      </c>
    </row>
    <row r="4934" spans="1:22">
      <c r="A4934">
        <v>8267</v>
      </c>
      <c r="B4934">
        <v>2.984944</v>
      </c>
      <c r="C4934">
        <v>179.09664000000001</v>
      </c>
      <c r="D4934">
        <v>327.53552300000001</v>
      </c>
      <c r="E4934">
        <v>13.399167</v>
      </c>
      <c r="F4934">
        <v>0.9730761915880296</v>
      </c>
      <c r="G4934">
        <v>-2.624E-3</v>
      </c>
      <c r="I4934">
        <v>10186</v>
      </c>
      <c r="J4934">
        <v>118.825</v>
      </c>
      <c r="K4934">
        <v>322.31839000000002</v>
      </c>
      <c r="L4934">
        <v>13.407800999999999</v>
      </c>
      <c r="M4934">
        <v>0.95412204693217351</v>
      </c>
      <c r="N4934">
        <v>-9.0709999999999992E-3</v>
      </c>
      <c r="P4934">
        <v>10692</v>
      </c>
      <c r="Q4934">
        <v>106.91</v>
      </c>
      <c r="R4934">
        <v>6414.5999999999995</v>
      </c>
      <c r="S4934">
        <v>395.79861399999999</v>
      </c>
      <c r="T4934">
        <v>13.125397</v>
      </c>
      <c r="U4934">
        <v>0.98398919290058429</v>
      </c>
      <c r="V4934">
        <v>-4.3499999999999997E-3</v>
      </c>
    </row>
    <row r="4935" spans="1:22">
      <c r="A4935">
        <v>8268</v>
      </c>
      <c r="B4935">
        <v>2.985306</v>
      </c>
      <c r="C4935">
        <v>179.11836</v>
      </c>
      <c r="D4935">
        <v>327.56726099999997</v>
      </c>
      <c r="E4935">
        <v>13.399122</v>
      </c>
      <c r="F4935">
        <v>0.97310085562276971</v>
      </c>
      <c r="G4935">
        <v>-2.5820000000000001E-3</v>
      </c>
      <c r="I4935">
        <v>10187</v>
      </c>
      <c r="J4935">
        <v>118.83666700000001</v>
      </c>
      <c r="K4935">
        <v>322.36352499999998</v>
      </c>
      <c r="L4935">
        <v>13.407707</v>
      </c>
      <c r="M4935">
        <v>0.95417270983469371</v>
      </c>
      <c r="N4935">
        <v>-9.0570000000000008E-3</v>
      </c>
      <c r="P4935">
        <v>10693</v>
      </c>
      <c r="Q4935">
        <v>106.92</v>
      </c>
      <c r="R4935">
        <v>6415.2</v>
      </c>
      <c r="S4935">
        <v>395.89120500000001</v>
      </c>
      <c r="T4935">
        <v>13.125358</v>
      </c>
      <c r="U4935">
        <v>0.98401096340044003</v>
      </c>
      <c r="V4935">
        <v>-4.3210000000000002E-3</v>
      </c>
    </row>
    <row r="4936" spans="1:22">
      <c r="A4936">
        <v>8269</v>
      </c>
      <c r="B4936">
        <v>2.9856669999999998</v>
      </c>
      <c r="C4936">
        <v>179.14001999999999</v>
      </c>
      <c r="D4936">
        <v>327.595123</v>
      </c>
      <c r="E4936">
        <v>13.399081000000001</v>
      </c>
      <c r="F4936">
        <v>0.97312332729886597</v>
      </c>
      <c r="G4936">
        <v>-2.5439999999999998E-3</v>
      </c>
      <c r="I4936">
        <v>10188</v>
      </c>
      <c r="J4936">
        <v>118.848333</v>
      </c>
      <c r="K4936">
        <v>322.40872200000001</v>
      </c>
      <c r="L4936">
        <v>13.407617</v>
      </c>
      <c r="M4936">
        <v>0.95422121686902217</v>
      </c>
      <c r="N4936">
        <v>-9.044E-3</v>
      </c>
      <c r="P4936">
        <v>10694</v>
      </c>
      <c r="Q4936">
        <v>106.93</v>
      </c>
      <c r="R4936">
        <v>6415.8</v>
      </c>
      <c r="S4936">
        <v>395.981628</v>
      </c>
      <c r="T4936">
        <v>13.125321</v>
      </c>
      <c r="U4936">
        <v>0.9840316174644067</v>
      </c>
      <c r="V4936">
        <v>-4.2940000000000001E-3</v>
      </c>
    </row>
    <row r="4937" spans="1:22">
      <c r="A4937">
        <v>8270</v>
      </c>
      <c r="B4937">
        <v>2.9860280000000001</v>
      </c>
      <c r="C4937">
        <v>179.16168000000002</v>
      </c>
      <c r="D4937">
        <v>327.63156099999998</v>
      </c>
      <c r="E4937">
        <v>13.399036000000001</v>
      </c>
      <c r="F4937">
        <v>0.97314799133360619</v>
      </c>
      <c r="G4937">
        <v>-2.5100000000000001E-3</v>
      </c>
      <c r="I4937">
        <v>10189</v>
      </c>
      <c r="J4937">
        <v>118.86</v>
      </c>
      <c r="K4937">
        <v>322.46255500000001</v>
      </c>
      <c r="L4937">
        <v>13.40753</v>
      </c>
      <c r="M4937">
        <v>0.95426810700220666</v>
      </c>
      <c r="N4937">
        <v>-9.0329999999999994E-3</v>
      </c>
      <c r="P4937">
        <v>10695</v>
      </c>
      <c r="Q4937">
        <v>106.94</v>
      </c>
      <c r="R4937">
        <v>6416.4</v>
      </c>
      <c r="S4937">
        <v>396.07833900000003</v>
      </c>
      <c r="T4937">
        <v>13.125287999999999</v>
      </c>
      <c r="U4937">
        <v>0.9840500386565928</v>
      </c>
      <c r="V4937">
        <v>-4.2680000000000001E-3</v>
      </c>
    </row>
    <row r="4938" spans="1:22">
      <c r="A4938">
        <v>8271</v>
      </c>
      <c r="B4938">
        <v>2.986389</v>
      </c>
      <c r="C4938">
        <v>179.18333999999999</v>
      </c>
      <c r="D4938">
        <v>327.69232199999999</v>
      </c>
      <c r="E4938">
        <v>13.398979000000001</v>
      </c>
      <c r="F4938">
        <v>0.97317923244427695</v>
      </c>
      <c r="G4938">
        <v>-2.477E-3</v>
      </c>
      <c r="I4938">
        <v>10190</v>
      </c>
      <c r="J4938">
        <v>118.871667</v>
      </c>
      <c r="K4938">
        <v>322.52981599999998</v>
      </c>
      <c r="L4938">
        <v>13.407442</v>
      </c>
      <c r="M4938">
        <v>0.9543155361024388</v>
      </c>
      <c r="N4938">
        <v>-9.0240000000000008E-3</v>
      </c>
      <c r="P4938">
        <v>10696</v>
      </c>
      <c r="Q4938">
        <v>106.95</v>
      </c>
      <c r="R4938">
        <v>6417</v>
      </c>
      <c r="S4938">
        <v>396.18264799999997</v>
      </c>
      <c r="T4938">
        <v>13.125256</v>
      </c>
      <c r="U4938">
        <v>0.98406790163083335</v>
      </c>
      <c r="V4938">
        <v>-4.2440000000000004E-3</v>
      </c>
    </row>
    <row r="4939" spans="1:22">
      <c r="A4939">
        <v>8272</v>
      </c>
      <c r="B4939">
        <v>2.9867499999999998</v>
      </c>
      <c r="C4939">
        <v>179.20499999999998</v>
      </c>
      <c r="D4939">
        <v>327.746399</v>
      </c>
      <c r="E4939">
        <v>13.398911999999999</v>
      </c>
      <c r="F4939">
        <v>0.97321595445155751</v>
      </c>
      <c r="G4939">
        <v>-2.441E-3</v>
      </c>
      <c r="I4939">
        <v>10191</v>
      </c>
      <c r="J4939">
        <v>118.88333299999999</v>
      </c>
      <c r="K4939">
        <v>322.60311899999999</v>
      </c>
      <c r="L4939">
        <v>13.407353000000001</v>
      </c>
      <c r="M4939">
        <v>0.95436350416971871</v>
      </c>
      <c r="N4939">
        <v>-9.018E-3</v>
      </c>
      <c r="P4939">
        <v>10697</v>
      </c>
      <c r="Q4939">
        <v>106.96</v>
      </c>
      <c r="R4939">
        <v>6417.5999999999995</v>
      </c>
      <c r="S4939">
        <v>396.28924599999999</v>
      </c>
      <c r="T4939">
        <v>13.125222000000001</v>
      </c>
      <c r="U4939">
        <v>0.9840868810409642</v>
      </c>
      <c r="V4939">
        <v>-4.2220000000000001E-3</v>
      </c>
    </row>
    <row r="4940" spans="1:22">
      <c r="A4940">
        <v>8273</v>
      </c>
      <c r="B4940">
        <v>2.9871110000000001</v>
      </c>
      <c r="C4940">
        <v>179.22666000000001</v>
      </c>
      <c r="D4940">
        <v>327.75839200000001</v>
      </c>
      <c r="E4940">
        <v>13.398844</v>
      </c>
      <c r="F4940">
        <v>0.9732532245484975</v>
      </c>
      <c r="G4940">
        <v>-2.398E-3</v>
      </c>
      <c r="I4940">
        <v>10192</v>
      </c>
      <c r="J4940">
        <v>118.895</v>
      </c>
      <c r="K4940">
        <v>322.67330900000002</v>
      </c>
      <c r="L4940">
        <v>13.407264</v>
      </c>
      <c r="M4940">
        <v>0.95441147223699951</v>
      </c>
      <c r="N4940">
        <v>-9.0139999999999994E-3</v>
      </c>
      <c r="P4940">
        <v>10698</v>
      </c>
      <c r="Q4940">
        <v>106.97</v>
      </c>
      <c r="R4940">
        <v>6418.2</v>
      </c>
      <c r="S4940">
        <v>396.39343300000002</v>
      </c>
      <c r="T4940">
        <v>13.125190999999999</v>
      </c>
      <c r="U4940">
        <v>0.98410418579726111</v>
      </c>
      <c r="V4940">
        <v>-4.2009999999999999E-3</v>
      </c>
    </row>
    <row r="4941" spans="1:22">
      <c r="A4941">
        <v>8274</v>
      </c>
      <c r="B4941">
        <v>2.9874719999999999</v>
      </c>
      <c r="C4941">
        <v>179.24832000000001</v>
      </c>
      <c r="D4941">
        <v>327.76870700000001</v>
      </c>
      <c r="E4941">
        <v>13.398773</v>
      </c>
      <c r="F4941">
        <v>0.97329213891442079</v>
      </c>
      <c r="G4941">
        <v>-2.346E-3</v>
      </c>
      <c r="I4941">
        <v>10193</v>
      </c>
      <c r="J4941">
        <v>118.906667</v>
      </c>
      <c r="K4941">
        <v>322.733002</v>
      </c>
      <c r="L4941">
        <v>13.407175000000001</v>
      </c>
      <c r="M4941">
        <v>0.95445944030427943</v>
      </c>
      <c r="N4941">
        <v>-9.0119999999999992E-3</v>
      </c>
      <c r="P4941">
        <v>10699</v>
      </c>
      <c r="Q4941">
        <v>106.98</v>
      </c>
      <c r="R4941">
        <v>6418.8</v>
      </c>
      <c r="S4941">
        <v>396.49652099999997</v>
      </c>
      <c r="T4941">
        <v>13.125158000000001</v>
      </c>
      <c r="U4941">
        <v>0.98412260698944631</v>
      </c>
      <c r="V4941">
        <v>-4.1809999999999998E-3</v>
      </c>
    </row>
    <row r="4942" spans="1:22">
      <c r="A4942">
        <v>8275</v>
      </c>
      <c r="B4942">
        <v>2.9878330000000002</v>
      </c>
      <c r="C4942">
        <v>179.26998</v>
      </c>
      <c r="D4942">
        <v>327.81356799999998</v>
      </c>
      <c r="E4942">
        <v>13.398709999999999</v>
      </c>
      <c r="F4942">
        <v>0.97332666856305738</v>
      </c>
      <c r="G4942">
        <v>-2.287E-3</v>
      </c>
      <c r="I4942">
        <v>10194</v>
      </c>
      <c r="J4942">
        <v>118.918333</v>
      </c>
      <c r="K4942">
        <v>322.784851</v>
      </c>
      <c r="L4942">
        <v>13.407083999999999</v>
      </c>
      <c r="M4942">
        <v>0.95450848630565654</v>
      </c>
      <c r="N4942">
        <v>-9.0119999999999992E-3</v>
      </c>
      <c r="P4942">
        <v>10700</v>
      </c>
      <c r="Q4942">
        <v>106.99</v>
      </c>
      <c r="R4942">
        <v>6419.4</v>
      </c>
      <c r="S4942">
        <v>396.59799199999998</v>
      </c>
      <c r="T4942">
        <v>13.125125000000001</v>
      </c>
      <c r="U4942">
        <v>0.9841410281816324</v>
      </c>
      <c r="V4942">
        <v>-4.163E-3</v>
      </c>
    </row>
    <row r="4943" spans="1:22">
      <c r="A4943">
        <v>8276</v>
      </c>
      <c r="B4943">
        <v>2.988194</v>
      </c>
      <c r="C4943">
        <v>179.29164</v>
      </c>
      <c r="D4943">
        <v>327.87582400000002</v>
      </c>
      <c r="E4943">
        <v>13.398663000000001</v>
      </c>
      <c r="F4943">
        <v>0.97335242877711858</v>
      </c>
      <c r="G4943">
        <v>-2.222E-3</v>
      </c>
      <c r="I4943">
        <v>10195</v>
      </c>
      <c r="J4943">
        <v>118.93</v>
      </c>
      <c r="K4943">
        <v>322.83282500000001</v>
      </c>
      <c r="L4943">
        <v>13.406988999999999</v>
      </c>
      <c r="M4943">
        <v>0.95455968817522541</v>
      </c>
      <c r="N4943">
        <v>-9.0139999999999994E-3</v>
      </c>
      <c r="P4943">
        <v>10701</v>
      </c>
      <c r="Q4943">
        <v>107</v>
      </c>
      <c r="R4943">
        <v>6420</v>
      </c>
      <c r="S4943">
        <v>396.69760100000002</v>
      </c>
      <c r="T4943">
        <v>13.125090999999999</v>
      </c>
      <c r="U4943">
        <v>0.98416000759176425</v>
      </c>
      <c r="V4943">
        <v>-4.1450000000000002E-3</v>
      </c>
    </row>
    <row r="4944" spans="1:22">
      <c r="A4944">
        <v>8277</v>
      </c>
      <c r="B4944">
        <v>2.988556</v>
      </c>
      <c r="C4944">
        <v>179.31335999999999</v>
      </c>
      <c r="D4944">
        <v>327.93402099999997</v>
      </c>
      <c r="E4944">
        <v>13.398638</v>
      </c>
      <c r="F4944">
        <v>0.97336613101864133</v>
      </c>
      <c r="G4944">
        <v>-2.1510000000000001E-3</v>
      </c>
      <c r="I4944">
        <v>10196</v>
      </c>
      <c r="J4944">
        <v>118.941667</v>
      </c>
      <c r="K4944">
        <v>322.88803100000001</v>
      </c>
      <c r="L4944">
        <v>13.406891</v>
      </c>
      <c r="M4944">
        <v>0.95461250694593835</v>
      </c>
      <c r="N4944">
        <v>-9.018E-3</v>
      </c>
      <c r="P4944">
        <v>10702</v>
      </c>
      <c r="Q4944">
        <v>107.01</v>
      </c>
      <c r="R4944">
        <v>6420.6</v>
      </c>
      <c r="S4944">
        <v>396.79589800000002</v>
      </c>
      <c r="T4944">
        <v>13.125056000000001</v>
      </c>
      <c r="U4944">
        <v>0.98417954521983964</v>
      </c>
      <c r="V4944">
        <v>-4.1289999999999999E-3</v>
      </c>
    </row>
    <row r="4945" spans="1:22">
      <c r="A4945">
        <v>8278</v>
      </c>
      <c r="B4945">
        <v>2.9889169999999998</v>
      </c>
      <c r="C4945">
        <v>179.33501999999999</v>
      </c>
      <c r="D4945">
        <v>327.97305299999999</v>
      </c>
      <c r="E4945">
        <v>13.398624999999999</v>
      </c>
      <c r="F4945">
        <v>0.97337325618423343</v>
      </c>
      <c r="G4945">
        <v>-2.0799999999999998E-3</v>
      </c>
      <c r="I4945">
        <v>10197</v>
      </c>
      <c r="J4945">
        <v>118.953333</v>
      </c>
      <c r="K4945">
        <v>322.948151</v>
      </c>
      <c r="L4945">
        <v>13.406790000000001</v>
      </c>
      <c r="M4945">
        <v>0.95466694261779528</v>
      </c>
      <c r="N4945">
        <v>-9.0220000000000005E-3</v>
      </c>
      <c r="P4945">
        <v>10703</v>
      </c>
      <c r="Q4945">
        <v>107.02</v>
      </c>
      <c r="R4945">
        <v>6421.2</v>
      </c>
      <c r="S4945">
        <v>396.88879400000002</v>
      </c>
      <c r="T4945">
        <v>13.125019999999999</v>
      </c>
      <c r="U4945">
        <v>0.98419964106586155</v>
      </c>
      <c r="V4945">
        <v>-4.1130000000000003E-3</v>
      </c>
    </row>
    <row r="4946" spans="1:22">
      <c r="A4946">
        <v>8279</v>
      </c>
      <c r="B4946">
        <v>2.9892780000000001</v>
      </c>
      <c r="C4946">
        <v>179.35668000000001</v>
      </c>
      <c r="D4946">
        <v>328.00726300000002</v>
      </c>
      <c r="E4946">
        <v>13.398617</v>
      </c>
      <c r="F4946">
        <v>0.97337764090152012</v>
      </c>
      <c r="G4946">
        <v>-2.0089999999999999E-3</v>
      </c>
      <c r="I4946">
        <v>10198</v>
      </c>
      <c r="J4946">
        <v>118.965</v>
      </c>
      <c r="K4946">
        <v>323.00732399999998</v>
      </c>
      <c r="L4946">
        <v>13.406689</v>
      </c>
      <c r="M4946">
        <v>0.95472137828965309</v>
      </c>
      <c r="N4946">
        <v>-9.0279999999999996E-3</v>
      </c>
      <c r="P4946">
        <v>10704</v>
      </c>
      <c r="Q4946">
        <v>107.03</v>
      </c>
      <c r="R4946">
        <v>6421.8</v>
      </c>
      <c r="S4946">
        <v>396.98443600000002</v>
      </c>
      <c r="T4946">
        <v>13.124981999999999</v>
      </c>
      <c r="U4946">
        <v>0.98422085334777276</v>
      </c>
      <c r="V4946">
        <v>-4.0969999999999999E-3</v>
      </c>
    </row>
    <row r="4947" spans="1:22">
      <c r="A4947">
        <v>8280</v>
      </c>
      <c r="B4947">
        <v>2.9896389999999999</v>
      </c>
      <c r="C4947">
        <v>179.37834000000001</v>
      </c>
      <c r="D4947">
        <v>328.04434199999997</v>
      </c>
      <c r="E4947">
        <v>13.398612</v>
      </c>
      <c r="F4947">
        <v>0.97338038134982452</v>
      </c>
      <c r="G4947">
        <v>-1.9419999999999999E-3</v>
      </c>
      <c r="I4947">
        <v>10199</v>
      </c>
      <c r="J4947">
        <v>118.97666700000001</v>
      </c>
      <c r="K4947">
        <v>323.06243899999998</v>
      </c>
      <c r="L4947">
        <v>13.406585</v>
      </c>
      <c r="M4947">
        <v>0.95477743086265499</v>
      </c>
      <c r="N4947">
        <v>-9.0329999999999994E-3</v>
      </c>
      <c r="P4947">
        <v>10705</v>
      </c>
      <c r="Q4947">
        <v>107.04</v>
      </c>
      <c r="R4947">
        <v>6422.4000000000005</v>
      </c>
      <c r="S4947">
        <v>397.082764</v>
      </c>
      <c r="T4947">
        <v>13.12494</v>
      </c>
      <c r="U4947">
        <v>0.98424429850146344</v>
      </c>
      <c r="V4947">
        <v>-4.0810000000000004E-3</v>
      </c>
    </row>
    <row r="4948" spans="1:22">
      <c r="A4948">
        <v>8281</v>
      </c>
      <c r="B4948">
        <v>2.99</v>
      </c>
      <c r="C4948">
        <v>179.4</v>
      </c>
      <c r="D4948">
        <v>328.07910199999998</v>
      </c>
      <c r="E4948">
        <v>13.398617</v>
      </c>
      <c r="F4948">
        <v>0.97337764090152012</v>
      </c>
      <c r="G4948">
        <v>-1.8799999999999999E-3</v>
      </c>
      <c r="I4948">
        <v>10200</v>
      </c>
      <c r="J4948">
        <v>118.988333</v>
      </c>
      <c r="K4948">
        <v>323.11273199999999</v>
      </c>
      <c r="L4948">
        <v>13.406478999999999</v>
      </c>
      <c r="M4948">
        <v>0.95483456136975331</v>
      </c>
      <c r="N4948">
        <v>-9.0369999999999999E-3</v>
      </c>
      <c r="P4948">
        <v>10706</v>
      </c>
      <c r="Q4948">
        <v>107.05</v>
      </c>
      <c r="R4948">
        <v>6423</v>
      </c>
      <c r="S4948">
        <v>397.183716</v>
      </c>
      <c r="T4948">
        <v>13.124897000000001</v>
      </c>
      <c r="U4948">
        <v>0.98426830187309977</v>
      </c>
      <c r="V4948">
        <v>-4.0639999999999999E-3</v>
      </c>
    </row>
    <row r="4949" spans="1:22">
      <c r="A4949">
        <v>8282</v>
      </c>
      <c r="B4949">
        <v>2.990361</v>
      </c>
      <c r="C4949">
        <v>179.42166</v>
      </c>
      <c r="D4949">
        <v>328.11419699999999</v>
      </c>
      <c r="E4949">
        <v>13.398623000000001</v>
      </c>
      <c r="F4949">
        <v>0.9733743523635543</v>
      </c>
      <c r="G4949">
        <v>-1.8259999999999999E-3</v>
      </c>
      <c r="I4949">
        <v>10201</v>
      </c>
      <c r="J4949">
        <v>119</v>
      </c>
      <c r="K4949">
        <v>323.1651</v>
      </c>
      <c r="L4949">
        <v>13.406370000000001</v>
      </c>
      <c r="M4949">
        <v>0.95489330877799461</v>
      </c>
      <c r="N4949">
        <v>-9.0399999999999994E-3</v>
      </c>
      <c r="P4949">
        <v>10707</v>
      </c>
      <c r="Q4949">
        <v>107.06</v>
      </c>
      <c r="R4949">
        <v>6423.6</v>
      </c>
      <c r="S4949">
        <v>397.28537</v>
      </c>
      <c r="T4949">
        <v>13.124853999999999</v>
      </c>
      <c r="U4949">
        <v>0.98429230524473699</v>
      </c>
      <c r="V4949">
        <v>-4.0470000000000002E-3</v>
      </c>
    </row>
    <row r="4950" spans="1:22">
      <c r="A4950">
        <v>8283</v>
      </c>
      <c r="B4950">
        <v>2.9907219999999999</v>
      </c>
      <c r="C4950">
        <v>179.44332</v>
      </c>
      <c r="D4950">
        <v>328.139771</v>
      </c>
      <c r="E4950">
        <v>13.398617</v>
      </c>
      <c r="F4950">
        <v>0.97337764090152012</v>
      </c>
      <c r="G4950">
        <v>-1.7830000000000001E-3</v>
      </c>
      <c r="I4950">
        <v>10202</v>
      </c>
      <c r="J4950">
        <v>119.011667</v>
      </c>
      <c r="K4950">
        <v>323.22122200000001</v>
      </c>
      <c r="L4950">
        <v>13.406257999999999</v>
      </c>
      <c r="M4950">
        <v>0.95495367308738188</v>
      </c>
      <c r="N4950">
        <v>-9.0410000000000004E-3</v>
      </c>
      <c r="P4950">
        <v>10708</v>
      </c>
      <c r="Q4950">
        <v>107.07</v>
      </c>
      <c r="R4950">
        <v>6424.2</v>
      </c>
      <c r="S4950">
        <v>397.38031000000001</v>
      </c>
      <c r="T4950">
        <v>13.124810999999999</v>
      </c>
      <c r="U4950">
        <v>0.98431630861637331</v>
      </c>
      <c r="V4950">
        <v>-4.0289999999999996E-3</v>
      </c>
    </row>
    <row r="4951" spans="1:22">
      <c r="A4951">
        <v>8284</v>
      </c>
      <c r="B4951">
        <v>2.9910830000000002</v>
      </c>
      <c r="C4951">
        <v>179.46498</v>
      </c>
      <c r="D4951">
        <v>328.15802000000002</v>
      </c>
      <c r="E4951">
        <v>13.398595</v>
      </c>
      <c r="F4951">
        <v>0.97338969887405946</v>
      </c>
      <c r="G4951">
        <v>-1.748E-3</v>
      </c>
      <c r="I4951">
        <v>10203</v>
      </c>
      <c r="J4951">
        <v>119.02333299999999</v>
      </c>
      <c r="K4951">
        <v>323.28387500000002</v>
      </c>
      <c r="L4951">
        <v>13.406140000000001</v>
      </c>
      <c r="M4951">
        <v>0.95501727119905622</v>
      </c>
      <c r="N4951">
        <v>-9.0410000000000004E-3</v>
      </c>
      <c r="P4951">
        <v>10709</v>
      </c>
      <c r="Q4951">
        <v>107.08</v>
      </c>
      <c r="R4951">
        <v>6424.8</v>
      </c>
      <c r="S4951">
        <v>397.47131400000001</v>
      </c>
      <c r="T4951">
        <v>13.124767</v>
      </c>
      <c r="U4951">
        <v>0.98434087020595418</v>
      </c>
      <c r="V4951">
        <v>-4.0109999999999998E-3</v>
      </c>
    </row>
    <row r="4952" spans="1:22">
      <c r="A4952">
        <v>8285</v>
      </c>
      <c r="B4952">
        <v>2.991444</v>
      </c>
      <c r="C4952">
        <v>179.48663999999999</v>
      </c>
      <c r="D4952">
        <v>328.20376599999997</v>
      </c>
      <c r="E4952">
        <v>13.398566000000001</v>
      </c>
      <c r="F4952">
        <v>0.97340559347422517</v>
      </c>
      <c r="G4952">
        <v>-1.7210000000000001E-3</v>
      </c>
      <c r="I4952">
        <v>10204</v>
      </c>
      <c r="J4952">
        <v>119.035</v>
      </c>
      <c r="K4952">
        <v>323.345642</v>
      </c>
      <c r="L4952">
        <v>13.406022999999999</v>
      </c>
      <c r="M4952">
        <v>0.95508033034368389</v>
      </c>
      <c r="N4952">
        <v>-9.0390000000000002E-3</v>
      </c>
      <c r="P4952">
        <v>10710</v>
      </c>
      <c r="Q4952">
        <v>107.09</v>
      </c>
      <c r="R4952">
        <v>6425.4000000000005</v>
      </c>
      <c r="S4952">
        <v>397.56512500000002</v>
      </c>
      <c r="T4952">
        <v>13.124725</v>
      </c>
      <c r="U4952">
        <v>0.98436431535964586</v>
      </c>
      <c r="V4952">
        <v>-3.9919999999999999E-3</v>
      </c>
    </row>
    <row r="4953" spans="1:22">
      <c r="A4953">
        <v>8286</v>
      </c>
      <c r="B4953">
        <v>2.991806</v>
      </c>
      <c r="C4953">
        <v>179.50836000000001</v>
      </c>
      <c r="D4953">
        <v>328.26968399999998</v>
      </c>
      <c r="E4953">
        <v>13.398533</v>
      </c>
      <c r="F4953">
        <v>0.97342368043303462</v>
      </c>
      <c r="G4953">
        <v>-1.699E-3</v>
      </c>
      <c r="I4953">
        <v>10205</v>
      </c>
      <c r="J4953">
        <v>119.046667</v>
      </c>
      <c r="K4953">
        <v>323.404022</v>
      </c>
      <c r="L4953">
        <v>13.405904</v>
      </c>
      <c r="M4953">
        <v>0.95514446742240688</v>
      </c>
      <c r="N4953">
        <v>-9.0349999999999996E-3</v>
      </c>
      <c r="P4953">
        <v>10711</v>
      </c>
      <c r="Q4953">
        <v>107.1</v>
      </c>
      <c r="R4953">
        <v>6426</v>
      </c>
      <c r="S4953">
        <v>397.661835</v>
      </c>
      <c r="T4953">
        <v>13.124682999999999</v>
      </c>
      <c r="U4953">
        <v>0.98438776051333743</v>
      </c>
      <c r="V4953">
        <v>-3.9719999999999998E-3</v>
      </c>
    </row>
    <row r="4954" spans="1:22">
      <c r="A4954">
        <v>8287</v>
      </c>
      <c r="B4954">
        <v>2.9921669999999998</v>
      </c>
      <c r="C4954">
        <v>179.53001999999998</v>
      </c>
      <c r="D4954">
        <v>328.34234600000002</v>
      </c>
      <c r="E4954">
        <v>13.398485000000001</v>
      </c>
      <c r="F4954">
        <v>0.97344998873675725</v>
      </c>
      <c r="G4954">
        <v>-1.683E-3</v>
      </c>
      <c r="I4954">
        <v>10206</v>
      </c>
      <c r="J4954">
        <v>119.058333</v>
      </c>
      <c r="K4954">
        <v>323.45831299999998</v>
      </c>
      <c r="L4954">
        <v>13.405786000000001</v>
      </c>
      <c r="M4954">
        <v>0.95520806553408122</v>
      </c>
      <c r="N4954">
        <v>-9.0290000000000006E-3</v>
      </c>
      <c r="P4954">
        <v>10712</v>
      </c>
      <c r="Q4954">
        <v>107.11</v>
      </c>
      <c r="R4954">
        <v>6426.6</v>
      </c>
      <c r="S4954">
        <v>397.76895100000002</v>
      </c>
      <c r="T4954">
        <v>13.124639999999999</v>
      </c>
      <c r="U4954">
        <v>0.98441176388497376</v>
      </c>
      <c r="V4954">
        <v>-3.9529999999999999E-3</v>
      </c>
    </row>
    <row r="4955" spans="1:22">
      <c r="A4955">
        <v>8288</v>
      </c>
      <c r="B4955">
        <v>2.9925280000000001</v>
      </c>
      <c r="C4955">
        <v>179.55168</v>
      </c>
      <c r="D4955">
        <v>328.40139799999997</v>
      </c>
      <c r="E4955">
        <v>13.398429</v>
      </c>
      <c r="F4955">
        <v>0.97348068175776759</v>
      </c>
      <c r="G4955">
        <v>-1.671E-3</v>
      </c>
      <c r="I4955">
        <v>10207</v>
      </c>
      <c r="J4955">
        <v>119.07</v>
      </c>
      <c r="K4955">
        <v>323.51165800000001</v>
      </c>
      <c r="L4955">
        <v>13.405671999999999</v>
      </c>
      <c r="M4955">
        <v>0.95526950777756481</v>
      </c>
      <c r="N4955">
        <v>-9.0229999999999998E-3</v>
      </c>
      <c r="P4955">
        <v>10713</v>
      </c>
      <c r="Q4955">
        <v>107.12</v>
      </c>
      <c r="R4955">
        <v>6427.2000000000007</v>
      </c>
      <c r="S4955">
        <v>397.88259900000003</v>
      </c>
      <c r="T4955">
        <v>13.124598000000001</v>
      </c>
      <c r="U4955">
        <v>0.98443520903866444</v>
      </c>
      <c r="V4955">
        <v>-3.9329999999999999E-3</v>
      </c>
    </row>
    <row r="4956" spans="1:22">
      <c r="A4956">
        <v>8289</v>
      </c>
      <c r="B4956">
        <v>2.9928889999999999</v>
      </c>
      <c r="C4956">
        <v>179.57334</v>
      </c>
      <c r="D4956">
        <v>328.43795799999998</v>
      </c>
      <c r="E4956">
        <v>13.398363</v>
      </c>
      <c r="F4956">
        <v>0.97351685567538659</v>
      </c>
      <c r="G4956">
        <v>-1.6590000000000001E-3</v>
      </c>
      <c r="I4956">
        <v>10208</v>
      </c>
      <c r="J4956">
        <v>119.081667</v>
      </c>
      <c r="K4956">
        <v>323.56323200000003</v>
      </c>
      <c r="L4956">
        <v>13.405559999999999</v>
      </c>
      <c r="M4956">
        <v>0.95532987208695119</v>
      </c>
      <c r="N4956">
        <v>-9.0139999999999994E-3</v>
      </c>
      <c r="P4956">
        <v>10714</v>
      </c>
      <c r="Q4956">
        <v>107.13</v>
      </c>
      <c r="R4956">
        <v>6427.7999999999993</v>
      </c>
      <c r="S4956">
        <v>397.99401899999998</v>
      </c>
      <c r="T4956">
        <v>13.124559</v>
      </c>
      <c r="U4956">
        <v>0.98445697953852129</v>
      </c>
      <c r="V4956">
        <v>-3.9129999999999998E-3</v>
      </c>
    </row>
    <row r="4957" spans="1:22">
      <c r="A4957">
        <v>8290</v>
      </c>
      <c r="B4957">
        <v>2.9932500000000002</v>
      </c>
      <c r="C4957">
        <v>179.595</v>
      </c>
      <c r="D4957">
        <v>328.46463</v>
      </c>
      <c r="E4957">
        <v>13.398289999999999</v>
      </c>
      <c r="F4957">
        <v>0.97355686622063187</v>
      </c>
      <c r="G4957">
        <v>-1.6440000000000001E-3</v>
      </c>
      <c r="I4957">
        <v>10209</v>
      </c>
      <c r="J4957">
        <v>119.093333</v>
      </c>
      <c r="K4957">
        <v>323.61651599999999</v>
      </c>
      <c r="L4957">
        <v>13.405445</v>
      </c>
      <c r="M4957">
        <v>0.95539185329748155</v>
      </c>
      <c r="N4957">
        <v>-9.0050000000000009E-3</v>
      </c>
      <c r="P4957">
        <v>10715</v>
      </c>
      <c r="Q4957">
        <v>107.14</v>
      </c>
      <c r="R4957">
        <v>6428.4</v>
      </c>
      <c r="S4957">
        <v>398.09643499999999</v>
      </c>
      <c r="T4957">
        <v>13.124523999999999</v>
      </c>
      <c r="U4957">
        <v>0.98447651716659768</v>
      </c>
      <c r="V4957">
        <v>-3.8930000000000002E-3</v>
      </c>
    </row>
    <row r="4958" spans="1:22">
      <c r="A4958">
        <v>8291</v>
      </c>
      <c r="B4958">
        <v>2.993611</v>
      </c>
      <c r="C4958">
        <v>179.61666</v>
      </c>
      <c r="D4958">
        <v>328.502411</v>
      </c>
      <c r="E4958">
        <v>13.398215</v>
      </c>
      <c r="F4958">
        <v>0.97359797294519812</v>
      </c>
      <c r="G4958">
        <v>-1.624E-3</v>
      </c>
      <c r="I4958">
        <v>10210</v>
      </c>
      <c r="J4958">
        <v>119.105</v>
      </c>
      <c r="K4958">
        <v>323.67218000000003</v>
      </c>
      <c r="L4958">
        <v>13.405331</v>
      </c>
      <c r="M4958">
        <v>0.95545329554096414</v>
      </c>
      <c r="N4958">
        <v>-8.9940000000000003E-3</v>
      </c>
      <c r="P4958">
        <v>10716</v>
      </c>
      <c r="Q4958">
        <v>107.15</v>
      </c>
      <c r="R4958">
        <v>6429</v>
      </c>
      <c r="S4958">
        <v>398.192139</v>
      </c>
      <c r="T4958">
        <v>13.124492</v>
      </c>
      <c r="U4958">
        <v>0.98449438014083823</v>
      </c>
      <c r="V4958">
        <v>-3.8730000000000001E-3</v>
      </c>
    </row>
    <row r="4959" spans="1:22">
      <c r="A4959">
        <v>8292</v>
      </c>
      <c r="B4959">
        <v>2.9939719999999999</v>
      </c>
      <c r="C4959">
        <v>179.63831999999999</v>
      </c>
      <c r="D4959">
        <v>328.55721999999997</v>
      </c>
      <c r="E4959">
        <v>13.398145</v>
      </c>
      <c r="F4959">
        <v>0.97363633922146109</v>
      </c>
      <c r="G4959">
        <v>-1.6000000000000001E-3</v>
      </c>
      <c r="I4959">
        <v>10211</v>
      </c>
      <c r="J4959">
        <v>119.11666700000001</v>
      </c>
      <c r="K4959">
        <v>323.72949199999999</v>
      </c>
      <c r="L4959">
        <v>13.405215</v>
      </c>
      <c r="M4959">
        <v>0.95551581571854316</v>
      </c>
      <c r="N4959">
        <v>-8.9820000000000004E-3</v>
      </c>
      <c r="P4959">
        <v>10717</v>
      </c>
      <c r="Q4959">
        <v>107.16</v>
      </c>
      <c r="R4959">
        <v>6429.5999999999995</v>
      </c>
      <c r="S4959">
        <v>398.28463799999997</v>
      </c>
      <c r="T4959">
        <v>13.124461999999999</v>
      </c>
      <c r="U4959">
        <v>0.9845111266791895</v>
      </c>
      <c r="V4959">
        <v>-3.8539999999999998E-3</v>
      </c>
    </row>
    <row r="4960" spans="1:22">
      <c r="A4960">
        <v>8293</v>
      </c>
      <c r="B4960">
        <v>2.9943330000000001</v>
      </c>
      <c r="C4960">
        <v>179.65998000000002</v>
      </c>
      <c r="D4960">
        <v>328.60784899999999</v>
      </c>
      <c r="E4960">
        <v>13.398077000000001</v>
      </c>
      <c r="F4960">
        <v>0.97367360931840108</v>
      </c>
      <c r="G4960">
        <v>-1.57E-3</v>
      </c>
      <c r="I4960">
        <v>10212</v>
      </c>
      <c r="J4960">
        <v>119.128333</v>
      </c>
      <c r="K4960">
        <v>323.79251099999999</v>
      </c>
      <c r="L4960">
        <v>13.405101</v>
      </c>
      <c r="M4960">
        <v>0.95557725796202575</v>
      </c>
      <c r="N4960">
        <v>-8.9700000000000005E-3</v>
      </c>
      <c r="P4960">
        <v>10718</v>
      </c>
      <c r="Q4960">
        <v>107.17</v>
      </c>
      <c r="R4960">
        <v>6430.2</v>
      </c>
      <c r="S4960">
        <v>398.37677000000002</v>
      </c>
      <c r="T4960">
        <v>13.124433</v>
      </c>
      <c r="U4960">
        <v>0.98452731499959523</v>
      </c>
      <c r="V4960">
        <v>-3.8349999999999999E-3</v>
      </c>
    </row>
    <row r="4961" spans="1:22">
      <c r="A4961">
        <v>8294</v>
      </c>
      <c r="B4961">
        <v>2.994694</v>
      </c>
      <c r="C4961">
        <v>179.68163999999999</v>
      </c>
      <c r="D4961">
        <v>328.63632200000001</v>
      </c>
      <c r="E4961">
        <v>13.398014</v>
      </c>
      <c r="F4961">
        <v>0.97370813896703767</v>
      </c>
      <c r="G4961">
        <v>-1.536E-3</v>
      </c>
      <c r="I4961">
        <v>10213</v>
      </c>
      <c r="J4961">
        <v>119.14</v>
      </c>
      <c r="K4961">
        <v>323.85864299999997</v>
      </c>
      <c r="L4961">
        <v>13.404991000000001</v>
      </c>
      <c r="M4961">
        <v>0.95563654433731582</v>
      </c>
      <c r="N4961">
        <v>-8.9580000000000007E-3</v>
      </c>
      <c r="P4961">
        <v>10719</v>
      </c>
      <c r="Q4961">
        <v>107.18</v>
      </c>
      <c r="R4961">
        <v>6430.8</v>
      </c>
      <c r="S4961">
        <v>398.47265599999997</v>
      </c>
      <c r="T4961">
        <v>13.124399</v>
      </c>
      <c r="U4961">
        <v>0.98454629440972596</v>
      </c>
      <c r="V4961">
        <v>-3.8170000000000001E-3</v>
      </c>
    </row>
    <row r="4962" spans="1:22">
      <c r="A4962">
        <v>8295</v>
      </c>
      <c r="B4962">
        <v>2.9950559999999999</v>
      </c>
      <c r="C4962">
        <v>179.70336</v>
      </c>
      <c r="D4962">
        <v>328.673676</v>
      </c>
      <c r="E4962">
        <v>13.397964999999999</v>
      </c>
      <c r="F4962">
        <v>0.97373499536042163</v>
      </c>
      <c r="G4962">
        <v>-1.4989999999999999E-3</v>
      </c>
      <c r="I4962">
        <v>10214</v>
      </c>
      <c r="J4962">
        <v>119.151667</v>
      </c>
      <c r="K4962">
        <v>323.92480499999999</v>
      </c>
      <c r="L4962">
        <v>13.404885999999999</v>
      </c>
      <c r="M4962">
        <v>0.95569313587736637</v>
      </c>
      <c r="N4962">
        <v>-8.9460000000000008E-3</v>
      </c>
      <c r="P4962">
        <v>10720</v>
      </c>
      <c r="Q4962">
        <v>107.19</v>
      </c>
      <c r="R4962">
        <v>6431.4</v>
      </c>
      <c r="S4962">
        <v>398.56842</v>
      </c>
      <c r="T4962">
        <v>13.124364</v>
      </c>
      <c r="U4962">
        <v>0.98456583203780235</v>
      </c>
      <c r="V4962">
        <v>-3.7989999999999999E-3</v>
      </c>
    </row>
    <row r="4963" spans="1:22">
      <c r="A4963">
        <v>8296</v>
      </c>
      <c r="B4963">
        <v>2.9954170000000002</v>
      </c>
      <c r="C4963">
        <v>179.72502</v>
      </c>
      <c r="D4963">
        <v>328.730164</v>
      </c>
      <c r="E4963">
        <v>13.397933</v>
      </c>
      <c r="F4963">
        <v>0.97375253422956976</v>
      </c>
      <c r="G4963">
        <v>-1.4630000000000001E-3</v>
      </c>
      <c r="I4963">
        <v>10215</v>
      </c>
      <c r="J4963">
        <v>119.16333299999999</v>
      </c>
      <c r="K4963">
        <v>323.98812900000001</v>
      </c>
      <c r="L4963">
        <v>13.404781</v>
      </c>
      <c r="M4963">
        <v>0.95574972741741593</v>
      </c>
      <c r="N4963">
        <v>-8.9350000000000002E-3</v>
      </c>
      <c r="P4963">
        <v>10721</v>
      </c>
      <c r="Q4963">
        <v>107.2</v>
      </c>
      <c r="R4963">
        <v>6432</v>
      </c>
      <c r="S4963">
        <v>398.66839599999997</v>
      </c>
      <c r="T4963">
        <v>13.12433</v>
      </c>
      <c r="U4963">
        <v>0.98458481144793319</v>
      </c>
      <c r="V4963">
        <v>-3.7810000000000001E-3</v>
      </c>
    </row>
    <row r="4964" spans="1:22">
      <c r="A4964">
        <v>8297</v>
      </c>
      <c r="B4964">
        <v>2.9957780000000001</v>
      </c>
      <c r="C4964">
        <v>179.74668</v>
      </c>
      <c r="D4964">
        <v>328.77276599999999</v>
      </c>
      <c r="E4964">
        <v>13.397907999999999</v>
      </c>
      <c r="F4964">
        <v>0.97376623647109251</v>
      </c>
      <c r="G4964">
        <v>-1.433E-3</v>
      </c>
      <c r="I4964">
        <v>10216</v>
      </c>
      <c r="J4964">
        <v>119.175</v>
      </c>
      <c r="K4964">
        <v>324.04568499999999</v>
      </c>
      <c r="L4964">
        <v>13.404677</v>
      </c>
      <c r="M4964">
        <v>0.95580577999041783</v>
      </c>
      <c r="N4964">
        <v>-8.9239999999999996E-3</v>
      </c>
      <c r="P4964">
        <v>10722</v>
      </c>
      <c r="Q4964">
        <v>107.21</v>
      </c>
      <c r="R4964">
        <v>6432.5999999999995</v>
      </c>
      <c r="S4964">
        <v>398.77188100000001</v>
      </c>
      <c r="T4964">
        <v>13.124297</v>
      </c>
      <c r="U4964">
        <v>0.98460323264011929</v>
      </c>
      <c r="V4964">
        <v>-3.764E-3</v>
      </c>
    </row>
    <row r="4965" spans="1:22">
      <c r="A4965">
        <v>8298</v>
      </c>
      <c r="B4965">
        <v>2.9961389999999999</v>
      </c>
      <c r="C4965">
        <v>179.76833999999999</v>
      </c>
      <c r="D4965">
        <v>328.80844100000002</v>
      </c>
      <c r="E4965">
        <v>13.397886</v>
      </c>
      <c r="F4965">
        <v>0.97377829444363184</v>
      </c>
      <c r="G4965">
        <v>-1.4090000000000001E-3</v>
      </c>
      <c r="I4965">
        <v>10217</v>
      </c>
      <c r="J4965">
        <v>119.186667</v>
      </c>
      <c r="K4965">
        <v>324.100617</v>
      </c>
      <c r="L4965">
        <v>13.404571000000001</v>
      </c>
      <c r="M4965">
        <v>0.95586291049751515</v>
      </c>
      <c r="N4965">
        <v>-8.9149999999999993E-3</v>
      </c>
      <c r="P4965">
        <v>10723</v>
      </c>
      <c r="Q4965">
        <v>107.22</v>
      </c>
      <c r="R4965">
        <v>6433.2</v>
      </c>
      <c r="S4965">
        <v>398.88003500000002</v>
      </c>
      <c r="T4965">
        <v>13.124267</v>
      </c>
      <c r="U4965">
        <v>0.98461997917847066</v>
      </c>
      <c r="V4965">
        <v>-3.7469999999999999E-3</v>
      </c>
    </row>
    <row r="4966" spans="1:22">
      <c r="A4966">
        <v>8299</v>
      </c>
      <c r="B4966">
        <v>2.9965000000000002</v>
      </c>
      <c r="C4966">
        <v>179.79000000000002</v>
      </c>
      <c r="D4966">
        <v>328.85150199999998</v>
      </c>
      <c r="E4966">
        <v>13.397876</v>
      </c>
      <c r="F4966">
        <v>0.97378377534024052</v>
      </c>
      <c r="G4966">
        <v>-1.395E-3</v>
      </c>
      <c r="I4966">
        <v>10218</v>
      </c>
      <c r="J4966">
        <v>119.19833300000001</v>
      </c>
      <c r="K4966">
        <v>324.15045199999997</v>
      </c>
      <c r="L4966">
        <v>13.404467</v>
      </c>
      <c r="M4966">
        <v>0.95591896307051705</v>
      </c>
      <c r="N4966">
        <v>-8.9060000000000007E-3</v>
      </c>
      <c r="P4966">
        <v>10724</v>
      </c>
      <c r="Q4966">
        <v>107.23</v>
      </c>
      <c r="R4966">
        <v>6433.8</v>
      </c>
      <c r="S4966">
        <v>398.99444599999998</v>
      </c>
      <c r="T4966">
        <v>13.124241</v>
      </c>
      <c r="U4966">
        <v>0.98463449284504156</v>
      </c>
      <c r="V4966">
        <v>-3.7299999999999998E-3</v>
      </c>
    </row>
    <row r="4967" spans="1:22">
      <c r="A4967">
        <v>8300</v>
      </c>
      <c r="B4967">
        <v>2.996861</v>
      </c>
      <c r="C4967">
        <v>179.81165999999999</v>
      </c>
      <c r="D4967">
        <v>328.88412499999998</v>
      </c>
      <c r="E4967">
        <v>13.397881</v>
      </c>
      <c r="F4967">
        <v>0.97378103489193613</v>
      </c>
      <c r="G4967">
        <v>-1.3910000000000001E-3</v>
      </c>
      <c r="I4967">
        <v>10219</v>
      </c>
      <c r="J4967">
        <v>119.21</v>
      </c>
      <c r="K4967">
        <v>324.20062300000001</v>
      </c>
      <c r="L4967">
        <v>13.404363999999999</v>
      </c>
      <c r="M4967">
        <v>0.95597447667647129</v>
      </c>
      <c r="N4967">
        <v>-8.8990000000000007E-3</v>
      </c>
      <c r="P4967">
        <v>10725</v>
      </c>
      <c r="Q4967">
        <v>107.24</v>
      </c>
      <c r="R4967">
        <v>6434.4</v>
      </c>
      <c r="S4967">
        <v>399.10794099999998</v>
      </c>
      <c r="T4967">
        <v>13.124214</v>
      </c>
      <c r="U4967">
        <v>0.984649564729557</v>
      </c>
      <c r="V4967">
        <v>-3.715E-3</v>
      </c>
    </row>
    <row r="4968" spans="1:22">
      <c r="A4968">
        <v>8301</v>
      </c>
      <c r="B4968">
        <v>2.9972219999999998</v>
      </c>
      <c r="C4968">
        <v>179.83331999999999</v>
      </c>
      <c r="D4968">
        <v>328.91519199999999</v>
      </c>
      <c r="E4968">
        <v>13.397883999999999</v>
      </c>
      <c r="F4968">
        <v>0.97377939062295371</v>
      </c>
      <c r="G4968">
        <v>-1.3979999999999999E-3</v>
      </c>
      <c r="I4968">
        <v>10220</v>
      </c>
      <c r="J4968">
        <v>119.221667</v>
      </c>
      <c r="K4968">
        <v>324.251892</v>
      </c>
      <c r="L4968">
        <v>13.404261</v>
      </c>
      <c r="M4968">
        <v>0.95602999028242452</v>
      </c>
      <c r="N4968">
        <v>-8.8929999999999999E-3</v>
      </c>
      <c r="P4968">
        <v>10726</v>
      </c>
      <c r="Q4968">
        <v>107.25</v>
      </c>
      <c r="R4968">
        <v>6435</v>
      </c>
      <c r="S4968">
        <v>399.21978799999999</v>
      </c>
      <c r="T4968">
        <v>13.124185000000001</v>
      </c>
      <c r="U4968">
        <v>0.98466575304996273</v>
      </c>
      <c r="V4968">
        <v>-3.699E-3</v>
      </c>
    </row>
    <row r="4969" spans="1:22">
      <c r="A4969">
        <v>8302</v>
      </c>
      <c r="B4969">
        <v>2.9975830000000001</v>
      </c>
      <c r="C4969">
        <v>179.85498000000001</v>
      </c>
      <c r="D4969">
        <v>328.97113000000002</v>
      </c>
      <c r="E4969">
        <v>13.397881999999999</v>
      </c>
      <c r="F4969">
        <v>0.97378048680227569</v>
      </c>
      <c r="G4969">
        <v>-1.415E-3</v>
      </c>
      <c r="I4969">
        <v>10221</v>
      </c>
      <c r="J4969">
        <v>119.233333</v>
      </c>
      <c r="K4969">
        <v>324.30377199999998</v>
      </c>
      <c r="L4969">
        <v>13.404159</v>
      </c>
      <c r="M4969">
        <v>0.9560849649213301</v>
      </c>
      <c r="N4969">
        <v>-8.8880000000000001E-3</v>
      </c>
      <c r="P4969">
        <v>10727</v>
      </c>
      <c r="Q4969">
        <v>107.26</v>
      </c>
      <c r="R4969">
        <v>6435.6</v>
      </c>
      <c r="S4969">
        <v>399.32549999999998</v>
      </c>
      <c r="T4969">
        <v>13.124153</v>
      </c>
      <c r="U4969">
        <v>0.98468361602420429</v>
      </c>
      <c r="V4969">
        <v>-3.6849999999999999E-3</v>
      </c>
    </row>
    <row r="4970" spans="1:22">
      <c r="A4970">
        <v>8303</v>
      </c>
      <c r="B4970">
        <v>2.9979439999999999</v>
      </c>
      <c r="C4970">
        <v>179.87664000000001</v>
      </c>
      <c r="D4970">
        <v>329.03332499999999</v>
      </c>
      <c r="E4970">
        <v>13.397875000000001</v>
      </c>
      <c r="F4970">
        <v>0.97378432342990107</v>
      </c>
      <c r="G4970">
        <v>-1.441E-3</v>
      </c>
      <c r="I4970">
        <v>10222</v>
      </c>
      <c r="J4970">
        <v>119.245</v>
      </c>
      <c r="K4970">
        <v>324.355255</v>
      </c>
      <c r="L4970">
        <v>13.404057999999999</v>
      </c>
      <c r="M4970">
        <v>0.95613940059318803</v>
      </c>
      <c r="N4970">
        <v>-8.8850000000000005E-3</v>
      </c>
      <c r="P4970">
        <v>10728</v>
      </c>
      <c r="Q4970">
        <v>107.27</v>
      </c>
      <c r="R4970">
        <v>6436.2</v>
      </c>
      <c r="S4970">
        <v>399.424713</v>
      </c>
      <c r="T4970">
        <v>13.124121000000001</v>
      </c>
      <c r="U4970">
        <v>0.98470147899844485</v>
      </c>
      <c r="V4970">
        <v>-3.6709999999999998E-3</v>
      </c>
    </row>
    <row r="4971" spans="1:22">
      <c r="A4971">
        <v>8304</v>
      </c>
      <c r="B4971">
        <v>2.9983059999999999</v>
      </c>
      <c r="C4971">
        <v>179.89836</v>
      </c>
      <c r="D4971">
        <v>329.07098400000001</v>
      </c>
      <c r="E4971">
        <v>13.397862999999999</v>
      </c>
      <c r="F4971">
        <v>0.97379090050583261</v>
      </c>
      <c r="G4971">
        <v>-1.474E-3</v>
      </c>
      <c r="I4971">
        <v>10223</v>
      </c>
      <c r="J4971">
        <v>119.25666699999999</v>
      </c>
      <c r="K4971">
        <v>324.409088</v>
      </c>
      <c r="L4971">
        <v>13.403957999999999</v>
      </c>
      <c r="M4971">
        <v>0.95619329729799729</v>
      </c>
      <c r="N4971">
        <v>-8.8819999999999993E-3</v>
      </c>
      <c r="P4971">
        <v>10729</v>
      </c>
      <c r="Q4971">
        <v>107.28</v>
      </c>
      <c r="R4971">
        <v>6436.8</v>
      </c>
      <c r="S4971">
        <v>399.52233899999999</v>
      </c>
      <c r="T4971">
        <v>13.124089</v>
      </c>
      <c r="U4971">
        <v>0.9847193419726864</v>
      </c>
      <c r="V4971">
        <v>-3.6570000000000001E-3</v>
      </c>
    </row>
    <row r="4972" spans="1:22">
      <c r="A4972">
        <v>8305</v>
      </c>
      <c r="B4972">
        <v>2.9986670000000002</v>
      </c>
      <c r="C4972">
        <v>179.92002000000002</v>
      </c>
      <c r="D4972">
        <v>329.092285</v>
      </c>
      <c r="E4972">
        <v>13.397843999999999</v>
      </c>
      <c r="F4972">
        <v>0.97380131420938953</v>
      </c>
      <c r="G4972">
        <v>-1.511E-3</v>
      </c>
      <c r="I4972">
        <v>10224</v>
      </c>
      <c r="J4972">
        <v>119.268333</v>
      </c>
      <c r="K4972">
        <v>324.46508799999998</v>
      </c>
      <c r="L4972">
        <v>13.403859000000001</v>
      </c>
      <c r="M4972">
        <v>0.95624665503575779</v>
      </c>
      <c r="N4972">
        <v>-8.881E-3</v>
      </c>
      <c r="P4972">
        <v>10730</v>
      </c>
      <c r="Q4972">
        <v>107.29</v>
      </c>
      <c r="R4972">
        <v>6437.4000000000005</v>
      </c>
      <c r="S4972">
        <v>399.61798099999999</v>
      </c>
      <c r="T4972">
        <v>13.124060999999999</v>
      </c>
      <c r="U4972">
        <v>0.98473497207514749</v>
      </c>
      <c r="V4972">
        <v>-3.643E-3</v>
      </c>
    </row>
    <row r="4973" spans="1:22">
      <c r="A4973">
        <v>8306</v>
      </c>
      <c r="B4973">
        <v>2.999028</v>
      </c>
      <c r="C4973">
        <v>179.94167999999999</v>
      </c>
      <c r="D4973">
        <v>329.11456299999998</v>
      </c>
      <c r="E4973">
        <v>13.397815</v>
      </c>
      <c r="F4973">
        <v>0.97381720880955525</v>
      </c>
      <c r="G4973">
        <v>-1.5479999999999999E-3</v>
      </c>
      <c r="I4973">
        <v>10225</v>
      </c>
      <c r="J4973">
        <v>119.28</v>
      </c>
      <c r="K4973">
        <v>324.52563500000002</v>
      </c>
      <c r="L4973">
        <v>13.403759000000001</v>
      </c>
      <c r="M4973">
        <v>0.95630055174056705</v>
      </c>
      <c r="N4973">
        <v>-8.8800000000000007E-3</v>
      </c>
      <c r="P4973">
        <v>10731</v>
      </c>
      <c r="Q4973">
        <v>107.3</v>
      </c>
      <c r="R4973">
        <v>6438</v>
      </c>
      <c r="S4973">
        <v>399.71765099999999</v>
      </c>
      <c r="T4973">
        <v>13.124031</v>
      </c>
      <c r="U4973">
        <v>0.98475171861349786</v>
      </c>
      <c r="V4973">
        <v>-3.63E-3</v>
      </c>
    </row>
    <row r="4974" spans="1:22">
      <c r="A4974">
        <v>8307</v>
      </c>
      <c r="B4974">
        <v>2.9993889999999999</v>
      </c>
      <c r="C4974">
        <v>179.96333999999999</v>
      </c>
      <c r="D4974">
        <v>329.15411399999999</v>
      </c>
      <c r="E4974">
        <v>13.397779999999999</v>
      </c>
      <c r="F4974">
        <v>0.97383639194768667</v>
      </c>
      <c r="G4974">
        <v>-1.585E-3</v>
      </c>
      <c r="I4974">
        <v>10226</v>
      </c>
      <c r="J4974">
        <v>119.291667</v>
      </c>
      <c r="K4974">
        <v>324.59002700000002</v>
      </c>
      <c r="L4974">
        <v>13.403657000000001</v>
      </c>
      <c r="M4974">
        <v>0.95635552637947263</v>
      </c>
      <c r="N4974">
        <v>-8.8789999999999997E-3</v>
      </c>
      <c r="P4974">
        <v>10732</v>
      </c>
      <c r="Q4974">
        <v>107.31</v>
      </c>
      <c r="R4974">
        <v>6438.6</v>
      </c>
      <c r="S4974">
        <v>399.82232699999997</v>
      </c>
      <c r="T4974">
        <v>13.124000000000001</v>
      </c>
      <c r="U4974">
        <v>0.98476902336979377</v>
      </c>
      <c r="V4974">
        <v>-3.6180000000000001E-3</v>
      </c>
    </row>
    <row r="4975" spans="1:22">
      <c r="A4975">
        <v>8308</v>
      </c>
      <c r="B4975">
        <v>2.9997500000000001</v>
      </c>
      <c r="C4975">
        <v>179.98500000000001</v>
      </c>
      <c r="D4975">
        <v>329.19595299999997</v>
      </c>
      <c r="E4975">
        <v>13.397755</v>
      </c>
      <c r="F4975">
        <v>0.97385009418920843</v>
      </c>
      <c r="G4975">
        <v>-1.621E-3</v>
      </c>
      <c r="I4975">
        <v>10227</v>
      </c>
      <c r="J4975">
        <v>119.30333299999999</v>
      </c>
      <c r="K4975">
        <v>324.65777600000001</v>
      </c>
      <c r="L4975">
        <v>13.403556999999999</v>
      </c>
      <c r="M4975">
        <v>0.95640942308428289</v>
      </c>
      <c r="N4975">
        <v>-8.8780000000000005E-3</v>
      </c>
      <c r="P4975">
        <v>10733</v>
      </c>
      <c r="Q4975">
        <v>107.32</v>
      </c>
      <c r="R4975">
        <v>6439.2</v>
      </c>
      <c r="S4975">
        <v>399.92996199999999</v>
      </c>
      <c r="T4975">
        <v>13.123967</v>
      </c>
      <c r="U4975">
        <v>0.98478744456197997</v>
      </c>
      <c r="V4975">
        <v>-3.6080000000000001E-3</v>
      </c>
    </row>
    <row r="4976" spans="1:22">
      <c r="A4976">
        <v>8309</v>
      </c>
      <c r="B4976">
        <v>3.000111</v>
      </c>
      <c r="C4976">
        <v>180.00666000000001</v>
      </c>
      <c r="D4976">
        <v>329.24890099999999</v>
      </c>
      <c r="E4976">
        <v>13.397733000000001</v>
      </c>
      <c r="F4976">
        <v>0.97386215216174776</v>
      </c>
      <c r="G4976">
        <v>-1.6570000000000001E-3</v>
      </c>
      <c r="I4976">
        <v>10228</v>
      </c>
      <c r="J4976">
        <v>119.315</v>
      </c>
      <c r="K4976">
        <v>324.72625699999998</v>
      </c>
      <c r="L4976">
        <v>13.403454999999999</v>
      </c>
      <c r="M4976">
        <v>0.95646439772318848</v>
      </c>
      <c r="N4976">
        <v>-8.8769999999999995E-3</v>
      </c>
      <c r="P4976">
        <v>10734</v>
      </c>
      <c r="Q4976">
        <v>107.33</v>
      </c>
      <c r="R4976">
        <v>6439.8</v>
      </c>
      <c r="S4976">
        <v>400.03463799999997</v>
      </c>
      <c r="T4976">
        <v>13.12393</v>
      </c>
      <c r="U4976">
        <v>0.98480809862594654</v>
      </c>
      <c r="V4976">
        <v>-3.5980000000000001E-3</v>
      </c>
    </row>
    <row r="4977" spans="1:22">
      <c r="A4977">
        <v>8310</v>
      </c>
      <c r="B4977">
        <v>3.0004719999999998</v>
      </c>
      <c r="C4977">
        <v>180.02831999999998</v>
      </c>
      <c r="D4977">
        <v>329.32070900000002</v>
      </c>
      <c r="E4977">
        <v>13.397703</v>
      </c>
      <c r="F4977">
        <v>0.97387859485157491</v>
      </c>
      <c r="G4977">
        <v>-1.6919999999999999E-3</v>
      </c>
      <c r="I4977">
        <v>10229</v>
      </c>
      <c r="J4977">
        <v>119.326667</v>
      </c>
      <c r="K4977">
        <v>324.78744499999999</v>
      </c>
      <c r="L4977">
        <v>13.403354</v>
      </c>
      <c r="M4977">
        <v>0.9565188333950454</v>
      </c>
      <c r="N4977">
        <v>-8.8739999999999999E-3</v>
      </c>
      <c r="P4977">
        <v>10735</v>
      </c>
      <c r="Q4977">
        <v>107.34</v>
      </c>
      <c r="R4977">
        <v>6440.4000000000005</v>
      </c>
      <c r="S4977">
        <v>400.135223</v>
      </c>
      <c r="T4977">
        <v>13.123887</v>
      </c>
      <c r="U4977">
        <v>0.98483210199758286</v>
      </c>
      <c r="V4977">
        <v>-3.5890000000000002E-3</v>
      </c>
    </row>
    <row r="4978" spans="1:22">
      <c r="A4978">
        <v>8311</v>
      </c>
      <c r="B4978">
        <v>3.0008330000000001</v>
      </c>
      <c r="C4978">
        <v>180.04998000000001</v>
      </c>
      <c r="D4978">
        <v>329.378174</v>
      </c>
      <c r="E4978">
        <v>13.397667999999999</v>
      </c>
      <c r="F4978">
        <v>0.97389777798970634</v>
      </c>
      <c r="G4978">
        <v>-1.725E-3</v>
      </c>
      <c r="I4978">
        <v>10230</v>
      </c>
      <c r="J4978">
        <v>119.33833300000001</v>
      </c>
      <c r="K4978">
        <v>324.83639499999998</v>
      </c>
      <c r="L4978">
        <v>13.40325</v>
      </c>
      <c r="M4978">
        <v>0.95657488596804729</v>
      </c>
      <c r="N4978">
        <v>-8.8710000000000004E-3</v>
      </c>
      <c r="P4978">
        <v>10736</v>
      </c>
      <c r="Q4978">
        <v>107.35</v>
      </c>
      <c r="R4978">
        <v>6441</v>
      </c>
      <c r="S4978">
        <v>400.22885100000002</v>
      </c>
      <c r="T4978">
        <v>13.12384</v>
      </c>
      <c r="U4978">
        <v>0.98485833824099955</v>
      </c>
      <c r="V4978">
        <v>-3.5799999999999998E-3</v>
      </c>
    </row>
    <row r="4979" spans="1:22">
      <c r="A4979">
        <v>8312</v>
      </c>
      <c r="B4979">
        <v>3.0011939999999999</v>
      </c>
      <c r="C4979">
        <v>180.07164</v>
      </c>
      <c r="D4979">
        <v>329.408905</v>
      </c>
      <c r="E4979">
        <v>13.397637</v>
      </c>
      <c r="F4979">
        <v>0.97391476876919392</v>
      </c>
      <c r="G4979">
        <v>-1.7570000000000001E-3</v>
      </c>
      <c r="I4979">
        <v>10231</v>
      </c>
      <c r="J4979">
        <v>119.35</v>
      </c>
      <c r="K4979">
        <v>324.87655599999999</v>
      </c>
      <c r="L4979">
        <v>13.403147000000001</v>
      </c>
      <c r="M4979">
        <v>0.95663039957400053</v>
      </c>
      <c r="N4979">
        <v>-8.8669999999999999E-3</v>
      </c>
      <c r="P4979">
        <v>10737</v>
      </c>
      <c r="Q4979">
        <v>107.36</v>
      </c>
      <c r="R4979">
        <v>6441.6</v>
      </c>
      <c r="S4979">
        <v>400.31793199999998</v>
      </c>
      <c r="T4979">
        <v>13.123791000000001</v>
      </c>
      <c r="U4979">
        <v>0.98488569092030542</v>
      </c>
      <c r="V4979">
        <v>-3.571E-3</v>
      </c>
    </row>
    <row r="4980" spans="1:22">
      <c r="A4980">
        <v>8313</v>
      </c>
      <c r="B4980">
        <v>3.0015559999999999</v>
      </c>
      <c r="C4980">
        <v>180.09335999999999</v>
      </c>
      <c r="D4980">
        <v>329.44567899999998</v>
      </c>
      <c r="E4980">
        <v>13.397608999999999</v>
      </c>
      <c r="F4980">
        <v>0.97393011527969908</v>
      </c>
      <c r="G4980">
        <v>-1.789E-3</v>
      </c>
      <c r="I4980">
        <v>10232</v>
      </c>
      <c r="J4980">
        <v>119.361667</v>
      </c>
      <c r="K4980">
        <v>324.91922</v>
      </c>
      <c r="L4980">
        <v>13.403041999999999</v>
      </c>
      <c r="M4980">
        <v>0.95668699111405109</v>
      </c>
      <c r="N4980">
        <v>-8.8599999999999998E-3</v>
      </c>
      <c r="P4980">
        <v>10738</v>
      </c>
      <c r="Q4980">
        <v>107.37</v>
      </c>
      <c r="R4980">
        <v>6442.2000000000007</v>
      </c>
      <c r="S4980">
        <v>400.40930200000003</v>
      </c>
      <c r="T4980">
        <v>13.12374</v>
      </c>
      <c r="U4980">
        <v>0.98491416003550258</v>
      </c>
      <c r="V4980">
        <v>-3.5609999999999999E-3</v>
      </c>
    </row>
    <row r="4981" spans="1:22">
      <c r="A4981">
        <v>8314</v>
      </c>
      <c r="B4981">
        <v>3.0019170000000002</v>
      </c>
      <c r="C4981">
        <v>180.11502000000002</v>
      </c>
      <c r="D4981">
        <v>329.48956299999998</v>
      </c>
      <c r="E4981">
        <v>13.397570999999999</v>
      </c>
      <c r="F4981">
        <v>0.97395094268681293</v>
      </c>
      <c r="G4981">
        <v>-1.8220000000000001E-3</v>
      </c>
      <c r="I4981">
        <v>10233</v>
      </c>
      <c r="J4981">
        <v>119.373333</v>
      </c>
      <c r="K4981">
        <v>324.97109999999998</v>
      </c>
      <c r="L4981">
        <v>13.402937</v>
      </c>
      <c r="M4981">
        <v>0.95674358265410075</v>
      </c>
      <c r="N4981">
        <v>-8.8520000000000005E-3</v>
      </c>
      <c r="P4981">
        <v>10739</v>
      </c>
      <c r="Q4981">
        <v>107.38</v>
      </c>
      <c r="R4981">
        <v>6442.7999999999993</v>
      </c>
      <c r="S4981">
        <v>400.503265</v>
      </c>
      <c r="T4981">
        <v>13.123692</v>
      </c>
      <c r="U4981">
        <v>0.98494095449686392</v>
      </c>
      <c r="V4981">
        <v>-3.5509999999999999E-3</v>
      </c>
    </row>
    <row r="4982" spans="1:22">
      <c r="A4982">
        <v>8315</v>
      </c>
      <c r="B4982">
        <v>3.002278</v>
      </c>
      <c r="C4982">
        <v>180.13668000000001</v>
      </c>
      <c r="D4982">
        <v>329.54235799999998</v>
      </c>
      <c r="E4982">
        <v>13.397527</v>
      </c>
      <c r="F4982">
        <v>0.9739750586318916</v>
      </c>
      <c r="G4982">
        <v>-1.853E-3</v>
      </c>
      <c r="I4982">
        <v>10234</v>
      </c>
      <c r="J4982">
        <v>119.38500000000001</v>
      </c>
      <c r="K4982">
        <v>325.03387500000002</v>
      </c>
      <c r="L4982">
        <v>13.402832999999999</v>
      </c>
      <c r="M4982">
        <v>0.95679963522710265</v>
      </c>
      <c r="N4982">
        <v>-8.8419999999999992E-3</v>
      </c>
      <c r="P4982">
        <v>10740</v>
      </c>
      <c r="Q4982">
        <v>107.39</v>
      </c>
      <c r="R4982">
        <v>6443.4</v>
      </c>
      <c r="S4982">
        <v>400.6026</v>
      </c>
      <c r="T4982">
        <v>13.123646000000001</v>
      </c>
      <c r="U4982">
        <v>0.98496663252233507</v>
      </c>
      <c r="V4982">
        <v>-3.5409999999999999E-3</v>
      </c>
    </row>
    <row r="4983" spans="1:22">
      <c r="A4983">
        <v>8316</v>
      </c>
      <c r="B4983">
        <v>3.0026389999999998</v>
      </c>
      <c r="C4983">
        <v>180.15833999999998</v>
      </c>
      <c r="D4983">
        <v>329.59063700000002</v>
      </c>
      <c r="E4983">
        <v>13.397494</v>
      </c>
      <c r="F4983">
        <v>0.97399314559070116</v>
      </c>
      <c r="G4983">
        <v>-1.8829999999999999E-3</v>
      </c>
      <c r="I4983">
        <v>10235</v>
      </c>
      <c r="J4983">
        <v>119.39666699999999</v>
      </c>
      <c r="K4983">
        <v>325.104309</v>
      </c>
      <c r="L4983">
        <v>13.402729000000001</v>
      </c>
      <c r="M4983">
        <v>0.95685568780010355</v>
      </c>
      <c r="N4983">
        <v>-8.8310000000000003E-3</v>
      </c>
      <c r="P4983">
        <v>10741</v>
      </c>
      <c r="Q4983">
        <v>107.4</v>
      </c>
      <c r="R4983">
        <v>6444</v>
      </c>
      <c r="S4983">
        <v>400.70254499999999</v>
      </c>
      <c r="T4983">
        <v>13.123599</v>
      </c>
      <c r="U4983">
        <v>0.98499286876575176</v>
      </c>
      <c r="V4983">
        <v>-3.5300000000000002E-3</v>
      </c>
    </row>
    <row r="4984" spans="1:22">
      <c r="A4984">
        <v>8317</v>
      </c>
      <c r="B4984">
        <v>3.0030000000000001</v>
      </c>
      <c r="C4984">
        <v>180.18</v>
      </c>
      <c r="D4984">
        <v>329.60681199999999</v>
      </c>
      <c r="E4984">
        <v>13.397470999999999</v>
      </c>
      <c r="F4984">
        <v>0.97400575165290193</v>
      </c>
      <c r="G4984">
        <v>-1.9139999999999999E-3</v>
      </c>
      <c r="I4984">
        <v>10236</v>
      </c>
      <c r="J4984">
        <v>119.408333</v>
      </c>
      <c r="K4984">
        <v>325.17218000000003</v>
      </c>
      <c r="L4984">
        <v>13.402627000000001</v>
      </c>
      <c r="M4984">
        <v>0.95691066243900913</v>
      </c>
      <c r="N4984">
        <v>-8.8190000000000004E-3</v>
      </c>
      <c r="P4984">
        <v>10742</v>
      </c>
      <c r="Q4984">
        <v>107.41</v>
      </c>
      <c r="R4984">
        <v>6444.5999999999995</v>
      </c>
      <c r="S4984">
        <v>400.80139200000002</v>
      </c>
      <c r="T4984">
        <v>13.123551000000001</v>
      </c>
      <c r="U4984">
        <v>0.9850196632271131</v>
      </c>
      <c r="V4984">
        <v>-3.5179999999999999E-3</v>
      </c>
    </row>
    <row r="4985" spans="1:22">
      <c r="A4985">
        <v>8318</v>
      </c>
      <c r="B4985">
        <v>3.0033609999999999</v>
      </c>
      <c r="C4985">
        <v>180.20166</v>
      </c>
      <c r="D4985">
        <v>329.62890599999997</v>
      </c>
      <c r="E4985">
        <v>13.397444</v>
      </c>
      <c r="F4985">
        <v>0.97402055007374566</v>
      </c>
      <c r="G4985">
        <v>-1.9469999999999999E-3</v>
      </c>
      <c r="I4985">
        <v>10237</v>
      </c>
      <c r="J4985">
        <v>119.42</v>
      </c>
      <c r="K4985">
        <v>325.23431399999998</v>
      </c>
      <c r="L4985">
        <v>13.402526999999999</v>
      </c>
      <c r="M4985">
        <v>0.95696455914381939</v>
      </c>
      <c r="N4985">
        <v>-8.8059999999999996E-3</v>
      </c>
      <c r="P4985">
        <v>10743</v>
      </c>
      <c r="Q4985">
        <v>107.42</v>
      </c>
      <c r="R4985">
        <v>6445.2</v>
      </c>
      <c r="S4985">
        <v>400.90154999999999</v>
      </c>
      <c r="T4985">
        <v>13.1235</v>
      </c>
      <c r="U4985">
        <v>0.98504813234231026</v>
      </c>
      <c r="V4985">
        <v>-3.506E-3</v>
      </c>
    </row>
    <row r="4986" spans="1:22">
      <c r="A4986">
        <v>8319</v>
      </c>
      <c r="B4986">
        <v>3.0037219999999998</v>
      </c>
      <c r="C4986">
        <v>180.22332</v>
      </c>
      <c r="D4986">
        <v>329.695831</v>
      </c>
      <c r="E4986">
        <v>13.397409</v>
      </c>
      <c r="F4986">
        <v>0.97403973321187709</v>
      </c>
      <c r="G4986">
        <v>-1.98E-3</v>
      </c>
      <c r="I4986">
        <v>10238</v>
      </c>
      <c r="J4986">
        <v>119.431667</v>
      </c>
      <c r="K4986">
        <v>325.29132099999998</v>
      </c>
      <c r="L4986">
        <v>13.402424</v>
      </c>
      <c r="M4986">
        <v>0.95702007274977263</v>
      </c>
      <c r="N4986">
        <v>-8.7930000000000005E-3</v>
      </c>
      <c r="P4986">
        <v>10744</v>
      </c>
      <c r="Q4986">
        <v>107.43</v>
      </c>
      <c r="R4986">
        <v>6445.8</v>
      </c>
      <c r="S4986">
        <v>400.998718</v>
      </c>
      <c r="T4986">
        <v>13.12345</v>
      </c>
      <c r="U4986">
        <v>0.98507604323956177</v>
      </c>
      <c r="V4986">
        <v>-3.4919999999999999E-3</v>
      </c>
    </row>
    <row r="4987" spans="1:22">
      <c r="A4987">
        <v>8320</v>
      </c>
      <c r="B4987">
        <v>3.0040830000000001</v>
      </c>
      <c r="C4987">
        <v>180.24498</v>
      </c>
      <c r="D4987">
        <v>329.75201399999997</v>
      </c>
      <c r="E4987">
        <v>13.397363</v>
      </c>
      <c r="F4987">
        <v>0.97406494533627774</v>
      </c>
      <c r="G4987">
        <v>-2.013E-3</v>
      </c>
      <c r="I4987">
        <v>10239</v>
      </c>
      <c r="J4987">
        <v>119.443333</v>
      </c>
      <c r="K4987">
        <v>325.34799199999998</v>
      </c>
      <c r="L4987">
        <v>13.402323000000001</v>
      </c>
      <c r="M4987">
        <v>0.95707450842162956</v>
      </c>
      <c r="N4987">
        <v>-8.7790000000000003E-3</v>
      </c>
      <c r="P4987">
        <v>10745</v>
      </c>
      <c r="Q4987">
        <v>107.44</v>
      </c>
      <c r="R4987">
        <v>6446.4</v>
      </c>
      <c r="S4987">
        <v>401.09588600000001</v>
      </c>
      <c r="T4987">
        <v>13.123403</v>
      </c>
      <c r="U4987">
        <v>0.98510227948297857</v>
      </c>
      <c r="V4987">
        <v>-3.4780000000000002E-3</v>
      </c>
    </row>
    <row r="4988" spans="1:22">
      <c r="A4988">
        <v>8321</v>
      </c>
      <c r="B4988">
        <v>3.0044439999999999</v>
      </c>
      <c r="C4988">
        <v>180.26664</v>
      </c>
      <c r="D4988">
        <v>329.78875699999998</v>
      </c>
      <c r="E4988">
        <v>13.397299</v>
      </c>
      <c r="F4988">
        <v>0.97410002307457477</v>
      </c>
      <c r="G4988">
        <v>-2.042E-3</v>
      </c>
      <c r="I4988">
        <v>10240</v>
      </c>
      <c r="J4988">
        <v>119.455</v>
      </c>
      <c r="K4988">
        <v>325.40154999999999</v>
      </c>
      <c r="L4988">
        <v>13.402222999999999</v>
      </c>
      <c r="M4988">
        <v>0.95712840512643971</v>
      </c>
      <c r="N4988">
        <v>-8.7650000000000002E-3</v>
      </c>
      <c r="P4988">
        <v>10746</v>
      </c>
      <c r="Q4988">
        <v>107.45</v>
      </c>
      <c r="R4988">
        <v>6447</v>
      </c>
      <c r="S4988">
        <v>401.198669</v>
      </c>
      <c r="T4988">
        <v>13.123358</v>
      </c>
      <c r="U4988">
        <v>0.98512739929050497</v>
      </c>
      <c r="V4988">
        <v>-3.4619999999999998E-3</v>
      </c>
    </row>
    <row r="4989" spans="1:22">
      <c r="A4989">
        <v>8322</v>
      </c>
      <c r="B4989">
        <v>3.0048059999999999</v>
      </c>
      <c r="C4989">
        <v>180.28835999999998</v>
      </c>
      <c r="D4989">
        <v>329.83947799999999</v>
      </c>
      <c r="E4989">
        <v>13.397227000000001</v>
      </c>
      <c r="F4989">
        <v>0.97413948553015861</v>
      </c>
      <c r="G4989">
        <v>-2.065E-3</v>
      </c>
      <c r="I4989">
        <v>10241</v>
      </c>
      <c r="J4989">
        <v>119.466667</v>
      </c>
      <c r="K4989">
        <v>325.45446800000002</v>
      </c>
      <c r="L4989">
        <v>13.402125</v>
      </c>
      <c r="M4989">
        <v>0.95718122389715266</v>
      </c>
      <c r="N4989">
        <v>-8.7519999999999994E-3</v>
      </c>
      <c r="P4989">
        <v>10747</v>
      </c>
      <c r="Q4989">
        <v>107.46</v>
      </c>
      <c r="R4989">
        <v>6447.5999999999995</v>
      </c>
      <c r="S4989">
        <v>401.30117799999999</v>
      </c>
      <c r="T4989">
        <v>13.123317999999999</v>
      </c>
      <c r="U4989">
        <v>0.98514972800830647</v>
      </c>
      <c r="V4989">
        <v>-3.4450000000000001E-3</v>
      </c>
    </row>
    <row r="4990" spans="1:22">
      <c r="A4990">
        <v>8323</v>
      </c>
      <c r="B4990">
        <v>3.0051670000000001</v>
      </c>
      <c r="C4990">
        <v>180.31002000000001</v>
      </c>
      <c r="D4990">
        <v>329.88595600000002</v>
      </c>
      <c r="E4990">
        <v>13.397144000000001</v>
      </c>
      <c r="F4990">
        <v>0.97418497697201267</v>
      </c>
      <c r="G4990">
        <v>-2.0820000000000001E-3</v>
      </c>
      <c r="I4990">
        <v>10242</v>
      </c>
      <c r="J4990">
        <v>119.47833300000001</v>
      </c>
      <c r="K4990">
        <v>325.509094</v>
      </c>
      <c r="L4990">
        <v>13.402035</v>
      </c>
      <c r="M4990">
        <v>0.95722973093148112</v>
      </c>
      <c r="N4990">
        <v>-8.7390000000000002E-3</v>
      </c>
      <c r="P4990">
        <v>10748</v>
      </c>
      <c r="Q4990">
        <v>107.47</v>
      </c>
      <c r="R4990">
        <v>6448.2</v>
      </c>
      <c r="S4990">
        <v>401.40704299999999</v>
      </c>
      <c r="T4990">
        <v>13.123284999999999</v>
      </c>
      <c r="U4990">
        <v>0.98516814920049256</v>
      </c>
      <c r="V4990">
        <v>-3.4280000000000001E-3</v>
      </c>
    </row>
    <row r="4991" spans="1:22">
      <c r="A4991">
        <v>8324</v>
      </c>
      <c r="B4991">
        <v>3.005528</v>
      </c>
      <c r="C4991">
        <v>180.33168000000001</v>
      </c>
      <c r="D4991">
        <v>329.92440800000003</v>
      </c>
      <c r="E4991">
        <v>13.397042000000001</v>
      </c>
      <c r="F4991">
        <v>0.97424088211742366</v>
      </c>
      <c r="G4991">
        <v>-2.0860000000000002E-3</v>
      </c>
      <c r="I4991">
        <v>10243</v>
      </c>
      <c r="J4991">
        <v>119.49</v>
      </c>
      <c r="K4991">
        <v>325.568939</v>
      </c>
      <c r="L4991">
        <v>13.401946000000001</v>
      </c>
      <c r="M4991">
        <v>0.95727769899876103</v>
      </c>
      <c r="N4991">
        <v>-8.7279999999999996E-3</v>
      </c>
      <c r="P4991">
        <v>10749</v>
      </c>
      <c r="Q4991">
        <v>107.48</v>
      </c>
      <c r="R4991">
        <v>6448.8</v>
      </c>
      <c r="S4991">
        <v>401.51068099999998</v>
      </c>
      <c r="T4991">
        <v>13.123252000000001</v>
      </c>
      <c r="U4991">
        <v>0.98518657039267776</v>
      </c>
      <c r="V4991">
        <v>-3.4099999999999998E-3</v>
      </c>
    </row>
    <row r="4992" spans="1:22">
      <c r="A4992">
        <v>8325</v>
      </c>
      <c r="B4992">
        <v>3.0058889999999998</v>
      </c>
      <c r="C4992">
        <v>180.35334</v>
      </c>
      <c r="D4992">
        <v>329.96563700000002</v>
      </c>
      <c r="E4992">
        <v>13.396933000000001</v>
      </c>
      <c r="F4992">
        <v>0.9743006238904609</v>
      </c>
      <c r="G4992">
        <v>-2.0760000000000002E-3</v>
      </c>
      <c r="I4992">
        <v>10244</v>
      </c>
      <c r="J4992">
        <v>119.501667</v>
      </c>
      <c r="K4992">
        <v>325.63220200000001</v>
      </c>
      <c r="L4992">
        <v>13.401854999999999</v>
      </c>
      <c r="M4992">
        <v>0.95732674500013815</v>
      </c>
      <c r="N4992">
        <v>-8.7189999999999993E-3</v>
      </c>
      <c r="P4992">
        <v>10750</v>
      </c>
      <c r="Q4992">
        <v>107.49</v>
      </c>
      <c r="R4992">
        <v>6449.4</v>
      </c>
      <c r="S4992">
        <v>401.613159</v>
      </c>
      <c r="T4992">
        <v>13.123218</v>
      </c>
      <c r="U4992">
        <v>0.9852055498028095</v>
      </c>
      <c r="V4992">
        <v>-3.392E-3</v>
      </c>
    </row>
    <row r="4993" spans="1:22">
      <c r="A4993">
        <v>8326</v>
      </c>
      <c r="B4993">
        <v>3.0062500000000001</v>
      </c>
      <c r="C4993">
        <v>180.375</v>
      </c>
      <c r="D4993">
        <v>330.00027499999999</v>
      </c>
      <c r="E4993">
        <v>13.396829</v>
      </c>
      <c r="F4993">
        <v>0.97435762521519376</v>
      </c>
      <c r="G4993">
        <v>-2.052E-3</v>
      </c>
      <c r="I4993">
        <v>10245</v>
      </c>
      <c r="J4993">
        <v>119.513333</v>
      </c>
      <c r="K4993">
        <v>325.69671599999998</v>
      </c>
      <c r="L4993">
        <v>13.401761</v>
      </c>
      <c r="M4993">
        <v>0.95737740790265835</v>
      </c>
      <c r="N4993">
        <v>-8.7119999999999993E-3</v>
      </c>
      <c r="P4993">
        <v>10751</v>
      </c>
      <c r="Q4993">
        <v>107.5</v>
      </c>
      <c r="R4993">
        <v>6450</v>
      </c>
      <c r="S4993">
        <v>401.71408100000002</v>
      </c>
      <c r="T4993">
        <v>13.123184</v>
      </c>
      <c r="U4993">
        <v>0.98522452921294035</v>
      </c>
      <c r="V4993">
        <v>-3.3739999999999998E-3</v>
      </c>
    </row>
    <row r="4994" spans="1:22">
      <c r="A4994">
        <v>8327</v>
      </c>
      <c r="B4994">
        <v>3.0066109999999999</v>
      </c>
      <c r="C4994">
        <v>180.39666</v>
      </c>
      <c r="D4994">
        <v>330.024475</v>
      </c>
      <c r="E4994">
        <v>13.396734</v>
      </c>
      <c r="F4994">
        <v>0.97440969373297848</v>
      </c>
      <c r="G4994">
        <v>-2.0149999999999999E-3</v>
      </c>
      <c r="I4994">
        <v>10246</v>
      </c>
      <c r="J4994">
        <v>119.52500000000001</v>
      </c>
      <c r="K4994">
        <v>325.75848400000001</v>
      </c>
      <c r="L4994">
        <v>13.401662</v>
      </c>
      <c r="M4994">
        <v>0.95743076564041996</v>
      </c>
      <c r="N4994">
        <v>-8.7069999999999995E-3</v>
      </c>
      <c r="P4994">
        <v>10752</v>
      </c>
      <c r="Q4994">
        <v>107.51</v>
      </c>
      <c r="R4994">
        <v>6450.6</v>
      </c>
      <c r="S4994">
        <v>401.814392</v>
      </c>
      <c r="T4994">
        <v>13.123153</v>
      </c>
      <c r="U4994">
        <v>0.98524183396923626</v>
      </c>
      <c r="V4994">
        <v>-3.3549999999999999E-3</v>
      </c>
    </row>
    <row r="4995" spans="1:22">
      <c r="A4995">
        <v>8328</v>
      </c>
      <c r="B4995">
        <v>3.0069720000000002</v>
      </c>
      <c r="C4995">
        <v>180.41832000000002</v>
      </c>
      <c r="D4995">
        <v>330.05584700000003</v>
      </c>
      <c r="E4995">
        <v>13.396649999999999</v>
      </c>
      <c r="F4995">
        <v>0.97445573326449386</v>
      </c>
      <c r="G4995">
        <v>-1.967E-3</v>
      </c>
      <c r="I4995">
        <v>10247</v>
      </c>
      <c r="J4995">
        <v>119.53666699999999</v>
      </c>
      <c r="K4995">
        <v>325.81497200000001</v>
      </c>
      <c r="L4995">
        <v>13.401560999999999</v>
      </c>
      <c r="M4995">
        <v>0.95748520131227788</v>
      </c>
      <c r="N4995">
        <v>-8.7030000000000007E-3</v>
      </c>
      <c r="P4995">
        <v>10753</v>
      </c>
      <c r="Q4995">
        <v>107.52</v>
      </c>
      <c r="R4995">
        <v>6451.2</v>
      </c>
      <c r="S4995">
        <v>401.91485599999999</v>
      </c>
      <c r="T4995">
        <v>13.123123</v>
      </c>
      <c r="U4995">
        <v>0.98525858050758763</v>
      </c>
      <c r="V4995">
        <v>-3.336E-3</v>
      </c>
    </row>
    <row r="4996" spans="1:22">
      <c r="A4996">
        <v>8329</v>
      </c>
      <c r="B4996">
        <v>3.007333</v>
      </c>
      <c r="C4996">
        <v>180.43997999999999</v>
      </c>
      <c r="D4996">
        <v>330.09439099999997</v>
      </c>
      <c r="E4996">
        <v>13.396585999999999</v>
      </c>
      <c r="F4996">
        <v>0.974490811002791</v>
      </c>
      <c r="G4996">
        <v>-1.91E-3</v>
      </c>
      <c r="I4996">
        <v>10248</v>
      </c>
      <c r="J4996">
        <v>119.548333</v>
      </c>
      <c r="K4996">
        <v>325.87057499999997</v>
      </c>
      <c r="L4996">
        <v>13.401458</v>
      </c>
      <c r="M4996">
        <v>0.95754071491823112</v>
      </c>
      <c r="N4996">
        <v>-8.6990000000000001E-3</v>
      </c>
      <c r="P4996">
        <v>10754</v>
      </c>
      <c r="Q4996">
        <v>107.53</v>
      </c>
      <c r="R4996">
        <v>6451.8</v>
      </c>
      <c r="S4996">
        <v>402.01709</v>
      </c>
      <c r="T4996">
        <v>13.123094</v>
      </c>
      <c r="U4996">
        <v>0.98527476882799336</v>
      </c>
      <c r="V4996">
        <v>-3.3170000000000001E-3</v>
      </c>
    </row>
    <row r="4997" spans="1:22">
      <c r="A4997">
        <v>8330</v>
      </c>
      <c r="B4997">
        <v>3.0076939999999999</v>
      </c>
      <c r="C4997">
        <v>180.46163999999999</v>
      </c>
      <c r="D4997">
        <v>330.11828600000001</v>
      </c>
      <c r="E4997">
        <v>13.39654</v>
      </c>
      <c r="F4997">
        <v>0.97451602312719166</v>
      </c>
      <c r="G4997">
        <v>-1.8519999999999999E-3</v>
      </c>
      <c r="I4997">
        <v>10249</v>
      </c>
      <c r="J4997">
        <v>119.56</v>
      </c>
      <c r="K4997">
        <v>325.925476</v>
      </c>
      <c r="L4997">
        <v>13.401357000000001</v>
      </c>
      <c r="M4997">
        <v>0.95759515059008804</v>
      </c>
      <c r="N4997">
        <v>-8.6969999999999999E-3</v>
      </c>
      <c r="P4997">
        <v>10755</v>
      </c>
      <c r="Q4997">
        <v>107.54</v>
      </c>
      <c r="R4997">
        <v>6452.4000000000005</v>
      </c>
      <c r="S4997">
        <v>402.11669899999998</v>
      </c>
      <c r="T4997">
        <v>13.123066</v>
      </c>
      <c r="U4997">
        <v>0.98529039893045445</v>
      </c>
      <c r="V4997">
        <v>-3.2980000000000002E-3</v>
      </c>
    </row>
    <row r="4998" spans="1:22">
      <c r="A4998">
        <v>8331</v>
      </c>
      <c r="B4998">
        <v>3.0080559999999998</v>
      </c>
      <c r="C4998">
        <v>180.48336</v>
      </c>
      <c r="D4998">
        <v>330.15978999999999</v>
      </c>
      <c r="E4998">
        <v>13.396509999999999</v>
      </c>
      <c r="F4998">
        <v>0.97453246581701869</v>
      </c>
      <c r="G4998">
        <v>-1.794E-3</v>
      </c>
      <c r="I4998">
        <v>10250</v>
      </c>
      <c r="J4998">
        <v>119.57166700000001</v>
      </c>
      <c r="K4998">
        <v>325.98736600000001</v>
      </c>
      <c r="L4998">
        <v>13.401259</v>
      </c>
      <c r="M4998">
        <v>0.95764796936080188</v>
      </c>
      <c r="N4998">
        <v>-8.6940000000000003E-3</v>
      </c>
      <c r="P4998">
        <v>10756</v>
      </c>
      <c r="Q4998">
        <v>107.55</v>
      </c>
      <c r="R4998">
        <v>6453</v>
      </c>
      <c r="S4998">
        <v>402.21350100000001</v>
      </c>
      <c r="T4998">
        <v>13.123037</v>
      </c>
      <c r="U4998">
        <v>0.98530658725086018</v>
      </c>
      <c r="V4998">
        <v>-3.2789999999999998E-3</v>
      </c>
    </row>
    <row r="4999" spans="1:22">
      <c r="A4999">
        <v>8332</v>
      </c>
      <c r="B4999">
        <v>3.0084170000000001</v>
      </c>
      <c r="C4999">
        <v>180.50502</v>
      </c>
      <c r="D4999">
        <v>330.21942100000001</v>
      </c>
      <c r="E4999">
        <v>13.396492</v>
      </c>
      <c r="F4999">
        <v>0.97454233143091418</v>
      </c>
      <c r="G4999">
        <v>-1.74E-3</v>
      </c>
      <c r="I4999">
        <v>10251</v>
      </c>
      <c r="J4999">
        <v>119.583333</v>
      </c>
      <c r="K4999">
        <v>326.051605</v>
      </c>
      <c r="L4999">
        <v>13.401164</v>
      </c>
      <c r="M4999">
        <v>0.95769917123037074</v>
      </c>
      <c r="N4999">
        <v>-8.6929999999999993E-3</v>
      </c>
      <c r="P4999">
        <v>10757</v>
      </c>
      <c r="Q4999">
        <v>107.56</v>
      </c>
      <c r="R4999">
        <v>6453.6</v>
      </c>
      <c r="S4999">
        <v>402.30670199999997</v>
      </c>
      <c r="T4999">
        <v>13.123006</v>
      </c>
      <c r="U4999">
        <v>0.98532389200715609</v>
      </c>
      <c r="V4999">
        <v>-3.261E-3</v>
      </c>
    </row>
    <row r="5000" spans="1:22">
      <c r="A5000">
        <v>8333</v>
      </c>
      <c r="B5000">
        <v>3.008778</v>
      </c>
      <c r="C5000">
        <v>180.52668</v>
      </c>
      <c r="D5000">
        <v>330.262878</v>
      </c>
      <c r="E5000">
        <v>13.396487</v>
      </c>
      <c r="F5000">
        <v>0.97454507187921857</v>
      </c>
      <c r="G5000">
        <v>-1.6919999999999999E-3</v>
      </c>
      <c r="I5000">
        <v>10252</v>
      </c>
      <c r="J5000">
        <v>119.595</v>
      </c>
      <c r="K5000">
        <v>326.11737099999999</v>
      </c>
      <c r="L5000">
        <v>13.401064</v>
      </c>
      <c r="M5000">
        <v>0.95775306793518</v>
      </c>
      <c r="N5000">
        <v>-8.6920000000000001E-3</v>
      </c>
      <c r="P5000">
        <v>10758</v>
      </c>
      <c r="Q5000">
        <v>107.57</v>
      </c>
      <c r="R5000">
        <v>6454.2</v>
      </c>
      <c r="S5000">
        <v>402.39917000000003</v>
      </c>
      <c r="T5000">
        <v>13.122972000000001</v>
      </c>
      <c r="U5000">
        <v>0.98534287141728683</v>
      </c>
      <c r="V5000">
        <v>-3.2429999999999998E-3</v>
      </c>
    </row>
    <row r="5001" spans="1:22">
      <c r="A5001">
        <v>8334</v>
      </c>
      <c r="B5001">
        <v>3.0091389999999998</v>
      </c>
      <c r="C5001">
        <v>180.54834</v>
      </c>
      <c r="D5001">
        <v>330.29940800000003</v>
      </c>
      <c r="E5001">
        <v>13.396489000000001</v>
      </c>
      <c r="F5001">
        <v>0.97454397569989659</v>
      </c>
      <c r="G5001">
        <v>-1.652E-3</v>
      </c>
      <c r="I5001">
        <v>10253</v>
      </c>
      <c r="J5001">
        <v>119.606667</v>
      </c>
      <c r="K5001">
        <v>326.18270899999999</v>
      </c>
      <c r="L5001">
        <v>13.40096</v>
      </c>
      <c r="M5001">
        <v>0.9578091205081819</v>
      </c>
      <c r="N5001">
        <v>-8.6920000000000001E-3</v>
      </c>
      <c r="P5001">
        <v>10759</v>
      </c>
      <c r="Q5001">
        <v>107.58</v>
      </c>
      <c r="R5001">
        <v>6454.8</v>
      </c>
      <c r="S5001">
        <v>402.49444599999998</v>
      </c>
      <c r="T5001">
        <v>13.122935999999999</v>
      </c>
      <c r="U5001">
        <v>0.98536296726330885</v>
      </c>
      <c r="V5001">
        <v>-3.225E-3</v>
      </c>
    </row>
    <row r="5002" spans="1:22">
      <c r="A5002">
        <v>8335</v>
      </c>
      <c r="B5002">
        <v>3.0095000000000001</v>
      </c>
      <c r="C5002">
        <v>180.57</v>
      </c>
      <c r="D5002">
        <v>330.34533699999997</v>
      </c>
      <c r="E5002">
        <v>13.396490999999999</v>
      </c>
      <c r="F5002">
        <v>0.97454287952057561</v>
      </c>
      <c r="G5002">
        <v>-1.622E-3</v>
      </c>
      <c r="I5002">
        <v>10254</v>
      </c>
      <c r="J5002">
        <v>119.61833300000001</v>
      </c>
      <c r="K5002">
        <v>326.244507</v>
      </c>
      <c r="L5002">
        <v>13.400850999999999</v>
      </c>
      <c r="M5002">
        <v>0.9578678679164242</v>
      </c>
      <c r="N5002">
        <v>-8.6920000000000001E-3</v>
      </c>
      <c r="P5002">
        <v>10760</v>
      </c>
      <c r="Q5002">
        <v>107.59</v>
      </c>
      <c r="R5002">
        <v>6455.4000000000005</v>
      </c>
      <c r="S5002">
        <v>402.59670999999997</v>
      </c>
      <c r="T5002">
        <v>13.122903000000001</v>
      </c>
      <c r="U5002">
        <v>0.98538138845549406</v>
      </c>
      <c r="V5002">
        <v>-3.2070000000000002E-3</v>
      </c>
    </row>
    <row r="5003" spans="1:22">
      <c r="A5003">
        <v>8336</v>
      </c>
      <c r="B5003">
        <v>3.0098609999999999</v>
      </c>
      <c r="C5003">
        <v>180.59165999999999</v>
      </c>
      <c r="D5003">
        <v>330.40438799999998</v>
      </c>
      <c r="E5003">
        <v>13.396497</v>
      </c>
      <c r="F5003">
        <v>0.97453959098260989</v>
      </c>
      <c r="G5003">
        <v>-1.6000000000000001E-3</v>
      </c>
      <c r="I5003">
        <v>10255</v>
      </c>
      <c r="J5003">
        <v>119.63</v>
      </c>
      <c r="K5003">
        <v>326.30569500000001</v>
      </c>
      <c r="L5003">
        <v>13.400740000000001</v>
      </c>
      <c r="M5003">
        <v>0.95792769325876181</v>
      </c>
      <c r="N5003">
        <v>-8.6910000000000008E-3</v>
      </c>
      <c r="P5003">
        <v>10761</v>
      </c>
      <c r="Q5003">
        <v>107.6</v>
      </c>
      <c r="R5003">
        <v>6456</v>
      </c>
      <c r="S5003">
        <v>402.702698</v>
      </c>
      <c r="T5003">
        <v>13.122870000000001</v>
      </c>
      <c r="U5003">
        <v>0.98539980964768015</v>
      </c>
      <c r="V5003">
        <v>-3.189E-3</v>
      </c>
    </row>
    <row r="5004" spans="1:22">
      <c r="A5004">
        <v>8337</v>
      </c>
      <c r="B5004">
        <v>3.0102220000000002</v>
      </c>
      <c r="C5004">
        <v>180.61332000000002</v>
      </c>
      <c r="D5004">
        <v>330.45178199999998</v>
      </c>
      <c r="E5004">
        <v>13.396504</v>
      </c>
      <c r="F5004">
        <v>0.97453575435498352</v>
      </c>
      <c r="G5004">
        <v>-1.5870000000000001E-3</v>
      </c>
      <c r="I5004">
        <v>10256</v>
      </c>
      <c r="J5004">
        <v>119.641667</v>
      </c>
      <c r="K5004">
        <v>326.36285400000003</v>
      </c>
      <c r="L5004">
        <v>13.400629</v>
      </c>
      <c r="M5004">
        <v>0.95798751860110043</v>
      </c>
      <c r="N5004">
        <v>-8.6899999999999998E-3</v>
      </c>
      <c r="P5004">
        <v>10762</v>
      </c>
      <c r="Q5004">
        <v>107.61</v>
      </c>
      <c r="R5004">
        <v>6456.6</v>
      </c>
      <c r="S5004">
        <v>402.81320199999999</v>
      </c>
      <c r="T5004">
        <v>13.122838</v>
      </c>
      <c r="U5004">
        <v>0.9854176726219217</v>
      </c>
      <c r="V5004">
        <v>-3.1700000000000001E-3</v>
      </c>
    </row>
    <row r="5005" spans="1:22">
      <c r="A5005">
        <v>8338</v>
      </c>
      <c r="B5005">
        <v>3.010583</v>
      </c>
      <c r="C5005">
        <v>180.63498000000001</v>
      </c>
      <c r="D5005">
        <v>330.48907500000001</v>
      </c>
      <c r="E5005">
        <v>13.396509</v>
      </c>
      <c r="F5005">
        <v>0.97453301390667924</v>
      </c>
      <c r="G5005">
        <v>-1.5809999999999999E-3</v>
      </c>
      <c r="I5005">
        <v>10257</v>
      </c>
      <c r="J5005">
        <v>119.653333</v>
      </c>
      <c r="K5005">
        <v>326.42001299999998</v>
      </c>
      <c r="L5005">
        <v>13.400518999999999</v>
      </c>
      <c r="M5005">
        <v>0.95804680497639139</v>
      </c>
      <c r="N5005">
        <v>-8.6870000000000003E-3</v>
      </c>
      <c r="P5005">
        <v>10763</v>
      </c>
      <c r="Q5005">
        <v>107.62</v>
      </c>
      <c r="R5005">
        <v>6457.2000000000007</v>
      </c>
      <c r="S5005">
        <v>402.91857900000002</v>
      </c>
      <c r="T5005">
        <v>13.122807999999999</v>
      </c>
      <c r="U5005">
        <v>0.98543441916027308</v>
      </c>
      <c r="V5005">
        <v>-3.1510000000000002E-3</v>
      </c>
    </row>
    <row r="5006" spans="1:22">
      <c r="A5006">
        <v>8339</v>
      </c>
      <c r="B5006">
        <v>3.0109439999999998</v>
      </c>
      <c r="C5006">
        <v>180.65663999999998</v>
      </c>
      <c r="D5006">
        <v>330.534515</v>
      </c>
      <c r="E5006">
        <v>13.396515000000001</v>
      </c>
      <c r="F5006">
        <v>0.97452972536871341</v>
      </c>
      <c r="G5006">
        <v>-1.583E-3</v>
      </c>
      <c r="I5006">
        <v>10258</v>
      </c>
      <c r="J5006">
        <v>119.66500000000001</v>
      </c>
      <c r="K5006">
        <v>326.47747800000002</v>
      </c>
      <c r="L5006">
        <v>13.400409</v>
      </c>
      <c r="M5006">
        <v>0.95810609135168134</v>
      </c>
      <c r="N5006">
        <v>-8.6840000000000007E-3</v>
      </c>
      <c r="P5006">
        <v>10764</v>
      </c>
      <c r="Q5006">
        <v>107.63</v>
      </c>
      <c r="R5006">
        <v>6457.7999999999993</v>
      </c>
      <c r="S5006">
        <v>403.020264</v>
      </c>
      <c r="T5006">
        <v>13.122778</v>
      </c>
      <c r="U5006">
        <v>0.98545116569862334</v>
      </c>
      <c r="V5006">
        <v>-3.1310000000000001E-3</v>
      </c>
    </row>
    <row r="5007" spans="1:22">
      <c r="A5007">
        <v>8340</v>
      </c>
      <c r="B5007">
        <v>3.0113059999999998</v>
      </c>
      <c r="C5007">
        <v>180.67836</v>
      </c>
      <c r="D5007">
        <v>330.58407599999998</v>
      </c>
      <c r="E5007">
        <v>13.396519</v>
      </c>
      <c r="F5007">
        <v>0.97452753301007045</v>
      </c>
      <c r="G5007">
        <v>-1.5920000000000001E-3</v>
      </c>
      <c r="I5007">
        <v>10259</v>
      </c>
      <c r="J5007">
        <v>119.67666699999999</v>
      </c>
      <c r="K5007">
        <v>326.53460699999999</v>
      </c>
      <c r="L5007">
        <v>13.400299</v>
      </c>
      <c r="M5007">
        <v>0.9581653777269713</v>
      </c>
      <c r="N5007">
        <v>-8.6789999999999992E-3</v>
      </c>
      <c r="P5007">
        <v>10765</v>
      </c>
      <c r="Q5007">
        <v>107.64</v>
      </c>
      <c r="R5007">
        <v>6458.4</v>
      </c>
      <c r="S5007">
        <v>403.11944599999998</v>
      </c>
      <c r="T5007">
        <v>13.122748</v>
      </c>
      <c r="U5007">
        <v>0.98546791223697472</v>
      </c>
      <c r="V5007">
        <v>-3.1110000000000001E-3</v>
      </c>
    </row>
    <row r="5008" spans="1:22">
      <c r="A5008">
        <v>8341</v>
      </c>
      <c r="B5008">
        <v>3.0116670000000001</v>
      </c>
      <c r="C5008">
        <v>180.70001999999999</v>
      </c>
      <c r="D5008">
        <v>330.63497899999999</v>
      </c>
      <c r="E5008">
        <v>13.396509</v>
      </c>
      <c r="F5008">
        <v>0.97453301390667924</v>
      </c>
      <c r="G5008">
        <v>-1.604E-3</v>
      </c>
      <c r="I5008">
        <v>10260</v>
      </c>
      <c r="J5008">
        <v>119.688333</v>
      </c>
      <c r="K5008">
        <v>326.59173600000003</v>
      </c>
      <c r="L5008">
        <v>13.400187000000001</v>
      </c>
      <c r="M5008">
        <v>0.95822574203635769</v>
      </c>
      <c r="N5008">
        <v>-8.6730000000000002E-3</v>
      </c>
      <c r="P5008">
        <v>10766</v>
      </c>
      <c r="Q5008">
        <v>107.65</v>
      </c>
      <c r="R5008">
        <v>6459</v>
      </c>
      <c r="S5008">
        <v>403.21758999999997</v>
      </c>
      <c r="T5008">
        <v>13.122719</v>
      </c>
      <c r="U5008">
        <v>0.98548410055738045</v>
      </c>
      <c r="V5008">
        <v>-3.0899999999999999E-3</v>
      </c>
    </row>
    <row r="5009" spans="1:22">
      <c r="A5009">
        <v>8342</v>
      </c>
      <c r="B5009">
        <v>3.0120279999999999</v>
      </c>
      <c r="C5009">
        <v>180.72167999999999</v>
      </c>
      <c r="D5009">
        <v>330.67605600000002</v>
      </c>
      <c r="E5009">
        <v>13.396485</v>
      </c>
      <c r="F5009">
        <v>0.97454616805854044</v>
      </c>
      <c r="G5009">
        <v>-1.619E-3</v>
      </c>
      <c r="I5009">
        <v>10261</v>
      </c>
      <c r="J5009">
        <v>119.7</v>
      </c>
      <c r="K5009">
        <v>326.647064</v>
      </c>
      <c r="L5009">
        <v>13.400073000000001</v>
      </c>
      <c r="M5009">
        <v>0.95828718427984028</v>
      </c>
      <c r="N5009">
        <v>-8.6669999999999994E-3</v>
      </c>
      <c r="P5009">
        <v>10767</v>
      </c>
      <c r="Q5009">
        <v>107.66</v>
      </c>
      <c r="R5009">
        <v>6459.5999999999995</v>
      </c>
      <c r="S5009">
        <v>403.317566</v>
      </c>
      <c r="T5009">
        <v>13.122688999999999</v>
      </c>
      <c r="U5009">
        <v>0.98550084709573171</v>
      </c>
      <c r="V5009">
        <v>-3.0699999999999998E-3</v>
      </c>
    </row>
    <row r="5010" spans="1:22">
      <c r="A5010">
        <v>8343</v>
      </c>
      <c r="B5010">
        <v>3.0123890000000002</v>
      </c>
      <c r="C5010">
        <v>180.74334000000002</v>
      </c>
      <c r="D5010">
        <v>330.703033</v>
      </c>
      <c r="E5010">
        <v>13.396452</v>
      </c>
      <c r="F5010">
        <v>0.97456425501735</v>
      </c>
      <c r="G5010">
        <v>-1.634E-3</v>
      </c>
      <c r="I5010">
        <v>10262</v>
      </c>
      <c r="J5010">
        <v>119.71166700000001</v>
      </c>
      <c r="K5010">
        <v>326.70324699999998</v>
      </c>
      <c r="L5010">
        <v>13.399960999999999</v>
      </c>
      <c r="M5010">
        <v>0.95834754858922755</v>
      </c>
      <c r="N5010">
        <v>-8.659E-3</v>
      </c>
      <c r="P5010">
        <v>10768</v>
      </c>
      <c r="Q5010">
        <v>107.67</v>
      </c>
      <c r="R5010">
        <v>6460.2</v>
      </c>
      <c r="S5010">
        <v>403.41744999999997</v>
      </c>
      <c r="T5010">
        <v>13.122661000000001</v>
      </c>
      <c r="U5010">
        <v>0.98551647719819191</v>
      </c>
      <c r="V5010">
        <v>-3.0490000000000001E-3</v>
      </c>
    </row>
    <row r="5011" spans="1:22">
      <c r="A5011">
        <v>8344</v>
      </c>
      <c r="B5011">
        <v>3.01275</v>
      </c>
      <c r="C5011">
        <v>180.76500000000001</v>
      </c>
      <c r="D5011">
        <v>330.740478</v>
      </c>
      <c r="E5011">
        <v>13.396407999999999</v>
      </c>
      <c r="F5011">
        <v>0.97458837096242967</v>
      </c>
      <c r="G5011">
        <v>-1.6479999999999999E-3</v>
      </c>
      <c r="I5011">
        <v>10263</v>
      </c>
      <c r="J5011">
        <v>119.723333</v>
      </c>
      <c r="K5011">
        <v>326.756775</v>
      </c>
      <c r="L5011">
        <v>13.399848</v>
      </c>
      <c r="M5011">
        <v>0.95840845186566159</v>
      </c>
      <c r="N5011">
        <v>-8.6499999999999997E-3</v>
      </c>
      <c r="P5011">
        <v>10769</v>
      </c>
      <c r="Q5011">
        <v>107.68</v>
      </c>
      <c r="R5011">
        <v>6460.8</v>
      </c>
      <c r="S5011">
        <v>403.51779199999999</v>
      </c>
      <c r="T5011">
        <v>13.122638</v>
      </c>
      <c r="U5011">
        <v>0.98552931621092787</v>
      </c>
      <c r="V5011">
        <v>-3.0279999999999999E-3</v>
      </c>
    </row>
    <row r="5012" spans="1:22">
      <c r="A5012">
        <v>8345</v>
      </c>
      <c r="B5012">
        <v>3.0131109999999999</v>
      </c>
      <c r="C5012">
        <v>180.78665999999998</v>
      </c>
      <c r="D5012">
        <v>330.79263300000002</v>
      </c>
      <c r="E5012">
        <v>13.396356000000001</v>
      </c>
      <c r="F5012">
        <v>0.97461687162479516</v>
      </c>
      <c r="G5012">
        <v>-1.6609999999999999E-3</v>
      </c>
      <c r="I5012">
        <v>10264</v>
      </c>
      <c r="J5012">
        <v>119.735</v>
      </c>
      <c r="K5012">
        <v>326.81353799999999</v>
      </c>
      <c r="L5012">
        <v>13.399737</v>
      </c>
      <c r="M5012">
        <v>0.95846827720800021</v>
      </c>
      <c r="N5012">
        <v>-8.6400000000000001E-3</v>
      </c>
      <c r="P5012">
        <v>10770</v>
      </c>
      <c r="Q5012">
        <v>107.69</v>
      </c>
      <c r="R5012">
        <v>6461.4</v>
      </c>
      <c r="S5012">
        <v>403.61605800000001</v>
      </c>
      <c r="T5012">
        <v>13.122619</v>
      </c>
      <c r="U5012">
        <v>0.98553992235188348</v>
      </c>
      <c r="V5012">
        <v>-3.0070000000000001E-3</v>
      </c>
    </row>
    <row r="5013" spans="1:22">
      <c r="A5013">
        <v>8346</v>
      </c>
      <c r="B5013">
        <v>3.0134720000000002</v>
      </c>
      <c r="C5013">
        <v>180.80832000000001</v>
      </c>
      <c r="D5013">
        <v>330.840485</v>
      </c>
      <c r="E5013">
        <v>13.3963</v>
      </c>
      <c r="F5013">
        <v>0.97464756464580549</v>
      </c>
      <c r="G5013">
        <v>-1.673E-3</v>
      </c>
      <c r="I5013">
        <v>10265</v>
      </c>
      <c r="J5013">
        <v>119.746667</v>
      </c>
      <c r="K5013">
        <v>326.87417599999998</v>
      </c>
      <c r="L5013">
        <v>13.399632</v>
      </c>
      <c r="M5013">
        <v>0.95852486874804976</v>
      </c>
      <c r="N5013">
        <v>-8.6289999999999995E-3</v>
      </c>
      <c r="P5013">
        <v>10771</v>
      </c>
      <c r="Q5013">
        <v>107.7</v>
      </c>
      <c r="R5013">
        <v>6462</v>
      </c>
      <c r="S5013">
        <v>403.71404999999999</v>
      </c>
      <c r="T5013">
        <v>13.122601</v>
      </c>
      <c r="U5013">
        <v>0.98554997027489455</v>
      </c>
      <c r="V5013">
        <v>-2.9870000000000001E-3</v>
      </c>
    </row>
    <row r="5014" spans="1:22">
      <c r="A5014">
        <v>8347</v>
      </c>
      <c r="B5014">
        <v>3.013833</v>
      </c>
      <c r="C5014">
        <v>180.82998000000001</v>
      </c>
      <c r="D5014">
        <v>330.86395299999998</v>
      </c>
      <c r="E5014">
        <v>13.396252</v>
      </c>
      <c r="F5014">
        <v>0.97467387294952801</v>
      </c>
      <c r="G5014">
        <v>-1.686E-3</v>
      </c>
      <c r="I5014">
        <v>10266</v>
      </c>
      <c r="J5014">
        <v>119.75833299999999</v>
      </c>
      <c r="K5014">
        <v>326.93853799999999</v>
      </c>
      <c r="L5014">
        <v>13.399528999999999</v>
      </c>
      <c r="M5014">
        <v>0.958580382354004</v>
      </c>
      <c r="N5014">
        <v>-8.6180000000000007E-3</v>
      </c>
      <c r="P5014">
        <v>10772</v>
      </c>
      <c r="Q5014">
        <v>107.71</v>
      </c>
      <c r="R5014">
        <v>6462.5999999999995</v>
      </c>
      <c r="S5014">
        <v>403.809753</v>
      </c>
      <c r="T5014">
        <v>13.122585000000001</v>
      </c>
      <c r="U5014">
        <v>0.98555890176201433</v>
      </c>
      <c r="V5014">
        <v>-2.967E-3</v>
      </c>
    </row>
    <row r="5015" spans="1:22">
      <c r="A5015">
        <v>8348</v>
      </c>
      <c r="B5015">
        <v>3.0141939999999998</v>
      </c>
      <c r="C5015">
        <v>180.85163999999997</v>
      </c>
      <c r="D5015">
        <v>330.88275199999998</v>
      </c>
      <c r="E5015">
        <v>13.39621</v>
      </c>
      <c r="F5015">
        <v>0.97469689271528581</v>
      </c>
      <c r="G5015">
        <v>-1.7030000000000001E-3</v>
      </c>
      <c r="I5015">
        <v>10267</v>
      </c>
      <c r="J5015">
        <v>119.77</v>
      </c>
      <c r="K5015">
        <v>327.00262500000002</v>
      </c>
      <c r="L5015">
        <v>13.399428</v>
      </c>
      <c r="M5015">
        <v>0.95863481802586092</v>
      </c>
      <c r="N5015">
        <v>-8.6060000000000008E-3</v>
      </c>
      <c r="P5015">
        <v>10773</v>
      </c>
      <c r="Q5015">
        <v>107.72</v>
      </c>
      <c r="R5015">
        <v>6463.2</v>
      </c>
      <c r="S5015">
        <v>403.91232300000001</v>
      </c>
      <c r="T5015">
        <v>13.122569</v>
      </c>
      <c r="U5015">
        <v>0.98556783324913511</v>
      </c>
      <c r="V5015">
        <v>-2.9480000000000001E-3</v>
      </c>
    </row>
    <row r="5016" spans="1:22">
      <c r="A5016">
        <v>8349</v>
      </c>
      <c r="B5016">
        <v>3.0145559999999998</v>
      </c>
      <c r="C5016">
        <v>180.87335999999999</v>
      </c>
      <c r="D5016">
        <v>330.92956500000003</v>
      </c>
      <c r="E5016">
        <v>13.39617</v>
      </c>
      <c r="F5016">
        <v>0.97471881630172152</v>
      </c>
      <c r="G5016">
        <v>-1.7240000000000001E-3</v>
      </c>
      <c r="I5016">
        <v>10268</v>
      </c>
      <c r="J5016">
        <v>119.781667</v>
      </c>
      <c r="K5016">
        <v>327.059753</v>
      </c>
      <c r="L5016">
        <v>13.399331</v>
      </c>
      <c r="M5016">
        <v>0.95868709782952621</v>
      </c>
      <c r="N5016">
        <v>-8.5929999999999999E-3</v>
      </c>
      <c r="P5016">
        <v>10774</v>
      </c>
      <c r="Q5016">
        <v>107.73</v>
      </c>
      <c r="R5016">
        <v>6463.8</v>
      </c>
      <c r="S5016">
        <v>404.01541099999997</v>
      </c>
      <c r="T5016">
        <v>13.122552000000001</v>
      </c>
      <c r="U5016">
        <v>0.98557732295420042</v>
      </c>
      <c r="V5016">
        <v>-2.9299999999999999E-3</v>
      </c>
    </row>
    <row r="5017" spans="1:22">
      <c r="A5017">
        <v>8350</v>
      </c>
      <c r="B5017">
        <v>3.0149170000000001</v>
      </c>
      <c r="C5017">
        <v>180.89502000000002</v>
      </c>
      <c r="D5017">
        <v>330.98773199999999</v>
      </c>
      <c r="E5017">
        <v>13.396131</v>
      </c>
      <c r="F5017">
        <v>0.97474019179849591</v>
      </c>
      <c r="G5017">
        <v>-1.75E-3</v>
      </c>
      <c r="I5017">
        <v>10269</v>
      </c>
      <c r="J5017">
        <v>119.793333</v>
      </c>
      <c r="K5017">
        <v>327.113068</v>
      </c>
      <c r="L5017">
        <v>13.399236999999999</v>
      </c>
      <c r="M5017">
        <v>0.95873776073204731</v>
      </c>
      <c r="N5017">
        <v>-8.5810000000000001E-3</v>
      </c>
      <c r="P5017">
        <v>10775</v>
      </c>
      <c r="Q5017">
        <v>107.74</v>
      </c>
      <c r="R5017">
        <v>6464.4</v>
      </c>
      <c r="S5017">
        <v>404.12335200000001</v>
      </c>
      <c r="T5017">
        <v>13.122534999999999</v>
      </c>
      <c r="U5017">
        <v>0.98558681265926684</v>
      </c>
      <c r="V5017">
        <v>-2.9129999999999998E-3</v>
      </c>
    </row>
    <row r="5018" spans="1:22">
      <c r="A5018">
        <v>8351</v>
      </c>
      <c r="B5018">
        <v>3.0152779999999999</v>
      </c>
      <c r="C5018">
        <v>180.91667999999999</v>
      </c>
      <c r="D5018">
        <v>331.03008999999997</v>
      </c>
      <c r="E5018">
        <v>13.396099</v>
      </c>
      <c r="F5018">
        <v>0.97475773066764493</v>
      </c>
      <c r="G5018">
        <v>-1.781E-3</v>
      </c>
      <c r="I5018">
        <v>10270</v>
      </c>
      <c r="J5018">
        <v>119.80500000000001</v>
      </c>
      <c r="K5018">
        <v>327.16128500000002</v>
      </c>
      <c r="L5018">
        <v>13.399141999999999</v>
      </c>
      <c r="M5018">
        <v>0.95878896260161617</v>
      </c>
      <c r="N5018">
        <v>-8.5690000000000002E-3</v>
      </c>
      <c r="P5018">
        <v>10776</v>
      </c>
      <c r="Q5018">
        <v>107.75</v>
      </c>
      <c r="R5018">
        <v>6465</v>
      </c>
      <c r="S5018">
        <v>404.23138399999999</v>
      </c>
      <c r="T5018">
        <v>13.122517</v>
      </c>
      <c r="U5018">
        <v>0.9855968605822768</v>
      </c>
      <c r="V5018">
        <v>-2.8960000000000001E-3</v>
      </c>
    </row>
    <row r="5019" spans="1:22">
      <c r="A5019">
        <v>8352</v>
      </c>
      <c r="B5019">
        <v>3.0156390000000002</v>
      </c>
      <c r="C5019">
        <v>180.93834000000001</v>
      </c>
      <c r="D5019">
        <v>331.066193</v>
      </c>
      <c r="E5019">
        <v>13.396063</v>
      </c>
      <c r="F5019">
        <v>0.9747774618954369</v>
      </c>
      <c r="G5019">
        <v>-1.8140000000000001E-3</v>
      </c>
      <c r="I5019">
        <v>10271</v>
      </c>
      <c r="J5019">
        <v>119.816667</v>
      </c>
      <c r="K5019">
        <v>327.20565800000003</v>
      </c>
      <c r="L5019">
        <v>13.399051999999999</v>
      </c>
      <c r="M5019">
        <v>0.95883746963594474</v>
      </c>
      <c r="N5019">
        <v>-8.5579999999999996E-3</v>
      </c>
      <c r="P5019">
        <v>10777</v>
      </c>
      <c r="Q5019">
        <v>107.76</v>
      </c>
      <c r="R5019">
        <v>6465.6</v>
      </c>
      <c r="S5019">
        <v>404.33453400000002</v>
      </c>
      <c r="T5019">
        <v>13.122498</v>
      </c>
      <c r="U5019">
        <v>0.98560746672323241</v>
      </c>
      <c r="V5019">
        <v>-2.8809999999999999E-3</v>
      </c>
    </row>
    <row r="5020" spans="1:22">
      <c r="A5020">
        <v>8353</v>
      </c>
      <c r="B5020">
        <v>3.016</v>
      </c>
      <c r="C5020">
        <v>180.96</v>
      </c>
      <c r="D5020">
        <v>331.112213</v>
      </c>
      <c r="E5020">
        <v>13.396013999999999</v>
      </c>
      <c r="F5020">
        <v>0.97480431828882086</v>
      </c>
      <c r="G5020">
        <v>-1.846E-3</v>
      </c>
      <c r="I5020">
        <v>10272</v>
      </c>
      <c r="J5020">
        <v>119.828333</v>
      </c>
      <c r="K5020">
        <v>327.25116000000003</v>
      </c>
      <c r="L5020">
        <v>13.398963999999999</v>
      </c>
      <c r="M5020">
        <v>0.95888489873617688</v>
      </c>
      <c r="N5020">
        <v>-8.548E-3</v>
      </c>
      <c r="P5020">
        <v>10778</v>
      </c>
      <c r="Q5020">
        <v>107.77</v>
      </c>
      <c r="R5020">
        <v>6466.2</v>
      </c>
      <c r="S5020">
        <v>404.430633</v>
      </c>
      <c r="T5020">
        <v>13.122477</v>
      </c>
      <c r="U5020">
        <v>0.9856191893000783</v>
      </c>
      <c r="V5020">
        <v>-2.8670000000000002E-3</v>
      </c>
    </row>
    <row r="5021" spans="1:22">
      <c r="A5021">
        <v>8354</v>
      </c>
      <c r="B5021">
        <v>3.0163609999999998</v>
      </c>
      <c r="C5021">
        <v>180.98165999999998</v>
      </c>
      <c r="D5021">
        <v>331.156586</v>
      </c>
      <c r="E5021">
        <v>13.395956</v>
      </c>
      <c r="F5021">
        <v>0.97483610748915217</v>
      </c>
      <c r="G5021">
        <v>-1.874E-3</v>
      </c>
      <c r="I5021">
        <v>10273</v>
      </c>
      <c r="J5021">
        <v>119.84</v>
      </c>
      <c r="K5021">
        <v>327.301331</v>
      </c>
      <c r="L5021">
        <v>13.398878</v>
      </c>
      <c r="M5021">
        <v>0.95893124990231271</v>
      </c>
      <c r="N5021">
        <v>-8.5380000000000005E-3</v>
      </c>
      <c r="P5021">
        <v>10779</v>
      </c>
      <c r="Q5021">
        <v>107.78</v>
      </c>
      <c r="R5021">
        <v>6466.8</v>
      </c>
      <c r="S5021">
        <v>404.52371199999999</v>
      </c>
      <c r="T5021">
        <v>13.122455</v>
      </c>
      <c r="U5021">
        <v>0.98563147009486873</v>
      </c>
      <c r="V5021">
        <v>-2.8530000000000001E-3</v>
      </c>
    </row>
    <row r="5022" spans="1:22">
      <c r="A5022">
        <v>8355</v>
      </c>
      <c r="B5022">
        <v>3.0167220000000001</v>
      </c>
      <c r="C5022">
        <v>181.00332</v>
      </c>
      <c r="D5022">
        <v>331.19073500000002</v>
      </c>
      <c r="E5022">
        <v>13.395892999999999</v>
      </c>
      <c r="F5022">
        <v>0.97487063713778876</v>
      </c>
      <c r="G5022">
        <v>-1.897E-3</v>
      </c>
      <c r="I5022">
        <v>10274</v>
      </c>
      <c r="J5022">
        <v>119.85166700000001</v>
      </c>
      <c r="K5022">
        <v>327.36309799999998</v>
      </c>
      <c r="L5022">
        <v>13.398795</v>
      </c>
      <c r="M5022">
        <v>0.95897598416730456</v>
      </c>
      <c r="N5022">
        <v>-8.5299999999999994E-3</v>
      </c>
      <c r="P5022">
        <v>10780</v>
      </c>
      <c r="Q5022">
        <v>107.79</v>
      </c>
      <c r="R5022">
        <v>6467.4000000000005</v>
      </c>
      <c r="S5022">
        <v>404.61532599999998</v>
      </c>
      <c r="T5022">
        <v>13.122431000000001</v>
      </c>
      <c r="U5022">
        <v>0.98564486732554935</v>
      </c>
      <c r="V5022">
        <v>-2.8410000000000002E-3</v>
      </c>
    </row>
    <row r="5023" spans="1:22">
      <c r="A5023">
        <v>8356</v>
      </c>
      <c r="B5023">
        <v>3.017083</v>
      </c>
      <c r="C5023">
        <v>181.02498</v>
      </c>
      <c r="D5023">
        <v>331.227081</v>
      </c>
      <c r="E5023">
        <v>13.395822000000001</v>
      </c>
      <c r="F5023">
        <v>0.97490955150371117</v>
      </c>
      <c r="G5023">
        <v>-1.91E-3</v>
      </c>
      <c r="I5023">
        <v>10275</v>
      </c>
      <c r="J5023">
        <v>119.863333</v>
      </c>
      <c r="K5023">
        <v>327.43136600000003</v>
      </c>
      <c r="L5023">
        <v>13.398711</v>
      </c>
      <c r="M5023">
        <v>0.95902125739934396</v>
      </c>
      <c r="N5023">
        <v>-8.5240000000000003E-3</v>
      </c>
      <c r="P5023">
        <v>10781</v>
      </c>
      <c r="Q5023">
        <v>107.8</v>
      </c>
      <c r="R5023">
        <v>6468</v>
      </c>
      <c r="S5023">
        <v>404.70907599999998</v>
      </c>
      <c r="T5023">
        <v>13.122404</v>
      </c>
      <c r="U5023">
        <v>0.98565993921006589</v>
      </c>
      <c r="V5023">
        <v>-2.8289999999999999E-3</v>
      </c>
    </row>
    <row r="5024" spans="1:22">
      <c r="A5024">
        <v>8357</v>
      </c>
      <c r="B5024">
        <v>3.0174439999999998</v>
      </c>
      <c r="C5024">
        <v>181.04664</v>
      </c>
      <c r="D5024">
        <v>331.26263399999999</v>
      </c>
      <c r="E5024">
        <v>13.395747999999999</v>
      </c>
      <c r="F5024">
        <v>0.97495011013861799</v>
      </c>
      <c r="G5024">
        <v>-1.9139999999999999E-3</v>
      </c>
      <c r="I5024">
        <v>10276</v>
      </c>
      <c r="J5024">
        <v>119.875</v>
      </c>
      <c r="K5024">
        <v>327.50238000000002</v>
      </c>
      <c r="L5024">
        <v>13.398624999999999</v>
      </c>
      <c r="M5024">
        <v>0.95906760856548079</v>
      </c>
      <c r="N5024">
        <v>-8.5199999999999998E-3</v>
      </c>
      <c r="P5024">
        <v>10782</v>
      </c>
      <c r="Q5024">
        <v>107.81</v>
      </c>
      <c r="R5024">
        <v>6468.6</v>
      </c>
      <c r="S5024">
        <v>404.80389400000001</v>
      </c>
      <c r="T5024">
        <v>13.122375999999999</v>
      </c>
      <c r="U5024">
        <v>0.98567556931252698</v>
      </c>
      <c r="V5024">
        <v>-2.8180000000000002E-3</v>
      </c>
    </row>
    <row r="5025" spans="1:22">
      <c r="A5025">
        <v>8358</v>
      </c>
      <c r="B5025">
        <v>3.0178060000000002</v>
      </c>
      <c r="C5025">
        <v>181.06836000000001</v>
      </c>
      <c r="D5025">
        <v>331.30300899999997</v>
      </c>
      <c r="E5025">
        <v>13.395676</v>
      </c>
      <c r="F5025">
        <v>0.97498957259420183</v>
      </c>
      <c r="G5025">
        <v>-1.91E-3</v>
      </c>
      <c r="I5025">
        <v>10277</v>
      </c>
      <c r="J5025">
        <v>119.886667</v>
      </c>
      <c r="K5025">
        <v>327.56723</v>
      </c>
      <c r="L5025">
        <v>13.398531999999999</v>
      </c>
      <c r="M5025">
        <v>0.95911773250095333</v>
      </c>
      <c r="N5025">
        <v>-8.5170000000000003E-3</v>
      </c>
      <c r="P5025">
        <v>10783</v>
      </c>
      <c r="Q5025">
        <v>107.82</v>
      </c>
      <c r="R5025">
        <v>6469.2</v>
      </c>
      <c r="S5025">
        <v>404.90142800000001</v>
      </c>
      <c r="T5025">
        <v>13.122344</v>
      </c>
      <c r="U5025">
        <v>0.98569343228676753</v>
      </c>
      <c r="V5025">
        <v>-2.8080000000000002E-3</v>
      </c>
    </row>
    <row r="5026" spans="1:22">
      <c r="A5026">
        <v>8359</v>
      </c>
      <c r="B5026">
        <v>3.018167</v>
      </c>
      <c r="C5026">
        <v>181.09002000000001</v>
      </c>
      <c r="D5026">
        <v>331.34896900000001</v>
      </c>
      <c r="E5026">
        <v>13.39561</v>
      </c>
      <c r="F5026">
        <v>0.97502574651182083</v>
      </c>
      <c r="G5026">
        <v>-1.9E-3</v>
      </c>
      <c r="I5026">
        <v>10278</v>
      </c>
      <c r="J5026">
        <v>119.89833299999999</v>
      </c>
      <c r="K5026">
        <v>327.62222300000002</v>
      </c>
      <c r="L5026">
        <v>13.398436999999999</v>
      </c>
      <c r="M5026">
        <v>0.9591689343705222</v>
      </c>
      <c r="N5026">
        <v>-8.5140000000000007E-3</v>
      </c>
      <c r="P5026">
        <v>10784</v>
      </c>
      <c r="Q5026">
        <v>107.83</v>
      </c>
      <c r="R5026">
        <v>6469.8</v>
      </c>
      <c r="S5026">
        <v>405.00479100000001</v>
      </c>
      <c r="T5026">
        <v>13.122311</v>
      </c>
      <c r="U5026">
        <v>0.98571185347895374</v>
      </c>
      <c r="V5026">
        <v>-2.797E-3</v>
      </c>
    </row>
    <row r="5027" spans="1:22">
      <c r="A5027">
        <v>8360</v>
      </c>
      <c r="B5027">
        <v>3.0185279999999999</v>
      </c>
      <c r="C5027">
        <v>181.11167999999998</v>
      </c>
      <c r="D5027">
        <v>331.39218099999999</v>
      </c>
      <c r="E5027">
        <v>13.395555999999999</v>
      </c>
      <c r="F5027">
        <v>0.97505534335350919</v>
      </c>
      <c r="G5027">
        <v>-1.885E-3</v>
      </c>
      <c r="I5027">
        <v>10279</v>
      </c>
      <c r="J5027">
        <v>119.91</v>
      </c>
      <c r="K5027">
        <v>327.67263800000001</v>
      </c>
      <c r="L5027">
        <v>13.398339999999999</v>
      </c>
      <c r="M5027">
        <v>0.95922121417418738</v>
      </c>
      <c r="N5027">
        <v>-8.5120000000000005E-3</v>
      </c>
      <c r="P5027">
        <v>10785</v>
      </c>
      <c r="Q5027">
        <v>107.84</v>
      </c>
      <c r="R5027">
        <v>6470.4000000000005</v>
      </c>
      <c r="S5027">
        <v>405.11035199999998</v>
      </c>
      <c r="T5027">
        <v>13.122272000000001</v>
      </c>
      <c r="U5027">
        <v>0.98573362397880948</v>
      </c>
      <c r="V5027">
        <v>-2.787E-3</v>
      </c>
    </row>
    <row r="5028" spans="1:22">
      <c r="A5028">
        <v>8361</v>
      </c>
      <c r="B5028">
        <v>3.0188890000000002</v>
      </c>
      <c r="C5028">
        <v>181.13334</v>
      </c>
      <c r="D5028">
        <v>331.42172199999999</v>
      </c>
      <c r="E5028">
        <v>13.395511000000001</v>
      </c>
      <c r="F5028">
        <v>0.9750800073882484</v>
      </c>
      <c r="G5028">
        <v>-1.866E-3</v>
      </c>
      <c r="I5028">
        <v>10280</v>
      </c>
      <c r="J5028">
        <v>119.921667</v>
      </c>
      <c r="K5028">
        <v>327.72830199999999</v>
      </c>
      <c r="L5028">
        <v>13.398242</v>
      </c>
      <c r="M5028">
        <v>0.95927403294490032</v>
      </c>
      <c r="N5028">
        <v>-8.5100000000000002E-3</v>
      </c>
      <c r="P5028">
        <v>10786</v>
      </c>
      <c r="Q5028">
        <v>107.85</v>
      </c>
      <c r="R5028">
        <v>6471</v>
      </c>
      <c r="S5028">
        <v>405.21755999999999</v>
      </c>
      <c r="T5028">
        <v>13.122234000000001</v>
      </c>
      <c r="U5028">
        <v>0.98575483626072069</v>
      </c>
      <c r="V5028">
        <v>-2.777E-3</v>
      </c>
    </row>
    <row r="5029" spans="1:22">
      <c r="A5029">
        <v>8362</v>
      </c>
      <c r="B5029">
        <v>3.01925</v>
      </c>
      <c r="C5029">
        <v>181.155</v>
      </c>
      <c r="D5029">
        <v>331.44641100000001</v>
      </c>
      <c r="E5029">
        <v>13.395473000000001</v>
      </c>
      <c r="F5029">
        <v>0.97510083479536225</v>
      </c>
      <c r="G5029">
        <v>-1.8450000000000001E-3</v>
      </c>
      <c r="I5029">
        <v>10281</v>
      </c>
      <c r="J5029">
        <v>119.933333</v>
      </c>
      <c r="K5029">
        <v>327.78765900000002</v>
      </c>
      <c r="L5029">
        <v>13.398144</v>
      </c>
      <c r="M5029">
        <v>0.95932685171561327</v>
      </c>
      <c r="N5029">
        <v>-8.5089999999999992E-3</v>
      </c>
      <c r="P5029">
        <v>10787</v>
      </c>
      <c r="Q5029">
        <v>107.86</v>
      </c>
      <c r="R5029">
        <v>6471.6</v>
      </c>
      <c r="S5029">
        <v>405.32394399999998</v>
      </c>
      <c r="T5029">
        <v>13.122195</v>
      </c>
      <c r="U5029">
        <v>0.98577660676057755</v>
      </c>
      <c r="V5029">
        <v>-2.7669999999999999E-3</v>
      </c>
    </row>
    <row r="5030" spans="1:22">
      <c r="A5030">
        <v>8363</v>
      </c>
      <c r="B5030">
        <v>3.0196109999999998</v>
      </c>
      <c r="C5030">
        <v>181.17666</v>
      </c>
      <c r="D5030">
        <v>331.49151599999999</v>
      </c>
      <c r="E5030">
        <v>13.395436</v>
      </c>
      <c r="F5030">
        <v>0.97512111411281566</v>
      </c>
      <c r="G5030">
        <v>-1.8220000000000001E-3</v>
      </c>
      <c r="I5030">
        <v>10282</v>
      </c>
      <c r="J5030">
        <v>119.94499999999999</v>
      </c>
      <c r="K5030">
        <v>327.84970099999998</v>
      </c>
      <c r="L5030">
        <v>13.398046000000001</v>
      </c>
      <c r="M5030">
        <v>0.95937967048632611</v>
      </c>
      <c r="N5030">
        <v>-8.5079999999999999E-3</v>
      </c>
      <c r="P5030">
        <v>10788</v>
      </c>
      <c r="Q5030">
        <v>107.87</v>
      </c>
      <c r="R5030">
        <v>6472.2000000000007</v>
      </c>
      <c r="S5030">
        <v>405.42474399999998</v>
      </c>
      <c r="T5030">
        <v>13.122159</v>
      </c>
      <c r="U5030">
        <v>0.98579670260659857</v>
      </c>
      <c r="V5030">
        <v>-2.7569999999999999E-3</v>
      </c>
    </row>
    <row r="5031" spans="1:22">
      <c r="A5031">
        <v>8364</v>
      </c>
      <c r="B5031">
        <v>3.0199720000000001</v>
      </c>
      <c r="C5031">
        <v>181.19832</v>
      </c>
      <c r="D5031">
        <v>331.54955999999999</v>
      </c>
      <c r="E5031">
        <v>13.395403</v>
      </c>
      <c r="F5031">
        <v>0.97513920107162522</v>
      </c>
      <c r="G5031">
        <v>-1.7960000000000001E-3</v>
      </c>
      <c r="I5031">
        <v>10283</v>
      </c>
      <c r="J5031">
        <v>119.956667</v>
      </c>
      <c r="K5031">
        <v>327.909851</v>
      </c>
      <c r="L5031">
        <v>13.397945999999999</v>
      </c>
      <c r="M5031">
        <v>0.95943356719113637</v>
      </c>
      <c r="N5031">
        <v>-8.5070000000000007E-3</v>
      </c>
      <c r="P5031">
        <v>10789</v>
      </c>
      <c r="Q5031">
        <v>107.88</v>
      </c>
      <c r="R5031">
        <v>6472.7999999999993</v>
      </c>
      <c r="S5031">
        <v>405.521728</v>
      </c>
      <c r="T5031">
        <v>13.122123999999999</v>
      </c>
      <c r="U5031">
        <v>0.98581624023467496</v>
      </c>
      <c r="V5031">
        <v>-2.748E-3</v>
      </c>
    </row>
    <row r="5032" spans="1:22">
      <c r="A5032">
        <v>8365</v>
      </c>
      <c r="B5032">
        <v>3.0203329999999999</v>
      </c>
      <c r="C5032">
        <v>181.21997999999999</v>
      </c>
      <c r="D5032">
        <v>331.60720800000001</v>
      </c>
      <c r="E5032">
        <v>13.395377</v>
      </c>
      <c r="F5032">
        <v>0.9751534514028084</v>
      </c>
      <c r="G5032">
        <v>-1.768E-3</v>
      </c>
      <c r="I5032">
        <v>10284</v>
      </c>
      <c r="J5032">
        <v>119.968333</v>
      </c>
      <c r="K5032">
        <v>327.96554600000002</v>
      </c>
      <c r="L5032">
        <v>13.397842000000001</v>
      </c>
      <c r="M5032">
        <v>0.95948961976413727</v>
      </c>
      <c r="N5032">
        <v>-8.5050000000000004E-3</v>
      </c>
      <c r="P5032">
        <v>10790</v>
      </c>
      <c r="Q5032">
        <v>107.89</v>
      </c>
      <c r="R5032">
        <v>6473.4</v>
      </c>
      <c r="S5032">
        <v>405.61908</v>
      </c>
      <c r="T5032">
        <v>13.122088</v>
      </c>
      <c r="U5032">
        <v>0.98583633608069599</v>
      </c>
      <c r="V5032">
        <v>-2.7390000000000001E-3</v>
      </c>
    </row>
    <row r="5033" spans="1:22">
      <c r="A5033">
        <v>8366</v>
      </c>
      <c r="B5033">
        <v>3.0206940000000002</v>
      </c>
      <c r="C5033">
        <v>181.24164000000002</v>
      </c>
      <c r="D5033">
        <v>331.67129499999999</v>
      </c>
      <c r="E5033">
        <v>13.395351</v>
      </c>
      <c r="F5033">
        <v>0.97516770173399159</v>
      </c>
      <c r="G5033">
        <v>-1.74E-3</v>
      </c>
      <c r="I5033">
        <v>10285</v>
      </c>
      <c r="J5033">
        <v>119.98</v>
      </c>
      <c r="K5033">
        <v>328.01849399999998</v>
      </c>
      <c r="L5033">
        <v>13.397731</v>
      </c>
      <c r="M5033">
        <v>0.95954944510647588</v>
      </c>
      <c r="N5033">
        <v>-8.5030000000000001E-3</v>
      </c>
      <c r="P5033">
        <v>10791</v>
      </c>
      <c r="Q5033">
        <v>107.9</v>
      </c>
      <c r="R5033">
        <v>6474</v>
      </c>
      <c r="S5033">
        <v>405.71356200000002</v>
      </c>
      <c r="T5033">
        <v>13.122055</v>
      </c>
      <c r="U5033">
        <v>0.98585475727288208</v>
      </c>
      <c r="V5033">
        <v>-2.7309999999999999E-3</v>
      </c>
    </row>
    <row r="5034" spans="1:22">
      <c r="A5034">
        <v>8367</v>
      </c>
      <c r="B5034">
        <v>3.0210560000000002</v>
      </c>
      <c r="C5034">
        <v>181.26336000000001</v>
      </c>
      <c r="D5034">
        <v>331.72732500000001</v>
      </c>
      <c r="E5034">
        <v>13.395327999999999</v>
      </c>
      <c r="F5034">
        <v>0.97518030779619247</v>
      </c>
      <c r="G5034">
        <v>-1.712E-3</v>
      </c>
      <c r="I5034">
        <v>10286</v>
      </c>
      <c r="J5034">
        <v>119.99166700000001</v>
      </c>
      <c r="K5034">
        <v>328.067902</v>
      </c>
      <c r="L5034">
        <v>13.397617</v>
      </c>
      <c r="M5034">
        <v>0.95961088734995859</v>
      </c>
      <c r="N5034">
        <v>-8.4980000000000003E-3</v>
      </c>
      <c r="P5034">
        <v>10792</v>
      </c>
      <c r="Q5034">
        <v>107.91</v>
      </c>
      <c r="R5034">
        <v>6474.5999999999995</v>
      </c>
      <c r="S5034">
        <v>405.81353799999999</v>
      </c>
      <c r="T5034">
        <v>13.122023</v>
      </c>
      <c r="U5034">
        <v>0.98587262024712263</v>
      </c>
      <c r="V5034">
        <v>-2.7239999999999999E-3</v>
      </c>
    </row>
    <row r="5035" spans="1:22">
      <c r="A5035">
        <v>8368</v>
      </c>
      <c r="B5035">
        <v>3.021417</v>
      </c>
      <c r="C5035">
        <v>181.28502</v>
      </c>
      <c r="D5035">
        <v>331.76623499999999</v>
      </c>
      <c r="E5035">
        <v>13.395307000000001</v>
      </c>
      <c r="F5035">
        <v>0.97519181767907037</v>
      </c>
      <c r="G5035">
        <v>-1.6850000000000001E-3</v>
      </c>
      <c r="I5035">
        <v>10287</v>
      </c>
      <c r="J5035">
        <v>120.003333</v>
      </c>
      <c r="K5035">
        <v>328.119934</v>
      </c>
      <c r="L5035">
        <v>13.397503</v>
      </c>
      <c r="M5035">
        <v>0.95967232959344118</v>
      </c>
      <c r="N5035">
        <v>-8.4919999999999995E-3</v>
      </c>
      <c r="P5035">
        <v>10793</v>
      </c>
      <c r="Q5035">
        <v>107.92</v>
      </c>
      <c r="R5035">
        <v>6475.2</v>
      </c>
      <c r="S5035">
        <v>405.91802999999999</v>
      </c>
      <c r="T5035">
        <v>13.121987000000001</v>
      </c>
      <c r="U5035">
        <v>0.98589271609314366</v>
      </c>
      <c r="V5035">
        <v>-2.7169999999999998E-3</v>
      </c>
    </row>
    <row r="5036" spans="1:22">
      <c r="A5036">
        <v>8369</v>
      </c>
      <c r="B5036">
        <v>3.0217779999999999</v>
      </c>
      <c r="C5036">
        <v>181.30668</v>
      </c>
      <c r="D5036">
        <v>331.79830900000002</v>
      </c>
      <c r="E5036">
        <v>13.395282999999999</v>
      </c>
      <c r="F5036">
        <v>0.97520497183093258</v>
      </c>
      <c r="G5036">
        <v>-1.6620000000000001E-3</v>
      </c>
      <c r="I5036">
        <v>10288</v>
      </c>
      <c r="J5036">
        <v>120.015</v>
      </c>
      <c r="K5036">
        <v>328.17806999999999</v>
      </c>
      <c r="L5036">
        <v>13.397392</v>
      </c>
      <c r="M5036">
        <v>0.95973215493577979</v>
      </c>
      <c r="N5036">
        <v>-8.4829999999999992E-3</v>
      </c>
      <c r="P5036">
        <v>10794</v>
      </c>
      <c r="Q5036">
        <v>107.93</v>
      </c>
      <c r="R5036">
        <v>6475.8</v>
      </c>
      <c r="S5036">
        <v>406.02505500000001</v>
      </c>
      <c r="T5036">
        <v>13.121950999999999</v>
      </c>
      <c r="U5036">
        <v>0.98591281193916569</v>
      </c>
      <c r="V5036">
        <v>-2.7100000000000002E-3</v>
      </c>
    </row>
    <row r="5037" spans="1:22">
      <c r="A5037">
        <v>8370</v>
      </c>
      <c r="B5037">
        <v>3.0221390000000001</v>
      </c>
      <c r="C5037">
        <v>181.32834</v>
      </c>
      <c r="D5037">
        <v>331.81256100000002</v>
      </c>
      <c r="E5037">
        <v>13.395251999999999</v>
      </c>
      <c r="F5037">
        <v>0.97522196261042016</v>
      </c>
      <c r="G5037">
        <v>-1.6429999999999999E-3</v>
      </c>
      <c r="I5037">
        <v>10289</v>
      </c>
      <c r="J5037">
        <v>120.026667</v>
      </c>
      <c r="K5037">
        <v>328.24063100000001</v>
      </c>
      <c r="L5037">
        <v>13.397288</v>
      </c>
      <c r="M5037">
        <v>0.95978820750878169</v>
      </c>
      <c r="N5037">
        <v>-8.4740000000000006E-3</v>
      </c>
      <c r="P5037">
        <v>10795</v>
      </c>
      <c r="Q5037">
        <v>107.94</v>
      </c>
      <c r="R5037">
        <v>6476.4</v>
      </c>
      <c r="S5037">
        <v>406.13250699999998</v>
      </c>
      <c r="T5037">
        <v>13.121916000000001</v>
      </c>
      <c r="U5037">
        <v>0.98593234956724107</v>
      </c>
      <c r="V5037">
        <v>-2.7030000000000001E-3</v>
      </c>
    </row>
    <row r="5038" spans="1:22">
      <c r="A5038">
        <v>8371</v>
      </c>
      <c r="B5038">
        <v>3.0225</v>
      </c>
      <c r="C5038">
        <v>181.35</v>
      </c>
      <c r="D5038">
        <v>331.83367900000002</v>
      </c>
      <c r="E5038">
        <v>13.395224000000001</v>
      </c>
      <c r="F5038">
        <v>0.97523730912092432</v>
      </c>
      <c r="G5038">
        <v>-1.627E-3</v>
      </c>
      <c r="I5038">
        <v>10290</v>
      </c>
      <c r="J5038">
        <v>120.03833299999999</v>
      </c>
      <c r="K5038">
        <v>328.30517600000002</v>
      </c>
      <c r="L5038">
        <v>13.397187000000001</v>
      </c>
      <c r="M5038">
        <v>0.95984264318063861</v>
      </c>
      <c r="N5038">
        <v>-8.4650000000000003E-3</v>
      </c>
      <c r="P5038">
        <v>10796</v>
      </c>
      <c r="Q5038">
        <v>107.95</v>
      </c>
      <c r="R5038">
        <v>6477</v>
      </c>
      <c r="S5038">
        <v>406.24035600000002</v>
      </c>
      <c r="T5038">
        <v>13.121880000000001</v>
      </c>
      <c r="U5038">
        <v>0.98595244541326199</v>
      </c>
      <c r="V5038">
        <v>-2.6970000000000002E-3</v>
      </c>
    </row>
    <row r="5039" spans="1:22">
      <c r="A5039">
        <v>8372</v>
      </c>
      <c r="B5039">
        <v>3.0228609999999998</v>
      </c>
      <c r="C5039">
        <v>181.37165999999999</v>
      </c>
      <c r="D5039">
        <v>331.87445100000002</v>
      </c>
      <c r="E5039">
        <v>13.395191000000001</v>
      </c>
      <c r="F5039">
        <v>0.97525539607973388</v>
      </c>
      <c r="G5039">
        <v>-1.6130000000000001E-3</v>
      </c>
      <c r="I5039">
        <v>10291</v>
      </c>
      <c r="J5039">
        <v>120.05</v>
      </c>
      <c r="K5039">
        <v>328.36737099999999</v>
      </c>
      <c r="L5039">
        <v>13.397091</v>
      </c>
      <c r="M5039">
        <v>0.95989438401725613</v>
      </c>
      <c r="N5039">
        <v>-8.456E-3</v>
      </c>
      <c r="P5039">
        <v>10797</v>
      </c>
      <c r="Q5039">
        <v>107.96</v>
      </c>
      <c r="R5039">
        <v>6477.5999999999995</v>
      </c>
      <c r="S5039">
        <v>406.345978</v>
      </c>
      <c r="T5039">
        <v>13.121848</v>
      </c>
      <c r="U5039">
        <v>0.98597030838750355</v>
      </c>
      <c r="V5039">
        <v>-2.6900000000000001E-3</v>
      </c>
    </row>
    <row r="5040" spans="1:22">
      <c r="A5040">
        <v>8373</v>
      </c>
      <c r="B5040">
        <v>3.0232220000000001</v>
      </c>
      <c r="C5040">
        <v>181.39332000000002</v>
      </c>
      <c r="D5040">
        <v>331.92492700000003</v>
      </c>
      <c r="E5040">
        <v>13.395156</v>
      </c>
      <c r="F5040">
        <v>0.97527457921786531</v>
      </c>
      <c r="G5040">
        <v>-1.6019999999999999E-3</v>
      </c>
      <c r="I5040">
        <v>10292</v>
      </c>
      <c r="J5040">
        <v>120.061667</v>
      </c>
      <c r="K5040">
        <v>328.425995</v>
      </c>
      <c r="L5040">
        <v>13.396995</v>
      </c>
      <c r="M5040">
        <v>0.95994612485387276</v>
      </c>
      <c r="N5040">
        <v>-8.4469999999999996E-3</v>
      </c>
      <c r="P5040">
        <v>10798</v>
      </c>
      <c r="Q5040">
        <v>107.97</v>
      </c>
      <c r="R5040">
        <v>6478.2</v>
      </c>
      <c r="S5040">
        <v>406.449951</v>
      </c>
      <c r="T5040">
        <v>13.12182</v>
      </c>
      <c r="U5040">
        <v>0.98598593848996463</v>
      </c>
      <c r="V5040">
        <v>-2.6819999999999999E-3</v>
      </c>
    </row>
    <row r="5041" spans="1:22">
      <c r="A5041">
        <v>8374</v>
      </c>
      <c r="B5041">
        <v>3.0235829999999999</v>
      </c>
      <c r="C5041">
        <v>181.41497999999999</v>
      </c>
      <c r="D5041">
        <v>331.98199499999998</v>
      </c>
      <c r="E5041">
        <v>13.395125</v>
      </c>
      <c r="F5041">
        <v>0.97529156999735289</v>
      </c>
      <c r="G5041">
        <v>-1.5920000000000001E-3</v>
      </c>
      <c r="I5041">
        <v>10293</v>
      </c>
      <c r="J5041">
        <v>120.07333300000001</v>
      </c>
      <c r="K5041">
        <v>328.48373400000003</v>
      </c>
      <c r="L5041">
        <v>13.396895000000001</v>
      </c>
      <c r="M5041">
        <v>0.96000002155868203</v>
      </c>
      <c r="N5041">
        <v>-8.4390000000000003E-3</v>
      </c>
      <c r="P5041">
        <v>10799</v>
      </c>
      <c r="Q5041">
        <v>107.98</v>
      </c>
      <c r="R5041">
        <v>6478.8</v>
      </c>
      <c r="S5041">
        <v>406.54693600000002</v>
      </c>
      <c r="T5041">
        <v>13.121794</v>
      </c>
      <c r="U5041">
        <v>0.98600045215653553</v>
      </c>
      <c r="V5041">
        <v>-2.6740000000000002E-3</v>
      </c>
    </row>
    <row r="5042" spans="1:22">
      <c r="A5042">
        <v>8375</v>
      </c>
      <c r="B5042">
        <v>3.0239440000000002</v>
      </c>
      <c r="C5042">
        <v>181.43664000000001</v>
      </c>
      <c r="D5042">
        <v>332.028503</v>
      </c>
      <c r="E5042">
        <v>13.395117000000001</v>
      </c>
      <c r="F5042">
        <v>0.97529595471463959</v>
      </c>
      <c r="G5042">
        <v>-1.585E-3</v>
      </c>
      <c r="I5042">
        <v>10294</v>
      </c>
      <c r="J5042">
        <v>120.08499999999999</v>
      </c>
      <c r="K5042">
        <v>328.54058800000001</v>
      </c>
      <c r="L5042">
        <v>13.396794999999999</v>
      </c>
      <c r="M5042">
        <v>0.96005391826349218</v>
      </c>
      <c r="N5042">
        <v>-8.43E-3</v>
      </c>
      <c r="P5042">
        <v>10800</v>
      </c>
      <c r="Q5042">
        <v>107.99</v>
      </c>
      <c r="R5042">
        <v>6479.4</v>
      </c>
      <c r="S5042">
        <v>406.64178500000003</v>
      </c>
      <c r="T5042">
        <v>13.121771000000001</v>
      </c>
      <c r="U5042">
        <v>0.98601329116927061</v>
      </c>
      <c r="V5042">
        <v>-2.666E-3</v>
      </c>
    </row>
    <row r="5043" spans="1:22">
      <c r="A5043">
        <v>8376</v>
      </c>
      <c r="B5043">
        <v>3.0243060000000002</v>
      </c>
      <c r="C5043">
        <v>181.45836</v>
      </c>
      <c r="D5043">
        <v>332.06585699999999</v>
      </c>
      <c r="E5043">
        <v>13.395111999999999</v>
      </c>
      <c r="F5043">
        <v>0.97529869516294498</v>
      </c>
      <c r="G5043">
        <v>-1.583E-3</v>
      </c>
      <c r="I5043">
        <v>10295</v>
      </c>
      <c r="J5043">
        <v>120.096667</v>
      </c>
      <c r="K5043">
        <v>328.59954800000003</v>
      </c>
      <c r="L5043">
        <v>13.396694999999999</v>
      </c>
      <c r="M5043">
        <v>0.96010781496830144</v>
      </c>
      <c r="N5043">
        <v>-8.4220000000000007E-3</v>
      </c>
      <c r="P5043">
        <v>10801</v>
      </c>
      <c r="Q5043">
        <v>108</v>
      </c>
      <c r="R5043">
        <v>6480</v>
      </c>
      <c r="S5043">
        <v>406.73468000000003</v>
      </c>
      <c r="T5043">
        <v>13.121746999999999</v>
      </c>
      <c r="U5043">
        <v>0.98602668839995222</v>
      </c>
      <c r="V5043">
        <v>-2.6580000000000002E-3</v>
      </c>
    </row>
    <row r="5044" spans="1:22">
      <c r="A5044">
        <v>8377</v>
      </c>
      <c r="B5044">
        <v>3.024667</v>
      </c>
      <c r="C5044">
        <v>181.48002</v>
      </c>
      <c r="D5044">
        <v>332.103027</v>
      </c>
      <c r="E5044">
        <v>13.395092</v>
      </c>
      <c r="F5044">
        <v>0.97530965695616234</v>
      </c>
      <c r="G5044">
        <v>-1.585E-3</v>
      </c>
      <c r="I5044">
        <v>10296</v>
      </c>
      <c r="J5044">
        <v>120.108333</v>
      </c>
      <c r="K5044">
        <v>328.65741000000003</v>
      </c>
      <c r="L5044">
        <v>13.396597</v>
      </c>
      <c r="M5044">
        <v>0.96016063373901428</v>
      </c>
      <c r="N5044">
        <v>-8.4139999999999996E-3</v>
      </c>
      <c r="P5044">
        <v>10802</v>
      </c>
      <c r="Q5044">
        <v>108.01</v>
      </c>
      <c r="R5044">
        <v>6480.6</v>
      </c>
      <c r="S5044">
        <v>406.829926</v>
      </c>
      <c r="T5044">
        <v>13.121722</v>
      </c>
      <c r="U5044">
        <v>0.98604064384857759</v>
      </c>
      <c r="V5044">
        <v>-2.65E-3</v>
      </c>
    </row>
    <row r="5045" spans="1:22">
      <c r="A5045">
        <v>8378</v>
      </c>
      <c r="B5045">
        <v>3.0250279999999998</v>
      </c>
      <c r="C5045">
        <v>181.50167999999999</v>
      </c>
      <c r="D5045">
        <v>332.14239500000002</v>
      </c>
      <c r="E5045">
        <v>13.395073999999999</v>
      </c>
      <c r="F5045">
        <v>0.97531952257005883</v>
      </c>
      <c r="G5045">
        <v>-1.5920000000000001E-3</v>
      </c>
      <c r="I5045">
        <v>10297</v>
      </c>
      <c r="J5045">
        <v>120.12</v>
      </c>
      <c r="K5045">
        <v>328.71020499999997</v>
      </c>
      <c r="L5045">
        <v>13.396501000000001</v>
      </c>
      <c r="M5045">
        <v>0.96021237457563091</v>
      </c>
      <c r="N5045">
        <v>-8.4069999999999995E-3</v>
      </c>
      <c r="P5045">
        <v>10803</v>
      </c>
      <c r="Q5045">
        <v>108.02</v>
      </c>
      <c r="R5045">
        <v>6481.2</v>
      </c>
      <c r="S5045">
        <v>406.92984000000001</v>
      </c>
      <c r="T5045">
        <v>13.121699</v>
      </c>
      <c r="U5045">
        <v>0.98605348286131356</v>
      </c>
      <c r="V5045">
        <v>-2.6419999999999998E-3</v>
      </c>
    </row>
    <row r="5046" spans="1:22">
      <c r="A5046">
        <v>8379</v>
      </c>
      <c r="B5046">
        <v>3.0253890000000001</v>
      </c>
      <c r="C5046">
        <v>181.52334000000002</v>
      </c>
      <c r="D5046">
        <v>332.18341099999998</v>
      </c>
      <c r="E5046">
        <v>13.395064</v>
      </c>
      <c r="F5046">
        <v>0.97532500346666751</v>
      </c>
      <c r="G5046">
        <v>-1.604E-3</v>
      </c>
      <c r="I5046">
        <v>10298</v>
      </c>
      <c r="J5046">
        <v>120.13166699999999</v>
      </c>
      <c r="K5046">
        <v>328.76266500000003</v>
      </c>
      <c r="L5046">
        <v>13.396409999999999</v>
      </c>
      <c r="M5046">
        <v>0.96026142057700803</v>
      </c>
      <c r="N5046">
        <v>-8.4010000000000005E-3</v>
      </c>
      <c r="P5046">
        <v>10804</v>
      </c>
      <c r="Q5046">
        <v>108.03</v>
      </c>
      <c r="R5046">
        <v>6481.8</v>
      </c>
      <c r="S5046">
        <v>407.03350799999998</v>
      </c>
      <c r="T5046">
        <v>13.121676000000001</v>
      </c>
      <c r="U5046">
        <v>0.98606632187404863</v>
      </c>
      <c r="V5046">
        <v>-2.6329999999999999E-3</v>
      </c>
    </row>
    <row r="5047" spans="1:22">
      <c r="A5047">
        <v>8380</v>
      </c>
      <c r="B5047">
        <v>3.0257499999999999</v>
      </c>
      <c r="C5047">
        <v>181.54499999999999</v>
      </c>
      <c r="D5047">
        <v>332.21517899999998</v>
      </c>
      <c r="E5047">
        <v>13.395035</v>
      </c>
      <c r="F5047">
        <v>0.97534089806683322</v>
      </c>
      <c r="G5047">
        <v>-1.6199999999999999E-3</v>
      </c>
      <c r="I5047">
        <v>10299</v>
      </c>
      <c r="J5047">
        <v>120.143333</v>
      </c>
      <c r="K5047">
        <v>328.81539900000001</v>
      </c>
      <c r="L5047">
        <v>13.396318000000001</v>
      </c>
      <c r="M5047">
        <v>0.96031100554543192</v>
      </c>
      <c r="N5047">
        <v>-8.397E-3</v>
      </c>
      <c r="P5047">
        <v>10805</v>
      </c>
      <c r="Q5047">
        <v>108.04</v>
      </c>
      <c r="R5047">
        <v>6482.4000000000005</v>
      </c>
      <c r="S5047">
        <v>407.133331</v>
      </c>
      <c r="T5047">
        <v>13.121653999999999</v>
      </c>
      <c r="U5047">
        <v>0.98607860266884007</v>
      </c>
      <c r="V5047">
        <v>-2.6229999999999999E-3</v>
      </c>
    </row>
    <row r="5048" spans="1:22">
      <c r="A5048">
        <v>8381</v>
      </c>
      <c r="B5048">
        <v>3.0261110000000002</v>
      </c>
      <c r="C5048">
        <v>181.56666000000001</v>
      </c>
      <c r="D5048">
        <v>332.261414</v>
      </c>
      <c r="E5048">
        <v>13.394978999999999</v>
      </c>
      <c r="F5048">
        <v>0.97537159108784355</v>
      </c>
      <c r="G5048">
        <v>-1.637E-3</v>
      </c>
      <c r="I5048">
        <v>10300</v>
      </c>
      <c r="J5048">
        <v>120.155</v>
      </c>
      <c r="K5048">
        <v>328.86895800000002</v>
      </c>
      <c r="L5048">
        <v>13.396224</v>
      </c>
      <c r="M5048">
        <v>0.96036166844795312</v>
      </c>
      <c r="N5048">
        <v>-8.3940000000000004E-3</v>
      </c>
      <c r="P5048">
        <v>10806</v>
      </c>
      <c r="Q5048">
        <v>108.05</v>
      </c>
      <c r="R5048">
        <v>6483</v>
      </c>
      <c r="S5048">
        <v>407.23010299999999</v>
      </c>
      <c r="T5048">
        <v>13.121627999999999</v>
      </c>
      <c r="U5048">
        <v>0.98609311633541097</v>
      </c>
      <c r="V5048">
        <v>-2.6129999999999999E-3</v>
      </c>
    </row>
    <row r="5049" spans="1:22">
      <c r="A5049">
        <v>8382</v>
      </c>
      <c r="B5049">
        <v>3.0264720000000001</v>
      </c>
      <c r="C5049">
        <v>181.58832000000001</v>
      </c>
      <c r="D5049">
        <v>332.32257099999998</v>
      </c>
      <c r="E5049">
        <v>13.394913000000001</v>
      </c>
      <c r="F5049">
        <v>0.97540776500546156</v>
      </c>
      <c r="G5049">
        <v>-1.65E-3</v>
      </c>
      <c r="I5049">
        <v>10301</v>
      </c>
      <c r="J5049">
        <v>120.166667</v>
      </c>
      <c r="K5049">
        <v>328.92260700000003</v>
      </c>
      <c r="L5049">
        <v>13.396129999999999</v>
      </c>
      <c r="M5049">
        <v>0.96041233135047432</v>
      </c>
      <c r="N5049">
        <v>-8.3920000000000002E-3</v>
      </c>
      <c r="P5049">
        <v>10807</v>
      </c>
      <c r="Q5049">
        <v>108.06</v>
      </c>
      <c r="R5049">
        <v>6483.6</v>
      </c>
      <c r="S5049">
        <v>407.32171599999998</v>
      </c>
      <c r="T5049">
        <v>13.121603</v>
      </c>
      <c r="U5049">
        <v>0.98610707178403623</v>
      </c>
      <c r="V5049">
        <v>-2.6029999999999998E-3</v>
      </c>
    </row>
    <row r="5050" spans="1:22">
      <c r="A5050">
        <v>8383</v>
      </c>
      <c r="B5050">
        <v>3.0268329999999999</v>
      </c>
      <c r="C5050">
        <v>181.60998000000001</v>
      </c>
      <c r="D5050">
        <v>332.36801100000002</v>
      </c>
      <c r="E5050">
        <v>13.394852</v>
      </c>
      <c r="F5050">
        <v>0.97544119847477617</v>
      </c>
      <c r="G5050">
        <v>-1.66E-3</v>
      </c>
      <c r="I5050">
        <v>10302</v>
      </c>
      <c r="J5050">
        <v>120.17833299999999</v>
      </c>
      <c r="K5050">
        <v>328.97906499999999</v>
      </c>
      <c r="L5050">
        <v>13.396031000000001</v>
      </c>
      <c r="M5050">
        <v>0.96046568908823493</v>
      </c>
      <c r="N5050">
        <v>-8.3920000000000002E-3</v>
      </c>
      <c r="P5050">
        <v>10808</v>
      </c>
      <c r="Q5050">
        <v>108.07</v>
      </c>
      <c r="R5050">
        <v>6484.2</v>
      </c>
      <c r="S5050">
        <v>407.41119400000002</v>
      </c>
      <c r="T5050">
        <v>13.121582</v>
      </c>
      <c r="U5050">
        <v>0.98611879436088212</v>
      </c>
      <c r="V5050">
        <v>-2.5920000000000001E-3</v>
      </c>
    </row>
    <row r="5051" spans="1:22">
      <c r="A5051">
        <v>8384</v>
      </c>
      <c r="B5051">
        <v>3.0271940000000002</v>
      </c>
      <c r="C5051">
        <v>181.63164</v>
      </c>
      <c r="D5051">
        <v>332.39437900000001</v>
      </c>
      <c r="E5051">
        <v>13.394791</v>
      </c>
      <c r="F5051">
        <v>0.9754746319440909</v>
      </c>
      <c r="G5051">
        <v>-1.665E-3</v>
      </c>
      <c r="I5051">
        <v>10303</v>
      </c>
      <c r="J5051">
        <v>120.19</v>
      </c>
      <c r="K5051">
        <v>329.04141199999998</v>
      </c>
      <c r="L5051">
        <v>13.395930999999999</v>
      </c>
      <c r="M5051">
        <v>0.96051958579304508</v>
      </c>
      <c r="N5051">
        <v>-8.3929999999999994E-3</v>
      </c>
      <c r="P5051">
        <v>10809</v>
      </c>
      <c r="Q5051">
        <v>108.08</v>
      </c>
      <c r="R5051">
        <v>6484.8</v>
      </c>
      <c r="S5051">
        <v>407.50762900000001</v>
      </c>
      <c r="T5051">
        <v>13.121563999999999</v>
      </c>
      <c r="U5051">
        <v>0.98612884228389308</v>
      </c>
      <c r="V5051">
        <v>-2.581E-3</v>
      </c>
    </row>
    <row r="5052" spans="1:22">
      <c r="A5052">
        <v>8385</v>
      </c>
      <c r="B5052">
        <v>3.0275560000000001</v>
      </c>
      <c r="C5052">
        <v>181.65336000000002</v>
      </c>
      <c r="D5052">
        <v>332.41644300000002</v>
      </c>
      <c r="E5052">
        <v>13.394724</v>
      </c>
      <c r="F5052">
        <v>0.97551135395137034</v>
      </c>
      <c r="G5052">
        <v>-1.6639999999999999E-3</v>
      </c>
      <c r="I5052">
        <v>10304</v>
      </c>
      <c r="J5052">
        <v>120.201667</v>
      </c>
      <c r="K5052">
        <v>329.10797100000002</v>
      </c>
      <c r="L5052">
        <v>13.395830999999999</v>
      </c>
      <c r="M5052">
        <v>0.96057348249785435</v>
      </c>
      <c r="N5052">
        <v>-8.3940000000000004E-3</v>
      </c>
      <c r="P5052">
        <v>10810</v>
      </c>
      <c r="Q5052">
        <v>108.09</v>
      </c>
      <c r="R5052">
        <v>6485.4000000000005</v>
      </c>
      <c r="S5052">
        <v>407.60537699999998</v>
      </c>
      <c r="T5052">
        <v>13.121549999999999</v>
      </c>
      <c r="U5052">
        <v>0.98613665733512368</v>
      </c>
      <c r="V5052">
        <v>-2.5699999999999998E-3</v>
      </c>
    </row>
    <row r="5053" spans="1:22">
      <c r="A5053">
        <v>8386</v>
      </c>
      <c r="B5053">
        <v>3.027917</v>
      </c>
      <c r="C5053">
        <v>181.67501999999999</v>
      </c>
      <c r="D5053">
        <v>332.45654300000001</v>
      </c>
      <c r="E5053">
        <v>13.394669</v>
      </c>
      <c r="F5053">
        <v>0.97554149888271924</v>
      </c>
      <c r="G5053">
        <v>-1.66E-3</v>
      </c>
      <c r="I5053">
        <v>10305</v>
      </c>
      <c r="J5053">
        <v>120.21333300000001</v>
      </c>
      <c r="K5053">
        <v>329.17575099999999</v>
      </c>
      <c r="L5053">
        <v>13.395733999999999</v>
      </c>
      <c r="M5053">
        <v>0.96062576230151953</v>
      </c>
      <c r="N5053">
        <v>-8.397E-3</v>
      </c>
      <c r="P5053">
        <v>10811</v>
      </c>
      <c r="Q5053">
        <v>108.1</v>
      </c>
      <c r="R5053">
        <v>6486</v>
      </c>
      <c r="S5053">
        <v>407.71099900000002</v>
      </c>
      <c r="T5053">
        <v>13.12154</v>
      </c>
      <c r="U5053">
        <v>0.9861422395145738</v>
      </c>
      <c r="V5053">
        <v>-2.5600000000000002E-3</v>
      </c>
    </row>
    <row r="5054" spans="1:22">
      <c r="A5054">
        <v>8387</v>
      </c>
      <c r="B5054">
        <v>3.0282779999999998</v>
      </c>
      <c r="C5054">
        <v>181.69667999999999</v>
      </c>
      <c r="D5054">
        <v>332.515198</v>
      </c>
      <c r="E5054">
        <v>13.394632</v>
      </c>
      <c r="F5054">
        <v>0.97556177820017265</v>
      </c>
      <c r="G5054">
        <v>-1.653E-3</v>
      </c>
      <c r="I5054">
        <v>10306</v>
      </c>
      <c r="J5054">
        <v>120.22499999999999</v>
      </c>
      <c r="K5054">
        <v>329.24310300000002</v>
      </c>
      <c r="L5054">
        <v>13.395637000000001</v>
      </c>
      <c r="M5054">
        <v>0.96067804210518382</v>
      </c>
      <c r="N5054">
        <v>-8.4010000000000005E-3</v>
      </c>
      <c r="P5054">
        <v>10812</v>
      </c>
      <c r="Q5054">
        <v>108.11</v>
      </c>
      <c r="R5054">
        <v>6486.6</v>
      </c>
      <c r="S5054">
        <v>407.81744400000002</v>
      </c>
      <c r="T5054">
        <v>13.121532</v>
      </c>
      <c r="U5054">
        <v>0.98614670525813364</v>
      </c>
      <c r="V5054">
        <v>-2.5500000000000002E-3</v>
      </c>
    </row>
    <row r="5055" spans="1:22">
      <c r="A5055">
        <v>8388</v>
      </c>
      <c r="B5055">
        <v>3.0286390000000001</v>
      </c>
      <c r="C5055">
        <v>181.71834000000001</v>
      </c>
      <c r="D5055">
        <v>332.57733200000001</v>
      </c>
      <c r="E5055">
        <v>13.394606</v>
      </c>
      <c r="F5055">
        <v>0.97557602853135583</v>
      </c>
      <c r="G5055">
        <v>-1.6479999999999999E-3</v>
      </c>
      <c r="I5055">
        <v>10307</v>
      </c>
      <c r="J5055">
        <v>120.236667</v>
      </c>
      <c r="K5055">
        <v>329.30905200000001</v>
      </c>
      <c r="L5055">
        <v>13.395543999999999</v>
      </c>
      <c r="M5055">
        <v>0.96072816604065725</v>
      </c>
      <c r="N5055">
        <v>-8.4060000000000003E-3</v>
      </c>
      <c r="P5055">
        <v>10813</v>
      </c>
      <c r="Q5055">
        <v>108.12</v>
      </c>
      <c r="R5055">
        <v>6487.2000000000007</v>
      </c>
      <c r="S5055">
        <v>407.923767</v>
      </c>
      <c r="T5055">
        <v>13.121521</v>
      </c>
      <c r="U5055">
        <v>0.98615284565552941</v>
      </c>
      <c r="V5055">
        <v>-2.5409999999999999E-3</v>
      </c>
    </row>
    <row r="5056" spans="1:22">
      <c r="A5056">
        <v>8389</v>
      </c>
      <c r="B5056">
        <v>3.0289999999999999</v>
      </c>
      <c r="C5056">
        <v>181.74</v>
      </c>
      <c r="D5056">
        <v>332.61514299999999</v>
      </c>
      <c r="E5056">
        <v>13.394584</v>
      </c>
      <c r="F5056">
        <v>0.97558808650389517</v>
      </c>
      <c r="G5056">
        <v>-1.645E-3</v>
      </c>
      <c r="I5056">
        <v>10308</v>
      </c>
      <c r="J5056">
        <v>120.248333</v>
      </c>
      <c r="K5056">
        <v>329.36917099999999</v>
      </c>
      <c r="L5056">
        <v>13.395448999999999</v>
      </c>
      <c r="M5056">
        <v>0.96077936791022611</v>
      </c>
      <c r="N5056">
        <v>-8.4119999999999993E-3</v>
      </c>
      <c r="P5056">
        <v>10814</v>
      </c>
      <c r="Q5056">
        <v>108.13</v>
      </c>
      <c r="R5056">
        <v>6487.7999999999993</v>
      </c>
      <c r="S5056">
        <v>408.02560399999999</v>
      </c>
      <c r="T5056">
        <v>13.121505000000001</v>
      </c>
      <c r="U5056">
        <v>0.98616177714264919</v>
      </c>
      <c r="V5056">
        <v>-2.5330000000000001E-3</v>
      </c>
    </row>
    <row r="5057" spans="1:22">
      <c r="A5057">
        <v>8390</v>
      </c>
      <c r="B5057">
        <v>3.0293610000000002</v>
      </c>
      <c r="C5057">
        <v>181.76166000000001</v>
      </c>
      <c r="D5057">
        <v>332.64276100000001</v>
      </c>
      <c r="E5057">
        <v>13.394564000000001</v>
      </c>
      <c r="F5057">
        <v>0.97559904829711264</v>
      </c>
      <c r="G5057">
        <v>-1.6429999999999999E-3</v>
      </c>
      <c r="I5057">
        <v>10309</v>
      </c>
      <c r="J5057">
        <v>120.26</v>
      </c>
      <c r="K5057">
        <v>329.42806999999999</v>
      </c>
      <c r="L5057">
        <v>13.395353</v>
      </c>
      <c r="M5057">
        <v>0.96083110874684274</v>
      </c>
      <c r="N5057">
        <v>-8.4180000000000001E-3</v>
      </c>
      <c r="P5057">
        <v>10815</v>
      </c>
      <c r="Q5057">
        <v>108.14</v>
      </c>
      <c r="R5057">
        <v>6488.4</v>
      </c>
      <c r="S5057">
        <v>408.12600700000002</v>
      </c>
      <c r="T5057">
        <v>13.121484000000001</v>
      </c>
      <c r="U5057">
        <v>0.98617349971949497</v>
      </c>
      <c r="V5057">
        <v>-2.5270000000000002E-3</v>
      </c>
    </row>
    <row r="5058" spans="1:22">
      <c r="A5058">
        <v>8391</v>
      </c>
      <c r="B5058">
        <v>3.029722</v>
      </c>
      <c r="C5058">
        <v>181.78332</v>
      </c>
      <c r="D5058">
        <v>332.69006400000001</v>
      </c>
      <c r="E5058">
        <v>13.394543000000001</v>
      </c>
      <c r="F5058">
        <v>0.97561055817999154</v>
      </c>
      <c r="G5058">
        <v>-1.642E-3</v>
      </c>
      <c r="I5058">
        <v>10310</v>
      </c>
      <c r="J5058">
        <v>120.27166699999999</v>
      </c>
      <c r="K5058">
        <v>329.48117100000002</v>
      </c>
      <c r="L5058">
        <v>13.395258</v>
      </c>
      <c r="M5058">
        <v>0.96088231061641161</v>
      </c>
      <c r="N5058">
        <v>-8.4239999999999992E-3</v>
      </c>
      <c r="P5058">
        <v>10816</v>
      </c>
      <c r="Q5058">
        <v>108.15</v>
      </c>
      <c r="R5058">
        <v>6489</v>
      </c>
      <c r="S5058">
        <v>408.2276</v>
      </c>
      <c r="T5058">
        <v>13.121461</v>
      </c>
      <c r="U5058">
        <v>0.98618633873223105</v>
      </c>
      <c r="V5058">
        <v>-2.5200000000000001E-3</v>
      </c>
    </row>
    <row r="5059" spans="1:22">
      <c r="A5059">
        <v>8392</v>
      </c>
      <c r="B5059">
        <v>3.0300829999999999</v>
      </c>
      <c r="C5059">
        <v>181.80498</v>
      </c>
      <c r="D5059">
        <v>332.74438500000002</v>
      </c>
      <c r="E5059">
        <v>13.394508999999999</v>
      </c>
      <c r="F5059">
        <v>0.97562919322846242</v>
      </c>
      <c r="G5059">
        <v>-1.6410000000000001E-3</v>
      </c>
      <c r="I5059">
        <v>10311</v>
      </c>
      <c r="J5059">
        <v>120.283333</v>
      </c>
      <c r="K5059">
        <v>329.53179899999998</v>
      </c>
      <c r="L5059">
        <v>13.395163999999999</v>
      </c>
      <c r="M5059">
        <v>0.96093297351893281</v>
      </c>
      <c r="N5059">
        <v>-8.43E-3</v>
      </c>
      <c r="P5059">
        <v>10817</v>
      </c>
      <c r="Q5059">
        <v>108.16</v>
      </c>
      <c r="R5059">
        <v>6489.5999999999995</v>
      </c>
      <c r="S5059">
        <v>408.33819599999998</v>
      </c>
      <c r="T5059">
        <v>13.121433</v>
      </c>
      <c r="U5059">
        <v>0.98620196883469213</v>
      </c>
      <c r="V5059">
        <v>-2.5140000000000002E-3</v>
      </c>
    </row>
    <row r="5060" spans="1:22">
      <c r="A5060">
        <v>8393</v>
      </c>
      <c r="B5060">
        <v>3.0304440000000001</v>
      </c>
      <c r="C5060">
        <v>181.82664</v>
      </c>
      <c r="D5060">
        <v>332.77624500000002</v>
      </c>
      <c r="E5060">
        <v>13.394463999999999</v>
      </c>
      <c r="F5060">
        <v>0.97565385726320264</v>
      </c>
      <c r="G5060">
        <v>-1.6379999999999999E-3</v>
      </c>
      <c r="I5060">
        <v>10312</v>
      </c>
      <c r="J5060">
        <v>120.295</v>
      </c>
      <c r="K5060">
        <v>329.578217</v>
      </c>
      <c r="L5060">
        <v>13.395073</v>
      </c>
      <c r="M5060">
        <v>0.96098201952030893</v>
      </c>
      <c r="N5060">
        <v>-8.4370000000000001E-3</v>
      </c>
      <c r="P5060">
        <v>10818</v>
      </c>
      <c r="Q5060">
        <v>108.17</v>
      </c>
      <c r="R5060">
        <v>6490.2</v>
      </c>
      <c r="S5060">
        <v>408.44622800000002</v>
      </c>
      <c r="T5060">
        <v>13.121409</v>
      </c>
      <c r="U5060">
        <v>0.98621536606537274</v>
      </c>
      <c r="V5060">
        <v>-2.5079999999999998E-3</v>
      </c>
    </row>
    <row r="5061" spans="1:22">
      <c r="A5061">
        <v>8394</v>
      </c>
      <c r="B5061">
        <v>3.0308060000000001</v>
      </c>
      <c r="C5061">
        <v>181.84836000000001</v>
      </c>
      <c r="D5061">
        <v>332.80618299999998</v>
      </c>
      <c r="E5061">
        <v>13.394417000000001</v>
      </c>
      <c r="F5061">
        <v>0.97567961747726373</v>
      </c>
      <c r="G5061">
        <v>-1.634E-3</v>
      </c>
      <c r="I5061">
        <v>10313</v>
      </c>
      <c r="J5061">
        <v>120.306667</v>
      </c>
      <c r="K5061">
        <v>329.62597699999998</v>
      </c>
      <c r="L5061">
        <v>13.394978999999999</v>
      </c>
      <c r="M5061">
        <v>0.96103268242283013</v>
      </c>
      <c r="N5061">
        <v>-8.4430000000000009E-3</v>
      </c>
      <c r="P5061">
        <v>10819</v>
      </c>
      <c r="Q5061">
        <v>108.18</v>
      </c>
      <c r="R5061">
        <v>6490.8</v>
      </c>
      <c r="S5061">
        <v>408.55444299999999</v>
      </c>
      <c r="T5061">
        <v>13.121385999999999</v>
      </c>
      <c r="U5061">
        <v>0.98622820507810882</v>
      </c>
      <c r="V5061">
        <v>-2.5010000000000002E-3</v>
      </c>
    </row>
    <row r="5062" spans="1:22">
      <c r="A5062">
        <v>8395</v>
      </c>
      <c r="B5062">
        <v>3.0311669999999999</v>
      </c>
      <c r="C5062">
        <v>181.87002000000001</v>
      </c>
      <c r="D5062">
        <v>332.83789100000001</v>
      </c>
      <c r="E5062">
        <v>13.39437</v>
      </c>
      <c r="F5062">
        <v>0.97570537769132581</v>
      </c>
      <c r="G5062">
        <v>-1.6280000000000001E-3</v>
      </c>
      <c r="I5062">
        <v>10314</v>
      </c>
      <c r="J5062">
        <v>120.318333</v>
      </c>
      <c r="K5062">
        <v>329.67980999999997</v>
      </c>
      <c r="L5062">
        <v>13.394883</v>
      </c>
      <c r="M5062">
        <v>0.96108442325944665</v>
      </c>
      <c r="N5062">
        <v>-8.4480000000000006E-3</v>
      </c>
      <c r="P5062">
        <v>10820</v>
      </c>
      <c r="Q5062">
        <v>108.19</v>
      </c>
      <c r="R5062">
        <v>6491.4</v>
      </c>
      <c r="S5062">
        <v>408.66058399999997</v>
      </c>
      <c r="T5062">
        <v>13.121366999999999</v>
      </c>
      <c r="U5062">
        <v>0.98623881121906443</v>
      </c>
      <c r="V5062">
        <v>-2.4940000000000001E-3</v>
      </c>
    </row>
    <row r="5063" spans="1:22">
      <c r="A5063">
        <v>8396</v>
      </c>
      <c r="B5063">
        <v>3.0315279999999998</v>
      </c>
      <c r="C5063">
        <v>181.89167999999998</v>
      </c>
      <c r="D5063">
        <v>332.88913000000002</v>
      </c>
      <c r="E5063">
        <v>13.394316</v>
      </c>
      <c r="F5063">
        <v>0.97573497453301417</v>
      </c>
      <c r="G5063">
        <v>-1.6199999999999999E-3</v>
      </c>
      <c r="I5063">
        <v>10315</v>
      </c>
      <c r="J5063">
        <v>120.33</v>
      </c>
      <c r="K5063">
        <v>329.73818999999997</v>
      </c>
      <c r="L5063">
        <v>13.394788999999999</v>
      </c>
      <c r="M5063">
        <v>0.96113508616196786</v>
      </c>
      <c r="N5063">
        <v>-8.4519999999999994E-3</v>
      </c>
      <c r="P5063">
        <v>10821</v>
      </c>
      <c r="Q5063">
        <v>108.2</v>
      </c>
      <c r="R5063">
        <v>6492</v>
      </c>
      <c r="S5063">
        <v>408.76394599999998</v>
      </c>
      <c r="T5063">
        <v>13.121349</v>
      </c>
      <c r="U5063">
        <v>0.9862488591420745</v>
      </c>
      <c r="V5063">
        <v>-2.4870000000000001E-3</v>
      </c>
    </row>
    <row r="5064" spans="1:22">
      <c r="A5064">
        <v>8397</v>
      </c>
      <c r="B5064">
        <v>3.0318890000000001</v>
      </c>
      <c r="C5064">
        <v>181.91334000000001</v>
      </c>
      <c r="D5064">
        <v>332.95892300000003</v>
      </c>
      <c r="E5064">
        <v>13.394264</v>
      </c>
      <c r="F5064">
        <v>0.97576347519538065</v>
      </c>
      <c r="G5064">
        <v>-1.6100000000000001E-3</v>
      </c>
      <c r="I5064">
        <v>10316</v>
      </c>
      <c r="J5064">
        <v>120.341667</v>
      </c>
      <c r="K5064">
        <v>329.80117799999999</v>
      </c>
      <c r="L5064">
        <v>13.394690000000001</v>
      </c>
      <c r="M5064">
        <v>0.96118844389972846</v>
      </c>
      <c r="N5064">
        <v>-8.4550000000000007E-3</v>
      </c>
      <c r="P5064">
        <v>10822</v>
      </c>
      <c r="Q5064">
        <v>108.21</v>
      </c>
      <c r="R5064">
        <v>6492.5999999999995</v>
      </c>
      <c r="S5064">
        <v>408.86386099999999</v>
      </c>
      <c r="T5064">
        <v>13.121328999999999</v>
      </c>
      <c r="U5064">
        <v>0.98626002350097564</v>
      </c>
      <c r="V5064">
        <v>-2.4789999999999999E-3</v>
      </c>
    </row>
    <row r="5065" spans="1:22">
      <c r="A5065">
        <v>8398</v>
      </c>
      <c r="B5065">
        <v>3.0322499999999999</v>
      </c>
      <c r="C5065">
        <v>181.935</v>
      </c>
      <c r="D5065">
        <v>333.02337699999998</v>
      </c>
      <c r="E5065">
        <v>13.394227000000001</v>
      </c>
      <c r="F5065">
        <v>0.97578375451283306</v>
      </c>
      <c r="G5065">
        <v>-1.598E-3</v>
      </c>
      <c r="I5065">
        <v>10317</v>
      </c>
      <c r="J5065">
        <v>120.35333300000001</v>
      </c>
      <c r="K5065">
        <v>329.86380000000003</v>
      </c>
      <c r="L5065">
        <v>13.394591999999999</v>
      </c>
      <c r="M5065">
        <v>0.9612412626704423</v>
      </c>
      <c r="N5065">
        <v>-8.456E-3</v>
      </c>
      <c r="P5065">
        <v>10823</v>
      </c>
      <c r="Q5065">
        <v>108.22</v>
      </c>
      <c r="R5065">
        <v>6493.2</v>
      </c>
      <c r="S5065">
        <v>408.96310399999999</v>
      </c>
      <c r="T5065">
        <v>13.121306000000001</v>
      </c>
      <c r="U5065">
        <v>0.98627286251371071</v>
      </c>
      <c r="V5065">
        <v>-2.4719999999999998E-3</v>
      </c>
    </row>
    <row r="5066" spans="1:22">
      <c r="A5066">
        <v>8399</v>
      </c>
      <c r="B5066">
        <v>3.0326110000000002</v>
      </c>
      <c r="C5066">
        <v>181.95666</v>
      </c>
      <c r="D5066">
        <v>333.06503300000003</v>
      </c>
      <c r="E5066">
        <v>13.394194000000001</v>
      </c>
      <c r="F5066">
        <v>0.97580184147164262</v>
      </c>
      <c r="G5066">
        <v>-1.586E-3</v>
      </c>
      <c r="I5066">
        <v>10318</v>
      </c>
      <c r="J5066">
        <v>120.36499999999999</v>
      </c>
      <c r="K5066">
        <v>329.92297400000001</v>
      </c>
      <c r="L5066">
        <v>13.394494999999999</v>
      </c>
      <c r="M5066">
        <v>0.96129354247410759</v>
      </c>
      <c r="N5066">
        <v>-8.4539999999999997E-3</v>
      </c>
      <c r="P5066">
        <v>10824</v>
      </c>
      <c r="Q5066">
        <v>108.23</v>
      </c>
      <c r="R5066">
        <v>6493.8</v>
      </c>
      <c r="S5066">
        <v>409.06100500000002</v>
      </c>
      <c r="T5066">
        <v>13.121278</v>
      </c>
      <c r="U5066">
        <v>0.9862884926161718</v>
      </c>
      <c r="V5066">
        <v>-2.464E-3</v>
      </c>
    </row>
    <row r="5067" spans="1:22">
      <c r="A5067">
        <v>8400</v>
      </c>
      <c r="B5067">
        <v>3.032972</v>
      </c>
      <c r="C5067">
        <v>181.97832</v>
      </c>
      <c r="D5067">
        <v>333.09851099999997</v>
      </c>
      <c r="E5067">
        <v>13.394159999999999</v>
      </c>
      <c r="F5067">
        <v>0.9758204765201135</v>
      </c>
      <c r="G5067">
        <v>-1.5709999999999999E-3</v>
      </c>
      <c r="I5067">
        <v>10319</v>
      </c>
      <c r="J5067">
        <v>120.376667</v>
      </c>
      <c r="K5067">
        <v>329.980255</v>
      </c>
      <c r="L5067">
        <v>13.394394999999999</v>
      </c>
      <c r="M5067">
        <v>0.96134743917891674</v>
      </c>
      <c r="N5067">
        <v>-8.4510000000000002E-3</v>
      </c>
      <c r="P5067">
        <v>10825</v>
      </c>
      <c r="Q5067">
        <v>108.24</v>
      </c>
      <c r="R5067">
        <v>6494.4</v>
      </c>
      <c r="S5067">
        <v>409.15716600000002</v>
      </c>
      <c r="T5067">
        <v>13.121245999999999</v>
      </c>
      <c r="U5067">
        <v>0.98630635559041335</v>
      </c>
      <c r="V5067">
        <v>-2.4559999999999998E-3</v>
      </c>
    </row>
    <row r="5068" spans="1:22">
      <c r="A5068">
        <v>8401</v>
      </c>
      <c r="B5068">
        <v>3.0333329999999998</v>
      </c>
      <c r="C5068">
        <v>181.99997999999999</v>
      </c>
      <c r="D5068">
        <v>333.122589</v>
      </c>
      <c r="E5068">
        <v>13.394126999999999</v>
      </c>
      <c r="F5068">
        <v>0.97583856347892306</v>
      </c>
      <c r="G5068">
        <v>-1.555E-3</v>
      </c>
      <c r="I5068">
        <v>10320</v>
      </c>
      <c r="J5068">
        <v>120.388333</v>
      </c>
      <c r="K5068">
        <v>330.03912400000002</v>
      </c>
      <c r="L5068">
        <v>13.394295</v>
      </c>
      <c r="M5068">
        <v>0.961401335883726</v>
      </c>
      <c r="N5068">
        <v>-8.4449999999999994E-3</v>
      </c>
      <c r="P5068">
        <v>10826</v>
      </c>
      <c r="Q5068">
        <v>108.25</v>
      </c>
      <c r="R5068">
        <v>6495</v>
      </c>
      <c r="S5068">
        <v>409.25442500000003</v>
      </c>
      <c r="T5068">
        <v>13.121212</v>
      </c>
      <c r="U5068">
        <v>0.9863253350005442</v>
      </c>
      <c r="V5068">
        <v>-2.447E-3</v>
      </c>
    </row>
    <row r="5069" spans="1:22">
      <c r="A5069">
        <v>8402</v>
      </c>
      <c r="B5069">
        <v>3.0336940000000001</v>
      </c>
      <c r="C5069">
        <v>182.02164000000002</v>
      </c>
      <c r="D5069">
        <v>333.15371699999997</v>
      </c>
      <c r="E5069">
        <v>13.394100999999999</v>
      </c>
      <c r="F5069">
        <v>0.97585281381010625</v>
      </c>
      <c r="G5069">
        <v>-1.537E-3</v>
      </c>
      <c r="I5069">
        <v>10321</v>
      </c>
      <c r="J5069">
        <v>120.4</v>
      </c>
      <c r="K5069">
        <v>330.10354599999999</v>
      </c>
      <c r="L5069">
        <v>13.394195</v>
      </c>
      <c r="M5069">
        <v>0.96145523258853527</v>
      </c>
      <c r="N5069">
        <v>-8.4370000000000001E-3</v>
      </c>
      <c r="P5069">
        <v>10827</v>
      </c>
      <c r="Q5069">
        <v>108.26</v>
      </c>
      <c r="R5069">
        <v>6495.6</v>
      </c>
      <c r="S5069">
        <v>409.35092200000003</v>
      </c>
      <c r="T5069">
        <v>13.121178</v>
      </c>
      <c r="U5069">
        <v>0.98634431441067494</v>
      </c>
      <c r="V5069">
        <v>-2.4380000000000001E-3</v>
      </c>
    </row>
    <row r="5070" spans="1:22">
      <c r="A5070">
        <v>8403</v>
      </c>
      <c r="B5070">
        <v>3.0340560000000001</v>
      </c>
      <c r="C5070">
        <v>182.04336000000001</v>
      </c>
      <c r="D5070">
        <v>333.20715300000001</v>
      </c>
      <c r="E5070">
        <v>13.394083999999999</v>
      </c>
      <c r="F5070">
        <v>0.9758621313343413</v>
      </c>
      <c r="G5070">
        <v>-1.5200000000000001E-3</v>
      </c>
      <c r="I5070">
        <v>10322</v>
      </c>
      <c r="J5070">
        <v>120.41166699999999</v>
      </c>
      <c r="K5070">
        <v>330.17108200000001</v>
      </c>
      <c r="L5070">
        <v>13.394093</v>
      </c>
      <c r="M5070">
        <v>0.96151020722744085</v>
      </c>
      <c r="N5070">
        <v>-8.4270000000000005E-3</v>
      </c>
      <c r="P5070">
        <v>10828</v>
      </c>
      <c r="Q5070">
        <v>108.27</v>
      </c>
      <c r="R5070">
        <v>6496.2</v>
      </c>
      <c r="S5070">
        <v>409.45358299999998</v>
      </c>
      <c r="T5070">
        <v>13.121142000000001</v>
      </c>
      <c r="U5070">
        <v>0.98636441025669597</v>
      </c>
      <c r="V5070">
        <v>-2.4269999999999999E-3</v>
      </c>
    </row>
    <row r="5071" spans="1:22">
      <c r="A5071">
        <v>8404</v>
      </c>
      <c r="B5071">
        <v>3.0344169999999999</v>
      </c>
      <c r="C5071">
        <v>182.06502</v>
      </c>
      <c r="D5071">
        <v>333.27508499999999</v>
      </c>
      <c r="E5071">
        <v>13.394069</v>
      </c>
      <c r="F5071">
        <v>0.97587035267925437</v>
      </c>
      <c r="G5071">
        <v>-1.505E-3</v>
      </c>
      <c r="I5071">
        <v>10323</v>
      </c>
      <c r="J5071">
        <v>120.423333</v>
      </c>
      <c r="K5071">
        <v>330.23761000000002</v>
      </c>
      <c r="L5071">
        <v>13.393990000000001</v>
      </c>
      <c r="M5071">
        <v>0.96156572083339409</v>
      </c>
      <c r="N5071">
        <v>-8.4150000000000006E-3</v>
      </c>
      <c r="P5071">
        <v>10829</v>
      </c>
      <c r="Q5071">
        <v>108.28</v>
      </c>
      <c r="R5071">
        <v>6496.8</v>
      </c>
      <c r="S5071">
        <v>409.56158399999998</v>
      </c>
      <c r="T5071">
        <v>13.121109000000001</v>
      </c>
      <c r="U5071">
        <v>0.98638283144888206</v>
      </c>
      <c r="V5071">
        <v>-2.415E-3</v>
      </c>
    </row>
    <row r="5072" spans="1:22">
      <c r="A5072">
        <v>8405</v>
      </c>
      <c r="B5072">
        <v>3.0347780000000002</v>
      </c>
      <c r="C5072">
        <v>182.08668</v>
      </c>
      <c r="D5072">
        <v>333.33270299999998</v>
      </c>
      <c r="E5072">
        <v>13.394054000000001</v>
      </c>
      <c r="F5072">
        <v>0.97587857402416733</v>
      </c>
      <c r="G5072">
        <v>-1.4940000000000001E-3</v>
      </c>
      <c r="I5072">
        <v>10324</v>
      </c>
      <c r="J5072">
        <v>120.435</v>
      </c>
      <c r="K5072">
        <v>330.29785199999998</v>
      </c>
      <c r="L5072">
        <v>13.393888</v>
      </c>
      <c r="M5072">
        <v>0.96162069547229967</v>
      </c>
      <c r="N5072">
        <v>-8.3999999999999995E-3</v>
      </c>
      <c r="P5072">
        <v>10830</v>
      </c>
      <c r="Q5072">
        <v>108.29</v>
      </c>
      <c r="R5072">
        <v>6497.4000000000005</v>
      </c>
      <c r="S5072">
        <v>409.67147799999998</v>
      </c>
      <c r="T5072">
        <v>13.121076</v>
      </c>
      <c r="U5072">
        <v>0.98640125264106826</v>
      </c>
      <c r="V5072">
        <v>-2.4020000000000001E-3</v>
      </c>
    </row>
    <row r="5073" spans="1:22">
      <c r="A5073">
        <v>8406</v>
      </c>
      <c r="B5073">
        <v>3.035139</v>
      </c>
      <c r="C5073">
        <v>182.10834</v>
      </c>
      <c r="D5073">
        <v>333.36621100000002</v>
      </c>
      <c r="E5073">
        <v>13.394042000000001</v>
      </c>
      <c r="F5073">
        <v>0.97588515110009799</v>
      </c>
      <c r="G5073">
        <v>-1.4859999999999999E-3</v>
      </c>
      <c r="I5073">
        <v>10325</v>
      </c>
      <c r="J5073">
        <v>120.44666700000001</v>
      </c>
      <c r="K5073">
        <v>330.34927399999998</v>
      </c>
      <c r="L5073">
        <v>13.393789</v>
      </c>
      <c r="M5073">
        <v>0.96167405321006127</v>
      </c>
      <c r="N5073">
        <v>-8.3829999999999998E-3</v>
      </c>
      <c r="P5073">
        <v>10831</v>
      </c>
      <c r="Q5073">
        <v>108.3</v>
      </c>
      <c r="R5073">
        <v>6498</v>
      </c>
      <c r="S5073">
        <v>409.77752700000002</v>
      </c>
      <c r="T5073">
        <v>13.121041</v>
      </c>
      <c r="U5073">
        <v>0.98642079026914464</v>
      </c>
      <c r="V5073">
        <v>-2.3890000000000001E-3</v>
      </c>
    </row>
    <row r="5074" spans="1:22">
      <c r="A5074">
        <v>8407</v>
      </c>
      <c r="B5074">
        <v>3.0354999999999999</v>
      </c>
      <c r="C5074">
        <v>182.13</v>
      </c>
      <c r="D5074">
        <v>333.408051</v>
      </c>
      <c r="E5074">
        <v>13.394028</v>
      </c>
      <c r="F5074">
        <v>0.97589282435535063</v>
      </c>
      <c r="G5074">
        <v>-1.485E-3</v>
      </c>
      <c r="I5074">
        <v>10326</v>
      </c>
      <c r="J5074">
        <v>120.458333</v>
      </c>
      <c r="K5074">
        <v>330.39477499999998</v>
      </c>
      <c r="L5074">
        <v>13.393691</v>
      </c>
      <c r="M5074">
        <v>0.96172687198077411</v>
      </c>
      <c r="N5074">
        <v>-8.3639999999999999E-3</v>
      </c>
      <c r="P5074">
        <v>10832</v>
      </c>
      <c r="Q5074">
        <v>108.31</v>
      </c>
      <c r="R5074">
        <v>6498.6</v>
      </c>
      <c r="S5074">
        <v>409.874908</v>
      </c>
      <c r="T5074">
        <v>13.121009000000001</v>
      </c>
      <c r="U5074">
        <v>0.9864386532433852</v>
      </c>
      <c r="V5074">
        <v>-2.3749999999999999E-3</v>
      </c>
    </row>
    <row r="5075" spans="1:22">
      <c r="A5075">
        <v>8408</v>
      </c>
      <c r="B5075">
        <v>3.0358610000000001</v>
      </c>
      <c r="C5075">
        <v>182.15166000000002</v>
      </c>
      <c r="D5075">
        <v>333.46743800000002</v>
      </c>
      <c r="E5075">
        <v>13.394007</v>
      </c>
      <c r="F5075">
        <v>0.97590433423822953</v>
      </c>
      <c r="G5075">
        <v>-1.4890000000000001E-3</v>
      </c>
      <c r="I5075">
        <v>10327</v>
      </c>
      <c r="J5075">
        <v>120.47</v>
      </c>
      <c r="K5075">
        <v>330.44198599999999</v>
      </c>
      <c r="L5075">
        <v>13.393594999999999</v>
      </c>
      <c r="M5075">
        <v>0.96177861281739163</v>
      </c>
      <c r="N5075">
        <v>-8.3429999999999997E-3</v>
      </c>
      <c r="P5075">
        <v>10833</v>
      </c>
      <c r="Q5075">
        <v>108.32</v>
      </c>
      <c r="R5075">
        <v>6499.2</v>
      </c>
      <c r="S5075">
        <v>409.97183200000001</v>
      </c>
      <c r="T5075">
        <v>13.120977999999999</v>
      </c>
      <c r="U5075">
        <v>0.98645595799968211</v>
      </c>
      <c r="V5075">
        <v>-2.3609999999999998E-3</v>
      </c>
    </row>
    <row r="5076" spans="1:22">
      <c r="A5076">
        <v>8409</v>
      </c>
      <c r="B5076">
        <v>3.036222</v>
      </c>
      <c r="C5076">
        <v>182.17331999999999</v>
      </c>
      <c r="D5076">
        <v>333.50802599999997</v>
      </c>
      <c r="E5076">
        <v>13.393978000000001</v>
      </c>
      <c r="F5076">
        <v>0.97592022883839513</v>
      </c>
      <c r="G5076">
        <v>-1.4970000000000001E-3</v>
      </c>
      <c r="I5076">
        <v>10328</v>
      </c>
      <c r="J5076">
        <v>120.481667</v>
      </c>
      <c r="K5076">
        <v>330.49542200000002</v>
      </c>
      <c r="L5076">
        <v>13.393497999999999</v>
      </c>
      <c r="M5076">
        <v>0.96183089262105692</v>
      </c>
      <c r="N5076">
        <v>-8.3219999999999995E-3</v>
      </c>
      <c r="P5076">
        <v>10834</v>
      </c>
      <c r="Q5076">
        <v>108.33</v>
      </c>
      <c r="R5076">
        <v>6499.8</v>
      </c>
      <c r="S5076">
        <v>410.07241800000003</v>
      </c>
      <c r="T5076">
        <v>13.120946</v>
      </c>
      <c r="U5076">
        <v>0.98647382097392267</v>
      </c>
      <c r="V5076">
        <v>-2.3470000000000001E-3</v>
      </c>
    </row>
    <row r="5077" spans="1:22">
      <c r="A5077">
        <v>8410</v>
      </c>
      <c r="B5077">
        <v>3.0365829999999998</v>
      </c>
      <c r="C5077">
        <v>182.19497999999999</v>
      </c>
      <c r="D5077">
        <v>333.530823</v>
      </c>
      <c r="E5077">
        <v>13.393940000000001</v>
      </c>
      <c r="F5077">
        <v>0.97594105624550898</v>
      </c>
      <c r="G5077">
        <v>-1.508E-3</v>
      </c>
      <c r="I5077">
        <v>10329</v>
      </c>
      <c r="J5077">
        <v>120.49333300000001</v>
      </c>
      <c r="K5077">
        <v>330.55163599999997</v>
      </c>
      <c r="L5077">
        <v>13.393402</v>
      </c>
      <c r="M5077">
        <v>0.96188263345767344</v>
      </c>
      <c r="N5077">
        <v>-8.3020000000000004E-3</v>
      </c>
      <c r="P5077">
        <v>10835</v>
      </c>
      <c r="Q5077">
        <v>108.34</v>
      </c>
      <c r="R5077">
        <v>6500.4000000000005</v>
      </c>
      <c r="S5077">
        <v>410.176514</v>
      </c>
      <c r="T5077">
        <v>13.120913</v>
      </c>
      <c r="U5077">
        <v>0.98649224216610887</v>
      </c>
      <c r="V5077">
        <v>-2.333E-3</v>
      </c>
    </row>
    <row r="5078" spans="1:22">
      <c r="A5078">
        <v>8411</v>
      </c>
      <c r="B5078">
        <v>3.0369440000000001</v>
      </c>
      <c r="C5078">
        <v>182.21664000000001</v>
      </c>
      <c r="D5078">
        <v>333.57223499999998</v>
      </c>
      <c r="E5078">
        <v>13.393896</v>
      </c>
      <c r="F5078">
        <v>0.97596517219058865</v>
      </c>
      <c r="G5078">
        <v>-1.518E-3</v>
      </c>
      <c r="I5078">
        <v>10330</v>
      </c>
      <c r="J5078">
        <v>120.505</v>
      </c>
      <c r="K5078">
        <v>330.60919200000001</v>
      </c>
      <c r="L5078">
        <v>13.393306000000001</v>
      </c>
      <c r="M5078">
        <v>0.96193437429428996</v>
      </c>
      <c r="N5078">
        <v>-8.2810000000000002E-3</v>
      </c>
      <c r="P5078">
        <v>10836</v>
      </c>
      <c r="Q5078">
        <v>108.35</v>
      </c>
      <c r="R5078">
        <v>6501</v>
      </c>
      <c r="S5078">
        <v>410.28595000000001</v>
      </c>
      <c r="T5078">
        <v>13.120877</v>
      </c>
      <c r="U5078">
        <v>0.98651233801212979</v>
      </c>
      <c r="V5078">
        <v>-2.3189999999999999E-3</v>
      </c>
    </row>
    <row r="5079" spans="1:22">
      <c r="A5079">
        <v>8412</v>
      </c>
      <c r="B5079">
        <v>3.0373060000000001</v>
      </c>
      <c r="C5079">
        <v>182.23836</v>
      </c>
      <c r="D5079">
        <v>333.62167399999998</v>
      </c>
      <c r="E5079">
        <v>13.393853999999999</v>
      </c>
      <c r="F5079">
        <v>0.97598819195634645</v>
      </c>
      <c r="G5079">
        <v>-1.5269999999999999E-3</v>
      </c>
      <c r="I5079">
        <v>10331</v>
      </c>
      <c r="J5079">
        <v>120.516667</v>
      </c>
      <c r="K5079">
        <v>330.66204800000003</v>
      </c>
      <c r="L5079">
        <v>13.393209000000001</v>
      </c>
      <c r="M5079">
        <v>0.96198665409795525</v>
      </c>
      <c r="N5079">
        <v>-8.2609999999999992E-3</v>
      </c>
      <c r="P5079">
        <v>10837</v>
      </c>
      <c r="Q5079">
        <v>108.36</v>
      </c>
      <c r="R5079">
        <v>6501.6</v>
      </c>
      <c r="S5079">
        <v>410.39135700000003</v>
      </c>
      <c r="T5079">
        <v>13.120837999999999</v>
      </c>
      <c r="U5079">
        <v>0.98653410851198664</v>
      </c>
      <c r="V5079">
        <v>-2.3050000000000002E-3</v>
      </c>
    </row>
    <row r="5080" spans="1:22">
      <c r="A5080">
        <v>8413</v>
      </c>
      <c r="B5080">
        <v>3.0376669999999999</v>
      </c>
      <c r="C5080">
        <v>182.26002</v>
      </c>
      <c r="D5080">
        <v>333.67364500000002</v>
      </c>
      <c r="E5080">
        <v>13.393819000000001</v>
      </c>
      <c r="F5080">
        <v>0.97600737509447688</v>
      </c>
      <c r="G5080">
        <v>-1.5330000000000001E-3</v>
      </c>
      <c r="I5080">
        <v>10332</v>
      </c>
      <c r="J5080">
        <v>120.528333</v>
      </c>
      <c r="K5080">
        <v>330.71371499999998</v>
      </c>
      <c r="L5080">
        <v>13.393110999999999</v>
      </c>
      <c r="M5080">
        <v>0.96203947286866909</v>
      </c>
      <c r="N5080">
        <v>-8.2419999999999993E-3</v>
      </c>
      <c r="P5080">
        <v>10838</v>
      </c>
      <c r="Q5080">
        <v>108.37</v>
      </c>
      <c r="R5080">
        <v>6502.2000000000007</v>
      </c>
      <c r="S5080">
        <v>410.49176</v>
      </c>
      <c r="T5080">
        <v>13.120799999999999</v>
      </c>
      <c r="U5080">
        <v>0.98655532079389785</v>
      </c>
      <c r="V5080">
        <v>-2.2899999999999999E-3</v>
      </c>
    </row>
    <row r="5081" spans="1:22">
      <c r="A5081">
        <v>8414</v>
      </c>
      <c r="B5081">
        <v>3.0380280000000002</v>
      </c>
      <c r="C5081">
        <v>182.28168000000002</v>
      </c>
      <c r="D5081">
        <v>333.72540300000003</v>
      </c>
      <c r="E5081">
        <v>13.393789999999999</v>
      </c>
      <c r="F5081">
        <v>0.97602326969464348</v>
      </c>
      <c r="G5081">
        <v>-1.5380000000000001E-3</v>
      </c>
      <c r="I5081">
        <v>10333</v>
      </c>
      <c r="J5081">
        <v>120.54</v>
      </c>
      <c r="K5081">
        <v>330.76580799999999</v>
      </c>
      <c r="L5081">
        <v>13.393013</v>
      </c>
      <c r="M5081">
        <v>0.96209229163938192</v>
      </c>
      <c r="N5081">
        <v>-8.2220000000000001E-3</v>
      </c>
      <c r="P5081">
        <v>10839</v>
      </c>
      <c r="Q5081">
        <v>108.38</v>
      </c>
      <c r="R5081">
        <v>6502.7999999999993</v>
      </c>
      <c r="S5081">
        <v>410.58193999999997</v>
      </c>
      <c r="T5081">
        <v>13.120763</v>
      </c>
      <c r="U5081">
        <v>0.98657597485786352</v>
      </c>
      <c r="V5081">
        <v>-2.2750000000000001E-3</v>
      </c>
    </row>
    <row r="5082" spans="1:22">
      <c r="A5082">
        <v>8415</v>
      </c>
      <c r="B5082">
        <v>3.038389</v>
      </c>
      <c r="C5082">
        <v>182.30333999999999</v>
      </c>
      <c r="D5082">
        <v>333.77960200000001</v>
      </c>
      <c r="E5082">
        <v>13.393758999999999</v>
      </c>
      <c r="F5082">
        <v>0.97604026047413106</v>
      </c>
      <c r="G5082">
        <v>-1.5410000000000001E-3</v>
      </c>
      <c r="I5082">
        <v>10334</v>
      </c>
      <c r="J5082">
        <v>120.55166699999999</v>
      </c>
      <c r="K5082">
        <v>330.82720899999998</v>
      </c>
      <c r="L5082">
        <v>13.392912000000001</v>
      </c>
      <c r="M5082">
        <v>0.96214672731123885</v>
      </c>
      <c r="N5082">
        <v>-8.2030000000000002E-3</v>
      </c>
      <c r="P5082">
        <v>10840</v>
      </c>
      <c r="Q5082">
        <v>108.39</v>
      </c>
      <c r="R5082">
        <v>6503.4</v>
      </c>
      <c r="S5082">
        <v>410.66790800000001</v>
      </c>
      <c r="T5082">
        <v>13.120729000000001</v>
      </c>
      <c r="U5082">
        <v>0.98659495426799426</v>
      </c>
      <c r="V5082">
        <v>-2.2590000000000002E-3</v>
      </c>
    </row>
    <row r="5083" spans="1:22">
      <c r="A5083">
        <v>8416</v>
      </c>
      <c r="B5083">
        <v>3.0387499999999998</v>
      </c>
      <c r="C5083">
        <v>182.32499999999999</v>
      </c>
      <c r="D5083">
        <v>333.84698500000002</v>
      </c>
      <c r="E5083">
        <v>13.393720999999999</v>
      </c>
      <c r="F5083">
        <v>0.9760610878812449</v>
      </c>
      <c r="G5083">
        <v>-1.542E-3</v>
      </c>
      <c r="I5083">
        <v>10335</v>
      </c>
      <c r="J5083">
        <v>120.563333</v>
      </c>
      <c r="K5083">
        <v>330.89544699999999</v>
      </c>
      <c r="L5083">
        <v>13.392809</v>
      </c>
      <c r="M5083">
        <v>0.96220224091719309</v>
      </c>
      <c r="N5083">
        <v>-8.1840000000000003E-3</v>
      </c>
      <c r="P5083">
        <v>10841</v>
      </c>
      <c r="Q5083">
        <v>108.4</v>
      </c>
      <c r="R5083">
        <v>6504</v>
      </c>
      <c r="S5083">
        <v>410.75311299999998</v>
      </c>
      <c r="T5083">
        <v>13.120698000000001</v>
      </c>
      <c r="U5083">
        <v>0.98661225902429017</v>
      </c>
      <c r="V5083">
        <v>-2.2420000000000001E-3</v>
      </c>
    </row>
    <row r="5084" spans="1:22">
      <c r="A5084">
        <v>8417</v>
      </c>
      <c r="B5084">
        <v>3.0391110000000001</v>
      </c>
      <c r="C5084">
        <v>182.34666000000001</v>
      </c>
      <c r="D5084">
        <v>333.90716600000002</v>
      </c>
      <c r="E5084">
        <v>13.393679000000001</v>
      </c>
      <c r="F5084">
        <v>0.97608410764700171</v>
      </c>
      <c r="G5084">
        <v>-1.542E-3</v>
      </c>
      <c r="I5084">
        <v>10336</v>
      </c>
      <c r="J5084">
        <v>120.575</v>
      </c>
      <c r="K5084">
        <v>330.965485</v>
      </c>
      <c r="L5084">
        <v>13.392707</v>
      </c>
      <c r="M5084">
        <v>0.96225721555609867</v>
      </c>
      <c r="N5084">
        <v>-8.1650000000000004E-3</v>
      </c>
      <c r="P5084">
        <v>10842</v>
      </c>
      <c r="Q5084">
        <v>108.41</v>
      </c>
      <c r="R5084">
        <v>6504.5999999999995</v>
      </c>
      <c r="S5084">
        <v>410.84552000000002</v>
      </c>
      <c r="T5084">
        <v>13.120671</v>
      </c>
      <c r="U5084">
        <v>0.98662733090880672</v>
      </c>
      <c r="V5084">
        <v>-2.2239999999999998E-3</v>
      </c>
    </row>
    <row r="5085" spans="1:22">
      <c r="A5085">
        <v>8418</v>
      </c>
      <c r="B5085">
        <v>3.039472</v>
      </c>
      <c r="C5085">
        <v>182.36831999999998</v>
      </c>
      <c r="D5085">
        <v>333.93331899999998</v>
      </c>
      <c r="E5085">
        <v>13.393635</v>
      </c>
      <c r="F5085">
        <v>0.97610822359208138</v>
      </c>
      <c r="G5085">
        <v>-1.5399999999999999E-3</v>
      </c>
      <c r="I5085">
        <v>10337</v>
      </c>
      <c r="J5085">
        <v>120.58666700000001</v>
      </c>
      <c r="K5085">
        <v>331.03280599999999</v>
      </c>
      <c r="L5085">
        <v>13.392605</v>
      </c>
      <c r="M5085">
        <v>0.96231219019500425</v>
      </c>
      <c r="N5085">
        <v>-8.1460000000000005E-3</v>
      </c>
      <c r="P5085">
        <v>10843</v>
      </c>
      <c r="Q5085">
        <v>108.42</v>
      </c>
      <c r="R5085">
        <v>6505.2</v>
      </c>
      <c r="S5085">
        <v>410.94342</v>
      </c>
      <c r="T5085">
        <v>13.120647999999999</v>
      </c>
      <c r="U5085">
        <v>0.98664016992154269</v>
      </c>
      <c r="V5085">
        <v>-2.2070000000000002E-3</v>
      </c>
    </row>
    <row r="5086" spans="1:22">
      <c r="A5086">
        <v>8419</v>
      </c>
      <c r="B5086">
        <v>3.0398329999999998</v>
      </c>
      <c r="C5086">
        <v>182.38997999999998</v>
      </c>
      <c r="D5086">
        <v>333.95929000000001</v>
      </c>
      <c r="E5086">
        <v>13.393587999999999</v>
      </c>
      <c r="F5086">
        <v>0.97613398380614347</v>
      </c>
      <c r="G5086">
        <v>-1.536E-3</v>
      </c>
      <c r="I5086">
        <v>10338</v>
      </c>
      <c r="J5086">
        <v>120.598333</v>
      </c>
      <c r="K5086">
        <v>331.09210200000001</v>
      </c>
      <c r="L5086">
        <v>13.392502</v>
      </c>
      <c r="M5086">
        <v>0.96236770380095749</v>
      </c>
      <c r="N5086">
        <v>-8.1270000000000005E-3</v>
      </c>
      <c r="P5086">
        <v>10844</v>
      </c>
      <c r="Q5086">
        <v>108.43</v>
      </c>
      <c r="R5086">
        <v>6505.8</v>
      </c>
      <c r="S5086">
        <v>411.04656999999997</v>
      </c>
      <c r="T5086">
        <v>13.12063</v>
      </c>
      <c r="U5086">
        <v>0.98665021784455276</v>
      </c>
      <c r="V5086">
        <v>-2.189E-3</v>
      </c>
    </row>
    <row r="5087" spans="1:22">
      <c r="A5087">
        <v>8420</v>
      </c>
      <c r="B5087">
        <v>3.0401940000000001</v>
      </c>
      <c r="C5087">
        <v>182.41164000000001</v>
      </c>
      <c r="D5087">
        <v>334.00067100000001</v>
      </c>
      <c r="E5087">
        <v>13.393545</v>
      </c>
      <c r="F5087">
        <v>0.97615755166156171</v>
      </c>
      <c r="G5087">
        <v>-1.5299999999999999E-3</v>
      </c>
      <c r="I5087">
        <v>10339</v>
      </c>
      <c r="J5087">
        <v>120.61</v>
      </c>
      <c r="K5087">
        <v>331.14495899999997</v>
      </c>
      <c r="L5087">
        <v>13.392398</v>
      </c>
      <c r="M5087">
        <v>0.96242375637395949</v>
      </c>
      <c r="N5087">
        <v>-8.1089999999999999E-3</v>
      </c>
      <c r="P5087">
        <v>10845</v>
      </c>
      <c r="Q5087">
        <v>108.44</v>
      </c>
      <c r="R5087">
        <v>6506.4</v>
      </c>
      <c r="S5087">
        <v>411.15560900000003</v>
      </c>
      <c r="T5087">
        <v>13.120611999999999</v>
      </c>
      <c r="U5087">
        <v>0.98666026576756372</v>
      </c>
      <c r="V5087">
        <v>-2.1719999999999999E-3</v>
      </c>
    </row>
    <row r="5088" spans="1:22">
      <c r="A5088">
        <v>8421</v>
      </c>
      <c r="B5088">
        <v>3.040556</v>
      </c>
      <c r="C5088">
        <v>182.43335999999999</v>
      </c>
      <c r="D5088">
        <v>334.03619400000002</v>
      </c>
      <c r="E5088">
        <v>13.393502</v>
      </c>
      <c r="F5088">
        <v>0.97618111951697994</v>
      </c>
      <c r="G5088">
        <v>-1.523E-3</v>
      </c>
      <c r="I5088">
        <v>10340</v>
      </c>
      <c r="J5088">
        <v>120.621667</v>
      </c>
      <c r="K5088">
        <v>331.19686899999999</v>
      </c>
      <c r="L5088">
        <v>13.392294</v>
      </c>
      <c r="M5088">
        <v>0.96247980894696139</v>
      </c>
      <c r="N5088">
        <v>-8.09E-3</v>
      </c>
      <c r="P5088">
        <v>10846</v>
      </c>
      <c r="Q5088">
        <v>108.45</v>
      </c>
      <c r="R5088">
        <v>6507</v>
      </c>
      <c r="S5088">
        <v>411.26617399999998</v>
      </c>
      <c r="T5088">
        <v>13.120595</v>
      </c>
      <c r="U5088">
        <v>0.98666975547262914</v>
      </c>
      <c r="V5088">
        <v>-2.1559999999999999E-3</v>
      </c>
    </row>
    <row r="5089" spans="1:22">
      <c r="A5089">
        <v>8422</v>
      </c>
      <c r="B5089">
        <v>3.0409169999999999</v>
      </c>
      <c r="C5089">
        <v>182.45501999999999</v>
      </c>
      <c r="D5089">
        <v>334.06890900000002</v>
      </c>
      <c r="E5089">
        <v>13.393454999999999</v>
      </c>
      <c r="F5089">
        <v>0.97620687973104203</v>
      </c>
      <c r="G5089">
        <v>-1.5139999999999999E-3</v>
      </c>
      <c r="I5089">
        <v>10341</v>
      </c>
      <c r="J5089">
        <v>120.63333299999999</v>
      </c>
      <c r="K5089">
        <v>331.25155599999999</v>
      </c>
      <c r="L5089">
        <v>13.392189</v>
      </c>
      <c r="M5089">
        <v>0.96253640048701095</v>
      </c>
      <c r="N5089">
        <v>-8.071E-3</v>
      </c>
      <c r="P5089">
        <v>10847</v>
      </c>
      <c r="Q5089">
        <v>108.46</v>
      </c>
      <c r="R5089">
        <v>6507.5999999999995</v>
      </c>
      <c r="S5089">
        <v>411.37704500000001</v>
      </c>
      <c r="T5089">
        <v>13.120576</v>
      </c>
      <c r="U5089">
        <v>0.98668036161358474</v>
      </c>
      <c r="V5089">
        <v>-2.1410000000000001E-3</v>
      </c>
    </row>
    <row r="5090" spans="1:22">
      <c r="A5090">
        <v>8423</v>
      </c>
      <c r="B5090">
        <v>3.0412780000000001</v>
      </c>
      <c r="C5090">
        <v>182.47668000000002</v>
      </c>
      <c r="D5090">
        <v>334.113831</v>
      </c>
      <c r="E5090">
        <v>13.393414999999999</v>
      </c>
      <c r="F5090">
        <v>0.97622880331747774</v>
      </c>
      <c r="G5090">
        <v>-1.505E-3</v>
      </c>
      <c r="I5090">
        <v>10342</v>
      </c>
      <c r="J5090">
        <v>120.645</v>
      </c>
      <c r="K5090">
        <v>331.30944799999997</v>
      </c>
      <c r="L5090">
        <v>13.392080999999999</v>
      </c>
      <c r="M5090">
        <v>0.96259460892820559</v>
      </c>
      <c r="N5090">
        <v>-8.0499999999999999E-3</v>
      </c>
      <c r="P5090">
        <v>10848</v>
      </c>
      <c r="Q5090">
        <v>108.47</v>
      </c>
      <c r="R5090">
        <v>6508.2</v>
      </c>
      <c r="S5090">
        <v>411.48223899999999</v>
      </c>
      <c r="T5090">
        <v>13.120559</v>
      </c>
      <c r="U5090">
        <v>0.98668985131865006</v>
      </c>
      <c r="V5090">
        <v>-2.127E-3</v>
      </c>
    </row>
    <row r="5091" spans="1:22">
      <c r="A5091">
        <v>8424</v>
      </c>
      <c r="B5091">
        <v>3.041639</v>
      </c>
      <c r="C5091">
        <v>182.49833999999998</v>
      </c>
      <c r="D5091">
        <v>334.16659499999997</v>
      </c>
      <c r="E5091">
        <v>13.393392</v>
      </c>
      <c r="F5091">
        <v>0.97624140937967763</v>
      </c>
      <c r="G5091">
        <v>-1.498E-3</v>
      </c>
      <c r="I5091">
        <v>10343</v>
      </c>
      <c r="J5091">
        <v>120.656667</v>
      </c>
      <c r="K5091">
        <v>331.36773699999998</v>
      </c>
      <c r="L5091">
        <v>13.391973999999999</v>
      </c>
      <c r="M5091">
        <v>0.96265227840235146</v>
      </c>
      <c r="N5091">
        <v>-8.0289999999999997E-3</v>
      </c>
      <c r="P5091">
        <v>10849</v>
      </c>
      <c r="Q5091">
        <v>108.48</v>
      </c>
      <c r="R5091">
        <v>6508.8</v>
      </c>
      <c r="S5091">
        <v>411.58261099999999</v>
      </c>
      <c r="T5091">
        <v>13.120544000000001</v>
      </c>
      <c r="U5091">
        <v>0.9866982245878253</v>
      </c>
      <c r="V5091">
        <v>-2.114E-3</v>
      </c>
    </row>
    <row r="5092" spans="1:22">
      <c r="A5092">
        <v>8425</v>
      </c>
      <c r="B5092">
        <v>3.0419999999999998</v>
      </c>
      <c r="C5092">
        <v>182.51999999999998</v>
      </c>
      <c r="D5092">
        <v>334.22796599999998</v>
      </c>
      <c r="E5092">
        <v>13.393367</v>
      </c>
      <c r="F5092">
        <v>0.97625511162120038</v>
      </c>
      <c r="G5092">
        <v>-1.495E-3</v>
      </c>
      <c r="I5092">
        <v>10344</v>
      </c>
      <c r="J5092">
        <v>120.668333</v>
      </c>
      <c r="K5092">
        <v>331.42776500000002</v>
      </c>
      <c r="L5092">
        <v>13.391869</v>
      </c>
      <c r="M5092">
        <v>0.96270886994240112</v>
      </c>
      <c r="N5092">
        <v>-8.0079999999999995E-3</v>
      </c>
      <c r="P5092">
        <v>10850</v>
      </c>
      <c r="Q5092">
        <v>108.49</v>
      </c>
      <c r="R5092">
        <v>6509.4</v>
      </c>
      <c r="S5092">
        <v>411.68365499999999</v>
      </c>
      <c r="T5092">
        <v>13.120531</v>
      </c>
      <c r="U5092">
        <v>0.98670548142111125</v>
      </c>
      <c r="V5092">
        <v>-2.101E-3</v>
      </c>
    </row>
    <row r="5093" spans="1:22">
      <c r="A5093">
        <v>8426</v>
      </c>
      <c r="B5093">
        <v>3.0423610000000001</v>
      </c>
      <c r="C5093">
        <v>182.54166000000001</v>
      </c>
      <c r="D5093">
        <v>334.28637700000002</v>
      </c>
      <c r="E5093">
        <v>13.393331</v>
      </c>
      <c r="F5093">
        <v>0.97627484284899224</v>
      </c>
      <c r="G5093">
        <v>-1.495E-3</v>
      </c>
      <c r="I5093">
        <v>10345</v>
      </c>
      <c r="J5093">
        <v>120.68</v>
      </c>
      <c r="K5093">
        <v>331.49139400000001</v>
      </c>
      <c r="L5093">
        <v>13.391761000000001</v>
      </c>
      <c r="M5093">
        <v>0.96276707838359477</v>
      </c>
      <c r="N5093">
        <v>-7.986E-3</v>
      </c>
      <c r="P5093">
        <v>10851</v>
      </c>
      <c r="Q5093">
        <v>108.5</v>
      </c>
      <c r="R5093">
        <v>6510</v>
      </c>
      <c r="S5093">
        <v>411.78424100000001</v>
      </c>
      <c r="T5093">
        <v>13.120524</v>
      </c>
      <c r="U5093">
        <v>0.98670938894672644</v>
      </c>
      <c r="V5093">
        <v>-2.0890000000000001E-3</v>
      </c>
    </row>
    <row r="5094" spans="1:22">
      <c r="A5094">
        <v>8427</v>
      </c>
      <c r="B5094">
        <v>3.0427219999999999</v>
      </c>
      <c r="C5094">
        <v>182.56332</v>
      </c>
      <c r="D5094">
        <v>334.32415800000001</v>
      </c>
      <c r="E5094">
        <v>13.393293</v>
      </c>
      <c r="F5094">
        <v>0.9762956702561062</v>
      </c>
      <c r="G5094">
        <v>-1.4940000000000001E-3</v>
      </c>
      <c r="I5094">
        <v>10346</v>
      </c>
      <c r="J5094">
        <v>120.691667</v>
      </c>
      <c r="K5094">
        <v>331.55801400000001</v>
      </c>
      <c r="L5094">
        <v>13.391653</v>
      </c>
      <c r="M5094">
        <v>0.96282528682478929</v>
      </c>
      <c r="N5094">
        <v>-7.9640000000000006E-3</v>
      </c>
      <c r="P5094">
        <v>10852</v>
      </c>
      <c r="Q5094">
        <v>108.51</v>
      </c>
      <c r="R5094">
        <v>6510.6</v>
      </c>
      <c r="S5094">
        <v>411.88647500000002</v>
      </c>
      <c r="T5094">
        <v>13.120518000000001</v>
      </c>
      <c r="U5094">
        <v>0.9867127382543962</v>
      </c>
      <c r="V5094">
        <v>-2.078E-3</v>
      </c>
    </row>
    <row r="5095" spans="1:22">
      <c r="A5095">
        <v>8428</v>
      </c>
      <c r="B5095">
        <v>3.0430830000000002</v>
      </c>
      <c r="C5095">
        <v>182.58498</v>
      </c>
      <c r="D5095">
        <v>334.35238600000002</v>
      </c>
      <c r="E5095">
        <v>13.393280000000001</v>
      </c>
      <c r="F5095">
        <v>0.97630279542169729</v>
      </c>
      <c r="G5095">
        <v>-1.4959999999999999E-3</v>
      </c>
      <c r="I5095">
        <v>10347</v>
      </c>
      <c r="J5095">
        <v>120.703333</v>
      </c>
      <c r="K5095">
        <v>331.62606799999998</v>
      </c>
      <c r="L5095">
        <v>13.391548</v>
      </c>
      <c r="M5095">
        <v>0.96288187836483896</v>
      </c>
      <c r="N5095">
        <v>-7.9410000000000001E-3</v>
      </c>
      <c r="P5095">
        <v>10853</v>
      </c>
      <c r="Q5095">
        <v>108.52</v>
      </c>
      <c r="R5095">
        <v>6511.2</v>
      </c>
      <c r="S5095">
        <v>411.990814</v>
      </c>
      <c r="T5095">
        <v>13.120511</v>
      </c>
      <c r="U5095">
        <v>0.98671664578001139</v>
      </c>
      <c r="V5095">
        <v>-2.068E-3</v>
      </c>
    </row>
    <row r="5096" spans="1:22">
      <c r="A5096">
        <v>8429</v>
      </c>
      <c r="B5096">
        <v>3.043444</v>
      </c>
      <c r="C5096">
        <v>182.60664</v>
      </c>
      <c r="D5096">
        <v>334.38519300000002</v>
      </c>
      <c r="E5096">
        <v>13.393269999999999</v>
      </c>
      <c r="F5096">
        <v>0.97630827631830697</v>
      </c>
      <c r="G5096">
        <v>-1.5020000000000001E-3</v>
      </c>
      <c r="I5096">
        <v>10348</v>
      </c>
      <c r="J5096">
        <v>120.715</v>
      </c>
      <c r="K5096">
        <v>331.69149800000002</v>
      </c>
      <c r="L5096">
        <v>13.391443000000001</v>
      </c>
      <c r="M5096">
        <v>0.96293846990488852</v>
      </c>
      <c r="N5096">
        <v>-7.9179999999999997E-3</v>
      </c>
      <c r="P5096">
        <v>10854</v>
      </c>
      <c r="Q5096">
        <v>108.53</v>
      </c>
      <c r="R5096">
        <v>6511.8</v>
      </c>
      <c r="S5096">
        <v>412.09252900000001</v>
      </c>
      <c r="T5096">
        <v>13.120504</v>
      </c>
      <c r="U5096">
        <v>0.98672055330562669</v>
      </c>
      <c r="V5096">
        <v>-2.0600000000000002E-3</v>
      </c>
    </row>
    <row r="5097" spans="1:22">
      <c r="A5097">
        <v>8430</v>
      </c>
      <c r="B5097">
        <v>3.043806</v>
      </c>
      <c r="C5097">
        <v>182.62835999999999</v>
      </c>
      <c r="D5097">
        <v>334.41632099999998</v>
      </c>
      <c r="E5097">
        <v>13.393238</v>
      </c>
      <c r="F5097">
        <v>0.97632581518745498</v>
      </c>
      <c r="G5097">
        <v>-1.508E-3</v>
      </c>
      <c r="I5097">
        <v>10349</v>
      </c>
      <c r="J5097">
        <v>120.72666700000001</v>
      </c>
      <c r="K5097">
        <v>331.75528000000003</v>
      </c>
      <c r="L5097">
        <v>13.391339</v>
      </c>
      <c r="M5097">
        <v>0.96299452247789041</v>
      </c>
      <c r="N5097">
        <v>-7.894E-3</v>
      </c>
      <c r="P5097">
        <v>10855</v>
      </c>
      <c r="Q5097">
        <v>108.54</v>
      </c>
      <c r="R5097">
        <v>6512.4000000000005</v>
      </c>
      <c r="S5097">
        <v>412.19238300000001</v>
      </c>
      <c r="T5097">
        <v>13.120498</v>
      </c>
      <c r="U5097">
        <v>0.98672390261329734</v>
      </c>
      <c r="V5097">
        <v>-2.0539999999999998E-3</v>
      </c>
    </row>
    <row r="5098" spans="1:22">
      <c r="A5098">
        <v>8431</v>
      </c>
      <c r="B5098">
        <v>3.0441669999999998</v>
      </c>
      <c r="C5098">
        <v>182.65001999999998</v>
      </c>
      <c r="D5098">
        <v>334.44699100000003</v>
      </c>
      <c r="E5098">
        <v>13.393196</v>
      </c>
      <c r="F5098">
        <v>0.97634883495321279</v>
      </c>
      <c r="G5098">
        <v>-1.513E-3</v>
      </c>
      <c r="I5098">
        <v>10350</v>
      </c>
      <c r="J5098">
        <v>120.738333</v>
      </c>
      <c r="K5098">
        <v>331.81457499999999</v>
      </c>
      <c r="L5098">
        <v>13.39124</v>
      </c>
      <c r="M5098">
        <v>0.96304788021565202</v>
      </c>
      <c r="N5098">
        <v>-7.8700000000000003E-3</v>
      </c>
      <c r="P5098">
        <v>10856</v>
      </c>
      <c r="Q5098">
        <v>108.55</v>
      </c>
      <c r="R5098">
        <v>6513</v>
      </c>
      <c r="S5098">
        <v>412.28848299999999</v>
      </c>
      <c r="T5098">
        <v>13.120492</v>
      </c>
      <c r="U5098">
        <v>0.986727251920967</v>
      </c>
      <c r="V5098">
        <v>-2.049E-3</v>
      </c>
    </row>
    <row r="5099" spans="1:22">
      <c r="A5099">
        <v>8432</v>
      </c>
      <c r="B5099">
        <v>3.0445280000000001</v>
      </c>
      <c r="C5099">
        <v>182.67168000000001</v>
      </c>
      <c r="D5099">
        <v>334.49020400000001</v>
      </c>
      <c r="E5099">
        <v>13.393158</v>
      </c>
      <c r="F5099">
        <v>0.97636966236032663</v>
      </c>
      <c r="G5099">
        <v>-1.518E-3</v>
      </c>
      <c r="I5099">
        <v>10351</v>
      </c>
      <c r="J5099">
        <v>120.75</v>
      </c>
      <c r="K5099">
        <v>331.87493899999998</v>
      </c>
      <c r="L5099">
        <v>13.391143</v>
      </c>
      <c r="M5099">
        <v>0.9631001600193172</v>
      </c>
      <c r="N5099">
        <v>-7.8440000000000003E-3</v>
      </c>
      <c r="P5099">
        <v>10857</v>
      </c>
      <c r="Q5099">
        <v>108.56</v>
      </c>
      <c r="R5099">
        <v>6513.6</v>
      </c>
      <c r="S5099">
        <v>412.384186</v>
      </c>
      <c r="T5099">
        <v>13.120485</v>
      </c>
      <c r="U5099">
        <v>0.9867311594465823</v>
      </c>
      <c r="V5099">
        <v>-2.0460000000000001E-3</v>
      </c>
    </row>
    <row r="5100" spans="1:22">
      <c r="A5100">
        <v>8433</v>
      </c>
      <c r="B5100">
        <v>3.044889</v>
      </c>
      <c r="C5100">
        <v>182.69334000000001</v>
      </c>
      <c r="D5100">
        <v>334.55270400000001</v>
      </c>
      <c r="E5100">
        <v>13.393122999999999</v>
      </c>
      <c r="F5100">
        <v>0.97638884549845806</v>
      </c>
      <c r="G5100">
        <v>-1.523E-3</v>
      </c>
      <c r="I5100">
        <v>10352</v>
      </c>
      <c r="J5100">
        <v>120.761667</v>
      </c>
      <c r="K5100">
        <v>331.93267800000001</v>
      </c>
      <c r="L5100">
        <v>13.391048</v>
      </c>
      <c r="M5100">
        <v>0.96315136188888606</v>
      </c>
      <c r="N5100">
        <v>-7.8180000000000003E-3</v>
      </c>
      <c r="P5100">
        <v>10858</v>
      </c>
      <c r="Q5100">
        <v>108.57</v>
      </c>
      <c r="R5100">
        <v>6514.2</v>
      </c>
      <c r="S5100">
        <v>412.48199499999998</v>
      </c>
      <c r="T5100">
        <v>13.120478</v>
      </c>
      <c r="U5100">
        <v>0.98673506697219759</v>
      </c>
      <c r="V5100">
        <v>-2.0439999999999998E-3</v>
      </c>
    </row>
    <row r="5101" spans="1:22">
      <c r="A5101">
        <v>8434</v>
      </c>
      <c r="B5101">
        <v>3.0452499999999998</v>
      </c>
      <c r="C5101">
        <v>182.71499999999997</v>
      </c>
      <c r="D5101">
        <v>334.60067800000002</v>
      </c>
      <c r="E5101">
        <v>13.393081</v>
      </c>
      <c r="F5101">
        <v>0.97641186526421486</v>
      </c>
      <c r="G5101">
        <v>-1.5280000000000001E-3</v>
      </c>
      <c r="I5101">
        <v>10353</v>
      </c>
      <c r="J5101">
        <v>120.77333299999999</v>
      </c>
      <c r="K5101">
        <v>331.98846400000002</v>
      </c>
      <c r="L5101">
        <v>13.390955999999999</v>
      </c>
      <c r="M5101">
        <v>0.96320094685731095</v>
      </c>
      <c r="N5101">
        <v>-7.7910000000000002E-3</v>
      </c>
      <c r="P5101">
        <v>10859</v>
      </c>
      <c r="Q5101">
        <v>108.58</v>
      </c>
      <c r="R5101">
        <v>6514.8</v>
      </c>
      <c r="S5101">
        <v>412.57943699999998</v>
      </c>
      <c r="T5101">
        <v>13.120471</v>
      </c>
      <c r="U5101">
        <v>0.98673897449781289</v>
      </c>
      <c r="V5101">
        <v>-2.0430000000000001E-3</v>
      </c>
    </row>
    <row r="5102" spans="1:22">
      <c r="A5102">
        <v>8435</v>
      </c>
      <c r="B5102">
        <v>3.0456110000000001</v>
      </c>
      <c r="C5102">
        <v>182.73666</v>
      </c>
      <c r="D5102">
        <v>334.61929300000003</v>
      </c>
      <c r="E5102">
        <v>13.393041</v>
      </c>
      <c r="F5102">
        <v>0.97643378885065069</v>
      </c>
      <c r="G5102">
        <v>-1.5330000000000001E-3</v>
      </c>
      <c r="I5102">
        <v>10354</v>
      </c>
      <c r="J5102">
        <v>120.785</v>
      </c>
      <c r="K5102">
        <v>332.04330399999998</v>
      </c>
      <c r="L5102">
        <v>13.390867999999999</v>
      </c>
      <c r="M5102">
        <v>0.96324837595754309</v>
      </c>
      <c r="N5102">
        <v>-7.7629999999999999E-3</v>
      </c>
      <c r="P5102">
        <v>10860</v>
      </c>
      <c r="Q5102">
        <v>108.59</v>
      </c>
      <c r="R5102">
        <v>6515.4000000000005</v>
      </c>
      <c r="S5102">
        <v>412.67993200000001</v>
      </c>
      <c r="T5102">
        <v>13.12046</v>
      </c>
      <c r="U5102">
        <v>0.98674511489520855</v>
      </c>
      <c r="V5102">
        <v>-2.0430000000000001E-3</v>
      </c>
    </row>
    <row r="5103" spans="1:22">
      <c r="A5103">
        <v>8436</v>
      </c>
      <c r="B5103">
        <v>3.0459719999999999</v>
      </c>
      <c r="C5103">
        <v>182.75832</v>
      </c>
      <c r="D5103">
        <v>334.64477499999998</v>
      </c>
      <c r="E5103">
        <v>13.393011</v>
      </c>
      <c r="F5103">
        <v>0.97645023154047772</v>
      </c>
      <c r="G5103">
        <v>-1.537E-3</v>
      </c>
      <c r="I5103">
        <v>10355</v>
      </c>
      <c r="J5103">
        <v>120.796667</v>
      </c>
      <c r="K5103">
        <v>332.09738199999998</v>
      </c>
      <c r="L5103">
        <v>13.390781</v>
      </c>
      <c r="M5103">
        <v>0.96329526609072669</v>
      </c>
      <c r="N5103">
        <v>-7.7340000000000004E-3</v>
      </c>
      <c r="P5103">
        <v>10861</v>
      </c>
      <c r="Q5103">
        <v>108.6</v>
      </c>
      <c r="R5103">
        <v>6516</v>
      </c>
      <c r="S5103">
        <v>412.781586</v>
      </c>
      <c r="T5103">
        <v>13.120447</v>
      </c>
      <c r="U5103">
        <v>0.9867523717284935</v>
      </c>
      <c r="V5103">
        <v>-2.0439999999999998E-3</v>
      </c>
    </row>
    <row r="5104" spans="1:22">
      <c r="A5104">
        <v>8437</v>
      </c>
      <c r="B5104">
        <v>3.0463330000000002</v>
      </c>
      <c r="C5104">
        <v>182.77998000000002</v>
      </c>
      <c r="D5104">
        <v>334.68927000000002</v>
      </c>
      <c r="E5104">
        <v>13.392992</v>
      </c>
      <c r="F5104">
        <v>0.97646064524403464</v>
      </c>
      <c r="G5104">
        <v>-1.5410000000000001E-3</v>
      </c>
      <c r="I5104">
        <v>10356</v>
      </c>
      <c r="J5104">
        <v>120.808333</v>
      </c>
      <c r="K5104">
        <v>332.15447999999998</v>
      </c>
      <c r="L5104">
        <v>13.390700000000001</v>
      </c>
      <c r="M5104">
        <v>0.96333892242162211</v>
      </c>
      <c r="N5104">
        <v>-7.7039999999999999E-3</v>
      </c>
      <c r="P5104">
        <v>10862</v>
      </c>
      <c r="Q5104">
        <v>108.61</v>
      </c>
      <c r="R5104">
        <v>6516.6</v>
      </c>
      <c r="S5104">
        <v>412.88445999999999</v>
      </c>
      <c r="T5104">
        <v>13.120431999999999</v>
      </c>
      <c r="U5104">
        <v>0.98676074499766975</v>
      </c>
      <c r="V5104">
        <v>-2.0439999999999998E-3</v>
      </c>
    </row>
    <row r="5105" spans="1:22">
      <c r="A5105">
        <v>8438</v>
      </c>
      <c r="B5105">
        <v>3.046694</v>
      </c>
      <c r="C5105">
        <v>182.80163999999999</v>
      </c>
      <c r="D5105">
        <v>334.73495500000001</v>
      </c>
      <c r="E5105">
        <v>13.392972</v>
      </c>
      <c r="F5105">
        <v>0.97647160703725211</v>
      </c>
      <c r="G5105">
        <v>-1.544E-3</v>
      </c>
      <c r="I5105">
        <v>10357</v>
      </c>
      <c r="J5105">
        <v>120.82</v>
      </c>
      <c r="K5105">
        <v>332.21044899999998</v>
      </c>
      <c r="L5105">
        <v>13.390620999999999</v>
      </c>
      <c r="M5105">
        <v>0.96338150081842222</v>
      </c>
      <c r="N5105">
        <v>-7.6750000000000004E-3</v>
      </c>
      <c r="P5105">
        <v>10863</v>
      </c>
      <c r="Q5105">
        <v>108.62</v>
      </c>
      <c r="R5105">
        <v>6517.2000000000007</v>
      </c>
      <c r="S5105">
        <v>412.99185199999999</v>
      </c>
      <c r="T5105">
        <v>13.120414999999999</v>
      </c>
      <c r="U5105">
        <v>0.98677023470273506</v>
      </c>
      <c r="V5105">
        <v>-2.0439999999999998E-3</v>
      </c>
    </row>
    <row r="5106" spans="1:22">
      <c r="A5106">
        <v>8439</v>
      </c>
      <c r="B5106">
        <v>3.047056</v>
      </c>
      <c r="C5106">
        <v>182.82336000000001</v>
      </c>
      <c r="D5106">
        <v>334.798767</v>
      </c>
      <c r="E5106">
        <v>13.392951999999999</v>
      </c>
      <c r="F5106">
        <v>0.97648256883047047</v>
      </c>
      <c r="G5106">
        <v>-1.5460000000000001E-3</v>
      </c>
      <c r="I5106">
        <v>10358</v>
      </c>
      <c r="J5106">
        <v>120.831667</v>
      </c>
      <c r="K5106">
        <v>332.26458700000001</v>
      </c>
      <c r="L5106">
        <v>13.390544</v>
      </c>
      <c r="M5106">
        <v>0.96342300128112501</v>
      </c>
      <c r="N5106">
        <v>-7.646E-3</v>
      </c>
      <c r="P5106">
        <v>10864</v>
      </c>
      <c r="Q5106">
        <v>108.63</v>
      </c>
      <c r="R5106">
        <v>6517.7999999999993</v>
      </c>
      <c r="S5106">
        <v>413.10424799999998</v>
      </c>
      <c r="T5106">
        <v>13.120397000000001</v>
      </c>
      <c r="U5106">
        <v>0.98678028262574513</v>
      </c>
      <c r="V5106">
        <v>-2.0449999999999999E-3</v>
      </c>
    </row>
    <row r="5107" spans="1:22">
      <c r="A5107">
        <v>8440</v>
      </c>
      <c r="B5107">
        <v>3.0474169999999998</v>
      </c>
      <c r="C5107">
        <v>182.84501999999998</v>
      </c>
      <c r="D5107">
        <v>334.86407500000001</v>
      </c>
      <c r="E5107">
        <v>13.392935</v>
      </c>
      <c r="F5107">
        <v>0.97649188635470541</v>
      </c>
      <c r="G5107">
        <v>-1.5460000000000001E-3</v>
      </c>
      <c r="I5107">
        <v>10359</v>
      </c>
      <c r="J5107">
        <v>120.843333</v>
      </c>
      <c r="K5107">
        <v>332.31500199999999</v>
      </c>
      <c r="L5107">
        <v>13.390472000000001</v>
      </c>
      <c r="M5107">
        <v>0.9634618069085874</v>
      </c>
      <c r="N5107">
        <v>-7.6179999999999998E-3</v>
      </c>
      <c r="P5107">
        <v>10865</v>
      </c>
      <c r="Q5107">
        <v>108.64</v>
      </c>
      <c r="R5107">
        <v>6518.4</v>
      </c>
      <c r="S5107">
        <v>413.21661399999999</v>
      </c>
      <c r="T5107">
        <v>13.120378000000001</v>
      </c>
      <c r="U5107">
        <v>0.98679088876670074</v>
      </c>
      <c r="V5107">
        <v>-2.0449999999999999E-3</v>
      </c>
    </row>
    <row r="5108" spans="1:22">
      <c r="A5108">
        <v>8441</v>
      </c>
      <c r="B5108">
        <v>3.0477780000000001</v>
      </c>
      <c r="C5108">
        <v>182.86668</v>
      </c>
      <c r="D5108">
        <v>334.908997</v>
      </c>
      <c r="E5108">
        <v>13.392920999999999</v>
      </c>
      <c r="F5108">
        <v>0.97649955960995805</v>
      </c>
      <c r="G5108">
        <v>-1.547E-3</v>
      </c>
      <c r="I5108">
        <v>10360</v>
      </c>
      <c r="J5108">
        <v>120.855</v>
      </c>
      <c r="K5108">
        <v>332.36688199999998</v>
      </c>
      <c r="L5108">
        <v>13.390404</v>
      </c>
      <c r="M5108">
        <v>0.96349845666785805</v>
      </c>
      <c r="N5108">
        <v>-7.5919999999999998E-3</v>
      </c>
      <c r="P5108">
        <v>10866</v>
      </c>
      <c r="Q5108">
        <v>108.65</v>
      </c>
      <c r="R5108">
        <v>6519</v>
      </c>
      <c r="S5108">
        <v>413.32830799999999</v>
      </c>
      <c r="T5108">
        <v>13.120362</v>
      </c>
      <c r="U5108">
        <v>0.98679982025382151</v>
      </c>
      <c r="V5108">
        <v>-2.0449999999999999E-3</v>
      </c>
    </row>
    <row r="5109" spans="1:22">
      <c r="A5109">
        <v>8442</v>
      </c>
      <c r="B5109">
        <v>3.0481389999999999</v>
      </c>
      <c r="C5109">
        <v>182.88834</v>
      </c>
      <c r="D5109">
        <v>334.93414300000001</v>
      </c>
      <c r="E5109">
        <v>13.392906999999999</v>
      </c>
      <c r="F5109">
        <v>0.97650723286521057</v>
      </c>
      <c r="G5109">
        <v>-1.5510000000000001E-3</v>
      </c>
      <c r="I5109">
        <v>10361</v>
      </c>
      <c r="J5109">
        <v>120.86666700000001</v>
      </c>
      <c r="K5109">
        <v>332.42242399999998</v>
      </c>
      <c r="L5109">
        <v>13.390337000000001</v>
      </c>
      <c r="M5109">
        <v>0.96353456746008015</v>
      </c>
      <c r="N5109">
        <v>-7.5669999999999999E-3</v>
      </c>
      <c r="P5109">
        <v>10867</v>
      </c>
      <c r="Q5109">
        <v>108.66</v>
      </c>
      <c r="R5109">
        <v>6519.5999999999995</v>
      </c>
      <c r="S5109">
        <v>413.436035</v>
      </c>
      <c r="T5109">
        <v>13.120346</v>
      </c>
      <c r="U5109">
        <v>0.98680875174094229</v>
      </c>
      <c r="V5109">
        <v>-2.0460000000000001E-3</v>
      </c>
    </row>
    <row r="5110" spans="1:22">
      <c r="A5110">
        <v>8443</v>
      </c>
      <c r="B5110">
        <v>3.0485000000000002</v>
      </c>
      <c r="C5110">
        <v>182.91000000000003</v>
      </c>
      <c r="D5110">
        <v>334.97033699999997</v>
      </c>
      <c r="E5110">
        <v>13.392887</v>
      </c>
      <c r="F5110">
        <v>0.97651819465842804</v>
      </c>
      <c r="G5110">
        <v>-1.56E-3</v>
      </c>
      <c r="I5110">
        <v>10362</v>
      </c>
      <c r="J5110">
        <v>120.878333</v>
      </c>
      <c r="K5110">
        <v>332.47946200000001</v>
      </c>
      <c r="L5110">
        <v>13.390276999999999</v>
      </c>
      <c r="M5110">
        <v>0.96356690548296642</v>
      </c>
      <c r="N5110">
        <v>-7.5440000000000004E-3</v>
      </c>
      <c r="P5110">
        <v>10868</v>
      </c>
      <c r="Q5110">
        <v>108.67</v>
      </c>
      <c r="R5110">
        <v>6520.2</v>
      </c>
      <c r="S5110">
        <v>413.53973400000001</v>
      </c>
      <c r="T5110">
        <v>13.120331</v>
      </c>
      <c r="U5110">
        <v>0.98681712501011742</v>
      </c>
      <c r="V5110">
        <v>-2.0470000000000002E-3</v>
      </c>
    </row>
    <row r="5111" spans="1:22">
      <c r="A5111">
        <v>8444</v>
      </c>
      <c r="B5111">
        <v>3.048861</v>
      </c>
      <c r="C5111">
        <v>182.93165999999999</v>
      </c>
      <c r="D5111">
        <v>335.02459700000003</v>
      </c>
      <c r="E5111">
        <v>13.392863</v>
      </c>
      <c r="F5111">
        <v>0.97653134881028936</v>
      </c>
      <c r="G5111">
        <v>-1.5709999999999999E-3</v>
      </c>
      <c r="I5111">
        <v>10363</v>
      </c>
      <c r="J5111">
        <v>120.89</v>
      </c>
      <c r="K5111">
        <v>332.54373199999998</v>
      </c>
      <c r="L5111">
        <v>13.390218000000001</v>
      </c>
      <c r="M5111">
        <v>0.96359870453880314</v>
      </c>
      <c r="N5111">
        <v>-7.5240000000000003E-3</v>
      </c>
      <c r="P5111">
        <v>10869</v>
      </c>
      <c r="Q5111">
        <v>108.68</v>
      </c>
      <c r="R5111">
        <v>6520.8</v>
      </c>
      <c r="S5111">
        <v>413.644836</v>
      </c>
      <c r="T5111">
        <v>13.120315</v>
      </c>
      <c r="U5111">
        <v>0.9868260564972382</v>
      </c>
      <c r="V5111">
        <v>-2.049E-3</v>
      </c>
    </row>
    <row r="5112" spans="1:22">
      <c r="A5112">
        <v>8445</v>
      </c>
      <c r="B5112">
        <v>3.0492219999999999</v>
      </c>
      <c r="C5112">
        <v>182.95331999999999</v>
      </c>
      <c r="D5112">
        <v>335.07006799999999</v>
      </c>
      <c r="E5112">
        <v>13.392837</v>
      </c>
      <c r="F5112">
        <v>0.97654559914147254</v>
      </c>
      <c r="G5112">
        <v>-1.5870000000000001E-3</v>
      </c>
      <c r="I5112">
        <v>10364</v>
      </c>
      <c r="J5112">
        <v>120.901667</v>
      </c>
      <c r="K5112">
        <v>332.61114500000002</v>
      </c>
      <c r="L5112">
        <v>13.390161000000001</v>
      </c>
      <c r="M5112">
        <v>0.96362942566054444</v>
      </c>
      <c r="N5112">
        <v>-7.5079999999999999E-3</v>
      </c>
      <c r="P5112">
        <v>10870</v>
      </c>
      <c r="Q5112">
        <v>108.69</v>
      </c>
      <c r="R5112">
        <v>6521.4</v>
      </c>
      <c r="S5112">
        <v>413.74859600000002</v>
      </c>
      <c r="T5112">
        <v>13.120297000000001</v>
      </c>
      <c r="U5112">
        <v>0.98683610442024816</v>
      </c>
      <c r="V5112">
        <v>-2.0500000000000002E-3</v>
      </c>
    </row>
    <row r="5113" spans="1:22">
      <c r="A5113">
        <v>8446</v>
      </c>
      <c r="B5113">
        <v>3.0495830000000002</v>
      </c>
      <c r="C5113">
        <v>182.97498000000002</v>
      </c>
      <c r="D5113">
        <v>335.10223400000001</v>
      </c>
      <c r="E5113">
        <v>13.392792999999999</v>
      </c>
      <c r="F5113">
        <v>0.97656971508655221</v>
      </c>
      <c r="G5113">
        <v>-1.6050000000000001E-3</v>
      </c>
      <c r="I5113">
        <v>10365</v>
      </c>
      <c r="J5113">
        <v>120.91333299999999</v>
      </c>
      <c r="K5113">
        <v>332.68081699999999</v>
      </c>
      <c r="L5113">
        <v>13.390103999999999</v>
      </c>
      <c r="M5113">
        <v>0.96366014678228673</v>
      </c>
      <c r="N5113">
        <v>-7.4939999999999998E-3</v>
      </c>
      <c r="P5113">
        <v>10871</v>
      </c>
      <c r="Q5113">
        <v>108.7</v>
      </c>
      <c r="R5113">
        <v>6522</v>
      </c>
      <c r="S5113">
        <v>413.85076900000001</v>
      </c>
      <c r="T5113">
        <v>13.120276</v>
      </c>
      <c r="U5113">
        <v>0.98684782699709406</v>
      </c>
      <c r="V5113">
        <v>-2.052E-3</v>
      </c>
    </row>
    <row r="5114" spans="1:22">
      <c r="A5114">
        <v>8447</v>
      </c>
      <c r="B5114">
        <v>3.049944</v>
      </c>
      <c r="C5114">
        <v>182.99664000000001</v>
      </c>
      <c r="D5114">
        <v>335.15777600000001</v>
      </c>
      <c r="E5114">
        <v>13.392728999999999</v>
      </c>
      <c r="F5114">
        <v>0.97660479282484935</v>
      </c>
      <c r="G5114">
        <v>-1.621E-3</v>
      </c>
      <c r="I5114">
        <v>10366</v>
      </c>
      <c r="J5114">
        <v>120.925</v>
      </c>
      <c r="K5114">
        <v>332.75201399999997</v>
      </c>
      <c r="L5114">
        <v>13.390048</v>
      </c>
      <c r="M5114">
        <v>0.96369032893697948</v>
      </c>
      <c r="N5114">
        <v>-7.4840000000000002E-3</v>
      </c>
      <c r="P5114">
        <v>10872</v>
      </c>
      <c r="Q5114">
        <v>108.71</v>
      </c>
      <c r="R5114">
        <v>6522.5999999999995</v>
      </c>
      <c r="S5114">
        <v>413.95214800000002</v>
      </c>
      <c r="T5114">
        <v>13.120252000000001</v>
      </c>
      <c r="U5114">
        <v>0.98686122422777467</v>
      </c>
      <c r="V5114">
        <v>-2.0530000000000001E-3</v>
      </c>
    </row>
    <row r="5115" spans="1:22">
      <c r="A5115">
        <v>8448</v>
      </c>
      <c r="B5115">
        <v>3.050306</v>
      </c>
      <c r="C5115">
        <v>183.01836</v>
      </c>
      <c r="D5115">
        <v>335.23379499999999</v>
      </c>
      <c r="E5115">
        <v>13.392661</v>
      </c>
      <c r="F5115">
        <v>0.97664206292178923</v>
      </c>
      <c r="G5115">
        <v>-1.632E-3</v>
      </c>
      <c r="I5115">
        <v>10367</v>
      </c>
      <c r="J5115">
        <v>120.936667</v>
      </c>
      <c r="K5115">
        <v>332.82000699999998</v>
      </c>
      <c r="L5115">
        <v>13.389993</v>
      </c>
      <c r="M5115">
        <v>0.96371997212462446</v>
      </c>
      <c r="N5115">
        <v>-7.4780000000000003E-3</v>
      </c>
      <c r="P5115">
        <v>10873</v>
      </c>
      <c r="Q5115">
        <v>108.72</v>
      </c>
      <c r="R5115">
        <v>6523.2</v>
      </c>
      <c r="S5115">
        <v>414.05117799999999</v>
      </c>
      <c r="T5115">
        <v>13.120227999999999</v>
      </c>
      <c r="U5115">
        <v>0.98687462145845628</v>
      </c>
      <c r="V5115">
        <v>-2.0539999999999998E-3</v>
      </c>
    </row>
    <row r="5116" spans="1:22">
      <c r="A5116">
        <v>8449</v>
      </c>
      <c r="B5116">
        <v>3.0506669999999998</v>
      </c>
      <c r="C5116">
        <v>183.04002</v>
      </c>
      <c r="D5116">
        <v>335.29217499999999</v>
      </c>
      <c r="E5116">
        <v>13.392602</v>
      </c>
      <c r="F5116">
        <v>0.97667440021178198</v>
      </c>
      <c r="G5116">
        <v>-1.6379999999999999E-3</v>
      </c>
      <c r="I5116">
        <v>10368</v>
      </c>
      <c r="J5116">
        <v>120.94833300000001</v>
      </c>
      <c r="K5116">
        <v>332.88519300000002</v>
      </c>
      <c r="L5116">
        <v>13.389934999999999</v>
      </c>
      <c r="M5116">
        <v>0.96375123221341441</v>
      </c>
      <c r="N5116">
        <v>-7.4739999999999997E-3</v>
      </c>
      <c r="P5116">
        <v>10874</v>
      </c>
      <c r="Q5116">
        <v>108.73</v>
      </c>
      <c r="R5116">
        <v>6523.8</v>
      </c>
      <c r="S5116">
        <v>414.14996300000001</v>
      </c>
      <c r="T5116">
        <v>13.120203999999999</v>
      </c>
      <c r="U5116">
        <v>0.986888018689137</v>
      </c>
      <c r="V5116">
        <v>-2.055E-3</v>
      </c>
    </row>
    <row r="5117" spans="1:22">
      <c r="A5117">
        <v>8450</v>
      </c>
      <c r="B5117">
        <v>3.0510280000000001</v>
      </c>
      <c r="C5117">
        <v>183.06168</v>
      </c>
      <c r="D5117">
        <v>335.317139</v>
      </c>
      <c r="E5117">
        <v>13.392543999999999</v>
      </c>
      <c r="F5117">
        <v>0.97670618941211429</v>
      </c>
      <c r="G5117">
        <v>-1.64E-3</v>
      </c>
      <c r="I5117">
        <v>10369</v>
      </c>
      <c r="J5117">
        <v>120.96</v>
      </c>
      <c r="K5117">
        <v>332.94268799999998</v>
      </c>
      <c r="L5117">
        <v>13.389872</v>
      </c>
      <c r="M5117">
        <v>0.96378518713744377</v>
      </c>
      <c r="N5117">
        <v>-7.4720000000000003E-3</v>
      </c>
      <c r="P5117">
        <v>10875</v>
      </c>
      <c r="Q5117">
        <v>108.74</v>
      </c>
      <c r="R5117">
        <v>6524.4</v>
      </c>
      <c r="S5117">
        <v>414.248627</v>
      </c>
      <c r="T5117">
        <v>13.120182</v>
      </c>
      <c r="U5117">
        <v>0.98690029948392743</v>
      </c>
      <c r="V5117">
        <v>-2.0560000000000001E-3</v>
      </c>
    </row>
    <row r="5118" spans="1:22">
      <c r="A5118">
        <v>8451</v>
      </c>
      <c r="B5118">
        <v>3.0513889999999999</v>
      </c>
      <c r="C5118">
        <v>183.08333999999999</v>
      </c>
      <c r="D5118">
        <v>335.34082000000001</v>
      </c>
      <c r="E5118">
        <v>13.392483</v>
      </c>
      <c r="F5118">
        <v>0.97673962288142802</v>
      </c>
      <c r="G5118">
        <v>-1.6379999999999999E-3</v>
      </c>
      <c r="I5118">
        <v>10370</v>
      </c>
      <c r="J5118">
        <v>120.971667</v>
      </c>
      <c r="K5118">
        <v>332.99667399999998</v>
      </c>
      <c r="L5118">
        <v>13.389802</v>
      </c>
      <c r="M5118">
        <v>0.96382291483081084</v>
      </c>
      <c r="N5118">
        <v>-7.4710000000000002E-3</v>
      </c>
      <c r="P5118">
        <v>10876</v>
      </c>
      <c r="Q5118">
        <v>108.75</v>
      </c>
      <c r="R5118">
        <v>6525</v>
      </c>
      <c r="S5118">
        <v>414.347351</v>
      </c>
      <c r="T5118">
        <v>13.12016</v>
      </c>
      <c r="U5118">
        <v>0.98691258027871787</v>
      </c>
      <c r="V5118">
        <v>-2.0560000000000001E-3</v>
      </c>
    </row>
    <row r="5119" spans="1:22">
      <c r="A5119">
        <v>8452</v>
      </c>
      <c r="B5119">
        <v>3.0517500000000002</v>
      </c>
      <c r="C5119">
        <v>183.10500000000002</v>
      </c>
      <c r="D5119">
        <v>335.38089000000002</v>
      </c>
      <c r="E5119">
        <v>13.392428000000001</v>
      </c>
      <c r="F5119">
        <v>0.9767697678127768</v>
      </c>
      <c r="G5119">
        <v>-1.6329999999999999E-3</v>
      </c>
      <c r="I5119">
        <v>10371</v>
      </c>
      <c r="J5119">
        <v>120.983333</v>
      </c>
      <c r="K5119">
        <v>333.04708900000003</v>
      </c>
      <c r="L5119">
        <v>13.389725</v>
      </c>
      <c r="M5119">
        <v>0.96386441529351363</v>
      </c>
      <c r="N5119">
        <v>-7.4720000000000003E-3</v>
      </c>
      <c r="P5119">
        <v>10877</v>
      </c>
      <c r="Q5119">
        <v>108.76</v>
      </c>
      <c r="R5119">
        <v>6525.6</v>
      </c>
      <c r="S5119">
        <v>414.44927999999999</v>
      </c>
      <c r="T5119">
        <v>13.120134</v>
      </c>
      <c r="U5119">
        <v>0.98692709394528877</v>
      </c>
      <c r="V5119">
        <v>-2.0579999999999999E-3</v>
      </c>
    </row>
    <row r="5120" spans="1:22">
      <c r="A5120">
        <v>8453</v>
      </c>
      <c r="B5120">
        <v>3.052111</v>
      </c>
      <c r="C5120">
        <v>183.12666000000002</v>
      </c>
      <c r="D5120">
        <v>335.42392000000001</v>
      </c>
      <c r="E5120">
        <v>13.392388</v>
      </c>
      <c r="F5120">
        <v>0.97679169139921262</v>
      </c>
      <c r="G5120">
        <v>-1.624E-3</v>
      </c>
      <c r="I5120">
        <v>10372</v>
      </c>
      <c r="J5120">
        <v>120.995</v>
      </c>
      <c r="K5120">
        <v>333.10211199999998</v>
      </c>
      <c r="L5120">
        <v>13.389637</v>
      </c>
      <c r="M5120">
        <v>0.96391184439374578</v>
      </c>
      <c r="N5120">
        <v>-7.4729999999999996E-3</v>
      </c>
      <c r="P5120">
        <v>10878</v>
      </c>
      <c r="Q5120">
        <v>108.77</v>
      </c>
      <c r="R5120">
        <v>6526.2</v>
      </c>
      <c r="S5120">
        <v>414.55697600000002</v>
      </c>
      <c r="T5120">
        <v>13.120107000000001</v>
      </c>
      <c r="U5120">
        <v>0.98694216582980432</v>
      </c>
      <c r="V5120">
        <v>-2.0590000000000001E-3</v>
      </c>
    </row>
    <row r="5121" spans="1:22">
      <c r="A5121">
        <v>8454</v>
      </c>
      <c r="B5121">
        <v>3.0524719999999999</v>
      </c>
      <c r="C5121">
        <v>183.14831999999998</v>
      </c>
      <c r="D5121">
        <v>335.47341899999998</v>
      </c>
      <c r="E5121">
        <v>13.392346</v>
      </c>
      <c r="F5121">
        <v>0.97681471116497032</v>
      </c>
      <c r="G5121">
        <v>-1.6169999999999999E-3</v>
      </c>
      <c r="I5121">
        <v>10373</v>
      </c>
      <c r="J5121">
        <v>121.00666699999999</v>
      </c>
      <c r="K5121">
        <v>333.16400199999998</v>
      </c>
      <c r="L5121">
        <v>13.389542</v>
      </c>
      <c r="M5121">
        <v>0.96396304626331464</v>
      </c>
      <c r="N5121">
        <v>-7.4729999999999996E-3</v>
      </c>
      <c r="P5121">
        <v>10879</v>
      </c>
      <c r="Q5121">
        <v>108.78</v>
      </c>
      <c r="R5121">
        <v>6526.8</v>
      </c>
      <c r="S5121">
        <v>414.662781</v>
      </c>
      <c r="T5121">
        <v>13.120077</v>
      </c>
      <c r="U5121">
        <v>0.98695891236815558</v>
      </c>
      <c r="V5121">
        <v>-2.0600000000000002E-3</v>
      </c>
    </row>
    <row r="5122" spans="1:22">
      <c r="A5122">
        <v>8455</v>
      </c>
      <c r="B5122">
        <v>3.0528330000000001</v>
      </c>
      <c r="C5122">
        <v>183.16998000000001</v>
      </c>
      <c r="D5122">
        <v>335.529785</v>
      </c>
      <c r="E5122">
        <v>13.392295000000001</v>
      </c>
      <c r="F5122">
        <v>0.97684266373767537</v>
      </c>
      <c r="G5122">
        <v>-1.609E-3</v>
      </c>
      <c r="I5122">
        <v>10374</v>
      </c>
      <c r="J5122">
        <v>121.018333</v>
      </c>
      <c r="K5122">
        <v>333.230774</v>
      </c>
      <c r="L5122">
        <v>13.389443</v>
      </c>
      <c r="M5122">
        <v>0.96401640400107624</v>
      </c>
      <c r="N5122">
        <v>-7.4710000000000002E-3</v>
      </c>
      <c r="P5122">
        <v>10880</v>
      </c>
      <c r="Q5122">
        <v>108.79</v>
      </c>
      <c r="R5122">
        <v>6527.4000000000005</v>
      </c>
      <c r="S5122">
        <v>414.77099600000003</v>
      </c>
      <c r="T5122">
        <v>13.120047</v>
      </c>
      <c r="U5122">
        <v>0.98697565890650696</v>
      </c>
      <c r="V5122">
        <v>-2.0600000000000002E-3</v>
      </c>
    </row>
    <row r="5123" spans="1:22">
      <c r="A5123">
        <v>8456</v>
      </c>
      <c r="B5123">
        <v>3.053194</v>
      </c>
      <c r="C5123">
        <v>183.19164000000001</v>
      </c>
      <c r="D5123">
        <v>335.57730099999998</v>
      </c>
      <c r="E5123">
        <v>13.392242</v>
      </c>
      <c r="F5123">
        <v>0.97687171248970328</v>
      </c>
      <c r="G5123">
        <v>-1.5989999999999999E-3</v>
      </c>
      <c r="I5123">
        <v>10375</v>
      </c>
      <c r="J5123">
        <v>121.03</v>
      </c>
      <c r="K5123">
        <v>333.301331</v>
      </c>
      <c r="L5123">
        <v>13.389341</v>
      </c>
      <c r="M5123">
        <v>0.96407137863998182</v>
      </c>
      <c r="N5123">
        <v>-7.4679999999999998E-3</v>
      </c>
      <c r="P5123">
        <v>10881</v>
      </c>
      <c r="Q5123">
        <v>108.8</v>
      </c>
      <c r="R5123">
        <v>6528</v>
      </c>
      <c r="S5123">
        <v>414.87213100000002</v>
      </c>
      <c r="T5123">
        <v>13.120015</v>
      </c>
      <c r="U5123">
        <v>0.98699352188074752</v>
      </c>
      <c r="V5123">
        <v>-2.0600000000000002E-3</v>
      </c>
    </row>
    <row r="5124" spans="1:22">
      <c r="A5124">
        <v>8457</v>
      </c>
      <c r="B5124">
        <v>3.0535559999999999</v>
      </c>
      <c r="C5124">
        <v>183.21335999999999</v>
      </c>
      <c r="D5124">
        <v>335.61602800000003</v>
      </c>
      <c r="E5124">
        <v>13.392199</v>
      </c>
      <c r="F5124">
        <v>0.97689528034512152</v>
      </c>
      <c r="G5124">
        <v>-1.586E-3</v>
      </c>
      <c r="I5124">
        <v>10376</v>
      </c>
      <c r="J5124">
        <v>121.041667</v>
      </c>
      <c r="K5124">
        <v>333.36782799999997</v>
      </c>
      <c r="L5124">
        <v>13.389237</v>
      </c>
      <c r="M5124">
        <v>0.96412743121298372</v>
      </c>
      <c r="N5124">
        <v>-7.4640000000000001E-3</v>
      </c>
      <c r="P5124">
        <v>10882</v>
      </c>
      <c r="Q5124">
        <v>108.81</v>
      </c>
      <c r="R5124">
        <v>6528.6</v>
      </c>
      <c r="S5124">
        <v>414.971497</v>
      </c>
      <c r="T5124">
        <v>13.119986000000001</v>
      </c>
      <c r="U5124">
        <v>0.98700971020115325</v>
      </c>
      <c r="V5124">
        <v>-2.0590000000000001E-3</v>
      </c>
    </row>
    <row r="5125" spans="1:22">
      <c r="A5125">
        <v>8458</v>
      </c>
      <c r="B5125">
        <v>3.0539170000000002</v>
      </c>
      <c r="C5125">
        <v>183.23502000000002</v>
      </c>
      <c r="D5125">
        <v>335.66427599999997</v>
      </c>
      <c r="E5125">
        <v>13.392170999999999</v>
      </c>
      <c r="F5125">
        <v>0.97691062685562668</v>
      </c>
      <c r="G5125">
        <v>-1.573E-3</v>
      </c>
      <c r="I5125">
        <v>10377</v>
      </c>
      <c r="J5125">
        <v>121.05333299999999</v>
      </c>
      <c r="K5125">
        <v>333.42596400000002</v>
      </c>
      <c r="L5125">
        <v>13.389132999999999</v>
      </c>
      <c r="M5125">
        <v>0.96418348378598562</v>
      </c>
      <c r="N5125">
        <v>-7.4570000000000001E-3</v>
      </c>
      <c r="P5125">
        <v>10883</v>
      </c>
      <c r="Q5125">
        <v>108.82</v>
      </c>
      <c r="R5125">
        <v>6529.2</v>
      </c>
      <c r="S5125">
        <v>415.07135</v>
      </c>
      <c r="T5125">
        <v>13.119956999999999</v>
      </c>
      <c r="U5125">
        <v>0.98702589852155986</v>
      </c>
      <c r="V5125">
        <v>-2.0579999999999999E-3</v>
      </c>
    </row>
    <row r="5126" spans="1:22">
      <c r="A5126">
        <v>8459</v>
      </c>
      <c r="B5126">
        <v>3.054278</v>
      </c>
      <c r="C5126">
        <v>183.25668000000002</v>
      </c>
      <c r="D5126">
        <v>335.71444700000001</v>
      </c>
      <c r="E5126">
        <v>13.392151</v>
      </c>
      <c r="F5126">
        <v>0.97692158864884404</v>
      </c>
      <c r="G5126">
        <v>-1.56E-3</v>
      </c>
      <c r="I5126">
        <v>10378</v>
      </c>
      <c r="J5126">
        <v>121.065</v>
      </c>
      <c r="K5126">
        <v>333.47686800000002</v>
      </c>
      <c r="L5126">
        <v>13.389023999999999</v>
      </c>
      <c r="M5126">
        <v>0.96424223119422792</v>
      </c>
      <c r="N5126">
        <v>-7.4489999999999999E-3</v>
      </c>
      <c r="P5126">
        <v>10884</v>
      </c>
      <c r="Q5126">
        <v>108.83</v>
      </c>
      <c r="R5126">
        <v>6529.8</v>
      </c>
      <c r="S5126">
        <v>415.17245500000001</v>
      </c>
      <c r="T5126">
        <v>13.11993</v>
      </c>
      <c r="U5126">
        <v>0.98704097040607541</v>
      </c>
      <c r="V5126">
        <v>-2.055E-3</v>
      </c>
    </row>
    <row r="5127" spans="1:22">
      <c r="A5127">
        <v>8460</v>
      </c>
      <c r="B5127">
        <v>3.0546389999999999</v>
      </c>
      <c r="C5127">
        <v>183.27833999999999</v>
      </c>
      <c r="D5127">
        <v>335.76049799999998</v>
      </c>
      <c r="E5127">
        <v>13.392136000000001</v>
      </c>
      <c r="F5127">
        <v>0.97692980999375711</v>
      </c>
      <c r="G5127">
        <v>-1.549E-3</v>
      </c>
      <c r="I5127">
        <v>10379</v>
      </c>
      <c r="J5127">
        <v>121.076667</v>
      </c>
      <c r="K5127">
        <v>333.52874800000001</v>
      </c>
      <c r="L5127">
        <v>13.388915000000001</v>
      </c>
      <c r="M5127">
        <v>0.96430097860246922</v>
      </c>
      <c r="N5127">
        <v>-7.4400000000000004E-3</v>
      </c>
      <c r="P5127">
        <v>10885</v>
      </c>
      <c r="Q5127">
        <v>108.84</v>
      </c>
      <c r="R5127">
        <v>6530.4000000000005</v>
      </c>
      <c r="S5127">
        <v>415.27832000000001</v>
      </c>
      <c r="T5127">
        <v>13.119904999999999</v>
      </c>
      <c r="U5127">
        <v>0.98705492585470167</v>
      </c>
      <c r="V5127">
        <v>-2.0530000000000001E-3</v>
      </c>
    </row>
    <row r="5128" spans="1:22">
      <c r="A5128">
        <v>8461</v>
      </c>
      <c r="B5128">
        <v>3.0550000000000002</v>
      </c>
      <c r="C5128">
        <v>183.3</v>
      </c>
      <c r="D5128">
        <v>335.811646</v>
      </c>
      <c r="E5128">
        <v>13.392134</v>
      </c>
      <c r="F5128">
        <v>0.97693090617307909</v>
      </c>
      <c r="G5128">
        <v>-1.539E-3</v>
      </c>
      <c r="I5128">
        <v>10380</v>
      </c>
      <c r="J5128">
        <v>121.08833300000001</v>
      </c>
      <c r="K5128">
        <v>333.58218399999998</v>
      </c>
      <c r="L5128">
        <v>13.388802999999999</v>
      </c>
      <c r="M5128">
        <v>0.96436134291185649</v>
      </c>
      <c r="N5128">
        <v>-7.4279999999999997E-3</v>
      </c>
      <c r="P5128">
        <v>10886</v>
      </c>
      <c r="Q5128">
        <v>108.85</v>
      </c>
      <c r="R5128">
        <v>6531</v>
      </c>
      <c r="S5128">
        <v>415.39273100000003</v>
      </c>
      <c r="T5128">
        <v>13.119882</v>
      </c>
      <c r="U5128">
        <v>0.98706776486743675</v>
      </c>
      <c r="V5128">
        <v>-2.0500000000000002E-3</v>
      </c>
    </row>
    <row r="5129" spans="1:22">
      <c r="A5129">
        <v>8462</v>
      </c>
      <c r="B5129">
        <v>3.055361</v>
      </c>
      <c r="C5129">
        <v>183.32166000000001</v>
      </c>
      <c r="D5129">
        <v>335.86544800000001</v>
      </c>
      <c r="E5129">
        <v>13.392149</v>
      </c>
      <c r="F5129">
        <v>0.97692268482816602</v>
      </c>
      <c r="G5129">
        <v>-1.536E-3</v>
      </c>
      <c r="I5129">
        <v>10381</v>
      </c>
      <c r="J5129">
        <v>121.1</v>
      </c>
      <c r="K5129">
        <v>333.63708500000001</v>
      </c>
      <c r="L5129">
        <v>13.388692000000001</v>
      </c>
      <c r="M5129">
        <v>0.96442116825419411</v>
      </c>
      <c r="N5129">
        <v>-7.4139999999999996E-3</v>
      </c>
      <c r="P5129">
        <v>10887</v>
      </c>
      <c r="Q5129">
        <v>108.86</v>
      </c>
      <c r="R5129">
        <v>6531.6</v>
      </c>
      <c r="S5129">
        <v>415.50351000000001</v>
      </c>
      <c r="T5129">
        <v>13.119859</v>
      </c>
      <c r="U5129">
        <v>0.98708060388017282</v>
      </c>
      <c r="V5129">
        <v>-2.0479999999999999E-3</v>
      </c>
    </row>
    <row r="5130" spans="1:22">
      <c r="A5130">
        <v>8463</v>
      </c>
      <c r="B5130">
        <v>3.0557219999999998</v>
      </c>
      <c r="C5130">
        <v>183.34331999999998</v>
      </c>
      <c r="D5130">
        <v>335.91299400000003</v>
      </c>
      <c r="E5130">
        <v>13.392166</v>
      </c>
      <c r="F5130">
        <v>0.97691336730393097</v>
      </c>
      <c r="G5130">
        <v>-1.5410000000000001E-3</v>
      </c>
      <c r="I5130">
        <v>10382</v>
      </c>
      <c r="J5130">
        <v>121.111667</v>
      </c>
      <c r="K5130">
        <v>333.69494600000002</v>
      </c>
      <c r="L5130">
        <v>13.388586</v>
      </c>
      <c r="M5130">
        <v>0.96447829876129243</v>
      </c>
      <c r="N5130">
        <v>-7.3980000000000001E-3</v>
      </c>
      <c r="P5130">
        <v>10888</v>
      </c>
      <c r="Q5130">
        <v>108.87</v>
      </c>
      <c r="R5130">
        <v>6532.2000000000007</v>
      </c>
      <c r="S5130">
        <v>415.60955799999999</v>
      </c>
      <c r="T5130">
        <v>13.119839000000001</v>
      </c>
      <c r="U5130">
        <v>0.98709176823907296</v>
      </c>
      <c r="V5130">
        <v>-2.0460000000000001E-3</v>
      </c>
    </row>
    <row r="5131" spans="1:22">
      <c r="A5131">
        <v>8464</v>
      </c>
      <c r="B5131">
        <v>3.0560830000000001</v>
      </c>
      <c r="C5131">
        <v>183.36498</v>
      </c>
      <c r="D5131">
        <v>335.97109999999998</v>
      </c>
      <c r="E5131">
        <v>13.392162000000001</v>
      </c>
      <c r="F5131">
        <v>0.97691555966257393</v>
      </c>
      <c r="G5131">
        <v>-1.5529999999999999E-3</v>
      </c>
      <c r="I5131">
        <v>10383</v>
      </c>
      <c r="J5131">
        <v>121.123333</v>
      </c>
      <c r="K5131">
        <v>333.75372299999998</v>
      </c>
      <c r="L5131">
        <v>13.388482</v>
      </c>
      <c r="M5131">
        <v>0.96453435133429433</v>
      </c>
      <c r="N5131">
        <v>-7.3810000000000004E-3</v>
      </c>
      <c r="P5131">
        <v>10889</v>
      </c>
      <c r="Q5131">
        <v>108.88</v>
      </c>
      <c r="R5131">
        <v>6532.7999999999993</v>
      </c>
      <c r="S5131">
        <v>415.70867900000002</v>
      </c>
      <c r="T5131">
        <v>13.119816</v>
      </c>
      <c r="U5131">
        <v>0.98710460725180904</v>
      </c>
      <c r="V5131">
        <v>-2.0449999999999999E-3</v>
      </c>
    </row>
    <row r="5132" spans="1:22">
      <c r="A5132">
        <v>8465</v>
      </c>
      <c r="B5132">
        <v>3.0564439999999999</v>
      </c>
      <c r="C5132">
        <v>183.38664</v>
      </c>
      <c r="D5132">
        <v>336.02780200000001</v>
      </c>
      <c r="E5132">
        <v>13.392137999999999</v>
      </c>
      <c r="F5132">
        <v>0.97692871381443613</v>
      </c>
      <c r="G5132">
        <v>-1.5679999999999999E-3</v>
      </c>
      <c r="I5132">
        <v>10384</v>
      </c>
      <c r="J5132">
        <v>121.13500000000001</v>
      </c>
      <c r="K5132">
        <v>333.81649800000002</v>
      </c>
      <c r="L5132">
        <v>13.38838</v>
      </c>
      <c r="M5132">
        <v>0.96458932597319991</v>
      </c>
      <c r="N5132">
        <v>-7.3619999999999996E-3</v>
      </c>
      <c r="P5132">
        <v>10890</v>
      </c>
      <c r="Q5132">
        <v>108.89</v>
      </c>
      <c r="R5132">
        <v>6533.4</v>
      </c>
      <c r="S5132">
        <v>415.805969</v>
      </c>
      <c r="T5132">
        <v>13.119795999999999</v>
      </c>
      <c r="U5132">
        <v>0.98711577161071029</v>
      </c>
      <c r="V5132">
        <v>-2.0439999999999998E-3</v>
      </c>
    </row>
    <row r="5133" spans="1:22">
      <c r="A5133">
        <v>8466</v>
      </c>
      <c r="B5133">
        <v>3.0568059999999999</v>
      </c>
      <c r="C5133">
        <v>183.40835999999999</v>
      </c>
      <c r="D5133">
        <v>336.04946899999999</v>
      </c>
      <c r="E5133">
        <v>13.392104</v>
      </c>
      <c r="F5133">
        <v>0.97694734886290613</v>
      </c>
      <c r="G5133">
        <v>-1.5839999999999999E-3</v>
      </c>
      <c r="I5133">
        <v>10385</v>
      </c>
      <c r="J5133">
        <v>121.14666699999999</v>
      </c>
      <c r="K5133">
        <v>333.88287400000002</v>
      </c>
      <c r="L5133">
        <v>13.388275999999999</v>
      </c>
      <c r="M5133">
        <v>0.9646453785462018</v>
      </c>
      <c r="N5133">
        <v>-7.3429999999999997E-3</v>
      </c>
      <c r="P5133">
        <v>10891</v>
      </c>
      <c r="Q5133">
        <v>108.9</v>
      </c>
      <c r="R5133">
        <v>6534</v>
      </c>
      <c r="S5133">
        <v>415.90631100000002</v>
      </c>
      <c r="T5133">
        <v>13.119778</v>
      </c>
      <c r="U5133">
        <v>0.98712581953372025</v>
      </c>
      <c r="V5133">
        <v>-2.0439999999999998E-3</v>
      </c>
    </row>
    <row r="5134" spans="1:22">
      <c r="A5134">
        <v>8467</v>
      </c>
      <c r="B5134">
        <v>3.0571670000000002</v>
      </c>
      <c r="C5134">
        <v>183.43002000000001</v>
      </c>
      <c r="D5134">
        <v>336.06842</v>
      </c>
      <c r="E5134">
        <v>13.392065000000001</v>
      </c>
      <c r="F5134">
        <v>0.97696872435968052</v>
      </c>
      <c r="G5134">
        <v>-1.5989999999999999E-3</v>
      </c>
      <c r="I5134">
        <v>10386</v>
      </c>
      <c r="J5134">
        <v>121.158333</v>
      </c>
      <c r="K5134">
        <v>333.954071</v>
      </c>
      <c r="L5134">
        <v>13.388168</v>
      </c>
      <c r="M5134">
        <v>0.96470358698739545</v>
      </c>
      <c r="N5134">
        <v>-7.3229999999999996E-3</v>
      </c>
      <c r="P5134">
        <v>10892</v>
      </c>
      <c r="Q5134">
        <v>108.91</v>
      </c>
      <c r="R5134">
        <v>6534.5999999999995</v>
      </c>
      <c r="S5134">
        <v>416.00762900000001</v>
      </c>
      <c r="T5134">
        <v>13.119759999999999</v>
      </c>
      <c r="U5134">
        <v>0.98713586745673132</v>
      </c>
      <c r="V5134">
        <v>-2.0430000000000001E-3</v>
      </c>
    </row>
    <row r="5135" spans="1:22">
      <c r="A5135">
        <v>8468</v>
      </c>
      <c r="B5135">
        <v>3.057528</v>
      </c>
      <c r="C5135">
        <v>183.45168000000001</v>
      </c>
      <c r="D5135">
        <v>336.12118500000003</v>
      </c>
      <c r="E5135">
        <v>13.392016</v>
      </c>
      <c r="F5135">
        <v>0.97699558075306447</v>
      </c>
      <c r="G5135">
        <v>-1.6119999999999999E-3</v>
      </c>
      <c r="I5135">
        <v>10387</v>
      </c>
      <c r="J5135">
        <v>121.17</v>
      </c>
      <c r="K5135">
        <v>334.02926600000001</v>
      </c>
      <c r="L5135">
        <v>13.388057999999999</v>
      </c>
      <c r="M5135">
        <v>0.9647628733626864</v>
      </c>
      <c r="N5135">
        <v>-7.3010000000000002E-3</v>
      </c>
      <c r="P5135">
        <v>10893</v>
      </c>
      <c r="Q5135">
        <v>108.92</v>
      </c>
      <c r="R5135">
        <v>6535.2</v>
      </c>
      <c r="S5135">
        <v>416.10833700000001</v>
      </c>
      <c r="T5135">
        <v>13.119740999999999</v>
      </c>
      <c r="U5135">
        <v>0.98714647359768692</v>
      </c>
      <c r="V5135">
        <v>-2.0430000000000001E-3</v>
      </c>
    </row>
    <row r="5136" spans="1:22">
      <c r="A5136">
        <v>8469</v>
      </c>
      <c r="B5136">
        <v>3.0578889999999999</v>
      </c>
      <c r="C5136">
        <v>183.47333999999998</v>
      </c>
      <c r="D5136">
        <v>336.16986100000003</v>
      </c>
      <c r="E5136">
        <v>13.391959</v>
      </c>
      <c r="F5136">
        <v>0.97702682186373535</v>
      </c>
      <c r="G5136">
        <v>-1.6230000000000001E-3</v>
      </c>
      <c r="I5136">
        <v>10388</v>
      </c>
      <c r="J5136">
        <v>121.181667</v>
      </c>
      <c r="K5136">
        <v>334.09848</v>
      </c>
      <c r="L5136">
        <v>13.38795</v>
      </c>
      <c r="M5136">
        <v>0.96482108180388004</v>
      </c>
      <c r="N5136">
        <v>-7.2779999999999997E-3</v>
      </c>
      <c r="P5136">
        <v>10894</v>
      </c>
      <c r="Q5136">
        <v>108.93</v>
      </c>
      <c r="R5136">
        <v>6535.8</v>
      </c>
      <c r="S5136">
        <v>416.20806900000002</v>
      </c>
      <c r="T5136">
        <v>13.119719999999999</v>
      </c>
      <c r="U5136">
        <v>0.98715819617453271</v>
      </c>
      <c r="V5136">
        <v>-2.0430000000000001E-3</v>
      </c>
    </row>
    <row r="5137" spans="1:22">
      <c r="A5137">
        <v>8470</v>
      </c>
      <c r="B5137">
        <v>3.0582500000000001</v>
      </c>
      <c r="C5137">
        <v>183.495</v>
      </c>
      <c r="D5137">
        <v>336.21881100000002</v>
      </c>
      <c r="E5137">
        <v>13.391909</v>
      </c>
      <c r="F5137">
        <v>0.97705422634677985</v>
      </c>
      <c r="G5137">
        <v>-1.6310000000000001E-3</v>
      </c>
      <c r="I5137">
        <v>10389</v>
      </c>
      <c r="J5137">
        <v>121.193333</v>
      </c>
      <c r="K5137">
        <v>334.15875199999999</v>
      </c>
      <c r="L5137">
        <v>13.387843999999999</v>
      </c>
      <c r="M5137">
        <v>0.96487821231097826</v>
      </c>
      <c r="N5137">
        <v>-7.2529999999999999E-3</v>
      </c>
      <c r="P5137">
        <v>10895</v>
      </c>
      <c r="Q5137">
        <v>108.94</v>
      </c>
      <c r="R5137">
        <v>6536.4</v>
      </c>
      <c r="S5137">
        <v>416.30328400000002</v>
      </c>
      <c r="T5137">
        <v>13.119697</v>
      </c>
      <c r="U5137">
        <v>0.98717103518726779</v>
      </c>
      <c r="V5137">
        <v>-2.042E-3</v>
      </c>
    </row>
    <row r="5138" spans="1:22">
      <c r="A5138">
        <v>8471</v>
      </c>
      <c r="B5138">
        <v>3.058611</v>
      </c>
      <c r="C5138">
        <v>183.51666</v>
      </c>
      <c r="D5138">
        <v>336.28302000000002</v>
      </c>
      <c r="E5138">
        <v>13.391867</v>
      </c>
      <c r="F5138">
        <v>0.97707724611253755</v>
      </c>
      <c r="G5138">
        <v>-1.6379999999999999E-3</v>
      </c>
      <c r="I5138">
        <v>10390</v>
      </c>
      <c r="J5138">
        <v>121.205</v>
      </c>
      <c r="K5138">
        <v>334.211365</v>
      </c>
      <c r="L5138">
        <v>13.387744</v>
      </c>
      <c r="M5138">
        <v>0.96493210901578752</v>
      </c>
      <c r="N5138">
        <v>-7.228E-3</v>
      </c>
      <c r="P5138">
        <v>10896</v>
      </c>
      <c r="Q5138">
        <v>108.95</v>
      </c>
      <c r="R5138">
        <v>6537</v>
      </c>
      <c r="S5138">
        <v>416.39633199999997</v>
      </c>
      <c r="T5138">
        <v>13.119672</v>
      </c>
      <c r="U5138">
        <v>0.98718499063589404</v>
      </c>
      <c r="V5138">
        <v>-2.0409999999999998E-3</v>
      </c>
    </row>
    <row r="5139" spans="1:22">
      <c r="A5139">
        <v>8472</v>
      </c>
      <c r="B5139">
        <v>3.0589719999999998</v>
      </c>
      <c r="C5139">
        <v>183.53832</v>
      </c>
      <c r="D5139">
        <v>336.34906000000001</v>
      </c>
      <c r="E5139">
        <v>13.391830000000001</v>
      </c>
      <c r="F5139">
        <v>0.97709752542998995</v>
      </c>
      <c r="G5139">
        <v>-1.6459999999999999E-3</v>
      </c>
      <c r="I5139">
        <v>10391</v>
      </c>
      <c r="J5139">
        <v>121.216667</v>
      </c>
      <c r="K5139">
        <v>334.26232900000002</v>
      </c>
      <c r="L5139">
        <v>13.387648</v>
      </c>
      <c r="M5139">
        <v>0.96498384985240404</v>
      </c>
      <c r="N5139">
        <v>-7.2009999999999999E-3</v>
      </c>
      <c r="P5139">
        <v>10897</v>
      </c>
      <c r="Q5139">
        <v>108.96</v>
      </c>
      <c r="R5139">
        <v>6537.5999999999995</v>
      </c>
      <c r="S5139">
        <v>416.49301100000002</v>
      </c>
      <c r="T5139">
        <v>13.119647000000001</v>
      </c>
      <c r="U5139">
        <v>0.9871989460845193</v>
      </c>
      <c r="V5139">
        <v>-2.0409999999999998E-3</v>
      </c>
    </row>
    <row r="5140" spans="1:22">
      <c r="A5140">
        <v>8473</v>
      </c>
      <c r="B5140">
        <v>3.0593330000000001</v>
      </c>
      <c r="C5140">
        <v>183.55998</v>
      </c>
      <c r="D5140">
        <v>336.401184</v>
      </c>
      <c r="E5140">
        <v>13.391792000000001</v>
      </c>
      <c r="F5140">
        <v>0.9771183528371038</v>
      </c>
      <c r="G5140">
        <v>-1.653E-3</v>
      </c>
      <c r="I5140">
        <v>10392</v>
      </c>
      <c r="J5140">
        <v>121.22833300000001</v>
      </c>
      <c r="K5140">
        <v>334.31793199999998</v>
      </c>
      <c r="L5140">
        <v>13.387555000000001</v>
      </c>
      <c r="M5140">
        <v>0.96503397378787659</v>
      </c>
      <c r="N5140">
        <v>-7.1739999999999998E-3</v>
      </c>
      <c r="P5140">
        <v>10898</v>
      </c>
      <c r="Q5140">
        <v>108.97</v>
      </c>
      <c r="R5140">
        <v>6538.2</v>
      </c>
      <c r="S5140">
        <v>416.58657799999997</v>
      </c>
      <c r="T5140">
        <v>13.119622</v>
      </c>
      <c r="U5140">
        <v>0.98721290153314556</v>
      </c>
      <c r="V5140">
        <v>-2.039E-3</v>
      </c>
    </row>
    <row r="5141" spans="1:22">
      <c r="A5141">
        <v>8474</v>
      </c>
      <c r="B5141">
        <v>3.0596939999999999</v>
      </c>
      <c r="C5141">
        <v>183.58163999999999</v>
      </c>
      <c r="D5141">
        <v>336.447022</v>
      </c>
      <c r="E5141">
        <v>13.391748</v>
      </c>
      <c r="F5141">
        <v>0.97714246878218347</v>
      </c>
      <c r="G5141">
        <v>-1.6590000000000001E-3</v>
      </c>
      <c r="I5141">
        <v>10393</v>
      </c>
      <c r="J5141">
        <v>121.24</v>
      </c>
      <c r="K5141">
        <v>334.37884500000001</v>
      </c>
      <c r="L5141">
        <v>13.387468</v>
      </c>
      <c r="M5141">
        <v>0.96508086392106107</v>
      </c>
      <c r="N5141">
        <v>-7.1469999999999997E-3</v>
      </c>
      <c r="P5141">
        <v>10899</v>
      </c>
      <c r="Q5141">
        <v>108.98</v>
      </c>
      <c r="R5141">
        <v>6538.8</v>
      </c>
      <c r="S5141">
        <v>416.68341099999998</v>
      </c>
      <c r="T5141">
        <v>13.119598999999999</v>
      </c>
      <c r="U5141">
        <v>0.98722574054588164</v>
      </c>
      <c r="V5141">
        <v>-2.0379999999999999E-3</v>
      </c>
    </row>
    <row r="5142" spans="1:22">
      <c r="A5142">
        <v>8475</v>
      </c>
      <c r="B5142">
        <v>3.0600559999999999</v>
      </c>
      <c r="C5142">
        <v>183.60335999999998</v>
      </c>
      <c r="D5142">
        <v>336.49008199999997</v>
      </c>
      <c r="E5142">
        <v>13.3917</v>
      </c>
      <c r="F5142">
        <v>0.9771687770859061</v>
      </c>
      <c r="G5142">
        <v>-1.6620000000000001E-3</v>
      </c>
      <c r="I5142">
        <v>10394</v>
      </c>
      <c r="J5142">
        <v>121.251667</v>
      </c>
      <c r="K5142">
        <v>334.44345099999998</v>
      </c>
      <c r="L5142">
        <v>13.387389000000001</v>
      </c>
      <c r="M5142">
        <v>0.96512344231786018</v>
      </c>
      <c r="N5142">
        <v>-7.1199999999999996E-3</v>
      </c>
      <c r="P5142">
        <v>10900</v>
      </c>
      <c r="Q5142">
        <v>108.99</v>
      </c>
      <c r="R5142">
        <v>6539.4</v>
      </c>
      <c r="S5142">
        <v>416.78002900000001</v>
      </c>
      <c r="T5142">
        <v>13.119577</v>
      </c>
      <c r="U5142">
        <v>0.98723802134067207</v>
      </c>
      <c r="V5142">
        <v>-2.036E-3</v>
      </c>
    </row>
    <row r="5143" spans="1:22">
      <c r="A5143">
        <v>8476</v>
      </c>
      <c r="B5143">
        <v>3.0604170000000002</v>
      </c>
      <c r="C5143">
        <v>183.62502000000001</v>
      </c>
      <c r="D5143">
        <v>336.53753699999999</v>
      </c>
      <c r="E5143">
        <v>13.391645</v>
      </c>
      <c r="F5143">
        <v>0.97719892201725489</v>
      </c>
      <c r="G5143">
        <v>-1.663E-3</v>
      </c>
      <c r="I5143">
        <v>10395</v>
      </c>
      <c r="J5143">
        <v>121.263333</v>
      </c>
      <c r="K5143">
        <v>334.504211</v>
      </c>
      <c r="L5143">
        <v>13.387318</v>
      </c>
      <c r="M5143">
        <v>0.96516170897827491</v>
      </c>
      <c r="N5143">
        <v>-7.0930000000000003E-3</v>
      </c>
      <c r="P5143">
        <v>10901</v>
      </c>
      <c r="Q5143">
        <v>109</v>
      </c>
      <c r="R5143">
        <v>6540</v>
      </c>
      <c r="S5143">
        <v>416.88067599999999</v>
      </c>
      <c r="T5143">
        <v>13.119553</v>
      </c>
      <c r="U5143">
        <v>0.98725141857135279</v>
      </c>
      <c r="V5143">
        <v>-2.0330000000000001E-3</v>
      </c>
    </row>
    <row r="5144" spans="1:22">
      <c r="A5144">
        <v>8477</v>
      </c>
      <c r="B5144">
        <v>3.060778</v>
      </c>
      <c r="C5144">
        <v>183.64668</v>
      </c>
      <c r="D5144">
        <v>336.58203099999997</v>
      </c>
      <c r="E5144">
        <v>13.391586999999999</v>
      </c>
      <c r="F5144">
        <v>0.9772307112175872</v>
      </c>
      <c r="G5144">
        <v>-1.658E-3</v>
      </c>
      <c r="I5144">
        <v>10396</v>
      </c>
      <c r="J5144">
        <v>121.27500000000001</v>
      </c>
      <c r="K5144">
        <v>334.55633499999999</v>
      </c>
      <c r="L5144">
        <v>13.387250999999999</v>
      </c>
      <c r="M5144">
        <v>0.9651978197704979</v>
      </c>
      <c r="N5144">
        <v>-7.0679999999999996E-3</v>
      </c>
      <c r="P5144">
        <v>10902</v>
      </c>
      <c r="Q5144">
        <v>109.01</v>
      </c>
      <c r="R5144">
        <v>6540.6</v>
      </c>
      <c r="S5144">
        <v>416.98739599999999</v>
      </c>
      <c r="T5144">
        <v>13.119524999999999</v>
      </c>
      <c r="U5144">
        <v>0.98726704867381387</v>
      </c>
      <c r="V5144">
        <v>-2.029E-3</v>
      </c>
    </row>
    <row r="5145" spans="1:22">
      <c r="A5145">
        <v>8478</v>
      </c>
      <c r="B5145">
        <v>3.0611389999999998</v>
      </c>
      <c r="C5145">
        <v>183.66834</v>
      </c>
      <c r="D5145">
        <v>336.61862200000002</v>
      </c>
      <c r="E5145">
        <v>13.391534999999999</v>
      </c>
      <c r="F5145">
        <v>0.97725921187995368</v>
      </c>
      <c r="G5145">
        <v>-1.6490000000000001E-3</v>
      </c>
      <c r="I5145">
        <v>10397</v>
      </c>
      <c r="J5145">
        <v>121.28666699999999</v>
      </c>
      <c r="K5145">
        <v>334.60702500000002</v>
      </c>
      <c r="L5145">
        <v>13.387188</v>
      </c>
      <c r="M5145">
        <v>0.96523177469452737</v>
      </c>
      <c r="N5145">
        <v>-7.0429999999999998E-3</v>
      </c>
      <c r="P5145">
        <v>10903</v>
      </c>
      <c r="Q5145">
        <v>109.02</v>
      </c>
      <c r="R5145">
        <v>6541.2</v>
      </c>
      <c r="S5145">
        <v>417.10082999999997</v>
      </c>
      <c r="T5145">
        <v>13.119497000000001</v>
      </c>
      <c r="U5145">
        <v>0.98728267877627396</v>
      </c>
      <c r="V5145">
        <v>-2.0249999999999999E-3</v>
      </c>
    </row>
    <row r="5146" spans="1:22">
      <c r="A5146">
        <v>8479</v>
      </c>
      <c r="B5146">
        <v>3.0615000000000001</v>
      </c>
      <c r="C5146">
        <v>183.69</v>
      </c>
      <c r="D5146">
        <v>336.64267000000001</v>
      </c>
      <c r="E5146">
        <v>13.391496999999999</v>
      </c>
      <c r="F5146">
        <v>0.97728003928706753</v>
      </c>
      <c r="G5146">
        <v>-1.637E-3</v>
      </c>
      <c r="I5146">
        <v>10398</v>
      </c>
      <c r="J5146">
        <v>121.298333</v>
      </c>
      <c r="K5146">
        <v>334.66253699999999</v>
      </c>
      <c r="L5146">
        <v>13.387122</v>
      </c>
      <c r="M5146">
        <v>0.9652673465197017</v>
      </c>
      <c r="N5146">
        <v>-7.0200000000000002E-3</v>
      </c>
      <c r="P5146">
        <v>10904</v>
      </c>
      <c r="Q5146">
        <v>109.03</v>
      </c>
      <c r="R5146">
        <v>6541.8</v>
      </c>
      <c r="S5146">
        <v>417.21404999999999</v>
      </c>
      <c r="T5146">
        <v>13.119467999999999</v>
      </c>
      <c r="U5146">
        <v>0.98729886709668069</v>
      </c>
      <c r="V5146">
        <v>-2.019E-3</v>
      </c>
    </row>
    <row r="5147" spans="1:22">
      <c r="A5147">
        <v>8480</v>
      </c>
      <c r="B5147">
        <v>3.0618609999999999</v>
      </c>
      <c r="C5147">
        <v>183.71165999999999</v>
      </c>
      <c r="D5147">
        <v>336.67297400000001</v>
      </c>
      <c r="E5147">
        <v>13.391473</v>
      </c>
      <c r="F5147">
        <v>0.97729319343892884</v>
      </c>
      <c r="G5147">
        <v>-1.627E-3</v>
      </c>
      <c r="I5147">
        <v>10399</v>
      </c>
      <c r="J5147">
        <v>121.31</v>
      </c>
      <c r="K5147">
        <v>334.72454800000003</v>
      </c>
      <c r="L5147">
        <v>13.387055</v>
      </c>
      <c r="M5147">
        <v>0.9653034573119238</v>
      </c>
      <c r="N5147">
        <v>-6.9969999999999997E-3</v>
      </c>
      <c r="P5147">
        <v>10905</v>
      </c>
      <c r="Q5147">
        <v>109.04</v>
      </c>
      <c r="R5147">
        <v>6542.4000000000005</v>
      </c>
      <c r="S5147">
        <v>417.32354700000002</v>
      </c>
      <c r="T5147">
        <v>13.119440000000001</v>
      </c>
      <c r="U5147">
        <v>0.98731449719914077</v>
      </c>
      <c r="V5147">
        <v>-2.0119999999999999E-3</v>
      </c>
    </row>
    <row r="5148" spans="1:22">
      <c r="A5148">
        <v>8481</v>
      </c>
      <c r="B5148">
        <v>3.0622220000000002</v>
      </c>
      <c r="C5148">
        <v>183.73332000000002</v>
      </c>
      <c r="D5148">
        <v>336.72232100000002</v>
      </c>
      <c r="E5148">
        <v>13.391450000000001</v>
      </c>
      <c r="F5148">
        <v>0.97730579950112861</v>
      </c>
      <c r="G5148">
        <v>-1.6180000000000001E-3</v>
      </c>
      <c r="I5148">
        <v>10400</v>
      </c>
      <c r="J5148">
        <v>121.32166700000001</v>
      </c>
      <c r="K5148">
        <v>334.79238900000001</v>
      </c>
      <c r="L5148">
        <v>13.386986</v>
      </c>
      <c r="M5148">
        <v>0.9653406460382421</v>
      </c>
      <c r="N5148">
        <v>-6.9750000000000003E-3</v>
      </c>
      <c r="P5148">
        <v>10906</v>
      </c>
      <c r="Q5148">
        <v>109.05</v>
      </c>
      <c r="R5148">
        <v>6543</v>
      </c>
      <c r="S5148">
        <v>417.42544600000002</v>
      </c>
      <c r="T5148">
        <v>13.119417</v>
      </c>
      <c r="U5148">
        <v>0.98732733621187685</v>
      </c>
      <c r="V5148">
        <v>-2.0049999999999998E-3</v>
      </c>
    </row>
    <row r="5149" spans="1:22">
      <c r="A5149">
        <v>8482</v>
      </c>
      <c r="B5149">
        <v>3.0625830000000001</v>
      </c>
      <c r="C5149">
        <v>183.75497999999999</v>
      </c>
      <c r="D5149">
        <v>336.773438</v>
      </c>
      <c r="E5149">
        <v>13.391432</v>
      </c>
      <c r="F5149">
        <v>0.9773156651150251</v>
      </c>
      <c r="G5149">
        <v>-1.611E-3</v>
      </c>
      <c r="I5149">
        <v>10401</v>
      </c>
      <c r="J5149">
        <v>121.333333</v>
      </c>
      <c r="K5149">
        <v>334.86215199999998</v>
      </c>
      <c r="L5149">
        <v>13.386914000000001</v>
      </c>
      <c r="M5149">
        <v>0.9653794516657046</v>
      </c>
      <c r="N5149">
        <v>-6.953E-3</v>
      </c>
      <c r="P5149">
        <v>10907</v>
      </c>
      <c r="Q5149">
        <v>109.06</v>
      </c>
      <c r="R5149">
        <v>6543.6</v>
      </c>
      <c r="S5149">
        <v>417.52285799999999</v>
      </c>
      <c r="T5149">
        <v>13.119398</v>
      </c>
      <c r="U5149">
        <v>0.98733794235283245</v>
      </c>
      <c r="V5149">
        <v>-1.9959999999999999E-3</v>
      </c>
    </row>
    <row r="5150" spans="1:22">
      <c r="A5150">
        <v>8483</v>
      </c>
      <c r="B5150">
        <v>3.0629439999999999</v>
      </c>
      <c r="C5150">
        <v>183.77663999999999</v>
      </c>
      <c r="D5150">
        <v>336.83075000000002</v>
      </c>
      <c r="E5150">
        <v>13.391416</v>
      </c>
      <c r="F5150">
        <v>0.97732443454959961</v>
      </c>
      <c r="G5150">
        <v>-1.6050000000000001E-3</v>
      </c>
      <c r="I5150">
        <v>10402</v>
      </c>
      <c r="J5150">
        <v>121.345</v>
      </c>
      <c r="K5150">
        <v>334.92993200000001</v>
      </c>
      <c r="L5150">
        <v>13.386842</v>
      </c>
      <c r="M5150">
        <v>0.96541825729316799</v>
      </c>
      <c r="N5150">
        <v>-6.9300000000000004E-3</v>
      </c>
      <c r="P5150">
        <v>10908</v>
      </c>
      <c r="Q5150">
        <v>109.07</v>
      </c>
      <c r="R5150">
        <v>6544.2</v>
      </c>
      <c r="S5150">
        <v>417.61904900000002</v>
      </c>
      <c r="T5150">
        <v>13.119382999999999</v>
      </c>
      <c r="U5150">
        <v>0.98734631562200859</v>
      </c>
      <c r="V5150">
        <v>-1.9870000000000001E-3</v>
      </c>
    </row>
    <row r="5151" spans="1:22">
      <c r="A5151">
        <v>8484</v>
      </c>
      <c r="B5151">
        <v>3.0633059999999999</v>
      </c>
      <c r="C5151">
        <v>183.79836</v>
      </c>
      <c r="D5151">
        <v>336.893372</v>
      </c>
      <c r="E5151">
        <v>13.391389999999999</v>
      </c>
      <c r="F5151">
        <v>0.97733868488078279</v>
      </c>
      <c r="G5151">
        <v>-1.5989999999999999E-3</v>
      </c>
      <c r="I5151">
        <v>10403</v>
      </c>
      <c r="J5151">
        <v>121.356667</v>
      </c>
      <c r="K5151">
        <v>334.99594100000002</v>
      </c>
      <c r="L5151">
        <v>13.386768999999999</v>
      </c>
      <c r="M5151">
        <v>0.96545760188767904</v>
      </c>
      <c r="N5151">
        <v>-6.9069999999999999E-3</v>
      </c>
      <c r="P5151">
        <v>10909</v>
      </c>
      <c r="Q5151">
        <v>109.08</v>
      </c>
      <c r="R5151">
        <v>6544.8</v>
      </c>
      <c r="S5151">
        <v>417.71508799999998</v>
      </c>
      <c r="T5151">
        <v>13.119369000000001</v>
      </c>
      <c r="U5151">
        <v>0.98735413067323818</v>
      </c>
      <c r="V5151">
        <v>-1.977E-3</v>
      </c>
    </row>
    <row r="5152" spans="1:22">
      <c r="A5152">
        <v>8485</v>
      </c>
      <c r="B5152">
        <v>3.0636670000000001</v>
      </c>
      <c r="C5152">
        <v>183.82002</v>
      </c>
      <c r="D5152">
        <v>336.94470200000001</v>
      </c>
      <c r="E5152">
        <v>13.391349999999999</v>
      </c>
      <c r="F5152">
        <v>0.97736060846721862</v>
      </c>
      <c r="G5152">
        <v>-1.5920000000000001E-3</v>
      </c>
      <c r="I5152">
        <v>10404</v>
      </c>
      <c r="J5152">
        <v>121.36833300000001</v>
      </c>
      <c r="K5152">
        <v>335.05603000000002</v>
      </c>
      <c r="L5152">
        <v>13.386696000000001</v>
      </c>
      <c r="M5152">
        <v>0.96549694648218909</v>
      </c>
      <c r="N5152">
        <v>-6.8830000000000002E-3</v>
      </c>
      <c r="P5152">
        <v>10910</v>
      </c>
      <c r="Q5152">
        <v>109.09</v>
      </c>
      <c r="R5152">
        <v>6545.4000000000005</v>
      </c>
      <c r="S5152">
        <v>417.81509399999999</v>
      </c>
      <c r="T5152">
        <v>13.119356</v>
      </c>
      <c r="U5152">
        <v>0.98736138750652414</v>
      </c>
      <c r="V5152">
        <v>-1.967E-3</v>
      </c>
    </row>
    <row r="5153" spans="1:22">
      <c r="A5153">
        <v>8486</v>
      </c>
      <c r="B5153">
        <v>3.064028</v>
      </c>
      <c r="C5153">
        <v>183.84168</v>
      </c>
      <c r="D5153">
        <v>336.992096</v>
      </c>
      <c r="E5153">
        <v>13.391301</v>
      </c>
      <c r="F5153">
        <v>0.97738746486060168</v>
      </c>
      <c r="G5153">
        <v>-1.578E-3</v>
      </c>
      <c r="I5153">
        <v>10405</v>
      </c>
      <c r="J5153">
        <v>121.38</v>
      </c>
      <c r="K5153">
        <v>335.11376899999999</v>
      </c>
      <c r="L5153">
        <v>13.386620000000001</v>
      </c>
      <c r="M5153">
        <v>0.96553790797784422</v>
      </c>
      <c r="N5153">
        <v>-6.8589999999999996E-3</v>
      </c>
      <c r="P5153">
        <v>10911</v>
      </c>
      <c r="Q5153">
        <v>109.1</v>
      </c>
      <c r="R5153">
        <v>6546</v>
      </c>
      <c r="S5153">
        <v>417.91919000000001</v>
      </c>
      <c r="T5153">
        <v>13.119341</v>
      </c>
      <c r="U5153">
        <v>0.98736976077569927</v>
      </c>
      <c r="V5153">
        <v>-1.957E-3</v>
      </c>
    </row>
    <row r="5154" spans="1:22">
      <c r="A5154">
        <v>8487</v>
      </c>
      <c r="B5154">
        <v>3.0643889999999998</v>
      </c>
      <c r="C5154">
        <v>183.86333999999999</v>
      </c>
      <c r="D5154">
        <v>337.035706</v>
      </c>
      <c r="E5154">
        <v>13.391252</v>
      </c>
      <c r="F5154">
        <v>0.97741432125398564</v>
      </c>
      <c r="G5154">
        <v>-1.5579999999999999E-3</v>
      </c>
      <c r="I5154">
        <v>10406</v>
      </c>
      <c r="J5154">
        <v>121.391667</v>
      </c>
      <c r="K5154">
        <v>335.16815200000002</v>
      </c>
      <c r="L5154">
        <v>13.386538</v>
      </c>
      <c r="M5154">
        <v>0.96558210327578831</v>
      </c>
      <c r="N5154">
        <v>-6.8339999999999998E-3</v>
      </c>
      <c r="P5154">
        <v>10912</v>
      </c>
      <c r="Q5154">
        <v>109.11</v>
      </c>
      <c r="R5154">
        <v>6546.6</v>
      </c>
      <c r="S5154">
        <v>418.02203400000002</v>
      </c>
      <c r="T5154">
        <v>13.119325</v>
      </c>
      <c r="U5154">
        <v>0.98737869226282005</v>
      </c>
      <c r="V5154">
        <v>-1.9480000000000001E-3</v>
      </c>
    </row>
    <row r="5155" spans="1:22">
      <c r="A5155">
        <v>8488</v>
      </c>
      <c r="B5155">
        <v>3.0647500000000001</v>
      </c>
      <c r="C5155">
        <v>183.88499999999999</v>
      </c>
      <c r="D5155">
        <v>337.06961100000001</v>
      </c>
      <c r="E5155">
        <v>13.391201000000001</v>
      </c>
      <c r="F5155">
        <v>0.97744227382669069</v>
      </c>
      <c r="G5155">
        <v>-1.5319999999999999E-3</v>
      </c>
      <c r="I5155">
        <v>10407</v>
      </c>
      <c r="J5155">
        <v>121.403333</v>
      </c>
      <c r="K5155">
        <v>335.22427399999998</v>
      </c>
      <c r="L5155">
        <v>13.386452999999999</v>
      </c>
      <c r="M5155">
        <v>0.96562791547487647</v>
      </c>
      <c r="N5155">
        <v>-6.8069999999999997E-3</v>
      </c>
      <c r="P5155">
        <v>10913</v>
      </c>
      <c r="Q5155">
        <v>109.12</v>
      </c>
      <c r="R5155">
        <v>6547.2000000000007</v>
      </c>
      <c r="S5155">
        <v>418.12347399999999</v>
      </c>
      <c r="T5155">
        <v>13.119304</v>
      </c>
      <c r="U5155">
        <v>0.98739041483966583</v>
      </c>
      <c r="V5155">
        <v>-1.939E-3</v>
      </c>
    </row>
    <row r="5156" spans="1:22">
      <c r="A5156">
        <v>8489</v>
      </c>
      <c r="B5156">
        <v>3.0651109999999999</v>
      </c>
      <c r="C5156">
        <v>183.90665999999999</v>
      </c>
      <c r="D5156">
        <v>337.121399</v>
      </c>
      <c r="E5156">
        <v>13.391149</v>
      </c>
      <c r="F5156">
        <v>0.97747077448905717</v>
      </c>
      <c r="G5156">
        <v>-1.5009999999999999E-3</v>
      </c>
      <c r="I5156">
        <v>10408</v>
      </c>
      <c r="J5156">
        <v>121.41500000000001</v>
      </c>
      <c r="K5156">
        <v>335.28295900000001</v>
      </c>
      <c r="L5156">
        <v>13.386372</v>
      </c>
      <c r="M5156">
        <v>0.9656715718057719</v>
      </c>
      <c r="N5156">
        <v>-6.7780000000000002E-3</v>
      </c>
      <c r="P5156">
        <v>10914</v>
      </c>
      <c r="Q5156">
        <v>109.13</v>
      </c>
      <c r="R5156">
        <v>6547.7999999999993</v>
      </c>
      <c r="S5156">
        <v>418.22305299999999</v>
      </c>
      <c r="T5156">
        <v>13.119282999999999</v>
      </c>
      <c r="U5156">
        <v>0.98740213741651173</v>
      </c>
      <c r="V5156">
        <v>-1.9289999999999999E-3</v>
      </c>
    </row>
    <row r="5157" spans="1:22">
      <c r="A5157">
        <v>8490</v>
      </c>
      <c r="B5157">
        <v>3.0654720000000002</v>
      </c>
      <c r="C5157">
        <v>183.92832000000001</v>
      </c>
      <c r="D5157">
        <v>337.18469199999998</v>
      </c>
      <c r="E5157">
        <v>13.3911</v>
      </c>
      <c r="F5157">
        <v>0.97749763088244113</v>
      </c>
      <c r="G5157">
        <v>-1.4679999999999999E-3</v>
      </c>
      <c r="I5157">
        <v>10409</v>
      </c>
      <c r="J5157">
        <v>121.42666699999999</v>
      </c>
      <c r="K5157">
        <v>335.34039300000001</v>
      </c>
      <c r="L5157">
        <v>13.386295</v>
      </c>
      <c r="M5157">
        <v>0.96571307226847469</v>
      </c>
      <c r="N5157">
        <v>-6.7470000000000004E-3</v>
      </c>
      <c r="P5157">
        <v>10915</v>
      </c>
      <c r="Q5157">
        <v>109.14</v>
      </c>
      <c r="R5157">
        <v>6548.4</v>
      </c>
      <c r="S5157">
        <v>418.32006799999999</v>
      </c>
      <c r="T5157">
        <v>13.119263</v>
      </c>
      <c r="U5157">
        <v>0.98741330177541198</v>
      </c>
      <c r="V5157">
        <v>-1.9189999999999999E-3</v>
      </c>
    </row>
    <row r="5158" spans="1:22">
      <c r="A5158">
        <v>8491</v>
      </c>
      <c r="B5158">
        <v>3.065833</v>
      </c>
      <c r="C5158">
        <v>183.94998000000001</v>
      </c>
      <c r="D5158">
        <v>337.24111900000003</v>
      </c>
      <c r="E5158">
        <v>13.391057999999999</v>
      </c>
      <c r="F5158">
        <v>0.97752065064819893</v>
      </c>
      <c r="G5158">
        <v>-1.4339999999999999E-3</v>
      </c>
      <c r="I5158">
        <v>10410</v>
      </c>
      <c r="J5158">
        <v>121.438333</v>
      </c>
      <c r="K5158">
        <v>335.39962800000001</v>
      </c>
      <c r="L5158">
        <v>13.386224</v>
      </c>
      <c r="M5158">
        <v>0.96575133892888942</v>
      </c>
      <c r="N5158">
        <v>-6.7159999999999997E-3</v>
      </c>
      <c r="P5158">
        <v>10916</v>
      </c>
      <c r="Q5158">
        <v>109.15</v>
      </c>
      <c r="R5158">
        <v>6549</v>
      </c>
      <c r="S5158">
        <v>418.42422499999998</v>
      </c>
      <c r="T5158">
        <v>13.119244999999999</v>
      </c>
      <c r="U5158">
        <v>0.98742334969842294</v>
      </c>
      <c r="V5158">
        <v>-1.9090000000000001E-3</v>
      </c>
    </row>
    <row r="5159" spans="1:22">
      <c r="A5159">
        <v>8492</v>
      </c>
      <c r="B5159">
        <v>3.0661939999999999</v>
      </c>
      <c r="C5159">
        <v>183.97163999999998</v>
      </c>
      <c r="D5159">
        <v>337.28137199999998</v>
      </c>
      <c r="E5159">
        <v>13.391016</v>
      </c>
      <c r="F5159">
        <v>0.97754367041395562</v>
      </c>
      <c r="G5159">
        <v>-1.3990000000000001E-3</v>
      </c>
      <c r="I5159">
        <v>10411</v>
      </c>
      <c r="J5159">
        <v>121.45</v>
      </c>
      <c r="K5159">
        <v>335.45971700000001</v>
      </c>
      <c r="L5159">
        <v>13.386153999999999</v>
      </c>
      <c r="M5159">
        <v>0.9657890666222565</v>
      </c>
      <c r="N5159">
        <v>-6.6839999999999998E-3</v>
      </c>
      <c r="P5159">
        <v>10917</v>
      </c>
      <c r="Q5159">
        <v>109.16</v>
      </c>
      <c r="R5159">
        <v>6549.5999999999995</v>
      </c>
      <c r="S5159">
        <v>418.52813700000002</v>
      </c>
      <c r="T5159">
        <v>13.119229000000001</v>
      </c>
      <c r="U5159">
        <v>0.98743228118554272</v>
      </c>
      <c r="V5159">
        <v>-1.8979999999999999E-3</v>
      </c>
    </row>
    <row r="5160" spans="1:22">
      <c r="A5160">
        <v>8493</v>
      </c>
      <c r="B5160">
        <v>3.0665559999999998</v>
      </c>
      <c r="C5160">
        <v>183.99336</v>
      </c>
      <c r="D5160">
        <v>337.29998799999998</v>
      </c>
      <c r="E5160">
        <v>13.390979</v>
      </c>
      <c r="F5160">
        <v>0.97756394973140903</v>
      </c>
      <c r="G5160">
        <v>-1.364E-3</v>
      </c>
      <c r="I5160">
        <v>10412</v>
      </c>
      <c r="J5160">
        <v>121.46166700000001</v>
      </c>
      <c r="K5160">
        <v>335.52716099999998</v>
      </c>
      <c r="L5160">
        <v>13.386086000000001</v>
      </c>
      <c r="M5160">
        <v>0.96582571638152626</v>
      </c>
      <c r="N5160">
        <v>-6.6530000000000001E-3</v>
      </c>
      <c r="P5160">
        <v>10918</v>
      </c>
      <c r="Q5160">
        <v>109.17</v>
      </c>
      <c r="R5160">
        <v>6550.2</v>
      </c>
      <c r="S5160">
        <v>418.63736</v>
      </c>
      <c r="T5160">
        <v>13.119215000000001</v>
      </c>
      <c r="U5160">
        <v>0.9874400962367732</v>
      </c>
      <c r="V5160">
        <v>-1.887E-3</v>
      </c>
    </row>
    <row r="5161" spans="1:22">
      <c r="A5161">
        <v>8494</v>
      </c>
      <c r="B5161">
        <v>3.0669170000000001</v>
      </c>
      <c r="C5161">
        <v>184.01501999999999</v>
      </c>
      <c r="D5161">
        <v>337.33795199999997</v>
      </c>
      <c r="E5161">
        <v>13.390955</v>
      </c>
      <c r="F5161">
        <v>0.97757710388327035</v>
      </c>
      <c r="G5161">
        <v>-1.33E-3</v>
      </c>
      <c r="I5161">
        <v>10413</v>
      </c>
      <c r="J5161">
        <v>121.473333</v>
      </c>
      <c r="K5161">
        <v>335.59893799999998</v>
      </c>
      <c r="L5161">
        <v>13.386015</v>
      </c>
      <c r="M5161">
        <v>0.96586398304194099</v>
      </c>
      <c r="N5161">
        <v>-6.6210000000000001E-3</v>
      </c>
      <c r="P5161">
        <v>10919</v>
      </c>
      <c r="Q5161">
        <v>109.18</v>
      </c>
      <c r="R5161">
        <v>6550.8</v>
      </c>
      <c r="S5161">
        <v>418.745361</v>
      </c>
      <c r="T5161">
        <v>13.119203000000001</v>
      </c>
      <c r="U5161">
        <v>0.98744679485211362</v>
      </c>
      <c r="V5161">
        <v>-1.8760000000000001E-3</v>
      </c>
    </row>
    <row r="5162" spans="1:22">
      <c r="A5162">
        <v>8495</v>
      </c>
      <c r="B5162">
        <v>3.0672779999999999</v>
      </c>
      <c r="C5162">
        <v>184.03667999999999</v>
      </c>
      <c r="D5162">
        <v>337.40090900000001</v>
      </c>
      <c r="E5162">
        <v>13.390943999999999</v>
      </c>
      <c r="F5162">
        <v>0.97758313286954046</v>
      </c>
      <c r="G5162">
        <v>-1.299E-3</v>
      </c>
      <c r="I5162">
        <v>10414</v>
      </c>
      <c r="J5162">
        <v>121.485</v>
      </c>
      <c r="K5162">
        <v>335.66497800000002</v>
      </c>
      <c r="L5162">
        <v>13.385945</v>
      </c>
      <c r="M5162">
        <v>0.96590171073530806</v>
      </c>
      <c r="N5162">
        <v>-6.5909999999999996E-3</v>
      </c>
      <c r="P5162">
        <v>10920</v>
      </c>
      <c r="Q5162">
        <v>109.19</v>
      </c>
      <c r="R5162">
        <v>6551.4</v>
      </c>
      <c r="S5162">
        <v>418.84945699999997</v>
      </c>
      <c r="T5162">
        <v>13.119187</v>
      </c>
      <c r="U5162">
        <v>0.9874557263392344</v>
      </c>
      <c r="V5162">
        <v>-1.866E-3</v>
      </c>
    </row>
    <row r="5163" spans="1:22">
      <c r="A5163">
        <v>8496</v>
      </c>
      <c r="B5163">
        <v>3.0676389999999998</v>
      </c>
      <c r="C5163">
        <v>184.05833999999999</v>
      </c>
      <c r="D5163">
        <v>337.45428500000003</v>
      </c>
      <c r="E5163">
        <v>13.390938</v>
      </c>
      <c r="F5163">
        <v>0.97758642140750529</v>
      </c>
      <c r="G5163">
        <v>-1.2689999999999999E-3</v>
      </c>
      <c r="I5163">
        <v>10415</v>
      </c>
      <c r="J5163">
        <v>121.496667</v>
      </c>
      <c r="K5163">
        <v>335.71939099999997</v>
      </c>
      <c r="L5163">
        <v>13.385876</v>
      </c>
      <c r="M5163">
        <v>0.96593889946162648</v>
      </c>
      <c r="N5163">
        <v>-6.5620000000000001E-3</v>
      </c>
      <c r="P5163">
        <v>10921</v>
      </c>
      <c r="Q5163">
        <v>109.2</v>
      </c>
      <c r="R5163">
        <v>6552</v>
      </c>
      <c r="S5163">
        <v>418.947113</v>
      </c>
      <c r="T5163">
        <v>13.119173</v>
      </c>
      <c r="U5163">
        <v>0.98746354139046488</v>
      </c>
      <c r="V5163">
        <v>-1.856E-3</v>
      </c>
    </row>
    <row r="5164" spans="1:22">
      <c r="A5164">
        <v>8497</v>
      </c>
      <c r="B5164">
        <v>3.0680000000000001</v>
      </c>
      <c r="C5164">
        <v>184.08</v>
      </c>
      <c r="D5164">
        <v>337.50164799999999</v>
      </c>
      <c r="E5164">
        <v>13.390929</v>
      </c>
      <c r="F5164">
        <v>0.97759135421445353</v>
      </c>
      <c r="G5164">
        <v>-1.243E-3</v>
      </c>
      <c r="I5164">
        <v>10416</v>
      </c>
      <c r="J5164">
        <v>121.50833299999999</v>
      </c>
      <c r="K5164">
        <v>335.76290899999998</v>
      </c>
      <c r="L5164">
        <v>13.385804</v>
      </c>
      <c r="M5164">
        <v>0.96597770508908887</v>
      </c>
      <c r="N5164">
        <v>-6.5339999999999999E-3</v>
      </c>
      <c r="P5164">
        <v>10922</v>
      </c>
      <c r="Q5164">
        <v>109.21</v>
      </c>
      <c r="R5164">
        <v>6552.5999999999995</v>
      </c>
      <c r="S5164">
        <v>419.04199199999999</v>
      </c>
      <c r="T5164">
        <v>13.119157</v>
      </c>
      <c r="U5164">
        <v>0.98747247287758566</v>
      </c>
      <c r="V5164">
        <v>-1.846E-3</v>
      </c>
    </row>
    <row r="5165" spans="1:22">
      <c r="A5165">
        <v>8498</v>
      </c>
      <c r="B5165">
        <v>3.0683609999999999</v>
      </c>
      <c r="C5165">
        <v>184.10165999999998</v>
      </c>
      <c r="D5165">
        <v>337.53964200000001</v>
      </c>
      <c r="E5165">
        <v>13.390921000000001</v>
      </c>
      <c r="F5165">
        <v>0.97759573893174034</v>
      </c>
      <c r="G5165">
        <v>-1.2210000000000001E-3</v>
      </c>
      <c r="I5165">
        <v>10417</v>
      </c>
      <c r="J5165">
        <v>121.52</v>
      </c>
      <c r="K5165">
        <v>335.80728199999999</v>
      </c>
      <c r="L5165">
        <v>13.385733</v>
      </c>
      <c r="M5165">
        <v>0.9660159717495036</v>
      </c>
      <c r="N5165">
        <v>-6.5079999999999999E-3</v>
      </c>
      <c r="P5165">
        <v>10923</v>
      </c>
      <c r="Q5165">
        <v>109.22</v>
      </c>
      <c r="R5165">
        <v>6553.2</v>
      </c>
      <c r="S5165">
        <v>419.13836700000002</v>
      </c>
      <c r="T5165">
        <v>13.119139000000001</v>
      </c>
      <c r="U5165">
        <v>0.98748252080059573</v>
      </c>
      <c r="V5165">
        <v>-1.8370000000000001E-3</v>
      </c>
    </row>
    <row r="5166" spans="1:22">
      <c r="A5166">
        <v>8499</v>
      </c>
      <c r="B5166">
        <v>3.0687220000000002</v>
      </c>
      <c r="C5166">
        <v>184.12332000000001</v>
      </c>
      <c r="D5166">
        <v>337.56427000000002</v>
      </c>
      <c r="E5166">
        <v>13.390910999999999</v>
      </c>
      <c r="F5166">
        <v>0.97760121982835002</v>
      </c>
      <c r="G5166">
        <v>-1.2030000000000001E-3</v>
      </c>
      <c r="I5166">
        <v>10418</v>
      </c>
      <c r="J5166">
        <v>121.531667</v>
      </c>
      <c r="K5166">
        <v>335.86334199999999</v>
      </c>
      <c r="L5166">
        <v>13.385662999999999</v>
      </c>
      <c r="M5166">
        <v>0.96605369944287056</v>
      </c>
      <c r="N5166">
        <v>-6.483E-3</v>
      </c>
      <c r="P5166">
        <v>10924</v>
      </c>
      <c r="Q5166">
        <v>109.23</v>
      </c>
      <c r="R5166">
        <v>6553.8</v>
      </c>
      <c r="S5166">
        <v>419.24154700000003</v>
      </c>
      <c r="T5166">
        <v>13.119122000000001</v>
      </c>
      <c r="U5166">
        <v>0.98749201050566104</v>
      </c>
      <c r="V5166">
        <v>-1.8270000000000001E-3</v>
      </c>
    </row>
    <row r="5167" spans="1:22">
      <c r="A5167">
        <v>8500</v>
      </c>
      <c r="B5167">
        <v>3.069083</v>
      </c>
      <c r="C5167">
        <v>184.14498</v>
      </c>
      <c r="D5167">
        <v>337.60064699999998</v>
      </c>
      <c r="E5167">
        <v>13.390902000000001</v>
      </c>
      <c r="F5167">
        <v>0.97760615263529727</v>
      </c>
      <c r="G5167">
        <v>-1.1919999999999999E-3</v>
      </c>
      <c r="I5167">
        <v>10419</v>
      </c>
      <c r="J5167">
        <v>121.543333</v>
      </c>
      <c r="K5167">
        <v>335.930206</v>
      </c>
      <c r="L5167">
        <v>13.385592000000001</v>
      </c>
      <c r="M5167">
        <v>0.96609196610328441</v>
      </c>
      <c r="N5167">
        <v>-6.4599999999999996E-3</v>
      </c>
      <c r="P5167">
        <v>10925</v>
      </c>
      <c r="Q5167">
        <v>109.24</v>
      </c>
      <c r="R5167">
        <v>6554.4</v>
      </c>
      <c r="S5167">
        <v>419.34674100000001</v>
      </c>
      <c r="T5167">
        <v>13.119104999999999</v>
      </c>
      <c r="U5167">
        <v>0.98750150021072747</v>
      </c>
      <c r="V5167">
        <v>-1.818E-3</v>
      </c>
    </row>
    <row r="5168" spans="1:22">
      <c r="A5168">
        <v>8501</v>
      </c>
      <c r="B5168">
        <v>3.0694439999999998</v>
      </c>
      <c r="C5168">
        <v>184.16664</v>
      </c>
      <c r="D5168">
        <v>337.65988199999998</v>
      </c>
      <c r="E5168">
        <v>13.390889</v>
      </c>
      <c r="F5168">
        <v>0.97761327780088936</v>
      </c>
      <c r="G5168">
        <v>-1.1869999999999999E-3</v>
      </c>
      <c r="I5168">
        <v>10420</v>
      </c>
      <c r="J5168">
        <v>121.55500000000001</v>
      </c>
      <c r="K5168">
        <v>335.99807700000002</v>
      </c>
      <c r="L5168">
        <v>13.385516000000001</v>
      </c>
      <c r="M5168">
        <v>0.96613292759893954</v>
      </c>
      <c r="N5168">
        <v>-6.4380000000000001E-3</v>
      </c>
      <c r="P5168">
        <v>10926</v>
      </c>
      <c r="Q5168">
        <v>109.25</v>
      </c>
      <c r="R5168">
        <v>6555</v>
      </c>
      <c r="S5168">
        <v>419.45092799999998</v>
      </c>
      <c r="T5168">
        <v>13.11909</v>
      </c>
      <c r="U5168">
        <v>0.9875098734799026</v>
      </c>
      <c r="V5168">
        <v>-1.8079999999999999E-3</v>
      </c>
    </row>
    <row r="5169" spans="1:22">
      <c r="A5169">
        <v>8502</v>
      </c>
      <c r="B5169">
        <v>3.0698059999999998</v>
      </c>
      <c r="C5169">
        <v>184.18835999999999</v>
      </c>
      <c r="D5169">
        <v>337.71765099999999</v>
      </c>
      <c r="E5169">
        <v>13.390871000000001</v>
      </c>
      <c r="F5169">
        <v>0.97762314341478485</v>
      </c>
      <c r="G5169">
        <v>-1.188E-3</v>
      </c>
      <c r="I5169">
        <v>10421</v>
      </c>
      <c r="J5169">
        <v>121.566667</v>
      </c>
      <c r="K5169">
        <v>336.05938700000002</v>
      </c>
      <c r="L5169">
        <v>13.385439999999999</v>
      </c>
      <c r="M5169">
        <v>0.96617388909459556</v>
      </c>
      <c r="N5169">
        <v>-6.417E-3</v>
      </c>
      <c r="P5169">
        <v>10927</v>
      </c>
      <c r="Q5169">
        <v>109.26</v>
      </c>
      <c r="R5169">
        <v>6555.6</v>
      </c>
      <c r="S5169">
        <v>419.55429099999998</v>
      </c>
      <c r="T5169">
        <v>13.119076</v>
      </c>
      <c r="U5169">
        <v>0.9875176885311332</v>
      </c>
      <c r="V5169">
        <v>-1.799E-3</v>
      </c>
    </row>
    <row r="5170" spans="1:22">
      <c r="A5170">
        <v>8503</v>
      </c>
      <c r="B5170">
        <v>3.0701670000000001</v>
      </c>
      <c r="C5170">
        <v>184.21002000000001</v>
      </c>
      <c r="D5170">
        <v>337.77413899999999</v>
      </c>
      <c r="E5170">
        <v>13.390852000000001</v>
      </c>
      <c r="F5170">
        <v>0.97763355711834177</v>
      </c>
      <c r="G5170">
        <v>-1.193E-3</v>
      </c>
      <c r="I5170">
        <v>10422</v>
      </c>
      <c r="J5170">
        <v>121.578333</v>
      </c>
      <c r="K5170">
        <v>336.11630300000002</v>
      </c>
      <c r="L5170">
        <v>13.385363</v>
      </c>
      <c r="M5170">
        <v>0.96621538955729835</v>
      </c>
      <c r="N5170">
        <v>-6.3969999999999999E-3</v>
      </c>
      <c r="P5170">
        <v>10928</v>
      </c>
      <c r="Q5170">
        <v>109.27</v>
      </c>
      <c r="R5170">
        <v>6556.2</v>
      </c>
      <c r="S5170">
        <v>419.65096999999997</v>
      </c>
      <c r="T5170">
        <v>13.119063000000001</v>
      </c>
      <c r="U5170">
        <v>0.98752494536441815</v>
      </c>
      <c r="V5170">
        <v>-1.7910000000000001E-3</v>
      </c>
    </row>
    <row r="5171" spans="1:22">
      <c r="A5171">
        <v>8504</v>
      </c>
      <c r="B5171">
        <v>3.0705279999999999</v>
      </c>
      <c r="C5171">
        <v>184.23167999999998</v>
      </c>
      <c r="D5171">
        <v>337.819367</v>
      </c>
      <c r="E5171">
        <v>13.390829</v>
      </c>
      <c r="F5171">
        <v>0.97764616318054254</v>
      </c>
      <c r="G5171">
        <v>-1.201E-3</v>
      </c>
      <c r="I5171">
        <v>10423</v>
      </c>
      <c r="J5171">
        <v>121.59</v>
      </c>
      <c r="K5171">
        <v>336.17398100000003</v>
      </c>
      <c r="L5171">
        <v>13.385287</v>
      </c>
      <c r="M5171">
        <v>0.96625635105295338</v>
      </c>
      <c r="N5171">
        <v>-6.378E-3</v>
      </c>
      <c r="P5171">
        <v>10929</v>
      </c>
      <c r="Q5171">
        <v>109.28</v>
      </c>
      <c r="R5171">
        <v>6556.8</v>
      </c>
      <c r="S5171">
        <v>419.74761999999998</v>
      </c>
      <c r="T5171">
        <v>13.119051000000001</v>
      </c>
      <c r="U5171">
        <v>0.98753164397975846</v>
      </c>
      <c r="V5171">
        <v>-1.7830000000000001E-3</v>
      </c>
    </row>
    <row r="5172" spans="1:22">
      <c r="A5172">
        <v>8505</v>
      </c>
      <c r="B5172">
        <v>3.0708890000000002</v>
      </c>
      <c r="C5172">
        <v>184.25334000000001</v>
      </c>
      <c r="D5172">
        <v>337.84893799999998</v>
      </c>
      <c r="E5172">
        <v>13.390801</v>
      </c>
      <c r="F5172">
        <v>0.9776615096910477</v>
      </c>
      <c r="G5172">
        <v>-1.212E-3</v>
      </c>
      <c r="I5172">
        <v>10424</v>
      </c>
      <c r="J5172">
        <v>121.60166700000001</v>
      </c>
      <c r="K5172">
        <v>336.23516799999999</v>
      </c>
      <c r="L5172">
        <v>13.385213</v>
      </c>
      <c r="M5172">
        <v>0.9662962346145122</v>
      </c>
      <c r="N5172">
        <v>-6.3610000000000003E-3</v>
      </c>
      <c r="P5172">
        <v>10930</v>
      </c>
      <c r="Q5172">
        <v>109.29</v>
      </c>
      <c r="R5172">
        <v>6557.4000000000005</v>
      </c>
      <c r="S5172">
        <v>419.84710699999999</v>
      </c>
      <c r="T5172">
        <v>13.119039000000001</v>
      </c>
      <c r="U5172">
        <v>0.98753834259509876</v>
      </c>
      <c r="V5172">
        <v>-1.776E-3</v>
      </c>
    </row>
    <row r="5173" spans="1:22">
      <c r="A5173">
        <v>8506</v>
      </c>
      <c r="B5173">
        <v>3.07125</v>
      </c>
      <c r="C5173">
        <v>184.27500000000001</v>
      </c>
      <c r="D5173">
        <v>337.89224200000001</v>
      </c>
      <c r="E5173">
        <v>13.390768</v>
      </c>
      <c r="F5173">
        <v>0.97767959664985726</v>
      </c>
      <c r="G5173">
        <v>-1.224E-3</v>
      </c>
      <c r="I5173">
        <v>10425</v>
      </c>
      <c r="J5173">
        <v>121.613333</v>
      </c>
      <c r="K5173">
        <v>336.29516599999999</v>
      </c>
      <c r="L5173">
        <v>13.385138</v>
      </c>
      <c r="M5173">
        <v>0.96633665714311956</v>
      </c>
      <c r="N5173">
        <v>-6.3439999999999998E-3</v>
      </c>
      <c r="P5173">
        <v>10931</v>
      </c>
      <c r="Q5173">
        <v>109.3</v>
      </c>
      <c r="R5173">
        <v>6558</v>
      </c>
      <c r="S5173">
        <v>419.95053100000001</v>
      </c>
      <c r="T5173">
        <v>13.11903</v>
      </c>
      <c r="U5173">
        <v>0.98754336655660424</v>
      </c>
      <c r="V5173">
        <v>-1.771E-3</v>
      </c>
    </row>
    <row r="5174" spans="1:22">
      <c r="A5174">
        <v>8507</v>
      </c>
      <c r="B5174">
        <v>3.0716109999999999</v>
      </c>
      <c r="C5174">
        <v>184.29666</v>
      </c>
      <c r="D5174">
        <v>337.96255500000001</v>
      </c>
      <c r="E5174">
        <v>13.390731000000001</v>
      </c>
      <c r="F5174">
        <v>0.97769987596730967</v>
      </c>
      <c r="G5174">
        <v>-1.237E-3</v>
      </c>
      <c r="I5174">
        <v>10426</v>
      </c>
      <c r="J5174">
        <v>121.625</v>
      </c>
      <c r="K5174">
        <v>336.35635400000001</v>
      </c>
      <c r="L5174">
        <v>13.385061</v>
      </c>
      <c r="M5174">
        <v>0.96637815760582235</v>
      </c>
      <c r="N5174">
        <v>-6.3290000000000004E-3</v>
      </c>
      <c r="P5174">
        <v>10932</v>
      </c>
      <c r="Q5174">
        <v>109.31</v>
      </c>
      <c r="R5174">
        <v>6558.6</v>
      </c>
      <c r="S5174">
        <v>420.05609099999998</v>
      </c>
      <c r="T5174">
        <v>13.119020000000001</v>
      </c>
      <c r="U5174">
        <v>0.98754894873605437</v>
      </c>
      <c r="V5174">
        <v>-1.766E-3</v>
      </c>
    </row>
    <row r="5175" spans="1:22">
      <c r="A5175">
        <v>8508</v>
      </c>
      <c r="B5175">
        <v>3.0719720000000001</v>
      </c>
      <c r="C5175">
        <v>184.31832</v>
      </c>
      <c r="D5175">
        <v>338.01281699999998</v>
      </c>
      <c r="E5175">
        <v>13.390696999999999</v>
      </c>
      <c r="F5175">
        <v>0.97771851101578067</v>
      </c>
      <c r="G5175">
        <v>-1.2509999999999999E-3</v>
      </c>
      <c r="I5175">
        <v>10427</v>
      </c>
      <c r="J5175">
        <v>121.636667</v>
      </c>
      <c r="K5175">
        <v>336.41787699999998</v>
      </c>
      <c r="L5175">
        <v>13.384982000000001</v>
      </c>
      <c r="M5175">
        <v>0.96642073600262157</v>
      </c>
      <c r="N5175">
        <v>-6.3140000000000002E-3</v>
      </c>
      <c r="P5175">
        <v>10933</v>
      </c>
      <c r="Q5175">
        <v>109.32</v>
      </c>
      <c r="R5175">
        <v>6559.2</v>
      </c>
      <c r="S5175">
        <v>420.162781</v>
      </c>
      <c r="T5175">
        <v>13.119006000000001</v>
      </c>
      <c r="U5175">
        <v>0.98755676378728496</v>
      </c>
      <c r="V5175">
        <v>-1.7619999999999999E-3</v>
      </c>
    </row>
    <row r="5176" spans="1:22">
      <c r="A5176">
        <v>8509</v>
      </c>
      <c r="B5176">
        <v>3.072333</v>
      </c>
      <c r="C5176">
        <v>184.33998</v>
      </c>
      <c r="D5176">
        <v>338.04785199999998</v>
      </c>
      <c r="E5176">
        <v>13.390662000000001</v>
      </c>
      <c r="F5176">
        <v>0.9777376941539111</v>
      </c>
      <c r="G5176">
        <v>-1.268E-3</v>
      </c>
      <c r="I5176">
        <v>10428</v>
      </c>
      <c r="J5176">
        <v>121.64833299999999</v>
      </c>
      <c r="K5176">
        <v>336.48223899999999</v>
      </c>
      <c r="L5176">
        <v>13.3849</v>
      </c>
      <c r="M5176">
        <v>0.96646493130056566</v>
      </c>
      <c r="N5176">
        <v>-6.2989999999999999E-3</v>
      </c>
      <c r="P5176">
        <v>10934</v>
      </c>
      <c r="Q5176">
        <v>109.33</v>
      </c>
      <c r="R5176">
        <v>6559.8</v>
      </c>
      <c r="S5176">
        <v>420.26333599999998</v>
      </c>
      <c r="T5176">
        <v>13.118988999999999</v>
      </c>
      <c r="U5176">
        <v>0.98756625349235128</v>
      </c>
      <c r="V5176">
        <v>-1.7589999999999999E-3</v>
      </c>
    </row>
    <row r="5177" spans="1:22">
      <c r="A5177">
        <v>8510</v>
      </c>
      <c r="B5177">
        <v>3.0726939999999998</v>
      </c>
      <c r="C5177">
        <v>184.36163999999999</v>
      </c>
      <c r="D5177">
        <v>338.093323</v>
      </c>
      <c r="E5177">
        <v>13.390632999999999</v>
      </c>
      <c r="F5177">
        <v>0.9777535887540777</v>
      </c>
      <c r="G5177">
        <v>-1.2880000000000001E-3</v>
      </c>
      <c r="I5177">
        <v>10429</v>
      </c>
      <c r="J5177">
        <v>121.66</v>
      </c>
      <c r="K5177">
        <v>336.54904199999999</v>
      </c>
      <c r="L5177">
        <v>13.384819</v>
      </c>
      <c r="M5177">
        <v>0.96650858763146108</v>
      </c>
      <c r="N5177">
        <v>-6.2849999999999998E-3</v>
      </c>
      <c r="P5177">
        <v>10935</v>
      </c>
      <c r="Q5177">
        <v>109.34</v>
      </c>
      <c r="R5177">
        <v>6560.4000000000005</v>
      </c>
      <c r="S5177">
        <v>420.36309799999998</v>
      </c>
      <c r="T5177">
        <v>13.118969</v>
      </c>
      <c r="U5177">
        <v>0.98757741785125153</v>
      </c>
      <c r="V5177">
        <v>-1.756E-3</v>
      </c>
    </row>
    <row r="5178" spans="1:22">
      <c r="A5178">
        <v>8511</v>
      </c>
      <c r="B5178">
        <v>3.0730559999999998</v>
      </c>
      <c r="C5178">
        <v>184.38335999999998</v>
      </c>
      <c r="D5178">
        <v>338.14639299999999</v>
      </c>
      <c r="E5178">
        <v>13.390606</v>
      </c>
      <c r="F5178">
        <v>0.97776838717492143</v>
      </c>
      <c r="G5178">
        <v>-1.31E-3</v>
      </c>
      <c r="I5178">
        <v>10430</v>
      </c>
      <c r="J5178">
        <v>121.671667</v>
      </c>
      <c r="K5178">
        <v>336.61346400000002</v>
      </c>
      <c r="L5178">
        <v>13.384736</v>
      </c>
      <c r="M5178">
        <v>0.96655332189645293</v>
      </c>
      <c r="N5178">
        <v>-6.2709999999999997E-3</v>
      </c>
      <c r="P5178">
        <v>10936</v>
      </c>
      <c r="Q5178">
        <v>109.35</v>
      </c>
      <c r="R5178">
        <v>6561</v>
      </c>
      <c r="S5178">
        <v>420.45825200000002</v>
      </c>
      <c r="T5178">
        <v>13.118947</v>
      </c>
      <c r="U5178">
        <v>0.98758969864604196</v>
      </c>
      <c r="V5178">
        <v>-1.753E-3</v>
      </c>
    </row>
    <row r="5179" spans="1:22">
      <c r="A5179">
        <v>8512</v>
      </c>
      <c r="B5179">
        <v>3.0734170000000001</v>
      </c>
      <c r="C5179">
        <v>184.40502000000001</v>
      </c>
      <c r="D5179">
        <v>338.190247</v>
      </c>
      <c r="E5179">
        <v>13.390575</v>
      </c>
      <c r="F5179">
        <v>0.97778537795440901</v>
      </c>
      <c r="G5179">
        <v>-1.3339999999999999E-3</v>
      </c>
      <c r="I5179">
        <v>10431</v>
      </c>
      <c r="J5179">
        <v>121.683333</v>
      </c>
      <c r="K5179">
        <v>336.67242399999998</v>
      </c>
      <c r="L5179">
        <v>13.384655</v>
      </c>
      <c r="M5179">
        <v>0.96659697822734836</v>
      </c>
      <c r="N5179">
        <v>-6.2579999999999997E-3</v>
      </c>
      <c r="P5179">
        <v>10937</v>
      </c>
      <c r="Q5179">
        <v>109.36</v>
      </c>
      <c r="R5179">
        <v>6561.6</v>
      </c>
      <c r="S5179">
        <v>420.55450400000001</v>
      </c>
      <c r="T5179">
        <v>13.118924</v>
      </c>
      <c r="U5179">
        <v>0.98760253765877803</v>
      </c>
      <c r="V5179">
        <v>-1.75E-3</v>
      </c>
    </row>
    <row r="5180" spans="1:22">
      <c r="A5180">
        <v>8513</v>
      </c>
      <c r="B5180">
        <v>3.0737779999999999</v>
      </c>
      <c r="C5180">
        <v>184.42668</v>
      </c>
      <c r="D5180">
        <v>338.233002</v>
      </c>
      <c r="E5180">
        <v>13.39054</v>
      </c>
      <c r="F5180">
        <v>0.97780456109254044</v>
      </c>
      <c r="G5180">
        <v>-1.359E-3</v>
      </c>
      <c r="I5180">
        <v>10432</v>
      </c>
      <c r="J5180">
        <v>121.69499999999999</v>
      </c>
      <c r="K5180">
        <v>336.72430400000002</v>
      </c>
      <c r="L5180">
        <v>13.384577999999999</v>
      </c>
      <c r="M5180">
        <v>0.96663847869005215</v>
      </c>
      <c r="N5180">
        <v>-6.2459999999999998E-3</v>
      </c>
      <c r="P5180">
        <v>10938</v>
      </c>
      <c r="Q5180">
        <v>109.37</v>
      </c>
      <c r="R5180">
        <v>6562.2000000000007</v>
      </c>
      <c r="S5180">
        <v>420.652985</v>
      </c>
      <c r="T5180">
        <v>13.118907</v>
      </c>
      <c r="U5180">
        <v>0.98761202736384346</v>
      </c>
      <c r="V5180">
        <v>-1.748E-3</v>
      </c>
    </row>
    <row r="5181" spans="1:22">
      <c r="A5181">
        <v>8514</v>
      </c>
      <c r="B5181">
        <v>3.0741390000000002</v>
      </c>
      <c r="C5181">
        <v>184.44834</v>
      </c>
      <c r="D5181">
        <v>338.29345699999999</v>
      </c>
      <c r="E5181">
        <v>13.390503000000001</v>
      </c>
      <c r="F5181">
        <v>0.97782484040999285</v>
      </c>
      <c r="G5181">
        <v>-1.3849999999999999E-3</v>
      </c>
      <c r="I5181">
        <v>10433</v>
      </c>
      <c r="J5181">
        <v>121.706667</v>
      </c>
      <c r="K5181">
        <v>336.77972399999999</v>
      </c>
      <c r="L5181">
        <v>13.384503</v>
      </c>
      <c r="M5181">
        <v>0.96667890121865852</v>
      </c>
      <c r="N5181">
        <v>-6.234E-3</v>
      </c>
      <c r="P5181">
        <v>10939</v>
      </c>
      <c r="Q5181">
        <v>109.38</v>
      </c>
      <c r="R5181">
        <v>6562.7999999999993</v>
      </c>
      <c r="S5181">
        <v>420.74893200000002</v>
      </c>
      <c r="T5181">
        <v>13.118893999999999</v>
      </c>
      <c r="U5181">
        <v>0.98761928419712941</v>
      </c>
      <c r="V5181">
        <v>-1.745E-3</v>
      </c>
    </row>
    <row r="5182" spans="1:22">
      <c r="A5182">
        <v>8515</v>
      </c>
      <c r="B5182">
        <v>3.0745</v>
      </c>
      <c r="C5182">
        <v>184.47</v>
      </c>
      <c r="D5182">
        <v>338.35040300000003</v>
      </c>
      <c r="E5182">
        <v>13.390476</v>
      </c>
      <c r="F5182">
        <v>0.97783963883083747</v>
      </c>
      <c r="G5182">
        <v>-1.4109999999999999E-3</v>
      </c>
      <c r="I5182">
        <v>10434</v>
      </c>
      <c r="J5182">
        <v>121.718333</v>
      </c>
      <c r="K5182">
        <v>336.84149200000002</v>
      </c>
      <c r="L5182">
        <v>13.38443</v>
      </c>
      <c r="M5182">
        <v>0.96671824581316967</v>
      </c>
      <c r="N5182">
        <v>-6.2230000000000002E-3</v>
      </c>
      <c r="P5182">
        <v>10940</v>
      </c>
      <c r="Q5182">
        <v>109.39</v>
      </c>
      <c r="R5182">
        <v>6563.4</v>
      </c>
      <c r="S5182">
        <v>420.846588</v>
      </c>
      <c r="T5182">
        <v>13.118883</v>
      </c>
      <c r="U5182">
        <v>0.98762542459452407</v>
      </c>
      <c r="V5182">
        <v>-1.743E-3</v>
      </c>
    </row>
    <row r="5183" spans="1:22">
      <c r="A5183">
        <v>8516</v>
      </c>
      <c r="B5183">
        <v>3.0748609999999998</v>
      </c>
      <c r="C5183">
        <v>184.49166</v>
      </c>
      <c r="D5183">
        <v>338.37750199999999</v>
      </c>
      <c r="E5183">
        <v>13.390452</v>
      </c>
      <c r="F5183">
        <v>0.97785279298269878</v>
      </c>
      <c r="G5183">
        <v>-1.4400000000000001E-3</v>
      </c>
      <c r="I5183">
        <v>10435</v>
      </c>
      <c r="J5183">
        <v>121.73</v>
      </c>
      <c r="K5183">
        <v>336.90936299999998</v>
      </c>
      <c r="L5183">
        <v>13.384358000000001</v>
      </c>
      <c r="M5183">
        <v>0.96675705144063206</v>
      </c>
      <c r="N5183">
        <v>-6.2129999999999998E-3</v>
      </c>
      <c r="P5183">
        <v>10941</v>
      </c>
      <c r="Q5183">
        <v>109.4</v>
      </c>
      <c r="R5183">
        <v>6564</v>
      </c>
      <c r="S5183">
        <v>420.94769300000002</v>
      </c>
      <c r="T5183">
        <v>13.118872</v>
      </c>
      <c r="U5183">
        <v>0.98763156499191984</v>
      </c>
      <c r="V5183">
        <v>-1.7409999999999999E-3</v>
      </c>
    </row>
    <row r="5184" spans="1:22">
      <c r="A5184">
        <v>8517</v>
      </c>
      <c r="B5184">
        <v>3.0752220000000001</v>
      </c>
      <c r="C5184">
        <v>184.51332000000002</v>
      </c>
      <c r="D5184">
        <v>338.41851800000001</v>
      </c>
      <c r="E5184">
        <v>13.390427000000001</v>
      </c>
      <c r="F5184">
        <v>0.97786649522422053</v>
      </c>
      <c r="G5184">
        <v>-1.47E-3</v>
      </c>
      <c r="I5184">
        <v>10436</v>
      </c>
      <c r="J5184">
        <v>121.74166700000001</v>
      </c>
      <c r="K5184">
        <v>336.97918700000002</v>
      </c>
      <c r="L5184">
        <v>13.384289000000001</v>
      </c>
      <c r="M5184">
        <v>0.96679424016695048</v>
      </c>
      <c r="N5184">
        <v>-6.2030000000000002E-3</v>
      </c>
      <c r="P5184">
        <v>10942</v>
      </c>
      <c r="Q5184">
        <v>109.41</v>
      </c>
      <c r="R5184">
        <v>6564.5999999999995</v>
      </c>
      <c r="S5184">
        <v>421.046967</v>
      </c>
      <c r="T5184">
        <v>13.118859</v>
      </c>
      <c r="U5184">
        <v>0.98763882182520479</v>
      </c>
      <c r="V5184">
        <v>-1.74E-3</v>
      </c>
    </row>
    <row r="5185" spans="1:22">
      <c r="A5185">
        <v>8518</v>
      </c>
      <c r="B5185">
        <v>3.075583</v>
      </c>
      <c r="C5185">
        <v>184.53497999999999</v>
      </c>
      <c r="D5185">
        <v>338.48297100000002</v>
      </c>
      <c r="E5185">
        <v>13.390409999999999</v>
      </c>
      <c r="F5185">
        <v>0.97787581274845659</v>
      </c>
      <c r="G5185">
        <v>-1.5E-3</v>
      </c>
      <c r="I5185">
        <v>10437</v>
      </c>
      <c r="J5185">
        <v>121.753333</v>
      </c>
      <c r="K5185">
        <v>337.04681399999998</v>
      </c>
      <c r="L5185">
        <v>13.384219999999999</v>
      </c>
      <c r="M5185">
        <v>0.96683142889326978</v>
      </c>
      <c r="N5185">
        <v>-6.1929999999999997E-3</v>
      </c>
      <c r="P5185">
        <v>10943</v>
      </c>
      <c r="Q5185">
        <v>109.42</v>
      </c>
      <c r="R5185">
        <v>6565.2</v>
      </c>
      <c r="S5185">
        <v>421.14486699999998</v>
      </c>
      <c r="T5185">
        <v>13.118842000000001</v>
      </c>
      <c r="U5185">
        <v>0.98764831153027011</v>
      </c>
      <c r="V5185">
        <v>-1.74E-3</v>
      </c>
    </row>
    <row r="5186" spans="1:22">
      <c r="A5186">
        <v>8519</v>
      </c>
      <c r="B5186">
        <v>3.0759439999999998</v>
      </c>
      <c r="C5186">
        <v>184.55663999999999</v>
      </c>
      <c r="D5186">
        <v>338.51205399999998</v>
      </c>
      <c r="E5186">
        <v>13.390402999999999</v>
      </c>
      <c r="F5186">
        <v>0.97787964937608285</v>
      </c>
      <c r="G5186">
        <v>-1.5319999999999999E-3</v>
      </c>
      <c r="I5186">
        <v>10438</v>
      </c>
      <c r="J5186">
        <v>121.765</v>
      </c>
      <c r="K5186">
        <v>337.11044299999998</v>
      </c>
      <c r="L5186">
        <v>13.384153</v>
      </c>
      <c r="M5186">
        <v>0.96686753968549188</v>
      </c>
      <c r="N5186">
        <v>-6.1830000000000001E-3</v>
      </c>
      <c r="P5186">
        <v>10944</v>
      </c>
      <c r="Q5186">
        <v>109.43</v>
      </c>
      <c r="R5186">
        <v>6565.8</v>
      </c>
      <c r="S5186">
        <v>421.24298099999999</v>
      </c>
      <c r="T5186">
        <v>13.118821000000001</v>
      </c>
      <c r="U5186">
        <v>0.987660034107116</v>
      </c>
      <c r="V5186">
        <v>-1.7390000000000001E-3</v>
      </c>
    </row>
    <row r="5187" spans="1:22">
      <c r="A5187">
        <v>8520</v>
      </c>
      <c r="B5187">
        <v>3.0763060000000002</v>
      </c>
      <c r="C5187">
        <v>184.57836</v>
      </c>
      <c r="D5187">
        <v>338.52777099999997</v>
      </c>
      <c r="E5187">
        <v>13.39039</v>
      </c>
      <c r="F5187">
        <v>0.97788677454167394</v>
      </c>
      <c r="G5187">
        <v>-1.565E-3</v>
      </c>
      <c r="I5187">
        <v>10439</v>
      </c>
      <c r="J5187">
        <v>121.776667</v>
      </c>
      <c r="K5187">
        <v>337.16815200000002</v>
      </c>
      <c r="L5187">
        <v>13.384088</v>
      </c>
      <c r="M5187">
        <v>0.96690257254361756</v>
      </c>
      <c r="N5187">
        <v>-6.1729999999999997E-3</v>
      </c>
      <c r="P5187">
        <v>10945</v>
      </c>
      <c r="Q5187">
        <v>109.44</v>
      </c>
      <c r="R5187">
        <v>6566.4</v>
      </c>
      <c r="S5187">
        <v>421.34124800000001</v>
      </c>
      <c r="T5187">
        <v>13.118795</v>
      </c>
      <c r="U5187">
        <v>0.98767454777368691</v>
      </c>
      <c r="V5187">
        <v>-1.738E-3</v>
      </c>
    </row>
    <row r="5188" spans="1:22">
      <c r="A5188">
        <v>8521</v>
      </c>
      <c r="B5188">
        <v>3.076667</v>
      </c>
      <c r="C5188">
        <v>184.60002</v>
      </c>
      <c r="D5188">
        <v>338.573669</v>
      </c>
      <c r="E5188">
        <v>13.390368</v>
      </c>
      <c r="F5188">
        <v>0.97789883251421328</v>
      </c>
      <c r="G5188">
        <v>-1.598E-3</v>
      </c>
      <c r="I5188">
        <v>10440</v>
      </c>
      <c r="J5188">
        <v>121.78833299999999</v>
      </c>
      <c r="K5188">
        <v>337.22467</v>
      </c>
      <c r="L5188">
        <v>13.384022</v>
      </c>
      <c r="M5188">
        <v>0.96693814436879189</v>
      </c>
      <c r="N5188">
        <v>-6.1619999999999999E-3</v>
      </c>
      <c r="P5188">
        <v>10946</v>
      </c>
      <c r="Q5188">
        <v>109.45</v>
      </c>
      <c r="R5188">
        <v>6567</v>
      </c>
      <c r="S5188">
        <v>421.44305400000002</v>
      </c>
      <c r="T5188">
        <v>13.118772</v>
      </c>
      <c r="U5188">
        <v>0.98768738678642287</v>
      </c>
      <c r="V5188">
        <v>-1.737E-3</v>
      </c>
    </row>
    <row r="5189" spans="1:22">
      <c r="A5189">
        <v>8522</v>
      </c>
      <c r="B5189">
        <v>3.0770279999999999</v>
      </c>
      <c r="C5189">
        <v>184.62168</v>
      </c>
      <c r="D5189">
        <v>338.62377900000001</v>
      </c>
      <c r="E5189">
        <v>13.390339000000001</v>
      </c>
      <c r="F5189">
        <v>0.97791472711437899</v>
      </c>
      <c r="G5189">
        <v>-1.629E-3</v>
      </c>
      <c r="I5189">
        <v>10441</v>
      </c>
      <c r="J5189">
        <v>121.8</v>
      </c>
      <c r="K5189">
        <v>337.27862499999998</v>
      </c>
      <c r="L5189">
        <v>13.383955</v>
      </c>
      <c r="M5189">
        <v>0.96697425516101398</v>
      </c>
      <c r="N5189">
        <v>-6.1510000000000002E-3</v>
      </c>
      <c r="P5189">
        <v>10947</v>
      </c>
      <c r="Q5189">
        <v>109.46</v>
      </c>
      <c r="R5189">
        <v>6567.5999999999995</v>
      </c>
      <c r="S5189">
        <v>421.54345699999999</v>
      </c>
      <c r="T5189">
        <v>13.118751</v>
      </c>
      <c r="U5189">
        <v>0.98769910936326877</v>
      </c>
      <c r="V5189">
        <v>-1.7359999999999999E-3</v>
      </c>
    </row>
    <row r="5190" spans="1:22">
      <c r="A5190">
        <v>8523</v>
      </c>
      <c r="B5190">
        <v>3.0773890000000002</v>
      </c>
      <c r="C5190">
        <v>184.64334000000002</v>
      </c>
      <c r="D5190">
        <v>338.66412400000002</v>
      </c>
      <c r="E5190">
        <v>13.390304</v>
      </c>
      <c r="F5190">
        <v>0.97793391025251042</v>
      </c>
      <c r="G5190">
        <v>-1.6570000000000001E-3</v>
      </c>
      <c r="I5190">
        <v>10442</v>
      </c>
      <c r="J5190">
        <v>121.811667</v>
      </c>
      <c r="K5190">
        <v>337.33477800000003</v>
      </c>
      <c r="L5190">
        <v>13.383888000000001</v>
      </c>
      <c r="M5190">
        <v>0.96701036595323608</v>
      </c>
      <c r="N5190">
        <v>-6.1390000000000004E-3</v>
      </c>
      <c r="P5190">
        <v>10948</v>
      </c>
      <c r="Q5190">
        <v>109.47</v>
      </c>
      <c r="R5190">
        <v>6568.2</v>
      </c>
      <c r="S5190">
        <v>421.64227299999999</v>
      </c>
      <c r="T5190">
        <v>13.118729999999999</v>
      </c>
      <c r="U5190">
        <v>0.98771083194011455</v>
      </c>
      <c r="V5190">
        <v>-1.7340000000000001E-3</v>
      </c>
    </row>
    <row r="5191" spans="1:22">
      <c r="A5191">
        <v>8524</v>
      </c>
      <c r="B5191">
        <v>3.07775</v>
      </c>
      <c r="C5191">
        <v>184.66499999999999</v>
      </c>
      <c r="D5191">
        <v>338.715576</v>
      </c>
      <c r="E5191">
        <v>13.39026</v>
      </c>
      <c r="F5191">
        <v>0.97795802619759009</v>
      </c>
      <c r="G5191">
        <v>-1.681E-3</v>
      </c>
      <c r="I5191">
        <v>10443</v>
      </c>
      <c r="J5191">
        <v>121.82333300000001</v>
      </c>
      <c r="K5191">
        <v>337.39230400000002</v>
      </c>
      <c r="L5191">
        <v>13.383823</v>
      </c>
      <c r="M5191">
        <v>0.96704539881136276</v>
      </c>
      <c r="N5191">
        <v>-6.1279999999999998E-3</v>
      </c>
      <c r="P5191">
        <v>10949</v>
      </c>
      <c r="Q5191">
        <v>109.48</v>
      </c>
      <c r="R5191">
        <v>6568.8</v>
      </c>
      <c r="S5191">
        <v>421.74032599999998</v>
      </c>
      <c r="T5191">
        <v>13.118712</v>
      </c>
      <c r="U5191">
        <v>0.98772087986312451</v>
      </c>
      <c r="V5191">
        <v>-1.7329999999999999E-3</v>
      </c>
    </row>
    <row r="5192" spans="1:22">
      <c r="A5192">
        <v>8525</v>
      </c>
      <c r="B5192">
        <v>3.0781109999999998</v>
      </c>
      <c r="C5192">
        <v>184.68665999999999</v>
      </c>
      <c r="D5192">
        <v>338.758758</v>
      </c>
      <c r="E5192">
        <v>13.390212</v>
      </c>
      <c r="F5192">
        <v>0.97798433450131261</v>
      </c>
      <c r="G5192">
        <v>-1.701E-3</v>
      </c>
      <c r="I5192">
        <v>10444</v>
      </c>
      <c r="J5192">
        <v>121.83499999999999</v>
      </c>
      <c r="K5192">
        <v>337.44955399999998</v>
      </c>
      <c r="L5192">
        <v>13.383760000000001</v>
      </c>
      <c r="M5192">
        <v>0.96707935373539211</v>
      </c>
      <c r="N5192">
        <v>-6.1159999999999999E-3</v>
      </c>
      <c r="P5192">
        <v>10950</v>
      </c>
      <c r="Q5192">
        <v>109.49</v>
      </c>
      <c r="R5192">
        <v>6569.4</v>
      </c>
      <c r="S5192">
        <v>421.83682299999998</v>
      </c>
      <c r="T5192">
        <v>13.118696</v>
      </c>
      <c r="U5192">
        <v>0.98772981135024529</v>
      </c>
      <c r="V5192">
        <v>-1.7309999999999999E-3</v>
      </c>
    </row>
    <row r="5193" spans="1:22">
      <c r="A5193">
        <v>8526</v>
      </c>
      <c r="B5193">
        <v>3.0784720000000001</v>
      </c>
      <c r="C5193">
        <v>184.70832000000001</v>
      </c>
      <c r="D5193">
        <v>338.79196200000001</v>
      </c>
      <c r="E5193">
        <v>13.390167999999999</v>
      </c>
      <c r="F5193">
        <v>0.97800845044639229</v>
      </c>
      <c r="G5193">
        <v>-1.717E-3</v>
      </c>
      <c r="I5193">
        <v>10445</v>
      </c>
      <c r="J5193">
        <v>121.846667</v>
      </c>
      <c r="K5193">
        <v>337.50488300000001</v>
      </c>
      <c r="L5193">
        <v>13.383692999999999</v>
      </c>
      <c r="M5193">
        <v>0.9671154645276151</v>
      </c>
      <c r="N5193">
        <v>-6.1050000000000002E-3</v>
      </c>
      <c r="P5193">
        <v>10951</v>
      </c>
      <c r="Q5193">
        <v>109.5</v>
      </c>
      <c r="R5193">
        <v>6570</v>
      </c>
      <c r="S5193">
        <v>421.93231200000002</v>
      </c>
      <c r="T5193">
        <v>13.118675</v>
      </c>
      <c r="U5193">
        <v>0.98774153392709119</v>
      </c>
      <c r="V5193">
        <v>-1.73E-3</v>
      </c>
    </row>
    <row r="5194" spans="1:22">
      <c r="A5194">
        <v>8527</v>
      </c>
      <c r="B5194">
        <v>3.0788329999999999</v>
      </c>
      <c r="C5194">
        <v>184.72997999999998</v>
      </c>
      <c r="D5194">
        <v>338.83691399999998</v>
      </c>
      <c r="E5194">
        <v>13.390117</v>
      </c>
      <c r="F5194">
        <v>0.97803640301909733</v>
      </c>
      <c r="G5194">
        <v>-1.73E-3</v>
      </c>
      <c r="I5194">
        <v>10446</v>
      </c>
      <c r="J5194">
        <v>121.858333</v>
      </c>
      <c r="K5194">
        <v>337.55767800000001</v>
      </c>
      <c r="L5194">
        <v>13.383622000000001</v>
      </c>
      <c r="M5194">
        <v>0.96715373118802894</v>
      </c>
      <c r="N5194">
        <v>-6.0930000000000003E-3</v>
      </c>
      <c r="P5194">
        <v>10952</v>
      </c>
      <c r="Q5194">
        <v>109.51</v>
      </c>
      <c r="R5194">
        <v>6570.6</v>
      </c>
      <c r="S5194">
        <v>422.03302000000002</v>
      </c>
      <c r="T5194">
        <v>13.118650000000001</v>
      </c>
      <c r="U5194">
        <v>0.98775548937571644</v>
      </c>
      <c r="V5194">
        <v>-1.7290000000000001E-3</v>
      </c>
    </row>
    <row r="5195" spans="1:22">
      <c r="A5195">
        <v>8528</v>
      </c>
      <c r="B5195">
        <v>3.0791940000000002</v>
      </c>
      <c r="C5195">
        <v>184.75164000000001</v>
      </c>
      <c r="D5195">
        <v>338.88812300000001</v>
      </c>
      <c r="E5195">
        <v>13.390051</v>
      </c>
      <c r="F5195">
        <v>0.97807257693671634</v>
      </c>
      <c r="G5195">
        <v>-1.738E-3</v>
      </c>
      <c r="I5195">
        <v>10447</v>
      </c>
      <c r="J5195">
        <v>121.87</v>
      </c>
      <c r="K5195">
        <v>337.609039</v>
      </c>
      <c r="L5195">
        <v>13.383549</v>
      </c>
      <c r="M5195">
        <v>0.96719307578253999</v>
      </c>
      <c r="N5195">
        <v>-6.0809999999999996E-3</v>
      </c>
      <c r="P5195">
        <v>10953</v>
      </c>
      <c r="Q5195">
        <v>109.52</v>
      </c>
      <c r="R5195">
        <v>6571.2</v>
      </c>
      <c r="S5195">
        <v>422.135986</v>
      </c>
      <c r="T5195">
        <v>13.118624000000001</v>
      </c>
      <c r="U5195">
        <v>0.98777000304228735</v>
      </c>
      <c r="V5195">
        <v>-1.7279999999999999E-3</v>
      </c>
    </row>
    <row r="5196" spans="1:22">
      <c r="A5196">
        <v>8529</v>
      </c>
      <c r="B5196">
        <v>3.0795560000000002</v>
      </c>
      <c r="C5196">
        <v>184.77336000000003</v>
      </c>
      <c r="D5196">
        <v>338.92385899999999</v>
      </c>
      <c r="E5196">
        <v>13.389987</v>
      </c>
      <c r="F5196">
        <v>0.97810765467501337</v>
      </c>
      <c r="G5196">
        <v>-1.74E-3</v>
      </c>
      <c r="I5196">
        <v>10448</v>
      </c>
      <c r="J5196">
        <v>121.88166699999999</v>
      </c>
      <c r="K5196">
        <v>337.66214000000002</v>
      </c>
      <c r="L5196">
        <v>13.383473</v>
      </c>
      <c r="M5196">
        <v>0.96723403727819501</v>
      </c>
      <c r="N5196">
        <v>-6.0679999999999996E-3</v>
      </c>
      <c r="P5196">
        <v>10954</v>
      </c>
      <c r="Q5196">
        <v>109.53</v>
      </c>
      <c r="R5196">
        <v>6571.8</v>
      </c>
      <c r="S5196">
        <v>422.24169899999998</v>
      </c>
      <c r="T5196">
        <v>13.118596999999999</v>
      </c>
      <c r="U5196">
        <v>0.98778507492680379</v>
      </c>
      <c r="V5196">
        <v>-1.7260000000000001E-3</v>
      </c>
    </row>
    <row r="5197" spans="1:22">
      <c r="A5197">
        <v>8530</v>
      </c>
      <c r="B5197">
        <v>3.079917</v>
      </c>
      <c r="C5197">
        <v>184.79501999999999</v>
      </c>
      <c r="D5197">
        <v>338.97009300000002</v>
      </c>
      <c r="E5197">
        <v>13.389927999999999</v>
      </c>
      <c r="F5197">
        <v>0.97813999196500612</v>
      </c>
      <c r="G5197">
        <v>-1.7359999999999999E-3</v>
      </c>
      <c r="I5197">
        <v>10449</v>
      </c>
      <c r="J5197">
        <v>121.893333</v>
      </c>
      <c r="K5197">
        <v>337.71734600000002</v>
      </c>
      <c r="L5197">
        <v>13.3834</v>
      </c>
      <c r="M5197">
        <v>0.96727338187270617</v>
      </c>
      <c r="N5197">
        <v>-6.0549999999999996E-3</v>
      </c>
      <c r="P5197">
        <v>10955</v>
      </c>
      <c r="Q5197">
        <v>109.54</v>
      </c>
      <c r="R5197">
        <v>6572.4000000000005</v>
      </c>
      <c r="S5197">
        <v>422.34075899999999</v>
      </c>
      <c r="T5197">
        <v>13.118574000000001</v>
      </c>
      <c r="U5197">
        <v>0.98779791393953886</v>
      </c>
      <c r="V5197">
        <v>-1.7240000000000001E-3</v>
      </c>
    </row>
    <row r="5198" spans="1:22">
      <c r="A5198">
        <v>8531</v>
      </c>
      <c r="B5198">
        <v>3.0802779999999998</v>
      </c>
      <c r="C5198">
        <v>184.81667999999999</v>
      </c>
      <c r="D5198">
        <v>339.02749599999999</v>
      </c>
      <c r="E5198">
        <v>13.389868999999999</v>
      </c>
      <c r="F5198">
        <v>0.97817232925499886</v>
      </c>
      <c r="G5198">
        <v>-1.727E-3</v>
      </c>
      <c r="I5198">
        <v>10450</v>
      </c>
      <c r="J5198">
        <v>121.905</v>
      </c>
      <c r="K5198">
        <v>337.77813700000002</v>
      </c>
      <c r="L5198">
        <v>13.383330000000001</v>
      </c>
      <c r="M5198">
        <v>0.96731110956607225</v>
      </c>
      <c r="N5198">
        <v>-6.0429999999999998E-3</v>
      </c>
      <c r="P5198">
        <v>10956</v>
      </c>
      <c r="Q5198">
        <v>109.55</v>
      </c>
      <c r="R5198">
        <v>6573</v>
      </c>
      <c r="S5198">
        <v>422.43731700000001</v>
      </c>
      <c r="T5198">
        <v>13.118556</v>
      </c>
      <c r="U5198">
        <v>0.98780796186254993</v>
      </c>
      <c r="V5198">
        <v>-1.722E-3</v>
      </c>
    </row>
    <row r="5199" spans="1:22">
      <c r="A5199">
        <v>8532</v>
      </c>
      <c r="B5199">
        <v>3.0806390000000001</v>
      </c>
      <c r="C5199">
        <v>184.83834000000002</v>
      </c>
      <c r="D5199">
        <v>339.07122800000002</v>
      </c>
      <c r="E5199">
        <v>13.389809</v>
      </c>
      <c r="F5199">
        <v>0.97820521463465204</v>
      </c>
      <c r="G5199">
        <v>-1.7129999999999999E-3</v>
      </c>
      <c r="I5199">
        <v>10451</v>
      </c>
      <c r="J5199">
        <v>121.916667</v>
      </c>
      <c r="K5199">
        <v>337.84051499999998</v>
      </c>
      <c r="L5199">
        <v>13.383260999999999</v>
      </c>
      <c r="M5199">
        <v>0.96734829829239155</v>
      </c>
      <c r="N5199">
        <v>-6.032E-3</v>
      </c>
      <c r="P5199">
        <v>10957</v>
      </c>
      <c r="Q5199">
        <v>109.56</v>
      </c>
      <c r="R5199">
        <v>6573.6</v>
      </c>
      <c r="S5199">
        <v>422.53613300000001</v>
      </c>
      <c r="T5199">
        <v>13.118541</v>
      </c>
      <c r="U5199">
        <v>0.98781633513172507</v>
      </c>
      <c r="V5199">
        <v>-1.719E-3</v>
      </c>
    </row>
    <row r="5200" spans="1:22">
      <c r="A5200">
        <v>8533</v>
      </c>
      <c r="B5200">
        <v>3.081</v>
      </c>
      <c r="C5200">
        <v>184.85999999999999</v>
      </c>
      <c r="D5200">
        <v>339.09271200000001</v>
      </c>
      <c r="E5200">
        <v>13.389758</v>
      </c>
      <c r="F5200">
        <v>0.97823316720735709</v>
      </c>
      <c r="G5200">
        <v>-1.694E-3</v>
      </c>
      <c r="I5200">
        <v>10452</v>
      </c>
      <c r="J5200">
        <v>121.92833299999999</v>
      </c>
      <c r="K5200">
        <v>337.90399200000002</v>
      </c>
      <c r="L5200">
        <v>13.383188000000001</v>
      </c>
      <c r="M5200">
        <v>0.96738764288690171</v>
      </c>
      <c r="N5200">
        <v>-6.0210000000000003E-3</v>
      </c>
      <c r="P5200">
        <v>10958</v>
      </c>
      <c r="Q5200">
        <v>109.57</v>
      </c>
      <c r="R5200">
        <v>6574.2</v>
      </c>
      <c r="S5200">
        <v>422.64056399999998</v>
      </c>
      <c r="T5200">
        <v>13.118524000000001</v>
      </c>
      <c r="U5200">
        <v>0.98782582483679038</v>
      </c>
      <c r="V5200">
        <v>-1.717E-3</v>
      </c>
    </row>
    <row r="5201" spans="1:22">
      <c r="A5201">
        <v>8534</v>
      </c>
      <c r="B5201">
        <v>3.0813609999999998</v>
      </c>
      <c r="C5201">
        <v>184.88165999999998</v>
      </c>
      <c r="D5201">
        <v>339.11541799999998</v>
      </c>
      <c r="E5201">
        <v>13.389725</v>
      </c>
      <c r="F5201">
        <v>0.97825125416616665</v>
      </c>
      <c r="G5201">
        <v>-1.671E-3</v>
      </c>
      <c r="I5201">
        <v>10453</v>
      </c>
      <c r="J5201">
        <v>121.94</v>
      </c>
      <c r="K5201">
        <v>337.96755999999999</v>
      </c>
      <c r="L5201">
        <v>13.383114000000001</v>
      </c>
      <c r="M5201">
        <v>0.96742752644846042</v>
      </c>
      <c r="N5201">
        <v>-6.0089999999999996E-3</v>
      </c>
      <c r="P5201">
        <v>10959</v>
      </c>
      <c r="Q5201">
        <v>109.58</v>
      </c>
      <c r="R5201">
        <v>6574.8</v>
      </c>
      <c r="S5201">
        <v>422.74658199999999</v>
      </c>
      <c r="T5201">
        <v>13.118505000000001</v>
      </c>
      <c r="U5201">
        <v>0.98783643097774609</v>
      </c>
      <c r="V5201">
        <v>-1.7149999999999999E-3</v>
      </c>
    </row>
    <row r="5202" spans="1:22">
      <c r="A5202">
        <v>8535</v>
      </c>
      <c r="B5202">
        <v>3.0817220000000001</v>
      </c>
      <c r="C5202">
        <v>184.90332000000001</v>
      </c>
      <c r="D5202">
        <v>339.16726699999998</v>
      </c>
      <c r="E5202">
        <v>13.389694</v>
      </c>
      <c r="F5202">
        <v>0.97826824494565412</v>
      </c>
      <c r="G5202">
        <v>-1.6479999999999999E-3</v>
      </c>
      <c r="I5202">
        <v>10454</v>
      </c>
      <c r="J5202">
        <v>121.951667</v>
      </c>
      <c r="K5202">
        <v>338.03051799999997</v>
      </c>
      <c r="L5202">
        <v>13.383036000000001</v>
      </c>
      <c r="M5202">
        <v>0.96746956587821187</v>
      </c>
      <c r="N5202">
        <v>-5.9979999999999999E-3</v>
      </c>
      <c r="P5202">
        <v>10960</v>
      </c>
      <c r="Q5202">
        <v>109.59</v>
      </c>
      <c r="R5202">
        <v>6575.4000000000005</v>
      </c>
      <c r="S5202">
        <v>422.853363</v>
      </c>
      <c r="T5202">
        <v>13.118484</v>
      </c>
      <c r="U5202">
        <v>0.98784815355459188</v>
      </c>
      <c r="V5202">
        <v>-1.7129999999999999E-3</v>
      </c>
    </row>
    <row r="5203" spans="1:22">
      <c r="A5203">
        <v>8536</v>
      </c>
      <c r="B5203">
        <v>3.0820829999999999</v>
      </c>
      <c r="C5203">
        <v>184.92498000000001</v>
      </c>
      <c r="D5203">
        <v>339.23431399999998</v>
      </c>
      <c r="E5203">
        <v>13.389664</v>
      </c>
      <c r="F5203">
        <v>0.97828468763548126</v>
      </c>
      <c r="G5203">
        <v>-1.6230000000000001E-3</v>
      </c>
      <c r="I5203">
        <v>10455</v>
      </c>
      <c r="J5203">
        <v>121.96333300000001</v>
      </c>
      <c r="K5203">
        <v>338.09817500000003</v>
      </c>
      <c r="L5203">
        <v>13.382955000000001</v>
      </c>
      <c r="M5203">
        <v>0.96751322220910729</v>
      </c>
      <c r="N5203">
        <v>-5.9870000000000001E-3</v>
      </c>
      <c r="P5203">
        <v>10961</v>
      </c>
      <c r="Q5203">
        <v>109.6</v>
      </c>
      <c r="R5203">
        <v>6576</v>
      </c>
      <c r="S5203">
        <v>422.95294200000001</v>
      </c>
      <c r="T5203">
        <v>13.118463999999999</v>
      </c>
      <c r="U5203">
        <v>0.98785931791349313</v>
      </c>
      <c r="V5203">
        <v>-1.7099999999999999E-3</v>
      </c>
    </row>
    <row r="5204" spans="1:22">
      <c r="A5204">
        <v>8537</v>
      </c>
      <c r="B5204">
        <v>3.0824440000000002</v>
      </c>
      <c r="C5204">
        <v>184.94664</v>
      </c>
      <c r="D5204">
        <v>339.28378300000003</v>
      </c>
      <c r="E5204">
        <v>13.389633999999999</v>
      </c>
      <c r="F5204">
        <v>0.97830113032530841</v>
      </c>
      <c r="G5204">
        <v>-1.5989999999999999E-3</v>
      </c>
      <c r="I5204">
        <v>10456</v>
      </c>
      <c r="J5204">
        <v>121.97499999999999</v>
      </c>
      <c r="K5204">
        <v>338.1651</v>
      </c>
      <c r="L5204">
        <v>13.382873999999999</v>
      </c>
      <c r="M5204">
        <v>0.96755687854000372</v>
      </c>
      <c r="N5204">
        <v>-5.9750000000000003E-3</v>
      </c>
      <c r="P5204">
        <v>10962</v>
      </c>
      <c r="Q5204">
        <v>109.61</v>
      </c>
      <c r="R5204">
        <v>6576.6</v>
      </c>
      <c r="S5204">
        <v>423.05426</v>
      </c>
      <c r="T5204">
        <v>13.118444999999999</v>
      </c>
      <c r="U5204">
        <v>0.98786992405444873</v>
      </c>
      <c r="V5204">
        <v>-1.7060000000000001E-3</v>
      </c>
    </row>
    <row r="5205" spans="1:22">
      <c r="A5205">
        <v>8538</v>
      </c>
      <c r="B5205">
        <v>3.0828060000000002</v>
      </c>
      <c r="C5205">
        <v>184.96836000000002</v>
      </c>
      <c r="D5205">
        <v>339.324524</v>
      </c>
      <c r="E5205">
        <v>13.389604</v>
      </c>
      <c r="F5205">
        <v>0.97831757301513445</v>
      </c>
      <c r="G5205">
        <v>-1.5740000000000001E-3</v>
      </c>
      <c r="I5205">
        <v>10457</v>
      </c>
      <c r="J5205">
        <v>121.986667</v>
      </c>
      <c r="K5205">
        <v>338.22894300000002</v>
      </c>
      <c r="L5205">
        <v>13.382796000000001</v>
      </c>
      <c r="M5205">
        <v>0.96759891796975428</v>
      </c>
      <c r="N5205">
        <v>-5.9630000000000004E-3</v>
      </c>
      <c r="P5205">
        <v>10963</v>
      </c>
      <c r="Q5205">
        <v>109.62</v>
      </c>
      <c r="R5205">
        <v>6577.2000000000007</v>
      </c>
      <c r="S5205">
        <v>423.15802000000002</v>
      </c>
      <c r="T5205">
        <v>13.11843</v>
      </c>
      <c r="U5205">
        <v>0.98787829732362387</v>
      </c>
      <c r="V5205">
        <v>-1.702E-3</v>
      </c>
    </row>
    <row r="5206" spans="1:22">
      <c r="A5206">
        <v>8539</v>
      </c>
      <c r="B5206">
        <v>3.083167</v>
      </c>
      <c r="C5206">
        <v>184.99001999999999</v>
      </c>
      <c r="D5206">
        <v>339.36700400000001</v>
      </c>
      <c r="E5206">
        <v>13.389573</v>
      </c>
      <c r="F5206">
        <v>0.97833456379462203</v>
      </c>
      <c r="G5206">
        <v>-1.5479999999999999E-3</v>
      </c>
      <c r="I5206">
        <v>10458</v>
      </c>
      <c r="J5206">
        <v>121.998333</v>
      </c>
      <c r="K5206">
        <v>338.28939800000001</v>
      </c>
      <c r="L5206">
        <v>13.382721999999999</v>
      </c>
      <c r="M5206">
        <v>0.96763880153131399</v>
      </c>
      <c r="N5206">
        <v>-5.9509999999999997E-3</v>
      </c>
      <c r="P5206">
        <v>10964</v>
      </c>
      <c r="Q5206">
        <v>109.63</v>
      </c>
      <c r="R5206">
        <v>6577.7999999999993</v>
      </c>
      <c r="S5206">
        <v>423.26538099999999</v>
      </c>
      <c r="T5206">
        <v>13.118418999999999</v>
      </c>
      <c r="U5206">
        <v>0.98788443772101953</v>
      </c>
      <c r="V5206">
        <v>-1.6980000000000001E-3</v>
      </c>
    </row>
    <row r="5207" spans="1:22">
      <c r="A5207">
        <v>8540</v>
      </c>
      <c r="B5207">
        <v>3.0835279999999998</v>
      </c>
      <c r="C5207">
        <v>185.01167999999998</v>
      </c>
      <c r="D5207">
        <v>339.40222199999999</v>
      </c>
      <c r="E5207">
        <v>13.389544000000001</v>
      </c>
      <c r="F5207">
        <v>0.97835045839478774</v>
      </c>
      <c r="G5207">
        <v>-1.5200000000000001E-3</v>
      </c>
      <c r="I5207">
        <v>10459</v>
      </c>
      <c r="J5207">
        <v>122.01</v>
      </c>
      <c r="K5207">
        <v>338.34542900000002</v>
      </c>
      <c r="L5207">
        <v>13.382649000000001</v>
      </c>
      <c r="M5207">
        <v>0.96767814612582403</v>
      </c>
      <c r="N5207">
        <v>-5.94E-3</v>
      </c>
      <c r="P5207">
        <v>10965</v>
      </c>
      <c r="Q5207">
        <v>109.64</v>
      </c>
      <c r="R5207">
        <v>6578.4</v>
      </c>
      <c r="S5207">
        <v>423.37338299999999</v>
      </c>
      <c r="T5207">
        <v>13.118408000000001</v>
      </c>
      <c r="U5207">
        <v>0.9878905781184143</v>
      </c>
      <c r="V5207">
        <v>-1.694E-3</v>
      </c>
    </row>
    <row r="5208" spans="1:22">
      <c r="A5208">
        <v>8541</v>
      </c>
      <c r="B5208">
        <v>3.0838890000000001</v>
      </c>
      <c r="C5208">
        <v>185.03334000000001</v>
      </c>
      <c r="D5208">
        <v>339.436218</v>
      </c>
      <c r="E5208">
        <v>13.389514</v>
      </c>
      <c r="F5208">
        <v>0.97836690108461477</v>
      </c>
      <c r="G5208">
        <v>-1.4920000000000001E-3</v>
      </c>
      <c r="I5208">
        <v>10460</v>
      </c>
      <c r="J5208">
        <v>122.02166699999999</v>
      </c>
      <c r="K5208">
        <v>338.40484600000002</v>
      </c>
      <c r="L5208">
        <v>13.382578000000001</v>
      </c>
      <c r="M5208">
        <v>0.96771641278623877</v>
      </c>
      <c r="N5208">
        <v>-5.9290000000000002E-3</v>
      </c>
      <c r="P5208">
        <v>10966</v>
      </c>
      <c r="Q5208">
        <v>109.65</v>
      </c>
      <c r="R5208">
        <v>6579</v>
      </c>
      <c r="S5208">
        <v>423.47967499999999</v>
      </c>
      <c r="T5208">
        <v>13.118394</v>
      </c>
      <c r="U5208">
        <v>0.9878983931696449</v>
      </c>
      <c r="V5208">
        <v>-1.691E-3</v>
      </c>
    </row>
    <row r="5209" spans="1:22">
      <c r="A5209">
        <v>8542</v>
      </c>
      <c r="B5209">
        <v>3.0842499999999999</v>
      </c>
      <c r="C5209">
        <v>185.05500000000001</v>
      </c>
      <c r="D5209">
        <v>339.48590100000001</v>
      </c>
      <c r="E5209">
        <v>13.389486</v>
      </c>
      <c r="F5209">
        <v>0.97838224759511994</v>
      </c>
      <c r="G5209">
        <v>-1.4630000000000001E-3</v>
      </c>
      <c r="I5209">
        <v>10461</v>
      </c>
      <c r="J5209">
        <v>122.033333</v>
      </c>
      <c r="K5209">
        <v>338.46450800000002</v>
      </c>
      <c r="L5209">
        <v>13.382505999999999</v>
      </c>
      <c r="M5209">
        <v>0.96775521841370216</v>
      </c>
      <c r="N5209">
        <v>-5.9189999999999998E-3</v>
      </c>
      <c r="P5209">
        <v>10967</v>
      </c>
      <c r="Q5209">
        <v>109.66</v>
      </c>
      <c r="R5209">
        <v>6579.5999999999995</v>
      </c>
      <c r="S5209">
        <v>423.578552</v>
      </c>
      <c r="T5209">
        <v>13.11838</v>
      </c>
      <c r="U5209">
        <v>0.98790620822087538</v>
      </c>
      <c r="V5209">
        <v>-1.688E-3</v>
      </c>
    </row>
    <row r="5210" spans="1:22">
      <c r="A5210">
        <v>8543</v>
      </c>
      <c r="B5210">
        <v>3.0846110000000002</v>
      </c>
      <c r="C5210">
        <v>185.07666</v>
      </c>
      <c r="D5210">
        <v>339.54141199999998</v>
      </c>
      <c r="E5210">
        <v>13.389461000000001</v>
      </c>
      <c r="F5210">
        <v>0.97839594983664169</v>
      </c>
      <c r="G5210">
        <v>-1.433E-3</v>
      </c>
      <c r="I5210">
        <v>10462</v>
      </c>
      <c r="J5210">
        <v>122.045</v>
      </c>
      <c r="K5210">
        <v>338.52496300000001</v>
      </c>
      <c r="L5210">
        <v>13.382438</v>
      </c>
      <c r="M5210">
        <v>0.96779186817297191</v>
      </c>
      <c r="N5210">
        <v>-5.9100000000000003E-3</v>
      </c>
      <c r="P5210">
        <v>10968</v>
      </c>
      <c r="Q5210">
        <v>109.67</v>
      </c>
      <c r="R5210">
        <v>6580.2</v>
      </c>
      <c r="S5210">
        <v>423.67065400000001</v>
      </c>
      <c r="T5210">
        <v>13.118361999999999</v>
      </c>
      <c r="U5210">
        <v>0.98791625614388645</v>
      </c>
      <c r="V5210">
        <v>-1.6850000000000001E-3</v>
      </c>
    </row>
    <row r="5211" spans="1:22">
      <c r="A5211">
        <v>8544</v>
      </c>
      <c r="B5211">
        <v>3.084972</v>
      </c>
      <c r="C5211">
        <v>185.09832</v>
      </c>
      <c r="D5211">
        <v>339.57501200000002</v>
      </c>
      <c r="E5211">
        <v>13.389438</v>
      </c>
      <c r="F5211">
        <v>0.97840855589884257</v>
      </c>
      <c r="G5211">
        <v>-1.4040000000000001E-3</v>
      </c>
      <c r="I5211">
        <v>10463</v>
      </c>
      <c r="J5211">
        <v>122.056667</v>
      </c>
      <c r="K5211">
        <v>338.57818600000002</v>
      </c>
      <c r="L5211">
        <v>13.382370999999999</v>
      </c>
      <c r="M5211">
        <v>0.9678279789651949</v>
      </c>
      <c r="N5211">
        <v>-5.9020000000000001E-3</v>
      </c>
      <c r="P5211">
        <v>10969</v>
      </c>
      <c r="Q5211">
        <v>109.68</v>
      </c>
      <c r="R5211">
        <v>6580.8</v>
      </c>
      <c r="S5211">
        <v>423.75592</v>
      </c>
      <c r="T5211">
        <v>13.118342999999999</v>
      </c>
      <c r="U5211">
        <v>0.98792686228484206</v>
      </c>
      <c r="V5211">
        <v>-1.6819999999999999E-3</v>
      </c>
    </row>
    <row r="5212" spans="1:22">
      <c r="A5212">
        <v>8545</v>
      </c>
      <c r="B5212">
        <v>3.0853329999999999</v>
      </c>
      <c r="C5212">
        <v>185.11998</v>
      </c>
      <c r="D5212">
        <v>339.60961900000001</v>
      </c>
      <c r="E5212">
        <v>13.389417999999999</v>
      </c>
      <c r="F5212">
        <v>0.97841951769206092</v>
      </c>
      <c r="G5212">
        <v>-1.377E-3</v>
      </c>
      <c r="I5212">
        <v>10464</v>
      </c>
      <c r="J5212">
        <v>122.068333</v>
      </c>
      <c r="K5212">
        <v>338.62512199999998</v>
      </c>
      <c r="L5212">
        <v>13.382306</v>
      </c>
      <c r="M5212">
        <v>0.96786301182332068</v>
      </c>
      <c r="N5212">
        <v>-5.8950000000000001E-3</v>
      </c>
      <c r="P5212">
        <v>10970</v>
      </c>
      <c r="Q5212">
        <v>109.69</v>
      </c>
      <c r="R5212">
        <v>6581.4</v>
      </c>
      <c r="S5212">
        <v>423.84667999999999</v>
      </c>
      <c r="T5212">
        <v>13.118323999999999</v>
      </c>
      <c r="U5212">
        <v>0.98793746842579766</v>
      </c>
      <c r="V5212">
        <v>-1.6789999999999999E-3</v>
      </c>
    </row>
    <row r="5213" spans="1:22">
      <c r="A5213">
        <v>8546</v>
      </c>
      <c r="B5213">
        <v>3.0856940000000002</v>
      </c>
      <c r="C5213">
        <v>185.14164</v>
      </c>
      <c r="D5213">
        <v>339.65902699999998</v>
      </c>
      <c r="E5213">
        <v>13.389395</v>
      </c>
      <c r="F5213">
        <v>0.9784321237542607</v>
      </c>
      <c r="G5213">
        <v>-1.354E-3</v>
      </c>
      <c r="I5213">
        <v>10465</v>
      </c>
      <c r="J5213">
        <v>122.08</v>
      </c>
      <c r="K5213">
        <v>338.67605600000002</v>
      </c>
      <c r="L5213">
        <v>13.382241</v>
      </c>
      <c r="M5213">
        <v>0.96789804468144636</v>
      </c>
      <c r="N5213">
        <v>-5.8900000000000003E-3</v>
      </c>
      <c r="P5213">
        <v>10971</v>
      </c>
      <c r="Q5213">
        <v>109.7</v>
      </c>
      <c r="R5213">
        <v>6582</v>
      </c>
      <c r="S5213">
        <v>423.94418300000001</v>
      </c>
      <c r="T5213">
        <v>13.118309</v>
      </c>
      <c r="U5213">
        <v>0.98794584169497279</v>
      </c>
      <c r="V5213">
        <v>-1.6750000000000001E-3</v>
      </c>
    </row>
    <row r="5214" spans="1:22">
      <c r="A5214">
        <v>8547</v>
      </c>
      <c r="B5214">
        <v>3.0860560000000001</v>
      </c>
      <c r="C5214">
        <v>185.16336000000001</v>
      </c>
      <c r="D5214">
        <v>339.70837399999999</v>
      </c>
      <c r="E5214">
        <v>13.389373000000001</v>
      </c>
      <c r="F5214">
        <v>0.97844418172680014</v>
      </c>
      <c r="G5214">
        <v>-1.3339999999999999E-3</v>
      </c>
      <c r="I5214">
        <v>10466</v>
      </c>
      <c r="J5214">
        <v>122.091667</v>
      </c>
      <c r="K5214">
        <v>338.73822000000001</v>
      </c>
      <c r="L5214">
        <v>13.382177</v>
      </c>
      <c r="M5214">
        <v>0.96793253857252437</v>
      </c>
      <c r="N5214">
        <v>-5.8859999999999997E-3</v>
      </c>
      <c r="P5214">
        <v>10972</v>
      </c>
      <c r="Q5214">
        <v>109.71</v>
      </c>
      <c r="R5214">
        <v>6582.5999999999995</v>
      </c>
      <c r="S5214">
        <v>424.04916400000002</v>
      </c>
      <c r="T5214">
        <v>13.118297999999999</v>
      </c>
      <c r="U5214">
        <v>0.98795198209236845</v>
      </c>
      <c r="V5214">
        <v>-1.671E-3</v>
      </c>
    </row>
    <row r="5215" spans="1:22">
      <c r="A5215">
        <v>8548</v>
      </c>
      <c r="B5215">
        <v>3.086417</v>
      </c>
      <c r="C5215">
        <v>185.18502000000001</v>
      </c>
      <c r="D5215">
        <v>339.74423200000001</v>
      </c>
      <c r="E5215">
        <v>13.389348</v>
      </c>
      <c r="F5215">
        <v>0.97845788396832278</v>
      </c>
      <c r="G5215">
        <v>-1.3179999999999999E-3</v>
      </c>
      <c r="I5215">
        <v>10467</v>
      </c>
      <c r="J5215">
        <v>122.10333300000001</v>
      </c>
      <c r="K5215">
        <v>338.81048600000003</v>
      </c>
      <c r="L5215">
        <v>13.382114</v>
      </c>
      <c r="M5215">
        <v>0.96796649349655473</v>
      </c>
      <c r="N5215">
        <v>-5.8840000000000003E-3</v>
      </c>
      <c r="P5215">
        <v>10973</v>
      </c>
      <c r="Q5215">
        <v>109.72</v>
      </c>
      <c r="R5215">
        <v>6583.2</v>
      </c>
      <c r="S5215">
        <v>424.15618899999998</v>
      </c>
      <c r="T5215">
        <v>13.118288</v>
      </c>
      <c r="U5215">
        <v>0.98795756427181858</v>
      </c>
      <c r="V5215">
        <v>-1.668E-3</v>
      </c>
    </row>
    <row r="5216" spans="1:22">
      <c r="A5216">
        <v>8549</v>
      </c>
      <c r="B5216">
        <v>3.0867779999999998</v>
      </c>
      <c r="C5216">
        <v>185.20667999999998</v>
      </c>
      <c r="D5216">
        <v>339.760986</v>
      </c>
      <c r="E5216">
        <v>13.389315</v>
      </c>
      <c r="F5216">
        <v>0.97847597092713234</v>
      </c>
      <c r="G5216">
        <v>-1.304E-3</v>
      </c>
      <c r="I5216">
        <v>10468</v>
      </c>
      <c r="J5216">
        <v>122.11499999999999</v>
      </c>
      <c r="K5216">
        <v>338.88445999999999</v>
      </c>
      <c r="L5216">
        <v>13.382047999999999</v>
      </c>
      <c r="M5216">
        <v>0.96800206532172917</v>
      </c>
      <c r="N5216">
        <v>-5.8840000000000003E-3</v>
      </c>
      <c r="P5216">
        <v>10974</v>
      </c>
      <c r="Q5216">
        <v>109.73</v>
      </c>
      <c r="R5216">
        <v>6583.8</v>
      </c>
      <c r="S5216">
        <v>424.26611300000002</v>
      </c>
      <c r="T5216">
        <v>13.118276</v>
      </c>
      <c r="U5216">
        <v>0.98796426288715899</v>
      </c>
      <c r="V5216">
        <v>-1.6639999999999999E-3</v>
      </c>
    </row>
    <row r="5217" spans="1:22">
      <c r="A5217">
        <v>8550</v>
      </c>
      <c r="B5217">
        <v>3.0871390000000001</v>
      </c>
      <c r="C5217">
        <v>185.22834</v>
      </c>
      <c r="D5217">
        <v>339.79159499999997</v>
      </c>
      <c r="E5217">
        <v>13.389277999999999</v>
      </c>
      <c r="F5217">
        <v>0.97849625024458575</v>
      </c>
      <c r="G5217">
        <v>-1.291E-3</v>
      </c>
      <c r="I5217">
        <v>10469</v>
      </c>
      <c r="J5217">
        <v>122.126667</v>
      </c>
      <c r="K5217">
        <v>338.95220899999998</v>
      </c>
      <c r="L5217">
        <v>13.381982000000001</v>
      </c>
      <c r="M5217">
        <v>0.9680376371469025</v>
      </c>
      <c r="N5217">
        <v>-5.8840000000000003E-3</v>
      </c>
      <c r="P5217">
        <v>10975</v>
      </c>
      <c r="Q5217">
        <v>109.74</v>
      </c>
      <c r="R5217">
        <v>6584.4</v>
      </c>
      <c r="S5217">
        <v>424.36944599999998</v>
      </c>
      <c r="T5217">
        <v>13.118261</v>
      </c>
      <c r="U5217">
        <v>0.98797263615633413</v>
      </c>
      <c r="V5217">
        <v>-1.6620000000000001E-3</v>
      </c>
    </row>
    <row r="5218" spans="1:22">
      <c r="A5218">
        <v>8551</v>
      </c>
      <c r="B5218">
        <v>3.0874999999999999</v>
      </c>
      <c r="C5218">
        <v>185.25</v>
      </c>
      <c r="D5218">
        <v>339.84765599999997</v>
      </c>
      <c r="E5218">
        <v>13.389245000000001</v>
      </c>
      <c r="F5218">
        <v>0.97851433720339431</v>
      </c>
      <c r="G5218">
        <v>-1.279E-3</v>
      </c>
      <c r="I5218">
        <v>10470</v>
      </c>
      <c r="J5218">
        <v>122.138333</v>
      </c>
      <c r="K5218">
        <v>339.00811800000002</v>
      </c>
      <c r="L5218">
        <v>13.381914999999999</v>
      </c>
      <c r="M5218">
        <v>0.96807374793912548</v>
      </c>
      <c r="N5218">
        <v>-5.8869999999999999E-3</v>
      </c>
      <c r="P5218">
        <v>10976</v>
      </c>
      <c r="Q5218">
        <v>109.75</v>
      </c>
      <c r="R5218">
        <v>6585</v>
      </c>
      <c r="S5218">
        <v>424.46588100000002</v>
      </c>
      <c r="T5218">
        <v>13.11824</v>
      </c>
      <c r="U5218">
        <v>0.98798435873317991</v>
      </c>
      <c r="V5218">
        <v>-1.66E-3</v>
      </c>
    </row>
    <row r="5219" spans="1:22">
      <c r="A5219">
        <v>8552</v>
      </c>
      <c r="B5219">
        <v>3.0878610000000002</v>
      </c>
      <c r="C5219">
        <v>185.27166</v>
      </c>
      <c r="D5219">
        <v>339.885223</v>
      </c>
      <c r="E5219">
        <v>13.389215999999999</v>
      </c>
      <c r="F5219">
        <v>0.97853023180356091</v>
      </c>
      <c r="G5219">
        <v>-1.2689999999999999E-3</v>
      </c>
      <c r="I5219">
        <v>10471</v>
      </c>
      <c r="J5219">
        <v>122.15</v>
      </c>
      <c r="K5219">
        <v>339.05850199999998</v>
      </c>
      <c r="L5219">
        <v>13.381847</v>
      </c>
      <c r="M5219">
        <v>0.96811039769839524</v>
      </c>
      <c r="N5219">
        <v>-5.8900000000000003E-3</v>
      </c>
      <c r="P5219">
        <v>10977</v>
      </c>
      <c r="Q5219">
        <v>109.76</v>
      </c>
      <c r="R5219">
        <v>6585.6</v>
      </c>
      <c r="S5219">
        <v>424.55899099999999</v>
      </c>
      <c r="T5219">
        <v>13.118219</v>
      </c>
      <c r="U5219">
        <v>0.98799608131002581</v>
      </c>
      <c r="V5219">
        <v>-1.6570000000000001E-3</v>
      </c>
    </row>
    <row r="5220" spans="1:22">
      <c r="A5220">
        <v>8553</v>
      </c>
      <c r="B5220">
        <v>3.088222</v>
      </c>
      <c r="C5220">
        <v>185.29331999999999</v>
      </c>
      <c r="D5220">
        <v>339.92474399999998</v>
      </c>
      <c r="E5220">
        <v>13.389189</v>
      </c>
      <c r="F5220">
        <v>0.97854503022440453</v>
      </c>
      <c r="G5220">
        <v>-1.2620000000000001E-3</v>
      </c>
      <c r="I5220">
        <v>10472</v>
      </c>
      <c r="J5220">
        <v>122.16166699999999</v>
      </c>
      <c r="K5220">
        <v>339.11102299999999</v>
      </c>
      <c r="L5220">
        <v>13.381781</v>
      </c>
      <c r="M5220">
        <v>0.96814596952356968</v>
      </c>
      <c r="N5220">
        <v>-5.8960000000000002E-3</v>
      </c>
      <c r="P5220">
        <v>10978</v>
      </c>
      <c r="Q5220">
        <v>109.77</v>
      </c>
      <c r="R5220">
        <v>6586.2</v>
      </c>
      <c r="S5220">
        <v>424.64996300000001</v>
      </c>
      <c r="T5220">
        <v>13.1182</v>
      </c>
      <c r="U5220">
        <v>0.98800668745098141</v>
      </c>
      <c r="V5220">
        <v>-1.6540000000000001E-3</v>
      </c>
    </row>
    <row r="5221" spans="1:22">
      <c r="A5221">
        <v>8554</v>
      </c>
      <c r="B5221">
        <v>3.0885829999999999</v>
      </c>
      <c r="C5221">
        <v>185.31497999999999</v>
      </c>
      <c r="D5221">
        <v>339.98794600000002</v>
      </c>
      <c r="E5221">
        <v>13.38917</v>
      </c>
      <c r="F5221">
        <v>0.97855544392796157</v>
      </c>
      <c r="G5221">
        <v>-1.258E-3</v>
      </c>
      <c r="I5221">
        <v>10473</v>
      </c>
      <c r="J5221">
        <v>122.173333</v>
      </c>
      <c r="K5221">
        <v>339.17031900000001</v>
      </c>
      <c r="L5221">
        <v>13.381717</v>
      </c>
      <c r="M5221">
        <v>0.9681804634146477</v>
      </c>
      <c r="N5221">
        <v>-5.9020000000000001E-3</v>
      </c>
      <c r="P5221">
        <v>10979</v>
      </c>
      <c r="Q5221">
        <v>109.78</v>
      </c>
      <c r="R5221">
        <v>6586.8</v>
      </c>
      <c r="S5221">
        <v>424.74813799999998</v>
      </c>
      <c r="T5221">
        <v>13.118183</v>
      </c>
      <c r="U5221">
        <v>0.98801617715604673</v>
      </c>
      <c r="V5221">
        <v>-1.6509999999999999E-3</v>
      </c>
    </row>
    <row r="5222" spans="1:22">
      <c r="A5222">
        <v>8555</v>
      </c>
      <c r="B5222">
        <v>3.0889440000000001</v>
      </c>
      <c r="C5222">
        <v>185.33664000000002</v>
      </c>
      <c r="D5222">
        <v>340.04272500000002</v>
      </c>
      <c r="E5222">
        <v>13.389154</v>
      </c>
      <c r="F5222">
        <v>0.97856421336253607</v>
      </c>
      <c r="G5222">
        <v>-1.258E-3</v>
      </c>
      <c r="I5222">
        <v>10474</v>
      </c>
      <c r="J5222">
        <v>122.185</v>
      </c>
      <c r="K5222">
        <v>339.23562600000002</v>
      </c>
      <c r="L5222">
        <v>13.38165</v>
      </c>
      <c r="M5222">
        <v>0.96821657420686968</v>
      </c>
      <c r="N5222">
        <v>-5.9109999999999996E-3</v>
      </c>
      <c r="P5222">
        <v>10980</v>
      </c>
      <c r="Q5222">
        <v>109.79</v>
      </c>
      <c r="R5222">
        <v>6587.4000000000005</v>
      </c>
      <c r="S5222">
        <v>424.84936499999998</v>
      </c>
      <c r="T5222">
        <v>13.118171</v>
      </c>
      <c r="U5222">
        <v>0.98802287577138714</v>
      </c>
      <c r="V5222">
        <v>-1.647E-3</v>
      </c>
    </row>
    <row r="5223" spans="1:22">
      <c r="A5223">
        <v>8556</v>
      </c>
      <c r="B5223">
        <v>3.0893060000000001</v>
      </c>
      <c r="C5223">
        <v>185.35836</v>
      </c>
      <c r="D5223">
        <v>340.08398399999999</v>
      </c>
      <c r="E5223">
        <v>13.389136000000001</v>
      </c>
      <c r="F5223">
        <v>0.97857407897643156</v>
      </c>
      <c r="G5223">
        <v>-1.2620000000000001E-3</v>
      </c>
      <c r="I5223">
        <v>10475</v>
      </c>
      <c r="J5223">
        <v>122.19666700000001</v>
      </c>
      <c r="K5223">
        <v>339.30081200000001</v>
      </c>
      <c r="L5223">
        <v>13.381582999999999</v>
      </c>
      <c r="M5223">
        <v>0.96825268499909278</v>
      </c>
      <c r="N5223">
        <v>-5.9199999999999999E-3</v>
      </c>
      <c r="P5223">
        <v>10981</v>
      </c>
      <c r="Q5223">
        <v>109.8</v>
      </c>
      <c r="R5223">
        <v>6588</v>
      </c>
      <c r="S5223">
        <v>424.95400999999998</v>
      </c>
      <c r="T5223">
        <v>13.118159</v>
      </c>
      <c r="U5223">
        <v>0.98802957438672745</v>
      </c>
      <c r="V5223">
        <v>-1.6429999999999999E-3</v>
      </c>
    </row>
    <row r="5224" spans="1:22">
      <c r="A5224">
        <v>8557</v>
      </c>
      <c r="B5224">
        <v>3.0896669999999999</v>
      </c>
      <c r="C5224">
        <v>185.38002</v>
      </c>
      <c r="D5224">
        <v>340.12658699999997</v>
      </c>
      <c r="E5224">
        <v>13.389115</v>
      </c>
      <c r="F5224">
        <v>0.97858558885931035</v>
      </c>
      <c r="G5224">
        <v>-1.2689999999999999E-3</v>
      </c>
      <c r="I5224">
        <v>10476</v>
      </c>
      <c r="J5224">
        <v>122.208333</v>
      </c>
      <c r="K5224">
        <v>339.360321</v>
      </c>
      <c r="L5224">
        <v>13.381517000000001</v>
      </c>
      <c r="M5224">
        <v>0.96828825682426611</v>
      </c>
      <c r="N5224">
        <v>-5.9309999999999996E-3</v>
      </c>
      <c r="P5224">
        <v>10982</v>
      </c>
      <c r="Q5224">
        <v>109.81</v>
      </c>
      <c r="R5224">
        <v>6588.6</v>
      </c>
      <c r="S5224">
        <v>425.05670199999997</v>
      </c>
      <c r="T5224">
        <v>13.118149000000001</v>
      </c>
      <c r="U5224">
        <v>0.98803515656617757</v>
      </c>
      <c r="V5224">
        <v>-1.639E-3</v>
      </c>
    </row>
    <row r="5225" spans="1:22">
      <c r="A5225">
        <v>8558</v>
      </c>
      <c r="B5225">
        <v>3.0900280000000002</v>
      </c>
      <c r="C5225">
        <v>185.40168</v>
      </c>
      <c r="D5225">
        <v>340.16018700000001</v>
      </c>
      <c r="E5225">
        <v>13.389094</v>
      </c>
      <c r="F5225">
        <v>0.97859709874218925</v>
      </c>
      <c r="G5225">
        <v>-1.2769999999999999E-3</v>
      </c>
      <c r="I5225">
        <v>10477</v>
      </c>
      <c r="J5225">
        <v>122.22</v>
      </c>
      <c r="K5225">
        <v>339.41326900000001</v>
      </c>
      <c r="L5225">
        <v>13.381451</v>
      </c>
      <c r="M5225">
        <v>0.96832382864944055</v>
      </c>
      <c r="N5225">
        <v>-5.9420000000000002E-3</v>
      </c>
      <c r="P5225">
        <v>10983</v>
      </c>
      <c r="Q5225">
        <v>109.82</v>
      </c>
      <c r="R5225">
        <v>6589.2</v>
      </c>
      <c r="S5225">
        <v>425.15267899999998</v>
      </c>
      <c r="T5225">
        <v>13.118135000000001</v>
      </c>
      <c r="U5225">
        <v>0.98804297161740806</v>
      </c>
      <c r="V5225">
        <v>-1.635E-3</v>
      </c>
    </row>
    <row r="5226" spans="1:22">
      <c r="A5226">
        <v>8559</v>
      </c>
      <c r="B5226">
        <v>3.0903890000000001</v>
      </c>
      <c r="C5226">
        <v>185.42334</v>
      </c>
      <c r="D5226">
        <v>340.18914799999999</v>
      </c>
      <c r="E5226">
        <v>13.389075999999999</v>
      </c>
      <c r="F5226">
        <v>0.97860696435608574</v>
      </c>
      <c r="G5226">
        <v>-1.2869999999999999E-3</v>
      </c>
      <c r="I5226">
        <v>10478</v>
      </c>
      <c r="J5226">
        <v>122.231667</v>
      </c>
      <c r="K5226">
        <v>339.46664399999997</v>
      </c>
      <c r="L5226">
        <v>13.381387</v>
      </c>
      <c r="M5226">
        <v>0.96835832254051857</v>
      </c>
      <c r="N5226">
        <v>-5.9540000000000001E-3</v>
      </c>
      <c r="P5226">
        <v>10984</v>
      </c>
      <c r="Q5226">
        <v>109.83</v>
      </c>
      <c r="R5226">
        <v>6589.8</v>
      </c>
      <c r="S5226">
        <v>425.24298099999999</v>
      </c>
      <c r="T5226">
        <v>13.118118000000001</v>
      </c>
      <c r="U5226">
        <v>0.98805246132247349</v>
      </c>
      <c r="V5226">
        <v>-1.632E-3</v>
      </c>
    </row>
    <row r="5227" spans="1:22">
      <c r="A5227">
        <v>8560</v>
      </c>
      <c r="B5227">
        <v>3.0907499999999999</v>
      </c>
      <c r="C5227">
        <v>185.44499999999999</v>
      </c>
      <c r="D5227">
        <v>340.23696899999999</v>
      </c>
      <c r="E5227">
        <v>13.389053000000001</v>
      </c>
      <c r="F5227">
        <v>0.97861957041828551</v>
      </c>
      <c r="G5227">
        <v>-1.2979999999999999E-3</v>
      </c>
      <c r="I5227">
        <v>10479</v>
      </c>
      <c r="J5227">
        <v>122.24333300000001</v>
      </c>
      <c r="K5227">
        <v>339.51995899999997</v>
      </c>
      <c r="L5227">
        <v>13.381326</v>
      </c>
      <c r="M5227">
        <v>0.9683911995304525</v>
      </c>
      <c r="N5227">
        <v>-5.9659999999999999E-3</v>
      </c>
      <c r="P5227">
        <v>10985</v>
      </c>
      <c r="Q5227">
        <v>109.84</v>
      </c>
      <c r="R5227">
        <v>6590.4000000000005</v>
      </c>
      <c r="S5227">
        <v>425.33392300000003</v>
      </c>
      <c r="T5227">
        <v>13.118098</v>
      </c>
      <c r="U5227">
        <v>0.98806362568137474</v>
      </c>
      <c r="V5227">
        <v>-1.629E-3</v>
      </c>
    </row>
    <row r="5228" spans="1:22">
      <c r="A5228">
        <v>8561</v>
      </c>
      <c r="B5228">
        <v>3.0911110000000002</v>
      </c>
      <c r="C5228">
        <v>185.46666000000002</v>
      </c>
      <c r="D5228">
        <v>340.29080199999999</v>
      </c>
      <c r="E5228">
        <v>13.389030999999999</v>
      </c>
      <c r="F5228">
        <v>0.97863162839082585</v>
      </c>
      <c r="G5228">
        <v>-1.312E-3</v>
      </c>
      <c r="I5228">
        <v>10480</v>
      </c>
      <c r="J5228">
        <v>122.255</v>
      </c>
      <c r="K5228">
        <v>339.57952899999998</v>
      </c>
      <c r="L5228">
        <v>13.381266999999999</v>
      </c>
      <c r="M5228">
        <v>0.96842299858629022</v>
      </c>
      <c r="N5228">
        <v>-5.9779999999999998E-3</v>
      </c>
      <c r="P5228">
        <v>10986</v>
      </c>
      <c r="Q5228">
        <v>109.85</v>
      </c>
      <c r="R5228">
        <v>6591</v>
      </c>
      <c r="S5228">
        <v>425.42755099999999</v>
      </c>
      <c r="T5228">
        <v>13.118078000000001</v>
      </c>
      <c r="U5228">
        <v>0.98807479004027488</v>
      </c>
      <c r="V5228">
        <v>-1.6260000000000001E-3</v>
      </c>
    </row>
    <row r="5229" spans="1:22">
      <c r="A5229">
        <v>8562</v>
      </c>
      <c r="B5229">
        <v>3.091472</v>
      </c>
      <c r="C5229">
        <v>185.48831999999999</v>
      </c>
      <c r="D5229">
        <v>340.32815499999998</v>
      </c>
      <c r="E5229">
        <v>13.389011</v>
      </c>
      <c r="F5229">
        <v>0.97864259018404332</v>
      </c>
      <c r="G5229">
        <v>-1.328E-3</v>
      </c>
      <c r="I5229">
        <v>10481</v>
      </c>
      <c r="J5229">
        <v>122.266667</v>
      </c>
      <c r="K5229">
        <v>339.64599600000003</v>
      </c>
      <c r="L5229">
        <v>13.381208000000001</v>
      </c>
      <c r="M5229">
        <v>0.96845479764212694</v>
      </c>
      <c r="N5229">
        <v>-5.9909999999999998E-3</v>
      </c>
      <c r="P5229">
        <v>10987</v>
      </c>
      <c r="Q5229">
        <v>109.86</v>
      </c>
      <c r="R5229">
        <v>6591.6</v>
      </c>
      <c r="S5229">
        <v>425.53094499999997</v>
      </c>
      <c r="T5229">
        <v>13.118058</v>
      </c>
      <c r="U5229">
        <v>0.98808595439917613</v>
      </c>
      <c r="V5229">
        <v>-1.624E-3</v>
      </c>
    </row>
    <row r="5230" spans="1:22">
      <c r="A5230">
        <v>8563</v>
      </c>
      <c r="B5230">
        <v>3.0918329999999998</v>
      </c>
      <c r="C5230">
        <v>185.50997999999998</v>
      </c>
      <c r="D5230">
        <v>340.37158199999999</v>
      </c>
      <c r="E5230">
        <v>13.388992999999999</v>
      </c>
      <c r="F5230">
        <v>0.97865245579793969</v>
      </c>
      <c r="G5230">
        <v>-1.3489999999999999E-3</v>
      </c>
      <c r="I5230">
        <v>10482</v>
      </c>
      <c r="J5230">
        <v>122.278333</v>
      </c>
      <c r="K5230">
        <v>339.71475199999998</v>
      </c>
      <c r="L5230">
        <v>13.38115</v>
      </c>
      <c r="M5230">
        <v>0.96848605773091689</v>
      </c>
      <c r="N5230">
        <v>-6.0049999999999999E-3</v>
      </c>
      <c r="P5230">
        <v>10988</v>
      </c>
      <c r="Q5230">
        <v>109.87</v>
      </c>
      <c r="R5230">
        <v>6592.2000000000007</v>
      </c>
      <c r="S5230">
        <v>425.63885499999998</v>
      </c>
      <c r="T5230">
        <v>13.118038</v>
      </c>
      <c r="U5230">
        <v>0.98809711875807638</v>
      </c>
      <c r="V5230">
        <v>-1.621E-3</v>
      </c>
    </row>
    <row r="5231" spans="1:22">
      <c r="A5231">
        <v>8564</v>
      </c>
      <c r="B5231">
        <v>3.0921940000000001</v>
      </c>
      <c r="C5231">
        <v>185.53164000000001</v>
      </c>
      <c r="D5231">
        <v>340.42639200000002</v>
      </c>
      <c r="E5231">
        <v>13.388971</v>
      </c>
      <c r="F5231">
        <v>0.97866451377047903</v>
      </c>
      <c r="G5231">
        <v>-1.3730000000000001E-3</v>
      </c>
      <c r="I5231">
        <v>10483</v>
      </c>
      <c r="J5231">
        <v>122.29</v>
      </c>
      <c r="K5231">
        <v>339.78112800000002</v>
      </c>
      <c r="L5231">
        <v>13.381091</v>
      </c>
      <c r="M5231">
        <v>0.96851785678675451</v>
      </c>
      <c r="N5231">
        <v>-6.0179999999999999E-3</v>
      </c>
      <c r="P5231">
        <v>10989</v>
      </c>
      <c r="Q5231">
        <v>109.88</v>
      </c>
      <c r="R5231">
        <v>6592.7999999999993</v>
      </c>
      <c r="S5231">
        <v>425.750092</v>
      </c>
      <c r="T5231">
        <v>13.118021000000001</v>
      </c>
      <c r="U5231">
        <v>0.9881066084631418</v>
      </c>
      <c r="V5231">
        <v>-1.6180000000000001E-3</v>
      </c>
    </row>
    <row r="5232" spans="1:22">
      <c r="A5232">
        <v>8565</v>
      </c>
      <c r="B5232">
        <v>3.0925560000000001</v>
      </c>
      <c r="C5232">
        <v>185.55336</v>
      </c>
      <c r="D5232">
        <v>340.466003</v>
      </c>
      <c r="E5232">
        <v>13.388941000000001</v>
      </c>
      <c r="F5232">
        <v>0.97868095646030517</v>
      </c>
      <c r="G5232">
        <v>-1.4E-3</v>
      </c>
      <c r="I5232">
        <v>10484</v>
      </c>
      <c r="J5232">
        <v>122.30166699999999</v>
      </c>
      <c r="K5232">
        <v>339.84136999999998</v>
      </c>
      <c r="L5232">
        <v>13.381031</v>
      </c>
      <c r="M5232">
        <v>0.96855019480963989</v>
      </c>
      <c r="N5232">
        <v>-6.032E-3</v>
      </c>
      <c r="P5232">
        <v>10990</v>
      </c>
      <c r="Q5232">
        <v>109.89</v>
      </c>
      <c r="R5232">
        <v>6593.4</v>
      </c>
      <c r="S5232">
        <v>425.85562099999999</v>
      </c>
      <c r="T5232">
        <v>13.118004000000001</v>
      </c>
      <c r="U5232">
        <v>0.98811609816820711</v>
      </c>
      <c r="V5232">
        <v>-1.6149999999999999E-3</v>
      </c>
    </row>
    <row r="5233" spans="1:22">
      <c r="A5233">
        <v>8566</v>
      </c>
      <c r="B5233">
        <v>3.0929169999999999</v>
      </c>
      <c r="C5233">
        <v>185.57501999999999</v>
      </c>
      <c r="D5233">
        <v>340.488922</v>
      </c>
      <c r="E5233">
        <v>13.388901000000001</v>
      </c>
      <c r="F5233">
        <v>0.978702880046741</v>
      </c>
      <c r="G5233">
        <v>-1.4270000000000001E-3</v>
      </c>
      <c r="I5233">
        <v>10485</v>
      </c>
      <c r="J5233">
        <v>122.313333</v>
      </c>
      <c r="K5233">
        <v>339.90011600000003</v>
      </c>
      <c r="L5233">
        <v>13.380972</v>
      </c>
      <c r="M5233">
        <v>0.96858199386547761</v>
      </c>
      <c r="N5233">
        <v>-6.045E-3</v>
      </c>
      <c r="P5233">
        <v>10991</v>
      </c>
      <c r="Q5233">
        <v>109.9</v>
      </c>
      <c r="R5233">
        <v>6594</v>
      </c>
      <c r="S5233">
        <v>425.94946299999998</v>
      </c>
      <c r="T5233">
        <v>13.117988</v>
      </c>
      <c r="U5233">
        <v>0.98812502965532789</v>
      </c>
      <c r="V5233">
        <v>-1.611E-3</v>
      </c>
    </row>
    <row r="5234" spans="1:22">
      <c r="A5234">
        <v>8567</v>
      </c>
      <c r="B5234">
        <v>3.0932780000000002</v>
      </c>
      <c r="C5234">
        <v>185.59668000000002</v>
      </c>
      <c r="D5234">
        <v>340.51531999999997</v>
      </c>
      <c r="E5234">
        <v>13.388854</v>
      </c>
      <c r="F5234">
        <v>0.97872864026080308</v>
      </c>
      <c r="G5234">
        <v>-1.451E-3</v>
      </c>
      <c r="I5234">
        <v>10486</v>
      </c>
      <c r="J5234">
        <v>122.325</v>
      </c>
      <c r="K5234">
        <v>339.95614599999999</v>
      </c>
      <c r="L5234">
        <v>13.380910999999999</v>
      </c>
      <c r="M5234">
        <v>0.96861487085541154</v>
      </c>
      <c r="N5234">
        <v>-6.0590000000000001E-3</v>
      </c>
      <c r="P5234">
        <v>10992</v>
      </c>
      <c r="Q5234">
        <v>109.91</v>
      </c>
      <c r="R5234">
        <v>6594.5999999999995</v>
      </c>
      <c r="S5234">
        <v>426.03619400000002</v>
      </c>
      <c r="T5234">
        <v>13.117974</v>
      </c>
      <c r="U5234">
        <v>0.98813284470655849</v>
      </c>
      <c r="V5234">
        <v>-1.6069999999999999E-3</v>
      </c>
    </row>
    <row r="5235" spans="1:22">
      <c r="A5235">
        <v>8568</v>
      </c>
      <c r="B5235">
        <v>3.093639</v>
      </c>
      <c r="C5235">
        <v>185.61833999999999</v>
      </c>
      <c r="D5235">
        <v>340.54669200000001</v>
      </c>
      <c r="E5235">
        <v>13.388804</v>
      </c>
      <c r="F5235">
        <v>0.97875604474384759</v>
      </c>
      <c r="G5235">
        <v>-1.47E-3</v>
      </c>
      <c r="I5235">
        <v>10487</v>
      </c>
      <c r="J5235">
        <v>122.33666700000001</v>
      </c>
      <c r="K5235">
        <v>340.01504499999999</v>
      </c>
      <c r="L5235">
        <v>13.380852000000001</v>
      </c>
      <c r="M5235">
        <v>0.96864666991124826</v>
      </c>
      <c r="N5235">
        <v>-6.071E-3</v>
      </c>
      <c r="P5235">
        <v>10993</v>
      </c>
      <c r="Q5235">
        <v>109.92</v>
      </c>
      <c r="R5235">
        <v>6595.2</v>
      </c>
      <c r="S5235">
        <v>426.12701399999997</v>
      </c>
      <c r="T5235">
        <v>13.117960999999999</v>
      </c>
      <c r="U5235">
        <v>0.98814010153984444</v>
      </c>
      <c r="V5235">
        <v>-1.603E-3</v>
      </c>
    </row>
    <row r="5236" spans="1:22">
      <c r="A5236">
        <v>8569</v>
      </c>
      <c r="B5236">
        <v>3.0939999999999999</v>
      </c>
      <c r="C5236">
        <v>185.64</v>
      </c>
      <c r="D5236">
        <v>340.60354599999999</v>
      </c>
      <c r="E5236">
        <v>13.388752999999999</v>
      </c>
      <c r="F5236">
        <v>0.97878399731655352</v>
      </c>
      <c r="G5236">
        <v>-1.4829999999999999E-3</v>
      </c>
      <c r="I5236">
        <v>10488</v>
      </c>
      <c r="J5236">
        <v>122.348333</v>
      </c>
      <c r="K5236">
        <v>340.07748400000003</v>
      </c>
      <c r="L5236">
        <v>13.380794</v>
      </c>
      <c r="M5236">
        <v>0.96867793000003821</v>
      </c>
      <c r="N5236">
        <v>-6.0829999999999999E-3</v>
      </c>
      <c r="P5236">
        <v>10994</v>
      </c>
      <c r="Q5236">
        <v>109.93</v>
      </c>
      <c r="R5236">
        <v>6595.8</v>
      </c>
      <c r="S5236">
        <v>426.22671500000001</v>
      </c>
      <c r="T5236">
        <v>13.117948999999999</v>
      </c>
      <c r="U5236">
        <v>0.98814680015518475</v>
      </c>
      <c r="V5236">
        <v>-1.5989999999999999E-3</v>
      </c>
    </row>
    <row r="5237" spans="1:22">
      <c r="A5237">
        <v>8570</v>
      </c>
      <c r="B5237">
        <v>3.0943610000000001</v>
      </c>
      <c r="C5237">
        <v>185.66166000000001</v>
      </c>
      <c r="D5237">
        <v>340.666809</v>
      </c>
      <c r="E5237">
        <v>13.388704000000001</v>
      </c>
      <c r="F5237">
        <v>0.97881085370993659</v>
      </c>
      <c r="G5237">
        <v>-1.49E-3</v>
      </c>
      <c r="I5237">
        <v>10489</v>
      </c>
      <c r="J5237">
        <v>122.36</v>
      </c>
      <c r="K5237">
        <v>340.13955700000002</v>
      </c>
      <c r="L5237">
        <v>13.380732999999999</v>
      </c>
      <c r="M5237">
        <v>0.96871080698997225</v>
      </c>
      <c r="N5237">
        <v>-6.0959999999999999E-3</v>
      </c>
      <c r="P5237">
        <v>10995</v>
      </c>
      <c r="Q5237">
        <v>109.94</v>
      </c>
      <c r="R5237">
        <v>6596.4</v>
      </c>
      <c r="S5237">
        <v>426.33407599999998</v>
      </c>
      <c r="T5237">
        <v>13.117932</v>
      </c>
      <c r="U5237">
        <v>0.98815628986025017</v>
      </c>
      <c r="V5237">
        <v>-1.5950000000000001E-3</v>
      </c>
    </row>
    <row r="5238" spans="1:22">
      <c r="A5238">
        <v>8571</v>
      </c>
      <c r="B5238">
        <v>3.094722</v>
      </c>
      <c r="C5238">
        <v>185.68332000000001</v>
      </c>
      <c r="D5238">
        <v>340.69854700000002</v>
      </c>
      <c r="E5238">
        <v>13.388657</v>
      </c>
      <c r="F5238">
        <v>0.97883661392399868</v>
      </c>
      <c r="G5238">
        <v>-1.49E-3</v>
      </c>
      <c r="I5238">
        <v>10490</v>
      </c>
      <c r="J5238">
        <v>122.371667</v>
      </c>
      <c r="K5238">
        <v>340.20181300000002</v>
      </c>
      <c r="L5238">
        <v>13.380668</v>
      </c>
      <c r="M5238">
        <v>0.96874583984809792</v>
      </c>
      <c r="N5238">
        <v>-6.1079999999999997E-3</v>
      </c>
      <c r="P5238">
        <v>10996</v>
      </c>
      <c r="Q5238">
        <v>109.95</v>
      </c>
      <c r="R5238">
        <v>6597</v>
      </c>
      <c r="S5238">
        <v>426.45025600000002</v>
      </c>
      <c r="T5238">
        <v>13.117914000000001</v>
      </c>
      <c r="U5238">
        <v>0.98816633778326013</v>
      </c>
      <c r="V5238">
        <v>-1.5920000000000001E-3</v>
      </c>
    </row>
    <row r="5239" spans="1:22">
      <c r="A5239">
        <v>8572</v>
      </c>
      <c r="B5239">
        <v>3.0950829999999998</v>
      </c>
      <c r="C5239">
        <v>185.70497999999998</v>
      </c>
      <c r="D5239">
        <v>340.72494499999999</v>
      </c>
      <c r="E5239">
        <v>13.388614</v>
      </c>
      <c r="F5239">
        <v>0.97886018177941692</v>
      </c>
      <c r="G5239">
        <v>-1.485E-3</v>
      </c>
      <c r="I5239">
        <v>10491</v>
      </c>
      <c r="J5239">
        <v>122.38333299999999</v>
      </c>
      <c r="K5239">
        <v>340.26263399999999</v>
      </c>
      <c r="L5239">
        <v>13.380602</v>
      </c>
      <c r="M5239">
        <v>0.96878141167327236</v>
      </c>
      <c r="N5239">
        <v>-6.1199999999999996E-3</v>
      </c>
      <c r="P5239">
        <v>10997</v>
      </c>
      <c r="Q5239">
        <v>109.96</v>
      </c>
      <c r="R5239">
        <v>6597.5999999999995</v>
      </c>
      <c r="S5239">
        <v>426.56356799999998</v>
      </c>
      <c r="T5239">
        <v>13.117895000000001</v>
      </c>
      <c r="U5239">
        <v>0.98817694392421573</v>
      </c>
      <c r="V5239">
        <v>-1.588E-3</v>
      </c>
    </row>
    <row r="5240" spans="1:22">
      <c r="A5240">
        <v>8573</v>
      </c>
      <c r="B5240">
        <v>3.0954440000000001</v>
      </c>
      <c r="C5240">
        <v>185.72664</v>
      </c>
      <c r="D5240">
        <v>340.76650999999998</v>
      </c>
      <c r="E5240">
        <v>13.388579</v>
      </c>
      <c r="F5240">
        <v>0.97887936491754834</v>
      </c>
      <c r="G5240">
        <v>-1.477E-3</v>
      </c>
      <c r="I5240">
        <v>10492</v>
      </c>
      <c r="J5240">
        <v>122.395</v>
      </c>
      <c r="K5240">
        <v>340.32244900000001</v>
      </c>
      <c r="L5240">
        <v>13.380533</v>
      </c>
      <c r="M5240">
        <v>0.96881860039959067</v>
      </c>
      <c r="N5240">
        <v>-6.1310000000000002E-3</v>
      </c>
      <c r="P5240">
        <v>10998</v>
      </c>
      <c r="Q5240">
        <v>109.97</v>
      </c>
      <c r="R5240">
        <v>6598.2</v>
      </c>
      <c r="S5240">
        <v>426.67138699999998</v>
      </c>
      <c r="T5240">
        <v>13.117876000000001</v>
      </c>
      <c r="U5240">
        <v>0.98818755006517134</v>
      </c>
      <c r="V5240">
        <v>-1.5839999999999999E-3</v>
      </c>
    </row>
    <row r="5241" spans="1:22">
      <c r="A5241">
        <v>8574</v>
      </c>
      <c r="B5241">
        <v>3.0958060000000001</v>
      </c>
      <c r="C5241">
        <v>185.74835999999999</v>
      </c>
      <c r="D5241">
        <v>340.80496199999999</v>
      </c>
      <c r="E5241">
        <v>13.38855</v>
      </c>
      <c r="F5241">
        <v>0.97889525951771406</v>
      </c>
      <c r="G5241">
        <v>-1.467E-3</v>
      </c>
      <c r="I5241">
        <v>10493</v>
      </c>
      <c r="J5241">
        <v>122.406667</v>
      </c>
      <c r="K5241">
        <v>340.38000499999998</v>
      </c>
      <c r="L5241">
        <v>13.380463000000001</v>
      </c>
      <c r="M5241">
        <v>0.96885632809295674</v>
      </c>
      <c r="N5241">
        <v>-6.1409999999999998E-3</v>
      </c>
      <c r="P5241">
        <v>10999</v>
      </c>
      <c r="Q5241">
        <v>109.98</v>
      </c>
      <c r="R5241">
        <v>6598.8</v>
      </c>
      <c r="S5241">
        <v>426.77011099999999</v>
      </c>
      <c r="T5241">
        <v>13.117858</v>
      </c>
      <c r="U5241">
        <v>0.9881975979881823</v>
      </c>
      <c r="V5241">
        <v>-1.58E-3</v>
      </c>
    </row>
    <row r="5242" spans="1:22">
      <c r="A5242">
        <v>8575</v>
      </c>
      <c r="B5242">
        <v>3.0961669999999999</v>
      </c>
      <c r="C5242">
        <v>185.77001999999999</v>
      </c>
      <c r="D5242">
        <v>340.84442100000001</v>
      </c>
      <c r="E5242">
        <v>13.388526000000001</v>
      </c>
      <c r="F5242">
        <v>0.97890841366957526</v>
      </c>
      <c r="G5242">
        <v>-1.457E-3</v>
      </c>
      <c r="I5242">
        <v>10494</v>
      </c>
      <c r="J5242">
        <v>122.418333</v>
      </c>
      <c r="K5242">
        <v>340.43478399999998</v>
      </c>
      <c r="L5242">
        <v>13.38039</v>
      </c>
      <c r="M5242">
        <v>0.9688956726874679</v>
      </c>
      <c r="N5242">
        <v>-6.1500000000000001E-3</v>
      </c>
      <c r="P5242">
        <v>11000</v>
      </c>
      <c r="Q5242">
        <v>109.99</v>
      </c>
      <c r="R5242">
        <v>6599.4</v>
      </c>
      <c r="S5242">
        <v>426.864014</v>
      </c>
      <c r="T5242">
        <v>13.117843000000001</v>
      </c>
      <c r="U5242">
        <v>0.98820597125735754</v>
      </c>
      <c r="V5242">
        <v>-1.575E-3</v>
      </c>
    </row>
    <row r="5243" spans="1:22">
      <c r="A5243">
        <v>8576</v>
      </c>
      <c r="B5243">
        <v>3.0965280000000002</v>
      </c>
      <c r="C5243">
        <v>185.79168000000001</v>
      </c>
      <c r="D5243">
        <v>340.89154100000002</v>
      </c>
      <c r="E5243">
        <v>13.388500000000001</v>
      </c>
      <c r="F5243">
        <v>0.97892266400075856</v>
      </c>
      <c r="G5243">
        <v>-1.4469999999999999E-3</v>
      </c>
      <c r="I5243">
        <v>10495</v>
      </c>
      <c r="J5243">
        <v>122.43</v>
      </c>
      <c r="K5243">
        <v>340.48705999999999</v>
      </c>
      <c r="L5243">
        <v>13.380312</v>
      </c>
      <c r="M5243">
        <v>0.96893771211721935</v>
      </c>
      <c r="N5243">
        <v>-6.1590000000000004E-3</v>
      </c>
      <c r="P5243">
        <v>11001</v>
      </c>
      <c r="Q5243">
        <v>110</v>
      </c>
      <c r="R5243">
        <v>6600</v>
      </c>
      <c r="S5243">
        <v>426.95883199999997</v>
      </c>
      <c r="T5243">
        <v>13.11783</v>
      </c>
      <c r="U5243">
        <v>0.98821322809064349</v>
      </c>
      <c r="V5243">
        <v>-1.57E-3</v>
      </c>
    </row>
    <row r="5244" spans="1:22">
      <c r="A5244">
        <v>8577</v>
      </c>
      <c r="B5244">
        <v>3.096889</v>
      </c>
      <c r="C5244">
        <v>185.81334000000001</v>
      </c>
      <c r="D5244">
        <v>340.930725</v>
      </c>
      <c r="E5244">
        <v>13.388477999999999</v>
      </c>
      <c r="F5244">
        <v>0.97893472197329889</v>
      </c>
      <c r="G5244">
        <v>-1.4369999999999999E-3</v>
      </c>
      <c r="I5244">
        <v>10496</v>
      </c>
      <c r="J5244">
        <v>122.441667</v>
      </c>
      <c r="K5244">
        <v>340.53500400000001</v>
      </c>
      <c r="L5244">
        <v>13.380231999999999</v>
      </c>
      <c r="M5244">
        <v>0.96898082948106712</v>
      </c>
      <c r="N5244">
        <v>-6.1659999999999996E-3</v>
      </c>
      <c r="P5244">
        <v>11002</v>
      </c>
      <c r="Q5244">
        <v>110.01</v>
      </c>
      <c r="R5244">
        <v>6600.6</v>
      </c>
      <c r="S5244">
        <v>427.05361900000003</v>
      </c>
      <c r="T5244">
        <v>13.117819000000001</v>
      </c>
      <c r="U5244">
        <v>0.98821936848803815</v>
      </c>
      <c r="V5244">
        <v>-1.5659999999999999E-3</v>
      </c>
    </row>
    <row r="5245" spans="1:22">
      <c r="A5245">
        <v>8578</v>
      </c>
      <c r="B5245">
        <v>3.0972499999999998</v>
      </c>
      <c r="C5245">
        <v>185.83499999999998</v>
      </c>
      <c r="D5245">
        <v>340.96624800000001</v>
      </c>
      <c r="E5245">
        <v>13.388457000000001</v>
      </c>
      <c r="F5245">
        <v>0.97894623185617669</v>
      </c>
      <c r="G5245">
        <v>-1.428E-3</v>
      </c>
      <c r="I5245">
        <v>10497</v>
      </c>
      <c r="J5245">
        <v>122.453333</v>
      </c>
      <c r="K5245">
        <v>340.58807400000001</v>
      </c>
      <c r="L5245">
        <v>13.380148</v>
      </c>
      <c r="M5245">
        <v>0.96902610271310652</v>
      </c>
      <c r="N5245">
        <v>-6.1720000000000004E-3</v>
      </c>
      <c r="P5245">
        <v>11003</v>
      </c>
      <c r="Q5245">
        <v>110.02</v>
      </c>
      <c r="R5245">
        <v>6601.2</v>
      </c>
      <c r="S5245">
        <v>427.147064</v>
      </c>
      <c r="T5245">
        <v>13.117805000000001</v>
      </c>
      <c r="U5245">
        <v>0.98822718353926875</v>
      </c>
      <c r="V5245">
        <v>-1.5610000000000001E-3</v>
      </c>
    </row>
    <row r="5246" spans="1:22">
      <c r="A5246">
        <v>8579</v>
      </c>
      <c r="B5246">
        <v>3.0976110000000001</v>
      </c>
      <c r="C5246">
        <v>185.85666000000001</v>
      </c>
      <c r="D5246">
        <v>341.017426</v>
      </c>
      <c r="E5246">
        <v>13.388432999999999</v>
      </c>
      <c r="F5246">
        <v>0.978959386008039</v>
      </c>
      <c r="G5246">
        <v>-1.4189999999999999E-3</v>
      </c>
      <c r="I5246">
        <v>10498</v>
      </c>
      <c r="J5246">
        <v>122.465</v>
      </c>
      <c r="K5246">
        <v>340.64907799999997</v>
      </c>
      <c r="L5246">
        <v>13.380062000000001</v>
      </c>
      <c r="M5246">
        <v>0.96907245387924235</v>
      </c>
      <c r="N5246">
        <v>-6.1770000000000002E-3</v>
      </c>
      <c r="P5246">
        <v>11004</v>
      </c>
      <c r="Q5246">
        <v>110.03</v>
      </c>
      <c r="R5246">
        <v>6601.8</v>
      </c>
      <c r="S5246">
        <v>427.245026</v>
      </c>
      <c r="T5246">
        <v>13.117792</v>
      </c>
      <c r="U5246">
        <v>0.9882344403725547</v>
      </c>
      <c r="V5246">
        <v>-1.5579999999999999E-3</v>
      </c>
    </row>
    <row r="5247" spans="1:22">
      <c r="A5247">
        <v>8580</v>
      </c>
      <c r="B5247">
        <v>3.0979719999999999</v>
      </c>
      <c r="C5247">
        <v>185.87832</v>
      </c>
      <c r="D5247">
        <v>341.07113600000002</v>
      </c>
      <c r="E5247">
        <v>13.388408999999999</v>
      </c>
      <c r="F5247">
        <v>0.97897254015990032</v>
      </c>
      <c r="G5247">
        <v>-1.4120000000000001E-3</v>
      </c>
      <c r="I5247">
        <v>10499</v>
      </c>
      <c r="J5247">
        <v>122.47666700000001</v>
      </c>
      <c r="K5247">
        <v>340.71856700000001</v>
      </c>
      <c r="L5247">
        <v>13.379977</v>
      </c>
      <c r="M5247">
        <v>0.96911826607833051</v>
      </c>
      <c r="N5247">
        <v>-6.1809999999999999E-3</v>
      </c>
      <c r="P5247">
        <v>11005</v>
      </c>
      <c r="Q5247">
        <v>110.04</v>
      </c>
      <c r="R5247">
        <v>6602.4000000000005</v>
      </c>
      <c r="S5247">
        <v>427.34115600000001</v>
      </c>
      <c r="T5247">
        <v>13.117774000000001</v>
      </c>
      <c r="U5247">
        <v>0.98824448829556466</v>
      </c>
      <c r="V5247">
        <v>-1.555E-3</v>
      </c>
    </row>
    <row r="5248" spans="1:22">
      <c r="A5248">
        <v>8581</v>
      </c>
      <c r="B5248">
        <v>3.0983329999999998</v>
      </c>
      <c r="C5248">
        <v>185.89998</v>
      </c>
      <c r="D5248">
        <v>341.09655800000002</v>
      </c>
      <c r="E5248">
        <v>13.388387</v>
      </c>
      <c r="F5248">
        <v>0.97898459813243965</v>
      </c>
      <c r="G5248">
        <v>-1.405E-3</v>
      </c>
      <c r="I5248">
        <v>10500</v>
      </c>
      <c r="J5248">
        <v>122.488333</v>
      </c>
      <c r="K5248">
        <v>340.79132099999998</v>
      </c>
      <c r="L5248">
        <v>13.379892</v>
      </c>
      <c r="M5248">
        <v>0.96916407827741868</v>
      </c>
      <c r="N5248">
        <v>-6.1840000000000003E-3</v>
      </c>
      <c r="P5248">
        <v>11006</v>
      </c>
      <c r="Q5248">
        <v>110.05</v>
      </c>
      <c r="R5248">
        <v>6603</v>
      </c>
      <c r="S5248">
        <v>427.43905599999999</v>
      </c>
      <c r="T5248">
        <v>13.117753</v>
      </c>
      <c r="U5248">
        <v>0.98825621087241045</v>
      </c>
      <c r="V5248">
        <v>-1.552E-3</v>
      </c>
    </row>
    <row r="5249" spans="1:22">
      <c r="A5249">
        <v>8582</v>
      </c>
      <c r="B5249">
        <v>3.0986940000000001</v>
      </c>
      <c r="C5249">
        <v>185.92164</v>
      </c>
      <c r="D5249">
        <v>341.10443099999998</v>
      </c>
      <c r="E5249">
        <v>13.388362000000001</v>
      </c>
      <c r="F5249">
        <v>0.97899830037396141</v>
      </c>
      <c r="G5249">
        <v>-1.4E-3</v>
      </c>
      <c r="I5249">
        <v>10501</v>
      </c>
      <c r="J5249">
        <v>122.5</v>
      </c>
      <c r="K5249">
        <v>340.85552999999999</v>
      </c>
      <c r="L5249">
        <v>13.379807</v>
      </c>
      <c r="M5249">
        <v>0.96920989047650685</v>
      </c>
      <c r="N5249">
        <v>-6.1850000000000004E-3</v>
      </c>
      <c r="P5249">
        <v>11007</v>
      </c>
      <c r="Q5249">
        <v>110.06</v>
      </c>
      <c r="R5249">
        <v>6603.6</v>
      </c>
      <c r="S5249">
        <v>427.536316</v>
      </c>
      <c r="T5249">
        <v>13.117732</v>
      </c>
      <c r="U5249">
        <v>0.98826793344925634</v>
      </c>
      <c r="V5249">
        <v>-1.549E-3</v>
      </c>
    </row>
    <row r="5250" spans="1:22">
      <c r="A5250">
        <v>8583</v>
      </c>
      <c r="B5250">
        <v>3.099056</v>
      </c>
      <c r="C5250">
        <v>185.94336000000001</v>
      </c>
      <c r="D5250">
        <v>341.13189699999998</v>
      </c>
      <c r="E5250">
        <v>13.388329000000001</v>
      </c>
      <c r="F5250">
        <v>0.97901638733277085</v>
      </c>
      <c r="G5250">
        <v>-1.395E-3</v>
      </c>
      <c r="I5250">
        <v>10502</v>
      </c>
      <c r="J5250">
        <v>122.511667</v>
      </c>
      <c r="K5250">
        <v>340.90960699999999</v>
      </c>
      <c r="L5250">
        <v>13.379721</v>
      </c>
      <c r="M5250">
        <v>0.96925624164264268</v>
      </c>
      <c r="N5250">
        <v>-6.1840000000000003E-3</v>
      </c>
      <c r="P5250">
        <v>11008</v>
      </c>
      <c r="Q5250">
        <v>110.07</v>
      </c>
      <c r="R5250">
        <v>6604.2</v>
      </c>
      <c r="S5250">
        <v>427.63168300000001</v>
      </c>
      <c r="T5250">
        <v>13.117713999999999</v>
      </c>
      <c r="U5250">
        <v>0.9882779813722673</v>
      </c>
      <c r="V5250">
        <v>-1.5449999999999999E-3</v>
      </c>
    </row>
    <row r="5251" spans="1:22">
      <c r="A5251">
        <v>8584</v>
      </c>
      <c r="B5251">
        <v>3.0994169999999999</v>
      </c>
      <c r="C5251">
        <v>185.96501999999998</v>
      </c>
      <c r="D5251">
        <v>341.17816199999999</v>
      </c>
      <c r="E5251">
        <v>13.388287999999999</v>
      </c>
      <c r="F5251">
        <v>0.97903885900886811</v>
      </c>
      <c r="G5251">
        <v>-1.3879999999999999E-3</v>
      </c>
      <c r="I5251">
        <v>10503</v>
      </c>
      <c r="J5251">
        <v>122.52333299999999</v>
      </c>
      <c r="K5251">
        <v>340.95550500000002</v>
      </c>
      <c r="L5251">
        <v>13.379633999999999</v>
      </c>
      <c r="M5251">
        <v>0.96930313177582716</v>
      </c>
      <c r="N5251">
        <v>-6.1830000000000001E-3</v>
      </c>
      <c r="P5251">
        <v>11009</v>
      </c>
      <c r="Q5251">
        <v>110.08</v>
      </c>
      <c r="R5251">
        <v>6604.8</v>
      </c>
      <c r="S5251">
        <v>427.723724</v>
      </c>
      <c r="T5251">
        <v>13.117699999999999</v>
      </c>
      <c r="U5251">
        <v>0.9882857964234979</v>
      </c>
      <c r="V5251">
        <v>-1.542E-3</v>
      </c>
    </row>
    <row r="5252" spans="1:22">
      <c r="A5252">
        <v>8585</v>
      </c>
      <c r="B5252">
        <v>3.0997780000000001</v>
      </c>
      <c r="C5252">
        <v>185.98668000000001</v>
      </c>
      <c r="D5252">
        <v>341.22119099999998</v>
      </c>
      <c r="E5252">
        <v>13.388242</v>
      </c>
      <c r="F5252">
        <v>0.97906407113326877</v>
      </c>
      <c r="G5252">
        <v>-1.379E-3</v>
      </c>
      <c r="I5252">
        <v>10504</v>
      </c>
      <c r="J5252">
        <v>122.535</v>
      </c>
      <c r="K5252">
        <v>341.00726300000002</v>
      </c>
      <c r="L5252">
        <v>13.379547000000001</v>
      </c>
      <c r="M5252">
        <v>0.96935002190901065</v>
      </c>
      <c r="N5252">
        <v>-6.1799999999999997E-3</v>
      </c>
      <c r="P5252">
        <v>11010</v>
      </c>
      <c r="Q5252">
        <v>110.09</v>
      </c>
      <c r="R5252">
        <v>6605.4000000000005</v>
      </c>
      <c r="S5252">
        <v>427.82000699999998</v>
      </c>
      <c r="T5252">
        <v>13.117692</v>
      </c>
      <c r="U5252">
        <v>0.98829026216705773</v>
      </c>
      <c r="V5252">
        <v>-1.539E-3</v>
      </c>
    </row>
    <row r="5253" spans="1:22">
      <c r="A5253">
        <v>8586</v>
      </c>
      <c r="B5253">
        <v>3.100139</v>
      </c>
      <c r="C5253">
        <v>186.00834</v>
      </c>
      <c r="D5253">
        <v>341.27044699999999</v>
      </c>
      <c r="E5253">
        <v>13.388187</v>
      </c>
      <c r="F5253">
        <v>0.97909421606461766</v>
      </c>
      <c r="G5253">
        <v>-1.364E-3</v>
      </c>
      <c r="I5253">
        <v>10505</v>
      </c>
      <c r="J5253">
        <v>122.546667</v>
      </c>
      <c r="K5253">
        <v>341.064301</v>
      </c>
      <c r="L5253">
        <v>13.379460999999999</v>
      </c>
      <c r="M5253">
        <v>0.96939637307514748</v>
      </c>
      <c r="N5253">
        <v>-6.1760000000000001E-3</v>
      </c>
      <c r="P5253">
        <v>11011</v>
      </c>
      <c r="Q5253">
        <v>110.1</v>
      </c>
      <c r="R5253">
        <v>6606</v>
      </c>
      <c r="S5253">
        <v>427.91851800000001</v>
      </c>
      <c r="T5253">
        <v>13.117684000000001</v>
      </c>
      <c r="U5253">
        <v>0.98829472791061768</v>
      </c>
      <c r="V5253">
        <v>-1.537E-3</v>
      </c>
    </row>
    <row r="5254" spans="1:22">
      <c r="A5254">
        <v>8587</v>
      </c>
      <c r="B5254">
        <v>3.1004999999999998</v>
      </c>
      <c r="C5254">
        <v>186.03</v>
      </c>
      <c r="D5254">
        <v>341.320404</v>
      </c>
      <c r="E5254">
        <v>13.388128</v>
      </c>
      <c r="F5254">
        <v>0.97912655335461041</v>
      </c>
      <c r="G5254">
        <v>-1.3439999999999999E-3</v>
      </c>
      <c r="I5254">
        <v>10506</v>
      </c>
      <c r="J5254">
        <v>122.558333</v>
      </c>
      <c r="K5254">
        <v>341.12387100000001</v>
      </c>
      <c r="L5254">
        <v>13.379376000000001</v>
      </c>
      <c r="M5254">
        <v>0.96944218527423465</v>
      </c>
      <c r="N5254">
        <v>-6.1700000000000001E-3</v>
      </c>
      <c r="P5254">
        <v>11012</v>
      </c>
      <c r="Q5254">
        <v>110.11</v>
      </c>
      <c r="R5254">
        <v>6606.6</v>
      </c>
      <c r="S5254">
        <v>428.019836</v>
      </c>
      <c r="T5254">
        <v>13.117675</v>
      </c>
      <c r="U5254">
        <v>0.98829975187212316</v>
      </c>
      <c r="V5254">
        <v>-1.537E-3</v>
      </c>
    </row>
    <row r="5255" spans="1:22">
      <c r="A5255">
        <v>8588</v>
      </c>
      <c r="B5255">
        <v>3.1008610000000001</v>
      </c>
      <c r="C5255">
        <v>186.05166</v>
      </c>
      <c r="D5255">
        <v>341.35919200000001</v>
      </c>
      <c r="E5255">
        <v>13.388078</v>
      </c>
      <c r="F5255">
        <v>0.97915395783765491</v>
      </c>
      <c r="G5255">
        <v>-1.32E-3</v>
      </c>
      <c r="I5255">
        <v>10507</v>
      </c>
      <c r="J5255">
        <v>122.57</v>
      </c>
      <c r="K5255">
        <v>341.18435699999998</v>
      </c>
      <c r="L5255">
        <v>13.379292</v>
      </c>
      <c r="M5255">
        <v>0.96948745850627505</v>
      </c>
      <c r="N5255">
        <v>-6.1619999999999999E-3</v>
      </c>
      <c r="P5255">
        <v>11013</v>
      </c>
      <c r="Q5255">
        <v>110.12</v>
      </c>
      <c r="R5255">
        <v>6607.2000000000007</v>
      </c>
      <c r="S5255">
        <v>428.12118500000003</v>
      </c>
      <c r="T5255">
        <v>13.117661999999999</v>
      </c>
      <c r="U5255">
        <v>0.98830700870540911</v>
      </c>
      <c r="V5255">
        <v>-1.537E-3</v>
      </c>
    </row>
    <row r="5256" spans="1:22">
      <c r="A5256">
        <v>8589</v>
      </c>
      <c r="B5256">
        <v>3.1012219999999999</v>
      </c>
      <c r="C5256">
        <v>186.07332</v>
      </c>
      <c r="D5256">
        <v>341.40133700000001</v>
      </c>
      <c r="E5256">
        <v>13.388037000000001</v>
      </c>
      <c r="F5256">
        <v>0.97917642951375117</v>
      </c>
      <c r="G5256">
        <v>-1.2930000000000001E-3</v>
      </c>
      <c r="I5256">
        <v>10508</v>
      </c>
      <c r="J5256">
        <v>122.581667</v>
      </c>
      <c r="K5256">
        <v>341.24142499999999</v>
      </c>
      <c r="L5256">
        <v>13.379206</v>
      </c>
      <c r="M5256">
        <v>0.96953380967241087</v>
      </c>
      <c r="N5256">
        <v>-6.1520000000000004E-3</v>
      </c>
      <c r="P5256">
        <v>11014</v>
      </c>
      <c r="Q5256">
        <v>110.13</v>
      </c>
      <c r="R5256">
        <v>6607.7999999999993</v>
      </c>
      <c r="S5256">
        <v>428.223297</v>
      </c>
      <c r="T5256">
        <v>13.117644</v>
      </c>
      <c r="U5256">
        <v>0.98831705662841907</v>
      </c>
      <c r="V5256">
        <v>-1.5380000000000001E-3</v>
      </c>
    </row>
    <row r="5257" spans="1:22">
      <c r="A5257">
        <v>8590</v>
      </c>
      <c r="B5257">
        <v>3.1015830000000002</v>
      </c>
      <c r="C5257">
        <v>186.09498000000002</v>
      </c>
      <c r="D5257">
        <v>341.46130399999998</v>
      </c>
      <c r="E5257">
        <v>13.388007999999999</v>
      </c>
      <c r="F5257">
        <v>0.97919232411391777</v>
      </c>
      <c r="G5257">
        <v>-1.268E-3</v>
      </c>
      <c r="I5257">
        <v>10509</v>
      </c>
      <c r="J5257">
        <v>122.593333</v>
      </c>
      <c r="K5257">
        <v>341.30041499999999</v>
      </c>
      <c r="L5257">
        <v>13.379122000000001</v>
      </c>
      <c r="M5257">
        <v>0.96957908290445038</v>
      </c>
      <c r="N5257">
        <v>-6.1409999999999998E-3</v>
      </c>
      <c r="P5257">
        <v>11015</v>
      </c>
      <c r="Q5257">
        <v>110.14</v>
      </c>
      <c r="R5257">
        <v>6608.4</v>
      </c>
      <c r="S5257">
        <v>428.32733200000001</v>
      </c>
      <c r="T5257">
        <v>13.117627000000001</v>
      </c>
      <c r="U5257">
        <v>0.98832654633348449</v>
      </c>
      <c r="V5257">
        <v>-1.539E-3</v>
      </c>
    </row>
    <row r="5258" spans="1:22">
      <c r="A5258">
        <v>8591</v>
      </c>
      <c r="B5258">
        <v>3.101944</v>
      </c>
      <c r="C5258">
        <v>186.11663999999999</v>
      </c>
      <c r="D5258">
        <v>341.522583</v>
      </c>
      <c r="E5258">
        <v>13.387988999999999</v>
      </c>
      <c r="F5258">
        <v>0.97920273781747469</v>
      </c>
      <c r="G5258">
        <v>-1.2470000000000001E-3</v>
      </c>
      <c r="I5258">
        <v>10510</v>
      </c>
      <c r="J5258">
        <v>122.605</v>
      </c>
      <c r="K5258">
        <v>341.36144999999999</v>
      </c>
      <c r="L5258">
        <v>13.379038</v>
      </c>
      <c r="M5258">
        <v>0.96962435613649089</v>
      </c>
      <c r="N5258">
        <v>-6.1269999999999996E-3</v>
      </c>
      <c r="P5258">
        <v>11016</v>
      </c>
      <c r="Q5258">
        <v>110.15</v>
      </c>
      <c r="R5258">
        <v>6609</v>
      </c>
      <c r="S5258">
        <v>428.426605</v>
      </c>
      <c r="T5258">
        <v>13.117613</v>
      </c>
      <c r="U5258">
        <v>0.98833436138471498</v>
      </c>
      <c r="V5258">
        <v>-1.5399999999999999E-3</v>
      </c>
    </row>
    <row r="5259" spans="1:22">
      <c r="A5259">
        <v>8592</v>
      </c>
      <c r="B5259">
        <v>3.102306</v>
      </c>
      <c r="C5259">
        <v>186.13836000000001</v>
      </c>
      <c r="D5259">
        <v>341.56002799999999</v>
      </c>
      <c r="E5259">
        <v>13.387980000000001</v>
      </c>
      <c r="F5259">
        <v>0.97920767062442193</v>
      </c>
      <c r="G5259">
        <v>-1.2310000000000001E-3</v>
      </c>
      <c r="I5259">
        <v>10511</v>
      </c>
      <c r="J5259">
        <v>122.61666700000001</v>
      </c>
      <c r="K5259">
        <v>341.42407200000002</v>
      </c>
      <c r="L5259">
        <v>13.378952999999999</v>
      </c>
      <c r="M5259">
        <v>0.96967016833557895</v>
      </c>
      <c r="N5259">
        <v>-6.1120000000000002E-3</v>
      </c>
      <c r="P5259">
        <v>11017</v>
      </c>
      <c r="Q5259">
        <v>110.16</v>
      </c>
      <c r="R5259">
        <v>6609.5999999999995</v>
      </c>
      <c r="S5259">
        <v>428.523865</v>
      </c>
      <c r="T5259">
        <v>13.117597999999999</v>
      </c>
      <c r="U5259">
        <v>0.98834273465389122</v>
      </c>
      <c r="V5259">
        <v>-1.542E-3</v>
      </c>
    </row>
    <row r="5260" spans="1:22">
      <c r="A5260">
        <v>8593</v>
      </c>
      <c r="B5260">
        <v>3.1026669999999998</v>
      </c>
      <c r="C5260">
        <v>186.16002</v>
      </c>
      <c r="D5260">
        <v>341.58685300000002</v>
      </c>
      <c r="E5260">
        <v>13.387983</v>
      </c>
      <c r="F5260">
        <v>0.97920602635543952</v>
      </c>
      <c r="G5260">
        <v>-1.2210000000000001E-3</v>
      </c>
      <c r="I5260">
        <v>10512</v>
      </c>
      <c r="J5260">
        <v>122.628333</v>
      </c>
      <c r="K5260">
        <v>341.48117100000002</v>
      </c>
      <c r="L5260">
        <v>13.378868000000001</v>
      </c>
      <c r="M5260">
        <v>0.96971598053466612</v>
      </c>
      <c r="N5260">
        <v>-6.0959999999999999E-3</v>
      </c>
      <c r="P5260">
        <v>11018</v>
      </c>
      <c r="Q5260">
        <v>110.17</v>
      </c>
      <c r="R5260">
        <v>6610.2</v>
      </c>
      <c r="S5260">
        <v>428.62286399999999</v>
      </c>
      <c r="T5260">
        <v>13.117585</v>
      </c>
      <c r="U5260">
        <v>0.98834999148717617</v>
      </c>
      <c r="V5260">
        <v>-1.544E-3</v>
      </c>
    </row>
    <row r="5261" spans="1:22">
      <c r="A5261">
        <v>8594</v>
      </c>
      <c r="B5261">
        <v>3.1030280000000001</v>
      </c>
      <c r="C5261">
        <v>186.18168</v>
      </c>
      <c r="D5261">
        <v>341.63507099999998</v>
      </c>
      <c r="E5261">
        <v>13.387987000000001</v>
      </c>
      <c r="F5261">
        <v>0.97920383399679567</v>
      </c>
      <c r="G5261">
        <v>-1.219E-3</v>
      </c>
      <c r="I5261">
        <v>10513</v>
      </c>
      <c r="J5261">
        <v>122.64</v>
      </c>
      <c r="K5261">
        <v>341.53100599999999</v>
      </c>
      <c r="L5261">
        <v>13.378784</v>
      </c>
      <c r="M5261">
        <v>0.96976125376670663</v>
      </c>
      <c r="N5261">
        <v>-6.0769999999999999E-3</v>
      </c>
      <c r="P5261">
        <v>11019</v>
      </c>
      <c r="Q5261">
        <v>110.18</v>
      </c>
      <c r="R5261">
        <v>6610.8</v>
      </c>
      <c r="S5261">
        <v>428.718658</v>
      </c>
      <c r="T5261">
        <v>13.117571999999999</v>
      </c>
      <c r="U5261">
        <v>0.98835724832046201</v>
      </c>
      <c r="V5261">
        <v>-1.5460000000000001E-3</v>
      </c>
    </row>
    <row r="5262" spans="1:22">
      <c r="A5262">
        <v>8595</v>
      </c>
      <c r="B5262">
        <v>3.103389</v>
      </c>
      <c r="C5262">
        <v>186.20334</v>
      </c>
      <c r="D5262">
        <v>341.682098</v>
      </c>
      <c r="E5262">
        <v>13.387983999999999</v>
      </c>
      <c r="F5262">
        <v>0.97920547826577908</v>
      </c>
      <c r="G5262">
        <v>-1.2229999999999999E-3</v>
      </c>
      <c r="I5262">
        <v>10514</v>
      </c>
      <c r="J5262">
        <v>122.651667</v>
      </c>
      <c r="K5262">
        <v>341.57879600000001</v>
      </c>
      <c r="L5262">
        <v>13.378698999999999</v>
      </c>
      <c r="M5262">
        <v>0.9698070659657948</v>
      </c>
      <c r="N5262">
        <v>-6.0569999999999999E-3</v>
      </c>
      <c r="P5262">
        <v>11020</v>
      </c>
      <c r="Q5262">
        <v>110.19</v>
      </c>
      <c r="R5262">
        <v>6611.4</v>
      </c>
      <c r="S5262">
        <v>428.81549100000001</v>
      </c>
      <c r="T5262">
        <v>13.117558000000001</v>
      </c>
      <c r="U5262">
        <v>0.98836506337169161</v>
      </c>
      <c r="V5262">
        <v>-1.5499999999999999E-3</v>
      </c>
    </row>
    <row r="5263" spans="1:22">
      <c r="A5263">
        <v>8596</v>
      </c>
      <c r="B5263">
        <v>3.1037499999999998</v>
      </c>
      <c r="C5263">
        <v>186.22499999999999</v>
      </c>
      <c r="D5263">
        <v>341.70214800000002</v>
      </c>
      <c r="E5263">
        <v>13.387979</v>
      </c>
      <c r="F5263">
        <v>0.97920821871408348</v>
      </c>
      <c r="G5263">
        <v>-1.23E-3</v>
      </c>
      <c r="I5263">
        <v>10515</v>
      </c>
      <c r="J5263">
        <v>122.66333299999999</v>
      </c>
      <c r="K5263">
        <v>341.63095099999998</v>
      </c>
      <c r="L5263">
        <v>13.378615</v>
      </c>
      <c r="M5263">
        <v>0.9698523391978342</v>
      </c>
      <c r="N5263">
        <v>-6.0350000000000004E-3</v>
      </c>
      <c r="P5263">
        <v>11021</v>
      </c>
      <c r="Q5263">
        <v>110.2</v>
      </c>
      <c r="R5263">
        <v>6612</v>
      </c>
      <c r="S5263">
        <v>428.91064399999999</v>
      </c>
      <c r="T5263">
        <v>13.11754</v>
      </c>
      <c r="U5263">
        <v>0.98837511129470257</v>
      </c>
      <c r="V5263">
        <v>-1.5529999999999999E-3</v>
      </c>
    </row>
    <row r="5264" spans="1:22">
      <c r="A5264">
        <v>8597</v>
      </c>
      <c r="B5264">
        <v>3.1041110000000001</v>
      </c>
      <c r="C5264">
        <v>186.24665999999999</v>
      </c>
      <c r="D5264">
        <v>341.72955300000001</v>
      </c>
      <c r="E5264">
        <v>13.387968000000001</v>
      </c>
      <c r="F5264">
        <v>0.97921424770035259</v>
      </c>
      <c r="G5264">
        <v>-1.2390000000000001E-3</v>
      </c>
      <c r="I5264">
        <v>10516</v>
      </c>
      <c r="J5264">
        <v>122.675</v>
      </c>
      <c r="K5264">
        <v>341.69262700000002</v>
      </c>
      <c r="L5264">
        <v>13.378532999999999</v>
      </c>
      <c r="M5264">
        <v>0.9698965344957784</v>
      </c>
      <c r="N5264">
        <v>-6.0109999999999999E-3</v>
      </c>
      <c r="P5264">
        <v>11022</v>
      </c>
      <c r="Q5264">
        <v>110.21</v>
      </c>
      <c r="R5264">
        <v>6612.5999999999995</v>
      </c>
      <c r="S5264">
        <v>429.00854500000003</v>
      </c>
      <c r="T5264">
        <v>13.117523</v>
      </c>
      <c r="U5264">
        <v>0.98838460099976799</v>
      </c>
      <c r="V5264">
        <v>-1.557E-3</v>
      </c>
    </row>
    <row r="5265" spans="1:22">
      <c r="A5265">
        <v>8598</v>
      </c>
      <c r="B5265">
        <v>3.1044719999999999</v>
      </c>
      <c r="C5265">
        <v>186.26831999999999</v>
      </c>
      <c r="D5265">
        <v>341.78488199999998</v>
      </c>
      <c r="E5265">
        <v>13.387953</v>
      </c>
      <c r="F5265">
        <v>0.97922246904526666</v>
      </c>
      <c r="G5265">
        <v>-1.248E-3</v>
      </c>
      <c r="I5265">
        <v>10517</v>
      </c>
      <c r="J5265">
        <v>122.686667</v>
      </c>
      <c r="K5265">
        <v>341.76019300000002</v>
      </c>
      <c r="L5265">
        <v>13.378453</v>
      </c>
      <c r="M5265">
        <v>0.96993965185962516</v>
      </c>
      <c r="N5265">
        <v>-5.9849999999999999E-3</v>
      </c>
      <c r="P5265">
        <v>11023</v>
      </c>
      <c r="Q5265">
        <v>110.22</v>
      </c>
      <c r="R5265">
        <v>6613.2</v>
      </c>
      <c r="S5265">
        <v>429.11239599999999</v>
      </c>
      <c r="T5265">
        <v>13.117504</v>
      </c>
      <c r="U5265">
        <v>0.9883952071407236</v>
      </c>
      <c r="V5265">
        <v>-1.562E-3</v>
      </c>
    </row>
    <row r="5266" spans="1:22">
      <c r="A5266">
        <v>8599</v>
      </c>
      <c r="B5266">
        <v>3.1048330000000002</v>
      </c>
      <c r="C5266">
        <v>186.28998000000001</v>
      </c>
      <c r="D5266">
        <v>341.83587699999998</v>
      </c>
      <c r="E5266">
        <v>13.387931</v>
      </c>
      <c r="F5266">
        <v>0.979234527017806</v>
      </c>
      <c r="G5266">
        <v>-1.2570000000000001E-3</v>
      </c>
      <c r="I5266">
        <v>10518</v>
      </c>
      <c r="J5266">
        <v>122.69833300000001</v>
      </c>
      <c r="K5266">
        <v>341.83059700000001</v>
      </c>
      <c r="L5266">
        <v>13.378375999999999</v>
      </c>
      <c r="M5266">
        <v>0.96998115232232895</v>
      </c>
      <c r="N5266">
        <v>-5.9579999999999998E-3</v>
      </c>
      <c r="P5266">
        <v>11024</v>
      </c>
      <c r="Q5266">
        <v>110.23</v>
      </c>
      <c r="R5266">
        <v>6613.8</v>
      </c>
      <c r="S5266">
        <v>429.21670499999999</v>
      </c>
      <c r="T5266">
        <v>13.117487000000001</v>
      </c>
      <c r="U5266">
        <v>0.98840469684578902</v>
      </c>
      <c r="V5266">
        <v>-1.5659999999999999E-3</v>
      </c>
    </row>
    <row r="5267" spans="1:22">
      <c r="A5267">
        <v>8600</v>
      </c>
      <c r="B5267">
        <v>3.105194</v>
      </c>
      <c r="C5267">
        <v>186.31164000000001</v>
      </c>
      <c r="D5267">
        <v>341.88204999999999</v>
      </c>
      <c r="E5267">
        <v>13.387905</v>
      </c>
      <c r="F5267">
        <v>0.97924877734898919</v>
      </c>
      <c r="G5267">
        <v>-1.2650000000000001E-3</v>
      </c>
      <c r="I5267">
        <v>10519</v>
      </c>
      <c r="J5267">
        <v>122.71</v>
      </c>
      <c r="K5267">
        <v>341.89630099999999</v>
      </c>
      <c r="L5267">
        <v>13.378304999999999</v>
      </c>
      <c r="M5267">
        <v>0.97001941898274369</v>
      </c>
      <c r="N5267">
        <v>-5.9300000000000004E-3</v>
      </c>
      <c r="P5267">
        <v>11025</v>
      </c>
      <c r="Q5267">
        <v>110.24</v>
      </c>
      <c r="R5267">
        <v>6614.4</v>
      </c>
      <c r="S5267">
        <v>429.32110599999999</v>
      </c>
      <c r="T5267">
        <v>13.117471999999999</v>
      </c>
      <c r="U5267">
        <v>0.98841307011496515</v>
      </c>
      <c r="V5267">
        <v>-1.57E-3</v>
      </c>
    </row>
    <row r="5268" spans="1:22">
      <c r="A5268">
        <v>8601</v>
      </c>
      <c r="B5268">
        <v>3.105556</v>
      </c>
      <c r="C5268">
        <v>186.33336</v>
      </c>
      <c r="D5268">
        <v>341.92773399999999</v>
      </c>
      <c r="E5268">
        <v>13.387876</v>
      </c>
      <c r="F5268">
        <v>0.9792646719491549</v>
      </c>
      <c r="G5268">
        <v>-1.2719999999999999E-3</v>
      </c>
      <c r="I5268">
        <v>10520</v>
      </c>
      <c r="J5268">
        <v>122.721667</v>
      </c>
      <c r="K5268">
        <v>341.96081500000003</v>
      </c>
      <c r="L5268">
        <v>13.378235999999999</v>
      </c>
      <c r="M5268">
        <v>0.9700566077090621</v>
      </c>
      <c r="N5268">
        <v>-5.901E-3</v>
      </c>
      <c r="P5268">
        <v>11026</v>
      </c>
      <c r="Q5268">
        <v>110.25</v>
      </c>
      <c r="R5268">
        <v>6615</v>
      </c>
      <c r="S5268">
        <v>429.42465199999998</v>
      </c>
      <c r="T5268">
        <v>13.117456000000001</v>
      </c>
      <c r="U5268">
        <v>0.98842200160208493</v>
      </c>
      <c r="V5268">
        <v>-1.5740000000000001E-3</v>
      </c>
    </row>
    <row r="5269" spans="1:22">
      <c r="A5269">
        <v>8602</v>
      </c>
      <c r="B5269">
        <v>3.1059169999999998</v>
      </c>
      <c r="C5269">
        <v>186.35502</v>
      </c>
      <c r="D5269">
        <v>341.96838400000001</v>
      </c>
      <c r="E5269">
        <v>13.387836999999999</v>
      </c>
      <c r="F5269">
        <v>0.97928604744593017</v>
      </c>
      <c r="G5269">
        <v>-1.2750000000000001E-3</v>
      </c>
      <c r="I5269">
        <v>10521</v>
      </c>
      <c r="J5269">
        <v>122.733333</v>
      </c>
      <c r="K5269">
        <v>342.02267499999999</v>
      </c>
      <c r="L5269">
        <v>13.378169</v>
      </c>
      <c r="M5269">
        <v>0.97009271850128409</v>
      </c>
      <c r="N5269">
        <v>-5.8719999999999996E-3</v>
      </c>
      <c r="P5269">
        <v>11027</v>
      </c>
      <c r="Q5269">
        <v>110.26</v>
      </c>
      <c r="R5269">
        <v>6615.6</v>
      </c>
      <c r="S5269">
        <v>429.526703</v>
      </c>
      <c r="T5269">
        <v>13.117443</v>
      </c>
      <c r="U5269">
        <v>0.98842925843537088</v>
      </c>
      <c r="V5269">
        <v>-1.578E-3</v>
      </c>
    </row>
    <row r="5270" spans="1:22">
      <c r="A5270">
        <v>8603</v>
      </c>
      <c r="B5270">
        <v>3.1062780000000001</v>
      </c>
      <c r="C5270">
        <v>186.37667999999999</v>
      </c>
      <c r="D5270">
        <v>342.00631700000002</v>
      </c>
      <c r="E5270">
        <v>13.387795000000001</v>
      </c>
      <c r="F5270">
        <v>0.97930906721168698</v>
      </c>
      <c r="G5270">
        <v>-1.276E-3</v>
      </c>
      <c r="I5270">
        <v>10522</v>
      </c>
      <c r="J5270">
        <v>122.745</v>
      </c>
      <c r="K5270">
        <v>342.08111600000001</v>
      </c>
      <c r="L5270">
        <v>13.378107</v>
      </c>
      <c r="M5270">
        <v>0.97012613445826579</v>
      </c>
      <c r="N5270">
        <v>-5.842E-3</v>
      </c>
      <c r="P5270">
        <v>11028</v>
      </c>
      <c r="Q5270">
        <v>110.27</v>
      </c>
      <c r="R5270">
        <v>6616.2</v>
      </c>
      <c r="S5270">
        <v>429.62670900000001</v>
      </c>
      <c r="T5270">
        <v>13.117432000000001</v>
      </c>
      <c r="U5270">
        <v>0.98843539883276565</v>
      </c>
      <c r="V5270">
        <v>-1.5839999999999999E-3</v>
      </c>
    </row>
    <row r="5271" spans="1:22">
      <c r="A5271">
        <v>8604</v>
      </c>
      <c r="B5271">
        <v>3.1066389999999999</v>
      </c>
      <c r="C5271">
        <v>186.39833999999999</v>
      </c>
      <c r="D5271">
        <v>342.04629499999999</v>
      </c>
      <c r="E5271">
        <v>13.387759000000001</v>
      </c>
      <c r="F5271">
        <v>0.97932879843947884</v>
      </c>
      <c r="G5271">
        <v>-1.274E-3</v>
      </c>
      <c r="I5271">
        <v>10523</v>
      </c>
      <c r="J5271">
        <v>122.75666699999999</v>
      </c>
      <c r="K5271">
        <v>342.13705399999998</v>
      </c>
      <c r="L5271">
        <v>13.378047</v>
      </c>
      <c r="M5271">
        <v>0.97015847248115117</v>
      </c>
      <c r="N5271">
        <v>-5.8129999999999996E-3</v>
      </c>
      <c r="P5271">
        <v>11029</v>
      </c>
      <c r="Q5271">
        <v>110.28</v>
      </c>
      <c r="R5271">
        <v>6616.8</v>
      </c>
      <c r="S5271">
        <v>429.72607399999998</v>
      </c>
      <c r="T5271">
        <v>13.117414999999999</v>
      </c>
      <c r="U5271">
        <v>0.98844488853783197</v>
      </c>
      <c r="V5271">
        <v>-1.5900000000000001E-3</v>
      </c>
    </row>
    <row r="5272" spans="1:22">
      <c r="A5272">
        <v>8605</v>
      </c>
      <c r="B5272">
        <v>3.1070000000000002</v>
      </c>
      <c r="C5272">
        <v>186.42000000000002</v>
      </c>
      <c r="D5272">
        <v>342.097351</v>
      </c>
      <c r="E5272">
        <v>13.387715999999999</v>
      </c>
      <c r="F5272">
        <v>0.97935236629489808</v>
      </c>
      <c r="G5272">
        <v>-1.268E-3</v>
      </c>
      <c r="I5272">
        <v>10524</v>
      </c>
      <c r="J5272">
        <v>122.768333</v>
      </c>
      <c r="K5272">
        <v>342.18505900000002</v>
      </c>
      <c r="L5272">
        <v>13.377988</v>
      </c>
      <c r="M5272">
        <v>0.97019027153698878</v>
      </c>
      <c r="N5272">
        <v>-5.7840000000000001E-3</v>
      </c>
      <c r="P5272">
        <v>11030</v>
      </c>
      <c r="Q5272">
        <v>110.29</v>
      </c>
      <c r="R5272">
        <v>6617.4000000000005</v>
      </c>
      <c r="S5272">
        <v>429.82412699999998</v>
      </c>
      <c r="T5272">
        <v>13.117395999999999</v>
      </c>
      <c r="U5272">
        <v>0.98845549467878757</v>
      </c>
      <c r="V5272">
        <v>-1.596E-3</v>
      </c>
    </row>
    <row r="5273" spans="1:22">
      <c r="A5273">
        <v>8606</v>
      </c>
      <c r="B5273">
        <v>3.107361</v>
      </c>
      <c r="C5273">
        <v>186.44166000000001</v>
      </c>
      <c r="D5273">
        <v>342.15338100000002</v>
      </c>
      <c r="E5273">
        <v>13.387674000000001</v>
      </c>
      <c r="F5273">
        <v>0.97937538606065488</v>
      </c>
      <c r="G5273">
        <v>-1.2570000000000001E-3</v>
      </c>
      <c r="I5273">
        <v>10525</v>
      </c>
      <c r="J5273">
        <v>122.78</v>
      </c>
      <c r="K5273">
        <v>342.23126200000002</v>
      </c>
      <c r="L5273">
        <v>13.377933000000001</v>
      </c>
      <c r="M5273">
        <v>0.97021991472463376</v>
      </c>
      <c r="N5273">
        <v>-5.7549999999999997E-3</v>
      </c>
      <c r="P5273">
        <v>11031</v>
      </c>
      <c r="Q5273">
        <v>110.3</v>
      </c>
      <c r="R5273">
        <v>6618</v>
      </c>
      <c r="S5273">
        <v>429.92425500000002</v>
      </c>
      <c r="T5273">
        <v>13.117378</v>
      </c>
      <c r="U5273">
        <v>0.98846554260179764</v>
      </c>
      <c r="V5273">
        <v>-1.603E-3</v>
      </c>
    </row>
    <row r="5274" spans="1:22">
      <c r="A5274">
        <v>8607</v>
      </c>
      <c r="B5274">
        <v>3.1077219999999999</v>
      </c>
      <c r="C5274">
        <v>186.46331999999998</v>
      </c>
      <c r="D5274">
        <v>342.20166</v>
      </c>
      <c r="E5274">
        <v>13.387644999999999</v>
      </c>
      <c r="F5274">
        <v>0.97939128066082148</v>
      </c>
      <c r="G5274">
        <v>-1.2440000000000001E-3</v>
      </c>
      <c r="I5274">
        <v>10526</v>
      </c>
      <c r="J5274">
        <v>122.791667</v>
      </c>
      <c r="K5274">
        <v>342.27801499999998</v>
      </c>
      <c r="L5274">
        <v>13.377879999999999</v>
      </c>
      <c r="M5274">
        <v>0.97024847997818342</v>
      </c>
      <c r="N5274">
        <v>-5.7270000000000003E-3</v>
      </c>
      <c r="P5274">
        <v>11032</v>
      </c>
      <c r="Q5274">
        <v>110.31</v>
      </c>
      <c r="R5274">
        <v>6618.6</v>
      </c>
      <c r="S5274">
        <v>430.02529900000002</v>
      </c>
      <c r="T5274">
        <v>13.117355999999999</v>
      </c>
      <c r="U5274">
        <v>0.98847782339658907</v>
      </c>
      <c r="V5274">
        <v>-1.6100000000000001E-3</v>
      </c>
    </row>
    <row r="5275" spans="1:22">
      <c r="A5275">
        <v>8608</v>
      </c>
      <c r="B5275">
        <v>3.1080830000000002</v>
      </c>
      <c r="C5275">
        <v>186.48498000000001</v>
      </c>
      <c r="D5275">
        <v>342.24649099999999</v>
      </c>
      <c r="E5275">
        <v>13.387616</v>
      </c>
      <c r="F5275">
        <v>0.97940717526098708</v>
      </c>
      <c r="G5275">
        <v>-1.2310000000000001E-3</v>
      </c>
      <c r="I5275">
        <v>10527</v>
      </c>
      <c r="J5275">
        <v>122.80333299999999</v>
      </c>
      <c r="K5275">
        <v>342.32800300000002</v>
      </c>
      <c r="L5275">
        <v>13.377831</v>
      </c>
      <c r="M5275">
        <v>0.97027488936353934</v>
      </c>
      <c r="N5275">
        <v>-5.7000000000000002E-3</v>
      </c>
      <c r="P5275">
        <v>11033</v>
      </c>
      <c r="Q5275">
        <v>110.32</v>
      </c>
      <c r="R5275">
        <v>6619.2</v>
      </c>
      <c r="S5275">
        <v>430.126282</v>
      </c>
      <c r="T5275">
        <v>13.117335000000001</v>
      </c>
      <c r="U5275">
        <v>0.98848954597343386</v>
      </c>
      <c r="V5275">
        <v>-1.6169999999999999E-3</v>
      </c>
    </row>
    <row r="5276" spans="1:22">
      <c r="A5276">
        <v>8609</v>
      </c>
      <c r="B5276">
        <v>3.108444</v>
      </c>
      <c r="C5276">
        <v>186.50664</v>
      </c>
      <c r="D5276">
        <v>342.28793300000001</v>
      </c>
      <c r="E5276">
        <v>13.387587999999999</v>
      </c>
      <c r="F5276">
        <v>0.97942252177149225</v>
      </c>
      <c r="G5276">
        <v>-1.2179999999999999E-3</v>
      </c>
      <c r="I5276">
        <v>10528</v>
      </c>
      <c r="J5276">
        <v>122.815</v>
      </c>
      <c r="K5276">
        <v>342.38430799999998</v>
      </c>
      <c r="L5276">
        <v>13.377784</v>
      </c>
      <c r="M5276">
        <v>0.97030022081479994</v>
      </c>
      <c r="N5276">
        <v>-5.6740000000000002E-3</v>
      </c>
      <c r="P5276">
        <v>11034</v>
      </c>
      <c r="Q5276">
        <v>110.33</v>
      </c>
      <c r="R5276">
        <v>6619.8</v>
      </c>
      <c r="S5276">
        <v>430.23071299999998</v>
      </c>
      <c r="T5276">
        <v>13.117314</v>
      </c>
      <c r="U5276">
        <v>0.98850126855027964</v>
      </c>
      <c r="V5276">
        <v>-1.624E-3</v>
      </c>
    </row>
    <row r="5277" spans="1:22">
      <c r="A5277">
        <v>8610</v>
      </c>
      <c r="B5277">
        <v>3.108806</v>
      </c>
      <c r="C5277">
        <v>186.52835999999999</v>
      </c>
      <c r="D5277">
        <v>342.32028200000002</v>
      </c>
      <c r="E5277">
        <v>13.387562000000001</v>
      </c>
      <c r="F5277">
        <v>0.97943677210267455</v>
      </c>
      <c r="G5277">
        <v>-1.206E-3</v>
      </c>
      <c r="I5277">
        <v>10529</v>
      </c>
      <c r="J5277">
        <v>122.826667</v>
      </c>
      <c r="K5277">
        <v>342.44543499999997</v>
      </c>
      <c r="L5277">
        <v>13.377739</v>
      </c>
      <c r="M5277">
        <v>0.97032447433196423</v>
      </c>
      <c r="N5277">
        <v>-5.6499999999999996E-3</v>
      </c>
      <c r="P5277">
        <v>11035</v>
      </c>
      <c r="Q5277">
        <v>110.34</v>
      </c>
      <c r="R5277">
        <v>6620.4000000000005</v>
      </c>
      <c r="S5277">
        <v>430.33325200000002</v>
      </c>
      <c r="T5277">
        <v>13.117293</v>
      </c>
      <c r="U5277">
        <v>0.98851299112712554</v>
      </c>
      <c r="V5277">
        <v>-1.629E-3</v>
      </c>
    </row>
    <row r="5278" spans="1:22">
      <c r="A5278">
        <v>8611</v>
      </c>
      <c r="B5278">
        <v>3.1091669999999998</v>
      </c>
      <c r="C5278">
        <v>186.55001999999999</v>
      </c>
      <c r="D5278">
        <v>342.35201999999998</v>
      </c>
      <c r="E5278">
        <v>13.387529000000001</v>
      </c>
      <c r="F5278">
        <v>0.979454859061484</v>
      </c>
      <c r="G5278">
        <v>-1.1950000000000001E-3</v>
      </c>
      <c r="I5278">
        <v>10530</v>
      </c>
      <c r="J5278">
        <v>122.83833300000001</v>
      </c>
      <c r="K5278">
        <v>342.51397700000001</v>
      </c>
      <c r="L5278">
        <v>13.377692</v>
      </c>
      <c r="M5278">
        <v>0.97034980578322483</v>
      </c>
      <c r="N5278">
        <v>-5.6280000000000002E-3</v>
      </c>
      <c r="P5278">
        <v>11036</v>
      </c>
      <c r="Q5278">
        <v>110.35</v>
      </c>
      <c r="R5278">
        <v>6621</v>
      </c>
      <c r="S5278">
        <v>430.43203699999998</v>
      </c>
      <c r="T5278">
        <v>13.117279</v>
      </c>
      <c r="U5278">
        <v>0.98852080617835603</v>
      </c>
      <c r="V5278">
        <v>-1.635E-3</v>
      </c>
    </row>
    <row r="5279" spans="1:22">
      <c r="A5279">
        <v>8612</v>
      </c>
      <c r="B5279">
        <v>3.1095280000000001</v>
      </c>
      <c r="C5279">
        <v>186.57168000000001</v>
      </c>
      <c r="D5279">
        <v>342.397064</v>
      </c>
      <c r="E5279">
        <v>13.387489</v>
      </c>
      <c r="F5279">
        <v>0.97947678264791982</v>
      </c>
      <c r="G5279">
        <v>-1.1850000000000001E-3</v>
      </c>
      <c r="I5279">
        <v>10531</v>
      </c>
      <c r="J5279">
        <v>122.85</v>
      </c>
      <c r="K5279">
        <v>342.58123799999998</v>
      </c>
      <c r="L5279">
        <v>13.377644999999999</v>
      </c>
      <c r="M5279">
        <v>0.97037513723448543</v>
      </c>
      <c r="N5279">
        <v>-5.607E-3</v>
      </c>
      <c r="P5279">
        <v>11037</v>
      </c>
      <c r="Q5279">
        <v>110.36</v>
      </c>
      <c r="R5279">
        <v>6621.6</v>
      </c>
      <c r="S5279">
        <v>430.53033399999998</v>
      </c>
      <c r="T5279">
        <v>13.117262</v>
      </c>
      <c r="U5279">
        <v>0.98853029588342145</v>
      </c>
      <c r="V5279">
        <v>-1.64E-3</v>
      </c>
    </row>
    <row r="5280" spans="1:22">
      <c r="A5280">
        <v>8613</v>
      </c>
      <c r="B5280">
        <v>3.1098889999999999</v>
      </c>
      <c r="C5280">
        <v>186.59333999999998</v>
      </c>
      <c r="D5280">
        <v>342.44058200000001</v>
      </c>
      <c r="E5280">
        <v>13.387441000000001</v>
      </c>
      <c r="F5280">
        <v>0.97950309095164234</v>
      </c>
      <c r="G5280">
        <v>-1.173E-3</v>
      </c>
      <c r="I5280">
        <v>10532</v>
      </c>
      <c r="J5280">
        <v>122.861667</v>
      </c>
      <c r="K5280">
        <v>342.64657599999998</v>
      </c>
      <c r="L5280">
        <v>13.377596</v>
      </c>
      <c r="M5280">
        <v>0.97040154661984135</v>
      </c>
      <c r="N5280">
        <v>-5.587E-3</v>
      </c>
      <c r="P5280">
        <v>11038</v>
      </c>
      <c r="Q5280">
        <v>110.37</v>
      </c>
      <c r="R5280">
        <v>6622.2000000000007</v>
      </c>
      <c r="S5280">
        <v>430.62432899999999</v>
      </c>
      <c r="T5280">
        <v>13.117247000000001</v>
      </c>
      <c r="U5280">
        <v>0.98853866915259658</v>
      </c>
      <c r="V5280">
        <v>-1.645E-3</v>
      </c>
    </row>
    <row r="5281" spans="1:22">
      <c r="A5281">
        <v>8614</v>
      </c>
      <c r="B5281">
        <v>3.1102500000000002</v>
      </c>
      <c r="C5281">
        <v>186.61500000000001</v>
      </c>
      <c r="D5281">
        <v>342.482056</v>
      </c>
      <c r="E5281">
        <v>13.387397</v>
      </c>
      <c r="F5281">
        <v>0.97952720689672201</v>
      </c>
      <c r="G5281">
        <v>-1.1590000000000001E-3</v>
      </c>
      <c r="I5281">
        <v>10533</v>
      </c>
      <c r="J5281">
        <v>122.873333</v>
      </c>
      <c r="K5281">
        <v>342.70687900000001</v>
      </c>
      <c r="L5281">
        <v>13.377549</v>
      </c>
      <c r="M5281">
        <v>0.97042687807110195</v>
      </c>
      <c r="N5281">
        <v>-5.5700000000000003E-3</v>
      </c>
      <c r="P5281">
        <v>11039</v>
      </c>
      <c r="Q5281">
        <v>110.38</v>
      </c>
      <c r="R5281">
        <v>6622.7999999999993</v>
      </c>
      <c r="S5281">
        <v>430.71450800000002</v>
      </c>
      <c r="T5281">
        <v>13.117229999999999</v>
      </c>
      <c r="U5281">
        <v>0.98854815885766301</v>
      </c>
      <c r="V5281">
        <v>-1.65E-3</v>
      </c>
    </row>
    <row r="5282" spans="1:22">
      <c r="A5282">
        <v>8615</v>
      </c>
      <c r="B5282">
        <v>3.110611</v>
      </c>
      <c r="C5282">
        <v>186.63666000000001</v>
      </c>
      <c r="D5282">
        <v>342.54205300000001</v>
      </c>
      <c r="E5282">
        <v>13.387361</v>
      </c>
      <c r="F5282">
        <v>0.97954693812451399</v>
      </c>
      <c r="G5282">
        <v>-1.142E-3</v>
      </c>
      <c r="I5282">
        <v>10534</v>
      </c>
      <c r="J5282">
        <v>122.88500000000001</v>
      </c>
      <c r="K5282">
        <v>342.76458700000001</v>
      </c>
      <c r="L5282">
        <v>13.377501000000001</v>
      </c>
      <c r="M5282">
        <v>0.97045274848941021</v>
      </c>
      <c r="N5282">
        <v>-5.5529999999999998E-3</v>
      </c>
      <c r="P5282">
        <v>11040</v>
      </c>
      <c r="Q5282">
        <v>110.39</v>
      </c>
      <c r="R5282">
        <v>6623.4</v>
      </c>
      <c r="S5282">
        <v>430.80389400000001</v>
      </c>
      <c r="T5282">
        <v>13.117216000000001</v>
      </c>
      <c r="U5282">
        <v>0.9885559739088926</v>
      </c>
      <c r="V5282">
        <v>-1.655E-3</v>
      </c>
    </row>
    <row r="5283" spans="1:22">
      <c r="A5283">
        <v>8616</v>
      </c>
      <c r="B5283">
        <v>3.1109719999999998</v>
      </c>
      <c r="C5283">
        <v>186.65832</v>
      </c>
      <c r="D5283">
        <v>342.59552000000002</v>
      </c>
      <c r="E5283">
        <v>13.387321999999999</v>
      </c>
      <c r="F5283">
        <v>0.97956831362128927</v>
      </c>
      <c r="G5283">
        <v>-1.122E-3</v>
      </c>
      <c r="I5283">
        <v>10535</v>
      </c>
      <c r="J5283">
        <v>122.89666699999999</v>
      </c>
      <c r="K5283">
        <v>342.823914</v>
      </c>
      <c r="L5283">
        <v>13.37745</v>
      </c>
      <c r="M5283">
        <v>0.97048023580886356</v>
      </c>
      <c r="N5283">
        <v>-5.5389999999999997E-3</v>
      </c>
      <c r="P5283">
        <v>11041</v>
      </c>
      <c r="Q5283">
        <v>110.4</v>
      </c>
      <c r="R5283">
        <v>6624</v>
      </c>
      <c r="S5283">
        <v>430.89111300000002</v>
      </c>
      <c r="T5283">
        <v>13.117198999999999</v>
      </c>
      <c r="U5283">
        <v>0.98856546361395892</v>
      </c>
      <c r="V5283">
        <v>-1.66E-3</v>
      </c>
    </row>
    <row r="5284" spans="1:22">
      <c r="A5284">
        <v>8617</v>
      </c>
      <c r="B5284">
        <v>3.1113330000000001</v>
      </c>
      <c r="C5284">
        <v>186.67998</v>
      </c>
      <c r="D5284">
        <v>342.63699300000002</v>
      </c>
      <c r="E5284">
        <v>13.387292</v>
      </c>
      <c r="F5284">
        <v>0.97958475631111541</v>
      </c>
      <c r="G5284">
        <v>-1.0989999999999999E-3</v>
      </c>
      <c r="I5284">
        <v>10536</v>
      </c>
      <c r="J5284">
        <v>122.908333</v>
      </c>
      <c r="K5284">
        <v>342.88848899999999</v>
      </c>
      <c r="L5284">
        <v>13.377397</v>
      </c>
      <c r="M5284">
        <v>0.97050880106241211</v>
      </c>
      <c r="N5284">
        <v>-5.5250000000000004E-3</v>
      </c>
      <c r="P5284">
        <v>11042</v>
      </c>
      <c r="Q5284">
        <v>110.41</v>
      </c>
      <c r="R5284">
        <v>6624.5999999999995</v>
      </c>
      <c r="S5284">
        <v>430.98275799999999</v>
      </c>
      <c r="T5284">
        <v>13.117188000000001</v>
      </c>
      <c r="U5284">
        <v>0.98857160401135369</v>
      </c>
      <c r="V5284">
        <v>-1.6639999999999999E-3</v>
      </c>
    </row>
    <row r="5285" spans="1:22">
      <c r="A5285">
        <v>8618</v>
      </c>
      <c r="B5285">
        <v>3.111694</v>
      </c>
      <c r="C5285">
        <v>186.70164</v>
      </c>
      <c r="D5285">
        <v>342.68124399999999</v>
      </c>
      <c r="E5285">
        <v>13.387273</v>
      </c>
      <c r="F5285">
        <v>0.97959517001467233</v>
      </c>
      <c r="G5285">
        <v>-1.0740000000000001E-3</v>
      </c>
      <c r="I5285">
        <v>10537</v>
      </c>
      <c r="J5285">
        <v>122.92</v>
      </c>
      <c r="K5285">
        <v>342.95498700000002</v>
      </c>
      <c r="L5285">
        <v>13.377337000000001</v>
      </c>
      <c r="M5285">
        <v>0.97054113908529749</v>
      </c>
      <c r="N5285">
        <v>-5.5129999999999997E-3</v>
      </c>
      <c r="P5285">
        <v>11043</v>
      </c>
      <c r="Q5285">
        <v>110.42</v>
      </c>
      <c r="R5285">
        <v>6625.2</v>
      </c>
      <c r="S5285">
        <v>431.07852200000002</v>
      </c>
      <c r="T5285">
        <v>13.117179</v>
      </c>
      <c r="U5285">
        <v>0.98857662797285917</v>
      </c>
      <c r="V5285">
        <v>-1.6689999999999999E-3</v>
      </c>
    </row>
    <row r="5286" spans="1:22">
      <c r="A5286">
        <v>8619</v>
      </c>
      <c r="B5286">
        <v>3.1120559999999999</v>
      </c>
      <c r="C5286">
        <v>186.72335999999999</v>
      </c>
      <c r="D5286">
        <v>342.73165899999998</v>
      </c>
      <c r="E5286">
        <v>13.387263000000001</v>
      </c>
      <c r="F5286">
        <v>0.97960065091128112</v>
      </c>
      <c r="G5286">
        <v>-1.0510000000000001E-3</v>
      </c>
      <c r="I5286">
        <v>10538</v>
      </c>
      <c r="J5286">
        <v>122.931667</v>
      </c>
      <c r="K5286">
        <v>343.01501500000001</v>
      </c>
      <c r="L5286">
        <v>13.377274999999999</v>
      </c>
      <c r="M5286">
        <v>0.97057455504228018</v>
      </c>
      <c r="N5286">
        <v>-5.5019999999999999E-3</v>
      </c>
      <c r="P5286">
        <v>11044</v>
      </c>
      <c r="Q5286">
        <v>110.43</v>
      </c>
      <c r="R5286">
        <v>6625.8</v>
      </c>
      <c r="S5286">
        <v>431.18002300000001</v>
      </c>
      <c r="T5286">
        <v>13.117171000000001</v>
      </c>
      <c r="U5286">
        <v>0.98858109371641911</v>
      </c>
      <c r="V5286">
        <v>-1.673E-3</v>
      </c>
    </row>
    <row r="5287" spans="1:22">
      <c r="A5287">
        <v>8620</v>
      </c>
      <c r="B5287">
        <v>3.1124170000000002</v>
      </c>
      <c r="C5287">
        <v>186.74502000000001</v>
      </c>
      <c r="D5287">
        <v>342.78671300000002</v>
      </c>
      <c r="E5287">
        <v>13.387262</v>
      </c>
      <c r="F5287">
        <v>0.97960119900094256</v>
      </c>
      <c r="G5287">
        <v>-1.0300000000000001E-3</v>
      </c>
      <c r="I5287">
        <v>10539</v>
      </c>
      <c r="J5287">
        <v>122.943333</v>
      </c>
      <c r="K5287">
        <v>343.06677300000001</v>
      </c>
      <c r="L5287">
        <v>13.377212</v>
      </c>
      <c r="M5287">
        <v>0.97060850996630954</v>
      </c>
      <c r="N5287">
        <v>-5.4910000000000002E-3</v>
      </c>
      <c r="P5287">
        <v>11045</v>
      </c>
      <c r="Q5287">
        <v>110.44</v>
      </c>
      <c r="R5287">
        <v>6626.4</v>
      </c>
      <c r="S5287">
        <v>431.28524800000002</v>
      </c>
      <c r="T5287">
        <v>13.117165</v>
      </c>
      <c r="U5287">
        <v>0.98858444302408977</v>
      </c>
      <c r="V5287">
        <v>-1.6770000000000001E-3</v>
      </c>
    </row>
    <row r="5288" spans="1:22">
      <c r="A5288">
        <v>8621</v>
      </c>
      <c r="B5288">
        <v>3.112778</v>
      </c>
      <c r="C5288">
        <v>186.76668000000001</v>
      </c>
      <c r="D5288">
        <v>342.81484999999998</v>
      </c>
      <c r="E5288">
        <v>13.387259999999999</v>
      </c>
      <c r="F5288">
        <v>0.97960229518026443</v>
      </c>
      <c r="G5288">
        <v>-1.013E-3</v>
      </c>
      <c r="I5288">
        <v>10540</v>
      </c>
      <c r="J5288">
        <v>122.955</v>
      </c>
      <c r="K5288">
        <v>343.10995500000001</v>
      </c>
      <c r="L5288">
        <v>13.377148999999999</v>
      </c>
      <c r="M5288">
        <v>0.9706424648903399</v>
      </c>
      <c r="N5288">
        <v>-5.4799999999999996E-3</v>
      </c>
      <c r="P5288">
        <v>11046</v>
      </c>
      <c r="Q5288">
        <v>110.45</v>
      </c>
      <c r="R5288">
        <v>6627</v>
      </c>
      <c r="S5288">
        <v>431.38946499999997</v>
      </c>
      <c r="T5288">
        <v>13.117157000000001</v>
      </c>
      <c r="U5288">
        <v>0.9885889087676496</v>
      </c>
      <c r="V5288">
        <v>-1.681E-3</v>
      </c>
    </row>
    <row r="5289" spans="1:22">
      <c r="A5289">
        <v>8622</v>
      </c>
      <c r="B5289">
        <v>3.1131389999999999</v>
      </c>
      <c r="C5289">
        <v>186.78834000000001</v>
      </c>
      <c r="D5289">
        <v>342.83514400000001</v>
      </c>
      <c r="E5289">
        <v>13.38725</v>
      </c>
      <c r="F5289">
        <v>0.97960777607687322</v>
      </c>
      <c r="G5289">
        <v>-9.9799999999999997E-4</v>
      </c>
      <c r="I5289">
        <v>10541</v>
      </c>
      <c r="J5289">
        <v>122.966667</v>
      </c>
      <c r="K5289">
        <v>343.157715</v>
      </c>
      <c r="L5289">
        <v>13.377084999999999</v>
      </c>
      <c r="M5289">
        <v>0.97067695878141791</v>
      </c>
      <c r="N5289">
        <v>-5.47E-3</v>
      </c>
      <c r="P5289">
        <v>11047</v>
      </c>
      <c r="Q5289">
        <v>110.46</v>
      </c>
      <c r="R5289">
        <v>6627.5999999999995</v>
      </c>
      <c r="S5289">
        <v>431.49151599999999</v>
      </c>
      <c r="T5289">
        <v>13.117146999999999</v>
      </c>
      <c r="U5289">
        <v>0.98859449094710072</v>
      </c>
      <c r="V5289">
        <v>-1.686E-3</v>
      </c>
    </row>
    <row r="5290" spans="1:22">
      <c r="A5290">
        <v>8623</v>
      </c>
      <c r="B5290">
        <v>3.1135000000000002</v>
      </c>
      <c r="C5290">
        <v>186.81</v>
      </c>
      <c r="D5290">
        <v>342.880066</v>
      </c>
      <c r="E5290">
        <v>13.387237000000001</v>
      </c>
      <c r="F5290">
        <v>0.97961490124246431</v>
      </c>
      <c r="G5290">
        <v>-9.8499999999999998E-4</v>
      </c>
      <c r="I5290">
        <v>10542</v>
      </c>
      <c r="J5290">
        <v>122.97833300000001</v>
      </c>
      <c r="K5290">
        <v>343.21957400000002</v>
      </c>
      <c r="L5290">
        <v>13.377020999999999</v>
      </c>
      <c r="M5290">
        <v>0.97071145267249592</v>
      </c>
      <c r="N5290">
        <v>-5.4599999999999996E-3</v>
      </c>
      <c r="P5290">
        <v>11048</v>
      </c>
      <c r="Q5290">
        <v>110.47</v>
      </c>
      <c r="R5290">
        <v>6628.2</v>
      </c>
      <c r="S5290">
        <v>431.59765599999997</v>
      </c>
      <c r="T5290">
        <v>13.117138000000001</v>
      </c>
      <c r="U5290">
        <v>0.9885995149086052</v>
      </c>
      <c r="V5290">
        <v>-1.6919999999999999E-3</v>
      </c>
    </row>
    <row r="5291" spans="1:22">
      <c r="A5291">
        <v>8624</v>
      </c>
      <c r="B5291">
        <v>3.113861</v>
      </c>
      <c r="C5291">
        <v>186.83166</v>
      </c>
      <c r="D5291">
        <v>342.94177300000001</v>
      </c>
      <c r="E5291">
        <v>13.387226</v>
      </c>
      <c r="F5291">
        <v>0.97962093022873442</v>
      </c>
      <c r="G5291">
        <v>-9.7400000000000004E-4</v>
      </c>
      <c r="I5291">
        <v>10543</v>
      </c>
      <c r="J5291">
        <v>122.99</v>
      </c>
      <c r="K5291">
        <v>343.288635</v>
      </c>
      <c r="L5291">
        <v>13.376955000000001</v>
      </c>
      <c r="M5291">
        <v>0.97074702449766936</v>
      </c>
      <c r="N5291">
        <v>-5.4510000000000001E-3</v>
      </c>
      <c r="P5291">
        <v>11049</v>
      </c>
      <c r="Q5291">
        <v>110.48</v>
      </c>
      <c r="R5291">
        <v>6628.8</v>
      </c>
      <c r="S5291">
        <v>431.701325</v>
      </c>
      <c r="T5291">
        <v>13.117126000000001</v>
      </c>
      <c r="U5291">
        <v>0.98860621352394551</v>
      </c>
      <c r="V5291">
        <v>-1.6980000000000001E-3</v>
      </c>
    </row>
    <row r="5292" spans="1:22">
      <c r="A5292">
        <v>8625</v>
      </c>
      <c r="B5292">
        <v>3.1142219999999998</v>
      </c>
      <c r="C5292">
        <v>186.85332</v>
      </c>
      <c r="D5292">
        <v>342.99646000000001</v>
      </c>
      <c r="E5292">
        <v>13.387212999999999</v>
      </c>
      <c r="F5292">
        <v>0.97962805539432651</v>
      </c>
      <c r="G5292">
        <v>-9.6500000000000004E-4</v>
      </c>
      <c r="I5292">
        <v>10544</v>
      </c>
      <c r="J5292">
        <v>123.001667</v>
      </c>
      <c r="K5292">
        <v>343.36016799999999</v>
      </c>
      <c r="L5292">
        <v>13.376884</v>
      </c>
      <c r="M5292">
        <v>0.9707852911580841</v>
      </c>
      <c r="N5292">
        <v>-5.4419999999999998E-3</v>
      </c>
      <c r="P5292">
        <v>11050</v>
      </c>
      <c r="Q5292">
        <v>110.49</v>
      </c>
      <c r="R5292">
        <v>6629.4</v>
      </c>
      <c r="S5292">
        <v>431.80767800000001</v>
      </c>
      <c r="T5292">
        <v>13.117112000000001</v>
      </c>
      <c r="U5292">
        <v>0.98861402857517611</v>
      </c>
      <c r="V5292">
        <v>-1.704E-3</v>
      </c>
    </row>
    <row r="5293" spans="1:22">
      <c r="A5293">
        <v>8626</v>
      </c>
      <c r="B5293">
        <v>3.1145830000000001</v>
      </c>
      <c r="C5293">
        <v>186.87497999999999</v>
      </c>
      <c r="D5293">
        <v>343.03814699999998</v>
      </c>
      <c r="E5293">
        <v>13.387192000000001</v>
      </c>
      <c r="F5293">
        <v>0.97963956527720442</v>
      </c>
      <c r="G5293">
        <v>-9.5799999999999998E-4</v>
      </c>
      <c r="I5293">
        <v>10545</v>
      </c>
      <c r="J5293">
        <v>123.013333</v>
      </c>
      <c r="K5293">
        <v>343.42538500000001</v>
      </c>
      <c r="L5293">
        <v>13.376810000000001</v>
      </c>
      <c r="M5293">
        <v>0.9708251747196428</v>
      </c>
      <c r="N5293">
        <v>-5.4320000000000002E-3</v>
      </c>
      <c r="P5293">
        <v>11051</v>
      </c>
      <c r="Q5293">
        <v>110.5</v>
      </c>
      <c r="R5293">
        <v>6630</v>
      </c>
      <c r="S5293">
        <v>431.915955</v>
      </c>
      <c r="T5293">
        <v>13.117100000000001</v>
      </c>
      <c r="U5293">
        <v>0.98862072719051641</v>
      </c>
      <c r="V5293">
        <v>-1.7099999999999999E-3</v>
      </c>
    </row>
    <row r="5294" spans="1:22">
      <c r="A5294">
        <v>8627</v>
      </c>
      <c r="B5294">
        <v>3.1149439999999999</v>
      </c>
      <c r="C5294">
        <v>186.89663999999999</v>
      </c>
      <c r="D5294">
        <v>343.08047499999998</v>
      </c>
      <c r="E5294">
        <v>13.387172</v>
      </c>
      <c r="F5294">
        <v>0.97965052707042288</v>
      </c>
      <c r="G5294">
        <v>-9.5200000000000005E-4</v>
      </c>
      <c r="I5294">
        <v>10546</v>
      </c>
      <c r="J5294">
        <v>123.02500000000001</v>
      </c>
      <c r="K5294">
        <v>343.48748799999998</v>
      </c>
      <c r="L5294">
        <v>13.376735</v>
      </c>
      <c r="M5294">
        <v>0.97086559724825028</v>
      </c>
      <c r="N5294">
        <v>-5.4219999999999997E-3</v>
      </c>
      <c r="P5294">
        <v>11052</v>
      </c>
      <c r="Q5294">
        <v>110.51</v>
      </c>
      <c r="R5294">
        <v>6630.6</v>
      </c>
      <c r="S5294">
        <v>432.02279700000003</v>
      </c>
      <c r="T5294">
        <v>13.117088000000001</v>
      </c>
      <c r="U5294">
        <v>0.98862742580585683</v>
      </c>
      <c r="V5294">
        <v>-1.7160000000000001E-3</v>
      </c>
    </row>
    <row r="5295" spans="1:22">
      <c r="A5295">
        <v>8628</v>
      </c>
      <c r="B5295">
        <v>3.1153059999999999</v>
      </c>
      <c r="C5295">
        <v>186.91836000000001</v>
      </c>
      <c r="D5295">
        <v>343.12439000000001</v>
      </c>
      <c r="E5295">
        <v>13.387159</v>
      </c>
      <c r="F5295">
        <v>0.97965765223601398</v>
      </c>
      <c r="G5295">
        <v>-9.4799999999999995E-4</v>
      </c>
      <c r="I5295">
        <v>10547</v>
      </c>
      <c r="J5295">
        <v>123.03666699999999</v>
      </c>
      <c r="K5295">
        <v>343.54422</v>
      </c>
      <c r="L5295">
        <v>13.376661</v>
      </c>
      <c r="M5295">
        <v>0.97090548080980899</v>
      </c>
      <c r="N5295">
        <v>-5.411E-3</v>
      </c>
      <c r="P5295">
        <v>11053</v>
      </c>
      <c r="Q5295">
        <v>110.52</v>
      </c>
      <c r="R5295">
        <v>6631.2</v>
      </c>
      <c r="S5295">
        <v>432.12622099999999</v>
      </c>
      <c r="T5295">
        <v>13.117076000000001</v>
      </c>
      <c r="U5295">
        <v>0.98863412442119714</v>
      </c>
      <c r="V5295">
        <v>-1.7210000000000001E-3</v>
      </c>
    </row>
    <row r="5296" spans="1:22">
      <c r="A5296">
        <v>8629</v>
      </c>
      <c r="B5296">
        <v>3.1156670000000002</v>
      </c>
      <c r="C5296">
        <v>186.94002</v>
      </c>
      <c r="D5296">
        <v>343.16632099999998</v>
      </c>
      <c r="E5296">
        <v>13.387152</v>
      </c>
      <c r="F5296">
        <v>0.97966148886364024</v>
      </c>
      <c r="G5296">
        <v>-9.4799999999999995E-4</v>
      </c>
      <c r="I5296">
        <v>10548</v>
      </c>
      <c r="J5296">
        <v>123.048333</v>
      </c>
      <c r="K5296">
        <v>343.60079999999999</v>
      </c>
      <c r="L5296">
        <v>13.376593</v>
      </c>
      <c r="M5296">
        <v>0.97094213056907974</v>
      </c>
      <c r="N5296">
        <v>-5.4000000000000003E-3</v>
      </c>
      <c r="P5296">
        <v>11054</v>
      </c>
      <c r="Q5296">
        <v>110.53</v>
      </c>
      <c r="R5296">
        <v>6631.8</v>
      </c>
      <c r="S5296">
        <v>432.22515900000002</v>
      </c>
      <c r="T5296">
        <v>13.117063999999999</v>
      </c>
      <c r="U5296">
        <v>0.98864082303653844</v>
      </c>
      <c r="V5296">
        <v>-1.727E-3</v>
      </c>
    </row>
    <row r="5297" spans="1:22">
      <c r="A5297">
        <v>8630</v>
      </c>
      <c r="B5297">
        <v>3.116028</v>
      </c>
      <c r="C5297">
        <v>186.96168</v>
      </c>
      <c r="D5297">
        <v>343.217468</v>
      </c>
      <c r="E5297">
        <v>13.387145</v>
      </c>
      <c r="F5297">
        <v>0.9796653254912665</v>
      </c>
      <c r="G5297">
        <v>-9.5100000000000002E-4</v>
      </c>
      <c r="I5297">
        <v>10549</v>
      </c>
      <c r="J5297">
        <v>123.06</v>
      </c>
      <c r="K5297">
        <v>343.658051</v>
      </c>
      <c r="L5297">
        <v>13.376526</v>
      </c>
      <c r="M5297">
        <v>0.97097824136130173</v>
      </c>
      <c r="N5297">
        <v>-5.3880000000000004E-3</v>
      </c>
      <c r="P5297">
        <v>11055</v>
      </c>
      <c r="Q5297">
        <v>110.54</v>
      </c>
      <c r="R5297">
        <v>6632.4000000000005</v>
      </c>
      <c r="S5297">
        <v>432.32089200000001</v>
      </c>
      <c r="T5297">
        <v>13.117046999999999</v>
      </c>
      <c r="U5297">
        <v>0.98865031274160386</v>
      </c>
      <c r="V5297">
        <v>-1.732E-3</v>
      </c>
    </row>
    <row r="5298" spans="1:22">
      <c r="A5298">
        <v>8631</v>
      </c>
      <c r="B5298">
        <v>3.1163889999999999</v>
      </c>
      <c r="C5298">
        <v>186.98334</v>
      </c>
      <c r="D5298">
        <v>343.27203400000002</v>
      </c>
      <c r="E5298">
        <v>13.387135000000001</v>
      </c>
      <c r="F5298">
        <v>0.97967080638787529</v>
      </c>
      <c r="G5298">
        <v>-9.5600000000000004E-4</v>
      </c>
      <c r="I5298">
        <v>10550</v>
      </c>
      <c r="J5298">
        <v>123.07166700000001</v>
      </c>
      <c r="K5298">
        <v>343.71463</v>
      </c>
      <c r="L5298">
        <v>13.37646</v>
      </c>
      <c r="M5298">
        <v>0.97101381318647617</v>
      </c>
      <c r="N5298">
        <v>-5.3759999999999997E-3</v>
      </c>
      <c r="P5298">
        <v>11056</v>
      </c>
      <c r="Q5298">
        <v>110.55</v>
      </c>
      <c r="R5298">
        <v>6633</v>
      </c>
      <c r="S5298">
        <v>432.41900600000002</v>
      </c>
      <c r="T5298">
        <v>13.117027999999999</v>
      </c>
      <c r="U5298">
        <v>0.98866091888255947</v>
      </c>
      <c r="V5298">
        <v>-1.737E-3</v>
      </c>
    </row>
    <row r="5299" spans="1:22">
      <c r="A5299">
        <v>8632</v>
      </c>
      <c r="B5299">
        <v>3.1167500000000001</v>
      </c>
      <c r="C5299">
        <v>187.005</v>
      </c>
      <c r="D5299">
        <v>343.31613199999998</v>
      </c>
      <c r="E5299">
        <v>13.387122</v>
      </c>
      <c r="F5299">
        <v>0.97967793155346738</v>
      </c>
      <c r="G5299">
        <v>-9.6199999999999996E-4</v>
      </c>
      <c r="I5299">
        <v>10551</v>
      </c>
      <c r="J5299">
        <v>123.083333</v>
      </c>
      <c r="K5299">
        <v>343.77593999999999</v>
      </c>
      <c r="L5299">
        <v>13.376391999999999</v>
      </c>
      <c r="M5299">
        <v>0.97105046294574682</v>
      </c>
      <c r="N5299">
        <v>-5.3639999999999998E-3</v>
      </c>
      <c r="P5299">
        <v>11057</v>
      </c>
      <c r="Q5299">
        <v>110.56</v>
      </c>
      <c r="R5299">
        <v>6633.6</v>
      </c>
      <c r="S5299">
        <v>432.51464800000002</v>
      </c>
      <c r="T5299">
        <v>13.117003</v>
      </c>
      <c r="U5299">
        <v>0.98867487433118473</v>
      </c>
      <c r="V5299">
        <v>-1.7420000000000001E-3</v>
      </c>
    </row>
    <row r="5300" spans="1:22">
      <c r="A5300">
        <v>8633</v>
      </c>
      <c r="B5300">
        <v>3.117111</v>
      </c>
      <c r="C5300">
        <v>187.02665999999999</v>
      </c>
      <c r="D5300">
        <v>343.35519399999998</v>
      </c>
      <c r="E5300">
        <v>13.387104000000001</v>
      </c>
      <c r="F5300">
        <v>0.97968779716736287</v>
      </c>
      <c r="G5300">
        <v>-9.68E-4</v>
      </c>
      <c r="I5300">
        <v>10552</v>
      </c>
      <c r="J5300">
        <v>123.095</v>
      </c>
      <c r="K5300">
        <v>343.841431</v>
      </c>
      <c r="L5300">
        <v>13.376327</v>
      </c>
      <c r="M5300">
        <v>0.9710854958038726</v>
      </c>
      <c r="N5300">
        <v>-5.352E-3</v>
      </c>
      <c r="P5300">
        <v>11058</v>
      </c>
      <c r="Q5300">
        <v>110.57</v>
      </c>
      <c r="R5300">
        <v>6634.2</v>
      </c>
      <c r="S5300">
        <v>432.60906999999997</v>
      </c>
      <c r="T5300">
        <v>13.116978</v>
      </c>
      <c r="U5300">
        <v>0.98868882977981098</v>
      </c>
      <c r="V5300">
        <v>-1.7470000000000001E-3</v>
      </c>
    </row>
    <row r="5301" spans="1:22">
      <c r="A5301">
        <v>8634</v>
      </c>
      <c r="B5301">
        <v>3.1174719999999998</v>
      </c>
      <c r="C5301">
        <v>187.04831999999999</v>
      </c>
      <c r="D5301">
        <v>343.40368699999999</v>
      </c>
      <c r="E5301">
        <v>13.387086999999999</v>
      </c>
      <c r="F5301">
        <v>0.97969711469159881</v>
      </c>
      <c r="G5301">
        <v>-9.7499999999999996E-4</v>
      </c>
      <c r="I5301">
        <v>10553</v>
      </c>
      <c r="J5301">
        <v>123.106667</v>
      </c>
      <c r="K5301">
        <v>343.90683000000001</v>
      </c>
      <c r="L5301">
        <v>13.37626</v>
      </c>
      <c r="M5301">
        <v>0.97112160659609459</v>
      </c>
      <c r="N5301">
        <v>-5.3400000000000001E-3</v>
      </c>
      <c r="P5301">
        <v>11059</v>
      </c>
      <c r="Q5301">
        <v>110.58</v>
      </c>
      <c r="R5301">
        <v>6634.8</v>
      </c>
      <c r="S5301">
        <v>432.70434599999999</v>
      </c>
      <c r="T5301">
        <v>13.116953000000001</v>
      </c>
      <c r="U5301">
        <v>0.98870278522843624</v>
      </c>
      <c r="V5301">
        <v>-1.751E-3</v>
      </c>
    </row>
    <row r="5302" spans="1:22">
      <c r="A5302">
        <v>8635</v>
      </c>
      <c r="B5302">
        <v>3.1178330000000001</v>
      </c>
      <c r="C5302">
        <v>187.06998000000002</v>
      </c>
      <c r="D5302">
        <v>343.46090700000002</v>
      </c>
      <c r="E5302">
        <v>13.387064000000001</v>
      </c>
      <c r="F5302">
        <v>0.97970972075379859</v>
      </c>
      <c r="G5302">
        <v>-9.8299999999999993E-4</v>
      </c>
      <c r="I5302">
        <v>10554</v>
      </c>
      <c r="J5302">
        <v>123.11833300000001</v>
      </c>
      <c r="K5302">
        <v>343.96499599999999</v>
      </c>
      <c r="L5302">
        <v>13.376192</v>
      </c>
      <c r="M5302">
        <v>0.97115825635536535</v>
      </c>
      <c r="N5302">
        <v>-5.3270000000000001E-3</v>
      </c>
      <c r="P5302">
        <v>11060</v>
      </c>
      <c r="Q5302">
        <v>110.59</v>
      </c>
      <c r="R5302">
        <v>6635.4000000000005</v>
      </c>
      <c r="S5302">
        <v>432.79882800000001</v>
      </c>
      <c r="T5302">
        <v>13.116929000000001</v>
      </c>
      <c r="U5302">
        <v>0.98871618245911697</v>
      </c>
      <c r="V5302">
        <v>-1.753E-3</v>
      </c>
    </row>
    <row r="5303" spans="1:22">
      <c r="A5303">
        <v>8636</v>
      </c>
      <c r="B5303">
        <v>3.1181939999999999</v>
      </c>
      <c r="C5303">
        <v>187.09163999999998</v>
      </c>
      <c r="D5303">
        <v>343.50704999999999</v>
      </c>
      <c r="E5303">
        <v>13.387034</v>
      </c>
      <c r="F5303">
        <v>0.97972616344362573</v>
      </c>
      <c r="G5303">
        <v>-9.9299999999999996E-4</v>
      </c>
      <c r="I5303">
        <v>10555</v>
      </c>
      <c r="J5303">
        <v>123.13</v>
      </c>
      <c r="K5303">
        <v>344.01840199999998</v>
      </c>
      <c r="L5303">
        <v>13.376125</v>
      </c>
      <c r="M5303">
        <v>0.97119436714758733</v>
      </c>
      <c r="N5303">
        <v>-5.3150000000000003E-3</v>
      </c>
      <c r="P5303">
        <v>11061</v>
      </c>
      <c r="Q5303">
        <v>110.6</v>
      </c>
      <c r="R5303">
        <v>6636</v>
      </c>
      <c r="S5303">
        <v>432.89361600000001</v>
      </c>
      <c r="T5303">
        <v>13.116908</v>
      </c>
      <c r="U5303">
        <v>0.98872790503596275</v>
      </c>
      <c r="V5303">
        <v>-1.755E-3</v>
      </c>
    </row>
    <row r="5304" spans="1:22">
      <c r="A5304">
        <v>8637</v>
      </c>
      <c r="B5304">
        <v>3.1185559999999999</v>
      </c>
      <c r="C5304">
        <v>187.11336</v>
      </c>
      <c r="D5304">
        <v>343.54806500000001</v>
      </c>
      <c r="E5304">
        <v>13.387003</v>
      </c>
      <c r="F5304">
        <v>0.97974315422311331</v>
      </c>
      <c r="G5304">
        <v>-1.0039999999999999E-3</v>
      </c>
      <c r="I5304">
        <v>10556</v>
      </c>
      <c r="J5304">
        <v>123.141667</v>
      </c>
      <c r="K5304">
        <v>344.07061800000002</v>
      </c>
      <c r="L5304">
        <v>13.376060000000001</v>
      </c>
      <c r="M5304">
        <v>0.97122940000571312</v>
      </c>
      <c r="N5304">
        <v>-5.3030000000000004E-3</v>
      </c>
      <c r="P5304">
        <v>11062</v>
      </c>
      <c r="Q5304">
        <v>110.61</v>
      </c>
      <c r="R5304">
        <v>6636.6</v>
      </c>
      <c r="S5304">
        <v>432.98770100000002</v>
      </c>
      <c r="T5304">
        <v>13.116883</v>
      </c>
      <c r="U5304">
        <v>0.98874186048458901</v>
      </c>
      <c r="V5304">
        <v>-1.755E-3</v>
      </c>
    </row>
    <row r="5305" spans="1:22">
      <c r="A5305">
        <v>8638</v>
      </c>
      <c r="B5305">
        <v>3.1189170000000002</v>
      </c>
      <c r="C5305">
        <v>187.13502</v>
      </c>
      <c r="D5305">
        <v>343.58663899999999</v>
      </c>
      <c r="E5305">
        <v>13.386974</v>
      </c>
      <c r="F5305">
        <v>0.97975904882327891</v>
      </c>
      <c r="G5305">
        <v>-1.0169999999999999E-3</v>
      </c>
      <c r="I5305">
        <v>10557</v>
      </c>
      <c r="J5305">
        <v>123.153333</v>
      </c>
      <c r="K5305">
        <v>344.12579299999999</v>
      </c>
      <c r="L5305">
        <v>13.375997999999999</v>
      </c>
      <c r="M5305">
        <v>0.9712628159626957</v>
      </c>
      <c r="N5305">
        <v>-5.2909999999999997E-3</v>
      </c>
      <c r="P5305">
        <v>11063</v>
      </c>
      <c r="Q5305">
        <v>110.62</v>
      </c>
      <c r="R5305">
        <v>6637.2000000000007</v>
      </c>
      <c r="S5305">
        <v>433.08056599999998</v>
      </c>
      <c r="T5305">
        <v>13.116858000000001</v>
      </c>
      <c r="U5305">
        <v>0.98875581593321427</v>
      </c>
      <c r="V5305">
        <v>-1.7539999999999999E-3</v>
      </c>
    </row>
    <row r="5306" spans="1:22">
      <c r="A5306">
        <v>8639</v>
      </c>
      <c r="B5306">
        <v>3.119278</v>
      </c>
      <c r="C5306">
        <v>187.15667999999999</v>
      </c>
      <c r="D5306">
        <v>343.61843900000002</v>
      </c>
      <c r="E5306">
        <v>13.386943</v>
      </c>
      <c r="F5306">
        <v>0.97977603960276649</v>
      </c>
      <c r="G5306">
        <v>-1.031E-3</v>
      </c>
      <c r="I5306">
        <v>10558</v>
      </c>
      <c r="J5306">
        <v>123.16500000000001</v>
      </c>
      <c r="K5306">
        <v>344.18347199999999</v>
      </c>
      <c r="L5306">
        <v>13.375938</v>
      </c>
      <c r="M5306">
        <v>0.97129515398558108</v>
      </c>
      <c r="N5306">
        <v>-5.28E-3</v>
      </c>
      <c r="P5306">
        <v>11064</v>
      </c>
      <c r="Q5306">
        <v>110.63</v>
      </c>
      <c r="R5306">
        <v>6637.7999999999993</v>
      </c>
      <c r="S5306">
        <v>433.17529300000001</v>
      </c>
      <c r="T5306">
        <v>13.116832</v>
      </c>
      <c r="U5306">
        <v>0.98877032959978517</v>
      </c>
      <c r="V5306">
        <v>-1.7520000000000001E-3</v>
      </c>
    </row>
    <row r="5307" spans="1:22">
      <c r="A5307">
        <v>8640</v>
      </c>
      <c r="B5307">
        <v>3.1196389999999998</v>
      </c>
      <c r="C5307">
        <v>187.17833999999999</v>
      </c>
      <c r="D5307">
        <v>343.662353</v>
      </c>
      <c r="E5307">
        <v>13.386903999999999</v>
      </c>
      <c r="F5307">
        <v>0.97979741509954188</v>
      </c>
      <c r="G5307">
        <v>-1.0460000000000001E-3</v>
      </c>
      <c r="I5307">
        <v>10559</v>
      </c>
      <c r="J5307">
        <v>123.17666699999999</v>
      </c>
      <c r="K5307">
        <v>344.240295</v>
      </c>
      <c r="L5307">
        <v>13.375878</v>
      </c>
      <c r="M5307">
        <v>0.97132749200846646</v>
      </c>
      <c r="N5307">
        <v>-5.2700000000000004E-3</v>
      </c>
      <c r="P5307">
        <v>11065</v>
      </c>
      <c r="Q5307">
        <v>110.64</v>
      </c>
      <c r="R5307">
        <v>6638.4</v>
      </c>
      <c r="S5307">
        <v>433.27084400000001</v>
      </c>
      <c r="T5307">
        <v>13.116806</v>
      </c>
      <c r="U5307">
        <v>0.98878484326635607</v>
      </c>
      <c r="V5307">
        <v>-1.75E-3</v>
      </c>
    </row>
    <row r="5308" spans="1:22">
      <c r="A5308">
        <v>8641</v>
      </c>
      <c r="B5308">
        <v>3.12</v>
      </c>
      <c r="C5308">
        <v>187.20000000000002</v>
      </c>
      <c r="D5308">
        <v>343.71957400000002</v>
      </c>
      <c r="E5308">
        <v>13.386869000000001</v>
      </c>
      <c r="F5308">
        <v>0.97981659823767231</v>
      </c>
      <c r="G5308">
        <v>-1.059E-3</v>
      </c>
      <c r="I5308">
        <v>10560</v>
      </c>
      <c r="J5308">
        <v>123.188333</v>
      </c>
      <c r="K5308">
        <v>344.290344</v>
      </c>
      <c r="L5308">
        <v>13.375821</v>
      </c>
      <c r="M5308">
        <v>0.97135821313020776</v>
      </c>
      <c r="N5308">
        <v>-5.2620000000000002E-3</v>
      </c>
      <c r="P5308">
        <v>11066</v>
      </c>
      <c r="Q5308">
        <v>110.65</v>
      </c>
      <c r="R5308">
        <v>6639</v>
      </c>
      <c r="S5308">
        <v>433.36605800000001</v>
      </c>
      <c r="T5308">
        <v>13.116782000000001</v>
      </c>
      <c r="U5308">
        <v>0.98879824049703668</v>
      </c>
      <c r="V5308">
        <v>-1.7459999999999999E-3</v>
      </c>
    </row>
    <row r="5309" spans="1:22">
      <c r="A5309">
        <v>8642</v>
      </c>
      <c r="B5309">
        <v>3.1203609999999999</v>
      </c>
      <c r="C5309">
        <v>187.22165999999999</v>
      </c>
      <c r="D5309">
        <v>343.76297</v>
      </c>
      <c r="E5309">
        <v>13.386835</v>
      </c>
      <c r="F5309">
        <v>0.9798352332861433</v>
      </c>
      <c r="G5309">
        <v>-1.0709999999999999E-3</v>
      </c>
      <c r="I5309">
        <v>10561</v>
      </c>
      <c r="J5309">
        <v>123.2</v>
      </c>
      <c r="K5309">
        <v>344.33615099999997</v>
      </c>
      <c r="L5309">
        <v>13.375761000000001</v>
      </c>
      <c r="M5309">
        <v>0.97139055115309314</v>
      </c>
      <c r="N5309">
        <v>-5.2550000000000001E-3</v>
      </c>
      <c r="P5309">
        <v>11067</v>
      </c>
      <c r="Q5309">
        <v>110.66</v>
      </c>
      <c r="R5309">
        <v>6639.5999999999995</v>
      </c>
      <c r="S5309">
        <v>433.46661399999999</v>
      </c>
      <c r="T5309">
        <v>13.116759999999999</v>
      </c>
      <c r="U5309">
        <v>0.98881052129182812</v>
      </c>
      <c r="V5309">
        <v>-1.7420000000000001E-3</v>
      </c>
    </row>
    <row r="5310" spans="1:22">
      <c r="A5310">
        <v>8643</v>
      </c>
      <c r="B5310">
        <v>3.1207220000000002</v>
      </c>
      <c r="C5310">
        <v>187.24332000000001</v>
      </c>
      <c r="D5310">
        <v>343.79620399999999</v>
      </c>
      <c r="E5310">
        <v>13.386798000000001</v>
      </c>
      <c r="F5310">
        <v>0.97985551260359571</v>
      </c>
      <c r="G5310">
        <v>-1.08E-3</v>
      </c>
      <c r="I5310">
        <v>10562</v>
      </c>
      <c r="J5310">
        <v>123.21166700000001</v>
      </c>
      <c r="K5310">
        <v>344.38189699999998</v>
      </c>
      <c r="L5310">
        <v>13.375697000000001</v>
      </c>
      <c r="M5310">
        <v>0.97142504504417115</v>
      </c>
      <c r="N5310">
        <v>-5.2490000000000002E-3</v>
      </c>
      <c r="P5310">
        <v>11068</v>
      </c>
      <c r="Q5310">
        <v>110.67</v>
      </c>
      <c r="R5310">
        <v>6640.2</v>
      </c>
      <c r="S5310">
        <v>433.56625400000001</v>
      </c>
      <c r="T5310">
        <v>13.116738</v>
      </c>
      <c r="U5310">
        <v>0.98882280208661866</v>
      </c>
      <c r="V5310">
        <v>-1.737E-3</v>
      </c>
    </row>
    <row r="5311" spans="1:22">
      <c r="A5311">
        <v>8644</v>
      </c>
      <c r="B5311">
        <v>3.1210830000000001</v>
      </c>
      <c r="C5311">
        <v>187.26498000000001</v>
      </c>
      <c r="D5311">
        <v>343.83264200000002</v>
      </c>
      <c r="E5311">
        <v>13.386760000000001</v>
      </c>
      <c r="F5311">
        <v>0.97987634001070956</v>
      </c>
      <c r="G5311">
        <v>-1.085E-3</v>
      </c>
      <c r="I5311">
        <v>10563</v>
      </c>
      <c r="J5311">
        <v>123.223333</v>
      </c>
      <c r="K5311">
        <v>344.43335000000002</v>
      </c>
      <c r="L5311">
        <v>13.375632</v>
      </c>
      <c r="M5311">
        <v>0.97146007790229782</v>
      </c>
      <c r="N5311">
        <v>-5.2440000000000004E-3</v>
      </c>
      <c r="P5311">
        <v>11069</v>
      </c>
      <c r="Q5311">
        <v>110.68</v>
      </c>
      <c r="R5311">
        <v>6640.8</v>
      </c>
      <c r="S5311">
        <v>433.66934199999997</v>
      </c>
      <c r="T5311">
        <v>13.116713000000001</v>
      </c>
      <c r="U5311">
        <v>0.98883675753524392</v>
      </c>
      <c r="V5311">
        <v>-1.7309999999999999E-3</v>
      </c>
    </row>
    <row r="5312" spans="1:22">
      <c r="A5312">
        <v>8645</v>
      </c>
      <c r="B5312">
        <v>3.1214439999999999</v>
      </c>
      <c r="C5312">
        <v>187.28664000000001</v>
      </c>
      <c r="D5312">
        <v>343.86886600000003</v>
      </c>
      <c r="E5312">
        <v>13.386728</v>
      </c>
      <c r="F5312">
        <v>0.97989387887985857</v>
      </c>
      <c r="G5312">
        <v>-1.088E-3</v>
      </c>
      <c r="I5312">
        <v>10564</v>
      </c>
      <c r="J5312">
        <v>123.235</v>
      </c>
      <c r="K5312">
        <v>344.49575800000002</v>
      </c>
      <c r="L5312">
        <v>13.375565999999999</v>
      </c>
      <c r="M5312">
        <v>0.97149564972747215</v>
      </c>
      <c r="N5312">
        <v>-5.2389999999999997E-3</v>
      </c>
      <c r="P5312">
        <v>11070</v>
      </c>
      <c r="Q5312">
        <v>110.69</v>
      </c>
      <c r="R5312">
        <v>6641.4</v>
      </c>
      <c r="S5312">
        <v>433.77441399999998</v>
      </c>
      <c r="T5312">
        <v>13.116688999999999</v>
      </c>
      <c r="U5312">
        <v>0.98885015476592553</v>
      </c>
      <c r="V5312">
        <v>-1.725E-3</v>
      </c>
    </row>
    <row r="5313" spans="1:22">
      <c r="A5313">
        <v>8646</v>
      </c>
      <c r="B5313">
        <v>3.1218059999999999</v>
      </c>
      <c r="C5313">
        <v>187.30835999999999</v>
      </c>
      <c r="D5313">
        <v>343.916809</v>
      </c>
      <c r="E5313">
        <v>13.386708</v>
      </c>
      <c r="F5313">
        <v>0.97990484067307604</v>
      </c>
      <c r="G5313">
        <v>-1.0889999999999999E-3</v>
      </c>
      <c r="I5313">
        <v>10565</v>
      </c>
      <c r="J5313">
        <v>123.246667</v>
      </c>
      <c r="K5313">
        <v>344.567566</v>
      </c>
      <c r="L5313">
        <v>13.375501999999999</v>
      </c>
      <c r="M5313">
        <v>0.97153014361855017</v>
      </c>
      <c r="N5313">
        <v>-5.2339999999999999E-3</v>
      </c>
      <c r="P5313">
        <v>11071</v>
      </c>
      <c r="Q5313">
        <v>110.7</v>
      </c>
      <c r="R5313">
        <v>6642</v>
      </c>
      <c r="S5313">
        <v>433.88119499999999</v>
      </c>
      <c r="T5313">
        <v>13.116664</v>
      </c>
      <c r="U5313">
        <v>0.98886411021455078</v>
      </c>
      <c r="V5313">
        <v>-1.7179999999999999E-3</v>
      </c>
    </row>
    <row r="5314" spans="1:22">
      <c r="A5314">
        <v>8647</v>
      </c>
      <c r="B5314">
        <v>3.1221670000000001</v>
      </c>
      <c r="C5314">
        <v>187.33002000000002</v>
      </c>
      <c r="D5314">
        <v>343.97271699999999</v>
      </c>
      <c r="E5314">
        <v>13.386689000000001</v>
      </c>
      <c r="F5314">
        <v>0.97991525437663296</v>
      </c>
      <c r="G5314">
        <v>-1.091E-3</v>
      </c>
      <c r="I5314">
        <v>10566</v>
      </c>
      <c r="J5314">
        <v>123.25833299999999</v>
      </c>
      <c r="K5314">
        <v>344.64205900000002</v>
      </c>
      <c r="L5314">
        <v>13.375439</v>
      </c>
      <c r="M5314">
        <v>0.97156409854257963</v>
      </c>
      <c r="N5314">
        <v>-5.2290000000000001E-3</v>
      </c>
      <c r="P5314">
        <v>11072</v>
      </c>
      <c r="Q5314">
        <v>110.71</v>
      </c>
      <c r="R5314">
        <v>6642.5999999999995</v>
      </c>
      <c r="S5314">
        <v>433.98535199999998</v>
      </c>
      <c r="T5314">
        <v>13.116638999999999</v>
      </c>
      <c r="U5314">
        <v>0.98887806566317704</v>
      </c>
      <c r="V5314">
        <v>-1.7099999999999999E-3</v>
      </c>
    </row>
    <row r="5315" spans="1:22">
      <c r="A5315">
        <v>8648</v>
      </c>
      <c r="B5315">
        <v>3.122528</v>
      </c>
      <c r="C5315">
        <v>187.35167999999999</v>
      </c>
      <c r="D5315">
        <v>344.01580799999999</v>
      </c>
      <c r="E5315">
        <v>13.386670000000001</v>
      </c>
      <c r="F5315">
        <v>0.97992566808018988</v>
      </c>
      <c r="G5315">
        <v>-1.093E-3</v>
      </c>
      <c r="I5315">
        <v>10567</v>
      </c>
      <c r="J5315">
        <v>123.27</v>
      </c>
      <c r="K5315">
        <v>344.71224999999998</v>
      </c>
      <c r="L5315">
        <v>13.375378</v>
      </c>
      <c r="M5315">
        <v>0.97159697553251356</v>
      </c>
      <c r="N5315">
        <v>-5.2240000000000003E-3</v>
      </c>
      <c r="P5315">
        <v>11073</v>
      </c>
      <c r="Q5315">
        <v>110.72</v>
      </c>
      <c r="R5315">
        <v>6643.2</v>
      </c>
      <c r="S5315">
        <v>434.08807400000001</v>
      </c>
      <c r="T5315">
        <v>13.116616</v>
      </c>
      <c r="U5315">
        <v>0.98889090467591212</v>
      </c>
      <c r="V5315">
        <v>-1.701E-3</v>
      </c>
    </row>
    <row r="5316" spans="1:22">
      <c r="A5316">
        <v>8649</v>
      </c>
      <c r="B5316">
        <v>3.1228889999999998</v>
      </c>
      <c r="C5316">
        <v>187.37333999999998</v>
      </c>
      <c r="D5316">
        <v>344.05963100000002</v>
      </c>
      <c r="E5316">
        <v>13.386654</v>
      </c>
      <c r="F5316">
        <v>0.97993443751476439</v>
      </c>
      <c r="G5316">
        <v>-1.0950000000000001E-3</v>
      </c>
      <c r="I5316">
        <v>10568</v>
      </c>
      <c r="J5316">
        <v>123.281667</v>
      </c>
      <c r="K5316">
        <v>344.77691600000003</v>
      </c>
      <c r="L5316">
        <v>13.375317000000001</v>
      </c>
      <c r="M5316">
        <v>0.9716298525224466</v>
      </c>
      <c r="N5316">
        <v>-5.2189999999999997E-3</v>
      </c>
      <c r="P5316">
        <v>11074</v>
      </c>
      <c r="Q5316">
        <v>110.73</v>
      </c>
      <c r="R5316">
        <v>6643.8</v>
      </c>
      <c r="S5316">
        <v>434.18814099999997</v>
      </c>
      <c r="T5316">
        <v>13.116595</v>
      </c>
      <c r="U5316">
        <v>0.98890262725275802</v>
      </c>
      <c r="V5316">
        <v>-1.691E-3</v>
      </c>
    </row>
    <row r="5317" spans="1:22">
      <c r="A5317">
        <v>8650</v>
      </c>
      <c r="B5317">
        <v>3.1232500000000001</v>
      </c>
      <c r="C5317">
        <v>187.39500000000001</v>
      </c>
      <c r="D5317">
        <v>344.11200000000002</v>
      </c>
      <c r="E5317">
        <v>13.386639000000001</v>
      </c>
      <c r="F5317">
        <v>0.97994265885967746</v>
      </c>
      <c r="G5317">
        <v>-1.096E-3</v>
      </c>
      <c r="I5317">
        <v>10569</v>
      </c>
      <c r="J5317">
        <v>123.293333</v>
      </c>
      <c r="K5317">
        <v>344.83453400000002</v>
      </c>
      <c r="L5317">
        <v>13.375254999999999</v>
      </c>
      <c r="M5317">
        <v>0.9716632684794293</v>
      </c>
      <c r="N5317">
        <v>-5.2129999999999998E-3</v>
      </c>
      <c r="P5317">
        <v>11075</v>
      </c>
      <c r="Q5317">
        <v>110.74</v>
      </c>
      <c r="R5317">
        <v>6644.4</v>
      </c>
      <c r="S5317">
        <v>434.287353</v>
      </c>
      <c r="T5317">
        <v>13.116574</v>
      </c>
      <c r="U5317">
        <v>0.9889143498296038</v>
      </c>
      <c r="V5317">
        <v>-1.6819999999999999E-3</v>
      </c>
    </row>
    <row r="5318" spans="1:22">
      <c r="A5318">
        <v>8651</v>
      </c>
      <c r="B5318">
        <v>3.1236109999999999</v>
      </c>
      <c r="C5318">
        <v>187.41666000000001</v>
      </c>
      <c r="D5318">
        <v>344.14837699999998</v>
      </c>
      <c r="E5318">
        <v>13.386620000000001</v>
      </c>
      <c r="F5318">
        <v>0.97995307256323438</v>
      </c>
      <c r="G5318">
        <v>-1.098E-3</v>
      </c>
      <c r="I5318">
        <v>10570</v>
      </c>
      <c r="J5318">
        <v>123.30500000000001</v>
      </c>
      <c r="K5318">
        <v>344.88974000000002</v>
      </c>
      <c r="L5318">
        <v>13.37519</v>
      </c>
      <c r="M5318">
        <v>0.97169830133755497</v>
      </c>
      <c r="N5318">
        <v>-5.2059999999999997E-3</v>
      </c>
      <c r="P5318">
        <v>11076</v>
      </c>
      <c r="Q5318">
        <v>110.75</v>
      </c>
      <c r="R5318">
        <v>6645</v>
      </c>
      <c r="S5318">
        <v>434.38397200000003</v>
      </c>
      <c r="T5318">
        <v>13.11655</v>
      </c>
      <c r="U5318">
        <v>0.98892774706028452</v>
      </c>
      <c r="V5318">
        <v>-1.6720000000000001E-3</v>
      </c>
    </row>
    <row r="5319" spans="1:22">
      <c r="A5319">
        <v>8652</v>
      </c>
      <c r="B5319">
        <v>3.1239720000000002</v>
      </c>
      <c r="C5319">
        <v>187.43832</v>
      </c>
      <c r="D5319">
        <v>344.184753</v>
      </c>
      <c r="E5319">
        <v>13.386601000000001</v>
      </c>
      <c r="F5319">
        <v>0.97996348626679131</v>
      </c>
      <c r="G5319">
        <v>-1.098E-3</v>
      </c>
      <c r="I5319">
        <v>10571</v>
      </c>
      <c r="J5319">
        <v>123.316667</v>
      </c>
      <c r="K5319">
        <v>344.94561800000002</v>
      </c>
      <c r="L5319">
        <v>13.375119</v>
      </c>
      <c r="M5319">
        <v>0.9717365679979697</v>
      </c>
      <c r="N5319">
        <v>-5.1980000000000004E-3</v>
      </c>
      <c r="P5319">
        <v>11077</v>
      </c>
      <c r="Q5319">
        <v>110.76</v>
      </c>
      <c r="R5319">
        <v>6645.6</v>
      </c>
      <c r="S5319">
        <v>434.48031600000002</v>
      </c>
      <c r="T5319">
        <v>13.116527</v>
      </c>
      <c r="U5319">
        <v>0.98894058607302049</v>
      </c>
      <c r="V5319">
        <v>-1.6609999999999999E-3</v>
      </c>
    </row>
    <row r="5320" spans="1:22">
      <c r="A5320">
        <v>8653</v>
      </c>
      <c r="B5320">
        <v>3.124333</v>
      </c>
      <c r="C5320">
        <v>187.45998</v>
      </c>
      <c r="D5320">
        <v>344.22262599999999</v>
      </c>
      <c r="E5320">
        <v>13.386585</v>
      </c>
      <c r="F5320">
        <v>0.97997225570136581</v>
      </c>
      <c r="G5320">
        <v>-1.096E-3</v>
      </c>
      <c r="I5320">
        <v>10572</v>
      </c>
      <c r="J5320">
        <v>123.328333</v>
      </c>
      <c r="K5320">
        <v>345.00030500000003</v>
      </c>
      <c r="L5320">
        <v>13.37505</v>
      </c>
      <c r="M5320">
        <v>0.97177375672428812</v>
      </c>
      <c r="N5320">
        <v>-5.1869999999999998E-3</v>
      </c>
      <c r="P5320">
        <v>11078</v>
      </c>
      <c r="Q5320">
        <v>110.77</v>
      </c>
      <c r="R5320">
        <v>6646.2</v>
      </c>
      <c r="S5320">
        <v>434.58032200000002</v>
      </c>
      <c r="T5320">
        <v>13.1165</v>
      </c>
      <c r="U5320">
        <v>0.98895565795753604</v>
      </c>
      <c r="V5320">
        <v>-1.65E-3</v>
      </c>
    </row>
    <row r="5321" spans="1:22">
      <c r="A5321">
        <v>8654</v>
      </c>
      <c r="B5321">
        <v>3.1246939999999999</v>
      </c>
      <c r="C5321">
        <v>187.48164</v>
      </c>
      <c r="D5321">
        <v>344.26043700000002</v>
      </c>
      <c r="E5321">
        <v>13.386575000000001</v>
      </c>
      <c r="F5321">
        <v>0.97997773659797449</v>
      </c>
      <c r="G5321">
        <v>-1.0939999999999999E-3</v>
      </c>
      <c r="I5321">
        <v>10573</v>
      </c>
      <c r="J5321">
        <v>123.34</v>
      </c>
      <c r="K5321">
        <v>345.05072000000001</v>
      </c>
      <c r="L5321">
        <v>13.374981</v>
      </c>
      <c r="M5321">
        <v>0.97181094545060653</v>
      </c>
      <c r="N5321">
        <v>-5.1729999999999996E-3</v>
      </c>
      <c r="P5321">
        <v>11079</v>
      </c>
      <c r="Q5321">
        <v>110.78</v>
      </c>
      <c r="R5321">
        <v>6646.8</v>
      </c>
      <c r="S5321">
        <v>434.68221999999997</v>
      </c>
      <c r="T5321">
        <v>13.116471000000001</v>
      </c>
      <c r="U5321">
        <v>0.98897184627794177</v>
      </c>
      <c r="V5321">
        <v>-1.6379999999999999E-3</v>
      </c>
    </row>
    <row r="5322" spans="1:22">
      <c r="A5322">
        <v>8655</v>
      </c>
      <c r="B5322">
        <v>3.1250559999999998</v>
      </c>
      <c r="C5322">
        <v>187.50335999999999</v>
      </c>
      <c r="D5322">
        <v>344.30361900000003</v>
      </c>
      <c r="E5322">
        <v>13.386569</v>
      </c>
      <c r="F5322">
        <v>0.97998102513594032</v>
      </c>
      <c r="G5322">
        <v>-1.093E-3</v>
      </c>
      <c r="I5322">
        <v>10574</v>
      </c>
      <c r="J5322">
        <v>123.35166700000001</v>
      </c>
      <c r="K5322">
        <v>345.09808399999997</v>
      </c>
      <c r="L5322">
        <v>13.374916000000001</v>
      </c>
      <c r="M5322">
        <v>0.97184597830873221</v>
      </c>
      <c r="N5322">
        <v>-5.1570000000000001E-3</v>
      </c>
      <c r="P5322">
        <v>11080</v>
      </c>
      <c r="Q5322">
        <v>110.79</v>
      </c>
      <c r="R5322">
        <v>6647.4000000000005</v>
      </c>
      <c r="S5322">
        <v>434.783142</v>
      </c>
      <c r="T5322">
        <v>13.116444</v>
      </c>
      <c r="U5322">
        <v>0.98898691816245821</v>
      </c>
      <c r="V5322">
        <v>-1.6249999999999999E-3</v>
      </c>
    </row>
    <row r="5323" spans="1:22">
      <c r="A5323">
        <v>8656</v>
      </c>
      <c r="B5323">
        <v>3.1254170000000001</v>
      </c>
      <c r="C5323">
        <v>187.52502000000001</v>
      </c>
      <c r="D5323">
        <v>344.35369900000001</v>
      </c>
      <c r="E5323">
        <v>13.386563000000001</v>
      </c>
      <c r="F5323">
        <v>0.97998431367390515</v>
      </c>
      <c r="G5323">
        <v>-1.093E-3</v>
      </c>
      <c r="I5323">
        <v>10575</v>
      </c>
      <c r="J5323">
        <v>123.363333</v>
      </c>
      <c r="K5323">
        <v>345.15005500000001</v>
      </c>
      <c r="L5323">
        <v>13.374853</v>
      </c>
      <c r="M5323">
        <v>0.97187993323276256</v>
      </c>
      <c r="N5323">
        <v>-5.1399999999999996E-3</v>
      </c>
      <c r="P5323">
        <v>11081</v>
      </c>
      <c r="Q5323">
        <v>110.8</v>
      </c>
      <c r="R5323">
        <v>6648</v>
      </c>
      <c r="S5323">
        <v>434.88613900000001</v>
      </c>
      <c r="T5323">
        <v>13.116419</v>
      </c>
      <c r="U5323">
        <v>0.98900087361108346</v>
      </c>
      <c r="V5323">
        <v>-1.6119999999999999E-3</v>
      </c>
    </row>
    <row r="5324" spans="1:22">
      <c r="A5324">
        <v>8657</v>
      </c>
      <c r="B5324">
        <v>3.1257779999999999</v>
      </c>
      <c r="C5324">
        <v>187.54668000000001</v>
      </c>
      <c r="D5324">
        <v>344.41253699999999</v>
      </c>
      <c r="E5324">
        <v>13.386545</v>
      </c>
      <c r="F5324">
        <v>0.97999417928780164</v>
      </c>
      <c r="G5324">
        <v>-1.0939999999999999E-3</v>
      </c>
      <c r="I5324">
        <v>10576</v>
      </c>
      <c r="J5324">
        <v>123.375</v>
      </c>
      <c r="K5324">
        <v>345.206726</v>
      </c>
      <c r="L5324">
        <v>13.374789</v>
      </c>
      <c r="M5324">
        <v>0.97191442712384057</v>
      </c>
      <c r="N5324">
        <v>-5.1200000000000004E-3</v>
      </c>
      <c r="P5324">
        <v>11082</v>
      </c>
      <c r="Q5324">
        <v>110.81</v>
      </c>
      <c r="R5324">
        <v>6648.6</v>
      </c>
      <c r="S5324">
        <v>434.98525999999998</v>
      </c>
      <c r="T5324">
        <v>13.116401</v>
      </c>
      <c r="U5324">
        <v>0.98901092153409453</v>
      </c>
      <c r="V5324">
        <v>-1.5969999999999999E-3</v>
      </c>
    </row>
    <row r="5325" spans="1:22">
      <c r="A5325">
        <v>8658</v>
      </c>
      <c r="B5325">
        <v>3.1261389999999998</v>
      </c>
      <c r="C5325">
        <v>187.56833999999998</v>
      </c>
      <c r="D5325">
        <v>344.47354100000001</v>
      </c>
      <c r="E5325">
        <v>13.386525000000001</v>
      </c>
      <c r="F5325">
        <v>0.98000514108101899</v>
      </c>
      <c r="G5325">
        <v>-1.0939999999999999E-3</v>
      </c>
      <c r="I5325">
        <v>10577</v>
      </c>
      <c r="J5325">
        <v>123.386667</v>
      </c>
      <c r="K5325">
        <v>345.27200299999998</v>
      </c>
      <c r="L5325">
        <v>13.374725</v>
      </c>
      <c r="M5325">
        <v>0.97194892101491859</v>
      </c>
      <c r="N5325">
        <v>-5.0990000000000002E-3</v>
      </c>
      <c r="P5325">
        <v>11083</v>
      </c>
      <c r="Q5325">
        <v>110.82</v>
      </c>
      <c r="R5325">
        <v>6649.2</v>
      </c>
      <c r="S5325">
        <v>435.08065800000003</v>
      </c>
      <c r="T5325">
        <v>13.116388000000001</v>
      </c>
      <c r="U5325">
        <v>0.98901817836737949</v>
      </c>
      <c r="V5325">
        <v>-1.583E-3</v>
      </c>
    </row>
    <row r="5326" spans="1:22">
      <c r="A5326">
        <v>8659</v>
      </c>
      <c r="B5326">
        <v>3.1265000000000001</v>
      </c>
      <c r="C5326">
        <v>187.59</v>
      </c>
      <c r="D5326">
        <v>344.51080300000001</v>
      </c>
      <c r="E5326">
        <v>13.386499000000001</v>
      </c>
      <c r="F5326">
        <v>0.98001939141220229</v>
      </c>
      <c r="G5326">
        <v>-1.0950000000000001E-3</v>
      </c>
      <c r="I5326">
        <v>10578</v>
      </c>
      <c r="J5326">
        <v>123.39833299999999</v>
      </c>
      <c r="K5326">
        <v>345.34002700000002</v>
      </c>
      <c r="L5326">
        <v>13.374663</v>
      </c>
      <c r="M5326">
        <v>0.97198233697190028</v>
      </c>
      <c r="N5326">
        <v>-5.0759999999999998E-3</v>
      </c>
      <c r="P5326">
        <v>11084</v>
      </c>
      <c r="Q5326">
        <v>110.83</v>
      </c>
      <c r="R5326">
        <v>6649.8</v>
      </c>
      <c r="S5326">
        <v>435.176514</v>
      </c>
      <c r="T5326">
        <v>13.116379999999999</v>
      </c>
      <c r="U5326">
        <v>0.98902264411094032</v>
      </c>
      <c r="V5326">
        <v>-1.5679999999999999E-3</v>
      </c>
    </row>
    <row r="5327" spans="1:22">
      <c r="A5327">
        <v>8660</v>
      </c>
      <c r="B5327">
        <v>3.1268609999999999</v>
      </c>
      <c r="C5327">
        <v>187.61166</v>
      </c>
      <c r="D5327">
        <v>344.538025</v>
      </c>
      <c r="E5327">
        <v>13.386462999999999</v>
      </c>
      <c r="F5327">
        <v>0.98003912263999515</v>
      </c>
      <c r="G5327">
        <v>-1.0939999999999999E-3</v>
      </c>
      <c r="I5327">
        <v>10579</v>
      </c>
      <c r="J5327">
        <v>123.41</v>
      </c>
      <c r="K5327">
        <v>345.40564000000001</v>
      </c>
      <c r="L5327">
        <v>13.374604</v>
      </c>
      <c r="M5327">
        <v>0.97201413602773801</v>
      </c>
      <c r="N5327">
        <v>-5.0520000000000001E-3</v>
      </c>
      <c r="P5327">
        <v>11085</v>
      </c>
      <c r="Q5327">
        <v>110.84</v>
      </c>
      <c r="R5327">
        <v>6650.4000000000005</v>
      </c>
      <c r="S5327">
        <v>435.267426</v>
      </c>
      <c r="T5327">
        <v>13.116372</v>
      </c>
      <c r="U5327">
        <v>0.98902710985450026</v>
      </c>
      <c r="V5327">
        <v>-1.555E-3</v>
      </c>
    </row>
    <row r="5328" spans="1:22">
      <c r="A5328">
        <v>8661</v>
      </c>
      <c r="B5328">
        <v>3.1272220000000002</v>
      </c>
      <c r="C5328">
        <v>187.63332</v>
      </c>
      <c r="D5328">
        <v>344.57891799999999</v>
      </c>
      <c r="E5328">
        <v>13.386421</v>
      </c>
      <c r="F5328">
        <v>0.98006214240575196</v>
      </c>
      <c r="G5328">
        <v>-1.09E-3</v>
      </c>
      <c r="I5328">
        <v>10580</v>
      </c>
      <c r="J5328">
        <v>123.421667</v>
      </c>
      <c r="K5328">
        <v>345.46478300000001</v>
      </c>
      <c r="L5328">
        <v>13.374544</v>
      </c>
      <c r="M5328">
        <v>0.97204647405062339</v>
      </c>
      <c r="N5328">
        <v>-5.0270000000000002E-3</v>
      </c>
      <c r="P5328">
        <v>11086</v>
      </c>
      <c r="Q5328">
        <v>110.85</v>
      </c>
      <c r="R5328">
        <v>6651</v>
      </c>
      <c r="S5328">
        <v>435.36099200000001</v>
      </c>
      <c r="T5328">
        <v>13.116360999999999</v>
      </c>
      <c r="U5328">
        <v>0.98903325025189592</v>
      </c>
      <c r="V5328">
        <v>-1.542E-3</v>
      </c>
    </row>
    <row r="5329" spans="1:22">
      <c r="A5329">
        <v>8662</v>
      </c>
      <c r="B5329">
        <v>3.127583</v>
      </c>
      <c r="C5329">
        <v>187.65497999999999</v>
      </c>
      <c r="D5329">
        <v>344.62243699999999</v>
      </c>
      <c r="E5329">
        <v>13.386385000000001</v>
      </c>
      <c r="F5329">
        <v>0.98008187363354382</v>
      </c>
      <c r="G5329">
        <v>-1.0859999999999999E-3</v>
      </c>
      <c r="I5329">
        <v>10581</v>
      </c>
      <c r="J5329">
        <v>123.433333</v>
      </c>
      <c r="K5329">
        <v>345.51953099999997</v>
      </c>
      <c r="L5329">
        <v>13.374487999999999</v>
      </c>
      <c r="M5329">
        <v>0.97207665620531691</v>
      </c>
      <c r="N5329">
        <v>-5.0020000000000004E-3</v>
      </c>
      <c r="P5329">
        <v>11087</v>
      </c>
      <c r="Q5329">
        <v>110.86</v>
      </c>
      <c r="R5329">
        <v>6651.6</v>
      </c>
      <c r="S5329">
        <v>435.454407</v>
      </c>
      <c r="T5329">
        <v>13.116345000000001</v>
      </c>
      <c r="U5329">
        <v>0.9890421817390157</v>
      </c>
      <c r="V5329">
        <v>-1.5299999999999999E-3</v>
      </c>
    </row>
    <row r="5330" spans="1:22">
      <c r="A5330">
        <v>8663</v>
      </c>
      <c r="B5330">
        <v>3.1279439999999998</v>
      </c>
      <c r="C5330">
        <v>187.67663999999999</v>
      </c>
      <c r="D5330">
        <v>344.66253699999999</v>
      </c>
      <c r="E5330">
        <v>13.386352</v>
      </c>
      <c r="F5330">
        <v>0.98009996059235338</v>
      </c>
      <c r="G5330">
        <v>-1.083E-3</v>
      </c>
      <c r="I5330">
        <v>10582</v>
      </c>
      <c r="J5330">
        <v>123.44499999999999</v>
      </c>
      <c r="K5330">
        <v>345.57467700000001</v>
      </c>
      <c r="L5330">
        <v>13.374434000000001</v>
      </c>
      <c r="M5330">
        <v>0.97210576042591335</v>
      </c>
      <c r="N5330">
        <v>-4.9779999999999998E-3</v>
      </c>
      <c r="P5330">
        <v>11088</v>
      </c>
      <c r="Q5330">
        <v>110.87</v>
      </c>
      <c r="R5330">
        <v>6652.2000000000007</v>
      </c>
      <c r="S5330">
        <v>435.55181900000002</v>
      </c>
      <c r="T5330">
        <v>13.116331000000001</v>
      </c>
      <c r="U5330">
        <v>0.9890499967902463</v>
      </c>
      <c r="V5330">
        <v>-1.518E-3</v>
      </c>
    </row>
    <row r="5331" spans="1:22">
      <c r="A5331">
        <v>8664</v>
      </c>
      <c r="B5331">
        <v>3.1283059999999998</v>
      </c>
      <c r="C5331">
        <v>187.69835999999998</v>
      </c>
      <c r="D5331">
        <v>344.70575000000002</v>
      </c>
      <c r="E5331">
        <v>13.386322</v>
      </c>
      <c r="F5331">
        <v>0.98011640328218042</v>
      </c>
      <c r="G5331">
        <v>-1.0809999999999999E-3</v>
      </c>
      <c r="I5331">
        <v>10583</v>
      </c>
      <c r="J5331">
        <v>123.456667</v>
      </c>
      <c r="K5331">
        <v>345.63244600000002</v>
      </c>
      <c r="L5331">
        <v>13.374381</v>
      </c>
      <c r="M5331">
        <v>0.9721343256794629</v>
      </c>
      <c r="N5331">
        <v>-4.9540000000000001E-3</v>
      </c>
      <c r="P5331">
        <v>11089</v>
      </c>
      <c r="Q5331">
        <v>110.88</v>
      </c>
      <c r="R5331">
        <v>6652.7999999999993</v>
      </c>
      <c r="S5331">
        <v>435.65698200000003</v>
      </c>
      <c r="T5331">
        <v>13.116319000000001</v>
      </c>
      <c r="U5331">
        <v>0.98905669540558661</v>
      </c>
      <c r="V5331">
        <v>-1.505E-3</v>
      </c>
    </row>
    <row r="5332" spans="1:22">
      <c r="A5332">
        <v>8665</v>
      </c>
      <c r="B5332">
        <v>3.1286670000000001</v>
      </c>
      <c r="C5332">
        <v>187.72002000000001</v>
      </c>
      <c r="D5332">
        <v>344.73996</v>
      </c>
      <c r="E5332">
        <v>13.386291</v>
      </c>
      <c r="F5332">
        <v>0.980133394061668</v>
      </c>
      <c r="G5332">
        <v>-1.078E-3</v>
      </c>
      <c r="I5332">
        <v>10584</v>
      </c>
      <c r="J5332">
        <v>123.468333</v>
      </c>
      <c r="K5332">
        <v>345.692474</v>
      </c>
      <c r="L5332">
        <v>13.37433</v>
      </c>
      <c r="M5332">
        <v>0.97216181299891524</v>
      </c>
      <c r="N5332">
        <v>-4.9309999999999996E-3</v>
      </c>
      <c r="P5332">
        <v>11090</v>
      </c>
      <c r="Q5332">
        <v>110.89</v>
      </c>
      <c r="R5332">
        <v>6653.4</v>
      </c>
      <c r="S5332">
        <v>435.765198</v>
      </c>
      <c r="T5332">
        <v>13.116313999999999</v>
      </c>
      <c r="U5332">
        <v>0.98905948649531261</v>
      </c>
      <c r="V5332">
        <v>-1.493E-3</v>
      </c>
    </row>
    <row r="5333" spans="1:22">
      <c r="A5333">
        <v>8666</v>
      </c>
      <c r="B5333">
        <v>3.1290279999999999</v>
      </c>
      <c r="C5333">
        <v>187.74168</v>
      </c>
      <c r="D5333">
        <v>344.78066999999999</v>
      </c>
      <c r="E5333">
        <v>13.386259000000001</v>
      </c>
      <c r="F5333">
        <v>0.98015093293081612</v>
      </c>
      <c r="G5333">
        <v>-1.0759999999999999E-3</v>
      </c>
      <c r="I5333">
        <v>10585</v>
      </c>
      <c r="J5333">
        <v>123.48</v>
      </c>
      <c r="K5333">
        <v>345.75271600000002</v>
      </c>
      <c r="L5333">
        <v>13.374279</v>
      </c>
      <c r="M5333">
        <v>0.97218930031836848</v>
      </c>
      <c r="N5333">
        <v>-4.9090000000000002E-3</v>
      </c>
      <c r="P5333">
        <v>11091</v>
      </c>
      <c r="Q5333">
        <v>110.9</v>
      </c>
      <c r="R5333">
        <v>6654</v>
      </c>
      <c r="S5333">
        <v>435.87240600000001</v>
      </c>
      <c r="T5333">
        <v>13.116312000000001</v>
      </c>
      <c r="U5333">
        <v>0.9890606029312019</v>
      </c>
      <c r="V5333">
        <v>-1.4809999999999999E-3</v>
      </c>
    </row>
    <row r="5334" spans="1:22">
      <c r="A5334">
        <v>8667</v>
      </c>
      <c r="B5334">
        <v>3.1293890000000002</v>
      </c>
      <c r="C5334">
        <v>187.76334</v>
      </c>
      <c r="D5334">
        <v>344.83477800000003</v>
      </c>
      <c r="E5334">
        <v>13.386229999999999</v>
      </c>
      <c r="F5334">
        <v>0.98016682753098272</v>
      </c>
      <c r="G5334">
        <v>-1.0740000000000001E-3</v>
      </c>
      <c r="I5334">
        <v>10586</v>
      </c>
      <c r="J5334">
        <v>123.49166700000001</v>
      </c>
      <c r="K5334">
        <v>345.81561299999998</v>
      </c>
      <c r="L5334">
        <v>13.374226999999999</v>
      </c>
      <c r="M5334">
        <v>0.97221732660486948</v>
      </c>
      <c r="N5334">
        <v>-4.888E-3</v>
      </c>
      <c r="P5334">
        <v>11092</v>
      </c>
      <c r="Q5334">
        <v>110.91</v>
      </c>
      <c r="R5334">
        <v>6654.5999999999995</v>
      </c>
      <c r="S5334">
        <v>435.97876000000002</v>
      </c>
      <c r="T5334">
        <v>13.116308999999999</v>
      </c>
      <c r="U5334">
        <v>0.98906227758503773</v>
      </c>
      <c r="V5334">
        <v>-1.469E-3</v>
      </c>
    </row>
    <row r="5335" spans="1:22">
      <c r="A5335">
        <v>8668</v>
      </c>
      <c r="B5335">
        <v>3.12975</v>
      </c>
      <c r="C5335">
        <v>187.785</v>
      </c>
      <c r="D5335">
        <v>344.87927300000001</v>
      </c>
      <c r="E5335">
        <v>13.386200000000001</v>
      </c>
      <c r="F5335">
        <v>0.98018327022080887</v>
      </c>
      <c r="G5335">
        <v>-1.072E-3</v>
      </c>
      <c r="I5335">
        <v>10587</v>
      </c>
      <c r="J5335">
        <v>123.503333</v>
      </c>
      <c r="K5335">
        <v>345.87838799999997</v>
      </c>
      <c r="L5335">
        <v>13.374176</v>
      </c>
      <c r="M5335">
        <v>0.97224481392432172</v>
      </c>
      <c r="N5335">
        <v>-4.8679999999999999E-3</v>
      </c>
      <c r="P5335">
        <v>11093</v>
      </c>
      <c r="Q5335">
        <v>110.92</v>
      </c>
      <c r="R5335">
        <v>6655.2</v>
      </c>
      <c r="S5335">
        <v>436.07861300000002</v>
      </c>
      <c r="T5335">
        <v>13.116305000000001</v>
      </c>
      <c r="U5335">
        <v>0.9890645104568172</v>
      </c>
      <c r="V5335">
        <v>-1.4580000000000001E-3</v>
      </c>
    </row>
    <row r="5336" spans="1:22">
      <c r="A5336">
        <v>8669</v>
      </c>
      <c r="B5336">
        <v>3.1301109999999999</v>
      </c>
      <c r="C5336">
        <v>187.80665999999999</v>
      </c>
      <c r="D5336">
        <v>344.917755</v>
      </c>
      <c r="E5336">
        <v>13.386169000000001</v>
      </c>
      <c r="F5336">
        <v>0.98020026100029645</v>
      </c>
      <c r="G5336">
        <v>-1.067E-3</v>
      </c>
      <c r="I5336">
        <v>10588</v>
      </c>
      <c r="J5336">
        <v>123.515</v>
      </c>
      <c r="K5336">
        <v>345.93765300000001</v>
      </c>
      <c r="L5336">
        <v>13.374127</v>
      </c>
      <c r="M5336">
        <v>0.97227122330967863</v>
      </c>
      <c r="N5336">
        <v>-4.8500000000000001E-3</v>
      </c>
      <c r="P5336">
        <v>11094</v>
      </c>
      <c r="Q5336">
        <v>110.93</v>
      </c>
      <c r="R5336">
        <v>6655.8</v>
      </c>
      <c r="S5336">
        <v>436.17709400000001</v>
      </c>
      <c r="T5336">
        <v>13.116296999999999</v>
      </c>
      <c r="U5336">
        <v>0.98906897620037804</v>
      </c>
      <c r="V5336">
        <v>-1.449E-3</v>
      </c>
    </row>
    <row r="5337" spans="1:22">
      <c r="A5337">
        <v>8670</v>
      </c>
      <c r="B5337">
        <v>3.1304720000000001</v>
      </c>
      <c r="C5337">
        <v>187.82832000000002</v>
      </c>
      <c r="D5337">
        <v>344.95666499999999</v>
      </c>
      <c r="E5337">
        <v>13.386134999999999</v>
      </c>
      <c r="F5337">
        <v>0.98021889604876733</v>
      </c>
      <c r="G5337">
        <v>-1.0579999999999999E-3</v>
      </c>
      <c r="I5337">
        <v>10589</v>
      </c>
      <c r="J5337">
        <v>123.526667</v>
      </c>
      <c r="K5337">
        <v>345.993042</v>
      </c>
      <c r="L5337">
        <v>13.374079999999999</v>
      </c>
      <c r="M5337">
        <v>0.97229655476093924</v>
      </c>
      <c r="N5337">
        <v>-4.8339999999999998E-3</v>
      </c>
      <c r="P5337">
        <v>11095</v>
      </c>
      <c r="Q5337">
        <v>110.94</v>
      </c>
      <c r="R5337">
        <v>6656.4</v>
      </c>
      <c r="S5337">
        <v>436.271545</v>
      </c>
      <c r="T5337">
        <v>13.116282999999999</v>
      </c>
      <c r="U5337">
        <v>0.98907679125160863</v>
      </c>
      <c r="V5337">
        <v>-1.4400000000000001E-3</v>
      </c>
    </row>
    <row r="5338" spans="1:22">
      <c r="A5338">
        <v>8671</v>
      </c>
      <c r="B5338">
        <v>3.130833</v>
      </c>
      <c r="C5338">
        <v>187.84997999999999</v>
      </c>
      <c r="D5338">
        <v>344.988495</v>
      </c>
      <c r="E5338">
        <v>13.386108999999999</v>
      </c>
      <c r="F5338">
        <v>0.98023314637995063</v>
      </c>
      <c r="G5338">
        <v>-1.0480000000000001E-3</v>
      </c>
      <c r="I5338">
        <v>10590</v>
      </c>
      <c r="J5338">
        <v>123.53833299999999</v>
      </c>
      <c r="K5338">
        <v>346.04400600000002</v>
      </c>
      <c r="L5338">
        <v>13.374034</v>
      </c>
      <c r="M5338">
        <v>0.97232134724515118</v>
      </c>
      <c r="N5338">
        <v>-4.8199999999999996E-3</v>
      </c>
      <c r="P5338">
        <v>11096</v>
      </c>
      <c r="Q5338">
        <v>110.95</v>
      </c>
      <c r="R5338">
        <v>6657</v>
      </c>
      <c r="S5338">
        <v>436.36798099999999</v>
      </c>
      <c r="T5338">
        <v>13.116272</v>
      </c>
      <c r="U5338">
        <v>0.98908293164900329</v>
      </c>
      <c r="V5338">
        <v>-1.431E-3</v>
      </c>
    </row>
    <row r="5339" spans="1:22">
      <c r="A5339">
        <v>8672</v>
      </c>
      <c r="B5339">
        <v>3.1311939999999998</v>
      </c>
      <c r="C5339">
        <v>187.87163999999999</v>
      </c>
      <c r="D5339">
        <v>345.021728</v>
      </c>
      <c r="E5339">
        <v>13.386094</v>
      </c>
      <c r="F5339">
        <v>0.9802413677248637</v>
      </c>
      <c r="G5339">
        <v>-1.039E-3</v>
      </c>
      <c r="I5339">
        <v>10591</v>
      </c>
      <c r="J5339">
        <v>123.55</v>
      </c>
      <c r="K5339">
        <v>346.09710699999999</v>
      </c>
      <c r="L5339">
        <v>13.373988000000001</v>
      </c>
      <c r="M5339">
        <v>0.97234613972936312</v>
      </c>
      <c r="N5339">
        <v>-4.8079999999999998E-3</v>
      </c>
      <c r="P5339">
        <v>11097</v>
      </c>
      <c r="Q5339">
        <v>110.96</v>
      </c>
      <c r="R5339">
        <v>6657.5999999999995</v>
      </c>
      <c r="S5339">
        <v>436.46517899999998</v>
      </c>
      <c r="T5339">
        <v>13.11626</v>
      </c>
      <c r="U5339">
        <v>0.98908963026434371</v>
      </c>
      <c r="V5339">
        <v>-1.423E-3</v>
      </c>
    </row>
    <row r="5340" spans="1:22">
      <c r="A5340">
        <v>8673</v>
      </c>
      <c r="B5340">
        <v>3.1315559999999998</v>
      </c>
      <c r="C5340">
        <v>187.89335999999997</v>
      </c>
      <c r="D5340">
        <v>345.06924400000003</v>
      </c>
      <c r="E5340">
        <v>13.386084</v>
      </c>
      <c r="F5340">
        <v>0.98024684862147238</v>
      </c>
      <c r="G5340">
        <v>-1.0319999999999999E-3</v>
      </c>
      <c r="I5340">
        <v>10592</v>
      </c>
      <c r="J5340">
        <v>123.561667</v>
      </c>
      <c r="K5340">
        <v>346.15243500000003</v>
      </c>
      <c r="L5340">
        <v>13.373944</v>
      </c>
      <c r="M5340">
        <v>0.97236985427947975</v>
      </c>
      <c r="N5340">
        <v>-4.797E-3</v>
      </c>
      <c r="P5340">
        <v>11098</v>
      </c>
      <c r="Q5340">
        <v>110.97</v>
      </c>
      <c r="R5340">
        <v>6658.2</v>
      </c>
      <c r="S5340">
        <v>436.565674</v>
      </c>
      <c r="T5340">
        <v>13.116251</v>
      </c>
      <c r="U5340">
        <v>0.98909465422584919</v>
      </c>
      <c r="V5340">
        <v>-1.415E-3</v>
      </c>
    </row>
    <row r="5341" spans="1:22">
      <c r="A5341">
        <v>8674</v>
      </c>
      <c r="B5341">
        <v>3.1319170000000001</v>
      </c>
      <c r="C5341">
        <v>187.91502</v>
      </c>
      <c r="D5341">
        <v>345.13314800000001</v>
      </c>
      <c r="E5341">
        <v>13.386072</v>
      </c>
      <c r="F5341">
        <v>0.98025342569740304</v>
      </c>
      <c r="G5341">
        <v>-1.0269999999999999E-3</v>
      </c>
      <c r="I5341">
        <v>10593</v>
      </c>
      <c r="J5341">
        <v>123.57333300000001</v>
      </c>
      <c r="K5341">
        <v>346.212647</v>
      </c>
      <c r="L5341">
        <v>13.373900000000001</v>
      </c>
      <c r="M5341">
        <v>0.97239356882959538</v>
      </c>
      <c r="N5341">
        <v>-4.7889999999999999E-3</v>
      </c>
      <c r="P5341">
        <v>11099</v>
      </c>
      <c r="Q5341">
        <v>110.98</v>
      </c>
      <c r="R5341">
        <v>6658.8</v>
      </c>
      <c r="S5341">
        <v>436.66537499999998</v>
      </c>
      <c r="T5341">
        <v>13.116244</v>
      </c>
      <c r="U5341">
        <v>0.98909856175146438</v>
      </c>
      <c r="V5341">
        <v>-1.407E-3</v>
      </c>
    </row>
    <row r="5342" spans="1:22">
      <c r="A5342">
        <v>8675</v>
      </c>
      <c r="B5342">
        <v>3.1322779999999999</v>
      </c>
      <c r="C5342">
        <v>187.93668</v>
      </c>
      <c r="D5342">
        <v>345.18429600000002</v>
      </c>
      <c r="E5342">
        <v>13.386062000000001</v>
      </c>
      <c r="F5342">
        <v>0.98025890659401171</v>
      </c>
      <c r="G5342">
        <v>-1.0269999999999999E-3</v>
      </c>
      <c r="I5342">
        <v>10594</v>
      </c>
      <c r="J5342">
        <v>123.58499999999999</v>
      </c>
      <c r="K5342">
        <v>346.27368200000001</v>
      </c>
      <c r="L5342">
        <v>13.373855000000001</v>
      </c>
      <c r="M5342">
        <v>0.97241782234675955</v>
      </c>
      <c r="N5342">
        <v>-4.7829999999999999E-3</v>
      </c>
      <c r="P5342">
        <v>11100</v>
      </c>
      <c r="Q5342">
        <v>110.99</v>
      </c>
      <c r="R5342">
        <v>6659.4</v>
      </c>
      <c r="S5342">
        <v>436.76962300000002</v>
      </c>
      <c r="T5342">
        <v>13.116241</v>
      </c>
      <c r="U5342">
        <v>0.98910023640529932</v>
      </c>
      <c r="V5342">
        <v>-1.4009999999999999E-3</v>
      </c>
    </row>
    <row r="5343" spans="1:22">
      <c r="A5343">
        <v>8676</v>
      </c>
      <c r="B5343">
        <v>3.1326390000000002</v>
      </c>
      <c r="C5343">
        <v>187.95834000000002</v>
      </c>
      <c r="D5343">
        <v>345.21402</v>
      </c>
      <c r="E5343">
        <v>13.386051999999999</v>
      </c>
      <c r="F5343">
        <v>0.98026438749062139</v>
      </c>
      <c r="G5343">
        <v>-1.0319999999999999E-3</v>
      </c>
      <c r="I5343">
        <v>10595</v>
      </c>
      <c r="J5343">
        <v>123.596667</v>
      </c>
      <c r="K5343">
        <v>346.332581</v>
      </c>
      <c r="L5343">
        <v>13.373808</v>
      </c>
      <c r="M5343">
        <v>0.97244315379802015</v>
      </c>
      <c r="N5343">
        <v>-4.7780000000000001E-3</v>
      </c>
      <c r="P5343">
        <v>11101</v>
      </c>
      <c r="Q5343">
        <v>111</v>
      </c>
      <c r="R5343">
        <v>6660</v>
      </c>
      <c r="S5343">
        <v>436.87548800000002</v>
      </c>
      <c r="T5343">
        <v>13.116234</v>
      </c>
      <c r="U5343">
        <v>0.9891041439309145</v>
      </c>
      <c r="V5343">
        <v>-1.395E-3</v>
      </c>
    </row>
    <row r="5344" spans="1:22">
      <c r="A5344">
        <v>8677</v>
      </c>
      <c r="B5344">
        <v>3.133</v>
      </c>
      <c r="C5344">
        <v>187.98</v>
      </c>
      <c r="D5344">
        <v>345.25286899999998</v>
      </c>
      <c r="E5344">
        <v>13.386037999999999</v>
      </c>
      <c r="F5344">
        <v>0.98027206074587392</v>
      </c>
      <c r="G5344">
        <v>-1.0399999999999999E-3</v>
      </c>
      <c r="I5344">
        <v>10596</v>
      </c>
      <c r="J5344">
        <v>123.608333</v>
      </c>
      <c r="K5344">
        <v>346.39267000000001</v>
      </c>
      <c r="L5344">
        <v>13.373761</v>
      </c>
      <c r="M5344">
        <v>0.97246848524928076</v>
      </c>
      <c r="N5344">
        <v>-4.7759999999999999E-3</v>
      </c>
      <c r="P5344">
        <v>11102</v>
      </c>
      <c r="Q5344">
        <v>111.01</v>
      </c>
      <c r="R5344">
        <v>6660.6</v>
      </c>
      <c r="S5344">
        <v>436.98184199999997</v>
      </c>
      <c r="T5344">
        <v>13.116227</v>
      </c>
      <c r="U5344">
        <v>0.9891080514565298</v>
      </c>
      <c r="V5344">
        <v>-1.3910000000000001E-3</v>
      </c>
    </row>
    <row r="5345" spans="1:22">
      <c r="A5345">
        <v>8678</v>
      </c>
      <c r="B5345">
        <v>3.1333609999999998</v>
      </c>
      <c r="C5345">
        <v>188.00165999999999</v>
      </c>
      <c r="D5345">
        <v>345.30258199999997</v>
      </c>
      <c r="E5345">
        <v>13.386024000000001</v>
      </c>
      <c r="F5345">
        <v>0.98027973400112556</v>
      </c>
      <c r="G5345">
        <v>-1.049E-3</v>
      </c>
      <c r="I5345">
        <v>10597</v>
      </c>
      <c r="J5345">
        <v>123.62</v>
      </c>
      <c r="K5345">
        <v>346.45193499999999</v>
      </c>
      <c r="L5345">
        <v>13.373711</v>
      </c>
      <c r="M5345">
        <v>0.97249543360168533</v>
      </c>
      <c r="N5345">
        <v>-4.7739999999999996E-3</v>
      </c>
      <c r="P5345">
        <v>11103</v>
      </c>
      <c r="Q5345">
        <v>111.02</v>
      </c>
      <c r="R5345">
        <v>6661.2</v>
      </c>
      <c r="S5345">
        <v>437.08691399999998</v>
      </c>
      <c r="T5345">
        <v>13.116218999999999</v>
      </c>
      <c r="U5345">
        <v>0.98911251720009075</v>
      </c>
      <c r="V5345">
        <v>-1.387E-3</v>
      </c>
    </row>
    <row r="5346" spans="1:22">
      <c r="A5346">
        <v>8679</v>
      </c>
      <c r="B5346">
        <v>3.1337220000000001</v>
      </c>
      <c r="C5346">
        <v>188.02332000000001</v>
      </c>
      <c r="D5346">
        <v>345.34155299999998</v>
      </c>
      <c r="E5346">
        <v>13.386011</v>
      </c>
      <c r="F5346">
        <v>0.98028685916671765</v>
      </c>
      <c r="G5346">
        <v>-1.06E-3</v>
      </c>
      <c r="I5346">
        <v>10598</v>
      </c>
      <c r="J5346">
        <v>123.63166699999999</v>
      </c>
      <c r="K5346">
        <v>346.51608299999998</v>
      </c>
      <c r="L5346">
        <v>13.373659</v>
      </c>
      <c r="M5346">
        <v>0.97252345988818634</v>
      </c>
      <c r="N5346">
        <v>-4.7739999999999996E-3</v>
      </c>
      <c r="P5346">
        <v>11104</v>
      </c>
      <c r="Q5346">
        <v>111.03</v>
      </c>
      <c r="R5346">
        <v>6661.8</v>
      </c>
      <c r="S5346">
        <v>437.18701199999998</v>
      </c>
      <c r="T5346">
        <v>13.116209</v>
      </c>
      <c r="U5346">
        <v>0.98911809937954076</v>
      </c>
      <c r="V5346">
        <v>-1.3849999999999999E-3</v>
      </c>
    </row>
    <row r="5347" spans="1:22">
      <c r="A5347">
        <v>8680</v>
      </c>
      <c r="B5347">
        <v>3.134083</v>
      </c>
      <c r="C5347">
        <v>188.04498000000001</v>
      </c>
      <c r="D5347">
        <v>345.37564099999997</v>
      </c>
      <c r="E5347">
        <v>13.385992999999999</v>
      </c>
      <c r="F5347">
        <v>0.98029672478061414</v>
      </c>
      <c r="G5347">
        <v>-1.07E-3</v>
      </c>
      <c r="I5347">
        <v>10599</v>
      </c>
      <c r="J5347">
        <v>123.643333</v>
      </c>
      <c r="K5347">
        <v>346.57961999999998</v>
      </c>
      <c r="L5347">
        <v>13.373606000000001</v>
      </c>
      <c r="M5347">
        <v>0.972552025141735</v>
      </c>
      <c r="N5347">
        <v>-4.7749999999999997E-3</v>
      </c>
      <c r="P5347">
        <v>11105</v>
      </c>
      <c r="Q5347">
        <v>111.04</v>
      </c>
      <c r="R5347">
        <v>6662.4000000000005</v>
      </c>
      <c r="S5347">
        <v>437.283997</v>
      </c>
      <c r="T5347">
        <v>13.116197</v>
      </c>
      <c r="U5347">
        <v>0.98912479799488118</v>
      </c>
      <c r="V5347">
        <v>-1.382E-3</v>
      </c>
    </row>
    <row r="5348" spans="1:22">
      <c r="A5348">
        <v>8681</v>
      </c>
      <c r="B5348">
        <v>3.1344439999999998</v>
      </c>
      <c r="C5348">
        <v>188.06663999999998</v>
      </c>
      <c r="D5348">
        <v>345.413117</v>
      </c>
      <c r="E5348">
        <v>13.385973999999999</v>
      </c>
      <c r="F5348">
        <v>0.98030713848417106</v>
      </c>
      <c r="G5348">
        <v>-1.0820000000000001E-3</v>
      </c>
      <c r="I5348">
        <v>10600</v>
      </c>
      <c r="J5348">
        <v>123.655</v>
      </c>
      <c r="K5348">
        <v>346.64102200000002</v>
      </c>
      <c r="L5348">
        <v>13.373549000000001</v>
      </c>
      <c r="M5348">
        <v>0.97258274626347629</v>
      </c>
      <c r="N5348">
        <v>-4.7759999999999999E-3</v>
      </c>
      <c r="P5348">
        <v>11106</v>
      </c>
      <c r="Q5348">
        <v>111.05</v>
      </c>
      <c r="R5348">
        <v>6663</v>
      </c>
      <c r="S5348">
        <v>437.37750199999999</v>
      </c>
      <c r="T5348">
        <v>13.116186000000001</v>
      </c>
      <c r="U5348">
        <v>0.98913093839227584</v>
      </c>
      <c r="V5348">
        <v>-1.3810000000000001E-3</v>
      </c>
    </row>
    <row r="5349" spans="1:22">
      <c r="A5349">
        <v>8682</v>
      </c>
      <c r="B5349">
        <v>3.1348060000000002</v>
      </c>
      <c r="C5349">
        <v>188.08836000000002</v>
      </c>
      <c r="D5349">
        <v>345.45873999999998</v>
      </c>
      <c r="E5349">
        <v>13.385956999999999</v>
      </c>
      <c r="F5349">
        <v>0.980316456008406</v>
      </c>
      <c r="G5349">
        <v>-1.0939999999999999E-3</v>
      </c>
      <c r="I5349">
        <v>10601</v>
      </c>
      <c r="J5349">
        <v>123.666667</v>
      </c>
      <c r="K5349">
        <v>346.69586199999998</v>
      </c>
      <c r="L5349">
        <v>13.373487000000001</v>
      </c>
      <c r="M5349">
        <v>0.97261616222045799</v>
      </c>
      <c r="N5349">
        <v>-4.777E-3</v>
      </c>
      <c r="P5349">
        <v>11107</v>
      </c>
      <c r="Q5349">
        <v>111.06</v>
      </c>
      <c r="R5349">
        <v>6663.6</v>
      </c>
      <c r="S5349">
        <v>437.46939099999997</v>
      </c>
      <c r="T5349">
        <v>13.116175</v>
      </c>
      <c r="U5349">
        <v>0.98913707878967161</v>
      </c>
      <c r="V5349">
        <v>-1.379E-3</v>
      </c>
    </row>
    <row r="5350" spans="1:22">
      <c r="A5350">
        <v>8683</v>
      </c>
      <c r="B5350">
        <v>3.135167</v>
      </c>
      <c r="C5350">
        <v>188.11001999999999</v>
      </c>
      <c r="D5350">
        <v>345.50656099999998</v>
      </c>
      <c r="E5350">
        <v>13.385942999999999</v>
      </c>
      <c r="F5350">
        <v>0.98032412926365864</v>
      </c>
      <c r="G5350">
        <v>-1.1069999999999999E-3</v>
      </c>
      <c r="I5350">
        <v>10602</v>
      </c>
      <c r="J5350">
        <v>123.67833299999999</v>
      </c>
      <c r="K5350">
        <v>346.74563599999999</v>
      </c>
      <c r="L5350">
        <v>13.373423000000001</v>
      </c>
      <c r="M5350">
        <v>0.972650656111536</v>
      </c>
      <c r="N5350">
        <v>-4.777E-3</v>
      </c>
      <c r="P5350">
        <v>11108</v>
      </c>
      <c r="Q5350">
        <v>111.07</v>
      </c>
      <c r="R5350">
        <v>6664.2</v>
      </c>
      <c r="S5350">
        <v>437.56289700000002</v>
      </c>
      <c r="T5350">
        <v>13.116165000000001</v>
      </c>
      <c r="U5350">
        <v>0.98914266096912173</v>
      </c>
      <c r="V5350">
        <v>-1.3780000000000001E-3</v>
      </c>
    </row>
    <row r="5351" spans="1:22">
      <c r="A5351">
        <v>8684</v>
      </c>
      <c r="B5351">
        <v>3.1355279999999999</v>
      </c>
      <c r="C5351">
        <v>188.13167999999999</v>
      </c>
      <c r="D5351">
        <v>345.546448</v>
      </c>
      <c r="E5351">
        <v>13.385918999999999</v>
      </c>
      <c r="F5351">
        <v>0.98033728341551996</v>
      </c>
      <c r="G5351">
        <v>-1.121E-3</v>
      </c>
      <c r="I5351">
        <v>10603</v>
      </c>
      <c r="J5351">
        <v>123.69</v>
      </c>
      <c r="K5351">
        <v>346.79363999999998</v>
      </c>
      <c r="L5351">
        <v>13.373352000000001</v>
      </c>
      <c r="M5351">
        <v>0.97268892277195074</v>
      </c>
      <c r="N5351">
        <v>-4.7759999999999999E-3</v>
      </c>
      <c r="P5351">
        <v>11109</v>
      </c>
      <c r="Q5351">
        <v>111.08</v>
      </c>
      <c r="R5351">
        <v>6664.8</v>
      </c>
      <c r="S5351">
        <v>437.65927099999999</v>
      </c>
      <c r="T5351">
        <v>13.116156999999999</v>
      </c>
      <c r="U5351">
        <v>0.98914712671268257</v>
      </c>
      <c r="V5351">
        <v>-1.3780000000000001E-3</v>
      </c>
    </row>
    <row r="5352" spans="1:22">
      <c r="A5352">
        <v>8685</v>
      </c>
      <c r="B5352">
        <v>3.1358890000000001</v>
      </c>
      <c r="C5352">
        <v>188.15334000000001</v>
      </c>
      <c r="D5352">
        <v>345.58270299999998</v>
      </c>
      <c r="E5352">
        <v>13.385880999999999</v>
      </c>
      <c r="F5352">
        <v>0.9803581108226338</v>
      </c>
      <c r="G5352">
        <v>-1.1349999999999999E-3</v>
      </c>
      <c r="I5352">
        <v>10604</v>
      </c>
      <c r="J5352">
        <v>123.701667</v>
      </c>
      <c r="K5352">
        <v>346.84127799999999</v>
      </c>
      <c r="L5352">
        <v>13.373279999999999</v>
      </c>
      <c r="M5352">
        <v>0.97272772839941413</v>
      </c>
      <c r="N5352">
        <v>-4.7730000000000003E-3</v>
      </c>
      <c r="P5352">
        <v>11110</v>
      </c>
      <c r="Q5352">
        <v>111.09</v>
      </c>
      <c r="R5352">
        <v>6665.4000000000005</v>
      </c>
      <c r="S5352">
        <v>437.760559</v>
      </c>
      <c r="T5352">
        <v>13.116147</v>
      </c>
      <c r="U5352">
        <v>0.98915270889213269</v>
      </c>
      <c r="V5352">
        <v>-1.3780000000000001E-3</v>
      </c>
    </row>
    <row r="5353" spans="1:22">
      <c r="A5353">
        <v>8686</v>
      </c>
      <c r="B5353">
        <v>3.13625</v>
      </c>
      <c r="C5353">
        <v>188.17500000000001</v>
      </c>
      <c r="D5353">
        <v>345.62475599999999</v>
      </c>
      <c r="E5353">
        <v>13.385835</v>
      </c>
      <c r="F5353">
        <v>0.98038332294703445</v>
      </c>
      <c r="G5353">
        <v>-1.1460000000000001E-3</v>
      </c>
      <c r="I5353">
        <v>10605</v>
      </c>
      <c r="J5353">
        <v>123.71333300000001</v>
      </c>
      <c r="K5353">
        <v>346.89434799999998</v>
      </c>
      <c r="L5353">
        <v>13.373207000000001</v>
      </c>
      <c r="M5353">
        <v>0.97276707299392429</v>
      </c>
      <c r="N5353">
        <v>-4.7679999999999997E-3</v>
      </c>
      <c r="P5353">
        <v>11111</v>
      </c>
      <c r="Q5353">
        <v>111.1</v>
      </c>
      <c r="R5353">
        <v>6666</v>
      </c>
      <c r="S5353">
        <v>437.86663800000002</v>
      </c>
      <c r="T5353">
        <v>13.116137</v>
      </c>
      <c r="U5353">
        <v>0.98915829107158282</v>
      </c>
      <c r="V5353">
        <v>-1.3780000000000001E-3</v>
      </c>
    </row>
    <row r="5354" spans="1:22">
      <c r="A5354">
        <v>8687</v>
      </c>
      <c r="B5354">
        <v>3.1366109999999998</v>
      </c>
      <c r="C5354">
        <v>188.19665999999998</v>
      </c>
      <c r="D5354">
        <v>345.66598499999998</v>
      </c>
      <c r="E5354">
        <v>13.385797999999999</v>
      </c>
      <c r="F5354">
        <v>0.98040360226448775</v>
      </c>
      <c r="G5354">
        <v>-1.152E-3</v>
      </c>
      <c r="I5354">
        <v>10606</v>
      </c>
      <c r="J5354">
        <v>123.72499999999999</v>
      </c>
      <c r="K5354">
        <v>346.95275900000001</v>
      </c>
      <c r="L5354">
        <v>13.373135</v>
      </c>
      <c r="M5354">
        <v>0.97280587862138768</v>
      </c>
      <c r="N5354">
        <v>-4.7629999999999999E-3</v>
      </c>
      <c r="P5354">
        <v>11112</v>
      </c>
      <c r="Q5354">
        <v>111.11</v>
      </c>
      <c r="R5354">
        <v>6666.6</v>
      </c>
      <c r="S5354">
        <v>437.97143499999999</v>
      </c>
      <c r="T5354">
        <v>13.116125</v>
      </c>
      <c r="U5354">
        <v>0.98916498968692312</v>
      </c>
      <c r="V5354">
        <v>-1.379E-3</v>
      </c>
    </row>
    <row r="5355" spans="1:22">
      <c r="A5355">
        <v>8688</v>
      </c>
      <c r="B5355">
        <v>3.1369720000000001</v>
      </c>
      <c r="C5355">
        <v>188.21832000000001</v>
      </c>
      <c r="D5355">
        <v>345.707672</v>
      </c>
      <c r="E5355">
        <v>13.385774</v>
      </c>
      <c r="F5355">
        <v>0.98041675641634907</v>
      </c>
      <c r="G5355">
        <v>-1.1559999999999999E-3</v>
      </c>
      <c r="I5355">
        <v>10607</v>
      </c>
      <c r="J5355">
        <v>123.736667</v>
      </c>
      <c r="K5355">
        <v>347.01538099999999</v>
      </c>
      <c r="L5355">
        <v>13.373063999999999</v>
      </c>
      <c r="M5355">
        <v>0.97284414528180241</v>
      </c>
      <c r="N5355">
        <v>-4.7549999999999997E-3</v>
      </c>
      <c r="P5355">
        <v>11113</v>
      </c>
      <c r="Q5355">
        <v>111.12</v>
      </c>
      <c r="R5355">
        <v>6667.2000000000007</v>
      </c>
      <c r="S5355">
        <v>438.07519500000001</v>
      </c>
      <c r="T5355">
        <v>13.116110000000001</v>
      </c>
      <c r="U5355">
        <v>0.98917336295609826</v>
      </c>
      <c r="V5355">
        <v>-1.3799999999999999E-3</v>
      </c>
    </row>
    <row r="5356" spans="1:22">
      <c r="A5356">
        <v>8689</v>
      </c>
      <c r="B5356">
        <v>3.1373329999999999</v>
      </c>
      <c r="C5356">
        <v>188.23998</v>
      </c>
      <c r="D5356">
        <v>345.75466899999998</v>
      </c>
      <c r="E5356">
        <v>13.385744000000001</v>
      </c>
      <c r="F5356">
        <v>0.98043319910617521</v>
      </c>
      <c r="G5356">
        <v>-1.158E-3</v>
      </c>
      <c r="I5356">
        <v>10608</v>
      </c>
      <c r="J5356">
        <v>123.748333</v>
      </c>
      <c r="K5356">
        <v>347.080872</v>
      </c>
      <c r="L5356">
        <v>13.372996000000001</v>
      </c>
      <c r="M5356">
        <v>0.97288079504107217</v>
      </c>
      <c r="N5356">
        <v>-4.7470000000000004E-3</v>
      </c>
      <c r="P5356">
        <v>11114</v>
      </c>
      <c r="Q5356">
        <v>111.13</v>
      </c>
      <c r="R5356">
        <v>6667.7999999999993</v>
      </c>
      <c r="S5356">
        <v>438.17657500000001</v>
      </c>
      <c r="T5356">
        <v>13.116097999999999</v>
      </c>
      <c r="U5356">
        <v>0.98918006157143967</v>
      </c>
      <c r="V5356">
        <v>-1.3810000000000001E-3</v>
      </c>
    </row>
    <row r="5357" spans="1:22">
      <c r="A5357">
        <v>8690</v>
      </c>
      <c r="B5357">
        <v>3.1376940000000002</v>
      </c>
      <c r="C5357">
        <v>188.26164</v>
      </c>
      <c r="D5357">
        <v>345.78836100000001</v>
      </c>
      <c r="E5357">
        <v>13.385714999999999</v>
      </c>
      <c r="F5357">
        <v>0.98044909370634181</v>
      </c>
      <c r="G5357">
        <v>-1.158E-3</v>
      </c>
      <c r="I5357">
        <v>10609</v>
      </c>
      <c r="J5357">
        <v>123.76</v>
      </c>
      <c r="K5357">
        <v>347.149902</v>
      </c>
      <c r="L5357">
        <v>13.372932</v>
      </c>
      <c r="M5357">
        <v>0.97291528893215018</v>
      </c>
      <c r="N5357">
        <v>-4.738E-3</v>
      </c>
      <c r="P5357">
        <v>11115</v>
      </c>
      <c r="Q5357">
        <v>111.14</v>
      </c>
      <c r="R5357">
        <v>6668.4</v>
      </c>
      <c r="S5357">
        <v>438.275147</v>
      </c>
      <c r="T5357">
        <v>13.116083</v>
      </c>
      <c r="U5357">
        <v>0.98918843484061481</v>
      </c>
      <c r="V5357">
        <v>-1.3829999999999999E-3</v>
      </c>
    </row>
    <row r="5358" spans="1:22">
      <c r="A5358">
        <v>8691</v>
      </c>
      <c r="B5358">
        <v>3.1380560000000002</v>
      </c>
      <c r="C5358">
        <v>188.28336000000002</v>
      </c>
      <c r="D5358">
        <v>345.80905200000001</v>
      </c>
      <c r="E5358">
        <v>13.385698</v>
      </c>
      <c r="F5358">
        <v>0.98045841123057687</v>
      </c>
      <c r="G5358">
        <v>-1.1559999999999999E-3</v>
      </c>
      <c r="I5358">
        <v>10610</v>
      </c>
      <c r="J5358">
        <v>123.77166699999999</v>
      </c>
      <c r="K5358">
        <v>347.21697999999998</v>
      </c>
      <c r="L5358">
        <v>13.372871</v>
      </c>
      <c r="M5358">
        <v>0.97294816592208411</v>
      </c>
      <c r="N5358">
        <v>-4.7280000000000004E-3</v>
      </c>
      <c r="P5358">
        <v>11116</v>
      </c>
      <c r="Q5358">
        <v>111.15</v>
      </c>
      <c r="R5358">
        <v>6669</v>
      </c>
      <c r="S5358">
        <v>438.37271099999998</v>
      </c>
      <c r="T5358">
        <v>13.116066999999999</v>
      </c>
      <c r="U5358">
        <v>0.98919736632773558</v>
      </c>
      <c r="V5358">
        <v>-1.3849999999999999E-3</v>
      </c>
    </row>
    <row r="5359" spans="1:22">
      <c r="A5359">
        <v>8692</v>
      </c>
      <c r="B5359">
        <v>3.138417</v>
      </c>
      <c r="C5359">
        <v>188.30502000000001</v>
      </c>
      <c r="D5359">
        <v>345.83093300000002</v>
      </c>
      <c r="E5359">
        <v>13.385699000000001</v>
      </c>
      <c r="F5359">
        <v>0.98045786314091532</v>
      </c>
      <c r="G5359">
        <v>-1.157E-3</v>
      </c>
      <c r="I5359">
        <v>10611</v>
      </c>
      <c r="J5359">
        <v>123.783333</v>
      </c>
      <c r="K5359">
        <v>347.28042599999998</v>
      </c>
      <c r="L5359">
        <v>13.372812</v>
      </c>
      <c r="M5359">
        <v>0.97297996497792183</v>
      </c>
      <c r="N5359">
        <v>-4.7169999999999998E-3</v>
      </c>
      <c r="P5359">
        <v>11117</v>
      </c>
      <c r="Q5359">
        <v>111.16</v>
      </c>
      <c r="R5359">
        <v>6669.5999999999995</v>
      </c>
      <c r="S5359">
        <v>438.47467</v>
      </c>
      <c r="T5359">
        <v>13.116052</v>
      </c>
      <c r="U5359">
        <v>0.98920573959691072</v>
      </c>
      <c r="V5359">
        <v>-1.3879999999999999E-3</v>
      </c>
    </row>
    <row r="5360" spans="1:22">
      <c r="A5360">
        <v>8693</v>
      </c>
      <c r="B5360">
        <v>3.1387779999999998</v>
      </c>
      <c r="C5360">
        <v>188.32667999999998</v>
      </c>
      <c r="D5360">
        <v>345.88253800000001</v>
      </c>
      <c r="E5360">
        <v>13.385695999999999</v>
      </c>
      <c r="F5360">
        <v>0.98045950740989873</v>
      </c>
      <c r="G5360">
        <v>-1.1609999999999999E-3</v>
      </c>
      <c r="I5360">
        <v>10612</v>
      </c>
      <c r="J5360">
        <v>123.795</v>
      </c>
      <c r="K5360">
        <v>347.33960000000002</v>
      </c>
      <c r="L5360">
        <v>13.372757999999999</v>
      </c>
      <c r="M5360">
        <v>0.97300906919851915</v>
      </c>
      <c r="N5360">
        <v>-4.7060000000000001E-3</v>
      </c>
      <c r="P5360">
        <v>11118</v>
      </c>
      <c r="Q5360">
        <v>111.17</v>
      </c>
      <c r="R5360">
        <v>6670.2</v>
      </c>
      <c r="S5360">
        <v>438.57943699999998</v>
      </c>
      <c r="T5360">
        <v>13.116035999999999</v>
      </c>
      <c r="U5360">
        <v>0.98921467108403149</v>
      </c>
      <c r="V5360">
        <v>-1.3910000000000001E-3</v>
      </c>
    </row>
    <row r="5361" spans="1:22">
      <c r="A5361">
        <v>8694</v>
      </c>
      <c r="B5361">
        <v>3.1391390000000001</v>
      </c>
      <c r="C5361">
        <v>188.34834000000001</v>
      </c>
      <c r="D5361">
        <v>345.94580100000002</v>
      </c>
      <c r="E5361">
        <v>13.385673000000001</v>
      </c>
      <c r="F5361">
        <v>0.98047211347209862</v>
      </c>
      <c r="G5361">
        <v>-1.1670000000000001E-3</v>
      </c>
      <c r="I5361">
        <v>10613</v>
      </c>
      <c r="J5361">
        <v>123.806667</v>
      </c>
      <c r="K5361">
        <v>347.39523300000002</v>
      </c>
      <c r="L5361">
        <v>13.372707</v>
      </c>
      <c r="M5361">
        <v>0.97303655651797138</v>
      </c>
      <c r="N5361">
        <v>-4.6959999999999997E-3</v>
      </c>
      <c r="P5361">
        <v>11119</v>
      </c>
      <c r="Q5361">
        <v>111.18</v>
      </c>
      <c r="R5361">
        <v>6670.8</v>
      </c>
      <c r="S5361">
        <v>438.68505900000002</v>
      </c>
      <c r="T5361">
        <v>13.116023</v>
      </c>
      <c r="U5361">
        <v>0.98922192791731645</v>
      </c>
      <c r="V5361">
        <v>-1.3940000000000001E-3</v>
      </c>
    </row>
    <row r="5362" spans="1:22">
      <c r="A5362">
        <v>8695</v>
      </c>
      <c r="B5362">
        <v>3.1395</v>
      </c>
      <c r="C5362">
        <v>188.37</v>
      </c>
      <c r="D5362">
        <v>345.98690800000003</v>
      </c>
      <c r="E5362">
        <v>13.385643999999999</v>
      </c>
      <c r="F5362">
        <v>0.98048800807226522</v>
      </c>
      <c r="G5362">
        <v>-1.1720000000000001E-3</v>
      </c>
      <c r="I5362">
        <v>10614</v>
      </c>
      <c r="J5362">
        <v>123.818333</v>
      </c>
      <c r="K5362">
        <v>347.44940200000002</v>
      </c>
      <c r="L5362">
        <v>13.372662999999999</v>
      </c>
      <c r="M5362">
        <v>0.97306027106808801</v>
      </c>
      <c r="N5362">
        <v>-4.6870000000000002E-3</v>
      </c>
      <c r="P5362">
        <v>11120</v>
      </c>
      <c r="Q5362">
        <v>111.19</v>
      </c>
      <c r="R5362">
        <v>6671.4</v>
      </c>
      <c r="S5362">
        <v>438.786316</v>
      </c>
      <c r="T5362">
        <v>13.116009</v>
      </c>
      <c r="U5362">
        <v>0.98922974296854704</v>
      </c>
      <c r="V5362">
        <v>-1.3979999999999999E-3</v>
      </c>
    </row>
    <row r="5363" spans="1:22">
      <c r="A5363">
        <v>8696</v>
      </c>
      <c r="B5363">
        <v>3.1398609999999998</v>
      </c>
      <c r="C5363">
        <v>188.39166</v>
      </c>
      <c r="D5363">
        <v>346.02160600000002</v>
      </c>
      <c r="E5363">
        <v>13.385612999999999</v>
      </c>
      <c r="F5363">
        <v>0.9805049988517528</v>
      </c>
      <c r="G5363">
        <v>-1.175E-3</v>
      </c>
      <c r="I5363">
        <v>10615</v>
      </c>
      <c r="J5363">
        <v>123.83</v>
      </c>
      <c r="K5363">
        <v>347.50442500000003</v>
      </c>
      <c r="L5363">
        <v>13.372621000000001</v>
      </c>
      <c r="M5363">
        <v>0.97308290768410721</v>
      </c>
      <c r="N5363">
        <v>-4.679E-3</v>
      </c>
      <c r="P5363">
        <v>11121</v>
      </c>
      <c r="Q5363">
        <v>111.2</v>
      </c>
      <c r="R5363">
        <v>6672</v>
      </c>
      <c r="S5363">
        <v>438.88198899999998</v>
      </c>
      <c r="T5363">
        <v>13.115994000000001</v>
      </c>
      <c r="U5363">
        <v>0.98923811623772218</v>
      </c>
      <c r="V5363">
        <v>-1.403E-3</v>
      </c>
    </row>
    <row r="5364" spans="1:22">
      <c r="A5364">
        <v>8697</v>
      </c>
      <c r="B5364">
        <v>3.1402220000000001</v>
      </c>
      <c r="C5364">
        <v>188.41332</v>
      </c>
      <c r="D5364">
        <v>346.06304899999998</v>
      </c>
      <c r="E5364">
        <v>13.385571000000001</v>
      </c>
      <c r="F5364">
        <v>0.98052801861750949</v>
      </c>
      <c r="G5364">
        <v>-1.175E-3</v>
      </c>
      <c r="I5364">
        <v>10616</v>
      </c>
      <c r="J5364">
        <v>123.841667</v>
      </c>
      <c r="K5364">
        <v>347.563446</v>
      </c>
      <c r="L5364">
        <v>13.372583000000001</v>
      </c>
      <c r="M5364">
        <v>0.97310338843193478</v>
      </c>
      <c r="N5364">
        <v>-4.6730000000000001E-3</v>
      </c>
      <c r="P5364">
        <v>11122</v>
      </c>
      <c r="Q5364">
        <v>111.21</v>
      </c>
      <c r="R5364">
        <v>6672.5999999999995</v>
      </c>
      <c r="S5364">
        <v>438.976654</v>
      </c>
      <c r="T5364">
        <v>13.115978999999999</v>
      </c>
      <c r="U5364">
        <v>0.98924648950689831</v>
      </c>
      <c r="V5364">
        <v>-1.408E-3</v>
      </c>
    </row>
    <row r="5365" spans="1:22">
      <c r="A5365">
        <v>8698</v>
      </c>
      <c r="B5365">
        <v>3.1405829999999999</v>
      </c>
      <c r="C5365">
        <v>188.43498</v>
      </c>
      <c r="D5365">
        <v>346.09982300000001</v>
      </c>
      <c r="E5365">
        <v>13.385517</v>
      </c>
      <c r="F5365">
        <v>0.98055761545919795</v>
      </c>
      <c r="G5365">
        <v>-1.1720000000000001E-3</v>
      </c>
      <c r="I5365">
        <v>10617</v>
      </c>
      <c r="J5365">
        <v>123.85333300000001</v>
      </c>
      <c r="K5365">
        <v>347.62243699999999</v>
      </c>
      <c r="L5365">
        <v>13.372545000000001</v>
      </c>
      <c r="M5365">
        <v>0.97312386917976235</v>
      </c>
      <c r="N5365">
        <v>-4.6690000000000004E-3</v>
      </c>
      <c r="P5365">
        <v>11123</v>
      </c>
      <c r="Q5365">
        <v>111.22</v>
      </c>
      <c r="R5365">
        <v>6673.2</v>
      </c>
      <c r="S5365">
        <v>439.07025199999998</v>
      </c>
      <c r="T5365">
        <v>13.115962</v>
      </c>
      <c r="U5365">
        <v>0.98925597921196373</v>
      </c>
      <c r="V5365">
        <v>-1.4139999999999999E-3</v>
      </c>
    </row>
    <row r="5366" spans="1:22">
      <c r="A5366">
        <v>8699</v>
      </c>
      <c r="B5366">
        <v>3.1409440000000002</v>
      </c>
      <c r="C5366">
        <v>188.45664000000002</v>
      </c>
      <c r="D5366">
        <v>346.14642300000003</v>
      </c>
      <c r="E5366">
        <v>13.385459000000001</v>
      </c>
      <c r="F5366">
        <v>0.98058940465952915</v>
      </c>
      <c r="G5366">
        <v>-1.163E-3</v>
      </c>
      <c r="I5366">
        <v>10618</v>
      </c>
      <c r="J5366">
        <v>123.86499999999999</v>
      </c>
      <c r="K5366">
        <v>347.67816199999999</v>
      </c>
      <c r="L5366">
        <v>13.372506</v>
      </c>
      <c r="M5366">
        <v>0.97314488889463857</v>
      </c>
      <c r="N5366">
        <v>-4.6670000000000001E-3</v>
      </c>
      <c r="P5366">
        <v>11124</v>
      </c>
      <c r="Q5366">
        <v>111.23</v>
      </c>
      <c r="R5366">
        <v>6673.8</v>
      </c>
      <c r="S5366">
        <v>439.17010499999998</v>
      </c>
      <c r="T5366">
        <v>13.115944000000001</v>
      </c>
      <c r="U5366">
        <v>0.98926602713497369</v>
      </c>
      <c r="V5366">
        <v>-1.42E-3</v>
      </c>
    </row>
    <row r="5367" spans="1:22">
      <c r="A5367">
        <v>8700</v>
      </c>
      <c r="B5367">
        <v>3.1413060000000002</v>
      </c>
      <c r="C5367">
        <v>188.47836000000001</v>
      </c>
      <c r="D5367">
        <v>346.19909699999999</v>
      </c>
      <c r="E5367">
        <v>13.385408999999999</v>
      </c>
      <c r="F5367">
        <v>0.98061680914257465</v>
      </c>
      <c r="G5367">
        <v>-1.1509999999999999E-3</v>
      </c>
      <c r="I5367">
        <v>10619</v>
      </c>
      <c r="J5367">
        <v>123.876667</v>
      </c>
      <c r="K5367">
        <v>347.73544299999998</v>
      </c>
      <c r="L5367">
        <v>13.372465999999999</v>
      </c>
      <c r="M5367">
        <v>0.97316644757656245</v>
      </c>
      <c r="N5367">
        <v>-4.666E-3</v>
      </c>
      <c r="P5367">
        <v>11125</v>
      </c>
      <c r="Q5367">
        <v>111.24</v>
      </c>
      <c r="R5367">
        <v>6674.4</v>
      </c>
      <c r="S5367">
        <v>439.27728300000001</v>
      </c>
      <c r="T5367">
        <v>13.115925000000001</v>
      </c>
      <c r="U5367">
        <v>0.9892766332759293</v>
      </c>
      <c r="V5367">
        <v>-1.4270000000000001E-3</v>
      </c>
    </row>
    <row r="5368" spans="1:22">
      <c r="A5368">
        <v>8701</v>
      </c>
      <c r="B5368">
        <v>3.141667</v>
      </c>
      <c r="C5368">
        <v>188.50002000000001</v>
      </c>
      <c r="D5368">
        <v>346.23681599999998</v>
      </c>
      <c r="E5368">
        <v>13.385370999999999</v>
      </c>
      <c r="F5368">
        <v>0.9806376365496885</v>
      </c>
      <c r="G5368">
        <v>-1.137E-3</v>
      </c>
      <c r="I5368">
        <v>10620</v>
      </c>
      <c r="J5368">
        <v>123.888333</v>
      </c>
      <c r="K5368">
        <v>347.79220600000002</v>
      </c>
      <c r="L5368">
        <v>13.372423</v>
      </c>
      <c r="M5368">
        <v>0.97318962315963031</v>
      </c>
      <c r="N5368">
        <v>-4.6670000000000001E-3</v>
      </c>
      <c r="P5368">
        <v>11126</v>
      </c>
      <c r="Q5368">
        <v>111.25</v>
      </c>
      <c r="R5368">
        <v>6675</v>
      </c>
      <c r="S5368">
        <v>439.38476600000001</v>
      </c>
      <c r="T5368">
        <v>13.115906000000001</v>
      </c>
      <c r="U5368">
        <v>0.9892872394168849</v>
      </c>
      <c r="V5368">
        <v>-1.4339999999999999E-3</v>
      </c>
    </row>
    <row r="5369" spans="1:22">
      <c r="A5369">
        <v>8702</v>
      </c>
      <c r="B5369">
        <v>3.1420279999999998</v>
      </c>
      <c r="C5369">
        <v>188.52168</v>
      </c>
      <c r="D5369">
        <v>346.26232900000002</v>
      </c>
      <c r="E5369">
        <v>13.385341</v>
      </c>
      <c r="F5369">
        <v>0.98065407923951464</v>
      </c>
      <c r="G5369">
        <v>-1.121E-3</v>
      </c>
      <c r="I5369">
        <v>10621</v>
      </c>
      <c r="J5369">
        <v>123.9</v>
      </c>
      <c r="K5369">
        <v>347.850617</v>
      </c>
      <c r="L5369">
        <v>13.372377</v>
      </c>
      <c r="M5369">
        <v>0.97321441564384226</v>
      </c>
      <c r="N5369">
        <v>-4.6690000000000004E-3</v>
      </c>
      <c r="P5369">
        <v>11127</v>
      </c>
      <c r="Q5369">
        <v>111.26</v>
      </c>
      <c r="R5369">
        <v>6675.6</v>
      </c>
      <c r="S5369">
        <v>439.49169899999998</v>
      </c>
      <c r="T5369">
        <v>13.115888999999999</v>
      </c>
      <c r="U5369">
        <v>0.98929672912195132</v>
      </c>
      <c r="V5369">
        <v>-1.441E-3</v>
      </c>
    </row>
    <row r="5370" spans="1:22">
      <c r="A5370">
        <v>8703</v>
      </c>
      <c r="B5370">
        <v>3.1423890000000001</v>
      </c>
      <c r="C5370">
        <v>188.54334</v>
      </c>
      <c r="D5370">
        <v>346.300049</v>
      </c>
      <c r="E5370">
        <v>13.385313999999999</v>
      </c>
      <c r="F5370">
        <v>0.98066887766035937</v>
      </c>
      <c r="G5370">
        <v>-1.1050000000000001E-3</v>
      </c>
      <c r="I5370">
        <v>10622</v>
      </c>
      <c r="J5370">
        <v>123.91166699999999</v>
      </c>
      <c r="K5370">
        <v>347.91207900000001</v>
      </c>
      <c r="L5370">
        <v>13.37233</v>
      </c>
      <c r="M5370">
        <v>0.97323974709510286</v>
      </c>
      <c r="N5370">
        <v>-4.6730000000000001E-3</v>
      </c>
      <c r="P5370">
        <v>11128</v>
      </c>
      <c r="Q5370">
        <v>111.27</v>
      </c>
      <c r="R5370">
        <v>6676.2</v>
      </c>
      <c r="S5370">
        <v>439.59173600000003</v>
      </c>
      <c r="T5370">
        <v>13.115871</v>
      </c>
      <c r="U5370">
        <v>0.98930677704496128</v>
      </c>
      <c r="V5370">
        <v>-1.449E-3</v>
      </c>
    </row>
    <row r="5371" spans="1:22">
      <c r="A5371">
        <v>8704</v>
      </c>
      <c r="B5371">
        <v>3.1427499999999999</v>
      </c>
      <c r="C5371">
        <v>188.565</v>
      </c>
      <c r="D5371">
        <v>346.34173600000003</v>
      </c>
      <c r="E5371">
        <v>13.385287</v>
      </c>
      <c r="F5371">
        <v>0.98068367608120299</v>
      </c>
      <c r="G5371">
        <v>-1.09E-3</v>
      </c>
      <c r="I5371">
        <v>10623</v>
      </c>
      <c r="J5371">
        <v>123.923333</v>
      </c>
      <c r="K5371">
        <v>347.97403000000003</v>
      </c>
      <c r="L5371">
        <v>13.372279000000001</v>
      </c>
      <c r="M5371">
        <v>0.9732672344145552</v>
      </c>
      <c r="N5371">
        <v>-4.6769999999999997E-3</v>
      </c>
      <c r="P5371">
        <v>11129</v>
      </c>
      <c r="Q5371">
        <v>111.28</v>
      </c>
      <c r="R5371">
        <v>6676.8</v>
      </c>
      <c r="S5371">
        <v>439.68554699999999</v>
      </c>
      <c r="T5371">
        <v>13.115853</v>
      </c>
      <c r="U5371">
        <v>0.98931682496797235</v>
      </c>
      <c r="V5371">
        <v>-1.457E-3</v>
      </c>
    </row>
    <row r="5372" spans="1:22">
      <c r="A5372">
        <v>8705</v>
      </c>
      <c r="B5372">
        <v>3.1431110000000002</v>
      </c>
      <c r="C5372">
        <v>188.58666000000002</v>
      </c>
      <c r="D5372">
        <v>346.37930299999999</v>
      </c>
      <c r="E5372">
        <v>13.385262000000001</v>
      </c>
      <c r="F5372">
        <v>0.98069737832272486</v>
      </c>
      <c r="G5372">
        <v>-1.075E-3</v>
      </c>
      <c r="I5372">
        <v>10624</v>
      </c>
      <c r="J5372">
        <v>123.935</v>
      </c>
      <c r="K5372">
        <v>348.040008</v>
      </c>
      <c r="L5372">
        <v>13.372225</v>
      </c>
      <c r="M5372">
        <v>0.97329633863515252</v>
      </c>
      <c r="N5372">
        <v>-4.6810000000000003E-3</v>
      </c>
      <c r="P5372">
        <v>11130</v>
      </c>
      <c r="Q5372">
        <v>111.29</v>
      </c>
      <c r="R5372">
        <v>6677.4000000000005</v>
      </c>
      <c r="S5372">
        <v>439.779877</v>
      </c>
      <c r="T5372">
        <v>13.115838</v>
      </c>
      <c r="U5372">
        <v>0.98932519823714749</v>
      </c>
      <c r="V5372">
        <v>-1.4649999999999999E-3</v>
      </c>
    </row>
    <row r="5373" spans="1:22">
      <c r="A5373">
        <v>8706</v>
      </c>
      <c r="B5373">
        <v>3.143472</v>
      </c>
      <c r="C5373">
        <v>188.60831999999999</v>
      </c>
      <c r="D5373">
        <v>346.42785600000002</v>
      </c>
      <c r="E5373">
        <v>13.385242999999999</v>
      </c>
      <c r="F5373">
        <v>0.98070779202628278</v>
      </c>
      <c r="G5373">
        <v>-1.06E-3</v>
      </c>
      <c r="I5373">
        <v>10625</v>
      </c>
      <c r="J5373">
        <v>123.94666700000001</v>
      </c>
      <c r="K5373">
        <v>348.10437000000002</v>
      </c>
      <c r="L5373">
        <v>13.372170000000001</v>
      </c>
      <c r="M5373">
        <v>0.9733259818227975</v>
      </c>
      <c r="N5373">
        <v>-4.6849999999999999E-3</v>
      </c>
      <c r="P5373">
        <v>11131</v>
      </c>
      <c r="Q5373">
        <v>111.3</v>
      </c>
      <c r="R5373">
        <v>6678</v>
      </c>
      <c r="S5373">
        <v>439.87322999999998</v>
      </c>
      <c r="T5373">
        <v>13.115821</v>
      </c>
      <c r="U5373">
        <v>0.98933468794221291</v>
      </c>
      <c r="V5373">
        <v>-1.474E-3</v>
      </c>
    </row>
    <row r="5374" spans="1:22">
      <c r="A5374">
        <v>8707</v>
      </c>
      <c r="B5374">
        <v>3.1438329999999999</v>
      </c>
      <c r="C5374">
        <v>188.62997999999999</v>
      </c>
      <c r="D5374">
        <v>346.48181199999999</v>
      </c>
      <c r="E5374">
        <v>13.385225999999999</v>
      </c>
      <c r="F5374">
        <v>0.98071710955051772</v>
      </c>
      <c r="G5374">
        <v>-1.0460000000000001E-3</v>
      </c>
      <c r="I5374">
        <v>10626</v>
      </c>
      <c r="J5374">
        <v>123.958333</v>
      </c>
      <c r="K5374">
        <v>348.16601600000001</v>
      </c>
      <c r="L5374">
        <v>13.372111</v>
      </c>
      <c r="M5374">
        <v>0.97335778087863511</v>
      </c>
      <c r="N5374">
        <v>-4.6889999999999996E-3</v>
      </c>
      <c r="P5374">
        <v>11132</v>
      </c>
      <c r="Q5374">
        <v>111.31</v>
      </c>
      <c r="R5374">
        <v>6678.6</v>
      </c>
      <c r="S5374">
        <v>439.97143499999999</v>
      </c>
      <c r="T5374">
        <v>13.115804000000001</v>
      </c>
      <c r="U5374">
        <v>0.98934417764727822</v>
      </c>
      <c r="V5374">
        <v>-1.4840000000000001E-3</v>
      </c>
    </row>
    <row r="5375" spans="1:22">
      <c r="A5375">
        <v>8708</v>
      </c>
      <c r="B5375">
        <v>3.1441940000000002</v>
      </c>
      <c r="C5375">
        <v>188.65164000000001</v>
      </c>
      <c r="D5375">
        <v>346.51419099999998</v>
      </c>
      <c r="E5375">
        <v>13.385213</v>
      </c>
      <c r="F5375">
        <v>0.98072423471610881</v>
      </c>
      <c r="G5375">
        <v>-1.036E-3</v>
      </c>
      <c r="I5375">
        <v>10627</v>
      </c>
      <c r="J5375">
        <v>123.97</v>
      </c>
      <c r="K5375">
        <v>348.22345000000001</v>
      </c>
      <c r="L5375">
        <v>13.372052</v>
      </c>
      <c r="M5375">
        <v>0.97338957993447284</v>
      </c>
      <c r="N5375">
        <v>-4.692E-3</v>
      </c>
      <c r="P5375">
        <v>11133</v>
      </c>
      <c r="Q5375">
        <v>111.32</v>
      </c>
      <c r="R5375">
        <v>6679.2</v>
      </c>
      <c r="S5375">
        <v>440.07144199999999</v>
      </c>
      <c r="T5375">
        <v>13.115786999999999</v>
      </c>
      <c r="U5375">
        <v>0.98935366735234465</v>
      </c>
      <c r="V5375">
        <v>-1.493E-3</v>
      </c>
    </row>
    <row r="5376" spans="1:22">
      <c r="A5376">
        <v>8709</v>
      </c>
      <c r="B5376">
        <v>3.1445560000000001</v>
      </c>
      <c r="C5376">
        <v>188.67336</v>
      </c>
      <c r="D5376">
        <v>346.55404700000003</v>
      </c>
      <c r="E5376">
        <v>13.385203000000001</v>
      </c>
      <c r="F5376">
        <v>0.9807297156127176</v>
      </c>
      <c r="G5376">
        <v>-1.0300000000000001E-3</v>
      </c>
      <c r="I5376">
        <v>10628</v>
      </c>
      <c r="J5376">
        <v>123.981667</v>
      </c>
      <c r="K5376">
        <v>348.27905299999998</v>
      </c>
      <c r="L5376">
        <v>13.371994000000001</v>
      </c>
      <c r="M5376">
        <v>0.97342084002326179</v>
      </c>
      <c r="N5376">
        <v>-4.6950000000000004E-3</v>
      </c>
      <c r="P5376">
        <v>11134</v>
      </c>
      <c r="Q5376">
        <v>111.33</v>
      </c>
      <c r="R5376">
        <v>6679.8</v>
      </c>
      <c r="S5376">
        <v>440.17251599999997</v>
      </c>
      <c r="T5376">
        <v>13.115771000000001</v>
      </c>
      <c r="U5376">
        <v>0.98936259883946442</v>
      </c>
      <c r="V5376">
        <v>-1.503E-3</v>
      </c>
    </row>
    <row r="5377" spans="1:22">
      <c r="A5377">
        <v>8710</v>
      </c>
      <c r="B5377">
        <v>3.144917</v>
      </c>
      <c r="C5377">
        <v>188.69502</v>
      </c>
      <c r="D5377">
        <v>346.61569200000002</v>
      </c>
      <c r="E5377">
        <v>13.385199999999999</v>
      </c>
      <c r="F5377">
        <v>0.9807313598817009</v>
      </c>
      <c r="G5377">
        <v>-1.0280000000000001E-3</v>
      </c>
      <c r="I5377">
        <v>10629</v>
      </c>
      <c r="J5377">
        <v>123.99333300000001</v>
      </c>
      <c r="K5377">
        <v>348.33441199999999</v>
      </c>
      <c r="L5377">
        <v>13.371935000000001</v>
      </c>
      <c r="M5377">
        <v>0.97345263907909951</v>
      </c>
      <c r="N5377">
        <v>-4.6979999999999999E-3</v>
      </c>
      <c r="P5377">
        <v>11135</v>
      </c>
      <c r="Q5377">
        <v>111.34</v>
      </c>
      <c r="R5377">
        <v>6680.4000000000005</v>
      </c>
      <c r="S5377">
        <v>440.27319299999999</v>
      </c>
      <c r="T5377">
        <v>13.115755</v>
      </c>
      <c r="U5377">
        <v>0.9893715303265852</v>
      </c>
      <c r="V5377">
        <v>-1.513E-3</v>
      </c>
    </row>
    <row r="5378" spans="1:22">
      <c r="A5378">
        <v>8711</v>
      </c>
      <c r="B5378">
        <v>3.1452779999999998</v>
      </c>
      <c r="C5378">
        <v>188.71668</v>
      </c>
      <c r="D5378">
        <v>346.66360500000002</v>
      </c>
      <c r="E5378">
        <v>13.385203000000001</v>
      </c>
      <c r="F5378">
        <v>0.9807297156127176</v>
      </c>
      <c r="G5378">
        <v>-1.031E-3</v>
      </c>
      <c r="I5378">
        <v>10630</v>
      </c>
      <c r="J5378">
        <v>124.005</v>
      </c>
      <c r="K5378">
        <v>348.38827500000002</v>
      </c>
      <c r="L5378">
        <v>13.371874</v>
      </c>
      <c r="M5378">
        <v>0.97348551606903344</v>
      </c>
      <c r="N5378">
        <v>-4.6990000000000001E-3</v>
      </c>
      <c r="P5378">
        <v>11136</v>
      </c>
      <c r="Q5378">
        <v>111.35</v>
      </c>
      <c r="R5378">
        <v>6681</v>
      </c>
      <c r="S5378">
        <v>440.37445100000002</v>
      </c>
      <c r="T5378">
        <v>13.115741999999999</v>
      </c>
      <c r="U5378">
        <v>0.98937878715987115</v>
      </c>
      <c r="V5378">
        <v>-1.5219999999999999E-3</v>
      </c>
    </row>
    <row r="5379" spans="1:22">
      <c r="A5379">
        <v>8712</v>
      </c>
      <c r="B5379">
        <v>3.1456390000000001</v>
      </c>
      <c r="C5379">
        <v>188.73833999999999</v>
      </c>
      <c r="D5379">
        <v>346.70761099999999</v>
      </c>
      <c r="E5379">
        <v>13.385204999999999</v>
      </c>
      <c r="F5379">
        <v>0.98072861943339662</v>
      </c>
      <c r="G5379">
        <v>-1.0380000000000001E-3</v>
      </c>
      <c r="I5379">
        <v>10631</v>
      </c>
      <c r="J5379">
        <v>124.016667</v>
      </c>
      <c r="K5379">
        <v>348.44207799999998</v>
      </c>
      <c r="L5379">
        <v>13.371812</v>
      </c>
      <c r="M5379">
        <v>0.97351893202601514</v>
      </c>
      <c r="N5379">
        <v>-4.6990000000000001E-3</v>
      </c>
      <c r="P5379">
        <v>11137</v>
      </c>
      <c r="Q5379">
        <v>111.36</v>
      </c>
      <c r="R5379">
        <v>6681.6</v>
      </c>
      <c r="S5379">
        <v>440.47167999999999</v>
      </c>
      <c r="T5379">
        <v>13.115732</v>
      </c>
      <c r="U5379">
        <v>0.98938436933932128</v>
      </c>
      <c r="V5379">
        <v>-1.5319999999999999E-3</v>
      </c>
    </row>
    <row r="5380" spans="1:22">
      <c r="A5380">
        <v>8713</v>
      </c>
      <c r="B5380">
        <v>3.1459999999999999</v>
      </c>
      <c r="C5380">
        <v>188.76</v>
      </c>
      <c r="D5380">
        <v>346.74652099999997</v>
      </c>
      <c r="E5380">
        <v>13.385202</v>
      </c>
      <c r="F5380">
        <v>0.98073026370237903</v>
      </c>
      <c r="G5380">
        <v>-1.047E-3</v>
      </c>
      <c r="I5380">
        <v>10632</v>
      </c>
      <c r="J5380">
        <v>124.028333</v>
      </c>
      <c r="K5380">
        <v>348.49285900000001</v>
      </c>
      <c r="L5380">
        <v>13.37175</v>
      </c>
      <c r="M5380">
        <v>0.97355234798299684</v>
      </c>
      <c r="N5380">
        <v>-4.6990000000000001E-3</v>
      </c>
      <c r="P5380">
        <v>11138</v>
      </c>
      <c r="Q5380">
        <v>111.37</v>
      </c>
      <c r="R5380">
        <v>6682.2000000000007</v>
      </c>
      <c r="S5380">
        <v>440.57193000000001</v>
      </c>
      <c r="T5380">
        <v>13.115724</v>
      </c>
      <c r="U5380">
        <v>0.98938883508288111</v>
      </c>
      <c r="V5380">
        <v>-1.542E-3</v>
      </c>
    </row>
    <row r="5381" spans="1:22">
      <c r="A5381">
        <v>8714</v>
      </c>
      <c r="B5381">
        <v>3.1463610000000002</v>
      </c>
      <c r="C5381">
        <v>188.78166000000002</v>
      </c>
      <c r="D5381">
        <v>346.76113900000001</v>
      </c>
      <c r="E5381">
        <v>13.385202</v>
      </c>
      <c r="F5381">
        <v>0.98073026370237903</v>
      </c>
      <c r="G5381">
        <v>-1.059E-3</v>
      </c>
      <c r="I5381">
        <v>10633</v>
      </c>
      <c r="J5381">
        <v>124.04</v>
      </c>
      <c r="K5381">
        <v>348.54482999999999</v>
      </c>
      <c r="L5381">
        <v>13.371686</v>
      </c>
      <c r="M5381">
        <v>0.97358684187407485</v>
      </c>
      <c r="N5381">
        <v>-4.6969999999999998E-3</v>
      </c>
      <c r="P5381">
        <v>11139</v>
      </c>
      <c r="Q5381">
        <v>111.38</v>
      </c>
      <c r="R5381">
        <v>6682.7999999999993</v>
      </c>
      <c r="S5381">
        <v>440.67156999999997</v>
      </c>
      <c r="T5381">
        <v>13.115717</v>
      </c>
      <c r="U5381">
        <v>0.98939274260849641</v>
      </c>
      <c r="V5381">
        <v>-1.554E-3</v>
      </c>
    </row>
    <row r="5382" spans="1:22">
      <c r="A5382">
        <v>8715</v>
      </c>
      <c r="B5382">
        <v>3.146722</v>
      </c>
      <c r="C5382">
        <v>188.80332000000001</v>
      </c>
      <c r="D5382">
        <v>346.78369099999998</v>
      </c>
      <c r="E5382">
        <v>13.385194</v>
      </c>
      <c r="F5382">
        <v>0.98073464841966573</v>
      </c>
      <c r="G5382">
        <v>-1.072E-3</v>
      </c>
      <c r="I5382">
        <v>10634</v>
      </c>
      <c r="J5382">
        <v>124.05166699999999</v>
      </c>
      <c r="K5382">
        <v>348.60034200000001</v>
      </c>
      <c r="L5382">
        <v>13.371623</v>
      </c>
      <c r="M5382">
        <v>0.9736207967981052</v>
      </c>
      <c r="N5382">
        <v>-4.6930000000000001E-3</v>
      </c>
      <c r="P5382">
        <v>11140</v>
      </c>
      <c r="Q5382">
        <v>111.39</v>
      </c>
      <c r="R5382">
        <v>6683.4</v>
      </c>
      <c r="S5382">
        <v>440.77108800000002</v>
      </c>
      <c r="T5382">
        <v>13.115707</v>
      </c>
      <c r="U5382">
        <v>0.98939832478794654</v>
      </c>
      <c r="V5382">
        <v>-1.5659999999999999E-3</v>
      </c>
    </row>
    <row r="5383" spans="1:22">
      <c r="A5383">
        <v>8716</v>
      </c>
      <c r="B5383">
        <v>3.1470829999999999</v>
      </c>
      <c r="C5383">
        <v>188.82497999999998</v>
      </c>
      <c r="D5383">
        <v>346.83270299999998</v>
      </c>
      <c r="E5383">
        <v>13.385177000000001</v>
      </c>
      <c r="F5383">
        <v>0.98074396594390079</v>
      </c>
      <c r="G5383">
        <v>-1.083E-3</v>
      </c>
      <c r="I5383">
        <v>10635</v>
      </c>
      <c r="J5383">
        <v>124.063333</v>
      </c>
      <c r="K5383">
        <v>348.66143799999998</v>
      </c>
      <c r="L5383">
        <v>13.371556</v>
      </c>
      <c r="M5383">
        <v>0.9736569075903273</v>
      </c>
      <c r="N5383">
        <v>-4.6889999999999996E-3</v>
      </c>
      <c r="P5383">
        <v>11141</v>
      </c>
      <c r="Q5383">
        <v>111.4</v>
      </c>
      <c r="R5383">
        <v>6684</v>
      </c>
      <c r="S5383">
        <v>440.87271099999998</v>
      </c>
      <c r="T5383">
        <v>13.115693</v>
      </c>
      <c r="U5383">
        <v>0.98940613983917702</v>
      </c>
      <c r="V5383">
        <v>-1.578E-3</v>
      </c>
    </row>
    <row r="5384" spans="1:22">
      <c r="A5384">
        <v>8717</v>
      </c>
      <c r="B5384">
        <v>3.1474440000000001</v>
      </c>
      <c r="C5384">
        <v>188.84664000000001</v>
      </c>
      <c r="D5384">
        <v>346.88543700000002</v>
      </c>
      <c r="E5384">
        <v>13.385160000000001</v>
      </c>
      <c r="F5384">
        <v>0.98075328346813573</v>
      </c>
      <c r="G5384">
        <v>-1.093E-3</v>
      </c>
      <c r="I5384">
        <v>10636</v>
      </c>
      <c r="J5384">
        <v>124.075</v>
      </c>
      <c r="K5384">
        <v>348.72497600000003</v>
      </c>
      <c r="L5384">
        <v>13.371492</v>
      </c>
      <c r="M5384">
        <v>0.97369140148140532</v>
      </c>
      <c r="N5384">
        <v>-4.6820000000000004E-3</v>
      </c>
      <c r="P5384">
        <v>11142</v>
      </c>
      <c r="Q5384">
        <v>111.41</v>
      </c>
      <c r="R5384">
        <v>6684.5999999999995</v>
      </c>
      <c r="S5384">
        <v>440.97250400000001</v>
      </c>
      <c r="T5384">
        <v>13.115674</v>
      </c>
      <c r="U5384">
        <v>0.98941674598013263</v>
      </c>
      <c r="V5384">
        <v>-1.5900000000000001E-3</v>
      </c>
    </row>
    <row r="5385" spans="1:22">
      <c r="A5385">
        <v>8718</v>
      </c>
      <c r="B5385">
        <v>3.1478060000000001</v>
      </c>
      <c r="C5385">
        <v>188.86836</v>
      </c>
      <c r="D5385">
        <v>346.94635</v>
      </c>
      <c r="E5385">
        <v>13.385146000000001</v>
      </c>
      <c r="F5385">
        <v>0.98076095672338837</v>
      </c>
      <c r="G5385">
        <v>-1.1019999999999999E-3</v>
      </c>
      <c r="I5385">
        <v>10637</v>
      </c>
      <c r="J5385">
        <v>124.08666700000001</v>
      </c>
      <c r="K5385">
        <v>348.78646900000001</v>
      </c>
      <c r="L5385">
        <v>13.371428999999999</v>
      </c>
      <c r="M5385">
        <v>0.97372535640543567</v>
      </c>
      <c r="N5385">
        <v>-4.6740000000000002E-3</v>
      </c>
      <c r="P5385">
        <v>11143</v>
      </c>
      <c r="Q5385">
        <v>111.42</v>
      </c>
      <c r="R5385">
        <v>6685.2</v>
      </c>
      <c r="S5385">
        <v>441.07119799999998</v>
      </c>
      <c r="T5385">
        <v>13.115651</v>
      </c>
      <c r="U5385">
        <v>0.9894295849928687</v>
      </c>
      <c r="V5385">
        <v>-1.6019999999999999E-3</v>
      </c>
    </row>
    <row r="5386" spans="1:22">
      <c r="A5386">
        <v>8719</v>
      </c>
      <c r="B5386">
        <v>3.1481669999999999</v>
      </c>
      <c r="C5386">
        <v>188.89001999999999</v>
      </c>
      <c r="D5386">
        <v>347.01388600000001</v>
      </c>
      <c r="E5386">
        <v>13.385126</v>
      </c>
      <c r="F5386">
        <v>0.98077191851660672</v>
      </c>
      <c r="G5386">
        <v>-1.1119999999999999E-3</v>
      </c>
      <c r="I5386">
        <v>10638</v>
      </c>
      <c r="J5386">
        <v>124.098333</v>
      </c>
      <c r="K5386">
        <v>348.84686299999998</v>
      </c>
      <c r="L5386">
        <v>13.371366999999999</v>
      </c>
      <c r="M5386">
        <v>0.97375877236241737</v>
      </c>
      <c r="N5386">
        <v>-4.6649999999999999E-3</v>
      </c>
      <c r="P5386">
        <v>11144</v>
      </c>
      <c r="Q5386">
        <v>111.43</v>
      </c>
      <c r="R5386">
        <v>6685.8</v>
      </c>
      <c r="S5386">
        <v>441.17047100000002</v>
      </c>
      <c r="T5386">
        <v>13.115627999999999</v>
      </c>
      <c r="U5386">
        <v>0.98944242400560478</v>
      </c>
      <c r="V5386">
        <v>-1.614E-3</v>
      </c>
    </row>
    <row r="5387" spans="1:22">
      <c r="A5387">
        <v>8720</v>
      </c>
      <c r="B5387">
        <v>3.1485280000000002</v>
      </c>
      <c r="C5387">
        <v>188.91168000000002</v>
      </c>
      <c r="D5387">
        <v>347.06359900000001</v>
      </c>
      <c r="E5387">
        <v>13.385097999999999</v>
      </c>
      <c r="F5387">
        <v>0.98078726502711189</v>
      </c>
      <c r="G5387">
        <v>-1.122E-3</v>
      </c>
      <c r="I5387">
        <v>10639</v>
      </c>
      <c r="J5387">
        <v>124.11</v>
      </c>
      <c r="K5387">
        <v>348.90289300000001</v>
      </c>
      <c r="L5387">
        <v>13.371306000000001</v>
      </c>
      <c r="M5387">
        <v>0.97379164935235041</v>
      </c>
      <c r="N5387">
        <v>-4.6540000000000002E-3</v>
      </c>
      <c r="P5387">
        <v>11145</v>
      </c>
      <c r="Q5387">
        <v>111.44</v>
      </c>
      <c r="R5387">
        <v>6686.4</v>
      </c>
      <c r="S5387">
        <v>441.27090500000003</v>
      </c>
      <c r="T5387">
        <v>13.115603</v>
      </c>
      <c r="U5387">
        <v>0.98945637945423004</v>
      </c>
      <c r="V5387">
        <v>-1.624E-3</v>
      </c>
    </row>
    <row r="5388" spans="1:22">
      <c r="A5388">
        <v>8721</v>
      </c>
      <c r="B5388">
        <v>3.148889</v>
      </c>
      <c r="C5388">
        <v>188.93334000000002</v>
      </c>
      <c r="D5388">
        <v>347.09573399999999</v>
      </c>
      <c r="E5388">
        <v>13.385057</v>
      </c>
      <c r="F5388">
        <v>0.98080973670320815</v>
      </c>
      <c r="G5388">
        <v>-1.132E-3</v>
      </c>
      <c r="I5388">
        <v>10640</v>
      </c>
      <c r="J5388">
        <v>124.121667</v>
      </c>
      <c r="K5388">
        <v>348.95623799999998</v>
      </c>
      <c r="L5388">
        <v>13.371245</v>
      </c>
      <c r="M5388">
        <v>0.97382452634228434</v>
      </c>
      <c r="N5388">
        <v>-4.6430000000000004E-3</v>
      </c>
      <c r="P5388">
        <v>11146</v>
      </c>
      <c r="Q5388">
        <v>111.45</v>
      </c>
      <c r="R5388">
        <v>6687</v>
      </c>
      <c r="S5388">
        <v>441.373535</v>
      </c>
      <c r="T5388">
        <v>13.11558</v>
      </c>
      <c r="U5388">
        <v>0.98946921846696612</v>
      </c>
      <c r="V5388">
        <v>-1.634E-3</v>
      </c>
    </row>
    <row r="5389" spans="1:22">
      <c r="A5389">
        <v>8722</v>
      </c>
      <c r="B5389">
        <v>3.1492499999999999</v>
      </c>
      <c r="C5389">
        <v>188.95499999999998</v>
      </c>
      <c r="D5389">
        <v>347.12728900000002</v>
      </c>
      <c r="E5389">
        <v>13.385011</v>
      </c>
      <c r="F5389">
        <v>0.9808349488276088</v>
      </c>
      <c r="G5389">
        <v>-1.1429999999999999E-3</v>
      </c>
      <c r="I5389">
        <v>10641</v>
      </c>
      <c r="J5389">
        <v>124.13333299999999</v>
      </c>
      <c r="K5389">
        <v>349.005066</v>
      </c>
      <c r="L5389">
        <v>13.371188</v>
      </c>
      <c r="M5389">
        <v>0.97385524746402563</v>
      </c>
      <c r="N5389">
        <v>-4.6299999999999996E-3</v>
      </c>
      <c r="P5389">
        <v>11147</v>
      </c>
      <c r="Q5389">
        <v>111.46</v>
      </c>
      <c r="R5389">
        <v>6687.5999999999995</v>
      </c>
      <c r="S5389">
        <v>441.48251299999998</v>
      </c>
      <c r="T5389">
        <v>13.115557000000001</v>
      </c>
      <c r="U5389">
        <v>0.98948205747970119</v>
      </c>
      <c r="V5389">
        <v>-1.6429999999999999E-3</v>
      </c>
    </row>
    <row r="5390" spans="1:22">
      <c r="A5390">
        <v>8723</v>
      </c>
      <c r="B5390">
        <v>3.1496110000000002</v>
      </c>
      <c r="C5390">
        <v>188.97666000000001</v>
      </c>
      <c r="D5390">
        <v>347.16687000000002</v>
      </c>
      <c r="E5390">
        <v>13.384963000000001</v>
      </c>
      <c r="F5390">
        <v>0.98086125713133143</v>
      </c>
      <c r="G5390">
        <v>-1.152E-3</v>
      </c>
      <c r="I5390">
        <v>10642</v>
      </c>
      <c r="J5390">
        <v>124.145</v>
      </c>
      <c r="K5390">
        <v>349.05239899999998</v>
      </c>
      <c r="L5390">
        <v>13.371133</v>
      </c>
      <c r="M5390">
        <v>0.97388489065167072</v>
      </c>
      <c r="N5390">
        <v>-4.6179999999999997E-3</v>
      </c>
      <c r="P5390">
        <v>11148</v>
      </c>
      <c r="Q5390">
        <v>111.47</v>
      </c>
      <c r="R5390">
        <v>6688.2</v>
      </c>
      <c r="S5390">
        <v>441.59008799999998</v>
      </c>
      <c r="T5390">
        <v>13.115532</v>
      </c>
      <c r="U5390">
        <v>0.98949601292832745</v>
      </c>
      <c r="V5390">
        <v>-1.652E-3</v>
      </c>
    </row>
    <row r="5391" spans="1:22">
      <c r="A5391">
        <v>8724</v>
      </c>
      <c r="B5391">
        <v>3.149972</v>
      </c>
      <c r="C5391">
        <v>188.99832000000001</v>
      </c>
      <c r="D5391">
        <v>347.209045</v>
      </c>
      <c r="E5391">
        <v>13.384918000000001</v>
      </c>
      <c r="F5391">
        <v>0.98088592116607154</v>
      </c>
      <c r="G5391">
        <v>-1.1590000000000001E-3</v>
      </c>
      <c r="I5391">
        <v>10643</v>
      </c>
      <c r="J5391">
        <v>124.156667</v>
      </c>
      <c r="K5391">
        <v>349.10140999999999</v>
      </c>
      <c r="L5391">
        <v>13.371079999999999</v>
      </c>
      <c r="M5391">
        <v>0.97391345590522027</v>
      </c>
      <c r="N5391">
        <v>-4.6049999999999997E-3</v>
      </c>
      <c r="P5391">
        <v>11149</v>
      </c>
      <c r="Q5391">
        <v>111.48</v>
      </c>
      <c r="R5391">
        <v>6688.8</v>
      </c>
      <c r="S5391">
        <v>441.69717400000002</v>
      </c>
      <c r="T5391">
        <v>13.115506999999999</v>
      </c>
      <c r="U5391">
        <v>0.98950996837695371</v>
      </c>
      <c r="V5391">
        <v>-1.6609999999999999E-3</v>
      </c>
    </row>
    <row r="5392" spans="1:22">
      <c r="A5392">
        <v>8725</v>
      </c>
      <c r="B5392">
        <v>3.1503329999999998</v>
      </c>
      <c r="C5392">
        <v>189.01997999999998</v>
      </c>
      <c r="D5392">
        <v>347.25054899999998</v>
      </c>
      <c r="E5392">
        <v>13.384876</v>
      </c>
      <c r="F5392">
        <v>0.98090894093182923</v>
      </c>
      <c r="G5392">
        <v>-1.163E-3</v>
      </c>
      <c r="I5392">
        <v>10644</v>
      </c>
      <c r="J5392">
        <v>124.168333</v>
      </c>
      <c r="K5392">
        <v>349.15219100000002</v>
      </c>
      <c r="L5392">
        <v>13.371031</v>
      </c>
      <c r="M5392">
        <v>0.9739398652905763</v>
      </c>
      <c r="N5392">
        <v>-4.5919999999999997E-3</v>
      </c>
      <c r="P5392">
        <v>11150</v>
      </c>
      <c r="Q5392">
        <v>111.49</v>
      </c>
      <c r="R5392">
        <v>6689.4</v>
      </c>
      <c r="S5392">
        <v>441.80084199999999</v>
      </c>
      <c r="T5392">
        <v>13.115482</v>
      </c>
      <c r="U5392">
        <v>0.98952392382557897</v>
      </c>
      <c r="V5392">
        <v>-1.6689999999999999E-3</v>
      </c>
    </row>
    <row r="5393" spans="1:22">
      <c r="A5393">
        <v>8726</v>
      </c>
      <c r="B5393">
        <v>3.1506940000000001</v>
      </c>
      <c r="C5393">
        <v>189.04164</v>
      </c>
      <c r="D5393">
        <v>347.29031400000002</v>
      </c>
      <c r="E5393">
        <v>13.384831</v>
      </c>
      <c r="F5393">
        <v>0.98093360496656945</v>
      </c>
      <c r="G5393">
        <v>-1.163E-3</v>
      </c>
      <c r="I5393">
        <v>10645</v>
      </c>
      <c r="J5393">
        <v>124.18</v>
      </c>
      <c r="K5393">
        <v>349.20715300000001</v>
      </c>
      <c r="L5393">
        <v>13.370981</v>
      </c>
      <c r="M5393">
        <v>0.97396681364298088</v>
      </c>
      <c r="N5393">
        <v>-4.5799999999999999E-3</v>
      </c>
      <c r="P5393">
        <v>11151</v>
      </c>
      <c r="Q5393">
        <v>111.5</v>
      </c>
      <c r="R5393">
        <v>6690</v>
      </c>
      <c r="S5393">
        <v>441.90112299999998</v>
      </c>
      <c r="T5393">
        <v>13.115459</v>
      </c>
      <c r="U5393">
        <v>0.98953676283831504</v>
      </c>
      <c r="V5393">
        <v>-1.6770000000000001E-3</v>
      </c>
    </row>
    <row r="5394" spans="1:22">
      <c r="A5394">
        <v>8727</v>
      </c>
      <c r="B5394">
        <v>3.1510560000000001</v>
      </c>
      <c r="C5394">
        <v>189.06336000000002</v>
      </c>
      <c r="D5394">
        <v>347.328217</v>
      </c>
      <c r="E5394">
        <v>13.384790000000001</v>
      </c>
      <c r="F5394">
        <v>0.98095607664266571</v>
      </c>
      <c r="G5394">
        <v>-1.158E-3</v>
      </c>
      <c r="I5394">
        <v>10646</v>
      </c>
      <c r="J5394">
        <v>124.191667</v>
      </c>
      <c r="K5394">
        <v>349.26611300000002</v>
      </c>
      <c r="L5394">
        <v>13.370933000000001</v>
      </c>
      <c r="M5394">
        <v>0.97399268406128914</v>
      </c>
      <c r="N5394">
        <v>-4.5690000000000001E-3</v>
      </c>
      <c r="P5394">
        <v>11152</v>
      </c>
      <c r="Q5394">
        <v>111.51</v>
      </c>
      <c r="R5394">
        <v>6690.6</v>
      </c>
      <c r="S5394">
        <v>442.00018299999999</v>
      </c>
      <c r="T5394">
        <v>13.115436000000001</v>
      </c>
      <c r="U5394">
        <v>0.98954960185105012</v>
      </c>
      <c r="V5394">
        <v>-1.683E-3</v>
      </c>
    </row>
    <row r="5395" spans="1:22">
      <c r="A5395">
        <v>8728</v>
      </c>
      <c r="B5395">
        <v>3.1514169999999999</v>
      </c>
      <c r="C5395">
        <v>189.08501999999999</v>
      </c>
      <c r="D5395">
        <v>347.37417599999998</v>
      </c>
      <c r="E5395">
        <v>13.384759000000001</v>
      </c>
      <c r="F5395">
        <v>0.98097306742215329</v>
      </c>
      <c r="G5395">
        <v>-1.1479999999999999E-3</v>
      </c>
      <c r="I5395">
        <v>10647</v>
      </c>
      <c r="J5395">
        <v>124.203333</v>
      </c>
      <c r="K5395">
        <v>349.332672</v>
      </c>
      <c r="L5395">
        <v>13.370882999999999</v>
      </c>
      <c r="M5395">
        <v>0.97401963241369471</v>
      </c>
      <c r="N5395">
        <v>-4.5599999999999998E-3</v>
      </c>
      <c r="P5395">
        <v>11153</v>
      </c>
      <c r="Q5395">
        <v>111.52</v>
      </c>
      <c r="R5395">
        <v>6691.2</v>
      </c>
      <c r="S5395">
        <v>442.10244799999998</v>
      </c>
      <c r="T5395">
        <v>13.115417000000001</v>
      </c>
      <c r="U5395">
        <v>0.98956020799200572</v>
      </c>
      <c r="V5395">
        <v>-1.689E-3</v>
      </c>
    </row>
    <row r="5396" spans="1:22">
      <c r="A5396">
        <v>8729</v>
      </c>
      <c r="B5396">
        <v>3.1517780000000002</v>
      </c>
      <c r="C5396">
        <v>189.10668000000001</v>
      </c>
      <c r="D5396">
        <v>347.42923000000002</v>
      </c>
      <c r="E5396">
        <v>13.384726000000001</v>
      </c>
      <c r="F5396">
        <v>0.98099115438096285</v>
      </c>
      <c r="G5396">
        <v>-1.1349999999999999E-3</v>
      </c>
      <c r="I5396">
        <v>10648</v>
      </c>
      <c r="J5396">
        <v>124.215</v>
      </c>
      <c r="K5396">
        <v>349.40267899999998</v>
      </c>
      <c r="L5396">
        <v>13.370832999999999</v>
      </c>
      <c r="M5396">
        <v>0.9740465807660994</v>
      </c>
      <c r="N5396">
        <v>-4.5519999999999996E-3</v>
      </c>
      <c r="P5396">
        <v>11154</v>
      </c>
      <c r="Q5396">
        <v>111.53</v>
      </c>
      <c r="R5396">
        <v>6691.8</v>
      </c>
      <c r="S5396">
        <v>442.20840500000003</v>
      </c>
      <c r="T5396">
        <v>13.115401</v>
      </c>
      <c r="U5396">
        <v>0.9895691394791265</v>
      </c>
      <c r="V5396">
        <v>-1.694E-3</v>
      </c>
    </row>
    <row r="5397" spans="1:22">
      <c r="A5397">
        <v>8730</v>
      </c>
      <c r="B5397">
        <v>3.152139</v>
      </c>
      <c r="C5397">
        <v>189.12834000000001</v>
      </c>
      <c r="D5397">
        <v>347.48159800000002</v>
      </c>
      <c r="E5397">
        <v>13.384684</v>
      </c>
      <c r="F5397">
        <v>0.98101417414672054</v>
      </c>
      <c r="G5397">
        <v>-1.1169999999999999E-3</v>
      </c>
      <c r="I5397">
        <v>10649</v>
      </c>
      <c r="J5397">
        <v>124.22666700000001</v>
      </c>
      <c r="K5397">
        <v>349.474853</v>
      </c>
      <c r="L5397">
        <v>13.370782999999999</v>
      </c>
      <c r="M5397">
        <v>0.97407352911850398</v>
      </c>
      <c r="N5397">
        <v>-4.5450000000000004E-3</v>
      </c>
      <c r="P5397">
        <v>11155</v>
      </c>
      <c r="Q5397">
        <v>111.54</v>
      </c>
      <c r="R5397">
        <v>6692.4000000000005</v>
      </c>
      <c r="S5397">
        <v>442.31582600000002</v>
      </c>
      <c r="T5397">
        <v>13.115389</v>
      </c>
      <c r="U5397">
        <v>0.98957583809446681</v>
      </c>
      <c r="V5397">
        <v>-1.6980000000000001E-3</v>
      </c>
    </row>
    <row r="5398" spans="1:22">
      <c r="A5398">
        <v>8731</v>
      </c>
      <c r="B5398">
        <v>3.1524999999999999</v>
      </c>
      <c r="C5398">
        <v>189.14999999999998</v>
      </c>
      <c r="D5398">
        <v>347.52340700000002</v>
      </c>
      <c r="E5398">
        <v>13.384643000000001</v>
      </c>
      <c r="F5398">
        <v>0.9810366458228168</v>
      </c>
      <c r="G5398">
        <v>-1.0939999999999999E-3</v>
      </c>
      <c r="I5398">
        <v>10650</v>
      </c>
      <c r="J5398">
        <v>124.238333</v>
      </c>
      <c r="K5398">
        <v>349.54541</v>
      </c>
      <c r="L5398">
        <v>13.370734000000001</v>
      </c>
      <c r="M5398">
        <v>0.9740999385038599</v>
      </c>
      <c r="N5398">
        <v>-4.5389999999999996E-3</v>
      </c>
      <c r="P5398">
        <v>11156</v>
      </c>
      <c r="Q5398">
        <v>111.55</v>
      </c>
      <c r="R5398">
        <v>6693</v>
      </c>
      <c r="S5398">
        <v>442.41390999999999</v>
      </c>
      <c r="T5398">
        <v>13.11538</v>
      </c>
      <c r="U5398">
        <v>0.98958086205597229</v>
      </c>
      <c r="V5398">
        <v>-1.7030000000000001E-3</v>
      </c>
    </row>
    <row r="5399" spans="1:22">
      <c r="A5399">
        <v>8732</v>
      </c>
      <c r="B5399">
        <v>3.1528610000000001</v>
      </c>
      <c r="C5399">
        <v>189.17166</v>
      </c>
      <c r="D5399">
        <v>347.570313</v>
      </c>
      <c r="E5399">
        <v>13.38461</v>
      </c>
      <c r="F5399">
        <v>0.98105473278162636</v>
      </c>
      <c r="G5399">
        <v>-1.067E-3</v>
      </c>
      <c r="I5399">
        <v>10651</v>
      </c>
      <c r="J5399">
        <v>124.25</v>
      </c>
      <c r="K5399">
        <v>349.612122</v>
      </c>
      <c r="L5399">
        <v>13.370685999999999</v>
      </c>
      <c r="M5399">
        <v>0.97412580892216916</v>
      </c>
      <c r="N5399">
        <v>-4.535E-3</v>
      </c>
      <c r="P5399">
        <v>11157</v>
      </c>
      <c r="Q5399">
        <v>111.56</v>
      </c>
      <c r="R5399">
        <v>6693.6</v>
      </c>
      <c r="S5399">
        <v>442.50528000000003</v>
      </c>
      <c r="T5399">
        <v>13.115375</v>
      </c>
      <c r="U5399">
        <v>0.98958365314569741</v>
      </c>
      <c r="V5399">
        <v>-1.7080000000000001E-3</v>
      </c>
    </row>
    <row r="5400" spans="1:22">
      <c r="A5400">
        <v>8733</v>
      </c>
      <c r="B5400">
        <v>3.153222</v>
      </c>
      <c r="C5400">
        <v>189.19332</v>
      </c>
      <c r="D5400">
        <v>347.61880500000001</v>
      </c>
      <c r="E5400">
        <v>13.384589999999999</v>
      </c>
      <c r="F5400">
        <v>0.98106569457484472</v>
      </c>
      <c r="G5400">
        <v>-1.0369999999999999E-3</v>
      </c>
      <c r="I5400">
        <v>10652</v>
      </c>
      <c r="J5400">
        <v>124.261667</v>
      </c>
      <c r="K5400">
        <v>349.67584199999999</v>
      </c>
      <c r="L5400">
        <v>13.370641000000001</v>
      </c>
      <c r="M5400">
        <v>0.97415006243933244</v>
      </c>
      <c r="N5400">
        <v>-4.5319999999999996E-3</v>
      </c>
      <c r="P5400">
        <v>11158</v>
      </c>
      <c r="Q5400">
        <v>111.57</v>
      </c>
      <c r="R5400">
        <v>6694.2</v>
      </c>
      <c r="S5400">
        <v>442.59310900000003</v>
      </c>
      <c r="T5400">
        <v>13.115368</v>
      </c>
      <c r="U5400">
        <v>0.98958756067131259</v>
      </c>
      <c r="V5400">
        <v>-1.714E-3</v>
      </c>
    </row>
    <row r="5401" spans="1:22">
      <c r="A5401">
        <v>8734</v>
      </c>
      <c r="B5401">
        <v>3.1535829999999998</v>
      </c>
      <c r="C5401">
        <v>189.21498</v>
      </c>
      <c r="D5401">
        <v>347.66815200000002</v>
      </c>
      <c r="E5401">
        <v>13.384570999999999</v>
      </c>
      <c r="F5401">
        <v>0.98107610827840164</v>
      </c>
      <c r="G5401">
        <v>-1.005E-3</v>
      </c>
      <c r="I5401">
        <v>10653</v>
      </c>
      <c r="J5401">
        <v>124.27333299999999</v>
      </c>
      <c r="K5401">
        <v>349.73818999999997</v>
      </c>
      <c r="L5401">
        <v>13.370593</v>
      </c>
      <c r="M5401">
        <v>0.9741759328576417</v>
      </c>
      <c r="N5401">
        <v>-4.5300000000000002E-3</v>
      </c>
      <c r="P5401">
        <v>11159</v>
      </c>
      <c r="Q5401">
        <v>111.58</v>
      </c>
      <c r="R5401">
        <v>6694.8</v>
      </c>
      <c r="S5401">
        <v>442.68325800000002</v>
      </c>
      <c r="T5401">
        <v>13.115361999999999</v>
      </c>
      <c r="U5401">
        <v>0.98959090997898325</v>
      </c>
      <c r="V5401">
        <v>-1.72E-3</v>
      </c>
    </row>
    <row r="5402" spans="1:22">
      <c r="A5402">
        <v>8735</v>
      </c>
      <c r="B5402">
        <v>3.1539440000000001</v>
      </c>
      <c r="C5402">
        <v>189.23663999999999</v>
      </c>
      <c r="D5402">
        <v>347.72375499999998</v>
      </c>
      <c r="E5402">
        <v>13.384556999999999</v>
      </c>
      <c r="F5402">
        <v>0.98108378153365428</v>
      </c>
      <c r="G5402">
        <v>-9.7099999999999997E-4</v>
      </c>
      <c r="I5402">
        <v>10654</v>
      </c>
      <c r="J5402">
        <v>124.285</v>
      </c>
      <c r="K5402">
        <v>349.79937699999999</v>
      </c>
      <c r="L5402">
        <v>13.370544000000001</v>
      </c>
      <c r="M5402">
        <v>0.97420234224299773</v>
      </c>
      <c r="N5402">
        <v>-4.529E-3</v>
      </c>
      <c r="P5402">
        <v>11160</v>
      </c>
      <c r="Q5402">
        <v>111.59</v>
      </c>
      <c r="R5402">
        <v>6695.4000000000005</v>
      </c>
      <c r="S5402">
        <v>442.780914</v>
      </c>
      <c r="T5402">
        <v>13.115358000000001</v>
      </c>
      <c r="U5402">
        <v>0.98959314285076272</v>
      </c>
      <c r="V5402">
        <v>-1.727E-3</v>
      </c>
    </row>
    <row r="5403" spans="1:22">
      <c r="A5403">
        <v>8736</v>
      </c>
      <c r="B5403">
        <v>3.1543060000000001</v>
      </c>
      <c r="C5403">
        <v>189.25836000000001</v>
      </c>
      <c r="D5403">
        <v>347.76818900000001</v>
      </c>
      <c r="E5403">
        <v>13.384551</v>
      </c>
      <c r="F5403">
        <v>0.98108707007161911</v>
      </c>
      <c r="G5403">
        <v>-9.3599999999999998E-4</v>
      </c>
      <c r="I5403">
        <v>10655</v>
      </c>
      <c r="J5403">
        <v>124.296667</v>
      </c>
      <c r="K5403">
        <v>349.85211199999998</v>
      </c>
      <c r="L5403">
        <v>13.370492</v>
      </c>
      <c r="M5403">
        <v>0.97423036852949862</v>
      </c>
      <c r="N5403">
        <v>-4.5279999999999999E-3</v>
      </c>
      <c r="P5403">
        <v>11161</v>
      </c>
      <c r="Q5403">
        <v>111.6</v>
      </c>
      <c r="R5403">
        <v>6696</v>
      </c>
      <c r="S5403">
        <v>442.88687099999999</v>
      </c>
      <c r="T5403">
        <v>13.115353000000001</v>
      </c>
      <c r="U5403">
        <v>0.98959593394048784</v>
      </c>
      <c r="V5403">
        <v>-1.7340000000000001E-3</v>
      </c>
    </row>
    <row r="5404" spans="1:22">
      <c r="A5404">
        <v>8737</v>
      </c>
      <c r="B5404">
        <v>3.1546669999999999</v>
      </c>
      <c r="C5404">
        <v>189.28001999999998</v>
      </c>
      <c r="D5404">
        <v>347.79684500000002</v>
      </c>
      <c r="E5404">
        <v>13.384546</v>
      </c>
      <c r="F5404">
        <v>0.98108981051992339</v>
      </c>
      <c r="G5404">
        <v>-9.01E-4</v>
      </c>
      <c r="I5404">
        <v>10656</v>
      </c>
      <c r="J5404">
        <v>124.308333</v>
      </c>
      <c r="K5404">
        <v>349.89636200000001</v>
      </c>
      <c r="L5404">
        <v>13.370441</v>
      </c>
      <c r="M5404">
        <v>0.97425785584895186</v>
      </c>
      <c r="N5404">
        <v>-4.5269999999999998E-3</v>
      </c>
      <c r="P5404">
        <v>11162</v>
      </c>
      <c r="Q5404">
        <v>111.61</v>
      </c>
      <c r="R5404">
        <v>6696.6</v>
      </c>
      <c r="S5404">
        <v>442.99618500000003</v>
      </c>
      <c r="T5404">
        <v>13.115345</v>
      </c>
      <c r="U5404">
        <v>0.98960039968404867</v>
      </c>
      <c r="V5404">
        <v>-1.7420000000000001E-3</v>
      </c>
    </row>
    <row r="5405" spans="1:22">
      <c r="A5405">
        <v>8738</v>
      </c>
      <c r="B5405">
        <v>3.1550280000000002</v>
      </c>
      <c r="C5405">
        <v>189.30168</v>
      </c>
      <c r="D5405">
        <v>347.83856200000002</v>
      </c>
      <c r="E5405">
        <v>13.384543000000001</v>
      </c>
      <c r="F5405">
        <v>0.9810914547889058</v>
      </c>
      <c r="G5405">
        <v>-8.6799999999999996E-4</v>
      </c>
      <c r="I5405">
        <v>10657</v>
      </c>
      <c r="J5405">
        <v>124.32</v>
      </c>
      <c r="K5405">
        <v>349.938965</v>
      </c>
      <c r="L5405">
        <v>13.370393</v>
      </c>
      <c r="M5405">
        <v>0.97428372626726023</v>
      </c>
      <c r="N5405">
        <v>-4.5259999999999996E-3</v>
      </c>
      <c r="P5405">
        <v>11163</v>
      </c>
      <c r="Q5405">
        <v>111.62</v>
      </c>
      <c r="R5405">
        <v>6697.2000000000007</v>
      </c>
      <c r="S5405">
        <v>443.10504100000003</v>
      </c>
      <c r="T5405">
        <v>13.115335999999999</v>
      </c>
      <c r="U5405">
        <v>0.98960542364555415</v>
      </c>
      <c r="V5405">
        <v>-1.7489999999999999E-3</v>
      </c>
    </row>
    <row r="5406" spans="1:22">
      <c r="A5406">
        <v>8739</v>
      </c>
      <c r="B5406">
        <v>3.155389</v>
      </c>
      <c r="C5406">
        <v>189.32334</v>
      </c>
      <c r="D5406">
        <v>347.889343</v>
      </c>
      <c r="E5406">
        <v>13.384536000000001</v>
      </c>
      <c r="F5406">
        <v>0.98109529141653218</v>
      </c>
      <c r="G5406">
        <v>-8.3500000000000002E-4</v>
      </c>
      <c r="I5406">
        <v>10658</v>
      </c>
      <c r="J5406">
        <v>124.331667</v>
      </c>
      <c r="K5406">
        <v>349.98736600000001</v>
      </c>
      <c r="L5406">
        <v>13.370346</v>
      </c>
      <c r="M5406">
        <v>0.97430905771852083</v>
      </c>
      <c r="N5406">
        <v>-4.5240000000000002E-3</v>
      </c>
      <c r="P5406">
        <v>11164</v>
      </c>
      <c r="Q5406">
        <v>111.63</v>
      </c>
      <c r="R5406">
        <v>6697.7999999999993</v>
      </c>
      <c r="S5406">
        <v>443.21002199999998</v>
      </c>
      <c r="T5406">
        <v>13.115322000000001</v>
      </c>
      <c r="U5406">
        <v>0.98961323869678375</v>
      </c>
      <c r="V5406">
        <v>-1.7570000000000001E-3</v>
      </c>
    </row>
    <row r="5407" spans="1:22">
      <c r="A5407">
        <v>8740</v>
      </c>
      <c r="B5407">
        <v>3.1557499999999998</v>
      </c>
      <c r="C5407">
        <v>189.345</v>
      </c>
      <c r="D5407">
        <v>347.928406</v>
      </c>
      <c r="E5407">
        <v>13.384529000000001</v>
      </c>
      <c r="F5407">
        <v>0.98109912804415844</v>
      </c>
      <c r="G5407">
        <v>-8.0500000000000005E-4</v>
      </c>
      <c r="I5407">
        <v>10659</v>
      </c>
      <c r="J5407">
        <v>124.343333</v>
      </c>
      <c r="K5407">
        <v>350.04974399999998</v>
      </c>
      <c r="L5407">
        <v>13.370298999999999</v>
      </c>
      <c r="M5407">
        <v>0.97433438916978132</v>
      </c>
      <c r="N5407">
        <v>-4.522E-3</v>
      </c>
      <c r="P5407">
        <v>11165</v>
      </c>
      <c r="Q5407">
        <v>111.64</v>
      </c>
      <c r="R5407">
        <v>6698.4</v>
      </c>
      <c r="S5407">
        <v>443.31195100000002</v>
      </c>
      <c r="T5407">
        <v>13.115303000000001</v>
      </c>
      <c r="U5407">
        <v>0.98962384483773935</v>
      </c>
      <c r="V5407">
        <v>-1.7650000000000001E-3</v>
      </c>
    </row>
    <row r="5408" spans="1:22">
      <c r="A5408">
        <v>8741</v>
      </c>
      <c r="B5408">
        <v>3.1561110000000001</v>
      </c>
      <c r="C5408">
        <v>189.36666</v>
      </c>
      <c r="D5408">
        <v>347.97546399999999</v>
      </c>
      <c r="E5408">
        <v>13.384522</v>
      </c>
      <c r="F5408">
        <v>0.98110296467178471</v>
      </c>
      <c r="G5408">
        <v>-7.7800000000000005E-4</v>
      </c>
      <c r="I5408">
        <v>10660</v>
      </c>
      <c r="J5408">
        <v>124.355</v>
      </c>
      <c r="K5408">
        <v>350.11968999999999</v>
      </c>
      <c r="L5408">
        <v>13.370251</v>
      </c>
      <c r="M5408">
        <v>0.97436025958808969</v>
      </c>
      <c r="N5408">
        <v>-4.5199999999999997E-3</v>
      </c>
      <c r="P5408">
        <v>11166</v>
      </c>
      <c r="Q5408">
        <v>111.65</v>
      </c>
      <c r="R5408">
        <v>6699</v>
      </c>
      <c r="S5408">
        <v>443.41546599999998</v>
      </c>
      <c r="T5408">
        <v>13.115284000000001</v>
      </c>
      <c r="U5408">
        <v>0.98963445097869496</v>
      </c>
      <c r="V5408">
        <v>-1.7719999999999999E-3</v>
      </c>
    </row>
    <row r="5409" spans="1:22">
      <c r="A5409">
        <v>8742</v>
      </c>
      <c r="B5409">
        <v>3.1564719999999999</v>
      </c>
      <c r="C5409">
        <v>189.38831999999999</v>
      </c>
      <c r="D5409">
        <v>348.02560399999999</v>
      </c>
      <c r="E5409">
        <v>13.384511</v>
      </c>
      <c r="F5409">
        <v>0.98110899365805482</v>
      </c>
      <c r="G5409">
        <v>-7.5299999999999998E-4</v>
      </c>
      <c r="I5409">
        <v>10661</v>
      </c>
      <c r="J5409">
        <v>124.36666700000001</v>
      </c>
      <c r="K5409">
        <v>350.19311499999998</v>
      </c>
      <c r="L5409">
        <v>13.370198</v>
      </c>
      <c r="M5409">
        <v>0.97438882484163836</v>
      </c>
      <c r="N5409">
        <v>-4.516E-3</v>
      </c>
      <c r="P5409">
        <v>11167</v>
      </c>
      <c r="Q5409">
        <v>111.66</v>
      </c>
      <c r="R5409">
        <v>6699.5999999999995</v>
      </c>
      <c r="S5409">
        <v>443.51644900000002</v>
      </c>
      <c r="T5409">
        <v>13.115266</v>
      </c>
      <c r="U5409">
        <v>0.98964449890170592</v>
      </c>
      <c r="V5409">
        <v>-1.779E-3</v>
      </c>
    </row>
    <row r="5410" spans="1:22">
      <c r="A5410">
        <v>8743</v>
      </c>
      <c r="B5410">
        <v>3.1568329999999998</v>
      </c>
      <c r="C5410">
        <v>189.40997999999999</v>
      </c>
      <c r="D5410">
        <v>348.06689399999999</v>
      </c>
      <c r="E5410">
        <v>13.38449</v>
      </c>
      <c r="F5410">
        <v>0.98112050354093372</v>
      </c>
      <c r="G5410">
        <v>-7.2900000000000005E-4</v>
      </c>
      <c r="I5410">
        <v>10662</v>
      </c>
      <c r="J5410">
        <v>124.378333</v>
      </c>
      <c r="K5410">
        <v>350.25646999999998</v>
      </c>
      <c r="L5410">
        <v>13.370143000000001</v>
      </c>
      <c r="M5410">
        <v>0.97441846802928334</v>
      </c>
      <c r="N5410">
        <v>-4.5120000000000004E-3</v>
      </c>
      <c r="P5410">
        <v>11168</v>
      </c>
      <c r="Q5410">
        <v>111.67</v>
      </c>
      <c r="R5410">
        <v>6700.2</v>
      </c>
      <c r="S5410">
        <v>443.61956800000002</v>
      </c>
      <c r="T5410">
        <v>13.115246000000001</v>
      </c>
      <c r="U5410">
        <v>0.98965566326060617</v>
      </c>
      <c r="V5410">
        <v>-1.786E-3</v>
      </c>
    </row>
    <row r="5411" spans="1:22">
      <c r="A5411">
        <v>8744</v>
      </c>
      <c r="B5411">
        <v>3.1571940000000001</v>
      </c>
      <c r="C5411">
        <v>189.43164000000002</v>
      </c>
      <c r="D5411">
        <v>348.11322000000001</v>
      </c>
      <c r="E5411">
        <v>13.384460000000001</v>
      </c>
      <c r="F5411">
        <v>0.98113694623075987</v>
      </c>
      <c r="G5411">
        <v>-7.0699999999999995E-4</v>
      </c>
      <c r="I5411">
        <v>10663</v>
      </c>
      <c r="J5411">
        <v>124.39</v>
      </c>
      <c r="K5411">
        <v>350.31170700000001</v>
      </c>
      <c r="L5411">
        <v>13.370089</v>
      </c>
      <c r="M5411">
        <v>0.97444757224988054</v>
      </c>
      <c r="N5411">
        <v>-4.5059999999999996E-3</v>
      </c>
      <c r="P5411">
        <v>11169</v>
      </c>
      <c r="Q5411">
        <v>111.68</v>
      </c>
      <c r="R5411">
        <v>6700.8</v>
      </c>
      <c r="S5411">
        <v>443.72494499999999</v>
      </c>
      <c r="T5411">
        <v>13.11523</v>
      </c>
      <c r="U5411">
        <v>0.98966459474772694</v>
      </c>
      <c r="V5411">
        <v>-1.794E-3</v>
      </c>
    </row>
    <row r="5412" spans="1:22">
      <c r="A5412">
        <v>8745</v>
      </c>
      <c r="B5412">
        <v>3.157556</v>
      </c>
      <c r="C5412">
        <v>189.45336</v>
      </c>
      <c r="D5412">
        <v>348.16546599999998</v>
      </c>
      <c r="E5412">
        <v>13.384428</v>
      </c>
      <c r="F5412">
        <v>0.98115448509990888</v>
      </c>
      <c r="G5412">
        <v>-6.8800000000000003E-4</v>
      </c>
      <c r="I5412">
        <v>10664</v>
      </c>
      <c r="J5412">
        <v>124.401667</v>
      </c>
      <c r="K5412">
        <v>350.36331200000001</v>
      </c>
      <c r="L5412">
        <v>13.370035</v>
      </c>
      <c r="M5412">
        <v>0.97447667647047786</v>
      </c>
      <c r="N5412">
        <v>-4.4999999999999997E-3</v>
      </c>
      <c r="P5412">
        <v>11170</v>
      </c>
      <c r="Q5412">
        <v>111.69</v>
      </c>
      <c r="R5412">
        <v>6701.4</v>
      </c>
      <c r="S5412">
        <v>443.82598899999999</v>
      </c>
      <c r="T5412">
        <v>13.115211</v>
      </c>
      <c r="U5412">
        <v>0.98967520088868255</v>
      </c>
      <c r="V5412">
        <v>-1.8010000000000001E-3</v>
      </c>
    </row>
    <row r="5413" spans="1:22">
      <c r="A5413">
        <v>8746</v>
      </c>
      <c r="B5413">
        <v>3.1579169999999999</v>
      </c>
      <c r="C5413">
        <v>189.47502</v>
      </c>
      <c r="D5413">
        <v>348.20001200000002</v>
      </c>
      <c r="E5413">
        <v>13.384403000000001</v>
      </c>
      <c r="F5413">
        <v>0.98116818734143063</v>
      </c>
      <c r="G5413">
        <v>-6.7299999999999999E-4</v>
      </c>
      <c r="I5413">
        <v>10665</v>
      </c>
      <c r="J5413">
        <v>124.41333299999999</v>
      </c>
      <c r="K5413">
        <v>350.41546599999998</v>
      </c>
      <c r="L5413">
        <v>13.369980999999999</v>
      </c>
      <c r="M5413">
        <v>0.97450578069107519</v>
      </c>
      <c r="N5413">
        <v>-4.4929999999999996E-3</v>
      </c>
      <c r="P5413">
        <v>11171</v>
      </c>
      <c r="Q5413">
        <v>111.7</v>
      </c>
      <c r="R5413">
        <v>6702</v>
      </c>
      <c r="S5413">
        <v>443.92669699999999</v>
      </c>
      <c r="T5413">
        <v>13.115190999999999</v>
      </c>
      <c r="U5413">
        <v>0.9896863652475838</v>
      </c>
      <c r="V5413">
        <v>-1.8079999999999999E-3</v>
      </c>
    </row>
    <row r="5414" spans="1:22">
      <c r="A5414">
        <v>8747</v>
      </c>
      <c r="B5414">
        <v>3.1582780000000001</v>
      </c>
      <c r="C5414">
        <v>189.49668</v>
      </c>
      <c r="D5414">
        <v>348.23577899999998</v>
      </c>
      <c r="E5414">
        <v>13.384385999999999</v>
      </c>
      <c r="F5414">
        <v>0.98117750486566657</v>
      </c>
      <c r="G5414">
        <v>-6.6200000000000005E-4</v>
      </c>
      <c r="I5414">
        <v>10666</v>
      </c>
      <c r="J5414">
        <v>124.425</v>
      </c>
      <c r="K5414">
        <v>350.47088600000001</v>
      </c>
      <c r="L5414">
        <v>13.369928</v>
      </c>
      <c r="M5414">
        <v>0.97453434594462385</v>
      </c>
      <c r="N5414">
        <v>-4.4860000000000004E-3</v>
      </c>
      <c r="P5414">
        <v>11172</v>
      </c>
      <c r="Q5414">
        <v>111.71</v>
      </c>
      <c r="R5414">
        <v>6702.5999999999995</v>
      </c>
      <c r="S5414">
        <v>444.02654999999999</v>
      </c>
      <c r="T5414">
        <v>13.115170000000001</v>
      </c>
      <c r="U5414">
        <v>0.98969808782442859</v>
      </c>
      <c r="V5414">
        <v>-1.815E-3</v>
      </c>
    </row>
    <row r="5415" spans="1:22">
      <c r="A5415">
        <v>8748</v>
      </c>
      <c r="B5415">
        <v>3.158639</v>
      </c>
      <c r="C5415">
        <v>189.51833999999999</v>
      </c>
      <c r="D5415">
        <v>348.284851</v>
      </c>
      <c r="E5415">
        <v>13.384372000000001</v>
      </c>
      <c r="F5415">
        <v>0.98118517812091821</v>
      </c>
      <c r="G5415">
        <v>-6.5700000000000003E-4</v>
      </c>
      <c r="I5415">
        <v>10667</v>
      </c>
      <c r="J5415">
        <v>124.436667</v>
      </c>
      <c r="K5415">
        <v>350.52822900000001</v>
      </c>
      <c r="L5415">
        <v>13.369873999999999</v>
      </c>
      <c r="M5415">
        <v>0.97456345016522117</v>
      </c>
      <c r="N5415">
        <v>-4.4790000000000003E-3</v>
      </c>
      <c r="P5415">
        <v>11173</v>
      </c>
      <c r="Q5415">
        <v>111.72</v>
      </c>
      <c r="R5415">
        <v>6703.2</v>
      </c>
      <c r="S5415">
        <v>444.123627</v>
      </c>
      <c r="T5415">
        <v>13.115149000000001</v>
      </c>
      <c r="U5415">
        <v>0.98970981040127448</v>
      </c>
      <c r="V5415">
        <v>-1.8209999999999999E-3</v>
      </c>
    </row>
    <row r="5416" spans="1:22">
      <c r="A5416">
        <v>8749</v>
      </c>
      <c r="B5416">
        <v>3.1589999999999998</v>
      </c>
      <c r="C5416">
        <v>189.54</v>
      </c>
      <c r="D5416">
        <v>348.33273300000002</v>
      </c>
      <c r="E5416">
        <v>13.384368</v>
      </c>
      <c r="F5416">
        <v>0.98118737047956206</v>
      </c>
      <c r="G5416">
        <v>-6.5799999999999995E-4</v>
      </c>
      <c r="I5416">
        <v>10668</v>
      </c>
      <c r="J5416">
        <v>124.44833300000001</v>
      </c>
      <c r="K5416">
        <v>350.585419</v>
      </c>
      <c r="L5416">
        <v>13.369816999999999</v>
      </c>
      <c r="M5416">
        <v>0.97459417128696246</v>
      </c>
      <c r="N5416">
        <v>-4.4710000000000001E-3</v>
      </c>
      <c r="P5416">
        <v>11174</v>
      </c>
      <c r="Q5416">
        <v>111.73</v>
      </c>
      <c r="R5416">
        <v>6703.8</v>
      </c>
      <c r="S5416">
        <v>444.22470099999998</v>
      </c>
      <c r="T5416">
        <v>13.115126</v>
      </c>
      <c r="U5416">
        <v>0.98972264941401045</v>
      </c>
      <c r="V5416">
        <v>-1.828E-3</v>
      </c>
    </row>
    <row r="5417" spans="1:22">
      <c r="A5417">
        <v>8750</v>
      </c>
      <c r="B5417">
        <v>3.1593610000000001</v>
      </c>
      <c r="C5417">
        <v>189.56166000000002</v>
      </c>
      <c r="D5417">
        <v>348.37905899999998</v>
      </c>
      <c r="E5417">
        <v>13.384373999999999</v>
      </c>
      <c r="F5417">
        <v>0.98118408194159723</v>
      </c>
      <c r="G5417">
        <v>-6.6500000000000001E-4</v>
      </c>
      <c r="I5417">
        <v>10669</v>
      </c>
      <c r="J5417">
        <v>124.46</v>
      </c>
      <c r="K5417">
        <v>350.64434799999998</v>
      </c>
      <c r="L5417">
        <v>13.369759999999999</v>
      </c>
      <c r="M5417">
        <v>0.97462489240870376</v>
      </c>
      <c r="N5417">
        <v>-4.4640000000000001E-3</v>
      </c>
      <c r="P5417">
        <v>11175</v>
      </c>
      <c r="Q5417">
        <v>111.74</v>
      </c>
      <c r="R5417">
        <v>6704.4</v>
      </c>
      <c r="S5417">
        <v>444.323669</v>
      </c>
      <c r="T5417">
        <v>13.115105</v>
      </c>
      <c r="U5417">
        <v>0.98973437199085634</v>
      </c>
      <c r="V5417">
        <v>-1.8339999999999999E-3</v>
      </c>
    </row>
    <row r="5418" spans="1:22">
      <c r="A5418">
        <v>8751</v>
      </c>
      <c r="B5418">
        <v>3.1597219999999999</v>
      </c>
      <c r="C5418">
        <v>189.58331999999999</v>
      </c>
      <c r="D5418">
        <v>348.41976899999997</v>
      </c>
      <c r="E5418">
        <v>13.384378</v>
      </c>
      <c r="F5418">
        <v>0.98118188958295338</v>
      </c>
      <c r="G5418">
        <v>-6.78E-4</v>
      </c>
      <c r="I5418">
        <v>10670</v>
      </c>
      <c r="J5418">
        <v>124.471667</v>
      </c>
      <c r="K5418">
        <v>350.70504799999998</v>
      </c>
      <c r="L5418">
        <v>13.369705</v>
      </c>
      <c r="M5418">
        <v>0.97465453559634874</v>
      </c>
      <c r="N5418">
        <v>-4.4559999999999999E-3</v>
      </c>
      <c r="P5418">
        <v>11176</v>
      </c>
      <c r="Q5418">
        <v>111.75</v>
      </c>
      <c r="R5418">
        <v>6705</v>
      </c>
      <c r="S5418">
        <v>444.42520100000002</v>
      </c>
      <c r="T5418">
        <v>13.115084</v>
      </c>
      <c r="U5418">
        <v>0.98974609456770213</v>
      </c>
      <c r="V5418">
        <v>-1.8400000000000001E-3</v>
      </c>
    </row>
    <row r="5419" spans="1:22">
      <c r="A5419">
        <v>8752</v>
      </c>
      <c r="B5419">
        <v>3.1600830000000002</v>
      </c>
      <c r="C5419">
        <v>189.60498000000001</v>
      </c>
      <c r="D5419">
        <v>348.46734600000002</v>
      </c>
      <c r="E5419">
        <v>13.384378</v>
      </c>
      <c r="F5419">
        <v>0.98118188958295338</v>
      </c>
      <c r="G5419">
        <v>-6.9499999999999998E-4</v>
      </c>
      <c r="I5419">
        <v>10671</v>
      </c>
      <c r="J5419">
        <v>124.483333</v>
      </c>
      <c r="K5419">
        <v>350.76516700000002</v>
      </c>
      <c r="L5419">
        <v>13.369652</v>
      </c>
      <c r="M5419">
        <v>0.9746831008498974</v>
      </c>
      <c r="N5419">
        <v>-4.4479999999999997E-3</v>
      </c>
      <c r="P5419">
        <v>11177</v>
      </c>
      <c r="Q5419">
        <v>111.76</v>
      </c>
      <c r="R5419">
        <v>6705.6</v>
      </c>
      <c r="S5419">
        <v>444.52407799999997</v>
      </c>
      <c r="T5419">
        <v>13.115065</v>
      </c>
      <c r="U5419">
        <v>0.98975670070865773</v>
      </c>
      <c r="V5419">
        <v>-1.846E-3</v>
      </c>
    </row>
    <row r="5420" spans="1:22">
      <c r="A5420">
        <v>8753</v>
      </c>
      <c r="B5420">
        <v>3.160444</v>
      </c>
      <c r="C5420">
        <v>189.62664000000001</v>
      </c>
      <c r="D5420">
        <v>348.524475</v>
      </c>
      <c r="E5420">
        <v>13.384378</v>
      </c>
      <c r="F5420">
        <v>0.98118188958295338</v>
      </c>
      <c r="G5420">
        <v>-7.1500000000000003E-4</v>
      </c>
      <c r="I5420">
        <v>10672</v>
      </c>
      <c r="J5420">
        <v>124.495</v>
      </c>
      <c r="K5420">
        <v>350.821167</v>
      </c>
      <c r="L5420">
        <v>13.369600999999999</v>
      </c>
      <c r="M5420">
        <v>0.97471058816935063</v>
      </c>
      <c r="N5420">
        <v>-4.4409999999999996E-3</v>
      </c>
      <c r="P5420">
        <v>11178</v>
      </c>
      <c r="Q5420">
        <v>111.77</v>
      </c>
      <c r="R5420">
        <v>6706.2</v>
      </c>
      <c r="S5420">
        <v>444.61834700000003</v>
      </c>
      <c r="T5420">
        <v>13.115047000000001</v>
      </c>
      <c r="U5420">
        <v>0.9897667486316678</v>
      </c>
      <c r="V5420">
        <v>-1.853E-3</v>
      </c>
    </row>
    <row r="5421" spans="1:22">
      <c r="A5421">
        <v>8754</v>
      </c>
      <c r="B5421">
        <v>3.160806</v>
      </c>
      <c r="C5421">
        <v>189.64836</v>
      </c>
      <c r="D5421">
        <v>348.55902099999997</v>
      </c>
      <c r="E5421">
        <v>13.384377000000001</v>
      </c>
      <c r="F5421">
        <v>0.98118243767261393</v>
      </c>
      <c r="G5421">
        <v>-7.3999999999999999E-4</v>
      </c>
      <c r="I5421">
        <v>10673</v>
      </c>
      <c r="J5421">
        <v>124.50666699999999</v>
      </c>
      <c r="K5421">
        <v>350.87396200000001</v>
      </c>
      <c r="L5421">
        <v>13.369552000000001</v>
      </c>
      <c r="M5421">
        <v>0.97473699755470666</v>
      </c>
      <c r="N5421">
        <v>-4.4330000000000003E-3</v>
      </c>
      <c r="P5421">
        <v>11179</v>
      </c>
      <c r="Q5421">
        <v>111.78</v>
      </c>
      <c r="R5421">
        <v>6706.8</v>
      </c>
      <c r="S5421">
        <v>444.71109000000001</v>
      </c>
      <c r="T5421">
        <v>13.115027</v>
      </c>
      <c r="U5421">
        <v>0.98977791299056894</v>
      </c>
      <c r="V5421">
        <v>-1.859E-3</v>
      </c>
    </row>
    <row r="5422" spans="1:22">
      <c r="A5422">
        <v>8755</v>
      </c>
      <c r="B5422">
        <v>3.1611669999999998</v>
      </c>
      <c r="C5422">
        <v>189.67001999999999</v>
      </c>
      <c r="D5422">
        <v>348.588684</v>
      </c>
      <c r="E5422">
        <v>13.384366999999999</v>
      </c>
      <c r="F5422">
        <v>0.9811879185692236</v>
      </c>
      <c r="G5422">
        <v>-7.6900000000000004E-4</v>
      </c>
      <c r="I5422">
        <v>10674</v>
      </c>
      <c r="J5422">
        <v>124.518333</v>
      </c>
      <c r="K5422">
        <v>350.92657500000001</v>
      </c>
      <c r="L5422">
        <v>13.369498</v>
      </c>
      <c r="M5422">
        <v>0.97476610177530398</v>
      </c>
      <c r="N5422">
        <v>-4.4270000000000004E-3</v>
      </c>
      <c r="P5422">
        <v>11180</v>
      </c>
      <c r="Q5422">
        <v>111.79</v>
      </c>
      <c r="R5422">
        <v>6707.4000000000005</v>
      </c>
      <c r="S5422">
        <v>444.80517600000002</v>
      </c>
      <c r="T5422">
        <v>13.115007</v>
      </c>
      <c r="U5422">
        <v>0.98978907734946919</v>
      </c>
      <c r="V5422">
        <v>-1.866E-3</v>
      </c>
    </row>
    <row r="5423" spans="1:22">
      <c r="A5423">
        <v>8756</v>
      </c>
      <c r="B5423">
        <v>3.1615280000000001</v>
      </c>
      <c r="C5423">
        <v>189.69168000000002</v>
      </c>
      <c r="D5423">
        <v>348.63769500000001</v>
      </c>
      <c r="E5423">
        <v>13.384354</v>
      </c>
      <c r="F5423">
        <v>0.9811950437348147</v>
      </c>
      <c r="G5423">
        <v>-8.0099999999999995E-4</v>
      </c>
      <c r="I5423">
        <v>10675</v>
      </c>
      <c r="J5423">
        <v>124.53</v>
      </c>
      <c r="K5423">
        <v>350.98111</v>
      </c>
      <c r="L5423">
        <v>13.369444</v>
      </c>
      <c r="M5423">
        <v>0.97479520599590119</v>
      </c>
      <c r="N5423">
        <v>-4.4200000000000003E-3</v>
      </c>
      <c r="P5423">
        <v>11181</v>
      </c>
      <c r="Q5423">
        <v>111.8</v>
      </c>
      <c r="R5423">
        <v>6708</v>
      </c>
      <c r="S5423">
        <v>444.90325899999999</v>
      </c>
      <c r="T5423">
        <v>13.114985000000001</v>
      </c>
      <c r="U5423">
        <v>0.98980135814425962</v>
      </c>
      <c r="V5423">
        <v>-1.8730000000000001E-3</v>
      </c>
    </row>
    <row r="5424" spans="1:22">
      <c r="A5424">
        <v>8757</v>
      </c>
      <c r="B5424">
        <v>3.1618889999999999</v>
      </c>
      <c r="C5424">
        <v>189.71333999999999</v>
      </c>
      <c r="D5424">
        <v>348.68270899999999</v>
      </c>
      <c r="E5424">
        <v>13.384344</v>
      </c>
      <c r="F5424">
        <v>0.98120052463142338</v>
      </c>
      <c r="G5424">
        <v>-8.3500000000000002E-4</v>
      </c>
      <c r="I5424">
        <v>10676</v>
      </c>
      <c r="J5424">
        <v>124.541667</v>
      </c>
      <c r="K5424">
        <v>351.03762799999998</v>
      </c>
      <c r="L5424">
        <v>13.369389</v>
      </c>
      <c r="M5424">
        <v>0.97482484918354617</v>
      </c>
      <c r="N5424">
        <v>-4.4140000000000004E-3</v>
      </c>
      <c r="P5424">
        <v>11182</v>
      </c>
      <c r="Q5424">
        <v>111.81</v>
      </c>
      <c r="R5424">
        <v>6708.6</v>
      </c>
      <c r="S5424">
        <v>445.00665300000003</v>
      </c>
      <c r="T5424">
        <v>13.114964000000001</v>
      </c>
      <c r="U5424">
        <v>0.98981308072110552</v>
      </c>
      <c r="V5424">
        <v>-1.8799999999999999E-3</v>
      </c>
    </row>
    <row r="5425" spans="1:22">
      <c r="A5425">
        <v>8758</v>
      </c>
      <c r="B5425">
        <v>3.1622499999999998</v>
      </c>
      <c r="C5425">
        <v>189.73499999999999</v>
      </c>
      <c r="D5425">
        <v>348.72833300000002</v>
      </c>
      <c r="E5425">
        <v>13.384335999999999</v>
      </c>
      <c r="F5425">
        <v>0.98120490934871119</v>
      </c>
      <c r="G5425">
        <v>-8.7100000000000003E-4</v>
      </c>
      <c r="I5425">
        <v>10677</v>
      </c>
      <c r="J5425">
        <v>124.55333299999999</v>
      </c>
      <c r="K5425">
        <v>351.095032</v>
      </c>
      <c r="L5425">
        <v>13.369335</v>
      </c>
      <c r="M5425">
        <v>0.97485395340414349</v>
      </c>
      <c r="N5425">
        <v>-4.4079999999999996E-3</v>
      </c>
      <c r="P5425">
        <v>11183</v>
      </c>
      <c r="Q5425">
        <v>111.82</v>
      </c>
      <c r="R5425">
        <v>6709.2</v>
      </c>
      <c r="S5425">
        <v>445.114105</v>
      </c>
      <c r="T5425">
        <v>13.114941999999999</v>
      </c>
      <c r="U5425">
        <v>0.98982536151589695</v>
      </c>
      <c r="V5425">
        <v>-1.887E-3</v>
      </c>
    </row>
    <row r="5426" spans="1:22">
      <c r="A5426">
        <v>8759</v>
      </c>
      <c r="B5426">
        <v>3.1626110000000001</v>
      </c>
      <c r="C5426">
        <v>189.75666000000001</v>
      </c>
      <c r="D5426">
        <v>348.76644900000002</v>
      </c>
      <c r="E5426">
        <v>13.384321</v>
      </c>
      <c r="F5426">
        <v>0.98121313069362415</v>
      </c>
      <c r="G5426">
        <v>-9.0799999999999995E-4</v>
      </c>
      <c r="I5426">
        <v>10678</v>
      </c>
      <c r="J5426">
        <v>124.565</v>
      </c>
      <c r="K5426">
        <v>351.15542599999998</v>
      </c>
      <c r="L5426">
        <v>13.369284</v>
      </c>
      <c r="M5426">
        <v>0.97488144072359584</v>
      </c>
      <c r="N5426">
        <v>-4.4019999999999997E-3</v>
      </c>
      <c r="P5426">
        <v>11184</v>
      </c>
      <c r="Q5426">
        <v>111.83</v>
      </c>
      <c r="R5426">
        <v>6709.8</v>
      </c>
      <c r="S5426">
        <v>445.22079500000001</v>
      </c>
      <c r="T5426">
        <v>13.114919</v>
      </c>
      <c r="U5426">
        <v>0.98983820052863192</v>
      </c>
      <c r="V5426">
        <v>-1.8940000000000001E-3</v>
      </c>
    </row>
    <row r="5427" spans="1:22">
      <c r="A5427">
        <v>8760</v>
      </c>
      <c r="B5427">
        <v>3.1629719999999999</v>
      </c>
      <c r="C5427">
        <v>189.77832000000001</v>
      </c>
      <c r="D5427">
        <v>348.80471799999998</v>
      </c>
      <c r="E5427">
        <v>13.384302999999999</v>
      </c>
      <c r="F5427">
        <v>0.98122299630752063</v>
      </c>
      <c r="G5427">
        <v>-9.4399999999999996E-4</v>
      </c>
      <c r="I5427">
        <v>10679</v>
      </c>
      <c r="J5427">
        <v>124.576667</v>
      </c>
      <c r="K5427">
        <v>351.22100799999998</v>
      </c>
      <c r="L5427">
        <v>13.369234000000001</v>
      </c>
      <c r="M5427">
        <v>0.97490838907600041</v>
      </c>
      <c r="N5427">
        <v>-4.398E-3</v>
      </c>
      <c r="P5427">
        <v>11185</v>
      </c>
      <c r="Q5427">
        <v>111.84</v>
      </c>
      <c r="R5427">
        <v>6710.4000000000005</v>
      </c>
      <c r="S5427">
        <v>445.32659899999999</v>
      </c>
      <c r="T5427">
        <v>13.114898</v>
      </c>
      <c r="U5427">
        <v>0.98984992310547781</v>
      </c>
      <c r="V5427">
        <v>-1.9E-3</v>
      </c>
    </row>
    <row r="5428" spans="1:22">
      <c r="A5428">
        <v>8761</v>
      </c>
      <c r="B5428">
        <v>3.1633330000000002</v>
      </c>
      <c r="C5428">
        <v>189.79998000000001</v>
      </c>
      <c r="D5428">
        <v>348.862213</v>
      </c>
      <c r="E5428">
        <v>13.384290999999999</v>
      </c>
      <c r="F5428">
        <v>0.98122957338345129</v>
      </c>
      <c r="G5428">
        <v>-9.7900000000000005E-4</v>
      </c>
      <c r="I5428">
        <v>10680</v>
      </c>
      <c r="J5428">
        <v>124.58833300000001</v>
      </c>
      <c r="K5428">
        <v>351.290527</v>
      </c>
      <c r="L5428">
        <v>13.369185999999999</v>
      </c>
      <c r="M5428">
        <v>0.97493425949430967</v>
      </c>
      <c r="N5428">
        <v>-4.3949999999999996E-3</v>
      </c>
      <c r="P5428">
        <v>11186</v>
      </c>
      <c r="Q5428">
        <v>111.85</v>
      </c>
      <c r="R5428">
        <v>6711</v>
      </c>
      <c r="S5428">
        <v>445.42568999999997</v>
      </c>
      <c r="T5428">
        <v>13.114875</v>
      </c>
      <c r="U5428">
        <v>0.98986276211821389</v>
      </c>
      <c r="V5428">
        <v>-1.9070000000000001E-3</v>
      </c>
    </row>
    <row r="5429" spans="1:22">
      <c r="A5429">
        <v>8762</v>
      </c>
      <c r="B5429">
        <v>3.163694</v>
      </c>
      <c r="C5429">
        <v>189.82164</v>
      </c>
      <c r="D5429">
        <v>348.91815200000002</v>
      </c>
      <c r="E5429">
        <v>13.384273</v>
      </c>
      <c r="F5429">
        <v>0.98123943899734678</v>
      </c>
      <c r="G5429">
        <v>-1.013E-3</v>
      </c>
      <c r="I5429">
        <v>10681</v>
      </c>
      <c r="J5429">
        <v>124.6</v>
      </c>
      <c r="K5429">
        <v>351.35781900000001</v>
      </c>
      <c r="L5429">
        <v>13.369137</v>
      </c>
      <c r="M5429">
        <v>0.9749606688796657</v>
      </c>
      <c r="N5429">
        <v>-4.3920000000000001E-3</v>
      </c>
      <c r="P5429">
        <v>11187</v>
      </c>
      <c r="Q5429">
        <v>111.86</v>
      </c>
      <c r="R5429">
        <v>6711.6</v>
      </c>
      <c r="S5429">
        <v>445.52090500000003</v>
      </c>
      <c r="T5429">
        <v>13.114852000000001</v>
      </c>
      <c r="U5429">
        <v>0.98987560113094886</v>
      </c>
      <c r="V5429">
        <v>-1.913E-3</v>
      </c>
    </row>
    <row r="5430" spans="1:22">
      <c r="A5430">
        <v>8763</v>
      </c>
      <c r="B5430">
        <v>3.164056</v>
      </c>
      <c r="C5430">
        <v>189.84335999999999</v>
      </c>
      <c r="D5430">
        <v>348.96142600000002</v>
      </c>
      <c r="E5430">
        <v>13.384247</v>
      </c>
      <c r="F5430">
        <v>0.98125368932852997</v>
      </c>
      <c r="G5430">
        <v>-1.042E-3</v>
      </c>
      <c r="I5430">
        <v>10682</v>
      </c>
      <c r="J5430">
        <v>124.611667</v>
      </c>
      <c r="K5430">
        <v>351.41281099999998</v>
      </c>
      <c r="L5430">
        <v>13.369085</v>
      </c>
      <c r="M5430">
        <v>0.9749886951661666</v>
      </c>
      <c r="N5430">
        <v>-4.3909999999999999E-3</v>
      </c>
      <c r="P5430">
        <v>11188</v>
      </c>
      <c r="Q5430">
        <v>111.87</v>
      </c>
      <c r="R5430">
        <v>6712.2000000000007</v>
      </c>
      <c r="S5430">
        <v>445.62005599999998</v>
      </c>
      <c r="T5430">
        <v>13.114827999999999</v>
      </c>
      <c r="U5430">
        <v>0.98988899836163058</v>
      </c>
      <c r="V5430">
        <v>-1.918E-3</v>
      </c>
    </row>
    <row r="5431" spans="1:22">
      <c r="A5431">
        <v>8764</v>
      </c>
      <c r="B5431">
        <v>3.1644169999999998</v>
      </c>
      <c r="C5431">
        <v>189.86501999999999</v>
      </c>
      <c r="D5431">
        <v>349.01007099999998</v>
      </c>
      <c r="E5431">
        <v>13.384218000000001</v>
      </c>
      <c r="F5431">
        <v>0.98126958392869568</v>
      </c>
      <c r="G5431">
        <v>-1.0679999999999999E-3</v>
      </c>
      <c r="I5431">
        <v>10683</v>
      </c>
      <c r="J5431">
        <v>124.623333</v>
      </c>
      <c r="K5431">
        <v>351.45980800000001</v>
      </c>
      <c r="L5431">
        <v>13.369035</v>
      </c>
      <c r="M5431">
        <v>0.97501564351857117</v>
      </c>
      <c r="N5431">
        <v>-4.3909999999999999E-3</v>
      </c>
      <c r="P5431">
        <v>11189</v>
      </c>
      <c r="Q5431">
        <v>111.88</v>
      </c>
      <c r="R5431">
        <v>6712.7999999999993</v>
      </c>
      <c r="S5431">
        <v>445.71923800000002</v>
      </c>
      <c r="T5431">
        <v>13.114806</v>
      </c>
      <c r="U5431">
        <v>0.98990127915642101</v>
      </c>
      <c r="V5431">
        <v>-1.9220000000000001E-3</v>
      </c>
    </row>
    <row r="5432" spans="1:22">
      <c r="A5432">
        <v>8765</v>
      </c>
      <c r="B5432">
        <v>3.1647780000000001</v>
      </c>
      <c r="C5432">
        <v>189.88668000000001</v>
      </c>
      <c r="D5432">
        <v>349.04461700000002</v>
      </c>
      <c r="E5432">
        <v>13.384191</v>
      </c>
      <c r="F5432">
        <v>0.9812843823495403</v>
      </c>
      <c r="G5432">
        <v>-1.0889999999999999E-3</v>
      </c>
      <c r="I5432">
        <v>10684</v>
      </c>
      <c r="J5432">
        <v>124.63500000000001</v>
      </c>
      <c r="K5432">
        <v>351.506012</v>
      </c>
      <c r="L5432">
        <v>13.368985</v>
      </c>
      <c r="M5432">
        <v>0.97504259187097586</v>
      </c>
      <c r="N5432">
        <v>-4.3909999999999999E-3</v>
      </c>
      <c r="P5432">
        <v>11190</v>
      </c>
      <c r="Q5432">
        <v>111.89</v>
      </c>
      <c r="R5432">
        <v>6713.4</v>
      </c>
      <c r="S5432">
        <v>445.82074</v>
      </c>
      <c r="T5432">
        <v>13.114782999999999</v>
      </c>
      <c r="U5432">
        <v>0.98991411816915709</v>
      </c>
      <c r="V5432">
        <v>-1.926E-3</v>
      </c>
    </row>
    <row r="5433" spans="1:22">
      <c r="A5433">
        <v>8766</v>
      </c>
      <c r="B5433">
        <v>3.1651389999999999</v>
      </c>
      <c r="C5433">
        <v>189.90834000000001</v>
      </c>
      <c r="D5433">
        <v>349.07977299999999</v>
      </c>
      <c r="E5433">
        <v>13.384156000000001</v>
      </c>
      <c r="F5433">
        <v>0.98130356548767084</v>
      </c>
      <c r="G5433">
        <v>-1.106E-3</v>
      </c>
      <c r="I5433">
        <v>10685</v>
      </c>
      <c r="J5433">
        <v>124.64666699999999</v>
      </c>
      <c r="K5433">
        <v>351.56072999999998</v>
      </c>
      <c r="L5433">
        <v>13.368937000000001</v>
      </c>
      <c r="M5433">
        <v>0.97506846228928412</v>
      </c>
      <c r="N5433">
        <v>-4.3930000000000002E-3</v>
      </c>
      <c r="P5433">
        <v>11191</v>
      </c>
      <c r="Q5433">
        <v>111.9</v>
      </c>
      <c r="R5433">
        <v>6714</v>
      </c>
      <c r="S5433">
        <v>445.92425500000002</v>
      </c>
      <c r="T5433">
        <v>13.114763999999999</v>
      </c>
      <c r="U5433">
        <v>0.98992472431011269</v>
      </c>
      <c r="V5433">
        <v>-1.928E-3</v>
      </c>
    </row>
    <row r="5434" spans="1:22">
      <c r="A5434">
        <v>8767</v>
      </c>
      <c r="B5434">
        <v>3.1655000000000002</v>
      </c>
      <c r="C5434">
        <v>189.93</v>
      </c>
      <c r="D5434">
        <v>349.13848899999999</v>
      </c>
      <c r="E5434">
        <v>13.384111000000001</v>
      </c>
      <c r="F5434">
        <v>0.98132822952241094</v>
      </c>
      <c r="G5434">
        <v>-1.1199999999999999E-3</v>
      </c>
      <c r="I5434">
        <v>10686</v>
      </c>
      <c r="J5434">
        <v>124.658333</v>
      </c>
      <c r="K5434">
        <v>351.62170400000002</v>
      </c>
      <c r="L5434">
        <v>13.368888999999999</v>
      </c>
      <c r="M5434">
        <v>0.97509433270759338</v>
      </c>
      <c r="N5434">
        <v>-4.3949999999999996E-3</v>
      </c>
      <c r="P5434">
        <v>11192</v>
      </c>
      <c r="Q5434">
        <v>111.91</v>
      </c>
      <c r="R5434">
        <v>6714.5999999999995</v>
      </c>
      <c r="S5434">
        <v>446.02328499999999</v>
      </c>
      <c r="T5434">
        <v>13.114746</v>
      </c>
      <c r="U5434">
        <v>0.98993477223312265</v>
      </c>
      <c r="V5434">
        <v>-1.9300000000000001E-3</v>
      </c>
    </row>
    <row r="5435" spans="1:22">
      <c r="A5435">
        <v>8768</v>
      </c>
      <c r="B5435">
        <v>3.165861</v>
      </c>
      <c r="C5435">
        <v>189.95166</v>
      </c>
      <c r="D5435">
        <v>349.19143700000001</v>
      </c>
      <c r="E5435">
        <v>13.384059000000001</v>
      </c>
      <c r="F5435">
        <v>0.98135673018477743</v>
      </c>
      <c r="G5435">
        <v>-1.1299999999999999E-3</v>
      </c>
      <c r="I5435">
        <v>10687</v>
      </c>
      <c r="J5435">
        <v>124.67</v>
      </c>
      <c r="K5435">
        <v>351.68231200000002</v>
      </c>
      <c r="L5435">
        <v>13.368841</v>
      </c>
      <c r="M5435">
        <v>0.97512020312590164</v>
      </c>
      <c r="N5435">
        <v>-4.3969999999999999E-3</v>
      </c>
      <c r="P5435">
        <v>11193</v>
      </c>
      <c r="Q5435">
        <v>111.92</v>
      </c>
      <c r="R5435">
        <v>6715.2</v>
      </c>
      <c r="S5435">
        <v>446.12133799999998</v>
      </c>
      <c r="T5435">
        <v>13.114725999999999</v>
      </c>
      <c r="U5435">
        <v>0.9899459365920239</v>
      </c>
      <c r="V5435">
        <v>-1.931E-3</v>
      </c>
    </row>
    <row r="5436" spans="1:22">
      <c r="A5436">
        <v>8769</v>
      </c>
      <c r="B5436">
        <v>3.1662219999999999</v>
      </c>
      <c r="C5436">
        <v>189.97332</v>
      </c>
      <c r="D5436">
        <v>349.23370399999999</v>
      </c>
      <c r="E5436">
        <v>13.384005999999999</v>
      </c>
      <c r="F5436">
        <v>0.98138577893680523</v>
      </c>
      <c r="G5436">
        <v>-1.1360000000000001E-3</v>
      </c>
      <c r="I5436">
        <v>10688</v>
      </c>
      <c r="J5436">
        <v>124.681667</v>
      </c>
      <c r="K5436">
        <v>351.73764</v>
      </c>
      <c r="L5436">
        <v>13.368791</v>
      </c>
      <c r="M5436">
        <v>0.97514715147830622</v>
      </c>
      <c r="N5436">
        <v>-4.4000000000000003E-3</v>
      </c>
      <c r="P5436">
        <v>11194</v>
      </c>
      <c r="Q5436">
        <v>111.93</v>
      </c>
      <c r="R5436">
        <v>6715.8</v>
      </c>
      <c r="S5436">
        <v>446.22045900000001</v>
      </c>
      <c r="T5436">
        <v>13.114706</v>
      </c>
      <c r="U5436">
        <v>0.98995710095092415</v>
      </c>
      <c r="V5436">
        <v>-1.9319999999999999E-3</v>
      </c>
    </row>
    <row r="5437" spans="1:22">
      <c r="A5437">
        <v>8770</v>
      </c>
      <c r="B5437">
        <v>3.1665830000000001</v>
      </c>
      <c r="C5437">
        <v>189.99498</v>
      </c>
      <c r="D5437">
        <v>349.27319299999999</v>
      </c>
      <c r="E5437">
        <v>13.383952000000001</v>
      </c>
      <c r="F5437">
        <v>0.98141537577849269</v>
      </c>
      <c r="G5437">
        <v>-1.14E-3</v>
      </c>
      <c r="I5437">
        <v>10689</v>
      </c>
      <c r="J5437">
        <v>124.693333</v>
      </c>
      <c r="K5437">
        <v>351.79046599999998</v>
      </c>
      <c r="L5437">
        <v>13.368736999999999</v>
      </c>
      <c r="M5437">
        <v>0.97517625569890354</v>
      </c>
      <c r="N5437">
        <v>-4.4010000000000004E-3</v>
      </c>
      <c r="P5437">
        <v>11195</v>
      </c>
      <c r="Q5437">
        <v>111.94</v>
      </c>
      <c r="R5437">
        <v>6716.4</v>
      </c>
      <c r="S5437">
        <v>446.32415800000001</v>
      </c>
      <c r="T5437">
        <v>13.114680999999999</v>
      </c>
      <c r="U5437">
        <v>0.98997105639955041</v>
      </c>
      <c r="V5437">
        <v>-1.933E-3</v>
      </c>
    </row>
    <row r="5438" spans="1:22">
      <c r="A5438">
        <v>8771</v>
      </c>
      <c r="B5438">
        <v>3.166944</v>
      </c>
      <c r="C5438">
        <v>190.01664</v>
      </c>
      <c r="D5438">
        <v>349.307098</v>
      </c>
      <c r="E5438">
        <v>13.383900000000001</v>
      </c>
      <c r="F5438">
        <v>0.98144387644085918</v>
      </c>
      <c r="G5438">
        <v>-1.139E-3</v>
      </c>
      <c r="I5438">
        <v>10690</v>
      </c>
      <c r="J5438">
        <v>124.705</v>
      </c>
      <c r="K5438">
        <v>351.84680200000003</v>
      </c>
      <c r="L5438">
        <v>13.368683000000001</v>
      </c>
      <c r="M5438">
        <v>0.97520535991949986</v>
      </c>
      <c r="N5438">
        <v>-4.4029999999999998E-3</v>
      </c>
      <c r="P5438">
        <v>11196</v>
      </c>
      <c r="Q5438">
        <v>111.95</v>
      </c>
      <c r="R5438">
        <v>6717</v>
      </c>
      <c r="S5438">
        <v>446.432526</v>
      </c>
      <c r="T5438">
        <v>13.114655000000001</v>
      </c>
      <c r="U5438">
        <v>0.98998557006612031</v>
      </c>
      <c r="V5438">
        <v>-1.934E-3</v>
      </c>
    </row>
    <row r="5439" spans="1:22">
      <c r="A5439">
        <v>8772</v>
      </c>
      <c r="B5439">
        <v>3.167306</v>
      </c>
      <c r="C5439">
        <v>190.03836000000001</v>
      </c>
      <c r="D5439">
        <v>349.34719799999999</v>
      </c>
      <c r="E5439">
        <v>13.383855000000001</v>
      </c>
      <c r="F5439">
        <v>0.98146854047559928</v>
      </c>
      <c r="G5439">
        <v>-1.1360000000000001E-3</v>
      </c>
      <c r="I5439">
        <v>10691</v>
      </c>
      <c r="J5439">
        <v>124.716667</v>
      </c>
      <c r="K5439">
        <v>351.90774499999998</v>
      </c>
      <c r="L5439">
        <v>13.368626000000001</v>
      </c>
      <c r="M5439">
        <v>0.97523608104124127</v>
      </c>
      <c r="N5439">
        <v>-4.4019999999999997E-3</v>
      </c>
      <c r="P5439">
        <v>11197</v>
      </c>
      <c r="Q5439">
        <v>111.96</v>
      </c>
      <c r="R5439">
        <v>6717.5999999999995</v>
      </c>
      <c r="S5439">
        <v>446.54037499999998</v>
      </c>
      <c r="T5439">
        <v>13.114625</v>
      </c>
      <c r="U5439">
        <v>0.99000231660447158</v>
      </c>
      <c r="V5439">
        <v>-1.934E-3</v>
      </c>
    </row>
    <row r="5440" spans="1:22">
      <c r="A5440">
        <v>8773</v>
      </c>
      <c r="B5440">
        <v>3.1676669999999998</v>
      </c>
      <c r="C5440">
        <v>190.06001999999998</v>
      </c>
      <c r="D5440">
        <v>349.393463</v>
      </c>
      <c r="E5440">
        <v>13.383825</v>
      </c>
      <c r="F5440">
        <v>0.98148498316542643</v>
      </c>
      <c r="G5440">
        <v>-1.129E-3</v>
      </c>
      <c r="I5440">
        <v>10692</v>
      </c>
      <c r="J5440">
        <v>124.72833300000001</v>
      </c>
      <c r="K5440">
        <v>351.971161</v>
      </c>
      <c r="L5440">
        <v>13.368568</v>
      </c>
      <c r="M5440">
        <v>0.97526734113003122</v>
      </c>
      <c r="N5440">
        <v>-4.4010000000000004E-3</v>
      </c>
      <c r="P5440">
        <v>11198</v>
      </c>
      <c r="Q5440">
        <v>111.97</v>
      </c>
      <c r="R5440">
        <v>6718.2</v>
      </c>
      <c r="S5440">
        <v>446.64386000000002</v>
      </c>
      <c r="T5440">
        <v>13.114595</v>
      </c>
      <c r="U5440">
        <v>0.99001906314282295</v>
      </c>
      <c r="V5440">
        <v>-1.9319999999999999E-3</v>
      </c>
    </row>
    <row r="5441" spans="1:22">
      <c r="A5441">
        <v>8774</v>
      </c>
      <c r="B5441">
        <v>3.1680280000000001</v>
      </c>
      <c r="C5441">
        <v>190.08168000000001</v>
      </c>
      <c r="D5441">
        <v>349.43948399999999</v>
      </c>
      <c r="E5441">
        <v>13.383808999999999</v>
      </c>
      <c r="F5441">
        <v>0.98149375260000093</v>
      </c>
      <c r="G5441">
        <v>-1.1199999999999999E-3</v>
      </c>
      <c r="I5441">
        <v>10693</v>
      </c>
      <c r="J5441">
        <v>124.74</v>
      </c>
      <c r="K5441">
        <v>352.03274499999998</v>
      </c>
      <c r="L5441">
        <v>13.368512000000001</v>
      </c>
      <c r="M5441">
        <v>0.97529752328472386</v>
      </c>
      <c r="N5441">
        <v>-4.398E-3</v>
      </c>
      <c r="P5441">
        <v>11199</v>
      </c>
      <c r="Q5441">
        <v>111.98</v>
      </c>
      <c r="R5441">
        <v>6718.8</v>
      </c>
      <c r="S5441">
        <v>446.73956299999998</v>
      </c>
      <c r="T5441">
        <v>13.114568999999999</v>
      </c>
      <c r="U5441">
        <v>0.99003357680939374</v>
      </c>
      <c r="V5441">
        <v>-1.9300000000000001E-3</v>
      </c>
    </row>
    <row r="5442" spans="1:22">
      <c r="A5442">
        <v>8775</v>
      </c>
      <c r="B5442">
        <v>3.1683889999999999</v>
      </c>
      <c r="C5442">
        <v>190.10334</v>
      </c>
      <c r="D5442">
        <v>349.48333700000001</v>
      </c>
      <c r="E5442">
        <v>13.383799</v>
      </c>
      <c r="F5442">
        <v>0.98149923349660961</v>
      </c>
      <c r="G5442">
        <v>-1.111E-3</v>
      </c>
      <c r="I5442">
        <v>10694</v>
      </c>
      <c r="J5442">
        <v>124.751667</v>
      </c>
      <c r="K5442">
        <v>352.09222399999999</v>
      </c>
      <c r="L5442">
        <v>13.368458</v>
      </c>
      <c r="M5442">
        <v>0.97532662750532118</v>
      </c>
      <c r="N5442">
        <v>-4.3940000000000003E-3</v>
      </c>
      <c r="P5442">
        <v>11200</v>
      </c>
      <c r="Q5442">
        <v>111.99</v>
      </c>
      <c r="R5442">
        <v>6719.4</v>
      </c>
      <c r="S5442">
        <v>446.830963</v>
      </c>
      <c r="T5442">
        <v>13.114547999999999</v>
      </c>
      <c r="U5442">
        <v>0.99004529938623964</v>
      </c>
      <c r="V5442">
        <v>-1.9269999999999999E-3</v>
      </c>
    </row>
    <row r="5443" spans="1:22">
      <c r="A5443">
        <v>8776</v>
      </c>
      <c r="B5443">
        <v>3.1687500000000002</v>
      </c>
      <c r="C5443">
        <v>190.125</v>
      </c>
      <c r="D5443">
        <v>349.52307100000002</v>
      </c>
      <c r="E5443">
        <v>13.383787</v>
      </c>
      <c r="F5443">
        <v>0.98150581057254027</v>
      </c>
      <c r="G5443">
        <v>-1.1019999999999999E-3</v>
      </c>
      <c r="I5443">
        <v>10695</v>
      </c>
      <c r="J5443">
        <v>124.763333</v>
      </c>
      <c r="K5443">
        <v>352.14651500000002</v>
      </c>
      <c r="L5443">
        <v>13.368404</v>
      </c>
      <c r="M5443">
        <v>0.9753557317259185</v>
      </c>
      <c r="N5443">
        <v>-4.3880000000000004E-3</v>
      </c>
      <c r="P5443">
        <v>11201</v>
      </c>
      <c r="Q5443">
        <v>112</v>
      </c>
      <c r="R5443">
        <v>6720</v>
      </c>
      <c r="S5443">
        <v>446.92498799999998</v>
      </c>
      <c r="T5443">
        <v>13.11453</v>
      </c>
      <c r="U5443">
        <v>0.9900553473092496</v>
      </c>
      <c r="V5443">
        <v>-1.923E-3</v>
      </c>
    </row>
    <row r="5444" spans="1:22">
      <c r="A5444">
        <v>8777</v>
      </c>
      <c r="B5444">
        <v>3.169111</v>
      </c>
      <c r="C5444">
        <v>190.14666</v>
      </c>
      <c r="D5444">
        <v>349.57049599999999</v>
      </c>
      <c r="E5444">
        <v>13.383773</v>
      </c>
      <c r="F5444">
        <v>0.9815134838277928</v>
      </c>
      <c r="G5444">
        <v>-1.0920000000000001E-3</v>
      </c>
      <c r="I5444">
        <v>10696</v>
      </c>
      <c r="J5444">
        <v>124.77500000000001</v>
      </c>
      <c r="K5444">
        <v>352.19528200000002</v>
      </c>
      <c r="L5444">
        <v>13.368352</v>
      </c>
      <c r="M5444">
        <v>0.97538375801241939</v>
      </c>
      <c r="N5444">
        <v>-4.3810000000000003E-3</v>
      </c>
      <c r="P5444">
        <v>11202</v>
      </c>
      <c r="Q5444">
        <v>112.01</v>
      </c>
      <c r="R5444">
        <v>6720.6</v>
      </c>
      <c r="S5444">
        <v>447.02236900000003</v>
      </c>
      <c r="T5444">
        <v>13.114512</v>
      </c>
      <c r="U5444">
        <v>0.99006539523226067</v>
      </c>
      <c r="V5444">
        <v>-1.92E-3</v>
      </c>
    </row>
    <row r="5445" spans="1:22">
      <c r="A5445">
        <v>8778</v>
      </c>
      <c r="B5445">
        <v>3.1694719999999998</v>
      </c>
      <c r="C5445">
        <v>190.16831999999999</v>
      </c>
      <c r="D5445">
        <v>349.613586</v>
      </c>
      <c r="E5445">
        <v>13.383755000000001</v>
      </c>
      <c r="F5445">
        <v>0.98152334944168829</v>
      </c>
      <c r="G5445">
        <v>-1.0809999999999999E-3</v>
      </c>
      <c r="I5445">
        <v>10697</v>
      </c>
      <c r="J5445">
        <v>124.78666699999999</v>
      </c>
      <c r="K5445">
        <v>352.24194299999999</v>
      </c>
      <c r="L5445">
        <v>13.368297999999999</v>
      </c>
      <c r="M5445">
        <v>0.97541286223301671</v>
      </c>
      <c r="N5445">
        <v>-4.3730000000000002E-3</v>
      </c>
      <c r="P5445">
        <v>11203</v>
      </c>
      <c r="Q5445">
        <v>112.02</v>
      </c>
      <c r="R5445">
        <v>6721.2</v>
      </c>
      <c r="S5445">
        <v>447.12734999999998</v>
      </c>
      <c r="T5445">
        <v>13.114496000000001</v>
      </c>
      <c r="U5445">
        <v>0.99007432671938045</v>
      </c>
      <c r="V5445">
        <v>-1.9170000000000001E-3</v>
      </c>
    </row>
    <row r="5446" spans="1:22">
      <c r="A5446">
        <v>8779</v>
      </c>
      <c r="B5446">
        <v>3.1698330000000001</v>
      </c>
      <c r="C5446">
        <v>190.18998000000002</v>
      </c>
      <c r="D5446">
        <v>349.65777600000001</v>
      </c>
      <c r="E5446">
        <v>13.38373</v>
      </c>
      <c r="F5446">
        <v>0.98153705168321104</v>
      </c>
      <c r="G5446">
        <v>-1.067E-3</v>
      </c>
      <c r="I5446">
        <v>10698</v>
      </c>
      <c r="J5446">
        <v>124.798333</v>
      </c>
      <c r="K5446">
        <v>352.29070999999999</v>
      </c>
      <c r="L5446">
        <v>13.368247</v>
      </c>
      <c r="M5446">
        <v>0.97544034955246905</v>
      </c>
      <c r="N5446">
        <v>-4.3639999999999998E-3</v>
      </c>
      <c r="P5446">
        <v>11204</v>
      </c>
      <c r="Q5446">
        <v>112.03</v>
      </c>
      <c r="R5446">
        <v>6721.8</v>
      </c>
      <c r="S5446">
        <v>447.23770100000002</v>
      </c>
      <c r="T5446">
        <v>13.114478</v>
      </c>
      <c r="U5446">
        <v>0.99008437464239141</v>
      </c>
      <c r="V5446">
        <v>-1.9139999999999999E-3</v>
      </c>
    </row>
    <row r="5447" spans="1:22">
      <c r="A5447">
        <v>8780</v>
      </c>
      <c r="B5447">
        <v>3.170194</v>
      </c>
      <c r="C5447">
        <v>190.21163999999999</v>
      </c>
      <c r="D5447">
        <v>349.71466099999998</v>
      </c>
      <c r="E5447">
        <v>13.383699999999999</v>
      </c>
      <c r="F5447">
        <v>0.98155349437303818</v>
      </c>
      <c r="G5447">
        <v>-1.0510000000000001E-3</v>
      </c>
      <c r="I5447">
        <v>10699</v>
      </c>
      <c r="J5447">
        <v>124.81</v>
      </c>
      <c r="K5447">
        <v>352.35211199999998</v>
      </c>
      <c r="L5447">
        <v>13.368195999999999</v>
      </c>
      <c r="M5447">
        <v>0.97546783687192229</v>
      </c>
      <c r="N5447">
        <v>-4.3540000000000002E-3</v>
      </c>
      <c r="P5447">
        <v>11205</v>
      </c>
      <c r="Q5447">
        <v>112.04</v>
      </c>
      <c r="R5447">
        <v>6722.4000000000005</v>
      </c>
      <c r="S5447">
        <v>447.35223400000001</v>
      </c>
      <c r="T5447">
        <v>13.114458000000001</v>
      </c>
      <c r="U5447">
        <v>0.99009553900129166</v>
      </c>
      <c r="V5447">
        <v>-1.9109999999999999E-3</v>
      </c>
    </row>
    <row r="5448" spans="1:22">
      <c r="A5448">
        <v>8781</v>
      </c>
      <c r="B5448">
        <v>3.1705559999999999</v>
      </c>
      <c r="C5448">
        <v>190.23336</v>
      </c>
      <c r="D5448">
        <v>349.75381499999997</v>
      </c>
      <c r="E5448">
        <v>13.383677</v>
      </c>
      <c r="F5448">
        <v>0.98156610043523795</v>
      </c>
      <c r="G5448">
        <v>-1.0319999999999999E-3</v>
      </c>
      <c r="I5448">
        <v>10700</v>
      </c>
      <c r="J5448">
        <v>124.82166700000001</v>
      </c>
      <c r="K5448">
        <v>352.42263800000001</v>
      </c>
      <c r="L5448">
        <v>13.368148</v>
      </c>
      <c r="M5448">
        <v>0.97549370729023055</v>
      </c>
      <c r="N5448">
        <v>-4.3439999999999998E-3</v>
      </c>
      <c r="P5448">
        <v>11206</v>
      </c>
      <c r="Q5448">
        <v>112.05</v>
      </c>
      <c r="R5448">
        <v>6723</v>
      </c>
      <c r="S5448">
        <v>447.46402</v>
      </c>
      <c r="T5448">
        <v>13.114438</v>
      </c>
      <c r="U5448">
        <v>0.9901067033601928</v>
      </c>
      <c r="V5448">
        <v>-1.9070000000000001E-3</v>
      </c>
    </row>
    <row r="5449" spans="1:22">
      <c r="A5449">
        <v>8782</v>
      </c>
      <c r="B5449">
        <v>3.1709170000000002</v>
      </c>
      <c r="C5449">
        <v>190.25502</v>
      </c>
      <c r="D5449">
        <v>349.78515599999997</v>
      </c>
      <c r="E5449">
        <v>13.383658</v>
      </c>
      <c r="F5449">
        <v>0.98157651413879488</v>
      </c>
      <c r="G5449">
        <v>-1.0120000000000001E-3</v>
      </c>
      <c r="I5449">
        <v>10701</v>
      </c>
      <c r="J5449">
        <v>124.833333</v>
      </c>
      <c r="K5449">
        <v>352.49337800000001</v>
      </c>
      <c r="L5449">
        <v>13.368102</v>
      </c>
      <c r="M5449">
        <v>0.97551849977444249</v>
      </c>
      <c r="N5449">
        <v>-4.3340000000000002E-3</v>
      </c>
      <c r="P5449">
        <v>11207</v>
      </c>
      <c r="Q5449">
        <v>112.06</v>
      </c>
      <c r="R5449">
        <v>6723.6</v>
      </c>
      <c r="S5449">
        <v>447.57257099999998</v>
      </c>
      <c r="T5449">
        <v>13.114421</v>
      </c>
      <c r="U5449">
        <v>0.99011619306525822</v>
      </c>
      <c r="V5449">
        <v>-1.903E-3</v>
      </c>
    </row>
    <row r="5450" spans="1:22">
      <c r="A5450">
        <v>8783</v>
      </c>
      <c r="B5450">
        <v>3.171278</v>
      </c>
      <c r="C5450">
        <v>190.27668</v>
      </c>
      <c r="D5450">
        <v>349.82898</v>
      </c>
      <c r="E5450">
        <v>13.383639000000001</v>
      </c>
      <c r="F5450">
        <v>0.9815869278423518</v>
      </c>
      <c r="G5450">
        <v>-9.9099999999999991E-4</v>
      </c>
      <c r="I5450">
        <v>10702</v>
      </c>
      <c r="J5450">
        <v>124.845</v>
      </c>
      <c r="K5450">
        <v>352.55334499999998</v>
      </c>
      <c r="L5450">
        <v>13.368057</v>
      </c>
      <c r="M5450">
        <v>0.97554275329160678</v>
      </c>
      <c r="N5450">
        <v>-4.3239999999999997E-3</v>
      </c>
      <c r="P5450">
        <v>11208</v>
      </c>
      <c r="Q5450">
        <v>112.07</v>
      </c>
      <c r="R5450">
        <v>6724.2</v>
      </c>
      <c r="S5450">
        <v>447.67285199999998</v>
      </c>
      <c r="T5450">
        <v>13.114406000000001</v>
      </c>
      <c r="U5450">
        <v>0.99012456633443335</v>
      </c>
      <c r="V5450">
        <v>-1.8979999999999999E-3</v>
      </c>
    </row>
    <row r="5451" spans="1:22">
      <c r="A5451">
        <v>8784</v>
      </c>
      <c r="B5451">
        <v>3.1716389999999999</v>
      </c>
      <c r="C5451">
        <v>190.29834</v>
      </c>
      <c r="D5451">
        <v>349.87057499999997</v>
      </c>
      <c r="E5451">
        <v>13.383623999999999</v>
      </c>
      <c r="F5451">
        <v>0.98159514918726587</v>
      </c>
      <c r="G5451">
        <v>-9.7099999999999997E-4</v>
      </c>
      <c r="I5451">
        <v>10703</v>
      </c>
      <c r="J5451">
        <v>124.856667</v>
      </c>
      <c r="K5451">
        <v>352.60263099999997</v>
      </c>
      <c r="L5451">
        <v>13.368012999999999</v>
      </c>
      <c r="M5451">
        <v>0.97556646784172329</v>
      </c>
      <c r="N5451">
        <v>-4.3150000000000003E-3</v>
      </c>
      <c r="P5451">
        <v>11209</v>
      </c>
      <c r="Q5451">
        <v>112.08</v>
      </c>
      <c r="R5451">
        <v>6724.8</v>
      </c>
      <c r="S5451">
        <v>447.76702899999998</v>
      </c>
      <c r="T5451">
        <v>13.114397</v>
      </c>
      <c r="U5451">
        <v>0.99012959029593883</v>
      </c>
      <c r="V5451">
        <v>-1.8929999999999999E-3</v>
      </c>
    </row>
    <row r="5452" spans="1:22">
      <c r="A5452">
        <v>8785</v>
      </c>
      <c r="B5452">
        <v>3.1720000000000002</v>
      </c>
      <c r="C5452">
        <v>190.32000000000002</v>
      </c>
      <c r="D5452">
        <v>349.90777600000001</v>
      </c>
      <c r="E5452">
        <v>13.383621</v>
      </c>
      <c r="F5452">
        <v>0.98159679345624828</v>
      </c>
      <c r="G5452">
        <v>-9.5E-4</v>
      </c>
      <c r="I5452">
        <v>10704</v>
      </c>
      <c r="J5452">
        <v>124.86833300000001</v>
      </c>
      <c r="K5452">
        <v>352.65158100000002</v>
      </c>
      <c r="L5452">
        <v>13.367972</v>
      </c>
      <c r="M5452">
        <v>0.97558856549069495</v>
      </c>
      <c r="N5452">
        <v>-4.3059999999999999E-3</v>
      </c>
      <c r="P5452">
        <v>11210</v>
      </c>
      <c r="Q5452">
        <v>112.09</v>
      </c>
      <c r="R5452">
        <v>6725.4000000000005</v>
      </c>
      <c r="S5452">
        <v>447.85873400000003</v>
      </c>
      <c r="T5452">
        <v>13.114392</v>
      </c>
      <c r="U5452">
        <v>0.99013238138566395</v>
      </c>
      <c r="V5452">
        <v>-1.8879999999999999E-3</v>
      </c>
    </row>
    <row r="5453" spans="1:22">
      <c r="A5453">
        <v>8786</v>
      </c>
      <c r="B5453">
        <v>3.172361</v>
      </c>
      <c r="C5453">
        <v>190.34165999999999</v>
      </c>
      <c r="D5453">
        <v>349.948914</v>
      </c>
      <c r="E5453">
        <v>13.383629000000001</v>
      </c>
      <c r="F5453">
        <v>0.98159240873896059</v>
      </c>
      <c r="G5453">
        <v>-9.3300000000000002E-4</v>
      </c>
      <c r="I5453">
        <v>10705</v>
      </c>
      <c r="J5453">
        <v>124.88</v>
      </c>
      <c r="K5453">
        <v>352.70837399999999</v>
      </c>
      <c r="L5453">
        <v>13.367927999999999</v>
      </c>
      <c r="M5453">
        <v>0.97561228004081146</v>
      </c>
      <c r="N5453">
        <v>-4.2979999999999997E-3</v>
      </c>
      <c r="P5453">
        <v>11211</v>
      </c>
      <c r="Q5453">
        <v>112.1</v>
      </c>
      <c r="R5453">
        <v>6726</v>
      </c>
      <c r="S5453">
        <v>447.95239299999997</v>
      </c>
      <c r="T5453">
        <v>13.114387000000001</v>
      </c>
      <c r="U5453">
        <v>0.99013517247538896</v>
      </c>
      <c r="V5453">
        <v>-1.884E-3</v>
      </c>
    </row>
    <row r="5454" spans="1:22">
      <c r="A5454">
        <v>8787</v>
      </c>
      <c r="B5454">
        <v>3.1727219999999998</v>
      </c>
      <c r="C5454">
        <v>190.36331999999999</v>
      </c>
      <c r="D5454">
        <v>349.99575800000002</v>
      </c>
      <c r="E5454">
        <v>13.383633</v>
      </c>
      <c r="F5454">
        <v>0.98159021638031763</v>
      </c>
      <c r="G5454">
        <v>-9.2000000000000003E-4</v>
      </c>
      <c r="I5454">
        <v>10706</v>
      </c>
      <c r="J5454">
        <v>124.891667</v>
      </c>
      <c r="K5454">
        <v>352.77261399999998</v>
      </c>
      <c r="L5454">
        <v>13.367882</v>
      </c>
      <c r="M5454">
        <v>0.97563707252502341</v>
      </c>
      <c r="N5454">
        <v>-4.2909999999999997E-3</v>
      </c>
      <c r="P5454">
        <v>11212</v>
      </c>
      <c r="Q5454">
        <v>112.11</v>
      </c>
      <c r="R5454">
        <v>6726.6</v>
      </c>
      <c r="S5454">
        <v>448.05499300000002</v>
      </c>
      <c r="T5454">
        <v>13.114382000000001</v>
      </c>
      <c r="U5454">
        <v>0.99013796356511408</v>
      </c>
      <c r="V5454">
        <v>-1.8810000000000001E-3</v>
      </c>
    </row>
    <row r="5455" spans="1:22">
      <c r="A5455">
        <v>8788</v>
      </c>
      <c r="B5455">
        <v>3.1730830000000001</v>
      </c>
      <c r="C5455">
        <v>190.38498000000001</v>
      </c>
      <c r="D5455">
        <v>350.03738399999997</v>
      </c>
      <c r="E5455">
        <v>13.383634000000001</v>
      </c>
      <c r="F5455">
        <v>0.98158966829065619</v>
      </c>
      <c r="G5455">
        <v>-9.0799999999999995E-4</v>
      </c>
      <c r="I5455">
        <v>10707</v>
      </c>
      <c r="J5455">
        <v>124.903333</v>
      </c>
      <c r="K5455">
        <v>352.836975</v>
      </c>
      <c r="L5455">
        <v>13.367831000000001</v>
      </c>
      <c r="M5455">
        <v>0.97566455984447575</v>
      </c>
      <c r="N5455">
        <v>-4.2839999999999996E-3</v>
      </c>
      <c r="P5455">
        <v>11213</v>
      </c>
      <c r="Q5455">
        <v>112.12</v>
      </c>
      <c r="R5455">
        <v>6727.2000000000007</v>
      </c>
      <c r="S5455">
        <v>448.16082799999998</v>
      </c>
      <c r="T5455">
        <v>13.114373000000001</v>
      </c>
      <c r="U5455">
        <v>0.99014298752661956</v>
      </c>
      <c r="V5455">
        <v>-1.8779999999999999E-3</v>
      </c>
    </row>
    <row r="5456" spans="1:22">
      <c r="A5456">
        <v>8789</v>
      </c>
      <c r="B5456">
        <v>3.1734439999999999</v>
      </c>
      <c r="C5456">
        <v>190.40663999999998</v>
      </c>
      <c r="D5456">
        <v>350.062592</v>
      </c>
      <c r="E5456">
        <v>13.383627000000001</v>
      </c>
      <c r="F5456">
        <v>0.98159350491828246</v>
      </c>
      <c r="G5456">
        <v>-8.9800000000000004E-4</v>
      </c>
      <c r="I5456">
        <v>10708</v>
      </c>
      <c r="J5456">
        <v>124.91500000000001</v>
      </c>
      <c r="K5456">
        <v>352.89679000000001</v>
      </c>
      <c r="L5456">
        <v>13.36778</v>
      </c>
      <c r="M5456">
        <v>0.97569204716392899</v>
      </c>
      <c r="N5456">
        <v>-4.2770000000000004E-3</v>
      </c>
      <c r="P5456">
        <v>11214</v>
      </c>
      <c r="Q5456">
        <v>112.13</v>
      </c>
      <c r="R5456">
        <v>6727.7999999999993</v>
      </c>
      <c r="S5456">
        <v>448.26684599999999</v>
      </c>
      <c r="T5456">
        <v>13.114359</v>
      </c>
      <c r="U5456">
        <v>0.99015080257785015</v>
      </c>
      <c r="V5456">
        <v>-1.8760000000000001E-3</v>
      </c>
    </row>
    <row r="5457" spans="1:22">
      <c r="A5457">
        <v>8790</v>
      </c>
      <c r="B5457">
        <v>3.1738059999999999</v>
      </c>
      <c r="C5457">
        <v>190.42836</v>
      </c>
      <c r="D5457">
        <v>350.08941600000003</v>
      </c>
      <c r="E5457">
        <v>13.383615000000001</v>
      </c>
      <c r="F5457">
        <v>0.98160008199421311</v>
      </c>
      <c r="G5457">
        <v>-8.8800000000000001E-4</v>
      </c>
      <c r="I5457">
        <v>10709</v>
      </c>
      <c r="J5457">
        <v>124.92666699999999</v>
      </c>
      <c r="K5457">
        <v>352.95257600000002</v>
      </c>
      <c r="L5457">
        <v>13.367727</v>
      </c>
      <c r="M5457">
        <v>0.97572061241747765</v>
      </c>
      <c r="N5457">
        <v>-4.2690000000000002E-3</v>
      </c>
      <c r="P5457">
        <v>11215</v>
      </c>
      <c r="Q5457">
        <v>112.14</v>
      </c>
      <c r="R5457">
        <v>6728.4</v>
      </c>
      <c r="S5457">
        <v>448.36968999999999</v>
      </c>
      <c r="T5457">
        <v>13.114343</v>
      </c>
      <c r="U5457">
        <v>0.99015973406497093</v>
      </c>
      <c r="V5457">
        <v>-1.874E-3</v>
      </c>
    </row>
    <row r="5458" spans="1:22">
      <c r="A5458">
        <v>8791</v>
      </c>
      <c r="B5458">
        <v>3.1741670000000002</v>
      </c>
      <c r="C5458">
        <v>190.45002000000002</v>
      </c>
      <c r="D5458">
        <v>350.13571200000001</v>
      </c>
      <c r="E5458">
        <v>13.383592999999999</v>
      </c>
      <c r="F5458">
        <v>0.98161213996675345</v>
      </c>
      <c r="G5458">
        <v>-8.8000000000000003E-4</v>
      </c>
      <c r="I5458">
        <v>10710</v>
      </c>
      <c r="J5458">
        <v>124.938333</v>
      </c>
      <c r="K5458">
        <v>353.01177999999999</v>
      </c>
      <c r="L5458">
        <v>13.367675999999999</v>
      </c>
      <c r="M5458">
        <v>0.97574809973693089</v>
      </c>
      <c r="N5458">
        <v>-4.2620000000000002E-3</v>
      </c>
      <c r="P5458">
        <v>11216</v>
      </c>
      <c r="Q5458">
        <v>112.15</v>
      </c>
      <c r="R5458">
        <v>6729</v>
      </c>
      <c r="S5458">
        <v>448.47045900000001</v>
      </c>
      <c r="T5458">
        <v>13.114323000000001</v>
      </c>
      <c r="U5458">
        <v>0.99017089842387107</v>
      </c>
      <c r="V5458">
        <v>-1.8730000000000001E-3</v>
      </c>
    </row>
    <row r="5459" spans="1:22">
      <c r="A5459">
        <v>8792</v>
      </c>
      <c r="B5459">
        <v>3.174528</v>
      </c>
      <c r="C5459">
        <v>190.47167999999999</v>
      </c>
      <c r="D5459">
        <v>350.19226099999997</v>
      </c>
      <c r="E5459">
        <v>13.383559999999999</v>
      </c>
      <c r="F5459">
        <v>0.98163022692556301</v>
      </c>
      <c r="G5459">
        <v>-8.7100000000000003E-4</v>
      </c>
      <c r="I5459">
        <v>10711</v>
      </c>
      <c r="J5459">
        <v>124.95</v>
      </c>
      <c r="K5459">
        <v>353.075806</v>
      </c>
      <c r="L5459">
        <v>13.367623</v>
      </c>
      <c r="M5459">
        <v>0.97577666499047955</v>
      </c>
      <c r="N5459">
        <v>-4.254E-3</v>
      </c>
      <c r="P5459">
        <v>11217</v>
      </c>
      <c r="Q5459">
        <v>112.16</v>
      </c>
      <c r="R5459">
        <v>6729.5999999999995</v>
      </c>
      <c r="S5459">
        <v>448.56869499999999</v>
      </c>
      <c r="T5459">
        <v>13.114300999999999</v>
      </c>
      <c r="U5459">
        <v>0.9901831792186625</v>
      </c>
      <c r="V5459">
        <v>-1.8710000000000001E-3</v>
      </c>
    </row>
    <row r="5460" spans="1:22">
      <c r="A5460">
        <v>8793</v>
      </c>
      <c r="B5460">
        <v>3.1748889999999999</v>
      </c>
      <c r="C5460">
        <v>190.49333999999999</v>
      </c>
      <c r="D5460">
        <v>350.24447600000002</v>
      </c>
      <c r="E5460">
        <v>13.383514999999999</v>
      </c>
      <c r="F5460">
        <v>0.98165489096030312</v>
      </c>
      <c r="G5460">
        <v>-8.61E-4</v>
      </c>
      <c r="I5460">
        <v>10712</v>
      </c>
      <c r="J5460">
        <v>124.96166700000001</v>
      </c>
      <c r="K5460">
        <v>353.13592499999999</v>
      </c>
      <c r="L5460">
        <v>13.367573999999999</v>
      </c>
      <c r="M5460">
        <v>0.97580307437583647</v>
      </c>
      <c r="N5460">
        <v>-4.2459999999999998E-3</v>
      </c>
      <c r="P5460">
        <v>11218</v>
      </c>
      <c r="Q5460">
        <v>112.17</v>
      </c>
      <c r="R5460">
        <v>6730.2</v>
      </c>
      <c r="S5460">
        <v>448.66982999999999</v>
      </c>
      <c r="T5460">
        <v>13.114280000000001</v>
      </c>
      <c r="U5460">
        <v>0.9901949017955074</v>
      </c>
      <c r="V5460">
        <v>-1.8699999999999999E-3</v>
      </c>
    </row>
    <row r="5461" spans="1:22">
      <c r="A5461">
        <v>8794</v>
      </c>
      <c r="B5461">
        <v>3.1752500000000001</v>
      </c>
      <c r="C5461">
        <v>190.51500000000001</v>
      </c>
      <c r="D5461">
        <v>350.281677</v>
      </c>
      <c r="E5461">
        <v>13.383468000000001</v>
      </c>
      <c r="F5461">
        <v>0.9816806511743642</v>
      </c>
      <c r="G5461">
        <v>-8.4999999999999995E-4</v>
      </c>
      <c r="I5461">
        <v>10713</v>
      </c>
      <c r="J5461">
        <v>124.973333</v>
      </c>
      <c r="K5461">
        <v>353.19271900000001</v>
      </c>
      <c r="L5461">
        <v>13.367527000000001</v>
      </c>
      <c r="M5461">
        <v>0.97582840582709607</v>
      </c>
      <c r="N5461">
        <v>-4.2389999999999997E-3</v>
      </c>
      <c r="P5461">
        <v>11219</v>
      </c>
      <c r="Q5461">
        <v>112.18</v>
      </c>
      <c r="R5461">
        <v>6730.8</v>
      </c>
      <c r="S5461">
        <v>448.767517</v>
      </c>
      <c r="T5461">
        <v>13.11426</v>
      </c>
      <c r="U5461">
        <v>0.99020606615440854</v>
      </c>
      <c r="V5461">
        <v>-1.8680000000000001E-3</v>
      </c>
    </row>
    <row r="5462" spans="1:22">
      <c r="A5462">
        <v>8795</v>
      </c>
      <c r="B5462">
        <v>3.175611</v>
      </c>
      <c r="C5462">
        <v>190.53665999999998</v>
      </c>
      <c r="D5462">
        <v>350.32269300000002</v>
      </c>
      <c r="E5462">
        <v>13.383428</v>
      </c>
      <c r="F5462">
        <v>0.98170257476080003</v>
      </c>
      <c r="G5462">
        <v>-8.4099999999999995E-4</v>
      </c>
      <c r="I5462">
        <v>10714</v>
      </c>
      <c r="J5462">
        <v>124.985</v>
      </c>
      <c r="K5462">
        <v>353.24438500000002</v>
      </c>
      <c r="L5462">
        <v>13.367478999999999</v>
      </c>
      <c r="M5462">
        <v>0.97585427624540533</v>
      </c>
      <c r="N5462">
        <v>-4.2319999999999997E-3</v>
      </c>
      <c r="P5462">
        <v>11220</v>
      </c>
      <c r="Q5462">
        <v>112.19</v>
      </c>
      <c r="R5462">
        <v>6731.4</v>
      </c>
      <c r="S5462">
        <v>448.86859099999998</v>
      </c>
      <c r="T5462">
        <v>13.114239</v>
      </c>
      <c r="U5462">
        <v>0.99021778873125443</v>
      </c>
      <c r="V5462">
        <v>-1.866E-3</v>
      </c>
    </row>
    <row r="5463" spans="1:22">
      <c r="A5463">
        <v>8796</v>
      </c>
      <c r="B5463">
        <v>3.1759719999999998</v>
      </c>
      <c r="C5463">
        <v>190.55831999999998</v>
      </c>
      <c r="D5463">
        <v>350.364441</v>
      </c>
      <c r="E5463">
        <v>13.383393999999999</v>
      </c>
      <c r="F5463">
        <v>0.98172120980927102</v>
      </c>
      <c r="G5463">
        <v>-8.3500000000000002E-4</v>
      </c>
      <c r="I5463">
        <v>10715</v>
      </c>
      <c r="J5463">
        <v>124.996667</v>
      </c>
      <c r="K5463">
        <v>353.29959100000002</v>
      </c>
      <c r="L5463">
        <v>13.367433</v>
      </c>
      <c r="M5463">
        <v>0.97587906872961727</v>
      </c>
      <c r="N5463">
        <v>-4.2259999999999997E-3</v>
      </c>
      <c r="P5463">
        <v>11221</v>
      </c>
      <c r="Q5463">
        <v>112.2</v>
      </c>
      <c r="R5463">
        <v>6732</v>
      </c>
      <c r="S5463">
        <v>448.971588</v>
      </c>
      <c r="T5463">
        <v>13.11422</v>
      </c>
      <c r="U5463">
        <v>0.99022839487221004</v>
      </c>
      <c r="V5463">
        <v>-1.8630000000000001E-3</v>
      </c>
    </row>
    <row r="5464" spans="1:22">
      <c r="A5464">
        <v>8797</v>
      </c>
      <c r="B5464">
        <v>3.1763330000000001</v>
      </c>
      <c r="C5464">
        <v>190.57998000000001</v>
      </c>
      <c r="D5464">
        <v>350.39398199999999</v>
      </c>
      <c r="E5464">
        <v>13.383365</v>
      </c>
      <c r="F5464">
        <v>0.98173710440943662</v>
      </c>
      <c r="G5464">
        <v>-8.2899999999999998E-4</v>
      </c>
      <c r="I5464">
        <v>10716</v>
      </c>
      <c r="J5464">
        <v>125.00833299999999</v>
      </c>
      <c r="K5464">
        <v>353.35766599999999</v>
      </c>
      <c r="L5464">
        <v>13.367381999999999</v>
      </c>
      <c r="M5464">
        <v>0.97590655604907062</v>
      </c>
      <c r="N5464">
        <v>-4.2199999999999998E-3</v>
      </c>
      <c r="P5464">
        <v>11222</v>
      </c>
      <c r="Q5464">
        <v>112.21</v>
      </c>
      <c r="R5464">
        <v>6732.5999999999995</v>
      </c>
      <c r="S5464">
        <v>449.073395</v>
      </c>
      <c r="T5464">
        <v>13.114197000000001</v>
      </c>
      <c r="U5464">
        <v>0.99024123388494512</v>
      </c>
      <c r="V5464">
        <v>-1.861E-3</v>
      </c>
    </row>
    <row r="5465" spans="1:22">
      <c r="A5465">
        <v>8798</v>
      </c>
      <c r="B5465">
        <v>3.1766939999999999</v>
      </c>
      <c r="C5465">
        <v>190.60164</v>
      </c>
      <c r="D5465">
        <v>350.439911</v>
      </c>
      <c r="E5465">
        <v>13.383335000000001</v>
      </c>
      <c r="F5465">
        <v>0.98175354709926277</v>
      </c>
      <c r="G5465">
        <v>-8.2399999999999997E-4</v>
      </c>
      <c r="I5465">
        <v>10717</v>
      </c>
      <c r="J5465">
        <v>125.02</v>
      </c>
      <c r="K5465">
        <v>353.41882299999997</v>
      </c>
      <c r="L5465">
        <v>13.367331999999999</v>
      </c>
      <c r="M5465">
        <v>0.97593350440147519</v>
      </c>
      <c r="N5465">
        <v>-4.215E-3</v>
      </c>
      <c r="P5465">
        <v>11223</v>
      </c>
      <c r="Q5465">
        <v>112.22</v>
      </c>
      <c r="R5465">
        <v>6733.2</v>
      </c>
      <c r="S5465">
        <v>449.17398100000003</v>
      </c>
      <c r="T5465">
        <v>13.114176</v>
      </c>
      <c r="U5465">
        <v>0.9902529564617909</v>
      </c>
      <c r="V5465">
        <v>-1.859E-3</v>
      </c>
    </row>
    <row r="5466" spans="1:22">
      <c r="A5466">
        <v>8799</v>
      </c>
      <c r="B5466">
        <v>3.1770559999999999</v>
      </c>
      <c r="C5466">
        <v>190.62335999999999</v>
      </c>
      <c r="D5466">
        <v>350.50347900000003</v>
      </c>
      <c r="E5466">
        <v>13.383312</v>
      </c>
      <c r="F5466">
        <v>0.98176615316146354</v>
      </c>
      <c r="G5466">
        <v>-8.1700000000000002E-4</v>
      </c>
      <c r="I5466">
        <v>10718</v>
      </c>
      <c r="J5466">
        <v>125.031667</v>
      </c>
      <c r="K5466">
        <v>353.47848499999998</v>
      </c>
      <c r="L5466">
        <v>13.367279999999999</v>
      </c>
      <c r="M5466">
        <v>0.9759615306879762</v>
      </c>
      <c r="N5466">
        <v>-4.2110000000000003E-3</v>
      </c>
      <c r="P5466">
        <v>11224</v>
      </c>
      <c r="Q5466">
        <v>112.23</v>
      </c>
      <c r="R5466">
        <v>6733.8</v>
      </c>
      <c r="S5466">
        <v>449.27728300000001</v>
      </c>
      <c r="T5466">
        <v>13.114153</v>
      </c>
      <c r="U5466">
        <v>0.99026579547452698</v>
      </c>
      <c r="V5466">
        <v>-1.856E-3</v>
      </c>
    </row>
    <row r="5467" spans="1:22">
      <c r="A5467">
        <v>8800</v>
      </c>
      <c r="B5467">
        <v>3.1774170000000002</v>
      </c>
      <c r="C5467">
        <v>190.64502000000002</v>
      </c>
      <c r="D5467">
        <v>350.56268299999999</v>
      </c>
      <c r="E5467">
        <v>13.383302</v>
      </c>
      <c r="F5467">
        <v>0.98177163405807222</v>
      </c>
      <c r="G5467">
        <v>-8.0599999999999997E-4</v>
      </c>
      <c r="I5467">
        <v>10719</v>
      </c>
      <c r="J5467">
        <v>125.043333</v>
      </c>
      <c r="K5467">
        <v>353.53057899999999</v>
      </c>
      <c r="L5467">
        <v>13.367228000000001</v>
      </c>
      <c r="M5467">
        <v>0.97598955697447609</v>
      </c>
      <c r="N5467">
        <v>-4.2079999999999999E-3</v>
      </c>
      <c r="P5467">
        <v>11225</v>
      </c>
      <c r="Q5467">
        <v>112.24</v>
      </c>
      <c r="R5467">
        <v>6734.4</v>
      </c>
      <c r="S5467">
        <v>449.37979100000001</v>
      </c>
      <c r="T5467">
        <v>13.114129999999999</v>
      </c>
      <c r="U5467">
        <v>0.99027863448726305</v>
      </c>
      <c r="V5467">
        <v>-1.853E-3</v>
      </c>
    </row>
    <row r="5468" spans="1:22">
      <c r="A5468">
        <v>8801</v>
      </c>
      <c r="B5468">
        <v>3.177778</v>
      </c>
      <c r="C5468">
        <v>190.66667999999999</v>
      </c>
      <c r="D5468">
        <v>350.612549</v>
      </c>
      <c r="E5468">
        <v>13.383289</v>
      </c>
      <c r="F5468">
        <v>0.98177875922366442</v>
      </c>
      <c r="G5468">
        <v>-7.8799999999999996E-4</v>
      </c>
      <c r="I5468">
        <v>10720</v>
      </c>
      <c r="J5468">
        <v>125.05500000000001</v>
      </c>
      <c r="K5468">
        <v>353.57879600000001</v>
      </c>
      <c r="L5468">
        <v>13.367174</v>
      </c>
      <c r="M5468">
        <v>0.97601866119507341</v>
      </c>
      <c r="N5468">
        <v>-4.2059999999999997E-3</v>
      </c>
      <c r="P5468">
        <v>11226</v>
      </c>
      <c r="Q5468">
        <v>112.25</v>
      </c>
      <c r="R5468">
        <v>6735</v>
      </c>
      <c r="S5468">
        <v>449.480774</v>
      </c>
      <c r="T5468">
        <v>13.114106</v>
      </c>
      <c r="U5468">
        <v>0.99029203171794367</v>
      </c>
      <c r="V5468">
        <v>-1.8500000000000001E-3</v>
      </c>
    </row>
    <row r="5469" spans="1:22">
      <c r="A5469">
        <v>8802</v>
      </c>
      <c r="B5469">
        <v>3.1781389999999998</v>
      </c>
      <c r="C5469">
        <v>190.68833999999998</v>
      </c>
      <c r="D5469">
        <v>350.66018700000001</v>
      </c>
      <c r="E5469">
        <v>13.383281</v>
      </c>
      <c r="F5469">
        <v>0.98178314394095112</v>
      </c>
      <c r="G5469">
        <v>-7.6499999999999995E-4</v>
      </c>
      <c r="I5469">
        <v>10721</v>
      </c>
      <c r="J5469">
        <v>125.066667</v>
      </c>
      <c r="K5469">
        <v>353.62560999999999</v>
      </c>
      <c r="L5469">
        <v>13.367119000000001</v>
      </c>
      <c r="M5469">
        <v>0.97604830438271839</v>
      </c>
      <c r="N5469">
        <v>-4.2040000000000003E-3</v>
      </c>
      <c r="P5469">
        <v>11227</v>
      </c>
      <c r="Q5469">
        <v>112.26</v>
      </c>
      <c r="R5469">
        <v>6735.6</v>
      </c>
      <c r="S5469">
        <v>449.58050500000002</v>
      </c>
      <c r="T5469">
        <v>13.11408</v>
      </c>
      <c r="U5469">
        <v>0.99030654538451457</v>
      </c>
      <c r="V5469">
        <v>-1.846E-3</v>
      </c>
    </row>
    <row r="5470" spans="1:22">
      <c r="A5470">
        <v>8803</v>
      </c>
      <c r="B5470">
        <v>3.1785000000000001</v>
      </c>
      <c r="C5470">
        <v>190.71</v>
      </c>
      <c r="D5470">
        <v>350.70193499999999</v>
      </c>
      <c r="E5470">
        <v>13.383273000000001</v>
      </c>
      <c r="F5470">
        <v>0.98178752865823793</v>
      </c>
      <c r="G5470">
        <v>-7.3800000000000005E-4</v>
      </c>
      <c r="I5470">
        <v>10722</v>
      </c>
      <c r="J5470">
        <v>125.078333</v>
      </c>
      <c r="K5470">
        <v>353.67572000000001</v>
      </c>
      <c r="L5470">
        <v>13.367061</v>
      </c>
      <c r="M5470">
        <v>0.97607956447150845</v>
      </c>
      <c r="N5470">
        <v>-4.2030000000000001E-3</v>
      </c>
      <c r="P5470">
        <v>11228</v>
      </c>
      <c r="Q5470">
        <v>112.27</v>
      </c>
      <c r="R5470">
        <v>6736.2</v>
      </c>
      <c r="S5470">
        <v>449.68463100000002</v>
      </c>
      <c r="T5470">
        <v>13.114053</v>
      </c>
      <c r="U5470">
        <v>0.99032161726903001</v>
      </c>
      <c r="V5470">
        <v>-1.8420000000000001E-3</v>
      </c>
    </row>
    <row r="5471" spans="1:22">
      <c r="A5471">
        <v>8804</v>
      </c>
      <c r="B5471">
        <v>3.1788609999999999</v>
      </c>
      <c r="C5471">
        <v>190.73166000000001</v>
      </c>
      <c r="D5471">
        <v>350.73895299999998</v>
      </c>
      <c r="E5471">
        <v>13.383260999999999</v>
      </c>
      <c r="F5471">
        <v>0.98179410573416948</v>
      </c>
      <c r="G5471">
        <v>-7.1100000000000004E-4</v>
      </c>
      <c r="I5471">
        <v>10723</v>
      </c>
      <c r="J5471">
        <v>125.09</v>
      </c>
      <c r="K5471">
        <v>353.72967499999999</v>
      </c>
      <c r="L5471">
        <v>13.367001999999999</v>
      </c>
      <c r="M5471">
        <v>0.97611136352734607</v>
      </c>
      <c r="N5471">
        <v>-4.202E-3</v>
      </c>
      <c r="P5471">
        <v>11229</v>
      </c>
      <c r="Q5471">
        <v>112.28</v>
      </c>
      <c r="R5471">
        <v>6736.8</v>
      </c>
      <c r="S5471">
        <v>449.79434199999997</v>
      </c>
      <c r="T5471">
        <v>13.114026000000001</v>
      </c>
      <c r="U5471">
        <v>0.99033668915354556</v>
      </c>
      <c r="V5471">
        <v>-1.8370000000000001E-3</v>
      </c>
    </row>
    <row r="5472" spans="1:22">
      <c r="A5472">
        <v>8805</v>
      </c>
      <c r="B5472">
        <v>3.1792220000000002</v>
      </c>
      <c r="C5472">
        <v>190.75332</v>
      </c>
      <c r="D5472">
        <v>350.777649</v>
      </c>
      <c r="E5472">
        <v>13.383241</v>
      </c>
      <c r="F5472">
        <v>0.98180506752738694</v>
      </c>
      <c r="G5472">
        <v>-6.8300000000000001E-4</v>
      </c>
      <c r="I5472">
        <v>10724</v>
      </c>
      <c r="J5472">
        <v>125.10166700000001</v>
      </c>
      <c r="K5472">
        <v>353.78808600000002</v>
      </c>
      <c r="L5472">
        <v>13.366942999999999</v>
      </c>
      <c r="M5472">
        <v>0.97614316258318368</v>
      </c>
      <c r="N5472">
        <v>-4.2009999999999999E-3</v>
      </c>
      <c r="P5472">
        <v>11230</v>
      </c>
      <c r="Q5472">
        <v>112.29</v>
      </c>
      <c r="R5472">
        <v>6737.4000000000005</v>
      </c>
      <c r="S5472">
        <v>449.901794</v>
      </c>
      <c r="T5472">
        <v>13.113999</v>
      </c>
      <c r="U5472">
        <v>0.99035176103806211</v>
      </c>
      <c r="V5472">
        <v>-1.8309999999999999E-3</v>
      </c>
    </row>
    <row r="5473" spans="1:22">
      <c r="A5473">
        <v>8806</v>
      </c>
      <c r="B5473">
        <v>3.179583</v>
      </c>
      <c r="C5473">
        <v>190.77498</v>
      </c>
      <c r="D5473">
        <v>350.82376099999999</v>
      </c>
      <c r="E5473">
        <v>13.383221000000001</v>
      </c>
      <c r="F5473">
        <v>0.98181602932060441</v>
      </c>
      <c r="G5473">
        <v>-6.5700000000000003E-4</v>
      </c>
      <c r="I5473">
        <v>10725</v>
      </c>
      <c r="J5473">
        <v>125.113333</v>
      </c>
      <c r="K5473">
        <v>353.84603900000002</v>
      </c>
      <c r="L5473">
        <v>13.366882</v>
      </c>
      <c r="M5473">
        <v>0.97617603957311672</v>
      </c>
      <c r="N5473">
        <v>-4.2009999999999999E-3</v>
      </c>
      <c r="P5473">
        <v>11231</v>
      </c>
      <c r="Q5473">
        <v>112.3</v>
      </c>
      <c r="R5473">
        <v>6738</v>
      </c>
      <c r="S5473">
        <v>450.00741599999998</v>
      </c>
      <c r="T5473">
        <v>13.113974000000001</v>
      </c>
      <c r="U5473">
        <v>0.99036571648668736</v>
      </c>
      <c r="V5473">
        <v>-1.825E-3</v>
      </c>
    </row>
    <row r="5474" spans="1:22">
      <c r="A5474">
        <v>8807</v>
      </c>
      <c r="B5474">
        <v>3.1799439999999999</v>
      </c>
      <c r="C5474">
        <v>190.79664</v>
      </c>
      <c r="D5474">
        <v>350.86651599999999</v>
      </c>
      <c r="E5474">
        <v>13.383208</v>
      </c>
      <c r="F5474">
        <v>0.9818231544861965</v>
      </c>
      <c r="G5474">
        <v>-6.3599999999999996E-4</v>
      </c>
      <c r="I5474">
        <v>10726</v>
      </c>
      <c r="J5474">
        <v>125.125</v>
      </c>
      <c r="K5474">
        <v>353.90521200000001</v>
      </c>
      <c r="L5474">
        <v>13.366820000000001</v>
      </c>
      <c r="M5474">
        <v>0.97620945553009841</v>
      </c>
      <c r="N5474">
        <v>-4.1989999999999996E-3</v>
      </c>
      <c r="P5474">
        <v>11232</v>
      </c>
      <c r="Q5474">
        <v>112.31</v>
      </c>
      <c r="R5474">
        <v>6738.6</v>
      </c>
      <c r="S5474">
        <v>450.10552999999999</v>
      </c>
      <c r="T5474">
        <v>13.113950000000001</v>
      </c>
      <c r="U5474">
        <v>0.99037911371736798</v>
      </c>
      <c r="V5474">
        <v>-1.8190000000000001E-3</v>
      </c>
    </row>
    <row r="5475" spans="1:22">
      <c r="A5475">
        <v>8808</v>
      </c>
      <c r="B5475">
        <v>3.1803059999999999</v>
      </c>
      <c r="C5475">
        <v>190.81835999999998</v>
      </c>
      <c r="D5475">
        <v>350.91253699999999</v>
      </c>
      <c r="E5475">
        <v>13.383198</v>
      </c>
      <c r="F5475">
        <v>0.98182863538280518</v>
      </c>
      <c r="G5475">
        <v>-6.1899999999999998E-4</v>
      </c>
      <c r="I5475">
        <v>10727</v>
      </c>
      <c r="J5475">
        <v>125.136667</v>
      </c>
      <c r="K5475">
        <v>353.965576</v>
      </c>
      <c r="L5475">
        <v>13.366759</v>
      </c>
      <c r="M5475">
        <v>0.97624233252003245</v>
      </c>
      <c r="N5475">
        <v>-4.1980000000000003E-3</v>
      </c>
      <c r="P5475">
        <v>11233</v>
      </c>
      <c r="Q5475">
        <v>112.32</v>
      </c>
      <c r="R5475">
        <v>6739.2</v>
      </c>
      <c r="S5475">
        <v>450.19671599999998</v>
      </c>
      <c r="T5475">
        <v>13.113927</v>
      </c>
      <c r="U5475">
        <v>0.99039195273010405</v>
      </c>
      <c r="V5475">
        <v>-1.812E-3</v>
      </c>
    </row>
    <row r="5476" spans="1:22">
      <c r="A5476">
        <v>8809</v>
      </c>
      <c r="B5476">
        <v>3.1806670000000001</v>
      </c>
      <c r="C5476">
        <v>190.84002000000001</v>
      </c>
      <c r="D5476">
        <v>350.96933000000001</v>
      </c>
      <c r="E5476">
        <v>13.383183000000001</v>
      </c>
      <c r="F5476">
        <v>0.98183685672771825</v>
      </c>
      <c r="G5476">
        <v>-6.0499999999999996E-4</v>
      </c>
      <c r="I5476">
        <v>10728</v>
      </c>
      <c r="J5476">
        <v>125.14833299999999</v>
      </c>
      <c r="K5476">
        <v>354.02938799999998</v>
      </c>
      <c r="L5476">
        <v>13.366701000000001</v>
      </c>
      <c r="M5476">
        <v>0.97627359260882152</v>
      </c>
      <c r="N5476">
        <v>-4.1960000000000001E-3</v>
      </c>
      <c r="P5476">
        <v>11234</v>
      </c>
      <c r="Q5476">
        <v>112.33</v>
      </c>
      <c r="R5476">
        <v>6739.8</v>
      </c>
      <c r="S5476">
        <v>450.284515</v>
      </c>
      <c r="T5476">
        <v>13.113905000000001</v>
      </c>
      <c r="U5476">
        <v>0.99040423352489448</v>
      </c>
      <c r="V5476">
        <v>-1.805E-3</v>
      </c>
    </row>
    <row r="5477" spans="1:22">
      <c r="A5477">
        <v>8810</v>
      </c>
      <c r="B5477">
        <v>3.181028</v>
      </c>
      <c r="C5477">
        <v>190.86168000000001</v>
      </c>
      <c r="D5477">
        <v>351.02331500000003</v>
      </c>
      <c r="E5477">
        <v>13.383175</v>
      </c>
      <c r="F5477">
        <v>0.98184124144500595</v>
      </c>
      <c r="G5477">
        <v>-5.9299999999999999E-4</v>
      </c>
      <c r="I5477">
        <v>10729</v>
      </c>
      <c r="J5477">
        <v>125.16</v>
      </c>
      <c r="K5477">
        <v>354.09372000000002</v>
      </c>
      <c r="L5477">
        <v>13.366647</v>
      </c>
      <c r="M5477">
        <v>0.97630269682941873</v>
      </c>
      <c r="N5477">
        <v>-4.1939999999999998E-3</v>
      </c>
      <c r="P5477">
        <v>11235</v>
      </c>
      <c r="Q5477">
        <v>112.34</v>
      </c>
      <c r="R5477">
        <v>6740.4000000000005</v>
      </c>
      <c r="S5477">
        <v>450.37597699999998</v>
      </c>
      <c r="T5477">
        <v>13.113884000000001</v>
      </c>
      <c r="U5477">
        <v>0.99041595610174027</v>
      </c>
      <c r="V5477">
        <v>-1.7979999999999999E-3</v>
      </c>
    </row>
    <row r="5478" spans="1:22">
      <c r="A5478">
        <v>8811</v>
      </c>
      <c r="B5478">
        <v>3.1813889999999998</v>
      </c>
      <c r="C5478">
        <v>190.88333999999998</v>
      </c>
      <c r="D5478">
        <v>351.055969</v>
      </c>
      <c r="E5478">
        <v>13.383183000000001</v>
      </c>
      <c r="F5478">
        <v>0.98183685672771825</v>
      </c>
      <c r="G5478">
        <v>-5.8500000000000002E-4</v>
      </c>
      <c r="I5478">
        <v>10730</v>
      </c>
      <c r="J5478">
        <v>125.171667</v>
      </c>
      <c r="K5478">
        <v>354.15594499999997</v>
      </c>
      <c r="L5478">
        <v>13.366599000000001</v>
      </c>
      <c r="M5478">
        <v>0.9763285672477271</v>
      </c>
      <c r="N5478">
        <v>-4.1920000000000004E-3</v>
      </c>
      <c r="P5478">
        <v>11236</v>
      </c>
      <c r="Q5478">
        <v>112.35</v>
      </c>
      <c r="R5478">
        <v>6741</v>
      </c>
      <c r="S5478">
        <v>450.47222900000003</v>
      </c>
      <c r="T5478">
        <v>13.113866</v>
      </c>
      <c r="U5478">
        <v>0.99042600402475134</v>
      </c>
      <c r="V5478">
        <v>-1.7910000000000001E-3</v>
      </c>
    </row>
    <row r="5479" spans="1:22">
      <c r="A5479">
        <v>8812</v>
      </c>
      <c r="B5479">
        <v>3.1817500000000001</v>
      </c>
      <c r="C5479">
        <v>190.905</v>
      </c>
      <c r="D5479">
        <v>351.09118699999999</v>
      </c>
      <c r="E5479">
        <v>13.383195000000001</v>
      </c>
      <c r="F5479">
        <v>0.9818302796517876</v>
      </c>
      <c r="G5479">
        <v>-5.8299999999999997E-4</v>
      </c>
      <c r="I5479">
        <v>10731</v>
      </c>
      <c r="J5479">
        <v>125.183333</v>
      </c>
      <c r="K5479">
        <v>354.21606500000001</v>
      </c>
      <c r="L5479">
        <v>13.366555999999999</v>
      </c>
      <c r="M5479">
        <v>0.97635174283079595</v>
      </c>
      <c r="N5479">
        <v>-4.1900000000000001E-3</v>
      </c>
      <c r="P5479">
        <v>11237</v>
      </c>
      <c r="Q5479">
        <v>112.36</v>
      </c>
      <c r="R5479">
        <v>6741.6</v>
      </c>
      <c r="S5479">
        <v>450.57501200000002</v>
      </c>
      <c r="T5479">
        <v>13.113851</v>
      </c>
      <c r="U5479">
        <v>0.99043437729392647</v>
      </c>
      <c r="V5479">
        <v>-1.784E-3</v>
      </c>
    </row>
    <row r="5480" spans="1:22">
      <c r="A5480">
        <v>8813</v>
      </c>
      <c r="B5480">
        <v>3.1821109999999999</v>
      </c>
      <c r="C5480">
        <v>190.92666</v>
      </c>
      <c r="D5480">
        <v>351.14013699999998</v>
      </c>
      <c r="E5480">
        <v>13.383201</v>
      </c>
      <c r="F5480">
        <v>0.98182699111382277</v>
      </c>
      <c r="G5480">
        <v>-5.8699999999999996E-4</v>
      </c>
      <c r="I5480">
        <v>10732</v>
      </c>
      <c r="J5480">
        <v>125.19499999999999</v>
      </c>
      <c r="K5480">
        <v>354.27435300000002</v>
      </c>
      <c r="L5480">
        <v>13.366515</v>
      </c>
      <c r="M5480">
        <v>0.9763738404797675</v>
      </c>
      <c r="N5480">
        <v>-4.189E-3</v>
      </c>
      <c r="P5480">
        <v>11238</v>
      </c>
      <c r="Q5480">
        <v>112.37</v>
      </c>
      <c r="R5480">
        <v>6742.2000000000007</v>
      </c>
      <c r="S5480">
        <v>450.68130500000001</v>
      </c>
      <c r="T5480">
        <v>13.113835999999999</v>
      </c>
      <c r="U5480">
        <v>0.9904427505631026</v>
      </c>
      <c r="V5480">
        <v>-1.7769999999999999E-3</v>
      </c>
    </row>
    <row r="5481" spans="1:22">
      <c r="A5481">
        <v>8814</v>
      </c>
      <c r="B5481">
        <v>3.1824720000000002</v>
      </c>
      <c r="C5481">
        <v>190.94832000000002</v>
      </c>
      <c r="D5481">
        <v>351.18121300000001</v>
      </c>
      <c r="E5481">
        <v>13.3832</v>
      </c>
      <c r="F5481">
        <v>0.9818275392034832</v>
      </c>
      <c r="G5481">
        <v>-5.9599999999999996E-4</v>
      </c>
      <c r="I5481">
        <v>10733</v>
      </c>
      <c r="J5481">
        <v>125.206667</v>
      </c>
      <c r="K5481">
        <v>354.33340500000003</v>
      </c>
      <c r="L5481">
        <v>13.366477</v>
      </c>
      <c r="M5481">
        <v>0.97639432122759506</v>
      </c>
      <c r="N5481">
        <v>-4.1879999999999999E-3</v>
      </c>
      <c r="P5481">
        <v>11239</v>
      </c>
      <c r="Q5481">
        <v>112.38</v>
      </c>
      <c r="R5481">
        <v>6742.7999999999993</v>
      </c>
      <c r="S5481">
        <v>450.78848299999999</v>
      </c>
      <c r="T5481">
        <v>13.113823999999999</v>
      </c>
      <c r="U5481">
        <v>0.99044944917844302</v>
      </c>
      <c r="V5481">
        <v>-1.771E-3</v>
      </c>
    </row>
    <row r="5482" spans="1:22">
      <c r="A5482">
        <v>8815</v>
      </c>
      <c r="B5482">
        <v>3.182833</v>
      </c>
      <c r="C5482">
        <v>190.96997999999999</v>
      </c>
      <c r="D5482">
        <v>351.21270800000002</v>
      </c>
      <c r="E5482">
        <v>13.383198999999999</v>
      </c>
      <c r="F5482">
        <v>0.98182808729314464</v>
      </c>
      <c r="G5482">
        <v>-6.0999999999999997E-4</v>
      </c>
      <c r="I5482">
        <v>10734</v>
      </c>
      <c r="J5482">
        <v>125.218333</v>
      </c>
      <c r="K5482">
        <v>354.39340199999998</v>
      </c>
      <c r="L5482">
        <v>13.366440000000001</v>
      </c>
      <c r="M5482">
        <v>0.97641426300837397</v>
      </c>
      <c r="N5482">
        <v>-4.1879999999999999E-3</v>
      </c>
      <c r="P5482">
        <v>11240</v>
      </c>
      <c r="Q5482">
        <v>112.39</v>
      </c>
      <c r="R5482">
        <v>6743.4</v>
      </c>
      <c r="S5482">
        <v>450.89544699999999</v>
      </c>
      <c r="T5482">
        <v>13.113813</v>
      </c>
      <c r="U5482">
        <v>0.99045558957583768</v>
      </c>
      <c r="V5482">
        <v>-1.7650000000000001E-3</v>
      </c>
    </row>
    <row r="5483" spans="1:22">
      <c r="A5483">
        <v>8816</v>
      </c>
      <c r="B5483">
        <v>3.1831939999999999</v>
      </c>
      <c r="C5483">
        <v>190.99163999999999</v>
      </c>
      <c r="D5483">
        <v>351.24826100000001</v>
      </c>
      <c r="E5483">
        <v>13.383191</v>
      </c>
      <c r="F5483">
        <v>0.98183247201043145</v>
      </c>
      <c r="G5483">
        <v>-6.29E-4</v>
      </c>
      <c r="I5483">
        <v>10735</v>
      </c>
      <c r="J5483">
        <v>125.23</v>
      </c>
      <c r="K5483">
        <v>354.45285000000001</v>
      </c>
      <c r="L5483">
        <v>13.366403999999999</v>
      </c>
      <c r="M5483">
        <v>0.97643366582210611</v>
      </c>
      <c r="N5483">
        <v>-4.1879999999999999E-3</v>
      </c>
      <c r="P5483">
        <v>11241</v>
      </c>
      <c r="Q5483">
        <v>112.4</v>
      </c>
      <c r="R5483">
        <v>6744</v>
      </c>
      <c r="S5483">
        <v>450.99951199999998</v>
      </c>
      <c r="T5483">
        <v>13.113801</v>
      </c>
      <c r="U5483">
        <v>0.99046228819117799</v>
      </c>
      <c r="V5483">
        <v>-1.7600000000000001E-3</v>
      </c>
    </row>
    <row r="5484" spans="1:22">
      <c r="A5484">
        <v>8817</v>
      </c>
      <c r="B5484">
        <v>3.1835559999999998</v>
      </c>
      <c r="C5484">
        <v>191.01335999999998</v>
      </c>
      <c r="D5484">
        <v>351.30532799999997</v>
      </c>
      <c r="E5484">
        <v>13.383158999999999</v>
      </c>
      <c r="F5484">
        <v>0.98185001087958046</v>
      </c>
      <c r="G5484">
        <v>-6.5200000000000002E-4</v>
      </c>
      <c r="I5484">
        <v>10736</v>
      </c>
      <c r="J5484">
        <v>125.24166700000001</v>
      </c>
      <c r="K5484">
        <v>354.50888099999997</v>
      </c>
      <c r="L5484">
        <v>13.366372</v>
      </c>
      <c r="M5484">
        <v>0.97645091276764462</v>
      </c>
      <c r="N5484">
        <v>-4.189E-3</v>
      </c>
      <c r="P5484">
        <v>11242</v>
      </c>
      <c r="Q5484">
        <v>112.41</v>
      </c>
      <c r="R5484">
        <v>6744.5999999999995</v>
      </c>
      <c r="S5484">
        <v>451.10034200000001</v>
      </c>
      <c r="T5484">
        <v>13.113791000000001</v>
      </c>
      <c r="U5484">
        <v>0.99046787037062811</v>
      </c>
      <c r="V5484">
        <v>-1.756E-3</v>
      </c>
    </row>
    <row r="5485" spans="1:22">
      <c r="A5485">
        <v>8818</v>
      </c>
      <c r="B5485">
        <v>3.1839170000000001</v>
      </c>
      <c r="C5485">
        <v>191.03502</v>
      </c>
      <c r="D5485">
        <v>351.37762500000002</v>
      </c>
      <c r="E5485">
        <v>13.383103</v>
      </c>
      <c r="F5485">
        <v>0.98188070390058979</v>
      </c>
      <c r="G5485">
        <v>-6.7500000000000004E-4</v>
      </c>
      <c r="I5485">
        <v>10737</v>
      </c>
      <c r="J5485">
        <v>125.253333</v>
      </c>
      <c r="K5485">
        <v>354.56079099999999</v>
      </c>
      <c r="L5485">
        <v>13.366343000000001</v>
      </c>
      <c r="M5485">
        <v>0.97646654281203915</v>
      </c>
      <c r="N5485">
        <v>-4.1910000000000003E-3</v>
      </c>
      <c r="P5485">
        <v>11243</v>
      </c>
      <c r="Q5485">
        <v>112.42</v>
      </c>
      <c r="R5485">
        <v>6745.2</v>
      </c>
      <c r="S5485">
        <v>451.19986</v>
      </c>
      <c r="T5485">
        <v>13.113780999999999</v>
      </c>
      <c r="U5485">
        <v>0.99047345255007924</v>
      </c>
      <c r="V5485">
        <v>-1.753E-3</v>
      </c>
    </row>
    <row r="5486" spans="1:22">
      <c r="A5486">
        <v>8819</v>
      </c>
      <c r="B5486">
        <v>3.1842779999999999</v>
      </c>
      <c r="C5486">
        <v>191.05668</v>
      </c>
      <c r="D5486">
        <v>351.422394</v>
      </c>
      <c r="E5486">
        <v>13.383043000000001</v>
      </c>
      <c r="F5486">
        <v>0.98191358928024308</v>
      </c>
      <c r="G5486">
        <v>-6.9399999999999996E-4</v>
      </c>
      <c r="I5486">
        <v>10738</v>
      </c>
      <c r="J5486">
        <v>125.265</v>
      </c>
      <c r="K5486">
        <v>354.61016799999999</v>
      </c>
      <c r="L5486">
        <v>13.366313999999999</v>
      </c>
      <c r="M5486">
        <v>0.97648217285643457</v>
      </c>
      <c r="N5486">
        <v>-4.1929999999999997E-3</v>
      </c>
      <c r="P5486">
        <v>11244</v>
      </c>
      <c r="Q5486">
        <v>112.43</v>
      </c>
      <c r="R5486">
        <v>6745.8</v>
      </c>
      <c r="S5486">
        <v>451.29467799999998</v>
      </c>
      <c r="T5486">
        <v>13.113771</v>
      </c>
      <c r="U5486">
        <v>0.99047903472952936</v>
      </c>
      <c r="V5486">
        <v>-1.751E-3</v>
      </c>
    </row>
    <row r="5487" spans="1:22">
      <c r="A5487">
        <v>8820</v>
      </c>
      <c r="B5487">
        <v>3.1846390000000002</v>
      </c>
      <c r="C5487">
        <v>191.07834000000003</v>
      </c>
      <c r="D5487">
        <v>351.448578</v>
      </c>
      <c r="E5487">
        <v>13.382997</v>
      </c>
      <c r="F5487">
        <v>0.98193880140464462</v>
      </c>
      <c r="G5487">
        <v>-7.1000000000000002E-4</v>
      </c>
      <c r="I5487">
        <v>10739</v>
      </c>
      <c r="J5487">
        <v>125.276667</v>
      </c>
      <c r="K5487">
        <v>354.662689</v>
      </c>
      <c r="L5487">
        <v>13.366282999999999</v>
      </c>
      <c r="M5487">
        <v>0.97649888083492542</v>
      </c>
      <c r="N5487">
        <v>-4.1960000000000001E-3</v>
      </c>
      <c r="P5487">
        <v>11245</v>
      </c>
      <c r="Q5487">
        <v>112.44</v>
      </c>
      <c r="R5487">
        <v>6746.4</v>
      </c>
      <c r="S5487">
        <v>451.38922100000002</v>
      </c>
      <c r="T5487">
        <v>13.113763000000001</v>
      </c>
      <c r="U5487">
        <v>0.9904835004730892</v>
      </c>
      <c r="V5487">
        <v>-1.75E-3</v>
      </c>
    </row>
    <row r="5488" spans="1:22">
      <c r="A5488">
        <v>8821</v>
      </c>
      <c r="B5488">
        <v>3.1850000000000001</v>
      </c>
      <c r="C5488">
        <v>191.1</v>
      </c>
      <c r="D5488">
        <v>351.48312399999998</v>
      </c>
      <c r="E5488">
        <v>13.382954</v>
      </c>
      <c r="F5488">
        <v>0.98196236926006286</v>
      </c>
      <c r="G5488">
        <v>-7.2400000000000003E-4</v>
      </c>
      <c r="I5488">
        <v>10740</v>
      </c>
      <c r="J5488">
        <v>125.28833299999999</v>
      </c>
      <c r="K5488">
        <v>354.72308399999997</v>
      </c>
      <c r="L5488">
        <v>13.366249</v>
      </c>
      <c r="M5488">
        <v>0.97651720571456035</v>
      </c>
      <c r="N5488">
        <v>-4.1999999999999997E-3</v>
      </c>
      <c r="P5488">
        <v>11246</v>
      </c>
      <c r="Q5488">
        <v>112.45</v>
      </c>
      <c r="R5488">
        <v>6747</v>
      </c>
      <c r="S5488">
        <v>451.47979700000002</v>
      </c>
      <c r="T5488">
        <v>13.113754</v>
      </c>
      <c r="U5488">
        <v>0.99048852443459479</v>
      </c>
      <c r="V5488">
        <v>-1.75E-3</v>
      </c>
    </row>
    <row r="5489" spans="1:22">
      <c r="A5489">
        <v>8822</v>
      </c>
      <c r="B5489">
        <v>3.1853609999999999</v>
      </c>
      <c r="C5489">
        <v>191.12165999999999</v>
      </c>
      <c r="D5489">
        <v>351.51892099999998</v>
      </c>
      <c r="E5489">
        <v>13.382934000000001</v>
      </c>
      <c r="F5489">
        <v>0.98197333105328033</v>
      </c>
      <c r="G5489">
        <v>-7.36E-4</v>
      </c>
      <c r="I5489">
        <v>10741</v>
      </c>
      <c r="J5489">
        <v>125.3</v>
      </c>
      <c r="K5489">
        <v>354.78601099999997</v>
      </c>
      <c r="L5489">
        <v>13.366208</v>
      </c>
      <c r="M5489">
        <v>0.9765393033635319</v>
      </c>
      <c r="N5489">
        <v>-4.2040000000000003E-3</v>
      </c>
      <c r="P5489">
        <v>11247</v>
      </c>
      <c r="Q5489">
        <v>112.46</v>
      </c>
      <c r="R5489">
        <v>6747.5999999999995</v>
      </c>
      <c r="S5489">
        <v>451.57186899999999</v>
      </c>
      <c r="T5489">
        <v>13.113747</v>
      </c>
      <c r="U5489">
        <v>0.99049243196020997</v>
      </c>
      <c r="V5489">
        <v>-1.7520000000000001E-3</v>
      </c>
    </row>
    <row r="5490" spans="1:22">
      <c r="A5490">
        <v>8823</v>
      </c>
      <c r="B5490">
        <v>3.1857220000000002</v>
      </c>
      <c r="C5490">
        <v>191.14332000000002</v>
      </c>
      <c r="D5490">
        <v>351.56042500000001</v>
      </c>
      <c r="E5490">
        <v>13.382965</v>
      </c>
      <c r="F5490">
        <v>0.98195634027379275</v>
      </c>
      <c r="G5490">
        <v>-7.5199999999999996E-4</v>
      </c>
      <c r="I5490">
        <v>10742</v>
      </c>
      <c r="J5490">
        <v>125.311667</v>
      </c>
      <c r="K5490">
        <v>354.85067800000002</v>
      </c>
      <c r="L5490">
        <v>13.366160000000001</v>
      </c>
      <c r="M5490">
        <v>0.97656517378184016</v>
      </c>
      <c r="N5490">
        <v>-4.2069999999999998E-3</v>
      </c>
      <c r="P5490">
        <v>11248</v>
      </c>
      <c r="Q5490">
        <v>112.47</v>
      </c>
      <c r="R5490">
        <v>6748.2</v>
      </c>
      <c r="S5490">
        <v>451.668274</v>
      </c>
      <c r="T5490">
        <v>13.113735</v>
      </c>
      <c r="U5490">
        <v>0.99049913057555039</v>
      </c>
      <c r="V5490">
        <v>-1.755E-3</v>
      </c>
    </row>
    <row r="5491" spans="1:22">
      <c r="A5491">
        <v>8824</v>
      </c>
      <c r="B5491">
        <v>3.186083</v>
      </c>
      <c r="C5491">
        <v>191.16498000000001</v>
      </c>
      <c r="D5491">
        <v>351.62359600000002</v>
      </c>
      <c r="E5491">
        <v>13.383031000000001</v>
      </c>
      <c r="F5491">
        <v>0.98192016635617363</v>
      </c>
      <c r="G5491">
        <v>-7.7700000000000002E-4</v>
      </c>
      <c r="I5491">
        <v>10743</v>
      </c>
      <c r="J5491">
        <v>125.32333300000001</v>
      </c>
      <c r="K5491">
        <v>354.91296399999999</v>
      </c>
      <c r="L5491">
        <v>13.366111</v>
      </c>
      <c r="M5491">
        <v>0.97659158316719719</v>
      </c>
      <c r="N5491">
        <v>-4.2090000000000001E-3</v>
      </c>
      <c r="P5491">
        <v>11249</v>
      </c>
      <c r="Q5491">
        <v>112.48</v>
      </c>
      <c r="R5491">
        <v>6748.8</v>
      </c>
      <c r="S5491">
        <v>451.76821899999999</v>
      </c>
      <c r="T5491">
        <v>13.113721</v>
      </c>
      <c r="U5491">
        <v>0.99050694562678088</v>
      </c>
      <c r="V5491">
        <v>-1.7600000000000001E-3</v>
      </c>
    </row>
    <row r="5492" spans="1:22">
      <c r="A5492">
        <v>8825</v>
      </c>
      <c r="B5492">
        <v>3.1864439999999998</v>
      </c>
      <c r="C5492">
        <v>191.18663999999998</v>
      </c>
      <c r="D5492">
        <v>351.69207799999998</v>
      </c>
      <c r="E5492">
        <v>13.383093000000001</v>
      </c>
      <c r="F5492">
        <v>0.98188618479719858</v>
      </c>
      <c r="G5492">
        <v>-8.1599999999999999E-4</v>
      </c>
      <c r="I5492">
        <v>10744</v>
      </c>
      <c r="J5492">
        <v>125.33499999999999</v>
      </c>
      <c r="K5492">
        <v>354.97155800000002</v>
      </c>
      <c r="L5492">
        <v>13.366061999999999</v>
      </c>
      <c r="M5492">
        <v>0.9766179925525541</v>
      </c>
      <c r="N5492">
        <v>-4.2100000000000002E-3</v>
      </c>
      <c r="P5492">
        <v>11250</v>
      </c>
      <c r="Q5492">
        <v>112.49</v>
      </c>
      <c r="R5492">
        <v>6749.4</v>
      </c>
      <c r="S5492">
        <v>451.86968999999999</v>
      </c>
      <c r="T5492">
        <v>13.113704</v>
      </c>
      <c r="U5492">
        <v>0.9905164353318463</v>
      </c>
      <c r="V5492">
        <v>-1.766E-3</v>
      </c>
    </row>
    <row r="5493" spans="1:22">
      <c r="A5493">
        <v>8826</v>
      </c>
      <c r="B5493">
        <v>3.1868059999999998</v>
      </c>
      <c r="C5493">
        <v>191.20836</v>
      </c>
      <c r="D5493">
        <v>351.72464000000002</v>
      </c>
      <c r="E5493">
        <v>13.383137</v>
      </c>
      <c r="F5493">
        <v>0.9818620688521198</v>
      </c>
      <c r="G5493">
        <v>-8.6399999999999997E-4</v>
      </c>
      <c r="I5493">
        <v>10745</v>
      </c>
      <c r="J5493">
        <v>125.346667</v>
      </c>
      <c r="K5493">
        <v>355.02752700000002</v>
      </c>
      <c r="L5493">
        <v>13.366016</v>
      </c>
      <c r="M5493">
        <v>0.97664278503676605</v>
      </c>
      <c r="N5493">
        <v>-4.2100000000000002E-3</v>
      </c>
      <c r="P5493">
        <v>11251</v>
      </c>
      <c r="Q5493">
        <v>112.5</v>
      </c>
      <c r="R5493">
        <v>6750</v>
      </c>
      <c r="S5493">
        <v>451.97576900000001</v>
      </c>
      <c r="T5493">
        <v>13.113683999999999</v>
      </c>
      <c r="U5493">
        <v>0.99052759969074755</v>
      </c>
      <c r="V5493">
        <v>-1.7719999999999999E-3</v>
      </c>
    </row>
    <row r="5494" spans="1:22">
      <c r="A5494">
        <v>8827</v>
      </c>
      <c r="B5494">
        <v>3.1871670000000001</v>
      </c>
      <c r="C5494">
        <v>191.23002</v>
      </c>
      <c r="D5494">
        <v>351.74145499999997</v>
      </c>
      <c r="E5494">
        <v>13.383164000000001</v>
      </c>
      <c r="F5494">
        <v>0.98184727043127518</v>
      </c>
      <c r="G5494">
        <v>-9.2000000000000003E-4</v>
      </c>
      <c r="I5494">
        <v>10746</v>
      </c>
      <c r="J5494">
        <v>125.358333</v>
      </c>
      <c r="K5494">
        <v>355.08047499999998</v>
      </c>
      <c r="L5494">
        <v>13.365971999999999</v>
      </c>
      <c r="M5494">
        <v>0.97666649958688256</v>
      </c>
      <c r="N5494">
        <v>-4.2110000000000003E-3</v>
      </c>
      <c r="P5494">
        <v>11252</v>
      </c>
      <c r="Q5494">
        <v>112.51</v>
      </c>
      <c r="R5494">
        <v>6750.6</v>
      </c>
      <c r="S5494">
        <v>452.08340500000003</v>
      </c>
      <c r="T5494">
        <v>13.113664999999999</v>
      </c>
      <c r="U5494">
        <v>0.99053820583170316</v>
      </c>
      <c r="V5494">
        <v>-1.779E-3</v>
      </c>
    </row>
    <row r="5495" spans="1:22">
      <c r="A5495">
        <v>8828</v>
      </c>
      <c r="B5495">
        <v>3.1875279999999999</v>
      </c>
      <c r="C5495">
        <v>191.25167999999999</v>
      </c>
      <c r="D5495">
        <v>351.79208399999999</v>
      </c>
      <c r="E5495">
        <v>13.383160999999999</v>
      </c>
      <c r="F5495">
        <v>0.98184891470025859</v>
      </c>
      <c r="G5495">
        <v>-9.7900000000000005E-4</v>
      </c>
      <c r="I5495">
        <v>10747</v>
      </c>
      <c r="J5495">
        <v>125.37</v>
      </c>
      <c r="K5495">
        <v>355.13372800000002</v>
      </c>
      <c r="L5495">
        <v>13.365925000000001</v>
      </c>
      <c r="M5495">
        <v>0.97669183103814217</v>
      </c>
      <c r="N5495">
        <v>-4.2110000000000003E-3</v>
      </c>
      <c r="P5495">
        <v>11253</v>
      </c>
      <c r="Q5495">
        <v>112.52</v>
      </c>
      <c r="R5495">
        <v>6751.2</v>
      </c>
      <c r="S5495">
        <v>452.188782</v>
      </c>
      <c r="T5495">
        <v>13.113645999999999</v>
      </c>
      <c r="U5495">
        <v>0.99054881197265876</v>
      </c>
      <c r="V5495">
        <v>-1.787E-3</v>
      </c>
    </row>
    <row r="5496" spans="1:22">
      <c r="A5496">
        <v>8829</v>
      </c>
      <c r="B5496">
        <v>3.1878890000000002</v>
      </c>
      <c r="C5496">
        <v>191.27334000000002</v>
      </c>
      <c r="D5496">
        <v>351.86004600000001</v>
      </c>
      <c r="E5496">
        <v>13.383112000000001</v>
      </c>
      <c r="F5496">
        <v>0.98187577109364155</v>
      </c>
      <c r="G5496">
        <v>-1.036E-3</v>
      </c>
      <c r="I5496">
        <v>10748</v>
      </c>
      <c r="J5496">
        <v>125.38166699999999</v>
      </c>
      <c r="K5496">
        <v>355.18856799999998</v>
      </c>
      <c r="L5496">
        <v>13.365879</v>
      </c>
      <c r="M5496">
        <v>0.97671662352235511</v>
      </c>
      <c r="N5496">
        <v>-4.2100000000000002E-3</v>
      </c>
      <c r="P5496">
        <v>11254</v>
      </c>
      <c r="Q5496">
        <v>112.53</v>
      </c>
      <c r="R5496">
        <v>6751.8</v>
      </c>
      <c r="S5496">
        <v>452.29473899999999</v>
      </c>
      <c r="T5496">
        <v>13.113629</v>
      </c>
      <c r="U5496">
        <v>0.99055830167772407</v>
      </c>
      <c r="V5496">
        <v>-1.794E-3</v>
      </c>
    </row>
    <row r="5497" spans="1:22">
      <c r="A5497">
        <v>8830</v>
      </c>
      <c r="B5497">
        <v>3.18825</v>
      </c>
      <c r="C5497">
        <v>191.29500000000002</v>
      </c>
      <c r="D5497">
        <v>351.91058399999997</v>
      </c>
      <c r="E5497">
        <v>13.383039999999999</v>
      </c>
      <c r="F5497">
        <v>0.98191523354922639</v>
      </c>
      <c r="G5497">
        <v>-1.083E-3</v>
      </c>
      <c r="I5497">
        <v>10749</v>
      </c>
      <c r="J5497">
        <v>125.393333</v>
      </c>
      <c r="K5497">
        <v>355.24435399999999</v>
      </c>
      <c r="L5497">
        <v>13.365830000000001</v>
      </c>
      <c r="M5497">
        <v>0.97674303290771103</v>
      </c>
      <c r="N5497">
        <v>-4.2100000000000002E-3</v>
      </c>
      <c r="P5497">
        <v>11255</v>
      </c>
      <c r="Q5497">
        <v>112.54</v>
      </c>
      <c r="R5497">
        <v>6752.4000000000005</v>
      </c>
      <c r="S5497">
        <v>452.39544699999999</v>
      </c>
      <c r="T5497">
        <v>13.113616</v>
      </c>
      <c r="U5497">
        <v>0.99056555851100903</v>
      </c>
      <c r="V5497">
        <v>-1.802E-3</v>
      </c>
    </row>
    <row r="5498" spans="1:22">
      <c r="A5498">
        <v>8831</v>
      </c>
      <c r="B5498">
        <v>3.1886109999999999</v>
      </c>
      <c r="C5498">
        <v>191.31665999999998</v>
      </c>
      <c r="D5498">
        <v>351.94140599999997</v>
      </c>
      <c r="E5498">
        <v>13.382978</v>
      </c>
      <c r="F5498">
        <v>0.98194921510820155</v>
      </c>
      <c r="G5498">
        <v>-1.119E-3</v>
      </c>
      <c r="I5498">
        <v>10750</v>
      </c>
      <c r="J5498">
        <v>125.405</v>
      </c>
      <c r="K5498">
        <v>355.30020100000002</v>
      </c>
      <c r="L5498">
        <v>13.365781</v>
      </c>
      <c r="M5498">
        <v>0.97676944229306795</v>
      </c>
      <c r="N5498">
        <v>-4.2100000000000002E-3</v>
      </c>
      <c r="P5498">
        <v>11256</v>
      </c>
      <c r="Q5498">
        <v>112.55</v>
      </c>
      <c r="R5498">
        <v>6753</v>
      </c>
      <c r="S5498">
        <v>452.49618500000003</v>
      </c>
      <c r="T5498">
        <v>13.113600999999999</v>
      </c>
      <c r="U5498">
        <v>0.99057393178018516</v>
      </c>
      <c r="V5498">
        <v>-1.8109999999999999E-3</v>
      </c>
    </row>
    <row r="5499" spans="1:22">
      <c r="A5499">
        <v>8832</v>
      </c>
      <c r="B5499">
        <v>3.1889720000000001</v>
      </c>
      <c r="C5499">
        <v>191.33832000000001</v>
      </c>
      <c r="D5499">
        <v>351.95031699999998</v>
      </c>
      <c r="E5499">
        <v>13.382925999999999</v>
      </c>
      <c r="F5499">
        <v>0.98197771577056803</v>
      </c>
      <c r="G5499">
        <v>-1.1460000000000001E-3</v>
      </c>
      <c r="I5499">
        <v>10751</v>
      </c>
      <c r="J5499">
        <v>125.416667</v>
      </c>
      <c r="K5499">
        <v>355.35098299999999</v>
      </c>
      <c r="L5499">
        <v>13.365733000000001</v>
      </c>
      <c r="M5499">
        <v>0.97679531271137632</v>
      </c>
      <c r="N5499">
        <v>-4.2100000000000002E-3</v>
      </c>
      <c r="P5499">
        <v>11257</v>
      </c>
      <c r="Q5499">
        <v>112.56</v>
      </c>
      <c r="R5499">
        <v>6753.6</v>
      </c>
      <c r="S5499">
        <v>452.59530599999999</v>
      </c>
      <c r="T5499">
        <v>13.113583999999999</v>
      </c>
      <c r="U5499">
        <v>0.99058342148525058</v>
      </c>
      <c r="V5499">
        <v>-1.82E-3</v>
      </c>
    </row>
    <row r="5500" spans="1:22">
      <c r="A5500">
        <v>8833</v>
      </c>
      <c r="B5500">
        <v>3.189333</v>
      </c>
      <c r="C5500">
        <v>191.35998000000001</v>
      </c>
      <c r="D5500">
        <v>351.97024499999998</v>
      </c>
      <c r="E5500">
        <v>13.382873</v>
      </c>
      <c r="F5500">
        <v>0.98200676452259494</v>
      </c>
      <c r="G5500">
        <v>-1.1659999999999999E-3</v>
      </c>
      <c r="I5500">
        <v>10752</v>
      </c>
      <c r="J5500">
        <v>125.42833299999999</v>
      </c>
      <c r="K5500">
        <v>355.397919</v>
      </c>
      <c r="L5500">
        <v>13.365686999999999</v>
      </c>
      <c r="M5500">
        <v>0.97682010519558915</v>
      </c>
      <c r="N5500">
        <v>-4.2110000000000003E-3</v>
      </c>
      <c r="P5500">
        <v>11258</v>
      </c>
      <c r="Q5500">
        <v>112.57</v>
      </c>
      <c r="R5500">
        <v>6754.2</v>
      </c>
      <c r="S5500">
        <v>452.69305400000002</v>
      </c>
      <c r="T5500">
        <v>13.113562999999999</v>
      </c>
      <c r="U5500">
        <v>0.99059514406209648</v>
      </c>
      <c r="V5500">
        <v>-1.8289999999999999E-3</v>
      </c>
    </row>
    <row r="5501" spans="1:22">
      <c r="A5501">
        <v>8834</v>
      </c>
      <c r="B5501">
        <v>3.1896939999999998</v>
      </c>
      <c r="C5501">
        <v>191.38163999999998</v>
      </c>
      <c r="D5501">
        <v>352.02862499999998</v>
      </c>
      <c r="E5501">
        <v>13.382821</v>
      </c>
      <c r="F5501">
        <v>0.98203526518496143</v>
      </c>
      <c r="G5501">
        <v>-1.1789999999999999E-3</v>
      </c>
      <c r="I5501">
        <v>10753</v>
      </c>
      <c r="J5501">
        <v>125.44</v>
      </c>
      <c r="K5501">
        <v>355.448486</v>
      </c>
      <c r="L5501">
        <v>13.365643</v>
      </c>
      <c r="M5501">
        <v>0.97684381974570478</v>
      </c>
      <c r="N5501">
        <v>-4.2129999999999997E-3</v>
      </c>
      <c r="P5501">
        <v>11259</v>
      </c>
      <c r="Q5501">
        <v>112.58</v>
      </c>
      <c r="R5501">
        <v>6754.8</v>
      </c>
      <c r="S5501">
        <v>452.79336599999999</v>
      </c>
      <c r="T5501">
        <v>13.113538</v>
      </c>
      <c r="U5501">
        <v>0.99060909951072174</v>
      </c>
      <c r="V5501">
        <v>-1.838E-3</v>
      </c>
    </row>
    <row r="5502" spans="1:22">
      <c r="A5502">
        <v>8835</v>
      </c>
      <c r="B5502">
        <v>3.1900559999999998</v>
      </c>
      <c r="C5502">
        <v>191.40335999999999</v>
      </c>
      <c r="D5502">
        <v>352.09588600000001</v>
      </c>
      <c r="E5502">
        <v>13.382771999999999</v>
      </c>
      <c r="F5502">
        <v>0.98206212157834538</v>
      </c>
      <c r="G5502">
        <v>-1.183E-3</v>
      </c>
      <c r="I5502">
        <v>10754</v>
      </c>
      <c r="J5502">
        <v>125.451667</v>
      </c>
      <c r="K5502">
        <v>355.502838</v>
      </c>
      <c r="L5502">
        <v>13.365600000000001</v>
      </c>
      <c r="M5502">
        <v>0.97686699532877275</v>
      </c>
      <c r="N5502">
        <v>-4.2160000000000001E-3</v>
      </c>
      <c r="P5502">
        <v>11260</v>
      </c>
      <c r="Q5502">
        <v>112.59</v>
      </c>
      <c r="R5502">
        <v>6755.4000000000005</v>
      </c>
      <c r="S5502">
        <v>452.89434799999998</v>
      </c>
      <c r="T5502">
        <v>13.113512</v>
      </c>
      <c r="U5502">
        <v>0.99062361317729264</v>
      </c>
      <c r="V5502">
        <v>-1.846E-3</v>
      </c>
    </row>
    <row r="5503" spans="1:22">
      <c r="A5503">
        <v>8836</v>
      </c>
      <c r="B5503">
        <v>3.1904170000000001</v>
      </c>
      <c r="C5503">
        <v>191.42502000000002</v>
      </c>
      <c r="D5503">
        <v>352.14254799999998</v>
      </c>
      <c r="E5503">
        <v>13.382723</v>
      </c>
      <c r="F5503">
        <v>0.98208897797172845</v>
      </c>
      <c r="G5503">
        <v>-1.1800000000000001E-3</v>
      </c>
      <c r="I5503">
        <v>10755</v>
      </c>
      <c r="J5503">
        <v>125.46333300000001</v>
      </c>
      <c r="K5503">
        <v>355.56304899999998</v>
      </c>
      <c r="L5503">
        <v>13.365553</v>
      </c>
      <c r="M5503">
        <v>0.97689232678003335</v>
      </c>
      <c r="N5503">
        <v>-4.2189999999999997E-3</v>
      </c>
      <c r="P5503">
        <v>11261</v>
      </c>
      <c r="Q5503">
        <v>112.6</v>
      </c>
      <c r="R5503">
        <v>6756</v>
      </c>
      <c r="S5503">
        <v>452.99307299999998</v>
      </c>
      <c r="T5503">
        <v>13.113489</v>
      </c>
      <c r="U5503">
        <v>0.9906364521900286</v>
      </c>
      <c r="V5503">
        <v>-1.853E-3</v>
      </c>
    </row>
    <row r="5504" spans="1:22">
      <c r="A5504">
        <v>8837</v>
      </c>
      <c r="B5504">
        <v>3.1907779999999999</v>
      </c>
      <c r="C5504">
        <v>191.44667999999999</v>
      </c>
      <c r="D5504">
        <v>352.20434599999999</v>
      </c>
      <c r="E5504">
        <v>13.382679</v>
      </c>
      <c r="F5504">
        <v>0.98211309391680812</v>
      </c>
      <c r="G5504">
        <v>-1.1720000000000001E-3</v>
      </c>
      <c r="I5504">
        <v>10756</v>
      </c>
      <c r="J5504">
        <v>125.47499999999999</v>
      </c>
      <c r="K5504">
        <v>355.62411500000002</v>
      </c>
      <c r="L5504">
        <v>13.365500000000001</v>
      </c>
      <c r="M5504">
        <v>0.9769208920335819</v>
      </c>
      <c r="N5504">
        <v>-4.2230000000000002E-3</v>
      </c>
      <c r="P5504">
        <v>11262</v>
      </c>
      <c r="Q5504">
        <v>112.61</v>
      </c>
      <c r="R5504">
        <v>6756.6</v>
      </c>
      <c r="S5504">
        <v>453.08990499999999</v>
      </c>
      <c r="T5504">
        <v>13.113467</v>
      </c>
      <c r="U5504">
        <v>0.99064873298481904</v>
      </c>
      <c r="V5504">
        <v>-1.8600000000000001E-3</v>
      </c>
    </row>
    <row r="5505" spans="1:22">
      <c r="A5505">
        <v>8838</v>
      </c>
      <c r="B5505">
        <v>3.1911390000000002</v>
      </c>
      <c r="C5505">
        <v>191.46834000000001</v>
      </c>
      <c r="D5505">
        <v>352.26821899999999</v>
      </c>
      <c r="E5505">
        <v>13.382638999999999</v>
      </c>
      <c r="F5505">
        <v>0.98213501750324395</v>
      </c>
      <c r="G5505">
        <v>-1.16E-3</v>
      </c>
      <c r="I5505">
        <v>10757</v>
      </c>
      <c r="J5505">
        <v>125.486667</v>
      </c>
      <c r="K5505">
        <v>355.68502799999999</v>
      </c>
      <c r="L5505">
        <v>13.365442</v>
      </c>
      <c r="M5505">
        <v>0.97695215212237196</v>
      </c>
      <c r="N5505">
        <v>-4.2259999999999997E-3</v>
      </c>
      <c r="P5505">
        <v>11263</v>
      </c>
      <c r="Q5505">
        <v>112.62</v>
      </c>
      <c r="R5505">
        <v>6757.2000000000007</v>
      </c>
      <c r="S5505">
        <v>453.17984000000001</v>
      </c>
      <c r="T5505">
        <v>13.11345</v>
      </c>
      <c r="U5505">
        <v>0.99065822268988446</v>
      </c>
      <c r="V5505">
        <v>-1.8649999999999999E-3</v>
      </c>
    </row>
    <row r="5506" spans="1:22">
      <c r="A5506">
        <v>8839</v>
      </c>
      <c r="B5506">
        <v>3.1915</v>
      </c>
      <c r="C5506">
        <v>191.49</v>
      </c>
      <c r="D5506">
        <v>352.29116800000003</v>
      </c>
      <c r="E5506">
        <v>13.3826</v>
      </c>
      <c r="F5506">
        <v>0.98215639300001834</v>
      </c>
      <c r="G5506">
        <v>-1.147E-3</v>
      </c>
      <c r="I5506">
        <v>10758</v>
      </c>
      <c r="J5506">
        <v>125.498333</v>
      </c>
      <c r="K5506">
        <v>355.749481</v>
      </c>
      <c r="L5506">
        <v>13.365380999999999</v>
      </c>
      <c r="M5506">
        <v>0.97698502911230589</v>
      </c>
      <c r="N5506">
        <v>-4.2290000000000001E-3</v>
      </c>
      <c r="P5506">
        <v>11264</v>
      </c>
      <c r="Q5506">
        <v>112.63</v>
      </c>
      <c r="R5506">
        <v>6757.7999999999993</v>
      </c>
      <c r="S5506">
        <v>453.26971400000002</v>
      </c>
      <c r="T5506">
        <v>13.113433000000001</v>
      </c>
      <c r="U5506">
        <v>0.99066771239494988</v>
      </c>
      <c r="V5506">
        <v>-1.869E-3</v>
      </c>
    </row>
    <row r="5507" spans="1:22">
      <c r="A5507">
        <v>8840</v>
      </c>
      <c r="B5507">
        <v>3.1918609999999998</v>
      </c>
      <c r="C5507">
        <v>191.51165999999998</v>
      </c>
      <c r="D5507">
        <v>352.31329299999999</v>
      </c>
      <c r="E5507">
        <v>13.382558</v>
      </c>
      <c r="F5507">
        <v>0.98217941276577603</v>
      </c>
      <c r="G5507">
        <v>-1.1310000000000001E-3</v>
      </c>
      <c r="I5507">
        <v>10759</v>
      </c>
      <c r="J5507">
        <v>125.51</v>
      </c>
      <c r="K5507">
        <v>355.81613199999998</v>
      </c>
      <c r="L5507">
        <v>13.365319</v>
      </c>
      <c r="M5507">
        <v>0.97701844506928759</v>
      </c>
      <c r="N5507">
        <v>-4.2310000000000004E-3</v>
      </c>
      <c r="P5507">
        <v>11265</v>
      </c>
      <c r="Q5507">
        <v>112.64</v>
      </c>
      <c r="R5507">
        <v>6758.4</v>
      </c>
      <c r="S5507">
        <v>453.364014</v>
      </c>
      <c r="T5507">
        <v>13.113417999999999</v>
      </c>
      <c r="U5507">
        <v>0.99067608566412602</v>
      </c>
      <c r="V5507">
        <v>-1.8730000000000001E-3</v>
      </c>
    </row>
    <row r="5508" spans="1:22">
      <c r="A5508">
        <v>8841</v>
      </c>
      <c r="B5508">
        <v>3.1922220000000001</v>
      </c>
      <c r="C5508">
        <v>191.53332</v>
      </c>
      <c r="D5508">
        <v>352.37283300000001</v>
      </c>
      <c r="E5508">
        <v>13.38252</v>
      </c>
      <c r="F5508">
        <v>0.98220024017288987</v>
      </c>
      <c r="G5508">
        <v>-1.1169999999999999E-3</v>
      </c>
      <c r="I5508">
        <v>10760</v>
      </c>
      <c r="J5508">
        <v>125.52166699999999</v>
      </c>
      <c r="K5508">
        <v>355.888397</v>
      </c>
      <c r="L5508">
        <v>13.365254999999999</v>
      </c>
      <c r="M5508">
        <v>0.9770529389603656</v>
      </c>
      <c r="N5508">
        <v>-4.2329999999999998E-3</v>
      </c>
      <c r="P5508">
        <v>11266</v>
      </c>
      <c r="Q5508">
        <v>112.65</v>
      </c>
      <c r="R5508">
        <v>6759</v>
      </c>
      <c r="S5508">
        <v>453.46624800000001</v>
      </c>
      <c r="T5508">
        <v>13.1134</v>
      </c>
      <c r="U5508">
        <v>0.99068613358713598</v>
      </c>
      <c r="V5508">
        <v>-1.8760000000000001E-3</v>
      </c>
    </row>
    <row r="5509" spans="1:22">
      <c r="A5509">
        <v>8842</v>
      </c>
      <c r="B5509">
        <v>3.1925829999999999</v>
      </c>
      <c r="C5509">
        <v>191.55498</v>
      </c>
      <c r="D5509">
        <v>352.43218999999999</v>
      </c>
      <c r="E5509">
        <v>13.382488</v>
      </c>
      <c r="F5509">
        <v>0.982217779042038</v>
      </c>
      <c r="G5509">
        <v>-1.1050000000000001E-3</v>
      </c>
      <c r="I5509">
        <v>10761</v>
      </c>
      <c r="J5509">
        <v>125.533333</v>
      </c>
      <c r="K5509">
        <v>355.95855699999998</v>
      </c>
      <c r="L5509">
        <v>13.365188</v>
      </c>
      <c r="M5509">
        <v>0.9770890497525877</v>
      </c>
      <c r="N5509">
        <v>-4.2339999999999999E-3</v>
      </c>
      <c r="P5509">
        <v>11267</v>
      </c>
      <c r="Q5509">
        <v>112.66</v>
      </c>
      <c r="R5509">
        <v>6759.5999999999995</v>
      </c>
      <c r="S5509">
        <v>453.57470699999999</v>
      </c>
      <c r="T5509">
        <v>13.113381</v>
      </c>
      <c r="U5509">
        <v>0.99069673972809158</v>
      </c>
      <c r="V5509">
        <v>-1.8799999999999999E-3</v>
      </c>
    </row>
    <row r="5510" spans="1:22">
      <c r="A5510">
        <v>8843</v>
      </c>
      <c r="B5510">
        <v>3.1929439999999998</v>
      </c>
      <c r="C5510">
        <v>191.57664</v>
      </c>
      <c r="D5510">
        <v>352.48663299999998</v>
      </c>
      <c r="E5510">
        <v>13.382453999999999</v>
      </c>
      <c r="F5510">
        <v>0.98223641409050888</v>
      </c>
      <c r="G5510">
        <v>-1.0950000000000001E-3</v>
      </c>
      <c r="I5510">
        <v>10762</v>
      </c>
      <c r="J5510">
        <v>125.545</v>
      </c>
      <c r="K5510">
        <v>356.02038599999997</v>
      </c>
      <c r="L5510">
        <v>13.365116</v>
      </c>
      <c r="M5510">
        <v>0.97712785538005009</v>
      </c>
      <c r="N5510">
        <v>-4.2339999999999999E-3</v>
      </c>
      <c r="P5510">
        <v>11268</v>
      </c>
      <c r="Q5510">
        <v>112.67</v>
      </c>
      <c r="R5510">
        <v>6760.2</v>
      </c>
      <c r="S5510">
        <v>453.68920900000001</v>
      </c>
      <c r="T5510">
        <v>13.113363</v>
      </c>
      <c r="U5510">
        <v>0.99070678765110265</v>
      </c>
      <c r="V5510">
        <v>-1.8829999999999999E-3</v>
      </c>
    </row>
    <row r="5511" spans="1:22">
      <c r="A5511">
        <v>8844</v>
      </c>
      <c r="B5511">
        <v>3.1933060000000002</v>
      </c>
      <c r="C5511">
        <v>191.59836000000001</v>
      </c>
      <c r="D5511">
        <v>352.54959100000002</v>
      </c>
      <c r="E5511">
        <v>13.382425</v>
      </c>
      <c r="F5511">
        <v>0.98225230869067459</v>
      </c>
      <c r="G5511">
        <v>-1.0859999999999999E-3</v>
      </c>
      <c r="I5511">
        <v>10763</v>
      </c>
      <c r="J5511">
        <v>125.556667</v>
      </c>
      <c r="K5511">
        <v>356.07217400000002</v>
      </c>
      <c r="L5511">
        <v>13.365043</v>
      </c>
      <c r="M5511">
        <v>0.97716719997456114</v>
      </c>
      <c r="N5511">
        <v>-4.2319999999999997E-3</v>
      </c>
      <c r="P5511">
        <v>11269</v>
      </c>
      <c r="Q5511">
        <v>112.68</v>
      </c>
      <c r="R5511">
        <v>6760.8</v>
      </c>
      <c r="S5511">
        <v>453.79858400000001</v>
      </c>
      <c r="T5511">
        <v>13.113341999999999</v>
      </c>
      <c r="U5511">
        <v>0.99071851022794843</v>
      </c>
      <c r="V5511">
        <v>-1.8860000000000001E-3</v>
      </c>
    </row>
    <row r="5512" spans="1:22">
      <c r="A5512">
        <v>8845</v>
      </c>
      <c r="B5512">
        <v>3.193667</v>
      </c>
      <c r="C5512">
        <v>191.62002000000001</v>
      </c>
      <c r="D5512">
        <v>352.59320100000002</v>
      </c>
      <c r="E5512">
        <v>13.382407000000001</v>
      </c>
      <c r="F5512">
        <v>0.98226217430457008</v>
      </c>
      <c r="G5512">
        <v>-1.077E-3</v>
      </c>
      <c r="I5512">
        <v>10764</v>
      </c>
      <c r="J5512">
        <v>125.568333</v>
      </c>
      <c r="K5512">
        <v>356.11630300000002</v>
      </c>
      <c r="L5512">
        <v>13.364967999999999</v>
      </c>
      <c r="M5512">
        <v>0.97720762250316862</v>
      </c>
      <c r="N5512">
        <v>-4.2290000000000001E-3</v>
      </c>
      <c r="P5512">
        <v>11270</v>
      </c>
      <c r="Q5512">
        <v>112.69</v>
      </c>
      <c r="R5512">
        <v>6761.4</v>
      </c>
      <c r="S5512">
        <v>453.90069599999998</v>
      </c>
      <c r="T5512">
        <v>13.113322999999999</v>
      </c>
      <c r="U5512">
        <v>0.99072911636890404</v>
      </c>
      <c r="V5512">
        <v>-1.8879999999999999E-3</v>
      </c>
    </row>
    <row r="5513" spans="1:22">
      <c r="A5513">
        <v>8846</v>
      </c>
      <c r="B5513">
        <v>3.1940279999999999</v>
      </c>
      <c r="C5513">
        <v>191.64167999999998</v>
      </c>
      <c r="D5513">
        <v>352.622772</v>
      </c>
      <c r="E5513">
        <v>13.382398</v>
      </c>
      <c r="F5513">
        <v>0.98226710711151832</v>
      </c>
      <c r="G5513">
        <v>-1.0679999999999999E-3</v>
      </c>
      <c r="I5513">
        <v>10765</v>
      </c>
      <c r="J5513">
        <v>125.58</v>
      </c>
      <c r="K5513">
        <v>356.15838600000001</v>
      </c>
      <c r="L5513">
        <v>13.364894</v>
      </c>
      <c r="M5513">
        <v>0.97724750606472732</v>
      </c>
      <c r="N5513">
        <v>-4.2240000000000003E-3</v>
      </c>
      <c r="P5513">
        <v>11271</v>
      </c>
      <c r="Q5513">
        <v>112.7</v>
      </c>
      <c r="R5513">
        <v>6762</v>
      </c>
      <c r="S5513">
        <v>453.99731500000001</v>
      </c>
      <c r="T5513">
        <v>13.113308</v>
      </c>
      <c r="U5513">
        <v>0.99073748963807928</v>
      </c>
      <c r="V5513">
        <v>-1.8910000000000001E-3</v>
      </c>
    </row>
    <row r="5514" spans="1:22">
      <c r="A5514">
        <v>8847</v>
      </c>
      <c r="B5514">
        <v>3.1943890000000001</v>
      </c>
      <c r="C5514">
        <v>191.66334000000001</v>
      </c>
      <c r="D5514">
        <v>352.65914900000001</v>
      </c>
      <c r="E5514">
        <v>13.382387</v>
      </c>
      <c r="F5514">
        <v>0.98227313609778844</v>
      </c>
      <c r="G5514">
        <v>-1.0549999999999999E-3</v>
      </c>
      <c r="I5514">
        <v>10766</v>
      </c>
      <c r="J5514">
        <v>125.591667</v>
      </c>
      <c r="K5514">
        <v>356.20468099999999</v>
      </c>
      <c r="L5514">
        <v>13.364822999999999</v>
      </c>
      <c r="M5514">
        <v>0.97728577272514205</v>
      </c>
      <c r="N5514">
        <v>-4.2180000000000004E-3</v>
      </c>
      <c r="P5514">
        <v>11272</v>
      </c>
      <c r="Q5514">
        <v>112.71</v>
      </c>
      <c r="R5514">
        <v>6762.5999999999995</v>
      </c>
      <c r="S5514">
        <v>454.09121699999997</v>
      </c>
      <c r="T5514">
        <v>13.113292</v>
      </c>
      <c r="U5514">
        <v>0.99074642112519995</v>
      </c>
      <c r="V5514">
        <v>-1.8940000000000001E-3</v>
      </c>
    </row>
    <row r="5515" spans="1:22">
      <c r="A5515">
        <v>8848</v>
      </c>
      <c r="B5515">
        <v>3.19475</v>
      </c>
      <c r="C5515">
        <v>191.685</v>
      </c>
      <c r="D5515">
        <v>352.698486</v>
      </c>
      <c r="E5515">
        <v>13.382377</v>
      </c>
      <c r="F5515">
        <v>0.98227861699439711</v>
      </c>
      <c r="G5515">
        <v>-1.0369999999999999E-3</v>
      </c>
      <c r="I5515">
        <v>10767</v>
      </c>
      <c r="J5515">
        <v>125.60333300000001</v>
      </c>
      <c r="K5515">
        <v>356.26104700000002</v>
      </c>
      <c r="L5515">
        <v>13.364757000000001</v>
      </c>
      <c r="M5515">
        <v>0.9773213445503155</v>
      </c>
      <c r="N5515">
        <v>-4.2110000000000003E-3</v>
      </c>
      <c r="P5515">
        <v>11273</v>
      </c>
      <c r="Q5515">
        <v>112.72</v>
      </c>
      <c r="R5515">
        <v>6763.2</v>
      </c>
      <c r="S5515">
        <v>454.18862899999999</v>
      </c>
      <c r="T5515">
        <v>13.113276000000001</v>
      </c>
      <c r="U5515">
        <v>0.99075535261231984</v>
      </c>
      <c r="V5515">
        <v>-1.897E-3</v>
      </c>
    </row>
    <row r="5516" spans="1:22">
      <c r="A5516">
        <v>8849</v>
      </c>
      <c r="B5516">
        <v>3.1951109999999998</v>
      </c>
      <c r="C5516">
        <v>191.70666</v>
      </c>
      <c r="D5516">
        <v>352.73998999999998</v>
      </c>
      <c r="E5516">
        <v>13.382369000000001</v>
      </c>
      <c r="F5516">
        <v>0.98228300171168392</v>
      </c>
      <c r="G5516">
        <v>-1.013E-3</v>
      </c>
      <c r="I5516">
        <v>10768</v>
      </c>
      <c r="J5516">
        <v>125.61499999999999</v>
      </c>
      <c r="K5516">
        <v>356.32693499999999</v>
      </c>
      <c r="L5516">
        <v>13.364693000000001</v>
      </c>
      <c r="M5516">
        <v>0.97735583844139351</v>
      </c>
      <c r="N5516">
        <v>-4.2040000000000003E-3</v>
      </c>
      <c r="P5516">
        <v>11274</v>
      </c>
      <c r="Q5516">
        <v>112.73</v>
      </c>
      <c r="R5516">
        <v>6763.8</v>
      </c>
      <c r="S5516">
        <v>454.28695699999997</v>
      </c>
      <c r="T5516">
        <v>13.113258999999999</v>
      </c>
      <c r="U5516">
        <v>0.99076484231738615</v>
      </c>
      <c r="V5516">
        <v>-1.9009999999999999E-3</v>
      </c>
    </row>
    <row r="5517" spans="1:22">
      <c r="A5517">
        <v>8850</v>
      </c>
      <c r="B5517">
        <v>3.1954720000000001</v>
      </c>
      <c r="C5517">
        <v>191.72832</v>
      </c>
      <c r="D5517">
        <v>352.78201300000001</v>
      </c>
      <c r="E5517">
        <v>13.382361</v>
      </c>
      <c r="F5517">
        <v>0.98228738642897162</v>
      </c>
      <c r="G5517">
        <v>-9.8499999999999998E-4</v>
      </c>
      <c r="I5517">
        <v>10769</v>
      </c>
      <c r="J5517">
        <v>125.626667</v>
      </c>
      <c r="K5517">
        <v>356.39681999999999</v>
      </c>
      <c r="L5517">
        <v>13.364629000000001</v>
      </c>
      <c r="M5517">
        <v>0.97739033233247152</v>
      </c>
      <c r="N5517">
        <v>-4.1949999999999999E-3</v>
      </c>
      <c r="P5517">
        <v>11275</v>
      </c>
      <c r="Q5517">
        <v>112.74</v>
      </c>
      <c r="R5517">
        <v>6764.4</v>
      </c>
      <c r="S5517">
        <v>454.38824499999998</v>
      </c>
      <c r="T5517">
        <v>13.113242</v>
      </c>
      <c r="U5517">
        <v>0.99077433202245158</v>
      </c>
      <c r="V5517">
        <v>-1.905E-3</v>
      </c>
    </row>
    <row r="5518" spans="1:22">
      <c r="A5518">
        <v>8851</v>
      </c>
      <c r="B5518">
        <v>3.1958329999999999</v>
      </c>
      <c r="C5518">
        <v>191.74997999999999</v>
      </c>
      <c r="D5518">
        <v>352.82015999999999</v>
      </c>
      <c r="E5518">
        <v>13.382355</v>
      </c>
      <c r="F5518">
        <v>0.98229067496693645</v>
      </c>
      <c r="G5518">
        <v>-9.5500000000000001E-4</v>
      </c>
      <c r="I5518">
        <v>10770</v>
      </c>
      <c r="J5518">
        <v>125.638333</v>
      </c>
      <c r="K5518">
        <v>356.46533199999999</v>
      </c>
      <c r="L5518">
        <v>13.364565000000001</v>
      </c>
      <c r="M5518">
        <v>0.97742482622354954</v>
      </c>
      <c r="N5518">
        <v>-4.1850000000000004E-3</v>
      </c>
      <c r="P5518">
        <v>11276</v>
      </c>
      <c r="Q5518">
        <v>112.75</v>
      </c>
      <c r="R5518">
        <v>6765</v>
      </c>
      <c r="S5518">
        <v>454.49237099999999</v>
      </c>
      <c r="T5518">
        <v>13.113223</v>
      </c>
      <c r="U5518">
        <v>0.99078493816340718</v>
      </c>
      <c r="V5518">
        <v>-1.9090000000000001E-3</v>
      </c>
    </row>
    <row r="5519" spans="1:22">
      <c r="A5519">
        <v>8852</v>
      </c>
      <c r="B5519">
        <v>3.1961940000000002</v>
      </c>
      <c r="C5519">
        <v>191.77164000000002</v>
      </c>
      <c r="D5519">
        <v>352.85845899999998</v>
      </c>
      <c r="E5519">
        <v>13.382353999999999</v>
      </c>
      <c r="F5519">
        <v>0.982291223056598</v>
      </c>
      <c r="G5519">
        <v>-9.2699999999999998E-4</v>
      </c>
      <c r="I5519">
        <v>10771</v>
      </c>
      <c r="J5519">
        <v>125.65</v>
      </c>
      <c r="K5519">
        <v>356.52774099999999</v>
      </c>
      <c r="L5519">
        <v>13.364502</v>
      </c>
      <c r="M5519">
        <v>0.97745878114757989</v>
      </c>
      <c r="N5519">
        <v>-4.1729999999999996E-3</v>
      </c>
      <c r="P5519">
        <v>11277</v>
      </c>
      <c r="Q5519">
        <v>112.76</v>
      </c>
      <c r="R5519">
        <v>6765.6</v>
      </c>
      <c r="S5519">
        <v>454.59326199999998</v>
      </c>
      <c r="T5519">
        <v>13.113204</v>
      </c>
      <c r="U5519">
        <v>0.99079554430436279</v>
      </c>
      <c r="V5519">
        <v>-1.913E-3</v>
      </c>
    </row>
    <row r="5520" spans="1:22">
      <c r="A5520">
        <v>8853</v>
      </c>
      <c r="B5520">
        <v>3.1965560000000002</v>
      </c>
      <c r="C5520">
        <v>191.79336000000001</v>
      </c>
      <c r="D5520">
        <v>352.8974</v>
      </c>
      <c r="E5520">
        <v>13.382364000000001</v>
      </c>
      <c r="F5520">
        <v>0.98228574215998832</v>
      </c>
      <c r="G5520">
        <v>-9.0600000000000001E-4</v>
      </c>
      <c r="I5520">
        <v>10772</v>
      </c>
      <c r="J5520">
        <v>125.66166699999999</v>
      </c>
      <c r="K5520">
        <v>356.58438100000001</v>
      </c>
      <c r="L5520">
        <v>13.364447</v>
      </c>
      <c r="M5520">
        <v>0.97748842433522487</v>
      </c>
      <c r="N5520">
        <v>-4.1590000000000004E-3</v>
      </c>
      <c r="P5520">
        <v>11278</v>
      </c>
      <c r="Q5520">
        <v>112.77</v>
      </c>
      <c r="R5520">
        <v>6766.2</v>
      </c>
      <c r="S5520">
        <v>454.69326799999999</v>
      </c>
      <c r="T5520">
        <v>13.113186000000001</v>
      </c>
      <c r="U5520">
        <v>0.99080559222737274</v>
      </c>
      <c r="V5520">
        <v>-1.918E-3</v>
      </c>
    </row>
    <row r="5521" spans="1:22">
      <c r="A5521">
        <v>8854</v>
      </c>
      <c r="B5521">
        <v>3.196917</v>
      </c>
      <c r="C5521">
        <v>191.81502</v>
      </c>
      <c r="D5521">
        <v>352.94964599999997</v>
      </c>
      <c r="E5521">
        <v>13.382379</v>
      </c>
      <c r="F5521">
        <v>0.98227752081507524</v>
      </c>
      <c r="G5521">
        <v>-8.9499999999999996E-4</v>
      </c>
      <c r="I5521">
        <v>10773</v>
      </c>
      <c r="J5521">
        <v>125.673333</v>
      </c>
      <c r="K5521">
        <v>356.637787</v>
      </c>
      <c r="L5521">
        <v>13.3644</v>
      </c>
      <c r="M5521">
        <v>0.97751375578648547</v>
      </c>
      <c r="N5521">
        <v>-4.143E-3</v>
      </c>
      <c r="P5521">
        <v>11279</v>
      </c>
      <c r="Q5521">
        <v>112.78</v>
      </c>
      <c r="R5521">
        <v>6766.8</v>
      </c>
      <c r="S5521">
        <v>454.788971</v>
      </c>
      <c r="T5521">
        <v>13.113168</v>
      </c>
      <c r="U5521">
        <v>0.99081564015038381</v>
      </c>
      <c r="V5521">
        <v>-1.923E-3</v>
      </c>
    </row>
    <row r="5522" spans="1:22">
      <c r="A5522">
        <v>8855</v>
      </c>
      <c r="B5522">
        <v>3.1972779999999998</v>
      </c>
      <c r="C5522">
        <v>191.83668</v>
      </c>
      <c r="D5522">
        <v>353.02044699999999</v>
      </c>
      <c r="E5522">
        <v>13.382383000000001</v>
      </c>
      <c r="F5522">
        <v>0.98227532845643128</v>
      </c>
      <c r="G5522">
        <v>-8.9300000000000002E-4</v>
      </c>
      <c r="I5522">
        <v>10774</v>
      </c>
      <c r="J5522">
        <v>125.685</v>
      </c>
      <c r="K5522">
        <v>356.69329800000003</v>
      </c>
      <c r="L5522">
        <v>13.364361000000001</v>
      </c>
      <c r="M5522">
        <v>0.9775347755013607</v>
      </c>
      <c r="N5522">
        <v>-4.1269999999999996E-3</v>
      </c>
      <c r="P5522">
        <v>11280</v>
      </c>
      <c r="Q5522">
        <v>112.79</v>
      </c>
      <c r="R5522">
        <v>6767.4000000000005</v>
      </c>
      <c r="S5522">
        <v>454.88061499999998</v>
      </c>
      <c r="T5522">
        <v>13.113149999999999</v>
      </c>
      <c r="U5522">
        <v>0.99082568807339477</v>
      </c>
      <c r="V5522">
        <v>-1.9289999999999999E-3</v>
      </c>
    </row>
    <row r="5523" spans="1:22">
      <c r="A5523">
        <v>8856</v>
      </c>
      <c r="B5523">
        <v>3.1976390000000001</v>
      </c>
      <c r="C5523">
        <v>191.85834</v>
      </c>
      <c r="D5523">
        <v>353.07931500000001</v>
      </c>
      <c r="E5523">
        <v>13.382377</v>
      </c>
      <c r="F5523">
        <v>0.98227861699439711</v>
      </c>
      <c r="G5523">
        <v>-8.9999999999999998E-4</v>
      </c>
      <c r="I5523">
        <v>10775</v>
      </c>
      <c r="J5523">
        <v>125.69666700000001</v>
      </c>
      <c r="K5523">
        <v>356.74655200000001</v>
      </c>
      <c r="L5523">
        <v>13.364326999999999</v>
      </c>
      <c r="M5523">
        <v>0.97755310038099652</v>
      </c>
      <c r="N5523">
        <v>-4.1120000000000002E-3</v>
      </c>
      <c r="P5523">
        <v>11281</v>
      </c>
      <c r="Q5523">
        <v>112.8</v>
      </c>
      <c r="R5523">
        <v>6768</v>
      </c>
      <c r="S5523">
        <v>454.97406000000001</v>
      </c>
      <c r="T5523">
        <v>13.113129000000001</v>
      </c>
      <c r="U5523">
        <v>0.99083741065023956</v>
      </c>
      <c r="V5523">
        <v>-1.9350000000000001E-3</v>
      </c>
    </row>
    <row r="5524" spans="1:22">
      <c r="A5524">
        <v>8857</v>
      </c>
      <c r="B5524">
        <v>3.198</v>
      </c>
      <c r="C5524">
        <v>191.88</v>
      </c>
      <c r="D5524">
        <v>353.11498999999998</v>
      </c>
      <c r="E5524">
        <v>13.38237</v>
      </c>
      <c r="F5524">
        <v>0.98228245362202338</v>
      </c>
      <c r="G5524">
        <v>-9.1500000000000001E-4</v>
      </c>
      <c r="I5524">
        <v>10776</v>
      </c>
      <c r="J5524">
        <v>125.708333</v>
      </c>
      <c r="K5524">
        <v>356.800995</v>
      </c>
      <c r="L5524">
        <v>13.364298</v>
      </c>
      <c r="M5524">
        <v>0.97756873042539105</v>
      </c>
      <c r="N5524">
        <v>-4.0959999999999998E-3</v>
      </c>
      <c r="P5524">
        <v>11282</v>
      </c>
      <c r="Q5524">
        <v>112.81</v>
      </c>
      <c r="R5524">
        <v>6768.6</v>
      </c>
      <c r="S5524">
        <v>455.06762700000002</v>
      </c>
      <c r="T5524">
        <v>13.113106999999999</v>
      </c>
      <c r="U5524">
        <v>0.99084969144503099</v>
      </c>
      <c r="V5524">
        <v>-1.941E-3</v>
      </c>
    </row>
    <row r="5525" spans="1:22">
      <c r="A5525">
        <v>8858</v>
      </c>
      <c r="B5525">
        <v>3.1983609999999998</v>
      </c>
      <c r="C5525">
        <v>191.90165999999999</v>
      </c>
      <c r="D5525">
        <v>353.15551799999997</v>
      </c>
      <c r="E5525">
        <v>13.382358999999999</v>
      </c>
      <c r="F5525">
        <v>0.9822884826082936</v>
      </c>
      <c r="G5525">
        <v>-9.3499999999999996E-4</v>
      </c>
      <c r="I5525">
        <v>10777</v>
      </c>
      <c r="J5525">
        <v>125.72</v>
      </c>
      <c r="K5525">
        <v>356.85382099999998</v>
      </c>
      <c r="L5525">
        <v>13.364271</v>
      </c>
      <c r="M5525">
        <v>0.97758328253568927</v>
      </c>
      <c r="N5525">
        <v>-4.0800000000000003E-3</v>
      </c>
      <c r="P5525">
        <v>11283</v>
      </c>
      <c r="Q5525">
        <v>112.82</v>
      </c>
      <c r="R5525">
        <v>6769.2</v>
      </c>
      <c r="S5525">
        <v>455.16802999999999</v>
      </c>
      <c r="T5525">
        <v>13.113085999999999</v>
      </c>
      <c r="U5525">
        <v>0.99086141402187689</v>
      </c>
      <c r="V5525">
        <v>-1.9480000000000001E-3</v>
      </c>
    </row>
    <row r="5526" spans="1:22">
      <c r="A5526">
        <v>8859</v>
      </c>
      <c r="B5526">
        <v>3.1987220000000001</v>
      </c>
      <c r="C5526">
        <v>191.92331999999999</v>
      </c>
      <c r="D5526">
        <v>353.21533199999999</v>
      </c>
      <c r="E5526">
        <v>13.382334</v>
      </c>
      <c r="F5526">
        <v>0.98230218484981535</v>
      </c>
      <c r="G5526">
        <v>-9.5799999999999998E-4</v>
      </c>
      <c r="I5526">
        <v>10778</v>
      </c>
      <c r="J5526">
        <v>125.731667</v>
      </c>
      <c r="K5526">
        <v>356.905914</v>
      </c>
      <c r="L5526">
        <v>13.364243999999999</v>
      </c>
      <c r="M5526">
        <v>0.97759783464598837</v>
      </c>
      <c r="N5526">
        <v>-4.065E-3</v>
      </c>
      <c r="P5526">
        <v>11284</v>
      </c>
      <c r="Q5526">
        <v>112.83</v>
      </c>
      <c r="R5526">
        <v>6769.8</v>
      </c>
      <c r="S5526">
        <v>455.27450599999997</v>
      </c>
      <c r="T5526">
        <v>13.113065000000001</v>
      </c>
      <c r="U5526">
        <v>0.99087313659872167</v>
      </c>
      <c r="V5526">
        <v>-1.9550000000000001E-3</v>
      </c>
    </row>
    <row r="5527" spans="1:22">
      <c r="A5527">
        <v>8860</v>
      </c>
      <c r="B5527">
        <v>3.1990829999999999</v>
      </c>
      <c r="C5527">
        <v>191.94497999999999</v>
      </c>
      <c r="D5527">
        <v>353.28106700000001</v>
      </c>
      <c r="E5527">
        <v>13.382299</v>
      </c>
      <c r="F5527">
        <v>0.98232136798794678</v>
      </c>
      <c r="G5527">
        <v>-9.8200000000000002E-4</v>
      </c>
      <c r="I5527">
        <v>10779</v>
      </c>
      <c r="J5527">
        <v>125.74333300000001</v>
      </c>
      <c r="K5527">
        <v>356.960938</v>
      </c>
      <c r="L5527">
        <v>13.364222</v>
      </c>
      <c r="M5527">
        <v>0.97760969192104619</v>
      </c>
      <c r="N5527">
        <v>-4.0509999999999999E-3</v>
      </c>
      <c r="P5527">
        <v>11285</v>
      </c>
      <c r="Q5527">
        <v>112.84</v>
      </c>
      <c r="R5527">
        <v>6770.4000000000005</v>
      </c>
      <c r="S5527">
        <v>455.38549799999998</v>
      </c>
      <c r="T5527">
        <v>13.113047</v>
      </c>
      <c r="U5527">
        <v>0.99088318452173274</v>
      </c>
      <c r="V5527">
        <v>-1.9629999999999999E-3</v>
      </c>
    </row>
    <row r="5528" spans="1:22">
      <c r="A5528">
        <v>8861</v>
      </c>
      <c r="B5528">
        <v>3.1994440000000002</v>
      </c>
      <c r="C5528">
        <v>191.96664000000001</v>
      </c>
      <c r="D5528">
        <v>353.34170499999999</v>
      </c>
      <c r="E5528">
        <v>13.382256999999999</v>
      </c>
      <c r="F5528">
        <v>0.98234438775370458</v>
      </c>
      <c r="G5528">
        <v>-1.0020000000000001E-3</v>
      </c>
      <c r="I5528">
        <v>10780</v>
      </c>
      <c r="J5528">
        <v>125.755</v>
      </c>
      <c r="K5528">
        <v>357.02023300000002</v>
      </c>
      <c r="L5528">
        <v>13.364198999999999</v>
      </c>
      <c r="M5528">
        <v>0.97762208816315266</v>
      </c>
      <c r="N5528">
        <v>-4.0390000000000001E-3</v>
      </c>
      <c r="P5528">
        <v>11286</v>
      </c>
      <c r="Q5528">
        <v>112.85</v>
      </c>
      <c r="R5528">
        <v>6771</v>
      </c>
      <c r="S5528">
        <v>455.49423200000001</v>
      </c>
      <c r="T5528">
        <v>13.113030999999999</v>
      </c>
      <c r="U5528">
        <v>0.99089211600885352</v>
      </c>
      <c r="V5528">
        <v>-1.97E-3</v>
      </c>
    </row>
    <row r="5529" spans="1:22">
      <c r="A5529">
        <v>8862</v>
      </c>
      <c r="B5529">
        <v>3.1998060000000002</v>
      </c>
      <c r="C5529">
        <v>191.98836</v>
      </c>
      <c r="D5529">
        <v>353.38116500000001</v>
      </c>
      <c r="E5529">
        <v>13.382206</v>
      </c>
      <c r="F5529">
        <v>0.98237234032640952</v>
      </c>
      <c r="G5529">
        <v>-1.0169999999999999E-3</v>
      </c>
      <c r="I5529">
        <v>10781</v>
      </c>
      <c r="J5529">
        <v>125.766667</v>
      </c>
      <c r="K5529">
        <v>357.082672</v>
      </c>
      <c r="L5529">
        <v>13.364178000000001</v>
      </c>
      <c r="M5529">
        <v>0.97763340647116181</v>
      </c>
      <c r="N5529">
        <v>-4.0280000000000003E-3</v>
      </c>
      <c r="P5529">
        <v>11287</v>
      </c>
      <c r="Q5529">
        <v>112.86</v>
      </c>
      <c r="R5529">
        <v>6771.6</v>
      </c>
      <c r="S5529">
        <v>455.60263099999997</v>
      </c>
      <c r="T5529">
        <v>13.113016</v>
      </c>
      <c r="U5529">
        <v>0.99090048927802865</v>
      </c>
      <c r="V5529">
        <v>-1.9789999999999999E-3</v>
      </c>
    </row>
    <row r="5530" spans="1:22">
      <c r="A5530">
        <v>8863</v>
      </c>
      <c r="B5530">
        <v>3.200167</v>
      </c>
      <c r="C5530">
        <v>192.01002</v>
      </c>
      <c r="D5530">
        <v>353.39685100000003</v>
      </c>
      <c r="E5530">
        <v>13.382149</v>
      </c>
      <c r="F5530">
        <v>0.98240358143708029</v>
      </c>
      <c r="G5530">
        <v>-1.0250000000000001E-3</v>
      </c>
      <c r="I5530">
        <v>10782</v>
      </c>
      <c r="J5530">
        <v>125.778333</v>
      </c>
      <c r="K5530">
        <v>357.14434799999998</v>
      </c>
      <c r="L5530">
        <v>13.364155999999999</v>
      </c>
      <c r="M5530">
        <v>0.97764526374622052</v>
      </c>
      <c r="N5530">
        <v>-4.0200000000000001E-3</v>
      </c>
      <c r="P5530">
        <v>11288</v>
      </c>
      <c r="Q5530">
        <v>112.87</v>
      </c>
      <c r="R5530">
        <v>6772.2000000000007</v>
      </c>
      <c r="S5530">
        <v>455.70367399999998</v>
      </c>
      <c r="T5530">
        <v>13.112997</v>
      </c>
      <c r="U5530">
        <v>0.99091109541898426</v>
      </c>
      <c r="V5530">
        <v>-1.9870000000000001E-3</v>
      </c>
    </row>
    <row r="5531" spans="1:22">
      <c r="A5531">
        <v>8864</v>
      </c>
      <c r="B5531">
        <v>3.2005279999999998</v>
      </c>
      <c r="C5531">
        <v>192.03167999999999</v>
      </c>
      <c r="D5531">
        <v>353.42806999999999</v>
      </c>
      <c r="E5531">
        <v>13.382094</v>
      </c>
      <c r="F5531">
        <v>0.98243372636842918</v>
      </c>
      <c r="G5531">
        <v>-1.0269999999999999E-3</v>
      </c>
      <c r="I5531">
        <v>10783</v>
      </c>
      <c r="J5531">
        <v>125.79</v>
      </c>
      <c r="K5531">
        <v>357.20910600000002</v>
      </c>
      <c r="L5531">
        <v>13.364134</v>
      </c>
      <c r="M5531">
        <v>0.97765712102127833</v>
      </c>
      <c r="N5531">
        <v>-4.0130000000000001E-3</v>
      </c>
      <c r="P5531">
        <v>11289</v>
      </c>
      <c r="Q5531">
        <v>112.88</v>
      </c>
      <c r="R5531">
        <v>6772.7999999999993</v>
      </c>
      <c r="S5531">
        <v>455.799622</v>
      </c>
      <c r="T5531">
        <v>13.112975</v>
      </c>
      <c r="U5531">
        <v>0.99092337621377469</v>
      </c>
      <c r="V5531">
        <v>-1.9949999999999998E-3</v>
      </c>
    </row>
    <row r="5532" spans="1:22">
      <c r="A5532">
        <v>8865</v>
      </c>
      <c r="B5532">
        <v>3.2008890000000001</v>
      </c>
      <c r="C5532">
        <v>192.05333999999999</v>
      </c>
      <c r="D5532">
        <v>353.48843399999998</v>
      </c>
      <c r="E5532">
        <v>13.382049</v>
      </c>
      <c r="F5532">
        <v>0.9824583904031694</v>
      </c>
      <c r="G5532">
        <v>-1.0250000000000001E-3</v>
      </c>
      <c r="I5532">
        <v>10784</v>
      </c>
      <c r="J5532">
        <v>125.80166699999999</v>
      </c>
      <c r="K5532">
        <v>357.27520800000002</v>
      </c>
      <c r="L5532">
        <v>13.364108999999999</v>
      </c>
      <c r="M5532">
        <v>0.97767059519748112</v>
      </c>
      <c r="N5532">
        <v>-4.0080000000000003E-3</v>
      </c>
      <c r="P5532">
        <v>11290</v>
      </c>
      <c r="Q5532">
        <v>112.89</v>
      </c>
      <c r="R5532">
        <v>6773.4</v>
      </c>
      <c r="S5532">
        <v>455.89642300000003</v>
      </c>
      <c r="T5532">
        <v>13.11295</v>
      </c>
      <c r="U5532">
        <v>0.99093733166240094</v>
      </c>
      <c r="V5532">
        <v>-2.003E-3</v>
      </c>
    </row>
    <row r="5533" spans="1:22">
      <c r="A5533">
        <v>8866</v>
      </c>
      <c r="B5533">
        <v>3.2012499999999999</v>
      </c>
      <c r="C5533">
        <v>192.07499999999999</v>
      </c>
      <c r="D5533">
        <v>353.541382</v>
      </c>
      <c r="E5533">
        <v>13.382009999999999</v>
      </c>
      <c r="F5533">
        <v>0.98247976589994468</v>
      </c>
      <c r="G5533">
        <v>-1.021E-3</v>
      </c>
      <c r="I5533">
        <v>10785</v>
      </c>
      <c r="J5533">
        <v>125.813333</v>
      </c>
      <c r="K5533">
        <v>357.339294</v>
      </c>
      <c r="L5533">
        <v>13.36408</v>
      </c>
      <c r="M5533">
        <v>0.97768622524187565</v>
      </c>
      <c r="N5533">
        <v>-4.0049999999999999E-3</v>
      </c>
      <c r="P5533">
        <v>11291</v>
      </c>
      <c r="Q5533">
        <v>112.9</v>
      </c>
      <c r="R5533">
        <v>6774</v>
      </c>
      <c r="S5533">
        <v>455.99285900000001</v>
      </c>
      <c r="T5533">
        <v>13.112923</v>
      </c>
      <c r="U5533">
        <v>0.99095240354691649</v>
      </c>
      <c r="V5533">
        <v>-2.0089999999999999E-3</v>
      </c>
    </row>
    <row r="5534" spans="1:22">
      <c r="A5534">
        <v>8867</v>
      </c>
      <c r="B5534">
        <v>3.2016110000000002</v>
      </c>
      <c r="C5534">
        <v>192.09666000000001</v>
      </c>
      <c r="D5534">
        <v>353.57000699999998</v>
      </c>
      <c r="E5534">
        <v>13.381989000000001</v>
      </c>
      <c r="F5534">
        <v>0.98249127578282258</v>
      </c>
      <c r="G5534">
        <v>-1.0169999999999999E-3</v>
      </c>
      <c r="I5534">
        <v>10786</v>
      </c>
      <c r="J5534">
        <v>125.825</v>
      </c>
      <c r="K5534">
        <v>357.39974999999998</v>
      </c>
      <c r="L5534">
        <v>13.364046999999999</v>
      </c>
      <c r="M5534">
        <v>0.97770401115446282</v>
      </c>
      <c r="N5534">
        <v>-4.0029999999999996E-3</v>
      </c>
      <c r="P5534">
        <v>11292</v>
      </c>
      <c r="Q5534">
        <v>112.91</v>
      </c>
      <c r="R5534">
        <v>6774.5999999999995</v>
      </c>
      <c r="S5534">
        <v>456.09344499999997</v>
      </c>
      <c r="T5534">
        <v>13.112894000000001</v>
      </c>
      <c r="U5534">
        <v>0.99096859186732222</v>
      </c>
      <c r="V5534">
        <v>-2.016E-3</v>
      </c>
    </row>
    <row r="5535" spans="1:22">
      <c r="A5535">
        <v>8868</v>
      </c>
      <c r="B5535">
        <v>3.201972</v>
      </c>
      <c r="C5535">
        <v>192.11832000000001</v>
      </c>
      <c r="D5535">
        <v>353.61016799999999</v>
      </c>
      <c r="E5535">
        <v>13.381985999999999</v>
      </c>
      <c r="F5535">
        <v>0.982492920051806</v>
      </c>
      <c r="G5535">
        <v>-1.0169999999999999E-3</v>
      </c>
      <c r="I5535">
        <v>10787</v>
      </c>
      <c r="J5535">
        <v>125.83666700000001</v>
      </c>
      <c r="K5535">
        <v>357.45745899999997</v>
      </c>
      <c r="L5535">
        <v>13.36401</v>
      </c>
      <c r="M5535">
        <v>0.97772395293524172</v>
      </c>
      <c r="N5535">
        <v>-4.0020000000000003E-3</v>
      </c>
      <c r="P5535">
        <v>11293</v>
      </c>
      <c r="Q5535">
        <v>112.92</v>
      </c>
      <c r="R5535">
        <v>6775.2</v>
      </c>
      <c r="S5535">
        <v>456.19253500000002</v>
      </c>
      <c r="T5535">
        <v>13.112867</v>
      </c>
      <c r="U5535">
        <v>0.99098366375183866</v>
      </c>
      <c r="V5535">
        <v>-2.0209999999999998E-3</v>
      </c>
    </row>
    <row r="5536" spans="1:22">
      <c r="A5536">
        <v>8869</v>
      </c>
      <c r="B5536">
        <v>3.2023329999999999</v>
      </c>
      <c r="C5536">
        <v>192.13997999999998</v>
      </c>
      <c r="D5536">
        <v>353.67568999999997</v>
      </c>
      <c r="E5536">
        <v>13.381985</v>
      </c>
      <c r="F5536">
        <v>0.98249346814146643</v>
      </c>
      <c r="G5536">
        <v>-1.0219999999999999E-3</v>
      </c>
      <c r="I5536">
        <v>10788</v>
      </c>
      <c r="J5536">
        <v>125.848333</v>
      </c>
      <c r="K5536">
        <v>357.51489299999997</v>
      </c>
      <c r="L5536">
        <v>13.363969000000001</v>
      </c>
      <c r="M5536">
        <v>0.97774605058421327</v>
      </c>
      <c r="N5536">
        <v>-4.0010000000000002E-3</v>
      </c>
      <c r="P5536">
        <v>11294</v>
      </c>
      <c r="Q5536">
        <v>112.93</v>
      </c>
      <c r="R5536">
        <v>6775.8</v>
      </c>
      <c r="S5536">
        <v>456.29013099999997</v>
      </c>
      <c r="T5536">
        <v>13.112843</v>
      </c>
      <c r="U5536">
        <v>0.99099706098251938</v>
      </c>
      <c r="V5536">
        <v>-2.0240000000000002E-3</v>
      </c>
    </row>
    <row r="5537" spans="1:22">
      <c r="A5537">
        <v>8870</v>
      </c>
      <c r="B5537">
        <v>3.2026940000000002</v>
      </c>
      <c r="C5537">
        <v>192.16164000000001</v>
      </c>
      <c r="D5537">
        <v>353.728272</v>
      </c>
      <c r="E5537">
        <v>13.381971999999999</v>
      </c>
      <c r="F5537">
        <v>0.98250059330705852</v>
      </c>
      <c r="G5537">
        <v>-1.0280000000000001E-3</v>
      </c>
      <c r="I5537">
        <v>10789</v>
      </c>
      <c r="J5537">
        <v>125.86</v>
      </c>
      <c r="K5537">
        <v>357.57525600000002</v>
      </c>
      <c r="L5537">
        <v>13.363925999999999</v>
      </c>
      <c r="M5537">
        <v>0.97776922616728212</v>
      </c>
      <c r="N5537">
        <v>-4.0000000000000001E-3</v>
      </c>
      <c r="P5537">
        <v>11295</v>
      </c>
      <c r="Q5537">
        <v>112.94</v>
      </c>
      <c r="R5537">
        <v>6776.4</v>
      </c>
      <c r="S5537">
        <v>456.38931300000002</v>
      </c>
      <c r="T5537">
        <v>13.112819</v>
      </c>
      <c r="U5537">
        <v>0.9910104582132</v>
      </c>
      <c r="V5537">
        <v>-2.0270000000000002E-3</v>
      </c>
    </row>
    <row r="5538" spans="1:22">
      <c r="A5538">
        <v>8871</v>
      </c>
      <c r="B5538">
        <v>3.2030560000000001</v>
      </c>
      <c r="C5538">
        <v>192.18335999999999</v>
      </c>
      <c r="D5538">
        <v>353.76007099999998</v>
      </c>
      <c r="E5538">
        <v>13.381952</v>
      </c>
      <c r="F5538">
        <v>0.98251155510027599</v>
      </c>
      <c r="G5538">
        <v>-1.036E-3</v>
      </c>
      <c r="I5538">
        <v>10790</v>
      </c>
      <c r="J5538">
        <v>125.871667</v>
      </c>
      <c r="K5538">
        <v>357.637787</v>
      </c>
      <c r="L5538">
        <v>13.36388</v>
      </c>
      <c r="M5538">
        <v>0.97779401865149407</v>
      </c>
      <c r="N5538">
        <v>-3.9979999999999998E-3</v>
      </c>
      <c r="P5538">
        <v>11296</v>
      </c>
      <c r="Q5538">
        <v>112.95</v>
      </c>
      <c r="R5538">
        <v>6777</v>
      </c>
      <c r="S5538">
        <v>456.489349</v>
      </c>
      <c r="T5538">
        <v>13.112795999999999</v>
      </c>
      <c r="U5538">
        <v>0.99102329722593607</v>
      </c>
      <c r="V5538">
        <v>-2.029E-3</v>
      </c>
    </row>
    <row r="5539" spans="1:22">
      <c r="A5539">
        <v>8872</v>
      </c>
      <c r="B5539">
        <v>3.203417</v>
      </c>
      <c r="C5539">
        <v>192.20501999999999</v>
      </c>
      <c r="D5539">
        <v>353.80200200000002</v>
      </c>
      <c r="E5539">
        <v>13.381937000000001</v>
      </c>
      <c r="F5539">
        <v>0.98251977644518895</v>
      </c>
      <c r="G5539">
        <v>-1.044E-3</v>
      </c>
      <c r="I5539">
        <v>10791</v>
      </c>
      <c r="J5539">
        <v>125.88333299999999</v>
      </c>
      <c r="K5539">
        <v>357.69464099999999</v>
      </c>
      <c r="L5539">
        <v>13.363833</v>
      </c>
      <c r="M5539">
        <v>0.97781935010275467</v>
      </c>
      <c r="N5539">
        <v>-3.9940000000000002E-3</v>
      </c>
      <c r="P5539">
        <v>11297</v>
      </c>
      <c r="Q5539">
        <v>112.96</v>
      </c>
      <c r="R5539">
        <v>6777.5999999999995</v>
      </c>
      <c r="S5539">
        <v>456.59039300000001</v>
      </c>
      <c r="T5539">
        <v>13.112772</v>
      </c>
      <c r="U5539">
        <v>0.99103669445661668</v>
      </c>
      <c r="V5539">
        <v>-2.0300000000000001E-3</v>
      </c>
    </row>
    <row r="5540" spans="1:22">
      <c r="A5540">
        <v>8873</v>
      </c>
      <c r="B5540">
        <v>3.2037779999999998</v>
      </c>
      <c r="C5540">
        <v>192.22667999999999</v>
      </c>
      <c r="D5540">
        <v>353.85427900000002</v>
      </c>
      <c r="E5540">
        <v>13.381926999999999</v>
      </c>
      <c r="F5540">
        <v>0.98252525734179874</v>
      </c>
      <c r="G5540">
        <v>-1.0510000000000001E-3</v>
      </c>
      <c r="I5540">
        <v>10792</v>
      </c>
      <c r="J5540">
        <v>125.895</v>
      </c>
      <c r="K5540">
        <v>357.74697900000001</v>
      </c>
      <c r="L5540">
        <v>13.363784000000001</v>
      </c>
      <c r="M5540">
        <v>0.9778457594881107</v>
      </c>
      <c r="N5540">
        <v>-3.9899999999999996E-3</v>
      </c>
      <c r="P5540">
        <v>11298</v>
      </c>
      <c r="Q5540">
        <v>112.97</v>
      </c>
      <c r="R5540">
        <v>6778.2</v>
      </c>
      <c r="S5540">
        <v>456.69662499999998</v>
      </c>
      <c r="T5540">
        <v>13.112745</v>
      </c>
      <c r="U5540">
        <v>0.99105176634113223</v>
      </c>
      <c r="V5540">
        <v>-2.0300000000000001E-3</v>
      </c>
    </row>
    <row r="5541" spans="1:22">
      <c r="A5541">
        <v>8874</v>
      </c>
      <c r="B5541">
        <v>3.2041390000000001</v>
      </c>
      <c r="C5541">
        <v>192.24834000000001</v>
      </c>
      <c r="D5541">
        <v>353.90545700000001</v>
      </c>
      <c r="E5541">
        <v>13.381907999999999</v>
      </c>
      <c r="F5541">
        <v>0.98253567104535566</v>
      </c>
      <c r="G5541">
        <v>-1.059E-3</v>
      </c>
      <c r="I5541">
        <v>10793</v>
      </c>
      <c r="J5541">
        <v>125.906667</v>
      </c>
      <c r="K5541">
        <v>357.79754600000001</v>
      </c>
      <c r="L5541">
        <v>13.363728999999999</v>
      </c>
      <c r="M5541">
        <v>0.97787540267575657</v>
      </c>
      <c r="N5541">
        <v>-3.9830000000000004E-3</v>
      </c>
      <c r="P5541">
        <v>11299</v>
      </c>
      <c r="Q5541">
        <v>112.98</v>
      </c>
      <c r="R5541">
        <v>6778.8</v>
      </c>
      <c r="S5541">
        <v>456.80029300000001</v>
      </c>
      <c r="T5541">
        <v>13.112717</v>
      </c>
      <c r="U5541">
        <v>0.99106739644359332</v>
      </c>
      <c r="V5541">
        <v>-2.0279999999999999E-3</v>
      </c>
    </row>
    <row r="5542" spans="1:22">
      <c r="A5542">
        <v>8875</v>
      </c>
      <c r="B5542">
        <v>3.2044999999999999</v>
      </c>
      <c r="C5542">
        <v>192.26999999999998</v>
      </c>
      <c r="D5542">
        <v>353.96881100000002</v>
      </c>
      <c r="E5542">
        <v>13.381883999999999</v>
      </c>
      <c r="F5542">
        <v>0.98254882519721687</v>
      </c>
      <c r="G5542">
        <v>-1.0640000000000001E-3</v>
      </c>
      <c r="I5542">
        <v>10794</v>
      </c>
      <c r="J5542">
        <v>125.918333</v>
      </c>
      <c r="K5542">
        <v>357.85513300000002</v>
      </c>
      <c r="L5542">
        <v>13.363673</v>
      </c>
      <c r="M5542">
        <v>0.97790558483044931</v>
      </c>
      <c r="N5542">
        <v>-3.9750000000000002E-3</v>
      </c>
      <c r="P5542">
        <v>11300</v>
      </c>
      <c r="Q5542">
        <v>112.99</v>
      </c>
      <c r="R5542">
        <v>6779.4</v>
      </c>
      <c r="S5542">
        <v>456.904358</v>
      </c>
      <c r="T5542">
        <v>13.112686</v>
      </c>
      <c r="U5542">
        <v>0.99108470119988923</v>
      </c>
      <c r="V5542">
        <v>-2.0249999999999999E-3</v>
      </c>
    </row>
    <row r="5543" spans="1:22">
      <c r="A5543">
        <v>8876</v>
      </c>
      <c r="B5543">
        <v>3.2048610000000002</v>
      </c>
      <c r="C5543">
        <v>192.29166000000001</v>
      </c>
      <c r="D5543">
        <v>354.01702899999998</v>
      </c>
      <c r="E5543">
        <v>13.38186</v>
      </c>
      <c r="F5543">
        <v>0.98256197934907819</v>
      </c>
      <c r="G5543">
        <v>-1.067E-3</v>
      </c>
      <c r="I5543">
        <v>10795</v>
      </c>
      <c r="J5543">
        <v>125.93</v>
      </c>
      <c r="K5543">
        <v>357.92227200000002</v>
      </c>
      <c r="L5543">
        <v>13.363616</v>
      </c>
      <c r="M5543">
        <v>0.97793630595219061</v>
      </c>
      <c r="N5543">
        <v>-3.9649999999999998E-3</v>
      </c>
      <c r="P5543">
        <v>11301</v>
      </c>
      <c r="Q5543">
        <v>113</v>
      </c>
      <c r="R5543">
        <v>6780</v>
      </c>
      <c r="S5543">
        <v>457.00106799999998</v>
      </c>
      <c r="T5543">
        <v>13.112655999999999</v>
      </c>
      <c r="U5543">
        <v>0.9911014477382406</v>
      </c>
      <c r="V5543">
        <v>-2.0209999999999998E-3</v>
      </c>
    </row>
    <row r="5544" spans="1:22">
      <c r="A5544">
        <v>8877</v>
      </c>
      <c r="B5544">
        <v>3.205222</v>
      </c>
      <c r="C5544">
        <v>192.31332</v>
      </c>
      <c r="D5544">
        <v>354.03259300000002</v>
      </c>
      <c r="E5544">
        <v>13.38184</v>
      </c>
      <c r="F5544">
        <v>0.98257294114229565</v>
      </c>
      <c r="G5544">
        <v>-1.0660000000000001E-3</v>
      </c>
      <c r="I5544">
        <v>10796</v>
      </c>
      <c r="J5544">
        <v>125.941667</v>
      </c>
      <c r="K5544">
        <v>357.996216</v>
      </c>
      <c r="L5544">
        <v>13.36356</v>
      </c>
      <c r="M5544">
        <v>0.97796648810688425</v>
      </c>
      <c r="N5544">
        <v>-3.9529999999999999E-3</v>
      </c>
      <c r="P5544">
        <v>11302</v>
      </c>
      <c r="Q5544">
        <v>113.01</v>
      </c>
      <c r="R5544">
        <v>6780.6</v>
      </c>
      <c r="S5544">
        <v>457.09545900000001</v>
      </c>
      <c r="T5544">
        <v>13.112628000000001</v>
      </c>
      <c r="U5544">
        <v>0.99111707784070069</v>
      </c>
      <c r="V5544">
        <v>-2.0170000000000001E-3</v>
      </c>
    </row>
    <row r="5545" spans="1:22">
      <c r="A5545">
        <v>8878</v>
      </c>
      <c r="B5545">
        <v>3.2055829999999998</v>
      </c>
      <c r="C5545">
        <v>192.33498</v>
      </c>
      <c r="D5545">
        <v>354.06262199999998</v>
      </c>
      <c r="E5545">
        <v>13.381803</v>
      </c>
      <c r="F5545">
        <v>0.98259322045974895</v>
      </c>
      <c r="G5545">
        <v>-1.06E-3</v>
      </c>
      <c r="I5545">
        <v>10797</v>
      </c>
      <c r="J5545">
        <v>125.953333</v>
      </c>
      <c r="K5545">
        <v>358.06814600000001</v>
      </c>
      <c r="L5545">
        <v>13.363504000000001</v>
      </c>
      <c r="M5545">
        <v>0.97799667026157688</v>
      </c>
      <c r="N5545">
        <v>-3.9379999999999997E-3</v>
      </c>
      <c r="P5545">
        <v>11303</v>
      </c>
      <c r="Q5545">
        <v>113.02</v>
      </c>
      <c r="R5545">
        <v>6781.2</v>
      </c>
      <c r="S5545">
        <v>457.19052099999999</v>
      </c>
      <c r="T5545">
        <v>13.112601</v>
      </c>
      <c r="U5545">
        <v>0.99113214972521724</v>
      </c>
      <c r="V5545">
        <v>-2.0110000000000002E-3</v>
      </c>
    </row>
    <row r="5546" spans="1:22">
      <c r="A5546">
        <v>8879</v>
      </c>
      <c r="B5546">
        <v>3.2059440000000001</v>
      </c>
      <c r="C5546">
        <v>192.35664</v>
      </c>
      <c r="D5546">
        <v>354.11669899999998</v>
      </c>
      <c r="E5546">
        <v>13.381748</v>
      </c>
      <c r="F5546">
        <v>0.98262336539109785</v>
      </c>
      <c r="G5546">
        <v>-1.0480000000000001E-3</v>
      </c>
      <c r="I5546">
        <v>10798</v>
      </c>
      <c r="J5546">
        <v>125.965</v>
      </c>
      <c r="K5546">
        <v>358.12982199999999</v>
      </c>
      <c r="L5546">
        <v>13.363448999999999</v>
      </c>
      <c r="M5546">
        <v>0.97802631344922286</v>
      </c>
      <c r="N5546">
        <v>-3.9220000000000001E-3</v>
      </c>
      <c r="P5546">
        <v>11304</v>
      </c>
      <c r="Q5546">
        <v>113.03</v>
      </c>
      <c r="R5546">
        <v>6781.8</v>
      </c>
      <c r="S5546">
        <v>457.28826900000001</v>
      </c>
      <c r="T5546">
        <v>13.112577999999999</v>
      </c>
      <c r="U5546">
        <v>0.9911449887379532</v>
      </c>
      <c r="V5546">
        <v>-2.0049999999999998E-3</v>
      </c>
    </row>
    <row r="5547" spans="1:22">
      <c r="A5547">
        <v>8880</v>
      </c>
      <c r="B5547">
        <v>3.2063060000000001</v>
      </c>
      <c r="C5547">
        <v>192.37836000000001</v>
      </c>
      <c r="D5547">
        <v>354.150238</v>
      </c>
      <c r="E5547">
        <v>13.381702000000001</v>
      </c>
      <c r="F5547">
        <v>0.9826485775154985</v>
      </c>
      <c r="G5547">
        <v>-1.0300000000000001E-3</v>
      </c>
      <c r="I5547">
        <v>10799</v>
      </c>
      <c r="J5547">
        <v>125.97666700000001</v>
      </c>
      <c r="K5547">
        <v>358.18344100000002</v>
      </c>
      <c r="L5547">
        <v>13.363393</v>
      </c>
      <c r="M5547">
        <v>0.9780564956039155</v>
      </c>
      <c r="N5547">
        <v>-3.9050000000000001E-3</v>
      </c>
      <c r="P5547">
        <v>11305</v>
      </c>
      <c r="Q5547">
        <v>113.04</v>
      </c>
      <c r="R5547">
        <v>6782.4000000000005</v>
      </c>
      <c r="S5547">
        <v>457.38794000000001</v>
      </c>
      <c r="T5547">
        <v>13.112557000000001</v>
      </c>
      <c r="U5547">
        <v>0.9911567113147981</v>
      </c>
      <c r="V5547">
        <v>-1.9989999999999999E-3</v>
      </c>
    </row>
    <row r="5548" spans="1:22">
      <c r="A5548">
        <v>8881</v>
      </c>
      <c r="B5548">
        <v>3.2066669999999999</v>
      </c>
      <c r="C5548">
        <v>192.40001999999998</v>
      </c>
      <c r="D5548">
        <v>354.181488</v>
      </c>
      <c r="E5548">
        <v>13.381669</v>
      </c>
      <c r="F5548">
        <v>0.98266666447430795</v>
      </c>
      <c r="G5548">
        <v>-1.008E-3</v>
      </c>
      <c r="I5548">
        <v>10800</v>
      </c>
      <c r="J5548">
        <v>125.988333</v>
      </c>
      <c r="K5548">
        <v>358.23477200000002</v>
      </c>
      <c r="L5548">
        <v>13.363334</v>
      </c>
      <c r="M5548">
        <v>0.97808829465975322</v>
      </c>
      <c r="N5548">
        <v>-3.8860000000000001E-3</v>
      </c>
      <c r="P5548">
        <v>11306</v>
      </c>
      <c r="Q5548">
        <v>113.05</v>
      </c>
      <c r="R5548">
        <v>6783</v>
      </c>
      <c r="S5548">
        <v>457.48822000000001</v>
      </c>
      <c r="T5548">
        <v>13.112537</v>
      </c>
      <c r="U5548">
        <v>0.99116787567369924</v>
      </c>
      <c r="V5548">
        <v>-1.9919999999999998E-3</v>
      </c>
    </row>
    <row r="5549" spans="1:22">
      <c r="A5549">
        <v>8882</v>
      </c>
      <c r="B5549">
        <v>3.2070280000000002</v>
      </c>
      <c r="C5549">
        <v>192.42168000000001</v>
      </c>
      <c r="D5549">
        <v>354.23611399999999</v>
      </c>
      <c r="E5549">
        <v>13.381640000000001</v>
      </c>
      <c r="F5549">
        <v>0.98268255907447366</v>
      </c>
      <c r="G5549">
        <v>-9.8400000000000007E-4</v>
      </c>
      <c r="I5549">
        <v>10801</v>
      </c>
      <c r="J5549">
        <v>126</v>
      </c>
      <c r="K5549">
        <v>358.286316</v>
      </c>
      <c r="L5549">
        <v>13.363270999999999</v>
      </c>
      <c r="M5549">
        <v>0.97812224958378358</v>
      </c>
      <c r="N5549">
        <v>-3.8660000000000001E-3</v>
      </c>
      <c r="P5549">
        <v>11307</v>
      </c>
      <c r="Q5549">
        <v>113.06</v>
      </c>
      <c r="R5549">
        <v>6783.6</v>
      </c>
      <c r="S5549">
        <v>457.586029</v>
      </c>
      <c r="T5549">
        <v>13.112518</v>
      </c>
      <c r="U5549">
        <v>0.99117848181465484</v>
      </c>
      <c r="V5549">
        <v>-1.9849999999999998E-3</v>
      </c>
    </row>
    <row r="5550" spans="1:22">
      <c r="A5550">
        <v>8883</v>
      </c>
      <c r="B5550">
        <v>3.207389</v>
      </c>
      <c r="C5550">
        <v>192.44334000000001</v>
      </c>
      <c r="D5550">
        <v>354.28131100000002</v>
      </c>
      <c r="E5550">
        <v>13.381627</v>
      </c>
      <c r="F5550">
        <v>0.98268968424006575</v>
      </c>
      <c r="G5550">
        <v>-9.6199999999999996E-4</v>
      </c>
      <c r="I5550">
        <v>10802</v>
      </c>
      <c r="J5550">
        <v>126.011667</v>
      </c>
      <c r="K5550">
        <v>358.34316999999999</v>
      </c>
      <c r="L5550">
        <v>13.363204</v>
      </c>
      <c r="M5550">
        <v>0.97815836037600556</v>
      </c>
      <c r="N5550">
        <v>-3.8440000000000002E-3</v>
      </c>
      <c r="P5550">
        <v>11308</v>
      </c>
      <c r="Q5550">
        <v>113.07</v>
      </c>
      <c r="R5550">
        <v>6784.2</v>
      </c>
      <c r="S5550">
        <v>457.68481500000001</v>
      </c>
      <c r="T5550">
        <v>13.112500000000001</v>
      </c>
      <c r="U5550">
        <v>0.99118852973766491</v>
      </c>
      <c r="V5550">
        <v>-1.977E-3</v>
      </c>
    </row>
    <row r="5551" spans="1:22">
      <c r="A5551">
        <v>8884</v>
      </c>
      <c r="B5551">
        <v>3.2077499999999999</v>
      </c>
      <c r="C5551">
        <v>192.465</v>
      </c>
      <c r="D5551">
        <v>354.31890900000002</v>
      </c>
      <c r="E5551">
        <v>13.381634999999999</v>
      </c>
      <c r="F5551">
        <v>0.98268529952277894</v>
      </c>
      <c r="G5551">
        <v>-9.4200000000000002E-4</v>
      </c>
      <c r="I5551">
        <v>10803</v>
      </c>
      <c r="J5551">
        <v>126.02333299999999</v>
      </c>
      <c r="K5551">
        <v>358.40289300000001</v>
      </c>
      <c r="L5551">
        <v>13.363139</v>
      </c>
      <c r="M5551">
        <v>0.97819339323413135</v>
      </c>
      <c r="N5551">
        <v>-3.8210000000000002E-3</v>
      </c>
      <c r="P5551">
        <v>11309</v>
      </c>
      <c r="Q5551">
        <v>113.08</v>
      </c>
      <c r="R5551">
        <v>6784.8</v>
      </c>
      <c r="S5551">
        <v>457.78247099999999</v>
      </c>
      <c r="T5551">
        <v>13.112482</v>
      </c>
      <c r="U5551">
        <v>0.99119857766067587</v>
      </c>
      <c r="V5551">
        <v>-1.9689999999999998E-3</v>
      </c>
    </row>
    <row r="5552" spans="1:22">
      <c r="A5552">
        <v>8885</v>
      </c>
      <c r="B5552">
        <v>3.2081110000000002</v>
      </c>
      <c r="C5552">
        <v>192.48666</v>
      </c>
      <c r="D5552">
        <v>354.375336</v>
      </c>
      <c r="E5552">
        <v>13.381648</v>
      </c>
      <c r="F5552">
        <v>0.98267817435718685</v>
      </c>
      <c r="G5552">
        <v>-9.2900000000000003E-4</v>
      </c>
      <c r="I5552">
        <v>10804</v>
      </c>
      <c r="J5552">
        <v>126.035</v>
      </c>
      <c r="K5552">
        <v>358.46343999999999</v>
      </c>
      <c r="L5552">
        <v>13.36308</v>
      </c>
      <c r="M5552">
        <v>0.97822519228996896</v>
      </c>
      <c r="N5552">
        <v>-3.7980000000000002E-3</v>
      </c>
      <c r="P5552">
        <v>11310</v>
      </c>
      <c r="Q5552">
        <v>113.09</v>
      </c>
      <c r="R5552">
        <v>6785.4000000000005</v>
      </c>
      <c r="S5552">
        <v>457.88003500000002</v>
      </c>
      <c r="T5552">
        <v>13.112465</v>
      </c>
      <c r="U5552">
        <v>0.9912080673657413</v>
      </c>
      <c r="V5552">
        <v>-1.9620000000000002E-3</v>
      </c>
    </row>
    <row r="5553" spans="1:22">
      <c r="A5553">
        <v>8886</v>
      </c>
      <c r="B5553">
        <v>3.208472</v>
      </c>
      <c r="C5553">
        <v>192.50832</v>
      </c>
      <c r="D5553">
        <v>354.43081699999999</v>
      </c>
      <c r="E5553">
        <v>13.381658</v>
      </c>
      <c r="F5553">
        <v>0.98267269346057817</v>
      </c>
      <c r="G5553">
        <v>-9.2199999999999997E-4</v>
      </c>
      <c r="I5553">
        <v>10805</v>
      </c>
      <c r="J5553">
        <v>126.046667</v>
      </c>
      <c r="K5553">
        <v>358.52188100000001</v>
      </c>
      <c r="L5553">
        <v>13.363023</v>
      </c>
      <c r="M5553">
        <v>0.97825591341171025</v>
      </c>
      <c r="N5553">
        <v>-3.774E-3</v>
      </c>
      <c r="P5553">
        <v>11311</v>
      </c>
      <c r="Q5553">
        <v>113.1</v>
      </c>
      <c r="R5553">
        <v>6786</v>
      </c>
      <c r="S5553">
        <v>457.97894300000002</v>
      </c>
      <c r="T5553">
        <v>13.112451999999999</v>
      </c>
      <c r="U5553">
        <v>0.99121532419902725</v>
      </c>
      <c r="V5553">
        <v>-1.954E-3</v>
      </c>
    </row>
    <row r="5554" spans="1:22">
      <c r="A5554">
        <v>8887</v>
      </c>
      <c r="B5554">
        <v>3.2088329999999998</v>
      </c>
      <c r="C5554">
        <v>192.52997999999999</v>
      </c>
      <c r="D5554">
        <v>354.46743800000002</v>
      </c>
      <c r="E5554">
        <v>13.381656</v>
      </c>
      <c r="F5554">
        <v>0.98267378963990015</v>
      </c>
      <c r="G5554">
        <v>-9.1799999999999998E-4</v>
      </c>
      <c r="I5554">
        <v>10806</v>
      </c>
      <c r="J5554">
        <v>126.058333</v>
      </c>
      <c r="K5554">
        <v>358.57971199999997</v>
      </c>
      <c r="L5554">
        <v>13.362966</v>
      </c>
      <c r="M5554">
        <v>0.97828663453345166</v>
      </c>
      <c r="N5554">
        <v>-3.751E-3</v>
      </c>
      <c r="P5554">
        <v>11312</v>
      </c>
      <c r="Q5554">
        <v>113.11</v>
      </c>
      <c r="R5554">
        <v>6786.6</v>
      </c>
      <c r="S5554">
        <v>458.082581</v>
      </c>
      <c r="T5554">
        <v>13.112439</v>
      </c>
      <c r="U5554">
        <v>0.9912225810323122</v>
      </c>
      <c r="V5554">
        <v>-1.9469999999999999E-3</v>
      </c>
    </row>
    <row r="5555" spans="1:22">
      <c r="A5555">
        <v>8888</v>
      </c>
      <c r="B5555">
        <v>3.2091940000000001</v>
      </c>
      <c r="C5555">
        <v>192.55164000000002</v>
      </c>
      <c r="D5555">
        <v>354.49273699999998</v>
      </c>
      <c r="E5555">
        <v>13.381646</v>
      </c>
      <c r="F5555">
        <v>0.98267927053650883</v>
      </c>
      <c r="G5555">
        <v>-9.1699999999999995E-4</v>
      </c>
      <c r="I5555">
        <v>10807</v>
      </c>
      <c r="J5555">
        <v>126.07</v>
      </c>
      <c r="K5555">
        <v>358.63974000000002</v>
      </c>
      <c r="L5555">
        <v>13.362904</v>
      </c>
      <c r="M5555">
        <v>0.97832005049043336</v>
      </c>
      <c r="N5555">
        <v>-3.728E-3</v>
      </c>
      <c r="P5555">
        <v>11313</v>
      </c>
      <c r="Q5555">
        <v>113.12</v>
      </c>
      <c r="R5555">
        <v>6787.2000000000007</v>
      </c>
      <c r="S5555">
        <v>458.186127</v>
      </c>
      <c r="T5555">
        <v>13.11243</v>
      </c>
      <c r="U5555">
        <v>0.99122760499381768</v>
      </c>
      <c r="V5555">
        <v>-1.941E-3</v>
      </c>
    </row>
    <row r="5556" spans="1:22">
      <c r="A5556">
        <v>8889</v>
      </c>
      <c r="B5556">
        <v>3.2095560000000001</v>
      </c>
      <c r="C5556">
        <v>192.57336000000001</v>
      </c>
      <c r="D5556">
        <v>354.52020299999998</v>
      </c>
      <c r="E5556">
        <v>13.381624</v>
      </c>
      <c r="F5556">
        <v>0.98269132850904817</v>
      </c>
      <c r="G5556">
        <v>-9.1500000000000001E-4</v>
      </c>
      <c r="I5556">
        <v>10808</v>
      </c>
      <c r="J5556">
        <v>126.081667</v>
      </c>
      <c r="K5556">
        <v>358.69799799999998</v>
      </c>
      <c r="L5556">
        <v>13.362838</v>
      </c>
      <c r="M5556">
        <v>0.97835562231560769</v>
      </c>
      <c r="N5556">
        <v>-3.7060000000000001E-3</v>
      </c>
      <c r="P5556">
        <v>11314</v>
      </c>
      <c r="Q5556">
        <v>113.13</v>
      </c>
      <c r="R5556">
        <v>6787.7999999999993</v>
      </c>
      <c r="S5556">
        <v>458.29330399999998</v>
      </c>
      <c r="T5556">
        <v>13.112420999999999</v>
      </c>
      <c r="U5556">
        <v>0.99123262895532316</v>
      </c>
      <c r="V5556">
        <v>-1.9350000000000001E-3</v>
      </c>
    </row>
    <row r="5557" spans="1:22">
      <c r="A5557">
        <v>8890</v>
      </c>
      <c r="B5557">
        <v>3.2099169999999999</v>
      </c>
      <c r="C5557">
        <v>192.59502000000001</v>
      </c>
      <c r="D5557">
        <v>354.56274400000001</v>
      </c>
      <c r="E5557">
        <v>13.381589</v>
      </c>
      <c r="F5557">
        <v>0.9827105116471796</v>
      </c>
      <c r="G5557">
        <v>-9.1200000000000005E-4</v>
      </c>
      <c r="I5557">
        <v>10809</v>
      </c>
      <c r="J5557">
        <v>126.093333</v>
      </c>
      <c r="K5557">
        <v>358.75402800000001</v>
      </c>
      <c r="L5557">
        <v>13.362776999999999</v>
      </c>
      <c r="M5557">
        <v>0.97838849930554173</v>
      </c>
      <c r="N5557">
        <v>-3.6830000000000001E-3</v>
      </c>
      <c r="P5557">
        <v>11315</v>
      </c>
      <c r="Q5557">
        <v>113.14</v>
      </c>
      <c r="R5557">
        <v>6788.4</v>
      </c>
      <c r="S5557">
        <v>458.398529</v>
      </c>
      <c r="T5557">
        <v>13.112412000000001</v>
      </c>
      <c r="U5557">
        <v>0.99123765291682764</v>
      </c>
      <c r="V5557">
        <v>-1.9289999999999999E-3</v>
      </c>
    </row>
    <row r="5558" spans="1:22">
      <c r="A5558">
        <v>8891</v>
      </c>
      <c r="B5558">
        <v>3.2102780000000002</v>
      </c>
      <c r="C5558">
        <v>192.61668</v>
      </c>
      <c r="D5558">
        <v>354.61871300000001</v>
      </c>
      <c r="E5558">
        <v>13.381550000000001</v>
      </c>
      <c r="F5558">
        <v>0.98273188714395399</v>
      </c>
      <c r="G5558">
        <v>-9.0499999999999999E-4</v>
      </c>
      <c r="I5558">
        <v>10810</v>
      </c>
      <c r="J5558">
        <v>126.105</v>
      </c>
      <c r="K5558">
        <v>358.80749500000002</v>
      </c>
      <c r="L5558">
        <v>13.362724999999999</v>
      </c>
      <c r="M5558">
        <v>0.97841652559204262</v>
      </c>
      <c r="N5558">
        <v>-3.6619999999999999E-3</v>
      </c>
      <c r="P5558">
        <v>11316</v>
      </c>
      <c r="Q5558">
        <v>113.15</v>
      </c>
      <c r="R5558">
        <v>6789</v>
      </c>
      <c r="S5558">
        <v>458.49868800000002</v>
      </c>
      <c r="T5558">
        <v>13.112404</v>
      </c>
      <c r="U5558">
        <v>0.99124211866038858</v>
      </c>
      <c r="V5558">
        <v>-1.9239999999999999E-3</v>
      </c>
    </row>
    <row r="5559" spans="1:22">
      <c r="A5559">
        <v>8892</v>
      </c>
      <c r="B5559">
        <v>3.210639</v>
      </c>
      <c r="C5559">
        <v>192.63834</v>
      </c>
      <c r="D5559">
        <v>354.68347199999999</v>
      </c>
      <c r="E5559">
        <v>13.381512000000001</v>
      </c>
      <c r="F5559">
        <v>0.98275271455106783</v>
      </c>
      <c r="G5559">
        <v>-8.9499999999999996E-4</v>
      </c>
      <c r="I5559">
        <v>10811</v>
      </c>
      <c r="J5559">
        <v>126.11666700000001</v>
      </c>
      <c r="K5559">
        <v>358.86102299999999</v>
      </c>
      <c r="L5559">
        <v>13.362684</v>
      </c>
      <c r="M5559">
        <v>0.97843862324101427</v>
      </c>
      <c r="N5559">
        <v>-3.643E-3</v>
      </c>
      <c r="P5559">
        <v>11317</v>
      </c>
      <c r="Q5559">
        <v>113.16</v>
      </c>
      <c r="R5559">
        <v>6789.5999999999995</v>
      </c>
      <c r="S5559">
        <v>458.59149200000002</v>
      </c>
      <c r="T5559">
        <v>13.112393000000001</v>
      </c>
      <c r="U5559">
        <v>0.99124825905778324</v>
      </c>
      <c r="V5559">
        <v>-1.92E-3</v>
      </c>
    </row>
    <row r="5560" spans="1:22">
      <c r="A5560">
        <v>8893</v>
      </c>
      <c r="B5560">
        <v>3.2109999999999999</v>
      </c>
      <c r="C5560">
        <v>192.66</v>
      </c>
      <c r="D5560">
        <v>354.73382600000002</v>
      </c>
      <c r="E5560">
        <v>13.381479000000001</v>
      </c>
      <c r="F5560">
        <v>0.98277080150987728</v>
      </c>
      <c r="G5560">
        <v>-8.8000000000000003E-4</v>
      </c>
      <c r="I5560">
        <v>10812</v>
      </c>
      <c r="J5560">
        <v>126.128333</v>
      </c>
      <c r="K5560">
        <v>358.92019599999998</v>
      </c>
      <c r="L5560">
        <v>13.362652000000001</v>
      </c>
      <c r="M5560">
        <v>0.97845587018655278</v>
      </c>
      <c r="N5560">
        <v>-3.6259999999999999E-3</v>
      </c>
      <c r="P5560">
        <v>11318</v>
      </c>
      <c r="Q5560">
        <v>113.17</v>
      </c>
      <c r="R5560">
        <v>6790.2</v>
      </c>
      <c r="S5560">
        <v>458.679688</v>
      </c>
      <c r="T5560">
        <v>13.11238</v>
      </c>
      <c r="U5560">
        <v>0.99125551589106919</v>
      </c>
      <c r="V5560">
        <v>-1.916E-3</v>
      </c>
    </row>
    <row r="5561" spans="1:22">
      <c r="A5561">
        <v>8894</v>
      </c>
      <c r="B5561">
        <v>3.2113610000000001</v>
      </c>
      <c r="C5561">
        <v>192.68166000000002</v>
      </c>
      <c r="D5561">
        <v>354.767517</v>
      </c>
      <c r="E5561">
        <v>13.381449</v>
      </c>
      <c r="F5561">
        <v>0.98278724419970442</v>
      </c>
      <c r="G5561">
        <v>-8.6300000000000005E-4</v>
      </c>
      <c r="I5561">
        <v>10813</v>
      </c>
      <c r="J5561">
        <v>126.14</v>
      </c>
      <c r="K5561">
        <v>358.98080399999998</v>
      </c>
      <c r="L5561">
        <v>13.362624</v>
      </c>
      <c r="M5561">
        <v>0.97847096126389954</v>
      </c>
      <c r="N5561">
        <v>-3.6120000000000002E-3</v>
      </c>
      <c r="P5561">
        <v>11319</v>
      </c>
      <c r="Q5561">
        <v>113.18</v>
      </c>
      <c r="R5561">
        <v>6790.8</v>
      </c>
      <c r="S5561">
        <v>458.76934799999998</v>
      </c>
      <c r="T5561">
        <v>13.112361999999999</v>
      </c>
      <c r="U5561">
        <v>0.99126556381408015</v>
      </c>
      <c r="V5561">
        <v>-1.913E-3</v>
      </c>
    </row>
    <row r="5562" spans="1:22">
      <c r="A5562">
        <v>8895</v>
      </c>
      <c r="B5562">
        <v>3.211722</v>
      </c>
      <c r="C5562">
        <v>192.70331999999999</v>
      </c>
      <c r="D5562">
        <v>354.80816600000003</v>
      </c>
      <c r="E5562">
        <v>13.381418999999999</v>
      </c>
      <c r="F5562">
        <v>0.98280368688953157</v>
      </c>
      <c r="G5562">
        <v>-8.4500000000000005E-4</v>
      </c>
      <c r="I5562">
        <v>10814</v>
      </c>
      <c r="J5562">
        <v>126.151667</v>
      </c>
      <c r="K5562">
        <v>359.04333500000001</v>
      </c>
      <c r="L5562">
        <v>13.362596999999999</v>
      </c>
      <c r="M5562">
        <v>0.97848551337419865</v>
      </c>
      <c r="N5562">
        <v>-3.6020000000000002E-3</v>
      </c>
      <c r="P5562">
        <v>11320</v>
      </c>
      <c r="Q5562">
        <v>113.19</v>
      </c>
      <c r="R5562">
        <v>6791.4</v>
      </c>
      <c r="S5562">
        <v>458.86416600000001</v>
      </c>
      <c r="T5562">
        <v>13.112342999999999</v>
      </c>
      <c r="U5562">
        <v>0.99127616995503576</v>
      </c>
      <c r="V5562">
        <v>-1.9090000000000001E-3</v>
      </c>
    </row>
    <row r="5563" spans="1:22">
      <c r="A5563">
        <v>8896</v>
      </c>
      <c r="B5563">
        <v>3.2120829999999998</v>
      </c>
      <c r="C5563">
        <v>192.72497999999999</v>
      </c>
      <c r="D5563">
        <v>354.86578400000002</v>
      </c>
      <c r="E5563">
        <v>13.381401</v>
      </c>
      <c r="F5563">
        <v>0.98281355250342695</v>
      </c>
      <c r="G5563">
        <v>-8.2799999999999996E-4</v>
      </c>
      <c r="I5563">
        <v>10815</v>
      </c>
      <c r="J5563">
        <v>126.16333299999999</v>
      </c>
      <c r="K5563">
        <v>359.10082999999997</v>
      </c>
      <c r="L5563">
        <v>13.362568</v>
      </c>
      <c r="M5563">
        <v>0.97850114341859318</v>
      </c>
      <c r="N5563">
        <v>-3.5959999999999998E-3</v>
      </c>
      <c r="P5563">
        <v>11321</v>
      </c>
      <c r="Q5563">
        <v>113.2</v>
      </c>
      <c r="R5563">
        <v>6792</v>
      </c>
      <c r="S5563">
        <v>458.96502700000002</v>
      </c>
      <c r="T5563">
        <v>13.112322000000001</v>
      </c>
      <c r="U5563">
        <v>0.99128789253188065</v>
      </c>
      <c r="V5563">
        <v>-1.905E-3</v>
      </c>
    </row>
    <row r="5564" spans="1:22">
      <c r="A5564">
        <v>8897</v>
      </c>
      <c r="B5564">
        <v>3.2124440000000001</v>
      </c>
      <c r="C5564">
        <v>192.74664000000001</v>
      </c>
      <c r="D5564">
        <v>354.91516100000001</v>
      </c>
      <c r="E5564">
        <v>13.381389</v>
      </c>
      <c r="F5564">
        <v>0.9828201295793576</v>
      </c>
      <c r="G5564">
        <v>-8.0999999999999996E-4</v>
      </c>
      <c r="I5564">
        <v>10816</v>
      </c>
      <c r="J5564">
        <v>126.175</v>
      </c>
      <c r="K5564">
        <v>359.15728799999999</v>
      </c>
      <c r="L5564">
        <v>13.362539</v>
      </c>
      <c r="M5564">
        <v>0.97851677346298771</v>
      </c>
      <c r="N5564">
        <v>-3.591E-3</v>
      </c>
      <c r="P5564">
        <v>11322</v>
      </c>
      <c r="Q5564">
        <v>113.21</v>
      </c>
      <c r="R5564">
        <v>6792.5999999999995</v>
      </c>
      <c r="S5564">
        <v>459.07070900000002</v>
      </c>
      <c r="T5564">
        <v>13.112303000000001</v>
      </c>
      <c r="U5564">
        <v>0.99129849867283626</v>
      </c>
      <c r="V5564">
        <v>-1.9E-3</v>
      </c>
    </row>
    <row r="5565" spans="1:22">
      <c r="A5565">
        <v>8898</v>
      </c>
      <c r="B5565">
        <v>3.2128060000000001</v>
      </c>
      <c r="C5565">
        <v>192.76836</v>
      </c>
      <c r="D5565">
        <v>354.949341</v>
      </c>
      <c r="E5565">
        <v>13.381373</v>
      </c>
      <c r="F5565">
        <v>0.98282889901393211</v>
      </c>
      <c r="G5565">
        <v>-7.9299999999999998E-4</v>
      </c>
      <c r="I5565">
        <v>10817</v>
      </c>
      <c r="J5565">
        <v>126.186667</v>
      </c>
      <c r="K5565">
        <v>359.21579000000003</v>
      </c>
      <c r="L5565">
        <v>13.36251</v>
      </c>
      <c r="M5565">
        <v>0.97853240350738224</v>
      </c>
      <c r="N5565">
        <v>-3.5890000000000002E-3</v>
      </c>
      <c r="P5565">
        <v>11323</v>
      </c>
      <c r="Q5565">
        <v>113.22</v>
      </c>
      <c r="R5565">
        <v>6793.2</v>
      </c>
      <c r="S5565">
        <v>459.18023699999998</v>
      </c>
      <c r="T5565">
        <v>13.112285</v>
      </c>
      <c r="U5565">
        <v>0.99130854659584722</v>
      </c>
      <c r="V5565">
        <v>-1.8940000000000001E-3</v>
      </c>
    </row>
    <row r="5566" spans="1:22">
      <c r="A5566">
        <v>8899</v>
      </c>
      <c r="B5566">
        <v>3.2131669999999999</v>
      </c>
      <c r="C5566">
        <v>192.79002</v>
      </c>
      <c r="D5566">
        <v>354.98916600000001</v>
      </c>
      <c r="E5566">
        <v>13.381354</v>
      </c>
      <c r="F5566">
        <v>0.98283931271748903</v>
      </c>
      <c r="G5566">
        <v>-7.76E-4</v>
      </c>
      <c r="I5566">
        <v>10818</v>
      </c>
      <c r="J5566">
        <v>126.19833300000001</v>
      </c>
      <c r="K5566">
        <v>359.27871699999997</v>
      </c>
      <c r="L5566">
        <v>13.362482999999999</v>
      </c>
      <c r="M5566">
        <v>0.97854695561768135</v>
      </c>
      <c r="N5566">
        <v>-3.588E-3</v>
      </c>
      <c r="P5566">
        <v>11324</v>
      </c>
      <c r="Q5566">
        <v>113.23</v>
      </c>
      <c r="R5566">
        <v>6793.8</v>
      </c>
      <c r="S5566">
        <v>459.28598</v>
      </c>
      <c r="T5566">
        <v>13.112266999999999</v>
      </c>
      <c r="U5566">
        <v>0.99131859451885829</v>
      </c>
      <c r="V5566">
        <v>-1.887E-3</v>
      </c>
    </row>
    <row r="5567" spans="1:22">
      <c r="A5567">
        <v>8900</v>
      </c>
      <c r="B5567">
        <v>3.2135280000000002</v>
      </c>
      <c r="C5567">
        <v>192.81168000000002</v>
      </c>
      <c r="D5567">
        <v>355.02801499999998</v>
      </c>
      <c r="E5567">
        <v>13.381341000000001</v>
      </c>
      <c r="F5567">
        <v>0.98284643788308024</v>
      </c>
      <c r="G5567">
        <v>-7.6000000000000004E-4</v>
      </c>
      <c r="I5567">
        <v>10819</v>
      </c>
      <c r="J5567">
        <v>126.21</v>
      </c>
      <c r="K5567">
        <v>359.34643499999999</v>
      </c>
      <c r="L5567">
        <v>13.362455000000001</v>
      </c>
      <c r="M5567">
        <v>0.97856204669502722</v>
      </c>
      <c r="N5567">
        <v>-3.5890000000000002E-3</v>
      </c>
      <c r="P5567">
        <v>11325</v>
      </c>
      <c r="Q5567">
        <v>113.24</v>
      </c>
      <c r="R5567">
        <v>6794.4</v>
      </c>
      <c r="S5567">
        <v>459.38946499999997</v>
      </c>
      <c r="T5567">
        <v>13.112249</v>
      </c>
      <c r="U5567">
        <v>0.99132864244186825</v>
      </c>
      <c r="V5567">
        <v>-1.8799999999999999E-3</v>
      </c>
    </row>
    <row r="5568" spans="1:22">
      <c r="A5568">
        <v>8901</v>
      </c>
      <c r="B5568">
        <v>3.213889</v>
      </c>
      <c r="C5568">
        <v>192.83333999999999</v>
      </c>
      <c r="D5568">
        <v>355.05593900000002</v>
      </c>
      <c r="E5568">
        <v>13.381335</v>
      </c>
      <c r="F5568">
        <v>0.98284972642104607</v>
      </c>
      <c r="G5568">
        <v>-7.4600000000000003E-4</v>
      </c>
      <c r="I5568">
        <v>10820</v>
      </c>
      <c r="J5568">
        <v>126.221667</v>
      </c>
      <c r="K5568">
        <v>359.41030899999998</v>
      </c>
      <c r="L5568">
        <v>13.362425</v>
      </c>
      <c r="M5568">
        <v>0.97857821570647041</v>
      </c>
      <c r="N5568">
        <v>-3.5920000000000001E-3</v>
      </c>
      <c r="P5568">
        <v>11326</v>
      </c>
      <c r="Q5568">
        <v>113.25</v>
      </c>
      <c r="R5568">
        <v>6795</v>
      </c>
      <c r="S5568">
        <v>459.48666400000002</v>
      </c>
      <c r="T5568">
        <v>13.112232000000001</v>
      </c>
      <c r="U5568">
        <v>0.99133813214693367</v>
      </c>
      <c r="V5568">
        <v>-1.8730000000000001E-3</v>
      </c>
    </row>
    <row r="5569" spans="1:22">
      <c r="A5569">
        <v>8902</v>
      </c>
      <c r="B5569">
        <v>3.2142499999999998</v>
      </c>
      <c r="C5569">
        <v>192.85499999999999</v>
      </c>
      <c r="D5569">
        <v>355.09442100000001</v>
      </c>
      <c r="E5569">
        <v>13.381316999999999</v>
      </c>
      <c r="F5569">
        <v>0.98285959203494244</v>
      </c>
      <c r="G5569">
        <v>-7.3399999999999995E-4</v>
      </c>
      <c r="I5569">
        <v>10821</v>
      </c>
      <c r="J5569">
        <v>126.233333</v>
      </c>
      <c r="K5569">
        <v>359.469086</v>
      </c>
      <c r="L5569">
        <v>13.362386000000001</v>
      </c>
      <c r="M5569">
        <v>0.97859923542134564</v>
      </c>
      <c r="N5569">
        <v>-3.5950000000000001E-3</v>
      </c>
      <c r="P5569">
        <v>11327</v>
      </c>
      <c r="Q5569">
        <v>113.26</v>
      </c>
      <c r="R5569">
        <v>6795.6</v>
      </c>
      <c r="S5569">
        <v>459.58306900000002</v>
      </c>
      <c r="T5569">
        <v>13.112213000000001</v>
      </c>
      <c r="U5569">
        <v>0.99134873828788928</v>
      </c>
      <c r="V5569">
        <v>-1.8649999999999999E-3</v>
      </c>
    </row>
    <row r="5570" spans="1:22">
      <c r="A5570">
        <v>8903</v>
      </c>
      <c r="B5570">
        <v>3.2146110000000001</v>
      </c>
      <c r="C5570">
        <v>192.87666000000002</v>
      </c>
      <c r="D5570">
        <v>355.14025900000001</v>
      </c>
      <c r="E5570">
        <v>13.381290999999999</v>
      </c>
      <c r="F5570">
        <v>0.98287384236612574</v>
      </c>
      <c r="G5570">
        <v>-7.2300000000000001E-4</v>
      </c>
      <c r="I5570">
        <v>10822</v>
      </c>
      <c r="J5570">
        <v>126.245</v>
      </c>
      <c r="K5570">
        <v>359.52298000000002</v>
      </c>
      <c r="L5570">
        <v>13.36234</v>
      </c>
      <c r="M5570">
        <v>0.97862402790555847</v>
      </c>
      <c r="N5570">
        <v>-3.5990000000000002E-3</v>
      </c>
      <c r="P5570">
        <v>11328</v>
      </c>
      <c r="Q5570">
        <v>113.27</v>
      </c>
      <c r="R5570">
        <v>6796.2</v>
      </c>
      <c r="S5570">
        <v>459.679596</v>
      </c>
      <c r="T5570">
        <v>13.112192</v>
      </c>
      <c r="U5570">
        <v>0.99136046086473506</v>
      </c>
      <c r="V5570">
        <v>-1.8569999999999999E-3</v>
      </c>
    </row>
    <row r="5571" spans="1:22">
      <c r="A5571">
        <v>8904</v>
      </c>
      <c r="B5571">
        <v>3.2149719999999999</v>
      </c>
      <c r="C5571">
        <v>192.89831999999998</v>
      </c>
      <c r="D5571">
        <v>355.18179300000003</v>
      </c>
      <c r="E5571">
        <v>13.381264</v>
      </c>
      <c r="F5571">
        <v>0.98288864078696936</v>
      </c>
      <c r="G5571">
        <v>-7.1100000000000004E-4</v>
      </c>
      <c r="I5571">
        <v>10823</v>
      </c>
      <c r="J5571">
        <v>126.25666699999999</v>
      </c>
      <c r="K5571">
        <v>359.57653800000003</v>
      </c>
      <c r="L5571">
        <v>13.362287999999999</v>
      </c>
      <c r="M5571">
        <v>0.97865205419205947</v>
      </c>
      <c r="N5571">
        <v>-3.6020000000000002E-3</v>
      </c>
      <c r="P5571">
        <v>11329</v>
      </c>
      <c r="Q5571">
        <v>113.28</v>
      </c>
      <c r="R5571">
        <v>6796.8</v>
      </c>
      <c r="S5571">
        <v>459.77545199999997</v>
      </c>
      <c r="T5571">
        <v>13.112169</v>
      </c>
      <c r="U5571">
        <v>0.99137329987747114</v>
      </c>
      <c r="V5571">
        <v>-1.8489999999999999E-3</v>
      </c>
    </row>
    <row r="5572" spans="1:22">
      <c r="A5572">
        <v>8905</v>
      </c>
      <c r="B5572">
        <v>3.2153330000000002</v>
      </c>
      <c r="C5572">
        <v>192.91998000000001</v>
      </c>
      <c r="D5572">
        <v>355.22293100000002</v>
      </c>
      <c r="E5572">
        <v>13.381232000000001</v>
      </c>
      <c r="F5572">
        <v>0.98290617965611748</v>
      </c>
      <c r="G5572">
        <v>-6.9800000000000005E-4</v>
      </c>
      <c r="I5572">
        <v>10824</v>
      </c>
      <c r="J5572">
        <v>126.268333</v>
      </c>
      <c r="K5572">
        <v>359.63220200000001</v>
      </c>
      <c r="L5572">
        <v>13.362235</v>
      </c>
      <c r="M5572">
        <v>0.97868061944560814</v>
      </c>
      <c r="N5572">
        <v>-3.604E-3</v>
      </c>
      <c r="P5572">
        <v>11330</v>
      </c>
      <c r="Q5572">
        <v>113.29</v>
      </c>
      <c r="R5572">
        <v>6797.4000000000005</v>
      </c>
      <c r="S5572">
        <v>459.873718</v>
      </c>
      <c r="T5572">
        <v>13.112144000000001</v>
      </c>
      <c r="U5572">
        <v>0.99138725532609639</v>
      </c>
      <c r="V5572">
        <v>-1.8400000000000001E-3</v>
      </c>
    </row>
    <row r="5573" spans="1:22">
      <c r="A5573">
        <v>8906</v>
      </c>
      <c r="B5573">
        <v>3.2156940000000001</v>
      </c>
      <c r="C5573">
        <v>192.94164000000001</v>
      </c>
      <c r="D5573">
        <v>355.27432299999998</v>
      </c>
      <c r="E5573">
        <v>13.381205</v>
      </c>
      <c r="F5573">
        <v>0.9829209780769621</v>
      </c>
      <c r="G5573">
        <v>-6.8000000000000005E-4</v>
      </c>
      <c r="I5573">
        <v>10825</v>
      </c>
      <c r="J5573">
        <v>126.28</v>
      </c>
      <c r="K5573">
        <v>359.69238300000001</v>
      </c>
      <c r="L5573">
        <v>13.362183999999999</v>
      </c>
      <c r="M5573">
        <v>0.97870810676506137</v>
      </c>
      <c r="N5573">
        <v>-3.6050000000000001E-3</v>
      </c>
      <c r="P5573">
        <v>11331</v>
      </c>
      <c r="Q5573">
        <v>113.3</v>
      </c>
      <c r="R5573">
        <v>6798</v>
      </c>
      <c r="S5573">
        <v>459.97711199999998</v>
      </c>
      <c r="T5573">
        <v>13.112118000000001</v>
      </c>
      <c r="U5573">
        <v>0.9914017689926673</v>
      </c>
      <c r="V5573">
        <v>-1.8309999999999999E-3</v>
      </c>
    </row>
    <row r="5574" spans="1:22">
      <c r="A5574">
        <v>8907</v>
      </c>
      <c r="B5574">
        <v>3.216056</v>
      </c>
      <c r="C5574">
        <v>192.96335999999999</v>
      </c>
      <c r="D5574">
        <v>355.322632</v>
      </c>
      <c r="E5574">
        <v>13.381190999999999</v>
      </c>
      <c r="F5574">
        <v>0.98292865133221474</v>
      </c>
      <c r="G5574">
        <v>-6.5899999999999997E-4</v>
      </c>
      <c r="I5574">
        <v>10826</v>
      </c>
      <c r="J5574">
        <v>126.291667</v>
      </c>
      <c r="K5574">
        <v>359.75488300000001</v>
      </c>
      <c r="L5574">
        <v>13.362137000000001</v>
      </c>
      <c r="M5574">
        <v>0.97873343821632097</v>
      </c>
      <c r="N5574">
        <v>-3.6050000000000001E-3</v>
      </c>
      <c r="P5574">
        <v>11332</v>
      </c>
      <c r="Q5574">
        <v>113.31</v>
      </c>
      <c r="R5574">
        <v>6798.6</v>
      </c>
      <c r="S5574">
        <v>460.08056599999998</v>
      </c>
      <c r="T5574">
        <v>13.11209</v>
      </c>
      <c r="U5574">
        <v>0.99141739909512838</v>
      </c>
      <c r="V5574">
        <v>-1.8209999999999999E-3</v>
      </c>
    </row>
    <row r="5575" spans="1:22">
      <c r="A5575">
        <v>8908</v>
      </c>
      <c r="B5575">
        <v>3.2164169999999999</v>
      </c>
      <c r="C5575">
        <v>192.98501999999999</v>
      </c>
      <c r="D5575">
        <v>355.37027</v>
      </c>
      <c r="E5575">
        <v>13.381187000000001</v>
      </c>
      <c r="F5575">
        <v>0.98293084369085759</v>
      </c>
      <c r="G5575">
        <v>-6.3500000000000004E-4</v>
      </c>
      <c r="I5575">
        <v>10827</v>
      </c>
      <c r="J5575">
        <v>126.30333299999999</v>
      </c>
      <c r="K5575">
        <v>359.81835899999999</v>
      </c>
      <c r="L5575">
        <v>13.362093</v>
      </c>
      <c r="M5575">
        <v>0.9787571527664376</v>
      </c>
      <c r="N5575">
        <v>-3.6050000000000001E-3</v>
      </c>
      <c r="P5575">
        <v>11333</v>
      </c>
      <c r="Q5575">
        <v>113.32</v>
      </c>
      <c r="R5575">
        <v>6799.2</v>
      </c>
      <c r="S5575">
        <v>460.18310600000001</v>
      </c>
      <c r="T5575">
        <v>13.112062999999999</v>
      </c>
      <c r="U5575">
        <v>0.99143247097964493</v>
      </c>
      <c r="V5575">
        <v>-1.81E-3</v>
      </c>
    </row>
    <row r="5576" spans="1:22">
      <c r="A5576">
        <v>8909</v>
      </c>
      <c r="B5576">
        <v>3.2167780000000001</v>
      </c>
      <c r="C5576">
        <v>193.00668000000002</v>
      </c>
      <c r="D5576">
        <v>355.42147799999998</v>
      </c>
      <c r="E5576">
        <v>13.381188</v>
      </c>
      <c r="F5576">
        <v>0.98293029560119716</v>
      </c>
      <c r="G5576">
        <v>-6.0899999999999995E-4</v>
      </c>
      <c r="I5576">
        <v>10828</v>
      </c>
      <c r="J5576">
        <v>126.315</v>
      </c>
      <c r="K5576">
        <v>359.88262900000001</v>
      </c>
      <c r="L5576">
        <v>13.362050999999999</v>
      </c>
      <c r="M5576">
        <v>0.9787797893824578</v>
      </c>
      <c r="N5576">
        <v>-3.6050000000000001E-3</v>
      </c>
      <c r="P5576">
        <v>11334</v>
      </c>
      <c r="Q5576">
        <v>113.33</v>
      </c>
      <c r="R5576">
        <v>6799.8</v>
      </c>
      <c r="S5576">
        <v>460.28066999999999</v>
      </c>
      <c r="T5576">
        <v>13.112038999999999</v>
      </c>
      <c r="U5576">
        <v>0.99144586821032554</v>
      </c>
      <c r="V5576">
        <v>-1.799E-3</v>
      </c>
    </row>
    <row r="5577" spans="1:22">
      <c r="A5577">
        <v>8910</v>
      </c>
      <c r="B5577">
        <v>3.217139</v>
      </c>
      <c r="C5577">
        <v>193.02833999999999</v>
      </c>
      <c r="D5577">
        <v>355.47122200000001</v>
      </c>
      <c r="E5577">
        <v>13.381202999999999</v>
      </c>
      <c r="F5577">
        <v>0.98292207425628408</v>
      </c>
      <c r="G5577">
        <v>-5.8399999999999999E-4</v>
      </c>
      <c r="I5577">
        <v>10829</v>
      </c>
      <c r="J5577">
        <v>126.326667</v>
      </c>
      <c r="K5577">
        <v>359.94311499999998</v>
      </c>
      <c r="L5577">
        <v>13.362012999999999</v>
      </c>
      <c r="M5577">
        <v>0.97880027013028537</v>
      </c>
      <c r="N5577">
        <v>-3.6050000000000001E-3</v>
      </c>
      <c r="P5577">
        <v>11335</v>
      </c>
      <c r="Q5577">
        <v>113.34</v>
      </c>
      <c r="R5577">
        <v>6800.4000000000005</v>
      </c>
      <c r="S5577">
        <v>460.37701399999997</v>
      </c>
      <c r="T5577">
        <v>13.112015</v>
      </c>
      <c r="U5577">
        <v>0.99145926544100615</v>
      </c>
      <c r="V5577">
        <v>-1.787E-3</v>
      </c>
    </row>
    <row r="5578" spans="1:22">
      <c r="A5578">
        <v>8911</v>
      </c>
      <c r="B5578">
        <v>3.2174999999999998</v>
      </c>
      <c r="C5578">
        <v>193.04999999999998</v>
      </c>
      <c r="D5578">
        <v>355.50305200000003</v>
      </c>
      <c r="E5578">
        <v>13.381225000000001</v>
      </c>
      <c r="F5578">
        <v>0.98291001628374375</v>
      </c>
      <c r="G5578">
        <v>-5.6499999999999996E-4</v>
      </c>
      <c r="I5578">
        <v>10830</v>
      </c>
      <c r="J5578">
        <v>126.33833300000001</v>
      </c>
      <c r="K5578">
        <v>359.99655200000001</v>
      </c>
      <c r="L5578">
        <v>13.361980000000001</v>
      </c>
      <c r="M5578">
        <v>0.97881805604287153</v>
      </c>
      <c r="N5578">
        <v>-3.6050000000000001E-3</v>
      </c>
      <c r="P5578">
        <v>11336</v>
      </c>
      <c r="Q5578">
        <v>113.35</v>
      </c>
      <c r="R5578">
        <v>6801</v>
      </c>
      <c r="S5578">
        <v>460.47418199999998</v>
      </c>
      <c r="T5578">
        <v>13.111996</v>
      </c>
      <c r="U5578">
        <v>0.99146987158196187</v>
      </c>
      <c r="V5578">
        <v>-1.7750000000000001E-3</v>
      </c>
    </row>
    <row r="5579" spans="1:22">
      <c r="A5579">
        <v>8912</v>
      </c>
      <c r="B5579">
        <v>3.2178610000000001</v>
      </c>
      <c r="C5579">
        <v>193.07166000000001</v>
      </c>
      <c r="D5579">
        <v>355.53143299999999</v>
      </c>
      <c r="E5579">
        <v>13.381242</v>
      </c>
      <c r="F5579">
        <v>0.9829006987595087</v>
      </c>
      <c r="G5579">
        <v>-5.5199999999999997E-4</v>
      </c>
      <c r="I5579">
        <v>10831</v>
      </c>
      <c r="J5579">
        <v>126.35</v>
      </c>
      <c r="K5579">
        <v>360.04681399999998</v>
      </c>
      <c r="L5579">
        <v>13.361953</v>
      </c>
      <c r="M5579">
        <v>0.97883260815317064</v>
      </c>
      <c r="N5579">
        <v>-3.6059999999999998E-3</v>
      </c>
      <c r="P5579">
        <v>11337</v>
      </c>
      <c r="Q5579">
        <v>113.36</v>
      </c>
      <c r="R5579">
        <v>6801.6</v>
      </c>
      <c r="S5579">
        <v>460.56991599999998</v>
      </c>
      <c r="T5579">
        <v>13.111978000000001</v>
      </c>
      <c r="U5579">
        <v>0.99147991950497183</v>
      </c>
      <c r="V5579">
        <v>-1.763E-3</v>
      </c>
    </row>
    <row r="5580" spans="1:22">
      <c r="A5580">
        <v>8913</v>
      </c>
      <c r="B5580">
        <v>3.2182219999999999</v>
      </c>
      <c r="C5580">
        <v>193.09332000000001</v>
      </c>
      <c r="D5580">
        <v>355.57000699999998</v>
      </c>
      <c r="E5580">
        <v>13.381245</v>
      </c>
      <c r="F5580">
        <v>0.98289905449052628</v>
      </c>
      <c r="G5580">
        <v>-5.4500000000000002E-4</v>
      </c>
      <c r="I5580">
        <v>10832</v>
      </c>
      <c r="J5580">
        <v>126.361667</v>
      </c>
      <c r="K5580">
        <v>360.09454299999999</v>
      </c>
      <c r="L5580">
        <v>13.361928000000001</v>
      </c>
      <c r="M5580">
        <v>0.97884608232937254</v>
      </c>
      <c r="N5580">
        <v>-3.6080000000000001E-3</v>
      </c>
      <c r="P5580">
        <v>11338</v>
      </c>
      <c r="Q5580">
        <v>113.37</v>
      </c>
      <c r="R5580">
        <v>6802.2000000000007</v>
      </c>
      <c r="S5580">
        <v>460.66790800000001</v>
      </c>
      <c r="T5580">
        <v>13.11196</v>
      </c>
      <c r="U5580">
        <v>0.99148996742798279</v>
      </c>
      <c r="V5580">
        <v>-1.75E-3</v>
      </c>
    </row>
    <row r="5581" spans="1:22">
      <c r="A5581">
        <v>8914</v>
      </c>
      <c r="B5581">
        <v>3.2185830000000002</v>
      </c>
      <c r="C5581">
        <v>193.11498</v>
      </c>
      <c r="D5581">
        <v>355.61621100000002</v>
      </c>
      <c r="E5581">
        <v>13.381227000000001</v>
      </c>
      <c r="F5581">
        <v>0.98290892010442177</v>
      </c>
      <c r="G5581">
        <v>-5.4199999999999995E-4</v>
      </c>
      <c r="I5581">
        <v>10833</v>
      </c>
      <c r="J5581">
        <v>126.373333</v>
      </c>
      <c r="K5581">
        <v>360.14398199999999</v>
      </c>
      <c r="L5581">
        <v>13.361905999999999</v>
      </c>
      <c r="M5581">
        <v>0.97885793960443124</v>
      </c>
      <c r="N5581">
        <v>-3.6110000000000001E-3</v>
      </c>
      <c r="P5581">
        <v>11339</v>
      </c>
      <c r="Q5581">
        <v>113.38</v>
      </c>
      <c r="R5581">
        <v>6802.7999999999993</v>
      </c>
      <c r="S5581">
        <v>460.769226</v>
      </c>
      <c r="T5581">
        <v>13.111942000000001</v>
      </c>
      <c r="U5581">
        <v>0.99150001535099286</v>
      </c>
      <c r="V5581">
        <v>-1.737E-3</v>
      </c>
    </row>
    <row r="5582" spans="1:22">
      <c r="A5582">
        <v>8915</v>
      </c>
      <c r="B5582">
        <v>3.218944</v>
      </c>
      <c r="C5582">
        <v>193.13664</v>
      </c>
      <c r="D5582">
        <v>355.66677900000002</v>
      </c>
      <c r="E5582">
        <v>13.381202</v>
      </c>
      <c r="F5582">
        <v>0.98292262234594452</v>
      </c>
      <c r="G5582">
        <v>-5.4100000000000003E-4</v>
      </c>
      <c r="I5582">
        <v>10834</v>
      </c>
      <c r="J5582">
        <v>126.38500000000001</v>
      </c>
      <c r="K5582">
        <v>360.19378699999999</v>
      </c>
      <c r="L5582">
        <v>13.361884999999999</v>
      </c>
      <c r="M5582">
        <v>0.97886925791244139</v>
      </c>
      <c r="N5582">
        <v>-3.614E-3</v>
      </c>
      <c r="P5582">
        <v>11340</v>
      </c>
      <c r="Q5582">
        <v>113.39</v>
      </c>
      <c r="R5582">
        <v>6803.4</v>
      </c>
      <c r="S5582">
        <v>460.87271099999998</v>
      </c>
      <c r="T5582">
        <v>13.111923000000001</v>
      </c>
      <c r="U5582">
        <v>0.99151062149194846</v>
      </c>
      <c r="V5582">
        <v>-1.725E-3</v>
      </c>
    </row>
    <row r="5583" spans="1:22">
      <c r="A5583">
        <v>8916</v>
      </c>
      <c r="B5583">
        <v>3.219306</v>
      </c>
      <c r="C5583">
        <v>193.15835999999999</v>
      </c>
      <c r="D5583">
        <v>355.70840500000003</v>
      </c>
      <c r="E5583">
        <v>13.381180000000001</v>
      </c>
      <c r="F5583">
        <v>0.98293468031848386</v>
      </c>
      <c r="G5583">
        <v>-5.4199999999999995E-4</v>
      </c>
      <c r="I5583">
        <v>10835</v>
      </c>
      <c r="J5583">
        <v>126.39666699999999</v>
      </c>
      <c r="K5583">
        <v>360.24636800000002</v>
      </c>
      <c r="L5583">
        <v>13.361864000000001</v>
      </c>
      <c r="M5583">
        <v>0.97888057622045055</v>
      </c>
      <c r="N5583">
        <v>-3.6189999999999998E-3</v>
      </c>
      <c r="P5583">
        <v>11341</v>
      </c>
      <c r="Q5583">
        <v>113.4</v>
      </c>
      <c r="R5583">
        <v>6804</v>
      </c>
      <c r="S5583">
        <v>460.97772200000003</v>
      </c>
      <c r="T5583">
        <v>13.111903</v>
      </c>
      <c r="U5583">
        <v>0.9915217858508496</v>
      </c>
      <c r="V5583">
        <v>-1.712E-3</v>
      </c>
    </row>
    <row r="5584" spans="1:22">
      <c r="A5584">
        <v>8917</v>
      </c>
      <c r="B5584">
        <v>3.2196669999999998</v>
      </c>
      <c r="C5584">
        <v>193.18001999999998</v>
      </c>
      <c r="D5584">
        <v>355.75323500000002</v>
      </c>
      <c r="E5584">
        <v>13.381159999999999</v>
      </c>
      <c r="F5584">
        <v>0.98294564211170232</v>
      </c>
      <c r="G5584">
        <v>-5.4500000000000002E-4</v>
      </c>
      <c r="I5584">
        <v>10836</v>
      </c>
      <c r="J5584">
        <v>126.408333</v>
      </c>
      <c r="K5584">
        <v>360.29913299999998</v>
      </c>
      <c r="L5584">
        <v>13.361841999999999</v>
      </c>
      <c r="M5584">
        <v>0.97889243349550936</v>
      </c>
      <c r="N5584">
        <v>-3.6259999999999999E-3</v>
      </c>
      <c r="P5584">
        <v>11342</v>
      </c>
      <c r="Q5584">
        <v>113.41</v>
      </c>
      <c r="R5584">
        <v>6804.5999999999995</v>
      </c>
      <c r="S5584">
        <v>461.08270299999998</v>
      </c>
      <c r="T5584">
        <v>13.111884999999999</v>
      </c>
      <c r="U5584">
        <v>0.99153183377386067</v>
      </c>
      <c r="V5584">
        <v>-1.6980000000000001E-3</v>
      </c>
    </row>
    <row r="5585" spans="1:22">
      <c r="A5585">
        <v>8918</v>
      </c>
      <c r="B5585">
        <v>3.2200280000000001</v>
      </c>
      <c r="C5585">
        <v>193.20168000000001</v>
      </c>
      <c r="D5585">
        <v>355.794037</v>
      </c>
      <c r="E5585">
        <v>13.381129</v>
      </c>
      <c r="F5585">
        <v>0.9829626328911899</v>
      </c>
      <c r="G5585">
        <v>-5.4699999999999996E-4</v>
      </c>
      <c r="I5585">
        <v>10837</v>
      </c>
      <c r="J5585">
        <v>126.42</v>
      </c>
      <c r="K5585">
        <v>360.35211199999998</v>
      </c>
      <c r="L5585">
        <v>13.361818</v>
      </c>
      <c r="M5585">
        <v>0.97890536870466349</v>
      </c>
      <c r="N5585">
        <v>-3.6329999999999999E-3</v>
      </c>
      <c r="P5585">
        <v>11343</v>
      </c>
      <c r="Q5585">
        <v>113.42</v>
      </c>
      <c r="R5585">
        <v>6805.2</v>
      </c>
      <c r="S5585">
        <v>461.182861</v>
      </c>
      <c r="T5585">
        <v>13.111867999999999</v>
      </c>
      <c r="U5585">
        <v>0.99154132347892598</v>
      </c>
      <c r="V5585">
        <v>-1.686E-3</v>
      </c>
    </row>
    <row r="5586" spans="1:22">
      <c r="A5586">
        <v>8919</v>
      </c>
      <c r="B5586">
        <v>3.2203889999999999</v>
      </c>
      <c r="C5586">
        <v>193.22334000000001</v>
      </c>
      <c r="D5586">
        <v>355.82147200000003</v>
      </c>
      <c r="E5586">
        <v>13.381093999999999</v>
      </c>
      <c r="F5586">
        <v>0.98298181602932133</v>
      </c>
      <c r="G5586">
        <v>-5.4900000000000001E-4</v>
      </c>
      <c r="I5586">
        <v>10838</v>
      </c>
      <c r="J5586">
        <v>126.431667</v>
      </c>
      <c r="K5586">
        <v>360.40924100000001</v>
      </c>
      <c r="L5586">
        <v>13.361795000000001</v>
      </c>
      <c r="M5586">
        <v>0.97891776494676896</v>
      </c>
      <c r="N5586">
        <v>-3.6419999999999998E-3</v>
      </c>
      <c r="P5586">
        <v>11344</v>
      </c>
      <c r="Q5586">
        <v>113.43</v>
      </c>
      <c r="R5586">
        <v>6805.8</v>
      </c>
      <c r="S5586">
        <v>461.27947999999998</v>
      </c>
      <c r="T5586">
        <v>13.111853999999999</v>
      </c>
      <c r="U5586">
        <v>0.99154913853015658</v>
      </c>
      <c r="V5586">
        <v>-1.673E-3</v>
      </c>
    </row>
    <row r="5587" spans="1:22">
      <c r="A5587">
        <v>8920</v>
      </c>
      <c r="B5587">
        <v>3.2207499999999998</v>
      </c>
      <c r="C5587">
        <v>193.24499999999998</v>
      </c>
      <c r="D5587">
        <v>355.85906999999997</v>
      </c>
      <c r="E5587">
        <v>13.381069999999999</v>
      </c>
      <c r="F5587">
        <v>0.98299497018118265</v>
      </c>
      <c r="G5587">
        <v>-5.5099999999999995E-4</v>
      </c>
      <c r="I5587">
        <v>10839</v>
      </c>
      <c r="J5587">
        <v>126.443333</v>
      </c>
      <c r="K5587">
        <v>360.46856700000001</v>
      </c>
      <c r="L5587">
        <v>13.361767</v>
      </c>
      <c r="M5587">
        <v>0.97893285602411573</v>
      </c>
      <c r="N5587">
        <v>-3.6519999999999999E-3</v>
      </c>
      <c r="P5587">
        <v>11345</v>
      </c>
      <c r="Q5587">
        <v>113.44</v>
      </c>
      <c r="R5587">
        <v>6806.4</v>
      </c>
      <c r="S5587">
        <v>461.37191799999999</v>
      </c>
      <c r="T5587">
        <v>13.111841</v>
      </c>
      <c r="U5587">
        <v>0.99155639536344153</v>
      </c>
      <c r="V5587">
        <v>-1.6609999999999999E-3</v>
      </c>
    </row>
    <row r="5588" spans="1:22">
      <c r="A5588">
        <v>8921</v>
      </c>
      <c r="B5588">
        <v>3.2211110000000001</v>
      </c>
      <c r="C5588">
        <v>193.26666</v>
      </c>
      <c r="D5588">
        <v>355.90643299999999</v>
      </c>
      <c r="E5588">
        <v>13.381062</v>
      </c>
      <c r="F5588">
        <v>0.98299935489846935</v>
      </c>
      <c r="G5588">
        <v>-5.5199999999999997E-4</v>
      </c>
      <c r="I5588">
        <v>10840</v>
      </c>
      <c r="J5588">
        <v>126.455</v>
      </c>
      <c r="K5588">
        <v>360.52487200000002</v>
      </c>
      <c r="L5588">
        <v>13.361739</v>
      </c>
      <c r="M5588">
        <v>0.9789479471014626</v>
      </c>
      <c r="N5588">
        <v>-3.663E-3</v>
      </c>
      <c r="P5588">
        <v>11346</v>
      </c>
      <c r="Q5588">
        <v>113.45</v>
      </c>
      <c r="R5588">
        <v>6807</v>
      </c>
      <c r="S5588">
        <v>461.46148699999998</v>
      </c>
      <c r="T5588">
        <v>13.111831</v>
      </c>
      <c r="U5588">
        <v>0.99156197754289166</v>
      </c>
      <c r="V5588">
        <v>-1.6490000000000001E-3</v>
      </c>
    </row>
    <row r="5589" spans="1:22">
      <c r="A5589">
        <v>8922</v>
      </c>
      <c r="B5589">
        <v>3.2214719999999999</v>
      </c>
      <c r="C5589">
        <v>193.28832</v>
      </c>
      <c r="D5589">
        <v>355.95727499999998</v>
      </c>
      <c r="E5589">
        <v>13.381046</v>
      </c>
      <c r="F5589">
        <v>0.98300812433304385</v>
      </c>
      <c r="G5589">
        <v>-5.5400000000000002E-4</v>
      </c>
      <c r="I5589">
        <v>10841</v>
      </c>
      <c r="J5589">
        <v>126.466667</v>
      </c>
      <c r="K5589">
        <v>360.58297700000003</v>
      </c>
      <c r="L5589">
        <v>13.361708999999999</v>
      </c>
      <c r="M5589">
        <v>0.97896411611290568</v>
      </c>
      <c r="N5589">
        <v>-3.6749999999999999E-3</v>
      </c>
      <c r="P5589">
        <v>11347</v>
      </c>
      <c r="Q5589">
        <v>113.46</v>
      </c>
      <c r="R5589">
        <v>6807.5999999999995</v>
      </c>
      <c r="S5589">
        <v>461.55267300000003</v>
      </c>
      <c r="T5589">
        <v>13.11182</v>
      </c>
      <c r="U5589">
        <v>0.99156811794028732</v>
      </c>
      <c r="V5589">
        <v>-1.639E-3</v>
      </c>
    </row>
    <row r="5590" spans="1:22">
      <c r="A5590">
        <v>8923</v>
      </c>
      <c r="B5590">
        <v>3.2218330000000002</v>
      </c>
      <c r="C5590">
        <v>193.30998</v>
      </c>
      <c r="D5590">
        <v>356.00491299999999</v>
      </c>
      <c r="E5590">
        <v>13.381021</v>
      </c>
      <c r="F5590">
        <v>0.9830218265745656</v>
      </c>
      <c r="G5590">
        <v>-5.5400000000000002E-4</v>
      </c>
      <c r="I5590">
        <v>10842</v>
      </c>
      <c r="J5590">
        <v>126.47833300000001</v>
      </c>
      <c r="K5590">
        <v>360.64544699999999</v>
      </c>
      <c r="L5590">
        <v>13.361677999999999</v>
      </c>
      <c r="M5590">
        <v>0.97898082409139653</v>
      </c>
      <c r="N5590">
        <v>-3.689E-3</v>
      </c>
      <c r="P5590">
        <v>11348</v>
      </c>
      <c r="Q5590">
        <v>113.47</v>
      </c>
      <c r="R5590">
        <v>6808.2</v>
      </c>
      <c r="S5590">
        <v>461.64614899999998</v>
      </c>
      <c r="T5590">
        <v>13.111808</v>
      </c>
      <c r="U5590">
        <v>0.99157481655562774</v>
      </c>
      <c r="V5590">
        <v>-1.629E-3</v>
      </c>
    </row>
    <row r="5591" spans="1:22">
      <c r="A5591">
        <v>8924</v>
      </c>
      <c r="B5591">
        <v>3.222194</v>
      </c>
      <c r="C5591">
        <v>193.33163999999999</v>
      </c>
      <c r="D5591">
        <v>356.03686499999998</v>
      </c>
      <c r="E5591">
        <v>13.381005</v>
      </c>
      <c r="F5591">
        <v>0.98303059600914011</v>
      </c>
      <c r="G5591">
        <v>-5.53E-4</v>
      </c>
      <c r="I5591">
        <v>10843</v>
      </c>
      <c r="J5591">
        <v>126.49</v>
      </c>
      <c r="K5591">
        <v>360.71423299999998</v>
      </c>
      <c r="L5591">
        <v>13.361644999999999</v>
      </c>
      <c r="M5591">
        <v>0.9789986100039838</v>
      </c>
      <c r="N5591">
        <v>-3.705E-3</v>
      </c>
      <c r="P5591">
        <v>11349</v>
      </c>
      <c r="Q5591">
        <v>113.48</v>
      </c>
      <c r="R5591">
        <v>6808.8</v>
      </c>
      <c r="S5591">
        <v>461.74414100000001</v>
      </c>
      <c r="T5591">
        <v>13.111793</v>
      </c>
      <c r="U5591">
        <v>0.99158318982480287</v>
      </c>
      <c r="V5591">
        <v>-1.621E-3</v>
      </c>
    </row>
    <row r="5592" spans="1:22">
      <c r="A5592">
        <v>8925</v>
      </c>
      <c r="B5592">
        <v>3.222556</v>
      </c>
      <c r="C5592">
        <v>193.35336000000001</v>
      </c>
      <c r="D5592">
        <v>356.09124800000001</v>
      </c>
      <c r="E5592">
        <v>13.380998</v>
      </c>
      <c r="F5592">
        <v>0.98303443263676649</v>
      </c>
      <c r="G5592">
        <v>-5.53E-4</v>
      </c>
      <c r="I5592">
        <v>10844</v>
      </c>
      <c r="J5592">
        <v>126.501667</v>
      </c>
      <c r="K5592">
        <v>360.78704800000003</v>
      </c>
      <c r="L5592">
        <v>13.361610000000001</v>
      </c>
      <c r="M5592">
        <v>0.97901747385066629</v>
      </c>
      <c r="N5592">
        <v>-3.7230000000000002E-3</v>
      </c>
      <c r="P5592">
        <v>11350</v>
      </c>
      <c r="Q5592">
        <v>113.49</v>
      </c>
      <c r="R5592">
        <v>6809.4</v>
      </c>
      <c r="S5592">
        <v>461.84643499999999</v>
      </c>
      <c r="T5592">
        <v>13.111774</v>
      </c>
      <c r="U5592">
        <v>0.99159379596575847</v>
      </c>
      <c r="V5592">
        <v>-1.6130000000000001E-3</v>
      </c>
    </row>
    <row r="5593" spans="1:22">
      <c r="A5593">
        <v>8926</v>
      </c>
      <c r="B5593">
        <v>3.2229169999999998</v>
      </c>
      <c r="C5593">
        <v>193.37501999999998</v>
      </c>
      <c r="D5593">
        <v>356.15286200000003</v>
      </c>
      <c r="E5593">
        <v>13.380993999999999</v>
      </c>
      <c r="F5593">
        <v>0.98303662499541034</v>
      </c>
      <c r="G5593">
        <v>-5.5500000000000005E-4</v>
      </c>
      <c r="I5593">
        <v>10845</v>
      </c>
      <c r="J5593">
        <v>126.513333</v>
      </c>
      <c r="K5593">
        <v>360.86309799999998</v>
      </c>
      <c r="L5593">
        <v>13.361572000000001</v>
      </c>
      <c r="M5593">
        <v>0.97903795459849385</v>
      </c>
      <c r="N5593">
        <v>-3.7420000000000001E-3</v>
      </c>
      <c r="P5593">
        <v>11351</v>
      </c>
      <c r="Q5593">
        <v>113.5</v>
      </c>
      <c r="R5593">
        <v>6810</v>
      </c>
      <c r="S5593">
        <v>461.94912699999998</v>
      </c>
      <c r="T5593">
        <v>13.111751999999999</v>
      </c>
      <c r="U5593">
        <v>0.9916060767605499</v>
      </c>
      <c r="V5593">
        <v>-1.606E-3</v>
      </c>
    </row>
    <row r="5594" spans="1:22">
      <c r="A5594">
        <v>8927</v>
      </c>
      <c r="B5594">
        <v>3.2232780000000001</v>
      </c>
      <c r="C5594">
        <v>193.39668</v>
      </c>
      <c r="D5594">
        <v>356.181152</v>
      </c>
      <c r="E5594">
        <v>13.380988</v>
      </c>
      <c r="F5594">
        <v>0.98303991353337516</v>
      </c>
      <c r="G5594">
        <v>-5.6300000000000002E-4</v>
      </c>
      <c r="I5594">
        <v>10846</v>
      </c>
      <c r="J5594">
        <v>126.52500000000001</v>
      </c>
      <c r="K5594">
        <v>360.93377700000002</v>
      </c>
      <c r="L5594">
        <v>13.361530999999999</v>
      </c>
      <c r="M5594">
        <v>0.97906005224746639</v>
      </c>
      <c r="N5594">
        <v>-3.764E-3</v>
      </c>
      <c r="P5594">
        <v>11352</v>
      </c>
      <c r="Q5594">
        <v>113.51</v>
      </c>
      <c r="R5594">
        <v>6810.6</v>
      </c>
      <c r="S5594">
        <v>462.05404700000003</v>
      </c>
      <c r="T5594">
        <v>13.111731000000001</v>
      </c>
      <c r="U5594">
        <v>0.99161779933739469</v>
      </c>
      <c r="V5594">
        <v>-1.5989999999999999E-3</v>
      </c>
    </row>
    <row r="5595" spans="1:22">
      <c r="A5595">
        <v>8928</v>
      </c>
      <c r="B5595">
        <v>3.2236389999999999</v>
      </c>
      <c r="C5595">
        <v>193.41834</v>
      </c>
      <c r="D5595">
        <v>356.216431</v>
      </c>
      <c r="E5595">
        <v>13.380993</v>
      </c>
      <c r="F5595">
        <v>0.98303717308507077</v>
      </c>
      <c r="G5595">
        <v>-5.7799999999999995E-4</v>
      </c>
      <c r="I5595">
        <v>10847</v>
      </c>
      <c r="J5595">
        <v>126.53666699999999</v>
      </c>
      <c r="K5595">
        <v>360.99597199999999</v>
      </c>
      <c r="L5595">
        <v>13.361485999999999</v>
      </c>
      <c r="M5595">
        <v>0.97908430576463068</v>
      </c>
      <c r="N5595">
        <v>-3.7859999999999999E-3</v>
      </c>
      <c r="P5595">
        <v>11353</v>
      </c>
      <c r="Q5595">
        <v>113.52</v>
      </c>
      <c r="R5595">
        <v>6811.2</v>
      </c>
      <c r="S5595">
        <v>462.15557899999999</v>
      </c>
      <c r="T5595">
        <v>13.111708999999999</v>
      </c>
      <c r="U5595">
        <v>0.99163008013218612</v>
      </c>
      <c r="V5595">
        <v>-1.593E-3</v>
      </c>
    </row>
    <row r="5596" spans="1:22">
      <c r="A5596">
        <v>8929</v>
      </c>
      <c r="B5596">
        <v>3.2240000000000002</v>
      </c>
      <c r="C5596">
        <v>193.44</v>
      </c>
      <c r="D5596">
        <v>356.280914</v>
      </c>
      <c r="E5596">
        <v>13.381007</v>
      </c>
      <c r="F5596">
        <v>0.98302949982981824</v>
      </c>
      <c r="G5596">
        <v>-6.02E-4</v>
      </c>
      <c r="I5596">
        <v>10848</v>
      </c>
      <c r="J5596">
        <v>126.548333</v>
      </c>
      <c r="K5596">
        <v>361.04617300000001</v>
      </c>
      <c r="L5596">
        <v>13.361435</v>
      </c>
      <c r="M5596">
        <v>0.97911179308408292</v>
      </c>
      <c r="N5596">
        <v>-3.81E-3</v>
      </c>
      <c r="P5596">
        <v>11354</v>
      </c>
      <c r="Q5596">
        <v>113.53</v>
      </c>
      <c r="R5596">
        <v>6811.8</v>
      </c>
      <c r="S5596">
        <v>462.25195300000001</v>
      </c>
      <c r="T5596">
        <v>13.111689999999999</v>
      </c>
      <c r="U5596">
        <v>0.99164068627314172</v>
      </c>
      <c r="V5596">
        <v>-1.586E-3</v>
      </c>
    </row>
    <row r="5597" spans="1:22">
      <c r="A5597">
        <v>8930</v>
      </c>
      <c r="B5597">
        <v>3.224361</v>
      </c>
      <c r="C5597">
        <v>193.46165999999999</v>
      </c>
      <c r="D5597">
        <v>356.34051499999998</v>
      </c>
      <c r="E5597">
        <v>13.381021</v>
      </c>
      <c r="F5597">
        <v>0.9830218265745656</v>
      </c>
      <c r="G5597">
        <v>-6.3400000000000001E-4</v>
      </c>
      <c r="I5597">
        <v>10849</v>
      </c>
      <c r="J5597">
        <v>126.56</v>
      </c>
      <c r="K5597">
        <v>361.08843999999999</v>
      </c>
      <c r="L5597">
        <v>13.361381</v>
      </c>
      <c r="M5597">
        <v>0.97914089730468024</v>
      </c>
      <c r="N5597">
        <v>-3.8349999999999999E-3</v>
      </c>
      <c r="P5597">
        <v>11355</v>
      </c>
      <c r="Q5597">
        <v>113.54</v>
      </c>
      <c r="R5597">
        <v>6812.4000000000005</v>
      </c>
      <c r="S5597">
        <v>462.34463499999998</v>
      </c>
      <c r="T5597">
        <v>13.111672</v>
      </c>
      <c r="U5597">
        <v>0.9916507341961518</v>
      </c>
      <c r="V5597">
        <v>-1.58E-3</v>
      </c>
    </row>
    <row r="5598" spans="1:22">
      <c r="A5598">
        <v>8931</v>
      </c>
      <c r="B5598">
        <v>3.2247219999999999</v>
      </c>
      <c r="C5598">
        <v>193.48331999999999</v>
      </c>
      <c r="D5598">
        <v>356.37725799999998</v>
      </c>
      <c r="E5598">
        <v>13.381029</v>
      </c>
      <c r="F5598">
        <v>0.98301744185727891</v>
      </c>
      <c r="G5598">
        <v>-6.7199999999999996E-4</v>
      </c>
      <c r="I5598">
        <v>10850</v>
      </c>
      <c r="J5598">
        <v>126.57166700000001</v>
      </c>
      <c r="K5598">
        <v>361.13092</v>
      </c>
      <c r="L5598">
        <v>13.361319999999999</v>
      </c>
      <c r="M5598">
        <v>0.97917377429461427</v>
      </c>
      <c r="N5598">
        <v>-3.8600000000000001E-3</v>
      </c>
      <c r="P5598">
        <v>11356</v>
      </c>
      <c r="Q5598">
        <v>113.55</v>
      </c>
      <c r="R5598">
        <v>6813</v>
      </c>
      <c r="S5598">
        <v>462.43734699999999</v>
      </c>
      <c r="T5598">
        <v>13.111658</v>
      </c>
      <c r="U5598">
        <v>0.99165854924738228</v>
      </c>
      <c r="V5598">
        <v>-1.573E-3</v>
      </c>
    </row>
    <row r="5599" spans="1:22">
      <c r="A5599">
        <v>8932</v>
      </c>
      <c r="B5599">
        <v>3.2250830000000001</v>
      </c>
      <c r="C5599">
        <v>193.50498000000002</v>
      </c>
      <c r="D5599">
        <v>356.39849900000002</v>
      </c>
      <c r="E5599">
        <v>13.381034</v>
      </c>
      <c r="F5599">
        <v>0.98301470140897451</v>
      </c>
      <c r="G5599">
        <v>-7.1299999999999998E-4</v>
      </c>
      <c r="I5599">
        <v>10851</v>
      </c>
      <c r="J5599">
        <v>126.583333</v>
      </c>
      <c r="K5599">
        <v>361.18206800000002</v>
      </c>
      <c r="L5599">
        <v>13.361257999999999</v>
      </c>
      <c r="M5599">
        <v>0.97920719025159597</v>
      </c>
      <c r="N5599">
        <v>-3.885E-3</v>
      </c>
      <c r="P5599">
        <v>11357</v>
      </c>
      <c r="Q5599">
        <v>113.56</v>
      </c>
      <c r="R5599">
        <v>6813.6</v>
      </c>
      <c r="S5599">
        <v>462.53118899999998</v>
      </c>
      <c r="T5599">
        <v>13.111644</v>
      </c>
      <c r="U5599">
        <v>0.99166636429861288</v>
      </c>
      <c r="V5599">
        <v>-1.567E-3</v>
      </c>
    </row>
    <row r="5600" spans="1:22">
      <c r="A5600">
        <v>8933</v>
      </c>
      <c r="B5600">
        <v>3.225444</v>
      </c>
      <c r="C5600">
        <v>193.52663999999999</v>
      </c>
      <c r="D5600">
        <v>356.42974900000002</v>
      </c>
      <c r="E5600">
        <v>13.381031</v>
      </c>
      <c r="F5600">
        <v>0.98301634567795693</v>
      </c>
      <c r="G5600">
        <v>-7.5500000000000003E-4</v>
      </c>
      <c r="I5600">
        <v>10852</v>
      </c>
      <c r="J5600">
        <v>126.595</v>
      </c>
      <c r="K5600">
        <v>361.24676499999998</v>
      </c>
      <c r="L5600">
        <v>13.361195</v>
      </c>
      <c r="M5600">
        <v>0.97924114517562533</v>
      </c>
      <c r="N5600">
        <v>-3.9110000000000004E-3</v>
      </c>
      <c r="P5600">
        <v>11358</v>
      </c>
      <c r="Q5600">
        <v>113.57</v>
      </c>
      <c r="R5600">
        <v>6814.2</v>
      </c>
      <c r="S5600">
        <v>462.62970000000001</v>
      </c>
      <c r="T5600">
        <v>13.11163</v>
      </c>
      <c r="U5600">
        <v>0.99167417934984348</v>
      </c>
      <c r="V5600">
        <v>-1.56E-3</v>
      </c>
    </row>
    <row r="5601" spans="1:22">
      <c r="A5601">
        <v>8934</v>
      </c>
      <c r="B5601">
        <v>3.225806</v>
      </c>
      <c r="C5601">
        <v>193.54836</v>
      </c>
      <c r="D5601">
        <v>356.47607399999998</v>
      </c>
      <c r="E5601">
        <v>13.381008</v>
      </c>
      <c r="F5601">
        <v>0.9830289517401577</v>
      </c>
      <c r="G5601">
        <v>-7.9299999999999998E-4</v>
      </c>
      <c r="I5601">
        <v>10853</v>
      </c>
      <c r="J5601">
        <v>126.606667</v>
      </c>
      <c r="K5601">
        <v>361.31622299999998</v>
      </c>
      <c r="L5601">
        <v>13.361128000000001</v>
      </c>
      <c r="M5601">
        <v>0.97927725596784743</v>
      </c>
      <c r="N5601">
        <v>-3.9370000000000004E-3</v>
      </c>
      <c r="P5601">
        <v>11359</v>
      </c>
      <c r="Q5601">
        <v>113.58</v>
      </c>
      <c r="R5601">
        <v>6814.8</v>
      </c>
      <c r="S5601">
        <v>462.72943099999998</v>
      </c>
      <c r="T5601">
        <v>13.111616</v>
      </c>
      <c r="U5601">
        <v>0.99168199440107396</v>
      </c>
      <c r="V5601">
        <v>-1.554E-3</v>
      </c>
    </row>
    <row r="5602" spans="1:22">
      <c r="A5602">
        <v>8935</v>
      </c>
      <c r="B5602">
        <v>3.2261669999999998</v>
      </c>
      <c r="C5602">
        <v>193.57002</v>
      </c>
      <c r="D5602">
        <v>356.51980600000002</v>
      </c>
      <c r="E5602">
        <v>13.380972</v>
      </c>
      <c r="F5602">
        <v>0.98304868296794967</v>
      </c>
      <c r="G5602">
        <v>-8.25E-4</v>
      </c>
      <c r="I5602">
        <v>10854</v>
      </c>
      <c r="J5602">
        <v>126.61833300000001</v>
      </c>
      <c r="K5602">
        <v>361.384094</v>
      </c>
      <c r="L5602">
        <v>13.361060999999999</v>
      </c>
      <c r="M5602">
        <v>0.97931336676007041</v>
      </c>
      <c r="N5602">
        <v>-3.96E-3</v>
      </c>
      <c r="P5602">
        <v>11360</v>
      </c>
      <c r="Q5602">
        <v>113.59</v>
      </c>
      <c r="R5602">
        <v>6815.4000000000005</v>
      </c>
      <c r="S5602">
        <v>462.830017</v>
      </c>
      <c r="T5602">
        <v>13.111601</v>
      </c>
      <c r="U5602">
        <v>0.9916903676702491</v>
      </c>
      <c r="V5602">
        <v>-1.5479999999999999E-3</v>
      </c>
    </row>
    <row r="5603" spans="1:22">
      <c r="A5603">
        <v>8936</v>
      </c>
      <c r="B5603">
        <v>3.2265280000000001</v>
      </c>
      <c r="C5603">
        <v>193.59168</v>
      </c>
      <c r="D5603">
        <v>356.5607</v>
      </c>
      <c r="E5603">
        <v>13.380941</v>
      </c>
      <c r="F5603">
        <v>0.98306567374743725</v>
      </c>
      <c r="G5603">
        <v>-8.4900000000000004E-4</v>
      </c>
      <c r="I5603">
        <v>10855</v>
      </c>
      <c r="J5603">
        <v>126.63</v>
      </c>
      <c r="K5603">
        <v>361.44281000000001</v>
      </c>
      <c r="L5603">
        <v>13.360994</v>
      </c>
      <c r="M5603">
        <v>0.97934947755229251</v>
      </c>
      <c r="N5603">
        <v>-3.9820000000000003E-3</v>
      </c>
      <c r="P5603">
        <v>11361</v>
      </c>
      <c r="Q5603">
        <v>113.6</v>
      </c>
      <c r="R5603">
        <v>6816</v>
      </c>
      <c r="S5603">
        <v>462.932953</v>
      </c>
      <c r="T5603">
        <v>13.111586000000001</v>
      </c>
      <c r="U5603">
        <v>0.99169874093942434</v>
      </c>
      <c r="V5603">
        <v>-1.542E-3</v>
      </c>
    </row>
    <row r="5604" spans="1:22">
      <c r="A5604">
        <v>8937</v>
      </c>
      <c r="B5604">
        <v>3.2268889999999999</v>
      </c>
      <c r="C5604">
        <v>193.61333999999999</v>
      </c>
      <c r="D5604">
        <v>356.61215199999998</v>
      </c>
      <c r="E5604">
        <v>13.380917999999999</v>
      </c>
      <c r="F5604">
        <v>0.98307827980963802</v>
      </c>
      <c r="G5604">
        <v>-8.6799999999999996E-4</v>
      </c>
      <c r="I5604">
        <v>10856</v>
      </c>
      <c r="J5604">
        <v>126.641667</v>
      </c>
      <c r="K5604">
        <v>361.494843</v>
      </c>
      <c r="L5604">
        <v>13.360927999999999</v>
      </c>
      <c r="M5604">
        <v>0.97938504937746684</v>
      </c>
      <c r="N5604">
        <v>-4.0010000000000002E-3</v>
      </c>
      <c r="P5604">
        <v>11362</v>
      </c>
      <c r="Q5604">
        <v>113.61</v>
      </c>
      <c r="R5604">
        <v>6816.6</v>
      </c>
      <c r="S5604">
        <v>463.030823</v>
      </c>
      <c r="T5604">
        <v>13.111568999999999</v>
      </c>
      <c r="U5604">
        <v>0.99170823064449065</v>
      </c>
      <c r="V5604">
        <v>-1.536E-3</v>
      </c>
    </row>
    <row r="5605" spans="1:22">
      <c r="A5605">
        <v>8938</v>
      </c>
      <c r="B5605">
        <v>3.2272500000000002</v>
      </c>
      <c r="C5605">
        <v>193.63500000000002</v>
      </c>
      <c r="D5605">
        <v>356.64874300000002</v>
      </c>
      <c r="E5605">
        <v>13.380893</v>
      </c>
      <c r="F5605">
        <v>0.98309198205115977</v>
      </c>
      <c r="G5605">
        <v>-8.8500000000000004E-4</v>
      </c>
      <c r="I5605">
        <v>10857</v>
      </c>
      <c r="J5605">
        <v>126.653333</v>
      </c>
      <c r="K5605">
        <v>361.54925500000002</v>
      </c>
      <c r="L5605">
        <v>13.360861</v>
      </c>
      <c r="M5605">
        <v>0.97942116016968883</v>
      </c>
      <c r="N5605">
        <v>-4.0179999999999999E-3</v>
      </c>
      <c r="P5605">
        <v>11363</v>
      </c>
      <c r="Q5605">
        <v>113.62</v>
      </c>
      <c r="R5605">
        <v>6817.2000000000007</v>
      </c>
      <c r="S5605">
        <v>463.131775</v>
      </c>
      <c r="T5605">
        <v>13.111551</v>
      </c>
      <c r="U5605">
        <v>0.99171827856750072</v>
      </c>
      <c r="V5605">
        <v>-1.5299999999999999E-3</v>
      </c>
    </row>
    <row r="5606" spans="1:22">
      <c r="A5606">
        <v>8939</v>
      </c>
      <c r="B5606">
        <v>3.227611</v>
      </c>
      <c r="C5606">
        <v>193.65665999999999</v>
      </c>
      <c r="D5606">
        <v>356.67999300000002</v>
      </c>
      <c r="E5606">
        <v>13.380860999999999</v>
      </c>
      <c r="F5606">
        <v>0.9831095209203089</v>
      </c>
      <c r="G5606">
        <v>-8.9999999999999998E-4</v>
      </c>
      <c r="I5606">
        <v>10858</v>
      </c>
      <c r="J5606">
        <v>126.66500000000001</v>
      </c>
      <c r="K5606">
        <v>361.60708599999998</v>
      </c>
      <c r="L5606">
        <v>13.360798000000001</v>
      </c>
      <c r="M5606">
        <v>0.9794551150937183</v>
      </c>
      <c r="N5606">
        <v>-4.0330000000000001E-3</v>
      </c>
      <c r="P5606">
        <v>11364</v>
      </c>
      <c r="Q5606">
        <v>113.63</v>
      </c>
      <c r="R5606">
        <v>6817.7999999999993</v>
      </c>
      <c r="S5606">
        <v>463.23260499999998</v>
      </c>
      <c r="T5606">
        <v>13.111534000000001</v>
      </c>
      <c r="U5606">
        <v>0.99172776827256603</v>
      </c>
      <c r="V5606">
        <v>-1.524E-3</v>
      </c>
    </row>
    <row r="5607" spans="1:22">
      <c r="A5607">
        <v>8940</v>
      </c>
      <c r="B5607">
        <v>3.2279719999999998</v>
      </c>
      <c r="C5607">
        <v>193.67831999999999</v>
      </c>
      <c r="D5607">
        <v>356.72946200000001</v>
      </c>
      <c r="E5607">
        <v>13.380831000000001</v>
      </c>
      <c r="F5607">
        <v>0.98312596361013493</v>
      </c>
      <c r="G5607">
        <v>-9.1E-4</v>
      </c>
      <c r="I5607">
        <v>10859</v>
      </c>
      <c r="J5607">
        <v>126.67666699999999</v>
      </c>
      <c r="K5607">
        <v>361.66949499999998</v>
      </c>
      <c r="L5607">
        <v>13.360738</v>
      </c>
      <c r="M5607">
        <v>0.97948745311660457</v>
      </c>
      <c r="N5607">
        <v>-4.0439999999999999E-3</v>
      </c>
      <c r="P5607">
        <v>11365</v>
      </c>
      <c r="Q5607">
        <v>113.64</v>
      </c>
      <c r="R5607">
        <v>6818.4</v>
      </c>
      <c r="S5607">
        <v>463.33261099999999</v>
      </c>
      <c r="T5607">
        <v>13.111518999999999</v>
      </c>
      <c r="U5607">
        <v>0.99173614154174228</v>
      </c>
      <c r="V5607">
        <v>-1.5169999999999999E-3</v>
      </c>
    </row>
    <row r="5608" spans="1:22">
      <c r="A5608">
        <v>8941</v>
      </c>
      <c r="B5608">
        <v>3.2283330000000001</v>
      </c>
      <c r="C5608">
        <v>193.69998000000001</v>
      </c>
      <c r="D5608">
        <v>356.77691600000003</v>
      </c>
      <c r="E5608">
        <v>13.380806</v>
      </c>
      <c r="F5608">
        <v>0.98313966585165768</v>
      </c>
      <c r="G5608">
        <v>-9.19E-4</v>
      </c>
      <c r="I5608">
        <v>10860</v>
      </c>
      <c r="J5608">
        <v>126.688333</v>
      </c>
      <c r="K5608">
        <v>361.73028599999998</v>
      </c>
      <c r="L5608">
        <v>13.360678999999999</v>
      </c>
      <c r="M5608">
        <v>0.97951925217244229</v>
      </c>
      <c r="N5608">
        <v>-4.0540000000000003E-3</v>
      </c>
      <c r="P5608">
        <v>11366</v>
      </c>
      <c r="Q5608">
        <v>113.65</v>
      </c>
      <c r="R5608">
        <v>6819</v>
      </c>
      <c r="S5608">
        <v>463.43228199999999</v>
      </c>
      <c r="T5608">
        <v>13.111508000000001</v>
      </c>
      <c r="U5608">
        <v>0.99174228193913694</v>
      </c>
      <c r="V5608">
        <v>-1.5089999999999999E-3</v>
      </c>
    </row>
    <row r="5609" spans="1:22">
      <c r="A5609">
        <v>8942</v>
      </c>
      <c r="B5609">
        <v>3.228694</v>
      </c>
      <c r="C5609">
        <v>193.72164000000001</v>
      </c>
      <c r="D5609">
        <v>356.81839000000002</v>
      </c>
      <c r="E5609">
        <v>13.38078</v>
      </c>
      <c r="F5609">
        <v>0.98315391618284098</v>
      </c>
      <c r="G5609">
        <v>-9.2800000000000001E-4</v>
      </c>
      <c r="I5609">
        <v>10861</v>
      </c>
      <c r="J5609">
        <v>126.7</v>
      </c>
      <c r="K5609">
        <v>361.79254100000003</v>
      </c>
      <c r="L5609">
        <v>13.360620000000001</v>
      </c>
      <c r="M5609">
        <v>0.9795510512282789</v>
      </c>
      <c r="N5609">
        <v>-4.0600000000000002E-3</v>
      </c>
      <c r="P5609">
        <v>11367</v>
      </c>
      <c r="Q5609">
        <v>113.66</v>
      </c>
      <c r="R5609">
        <v>6819.5999999999995</v>
      </c>
      <c r="S5609">
        <v>463.53237899999999</v>
      </c>
      <c r="T5609">
        <v>13.111499</v>
      </c>
      <c r="U5609">
        <v>0.99174730590064242</v>
      </c>
      <c r="V5609">
        <v>-1.5020000000000001E-3</v>
      </c>
    </row>
    <row r="5610" spans="1:22">
      <c r="A5610">
        <v>8943</v>
      </c>
      <c r="B5610">
        <v>3.2290559999999999</v>
      </c>
      <c r="C5610">
        <v>193.74336</v>
      </c>
      <c r="D5610">
        <v>356.86773699999998</v>
      </c>
      <c r="E5610">
        <v>13.380749</v>
      </c>
      <c r="F5610">
        <v>0.98317090696232856</v>
      </c>
      <c r="G5610">
        <v>-9.3599999999999998E-4</v>
      </c>
      <c r="I5610">
        <v>10862</v>
      </c>
      <c r="J5610">
        <v>126.71166700000001</v>
      </c>
      <c r="K5610">
        <v>361.85513300000002</v>
      </c>
      <c r="L5610">
        <v>13.36056</v>
      </c>
      <c r="M5610">
        <v>0.97958338925116528</v>
      </c>
      <c r="N5610">
        <v>-4.0629999999999998E-3</v>
      </c>
      <c r="P5610">
        <v>11368</v>
      </c>
      <c r="Q5610">
        <v>113.67</v>
      </c>
      <c r="R5610">
        <v>6820.2</v>
      </c>
      <c r="S5610">
        <v>463.63397200000003</v>
      </c>
      <c r="T5610">
        <v>13.111490999999999</v>
      </c>
      <c r="U5610">
        <v>0.99175177164420336</v>
      </c>
      <c r="V5610">
        <v>-1.495E-3</v>
      </c>
    </row>
    <row r="5611" spans="1:22">
      <c r="A5611">
        <v>8944</v>
      </c>
      <c r="B5611">
        <v>3.2294170000000002</v>
      </c>
      <c r="C5611">
        <v>193.76502000000002</v>
      </c>
      <c r="D5611">
        <v>356.90426600000001</v>
      </c>
      <c r="E5611">
        <v>13.380724000000001</v>
      </c>
      <c r="F5611">
        <v>0.98318460920385031</v>
      </c>
      <c r="G5611">
        <v>-9.4300000000000004E-4</v>
      </c>
      <c r="I5611">
        <v>10863</v>
      </c>
      <c r="J5611">
        <v>126.723333</v>
      </c>
      <c r="K5611">
        <v>361.91973899999999</v>
      </c>
      <c r="L5611">
        <v>13.360495999999999</v>
      </c>
      <c r="M5611">
        <v>0.9796178831422433</v>
      </c>
      <c r="N5611">
        <v>-4.0610000000000004E-3</v>
      </c>
      <c r="P5611">
        <v>11369</v>
      </c>
      <c r="Q5611">
        <v>113.68</v>
      </c>
      <c r="R5611">
        <v>6820.8</v>
      </c>
      <c r="S5611">
        <v>463.74212699999998</v>
      </c>
      <c r="T5611">
        <v>13.111485999999999</v>
      </c>
      <c r="U5611">
        <v>0.99175456273392837</v>
      </c>
      <c r="V5611">
        <v>-1.4890000000000001E-3</v>
      </c>
    </row>
    <row r="5612" spans="1:22">
      <c r="A5612">
        <v>8945</v>
      </c>
      <c r="B5612">
        <v>3.229778</v>
      </c>
      <c r="C5612">
        <v>193.78667999999999</v>
      </c>
      <c r="D5612">
        <v>356.93777499999999</v>
      </c>
      <c r="E5612">
        <v>13.380715</v>
      </c>
      <c r="F5612">
        <v>0.98318954201079856</v>
      </c>
      <c r="G5612">
        <v>-9.5E-4</v>
      </c>
      <c r="I5612">
        <v>10864</v>
      </c>
      <c r="J5612">
        <v>126.735</v>
      </c>
      <c r="K5612">
        <v>361.98358200000001</v>
      </c>
      <c r="L5612">
        <v>13.360429999999999</v>
      </c>
      <c r="M5612">
        <v>0.97965345496741763</v>
      </c>
      <c r="N5612">
        <v>-4.0559999999999997E-3</v>
      </c>
      <c r="P5612">
        <v>11370</v>
      </c>
      <c r="Q5612">
        <v>113.69</v>
      </c>
      <c r="R5612">
        <v>6821.4</v>
      </c>
      <c r="S5612">
        <v>463.84756499999997</v>
      </c>
      <c r="T5612">
        <v>13.111482000000001</v>
      </c>
      <c r="U5612">
        <v>0.99175679560570784</v>
      </c>
      <c r="V5612">
        <v>-1.4840000000000001E-3</v>
      </c>
    </row>
    <row r="5613" spans="1:22">
      <c r="A5613">
        <v>8946</v>
      </c>
      <c r="B5613">
        <v>3.2301389999999999</v>
      </c>
      <c r="C5613">
        <v>193.80833999999999</v>
      </c>
      <c r="D5613">
        <v>356.98043799999999</v>
      </c>
      <c r="E5613">
        <v>13.380712000000001</v>
      </c>
      <c r="F5613">
        <v>0.98319118627978097</v>
      </c>
      <c r="G5613">
        <v>-9.59E-4</v>
      </c>
      <c r="I5613">
        <v>10865</v>
      </c>
      <c r="J5613">
        <v>126.746667</v>
      </c>
      <c r="K5613">
        <v>362.04162600000001</v>
      </c>
      <c r="L5613">
        <v>13.360365</v>
      </c>
      <c r="M5613">
        <v>0.97968848782554341</v>
      </c>
      <c r="N5613">
        <v>-4.0460000000000001E-3</v>
      </c>
      <c r="P5613">
        <v>11371</v>
      </c>
      <c r="Q5613">
        <v>113.7</v>
      </c>
      <c r="R5613">
        <v>6822</v>
      </c>
      <c r="S5613">
        <v>463.95745899999997</v>
      </c>
      <c r="T5613">
        <v>13.111478</v>
      </c>
      <c r="U5613">
        <v>0.99175902847748831</v>
      </c>
      <c r="V5613">
        <v>-1.4790000000000001E-3</v>
      </c>
    </row>
    <row r="5614" spans="1:22">
      <c r="A5614">
        <v>8947</v>
      </c>
      <c r="B5614">
        <v>3.2305000000000001</v>
      </c>
      <c r="C5614">
        <v>193.83</v>
      </c>
      <c r="D5614">
        <v>357.03799400000003</v>
      </c>
      <c r="E5614">
        <v>13.380697</v>
      </c>
      <c r="F5614">
        <v>0.98319940762469493</v>
      </c>
      <c r="G5614">
        <v>-9.7199999999999999E-4</v>
      </c>
      <c r="I5614">
        <v>10866</v>
      </c>
      <c r="J5614">
        <v>126.75833299999999</v>
      </c>
      <c r="K5614">
        <v>362.09613000000002</v>
      </c>
      <c r="L5614">
        <v>13.360300000000001</v>
      </c>
      <c r="M5614">
        <v>0.97972352068366908</v>
      </c>
      <c r="N5614">
        <v>-4.0330000000000001E-3</v>
      </c>
      <c r="P5614">
        <v>11372</v>
      </c>
      <c r="Q5614">
        <v>113.71</v>
      </c>
      <c r="R5614">
        <v>6822.5999999999995</v>
      </c>
      <c r="S5614">
        <v>464.067566</v>
      </c>
      <c r="T5614">
        <v>13.111471999999999</v>
      </c>
      <c r="U5614">
        <v>0.99176237778515897</v>
      </c>
      <c r="V5614">
        <v>-1.4760000000000001E-3</v>
      </c>
    </row>
    <row r="5615" spans="1:22">
      <c r="A5615">
        <v>8948</v>
      </c>
      <c r="B5615">
        <v>3.230861</v>
      </c>
      <c r="C5615">
        <v>193.85166000000001</v>
      </c>
      <c r="D5615">
        <v>357.100281</v>
      </c>
      <c r="E5615">
        <v>13.380671</v>
      </c>
      <c r="F5615">
        <v>0.98321365795587823</v>
      </c>
      <c r="G5615">
        <v>-9.8400000000000007E-4</v>
      </c>
      <c r="I5615">
        <v>10867</v>
      </c>
      <c r="J5615">
        <v>126.77</v>
      </c>
      <c r="K5615">
        <v>362.14685100000003</v>
      </c>
      <c r="L5615">
        <v>13.360237</v>
      </c>
      <c r="M5615">
        <v>0.97975747560769944</v>
      </c>
      <c r="N5615">
        <v>-4.0159999999999996E-3</v>
      </c>
      <c r="P5615">
        <v>11373</v>
      </c>
      <c r="Q5615">
        <v>113.72</v>
      </c>
      <c r="R5615">
        <v>6823.2</v>
      </c>
      <c r="S5615">
        <v>464.17392000000001</v>
      </c>
      <c r="T5615">
        <v>13.111465000000001</v>
      </c>
      <c r="U5615">
        <v>0.99176628531077327</v>
      </c>
      <c r="V5615">
        <v>-1.4729999999999999E-3</v>
      </c>
    </row>
    <row r="5616" spans="1:22">
      <c r="A5616">
        <v>8949</v>
      </c>
      <c r="B5616">
        <v>3.2312219999999998</v>
      </c>
      <c r="C5616">
        <v>193.87331999999998</v>
      </c>
      <c r="D5616">
        <v>357.13497899999999</v>
      </c>
      <c r="E5616">
        <v>13.380642999999999</v>
      </c>
      <c r="F5616">
        <v>0.98322900446638339</v>
      </c>
      <c r="G5616">
        <v>-9.9400000000000009E-4</v>
      </c>
      <c r="I5616">
        <v>10868</v>
      </c>
      <c r="J5616">
        <v>126.781667</v>
      </c>
      <c r="K5616">
        <v>362.202789</v>
      </c>
      <c r="L5616">
        <v>13.360177</v>
      </c>
      <c r="M5616">
        <v>0.97978981363058482</v>
      </c>
      <c r="N5616">
        <v>-3.9950000000000003E-3</v>
      </c>
      <c r="P5616">
        <v>11374</v>
      </c>
      <c r="Q5616">
        <v>113.73</v>
      </c>
      <c r="R5616">
        <v>6823.8</v>
      </c>
      <c r="S5616">
        <v>464.27294899999998</v>
      </c>
      <c r="T5616">
        <v>13.111454999999999</v>
      </c>
      <c r="U5616">
        <v>0.99177186749022439</v>
      </c>
      <c r="V5616">
        <v>-1.4710000000000001E-3</v>
      </c>
    </row>
    <row r="5617" spans="1:22">
      <c r="A5617">
        <v>8950</v>
      </c>
      <c r="B5617">
        <v>3.2315830000000001</v>
      </c>
      <c r="C5617">
        <v>193.89498</v>
      </c>
      <c r="D5617">
        <v>357.16107199999999</v>
      </c>
      <c r="E5617">
        <v>13.380599999999999</v>
      </c>
      <c r="F5617">
        <v>0.98325257232180152</v>
      </c>
      <c r="G5617">
        <v>-1E-3</v>
      </c>
      <c r="I5617">
        <v>10869</v>
      </c>
      <c r="J5617">
        <v>126.793333</v>
      </c>
      <c r="K5617">
        <v>362.262024</v>
      </c>
      <c r="L5617">
        <v>13.360120999999999</v>
      </c>
      <c r="M5617">
        <v>0.97981999578527845</v>
      </c>
      <c r="N5617">
        <v>-3.9709999999999997E-3</v>
      </c>
      <c r="P5617">
        <v>11375</v>
      </c>
      <c r="Q5617">
        <v>113.74</v>
      </c>
      <c r="R5617">
        <v>6824.4</v>
      </c>
      <c r="S5617">
        <v>464.36871300000001</v>
      </c>
      <c r="T5617">
        <v>13.111444000000001</v>
      </c>
      <c r="U5617">
        <v>0.99177800788761905</v>
      </c>
      <c r="V5617">
        <v>-1.47E-3</v>
      </c>
    </row>
    <row r="5618" spans="1:22">
      <c r="A5618">
        <v>8951</v>
      </c>
      <c r="B5618">
        <v>3.2319439999999999</v>
      </c>
      <c r="C5618">
        <v>193.91664</v>
      </c>
      <c r="D5618">
        <v>357.20605499999999</v>
      </c>
      <c r="E5618">
        <v>13.380539000000001</v>
      </c>
      <c r="F5618">
        <v>0.98328600579111525</v>
      </c>
      <c r="G5618">
        <v>-9.990000000000001E-4</v>
      </c>
      <c r="I5618">
        <v>10870</v>
      </c>
      <c r="J5618">
        <v>126.80500000000001</v>
      </c>
      <c r="K5618">
        <v>362.32644599999998</v>
      </c>
      <c r="L5618">
        <v>13.360067000000001</v>
      </c>
      <c r="M5618">
        <v>0.97984910000587477</v>
      </c>
      <c r="N5618">
        <v>-3.9439999999999996E-3</v>
      </c>
      <c r="P5618">
        <v>11376</v>
      </c>
      <c r="Q5618">
        <v>113.75</v>
      </c>
      <c r="R5618">
        <v>6825</v>
      </c>
      <c r="S5618">
        <v>464.46142600000002</v>
      </c>
      <c r="T5618">
        <v>13.111433</v>
      </c>
      <c r="U5618">
        <v>0.99178414828501482</v>
      </c>
      <c r="V5618">
        <v>-1.47E-3</v>
      </c>
    </row>
    <row r="5619" spans="1:22">
      <c r="A5619">
        <v>8952</v>
      </c>
      <c r="B5619">
        <v>3.2323059999999999</v>
      </c>
      <c r="C5619">
        <v>193.93835999999999</v>
      </c>
      <c r="D5619">
        <v>357.24926799999997</v>
      </c>
      <c r="E5619">
        <v>13.380481</v>
      </c>
      <c r="F5619">
        <v>0.98331779499144756</v>
      </c>
      <c r="G5619">
        <v>-9.859999999999999E-4</v>
      </c>
      <c r="I5619">
        <v>10871</v>
      </c>
      <c r="J5619">
        <v>126.816667</v>
      </c>
      <c r="K5619">
        <v>362.38937399999998</v>
      </c>
      <c r="L5619">
        <v>13.36002</v>
      </c>
      <c r="M5619">
        <v>0.97987443145713538</v>
      </c>
      <c r="N5619">
        <v>-3.9139999999999999E-3</v>
      </c>
      <c r="P5619">
        <v>11377</v>
      </c>
      <c r="Q5619">
        <v>113.76</v>
      </c>
      <c r="R5619">
        <v>6825.6</v>
      </c>
      <c r="S5619">
        <v>464.55337500000002</v>
      </c>
      <c r="T5619">
        <v>13.111424</v>
      </c>
      <c r="U5619">
        <v>0.9917891722465203</v>
      </c>
      <c r="V5619">
        <v>-1.47E-3</v>
      </c>
    </row>
    <row r="5620" spans="1:22">
      <c r="A5620">
        <v>8953</v>
      </c>
      <c r="B5620">
        <v>3.2326670000000002</v>
      </c>
      <c r="C5620">
        <v>193.96002000000001</v>
      </c>
      <c r="D5620">
        <v>357.28277600000001</v>
      </c>
      <c r="E5620">
        <v>13.380436</v>
      </c>
      <c r="F5620">
        <v>0.98334245902618767</v>
      </c>
      <c r="G5620">
        <v>-9.6299999999999999E-4</v>
      </c>
      <c r="I5620">
        <v>10872</v>
      </c>
      <c r="J5620">
        <v>126.828333</v>
      </c>
      <c r="K5620">
        <v>362.44988999999998</v>
      </c>
      <c r="L5620">
        <v>13.359978999999999</v>
      </c>
      <c r="M5620">
        <v>0.97989652910610792</v>
      </c>
      <c r="N5620">
        <v>-3.8830000000000002E-3</v>
      </c>
      <c r="P5620">
        <v>11378</v>
      </c>
      <c r="Q5620">
        <v>113.77</v>
      </c>
      <c r="R5620">
        <v>6826.2</v>
      </c>
      <c r="S5620">
        <v>464.64819299999999</v>
      </c>
      <c r="T5620">
        <v>13.111409999999999</v>
      </c>
      <c r="U5620">
        <v>0.99179698729775079</v>
      </c>
      <c r="V5620">
        <v>-1.472E-3</v>
      </c>
    </row>
    <row r="5621" spans="1:22">
      <c r="A5621">
        <v>8954</v>
      </c>
      <c r="B5621">
        <v>3.233028</v>
      </c>
      <c r="C5621">
        <v>193.98168000000001</v>
      </c>
      <c r="D5621">
        <v>357.31774899999999</v>
      </c>
      <c r="E5621">
        <v>13.380406000000001</v>
      </c>
      <c r="F5621">
        <v>0.98335890171601381</v>
      </c>
      <c r="G5621">
        <v>-9.3199999999999999E-4</v>
      </c>
      <c r="I5621">
        <v>10873</v>
      </c>
      <c r="J5621">
        <v>126.84</v>
      </c>
      <c r="K5621">
        <v>362.51034499999997</v>
      </c>
      <c r="L5621">
        <v>13.359945</v>
      </c>
      <c r="M5621">
        <v>0.97991485398574274</v>
      </c>
      <c r="N5621">
        <v>-3.8509999999999998E-3</v>
      </c>
      <c r="P5621">
        <v>11379</v>
      </c>
      <c r="Q5621">
        <v>113.78</v>
      </c>
      <c r="R5621">
        <v>6826.8</v>
      </c>
      <c r="S5621">
        <v>464.74447600000002</v>
      </c>
      <c r="T5621">
        <v>13.111395999999999</v>
      </c>
      <c r="U5621">
        <v>0.99180480234898138</v>
      </c>
      <c r="V5621">
        <v>-1.474E-3</v>
      </c>
    </row>
    <row r="5622" spans="1:22">
      <c r="A5622">
        <v>8955</v>
      </c>
      <c r="B5622">
        <v>3.2333889999999998</v>
      </c>
      <c r="C5622">
        <v>194.00333999999998</v>
      </c>
      <c r="D5622">
        <v>357.35205100000002</v>
      </c>
      <c r="E5622">
        <v>13.380387000000001</v>
      </c>
      <c r="F5622">
        <v>0.98336931541957073</v>
      </c>
      <c r="G5622">
        <v>-8.9599999999999999E-4</v>
      </c>
      <c r="I5622">
        <v>10874</v>
      </c>
      <c r="J5622">
        <v>126.85166700000001</v>
      </c>
      <c r="K5622">
        <v>362.56762700000002</v>
      </c>
      <c r="L5622">
        <v>13.359920000000001</v>
      </c>
      <c r="M5622">
        <v>0.97992832816194453</v>
      </c>
      <c r="N5622">
        <v>-3.8180000000000002E-3</v>
      </c>
      <c r="P5622">
        <v>11380</v>
      </c>
      <c r="Q5622">
        <v>113.79</v>
      </c>
      <c r="R5622">
        <v>6827.4000000000005</v>
      </c>
      <c r="S5622">
        <v>464.848724</v>
      </c>
      <c r="T5622">
        <v>13.11138</v>
      </c>
      <c r="U5622">
        <v>0.99181373383610116</v>
      </c>
      <c r="V5622">
        <v>-1.4779999999999999E-3</v>
      </c>
    </row>
    <row r="5623" spans="1:22">
      <c r="A5623">
        <v>8956</v>
      </c>
      <c r="B5623">
        <v>3.2337500000000001</v>
      </c>
      <c r="C5623">
        <v>194.02500000000001</v>
      </c>
      <c r="D5623">
        <v>357.37701399999997</v>
      </c>
      <c r="E5623">
        <v>13.380376999999999</v>
      </c>
      <c r="F5623">
        <v>0.98337479631618041</v>
      </c>
      <c r="G5623">
        <v>-8.5800000000000004E-4</v>
      </c>
      <c r="I5623">
        <v>10875</v>
      </c>
      <c r="J5623">
        <v>126.863333</v>
      </c>
      <c r="K5623">
        <v>362.62823500000002</v>
      </c>
      <c r="L5623">
        <v>13.359897999999999</v>
      </c>
      <c r="M5623">
        <v>0.97994018543700334</v>
      </c>
      <c r="N5623">
        <v>-3.787E-3</v>
      </c>
      <c r="P5623">
        <v>11381</v>
      </c>
      <c r="Q5623">
        <v>113.8</v>
      </c>
      <c r="R5623">
        <v>6828</v>
      </c>
      <c r="S5623">
        <v>464.95327800000001</v>
      </c>
      <c r="T5623">
        <v>13.111361</v>
      </c>
      <c r="U5623">
        <v>0.99182433997705677</v>
      </c>
      <c r="V5623">
        <v>-1.482E-3</v>
      </c>
    </row>
    <row r="5624" spans="1:22">
      <c r="A5624">
        <v>8957</v>
      </c>
      <c r="B5624">
        <v>3.234111</v>
      </c>
      <c r="C5624">
        <v>194.04666</v>
      </c>
      <c r="D5624">
        <v>357.408142</v>
      </c>
      <c r="E5624">
        <v>13.380371999999999</v>
      </c>
      <c r="F5624">
        <v>0.98337753676448481</v>
      </c>
      <c r="G5624">
        <v>-8.1899999999999996E-4</v>
      </c>
      <c r="I5624">
        <v>10876</v>
      </c>
      <c r="J5624">
        <v>126.875</v>
      </c>
      <c r="K5624">
        <v>362.68719499999997</v>
      </c>
      <c r="L5624">
        <v>13.359878</v>
      </c>
      <c r="M5624">
        <v>0.97995096477796484</v>
      </c>
      <c r="N5624">
        <v>-3.7559999999999998E-3</v>
      </c>
      <c r="P5624">
        <v>11382</v>
      </c>
      <c r="Q5624">
        <v>113.81</v>
      </c>
      <c r="R5624">
        <v>6828.6</v>
      </c>
      <c r="S5624">
        <v>465.06088299999999</v>
      </c>
      <c r="T5624">
        <v>13.111342</v>
      </c>
      <c r="U5624">
        <v>0.99183494611801237</v>
      </c>
      <c r="V5624">
        <v>-1.4859999999999999E-3</v>
      </c>
    </row>
    <row r="5625" spans="1:22">
      <c r="A5625">
        <v>8958</v>
      </c>
      <c r="B5625">
        <v>3.2344719999999998</v>
      </c>
      <c r="C5625">
        <v>194.06832</v>
      </c>
      <c r="D5625">
        <v>357.470032</v>
      </c>
      <c r="E5625">
        <v>13.380376</v>
      </c>
      <c r="F5625">
        <v>0.98337534440584085</v>
      </c>
      <c r="G5625">
        <v>-7.8299999999999995E-4</v>
      </c>
      <c r="I5625">
        <v>10877</v>
      </c>
      <c r="J5625">
        <v>126.886667</v>
      </c>
      <c r="K5625">
        <v>362.74652099999997</v>
      </c>
      <c r="L5625">
        <v>13.359859999999999</v>
      </c>
      <c r="M5625">
        <v>0.97996066618483091</v>
      </c>
      <c r="N5625">
        <v>-3.7269999999999998E-3</v>
      </c>
      <c r="P5625">
        <v>11383</v>
      </c>
      <c r="Q5625">
        <v>113.82</v>
      </c>
      <c r="R5625">
        <v>6829.2</v>
      </c>
      <c r="S5625">
        <v>465.16894500000001</v>
      </c>
      <c r="T5625">
        <v>13.111319999999999</v>
      </c>
      <c r="U5625">
        <v>0.9918472269128038</v>
      </c>
      <c r="V5625">
        <v>-1.4920000000000001E-3</v>
      </c>
    </row>
    <row r="5626" spans="1:22">
      <c r="A5626">
        <v>8959</v>
      </c>
      <c r="B5626">
        <v>3.2348330000000001</v>
      </c>
      <c r="C5626">
        <v>194.08998</v>
      </c>
      <c r="D5626">
        <v>357.53894000000003</v>
      </c>
      <c r="E5626">
        <v>13.380385</v>
      </c>
      <c r="F5626">
        <v>0.9833704115988926</v>
      </c>
      <c r="G5626">
        <v>-7.54E-4</v>
      </c>
      <c r="I5626">
        <v>10878</v>
      </c>
      <c r="J5626">
        <v>126.89833299999999</v>
      </c>
      <c r="K5626">
        <v>362.80517600000002</v>
      </c>
      <c r="L5626">
        <v>13.359844000000001</v>
      </c>
      <c r="M5626">
        <v>0.97996928965759966</v>
      </c>
      <c r="N5626">
        <v>-3.699E-3</v>
      </c>
      <c r="P5626">
        <v>11384</v>
      </c>
      <c r="Q5626">
        <v>113.83</v>
      </c>
      <c r="R5626">
        <v>6829.8</v>
      </c>
      <c r="S5626">
        <v>465.27484099999998</v>
      </c>
      <c r="T5626">
        <v>13.111300999999999</v>
      </c>
      <c r="U5626">
        <v>0.99185783305375941</v>
      </c>
      <c r="V5626">
        <v>-1.4970000000000001E-3</v>
      </c>
    </row>
    <row r="5627" spans="1:22">
      <c r="A5627">
        <v>8960</v>
      </c>
      <c r="B5627">
        <v>3.2351939999999999</v>
      </c>
      <c r="C5627">
        <v>194.11163999999999</v>
      </c>
      <c r="D5627">
        <v>357.59945699999997</v>
      </c>
      <c r="E5627">
        <v>13.38039</v>
      </c>
      <c r="F5627">
        <v>0.98336767115058832</v>
      </c>
      <c r="G5627">
        <v>-7.2999999999999996E-4</v>
      </c>
      <c r="I5627">
        <v>10879</v>
      </c>
      <c r="J5627">
        <v>126.91</v>
      </c>
      <c r="K5627">
        <v>362.863831</v>
      </c>
      <c r="L5627">
        <v>13.359829</v>
      </c>
      <c r="M5627">
        <v>0.97997737416332176</v>
      </c>
      <c r="N5627">
        <v>-3.673E-3</v>
      </c>
      <c r="P5627">
        <v>11385</v>
      </c>
      <c r="Q5627">
        <v>113.84</v>
      </c>
      <c r="R5627">
        <v>6830.4000000000005</v>
      </c>
      <c r="S5627">
        <v>465.38003500000002</v>
      </c>
      <c r="T5627">
        <v>13.111281</v>
      </c>
      <c r="U5627">
        <v>0.99186899741265966</v>
      </c>
      <c r="V5627">
        <v>-1.5039999999999999E-3</v>
      </c>
    </row>
    <row r="5628" spans="1:22">
      <c r="A5628">
        <v>8961</v>
      </c>
      <c r="B5628">
        <v>3.2355559999999999</v>
      </c>
      <c r="C5628">
        <v>194.13335999999998</v>
      </c>
      <c r="D5628">
        <v>357.643036</v>
      </c>
      <c r="E5628">
        <v>13.380382000000001</v>
      </c>
      <c r="F5628">
        <v>0.98337205586787513</v>
      </c>
      <c r="G5628">
        <v>-7.1000000000000002E-4</v>
      </c>
      <c r="I5628">
        <v>10880</v>
      </c>
      <c r="J5628">
        <v>126.921667</v>
      </c>
      <c r="K5628">
        <v>362.92218000000003</v>
      </c>
      <c r="L5628">
        <v>13.359812</v>
      </c>
      <c r="M5628">
        <v>0.97998653660313917</v>
      </c>
      <c r="N5628">
        <v>-3.6480000000000002E-3</v>
      </c>
      <c r="P5628">
        <v>11386</v>
      </c>
      <c r="Q5628">
        <v>113.85</v>
      </c>
      <c r="R5628">
        <v>6831</v>
      </c>
      <c r="S5628">
        <v>465.48217799999998</v>
      </c>
      <c r="T5628">
        <v>13.111266000000001</v>
      </c>
      <c r="U5628">
        <v>0.99187737068183479</v>
      </c>
      <c r="V5628">
        <v>-1.511E-3</v>
      </c>
    </row>
    <row r="5629" spans="1:22">
      <c r="A5629">
        <v>8962</v>
      </c>
      <c r="B5629">
        <v>3.2359170000000002</v>
      </c>
      <c r="C5629">
        <v>194.15502000000001</v>
      </c>
      <c r="D5629">
        <v>357.67202800000001</v>
      </c>
      <c r="E5629">
        <v>13.380376999999999</v>
      </c>
      <c r="F5629">
        <v>0.98337479631618041</v>
      </c>
      <c r="G5629">
        <v>-6.9300000000000004E-4</v>
      </c>
      <c r="I5629">
        <v>10881</v>
      </c>
      <c r="J5629">
        <v>126.933333</v>
      </c>
      <c r="K5629">
        <v>362.97894300000002</v>
      </c>
      <c r="L5629">
        <v>13.359792000000001</v>
      </c>
      <c r="M5629">
        <v>0.97999731594410067</v>
      </c>
      <c r="N5629">
        <v>-3.6250000000000002E-3</v>
      </c>
      <c r="P5629">
        <v>11387</v>
      </c>
      <c r="Q5629">
        <v>113.86</v>
      </c>
      <c r="R5629">
        <v>6831.6</v>
      </c>
      <c r="S5629">
        <v>465.57891799999999</v>
      </c>
      <c r="T5629">
        <v>13.111255</v>
      </c>
      <c r="U5629">
        <v>0.99188351107923056</v>
      </c>
      <c r="V5629">
        <v>-1.518E-3</v>
      </c>
    </row>
    <row r="5630" spans="1:22">
      <c r="A5630">
        <v>8963</v>
      </c>
      <c r="B5630">
        <v>3.236278</v>
      </c>
      <c r="C5630">
        <v>194.17668</v>
      </c>
      <c r="D5630">
        <v>357.71212800000001</v>
      </c>
      <c r="E5630">
        <v>13.380382000000001</v>
      </c>
      <c r="F5630">
        <v>0.98337205586787513</v>
      </c>
      <c r="G5630">
        <v>-6.7900000000000002E-4</v>
      </c>
      <c r="I5630">
        <v>10882</v>
      </c>
      <c r="J5630">
        <v>126.94499999999999</v>
      </c>
      <c r="K5630">
        <v>363.03692599999999</v>
      </c>
      <c r="L5630">
        <v>13.359768000000001</v>
      </c>
      <c r="M5630">
        <v>0.9800102511532548</v>
      </c>
      <c r="N5630">
        <v>-3.6029999999999999E-3</v>
      </c>
      <c r="P5630">
        <v>11388</v>
      </c>
      <c r="Q5630">
        <v>113.87</v>
      </c>
      <c r="R5630">
        <v>6832.2000000000007</v>
      </c>
      <c r="S5630">
        <v>465.67816199999999</v>
      </c>
      <c r="T5630">
        <v>13.111243999999999</v>
      </c>
      <c r="U5630">
        <v>0.99188965147662622</v>
      </c>
      <c r="V5630">
        <v>-1.5269999999999999E-3</v>
      </c>
    </row>
    <row r="5631" spans="1:22">
      <c r="A5631">
        <v>8964</v>
      </c>
      <c r="B5631">
        <v>3.2366389999999998</v>
      </c>
      <c r="C5631">
        <v>194.19834</v>
      </c>
      <c r="D5631">
        <v>357.77398699999998</v>
      </c>
      <c r="E5631">
        <v>13.380373000000001</v>
      </c>
      <c r="F5631">
        <v>0.98337698867482326</v>
      </c>
      <c r="G5631">
        <v>-6.69E-4</v>
      </c>
      <c r="I5631">
        <v>10883</v>
      </c>
      <c r="J5631">
        <v>126.956667</v>
      </c>
      <c r="K5631">
        <v>363.09728999999999</v>
      </c>
      <c r="L5631">
        <v>13.359738</v>
      </c>
      <c r="M5631">
        <v>0.98002642016469788</v>
      </c>
      <c r="N5631">
        <v>-3.581E-3</v>
      </c>
      <c r="P5631">
        <v>11389</v>
      </c>
      <c r="Q5631">
        <v>113.88</v>
      </c>
      <c r="R5631">
        <v>6832.7999999999993</v>
      </c>
      <c r="S5631">
        <v>465.77816799999999</v>
      </c>
      <c r="T5631">
        <v>13.111235000000001</v>
      </c>
      <c r="U5631">
        <v>0.99189467543813081</v>
      </c>
      <c r="V5631">
        <v>-1.536E-3</v>
      </c>
    </row>
    <row r="5632" spans="1:22">
      <c r="A5632">
        <v>8965</v>
      </c>
      <c r="B5632">
        <v>3.2370000000000001</v>
      </c>
      <c r="C5632">
        <v>194.22</v>
      </c>
      <c r="D5632">
        <v>357.83474699999999</v>
      </c>
      <c r="E5632">
        <v>13.380352</v>
      </c>
      <c r="F5632">
        <v>0.98338849855770216</v>
      </c>
      <c r="G5632">
        <v>-6.5799999999999995E-4</v>
      </c>
      <c r="I5632">
        <v>10884</v>
      </c>
      <c r="J5632">
        <v>126.968333</v>
      </c>
      <c r="K5632">
        <v>363.16037</v>
      </c>
      <c r="L5632">
        <v>13.359700999999999</v>
      </c>
      <c r="M5632">
        <v>0.98004636194547778</v>
      </c>
      <c r="N5632">
        <v>-3.5590000000000001E-3</v>
      </c>
      <c r="P5632">
        <v>11390</v>
      </c>
      <c r="Q5632">
        <v>113.89</v>
      </c>
      <c r="R5632">
        <v>6833.4</v>
      </c>
      <c r="S5632">
        <v>465.882904</v>
      </c>
      <c r="T5632">
        <v>13.111224</v>
      </c>
      <c r="U5632">
        <v>0.99190081583552647</v>
      </c>
      <c r="V5632">
        <v>-1.5460000000000001E-3</v>
      </c>
    </row>
    <row r="5633" spans="1:22">
      <c r="A5633">
        <v>8966</v>
      </c>
      <c r="B5633">
        <v>3.2373609999999999</v>
      </c>
      <c r="C5633">
        <v>194.24166</v>
      </c>
      <c r="D5633">
        <v>357.87545799999998</v>
      </c>
      <c r="E5633">
        <v>13.380335000000001</v>
      </c>
      <c r="F5633">
        <v>0.98339781608193721</v>
      </c>
      <c r="G5633">
        <v>-6.4599999999999998E-4</v>
      </c>
      <c r="I5633">
        <v>10885</v>
      </c>
      <c r="J5633">
        <v>126.98</v>
      </c>
      <c r="K5633">
        <v>363.21991000000003</v>
      </c>
      <c r="L5633">
        <v>13.35966</v>
      </c>
      <c r="M5633">
        <v>0.98006845959444933</v>
      </c>
      <c r="N5633">
        <v>-3.5360000000000001E-3</v>
      </c>
      <c r="P5633">
        <v>11391</v>
      </c>
      <c r="Q5633">
        <v>113.9</v>
      </c>
      <c r="R5633">
        <v>6834</v>
      </c>
      <c r="S5633">
        <v>465.98657200000002</v>
      </c>
      <c r="T5633">
        <v>13.11121</v>
      </c>
      <c r="U5633">
        <v>0.99190863088675707</v>
      </c>
      <c r="V5633">
        <v>-1.5579999999999999E-3</v>
      </c>
    </row>
    <row r="5634" spans="1:22">
      <c r="A5634">
        <v>8967</v>
      </c>
      <c r="B5634">
        <v>3.2377220000000002</v>
      </c>
      <c r="C5634">
        <v>194.26332000000002</v>
      </c>
      <c r="D5634">
        <v>357.89724699999999</v>
      </c>
      <c r="E5634">
        <v>13.380319999999999</v>
      </c>
      <c r="F5634">
        <v>0.98340603742685118</v>
      </c>
      <c r="G5634">
        <v>-6.3400000000000001E-4</v>
      </c>
      <c r="I5634">
        <v>10886</v>
      </c>
      <c r="J5634">
        <v>126.99166700000001</v>
      </c>
      <c r="K5634">
        <v>363.27368200000001</v>
      </c>
      <c r="L5634">
        <v>13.359613</v>
      </c>
      <c r="M5634">
        <v>0.98009379104570993</v>
      </c>
      <c r="N5634">
        <v>-3.5119999999999999E-3</v>
      </c>
      <c r="P5634">
        <v>11392</v>
      </c>
      <c r="Q5634">
        <v>113.91</v>
      </c>
      <c r="R5634">
        <v>6834.5999999999995</v>
      </c>
      <c r="S5634">
        <v>466.08831800000002</v>
      </c>
      <c r="T5634">
        <v>13.111193999999999</v>
      </c>
      <c r="U5634">
        <v>0.99191756237387785</v>
      </c>
      <c r="V5634">
        <v>-1.5690000000000001E-3</v>
      </c>
    </row>
    <row r="5635" spans="1:22">
      <c r="A5635">
        <v>8968</v>
      </c>
      <c r="B5635">
        <v>3.238083</v>
      </c>
      <c r="C5635">
        <v>194.28497999999999</v>
      </c>
      <c r="D5635">
        <v>357.92086799999998</v>
      </c>
      <c r="E5635">
        <v>13.380300999999999</v>
      </c>
      <c r="F5635">
        <v>0.9834164511304081</v>
      </c>
      <c r="G5635">
        <v>-6.2E-4</v>
      </c>
      <c r="I5635">
        <v>10887</v>
      </c>
      <c r="J5635">
        <v>127.003333</v>
      </c>
      <c r="K5635">
        <v>363.323578</v>
      </c>
      <c r="L5635">
        <v>13.359564000000001</v>
      </c>
      <c r="M5635">
        <v>0.98012020043106596</v>
      </c>
      <c r="N5635">
        <v>-3.4859999999999999E-3</v>
      </c>
      <c r="P5635">
        <v>11393</v>
      </c>
      <c r="Q5635">
        <v>113.92</v>
      </c>
      <c r="R5635">
        <v>6835.2</v>
      </c>
      <c r="S5635">
        <v>466.18658399999998</v>
      </c>
      <c r="T5635">
        <v>13.111174999999999</v>
      </c>
      <c r="U5635">
        <v>0.99192816851483345</v>
      </c>
      <c r="V5635">
        <v>-1.5820000000000001E-3</v>
      </c>
    </row>
    <row r="5636" spans="1:22">
      <c r="A5636">
        <v>8969</v>
      </c>
      <c r="B5636">
        <v>3.2384439999999999</v>
      </c>
      <c r="C5636">
        <v>194.30663999999999</v>
      </c>
      <c r="D5636">
        <v>357.944031</v>
      </c>
      <c r="E5636">
        <v>13.380266000000001</v>
      </c>
      <c r="F5636">
        <v>0.98343563426853864</v>
      </c>
      <c r="G5636">
        <v>-6.0300000000000002E-4</v>
      </c>
      <c r="I5636">
        <v>10888</v>
      </c>
      <c r="J5636">
        <v>127.015</v>
      </c>
      <c r="K5636">
        <v>363.37530500000003</v>
      </c>
      <c r="L5636">
        <v>13.359512</v>
      </c>
      <c r="M5636">
        <v>0.98014822671756685</v>
      </c>
      <c r="N5636">
        <v>-3.4580000000000001E-3</v>
      </c>
      <c r="P5636">
        <v>11394</v>
      </c>
      <c r="Q5636">
        <v>113.93</v>
      </c>
      <c r="R5636">
        <v>6835.8</v>
      </c>
      <c r="S5636">
        <v>466.28460699999999</v>
      </c>
      <c r="T5636">
        <v>13.111155999999999</v>
      </c>
      <c r="U5636">
        <v>0.99193877465578906</v>
      </c>
      <c r="V5636">
        <v>-1.5939999999999999E-3</v>
      </c>
    </row>
    <row r="5637" spans="1:22">
      <c r="A5637">
        <v>8970</v>
      </c>
      <c r="B5637">
        <v>3.2388059999999999</v>
      </c>
      <c r="C5637">
        <v>194.32836</v>
      </c>
      <c r="D5637">
        <v>357.97482300000001</v>
      </c>
      <c r="E5637">
        <v>13.380238</v>
      </c>
      <c r="F5637">
        <v>0.9834509807790438</v>
      </c>
      <c r="G5637">
        <v>-5.8299999999999997E-4</v>
      </c>
      <c r="I5637">
        <v>10889</v>
      </c>
      <c r="J5637">
        <v>127.026667</v>
      </c>
      <c r="K5637">
        <v>363.432526</v>
      </c>
      <c r="L5637">
        <v>13.359458</v>
      </c>
      <c r="M5637">
        <v>0.98017733093816417</v>
      </c>
      <c r="N5637">
        <v>-3.4280000000000001E-3</v>
      </c>
      <c r="P5637">
        <v>11395</v>
      </c>
      <c r="Q5637">
        <v>113.94</v>
      </c>
      <c r="R5637">
        <v>6836.4</v>
      </c>
      <c r="S5637">
        <v>466.38085899999999</v>
      </c>
      <c r="T5637">
        <v>13.111135000000001</v>
      </c>
      <c r="U5637">
        <v>0.99195049723263384</v>
      </c>
      <c r="V5637">
        <v>-1.6069999999999999E-3</v>
      </c>
    </row>
    <row r="5638" spans="1:22">
      <c r="A5638">
        <v>8971</v>
      </c>
      <c r="B5638">
        <v>3.2391670000000001</v>
      </c>
      <c r="C5638">
        <v>194.35002</v>
      </c>
      <c r="D5638">
        <v>358.02362099999999</v>
      </c>
      <c r="E5638">
        <v>13.380217999999999</v>
      </c>
      <c r="F5638">
        <v>0.98346194257226216</v>
      </c>
      <c r="G5638">
        <v>-5.5999999999999995E-4</v>
      </c>
      <c r="I5638">
        <v>10890</v>
      </c>
      <c r="J5638">
        <v>127.03833299999999</v>
      </c>
      <c r="K5638">
        <v>363.49591099999998</v>
      </c>
      <c r="L5638">
        <v>13.359398000000001</v>
      </c>
      <c r="M5638">
        <v>0.98020966896104955</v>
      </c>
      <c r="N5638">
        <v>-3.3969999999999998E-3</v>
      </c>
      <c r="P5638">
        <v>11396</v>
      </c>
      <c r="Q5638">
        <v>113.95</v>
      </c>
      <c r="R5638">
        <v>6837</v>
      </c>
      <c r="S5638">
        <v>466.47900399999997</v>
      </c>
      <c r="T5638">
        <v>13.111114000000001</v>
      </c>
      <c r="U5638">
        <v>0.99196221980947974</v>
      </c>
      <c r="V5638">
        <v>-1.6199999999999999E-3</v>
      </c>
    </row>
    <row r="5639" spans="1:22">
      <c r="A5639">
        <v>8972</v>
      </c>
      <c r="B5639">
        <v>3.239528</v>
      </c>
      <c r="C5639">
        <v>194.37168</v>
      </c>
      <c r="D5639">
        <v>358.07614100000001</v>
      </c>
      <c r="E5639">
        <v>13.380193999999999</v>
      </c>
      <c r="F5639">
        <v>0.98347509672412348</v>
      </c>
      <c r="G5639">
        <v>-5.3600000000000002E-4</v>
      </c>
      <c r="I5639">
        <v>10891</v>
      </c>
      <c r="J5639">
        <v>127.05</v>
      </c>
      <c r="K5639">
        <v>363.56048600000003</v>
      </c>
      <c r="L5639">
        <v>13.359335</v>
      </c>
      <c r="M5639">
        <v>0.98024362388507991</v>
      </c>
      <c r="N5639">
        <v>-3.3639999999999998E-3</v>
      </c>
      <c r="P5639">
        <v>11397</v>
      </c>
      <c r="Q5639">
        <v>113.96</v>
      </c>
      <c r="R5639">
        <v>6837.5999999999995</v>
      </c>
      <c r="S5639">
        <v>466.58148199999999</v>
      </c>
      <c r="T5639">
        <v>13.111095000000001</v>
      </c>
      <c r="U5639">
        <v>0.99197282595043534</v>
      </c>
      <c r="V5639">
        <v>-1.6329999999999999E-3</v>
      </c>
    </row>
    <row r="5640" spans="1:22">
      <c r="A5640">
        <v>8973</v>
      </c>
      <c r="B5640">
        <v>3.2398889999999998</v>
      </c>
      <c r="C5640">
        <v>194.39333999999999</v>
      </c>
      <c r="D5640">
        <v>358.12560999999999</v>
      </c>
      <c r="E5640">
        <v>13.380174999999999</v>
      </c>
      <c r="F5640">
        <v>0.9834855104276804</v>
      </c>
      <c r="G5640">
        <v>-5.13E-4</v>
      </c>
      <c r="I5640">
        <v>10892</v>
      </c>
      <c r="J5640">
        <v>127.061667</v>
      </c>
      <c r="K5640">
        <v>363.622681</v>
      </c>
      <c r="L5640">
        <v>13.359266999999999</v>
      </c>
      <c r="M5640">
        <v>0.98028027364435055</v>
      </c>
      <c r="N5640">
        <v>-3.3289999999999999E-3</v>
      </c>
      <c r="P5640">
        <v>11398</v>
      </c>
      <c r="Q5640">
        <v>113.97</v>
      </c>
      <c r="R5640">
        <v>6838.2</v>
      </c>
      <c r="S5640">
        <v>466.68399099999999</v>
      </c>
      <c r="T5640">
        <v>13.111076000000001</v>
      </c>
      <c r="U5640">
        <v>0.99198343209139095</v>
      </c>
      <c r="V5640">
        <v>-1.645E-3</v>
      </c>
    </row>
    <row r="5641" spans="1:22">
      <c r="A5641">
        <v>8974</v>
      </c>
      <c r="B5641">
        <v>3.2402500000000001</v>
      </c>
      <c r="C5641">
        <v>194.41499999999999</v>
      </c>
      <c r="D5641">
        <v>358.17828400000002</v>
      </c>
      <c r="E5641">
        <v>13.38017</v>
      </c>
      <c r="F5641">
        <v>0.98348825087598468</v>
      </c>
      <c r="G5641">
        <v>-4.9299999999999995E-4</v>
      </c>
      <c r="I5641">
        <v>10893</v>
      </c>
      <c r="J5641">
        <v>127.07333300000001</v>
      </c>
      <c r="K5641">
        <v>363.67913800000002</v>
      </c>
      <c r="L5641">
        <v>13.359199</v>
      </c>
      <c r="M5641">
        <v>0.98031692340362031</v>
      </c>
      <c r="N5641">
        <v>-3.2929999999999999E-3</v>
      </c>
      <c r="P5641">
        <v>11399</v>
      </c>
      <c r="Q5641">
        <v>113.98</v>
      </c>
      <c r="R5641">
        <v>6838.8</v>
      </c>
      <c r="S5641">
        <v>466.78704800000003</v>
      </c>
      <c r="T5641">
        <v>13.111056</v>
      </c>
      <c r="U5641">
        <v>0.99199459645029209</v>
      </c>
      <c r="V5641">
        <v>-1.658E-3</v>
      </c>
    </row>
    <row r="5642" spans="1:22">
      <c r="A5642">
        <v>8975</v>
      </c>
      <c r="B5642">
        <v>3.2406109999999999</v>
      </c>
      <c r="C5642">
        <v>194.43665999999999</v>
      </c>
      <c r="D5642">
        <v>358.236176</v>
      </c>
      <c r="E5642">
        <v>13.380178000000001</v>
      </c>
      <c r="F5642">
        <v>0.98348386615869698</v>
      </c>
      <c r="G5642">
        <v>-4.8000000000000001E-4</v>
      </c>
      <c r="I5642">
        <v>10894</v>
      </c>
      <c r="J5642">
        <v>127.08499999999999</v>
      </c>
      <c r="K5642">
        <v>363.73419200000001</v>
      </c>
      <c r="L5642">
        <v>13.35913</v>
      </c>
      <c r="M5642">
        <v>0.98035411212993873</v>
      </c>
      <c r="N5642">
        <v>-3.2550000000000001E-3</v>
      </c>
      <c r="P5642">
        <v>11400</v>
      </c>
      <c r="Q5642">
        <v>113.99</v>
      </c>
      <c r="R5642">
        <v>6839.4</v>
      </c>
      <c r="S5642">
        <v>466.88909899999999</v>
      </c>
      <c r="T5642">
        <v>13.111034999999999</v>
      </c>
      <c r="U5642">
        <v>0.99200631902713798</v>
      </c>
      <c r="V5642">
        <v>-1.6689999999999999E-3</v>
      </c>
    </row>
    <row r="5643" spans="1:22">
      <c r="A5643">
        <v>8976</v>
      </c>
      <c r="B5643">
        <v>3.2409720000000002</v>
      </c>
      <c r="C5643">
        <v>194.45832000000001</v>
      </c>
      <c r="D5643">
        <v>358.289154</v>
      </c>
      <c r="E5643">
        <v>13.380186</v>
      </c>
      <c r="F5643">
        <v>0.98347948144141017</v>
      </c>
      <c r="G5643">
        <v>-4.7600000000000002E-4</v>
      </c>
      <c r="I5643">
        <v>10895</v>
      </c>
      <c r="J5643">
        <v>127.096667</v>
      </c>
      <c r="K5643">
        <v>363.790527</v>
      </c>
      <c r="L5643">
        <v>13.359066</v>
      </c>
      <c r="M5643">
        <v>0.98038860602101674</v>
      </c>
      <c r="N5643">
        <v>-3.2169999999999998E-3</v>
      </c>
      <c r="P5643">
        <v>11401</v>
      </c>
      <c r="Q5643">
        <v>114</v>
      </c>
      <c r="R5643">
        <v>6840</v>
      </c>
      <c r="S5643">
        <v>466.99453699999998</v>
      </c>
      <c r="T5643">
        <v>13.111012000000001</v>
      </c>
      <c r="U5643">
        <v>0.99201915803987306</v>
      </c>
      <c r="V5643">
        <v>-1.6800000000000001E-3</v>
      </c>
    </row>
    <row r="5644" spans="1:22">
      <c r="A5644">
        <v>8977</v>
      </c>
      <c r="B5644">
        <v>3.241333</v>
      </c>
      <c r="C5644">
        <v>194.47998000000001</v>
      </c>
      <c r="D5644">
        <v>358.32861300000002</v>
      </c>
      <c r="E5644">
        <v>13.380188</v>
      </c>
      <c r="F5644">
        <v>0.98347838526208831</v>
      </c>
      <c r="G5644">
        <v>-4.8099999999999998E-4</v>
      </c>
      <c r="I5644">
        <v>10896</v>
      </c>
      <c r="J5644">
        <v>127.108333</v>
      </c>
      <c r="K5644">
        <v>363.85107399999998</v>
      </c>
      <c r="L5644">
        <v>13.359004000000001</v>
      </c>
      <c r="M5644">
        <v>0.98042202197799844</v>
      </c>
      <c r="N5644">
        <v>-3.1779999999999998E-3</v>
      </c>
      <c r="P5644">
        <v>11402</v>
      </c>
      <c r="Q5644">
        <v>114.01</v>
      </c>
      <c r="R5644">
        <v>6840.6</v>
      </c>
      <c r="S5644">
        <v>467.105774</v>
      </c>
      <c r="T5644">
        <v>13.110993000000001</v>
      </c>
      <c r="U5644">
        <v>0.99202976418082867</v>
      </c>
      <c r="V5644">
        <v>-1.691E-3</v>
      </c>
    </row>
    <row r="5645" spans="1:22">
      <c r="A5645">
        <v>8978</v>
      </c>
      <c r="B5645">
        <v>3.2416939999999999</v>
      </c>
      <c r="C5645">
        <v>194.50163999999998</v>
      </c>
      <c r="D5645">
        <v>358.34912100000003</v>
      </c>
      <c r="E5645">
        <v>13.380193</v>
      </c>
      <c r="F5645">
        <v>0.98347564481378391</v>
      </c>
      <c r="G5645">
        <v>-4.9100000000000001E-4</v>
      </c>
      <c r="I5645">
        <v>10897</v>
      </c>
      <c r="J5645">
        <v>127.12</v>
      </c>
      <c r="K5645">
        <v>363.91751099999999</v>
      </c>
      <c r="L5645">
        <v>13.358946</v>
      </c>
      <c r="M5645">
        <v>0.98045328206678839</v>
      </c>
      <c r="N5645">
        <v>-3.1389999999999999E-3</v>
      </c>
      <c r="P5645">
        <v>11403</v>
      </c>
      <c r="Q5645">
        <v>114.02</v>
      </c>
      <c r="R5645">
        <v>6841.2</v>
      </c>
      <c r="S5645">
        <v>467.21566799999999</v>
      </c>
      <c r="T5645">
        <v>13.110977</v>
      </c>
      <c r="U5645">
        <v>0.99203869566794944</v>
      </c>
      <c r="V5645">
        <v>-1.701E-3</v>
      </c>
    </row>
    <row r="5646" spans="1:22">
      <c r="A5646">
        <v>8979</v>
      </c>
      <c r="B5646">
        <v>3.2420559999999998</v>
      </c>
      <c r="C5646">
        <v>194.52336</v>
      </c>
      <c r="D5646">
        <v>358.385223</v>
      </c>
      <c r="E5646">
        <v>13.380195000000001</v>
      </c>
      <c r="F5646">
        <v>0.98347454863446193</v>
      </c>
      <c r="G5646">
        <v>-5.0699999999999996E-4</v>
      </c>
      <c r="I5646">
        <v>10898</v>
      </c>
      <c r="J5646">
        <v>127.13166699999999</v>
      </c>
      <c r="K5646">
        <v>363.98260499999998</v>
      </c>
      <c r="L5646">
        <v>13.358892000000001</v>
      </c>
      <c r="M5646">
        <v>0.98048238628738471</v>
      </c>
      <c r="N5646">
        <v>-3.0999999999999999E-3</v>
      </c>
      <c r="P5646">
        <v>11404</v>
      </c>
      <c r="Q5646">
        <v>114.03</v>
      </c>
      <c r="R5646">
        <v>6841.8</v>
      </c>
      <c r="S5646">
        <v>467.32217400000002</v>
      </c>
      <c r="T5646">
        <v>13.110965</v>
      </c>
      <c r="U5646">
        <v>0.99204539428328975</v>
      </c>
      <c r="V5646">
        <v>-1.7110000000000001E-3</v>
      </c>
    </row>
    <row r="5647" spans="1:22">
      <c r="A5647">
        <v>8980</v>
      </c>
      <c r="B5647">
        <v>3.2424170000000001</v>
      </c>
      <c r="C5647">
        <v>194.54501999999999</v>
      </c>
      <c r="D5647">
        <v>358.44439699999998</v>
      </c>
      <c r="E5647">
        <v>13.380185000000001</v>
      </c>
      <c r="F5647">
        <v>0.98348002953107072</v>
      </c>
      <c r="G5647">
        <v>-5.2499999999999997E-4</v>
      </c>
      <c r="I5647">
        <v>10899</v>
      </c>
      <c r="J5647">
        <v>127.143333</v>
      </c>
      <c r="K5647">
        <v>364.04296900000003</v>
      </c>
      <c r="L5647">
        <v>13.358838</v>
      </c>
      <c r="M5647">
        <v>0.98051149050798203</v>
      </c>
      <c r="N5647">
        <v>-3.0620000000000001E-3</v>
      </c>
      <c r="P5647">
        <v>11405</v>
      </c>
      <c r="Q5647">
        <v>114.04</v>
      </c>
      <c r="R5647">
        <v>6842.4000000000005</v>
      </c>
      <c r="S5647">
        <v>467.42520100000002</v>
      </c>
      <c r="T5647">
        <v>13.110954</v>
      </c>
      <c r="U5647">
        <v>0.99205153468068541</v>
      </c>
      <c r="V5647">
        <v>-1.72E-3</v>
      </c>
    </row>
    <row r="5648" spans="1:22">
      <c r="A5648">
        <v>8981</v>
      </c>
      <c r="B5648">
        <v>3.2427779999999999</v>
      </c>
      <c r="C5648">
        <v>194.56667999999999</v>
      </c>
      <c r="D5648">
        <v>358.48739599999999</v>
      </c>
      <c r="E5648">
        <v>13.380165</v>
      </c>
      <c r="F5648">
        <v>0.98349099132428908</v>
      </c>
      <c r="G5648">
        <v>-5.4199999999999995E-4</v>
      </c>
      <c r="I5648">
        <v>10900</v>
      </c>
      <c r="J5648">
        <v>127.155</v>
      </c>
      <c r="K5648">
        <v>364.09637500000002</v>
      </c>
      <c r="L5648">
        <v>13.358788000000001</v>
      </c>
      <c r="M5648">
        <v>0.98053843886038661</v>
      </c>
      <c r="N5648">
        <v>-3.0249999999999999E-3</v>
      </c>
      <c r="P5648">
        <v>11406</v>
      </c>
      <c r="Q5648">
        <v>114.05</v>
      </c>
      <c r="R5648">
        <v>6843</v>
      </c>
      <c r="S5648">
        <v>467.521728</v>
      </c>
      <c r="T5648">
        <v>13.110942</v>
      </c>
      <c r="U5648">
        <v>0.99205823329602583</v>
      </c>
      <c r="V5648">
        <v>-1.7309999999999999E-3</v>
      </c>
    </row>
    <row r="5649" spans="1:22">
      <c r="A5649">
        <v>8982</v>
      </c>
      <c r="B5649">
        <v>3.2431390000000002</v>
      </c>
      <c r="C5649">
        <v>194.58834000000002</v>
      </c>
      <c r="D5649">
        <v>358.51294000000001</v>
      </c>
      <c r="E5649">
        <v>13.380141</v>
      </c>
      <c r="F5649">
        <v>0.98350414547615039</v>
      </c>
      <c r="G5649">
        <v>-5.5500000000000005E-4</v>
      </c>
      <c r="I5649">
        <v>10901</v>
      </c>
      <c r="J5649">
        <v>127.166667</v>
      </c>
      <c r="K5649">
        <v>364.147583</v>
      </c>
      <c r="L5649">
        <v>13.358746</v>
      </c>
      <c r="M5649">
        <v>0.98056107547640692</v>
      </c>
      <c r="N5649">
        <v>-2.9889999999999999E-3</v>
      </c>
      <c r="P5649">
        <v>11407</v>
      </c>
      <c r="Q5649">
        <v>114.06</v>
      </c>
      <c r="R5649">
        <v>6843.6</v>
      </c>
      <c r="S5649">
        <v>467.61395299999998</v>
      </c>
      <c r="T5649">
        <v>13.110929</v>
      </c>
      <c r="U5649">
        <v>0.99206549012931067</v>
      </c>
      <c r="V5649">
        <v>-1.7409999999999999E-3</v>
      </c>
    </row>
    <row r="5650" spans="1:22">
      <c r="A5650">
        <v>8983</v>
      </c>
      <c r="B5650">
        <v>3.2435</v>
      </c>
      <c r="C5650">
        <v>194.61</v>
      </c>
      <c r="D5650">
        <v>358.56320199999999</v>
      </c>
      <c r="E5650">
        <v>13.380115999999999</v>
      </c>
      <c r="F5650">
        <v>0.98351784771767314</v>
      </c>
      <c r="G5650">
        <v>-5.62E-4</v>
      </c>
      <c r="I5650">
        <v>10902</v>
      </c>
      <c r="J5650">
        <v>127.17833299999999</v>
      </c>
      <c r="K5650">
        <v>364.20068400000002</v>
      </c>
      <c r="L5650">
        <v>13.35871</v>
      </c>
      <c r="M5650">
        <v>0.98058047829013806</v>
      </c>
      <c r="N5650">
        <v>-2.9550000000000002E-3</v>
      </c>
      <c r="P5650">
        <v>11408</v>
      </c>
      <c r="Q5650">
        <v>114.07</v>
      </c>
      <c r="R5650">
        <v>6844.2</v>
      </c>
      <c r="S5650">
        <v>467.70224000000002</v>
      </c>
      <c r="T5650">
        <v>13.110912000000001</v>
      </c>
      <c r="U5650">
        <v>0.99207497983437609</v>
      </c>
      <c r="V5650">
        <v>-1.751E-3</v>
      </c>
    </row>
    <row r="5651" spans="1:22">
      <c r="A5651">
        <v>8984</v>
      </c>
      <c r="B5651">
        <v>3.2438609999999999</v>
      </c>
      <c r="C5651">
        <v>194.63165999999998</v>
      </c>
      <c r="D5651">
        <v>358.622253</v>
      </c>
      <c r="E5651">
        <v>13.380091</v>
      </c>
      <c r="F5651">
        <v>0.9835315499591949</v>
      </c>
      <c r="G5651">
        <v>-5.6300000000000002E-4</v>
      </c>
      <c r="I5651">
        <v>10903</v>
      </c>
      <c r="J5651">
        <v>127.19</v>
      </c>
      <c r="K5651">
        <v>364.25683600000002</v>
      </c>
      <c r="L5651">
        <v>13.358684999999999</v>
      </c>
      <c r="M5651">
        <v>0.98059395246634085</v>
      </c>
      <c r="N5651">
        <v>-2.9239999999999999E-3</v>
      </c>
      <c r="P5651">
        <v>11409</v>
      </c>
      <c r="Q5651">
        <v>114.08</v>
      </c>
      <c r="R5651">
        <v>6844.8</v>
      </c>
      <c r="S5651">
        <v>467.79019199999999</v>
      </c>
      <c r="T5651">
        <v>13.110896</v>
      </c>
      <c r="U5651">
        <v>0.99208391132149687</v>
      </c>
      <c r="V5651">
        <v>-1.761E-3</v>
      </c>
    </row>
    <row r="5652" spans="1:22">
      <c r="A5652">
        <v>8985</v>
      </c>
      <c r="B5652">
        <v>3.2442220000000002</v>
      </c>
      <c r="C5652">
        <v>194.65332000000001</v>
      </c>
      <c r="D5652">
        <v>358.66973899999999</v>
      </c>
      <c r="E5652">
        <v>13.380070999999999</v>
      </c>
      <c r="F5652">
        <v>0.98354251175241325</v>
      </c>
      <c r="G5652">
        <v>-5.5999999999999995E-4</v>
      </c>
      <c r="I5652">
        <v>10904</v>
      </c>
      <c r="J5652">
        <v>127.201667</v>
      </c>
      <c r="K5652">
        <v>364.31512500000002</v>
      </c>
      <c r="L5652">
        <v>13.358668</v>
      </c>
      <c r="M5652">
        <v>0.98060311490615826</v>
      </c>
      <c r="N5652">
        <v>-2.8969999999999998E-3</v>
      </c>
      <c r="P5652">
        <v>11410</v>
      </c>
      <c r="Q5652">
        <v>114.09</v>
      </c>
      <c r="R5652">
        <v>6845.4000000000005</v>
      </c>
      <c r="S5652">
        <v>467.88168300000001</v>
      </c>
      <c r="T5652">
        <v>13.110879000000001</v>
      </c>
      <c r="U5652">
        <v>0.99209340102656229</v>
      </c>
      <c r="V5652">
        <v>-1.771E-3</v>
      </c>
    </row>
    <row r="5653" spans="1:22">
      <c r="A5653">
        <v>8986</v>
      </c>
      <c r="B5653">
        <v>3.244583</v>
      </c>
      <c r="C5653">
        <v>194.67498000000001</v>
      </c>
      <c r="D5653">
        <v>358.71508799999998</v>
      </c>
      <c r="E5653">
        <v>13.38006</v>
      </c>
      <c r="F5653">
        <v>0.98354854073868248</v>
      </c>
      <c r="G5653">
        <v>-5.5199999999999997E-4</v>
      </c>
      <c r="I5653">
        <v>10905</v>
      </c>
      <c r="J5653">
        <v>127.21333300000001</v>
      </c>
      <c r="K5653">
        <v>364.36968999999999</v>
      </c>
      <c r="L5653">
        <v>13.35866</v>
      </c>
      <c r="M5653">
        <v>0.98060742664254275</v>
      </c>
      <c r="N5653">
        <v>-2.875E-3</v>
      </c>
      <c r="P5653">
        <v>11411</v>
      </c>
      <c r="Q5653">
        <v>114.1</v>
      </c>
      <c r="R5653">
        <v>6846</v>
      </c>
      <c r="S5653">
        <v>467.97720299999997</v>
      </c>
      <c r="T5653">
        <v>13.110863999999999</v>
      </c>
      <c r="U5653">
        <v>0.99210177429573843</v>
      </c>
      <c r="V5653">
        <v>-1.7799999999999999E-3</v>
      </c>
    </row>
    <row r="5654" spans="1:22">
      <c r="A5654">
        <v>8987</v>
      </c>
      <c r="B5654">
        <v>3.2449439999999998</v>
      </c>
      <c r="C5654">
        <v>194.69664</v>
      </c>
      <c r="D5654">
        <v>358.75707999999997</v>
      </c>
      <c r="E5654">
        <v>13.380051999999999</v>
      </c>
      <c r="F5654">
        <v>0.98355292545597017</v>
      </c>
      <c r="G5654">
        <v>-5.4000000000000001E-4</v>
      </c>
      <c r="I5654">
        <v>10906</v>
      </c>
      <c r="J5654">
        <v>127.22499999999999</v>
      </c>
      <c r="K5654">
        <v>364.42443900000001</v>
      </c>
      <c r="L5654">
        <v>13.358656999999999</v>
      </c>
      <c r="M5654">
        <v>0.98060904354368772</v>
      </c>
      <c r="N5654">
        <v>-2.8579999999999999E-3</v>
      </c>
      <c r="P5654">
        <v>11412</v>
      </c>
      <c r="Q5654">
        <v>114.11</v>
      </c>
      <c r="R5654">
        <v>6846.6</v>
      </c>
      <c r="S5654">
        <v>468.07959</v>
      </c>
      <c r="T5654">
        <v>13.110848000000001</v>
      </c>
      <c r="U5654">
        <v>0.9921107057828582</v>
      </c>
      <c r="V5654">
        <v>-1.789E-3</v>
      </c>
    </row>
    <row r="5655" spans="1:22">
      <c r="A5655">
        <v>8988</v>
      </c>
      <c r="B5655">
        <v>3.2453059999999998</v>
      </c>
      <c r="C5655">
        <v>194.71835999999999</v>
      </c>
      <c r="D5655">
        <v>358.79486100000003</v>
      </c>
      <c r="E5655">
        <v>13.380045000000001</v>
      </c>
      <c r="F5655">
        <v>0.98355676208359555</v>
      </c>
      <c r="G5655">
        <v>-5.2400000000000005E-4</v>
      </c>
      <c r="I5655">
        <v>10907</v>
      </c>
      <c r="J5655">
        <v>127.236667</v>
      </c>
      <c r="K5655">
        <v>364.47979700000002</v>
      </c>
      <c r="L5655">
        <v>13.358656999999999</v>
      </c>
      <c r="M5655">
        <v>0.98060904354368772</v>
      </c>
      <c r="N5655">
        <v>-2.8479999999999998E-3</v>
      </c>
      <c r="P5655">
        <v>11413</v>
      </c>
      <c r="Q5655">
        <v>114.12</v>
      </c>
      <c r="R5655">
        <v>6847.2000000000007</v>
      </c>
      <c r="S5655">
        <v>468.18862899999999</v>
      </c>
      <c r="T5655">
        <v>13.110832</v>
      </c>
      <c r="U5655">
        <v>0.99211963726997898</v>
      </c>
      <c r="V5655">
        <v>-1.7979999999999999E-3</v>
      </c>
    </row>
    <row r="5656" spans="1:22">
      <c r="A5656">
        <v>8989</v>
      </c>
      <c r="B5656">
        <v>3.2456670000000001</v>
      </c>
      <c r="C5656">
        <v>194.74002000000002</v>
      </c>
      <c r="D5656">
        <v>358.84079000000003</v>
      </c>
      <c r="E5656">
        <v>13.380048</v>
      </c>
      <c r="F5656">
        <v>0.98355511781461313</v>
      </c>
      <c r="G5656">
        <v>-5.0799999999999999E-4</v>
      </c>
      <c r="I5656">
        <v>10908</v>
      </c>
      <c r="J5656">
        <v>127.248333</v>
      </c>
      <c r="K5656">
        <v>364.54098499999998</v>
      </c>
      <c r="L5656">
        <v>13.358658</v>
      </c>
      <c r="M5656">
        <v>0.98060850457663906</v>
      </c>
      <c r="N5656">
        <v>-2.8440000000000002E-3</v>
      </c>
      <c r="P5656">
        <v>11414</v>
      </c>
      <c r="Q5656">
        <v>114.13</v>
      </c>
      <c r="R5656">
        <v>6847.7999999999993</v>
      </c>
      <c r="S5656">
        <v>468.30166600000001</v>
      </c>
      <c r="T5656">
        <v>13.110816</v>
      </c>
      <c r="U5656">
        <v>0.99212856875709976</v>
      </c>
      <c r="V5656">
        <v>-1.8079999999999999E-3</v>
      </c>
    </row>
    <row r="5657" spans="1:22">
      <c r="A5657">
        <v>8990</v>
      </c>
      <c r="B5657">
        <v>3.2460279999999999</v>
      </c>
      <c r="C5657">
        <v>194.76167999999998</v>
      </c>
      <c r="D5657">
        <v>358.89450099999999</v>
      </c>
      <c r="E5657">
        <v>13.380057000000001</v>
      </c>
      <c r="F5657">
        <v>0.98355018500766489</v>
      </c>
      <c r="G5657">
        <v>-4.9399999999999997E-4</v>
      </c>
      <c r="I5657">
        <v>10909</v>
      </c>
      <c r="J5657">
        <v>127.26</v>
      </c>
      <c r="K5657">
        <v>364.60382099999998</v>
      </c>
      <c r="L5657">
        <v>13.358661</v>
      </c>
      <c r="M5657">
        <v>0.98060688767549498</v>
      </c>
      <c r="N5657">
        <v>-2.846E-3</v>
      </c>
      <c r="P5657">
        <v>11415</v>
      </c>
      <c r="Q5657">
        <v>114.14</v>
      </c>
      <c r="R5657">
        <v>6848.4</v>
      </c>
      <c r="S5657">
        <v>468.41275000000002</v>
      </c>
      <c r="T5657">
        <v>13.110801</v>
      </c>
      <c r="U5657">
        <v>0.99213694202627489</v>
      </c>
      <c r="V5657">
        <v>-1.817E-3</v>
      </c>
    </row>
    <row r="5658" spans="1:22">
      <c r="A5658">
        <v>8991</v>
      </c>
      <c r="B5658">
        <v>3.2463890000000002</v>
      </c>
      <c r="C5658">
        <v>194.78334000000001</v>
      </c>
      <c r="D5658">
        <v>358.95825200000002</v>
      </c>
      <c r="E5658">
        <v>13.380062000000001</v>
      </c>
      <c r="F5658">
        <v>0.9835474445593605</v>
      </c>
      <c r="G5658">
        <v>-4.8099999999999998E-4</v>
      </c>
      <c r="I5658">
        <v>10910</v>
      </c>
      <c r="J5658">
        <v>127.27166699999999</v>
      </c>
      <c r="K5658">
        <v>364.66568000000001</v>
      </c>
      <c r="L5658">
        <v>13.358663999999999</v>
      </c>
      <c r="M5658">
        <v>0.980605270774351</v>
      </c>
      <c r="N5658">
        <v>-2.8549999999999999E-3</v>
      </c>
      <c r="P5658">
        <v>11416</v>
      </c>
      <c r="Q5658">
        <v>114.15</v>
      </c>
      <c r="R5658">
        <v>6849</v>
      </c>
      <c r="S5658">
        <v>468.51986699999998</v>
      </c>
      <c r="T5658">
        <v>13.110784000000001</v>
      </c>
      <c r="U5658">
        <v>0.99214643173134032</v>
      </c>
      <c r="V5658">
        <v>-1.8270000000000001E-3</v>
      </c>
    </row>
    <row r="5659" spans="1:22">
      <c r="A5659">
        <v>8992</v>
      </c>
      <c r="B5659">
        <v>3.24675</v>
      </c>
      <c r="C5659">
        <v>194.80500000000001</v>
      </c>
      <c r="D5659">
        <v>359.02252199999998</v>
      </c>
      <c r="E5659">
        <v>13.380051</v>
      </c>
      <c r="F5659">
        <v>0.98355347354563072</v>
      </c>
      <c r="G5659">
        <v>-4.6999999999999999E-4</v>
      </c>
      <c r="I5659">
        <v>10911</v>
      </c>
      <c r="J5659">
        <v>127.283333</v>
      </c>
      <c r="K5659">
        <v>364.72515900000002</v>
      </c>
      <c r="L5659">
        <v>13.358665999999999</v>
      </c>
      <c r="M5659">
        <v>0.98060419284025468</v>
      </c>
      <c r="N5659">
        <v>-2.8700000000000002E-3</v>
      </c>
      <c r="P5659">
        <v>11417</v>
      </c>
      <c r="Q5659">
        <v>114.16</v>
      </c>
      <c r="R5659">
        <v>6849.5999999999995</v>
      </c>
      <c r="S5659">
        <v>468.62188700000002</v>
      </c>
      <c r="T5659">
        <v>13.110765000000001</v>
      </c>
      <c r="U5659">
        <v>0.99215703787229592</v>
      </c>
      <c r="V5659">
        <v>-1.8370000000000001E-3</v>
      </c>
    </row>
    <row r="5660" spans="1:22">
      <c r="A5660">
        <v>8993</v>
      </c>
      <c r="B5660">
        <v>3.2471109999999999</v>
      </c>
      <c r="C5660">
        <v>194.82666</v>
      </c>
      <c r="D5660">
        <v>359.07229599999999</v>
      </c>
      <c r="E5660">
        <v>13.380036</v>
      </c>
      <c r="F5660">
        <v>0.98356169489054368</v>
      </c>
      <c r="G5660">
        <v>-4.6200000000000001E-4</v>
      </c>
      <c r="I5660">
        <v>10912</v>
      </c>
      <c r="J5660">
        <v>127.295</v>
      </c>
      <c r="K5660">
        <v>364.77911399999999</v>
      </c>
      <c r="L5660">
        <v>13.358667000000001</v>
      </c>
      <c r="M5660">
        <v>0.98060365387320603</v>
      </c>
      <c r="N5660">
        <v>-2.8909999999999999E-3</v>
      </c>
      <c r="P5660">
        <v>11418</v>
      </c>
      <c r="Q5660">
        <v>114.17</v>
      </c>
      <c r="R5660">
        <v>6850.2</v>
      </c>
      <c r="S5660">
        <v>468.72460899999999</v>
      </c>
      <c r="T5660">
        <v>13.110747999999999</v>
      </c>
      <c r="U5660">
        <v>0.99216652757736234</v>
      </c>
      <c r="V5660">
        <v>-1.846E-3</v>
      </c>
    </row>
    <row r="5661" spans="1:22">
      <c r="A5661">
        <v>8994</v>
      </c>
      <c r="B5661">
        <v>3.2474720000000001</v>
      </c>
      <c r="C5661">
        <v>194.84832</v>
      </c>
      <c r="D5661">
        <v>359.095642</v>
      </c>
      <c r="E5661">
        <v>13.380032999999999</v>
      </c>
      <c r="F5661">
        <v>0.98356333915952709</v>
      </c>
      <c r="G5661">
        <v>-4.57E-4</v>
      </c>
      <c r="I5661">
        <v>10913</v>
      </c>
      <c r="J5661">
        <v>127.306667</v>
      </c>
      <c r="K5661">
        <v>364.83331299999998</v>
      </c>
      <c r="L5661">
        <v>13.358662000000001</v>
      </c>
      <c r="M5661">
        <v>0.98060634870844632</v>
      </c>
      <c r="N5661">
        <v>-2.918E-3</v>
      </c>
      <c r="P5661">
        <v>11419</v>
      </c>
      <c r="Q5661">
        <v>114.18</v>
      </c>
      <c r="R5661">
        <v>6850.8</v>
      </c>
      <c r="S5661">
        <v>468.82983400000001</v>
      </c>
      <c r="T5661">
        <v>13.110733</v>
      </c>
      <c r="U5661">
        <v>0.99217490084653748</v>
      </c>
      <c r="V5661">
        <v>-1.8550000000000001E-3</v>
      </c>
    </row>
    <row r="5662" spans="1:22">
      <c r="A5662">
        <v>8995</v>
      </c>
      <c r="B5662">
        <v>3.247833</v>
      </c>
      <c r="C5662">
        <v>194.86998</v>
      </c>
      <c r="D5662">
        <v>359.10177599999997</v>
      </c>
      <c r="E5662">
        <v>13.380024000000001</v>
      </c>
      <c r="F5662">
        <v>0.98356827196647434</v>
      </c>
      <c r="G5662">
        <v>-4.5399999999999998E-4</v>
      </c>
      <c r="I5662">
        <v>10914</v>
      </c>
      <c r="J5662">
        <v>127.318333</v>
      </c>
      <c r="K5662">
        <v>364.88842799999998</v>
      </c>
      <c r="L5662">
        <v>13.358648000000001</v>
      </c>
      <c r="M5662">
        <v>0.98061389424711976</v>
      </c>
      <c r="N5662">
        <v>-2.9480000000000001E-3</v>
      </c>
      <c r="P5662">
        <v>11420</v>
      </c>
      <c r="Q5662">
        <v>114.19</v>
      </c>
      <c r="R5662">
        <v>6851.4</v>
      </c>
      <c r="S5662">
        <v>468.93402099999997</v>
      </c>
      <c r="T5662">
        <v>13.110721</v>
      </c>
      <c r="U5662">
        <v>0.99218159946187778</v>
      </c>
      <c r="V5662">
        <v>-1.8630000000000001E-3</v>
      </c>
    </row>
    <row r="5663" spans="1:22">
      <c r="A5663">
        <v>8996</v>
      </c>
      <c r="B5663">
        <v>3.2481939999999998</v>
      </c>
      <c r="C5663">
        <v>194.89164</v>
      </c>
      <c r="D5663">
        <v>359.12029999999999</v>
      </c>
      <c r="E5663">
        <v>13.380008</v>
      </c>
      <c r="F5663">
        <v>0.98357704140104885</v>
      </c>
      <c r="G5663">
        <v>-4.5199999999999998E-4</v>
      </c>
      <c r="I5663">
        <v>10915</v>
      </c>
      <c r="J5663">
        <v>127.33</v>
      </c>
      <c r="K5663">
        <v>364.95144599999998</v>
      </c>
      <c r="L5663">
        <v>13.358624000000001</v>
      </c>
      <c r="M5663">
        <v>0.98062682945627389</v>
      </c>
      <c r="N5663">
        <v>-2.9810000000000001E-3</v>
      </c>
      <c r="P5663">
        <v>11421</v>
      </c>
      <c r="Q5663">
        <v>114.2</v>
      </c>
      <c r="R5663">
        <v>6852</v>
      </c>
      <c r="S5663">
        <v>469.03741500000001</v>
      </c>
      <c r="T5663">
        <v>13.110709999999999</v>
      </c>
      <c r="U5663">
        <v>0.99218773985927355</v>
      </c>
      <c r="V5663">
        <v>-1.8710000000000001E-3</v>
      </c>
    </row>
    <row r="5664" spans="1:22">
      <c r="A5664">
        <v>8997</v>
      </c>
      <c r="B5664">
        <v>3.2485560000000002</v>
      </c>
      <c r="C5664">
        <v>194.91336000000001</v>
      </c>
      <c r="D5664">
        <v>359.17205799999999</v>
      </c>
      <c r="E5664">
        <v>13.379985</v>
      </c>
      <c r="F5664">
        <v>0.98358964746324973</v>
      </c>
      <c r="G5664">
        <v>-4.5199999999999998E-4</v>
      </c>
      <c r="I5664">
        <v>10916</v>
      </c>
      <c r="J5664">
        <v>127.341667</v>
      </c>
      <c r="K5664">
        <v>365.01666299999999</v>
      </c>
      <c r="L5664">
        <v>13.358592</v>
      </c>
      <c r="M5664">
        <v>0.98064407640181339</v>
      </c>
      <c r="N5664">
        <v>-3.0149999999999999E-3</v>
      </c>
      <c r="P5664">
        <v>11422</v>
      </c>
      <c r="Q5664">
        <v>114.21</v>
      </c>
      <c r="R5664">
        <v>6852.5999999999995</v>
      </c>
      <c r="S5664">
        <v>469.14004499999999</v>
      </c>
      <c r="T5664">
        <v>13.110697999999999</v>
      </c>
      <c r="U5664">
        <v>0.99219443847461386</v>
      </c>
      <c r="V5664">
        <v>-1.879E-3</v>
      </c>
    </row>
    <row r="5665" spans="1:22">
      <c r="A5665">
        <v>8998</v>
      </c>
      <c r="B5665">
        <v>3.2489170000000001</v>
      </c>
      <c r="C5665">
        <v>194.93502000000001</v>
      </c>
      <c r="D5665">
        <v>359.24444599999998</v>
      </c>
      <c r="E5665">
        <v>13.379960000000001</v>
      </c>
      <c r="F5665">
        <v>0.98360334970477148</v>
      </c>
      <c r="G5665">
        <v>-4.5100000000000001E-4</v>
      </c>
      <c r="I5665">
        <v>10917</v>
      </c>
      <c r="J5665">
        <v>127.35333300000001</v>
      </c>
      <c r="K5665">
        <v>365.08236699999998</v>
      </c>
      <c r="L5665">
        <v>13.358554</v>
      </c>
      <c r="M5665">
        <v>0.98066455714964096</v>
      </c>
      <c r="N5665">
        <v>-3.0479999999999999E-3</v>
      </c>
      <c r="P5665">
        <v>11423</v>
      </c>
      <c r="Q5665">
        <v>114.22</v>
      </c>
      <c r="R5665">
        <v>6853.2</v>
      </c>
      <c r="S5665">
        <v>469.23675500000002</v>
      </c>
      <c r="T5665">
        <v>13.110681</v>
      </c>
      <c r="U5665">
        <v>0.99220392817967928</v>
      </c>
      <c r="V5665">
        <v>-1.887E-3</v>
      </c>
    </row>
    <row r="5666" spans="1:22">
      <c r="A5666">
        <v>8999</v>
      </c>
      <c r="B5666">
        <v>3.2492779999999999</v>
      </c>
      <c r="C5666">
        <v>194.95668000000001</v>
      </c>
      <c r="D5666">
        <v>359.30761699999999</v>
      </c>
      <c r="E5666">
        <v>13.379929000000001</v>
      </c>
      <c r="F5666">
        <v>0.98362034048425906</v>
      </c>
      <c r="G5666">
        <v>-4.4700000000000002E-4</v>
      </c>
      <c r="I5666">
        <v>10918</v>
      </c>
      <c r="J5666">
        <v>127.36499999999999</v>
      </c>
      <c r="K5666">
        <v>365.14325000000002</v>
      </c>
      <c r="L5666">
        <v>13.358511999999999</v>
      </c>
      <c r="M5666">
        <v>0.98068719376566116</v>
      </c>
      <c r="N5666">
        <v>-3.081E-3</v>
      </c>
      <c r="P5666">
        <v>11424</v>
      </c>
      <c r="Q5666">
        <v>114.23</v>
      </c>
      <c r="R5666">
        <v>6853.8</v>
      </c>
      <c r="S5666">
        <v>469.333099</v>
      </c>
      <c r="T5666">
        <v>13.110658000000001</v>
      </c>
      <c r="U5666">
        <v>0.99221676719241425</v>
      </c>
      <c r="V5666">
        <v>-1.895E-3</v>
      </c>
    </row>
    <row r="5667" spans="1:22">
      <c r="A5667">
        <v>9000</v>
      </c>
      <c r="B5667">
        <v>3.2496390000000002</v>
      </c>
      <c r="C5667">
        <v>194.97834</v>
      </c>
      <c r="D5667">
        <v>359.34689300000002</v>
      </c>
      <c r="E5667">
        <v>13.379887999999999</v>
      </c>
      <c r="F5667">
        <v>0.98364281216035632</v>
      </c>
      <c r="G5667">
        <v>-4.3899999999999999E-4</v>
      </c>
      <c r="I5667">
        <v>10919</v>
      </c>
      <c r="J5667">
        <v>127.376667</v>
      </c>
      <c r="K5667">
        <v>365.19949300000002</v>
      </c>
      <c r="L5667">
        <v>13.358468</v>
      </c>
      <c r="M5667">
        <v>0.98071090831577679</v>
      </c>
      <c r="N5667">
        <v>-3.1120000000000002E-3</v>
      </c>
      <c r="P5667">
        <v>11425</v>
      </c>
      <c r="Q5667">
        <v>114.24</v>
      </c>
      <c r="R5667">
        <v>6854.4</v>
      </c>
      <c r="S5667">
        <v>469.42709400000001</v>
      </c>
      <c r="T5667">
        <v>13.110633</v>
      </c>
      <c r="U5667">
        <v>0.99223072264104062</v>
      </c>
      <c r="V5667">
        <v>-1.902E-3</v>
      </c>
    </row>
    <row r="5668" spans="1:22">
      <c r="A5668">
        <v>9001</v>
      </c>
      <c r="B5668">
        <v>3.25</v>
      </c>
      <c r="C5668">
        <v>195</v>
      </c>
      <c r="D5668">
        <v>359.38262900000001</v>
      </c>
      <c r="E5668">
        <v>13.379848000000001</v>
      </c>
      <c r="F5668">
        <v>0.98366473574679114</v>
      </c>
      <c r="G5668">
        <v>-4.2700000000000002E-4</v>
      </c>
      <c r="I5668">
        <v>10920</v>
      </c>
      <c r="J5668">
        <v>127.388333</v>
      </c>
      <c r="K5668">
        <v>365.25329599999998</v>
      </c>
      <c r="L5668">
        <v>13.358426</v>
      </c>
      <c r="M5668">
        <v>0.98073354493179699</v>
      </c>
      <c r="N5668">
        <v>-3.1419999999999998E-3</v>
      </c>
      <c r="P5668">
        <v>11426</v>
      </c>
      <c r="Q5668">
        <v>114.25</v>
      </c>
      <c r="R5668">
        <v>6855</v>
      </c>
      <c r="S5668">
        <v>469.52581800000002</v>
      </c>
      <c r="T5668">
        <v>13.110606000000001</v>
      </c>
      <c r="U5668">
        <v>0.99224579452555606</v>
      </c>
      <c r="V5668">
        <v>-1.908E-3</v>
      </c>
    </row>
    <row r="5669" spans="1:22">
      <c r="A5669">
        <v>9002</v>
      </c>
      <c r="B5669">
        <v>3.2503609999999998</v>
      </c>
      <c r="C5669">
        <v>195.02166</v>
      </c>
      <c r="D5669">
        <v>359.42218000000003</v>
      </c>
      <c r="E5669">
        <v>13.379814</v>
      </c>
      <c r="F5669">
        <v>0.98368337079526214</v>
      </c>
      <c r="G5669">
        <v>-4.1199999999999999E-4</v>
      </c>
      <c r="I5669">
        <v>10921</v>
      </c>
      <c r="J5669">
        <v>127.4</v>
      </c>
      <c r="K5669">
        <v>365.30892899999998</v>
      </c>
      <c r="L5669">
        <v>13.358383999999999</v>
      </c>
      <c r="M5669">
        <v>0.98075618154781719</v>
      </c>
      <c r="N5669">
        <v>-3.1700000000000001E-3</v>
      </c>
      <c r="P5669">
        <v>11427</v>
      </c>
      <c r="Q5669">
        <v>114.26</v>
      </c>
      <c r="R5669">
        <v>6855.6</v>
      </c>
      <c r="S5669">
        <v>469.62808200000001</v>
      </c>
      <c r="T5669">
        <v>13.110580000000001</v>
      </c>
      <c r="U5669">
        <v>0.99226030819212696</v>
      </c>
      <c r="V5669">
        <v>-1.9139999999999999E-3</v>
      </c>
    </row>
    <row r="5670" spans="1:22">
      <c r="A5670">
        <v>9003</v>
      </c>
      <c r="B5670">
        <v>3.2507220000000001</v>
      </c>
      <c r="C5670">
        <v>195.04331999999999</v>
      </c>
      <c r="D5670">
        <v>359.457336</v>
      </c>
      <c r="E5670">
        <v>13.379788</v>
      </c>
      <c r="F5670">
        <v>0.98369762112644532</v>
      </c>
      <c r="G5670">
        <v>-3.9500000000000001E-4</v>
      </c>
      <c r="I5670">
        <v>10922</v>
      </c>
      <c r="J5670">
        <v>127.41166699999999</v>
      </c>
      <c r="K5670">
        <v>365.36785900000001</v>
      </c>
      <c r="L5670">
        <v>13.358342</v>
      </c>
      <c r="M5670">
        <v>0.9807788181638365</v>
      </c>
      <c r="N5670">
        <v>-3.1970000000000002E-3</v>
      </c>
      <c r="P5670">
        <v>11428</v>
      </c>
      <c r="Q5670">
        <v>114.27</v>
      </c>
      <c r="R5670">
        <v>6856.2</v>
      </c>
      <c r="S5670">
        <v>469.73071299999998</v>
      </c>
      <c r="T5670">
        <v>13.110556000000001</v>
      </c>
      <c r="U5670">
        <v>0.99227370542280757</v>
      </c>
      <c r="V5670">
        <v>-1.9170000000000001E-3</v>
      </c>
    </row>
    <row r="5671" spans="1:22">
      <c r="A5671">
        <v>9004</v>
      </c>
      <c r="B5671">
        <v>3.2510829999999999</v>
      </c>
      <c r="C5671">
        <v>195.06497999999999</v>
      </c>
      <c r="D5671">
        <v>359.50186200000002</v>
      </c>
      <c r="E5671">
        <v>13.379776</v>
      </c>
      <c r="F5671">
        <v>0.98370419820237598</v>
      </c>
      <c r="G5671">
        <v>-3.7800000000000003E-4</v>
      </c>
      <c r="I5671">
        <v>10923</v>
      </c>
      <c r="J5671">
        <v>127.423333</v>
      </c>
      <c r="K5671">
        <v>365.42645299999998</v>
      </c>
      <c r="L5671">
        <v>13.3583</v>
      </c>
      <c r="M5671">
        <v>0.9808014547798567</v>
      </c>
      <c r="N5671">
        <v>-3.2209999999999999E-3</v>
      </c>
      <c r="P5671">
        <v>11429</v>
      </c>
      <c r="Q5671">
        <v>114.28</v>
      </c>
      <c r="R5671">
        <v>6856.8</v>
      </c>
      <c r="S5671">
        <v>469.83114599999999</v>
      </c>
      <c r="T5671">
        <v>13.110533</v>
      </c>
      <c r="U5671">
        <v>0.99228654443554365</v>
      </c>
      <c r="V5671">
        <v>-1.92E-3</v>
      </c>
    </row>
    <row r="5672" spans="1:22">
      <c r="A5672">
        <v>9005</v>
      </c>
      <c r="B5672">
        <v>3.2514439999999998</v>
      </c>
      <c r="C5672">
        <v>195.08663999999999</v>
      </c>
      <c r="D5672">
        <v>359.55447400000003</v>
      </c>
      <c r="E5672">
        <v>13.379775</v>
      </c>
      <c r="F5672">
        <v>0.98370474629203641</v>
      </c>
      <c r="G5672">
        <v>-3.6400000000000001E-4</v>
      </c>
      <c r="I5672">
        <v>10924</v>
      </c>
      <c r="J5672">
        <v>127.435</v>
      </c>
      <c r="K5672">
        <v>365.485321</v>
      </c>
      <c r="L5672">
        <v>13.358259</v>
      </c>
      <c r="M5672">
        <v>0.98082355242882835</v>
      </c>
      <c r="N5672">
        <v>-3.2420000000000001E-3</v>
      </c>
      <c r="P5672">
        <v>11430</v>
      </c>
      <c r="Q5672">
        <v>114.29</v>
      </c>
      <c r="R5672">
        <v>6857.4000000000005</v>
      </c>
      <c r="S5672">
        <v>469.931152</v>
      </c>
      <c r="T5672">
        <v>13.11051</v>
      </c>
      <c r="U5672">
        <v>0.99229938344827973</v>
      </c>
      <c r="V5672">
        <v>-1.921E-3</v>
      </c>
    </row>
    <row r="5673" spans="1:22">
      <c r="A5673">
        <v>9006</v>
      </c>
      <c r="B5673">
        <v>3.2518060000000002</v>
      </c>
      <c r="C5673">
        <v>195.10836</v>
      </c>
      <c r="D5673">
        <v>359.58059700000001</v>
      </c>
      <c r="E5673">
        <v>13.379785</v>
      </c>
      <c r="F5673">
        <v>0.98369926539542774</v>
      </c>
      <c r="G5673">
        <v>-3.57E-4</v>
      </c>
      <c r="I5673">
        <v>10925</v>
      </c>
      <c r="J5673">
        <v>127.44666700000001</v>
      </c>
      <c r="K5673">
        <v>365.54519599999998</v>
      </c>
      <c r="L5673">
        <v>13.358224</v>
      </c>
      <c r="M5673">
        <v>0.98084241627551183</v>
      </c>
      <c r="N5673">
        <v>-3.2620000000000001E-3</v>
      </c>
      <c r="P5673">
        <v>11431</v>
      </c>
      <c r="Q5673">
        <v>114.3</v>
      </c>
      <c r="R5673">
        <v>6858</v>
      </c>
      <c r="S5673">
        <v>470.02676400000001</v>
      </c>
      <c r="T5673">
        <v>13.110486</v>
      </c>
      <c r="U5673">
        <v>0.99231278067896034</v>
      </c>
      <c r="V5673">
        <v>-1.9220000000000001E-3</v>
      </c>
    </row>
    <row r="5674" spans="1:22">
      <c r="A5674">
        <v>9007</v>
      </c>
      <c r="B5674">
        <v>3.252167</v>
      </c>
      <c r="C5674">
        <v>195.13002</v>
      </c>
      <c r="D5674">
        <v>359.598389</v>
      </c>
      <c r="E5674">
        <v>13.379801</v>
      </c>
      <c r="F5674">
        <v>0.98369049596085323</v>
      </c>
      <c r="G5674">
        <v>-3.57E-4</v>
      </c>
      <c r="I5674">
        <v>10926</v>
      </c>
      <c r="J5674">
        <v>127.458333</v>
      </c>
      <c r="K5674">
        <v>365.60443099999998</v>
      </c>
      <c r="L5674">
        <v>13.358193999999999</v>
      </c>
      <c r="M5674">
        <v>0.98085858528695502</v>
      </c>
      <c r="N5674">
        <v>-3.2810000000000001E-3</v>
      </c>
      <c r="P5674">
        <v>11432</v>
      </c>
      <c r="Q5674">
        <v>114.31</v>
      </c>
      <c r="R5674">
        <v>6858.6</v>
      </c>
      <c r="S5674">
        <v>470.12383999999997</v>
      </c>
      <c r="T5674">
        <v>13.110459000000001</v>
      </c>
      <c r="U5674">
        <v>0.99232785256347589</v>
      </c>
      <c r="V5674">
        <v>-1.9220000000000001E-3</v>
      </c>
    </row>
    <row r="5675" spans="1:22">
      <c r="A5675">
        <v>9008</v>
      </c>
      <c r="B5675">
        <v>3.2525279999999999</v>
      </c>
      <c r="C5675">
        <v>195.15168</v>
      </c>
      <c r="D5675">
        <v>359.64822400000003</v>
      </c>
      <c r="E5675">
        <v>13.37982</v>
      </c>
      <c r="F5675">
        <v>0.98368008225729631</v>
      </c>
      <c r="G5675">
        <v>-3.6699999999999998E-4</v>
      </c>
      <c r="I5675">
        <v>10927</v>
      </c>
      <c r="J5675">
        <v>127.47</v>
      </c>
      <c r="K5675">
        <v>365.66156000000001</v>
      </c>
      <c r="L5675">
        <v>13.358167999999999</v>
      </c>
      <c r="M5675">
        <v>0.98087259843020547</v>
      </c>
      <c r="N5675">
        <v>-3.3010000000000001E-3</v>
      </c>
      <c r="P5675">
        <v>11433</v>
      </c>
      <c r="Q5675">
        <v>114.32</v>
      </c>
      <c r="R5675">
        <v>6859.2</v>
      </c>
      <c r="S5675">
        <v>470.21768200000002</v>
      </c>
      <c r="T5675">
        <v>13.110429</v>
      </c>
      <c r="U5675">
        <v>0.99234459910182715</v>
      </c>
      <c r="V5675">
        <v>-1.921E-3</v>
      </c>
    </row>
    <row r="5676" spans="1:22">
      <c r="A5676">
        <v>9009</v>
      </c>
      <c r="B5676">
        <v>3.2528890000000001</v>
      </c>
      <c r="C5676">
        <v>195.17334</v>
      </c>
      <c r="D5676">
        <v>359.69400000000002</v>
      </c>
      <c r="E5676">
        <v>13.379847</v>
      </c>
      <c r="F5676">
        <v>0.98366528383645258</v>
      </c>
      <c r="G5676">
        <v>-3.8499999999999998E-4</v>
      </c>
      <c r="I5676">
        <v>10928</v>
      </c>
      <c r="J5676">
        <v>127.481667</v>
      </c>
      <c r="K5676">
        <v>365.71716300000003</v>
      </c>
      <c r="L5676">
        <v>13.358143999999999</v>
      </c>
      <c r="M5676">
        <v>0.9808855336393596</v>
      </c>
      <c r="N5676">
        <v>-3.3210000000000002E-3</v>
      </c>
      <c r="P5676">
        <v>11434</v>
      </c>
      <c r="Q5676">
        <v>114.33</v>
      </c>
      <c r="R5676">
        <v>6859.8</v>
      </c>
      <c r="S5676">
        <v>470.31646699999999</v>
      </c>
      <c r="T5676">
        <v>13.110397000000001</v>
      </c>
      <c r="U5676">
        <v>0.99236246207606771</v>
      </c>
      <c r="V5676">
        <v>-1.9189999999999999E-3</v>
      </c>
    </row>
    <row r="5677" spans="1:22">
      <c r="A5677">
        <v>9010</v>
      </c>
      <c r="B5677">
        <v>3.25325</v>
      </c>
      <c r="C5677">
        <v>195.19499999999999</v>
      </c>
      <c r="D5677">
        <v>359.712402</v>
      </c>
      <c r="E5677">
        <v>13.37988</v>
      </c>
      <c r="F5677">
        <v>0.98364719687764302</v>
      </c>
      <c r="G5677">
        <v>-4.1399999999999998E-4</v>
      </c>
      <c r="I5677">
        <v>10929</v>
      </c>
      <c r="J5677">
        <v>127.49333300000001</v>
      </c>
      <c r="K5677">
        <v>365.77710000000002</v>
      </c>
      <c r="L5677">
        <v>13.358117</v>
      </c>
      <c r="M5677">
        <v>0.98090008574965781</v>
      </c>
      <c r="N5677">
        <v>-3.3430000000000001E-3</v>
      </c>
      <c r="P5677">
        <v>11435</v>
      </c>
      <c r="Q5677">
        <v>114.34</v>
      </c>
      <c r="R5677">
        <v>6860.4000000000005</v>
      </c>
      <c r="S5677">
        <v>470.41943400000002</v>
      </c>
      <c r="T5677">
        <v>13.110363</v>
      </c>
      <c r="U5677">
        <v>0.99238144148619956</v>
      </c>
      <c r="V5677">
        <v>-1.916E-3</v>
      </c>
    </row>
    <row r="5678" spans="1:22">
      <c r="A5678">
        <v>9011</v>
      </c>
      <c r="B5678">
        <v>3.2536109999999998</v>
      </c>
      <c r="C5678">
        <v>195.21665999999999</v>
      </c>
      <c r="D5678">
        <v>359.74295000000001</v>
      </c>
      <c r="E5678">
        <v>13.379908</v>
      </c>
      <c r="F5678">
        <v>0.98363185036713796</v>
      </c>
      <c r="G5678">
        <v>-4.5100000000000001E-4</v>
      </c>
      <c r="I5678">
        <v>10930</v>
      </c>
      <c r="J5678">
        <v>127.505</v>
      </c>
      <c r="K5678">
        <v>365.84088100000002</v>
      </c>
      <c r="L5678">
        <v>13.358091</v>
      </c>
      <c r="M5678">
        <v>0.98091409889290826</v>
      </c>
      <c r="N5678">
        <v>-3.3670000000000002E-3</v>
      </c>
      <c r="P5678">
        <v>11436</v>
      </c>
      <c r="Q5678">
        <v>114.35</v>
      </c>
      <c r="R5678">
        <v>6861</v>
      </c>
      <c r="S5678">
        <v>470.52533</v>
      </c>
      <c r="T5678">
        <v>13.110333000000001</v>
      </c>
      <c r="U5678">
        <v>0.99239818802454982</v>
      </c>
      <c r="V5678">
        <v>-1.913E-3</v>
      </c>
    </row>
    <row r="5679" spans="1:22">
      <c r="A5679">
        <v>9012</v>
      </c>
      <c r="B5679">
        <v>3.2539720000000001</v>
      </c>
      <c r="C5679">
        <v>195.23832000000002</v>
      </c>
      <c r="D5679">
        <v>359.79617300000001</v>
      </c>
      <c r="E5679">
        <v>13.379929000000001</v>
      </c>
      <c r="F5679">
        <v>0.98362034048425906</v>
      </c>
      <c r="G5679">
        <v>-4.95E-4</v>
      </c>
      <c r="I5679">
        <v>10931</v>
      </c>
      <c r="J5679">
        <v>127.516667</v>
      </c>
      <c r="K5679">
        <v>365.90661599999999</v>
      </c>
      <c r="L5679">
        <v>13.358063</v>
      </c>
      <c r="M5679">
        <v>0.98092918997025502</v>
      </c>
      <c r="N5679">
        <v>-3.3939999999999999E-3</v>
      </c>
      <c r="P5679">
        <v>11437</v>
      </c>
      <c r="Q5679">
        <v>114.36</v>
      </c>
      <c r="R5679">
        <v>6861.6</v>
      </c>
      <c r="S5679">
        <v>470.631775</v>
      </c>
      <c r="T5679">
        <v>13.110309000000001</v>
      </c>
      <c r="U5679">
        <v>0.99241158525523054</v>
      </c>
      <c r="V5679">
        <v>-1.908E-3</v>
      </c>
    </row>
    <row r="5680" spans="1:22">
      <c r="A5680">
        <v>9013</v>
      </c>
      <c r="B5680">
        <v>3.2543329999999999</v>
      </c>
      <c r="C5680">
        <v>195.25997999999998</v>
      </c>
      <c r="D5680">
        <v>359.85131799999999</v>
      </c>
      <c r="E5680">
        <v>13.379943000000001</v>
      </c>
      <c r="F5680">
        <v>0.98361266722900642</v>
      </c>
      <c r="G5680">
        <v>-5.44E-4</v>
      </c>
      <c r="I5680">
        <v>10932</v>
      </c>
      <c r="J5680">
        <v>127.528333</v>
      </c>
      <c r="K5680">
        <v>365.96630900000002</v>
      </c>
      <c r="L5680">
        <v>13.358029999999999</v>
      </c>
      <c r="M5680">
        <v>0.9809469758828423</v>
      </c>
      <c r="N5680">
        <v>-3.421E-3</v>
      </c>
      <c r="P5680">
        <v>11438</v>
      </c>
      <c r="Q5680">
        <v>114.37</v>
      </c>
      <c r="R5680">
        <v>6862.2000000000007</v>
      </c>
      <c r="S5680">
        <v>470.73822000000001</v>
      </c>
      <c r="T5680">
        <v>13.110284</v>
      </c>
      <c r="U5680">
        <v>0.9924255407038568</v>
      </c>
      <c r="V5680">
        <v>-1.902E-3</v>
      </c>
    </row>
    <row r="5681" spans="1:22">
      <c r="A5681">
        <v>9014</v>
      </c>
      <c r="B5681">
        <v>3.2546940000000002</v>
      </c>
      <c r="C5681">
        <v>195.28164000000001</v>
      </c>
      <c r="D5681">
        <v>359.89227299999999</v>
      </c>
      <c r="E5681">
        <v>13.379949999999999</v>
      </c>
      <c r="F5681">
        <v>0.98360883060138116</v>
      </c>
      <c r="G5681">
        <v>-5.9500000000000004E-4</v>
      </c>
      <c r="I5681">
        <v>10933</v>
      </c>
      <c r="J5681">
        <v>127.54</v>
      </c>
      <c r="K5681">
        <v>366.01666299999999</v>
      </c>
      <c r="L5681">
        <v>13.357991999999999</v>
      </c>
      <c r="M5681">
        <v>0.98096745663066975</v>
      </c>
      <c r="N5681">
        <v>-3.4499999999999999E-3</v>
      </c>
      <c r="P5681">
        <v>11439</v>
      </c>
      <c r="Q5681">
        <v>114.38</v>
      </c>
      <c r="R5681">
        <v>6862.7999999999993</v>
      </c>
      <c r="S5681">
        <v>470.83950800000002</v>
      </c>
      <c r="T5681">
        <v>13.110262000000001</v>
      </c>
      <c r="U5681">
        <v>0.99243782149864723</v>
      </c>
      <c r="V5681">
        <v>-1.895E-3</v>
      </c>
    </row>
    <row r="5682" spans="1:22">
      <c r="A5682">
        <v>9015</v>
      </c>
      <c r="B5682">
        <v>3.2550560000000002</v>
      </c>
      <c r="C5682">
        <v>195.30336</v>
      </c>
      <c r="D5682">
        <v>359.92578099999997</v>
      </c>
      <c r="E5682">
        <v>13.379946</v>
      </c>
      <c r="F5682">
        <v>0.98361102296002401</v>
      </c>
      <c r="G5682">
        <v>-6.4599999999999998E-4</v>
      </c>
      <c r="I5682">
        <v>10934</v>
      </c>
      <c r="J5682">
        <v>127.55166699999999</v>
      </c>
      <c r="K5682">
        <v>366.05658</v>
      </c>
      <c r="L5682">
        <v>13.357951</v>
      </c>
      <c r="M5682">
        <v>0.98098955427964141</v>
      </c>
      <c r="N5682">
        <v>-3.4810000000000002E-3</v>
      </c>
      <c r="P5682">
        <v>11440</v>
      </c>
      <c r="Q5682">
        <v>114.39</v>
      </c>
      <c r="R5682">
        <v>6863.4</v>
      </c>
      <c r="S5682">
        <v>470.93524200000002</v>
      </c>
      <c r="T5682">
        <v>13.110242</v>
      </c>
      <c r="U5682">
        <v>0.99244898585754848</v>
      </c>
      <c r="V5682">
        <v>-1.8879999999999999E-3</v>
      </c>
    </row>
    <row r="5683" spans="1:22">
      <c r="A5683">
        <v>9016</v>
      </c>
      <c r="B5683">
        <v>3.255417</v>
      </c>
      <c r="C5683">
        <v>195.32501999999999</v>
      </c>
      <c r="D5683">
        <v>359.96948200000003</v>
      </c>
      <c r="E5683">
        <v>13.37992</v>
      </c>
      <c r="F5683">
        <v>0.9836252732912073</v>
      </c>
      <c r="G5683">
        <v>-6.9499999999999998E-4</v>
      </c>
      <c r="I5683">
        <v>10935</v>
      </c>
      <c r="J5683">
        <v>127.563333</v>
      </c>
      <c r="K5683">
        <v>366.09698500000002</v>
      </c>
      <c r="L5683">
        <v>13.357908</v>
      </c>
      <c r="M5683">
        <v>0.98101272986270927</v>
      </c>
      <c r="N5683">
        <v>-3.5119999999999999E-3</v>
      </c>
      <c r="P5683">
        <v>11441</v>
      </c>
      <c r="Q5683">
        <v>114.4</v>
      </c>
      <c r="R5683">
        <v>6864</v>
      </c>
      <c r="S5683">
        <v>471.02725199999998</v>
      </c>
      <c r="T5683">
        <v>13.110218</v>
      </c>
      <c r="U5683">
        <v>0.99246238308822909</v>
      </c>
      <c r="V5683">
        <v>-1.8810000000000001E-3</v>
      </c>
    </row>
    <row r="5684" spans="1:22">
      <c r="A5684">
        <v>9017</v>
      </c>
      <c r="B5684">
        <v>3.2557779999999998</v>
      </c>
      <c r="C5684">
        <v>195.34667999999999</v>
      </c>
      <c r="D5684">
        <v>360.016052</v>
      </c>
      <c r="E5684">
        <v>13.379892999999999</v>
      </c>
      <c r="F5684">
        <v>0.98364007171205192</v>
      </c>
      <c r="G5684">
        <v>-7.3999999999999999E-4</v>
      </c>
      <c r="I5684">
        <v>10936</v>
      </c>
      <c r="J5684">
        <v>127.575</v>
      </c>
      <c r="K5684">
        <v>366.14718599999998</v>
      </c>
      <c r="L5684">
        <v>13.357862000000001</v>
      </c>
      <c r="M5684">
        <v>0.98103752234692121</v>
      </c>
      <c r="N5684">
        <v>-3.545E-3</v>
      </c>
      <c r="P5684">
        <v>11442</v>
      </c>
      <c r="Q5684">
        <v>114.41</v>
      </c>
      <c r="R5684">
        <v>6864.5999999999995</v>
      </c>
      <c r="S5684">
        <v>471.12133799999998</v>
      </c>
      <c r="T5684">
        <v>13.110192</v>
      </c>
      <c r="U5684">
        <v>0.9924768967548</v>
      </c>
      <c r="V5684">
        <v>-1.8730000000000001E-3</v>
      </c>
    </row>
    <row r="5685" spans="1:22">
      <c r="A5685">
        <v>9018</v>
      </c>
      <c r="B5685">
        <v>3.2561390000000001</v>
      </c>
      <c r="C5685">
        <v>195.36834000000002</v>
      </c>
      <c r="D5685">
        <v>360.046448</v>
      </c>
      <c r="E5685">
        <v>13.379872000000001</v>
      </c>
      <c r="F5685">
        <v>0.98365158159492982</v>
      </c>
      <c r="G5685">
        <v>-7.8200000000000003E-4</v>
      </c>
      <c r="I5685">
        <v>10937</v>
      </c>
      <c r="J5685">
        <v>127.58666700000001</v>
      </c>
      <c r="K5685">
        <v>366.205017</v>
      </c>
      <c r="L5685">
        <v>13.357813999999999</v>
      </c>
      <c r="M5685">
        <v>0.98106339276523047</v>
      </c>
      <c r="N5685">
        <v>-3.581E-3</v>
      </c>
      <c r="P5685">
        <v>11443</v>
      </c>
      <c r="Q5685">
        <v>114.42</v>
      </c>
      <c r="R5685">
        <v>6865.2</v>
      </c>
      <c r="S5685">
        <v>471.21905500000003</v>
      </c>
      <c r="T5685">
        <v>13.110163999999999</v>
      </c>
      <c r="U5685">
        <v>0.99249252685726108</v>
      </c>
      <c r="V5685">
        <v>-1.8649999999999999E-3</v>
      </c>
    </row>
    <row r="5686" spans="1:22">
      <c r="A5686">
        <v>9019</v>
      </c>
      <c r="B5686">
        <v>3.2565</v>
      </c>
      <c r="C5686">
        <v>195.39</v>
      </c>
      <c r="D5686">
        <v>360.078644</v>
      </c>
      <c r="E5686">
        <v>13.379854</v>
      </c>
      <c r="F5686">
        <v>0.98366144720882631</v>
      </c>
      <c r="G5686">
        <v>-8.2100000000000001E-4</v>
      </c>
      <c r="I5686">
        <v>10938</v>
      </c>
      <c r="J5686">
        <v>127.598333</v>
      </c>
      <c r="K5686">
        <v>366.26641799999999</v>
      </c>
      <c r="L5686">
        <v>13.357764</v>
      </c>
      <c r="M5686">
        <v>0.98109034111763505</v>
      </c>
      <c r="N5686">
        <v>-3.6189999999999998E-3</v>
      </c>
      <c r="P5686">
        <v>11444</v>
      </c>
      <c r="Q5686">
        <v>114.43</v>
      </c>
      <c r="R5686">
        <v>6865.8</v>
      </c>
      <c r="S5686">
        <v>471.32015999999999</v>
      </c>
      <c r="T5686">
        <v>13.110134</v>
      </c>
      <c r="U5686">
        <v>0.99250927339561146</v>
      </c>
      <c r="V5686">
        <v>-1.8569999999999999E-3</v>
      </c>
    </row>
    <row r="5687" spans="1:22">
      <c r="A5687">
        <v>9020</v>
      </c>
      <c r="B5687">
        <v>3.2568609999999998</v>
      </c>
      <c r="C5687">
        <v>195.41165999999998</v>
      </c>
      <c r="D5687">
        <v>360.12759399999999</v>
      </c>
      <c r="E5687">
        <v>13.379826</v>
      </c>
      <c r="F5687">
        <v>0.98367679371933148</v>
      </c>
      <c r="G5687">
        <v>-8.5800000000000004E-4</v>
      </c>
      <c r="I5687">
        <v>10939</v>
      </c>
      <c r="J5687">
        <v>127.61</v>
      </c>
      <c r="K5687">
        <v>366.32751500000001</v>
      </c>
      <c r="L5687">
        <v>13.357713</v>
      </c>
      <c r="M5687">
        <v>0.98111782843708739</v>
      </c>
      <c r="N5687">
        <v>-3.6589999999999999E-3</v>
      </c>
      <c r="P5687">
        <v>11445</v>
      </c>
      <c r="Q5687">
        <v>114.44</v>
      </c>
      <c r="R5687">
        <v>6866.4</v>
      </c>
      <c r="S5687">
        <v>471.42666600000001</v>
      </c>
      <c r="T5687">
        <v>13.110105000000001</v>
      </c>
      <c r="U5687">
        <v>0.99252546171601719</v>
      </c>
      <c r="V5687">
        <v>-1.848E-3</v>
      </c>
    </row>
    <row r="5688" spans="1:22">
      <c r="A5688">
        <v>9021</v>
      </c>
      <c r="B5688">
        <v>3.2572220000000001</v>
      </c>
      <c r="C5688">
        <v>195.43332000000001</v>
      </c>
      <c r="D5688">
        <v>360.17340100000001</v>
      </c>
      <c r="E5688">
        <v>13.379788</v>
      </c>
      <c r="F5688">
        <v>0.98369762112644532</v>
      </c>
      <c r="G5688">
        <v>-8.9099999999999997E-4</v>
      </c>
      <c r="I5688">
        <v>10940</v>
      </c>
      <c r="J5688">
        <v>127.621667</v>
      </c>
      <c r="K5688">
        <v>366.39141799999999</v>
      </c>
      <c r="L5688">
        <v>13.357659</v>
      </c>
      <c r="M5688">
        <v>0.98114693265768471</v>
      </c>
      <c r="N5688">
        <v>-3.7009999999999999E-3</v>
      </c>
      <c r="P5688">
        <v>11446</v>
      </c>
      <c r="Q5688">
        <v>114.45</v>
      </c>
      <c r="R5688">
        <v>6867</v>
      </c>
      <c r="S5688">
        <v>471.53710899999999</v>
      </c>
      <c r="T5688">
        <v>13.110082</v>
      </c>
      <c r="U5688">
        <v>0.99253830072875326</v>
      </c>
      <c r="V5688">
        <v>-1.838E-3</v>
      </c>
    </row>
    <row r="5689" spans="1:22">
      <c r="A5689">
        <v>9022</v>
      </c>
      <c r="B5689">
        <v>3.2575829999999999</v>
      </c>
      <c r="C5689">
        <v>195.45498000000001</v>
      </c>
      <c r="D5689">
        <v>360.20651299999997</v>
      </c>
      <c r="E5689">
        <v>13.379756</v>
      </c>
      <c r="F5689">
        <v>0.98371515999559334</v>
      </c>
      <c r="G5689">
        <v>-9.2000000000000003E-4</v>
      </c>
      <c r="I5689">
        <v>10941</v>
      </c>
      <c r="J5689">
        <v>127.63333299999999</v>
      </c>
      <c r="K5689">
        <v>366.458191</v>
      </c>
      <c r="L5689">
        <v>13.357605</v>
      </c>
      <c r="M5689">
        <v>0.98117603687828203</v>
      </c>
      <c r="N5689">
        <v>-3.7439999999999999E-3</v>
      </c>
      <c r="P5689">
        <v>11447</v>
      </c>
      <c r="Q5689">
        <v>114.46</v>
      </c>
      <c r="R5689">
        <v>6867.5999999999995</v>
      </c>
      <c r="S5689">
        <v>471.64746100000002</v>
      </c>
      <c r="T5689">
        <v>13.110063999999999</v>
      </c>
      <c r="U5689">
        <v>0.99254834865176422</v>
      </c>
      <c r="V5689">
        <v>-1.828E-3</v>
      </c>
    </row>
    <row r="5690" spans="1:22">
      <c r="A5690">
        <v>9023</v>
      </c>
      <c r="B5690">
        <v>3.2579440000000002</v>
      </c>
      <c r="C5690">
        <v>195.47664</v>
      </c>
      <c r="D5690">
        <v>360.24408</v>
      </c>
      <c r="E5690">
        <v>13.379725000000001</v>
      </c>
      <c r="F5690">
        <v>0.98373215077508092</v>
      </c>
      <c r="G5690">
        <v>-9.4700000000000003E-4</v>
      </c>
      <c r="I5690">
        <v>10942</v>
      </c>
      <c r="J5690">
        <v>127.645</v>
      </c>
      <c r="K5690">
        <v>366.52572600000002</v>
      </c>
      <c r="L5690">
        <v>13.357548</v>
      </c>
      <c r="M5690">
        <v>0.98120675800002333</v>
      </c>
      <c r="N5690">
        <v>-3.79E-3</v>
      </c>
      <c r="P5690">
        <v>11448</v>
      </c>
      <c r="Q5690">
        <v>114.47</v>
      </c>
      <c r="R5690">
        <v>6868.2</v>
      </c>
      <c r="S5690">
        <v>471.754547</v>
      </c>
      <c r="T5690">
        <v>13.110054</v>
      </c>
      <c r="U5690">
        <v>0.99255393083121435</v>
      </c>
      <c r="V5690">
        <v>-1.817E-3</v>
      </c>
    </row>
    <row r="5691" spans="1:22">
      <c r="A5691">
        <v>9024</v>
      </c>
      <c r="B5691">
        <v>3.2583060000000001</v>
      </c>
      <c r="C5691">
        <v>195.49836000000002</v>
      </c>
      <c r="D5691">
        <v>360.285706</v>
      </c>
      <c r="E5691">
        <v>13.37969</v>
      </c>
      <c r="F5691">
        <v>0.98375133391321234</v>
      </c>
      <c r="G5691">
        <v>-9.7000000000000005E-4</v>
      </c>
      <c r="I5691">
        <v>10943</v>
      </c>
      <c r="J5691">
        <v>127.656667</v>
      </c>
      <c r="K5691">
        <v>366.59487899999999</v>
      </c>
      <c r="L5691">
        <v>13.357491</v>
      </c>
      <c r="M5691">
        <v>0.98123747912176462</v>
      </c>
      <c r="N5691">
        <v>-3.836E-3</v>
      </c>
      <c r="P5691">
        <v>11449</v>
      </c>
      <c r="Q5691">
        <v>114.48</v>
      </c>
      <c r="R5691">
        <v>6868.8</v>
      </c>
      <c r="S5691">
        <v>471.86004600000001</v>
      </c>
      <c r="T5691">
        <v>13.110047</v>
      </c>
      <c r="U5691">
        <v>0.99255783835682965</v>
      </c>
      <c r="V5691">
        <v>-1.8060000000000001E-3</v>
      </c>
    </row>
    <row r="5692" spans="1:22">
      <c r="A5692">
        <v>9025</v>
      </c>
      <c r="B5692">
        <v>3.258667</v>
      </c>
      <c r="C5692">
        <v>195.52001999999999</v>
      </c>
      <c r="D5692">
        <v>360.32174700000002</v>
      </c>
      <c r="E5692">
        <v>13.379649000000001</v>
      </c>
      <c r="F5692">
        <v>0.98377380558930871</v>
      </c>
      <c r="G5692">
        <v>-9.9099999999999991E-4</v>
      </c>
      <c r="I5692">
        <v>10944</v>
      </c>
      <c r="J5692">
        <v>127.668333</v>
      </c>
      <c r="K5692">
        <v>366.65835600000003</v>
      </c>
      <c r="L5692">
        <v>13.357430000000001</v>
      </c>
      <c r="M5692">
        <v>0.98127035611169766</v>
      </c>
      <c r="N5692">
        <v>-3.8830000000000002E-3</v>
      </c>
      <c r="P5692">
        <v>11450</v>
      </c>
      <c r="Q5692">
        <v>114.49</v>
      </c>
      <c r="R5692">
        <v>6869.4</v>
      </c>
      <c r="S5692">
        <v>471.95782500000001</v>
      </c>
      <c r="T5692">
        <v>13.11004</v>
      </c>
      <c r="U5692">
        <v>0.99256174588244483</v>
      </c>
      <c r="V5692">
        <v>-1.7960000000000001E-3</v>
      </c>
    </row>
    <row r="5693" spans="1:22">
      <c r="A5693">
        <v>9026</v>
      </c>
      <c r="B5693">
        <v>3.2590279999999998</v>
      </c>
      <c r="C5693">
        <v>195.54167999999999</v>
      </c>
      <c r="D5693">
        <v>360.36468500000001</v>
      </c>
      <c r="E5693">
        <v>13.379613000000001</v>
      </c>
      <c r="F5693">
        <v>0.98379353681710058</v>
      </c>
      <c r="G5693">
        <v>-1.0070000000000001E-3</v>
      </c>
      <c r="I5693">
        <v>10945</v>
      </c>
      <c r="J5693">
        <v>127.68</v>
      </c>
      <c r="K5693">
        <v>366.71447799999999</v>
      </c>
      <c r="L5693">
        <v>13.357367999999999</v>
      </c>
      <c r="M5693">
        <v>0.98130377206868036</v>
      </c>
      <c r="N5693">
        <v>-3.9300000000000003E-3</v>
      </c>
      <c r="P5693">
        <v>11451</v>
      </c>
      <c r="Q5693">
        <v>114.5</v>
      </c>
      <c r="R5693">
        <v>6870</v>
      </c>
      <c r="S5693">
        <v>472.05508400000002</v>
      </c>
      <c r="T5693">
        <v>13.110030999999999</v>
      </c>
      <c r="U5693">
        <v>0.99256676984395031</v>
      </c>
      <c r="V5693">
        <v>-1.787E-3</v>
      </c>
    </row>
    <row r="5694" spans="1:22">
      <c r="A5694">
        <v>9027</v>
      </c>
      <c r="B5694">
        <v>3.2593890000000001</v>
      </c>
      <c r="C5694">
        <v>195.56334000000001</v>
      </c>
      <c r="D5694">
        <v>360.41568000000001</v>
      </c>
      <c r="E5694">
        <v>13.379581999999999</v>
      </c>
      <c r="F5694">
        <v>0.98381052759658916</v>
      </c>
      <c r="G5694">
        <v>-1.0200000000000001E-3</v>
      </c>
      <c r="I5694">
        <v>10946</v>
      </c>
      <c r="J5694">
        <v>127.691667</v>
      </c>
      <c r="K5694">
        <v>366.76629600000001</v>
      </c>
      <c r="L5694">
        <v>13.357303</v>
      </c>
      <c r="M5694">
        <v>0.98133880492680603</v>
      </c>
      <c r="N5694">
        <v>-3.9760000000000004E-3</v>
      </c>
      <c r="P5694">
        <v>11452</v>
      </c>
      <c r="Q5694">
        <v>114.51</v>
      </c>
      <c r="R5694">
        <v>6870.6</v>
      </c>
      <c r="S5694">
        <v>472.14965799999999</v>
      </c>
      <c r="T5694">
        <v>13.110022000000001</v>
      </c>
      <c r="U5694">
        <v>0.9925717938054549</v>
      </c>
      <c r="V5694">
        <v>-1.7780000000000001E-3</v>
      </c>
    </row>
    <row r="5695" spans="1:22">
      <c r="A5695">
        <v>9028</v>
      </c>
      <c r="B5695">
        <v>3.2597499999999999</v>
      </c>
      <c r="C5695">
        <v>195.58500000000001</v>
      </c>
      <c r="D5695">
        <v>360.45770299999998</v>
      </c>
      <c r="E5695">
        <v>13.379545999999999</v>
      </c>
      <c r="F5695">
        <v>0.98383025882438113</v>
      </c>
      <c r="G5695">
        <v>-1.029E-3</v>
      </c>
      <c r="I5695">
        <v>10947</v>
      </c>
      <c r="J5695">
        <v>127.703333</v>
      </c>
      <c r="K5695">
        <v>366.81961100000001</v>
      </c>
      <c r="L5695">
        <v>13.357236</v>
      </c>
      <c r="M5695">
        <v>0.98137491571902813</v>
      </c>
      <c r="N5695">
        <v>-4.0179999999999999E-3</v>
      </c>
      <c r="P5695">
        <v>11453</v>
      </c>
      <c r="Q5695">
        <v>114.52</v>
      </c>
      <c r="R5695">
        <v>6871.2</v>
      </c>
      <c r="S5695">
        <v>472.24618500000003</v>
      </c>
      <c r="T5695">
        <v>13.110010000000001</v>
      </c>
      <c r="U5695">
        <v>0.99257849242079521</v>
      </c>
      <c r="V5695">
        <v>-1.7700000000000001E-3</v>
      </c>
    </row>
    <row r="5696" spans="1:22">
      <c r="A5696">
        <v>9029</v>
      </c>
      <c r="B5696">
        <v>3.2601110000000002</v>
      </c>
      <c r="C5696">
        <v>195.60666000000001</v>
      </c>
      <c r="D5696">
        <v>360.49719199999998</v>
      </c>
      <c r="E5696">
        <v>13.379507</v>
      </c>
      <c r="F5696">
        <v>0.98385163432115541</v>
      </c>
      <c r="G5696">
        <v>-1.0330000000000001E-3</v>
      </c>
      <c r="I5696">
        <v>10948</v>
      </c>
      <c r="J5696">
        <v>127.715</v>
      </c>
      <c r="K5696">
        <v>366.87588499999998</v>
      </c>
      <c r="L5696">
        <v>13.35717</v>
      </c>
      <c r="M5696">
        <v>0.98141048754420246</v>
      </c>
      <c r="N5696">
        <v>-4.0569999999999998E-3</v>
      </c>
      <c r="P5696">
        <v>11454</v>
      </c>
      <c r="Q5696">
        <v>114.53</v>
      </c>
      <c r="R5696">
        <v>6871.8</v>
      </c>
      <c r="S5696">
        <v>472.34561200000002</v>
      </c>
      <c r="T5696">
        <v>13.109996000000001</v>
      </c>
      <c r="U5696">
        <v>0.99258630747202581</v>
      </c>
      <c r="V5696">
        <v>-1.7619999999999999E-3</v>
      </c>
    </row>
    <row r="5697" spans="1:22">
      <c r="A5697">
        <v>9030</v>
      </c>
      <c r="B5697">
        <v>3.260472</v>
      </c>
      <c r="C5697">
        <v>195.62832</v>
      </c>
      <c r="D5697">
        <v>360.537262</v>
      </c>
      <c r="E5697">
        <v>13.379464</v>
      </c>
      <c r="F5697">
        <v>0.98387520217657365</v>
      </c>
      <c r="G5697">
        <v>-1.0300000000000001E-3</v>
      </c>
      <c r="I5697">
        <v>10949</v>
      </c>
      <c r="J5697">
        <v>127.72666700000001</v>
      </c>
      <c r="K5697">
        <v>366.93463100000002</v>
      </c>
      <c r="L5697">
        <v>13.357104</v>
      </c>
      <c r="M5697">
        <v>0.98144605936937679</v>
      </c>
      <c r="N5697">
        <v>-4.0899999999999999E-3</v>
      </c>
      <c r="P5697">
        <v>11455</v>
      </c>
      <c r="Q5697">
        <v>114.54</v>
      </c>
      <c r="R5697">
        <v>6872.4000000000005</v>
      </c>
      <c r="S5697">
        <v>472.44830300000001</v>
      </c>
      <c r="T5697">
        <v>13.109984000000001</v>
      </c>
      <c r="U5697">
        <v>0.99259300608736611</v>
      </c>
      <c r="V5697">
        <v>-1.7539999999999999E-3</v>
      </c>
    </row>
    <row r="5698" spans="1:22">
      <c r="A5698">
        <v>9031</v>
      </c>
      <c r="B5698">
        <v>3.2608329999999999</v>
      </c>
      <c r="C5698">
        <v>195.64998</v>
      </c>
      <c r="D5698">
        <v>360.57565299999999</v>
      </c>
      <c r="E5698">
        <v>13.379419</v>
      </c>
      <c r="F5698">
        <v>0.98389986621131376</v>
      </c>
      <c r="G5698">
        <v>-1.021E-3</v>
      </c>
      <c r="I5698">
        <v>10950</v>
      </c>
      <c r="J5698">
        <v>127.738333</v>
      </c>
      <c r="K5698">
        <v>366.99591099999998</v>
      </c>
      <c r="L5698">
        <v>13.357037999999999</v>
      </c>
      <c r="M5698">
        <v>0.98148163119455123</v>
      </c>
      <c r="N5698">
        <v>-4.1180000000000001E-3</v>
      </c>
      <c r="P5698">
        <v>11456</v>
      </c>
      <c r="Q5698">
        <v>114.55</v>
      </c>
      <c r="R5698">
        <v>6873</v>
      </c>
      <c r="S5698">
        <v>472.54827899999998</v>
      </c>
      <c r="T5698">
        <v>13.109973999999999</v>
      </c>
      <c r="U5698">
        <v>0.99259858826681724</v>
      </c>
      <c r="V5698">
        <v>-1.7459999999999999E-3</v>
      </c>
    </row>
    <row r="5699" spans="1:22">
      <c r="A5699">
        <v>9032</v>
      </c>
      <c r="B5699">
        <v>3.2611940000000001</v>
      </c>
      <c r="C5699">
        <v>195.67164</v>
      </c>
      <c r="D5699">
        <v>360.61868299999998</v>
      </c>
      <c r="E5699">
        <v>13.379372999999999</v>
      </c>
      <c r="F5699">
        <v>0.98392507833571541</v>
      </c>
      <c r="G5699">
        <v>-1.005E-3</v>
      </c>
      <c r="I5699">
        <v>10951</v>
      </c>
      <c r="J5699">
        <v>127.75</v>
      </c>
      <c r="K5699">
        <v>367.05642699999999</v>
      </c>
      <c r="L5699">
        <v>13.35697</v>
      </c>
      <c r="M5699">
        <v>0.98151828095382099</v>
      </c>
      <c r="N5699">
        <v>-4.1399999999999996E-3</v>
      </c>
      <c r="P5699">
        <v>11457</v>
      </c>
      <c r="Q5699">
        <v>114.56</v>
      </c>
      <c r="R5699">
        <v>6873.6</v>
      </c>
      <c r="S5699">
        <v>472.647064</v>
      </c>
      <c r="T5699">
        <v>13.109966</v>
      </c>
      <c r="U5699">
        <v>0.99260305401037707</v>
      </c>
      <c r="V5699">
        <v>-1.738E-3</v>
      </c>
    </row>
    <row r="5700" spans="1:22">
      <c r="A5700">
        <v>9033</v>
      </c>
      <c r="B5700">
        <v>3.2615560000000001</v>
      </c>
      <c r="C5700">
        <v>195.69336000000001</v>
      </c>
      <c r="D5700">
        <v>360.65683000000001</v>
      </c>
      <c r="E5700">
        <v>13.379327</v>
      </c>
      <c r="F5700">
        <v>0.98395029046011606</v>
      </c>
      <c r="G5700">
        <v>-9.8200000000000002E-4</v>
      </c>
      <c r="I5700">
        <v>10952</v>
      </c>
      <c r="J5700">
        <v>127.761667</v>
      </c>
      <c r="K5700">
        <v>367.11151100000001</v>
      </c>
      <c r="L5700">
        <v>13.3569</v>
      </c>
      <c r="M5700">
        <v>0.98155600864718795</v>
      </c>
      <c r="N5700">
        <v>-4.156E-3</v>
      </c>
      <c r="P5700">
        <v>11458</v>
      </c>
      <c r="Q5700">
        <v>114.57</v>
      </c>
      <c r="R5700">
        <v>6874.2</v>
      </c>
      <c r="S5700">
        <v>472.74478199999999</v>
      </c>
      <c r="T5700">
        <v>13.109959</v>
      </c>
      <c r="U5700">
        <v>0.99260696153599237</v>
      </c>
      <c r="V5700">
        <v>-1.73E-3</v>
      </c>
    </row>
    <row r="5701" spans="1:22">
      <c r="A5701">
        <v>9034</v>
      </c>
      <c r="B5701">
        <v>3.261917</v>
      </c>
      <c r="C5701">
        <v>195.71502000000001</v>
      </c>
      <c r="D5701">
        <v>360.68826300000001</v>
      </c>
      <c r="E5701">
        <v>13.379292</v>
      </c>
      <c r="F5701">
        <v>0.98396947359824749</v>
      </c>
      <c r="G5701">
        <v>-9.5200000000000005E-4</v>
      </c>
      <c r="I5701">
        <v>10953</v>
      </c>
      <c r="J5701">
        <v>127.77333299999999</v>
      </c>
      <c r="K5701">
        <v>367.16314699999998</v>
      </c>
      <c r="L5701">
        <v>13.356832000000001</v>
      </c>
      <c r="M5701">
        <v>0.98159265840645771</v>
      </c>
      <c r="N5701">
        <v>-4.1660000000000004E-3</v>
      </c>
      <c r="P5701">
        <v>11459</v>
      </c>
      <c r="Q5701">
        <v>114.58</v>
      </c>
      <c r="R5701">
        <v>6874.8</v>
      </c>
      <c r="S5701">
        <v>472.84320100000002</v>
      </c>
      <c r="T5701">
        <v>13.109949</v>
      </c>
      <c r="U5701">
        <v>0.9926125437154425</v>
      </c>
      <c r="V5701">
        <v>-1.722E-3</v>
      </c>
    </row>
    <row r="5702" spans="1:22">
      <c r="A5702">
        <v>9035</v>
      </c>
      <c r="B5702">
        <v>3.2622779999999998</v>
      </c>
      <c r="C5702">
        <v>195.73667999999998</v>
      </c>
      <c r="D5702">
        <v>360.73098700000003</v>
      </c>
      <c r="E5702">
        <v>13.379261</v>
      </c>
      <c r="F5702">
        <v>0.98398646437773507</v>
      </c>
      <c r="G5702">
        <v>-9.1699999999999995E-4</v>
      </c>
      <c r="I5702">
        <v>10954</v>
      </c>
      <c r="J5702">
        <v>127.785</v>
      </c>
      <c r="K5702">
        <v>367.21655299999998</v>
      </c>
      <c r="L5702">
        <v>13.356767</v>
      </c>
      <c r="M5702">
        <v>0.98162769126458438</v>
      </c>
      <c r="N5702">
        <v>-4.1710000000000002E-3</v>
      </c>
      <c r="P5702">
        <v>11460</v>
      </c>
      <c r="Q5702">
        <v>114.59</v>
      </c>
      <c r="R5702">
        <v>6875.4000000000005</v>
      </c>
      <c r="S5702">
        <v>472.94378699999999</v>
      </c>
      <c r="T5702">
        <v>13.109937</v>
      </c>
      <c r="U5702">
        <v>0.9926192423307828</v>
      </c>
      <c r="V5702">
        <v>-1.7149999999999999E-3</v>
      </c>
    </row>
    <row r="5703" spans="1:22">
      <c r="A5703">
        <v>9036</v>
      </c>
      <c r="B5703">
        <v>3.2626390000000001</v>
      </c>
      <c r="C5703">
        <v>195.75834</v>
      </c>
      <c r="D5703">
        <v>360.78143299999999</v>
      </c>
      <c r="E5703">
        <v>13.379236000000001</v>
      </c>
      <c r="F5703">
        <v>0.98400016661925682</v>
      </c>
      <c r="G5703">
        <v>-8.7500000000000002E-4</v>
      </c>
      <c r="I5703">
        <v>10955</v>
      </c>
      <c r="J5703">
        <v>127.796667</v>
      </c>
      <c r="K5703">
        <v>367.26815800000003</v>
      </c>
      <c r="L5703">
        <v>13.356707</v>
      </c>
      <c r="M5703">
        <v>0.98166002928746976</v>
      </c>
      <c r="N5703">
        <v>-4.1729999999999996E-3</v>
      </c>
      <c r="P5703">
        <v>11461</v>
      </c>
      <c r="Q5703">
        <v>114.6</v>
      </c>
      <c r="R5703">
        <v>6876</v>
      </c>
      <c r="S5703">
        <v>473.04144300000002</v>
      </c>
      <c r="T5703">
        <v>13.109920000000001</v>
      </c>
      <c r="U5703">
        <v>0.99262873203584823</v>
      </c>
      <c r="V5703">
        <v>-1.7080000000000001E-3</v>
      </c>
    </row>
    <row r="5704" spans="1:22">
      <c r="A5704">
        <v>9037</v>
      </c>
      <c r="B5704">
        <v>3.2629999999999999</v>
      </c>
      <c r="C5704">
        <v>195.78</v>
      </c>
      <c r="D5704">
        <v>360.83795199999997</v>
      </c>
      <c r="E5704">
        <v>13.379227</v>
      </c>
      <c r="F5704">
        <v>0.98400509942620507</v>
      </c>
      <c r="G5704">
        <v>-8.3000000000000001E-4</v>
      </c>
      <c r="I5704">
        <v>10956</v>
      </c>
      <c r="J5704">
        <v>127.808333</v>
      </c>
      <c r="K5704">
        <v>367.32199100000003</v>
      </c>
      <c r="L5704">
        <v>13.356653</v>
      </c>
      <c r="M5704">
        <v>0.98168913350806708</v>
      </c>
      <c r="N5704">
        <v>-4.1729999999999996E-3</v>
      </c>
      <c r="P5704">
        <v>11462</v>
      </c>
      <c r="Q5704">
        <v>114.61</v>
      </c>
      <c r="R5704">
        <v>6876.6</v>
      </c>
      <c r="S5704">
        <v>473.13931300000002</v>
      </c>
      <c r="T5704">
        <v>13.109899</v>
      </c>
      <c r="U5704">
        <v>0.99264045461269401</v>
      </c>
      <c r="V5704">
        <v>-1.701E-3</v>
      </c>
    </row>
    <row r="5705" spans="1:22">
      <c r="A5705">
        <v>9038</v>
      </c>
      <c r="B5705">
        <v>3.2633610000000002</v>
      </c>
      <c r="C5705">
        <v>195.80166</v>
      </c>
      <c r="D5705">
        <v>360.899292</v>
      </c>
      <c r="E5705">
        <v>13.379229</v>
      </c>
      <c r="F5705">
        <v>0.98400400324688309</v>
      </c>
      <c r="G5705">
        <v>-7.8200000000000003E-4</v>
      </c>
      <c r="I5705">
        <v>10957</v>
      </c>
      <c r="J5705">
        <v>127.82</v>
      </c>
      <c r="K5705">
        <v>367.37985200000003</v>
      </c>
      <c r="L5705">
        <v>13.356605</v>
      </c>
      <c r="M5705">
        <v>0.98171500392637534</v>
      </c>
      <c r="N5705">
        <v>-4.1710000000000002E-3</v>
      </c>
      <c r="P5705">
        <v>11463</v>
      </c>
      <c r="Q5705">
        <v>114.62</v>
      </c>
      <c r="R5705">
        <v>6877.2000000000007</v>
      </c>
      <c r="S5705">
        <v>473.23770100000002</v>
      </c>
      <c r="T5705">
        <v>13.109878</v>
      </c>
      <c r="U5705">
        <v>0.9926521771895398</v>
      </c>
      <c r="V5705">
        <v>-1.6930000000000001E-3</v>
      </c>
    </row>
    <row r="5706" spans="1:22">
      <c r="A5706">
        <v>9039</v>
      </c>
      <c r="B5706">
        <v>3.263722</v>
      </c>
      <c r="C5706">
        <v>195.82332</v>
      </c>
      <c r="D5706">
        <v>360.94149800000002</v>
      </c>
      <c r="E5706">
        <v>13.379231000000001</v>
      </c>
      <c r="F5706">
        <v>0.98400290706756122</v>
      </c>
      <c r="G5706">
        <v>-7.3200000000000001E-4</v>
      </c>
      <c r="I5706">
        <v>10958</v>
      </c>
      <c r="J5706">
        <v>127.831667</v>
      </c>
      <c r="K5706">
        <v>367.439392</v>
      </c>
      <c r="L5706">
        <v>13.356560999999999</v>
      </c>
      <c r="M5706">
        <v>0.98173871847649186</v>
      </c>
      <c r="N5706">
        <v>-4.1710000000000002E-3</v>
      </c>
      <c r="P5706">
        <v>11464</v>
      </c>
      <c r="Q5706">
        <v>114.63</v>
      </c>
      <c r="R5706">
        <v>6877.7999999999993</v>
      </c>
      <c r="S5706">
        <v>473.33136000000002</v>
      </c>
      <c r="T5706">
        <v>13.109857999999999</v>
      </c>
      <c r="U5706">
        <v>0.99266334154844105</v>
      </c>
      <c r="V5706">
        <v>-1.6850000000000001E-3</v>
      </c>
    </row>
    <row r="5707" spans="1:22">
      <c r="A5707">
        <v>9040</v>
      </c>
      <c r="B5707">
        <v>3.2640829999999998</v>
      </c>
      <c r="C5707">
        <v>195.84497999999999</v>
      </c>
      <c r="D5707">
        <v>360.95755000000003</v>
      </c>
      <c r="E5707">
        <v>13.379232999999999</v>
      </c>
      <c r="F5707">
        <v>0.98400181088824024</v>
      </c>
      <c r="G5707">
        <v>-6.8300000000000001E-4</v>
      </c>
      <c r="I5707">
        <v>10959</v>
      </c>
      <c r="J5707">
        <v>127.843333</v>
      </c>
      <c r="K5707">
        <v>367.49816900000002</v>
      </c>
      <c r="L5707">
        <v>13.35652</v>
      </c>
      <c r="M5707">
        <v>0.98176081612546351</v>
      </c>
      <c r="N5707">
        <v>-4.1720000000000004E-3</v>
      </c>
      <c r="P5707">
        <v>11465</v>
      </c>
      <c r="Q5707">
        <v>114.64</v>
      </c>
      <c r="R5707">
        <v>6878.4</v>
      </c>
      <c r="S5707">
        <v>473.42520100000002</v>
      </c>
      <c r="T5707">
        <v>13.109838999999999</v>
      </c>
      <c r="U5707">
        <v>0.99267394768939665</v>
      </c>
      <c r="V5707">
        <v>-1.676E-3</v>
      </c>
    </row>
    <row r="5708" spans="1:22">
      <c r="A5708">
        <v>9041</v>
      </c>
      <c r="B5708">
        <v>3.2644440000000001</v>
      </c>
      <c r="C5708">
        <v>195.86664000000002</v>
      </c>
      <c r="D5708">
        <v>360.98608400000001</v>
      </c>
      <c r="E5708">
        <v>13.379232999999999</v>
      </c>
      <c r="F5708">
        <v>0.98400181088824024</v>
      </c>
      <c r="G5708">
        <v>-6.3299999999999999E-4</v>
      </c>
      <c r="I5708">
        <v>10960</v>
      </c>
      <c r="J5708">
        <v>127.855</v>
      </c>
      <c r="K5708">
        <v>367.55746499999998</v>
      </c>
      <c r="L5708">
        <v>13.356477999999999</v>
      </c>
      <c r="M5708">
        <v>0.98178345274148371</v>
      </c>
      <c r="N5708">
        <v>-4.1749999999999999E-3</v>
      </c>
      <c r="P5708">
        <v>11466</v>
      </c>
      <c r="Q5708">
        <v>114.65</v>
      </c>
      <c r="R5708">
        <v>6879</v>
      </c>
      <c r="S5708">
        <v>473.51800500000002</v>
      </c>
      <c r="T5708">
        <v>13.109821</v>
      </c>
      <c r="U5708">
        <v>0.99268399561240672</v>
      </c>
      <c r="V5708">
        <v>-1.6670000000000001E-3</v>
      </c>
    </row>
    <row r="5709" spans="1:22">
      <c r="A5709">
        <v>9042</v>
      </c>
      <c r="B5709">
        <v>3.2648060000000001</v>
      </c>
      <c r="C5709">
        <v>195.88836000000001</v>
      </c>
      <c r="D5709">
        <v>361.04177900000002</v>
      </c>
      <c r="E5709">
        <v>13.379235</v>
      </c>
      <c r="F5709">
        <v>0.98400071470891826</v>
      </c>
      <c r="G5709">
        <v>-5.8299999999999997E-4</v>
      </c>
      <c r="I5709">
        <v>10961</v>
      </c>
      <c r="J5709">
        <v>127.86666700000001</v>
      </c>
      <c r="K5709">
        <v>367.61535600000002</v>
      </c>
      <c r="L5709">
        <v>13.356439</v>
      </c>
      <c r="M5709">
        <v>0.98180447245635893</v>
      </c>
      <c r="N5709">
        <v>-4.1799999999999997E-3</v>
      </c>
      <c r="P5709">
        <v>11467</v>
      </c>
      <c r="Q5709">
        <v>114.66</v>
      </c>
      <c r="R5709">
        <v>6879.5999999999995</v>
      </c>
      <c r="S5709">
        <v>473.60858200000001</v>
      </c>
      <c r="T5709">
        <v>13.109806000000001</v>
      </c>
      <c r="U5709">
        <v>0.99269236888158185</v>
      </c>
      <c r="V5709">
        <v>-1.6570000000000001E-3</v>
      </c>
    </row>
    <row r="5710" spans="1:22">
      <c r="A5710">
        <v>9043</v>
      </c>
      <c r="B5710">
        <v>3.2651669999999999</v>
      </c>
      <c r="C5710">
        <v>195.91002</v>
      </c>
      <c r="D5710">
        <v>361.08886699999999</v>
      </c>
      <c r="E5710">
        <v>13.379234</v>
      </c>
      <c r="F5710">
        <v>0.9840012627985788</v>
      </c>
      <c r="G5710">
        <v>-5.3600000000000002E-4</v>
      </c>
      <c r="I5710">
        <v>10962</v>
      </c>
      <c r="J5710">
        <v>127.878333</v>
      </c>
      <c r="K5710">
        <v>367.67657500000001</v>
      </c>
      <c r="L5710">
        <v>13.356401999999999</v>
      </c>
      <c r="M5710">
        <v>0.98182441423713884</v>
      </c>
      <c r="N5710">
        <v>-4.1869999999999997E-3</v>
      </c>
      <c r="P5710">
        <v>11468</v>
      </c>
      <c r="Q5710">
        <v>114.67</v>
      </c>
      <c r="R5710">
        <v>6880.2</v>
      </c>
      <c r="S5710">
        <v>473.70611600000001</v>
      </c>
      <c r="T5710">
        <v>13.109793</v>
      </c>
      <c r="U5710">
        <v>0.99269962571486781</v>
      </c>
      <c r="V5710">
        <v>-1.6459999999999999E-3</v>
      </c>
    </row>
    <row r="5711" spans="1:22">
      <c r="A5711">
        <v>9044</v>
      </c>
      <c r="B5711">
        <v>3.2655280000000002</v>
      </c>
      <c r="C5711">
        <v>195.93168</v>
      </c>
      <c r="D5711">
        <v>361.128601</v>
      </c>
      <c r="E5711">
        <v>13.379231000000001</v>
      </c>
      <c r="F5711">
        <v>0.98400290706756122</v>
      </c>
      <c r="G5711">
        <v>-4.9299999999999995E-4</v>
      </c>
      <c r="I5711">
        <v>10963</v>
      </c>
      <c r="J5711">
        <v>127.89</v>
      </c>
      <c r="K5711">
        <v>367.738586</v>
      </c>
      <c r="L5711">
        <v>13.356372</v>
      </c>
      <c r="M5711">
        <v>0.98184058324858103</v>
      </c>
      <c r="N5711">
        <v>-4.1960000000000001E-3</v>
      </c>
      <c r="P5711">
        <v>11469</v>
      </c>
      <c r="Q5711">
        <v>114.68</v>
      </c>
      <c r="R5711">
        <v>6880.8</v>
      </c>
      <c r="S5711">
        <v>473.806061</v>
      </c>
      <c r="T5711">
        <v>13.109776999999999</v>
      </c>
      <c r="U5711">
        <v>0.99270855720198858</v>
      </c>
      <c r="V5711">
        <v>-1.6360000000000001E-3</v>
      </c>
    </row>
    <row r="5712" spans="1:22">
      <c r="A5712">
        <v>9045</v>
      </c>
      <c r="B5712">
        <v>3.265889</v>
      </c>
      <c r="C5712">
        <v>195.95334</v>
      </c>
      <c r="D5712">
        <v>361.17636099999999</v>
      </c>
      <c r="E5712">
        <v>13.379232999999999</v>
      </c>
      <c r="F5712">
        <v>0.98400181088824024</v>
      </c>
      <c r="G5712">
        <v>-4.5600000000000003E-4</v>
      </c>
      <c r="I5712">
        <v>10964</v>
      </c>
      <c r="J5712">
        <v>127.901667</v>
      </c>
      <c r="K5712">
        <v>367.79983499999997</v>
      </c>
      <c r="L5712">
        <v>13.356346</v>
      </c>
      <c r="M5712">
        <v>0.98185459639183148</v>
      </c>
      <c r="N5712">
        <v>-4.2069999999999998E-3</v>
      </c>
      <c r="P5712">
        <v>11470</v>
      </c>
      <c r="Q5712">
        <v>114.69</v>
      </c>
      <c r="R5712">
        <v>6881.4</v>
      </c>
      <c r="S5712">
        <v>473.91473400000001</v>
      </c>
      <c r="T5712">
        <v>13.109759</v>
      </c>
      <c r="U5712">
        <v>0.99271860512499854</v>
      </c>
      <c r="V5712">
        <v>-1.6249999999999999E-3</v>
      </c>
    </row>
    <row r="5713" spans="1:22">
      <c r="A5713">
        <v>9046</v>
      </c>
      <c r="B5713">
        <v>3.2662499999999999</v>
      </c>
      <c r="C5713">
        <v>195.97499999999999</v>
      </c>
      <c r="D5713">
        <v>361.217285</v>
      </c>
      <c r="E5713">
        <v>13.379238000000001</v>
      </c>
      <c r="F5713">
        <v>0.98399907043993495</v>
      </c>
      <c r="G5713">
        <v>-4.2499999999999998E-4</v>
      </c>
      <c r="I5713">
        <v>10965</v>
      </c>
      <c r="J5713">
        <v>127.91333299999999</v>
      </c>
      <c r="K5713">
        <v>367.85116599999998</v>
      </c>
      <c r="L5713">
        <v>13.356325</v>
      </c>
      <c r="M5713">
        <v>0.98186591469984164</v>
      </c>
      <c r="N5713">
        <v>-4.2209999999999999E-3</v>
      </c>
      <c r="P5713">
        <v>11471</v>
      </c>
      <c r="Q5713">
        <v>114.7</v>
      </c>
      <c r="R5713">
        <v>6882</v>
      </c>
      <c r="S5713">
        <v>474.03057899999999</v>
      </c>
      <c r="T5713">
        <v>13.10974</v>
      </c>
      <c r="U5713">
        <v>0.99272921126595415</v>
      </c>
      <c r="V5713">
        <v>-1.6149999999999999E-3</v>
      </c>
    </row>
    <row r="5714" spans="1:22">
      <c r="A5714">
        <v>9047</v>
      </c>
      <c r="B5714">
        <v>3.2666110000000002</v>
      </c>
      <c r="C5714">
        <v>195.99666000000002</v>
      </c>
      <c r="D5714">
        <v>361.25351000000001</v>
      </c>
      <c r="E5714">
        <v>13.379244999999999</v>
      </c>
      <c r="F5714">
        <v>0.98399523381230958</v>
      </c>
      <c r="G5714">
        <v>-4.0400000000000001E-4</v>
      </c>
      <c r="I5714">
        <v>10966</v>
      </c>
      <c r="J5714">
        <v>127.925</v>
      </c>
      <c r="K5714">
        <v>367.88980099999998</v>
      </c>
      <c r="L5714">
        <v>13.356308</v>
      </c>
      <c r="M5714">
        <v>0.98187507713965905</v>
      </c>
      <c r="N5714">
        <v>-4.2370000000000003E-3</v>
      </c>
      <c r="P5714">
        <v>11472</v>
      </c>
      <c r="Q5714">
        <v>114.71</v>
      </c>
      <c r="R5714">
        <v>6882.5999999999995</v>
      </c>
      <c r="S5714">
        <v>474.148346</v>
      </c>
      <c r="T5714">
        <v>13.109721</v>
      </c>
      <c r="U5714">
        <v>0.99273981740690975</v>
      </c>
      <c r="V5714">
        <v>-1.604E-3</v>
      </c>
    </row>
    <row r="5715" spans="1:22">
      <c r="A5715">
        <v>9048</v>
      </c>
      <c r="B5715">
        <v>3.266972</v>
      </c>
      <c r="C5715">
        <v>196.01831999999999</v>
      </c>
      <c r="D5715">
        <v>361.29055799999998</v>
      </c>
      <c r="E5715">
        <v>13.379250000000001</v>
      </c>
      <c r="F5715">
        <v>0.98399249336400429</v>
      </c>
      <c r="G5715">
        <v>-3.9100000000000002E-4</v>
      </c>
      <c r="I5715">
        <v>10967</v>
      </c>
      <c r="J5715">
        <v>127.936667</v>
      </c>
      <c r="K5715">
        <v>367.92572000000001</v>
      </c>
      <c r="L5715">
        <v>13.356294999999999</v>
      </c>
      <c r="M5715">
        <v>0.98188208371128471</v>
      </c>
      <c r="N5715">
        <v>-4.2570000000000004E-3</v>
      </c>
      <c r="P5715">
        <v>11473</v>
      </c>
      <c r="Q5715">
        <v>114.72</v>
      </c>
      <c r="R5715">
        <v>6883.2</v>
      </c>
      <c r="S5715">
        <v>474.26333599999998</v>
      </c>
      <c r="T5715">
        <v>13.109704000000001</v>
      </c>
      <c r="U5715">
        <v>0.99274930711197518</v>
      </c>
      <c r="V5715">
        <v>-1.5920000000000001E-3</v>
      </c>
    </row>
    <row r="5716" spans="1:22">
      <c r="A5716">
        <v>9049</v>
      </c>
      <c r="B5716">
        <v>3.2673329999999998</v>
      </c>
      <c r="C5716">
        <v>196.03997999999999</v>
      </c>
      <c r="D5716">
        <v>361.32006799999999</v>
      </c>
      <c r="E5716">
        <v>13.379253</v>
      </c>
      <c r="F5716">
        <v>0.98399084909502188</v>
      </c>
      <c r="G5716">
        <v>-3.8699999999999997E-4</v>
      </c>
      <c r="I5716">
        <v>10968</v>
      </c>
      <c r="J5716">
        <v>127.94833300000001</v>
      </c>
      <c r="K5716">
        <v>367.96627799999999</v>
      </c>
      <c r="L5716">
        <v>13.356278</v>
      </c>
      <c r="M5716">
        <v>0.98189124615110224</v>
      </c>
      <c r="N5716">
        <v>-4.2789999999999998E-3</v>
      </c>
      <c r="P5716">
        <v>11474</v>
      </c>
      <c r="Q5716">
        <v>114.73</v>
      </c>
      <c r="R5716">
        <v>6883.8</v>
      </c>
      <c r="S5716">
        <v>474.37298600000003</v>
      </c>
      <c r="T5716">
        <v>13.109691</v>
      </c>
      <c r="U5716">
        <v>0.99275656394526113</v>
      </c>
      <c r="V5716">
        <v>-1.5809999999999999E-3</v>
      </c>
    </row>
    <row r="5717" spans="1:22">
      <c r="A5717">
        <v>9050</v>
      </c>
      <c r="B5717">
        <v>3.2676940000000001</v>
      </c>
      <c r="C5717">
        <v>196.06164000000001</v>
      </c>
      <c r="D5717">
        <v>361.35076900000001</v>
      </c>
      <c r="E5717">
        <v>13.379253</v>
      </c>
      <c r="F5717">
        <v>0.98399084909502188</v>
      </c>
      <c r="G5717">
        <v>-3.8699999999999997E-4</v>
      </c>
      <c r="I5717">
        <v>10969</v>
      </c>
      <c r="J5717">
        <v>127.96</v>
      </c>
      <c r="K5717">
        <v>368.025238</v>
      </c>
      <c r="L5717">
        <v>13.356255000000001</v>
      </c>
      <c r="M5717">
        <v>0.98190364239320771</v>
      </c>
      <c r="N5717">
        <v>-4.3030000000000004E-3</v>
      </c>
      <c r="P5717">
        <v>11475</v>
      </c>
      <c r="Q5717">
        <v>114.74</v>
      </c>
      <c r="R5717">
        <v>6884.4</v>
      </c>
      <c r="S5717">
        <v>474.47418199999998</v>
      </c>
      <c r="T5717">
        <v>13.109679</v>
      </c>
      <c r="U5717">
        <v>0.99276326256060143</v>
      </c>
      <c r="V5717">
        <v>-1.5709999999999999E-3</v>
      </c>
    </row>
    <row r="5718" spans="1:22">
      <c r="A5718">
        <v>9051</v>
      </c>
      <c r="B5718">
        <v>3.2680560000000001</v>
      </c>
      <c r="C5718">
        <v>196.08336</v>
      </c>
      <c r="D5718">
        <v>361.38250699999998</v>
      </c>
      <c r="E5718">
        <v>13.379244999999999</v>
      </c>
      <c r="F5718">
        <v>0.98399523381230958</v>
      </c>
      <c r="G5718">
        <v>-3.9100000000000002E-4</v>
      </c>
      <c r="I5718">
        <v>10970</v>
      </c>
      <c r="J5718">
        <v>127.971667</v>
      </c>
      <c r="K5718">
        <v>368.09780899999998</v>
      </c>
      <c r="L5718">
        <v>13.356223999999999</v>
      </c>
      <c r="M5718">
        <v>0.98192035037169945</v>
      </c>
      <c r="N5718">
        <v>-4.3280000000000002E-3</v>
      </c>
      <c r="P5718">
        <v>11476</v>
      </c>
      <c r="Q5718">
        <v>114.75</v>
      </c>
      <c r="R5718">
        <v>6885</v>
      </c>
      <c r="S5718">
        <v>474.572022</v>
      </c>
      <c r="T5718">
        <v>13.109672</v>
      </c>
      <c r="U5718">
        <v>0.99276717008621673</v>
      </c>
      <c r="V5718">
        <v>-1.5610000000000001E-3</v>
      </c>
    </row>
    <row r="5719" spans="1:22">
      <c r="A5719">
        <v>9052</v>
      </c>
      <c r="B5719">
        <v>3.2684169999999999</v>
      </c>
      <c r="C5719">
        <v>196.10502</v>
      </c>
      <c r="D5719">
        <v>361.41857900000002</v>
      </c>
      <c r="E5719">
        <v>13.379229</v>
      </c>
      <c r="F5719">
        <v>0.98400400324688309</v>
      </c>
      <c r="G5719">
        <v>-3.9800000000000002E-4</v>
      </c>
      <c r="I5719">
        <v>10971</v>
      </c>
      <c r="J5719">
        <v>127.983333</v>
      </c>
      <c r="K5719">
        <v>368.17150900000001</v>
      </c>
      <c r="L5719">
        <v>13.356180999999999</v>
      </c>
      <c r="M5719">
        <v>0.98194352595476742</v>
      </c>
      <c r="N5719">
        <v>-4.3509999999999998E-3</v>
      </c>
      <c r="P5719">
        <v>11477</v>
      </c>
      <c r="Q5719">
        <v>114.76</v>
      </c>
      <c r="R5719">
        <v>6885.6</v>
      </c>
      <c r="S5719">
        <v>474.66717499999999</v>
      </c>
      <c r="T5719">
        <v>13.109666000000001</v>
      </c>
      <c r="U5719">
        <v>0.99277051939388639</v>
      </c>
      <c r="V5719">
        <v>-1.5529999999999999E-3</v>
      </c>
    </row>
    <row r="5720" spans="1:22">
      <c r="A5720">
        <v>9053</v>
      </c>
      <c r="B5720">
        <v>3.2687780000000002</v>
      </c>
      <c r="C5720">
        <v>196.12668000000002</v>
      </c>
      <c r="D5720">
        <v>361.46380599999998</v>
      </c>
      <c r="E5720">
        <v>13.379213999999999</v>
      </c>
      <c r="F5720">
        <v>0.98401222459179716</v>
      </c>
      <c r="G5720">
        <v>-4.0999999999999999E-4</v>
      </c>
      <c r="I5720">
        <v>10972</v>
      </c>
      <c r="J5720">
        <v>127.995</v>
      </c>
      <c r="K5720">
        <v>368.23638899999997</v>
      </c>
      <c r="L5720">
        <v>13.356134000000001</v>
      </c>
      <c r="M5720">
        <v>0.98196885740602702</v>
      </c>
      <c r="N5720">
        <v>-4.3730000000000002E-3</v>
      </c>
      <c r="P5720">
        <v>11478</v>
      </c>
      <c r="Q5720">
        <v>114.77</v>
      </c>
      <c r="R5720">
        <v>6886.2</v>
      </c>
      <c r="S5720">
        <v>474.75860599999999</v>
      </c>
      <c r="T5720">
        <v>13.109658</v>
      </c>
      <c r="U5720">
        <v>0.99277498513744722</v>
      </c>
      <c r="V5720">
        <v>-1.5460000000000001E-3</v>
      </c>
    </row>
    <row r="5721" spans="1:22">
      <c r="A5721">
        <v>9054</v>
      </c>
      <c r="B5721">
        <v>3.269139</v>
      </c>
      <c r="C5721">
        <v>196.14833999999999</v>
      </c>
      <c r="D5721">
        <v>361.52328499999999</v>
      </c>
      <c r="E5721">
        <v>13.379194</v>
      </c>
      <c r="F5721">
        <v>0.98402318638501463</v>
      </c>
      <c r="G5721">
        <v>-4.28E-4</v>
      </c>
      <c r="I5721">
        <v>10973</v>
      </c>
      <c r="J5721">
        <v>128.00666699999999</v>
      </c>
      <c r="K5721">
        <v>368.28689600000001</v>
      </c>
      <c r="L5721">
        <v>13.35609</v>
      </c>
      <c r="M5721">
        <v>0.98199257195614365</v>
      </c>
      <c r="N5721">
        <v>-4.3909999999999999E-3</v>
      </c>
      <c r="P5721">
        <v>11479</v>
      </c>
      <c r="Q5721">
        <v>114.78</v>
      </c>
      <c r="R5721">
        <v>6886.8</v>
      </c>
      <c r="S5721">
        <v>474.85131799999999</v>
      </c>
      <c r="T5721">
        <v>13.10965</v>
      </c>
      <c r="U5721">
        <v>0.99277945088100716</v>
      </c>
      <c r="V5721">
        <v>-1.5410000000000001E-3</v>
      </c>
    </row>
    <row r="5722" spans="1:22">
      <c r="A5722">
        <v>9055</v>
      </c>
      <c r="B5722">
        <v>3.2694999999999999</v>
      </c>
      <c r="C5722">
        <v>196.17</v>
      </c>
      <c r="D5722">
        <v>361.585083</v>
      </c>
      <c r="E5722">
        <v>13.379165</v>
      </c>
      <c r="F5722">
        <v>0.98403908098518023</v>
      </c>
      <c r="G5722">
        <v>-4.5300000000000001E-4</v>
      </c>
      <c r="I5722">
        <v>10974</v>
      </c>
      <c r="J5722">
        <v>128.01833300000001</v>
      </c>
      <c r="K5722">
        <v>368.33578499999999</v>
      </c>
      <c r="L5722">
        <v>13.356049000000001</v>
      </c>
      <c r="M5722">
        <v>0.98201466960511519</v>
      </c>
      <c r="N5722">
        <v>-4.4070000000000003E-3</v>
      </c>
      <c r="P5722">
        <v>11480</v>
      </c>
      <c r="Q5722">
        <v>114.79</v>
      </c>
      <c r="R5722">
        <v>6887.4000000000005</v>
      </c>
      <c r="S5722">
        <v>474.94009399999999</v>
      </c>
      <c r="T5722">
        <v>13.109639</v>
      </c>
      <c r="U5722">
        <v>0.99278559127840282</v>
      </c>
      <c r="V5722">
        <v>-1.536E-3</v>
      </c>
    </row>
    <row r="5723" spans="1:22">
      <c r="A5723">
        <v>9056</v>
      </c>
      <c r="B5723">
        <v>3.2698610000000001</v>
      </c>
      <c r="C5723">
        <v>196.19166000000001</v>
      </c>
      <c r="D5723">
        <v>361.63031000000001</v>
      </c>
      <c r="E5723">
        <v>13.379127</v>
      </c>
      <c r="F5723">
        <v>0.98405990839229407</v>
      </c>
      <c r="G5723">
        <v>-4.8799999999999999E-4</v>
      </c>
      <c r="I5723">
        <v>10975</v>
      </c>
      <c r="J5723">
        <v>128.03</v>
      </c>
      <c r="K5723">
        <v>368.39077800000001</v>
      </c>
      <c r="L5723">
        <v>13.356012</v>
      </c>
      <c r="M5723">
        <v>0.98203461138589498</v>
      </c>
      <c r="N5723">
        <v>-4.4190000000000002E-3</v>
      </c>
      <c r="P5723">
        <v>11481</v>
      </c>
      <c r="Q5723">
        <v>114.8</v>
      </c>
      <c r="R5723">
        <v>6888</v>
      </c>
      <c r="S5723">
        <v>475.028503</v>
      </c>
      <c r="T5723">
        <v>13.109624</v>
      </c>
      <c r="U5723">
        <v>0.99279396454757807</v>
      </c>
      <c r="V5723">
        <v>-1.5330000000000001E-3</v>
      </c>
    </row>
    <row r="5724" spans="1:22">
      <c r="A5724">
        <v>9057</v>
      </c>
      <c r="B5724">
        <v>3.270222</v>
      </c>
      <c r="C5724">
        <v>196.21332000000001</v>
      </c>
      <c r="D5724">
        <v>361.66101099999997</v>
      </c>
      <c r="E5724">
        <v>13.379092</v>
      </c>
      <c r="F5724">
        <v>0.9840790915304255</v>
      </c>
      <c r="G5724">
        <v>-5.2999999999999998E-4</v>
      </c>
      <c r="I5724">
        <v>10976</v>
      </c>
      <c r="J5724">
        <v>128.04166699999999</v>
      </c>
      <c r="K5724">
        <v>368.45648199999999</v>
      </c>
      <c r="L5724">
        <v>13.355973000000001</v>
      </c>
      <c r="M5724">
        <v>0.98205563110077032</v>
      </c>
      <c r="N5724">
        <v>-4.4279999999999996E-3</v>
      </c>
      <c r="P5724">
        <v>11482</v>
      </c>
      <c r="Q5724">
        <v>114.81</v>
      </c>
      <c r="R5724">
        <v>6888.6</v>
      </c>
      <c r="S5724">
        <v>475.123108</v>
      </c>
      <c r="T5724">
        <v>13.109608</v>
      </c>
      <c r="U5724">
        <v>0.99280289603469885</v>
      </c>
      <c r="V5724">
        <v>-1.5299999999999999E-3</v>
      </c>
    </row>
    <row r="5725" spans="1:22">
      <c r="A5725">
        <v>9058</v>
      </c>
      <c r="B5725">
        <v>3.2705829999999998</v>
      </c>
      <c r="C5725">
        <v>196.23497999999998</v>
      </c>
      <c r="D5725">
        <v>361.70059199999997</v>
      </c>
      <c r="E5725">
        <v>13.37907</v>
      </c>
      <c r="F5725">
        <v>0.98409114950296483</v>
      </c>
      <c r="G5725">
        <v>-5.8E-4</v>
      </c>
      <c r="I5725">
        <v>10977</v>
      </c>
      <c r="J5725">
        <v>128.05333300000001</v>
      </c>
      <c r="K5725">
        <v>368.52349900000002</v>
      </c>
      <c r="L5725">
        <v>13.355929</v>
      </c>
      <c r="M5725">
        <v>0.98207934565088684</v>
      </c>
      <c r="N5725">
        <v>-4.4330000000000003E-3</v>
      </c>
      <c r="P5725">
        <v>11483</v>
      </c>
      <c r="Q5725">
        <v>114.82</v>
      </c>
      <c r="R5725">
        <v>6889.2</v>
      </c>
      <c r="S5725">
        <v>475.22314399999999</v>
      </c>
      <c r="T5725">
        <v>13.109591999999999</v>
      </c>
      <c r="U5725">
        <v>0.99281182752181962</v>
      </c>
      <c r="V5725">
        <v>-1.529E-3</v>
      </c>
    </row>
    <row r="5726" spans="1:22">
      <c r="A5726">
        <v>9059</v>
      </c>
      <c r="B5726">
        <v>3.2709440000000001</v>
      </c>
      <c r="C5726">
        <v>196.25664</v>
      </c>
      <c r="D5726">
        <v>361.74951199999998</v>
      </c>
      <c r="E5726">
        <v>13.379065000000001</v>
      </c>
      <c r="F5726">
        <v>0.98409388995126923</v>
      </c>
      <c r="G5726">
        <v>-6.3699999999999998E-4</v>
      </c>
      <c r="I5726">
        <v>10978</v>
      </c>
      <c r="J5726">
        <v>128.065</v>
      </c>
      <c r="K5726">
        <v>368.58660900000001</v>
      </c>
      <c r="L5726">
        <v>13.355871</v>
      </c>
      <c r="M5726">
        <v>0.9821106057396759</v>
      </c>
      <c r="N5726">
        <v>-4.4330000000000003E-3</v>
      </c>
      <c r="P5726">
        <v>11484</v>
      </c>
      <c r="Q5726">
        <v>114.83</v>
      </c>
      <c r="R5726">
        <v>6889.8</v>
      </c>
      <c r="S5726">
        <v>475.32836900000001</v>
      </c>
      <c r="T5726">
        <v>13.109571000000001</v>
      </c>
      <c r="U5726">
        <v>0.99282355009866441</v>
      </c>
      <c r="V5726">
        <v>-1.529E-3</v>
      </c>
    </row>
    <row r="5727" spans="1:22">
      <c r="A5727">
        <v>9060</v>
      </c>
      <c r="B5727">
        <v>3.271306</v>
      </c>
      <c r="C5727">
        <v>196.27835999999999</v>
      </c>
      <c r="D5727">
        <v>361.80294800000001</v>
      </c>
      <c r="E5727">
        <v>13.379066999999999</v>
      </c>
      <c r="F5727">
        <v>0.98409279377194825</v>
      </c>
      <c r="G5727">
        <v>-7.0100000000000002E-4</v>
      </c>
      <c r="I5727">
        <v>10979</v>
      </c>
      <c r="J5727">
        <v>128.07666699999999</v>
      </c>
      <c r="K5727">
        <v>368.64154100000002</v>
      </c>
      <c r="L5727">
        <v>13.355798999999999</v>
      </c>
      <c r="M5727">
        <v>0.98214941136713918</v>
      </c>
      <c r="N5727">
        <v>-4.4260000000000002E-3</v>
      </c>
      <c r="P5727">
        <v>11485</v>
      </c>
      <c r="Q5727">
        <v>114.84</v>
      </c>
      <c r="R5727">
        <v>6890.4000000000005</v>
      </c>
      <c r="S5727">
        <v>475.43905599999999</v>
      </c>
      <c r="T5727">
        <v>13.109552000000001</v>
      </c>
      <c r="U5727">
        <v>0.99283415623962001</v>
      </c>
      <c r="V5727">
        <v>-1.5299999999999999E-3</v>
      </c>
    </row>
    <row r="5728" spans="1:22">
      <c r="A5728">
        <v>9061</v>
      </c>
      <c r="B5728">
        <v>3.2716669999999999</v>
      </c>
      <c r="C5728">
        <v>196.30001999999999</v>
      </c>
      <c r="D5728">
        <v>361.85534699999999</v>
      </c>
      <c r="E5728">
        <v>13.379077000000001</v>
      </c>
      <c r="F5728">
        <v>0.98408731287533857</v>
      </c>
      <c r="G5728">
        <v>-7.7499999999999997E-4</v>
      </c>
      <c r="I5728">
        <v>10980</v>
      </c>
      <c r="J5728">
        <v>128.08833300000001</v>
      </c>
      <c r="K5728">
        <v>368.69348100000002</v>
      </c>
      <c r="L5728">
        <v>13.355715999999999</v>
      </c>
      <c r="M5728">
        <v>0.98219414563213103</v>
      </c>
      <c r="N5728">
        <v>-4.4120000000000001E-3</v>
      </c>
      <c r="P5728">
        <v>11486</v>
      </c>
      <c r="Q5728">
        <v>114.85</v>
      </c>
      <c r="R5728">
        <v>6891</v>
      </c>
      <c r="S5728">
        <v>475.54669200000001</v>
      </c>
      <c r="T5728">
        <v>13.109532</v>
      </c>
      <c r="U5728">
        <v>0.99284532059852126</v>
      </c>
      <c r="V5728">
        <v>-1.5319999999999999E-3</v>
      </c>
    </row>
    <row r="5729" spans="1:22">
      <c r="A5729">
        <v>9062</v>
      </c>
      <c r="B5729">
        <v>3.2720280000000002</v>
      </c>
      <c r="C5729">
        <v>196.32168000000001</v>
      </c>
      <c r="D5729">
        <v>361.89325000000002</v>
      </c>
      <c r="E5729">
        <v>13.379104999999999</v>
      </c>
      <c r="F5729">
        <v>0.98407196636483441</v>
      </c>
      <c r="G5729">
        <v>-8.6399999999999997E-4</v>
      </c>
      <c r="I5729">
        <v>10981</v>
      </c>
      <c r="J5729">
        <v>128.1</v>
      </c>
      <c r="K5729">
        <v>368.74841300000003</v>
      </c>
      <c r="L5729">
        <v>13.355627</v>
      </c>
      <c r="M5729">
        <v>0.98224211369941083</v>
      </c>
      <c r="N5729">
        <v>-4.3899999999999998E-3</v>
      </c>
      <c r="P5729">
        <v>11487</v>
      </c>
      <c r="Q5729">
        <v>114.86</v>
      </c>
      <c r="R5729">
        <v>6891.6</v>
      </c>
      <c r="S5729">
        <v>475.65365600000001</v>
      </c>
      <c r="T5729">
        <v>13.10951</v>
      </c>
      <c r="U5729">
        <v>0.9928576013933117</v>
      </c>
      <c r="V5729">
        <v>-1.534E-3</v>
      </c>
    </row>
    <row r="5730" spans="1:22">
      <c r="A5730">
        <v>9063</v>
      </c>
      <c r="B5730">
        <v>3.272389</v>
      </c>
      <c r="C5730">
        <v>196.34334000000001</v>
      </c>
      <c r="D5730">
        <v>361.916901</v>
      </c>
      <c r="E5730">
        <v>13.379141000000001</v>
      </c>
      <c r="F5730">
        <v>0.98405223513704154</v>
      </c>
      <c r="G5730">
        <v>-9.6900000000000003E-4</v>
      </c>
      <c r="I5730">
        <v>10982</v>
      </c>
      <c r="J5730">
        <v>128.11166700000001</v>
      </c>
      <c r="K5730">
        <v>368.80517600000002</v>
      </c>
      <c r="L5730">
        <v>13.35554</v>
      </c>
      <c r="M5730">
        <v>0.98228900383259532</v>
      </c>
      <c r="N5730">
        <v>-4.3620000000000004E-3</v>
      </c>
      <c r="P5730">
        <v>11488</v>
      </c>
      <c r="Q5730">
        <v>114.87</v>
      </c>
      <c r="R5730">
        <v>6892.2000000000007</v>
      </c>
      <c r="S5730">
        <v>475.75521900000001</v>
      </c>
      <c r="T5730">
        <v>13.109484999999999</v>
      </c>
      <c r="U5730">
        <v>0.99287155684193795</v>
      </c>
      <c r="V5730">
        <v>-1.536E-3</v>
      </c>
    </row>
    <row r="5731" spans="1:22">
      <c r="A5731">
        <v>9064</v>
      </c>
      <c r="B5731">
        <v>3.2727499999999998</v>
      </c>
      <c r="C5731">
        <v>196.36499999999998</v>
      </c>
      <c r="D5731">
        <v>361.94635</v>
      </c>
      <c r="E5731">
        <v>13.379172000000001</v>
      </c>
      <c r="F5731">
        <v>0.98403524435755396</v>
      </c>
      <c r="G5731">
        <v>-1.09E-3</v>
      </c>
      <c r="I5731">
        <v>10983</v>
      </c>
      <c r="J5731">
        <v>128.123333</v>
      </c>
      <c r="K5731">
        <v>368.86502100000001</v>
      </c>
      <c r="L5731">
        <v>13.355453000000001</v>
      </c>
      <c r="M5731">
        <v>0.98233589396577892</v>
      </c>
      <c r="N5731">
        <v>-4.3280000000000002E-3</v>
      </c>
      <c r="P5731">
        <v>11489</v>
      </c>
      <c r="Q5731">
        <v>114.88</v>
      </c>
      <c r="R5731">
        <v>6892.7999999999993</v>
      </c>
      <c r="S5731">
        <v>475.854309</v>
      </c>
      <c r="T5731">
        <v>13.109458999999999</v>
      </c>
      <c r="U5731">
        <v>0.99288607050850886</v>
      </c>
      <c r="V5731">
        <v>-1.5380000000000001E-3</v>
      </c>
    </row>
    <row r="5732" spans="1:22">
      <c r="A5732">
        <v>9065</v>
      </c>
      <c r="B5732">
        <v>3.2731110000000001</v>
      </c>
      <c r="C5732">
        <v>196.38666000000001</v>
      </c>
      <c r="D5732">
        <v>361.98419200000001</v>
      </c>
      <c r="E5732">
        <v>13.379187</v>
      </c>
      <c r="F5732">
        <v>0.98402702301264089</v>
      </c>
      <c r="G5732">
        <v>-1.2210000000000001E-3</v>
      </c>
      <c r="I5732">
        <v>10984</v>
      </c>
      <c r="J5732">
        <v>128.13499999999999</v>
      </c>
      <c r="K5732">
        <v>368.92181399999998</v>
      </c>
      <c r="L5732">
        <v>13.355361</v>
      </c>
      <c r="M5732">
        <v>0.98238547893420369</v>
      </c>
      <c r="N5732">
        <v>-4.2890000000000003E-3</v>
      </c>
      <c r="P5732">
        <v>11490</v>
      </c>
      <c r="Q5732">
        <v>114.89</v>
      </c>
      <c r="R5732">
        <v>6893.4</v>
      </c>
      <c r="S5732">
        <v>475.95400999999998</v>
      </c>
      <c r="T5732">
        <v>13.109432999999999</v>
      </c>
      <c r="U5732">
        <v>0.99290058417507976</v>
      </c>
      <c r="V5732">
        <v>-1.539E-3</v>
      </c>
    </row>
    <row r="5733" spans="1:22">
      <c r="A5733">
        <v>9066</v>
      </c>
      <c r="B5733">
        <v>3.2734719999999999</v>
      </c>
      <c r="C5733">
        <v>196.40832</v>
      </c>
      <c r="D5733">
        <v>362.03417999999999</v>
      </c>
      <c r="E5733">
        <v>13.379179000000001</v>
      </c>
      <c r="F5733">
        <v>0.98403140772992759</v>
      </c>
      <c r="G5733">
        <v>-1.354E-3</v>
      </c>
      <c r="I5733">
        <v>10985</v>
      </c>
      <c r="J5733">
        <v>128.14666700000001</v>
      </c>
      <c r="K5733">
        <v>368.979828</v>
      </c>
      <c r="L5733">
        <v>13.355271999999999</v>
      </c>
      <c r="M5733">
        <v>0.98243344700148461</v>
      </c>
      <c r="N5733">
        <v>-4.2449999999999996E-3</v>
      </c>
      <c r="P5733">
        <v>11491</v>
      </c>
      <c r="Q5733">
        <v>114.9</v>
      </c>
      <c r="R5733">
        <v>6894</v>
      </c>
      <c r="S5733">
        <v>476.05352800000003</v>
      </c>
      <c r="T5733">
        <v>13.109408999999999</v>
      </c>
      <c r="U5733">
        <v>0.99291398140576037</v>
      </c>
      <c r="V5733">
        <v>-1.5399999999999999E-3</v>
      </c>
    </row>
    <row r="5734" spans="1:22">
      <c r="A5734">
        <v>9067</v>
      </c>
      <c r="B5734">
        <v>3.2738330000000002</v>
      </c>
      <c r="C5734">
        <v>196.42998</v>
      </c>
      <c r="D5734">
        <v>362.08843999999999</v>
      </c>
      <c r="E5734">
        <v>13.379155000000001</v>
      </c>
      <c r="F5734">
        <v>0.9840445618817889</v>
      </c>
      <c r="G5734">
        <v>-1.4809999999999999E-3</v>
      </c>
      <c r="I5734">
        <v>10986</v>
      </c>
      <c r="J5734">
        <v>128.158333</v>
      </c>
      <c r="K5734">
        <v>369.04486100000003</v>
      </c>
      <c r="L5734">
        <v>13.355181</v>
      </c>
      <c r="M5734">
        <v>0.98248249300286072</v>
      </c>
      <c r="N5734">
        <v>-4.1949999999999999E-3</v>
      </c>
      <c r="P5734">
        <v>11492</v>
      </c>
      <c r="Q5734">
        <v>114.91</v>
      </c>
      <c r="R5734">
        <v>6894.5999999999995</v>
      </c>
      <c r="S5734">
        <v>476.15008499999999</v>
      </c>
      <c r="T5734">
        <v>13.109386000000001</v>
      </c>
      <c r="U5734">
        <v>0.99292682041849545</v>
      </c>
      <c r="V5734">
        <v>-1.5399999999999999E-3</v>
      </c>
    </row>
    <row r="5735" spans="1:22">
      <c r="A5735">
        <v>9068</v>
      </c>
      <c r="B5735">
        <v>3.274194</v>
      </c>
      <c r="C5735">
        <v>196.45164</v>
      </c>
      <c r="D5735">
        <v>362.12838799999997</v>
      </c>
      <c r="E5735">
        <v>13.379123</v>
      </c>
      <c r="F5735">
        <v>0.98406210075093792</v>
      </c>
      <c r="G5735">
        <v>-1.598E-3</v>
      </c>
      <c r="I5735">
        <v>10987</v>
      </c>
      <c r="J5735">
        <v>128.16999999999999</v>
      </c>
      <c r="K5735">
        <v>369.11599699999999</v>
      </c>
      <c r="L5735">
        <v>13.355098999999999</v>
      </c>
      <c r="M5735">
        <v>0.98252668830080481</v>
      </c>
      <c r="N5735">
        <v>-4.1419999999999998E-3</v>
      </c>
      <c r="P5735">
        <v>11493</v>
      </c>
      <c r="Q5735">
        <v>114.92</v>
      </c>
      <c r="R5735">
        <v>6895.2</v>
      </c>
      <c r="S5735">
        <v>476.24761999999998</v>
      </c>
      <c r="T5735">
        <v>13.109363999999999</v>
      </c>
      <c r="U5735">
        <v>0.99293910121328688</v>
      </c>
      <c r="V5735">
        <v>-1.5399999999999999E-3</v>
      </c>
    </row>
    <row r="5736" spans="1:22">
      <c r="A5736">
        <v>9069</v>
      </c>
      <c r="B5736">
        <v>3.274556</v>
      </c>
      <c r="C5736">
        <v>196.47336000000001</v>
      </c>
      <c r="D5736">
        <v>362.15731799999998</v>
      </c>
      <c r="E5736">
        <v>13.379078</v>
      </c>
      <c r="F5736">
        <v>0.98408676478567814</v>
      </c>
      <c r="G5736">
        <v>-1.7060000000000001E-3</v>
      </c>
      <c r="I5736">
        <v>10988</v>
      </c>
      <c r="J5736">
        <v>128.181667</v>
      </c>
      <c r="K5736">
        <v>369.190247</v>
      </c>
      <c r="L5736">
        <v>13.355029</v>
      </c>
      <c r="M5736">
        <v>0.98256441599417099</v>
      </c>
      <c r="N5736">
        <v>-4.0870000000000004E-3</v>
      </c>
      <c r="P5736">
        <v>11494</v>
      </c>
      <c r="Q5736">
        <v>114.93</v>
      </c>
      <c r="R5736">
        <v>6895.8</v>
      </c>
      <c r="S5736">
        <v>476.339203</v>
      </c>
      <c r="T5736">
        <v>13.109343000000001</v>
      </c>
      <c r="U5736">
        <v>0.99295082379013166</v>
      </c>
      <c r="V5736">
        <v>-1.5399999999999999E-3</v>
      </c>
    </row>
    <row r="5737" spans="1:22">
      <c r="A5737">
        <v>9070</v>
      </c>
      <c r="B5737">
        <v>3.2749169999999999</v>
      </c>
      <c r="C5737">
        <v>196.49501999999998</v>
      </c>
      <c r="D5737">
        <v>362.20636000000002</v>
      </c>
      <c r="E5737">
        <v>13.379015000000001</v>
      </c>
      <c r="F5737">
        <v>0.98412129443431373</v>
      </c>
      <c r="G5737">
        <v>-1.804E-3</v>
      </c>
      <c r="I5737">
        <v>10989</v>
      </c>
      <c r="J5737">
        <v>128.193333</v>
      </c>
      <c r="K5737">
        <v>369.25595099999998</v>
      </c>
      <c r="L5737">
        <v>13.354972999999999</v>
      </c>
      <c r="M5737">
        <v>0.98259459814886463</v>
      </c>
      <c r="N5737">
        <v>-4.0299999999999997E-3</v>
      </c>
      <c r="P5737">
        <v>11495</v>
      </c>
      <c r="Q5737">
        <v>114.94</v>
      </c>
      <c r="R5737">
        <v>6896.4</v>
      </c>
      <c r="S5737">
        <v>476.43325800000002</v>
      </c>
      <c r="T5737">
        <v>13.109325</v>
      </c>
      <c r="U5737">
        <v>0.99296087171314273</v>
      </c>
      <c r="V5737">
        <v>-1.5399999999999999E-3</v>
      </c>
    </row>
    <row r="5738" spans="1:22">
      <c r="A5738">
        <v>9071</v>
      </c>
      <c r="B5738">
        <v>3.2752780000000001</v>
      </c>
      <c r="C5738">
        <v>196.51668000000001</v>
      </c>
      <c r="D5738">
        <v>362.265961</v>
      </c>
      <c r="E5738">
        <v>13.378951000000001</v>
      </c>
      <c r="F5738">
        <v>0.98415637217261087</v>
      </c>
      <c r="G5738">
        <v>-1.895E-3</v>
      </c>
      <c r="I5738">
        <v>10990</v>
      </c>
      <c r="J5738">
        <v>128.20500000000001</v>
      </c>
      <c r="K5738">
        <v>369.31652800000001</v>
      </c>
      <c r="L5738">
        <v>13.354936</v>
      </c>
      <c r="M5738">
        <v>0.98261453992964343</v>
      </c>
      <c r="N5738">
        <v>-3.9740000000000001E-3</v>
      </c>
      <c r="P5738">
        <v>11496</v>
      </c>
      <c r="Q5738">
        <v>114.95</v>
      </c>
      <c r="R5738">
        <v>6897</v>
      </c>
      <c r="S5738">
        <v>476.52954099999999</v>
      </c>
      <c r="T5738">
        <v>13.109311999999999</v>
      </c>
      <c r="U5738">
        <v>0.99296812854642869</v>
      </c>
      <c r="V5738">
        <v>-1.5399999999999999E-3</v>
      </c>
    </row>
    <row r="5739" spans="1:22">
      <c r="A5739">
        <v>9072</v>
      </c>
      <c r="B5739">
        <v>3.275639</v>
      </c>
      <c r="C5739">
        <v>196.53834000000001</v>
      </c>
      <c r="D5739">
        <v>362.309235</v>
      </c>
      <c r="E5739">
        <v>13.378909</v>
      </c>
      <c r="F5739">
        <v>0.98417939193836856</v>
      </c>
      <c r="G5739">
        <v>-1.98E-3</v>
      </c>
      <c r="I5739">
        <v>10991</v>
      </c>
      <c r="J5739">
        <v>128.216667</v>
      </c>
      <c r="K5739">
        <v>369.36962899999997</v>
      </c>
      <c r="L5739">
        <v>13.354914000000001</v>
      </c>
      <c r="M5739">
        <v>0.98262639720470124</v>
      </c>
      <c r="N5739">
        <v>-3.921E-3</v>
      </c>
      <c r="P5739">
        <v>11497</v>
      </c>
      <c r="Q5739">
        <v>114.96</v>
      </c>
      <c r="R5739">
        <v>6897.5999999999995</v>
      </c>
      <c r="S5739">
        <v>476.62881499999997</v>
      </c>
      <c r="T5739">
        <v>13.109302</v>
      </c>
      <c r="U5739">
        <v>0.99297371072587881</v>
      </c>
      <c r="V5739">
        <v>-1.5399999999999999E-3</v>
      </c>
    </row>
    <row r="5740" spans="1:22">
      <c r="A5740">
        <v>9073</v>
      </c>
      <c r="B5740">
        <v>3.2759999999999998</v>
      </c>
      <c r="C5740">
        <v>196.56</v>
      </c>
      <c r="D5740">
        <v>362.344086</v>
      </c>
      <c r="E5740">
        <v>13.37889</v>
      </c>
      <c r="F5740">
        <v>0.98418980564192549</v>
      </c>
      <c r="G5740">
        <v>-2.062E-3</v>
      </c>
      <c r="I5740">
        <v>10992</v>
      </c>
      <c r="J5740">
        <v>128.22833299999999</v>
      </c>
      <c r="K5740">
        <v>369.41799900000001</v>
      </c>
      <c r="L5740">
        <v>13.354898</v>
      </c>
      <c r="M5740">
        <v>0.98263502067747099</v>
      </c>
      <c r="N5740">
        <v>-3.8709999999999999E-3</v>
      </c>
      <c r="P5740">
        <v>11498</v>
      </c>
      <c r="Q5740">
        <v>114.97</v>
      </c>
      <c r="R5740">
        <v>6898.2</v>
      </c>
      <c r="S5740">
        <v>476.72906499999999</v>
      </c>
      <c r="T5740">
        <v>13.109294</v>
      </c>
      <c r="U5740">
        <v>0.99297817646943864</v>
      </c>
      <c r="V5740">
        <v>-1.5399999999999999E-3</v>
      </c>
    </row>
    <row r="5741" spans="1:22">
      <c r="A5741">
        <v>9074</v>
      </c>
      <c r="B5741">
        <v>3.2763610000000001</v>
      </c>
      <c r="C5741">
        <v>196.58166</v>
      </c>
      <c r="D5741">
        <v>362.39605699999998</v>
      </c>
      <c r="E5741">
        <v>13.378871999999999</v>
      </c>
      <c r="F5741">
        <v>0.98419967125582197</v>
      </c>
      <c r="G5741">
        <v>-2.1419999999999998E-3</v>
      </c>
      <c r="I5741">
        <v>10993</v>
      </c>
      <c r="J5741">
        <v>128.24</v>
      </c>
      <c r="K5741">
        <v>369.46749899999998</v>
      </c>
      <c r="L5741">
        <v>13.354887</v>
      </c>
      <c r="M5741">
        <v>0.98264094931500046</v>
      </c>
      <c r="N5741">
        <v>-3.826E-3</v>
      </c>
      <c r="P5741">
        <v>11499</v>
      </c>
      <c r="Q5741">
        <v>114.98</v>
      </c>
      <c r="R5741">
        <v>6898.8</v>
      </c>
      <c r="S5741">
        <v>476.82925399999999</v>
      </c>
      <c r="T5741">
        <v>13.109283</v>
      </c>
      <c r="U5741">
        <v>0.99298431686683442</v>
      </c>
      <c r="V5741">
        <v>-1.539E-3</v>
      </c>
    </row>
    <row r="5742" spans="1:22">
      <c r="A5742">
        <v>9075</v>
      </c>
      <c r="B5742">
        <v>3.2767219999999999</v>
      </c>
      <c r="C5742">
        <v>196.60332</v>
      </c>
      <c r="D5742">
        <v>362.45797700000003</v>
      </c>
      <c r="E5742">
        <v>13.378842000000001</v>
      </c>
      <c r="F5742">
        <v>0.98421611394564812</v>
      </c>
      <c r="G5742">
        <v>-2.2169999999999998E-3</v>
      </c>
      <c r="I5742">
        <v>10994</v>
      </c>
      <c r="J5742">
        <v>128.251667</v>
      </c>
      <c r="K5742">
        <v>369.51724200000001</v>
      </c>
      <c r="L5742">
        <v>13.354874000000001</v>
      </c>
      <c r="M5742">
        <v>0.98264795588662512</v>
      </c>
      <c r="N5742">
        <v>-3.7859999999999999E-3</v>
      </c>
      <c r="P5742">
        <v>11500</v>
      </c>
      <c r="Q5742">
        <v>114.99</v>
      </c>
      <c r="R5742">
        <v>6899.4</v>
      </c>
      <c r="S5742">
        <v>476.92535400000003</v>
      </c>
      <c r="T5742">
        <v>13.109273</v>
      </c>
      <c r="U5742">
        <v>0.99298989904628443</v>
      </c>
      <c r="V5742">
        <v>-1.5380000000000001E-3</v>
      </c>
    </row>
    <row r="5743" spans="1:22">
      <c r="A5743">
        <v>9076</v>
      </c>
      <c r="B5743">
        <v>3.2770830000000002</v>
      </c>
      <c r="C5743">
        <v>196.62498000000002</v>
      </c>
      <c r="D5743">
        <v>362.51345800000001</v>
      </c>
      <c r="E5743">
        <v>13.378797</v>
      </c>
      <c r="F5743">
        <v>0.98424077798038823</v>
      </c>
      <c r="G5743">
        <v>-2.2859999999999998E-3</v>
      </c>
      <c r="I5743">
        <v>10995</v>
      </c>
      <c r="J5743">
        <v>128.26333299999999</v>
      </c>
      <c r="K5743">
        <v>369.57324199999999</v>
      </c>
      <c r="L5743">
        <v>13.354851999999999</v>
      </c>
      <c r="M5743">
        <v>0.98265981316168394</v>
      </c>
      <c r="N5743">
        <v>-3.751E-3</v>
      </c>
      <c r="P5743">
        <v>11501</v>
      </c>
      <c r="Q5743">
        <v>115</v>
      </c>
      <c r="R5743">
        <v>6900</v>
      </c>
      <c r="S5743">
        <v>477.02374300000002</v>
      </c>
      <c r="T5743">
        <v>13.109261</v>
      </c>
      <c r="U5743">
        <v>0.99299659766162485</v>
      </c>
      <c r="V5743">
        <v>-1.537E-3</v>
      </c>
    </row>
    <row r="5744" spans="1:22">
      <c r="A5744">
        <v>9077</v>
      </c>
      <c r="B5744">
        <v>3.277444</v>
      </c>
      <c r="C5744">
        <v>196.64663999999999</v>
      </c>
      <c r="D5744">
        <v>362.55963100000002</v>
      </c>
      <c r="E5744">
        <v>13.378729</v>
      </c>
      <c r="F5744">
        <v>0.98427804807732922</v>
      </c>
      <c r="G5744">
        <v>-2.346E-3</v>
      </c>
      <c r="I5744">
        <v>10996</v>
      </c>
      <c r="J5744">
        <v>128.27500000000001</v>
      </c>
      <c r="K5744">
        <v>369.636932</v>
      </c>
      <c r="L5744">
        <v>13.354819000000001</v>
      </c>
      <c r="M5744">
        <v>0.9826775990742701</v>
      </c>
      <c r="N5744">
        <v>-3.718E-3</v>
      </c>
      <c r="P5744">
        <v>11502</v>
      </c>
      <c r="Q5744">
        <v>115.01</v>
      </c>
      <c r="R5744">
        <v>6900.6</v>
      </c>
      <c r="S5744">
        <v>477.12396200000001</v>
      </c>
      <c r="T5744">
        <v>13.109247</v>
      </c>
      <c r="U5744">
        <v>0.99300441271285533</v>
      </c>
      <c r="V5744">
        <v>-1.536E-3</v>
      </c>
    </row>
    <row r="5745" spans="1:22">
      <c r="A5745">
        <v>9078</v>
      </c>
      <c r="B5745">
        <v>3.277806</v>
      </c>
      <c r="C5745">
        <v>196.66836000000001</v>
      </c>
      <c r="D5745">
        <v>362.593658</v>
      </c>
      <c r="E5745">
        <v>13.378633000000001</v>
      </c>
      <c r="F5745">
        <v>0.98433066468477437</v>
      </c>
      <c r="G5745">
        <v>-2.3939999999999999E-3</v>
      </c>
      <c r="I5745">
        <v>10997</v>
      </c>
      <c r="J5745">
        <v>128.28666699999999</v>
      </c>
      <c r="K5745">
        <v>369.71099900000002</v>
      </c>
      <c r="L5745">
        <v>13.354772000000001</v>
      </c>
      <c r="M5745">
        <v>0.9827029305255307</v>
      </c>
      <c r="N5745">
        <v>-3.6879999999999999E-3</v>
      </c>
      <c r="P5745">
        <v>11503</v>
      </c>
      <c r="Q5745">
        <v>115.02</v>
      </c>
      <c r="R5745">
        <v>6901.2</v>
      </c>
      <c r="S5745">
        <v>477.22866800000003</v>
      </c>
      <c r="T5745">
        <v>13.109235</v>
      </c>
      <c r="U5745">
        <v>0.99301111132819575</v>
      </c>
      <c r="V5745">
        <v>-1.5349999999999999E-3</v>
      </c>
    </row>
    <row r="5746" spans="1:22">
      <c r="A5746">
        <v>9079</v>
      </c>
      <c r="B5746">
        <v>3.2781669999999998</v>
      </c>
      <c r="C5746">
        <v>196.69002</v>
      </c>
      <c r="D5746">
        <v>362.63348400000001</v>
      </c>
      <c r="E5746">
        <v>13.378508999999999</v>
      </c>
      <c r="F5746">
        <v>0.98439862780272558</v>
      </c>
      <c r="G5746">
        <v>-2.4269999999999999E-3</v>
      </c>
      <c r="I5746">
        <v>10998</v>
      </c>
      <c r="J5746">
        <v>128.29833300000001</v>
      </c>
      <c r="K5746">
        <v>369.78704800000003</v>
      </c>
      <c r="L5746">
        <v>13.354710000000001</v>
      </c>
      <c r="M5746">
        <v>0.9827363464825124</v>
      </c>
      <c r="N5746">
        <v>-3.6579999999999998E-3</v>
      </c>
      <c r="P5746">
        <v>11504</v>
      </c>
      <c r="Q5746">
        <v>115.03</v>
      </c>
      <c r="R5746">
        <v>6901.8</v>
      </c>
      <c r="S5746">
        <v>477.34082000000001</v>
      </c>
      <c r="T5746">
        <v>13.109223</v>
      </c>
      <c r="U5746">
        <v>0.99301780994353606</v>
      </c>
      <c r="V5746">
        <v>-1.5330000000000001E-3</v>
      </c>
    </row>
    <row r="5747" spans="1:22">
      <c r="A5747">
        <v>9080</v>
      </c>
      <c r="B5747">
        <v>3.2785280000000001</v>
      </c>
      <c r="C5747">
        <v>196.71168</v>
      </c>
      <c r="D5747">
        <v>362.68121300000001</v>
      </c>
      <c r="E5747">
        <v>13.378382999999999</v>
      </c>
      <c r="F5747">
        <v>0.98446768709999788</v>
      </c>
      <c r="G5747">
        <v>-2.4380000000000001E-3</v>
      </c>
      <c r="I5747">
        <v>10999</v>
      </c>
      <c r="J5747">
        <v>128.31</v>
      </c>
      <c r="K5747">
        <v>369.85659800000002</v>
      </c>
      <c r="L5747">
        <v>13.354634000000001</v>
      </c>
      <c r="M5747">
        <v>0.98277730797816754</v>
      </c>
      <c r="N5747">
        <v>-3.627E-3</v>
      </c>
      <c r="P5747">
        <v>11505</v>
      </c>
      <c r="Q5747">
        <v>115.04</v>
      </c>
      <c r="R5747">
        <v>6902.4000000000005</v>
      </c>
      <c r="S5747">
        <v>477.45263699999998</v>
      </c>
      <c r="T5747">
        <v>13.109214</v>
      </c>
      <c r="U5747">
        <v>0.99302283390504154</v>
      </c>
      <c r="V5747">
        <v>-1.531E-3</v>
      </c>
    </row>
    <row r="5748" spans="1:22">
      <c r="A5748">
        <v>9081</v>
      </c>
      <c r="B5748">
        <v>3.2788889999999999</v>
      </c>
      <c r="C5748">
        <v>196.73334</v>
      </c>
      <c r="D5748">
        <v>362.72341899999998</v>
      </c>
      <c r="E5748">
        <v>13.378275</v>
      </c>
      <c r="F5748">
        <v>0.98452688078337358</v>
      </c>
      <c r="G5748">
        <v>-2.4250000000000001E-3</v>
      </c>
      <c r="I5748">
        <v>11000</v>
      </c>
      <c r="J5748">
        <v>128.32166699999999</v>
      </c>
      <c r="K5748">
        <v>369.91271999999998</v>
      </c>
      <c r="L5748">
        <v>13.354552</v>
      </c>
      <c r="M5748">
        <v>0.98282150327611162</v>
      </c>
      <c r="N5748">
        <v>-3.591E-3</v>
      </c>
      <c r="P5748">
        <v>11506</v>
      </c>
      <c r="Q5748">
        <v>115.05</v>
      </c>
      <c r="R5748">
        <v>6903</v>
      </c>
      <c r="S5748">
        <v>477.56243899999998</v>
      </c>
      <c r="T5748">
        <v>13.109206</v>
      </c>
      <c r="U5748">
        <v>0.99302729964860137</v>
      </c>
      <c r="V5748">
        <v>-1.5299999999999999E-3</v>
      </c>
    </row>
    <row r="5749" spans="1:22">
      <c r="A5749">
        <v>9082</v>
      </c>
      <c r="B5749">
        <v>3.2792500000000002</v>
      </c>
      <c r="C5749">
        <v>196.75500000000002</v>
      </c>
      <c r="D5749">
        <v>362.76431300000002</v>
      </c>
      <c r="E5749">
        <v>13.378199</v>
      </c>
      <c r="F5749">
        <v>0.98456853559760138</v>
      </c>
      <c r="G5749">
        <v>-2.3909999999999999E-3</v>
      </c>
      <c r="I5749">
        <v>11001</v>
      </c>
      <c r="J5749">
        <v>128.33333300000001</v>
      </c>
      <c r="K5749">
        <v>369.96258499999999</v>
      </c>
      <c r="L5749">
        <v>13.354464</v>
      </c>
      <c r="M5749">
        <v>0.98286893237634376</v>
      </c>
      <c r="N5749">
        <v>-3.5509999999999999E-3</v>
      </c>
      <c r="P5749">
        <v>11507</v>
      </c>
      <c r="Q5749">
        <v>115.06</v>
      </c>
      <c r="R5749">
        <v>6903.6</v>
      </c>
      <c r="S5749">
        <v>477.66430700000001</v>
      </c>
      <c r="T5749">
        <v>13.109197999999999</v>
      </c>
      <c r="U5749">
        <v>0.99303176539216231</v>
      </c>
      <c r="V5749">
        <v>-1.5280000000000001E-3</v>
      </c>
    </row>
    <row r="5750" spans="1:22">
      <c r="A5750">
        <v>9083</v>
      </c>
      <c r="B5750">
        <v>3.2796110000000001</v>
      </c>
      <c r="C5750">
        <v>196.77665999999999</v>
      </c>
      <c r="D5750">
        <v>362.79989599999999</v>
      </c>
      <c r="E5750">
        <v>13.378130000000001</v>
      </c>
      <c r="F5750">
        <v>0.9846063537842028</v>
      </c>
      <c r="G5750">
        <v>-2.3379999999999998E-3</v>
      </c>
      <c r="I5750">
        <v>11002</v>
      </c>
      <c r="J5750">
        <v>128.345</v>
      </c>
      <c r="K5750">
        <v>370.01254299999999</v>
      </c>
      <c r="L5750">
        <v>13.354380000000001</v>
      </c>
      <c r="M5750">
        <v>0.98291420560838327</v>
      </c>
      <c r="N5750">
        <v>-3.5049999999999999E-3</v>
      </c>
      <c r="P5750">
        <v>11508</v>
      </c>
      <c r="Q5750">
        <v>115.07</v>
      </c>
      <c r="R5750">
        <v>6904.2</v>
      </c>
      <c r="S5750">
        <v>477.76049799999998</v>
      </c>
      <c r="T5750">
        <v>13.10919</v>
      </c>
      <c r="U5750">
        <v>0.99303623113572215</v>
      </c>
      <c r="V5750">
        <v>-1.5269999999999999E-3</v>
      </c>
    </row>
    <row r="5751" spans="1:22">
      <c r="A5751">
        <v>9084</v>
      </c>
      <c r="B5751">
        <v>3.2799719999999999</v>
      </c>
      <c r="C5751">
        <v>196.79831999999999</v>
      </c>
      <c r="D5751">
        <v>362.837219</v>
      </c>
      <c r="E5751">
        <v>13.378026</v>
      </c>
      <c r="F5751">
        <v>0.98466335510893566</v>
      </c>
      <c r="G5751">
        <v>-2.2659999999999998E-3</v>
      </c>
      <c r="I5751">
        <v>11003</v>
      </c>
      <c r="J5751">
        <v>128.35666699999999</v>
      </c>
      <c r="K5751">
        <v>370.06866500000001</v>
      </c>
      <c r="L5751">
        <v>13.354301</v>
      </c>
      <c r="M5751">
        <v>0.98295678400518338</v>
      </c>
      <c r="N5751">
        <v>-3.4529999999999999E-3</v>
      </c>
      <c r="P5751">
        <v>11509</v>
      </c>
      <c r="Q5751">
        <v>115.08</v>
      </c>
      <c r="R5751">
        <v>6904.8</v>
      </c>
      <c r="S5751">
        <v>477.85522500000002</v>
      </c>
      <c r="T5751">
        <v>13.109181</v>
      </c>
      <c r="U5751">
        <v>0.99304125509722774</v>
      </c>
      <c r="V5751">
        <v>-1.526E-3</v>
      </c>
    </row>
    <row r="5752" spans="1:22">
      <c r="A5752">
        <v>9085</v>
      </c>
      <c r="B5752">
        <v>3.2803330000000002</v>
      </c>
      <c r="C5752">
        <v>196.81998000000002</v>
      </c>
      <c r="D5752">
        <v>362.88534499999997</v>
      </c>
      <c r="E5752">
        <v>13.377894</v>
      </c>
      <c r="F5752">
        <v>0.98473570294417379</v>
      </c>
      <c r="G5752">
        <v>-2.1710000000000002E-3</v>
      </c>
      <c r="I5752">
        <v>11004</v>
      </c>
      <c r="J5752">
        <v>128.36833300000001</v>
      </c>
      <c r="K5752">
        <v>370.12777699999998</v>
      </c>
      <c r="L5752">
        <v>13.354227</v>
      </c>
      <c r="M5752">
        <v>0.9829966675667422</v>
      </c>
      <c r="N5752">
        <v>-3.3960000000000001E-3</v>
      </c>
      <c r="P5752">
        <v>11510</v>
      </c>
      <c r="Q5752">
        <v>115.09</v>
      </c>
      <c r="R5752">
        <v>6905.4000000000005</v>
      </c>
      <c r="S5752">
        <v>477.95190400000001</v>
      </c>
      <c r="T5752">
        <v>13.109169</v>
      </c>
      <c r="U5752">
        <v>0.99304795371256804</v>
      </c>
      <c r="V5752">
        <v>-1.5250000000000001E-3</v>
      </c>
    </row>
    <row r="5753" spans="1:22">
      <c r="A5753">
        <v>9086</v>
      </c>
      <c r="B5753">
        <v>3.280694</v>
      </c>
      <c r="C5753">
        <v>196.84164000000001</v>
      </c>
      <c r="D5753">
        <v>362.93087800000001</v>
      </c>
      <c r="E5753">
        <v>13.377753999999999</v>
      </c>
      <c r="F5753">
        <v>0.98481243549669861</v>
      </c>
      <c r="G5753">
        <v>-2.052E-3</v>
      </c>
      <c r="I5753">
        <v>11005</v>
      </c>
      <c r="J5753">
        <v>128.38</v>
      </c>
      <c r="K5753">
        <v>370.18258700000001</v>
      </c>
      <c r="L5753">
        <v>13.35416</v>
      </c>
      <c r="M5753">
        <v>0.98303277835896419</v>
      </c>
      <c r="N5753">
        <v>-3.333E-3</v>
      </c>
      <c r="P5753">
        <v>11511</v>
      </c>
      <c r="Q5753">
        <v>115.1</v>
      </c>
      <c r="R5753">
        <v>6906</v>
      </c>
      <c r="S5753">
        <v>478.04809599999999</v>
      </c>
      <c r="T5753">
        <v>13.109157</v>
      </c>
      <c r="U5753">
        <v>0.99305465232790835</v>
      </c>
      <c r="V5753">
        <v>-1.526E-3</v>
      </c>
    </row>
    <row r="5754" spans="1:22">
      <c r="A5754">
        <v>9087</v>
      </c>
      <c r="B5754">
        <v>3.281056</v>
      </c>
      <c r="C5754">
        <v>196.86336</v>
      </c>
      <c r="D5754">
        <v>362.97576900000001</v>
      </c>
      <c r="E5754">
        <v>13.377635</v>
      </c>
      <c r="F5754">
        <v>0.98487765816634454</v>
      </c>
      <c r="G5754">
        <v>-1.9109999999999999E-3</v>
      </c>
      <c r="I5754">
        <v>11006</v>
      </c>
      <c r="J5754">
        <v>128.39166700000001</v>
      </c>
      <c r="K5754">
        <v>370.23648100000003</v>
      </c>
      <c r="L5754">
        <v>13.354099</v>
      </c>
      <c r="M5754">
        <v>0.98306565534889823</v>
      </c>
      <c r="N5754">
        <v>-3.2659999999999998E-3</v>
      </c>
      <c r="P5754">
        <v>11512</v>
      </c>
      <c r="Q5754">
        <v>115.11</v>
      </c>
      <c r="R5754">
        <v>6906.6</v>
      </c>
      <c r="S5754">
        <v>478.14859000000001</v>
      </c>
      <c r="T5754">
        <v>13.109147</v>
      </c>
      <c r="U5754">
        <v>0.99306023450735847</v>
      </c>
      <c r="V5754">
        <v>-1.526E-3</v>
      </c>
    </row>
    <row r="5755" spans="1:22">
      <c r="A5755">
        <v>9088</v>
      </c>
      <c r="B5755">
        <v>3.2814169999999998</v>
      </c>
      <c r="C5755">
        <v>196.88502</v>
      </c>
      <c r="D5755">
        <v>363.03878800000001</v>
      </c>
      <c r="E5755">
        <v>13.377556999999999</v>
      </c>
      <c r="F5755">
        <v>0.98492040915989421</v>
      </c>
      <c r="G5755">
        <v>-1.7520000000000001E-3</v>
      </c>
      <c r="I5755">
        <v>11007</v>
      </c>
      <c r="J5755">
        <v>128.403333</v>
      </c>
      <c r="K5755">
        <v>370.28848299999999</v>
      </c>
      <c r="L5755">
        <v>13.354037999999999</v>
      </c>
      <c r="M5755">
        <v>0.98309853233883215</v>
      </c>
      <c r="N5755">
        <v>-3.1949999999999999E-3</v>
      </c>
      <c r="P5755">
        <v>11513</v>
      </c>
      <c r="Q5755">
        <v>115.12</v>
      </c>
      <c r="R5755">
        <v>6907.2000000000007</v>
      </c>
      <c r="S5755">
        <v>478.24859600000002</v>
      </c>
      <c r="T5755">
        <v>13.109137</v>
      </c>
      <c r="U5755">
        <v>0.9930658166868086</v>
      </c>
      <c r="V5755">
        <v>-1.5280000000000001E-3</v>
      </c>
    </row>
    <row r="5756" spans="1:22">
      <c r="A5756">
        <v>9089</v>
      </c>
      <c r="B5756">
        <v>3.2817780000000001</v>
      </c>
      <c r="C5756">
        <v>196.90667999999999</v>
      </c>
      <c r="D5756">
        <v>363.097351</v>
      </c>
      <c r="E5756">
        <v>13.377541000000001</v>
      </c>
      <c r="F5756">
        <v>0.98492917859446771</v>
      </c>
      <c r="G5756">
        <v>-1.586E-3</v>
      </c>
      <c r="I5756">
        <v>11008</v>
      </c>
      <c r="J5756">
        <v>128.41499999999999</v>
      </c>
      <c r="K5756">
        <v>370.34661899999998</v>
      </c>
      <c r="L5756">
        <v>13.353984000000001</v>
      </c>
      <c r="M5756">
        <v>0.98312763655942859</v>
      </c>
      <c r="N5756">
        <v>-3.1189999999999998E-3</v>
      </c>
      <c r="P5756">
        <v>11514</v>
      </c>
      <c r="Q5756">
        <v>115.13</v>
      </c>
      <c r="R5756">
        <v>6907.7999999999993</v>
      </c>
      <c r="S5756">
        <v>478.34936499999998</v>
      </c>
      <c r="T5756">
        <v>13.10913</v>
      </c>
      <c r="U5756">
        <v>0.9930697242124239</v>
      </c>
      <c r="V5756">
        <v>-1.5299999999999999E-3</v>
      </c>
    </row>
    <row r="5757" spans="1:22">
      <c r="A5757">
        <v>9090</v>
      </c>
      <c r="B5757">
        <v>3.2821389999999999</v>
      </c>
      <c r="C5757">
        <v>196.92833999999999</v>
      </c>
      <c r="D5757">
        <v>363.15008499999999</v>
      </c>
      <c r="E5757">
        <v>13.377582</v>
      </c>
      <c r="F5757">
        <v>0.98490670691837146</v>
      </c>
      <c r="G5757">
        <v>-1.426E-3</v>
      </c>
      <c r="I5757">
        <v>11009</v>
      </c>
      <c r="J5757">
        <v>128.42666700000001</v>
      </c>
      <c r="K5757">
        <v>370.40853900000002</v>
      </c>
      <c r="L5757">
        <v>13.353930999999999</v>
      </c>
      <c r="M5757">
        <v>0.98315620181297814</v>
      </c>
      <c r="N5757">
        <v>-3.0400000000000002E-3</v>
      </c>
      <c r="P5757">
        <v>11515</v>
      </c>
      <c r="Q5757">
        <v>115.14</v>
      </c>
      <c r="R5757">
        <v>6908.4</v>
      </c>
      <c r="S5757">
        <v>478.448486</v>
      </c>
      <c r="T5757">
        <v>13.109121</v>
      </c>
      <c r="U5757">
        <v>0.99307474817392938</v>
      </c>
      <c r="V5757">
        <v>-1.5330000000000001E-3</v>
      </c>
    </row>
    <row r="5758" spans="1:22">
      <c r="A5758">
        <v>9091</v>
      </c>
      <c r="B5758">
        <v>3.2825000000000002</v>
      </c>
      <c r="C5758">
        <v>196.95000000000002</v>
      </c>
      <c r="D5758">
        <v>363.18487499999998</v>
      </c>
      <c r="E5758">
        <v>13.377644</v>
      </c>
      <c r="F5758">
        <v>0.98487272535939629</v>
      </c>
      <c r="G5758">
        <v>-1.2819999999999999E-3</v>
      </c>
      <c r="I5758">
        <v>11010</v>
      </c>
      <c r="J5758">
        <v>128.438333</v>
      </c>
      <c r="K5758">
        <v>370.47357199999999</v>
      </c>
      <c r="L5758">
        <v>13.353878999999999</v>
      </c>
      <c r="M5758">
        <v>0.98318422809947914</v>
      </c>
      <c r="N5758">
        <v>-2.957E-3</v>
      </c>
      <c r="P5758">
        <v>11516</v>
      </c>
      <c r="Q5758">
        <v>115.15</v>
      </c>
      <c r="R5758">
        <v>6909</v>
      </c>
      <c r="S5758">
        <v>478.54852299999999</v>
      </c>
      <c r="T5758">
        <v>13.109114</v>
      </c>
      <c r="U5758">
        <v>0.99307865569954468</v>
      </c>
      <c r="V5758">
        <v>-1.5380000000000001E-3</v>
      </c>
    </row>
    <row r="5759" spans="1:22">
      <c r="A5759">
        <v>9092</v>
      </c>
      <c r="B5759">
        <v>3.282861</v>
      </c>
      <c r="C5759">
        <v>196.97166000000001</v>
      </c>
      <c r="D5759">
        <v>363.21551499999998</v>
      </c>
      <c r="E5759">
        <v>13.377682</v>
      </c>
      <c r="F5759">
        <v>0.98485189795228245</v>
      </c>
      <c r="G5759">
        <v>-1.1509999999999999E-3</v>
      </c>
      <c r="I5759">
        <v>11011</v>
      </c>
      <c r="J5759">
        <v>128.44999999999999</v>
      </c>
      <c r="K5759">
        <v>370.53717</v>
      </c>
      <c r="L5759">
        <v>13.353833</v>
      </c>
      <c r="M5759">
        <v>0.98320902058369108</v>
      </c>
      <c r="N5759">
        <v>-2.872E-3</v>
      </c>
      <c r="P5759">
        <v>11517</v>
      </c>
      <c r="Q5759">
        <v>115.16</v>
      </c>
      <c r="R5759">
        <v>6909.5999999999995</v>
      </c>
      <c r="S5759">
        <v>478.64868200000001</v>
      </c>
      <c r="T5759">
        <v>13.109102999999999</v>
      </c>
      <c r="U5759">
        <v>0.99308479609694034</v>
      </c>
      <c r="V5759">
        <v>-1.5430000000000001E-3</v>
      </c>
    </row>
    <row r="5760" spans="1:22">
      <c r="A5760">
        <v>9093</v>
      </c>
      <c r="B5760">
        <v>3.2832219999999999</v>
      </c>
      <c r="C5760">
        <v>196.99331999999998</v>
      </c>
      <c r="D5760">
        <v>363.27230800000001</v>
      </c>
      <c r="E5760">
        <v>13.377675</v>
      </c>
      <c r="F5760">
        <v>0.98485573457990871</v>
      </c>
      <c r="G5760">
        <v>-1.029E-3</v>
      </c>
      <c r="I5760">
        <v>11012</v>
      </c>
      <c r="J5760">
        <v>128.46166700000001</v>
      </c>
      <c r="K5760">
        <v>370.59335299999998</v>
      </c>
      <c r="L5760">
        <v>13.353795</v>
      </c>
      <c r="M5760">
        <v>0.98322950133151865</v>
      </c>
      <c r="N5760">
        <v>-2.784E-3</v>
      </c>
      <c r="P5760">
        <v>11518</v>
      </c>
      <c r="Q5760">
        <v>115.17</v>
      </c>
      <c r="R5760">
        <v>6910.2</v>
      </c>
      <c r="S5760">
        <v>478.74911500000002</v>
      </c>
      <c r="T5760">
        <v>13.109094000000001</v>
      </c>
      <c r="U5760">
        <v>0.99308982005844482</v>
      </c>
      <c r="V5760">
        <v>-1.549E-3</v>
      </c>
    </row>
    <row r="5761" spans="1:22">
      <c r="A5761">
        <v>9094</v>
      </c>
      <c r="B5761">
        <v>3.2835830000000001</v>
      </c>
      <c r="C5761">
        <v>197.01498000000001</v>
      </c>
      <c r="D5761">
        <v>363.33380099999999</v>
      </c>
      <c r="E5761">
        <v>13.377637999999999</v>
      </c>
      <c r="F5761">
        <v>0.98487601389736212</v>
      </c>
      <c r="G5761">
        <v>-9.1E-4</v>
      </c>
      <c r="I5761">
        <v>11013</v>
      </c>
      <c r="J5761">
        <v>128.473333</v>
      </c>
      <c r="K5761">
        <v>370.64645400000001</v>
      </c>
      <c r="L5761">
        <v>13.353766</v>
      </c>
      <c r="M5761">
        <v>0.98324513137591307</v>
      </c>
      <c r="N5761">
        <v>-2.696E-3</v>
      </c>
      <c r="P5761">
        <v>11519</v>
      </c>
      <c r="Q5761">
        <v>115.18</v>
      </c>
      <c r="R5761">
        <v>6910.8</v>
      </c>
      <c r="S5761">
        <v>478.84903000000003</v>
      </c>
      <c r="T5761">
        <v>13.109081</v>
      </c>
      <c r="U5761">
        <v>0.99309707689173077</v>
      </c>
      <c r="V5761">
        <v>-1.5560000000000001E-3</v>
      </c>
    </row>
    <row r="5762" spans="1:22">
      <c r="A5762">
        <v>9095</v>
      </c>
      <c r="B5762">
        <v>3.283944</v>
      </c>
      <c r="C5762">
        <v>197.03664000000001</v>
      </c>
      <c r="D5762">
        <v>363.36706500000003</v>
      </c>
      <c r="E5762">
        <v>13.377594</v>
      </c>
      <c r="F5762">
        <v>0.9849001298424408</v>
      </c>
      <c r="G5762">
        <v>-7.8899999999999999E-4</v>
      </c>
      <c r="I5762">
        <v>11014</v>
      </c>
      <c r="J5762">
        <v>128.48500000000001</v>
      </c>
      <c r="K5762">
        <v>370.69610599999999</v>
      </c>
      <c r="L5762">
        <v>13.353748</v>
      </c>
      <c r="M5762">
        <v>0.98325483278277914</v>
      </c>
      <c r="N5762">
        <v>-2.6080000000000001E-3</v>
      </c>
      <c r="P5762">
        <v>11520</v>
      </c>
      <c r="Q5762">
        <v>115.19</v>
      </c>
      <c r="R5762">
        <v>6911.4</v>
      </c>
      <c r="S5762">
        <v>478.94970699999999</v>
      </c>
      <c r="T5762">
        <v>13.109063000000001</v>
      </c>
      <c r="U5762">
        <v>0.99310712481474084</v>
      </c>
      <c r="V5762">
        <v>-1.5640000000000001E-3</v>
      </c>
    </row>
    <row r="5763" spans="1:22">
      <c r="A5763">
        <v>9096</v>
      </c>
      <c r="B5763">
        <v>3.2843059999999999</v>
      </c>
      <c r="C5763">
        <v>197.05835999999999</v>
      </c>
      <c r="D5763">
        <v>363.39016700000002</v>
      </c>
      <c r="E5763">
        <v>13.377564</v>
      </c>
      <c r="F5763">
        <v>0.98491657253226794</v>
      </c>
      <c r="G5763">
        <v>-6.6100000000000002E-4</v>
      </c>
      <c r="I5763">
        <v>11015</v>
      </c>
      <c r="J5763">
        <v>128.496667</v>
      </c>
      <c r="K5763">
        <v>370.74792500000001</v>
      </c>
      <c r="L5763">
        <v>13.353740999999999</v>
      </c>
      <c r="M5763">
        <v>0.98325860555211586</v>
      </c>
      <c r="N5763">
        <v>-2.5219999999999999E-3</v>
      </c>
      <c r="P5763">
        <v>11521</v>
      </c>
      <c r="Q5763">
        <v>115.2</v>
      </c>
      <c r="R5763">
        <v>6912</v>
      </c>
      <c r="S5763">
        <v>479.051514</v>
      </c>
      <c r="T5763">
        <v>13.109040999999999</v>
      </c>
      <c r="U5763">
        <v>0.99311940560953227</v>
      </c>
      <c r="V5763">
        <v>-1.5709999999999999E-3</v>
      </c>
    </row>
    <row r="5764" spans="1:22">
      <c r="A5764">
        <v>9097</v>
      </c>
      <c r="B5764">
        <v>3.2846669999999998</v>
      </c>
      <c r="C5764">
        <v>197.08001999999999</v>
      </c>
      <c r="D5764">
        <v>363.43338</v>
      </c>
      <c r="E5764">
        <v>13.377556</v>
      </c>
      <c r="F5764">
        <v>0.98492095724955464</v>
      </c>
      <c r="G5764">
        <v>-5.2599999999999999E-4</v>
      </c>
      <c r="I5764">
        <v>11016</v>
      </c>
      <c r="J5764">
        <v>128.50833299999999</v>
      </c>
      <c r="K5764">
        <v>370.80551100000002</v>
      </c>
      <c r="L5764">
        <v>13.353744000000001</v>
      </c>
      <c r="M5764">
        <v>0.98325698865097089</v>
      </c>
      <c r="N5764">
        <v>-2.4380000000000001E-3</v>
      </c>
      <c r="P5764">
        <v>11522</v>
      </c>
      <c r="Q5764">
        <v>115.21</v>
      </c>
      <c r="R5764">
        <v>6912.5999999999995</v>
      </c>
      <c r="S5764">
        <v>479.15643299999999</v>
      </c>
      <c r="T5764">
        <v>13.109014999999999</v>
      </c>
      <c r="U5764">
        <v>0.99313391927610306</v>
      </c>
      <c r="V5764">
        <v>-1.5790000000000001E-3</v>
      </c>
    </row>
    <row r="5765" spans="1:22">
      <c r="A5765">
        <v>9098</v>
      </c>
      <c r="B5765">
        <v>3.2850280000000001</v>
      </c>
      <c r="C5765">
        <v>197.10168000000002</v>
      </c>
      <c r="D5765">
        <v>363.49835200000001</v>
      </c>
      <c r="E5765">
        <v>13.377567000000001</v>
      </c>
      <c r="F5765">
        <v>0.98491492826328453</v>
      </c>
      <c r="G5765">
        <v>-3.9100000000000002E-4</v>
      </c>
      <c r="I5765">
        <v>11017</v>
      </c>
      <c r="J5765">
        <v>128.52000000000001</v>
      </c>
      <c r="K5765">
        <v>370.86904900000002</v>
      </c>
      <c r="L5765">
        <v>13.353768000000001</v>
      </c>
      <c r="M5765">
        <v>0.98324405344181676</v>
      </c>
      <c r="N5765">
        <v>-2.3579999999999999E-3</v>
      </c>
      <c r="P5765">
        <v>11523</v>
      </c>
      <c r="Q5765">
        <v>115.22</v>
      </c>
      <c r="R5765">
        <v>6913.2</v>
      </c>
      <c r="S5765">
        <v>479.26196299999998</v>
      </c>
      <c r="T5765">
        <v>13.108991</v>
      </c>
      <c r="U5765">
        <v>0.99314731650678378</v>
      </c>
      <c r="V5765">
        <v>-1.585E-3</v>
      </c>
    </row>
    <row r="5766" spans="1:22">
      <c r="A5766">
        <v>9099</v>
      </c>
      <c r="B5766">
        <v>3.2853889999999999</v>
      </c>
      <c r="C5766">
        <v>197.12333999999998</v>
      </c>
      <c r="D5766">
        <v>363.558899</v>
      </c>
      <c r="E5766">
        <v>13.377586000000001</v>
      </c>
      <c r="F5766">
        <v>0.98490451455972761</v>
      </c>
      <c r="G5766">
        <v>-2.61E-4</v>
      </c>
      <c r="I5766">
        <v>11018</v>
      </c>
      <c r="J5766">
        <v>128.531667</v>
      </c>
      <c r="K5766">
        <v>370.93170199999997</v>
      </c>
      <c r="L5766">
        <v>13.353804</v>
      </c>
      <c r="M5766">
        <v>0.98322465062808551</v>
      </c>
      <c r="N5766">
        <v>-2.2820000000000002E-3</v>
      </c>
      <c r="P5766">
        <v>11524</v>
      </c>
      <c r="Q5766">
        <v>115.23</v>
      </c>
      <c r="R5766">
        <v>6913.8</v>
      </c>
      <c r="S5766">
        <v>479.36685199999999</v>
      </c>
      <c r="T5766">
        <v>13.108967</v>
      </c>
      <c r="U5766">
        <v>0.9931607137374644</v>
      </c>
      <c r="V5766">
        <v>-1.591E-3</v>
      </c>
    </row>
    <row r="5767" spans="1:22">
      <c r="A5767">
        <v>9100</v>
      </c>
      <c r="B5767">
        <v>3.2857500000000002</v>
      </c>
      <c r="C5767">
        <v>197.14500000000001</v>
      </c>
      <c r="D5767">
        <v>363.60403400000001</v>
      </c>
      <c r="E5767">
        <v>13.377594</v>
      </c>
      <c r="F5767">
        <v>0.9849001298424408</v>
      </c>
      <c r="G5767">
        <v>-1.3799999999999999E-4</v>
      </c>
      <c r="I5767">
        <v>11019</v>
      </c>
      <c r="J5767">
        <v>128.54333299999999</v>
      </c>
      <c r="K5767">
        <v>370.99069200000002</v>
      </c>
      <c r="L5767">
        <v>13.353851000000001</v>
      </c>
      <c r="M5767">
        <v>0.98319931917682502</v>
      </c>
      <c r="N5767">
        <v>-2.212E-3</v>
      </c>
      <c r="P5767">
        <v>11525</v>
      </c>
      <c r="Q5767">
        <v>115.24</v>
      </c>
      <c r="R5767">
        <v>6914.4</v>
      </c>
      <c r="S5767">
        <v>479.46923800000002</v>
      </c>
      <c r="T5767">
        <v>13.108946</v>
      </c>
      <c r="U5767">
        <v>0.99317243631431029</v>
      </c>
      <c r="V5767">
        <v>-1.5969999999999999E-3</v>
      </c>
    </row>
    <row r="5768" spans="1:22">
      <c r="A5768">
        <v>9101</v>
      </c>
      <c r="B5768">
        <v>3.286111</v>
      </c>
      <c r="C5768">
        <v>197.16666000000001</v>
      </c>
      <c r="D5768">
        <v>363.64300500000002</v>
      </c>
      <c r="E5768">
        <v>13.377587999999999</v>
      </c>
      <c r="F5768">
        <v>0.98490341838040663</v>
      </c>
      <c r="G5768">
        <v>-2.0000000000000002E-5</v>
      </c>
      <c r="I5768">
        <v>11020</v>
      </c>
      <c r="J5768">
        <v>128.55500000000001</v>
      </c>
      <c r="K5768">
        <v>371.04461700000002</v>
      </c>
      <c r="L5768">
        <v>13.353904999999999</v>
      </c>
      <c r="M5768">
        <v>0.98317021495622858</v>
      </c>
      <c r="N5768">
        <v>-2.1480000000000002E-3</v>
      </c>
      <c r="P5768">
        <v>11526</v>
      </c>
      <c r="Q5768">
        <v>115.25</v>
      </c>
      <c r="R5768">
        <v>6915</v>
      </c>
      <c r="S5768">
        <v>479.57080100000002</v>
      </c>
      <c r="T5768">
        <v>13.108926</v>
      </c>
      <c r="U5768">
        <v>0.99318360067321054</v>
      </c>
      <c r="V5768">
        <v>-1.6019999999999999E-3</v>
      </c>
    </row>
    <row r="5769" spans="1:22">
      <c r="A5769">
        <v>9102</v>
      </c>
      <c r="B5769">
        <v>3.2864719999999998</v>
      </c>
      <c r="C5769">
        <v>197.18831999999998</v>
      </c>
      <c r="D5769">
        <v>363.69345099999998</v>
      </c>
      <c r="E5769">
        <v>13.377592</v>
      </c>
      <c r="F5769">
        <v>0.98490122602176278</v>
      </c>
      <c r="G5769">
        <v>8.8999999999999995E-5</v>
      </c>
      <c r="I5769">
        <v>11021</v>
      </c>
      <c r="J5769">
        <v>128.566667</v>
      </c>
      <c r="K5769">
        <v>371.09979299999998</v>
      </c>
      <c r="L5769">
        <v>13.353953000000001</v>
      </c>
      <c r="M5769">
        <v>0.98314434453791943</v>
      </c>
      <c r="N5769">
        <v>-2.0929999999999998E-3</v>
      </c>
      <c r="P5769">
        <v>11527</v>
      </c>
      <c r="Q5769">
        <v>115.26</v>
      </c>
      <c r="R5769">
        <v>6915.6</v>
      </c>
      <c r="S5769">
        <v>479.66754100000003</v>
      </c>
      <c r="T5769">
        <v>13.108907</v>
      </c>
      <c r="U5769">
        <v>0.99319420681416615</v>
      </c>
      <c r="V5769">
        <v>-1.606E-3</v>
      </c>
    </row>
    <row r="5770" spans="1:22">
      <c r="A5770">
        <v>9103</v>
      </c>
      <c r="B5770">
        <v>3.2868330000000001</v>
      </c>
      <c r="C5770">
        <v>197.20998</v>
      </c>
      <c r="D5770">
        <v>363.75674400000003</v>
      </c>
      <c r="E5770">
        <v>13.37763</v>
      </c>
      <c r="F5770">
        <v>0.98488039861464882</v>
      </c>
      <c r="G5770">
        <v>1.84E-4</v>
      </c>
      <c r="I5770">
        <v>11022</v>
      </c>
      <c r="J5770">
        <v>128.57833299999999</v>
      </c>
      <c r="K5770">
        <v>371.16009500000001</v>
      </c>
      <c r="L5770">
        <v>13.353996</v>
      </c>
      <c r="M5770">
        <v>0.98312116895485147</v>
      </c>
      <c r="N5770">
        <v>-2.0449999999999999E-3</v>
      </c>
      <c r="P5770">
        <v>11528</v>
      </c>
      <c r="Q5770">
        <v>115.27</v>
      </c>
      <c r="R5770">
        <v>6916.2</v>
      </c>
      <c r="S5770">
        <v>479.75933800000001</v>
      </c>
      <c r="T5770">
        <v>13.108886</v>
      </c>
      <c r="U5770">
        <v>0.99320592939101193</v>
      </c>
      <c r="V5770">
        <v>-1.6100000000000001E-3</v>
      </c>
    </row>
    <row r="5771" spans="1:22">
      <c r="A5771">
        <v>9104</v>
      </c>
      <c r="B5771">
        <v>3.2871939999999999</v>
      </c>
      <c r="C5771">
        <v>197.23164</v>
      </c>
      <c r="D5771">
        <v>363.80169699999999</v>
      </c>
      <c r="E5771">
        <v>13.377713</v>
      </c>
      <c r="F5771">
        <v>0.98483490717279487</v>
      </c>
      <c r="G5771">
        <v>2.5700000000000001E-4</v>
      </c>
      <c r="I5771">
        <v>11023</v>
      </c>
      <c r="J5771">
        <v>128.59</v>
      </c>
      <c r="K5771">
        <v>371.22851600000001</v>
      </c>
      <c r="L5771">
        <v>13.354029000000001</v>
      </c>
      <c r="M5771">
        <v>0.9831033830422643</v>
      </c>
      <c r="N5771">
        <v>-2.006E-3</v>
      </c>
      <c r="P5771">
        <v>11529</v>
      </c>
      <c r="Q5771">
        <v>115.28</v>
      </c>
      <c r="R5771">
        <v>6916.8</v>
      </c>
      <c r="S5771">
        <v>479.85189800000001</v>
      </c>
      <c r="T5771">
        <v>13.108862</v>
      </c>
      <c r="U5771">
        <v>0.99321932662169254</v>
      </c>
      <c r="V5771">
        <v>-1.6130000000000001E-3</v>
      </c>
    </row>
    <row r="5772" spans="1:22">
      <c r="A5772">
        <v>9105</v>
      </c>
      <c r="B5772">
        <v>3.2875559999999999</v>
      </c>
      <c r="C5772">
        <v>197.25335999999999</v>
      </c>
      <c r="D5772">
        <v>363.82012900000001</v>
      </c>
      <c r="E5772">
        <v>13.377812</v>
      </c>
      <c r="F5772">
        <v>0.9847806462963663</v>
      </c>
      <c r="G5772">
        <v>3.0499999999999999E-4</v>
      </c>
      <c r="I5772">
        <v>11024</v>
      </c>
      <c r="J5772">
        <v>128.60166699999999</v>
      </c>
      <c r="K5772">
        <v>371.29565400000001</v>
      </c>
      <c r="L5772">
        <v>13.354044</v>
      </c>
      <c r="M5772">
        <v>0.98309529853654321</v>
      </c>
      <c r="N5772">
        <v>-1.9740000000000001E-3</v>
      </c>
      <c r="P5772">
        <v>11530</v>
      </c>
      <c r="Q5772">
        <v>115.29</v>
      </c>
      <c r="R5772">
        <v>6917.4000000000005</v>
      </c>
      <c r="S5772">
        <v>479.94183399999997</v>
      </c>
      <c r="T5772">
        <v>13.108834</v>
      </c>
      <c r="U5772">
        <v>0.99323495672415374</v>
      </c>
      <c r="V5772">
        <v>-1.616E-3</v>
      </c>
    </row>
    <row r="5773" spans="1:22">
      <c r="A5773">
        <v>9106</v>
      </c>
      <c r="B5773">
        <v>3.2879170000000002</v>
      </c>
      <c r="C5773">
        <v>197.27502000000001</v>
      </c>
      <c r="D5773">
        <v>363.84463499999998</v>
      </c>
      <c r="E5773">
        <v>13.377898</v>
      </c>
      <c r="F5773">
        <v>0.98473351058552983</v>
      </c>
      <c r="G5773">
        <v>3.2899999999999997E-4</v>
      </c>
      <c r="I5773">
        <v>11025</v>
      </c>
      <c r="J5773">
        <v>128.61333300000001</v>
      </c>
      <c r="K5773">
        <v>371.35467499999999</v>
      </c>
      <c r="L5773">
        <v>13.354048000000001</v>
      </c>
      <c r="M5773">
        <v>0.98309314266835046</v>
      </c>
      <c r="N5773">
        <v>-1.9469999999999999E-3</v>
      </c>
      <c r="P5773">
        <v>11531</v>
      </c>
      <c r="Q5773">
        <v>115.3</v>
      </c>
      <c r="R5773">
        <v>6918</v>
      </c>
      <c r="S5773">
        <v>480.03613300000001</v>
      </c>
      <c r="T5773">
        <v>13.108803999999999</v>
      </c>
      <c r="U5773">
        <v>0.993251703262505</v>
      </c>
      <c r="V5773">
        <v>-1.6180000000000001E-3</v>
      </c>
    </row>
    <row r="5774" spans="1:22">
      <c r="A5774">
        <v>9107</v>
      </c>
      <c r="B5774">
        <v>3.288278</v>
      </c>
      <c r="C5774">
        <v>197.29668000000001</v>
      </c>
      <c r="D5774">
        <v>363.90121499999998</v>
      </c>
      <c r="E5774">
        <v>13.377954000000001</v>
      </c>
      <c r="F5774">
        <v>0.98470281756451961</v>
      </c>
      <c r="G5774">
        <v>3.3300000000000002E-4</v>
      </c>
      <c r="I5774">
        <v>11026</v>
      </c>
      <c r="J5774">
        <v>128.625</v>
      </c>
      <c r="K5774">
        <v>371.40481599999998</v>
      </c>
      <c r="L5774">
        <v>13.354039</v>
      </c>
      <c r="M5774">
        <v>0.98309799337178361</v>
      </c>
      <c r="N5774">
        <v>-1.9250000000000001E-3</v>
      </c>
      <c r="P5774">
        <v>11532</v>
      </c>
      <c r="Q5774">
        <v>115.31</v>
      </c>
      <c r="R5774">
        <v>6918.6</v>
      </c>
      <c r="S5774">
        <v>480.13372800000002</v>
      </c>
      <c r="T5774">
        <v>13.108772</v>
      </c>
      <c r="U5774">
        <v>0.99326956623674556</v>
      </c>
      <c r="V5774">
        <v>-1.6180000000000001E-3</v>
      </c>
    </row>
    <row r="5775" spans="1:22">
      <c r="A5775">
        <v>9108</v>
      </c>
      <c r="B5775">
        <v>3.2886389999999999</v>
      </c>
      <c r="C5775">
        <v>197.31833999999998</v>
      </c>
      <c r="D5775">
        <v>363.97674599999999</v>
      </c>
      <c r="E5775">
        <v>13.377976</v>
      </c>
      <c r="F5775">
        <v>0.98469075959198016</v>
      </c>
      <c r="G5775">
        <v>3.2000000000000003E-4</v>
      </c>
      <c r="I5775">
        <v>11027</v>
      </c>
      <c r="J5775">
        <v>128.63666699999999</v>
      </c>
      <c r="K5775">
        <v>371.45617700000003</v>
      </c>
      <c r="L5775">
        <v>13.354020999999999</v>
      </c>
      <c r="M5775">
        <v>0.98310769477864968</v>
      </c>
      <c r="N5775">
        <v>-1.908E-3</v>
      </c>
      <c r="P5775">
        <v>11533</v>
      </c>
      <c r="Q5775">
        <v>115.32</v>
      </c>
      <c r="R5775">
        <v>6919.2</v>
      </c>
      <c r="S5775">
        <v>480.23794600000002</v>
      </c>
      <c r="T5775">
        <v>13.108741999999999</v>
      </c>
      <c r="U5775">
        <v>0.99328631277509694</v>
      </c>
      <c r="V5775">
        <v>-1.6180000000000001E-3</v>
      </c>
    </row>
    <row r="5776" spans="1:22">
      <c r="A5776">
        <v>9109</v>
      </c>
      <c r="B5776">
        <v>3.2890000000000001</v>
      </c>
      <c r="C5776">
        <v>197.34</v>
      </c>
      <c r="D5776">
        <v>364.02954099999999</v>
      </c>
      <c r="E5776">
        <v>13.377966000000001</v>
      </c>
      <c r="F5776">
        <v>0.98469624048858895</v>
      </c>
      <c r="G5776">
        <v>2.9599999999999998E-4</v>
      </c>
      <c r="I5776">
        <v>11028</v>
      </c>
      <c r="J5776">
        <v>128.64833300000001</v>
      </c>
      <c r="K5776">
        <v>371.51336700000002</v>
      </c>
      <c r="L5776">
        <v>13.353997</v>
      </c>
      <c r="M5776">
        <v>0.98312062998780381</v>
      </c>
      <c r="N5776">
        <v>-1.8929999999999999E-3</v>
      </c>
      <c r="P5776">
        <v>11534</v>
      </c>
      <c r="Q5776">
        <v>115.33</v>
      </c>
      <c r="R5776">
        <v>6919.8</v>
      </c>
      <c r="S5776">
        <v>480.34774800000002</v>
      </c>
      <c r="T5776">
        <v>13.108718</v>
      </c>
      <c r="U5776">
        <v>0.99329971000577755</v>
      </c>
      <c r="V5776">
        <v>-1.6169999999999999E-3</v>
      </c>
    </row>
    <row r="5777" spans="1:22">
      <c r="A5777">
        <v>9110</v>
      </c>
      <c r="B5777">
        <v>3.289361</v>
      </c>
      <c r="C5777">
        <v>197.36166</v>
      </c>
      <c r="D5777">
        <v>364.076233</v>
      </c>
      <c r="E5777">
        <v>13.377943999999999</v>
      </c>
      <c r="F5777">
        <v>0.98470829846112928</v>
      </c>
      <c r="G5777">
        <v>2.6699999999999998E-4</v>
      </c>
      <c r="I5777">
        <v>11029</v>
      </c>
      <c r="J5777">
        <v>128.66</v>
      </c>
      <c r="K5777">
        <v>371.57641599999999</v>
      </c>
      <c r="L5777">
        <v>13.353968999999999</v>
      </c>
      <c r="M5777">
        <v>0.98313572106515057</v>
      </c>
      <c r="N5777">
        <v>-1.8799999999999999E-3</v>
      </c>
      <c r="P5777">
        <v>11535</v>
      </c>
      <c r="Q5777">
        <v>115.34</v>
      </c>
      <c r="R5777">
        <v>6920.4000000000005</v>
      </c>
      <c r="S5777">
        <v>480.45831299999998</v>
      </c>
      <c r="T5777">
        <v>13.108699</v>
      </c>
      <c r="U5777">
        <v>0.99331031614673315</v>
      </c>
      <c r="V5777">
        <v>-1.616E-3</v>
      </c>
    </row>
    <row r="5778" spans="1:22">
      <c r="A5778">
        <v>9111</v>
      </c>
      <c r="B5778">
        <v>3.2897219999999998</v>
      </c>
      <c r="C5778">
        <v>197.38332</v>
      </c>
      <c r="D5778">
        <v>364.12393200000002</v>
      </c>
      <c r="E5778">
        <v>13.377921000000001</v>
      </c>
      <c r="F5778">
        <v>0.98472090452332905</v>
      </c>
      <c r="G5778">
        <v>2.3499999999999999E-4</v>
      </c>
      <c r="I5778">
        <v>11030</v>
      </c>
      <c r="J5778">
        <v>128.67166700000001</v>
      </c>
      <c r="K5778">
        <v>371.64099099999999</v>
      </c>
      <c r="L5778">
        <v>13.353930999999999</v>
      </c>
      <c r="M5778">
        <v>0.98315620181297814</v>
      </c>
      <c r="N5778">
        <v>-1.869E-3</v>
      </c>
      <c r="P5778">
        <v>11536</v>
      </c>
      <c r="Q5778">
        <v>115.35</v>
      </c>
      <c r="R5778">
        <v>6921</v>
      </c>
      <c r="S5778">
        <v>480.56366000000003</v>
      </c>
      <c r="T5778">
        <v>13.108684</v>
      </c>
      <c r="U5778">
        <v>0.9933186894159084</v>
      </c>
      <c r="V5778">
        <v>-1.6149999999999999E-3</v>
      </c>
    </row>
    <row r="5779" spans="1:22">
      <c r="A5779">
        <v>9112</v>
      </c>
      <c r="B5779">
        <v>3.2900830000000001</v>
      </c>
      <c r="C5779">
        <v>197.40497999999999</v>
      </c>
      <c r="D5779">
        <v>364.15374800000001</v>
      </c>
      <c r="E5779">
        <v>13.377891999999999</v>
      </c>
      <c r="F5779">
        <v>0.98473679912349565</v>
      </c>
      <c r="G5779">
        <v>2.05E-4</v>
      </c>
      <c r="I5779">
        <v>11031</v>
      </c>
      <c r="J5779">
        <v>128.683333</v>
      </c>
      <c r="K5779">
        <v>371.69967700000001</v>
      </c>
      <c r="L5779">
        <v>13.353892999999999</v>
      </c>
      <c r="M5779">
        <v>0.9831766825608057</v>
      </c>
      <c r="N5779">
        <v>-1.8569999999999999E-3</v>
      </c>
      <c r="P5779">
        <v>11537</v>
      </c>
      <c r="Q5779">
        <v>115.36</v>
      </c>
      <c r="R5779">
        <v>6921.6</v>
      </c>
      <c r="S5779">
        <v>480.66561899999999</v>
      </c>
      <c r="T5779">
        <v>13.108667000000001</v>
      </c>
      <c r="U5779">
        <v>0.99332817912097371</v>
      </c>
      <c r="V5779">
        <v>-1.614E-3</v>
      </c>
    </row>
    <row r="5780" spans="1:22">
      <c r="A5780">
        <v>9113</v>
      </c>
      <c r="B5780">
        <v>3.2904439999999999</v>
      </c>
      <c r="C5780">
        <v>197.42663999999999</v>
      </c>
      <c r="D5780">
        <v>364.18341099999998</v>
      </c>
      <c r="E5780">
        <v>13.37785</v>
      </c>
      <c r="F5780">
        <v>0.98475981888925246</v>
      </c>
      <c r="G5780">
        <v>1.83E-4</v>
      </c>
      <c r="I5780">
        <v>11032</v>
      </c>
      <c r="J5780">
        <v>128.69499999999999</v>
      </c>
      <c r="K5780">
        <v>371.75372299999998</v>
      </c>
      <c r="L5780">
        <v>13.353851000000001</v>
      </c>
      <c r="M5780">
        <v>0.98319931917682502</v>
      </c>
      <c r="N5780">
        <v>-1.8450000000000001E-3</v>
      </c>
      <c r="P5780">
        <v>11538</v>
      </c>
      <c r="Q5780">
        <v>115.37</v>
      </c>
      <c r="R5780">
        <v>6922.2000000000007</v>
      </c>
      <c r="S5780">
        <v>480.76049799999998</v>
      </c>
      <c r="T5780">
        <v>13.108651</v>
      </c>
      <c r="U5780">
        <v>0.99333711060809449</v>
      </c>
      <c r="V5780">
        <v>-1.614E-3</v>
      </c>
    </row>
    <row r="5781" spans="1:22">
      <c r="A5781">
        <v>9114</v>
      </c>
      <c r="B5781">
        <v>3.2908059999999999</v>
      </c>
      <c r="C5781">
        <v>197.44835999999998</v>
      </c>
      <c r="D5781">
        <v>364.23416099999997</v>
      </c>
      <c r="E5781">
        <v>13.377802000000001</v>
      </c>
      <c r="F5781">
        <v>0.98478612719297498</v>
      </c>
      <c r="G5781">
        <v>1.74E-4</v>
      </c>
      <c r="I5781">
        <v>11033</v>
      </c>
      <c r="J5781">
        <v>128.70666700000001</v>
      </c>
      <c r="K5781">
        <v>371.80532799999997</v>
      </c>
      <c r="L5781">
        <v>13.353804</v>
      </c>
      <c r="M5781">
        <v>0.98322465062808551</v>
      </c>
      <c r="N5781">
        <v>-1.83E-3</v>
      </c>
      <c r="P5781">
        <v>11539</v>
      </c>
      <c r="Q5781">
        <v>115.38</v>
      </c>
      <c r="R5781">
        <v>6922.7999999999993</v>
      </c>
      <c r="S5781">
        <v>480.857483</v>
      </c>
      <c r="T5781">
        <v>13.108634</v>
      </c>
      <c r="U5781">
        <v>0.99334660031315991</v>
      </c>
      <c r="V5781">
        <v>-1.614E-3</v>
      </c>
    </row>
    <row r="5782" spans="1:22">
      <c r="A5782">
        <v>9115</v>
      </c>
      <c r="B5782">
        <v>3.2911670000000002</v>
      </c>
      <c r="C5782">
        <v>197.47002000000001</v>
      </c>
      <c r="D5782">
        <v>364.29437300000001</v>
      </c>
      <c r="E5782">
        <v>13.377764000000001</v>
      </c>
      <c r="F5782">
        <v>0.98480695460008894</v>
      </c>
      <c r="G5782">
        <v>1.7899999999999999E-4</v>
      </c>
      <c r="I5782">
        <v>11034</v>
      </c>
      <c r="J5782">
        <v>128.718333</v>
      </c>
      <c r="K5782">
        <v>371.86251800000002</v>
      </c>
      <c r="L5782">
        <v>13.353752</v>
      </c>
      <c r="M5782">
        <v>0.98325267691458651</v>
      </c>
      <c r="N5782">
        <v>-1.8129999999999999E-3</v>
      </c>
      <c r="P5782">
        <v>11540</v>
      </c>
      <c r="Q5782">
        <v>115.39</v>
      </c>
      <c r="R5782">
        <v>6923.4</v>
      </c>
      <c r="S5782">
        <v>480.95297199999999</v>
      </c>
      <c r="T5782">
        <v>13.108616</v>
      </c>
      <c r="U5782">
        <v>0.99335664823617087</v>
      </c>
      <c r="V5782">
        <v>-1.614E-3</v>
      </c>
    </row>
    <row r="5783" spans="1:22">
      <c r="A5783">
        <v>9116</v>
      </c>
      <c r="B5783">
        <v>3.291528</v>
      </c>
      <c r="C5783">
        <v>197.49168</v>
      </c>
      <c r="D5783">
        <v>364.34759500000001</v>
      </c>
      <c r="E5783">
        <v>13.377734999999999</v>
      </c>
      <c r="F5783">
        <v>0.98482284920025553</v>
      </c>
      <c r="G5783">
        <v>1.9100000000000001E-4</v>
      </c>
      <c r="I5783">
        <v>11035</v>
      </c>
      <c r="J5783">
        <v>128.72999999999999</v>
      </c>
      <c r="K5783">
        <v>371.923767</v>
      </c>
      <c r="L5783">
        <v>13.353695999999999</v>
      </c>
      <c r="M5783">
        <v>0.98328285906928015</v>
      </c>
      <c r="N5783">
        <v>-1.792E-3</v>
      </c>
      <c r="P5783">
        <v>11541</v>
      </c>
      <c r="Q5783">
        <v>115.4</v>
      </c>
      <c r="R5783">
        <v>6924</v>
      </c>
      <c r="S5783">
        <v>481.05291799999998</v>
      </c>
      <c r="T5783">
        <v>13.108598000000001</v>
      </c>
      <c r="U5783">
        <v>0.99336669615918094</v>
      </c>
      <c r="V5783">
        <v>-1.6149999999999999E-3</v>
      </c>
    </row>
    <row r="5784" spans="1:22">
      <c r="A5784">
        <v>9117</v>
      </c>
      <c r="B5784">
        <v>3.2918889999999998</v>
      </c>
      <c r="C5784">
        <v>197.51334</v>
      </c>
      <c r="D5784">
        <v>364.39822400000003</v>
      </c>
      <c r="E5784">
        <v>13.37772</v>
      </c>
      <c r="F5784">
        <v>0.98483107054516861</v>
      </c>
      <c r="G5784">
        <v>2.05E-4</v>
      </c>
      <c r="I5784">
        <v>11036</v>
      </c>
      <c r="J5784">
        <v>128.74166700000001</v>
      </c>
      <c r="K5784">
        <v>371.98822000000001</v>
      </c>
      <c r="L5784">
        <v>13.353636</v>
      </c>
      <c r="M5784">
        <v>0.98331519709216553</v>
      </c>
      <c r="N5784">
        <v>-1.7669999999999999E-3</v>
      </c>
      <c r="P5784">
        <v>11542</v>
      </c>
      <c r="Q5784">
        <v>115.41</v>
      </c>
      <c r="R5784">
        <v>6924.5999999999995</v>
      </c>
      <c r="S5784">
        <v>481.15414399999997</v>
      </c>
      <c r="T5784">
        <v>13.108584</v>
      </c>
      <c r="U5784">
        <v>0.99337451121041143</v>
      </c>
      <c r="V5784">
        <v>-1.6169999999999999E-3</v>
      </c>
    </row>
    <row r="5785" spans="1:22">
      <c r="A5785">
        <v>9118</v>
      </c>
      <c r="B5785">
        <v>3.2922500000000001</v>
      </c>
      <c r="C5785">
        <v>197.535</v>
      </c>
      <c r="D5785">
        <v>364.46432499999997</v>
      </c>
      <c r="E5785">
        <v>13.377736000000001</v>
      </c>
      <c r="F5785">
        <v>0.98482230111059399</v>
      </c>
      <c r="G5785">
        <v>2.1100000000000001E-4</v>
      </c>
      <c r="I5785">
        <v>11037</v>
      </c>
      <c r="J5785">
        <v>128.753333</v>
      </c>
      <c r="K5785">
        <v>372.05532799999997</v>
      </c>
      <c r="L5785">
        <v>13.353574999999999</v>
      </c>
      <c r="M5785">
        <v>0.98334807408209945</v>
      </c>
      <c r="N5785">
        <v>-1.738E-3</v>
      </c>
      <c r="P5785">
        <v>11543</v>
      </c>
      <c r="Q5785">
        <v>115.42</v>
      </c>
      <c r="R5785">
        <v>6925.2</v>
      </c>
      <c r="S5785">
        <v>481.25723299999999</v>
      </c>
      <c r="T5785">
        <v>13.108575</v>
      </c>
      <c r="U5785">
        <v>0.99337953517191691</v>
      </c>
      <c r="V5785">
        <v>-1.619E-3</v>
      </c>
    </row>
    <row r="5786" spans="1:22">
      <c r="A5786">
        <v>9119</v>
      </c>
      <c r="B5786">
        <v>3.292611</v>
      </c>
      <c r="C5786">
        <v>197.55665999999999</v>
      </c>
      <c r="D5786">
        <v>364.51568600000002</v>
      </c>
      <c r="E5786">
        <v>13.377782</v>
      </c>
      <c r="F5786">
        <v>0.98479708898619345</v>
      </c>
      <c r="G5786">
        <v>2.03E-4</v>
      </c>
      <c r="I5786">
        <v>11038</v>
      </c>
      <c r="J5786">
        <v>128.76499999999999</v>
      </c>
      <c r="K5786">
        <v>372.121399</v>
      </c>
      <c r="L5786">
        <v>13.353516000000001</v>
      </c>
      <c r="M5786">
        <v>0.98337987313793618</v>
      </c>
      <c r="N5786">
        <v>-1.7060000000000001E-3</v>
      </c>
      <c r="P5786">
        <v>11544</v>
      </c>
      <c r="Q5786">
        <v>115.43</v>
      </c>
      <c r="R5786">
        <v>6925.8</v>
      </c>
      <c r="S5786">
        <v>481.35961900000001</v>
      </c>
      <c r="T5786">
        <v>13.108567000000001</v>
      </c>
      <c r="U5786">
        <v>0.99338400091547685</v>
      </c>
      <c r="V5786">
        <v>-1.621E-3</v>
      </c>
    </row>
    <row r="5787" spans="1:22">
      <c r="A5787">
        <v>9120</v>
      </c>
      <c r="B5787">
        <v>3.2929719999999998</v>
      </c>
      <c r="C5787">
        <v>197.57831999999999</v>
      </c>
      <c r="D5787">
        <v>364.55429099999998</v>
      </c>
      <c r="E5787">
        <v>13.377837</v>
      </c>
      <c r="F5787">
        <v>0.98476694405484455</v>
      </c>
      <c r="G5787">
        <v>1.76E-4</v>
      </c>
      <c r="I5787">
        <v>11039</v>
      </c>
      <c r="J5787">
        <v>128.776667</v>
      </c>
      <c r="K5787">
        <v>372.18563799999998</v>
      </c>
      <c r="L5787">
        <v>13.353458</v>
      </c>
      <c r="M5787">
        <v>0.98341113322672613</v>
      </c>
      <c r="N5787">
        <v>-1.671E-3</v>
      </c>
      <c r="P5787">
        <v>11545</v>
      </c>
      <c r="Q5787">
        <v>115.44</v>
      </c>
      <c r="R5787">
        <v>6926.4</v>
      </c>
      <c r="S5787">
        <v>481.464203</v>
      </c>
      <c r="T5787">
        <v>13.108561999999999</v>
      </c>
      <c r="U5787">
        <v>0.99338679200520286</v>
      </c>
      <c r="V5787">
        <v>-1.624E-3</v>
      </c>
    </row>
    <row r="5788" spans="1:22">
      <c r="A5788">
        <v>9121</v>
      </c>
      <c r="B5788">
        <v>3.2933330000000001</v>
      </c>
      <c r="C5788">
        <v>197.59998000000002</v>
      </c>
      <c r="D5788">
        <v>364.60400399999997</v>
      </c>
      <c r="E5788">
        <v>13.377865</v>
      </c>
      <c r="F5788">
        <v>0.98475159754433939</v>
      </c>
      <c r="G5788">
        <v>1.35E-4</v>
      </c>
      <c r="I5788">
        <v>11040</v>
      </c>
      <c r="J5788">
        <v>128.78833299999999</v>
      </c>
      <c r="K5788">
        <v>372.241242</v>
      </c>
      <c r="L5788">
        <v>13.353406</v>
      </c>
      <c r="M5788">
        <v>0.98343915951322713</v>
      </c>
      <c r="N5788">
        <v>-1.634E-3</v>
      </c>
      <c r="P5788">
        <v>11546</v>
      </c>
      <c r="Q5788">
        <v>115.45</v>
      </c>
      <c r="R5788">
        <v>6927</v>
      </c>
      <c r="S5788">
        <v>481.56866500000001</v>
      </c>
      <c r="T5788">
        <v>13.108558</v>
      </c>
      <c r="U5788">
        <v>0.99338902487698233</v>
      </c>
      <c r="V5788">
        <v>-1.629E-3</v>
      </c>
    </row>
    <row r="5789" spans="1:22">
      <c r="A5789">
        <v>9122</v>
      </c>
      <c r="B5789">
        <v>3.2936939999999999</v>
      </c>
      <c r="C5789">
        <v>197.62163999999999</v>
      </c>
      <c r="D5789">
        <v>364.645691</v>
      </c>
      <c r="E5789">
        <v>13.377865</v>
      </c>
      <c r="F5789">
        <v>0.98475159754433939</v>
      </c>
      <c r="G5789">
        <v>8.6000000000000003E-5</v>
      </c>
      <c r="I5789">
        <v>11041</v>
      </c>
      <c r="J5789">
        <v>128.80000000000001</v>
      </c>
      <c r="K5789">
        <v>372.29028299999999</v>
      </c>
      <c r="L5789">
        <v>13.353362000000001</v>
      </c>
      <c r="M5789">
        <v>0.98346287406334276</v>
      </c>
      <c r="N5789">
        <v>-1.5969999999999999E-3</v>
      </c>
      <c r="P5789">
        <v>11547</v>
      </c>
      <c r="Q5789">
        <v>115.46</v>
      </c>
      <c r="R5789">
        <v>6927.5999999999995</v>
      </c>
      <c r="S5789">
        <v>481.67373700000002</v>
      </c>
      <c r="T5789">
        <v>13.108553000000001</v>
      </c>
      <c r="U5789">
        <v>0.99339181596670734</v>
      </c>
      <c r="V5789">
        <v>-1.634E-3</v>
      </c>
    </row>
    <row r="5790" spans="1:22">
      <c r="A5790">
        <v>9123</v>
      </c>
      <c r="B5790">
        <v>3.2940559999999999</v>
      </c>
      <c r="C5790">
        <v>197.64336</v>
      </c>
      <c r="D5790">
        <v>364.67742900000002</v>
      </c>
      <c r="E5790">
        <v>13.377859000000001</v>
      </c>
      <c r="F5790">
        <v>0.98475488608230421</v>
      </c>
      <c r="G5790">
        <v>3.1999999999999999E-5</v>
      </c>
      <c r="I5790">
        <v>11042</v>
      </c>
      <c r="J5790">
        <v>128.811667</v>
      </c>
      <c r="K5790">
        <v>372.34054600000002</v>
      </c>
      <c r="L5790">
        <v>13.353327999999999</v>
      </c>
      <c r="M5790">
        <v>0.98348119894297859</v>
      </c>
      <c r="N5790">
        <v>-1.56E-3</v>
      </c>
      <c r="P5790">
        <v>11548</v>
      </c>
      <c r="Q5790">
        <v>115.47</v>
      </c>
      <c r="R5790">
        <v>6928.2</v>
      </c>
      <c r="S5790">
        <v>481.77865600000001</v>
      </c>
      <c r="T5790">
        <v>13.108547</v>
      </c>
      <c r="U5790">
        <v>0.99339516527437799</v>
      </c>
      <c r="V5790">
        <v>-1.639E-3</v>
      </c>
    </row>
    <row r="5791" spans="1:22">
      <c r="A5791">
        <v>9124</v>
      </c>
      <c r="B5791">
        <v>3.2944170000000002</v>
      </c>
      <c r="C5791">
        <v>197.66502</v>
      </c>
      <c r="D5791">
        <v>364.72091699999999</v>
      </c>
      <c r="E5791">
        <v>13.37786</v>
      </c>
      <c r="F5791">
        <v>0.98475433799264378</v>
      </c>
      <c r="G5791">
        <v>-2.4000000000000001E-5</v>
      </c>
      <c r="I5791">
        <v>11043</v>
      </c>
      <c r="J5791">
        <v>128.82333299999999</v>
      </c>
      <c r="K5791">
        <v>372.393372</v>
      </c>
      <c r="L5791">
        <v>13.353306</v>
      </c>
      <c r="M5791">
        <v>0.9834930562180364</v>
      </c>
      <c r="N5791">
        <v>-1.5269999999999999E-3</v>
      </c>
      <c r="P5791">
        <v>11549</v>
      </c>
      <c r="Q5791">
        <v>115.48</v>
      </c>
      <c r="R5791">
        <v>6928.8</v>
      </c>
      <c r="S5791">
        <v>481.87808200000001</v>
      </c>
      <c r="T5791">
        <v>13.10854</v>
      </c>
      <c r="U5791">
        <v>0.99339907279999329</v>
      </c>
      <c r="V5791">
        <v>-1.645E-3</v>
      </c>
    </row>
    <row r="5792" spans="1:22">
      <c r="A5792">
        <v>9125</v>
      </c>
      <c r="B5792">
        <v>3.294778</v>
      </c>
      <c r="C5792">
        <v>197.68668</v>
      </c>
      <c r="D5792">
        <v>364.77081299999998</v>
      </c>
      <c r="E5792">
        <v>13.377859000000001</v>
      </c>
      <c r="F5792">
        <v>0.98475488608230421</v>
      </c>
      <c r="G5792">
        <v>-8.2000000000000001E-5</v>
      </c>
      <c r="I5792">
        <v>11044</v>
      </c>
      <c r="J5792">
        <v>128.83500000000001</v>
      </c>
      <c r="K5792">
        <v>372.45156900000001</v>
      </c>
      <c r="L5792">
        <v>13.353294</v>
      </c>
      <c r="M5792">
        <v>0.98349952382261341</v>
      </c>
      <c r="N5792">
        <v>-1.4970000000000001E-3</v>
      </c>
      <c r="P5792">
        <v>11550</v>
      </c>
      <c r="Q5792">
        <v>115.49</v>
      </c>
      <c r="R5792">
        <v>6929.4</v>
      </c>
      <c r="S5792">
        <v>481.97671500000001</v>
      </c>
      <c r="T5792">
        <v>13.108530999999999</v>
      </c>
      <c r="U5792">
        <v>0.99340409676149877</v>
      </c>
      <c r="V5792">
        <v>-1.6509999999999999E-3</v>
      </c>
    </row>
    <row r="5793" spans="1:22">
      <c r="A5793">
        <v>9126</v>
      </c>
      <c r="B5793">
        <v>3.2951389999999998</v>
      </c>
      <c r="C5793">
        <v>197.70833999999999</v>
      </c>
      <c r="D5793">
        <v>364.82147200000003</v>
      </c>
      <c r="E5793">
        <v>13.37785</v>
      </c>
      <c r="F5793">
        <v>0.98475981888925246</v>
      </c>
      <c r="G5793">
        <v>-1.3999999999999999E-4</v>
      </c>
      <c r="I5793">
        <v>11045</v>
      </c>
      <c r="J5793">
        <v>128.846667</v>
      </c>
      <c r="K5793">
        <v>372.50985700000001</v>
      </c>
      <c r="L5793">
        <v>13.353291</v>
      </c>
      <c r="M5793">
        <v>0.98350114072375749</v>
      </c>
      <c r="N5793">
        <v>-1.4729999999999999E-3</v>
      </c>
      <c r="P5793">
        <v>11551</v>
      </c>
      <c r="Q5793">
        <v>115.5</v>
      </c>
      <c r="R5793">
        <v>6930</v>
      </c>
      <c r="S5793">
        <v>482.07147200000003</v>
      </c>
      <c r="T5793">
        <v>13.108522000000001</v>
      </c>
      <c r="U5793">
        <v>0.99340912072300336</v>
      </c>
      <c r="V5793">
        <v>-1.658E-3</v>
      </c>
    </row>
    <row r="5794" spans="1:22">
      <c r="A5794">
        <v>9127</v>
      </c>
      <c r="B5794">
        <v>3.2955000000000001</v>
      </c>
      <c r="C5794">
        <v>197.73000000000002</v>
      </c>
      <c r="D5794">
        <v>364.87136800000002</v>
      </c>
      <c r="E5794">
        <v>13.377833000000001</v>
      </c>
      <c r="F5794">
        <v>0.9847691364134874</v>
      </c>
      <c r="G5794">
        <v>-1.9000000000000001E-4</v>
      </c>
      <c r="I5794">
        <v>11046</v>
      </c>
      <c r="J5794">
        <v>128.85833299999999</v>
      </c>
      <c r="K5794">
        <v>372.56698599999999</v>
      </c>
      <c r="L5794">
        <v>13.353294999999999</v>
      </c>
      <c r="M5794">
        <v>0.98349898485556575</v>
      </c>
      <c r="N5794">
        <v>-1.4530000000000001E-3</v>
      </c>
      <c r="P5794">
        <v>11552</v>
      </c>
      <c r="Q5794">
        <v>115.51</v>
      </c>
      <c r="R5794">
        <v>6930.6</v>
      </c>
      <c r="S5794">
        <v>482.16796900000003</v>
      </c>
      <c r="T5794">
        <v>13.108514</v>
      </c>
      <c r="U5794">
        <v>0.99341358646656419</v>
      </c>
      <c r="V5794">
        <v>-1.6639999999999999E-3</v>
      </c>
    </row>
    <row r="5795" spans="1:22">
      <c r="A5795">
        <v>9128</v>
      </c>
      <c r="B5795">
        <v>3.2958609999999999</v>
      </c>
      <c r="C5795">
        <v>197.75165999999999</v>
      </c>
      <c r="D5795">
        <v>364.90878300000003</v>
      </c>
      <c r="E5795">
        <v>13.377817</v>
      </c>
      <c r="F5795">
        <v>0.98477790584806191</v>
      </c>
      <c r="G5795">
        <v>-2.2900000000000001E-4</v>
      </c>
      <c r="I5795">
        <v>11047</v>
      </c>
      <c r="J5795">
        <v>128.87</v>
      </c>
      <c r="K5795">
        <v>372.62383999999997</v>
      </c>
      <c r="L5795">
        <v>13.353299</v>
      </c>
      <c r="M5795">
        <v>0.98349682898737312</v>
      </c>
      <c r="N5795">
        <v>-1.439E-3</v>
      </c>
      <c r="P5795">
        <v>11553</v>
      </c>
      <c r="Q5795">
        <v>115.52</v>
      </c>
      <c r="R5795">
        <v>6931.2</v>
      </c>
      <c r="S5795">
        <v>482.27041600000001</v>
      </c>
      <c r="T5795">
        <v>13.108504999999999</v>
      </c>
      <c r="U5795">
        <v>0.99341861042806967</v>
      </c>
      <c r="V5795">
        <v>-1.671E-3</v>
      </c>
    </row>
    <row r="5796" spans="1:22">
      <c r="A5796">
        <v>9129</v>
      </c>
      <c r="B5796">
        <v>3.2962220000000002</v>
      </c>
      <c r="C5796">
        <v>197.77332000000001</v>
      </c>
      <c r="D5796">
        <v>364.92987099999999</v>
      </c>
      <c r="E5796">
        <v>13.377796999999999</v>
      </c>
      <c r="F5796">
        <v>0.98478886764128037</v>
      </c>
      <c r="G5796">
        <v>-2.5300000000000002E-4</v>
      </c>
      <c r="I5796">
        <v>11048</v>
      </c>
      <c r="J5796">
        <v>128.88166699999999</v>
      </c>
      <c r="K5796">
        <v>372.683289</v>
      </c>
      <c r="L5796">
        <v>13.353301</v>
      </c>
      <c r="M5796">
        <v>0.98349575105327669</v>
      </c>
      <c r="N5796">
        <v>-1.4300000000000001E-3</v>
      </c>
      <c r="P5796">
        <v>11554</v>
      </c>
      <c r="Q5796">
        <v>115.53</v>
      </c>
      <c r="R5796">
        <v>6931.8</v>
      </c>
      <c r="S5796">
        <v>482.375427</v>
      </c>
      <c r="T5796">
        <v>13.108496000000001</v>
      </c>
      <c r="U5796">
        <v>0.99342363438957415</v>
      </c>
      <c r="V5796">
        <v>-1.6789999999999999E-3</v>
      </c>
    </row>
    <row r="5797" spans="1:22">
      <c r="A5797">
        <v>9130</v>
      </c>
      <c r="B5797">
        <v>3.296583</v>
      </c>
      <c r="C5797">
        <v>197.79498000000001</v>
      </c>
      <c r="D5797">
        <v>364.957581</v>
      </c>
      <c r="E5797">
        <v>13.377770999999999</v>
      </c>
      <c r="F5797">
        <v>0.98480311797246356</v>
      </c>
      <c r="G5797">
        <v>-2.61E-4</v>
      </c>
      <c r="I5797">
        <v>11049</v>
      </c>
      <c r="J5797">
        <v>128.89333300000001</v>
      </c>
      <c r="K5797">
        <v>372.749054</v>
      </c>
      <c r="L5797">
        <v>13.353298000000001</v>
      </c>
      <c r="M5797">
        <v>0.98349736795442078</v>
      </c>
      <c r="N5797">
        <v>-1.426E-3</v>
      </c>
      <c r="P5797">
        <v>11555</v>
      </c>
      <c r="Q5797">
        <v>115.54</v>
      </c>
      <c r="R5797">
        <v>6932.4000000000005</v>
      </c>
      <c r="S5797">
        <v>482.47979700000002</v>
      </c>
      <c r="T5797">
        <v>13.108484000000001</v>
      </c>
      <c r="U5797">
        <v>0.99343033300491457</v>
      </c>
      <c r="V5797">
        <v>-1.686E-3</v>
      </c>
    </row>
    <row r="5798" spans="1:22">
      <c r="A5798">
        <v>9131</v>
      </c>
      <c r="B5798">
        <v>3.2969439999999999</v>
      </c>
      <c r="C5798">
        <v>197.81664000000001</v>
      </c>
      <c r="D5798">
        <v>364.99710099999999</v>
      </c>
      <c r="E5798">
        <v>13.377750000000001</v>
      </c>
      <c r="F5798">
        <v>0.98481462785534146</v>
      </c>
      <c r="G5798">
        <v>-2.5500000000000002E-4</v>
      </c>
      <c r="I5798">
        <v>11050</v>
      </c>
      <c r="J5798">
        <v>128.905</v>
      </c>
      <c r="K5798">
        <v>372.81182899999999</v>
      </c>
      <c r="L5798">
        <v>13.353289</v>
      </c>
      <c r="M5798">
        <v>0.98350221865785381</v>
      </c>
      <c r="N5798">
        <v>-1.426E-3</v>
      </c>
      <c r="P5798">
        <v>11556</v>
      </c>
      <c r="Q5798">
        <v>115.55</v>
      </c>
      <c r="R5798">
        <v>6933</v>
      </c>
      <c r="S5798">
        <v>482.58535799999999</v>
      </c>
      <c r="T5798">
        <v>13.108468999999999</v>
      </c>
      <c r="U5798">
        <v>0.9934387062740907</v>
      </c>
      <c r="V5798">
        <v>-1.694E-3</v>
      </c>
    </row>
    <row r="5799" spans="1:22">
      <c r="A5799">
        <v>9132</v>
      </c>
      <c r="B5799">
        <v>3.2973059999999998</v>
      </c>
      <c r="C5799">
        <v>197.83835999999999</v>
      </c>
      <c r="D5799">
        <v>365.04830900000002</v>
      </c>
      <c r="E5799">
        <v>13.377762000000001</v>
      </c>
      <c r="F5799">
        <v>0.9848080507794108</v>
      </c>
      <c r="G5799">
        <v>-2.43E-4</v>
      </c>
      <c r="I5799">
        <v>11051</v>
      </c>
      <c r="J5799">
        <v>128.91666699999999</v>
      </c>
      <c r="K5799">
        <v>372.87020899999999</v>
      </c>
      <c r="L5799">
        <v>13.353275</v>
      </c>
      <c r="M5799">
        <v>0.98350976419652725</v>
      </c>
      <c r="N5799">
        <v>-1.4289999999999999E-3</v>
      </c>
      <c r="P5799">
        <v>11557</v>
      </c>
      <c r="Q5799">
        <v>115.56</v>
      </c>
      <c r="R5799">
        <v>6933.6</v>
      </c>
      <c r="S5799">
        <v>482.68450899999999</v>
      </c>
      <c r="T5799">
        <v>13.108451000000001</v>
      </c>
      <c r="U5799">
        <v>0.99344875419710066</v>
      </c>
      <c r="V5799">
        <v>-1.701E-3</v>
      </c>
    </row>
    <row r="5800" spans="1:22">
      <c r="A5800">
        <v>9133</v>
      </c>
      <c r="B5800">
        <v>3.2976670000000001</v>
      </c>
      <c r="C5800">
        <v>197.86002000000002</v>
      </c>
      <c r="D5800">
        <v>365.10531600000002</v>
      </c>
      <c r="E5800">
        <v>13.377805</v>
      </c>
      <c r="F5800">
        <v>0.98478448292399257</v>
      </c>
      <c r="G5800">
        <v>-2.32E-4</v>
      </c>
      <c r="I5800">
        <v>11052</v>
      </c>
      <c r="J5800">
        <v>128.92833300000001</v>
      </c>
      <c r="K5800">
        <v>372.92889400000001</v>
      </c>
      <c r="L5800">
        <v>13.353259</v>
      </c>
      <c r="M5800">
        <v>0.983518387669297</v>
      </c>
      <c r="N5800">
        <v>-1.4350000000000001E-3</v>
      </c>
      <c r="P5800">
        <v>11558</v>
      </c>
      <c r="Q5800">
        <v>115.57</v>
      </c>
      <c r="R5800">
        <v>6934.2</v>
      </c>
      <c r="S5800">
        <v>482.78353900000002</v>
      </c>
      <c r="T5800">
        <v>13.108431</v>
      </c>
      <c r="U5800">
        <v>0.99345991855600191</v>
      </c>
      <c r="V5800">
        <v>-1.7080000000000001E-3</v>
      </c>
    </row>
    <row r="5801" spans="1:22">
      <c r="A5801">
        <v>9134</v>
      </c>
      <c r="B5801">
        <v>3.298028</v>
      </c>
      <c r="C5801">
        <v>197.88167999999999</v>
      </c>
      <c r="D5801">
        <v>365.16168199999998</v>
      </c>
      <c r="E5801">
        <v>13.377853999999999</v>
      </c>
      <c r="F5801">
        <v>0.9847576265306095</v>
      </c>
      <c r="G5801">
        <v>-2.2900000000000001E-4</v>
      </c>
      <c r="I5801">
        <v>11053</v>
      </c>
      <c r="J5801">
        <v>128.94</v>
      </c>
      <c r="K5801">
        <v>372.99017300000003</v>
      </c>
      <c r="L5801">
        <v>13.353239</v>
      </c>
      <c r="M5801">
        <v>0.98352916701025839</v>
      </c>
      <c r="N5801">
        <v>-1.4430000000000001E-3</v>
      </c>
      <c r="P5801">
        <v>11559</v>
      </c>
      <c r="Q5801">
        <v>115.58</v>
      </c>
      <c r="R5801">
        <v>6934.8</v>
      </c>
      <c r="S5801">
        <v>482.88159200000001</v>
      </c>
      <c r="T5801">
        <v>13.108411</v>
      </c>
      <c r="U5801">
        <v>0.99347108291490216</v>
      </c>
      <c r="V5801">
        <v>-1.714E-3</v>
      </c>
    </row>
    <row r="5802" spans="1:22">
      <c r="A5802">
        <v>9135</v>
      </c>
      <c r="B5802">
        <v>3.2983889999999998</v>
      </c>
      <c r="C5802">
        <v>197.90333999999999</v>
      </c>
      <c r="D5802">
        <v>365.20230099999998</v>
      </c>
      <c r="E5802">
        <v>13.377895000000001</v>
      </c>
      <c r="F5802">
        <v>0.98473515485451224</v>
      </c>
      <c r="G5802">
        <v>-2.3499999999999999E-4</v>
      </c>
      <c r="I5802">
        <v>11054</v>
      </c>
      <c r="J5802">
        <v>128.95166699999999</v>
      </c>
      <c r="K5802">
        <v>373.05883799999998</v>
      </c>
      <c r="L5802">
        <v>13.353217000000001</v>
      </c>
      <c r="M5802">
        <v>0.9835410242853162</v>
      </c>
      <c r="N5802">
        <v>-1.451E-3</v>
      </c>
      <c r="P5802">
        <v>11560</v>
      </c>
      <c r="Q5802">
        <v>115.59</v>
      </c>
      <c r="R5802">
        <v>6935.4000000000005</v>
      </c>
      <c r="S5802">
        <v>482.97979700000002</v>
      </c>
      <c r="T5802">
        <v>13.108389000000001</v>
      </c>
      <c r="U5802">
        <v>0.99348336370969259</v>
      </c>
      <c r="V5802">
        <v>-1.72E-3</v>
      </c>
    </row>
    <row r="5803" spans="1:22">
      <c r="A5803">
        <v>9136</v>
      </c>
      <c r="B5803">
        <v>3.2987500000000001</v>
      </c>
      <c r="C5803">
        <v>197.92500000000001</v>
      </c>
      <c r="D5803">
        <v>365.23040800000001</v>
      </c>
      <c r="E5803">
        <v>13.377933000000001</v>
      </c>
      <c r="F5803">
        <v>0.9847143274473984</v>
      </c>
      <c r="G5803">
        <v>-2.5000000000000001E-4</v>
      </c>
      <c r="I5803">
        <v>11055</v>
      </c>
      <c r="J5803">
        <v>128.96333300000001</v>
      </c>
      <c r="K5803">
        <v>373.12756400000001</v>
      </c>
      <c r="L5803">
        <v>13.353198000000001</v>
      </c>
      <c r="M5803">
        <v>0.98355126465923004</v>
      </c>
      <c r="N5803">
        <v>-1.4599999999999999E-3</v>
      </c>
      <c r="P5803">
        <v>11561</v>
      </c>
      <c r="Q5803">
        <v>115.6</v>
      </c>
      <c r="R5803">
        <v>6936</v>
      </c>
      <c r="S5803">
        <v>483.07504299999999</v>
      </c>
      <c r="T5803">
        <v>13.108370000000001</v>
      </c>
      <c r="U5803">
        <v>0.9934939698506482</v>
      </c>
      <c r="V5803">
        <v>-1.725E-3</v>
      </c>
    </row>
    <row r="5804" spans="1:22">
      <c r="A5804">
        <v>9137</v>
      </c>
      <c r="B5804">
        <v>3.2991109999999999</v>
      </c>
      <c r="C5804">
        <v>197.94666000000001</v>
      </c>
      <c r="D5804">
        <v>365.27121</v>
      </c>
      <c r="E5804">
        <v>13.377967</v>
      </c>
      <c r="F5804">
        <v>0.9846956923989284</v>
      </c>
      <c r="G5804">
        <v>-2.7500000000000002E-4</v>
      </c>
      <c r="I5804">
        <v>11056</v>
      </c>
      <c r="J5804">
        <v>128.97499999999999</v>
      </c>
      <c r="K5804">
        <v>373.19387799999998</v>
      </c>
      <c r="L5804">
        <v>13.35318</v>
      </c>
      <c r="M5804">
        <v>0.98356096606609611</v>
      </c>
      <c r="N5804">
        <v>-1.4679999999999999E-3</v>
      </c>
      <c r="P5804">
        <v>11562</v>
      </c>
      <c r="Q5804">
        <v>115.61</v>
      </c>
      <c r="R5804">
        <v>6936.6</v>
      </c>
      <c r="S5804">
        <v>483.17227200000002</v>
      </c>
      <c r="T5804">
        <v>13.10835</v>
      </c>
      <c r="U5804">
        <v>0.99350513420954945</v>
      </c>
      <c r="V5804">
        <v>-1.7290000000000001E-3</v>
      </c>
    </row>
    <row r="5805" spans="1:22">
      <c r="A5805">
        <v>9138</v>
      </c>
      <c r="B5805">
        <v>3.2994720000000002</v>
      </c>
      <c r="C5805">
        <v>197.96832000000001</v>
      </c>
      <c r="D5805">
        <v>365.31158399999998</v>
      </c>
      <c r="E5805">
        <v>13.377979</v>
      </c>
      <c r="F5805">
        <v>0.98468911532299774</v>
      </c>
      <c r="G5805">
        <v>-3.0800000000000001E-4</v>
      </c>
      <c r="I5805">
        <v>11057</v>
      </c>
      <c r="J5805">
        <v>128.98666700000001</v>
      </c>
      <c r="K5805">
        <v>373.25387599999999</v>
      </c>
      <c r="L5805">
        <v>13.353165000000001</v>
      </c>
      <c r="M5805">
        <v>0.9835690505718172</v>
      </c>
      <c r="N5805">
        <v>-1.4760000000000001E-3</v>
      </c>
      <c r="P5805">
        <v>11563</v>
      </c>
      <c r="Q5805">
        <v>115.62</v>
      </c>
      <c r="R5805">
        <v>6937.2000000000007</v>
      </c>
      <c r="S5805">
        <v>483.268799</v>
      </c>
      <c r="T5805">
        <v>13.108328999999999</v>
      </c>
      <c r="U5805">
        <v>0.99351685678639523</v>
      </c>
      <c r="V5805">
        <v>-1.7329999999999999E-3</v>
      </c>
    </row>
    <row r="5806" spans="1:22">
      <c r="A5806">
        <v>9139</v>
      </c>
      <c r="B5806">
        <v>3.299833</v>
      </c>
      <c r="C5806">
        <v>197.98998</v>
      </c>
      <c r="D5806">
        <v>365.339539</v>
      </c>
      <c r="E5806">
        <v>13.377966000000001</v>
      </c>
      <c r="F5806">
        <v>0.98469624048858895</v>
      </c>
      <c r="G5806">
        <v>-3.4600000000000001E-4</v>
      </c>
      <c r="I5806">
        <v>11058</v>
      </c>
      <c r="J5806">
        <v>128.998333</v>
      </c>
      <c r="K5806">
        <v>373.312073</v>
      </c>
      <c r="L5806">
        <v>13.353160000000001</v>
      </c>
      <c r="M5806">
        <v>0.98357174540705761</v>
      </c>
      <c r="N5806">
        <v>-1.482E-3</v>
      </c>
      <c r="P5806">
        <v>11564</v>
      </c>
      <c r="Q5806">
        <v>115.63</v>
      </c>
      <c r="R5806">
        <v>6937.7999999999993</v>
      </c>
      <c r="S5806">
        <v>483.36767600000002</v>
      </c>
      <c r="T5806">
        <v>13.108306000000001</v>
      </c>
      <c r="U5806">
        <v>0.99352969579913031</v>
      </c>
      <c r="V5806">
        <v>-1.7359999999999999E-3</v>
      </c>
    </row>
    <row r="5807" spans="1:22">
      <c r="A5807">
        <v>9140</v>
      </c>
      <c r="B5807">
        <v>3.3001939999999998</v>
      </c>
      <c r="C5807">
        <v>198.01164</v>
      </c>
      <c r="D5807">
        <v>365.37481700000001</v>
      </c>
      <c r="E5807">
        <v>13.377940000000001</v>
      </c>
      <c r="F5807">
        <v>0.98471049081977213</v>
      </c>
      <c r="G5807">
        <v>-3.8200000000000002E-4</v>
      </c>
      <c r="I5807">
        <v>11059</v>
      </c>
      <c r="J5807">
        <v>129.01</v>
      </c>
      <c r="K5807">
        <v>373.37377900000001</v>
      </c>
      <c r="L5807">
        <v>13.353158000000001</v>
      </c>
      <c r="M5807">
        <v>0.98357282334115392</v>
      </c>
      <c r="N5807">
        <v>-1.488E-3</v>
      </c>
      <c r="P5807">
        <v>11565</v>
      </c>
      <c r="Q5807">
        <v>115.64</v>
      </c>
      <c r="R5807">
        <v>6938.4</v>
      </c>
      <c r="S5807">
        <v>483.47070300000001</v>
      </c>
      <c r="T5807">
        <v>13.108281</v>
      </c>
      <c r="U5807">
        <v>0.99354365124775657</v>
      </c>
      <c r="V5807">
        <v>-1.7390000000000001E-3</v>
      </c>
    </row>
    <row r="5808" spans="1:22">
      <c r="A5808">
        <v>9141</v>
      </c>
      <c r="B5808">
        <v>3.3005559999999998</v>
      </c>
      <c r="C5808">
        <v>198.03335999999999</v>
      </c>
      <c r="D5808">
        <v>365.43218999999999</v>
      </c>
      <c r="E5808">
        <v>13.377891999999999</v>
      </c>
      <c r="F5808">
        <v>0.98473679912349565</v>
      </c>
      <c r="G5808">
        <v>-4.1199999999999999E-4</v>
      </c>
      <c r="I5808">
        <v>11060</v>
      </c>
      <c r="J5808">
        <v>129.02166700000001</v>
      </c>
      <c r="K5808">
        <v>373.43966699999999</v>
      </c>
      <c r="L5808">
        <v>13.353161</v>
      </c>
      <c r="M5808">
        <v>0.98357120644000984</v>
      </c>
      <c r="N5808">
        <v>-1.4920000000000001E-3</v>
      </c>
      <c r="P5808">
        <v>11566</v>
      </c>
      <c r="Q5808">
        <v>115.65</v>
      </c>
      <c r="R5808">
        <v>6939</v>
      </c>
      <c r="S5808">
        <v>483.58047499999998</v>
      </c>
      <c r="T5808">
        <v>13.108257</v>
      </c>
      <c r="U5808">
        <v>0.99355704847843718</v>
      </c>
      <c r="V5808">
        <v>-1.74E-3</v>
      </c>
    </row>
    <row r="5809" spans="1:22">
      <c r="A5809">
        <v>9142</v>
      </c>
      <c r="B5809">
        <v>3.3009170000000001</v>
      </c>
      <c r="C5809">
        <v>198.05502000000001</v>
      </c>
      <c r="D5809">
        <v>365.48687699999999</v>
      </c>
      <c r="E5809">
        <v>13.377825</v>
      </c>
      <c r="F5809">
        <v>0.98477352113077521</v>
      </c>
      <c r="G5809">
        <v>-4.3100000000000001E-4</v>
      </c>
      <c r="I5809">
        <v>11061</v>
      </c>
      <c r="J5809">
        <v>129.033333</v>
      </c>
      <c r="K5809">
        <v>373.50625600000001</v>
      </c>
      <c r="L5809">
        <v>13.353164</v>
      </c>
      <c r="M5809">
        <v>0.98356958953886586</v>
      </c>
      <c r="N5809">
        <v>-1.4940000000000001E-3</v>
      </c>
      <c r="P5809">
        <v>11567</v>
      </c>
      <c r="Q5809">
        <v>115.66</v>
      </c>
      <c r="R5809">
        <v>6939.5999999999995</v>
      </c>
      <c r="S5809">
        <v>483.69311499999998</v>
      </c>
      <c r="T5809">
        <v>13.108233999999999</v>
      </c>
      <c r="U5809">
        <v>0.99356988749117325</v>
      </c>
      <c r="V5809">
        <v>-1.74E-3</v>
      </c>
    </row>
    <row r="5810" spans="1:22">
      <c r="A5810">
        <v>9143</v>
      </c>
      <c r="B5810">
        <v>3.3012779999999999</v>
      </c>
      <c r="C5810">
        <v>198.07668000000001</v>
      </c>
      <c r="D5810">
        <v>365.53024299999998</v>
      </c>
      <c r="E5810">
        <v>13.377744</v>
      </c>
      <c r="F5810">
        <v>0.98481791639330729</v>
      </c>
      <c r="G5810">
        <v>-4.3199999999999998E-4</v>
      </c>
      <c r="I5810">
        <v>11062</v>
      </c>
      <c r="J5810">
        <v>129.04499999999999</v>
      </c>
      <c r="K5810">
        <v>373.56463600000001</v>
      </c>
      <c r="L5810">
        <v>13.353163</v>
      </c>
      <c r="M5810">
        <v>0.98357012850591352</v>
      </c>
      <c r="N5810">
        <v>-1.4940000000000001E-3</v>
      </c>
      <c r="P5810">
        <v>11568</v>
      </c>
      <c r="Q5810">
        <v>115.67</v>
      </c>
      <c r="R5810">
        <v>6940.2</v>
      </c>
      <c r="S5810">
        <v>483.79873700000002</v>
      </c>
      <c r="T5810">
        <v>13.108215</v>
      </c>
      <c r="U5810">
        <v>0.99358049363212886</v>
      </c>
      <c r="V5810">
        <v>-1.7390000000000001E-3</v>
      </c>
    </row>
    <row r="5811" spans="1:22">
      <c r="A5811">
        <v>9144</v>
      </c>
      <c r="B5811">
        <v>3.3016390000000002</v>
      </c>
      <c r="C5811">
        <v>198.09834000000001</v>
      </c>
      <c r="D5811">
        <v>365.56881700000002</v>
      </c>
      <c r="E5811">
        <v>13.377655000000001</v>
      </c>
      <c r="F5811">
        <v>0.98486669637312607</v>
      </c>
      <c r="G5811">
        <v>-4.1199999999999999E-4</v>
      </c>
      <c r="I5811">
        <v>11063</v>
      </c>
      <c r="J5811">
        <v>129.056667</v>
      </c>
      <c r="K5811">
        <v>373.615295</v>
      </c>
      <c r="L5811">
        <v>13.353158000000001</v>
      </c>
      <c r="M5811">
        <v>0.98357282334115392</v>
      </c>
      <c r="N5811">
        <v>-1.4920000000000001E-3</v>
      </c>
      <c r="P5811">
        <v>11569</v>
      </c>
      <c r="Q5811">
        <v>115.68</v>
      </c>
      <c r="R5811">
        <v>6940.8</v>
      </c>
      <c r="S5811">
        <v>483.89727800000003</v>
      </c>
      <c r="T5811">
        <v>13.1082</v>
      </c>
      <c r="U5811">
        <v>0.9935888669013041</v>
      </c>
      <c r="V5811">
        <v>-1.738E-3</v>
      </c>
    </row>
    <row r="5812" spans="1:22">
      <c r="A5812">
        <v>9145</v>
      </c>
      <c r="B5812">
        <v>3.302</v>
      </c>
      <c r="C5812">
        <v>198.12</v>
      </c>
      <c r="D5812">
        <v>365.604218</v>
      </c>
      <c r="E5812">
        <v>13.377566</v>
      </c>
      <c r="F5812">
        <v>0.98491547635294596</v>
      </c>
      <c r="G5812">
        <v>-3.6999999999999999E-4</v>
      </c>
      <c r="I5812">
        <v>11064</v>
      </c>
      <c r="J5812">
        <v>129.068333</v>
      </c>
      <c r="K5812">
        <v>373.660461</v>
      </c>
      <c r="L5812">
        <v>13.353149</v>
      </c>
      <c r="M5812">
        <v>0.98357767404458696</v>
      </c>
      <c r="N5812">
        <v>-1.488E-3</v>
      </c>
      <c r="P5812">
        <v>11570</v>
      </c>
      <c r="Q5812">
        <v>115.69</v>
      </c>
      <c r="R5812">
        <v>6941.4</v>
      </c>
      <c r="S5812">
        <v>483.988922</v>
      </c>
      <c r="T5812">
        <v>13.108186</v>
      </c>
      <c r="U5812">
        <v>0.99359668195253459</v>
      </c>
      <c r="V5812">
        <v>-1.7359999999999999E-3</v>
      </c>
    </row>
    <row r="5813" spans="1:22">
      <c r="A5813">
        <v>9146</v>
      </c>
      <c r="B5813">
        <v>3.3023609999999999</v>
      </c>
      <c r="C5813">
        <v>198.14166</v>
      </c>
      <c r="D5813">
        <v>365.63076799999999</v>
      </c>
      <c r="E5813">
        <v>13.377497</v>
      </c>
      <c r="F5813">
        <v>0.98495329453954739</v>
      </c>
      <c r="G5813">
        <v>-3.1300000000000002E-4</v>
      </c>
      <c r="I5813">
        <v>11065</v>
      </c>
      <c r="J5813">
        <v>129.08000000000001</v>
      </c>
      <c r="K5813">
        <v>373.70712300000002</v>
      </c>
      <c r="L5813">
        <v>13.353139000000001</v>
      </c>
      <c r="M5813">
        <v>0.98358306371506765</v>
      </c>
      <c r="N5813">
        <v>-1.4809999999999999E-3</v>
      </c>
      <c r="P5813">
        <v>11571</v>
      </c>
      <c r="Q5813">
        <v>115.7</v>
      </c>
      <c r="R5813">
        <v>6942</v>
      </c>
      <c r="S5813">
        <v>484.07476800000001</v>
      </c>
      <c r="T5813">
        <v>13.108171</v>
      </c>
      <c r="U5813">
        <v>0.99360505522170972</v>
      </c>
      <c r="V5813">
        <v>-1.7340000000000001E-3</v>
      </c>
    </row>
    <row r="5814" spans="1:22">
      <c r="A5814">
        <v>9147</v>
      </c>
      <c r="B5814">
        <v>3.3027220000000002</v>
      </c>
      <c r="C5814">
        <v>198.16332</v>
      </c>
      <c r="D5814">
        <v>365.66375699999998</v>
      </c>
      <c r="E5814">
        <v>13.377452999999999</v>
      </c>
      <c r="F5814">
        <v>0.98497741048462706</v>
      </c>
      <c r="G5814">
        <v>-2.4699999999999999E-4</v>
      </c>
      <c r="I5814">
        <v>11066</v>
      </c>
      <c r="J5814">
        <v>129.091667</v>
      </c>
      <c r="K5814">
        <v>373.75945999999999</v>
      </c>
      <c r="L5814">
        <v>13.353125</v>
      </c>
      <c r="M5814">
        <v>0.98359060925374109</v>
      </c>
      <c r="N5814">
        <v>-1.474E-3</v>
      </c>
      <c r="P5814">
        <v>11572</v>
      </c>
      <c r="Q5814">
        <v>115.71</v>
      </c>
      <c r="R5814">
        <v>6942.5999999999995</v>
      </c>
      <c r="S5814">
        <v>484.16204800000003</v>
      </c>
      <c r="T5814">
        <v>13.108152</v>
      </c>
      <c r="U5814">
        <v>0.99361566136266533</v>
      </c>
      <c r="V5814">
        <v>-1.7329999999999999E-3</v>
      </c>
    </row>
    <row r="5815" spans="1:22">
      <c r="A5815">
        <v>9148</v>
      </c>
      <c r="B5815">
        <v>3.303083</v>
      </c>
      <c r="C5815">
        <v>198.18498</v>
      </c>
      <c r="D5815">
        <v>365.69729599999999</v>
      </c>
      <c r="E5815">
        <v>13.377435</v>
      </c>
      <c r="F5815">
        <v>0.98498727609852255</v>
      </c>
      <c r="G5815">
        <v>-1.75E-4</v>
      </c>
      <c r="I5815">
        <v>11067</v>
      </c>
      <c r="J5815">
        <v>129.10333299999999</v>
      </c>
      <c r="K5815">
        <v>373.81634500000001</v>
      </c>
      <c r="L5815">
        <v>13.353109</v>
      </c>
      <c r="M5815">
        <v>0.98359923272651084</v>
      </c>
      <c r="N5815">
        <v>-1.4649999999999999E-3</v>
      </c>
      <c r="P5815">
        <v>11573</v>
      </c>
      <c r="Q5815">
        <v>115.72</v>
      </c>
      <c r="R5815">
        <v>6943.2</v>
      </c>
      <c r="S5815">
        <v>484.25357100000002</v>
      </c>
      <c r="T5815">
        <v>13.108133</v>
      </c>
      <c r="U5815">
        <v>0.99362626750362093</v>
      </c>
      <c r="V5815">
        <v>-1.732E-3</v>
      </c>
    </row>
    <row r="5816" spans="1:22">
      <c r="A5816">
        <v>9149</v>
      </c>
      <c r="B5816">
        <v>3.3034439999999998</v>
      </c>
      <c r="C5816">
        <v>198.20663999999999</v>
      </c>
      <c r="D5816">
        <v>365.71987899999999</v>
      </c>
      <c r="E5816">
        <v>13.377435</v>
      </c>
      <c r="F5816">
        <v>0.98498727609852255</v>
      </c>
      <c r="G5816">
        <v>-1.02E-4</v>
      </c>
      <c r="I5816">
        <v>11068</v>
      </c>
      <c r="J5816">
        <v>129.11500000000001</v>
      </c>
      <c r="K5816">
        <v>373.87655599999999</v>
      </c>
      <c r="L5816">
        <v>13.353094</v>
      </c>
      <c r="M5816">
        <v>0.98360731723223194</v>
      </c>
      <c r="N5816">
        <v>-1.457E-3</v>
      </c>
      <c r="P5816">
        <v>11574</v>
      </c>
      <c r="Q5816">
        <v>115.73</v>
      </c>
      <c r="R5816">
        <v>6943.8</v>
      </c>
      <c r="S5816">
        <v>484.35043300000001</v>
      </c>
      <c r="T5816">
        <v>13.108112</v>
      </c>
      <c r="U5816">
        <v>0.99363799008046683</v>
      </c>
      <c r="V5816">
        <v>-1.7309999999999999E-3</v>
      </c>
    </row>
    <row r="5817" spans="1:22">
      <c r="A5817">
        <v>9150</v>
      </c>
      <c r="B5817">
        <v>3.3038059999999998</v>
      </c>
      <c r="C5817">
        <v>198.22835999999998</v>
      </c>
      <c r="D5817">
        <v>365.75573700000001</v>
      </c>
      <c r="E5817">
        <v>13.377447</v>
      </c>
      <c r="F5817">
        <v>0.98498069902259189</v>
      </c>
      <c r="G5817">
        <v>-3.6000000000000001E-5</v>
      </c>
      <c r="I5817">
        <v>11069</v>
      </c>
      <c r="J5817">
        <v>129.126667</v>
      </c>
      <c r="K5817">
        <v>373.93478399999998</v>
      </c>
      <c r="L5817">
        <v>13.353076</v>
      </c>
      <c r="M5817">
        <v>0.98361701863909801</v>
      </c>
      <c r="N5817">
        <v>-1.449E-3</v>
      </c>
      <c r="P5817">
        <v>11575</v>
      </c>
      <c r="Q5817">
        <v>115.74</v>
      </c>
      <c r="R5817">
        <v>6944.4</v>
      </c>
      <c r="S5817">
        <v>484.45669600000002</v>
      </c>
      <c r="T5817">
        <v>13.108091</v>
      </c>
      <c r="U5817">
        <v>0.99364971265731261</v>
      </c>
      <c r="V5817">
        <v>-1.7290000000000001E-3</v>
      </c>
    </row>
    <row r="5818" spans="1:22">
      <c r="A5818">
        <v>9151</v>
      </c>
      <c r="B5818">
        <v>3.3041670000000001</v>
      </c>
      <c r="C5818">
        <v>198.25002000000001</v>
      </c>
      <c r="D5818">
        <v>365.82275399999997</v>
      </c>
      <c r="E5818">
        <v>13.377473</v>
      </c>
      <c r="F5818">
        <v>0.9849664486914087</v>
      </c>
      <c r="G5818">
        <v>2.0999999999999999E-5</v>
      </c>
      <c r="I5818">
        <v>11070</v>
      </c>
      <c r="J5818">
        <v>129.13833299999999</v>
      </c>
      <c r="K5818">
        <v>373.99523900000003</v>
      </c>
      <c r="L5818">
        <v>13.353061</v>
      </c>
      <c r="M5818">
        <v>0.9836251031448191</v>
      </c>
      <c r="N5818">
        <v>-1.4419999999999999E-3</v>
      </c>
      <c r="P5818">
        <v>11576</v>
      </c>
      <c r="Q5818">
        <v>115.75</v>
      </c>
      <c r="R5818">
        <v>6945</v>
      </c>
      <c r="S5818">
        <v>484.56280500000003</v>
      </c>
      <c r="T5818">
        <v>13.108071000000001</v>
      </c>
      <c r="U5818">
        <v>0.99366087701621286</v>
      </c>
      <c r="V5818">
        <v>-1.727E-3</v>
      </c>
    </row>
    <row r="5819" spans="1:22">
      <c r="A5819">
        <v>9152</v>
      </c>
      <c r="B5819">
        <v>3.3045279999999999</v>
      </c>
      <c r="C5819">
        <v>198.27168</v>
      </c>
      <c r="D5819">
        <v>365.89355499999999</v>
      </c>
      <c r="E5819">
        <v>13.377516999999999</v>
      </c>
      <c r="F5819">
        <v>0.98494233274633003</v>
      </c>
      <c r="G5819">
        <v>6.7000000000000002E-5</v>
      </c>
      <c r="I5819">
        <v>11071</v>
      </c>
      <c r="J5819">
        <v>129.15</v>
      </c>
      <c r="K5819">
        <v>374.05957000000001</v>
      </c>
      <c r="L5819">
        <v>13.353047</v>
      </c>
      <c r="M5819">
        <v>0.98363264868349254</v>
      </c>
      <c r="N5819">
        <v>-1.436E-3</v>
      </c>
      <c r="P5819">
        <v>11577</v>
      </c>
      <c r="Q5819">
        <v>115.76</v>
      </c>
      <c r="R5819">
        <v>6945.6</v>
      </c>
      <c r="S5819">
        <v>484.67202800000001</v>
      </c>
      <c r="T5819">
        <v>13.108052000000001</v>
      </c>
      <c r="U5819">
        <v>0.99367148315716847</v>
      </c>
      <c r="V5819">
        <v>-1.725E-3</v>
      </c>
    </row>
    <row r="5820" spans="1:22">
      <c r="A5820">
        <v>9153</v>
      </c>
      <c r="B5820">
        <v>3.3048890000000002</v>
      </c>
      <c r="C5820">
        <v>198.29334</v>
      </c>
      <c r="D5820">
        <v>365.94012500000002</v>
      </c>
      <c r="E5820">
        <v>13.377575</v>
      </c>
      <c r="F5820">
        <v>0.98491054354599772</v>
      </c>
      <c r="G5820">
        <v>9.7999999999999997E-5</v>
      </c>
      <c r="I5820">
        <v>11072</v>
      </c>
      <c r="J5820">
        <v>129.16166699999999</v>
      </c>
      <c r="K5820">
        <v>374.127747</v>
      </c>
      <c r="L5820">
        <v>13.35304</v>
      </c>
      <c r="M5820">
        <v>0.98363642145282926</v>
      </c>
      <c r="N5820">
        <v>-1.4339999999999999E-3</v>
      </c>
      <c r="P5820">
        <v>11578</v>
      </c>
      <c r="Q5820">
        <v>115.77</v>
      </c>
      <c r="R5820">
        <v>6946.2</v>
      </c>
      <c r="S5820">
        <v>484.78100599999999</v>
      </c>
      <c r="T5820">
        <v>13.108034</v>
      </c>
      <c r="U5820">
        <v>0.99368153108017943</v>
      </c>
      <c r="V5820">
        <v>-1.722E-3</v>
      </c>
    </row>
    <row r="5821" spans="1:22">
      <c r="A5821">
        <v>9154</v>
      </c>
      <c r="B5821">
        <v>3.30525</v>
      </c>
      <c r="C5821">
        <v>198.315</v>
      </c>
      <c r="D5821">
        <v>365.97924799999998</v>
      </c>
      <c r="E5821">
        <v>13.377635</v>
      </c>
      <c r="F5821">
        <v>0.98487765816634454</v>
      </c>
      <c r="G5821">
        <v>1.16E-4</v>
      </c>
      <c r="I5821">
        <v>11073</v>
      </c>
      <c r="J5821">
        <v>129.17333300000001</v>
      </c>
      <c r="K5821">
        <v>374.19183399999997</v>
      </c>
      <c r="L5821">
        <v>13.353038</v>
      </c>
      <c r="M5821">
        <v>0.98363749938692557</v>
      </c>
      <c r="N5821">
        <v>-1.4350000000000001E-3</v>
      </c>
      <c r="P5821">
        <v>11579</v>
      </c>
      <c r="Q5821">
        <v>115.78</v>
      </c>
      <c r="R5821">
        <v>6946.8</v>
      </c>
      <c r="S5821">
        <v>484.88833599999998</v>
      </c>
      <c r="T5821">
        <v>13.108017</v>
      </c>
      <c r="U5821">
        <v>0.99369102078524485</v>
      </c>
      <c r="V5821">
        <v>-1.719E-3</v>
      </c>
    </row>
    <row r="5822" spans="1:22">
      <c r="A5822">
        <v>9155</v>
      </c>
      <c r="B5822">
        <v>3.3056109999999999</v>
      </c>
      <c r="C5822">
        <v>198.33665999999999</v>
      </c>
      <c r="D5822">
        <v>366.01501500000001</v>
      </c>
      <c r="E5822">
        <v>13.377686000000001</v>
      </c>
      <c r="F5822">
        <v>0.9848497055936386</v>
      </c>
      <c r="G5822">
        <v>1.1900000000000001E-4</v>
      </c>
      <c r="I5822">
        <v>11074</v>
      </c>
      <c r="J5822">
        <v>129.185</v>
      </c>
      <c r="K5822">
        <v>374.25125100000002</v>
      </c>
      <c r="L5822">
        <v>13.353033999999999</v>
      </c>
      <c r="M5822">
        <v>0.98363965525511821</v>
      </c>
      <c r="N5822">
        <v>-1.4400000000000001E-3</v>
      </c>
      <c r="P5822">
        <v>11580</v>
      </c>
      <c r="Q5822">
        <v>115.79</v>
      </c>
      <c r="R5822">
        <v>6947.4000000000005</v>
      </c>
      <c r="S5822">
        <v>484.98959400000001</v>
      </c>
      <c r="T5822">
        <v>13.107996999999999</v>
      </c>
      <c r="U5822">
        <v>0.9937021851441461</v>
      </c>
      <c r="V5822">
        <v>-1.7160000000000001E-3</v>
      </c>
    </row>
    <row r="5823" spans="1:22">
      <c r="A5823">
        <v>9156</v>
      </c>
      <c r="B5823">
        <v>3.3059720000000001</v>
      </c>
      <c r="C5823">
        <v>198.35832000000002</v>
      </c>
      <c r="D5823">
        <v>366.04251099999999</v>
      </c>
      <c r="E5823">
        <v>13.377727</v>
      </c>
      <c r="F5823">
        <v>0.98482723391754223</v>
      </c>
      <c r="G5823">
        <v>1.15E-4</v>
      </c>
      <c r="I5823">
        <v>11075</v>
      </c>
      <c r="J5823">
        <v>129.19666699999999</v>
      </c>
      <c r="K5823">
        <v>374.30529799999999</v>
      </c>
      <c r="L5823">
        <v>13.353026</v>
      </c>
      <c r="M5823">
        <v>0.98364396699150258</v>
      </c>
      <c r="N5823">
        <v>-1.449E-3</v>
      </c>
      <c r="P5823">
        <v>11581</v>
      </c>
      <c r="Q5823">
        <v>115.8</v>
      </c>
      <c r="R5823">
        <v>6948</v>
      </c>
      <c r="S5823">
        <v>485.08795199999997</v>
      </c>
      <c r="T5823">
        <v>13.107974</v>
      </c>
      <c r="U5823">
        <v>0.99371502415688118</v>
      </c>
      <c r="V5823">
        <v>-1.714E-3</v>
      </c>
    </row>
    <row r="5824" spans="1:22">
      <c r="A5824">
        <v>9157</v>
      </c>
      <c r="B5824">
        <v>3.306333</v>
      </c>
      <c r="C5824">
        <v>198.37997999999999</v>
      </c>
      <c r="D5824">
        <v>366.082336</v>
      </c>
      <c r="E5824">
        <v>13.377749</v>
      </c>
      <c r="F5824">
        <v>0.9848151759450029</v>
      </c>
      <c r="G5824">
        <v>1.08E-4</v>
      </c>
      <c r="I5824">
        <v>11076</v>
      </c>
      <c r="J5824">
        <v>129.20833300000001</v>
      </c>
      <c r="K5824">
        <v>374.35861199999999</v>
      </c>
      <c r="L5824">
        <v>13.353011</v>
      </c>
      <c r="M5824">
        <v>0.98365205149722368</v>
      </c>
      <c r="N5824">
        <v>-1.462E-3</v>
      </c>
      <c r="P5824">
        <v>11582</v>
      </c>
      <c r="Q5824">
        <v>115.81</v>
      </c>
      <c r="R5824">
        <v>6948.6</v>
      </c>
      <c r="S5824">
        <v>485.182526</v>
      </c>
      <c r="T5824">
        <v>13.107946999999999</v>
      </c>
      <c r="U5824">
        <v>0.99373009604139761</v>
      </c>
      <c r="V5824">
        <v>-1.7110000000000001E-3</v>
      </c>
    </row>
    <row r="5825" spans="1:22">
      <c r="A5825">
        <v>9158</v>
      </c>
      <c r="B5825">
        <v>3.3066939999999998</v>
      </c>
      <c r="C5825">
        <v>198.40163999999999</v>
      </c>
      <c r="D5825">
        <v>366.13031000000001</v>
      </c>
      <c r="E5825">
        <v>13.377757000000001</v>
      </c>
      <c r="F5825">
        <v>0.9848107912277152</v>
      </c>
      <c r="G5825">
        <v>1.0399999999999999E-4</v>
      </c>
      <c r="I5825">
        <v>11077</v>
      </c>
      <c r="J5825">
        <v>129.22</v>
      </c>
      <c r="K5825">
        <v>374.415008</v>
      </c>
      <c r="L5825">
        <v>13.35299</v>
      </c>
      <c r="M5825">
        <v>0.98366336980523383</v>
      </c>
      <c r="N5825">
        <v>-1.4790000000000001E-3</v>
      </c>
      <c r="P5825">
        <v>11583</v>
      </c>
      <c r="Q5825">
        <v>115.82</v>
      </c>
      <c r="R5825">
        <v>6949.2</v>
      </c>
      <c r="S5825">
        <v>485.281342</v>
      </c>
      <c r="T5825">
        <v>13.10792</v>
      </c>
      <c r="U5825">
        <v>0.99374516792591316</v>
      </c>
      <c r="V5825">
        <v>-1.7080000000000001E-3</v>
      </c>
    </row>
    <row r="5826" spans="1:22">
      <c r="A5826">
        <v>9159</v>
      </c>
      <c r="B5826">
        <v>3.3070560000000002</v>
      </c>
      <c r="C5826">
        <v>198.42336</v>
      </c>
      <c r="D5826">
        <v>366.16863999999998</v>
      </c>
      <c r="E5826">
        <v>13.37776</v>
      </c>
      <c r="F5826">
        <v>0.98480914695873278</v>
      </c>
      <c r="G5826">
        <v>1.0399999999999999E-4</v>
      </c>
      <c r="I5826">
        <v>11078</v>
      </c>
      <c r="J5826">
        <v>129.23166699999999</v>
      </c>
      <c r="K5826">
        <v>374.47619600000002</v>
      </c>
      <c r="L5826">
        <v>13.352966</v>
      </c>
      <c r="M5826">
        <v>0.98367630501438796</v>
      </c>
      <c r="N5826">
        <v>-1.498E-3</v>
      </c>
      <c r="P5826">
        <v>11584</v>
      </c>
      <c r="Q5826">
        <v>115.83</v>
      </c>
      <c r="R5826">
        <v>6949.8</v>
      </c>
      <c r="S5826">
        <v>485.38021900000001</v>
      </c>
      <c r="T5826">
        <v>13.107894</v>
      </c>
      <c r="U5826">
        <v>0.99375968159248396</v>
      </c>
      <c r="V5826">
        <v>-1.704E-3</v>
      </c>
    </row>
    <row r="5827" spans="1:22">
      <c r="A5827">
        <v>9160</v>
      </c>
      <c r="B5827">
        <v>3.3074170000000001</v>
      </c>
      <c r="C5827">
        <v>198.44502</v>
      </c>
      <c r="D5827">
        <v>366.20684799999998</v>
      </c>
      <c r="E5827">
        <v>13.377755000000001</v>
      </c>
      <c r="F5827">
        <v>0.98481188740703707</v>
      </c>
      <c r="G5827">
        <v>1.08E-4</v>
      </c>
      <c r="I5827">
        <v>11079</v>
      </c>
      <c r="J5827">
        <v>129.24333300000001</v>
      </c>
      <c r="K5827">
        <v>374.54101600000001</v>
      </c>
      <c r="L5827">
        <v>13.352942000000001</v>
      </c>
      <c r="M5827">
        <v>0.98368924022354209</v>
      </c>
      <c r="N5827">
        <v>-1.521E-3</v>
      </c>
      <c r="P5827">
        <v>11585</v>
      </c>
      <c r="Q5827">
        <v>115.84</v>
      </c>
      <c r="R5827">
        <v>6950.4000000000005</v>
      </c>
      <c r="S5827">
        <v>485.47900399999997</v>
      </c>
      <c r="T5827">
        <v>13.10787</v>
      </c>
      <c r="U5827">
        <v>0.99377307882316468</v>
      </c>
      <c r="V5827">
        <v>-1.699E-3</v>
      </c>
    </row>
    <row r="5828" spans="1:22">
      <c r="A5828">
        <v>9161</v>
      </c>
      <c r="B5828">
        <v>3.3077779999999999</v>
      </c>
      <c r="C5828">
        <v>198.46668</v>
      </c>
      <c r="D5828">
        <v>366.25006100000002</v>
      </c>
      <c r="E5828">
        <v>13.377743000000001</v>
      </c>
      <c r="F5828">
        <v>0.98481846448296773</v>
      </c>
      <c r="G5828">
        <v>1.16E-4</v>
      </c>
      <c r="I5828">
        <v>11080</v>
      </c>
      <c r="J5828">
        <v>129.255</v>
      </c>
      <c r="K5828">
        <v>374.60415699999999</v>
      </c>
      <c r="L5828">
        <v>13.352918000000001</v>
      </c>
      <c r="M5828">
        <v>0.98370217543269622</v>
      </c>
      <c r="N5828">
        <v>-1.5460000000000001E-3</v>
      </c>
      <c r="P5828">
        <v>11586</v>
      </c>
      <c r="Q5828">
        <v>115.85</v>
      </c>
      <c r="R5828">
        <v>6951</v>
      </c>
      <c r="S5828">
        <v>485.58026100000001</v>
      </c>
      <c r="T5828">
        <v>13.107848000000001</v>
      </c>
      <c r="U5828">
        <v>0.99378535961795511</v>
      </c>
      <c r="V5828">
        <v>-1.6930000000000001E-3</v>
      </c>
    </row>
    <row r="5829" spans="1:22">
      <c r="A5829">
        <v>9162</v>
      </c>
      <c r="B5829">
        <v>3.3081390000000002</v>
      </c>
      <c r="C5829">
        <v>198.48834000000002</v>
      </c>
      <c r="D5829">
        <v>366.29473899999999</v>
      </c>
      <c r="E5829">
        <v>13.377732999999999</v>
      </c>
      <c r="F5829">
        <v>0.9848239453795774</v>
      </c>
      <c r="G5829">
        <v>1.26E-4</v>
      </c>
      <c r="I5829">
        <v>11081</v>
      </c>
      <c r="J5829">
        <v>129.26666700000001</v>
      </c>
      <c r="K5829">
        <v>374.662781</v>
      </c>
      <c r="L5829">
        <v>13.352895999999999</v>
      </c>
      <c r="M5829">
        <v>0.98371403270775504</v>
      </c>
      <c r="N5829">
        <v>-1.5740000000000001E-3</v>
      </c>
      <c r="P5829">
        <v>11587</v>
      </c>
      <c r="Q5829">
        <v>115.86</v>
      </c>
      <c r="R5829">
        <v>6951.6</v>
      </c>
      <c r="S5829">
        <v>485.68035900000001</v>
      </c>
      <c r="T5829">
        <v>13.107829000000001</v>
      </c>
      <c r="U5829">
        <v>0.99379596575891072</v>
      </c>
      <c r="V5829">
        <v>-1.6869999999999999E-3</v>
      </c>
    </row>
    <row r="5830" spans="1:22">
      <c r="A5830">
        <v>9163</v>
      </c>
      <c r="B5830">
        <v>3.3085</v>
      </c>
      <c r="C5830">
        <v>198.51</v>
      </c>
      <c r="D5830">
        <v>366.33843999999999</v>
      </c>
      <c r="E5830">
        <v>13.377741</v>
      </c>
      <c r="F5830">
        <v>0.98481956066228971</v>
      </c>
      <c r="G5830">
        <v>1.35E-4</v>
      </c>
      <c r="I5830">
        <v>11082</v>
      </c>
      <c r="J5830">
        <v>129.278333</v>
      </c>
      <c r="K5830">
        <v>374.71704099999999</v>
      </c>
      <c r="L5830">
        <v>13.352873000000001</v>
      </c>
      <c r="M5830">
        <v>0.98372642894986051</v>
      </c>
      <c r="N5830">
        <v>-1.6050000000000001E-3</v>
      </c>
      <c r="P5830">
        <v>11588</v>
      </c>
      <c r="Q5830">
        <v>115.87</v>
      </c>
      <c r="R5830">
        <v>6952.2000000000007</v>
      </c>
      <c r="S5830">
        <v>485.77871699999997</v>
      </c>
      <c r="T5830">
        <v>13.107810000000001</v>
      </c>
      <c r="U5830">
        <v>0.99380657189986632</v>
      </c>
      <c r="V5830">
        <v>-1.681E-3</v>
      </c>
    </row>
    <row r="5831" spans="1:22">
      <c r="A5831">
        <v>9164</v>
      </c>
      <c r="B5831">
        <v>3.3088609999999998</v>
      </c>
      <c r="C5831">
        <v>198.53165999999999</v>
      </c>
      <c r="D5831">
        <v>366.37719700000002</v>
      </c>
      <c r="E5831">
        <v>13.377751</v>
      </c>
      <c r="F5831">
        <v>0.98481407976568103</v>
      </c>
      <c r="G5831">
        <v>1.37E-4</v>
      </c>
      <c r="I5831">
        <v>11083</v>
      </c>
      <c r="J5831">
        <v>129.29</v>
      </c>
      <c r="K5831">
        <v>374.76568600000002</v>
      </c>
      <c r="L5831">
        <v>13.352847000000001</v>
      </c>
      <c r="M5831">
        <v>0.98374044209311096</v>
      </c>
      <c r="N5831">
        <v>-1.6379999999999999E-3</v>
      </c>
      <c r="P5831">
        <v>11589</v>
      </c>
      <c r="Q5831">
        <v>115.88</v>
      </c>
      <c r="R5831">
        <v>6952.7999999999993</v>
      </c>
      <c r="S5831">
        <v>485.879456</v>
      </c>
      <c r="T5831">
        <v>13.10779</v>
      </c>
      <c r="U5831">
        <v>0.99381773625876757</v>
      </c>
      <c r="V5831">
        <v>-1.6750000000000001E-3</v>
      </c>
    </row>
    <row r="5832" spans="1:22">
      <c r="A5832">
        <v>9165</v>
      </c>
      <c r="B5832">
        <v>3.3092220000000001</v>
      </c>
      <c r="C5832">
        <v>198.55332000000001</v>
      </c>
      <c r="D5832">
        <v>366.42672700000003</v>
      </c>
      <c r="E5832">
        <v>13.377753999999999</v>
      </c>
      <c r="F5832">
        <v>0.98481243549669861</v>
      </c>
      <c r="G5832">
        <v>1.2899999999999999E-4</v>
      </c>
      <c r="I5832">
        <v>11084</v>
      </c>
      <c r="J5832">
        <v>129.30166700000001</v>
      </c>
      <c r="K5832">
        <v>374.81817599999999</v>
      </c>
      <c r="L5832">
        <v>13.352819</v>
      </c>
      <c r="M5832">
        <v>0.98375553317045783</v>
      </c>
      <c r="N5832">
        <v>-1.671E-3</v>
      </c>
      <c r="P5832">
        <v>11590</v>
      </c>
      <c r="Q5832">
        <v>115.89</v>
      </c>
      <c r="R5832">
        <v>6953.4</v>
      </c>
      <c r="S5832">
        <v>485.98062099999999</v>
      </c>
      <c r="T5832">
        <v>13.107772000000001</v>
      </c>
      <c r="U5832">
        <v>0.99382778418177753</v>
      </c>
      <c r="V5832">
        <v>-1.668E-3</v>
      </c>
    </row>
    <row r="5833" spans="1:22">
      <c r="A5833">
        <v>9166</v>
      </c>
      <c r="B5833">
        <v>3.3095829999999999</v>
      </c>
      <c r="C5833">
        <v>198.57497999999998</v>
      </c>
      <c r="D5833">
        <v>366.47775300000001</v>
      </c>
      <c r="E5833">
        <v>13.377769000000001</v>
      </c>
      <c r="F5833">
        <v>0.98480421415178454</v>
      </c>
      <c r="G5833">
        <v>1.11E-4</v>
      </c>
      <c r="I5833">
        <v>11085</v>
      </c>
      <c r="J5833">
        <v>129.313333</v>
      </c>
      <c r="K5833">
        <v>374.87612899999999</v>
      </c>
      <c r="L5833">
        <v>13.352788</v>
      </c>
      <c r="M5833">
        <v>0.98377224114894868</v>
      </c>
      <c r="N5833">
        <v>-1.7049999999999999E-3</v>
      </c>
      <c r="P5833">
        <v>11591</v>
      </c>
      <c r="Q5833">
        <v>115.9</v>
      </c>
      <c r="R5833">
        <v>6954</v>
      </c>
      <c r="S5833">
        <v>486.08486900000003</v>
      </c>
      <c r="T5833">
        <v>13.107753000000001</v>
      </c>
      <c r="U5833">
        <v>0.99383839032273313</v>
      </c>
      <c r="V5833">
        <v>-1.6620000000000001E-3</v>
      </c>
    </row>
    <row r="5834" spans="1:22">
      <c r="A5834">
        <v>9167</v>
      </c>
      <c r="B5834">
        <v>3.3099440000000002</v>
      </c>
      <c r="C5834">
        <v>198.59664000000001</v>
      </c>
      <c r="D5834">
        <v>366.51474000000002</v>
      </c>
      <c r="E5834">
        <v>13.377808999999999</v>
      </c>
      <c r="F5834">
        <v>0.98478229056534972</v>
      </c>
      <c r="G5834">
        <v>8.0000000000000007E-5</v>
      </c>
      <c r="I5834">
        <v>11086</v>
      </c>
      <c r="J5834">
        <v>129.32499999999999</v>
      </c>
      <c r="K5834">
        <v>374.93890399999998</v>
      </c>
      <c r="L5834">
        <v>13.352755999999999</v>
      </c>
      <c r="M5834">
        <v>0.98378948809448818</v>
      </c>
      <c r="N5834">
        <v>-1.738E-3</v>
      </c>
      <c r="P5834">
        <v>11592</v>
      </c>
      <c r="Q5834">
        <v>115.91</v>
      </c>
      <c r="R5834">
        <v>6954.5999999999995</v>
      </c>
      <c r="S5834">
        <v>486.19052099999999</v>
      </c>
      <c r="T5834">
        <v>13.107735</v>
      </c>
      <c r="U5834">
        <v>0.9938484382457442</v>
      </c>
      <c r="V5834">
        <v>-1.655E-3</v>
      </c>
    </row>
    <row r="5835" spans="1:22">
      <c r="A5835">
        <v>9168</v>
      </c>
      <c r="B5835">
        <v>3.3103060000000002</v>
      </c>
      <c r="C5835">
        <v>198.61836000000002</v>
      </c>
      <c r="D5835">
        <v>366.55609099999998</v>
      </c>
      <c r="E5835">
        <v>13.377852000000001</v>
      </c>
      <c r="F5835">
        <v>0.98475872270993048</v>
      </c>
      <c r="G5835">
        <v>3.3000000000000003E-5</v>
      </c>
      <c r="I5835">
        <v>11087</v>
      </c>
      <c r="J5835">
        <v>129.33666700000001</v>
      </c>
      <c r="K5835">
        <v>375.00286899999998</v>
      </c>
      <c r="L5835">
        <v>13.352728000000001</v>
      </c>
      <c r="M5835">
        <v>0.98380457917183406</v>
      </c>
      <c r="N5835">
        <v>-1.7700000000000001E-3</v>
      </c>
      <c r="P5835">
        <v>11593</v>
      </c>
      <c r="Q5835">
        <v>115.92</v>
      </c>
      <c r="R5835">
        <v>6955.2</v>
      </c>
      <c r="S5835">
        <v>486.296448</v>
      </c>
      <c r="T5835">
        <v>13.107716999999999</v>
      </c>
      <c r="U5835">
        <v>0.99385848616875516</v>
      </c>
      <c r="V5835">
        <v>-1.6479999999999999E-3</v>
      </c>
    </row>
    <row r="5836" spans="1:22">
      <c r="A5836">
        <v>9169</v>
      </c>
      <c r="B5836">
        <v>3.310667</v>
      </c>
      <c r="C5836">
        <v>198.64001999999999</v>
      </c>
      <c r="D5836">
        <v>366.60592700000001</v>
      </c>
      <c r="E5836">
        <v>13.377878000000001</v>
      </c>
      <c r="F5836">
        <v>0.98474447237874729</v>
      </c>
      <c r="G5836">
        <v>-2.8E-5</v>
      </c>
      <c r="I5836">
        <v>11088</v>
      </c>
      <c r="J5836">
        <v>129.348333</v>
      </c>
      <c r="K5836">
        <v>375.06317100000001</v>
      </c>
      <c r="L5836">
        <v>13.352698</v>
      </c>
      <c r="M5836">
        <v>0.98382074818327714</v>
      </c>
      <c r="N5836">
        <v>-1.799E-3</v>
      </c>
      <c r="P5836">
        <v>11594</v>
      </c>
      <c r="Q5836">
        <v>115.93</v>
      </c>
      <c r="R5836">
        <v>6955.8</v>
      </c>
      <c r="S5836">
        <v>486.40423600000003</v>
      </c>
      <c r="T5836">
        <v>13.107699</v>
      </c>
      <c r="U5836">
        <v>0.99386853409176512</v>
      </c>
      <c r="V5836">
        <v>-1.6410000000000001E-3</v>
      </c>
    </row>
    <row r="5837" spans="1:22">
      <c r="A5837">
        <v>9170</v>
      </c>
      <c r="B5837">
        <v>3.3110279999999999</v>
      </c>
      <c r="C5837">
        <v>198.66167999999999</v>
      </c>
      <c r="D5837">
        <v>366.65371699999997</v>
      </c>
      <c r="E5837">
        <v>13.377886999999999</v>
      </c>
      <c r="F5837">
        <v>0.98473953957180005</v>
      </c>
      <c r="G5837">
        <v>-9.5000000000000005E-5</v>
      </c>
      <c r="I5837">
        <v>11089</v>
      </c>
      <c r="J5837">
        <v>129.36000000000001</v>
      </c>
      <c r="K5837">
        <v>375.12246699999997</v>
      </c>
      <c r="L5837">
        <v>13.352665</v>
      </c>
      <c r="M5837">
        <v>0.9838385340958643</v>
      </c>
      <c r="N5837">
        <v>-1.8259999999999999E-3</v>
      </c>
      <c r="P5837">
        <v>11595</v>
      </c>
      <c r="Q5837">
        <v>115.94</v>
      </c>
      <c r="R5837">
        <v>6956.4</v>
      </c>
      <c r="S5837">
        <v>486.50994900000001</v>
      </c>
      <c r="T5837">
        <v>13.107685</v>
      </c>
      <c r="U5837">
        <v>0.99387634914299572</v>
      </c>
      <c r="V5837">
        <v>-1.6329999999999999E-3</v>
      </c>
    </row>
    <row r="5838" spans="1:22">
      <c r="A5838">
        <v>9171</v>
      </c>
      <c r="B5838">
        <v>3.3113890000000001</v>
      </c>
      <c r="C5838">
        <v>198.68334000000002</v>
      </c>
      <c r="D5838">
        <v>366.68511999999998</v>
      </c>
      <c r="E5838">
        <v>13.377891999999999</v>
      </c>
      <c r="F5838">
        <v>0.98473679912349565</v>
      </c>
      <c r="G5838">
        <v>-1.64E-4</v>
      </c>
      <c r="I5838">
        <v>11090</v>
      </c>
      <c r="J5838">
        <v>129.371667</v>
      </c>
      <c r="K5838">
        <v>375.17993200000001</v>
      </c>
      <c r="L5838">
        <v>13.352627999999999</v>
      </c>
      <c r="M5838">
        <v>0.98385847587664421</v>
      </c>
      <c r="N5838">
        <v>-1.8500000000000001E-3</v>
      </c>
      <c r="P5838">
        <v>11596</v>
      </c>
      <c r="Q5838">
        <v>115.95</v>
      </c>
      <c r="R5838">
        <v>6957</v>
      </c>
      <c r="S5838">
        <v>486.61102299999999</v>
      </c>
      <c r="T5838">
        <v>13.107673</v>
      </c>
      <c r="U5838">
        <v>0.99388304775833602</v>
      </c>
      <c r="V5838">
        <v>-1.6260000000000001E-3</v>
      </c>
    </row>
    <row r="5839" spans="1:22">
      <c r="A5839">
        <v>9172</v>
      </c>
      <c r="B5839">
        <v>3.31175</v>
      </c>
      <c r="C5839">
        <v>198.70499999999998</v>
      </c>
      <c r="D5839">
        <v>366.702698</v>
      </c>
      <c r="E5839">
        <v>13.377876000000001</v>
      </c>
      <c r="F5839">
        <v>0.98474556855806927</v>
      </c>
      <c r="G5839">
        <v>-2.3000000000000001E-4</v>
      </c>
      <c r="I5839">
        <v>11091</v>
      </c>
      <c r="J5839">
        <v>129.38333299999999</v>
      </c>
      <c r="K5839">
        <v>375.23950200000002</v>
      </c>
      <c r="L5839">
        <v>13.352587</v>
      </c>
      <c r="M5839">
        <v>0.98388057352561575</v>
      </c>
      <c r="N5839">
        <v>-1.8699999999999999E-3</v>
      </c>
      <c r="P5839">
        <v>11597</v>
      </c>
      <c r="Q5839">
        <v>115.96</v>
      </c>
      <c r="R5839">
        <v>6957.5999999999995</v>
      </c>
      <c r="S5839">
        <v>486.70782500000001</v>
      </c>
      <c r="T5839">
        <v>13.107661999999999</v>
      </c>
      <c r="U5839">
        <v>0.9938891881557318</v>
      </c>
      <c r="V5839">
        <v>-1.619E-3</v>
      </c>
    </row>
    <row r="5840" spans="1:22">
      <c r="A5840">
        <v>9173</v>
      </c>
      <c r="B5840">
        <v>3.3121109999999998</v>
      </c>
      <c r="C5840">
        <v>198.72665999999998</v>
      </c>
      <c r="D5840">
        <v>366.72210699999999</v>
      </c>
      <c r="E5840">
        <v>13.377827999999999</v>
      </c>
      <c r="F5840">
        <v>0.98477187686179279</v>
      </c>
      <c r="G5840">
        <v>-2.8699999999999998E-4</v>
      </c>
      <c r="I5840">
        <v>11092</v>
      </c>
      <c r="J5840">
        <v>129.39500000000001</v>
      </c>
      <c r="K5840">
        <v>375.299713</v>
      </c>
      <c r="L5840">
        <v>13.352544999999999</v>
      </c>
      <c r="M5840">
        <v>0.98390321014163595</v>
      </c>
      <c r="N5840">
        <v>-1.887E-3</v>
      </c>
      <c r="P5840">
        <v>11598</v>
      </c>
      <c r="Q5840">
        <v>115.97</v>
      </c>
      <c r="R5840">
        <v>6958.2</v>
      </c>
      <c r="S5840">
        <v>486.79965199999998</v>
      </c>
      <c r="T5840">
        <v>13.107653000000001</v>
      </c>
      <c r="U5840">
        <v>0.99389421211723628</v>
      </c>
      <c r="V5840">
        <v>-1.6119999999999999E-3</v>
      </c>
    </row>
    <row r="5841" spans="1:22">
      <c r="A5841">
        <v>9174</v>
      </c>
      <c r="B5841">
        <v>3.3124720000000001</v>
      </c>
      <c r="C5841">
        <v>198.74832000000001</v>
      </c>
      <c r="D5841">
        <v>366.78149400000001</v>
      </c>
      <c r="E5841">
        <v>13.377768</v>
      </c>
      <c r="F5841">
        <v>0.98480476224144597</v>
      </c>
      <c r="G5841">
        <v>-3.28E-4</v>
      </c>
      <c r="I5841">
        <v>11093</v>
      </c>
      <c r="J5841">
        <v>129.406667</v>
      </c>
      <c r="K5841">
        <v>375.36010700000003</v>
      </c>
      <c r="L5841">
        <v>13.352510000000001</v>
      </c>
      <c r="M5841">
        <v>0.98392207398831855</v>
      </c>
      <c r="N5841">
        <v>-1.9E-3</v>
      </c>
      <c r="P5841">
        <v>11599</v>
      </c>
      <c r="Q5841">
        <v>115.98</v>
      </c>
      <c r="R5841">
        <v>6958.8</v>
      </c>
      <c r="S5841">
        <v>486.89349399999998</v>
      </c>
      <c r="T5841">
        <v>13.10764</v>
      </c>
      <c r="U5841">
        <v>0.99390146895052223</v>
      </c>
      <c r="V5841">
        <v>-1.6050000000000001E-3</v>
      </c>
    </row>
    <row r="5842" spans="1:22">
      <c r="A5842">
        <v>9175</v>
      </c>
      <c r="B5842">
        <v>3.3128329999999999</v>
      </c>
      <c r="C5842">
        <v>198.76998</v>
      </c>
      <c r="D5842">
        <v>366.85723899999999</v>
      </c>
      <c r="E5842">
        <v>13.377713999999999</v>
      </c>
      <c r="F5842">
        <v>0.98483435908313433</v>
      </c>
      <c r="G5842">
        <v>-3.5300000000000002E-4</v>
      </c>
      <c r="I5842">
        <v>11094</v>
      </c>
      <c r="J5842">
        <v>129.41833299999999</v>
      </c>
      <c r="K5842">
        <v>375.42318699999998</v>
      </c>
      <c r="L5842">
        <v>13.352482</v>
      </c>
      <c r="M5842">
        <v>0.98393716506566542</v>
      </c>
      <c r="N5842">
        <v>-1.9109999999999999E-3</v>
      </c>
      <c r="P5842">
        <v>11600</v>
      </c>
      <c r="Q5842">
        <v>115.99</v>
      </c>
      <c r="R5842">
        <v>6959.4</v>
      </c>
      <c r="S5842">
        <v>486.99529999999999</v>
      </c>
      <c r="T5842">
        <v>13.107628</v>
      </c>
      <c r="U5842">
        <v>0.99390816756586253</v>
      </c>
      <c r="V5842">
        <v>-1.598E-3</v>
      </c>
    </row>
    <row r="5843" spans="1:22">
      <c r="A5843">
        <v>9176</v>
      </c>
      <c r="B5843">
        <v>3.3131940000000002</v>
      </c>
      <c r="C5843">
        <v>198.79164</v>
      </c>
      <c r="D5843">
        <v>366.89978000000002</v>
      </c>
      <c r="E5843">
        <v>13.377675</v>
      </c>
      <c r="F5843">
        <v>0.98485573457990871</v>
      </c>
      <c r="G5843">
        <v>-3.6299999999999999E-4</v>
      </c>
      <c r="I5843">
        <v>11095</v>
      </c>
      <c r="J5843">
        <v>129.43</v>
      </c>
      <c r="K5843">
        <v>375.48638899999997</v>
      </c>
      <c r="L5843">
        <v>13.352460000000001</v>
      </c>
      <c r="M5843">
        <v>0.98394902234072323</v>
      </c>
      <c r="N5843">
        <v>-1.92E-3</v>
      </c>
      <c r="P5843">
        <v>11601</v>
      </c>
      <c r="Q5843">
        <v>116</v>
      </c>
      <c r="R5843">
        <v>6960</v>
      </c>
      <c r="S5843">
        <v>487.09863300000001</v>
      </c>
      <c r="T5843">
        <v>13.107614999999999</v>
      </c>
      <c r="U5843">
        <v>0.99391542439914848</v>
      </c>
      <c r="V5843">
        <v>-1.591E-3</v>
      </c>
    </row>
    <row r="5844" spans="1:22">
      <c r="A5844">
        <v>9177</v>
      </c>
      <c r="B5844">
        <v>3.3135560000000002</v>
      </c>
      <c r="C5844">
        <v>198.81336000000002</v>
      </c>
      <c r="D5844">
        <v>366.91339099999999</v>
      </c>
      <c r="E5844">
        <v>13.377644999999999</v>
      </c>
      <c r="F5844">
        <v>0.98487217726973586</v>
      </c>
      <c r="G5844">
        <v>-3.59E-4</v>
      </c>
      <c r="I5844">
        <v>11096</v>
      </c>
      <c r="J5844">
        <v>129.441667</v>
      </c>
      <c r="K5844">
        <v>375.54748499999999</v>
      </c>
      <c r="L5844">
        <v>13.352447</v>
      </c>
      <c r="M5844">
        <v>0.9839560289123489</v>
      </c>
      <c r="N5844">
        <v>-1.9269999999999999E-3</v>
      </c>
      <c r="P5844">
        <v>11602</v>
      </c>
      <c r="Q5844">
        <v>116.01</v>
      </c>
      <c r="R5844">
        <v>6960.6</v>
      </c>
      <c r="S5844">
        <v>487.20419299999998</v>
      </c>
      <c r="T5844">
        <v>13.107602999999999</v>
      </c>
      <c r="U5844">
        <v>0.99392212301448879</v>
      </c>
      <c r="V5844">
        <v>-1.585E-3</v>
      </c>
    </row>
    <row r="5845" spans="1:22">
      <c r="A5845">
        <v>9178</v>
      </c>
      <c r="B5845">
        <v>3.313917</v>
      </c>
      <c r="C5845">
        <v>198.83501999999999</v>
      </c>
      <c r="D5845">
        <v>366.94622800000002</v>
      </c>
      <c r="E5845">
        <v>13.377615</v>
      </c>
      <c r="F5845">
        <v>0.9848886199595619</v>
      </c>
      <c r="G5845">
        <v>-3.4499999999999998E-4</v>
      </c>
      <c r="I5845">
        <v>11097</v>
      </c>
      <c r="J5845">
        <v>129.45333299999999</v>
      </c>
      <c r="K5845">
        <v>375.60690299999999</v>
      </c>
      <c r="L5845">
        <v>13.352439</v>
      </c>
      <c r="M5845">
        <v>0.98396034064873328</v>
      </c>
      <c r="N5845">
        <v>-1.934E-3</v>
      </c>
      <c r="P5845">
        <v>11603</v>
      </c>
      <c r="Q5845">
        <v>116.02</v>
      </c>
      <c r="R5845">
        <v>6961.2</v>
      </c>
      <c r="S5845">
        <v>487.31097399999999</v>
      </c>
      <c r="T5845">
        <v>13.107592</v>
      </c>
      <c r="U5845">
        <v>0.99392826341188356</v>
      </c>
      <c r="V5845">
        <v>-1.578E-3</v>
      </c>
    </row>
    <row r="5846" spans="1:22">
      <c r="A5846">
        <v>9179</v>
      </c>
      <c r="B5846">
        <v>3.3142779999999998</v>
      </c>
      <c r="C5846">
        <v>198.85667999999998</v>
      </c>
      <c r="D5846">
        <v>367.00238000000002</v>
      </c>
      <c r="E5846">
        <v>13.377597</v>
      </c>
      <c r="F5846">
        <v>0.98489848557345838</v>
      </c>
      <c r="G5846">
        <v>-3.2200000000000002E-4</v>
      </c>
      <c r="I5846">
        <v>11098</v>
      </c>
      <c r="J5846">
        <v>129.465</v>
      </c>
      <c r="K5846">
        <v>375.66204800000003</v>
      </c>
      <c r="L5846">
        <v>13.352435</v>
      </c>
      <c r="M5846">
        <v>0.98396249651692602</v>
      </c>
      <c r="N5846">
        <v>-1.941E-3</v>
      </c>
      <c r="P5846">
        <v>11604</v>
      </c>
      <c r="Q5846">
        <v>116.03</v>
      </c>
      <c r="R5846">
        <v>6961.8</v>
      </c>
      <c r="S5846">
        <v>487.41473400000001</v>
      </c>
      <c r="T5846">
        <v>13.107581</v>
      </c>
      <c r="U5846">
        <v>0.99393440380927922</v>
      </c>
      <c r="V5846">
        <v>-1.572E-3</v>
      </c>
    </row>
    <row r="5847" spans="1:22">
      <c r="A5847">
        <v>9180</v>
      </c>
      <c r="B5847">
        <v>3.3146390000000001</v>
      </c>
      <c r="C5847">
        <v>198.87834000000001</v>
      </c>
      <c r="D5847">
        <v>367.065155</v>
      </c>
      <c r="E5847">
        <v>13.377594</v>
      </c>
      <c r="F5847">
        <v>0.9849001298424408</v>
      </c>
      <c r="G5847">
        <v>-2.9599999999999998E-4</v>
      </c>
      <c r="I5847">
        <v>11099</v>
      </c>
      <c r="J5847">
        <v>129.47666699999999</v>
      </c>
      <c r="K5847">
        <v>375.71640000000002</v>
      </c>
      <c r="L5847">
        <v>13.352437999999999</v>
      </c>
      <c r="M5847">
        <v>0.98396087961578194</v>
      </c>
      <c r="N5847">
        <v>-1.9480000000000001E-3</v>
      </c>
      <c r="P5847">
        <v>11605</v>
      </c>
      <c r="Q5847">
        <v>116.04</v>
      </c>
      <c r="R5847">
        <v>6962.4000000000005</v>
      </c>
      <c r="S5847">
        <v>487.516052</v>
      </c>
      <c r="T5847">
        <v>13.107570000000001</v>
      </c>
      <c r="U5847">
        <v>0.99394054420667399</v>
      </c>
      <c r="V5847">
        <v>-1.565E-3</v>
      </c>
    </row>
    <row r="5848" spans="1:22">
      <c r="A5848">
        <v>9181</v>
      </c>
      <c r="B5848">
        <v>3.3149999999999999</v>
      </c>
      <c r="C5848">
        <v>198.9</v>
      </c>
      <c r="D5848">
        <v>367.12506100000002</v>
      </c>
      <c r="E5848">
        <v>13.377605000000001</v>
      </c>
      <c r="F5848">
        <v>0.98489410085617068</v>
      </c>
      <c r="G5848">
        <v>-2.72E-4</v>
      </c>
      <c r="I5848">
        <v>11100</v>
      </c>
      <c r="J5848">
        <v>129.48833300000001</v>
      </c>
      <c r="K5848">
        <v>375.77453600000001</v>
      </c>
      <c r="L5848">
        <v>13.352444</v>
      </c>
      <c r="M5848">
        <v>0.98395764581349299</v>
      </c>
      <c r="N5848">
        <v>-1.9559999999999998E-3</v>
      </c>
      <c r="P5848">
        <v>11606</v>
      </c>
      <c r="Q5848">
        <v>116.05</v>
      </c>
      <c r="R5848">
        <v>6963</v>
      </c>
      <c r="S5848">
        <v>487.61367799999999</v>
      </c>
      <c r="T5848">
        <v>13.107556000000001</v>
      </c>
      <c r="U5848">
        <v>0.99394835925790448</v>
      </c>
      <c r="V5848">
        <v>-1.5590000000000001E-3</v>
      </c>
    </row>
    <row r="5849" spans="1:22">
      <c r="A5849">
        <v>9182</v>
      </c>
      <c r="B5849">
        <v>3.3153609999999998</v>
      </c>
      <c r="C5849">
        <v>198.92165999999997</v>
      </c>
      <c r="D5849">
        <v>367.16610700000001</v>
      </c>
      <c r="E5849">
        <v>13.37762</v>
      </c>
      <c r="F5849">
        <v>0.98488587951125761</v>
      </c>
      <c r="G5849">
        <v>-2.5399999999999999E-4</v>
      </c>
      <c r="I5849">
        <v>11101</v>
      </c>
      <c r="J5849">
        <v>129.5</v>
      </c>
      <c r="K5849">
        <v>375.83676100000002</v>
      </c>
      <c r="L5849">
        <v>13.352452</v>
      </c>
      <c r="M5849">
        <v>0.9839533340771085</v>
      </c>
      <c r="N5849">
        <v>-1.9650000000000002E-3</v>
      </c>
      <c r="P5849">
        <v>11607</v>
      </c>
      <c r="Q5849">
        <v>116.06</v>
      </c>
      <c r="R5849">
        <v>6963.6</v>
      </c>
      <c r="S5849">
        <v>487.70703099999997</v>
      </c>
      <c r="T5849">
        <v>13.107540999999999</v>
      </c>
      <c r="U5849">
        <v>0.99395673252708072</v>
      </c>
      <c r="V5849">
        <v>-1.5529999999999999E-3</v>
      </c>
    </row>
    <row r="5850" spans="1:22">
      <c r="A5850">
        <v>9183</v>
      </c>
      <c r="B5850">
        <v>3.3157220000000001</v>
      </c>
      <c r="C5850">
        <v>198.94332</v>
      </c>
      <c r="D5850">
        <v>367.19699100000003</v>
      </c>
      <c r="E5850">
        <v>13.377625999999999</v>
      </c>
      <c r="F5850">
        <v>0.98488259097329278</v>
      </c>
      <c r="G5850">
        <v>-2.41E-4</v>
      </c>
      <c r="I5850">
        <v>11102</v>
      </c>
      <c r="J5850">
        <v>129.51166699999999</v>
      </c>
      <c r="K5850">
        <v>375.89730800000001</v>
      </c>
      <c r="L5850">
        <v>13.352465</v>
      </c>
      <c r="M5850">
        <v>0.98394632750548283</v>
      </c>
      <c r="N5850">
        <v>-1.9759999999999999E-3</v>
      </c>
      <c r="P5850">
        <v>11608</v>
      </c>
      <c r="Q5850">
        <v>116.07</v>
      </c>
      <c r="R5850">
        <v>6964.2</v>
      </c>
      <c r="S5850">
        <v>487.80206299999998</v>
      </c>
      <c r="T5850">
        <v>13.107526</v>
      </c>
      <c r="U5850">
        <v>0.99396510579625585</v>
      </c>
      <c r="V5850">
        <v>-1.5460000000000001E-3</v>
      </c>
    </row>
    <row r="5851" spans="1:22">
      <c r="A5851">
        <v>9184</v>
      </c>
      <c r="B5851">
        <v>3.3160829999999999</v>
      </c>
      <c r="C5851">
        <v>198.96498</v>
      </c>
      <c r="D5851">
        <v>367.25100700000002</v>
      </c>
      <c r="E5851">
        <v>13.377624000000001</v>
      </c>
      <c r="F5851">
        <v>0.98488368715261365</v>
      </c>
      <c r="G5851">
        <v>-2.33E-4</v>
      </c>
      <c r="I5851">
        <v>11103</v>
      </c>
      <c r="J5851">
        <v>129.52333300000001</v>
      </c>
      <c r="K5851">
        <v>375.95498700000002</v>
      </c>
      <c r="L5851">
        <v>13.352472000000001</v>
      </c>
      <c r="M5851">
        <v>0.98394255473614611</v>
      </c>
      <c r="N5851">
        <v>-1.9889999999999999E-3</v>
      </c>
      <c r="P5851">
        <v>11609</v>
      </c>
      <c r="Q5851">
        <v>116.08</v>
      </c>
      <c r="R5851">
        <v>6964.8</v>
      </c>
      <c r="S5851">
        <v>487.89584400000001</v>
      </c>
      <c r="T5851">
        <v>13.107509</v>
      </c>
      <c r="U5851">
        <v>0.99397459550132128</v>
      </c>
      <c r="V5851">
        <v>-1.539E-3</v>
      </c>
    </row>
    <row r="5852" spans="1:22">
      <c r="A5852">
        <v>9185</v>
      </c>
      <c r="B5852">
        <v>3.3164440000000002</v>
      </c>
      <c r="C5852">
        <v>198.98664000000002</v>
      </c>
      <c r="D5852">
        <v>367.30676299999999</v>
      </c>
      <c r="E5852">
        <v>13.377624000000001</v>
      </c>
      <c r="F5852">
        <v>0.98488368715261365</v>
      </c>
      <c r="G5852">
        <v>-2.2900000000000001E-4</v>
      </c>
      <c r="I5852">
        <v>11104</v>
      </c>
      <c r="J5852">
        <v>129.535</v>
      </c>
      <c r="K5852">
        <v>376.008331</v>
      </c>
      <c r="L5852">
        <v>13.352473</v>
      </c>
      <c r="M5852">
        <v>0.98394201576909845</v>
      </c>
      <c r="N5852">
        <v>-2.003E-3</v>
      </c>
      <c r="P5852">
        <v>11610</v>
      </c>
      <c r="Q5852">
        <v>116.09</v>
      </c>
      <c r="R5852">
        <v>6965.4000000000005</v>
      </c>
      <c r="S5852">
        <v>487.99237099999999</v>
      </c>
      <c r="T5852">
        <v>13.107491</v>
      </c>
      <c r="U5852">
        <v>0.99398464342433224</v>
      </c>
      <c r="V5852">
        <v>-1.5319999999999999E-3</v>
      </c>
    </row>
    <row r="5853" spans="1:22">
      <c r="A5853">
        <v>9186</v>
      </c>
      <c r="B5853">
        <v>3.3168060000000001</v>
      </c>
      <c r="C5853">
        <v>199.00836000000001</v>
      </c>
      <c r="D5853">
        <v>367.32839999999999</v>
      </c>
      <c r="E5853">
        <v>13.377610000000001</v>
      </c>
      <c r="F5853">
        <v>0.98489136040786629</v>
      </c>
      <c r="G5853">
        <v>-2.2499999999999999E-4</v>
      </c>
      <c r="I5853">
        <v>11105</v>
      </c>
      <c r="J5853">
        <v>129.54666700000001</v>
      </c>
      <c r="K5853">
        <v>376.06265300000001</v>
      </c>
      <c r="L5853">
        <v>13.352466</v>
      </c>
      <c r="M5853">
        <v>0.98394578853843517</v>
      </c>
      <c r="N5853">
        <v>-2.0170000000000001E-3</v>
      </c>
      <c r="P5853">
        <v>11611</v>
      </c>
      <c r="Q5853">
        <v>116.1</v>
      </c>
      <c r="R5853">
        <v>6966</v>
      </c>
      <c r="S5853">
        <v>488.09219400000001</v>
      </c>
      <c r="T5853">
        <v>13.107475000000001</v>
      </c>
      <c r="U5853">
        <v>0.99399357491145202</v>
      </c>
      <c r="V5853">
        <v>-1.524E-3</v>
      </c>
    </row>
    <row r="5854" spans="1:22">
      <c r="A5854">
        <v>9187</v>
      </c>
      <c r="B5854">
        <v>3.317167</v>
      </c>
      <c r="C5854">
        <v>199.03002000000001</v>
      </c>
      <c r="D5854">
        <v>367.34506199999998</v>
      </c>
      <c r="E5854">
        <v>13.377572000000001</v>
      </c>
      <c r="F5854">
        <v>0.98491218781498013</v>
      </c>
      <c r="G5854">
        <v>-2.1599999999999999E-4</v>
      </c>
      <c r="I5854">
        <v>11106</v>
      </c>
      <c r="J5854">
        <v>129.558333</v>
      </c>
      <c r="K5854">
        <v>376.11776700000001</v>
      </c>
      <c r="L5854">
        <v>13.352448000000001</v>
      </c>
      <c r="M5854">
        <v>0.98395548994530024</v>
      </c>
      <c r="N5854">
        <v>-2.0330000000000001E-3</v>
      </c>
      <c r="P5854">
        <v>11612</v>
      </c>
      <c r="Q5854">
        <v>116.11</v>
      </c>
      <c r="R5854">
        <v>6966.6</v>
      </c>
      <c r="S5854">
        <v>488.19693000000001</v>
      </c>
      <c r="T5854">
        <v>13.107461000000001</v>
      </c>
      <c r="U5854">
        <v>0.9940013899626825</v>
      </c>
      <c r="V5854">
        <v>-1.516E-3</v>
      </c>
    </row>
    <row r="5855" spans="1:22">
      <c r="A5855">
        <v>9188</v>
      </c>
      <c r="B5855">
        <v>3.3175279999999998</v>
      </c>
      <c r="C5855">
        <v>199.05167999999998</v>
      </c>
      <c r="D5855">
        <v>367.40286200000003</v>
      </c>
      <c r="E5855">
        <v>13.377523999999999</v>
      </c>
      <c r="F5855">
        <v>0.98493849611870365</v>
      </c>
      <c r="G5855">
        <v>-1.9799999999999999E-4</v>
      </c>
      <c r="I5855">
        <v>11107</v>
      </c>
      <c r="J5855">
        <v>129.57</v>
      </c>
      <c r="K5855">
        <v>376.17709400000001</v>
      </c>
      <c r="L5855">
        <v>13.352425999999999</v>
      </c>
      <c r="M5855">
        <v>0.98396734722035906</v>
      </c>
      <c r="N5855">
        <v>-2.0479999999999999E-3</v>
      </c>
      <c r="P5855">
        <v>11613</v>
      </c>
      <c r="Q5855">
        <v>116.12</v>
      </c>
      <c r="R5855">
        <v>6967.2000000000007</v>
      </c>
      <c r="S5855">
        <v>488.30395499999997</v>
      </c>
      <c r="T5855">
        <v>13.107449000000001</v>
      </c>
      <c r="U5855">
        <v>0.99400808857802292</v>
      </c>
      <c r="V5855">
        <v>-1.508E-3</v>
      </c>
    </row>
    <row r="5856" spans="1:22">
      <c r="A5856">
        <v>9189</v>
      </c>
      <c r="B5856">
        <v>3.3178890000000001</v>
      </c>
      <c r="C5856">
        <v>199.07334</v>
      </c>
      <c r="D5856">
        <v>367.484283</v>
      </c>
      <c r="E5856">
        <v>13.377484000000001</v>
      </c>
      <c r="F5856">
        <v>0.98496041970513848</v>
      </c>
      <c r="G5856">
        <v>-1.7000000000000001E-4</v>
      </c>
      <c r="I5856">
        <v>11108</v>
      </c>
      <c r="J5856">
        <v>129.58166700000001</v>
      </c>
      <c r="K5856">
        <v>376.23736600000001</v>
      </c>
      <c r="L5856">
        <v>13.352398000000001</v>
      </c>
      <c r="M5856">
        <v>0.98398243829770493</v>
      </c>
      <c r="N5856">
        <v>-2.0639999999999999E-3</v>
      </c>
      <c r="P5856">
        <v>11614</v>
      </c>
      <c r="Q5856">
        <v>116.13</v>
      </c>
      <c r="R5856">
        <v>6967.7999999999993</v>
      </c>
      <c r="S5856">
        <v>488.41113300000001</v>
      </c>
      <c r="T5856">
        <v>13.107438</v>
      </c>
      <c r="U5856">
        <v>0.99401422897541858</v>
      </c>
      <c r="V5856">
        <v>-1.5E-3</v>
      </c>
    </row>
    <row r="5857" spans="1:22">
      <c r="A5857">
        <v>9190</v>
      </c>
      <c r="B5857">
        <v>3.3182499999999999</v>
      </c>
      <c r="C5857">
        <v>199.095</v>
      </c>
      <c r="D5857">
        <v>367.53875699999998</v>
      </c>
      <c r="E5857">
        <v>13.377459999999999</v>
      </c>
      <c r="F5857">
        <v>0.98497357385700079</v>
      </c>
      <c r="G5857">
        <v>-1.3300000000000001E-4</v>
      </c>
      <c r="I5857">
        <v>11109</v>
      </c>
      <c r="J5857">
        <v>129.593333</v>
      </c>
      <c r="K5857">
        <v>376.29428100000001</v>
      </c>
      <c r="L5857">
        <v>13.352368</v>
      </c>
      <c r="M5857">
        <v>0.98399860730914801</v>
      </c>
      <c r="N5857">
        <v>-2.0790000000000001E-3</v>
      </c>
      <c r="P5857">
        <v>11615</v>
      </c>
      <c r="Q5857">
        <v>116.14</v>
      </c>
      <c r="R5857">
        <v>6968.4</v>
      </c>
      <c r="S5857">
        <v>488.51617399999998</v>
      </c>
      <c r="T5857">
        <v>13.107424999999999</v>
      </c>
      <c r="U5857">
        <v>0.99402148580870453</v>
      </c>
      <c r="V5857">
        <v>-1.4920000000000001E-3</v>
      </c>
    </row>
    <row r="5858" spans="1:22">
      <c r="A5858">
        <v>9191</v>
      </c>
      <c r="B5858">
        <v>3.3186110000000002</v>
      </c>
      <c r="C5858">
        <v>199.11666000000002</v>
      </c>
      <c r="D5858">
        <v>367.56463600000001</v>
      </c>
      <c r="E5858">
        <v>13.377442</v>
      </c>
      <c r="F5858">
        <v>0.98498343947089628</v>
      </c>
      <c r="G5858">
        <v>-8.6000000000000003E-5</v>
      </c>
      <c r="I5858">
        <v>11110</v>
      </c>
      <c r="J5858">
        <v>129.60499999999999</v>
      </c>
      <c r="K5858">
        <v>376.34811400000001</v>
      </c>
      <c r="L5858">
        <v>13.352335</v>
      </c>
      <c r="M5858">
        <v>0.98401639322173517</v>
      </c>
      <c r="N5858">
        <v>-2.0950000000000001E-3</v>
      </c>
      <c r="P5858">
        <v>11616</v>
      </c>
      <c r="Q5858">
        <v>116.15</v>
      </c>
      <c r="R5858">
        <v>6969</v>
      </c>
      <c r="S5858">
        <v>488.62298600000003</v>
      </c>
      <c r="T5858">
        <v>13.107409000000001</v>
      </c>
      <c r="U5858">
        <v>0.99403041729582431</v>
      </c>
      <c r="V5858">
        <v>-1.485E-3</v>
      </c>
    </row>
    <row r="5859" spans="1:22">
      <c r="A5859">
        <v>9192</v>
      </c>
      <c r="B5859">
        <v>3.318972</v>
      </c>
      <c r="C5859">
        <v>199.13831999999999</v>
      </c>
      <c r="D5859">
        <v>367.59307899999999</v>
      </c>
      <c r="E5859">
        <v>13.377439000000001</v>
      </c>
      <c r="F5859">
        <v>0.9849850837398787</v>
      </c>
      <c r="G5859">
        <v>-3.3000000000000003E-5</v>
      </c>
      <c r="I5859">
        <v>11111</v>
      </c>
      <c r="J5859">
        <v>129.61666700000001</v>
      </c>
      <c r="K5859">
        <v>376.40390000000002</v>
      </c>
      <c r="L5859">
        <v>13.3523</v>
      </c>
      <c r="M5859">
        <v>0.98403525706841877</v>
      </c>
      <c r="N5859">
        <v>-2.1099999999999999E-3</v>
      </c>
      <c r="P5859">
        <v>11617</v>
      </c>
      <c r="Q5859">
        <v>116.16</v>
      </c>
      <c r="R5859">
        <v>6969.5999999999995</v>
      </c>
      <c r="S5859">
        <v>488.72695900000002</v>
      </c>
      <c r="T5859">
        <v>13.107393</v>
      </c>
      <c r="U5859">
        <v>0.99403934878294509</v>
      </c>
      <c r="V5859">
        <v>-1.477E-3</v>
      </c>
    </row>
    <row r="5860" spans="1:22">
      <c r="A5860">
        <v>9193</v>
      </c>
      <c r="B5860">
        <v>3.3193329999999999</v>
      </c>
      <c r="C5860">
        <v>199.15997999999999</v>
      </c>
      <c r="D5860">
        <v>367.638306</v>
      </c>
      <c r="E5860">
        <v>13.377462</v>
      </c>
      <c r="F5860">
        <v>0.98497247767767881</v>
      </c>
      <c r="G5860">
        <v>2.0000000000000002E-5</v>
      </c>
      <c r="I5860">
        <v>11112</v>
      </c>
      <c r="J5860">
        <v>129.628333</v>
      </c>
      <c r="K5860">
        <v>376.462402</v>
      </c>
      <c r="L5860">
        <v>13.352261</v>
      </c>
      <c r="M5860">
        <v>0.98405627678329399</v>
      </c>
      <c r="N5860">
        <v>-2.124E-3</v>
      </c>
      <c r="P5860">
        <v>11618</v>
      </c>
      <c r="Q5860">
        <v>116.17</v>
      </c>
      <c r="R5860">
        <v>6970.2</v>
      </c>
      <c r="S5860">
        <v>488.82290699999999</v>
      </c>
      <c r="T5860">
        <v>13.107374999999999</v>
      </c>
      <c r="U5860">
        <v>0.99404939670595605</v>
      </c>
      <c r="V5860">
        <v>-1.469E-3</v>
      </c>
    </row>
    <row r="5861" spans="1:22">
      <c r="A5861">
        <v>9194</v>
      </c>
      <c r="B5861">
        <v>3.3196940000000001</v>
      </c>
      <c r="C5861">
        <v>199.18164000000002</v>
      </c>
      <c r="D5861">
        <v>367.67806999999999</v>
      </c>
      <c r="E5861">
        <v>13.377499</v>
      </c>
      <c r="F5861">
        <v>0.98495219836022541</v>
      </c>
      <c r="G5861">
        <v>6.6000000000000005E-5</v>
      </c>
      <c r="I5861">
        <v>11113</v>
      </c>
      <c r="J5861">
        <v>129.63999999999999</v>
      </c>
      <c r="K5861">
        <v>376.52587899999997</v>
      </c>
      <c r="L5861">
        <v>13.352220000000001</v>
      </c>
      <c r="M5861">
        <v>0.98407837443226553</v>
      </c>
      <c r="N5861">
        <v>-2.1380000000000001E-3</v>
      </c>
      <c r="P5861">
        <v>11619</v>
      </c>
      <c r="Q5861">
        <v>116.18</v>
      </c>
      <c r="R5861">
        <v>6970.8</v>
      </c>
      <c r="S5861">
        <v>488.91494799999998</v>
      </c>
      <c r="T5861">
        <v>13.107357</v>
      </c>
      <c r="U5861">
        <v>0.99405944462896612</v>
      </c>
      <c r="V5861">
        <v>-1.4610000000000001E-3</v>
      </c>
    </row>
    <row r="5862" spans="1:22">
      <c r="A5862">
        <v>9195</v>
      </c>
      <c r="B5862">
        <v>3.3200560000000001</v>
      </c>
      <c r="C5862">
        <v>199.20336</v>
      </c>
      <c r="D5862">
        <v>367.71331800000002</v>
      </c>
      <c r="E5862">
        <v>13.377542999999999</v>
      </c>
      <c r="F5862">
        <v>0.98492808241514673</v>
      </c>
      <c r="G5862">
        <v>1.03E-4</v>
      </c>
      <c r="I5862">
        <v>11114</v>
      </c>
      <c r="J5862">
        <v>129.651667</v>
      </c>
      <c r="K5862">
        <v>376.58642600000002</v>
      </c>
      <c r="L5862">
        <v>13.352176</v>
      </c>
      <c r="M5862">
        <v>0.98410208898238216</v>
      </c>
      <c r="N5862">
        <v>-2.1489999999999999E-3</v>
      </c>
      <c r="P5862">
        <v>11620</v>
      </c>
      <c r="Q5862">
        <v>116.19</v>
      </c>
      <c r="R5862">
        <v>6971.4</v>
      </c>
      <c r="S5862">
        <v>489.00091600000002</v>
      </c>
      <c r="T5862">
        <v>13.107343</v>
      </c>
      <c r="U5862">
        <v>0.9940672596801966</v>
      </c>
      <c r="V5862">
        <v>-1.4519999999999999E-3</v>
      </c>
    </row>
    <row r="5863" spans="1:22">
      <c r="A5863">
        <v>9196</v>
      </c>
      <c r="B5863">
        <v>3.320417</v>
      </c>
      <c r="C5863">
        <v>199.22502</v>
      </c>
      <c r="D5863">
        <v>367.76422100000002</v>
      </c>
      <c r="E5863">
        <v>13.377592</v>
      </c>
      <c r="F5863">
        <v>0.98490122602176278</v>
      </c>
      <c r="G5863">
        <v>1.27E-4</v>
      </c>
      <c r="I5863">
        <v>11115</v>
      </c>
      <c r="J5863">
        <v>129.66333299999999</v>
      </c>
      <c r="K5863">
        <v>376.64144900000002</v>
      </c>
      <c r="L5863">
        <v>13.352124999999999</v>
      </c>
      <c r="M5863">
        <v>0.9841295763018354</v>
      </c>
      <c r="N5863">
        <v>-2.1580000000000002E-3</v>
      </c>
      <c r="P5863">
        <v>11621</v>
      </c>
      <c r="Q5863">
        <v>116.2</v>
      </c>
      <c r="R5863">
        <v>6972</v>
      </c>
      <c r="S5863">
        <v>489.09271200000001</v>
      </c>
      <c r="T5863">
        <v>13.107332</v>
      </c>
      <c r="U5863">
        <v>0.99407340007759237</v>
      </c>
      <c r="V5863">
        <v>-1.4419999999999999E-3</v>
      </c>
    </row>
    <row r="5864" spans="1:22">
      <c r="A5864">
        <v>9197</v>
      </c>
      <c r="B5864">
        <v>3.3207779999999998</v>
      </c>
      <c r="C5864">
        <v>199.24668</v>
      </c>
      <c r="D5864">
        <v>367.82562300000001</v>
      </c>
      <c r="E5864">
        <v>13.377651999999999</v>
      </c>
      <c r="F5864">
        <v>0.98486834064210949</v>
      </c>
      <c r="G5864">
        <v>1.3300000000000001E-4</v>
      </c>
      <c r="I5864">
        <v>11116</v>
      </c>
      <c r="J5864">
        <v>129.67500000000001</v>
      </c>
      <c r="K5864">
        <v>376.69097900000003</v>
      </c>
      <c r="L5864">
        <v>13.352072</v>
      </c>
      <c r="M5864">
        <v>0.98415814155538406</v>
      </c>
      <c r="N5864">
        <v>-2.1640000000000001E-3</v>
      </c>
      <c r="P5864">
        <v>11622</v>
      </c>
      <c r="Q5864">
        <v>116.21</v>
      </c>
      <c r="R5864">
        <v>6972.5999999999995</v>
      </c>
      <c r="S5864">
        <v>489.19082600000002</v>
      </c>
      <c r="T5864">
        <v>13.107324999999999</v>
      </c>
      <c r="U5864">
        <v>0.99407730760320767</v>
      </c>
      <c r="V5864">
        <v>-1.433E-3</v>
      </c>
    </row>
    <row r="5865" spans="1:22">
      <c r="A5865">
        <v>9198</v>
      </c>
      <c r="B5865">
        <v>3.3211390000000001</v>
      </c>
      <c r="C5865">
        <v>199.26833999999999</v>
      </c>
      <c r="D5865">
        <v>367.87634300000002</v>
      </c>
      <c r="E5865">
        <v>13.37771</v>
      </c>
      <c r="F5865">
        <v>0.98483655144177729</v>
      </c>
      <c r="G5865">
        <v>1.18E-4</v>
      </c>
      <c r="I5865">
        <v>11117</v>
      </c>
      <c r="J5865">
        <v>129.686667</v>
      </c>
      <c r="K5865">
        <v>376.742279</v>
      </c>
      <c r="L5865">
        <v>13.352016000000001</v>
      </c>
      <c r="M5865">
        <v>0.9841883237100767</v>
      </c>
      <c r="N5865">
        <v>-2.166E-3</v>
      </c>
      <c r="P5865">
        <v>11623</v>
      </c>
      <c r="Q5865">
        <v>116.22</v>
      </c>
      <c r="R5865">
        <v>6973.2</v>
      </c>
      <c r="S5865">
        <v>489.29522700000001</v>
      </c>
      <c r="T5865">
        <v>13.107319</v>
      </c>
      <c r="U5865">
        <v>0.99408065691087732</v>
      </c>
      <c r="V5865">
        <v>-1.423E-3</v>
      </c>
    </row>
    <row r="5866" spans="1:22">
      <c r="A5866">
        <v>9199</v>
      </c>
      <c r="B5866">
        <v>3.3214999999999999</v>
      </c>
      <c r="C5866">
        <v>199.29</v>
      </c>
      <c r="D5866">
        <v>367.91085800000002</v>
      </c>
      <c r="E5866">
        <v>13.377756</v>
      </c>
      <c r="F5866">
        <v>0.98481133931737663</v>
      </c>
      <c r="G5866">
        <v>8.6000000000000003E-5</v>
      </c>
      <c r="I5866">
        <v>11118</v>
      </c>
      <c r="J5866">
        <v>129.69833299999999</v>
      </c>
      <c r="K5866">
        <v>376.803406</v>
      </c>
      <c r="L5866">
        <v>13.351958</v>
      </c>
      <c r="M5866">
        <v>0.98421958379886665</v>
      </c>
      <c r="N5866">
        <v>-2.1640000000000001E-3</v>
      </c>
      <c r="P5866">
        <v>11624</v>
      </c>
      <c r="Q5866">
        <v>116.23</v>
      </c>
      <c r="R5866">
        <v>6973.8</v>
      </c>
      <c r="S5866">
        <v>489.40332000000001</v>
      </c>
      <c r="T5866">
        <v>13.107312</v>
      </c>
      <c r="U5866">
        <v>0.99408456443649262</v>
      </c>
      <c r="V5866">
        <v>-1.4139999999999999E-3</v>
      </c>
    </row>
    <row r="5867" spans="1:22">
      <c r="A5867">
        <v>9200</v>
      </c>
      <c r="B5867">
        <v>3.3218610000000002</v>
      </c>
      <c r="C5867">
        <v>199.31166000000002</v>
      </c>
      <c r="D5867">
        <v>367.94842499999999</v>
      </c>
      <c r="E5867">
        <v>13.377788000000001</v>
      </c>
      <c r="F5867">
        <v>0.98479380044822762</v>
      </c>
      <c r="G5867">
        <v>4.1999999999999998E-5</v>
      </c>
      <c r="I5867">
        <v>11119</v>
      </c>
      <c r="J5867">
        <v>129.71</v>
      </c>
      <c r="K5867">
        <v>376.869843</v>
      </c>
      <c r="L5867">
        <v>13.351902000000001</v>
      </c>
      <c r="M5867">
        <v>0.9842497659535594</v>
      </c>
      <c r="N5867">
        <v>-2.1570000000000001E-3</v>
      </c>
      <c r="P5867">
        <v>11625</v>
      </c>
      <c r="Q5867">
        <v>116.24</v>
      </c>
      <c r="R5867">
        <v>6974.4</v>
      </c>
      <c r="S5867">
        <v>489.51181000000003</v>
      </c>
      <c r="T5867">
        <v>13.107301</v>
      </c>
      <c r="U5867">
        <v>0.99409070483388828</v>
      </c>
      <c r="V5867">
        <v>-1.4059999999999999E-3</v>
      </c>
    </row>
    <row r="5868" spans="1:22">
      <c r="A5868">
        <v>9201</v>
      </c>
      <c r="B5868">
        <v>3.322222</v>
      </c>
      <c r="C5868">
        <v>199.33332000000001</v>
      </c>
      <c r="D5868">
        <v>367.99099699999999</v>
      </c>
      <c r="E5868">
        <v>13.377801</v>
      </c>
      <c r="F5868">
        <v>0.98478667528263653</v>
      </c>
      <c r="G5868">
        <v>-9.0000000000000002E-6</v>
      </c>
      <c r="I5868">
        <v>11120</v>
      </c>
      <c r="J5868">
        <v>129.721667</v>
      </c>
      <c r="K5868">
        <v>376.937592</v>
      </c>
      <c r="L5868">
        <v>13.351849</v>
      </c>
      <c r="M5868">
        <v>0.98427833120710895</v>
      </c>
      <c r="N5868">
        <v>-2.1480000000000002E-3</v>
      </c>
      <c r="P5868">
        <v>11626</v>
      </c>
      <c r="Q5868">
        <v>116.25</v>
      </c>
      <c r="R5868">
        <v>6975</v>
      </c>
      <c r="S5868">
        <v>489.61694299999999</v>
      </c>
      <c r="T5868">
        <v>13.107284999999999</v>
      </c>
      <c r="U5868">
        <v>0.99409963632100906</v>
      </c>
      <c r="V5868">
        <v>-1.3979999999999999E-3</v>
      </c>
    </row>
    <row r="5869" spans="1:22">
      <c r="A5869">
        <v>9202</v>
      </c>
      <c r="B5869">
        <v>3.3225829999999998</v>
      </c>
      <c r="C5869">
        <v>199.35497999999998</v>
      </c>
      <c r="D5869">
        <v>368.030823</v>
      </c>
      <c r="E5869">
        <v>13.377794</v>
      </c>
      <c r="F5869">
        <v>0.98479051191026279</v>
      </c>
      <c r="G5869">
        <v>-6.3E-5</v>
      </c>
      <c r="I5869">
        <v>11121</v>
      </c>
      <c r="J5869">
        <v>129.73333299999999</v>
      </c>
      <c r="K5869">
        <v>377.00112899999999</v>
      </c>
      <c r="L5869">
        <v>13.351796999999999</v>
      </c>
      <c r="M5869">
        <v>0.98430635749360995</v>
      </c>
      <c r="N5869">
        <v>-2.134E-3</v>
      </c>
      <c r="P5869">
        <v>11627</v>
      </c>
      <c r="Q5869">
        <v>116.26</v>
      </c>
      <c r="R5869">
        <v>6975.6</v>
      </c>
      <c r="S5869">
        <v>489.72174100000001</v>
      </c>
      <c r="T5869">
        <v>13.107267999999999</v>
      </c>
      <c r="U5869">
        <v>0.99410912602607449</v>
      </c>
      <c r="V5869">
        <v>-1.389E-3</v>
      </c>
    </row>
    <row r="5870" spans="1:22">
      <c r="A5870">
        <v>9203</v>
      </c>
      <c r="B5870">
        <v>3.3229440000000001</v>
      </c>
      <c r="C5870">
        <v>199.37664000000001</v>
      </c>
      <c r="D5870">
        <v>368.06570399999998</v>
      </c>
      <c r="E5870">
        <v>13.377772999999999</v>
      </c>
      <c r="F5870">
        <v>0.98480202179314158</v>
      </c>
      <c r="G5870">
        <v>-1.13E-4</v>
      </c>
      <c r="I5870">
        <v>11122</v>
      </c>
      <c r="J5870">
        <v>129.745</v>
      </c>
      <c r="K5870">
        <v>377.06170700000001</v>
      </c>
      <c r="L5870">
        <v>13.351749999999999</v>
      </c>
      <c r="M5870">
        <v>0.98433168894487055</v>
      </c>
      <c r="N5870">
        <v>-2.1180000000000001E-3</v>
      </c>
      <c r="P5870">
        <v>11628</v>
      </c>
      <c r="Q5870">
        <v>116.27</v>
      </c>
      <c r="R5870">
        <v>6976.2</v>
      </c>
      <c r="S5870">
        <v>489.82647700000001</v>
      </c>
      <c r="T5870">
        <v>13.107256</v>
      </c>
      <c r="U5870">
        <v>0.99411582464141479</v>
      </c>
      <c r="V5870">
        <v>-1.3799999999999999E-3</v>
      </c>
    </row>
    <row r="5871" spans="1:22">
      <c r="A5871">
        <v>9204</v>
      </c>
      <c r="B5871">
        <v>3.3233060000000001</v>
      </c>
      <c r="C5871">
        <v>199.39836</v>
      </c>
      <c r="D5871">
        <v>368.10638399999999</v>
      </c>
      <c r="E5871">
        <v>13.377736000000001</v>
      </c>
      <c r="F5871">
        <v>0.98482230111059399</v>
      </c>
      <c r="G5871">
        <v>-1.56E-4</v>
      </c>
      <c r="I5871">
        <v>11123</v>
      </c>
      <c r="J5871">
        <v>129.75666699999999</v>
      </c>
      <c r="K5871">
        <v>377.12252799999999</v>
      </c>
      <c r="L5871">
        <v>13.351705000000001</v>
      </c>
      <c r="M5871">
        <v>0.98435594246203384</v>
      </c>
      <c r="N5871">
        <v>-2.098E-3</v>
      </c>
      <c r="P5871">
        <v>11629</v>
      </c>
      <c r="Q5871">
        <v>116.28</v>
      </c>
      <c r="R5871">
        <v>6976.8</v>
      </c>
      <c r="S5871">
        <v>489.93164100000001</v>
      </c>
      <c r="T5871">
        <v>13.107245000000001</v>
      </c>
      <c r="U5871">
        <v>0.99412196503880956</v>
      </c>
      <c r="V5871">
        <v>-1.371E-3</v>
      </c>
    </row>
    <row r="5872" spans="1:22">
      <c r="A5872">
        <v>9205</v>
      </c>
      <c r="B5872">
        <v>3.3236669999999999</v>
      </c>
      <c r="C5872">
        <v>199.42001999999999</v>
      </c>
      <c r="D5872">
        <v>368.15252700000002</v>
      </c>
      <c r="E5872">
        <v>13.377687999999999</v>
      </c>
      <c r="F5872">
        <v>0.98484860941431762</v>
      </c>
      <c r="G5872">
        <v>-1.8699999999999999E-4</v>
      </c>
      <c r="I5872">
        <v>11124</v>
      </c>
      <c r="J5872">
        <v>129.76833300000001</v>
      </c>
      <c r="K5872">
        <v>377.1857</v>
      </c>
      <c r="L5872">
        <v>13.351661999999999</v>
      </c>
      <c r="M5872">
        <v>0.9843791180451027</v>
      </c>
      <c r="N5872">
        <v>-2.075E-3</v>
      </c>
      <c r="P5872">
        <v>11630</v>
      </c>
      <c r="Q5872">
        <v>116.29</v>
      </c>
      <c r="R5872">
        <v>6977.4000000000005</v>
      </c>
      <c r="S5872">
        <v>490.03695699999997</v>
      </c>
      <c r="T5872">
        <v>13.107236</v>
      </c>
      <c r="U5872">
        <v>0.99412698900031504</v>
      </c>
      <c r="V5872">
        <v>-1.3630000000000001E-3</v>
      </c>
    </row>
    <row r="5873" spans="1:22">
      <c r="A5873">
        <v>9206</v>
      </c>
      <c r="B5873">
        <v>3.3240280000000002</v>
      </c>
      <c r="C5873">
        <v>199.44168000000002</v>
      </c>
      <c r="D5873">
        <v>368.19296300000002</v>
      </c>
      <c r="E5873">
        <v>13.377637</v>
      </c>
      <c r="F5873">
        <v>0.98487656198702256</v>
      </c>
      <c r="G5873">
        <v>-2.05E-4</v>
      </c>
      <c r="I5873">
        <v>11125</v>
      </c>
      <c r="J5873">
        <v>129.78</v>
      </c>
      <c r="K5873">
        <v>377.24981700000001</v>
      </c>
      <c r="L5873">
        <v>13.351623999999999</v>
      </c>
      <c r="M5873">
        <v>0.98439959879293026</v>
      </c>
      <c r="N5873">
        <v>-2.0500000000000002E-3</v>
      </c>
      <c r="P5873">
        <v>11631</v>
      </c>
      <c r="Q5873">
        <v>116.3</v>
      </c>
      <c r="R5873">
        <v>6978</v>
      </c>
      <c r="S5873">
        <v>490.13842799999998</v>
      </c>
      <c r="T5873">
        <v>13.107229999999999</v>
      </c>
      <c r="U5873">
        <v>0.99413033830798569</v>
      </c>
      <c r="V5873">
        <v>-1.3550000000000001E-3</v>
      </c>
    </row>
    <row r="5874" spans="1:22">
      <c r="A5874">
        <v>9207</v>
      </c>
      <c r="B5874">
        <v>3.324389</v>
      </c>
      <c r="C5874">
        <v>199.46334000000002</v>
      </c>
      <c r="D5874">
        <v>368.24197400000003</v>
      </c>
      <c r="E5874">
        <v>13.377592999999999</v>
      </c>
      <c r="F5874">
        <v>0.98490067793210223</v>
      </c>
      <c r="G5874">
        <v>-2.1100000000000001E-4</v>
      </c>
      <c r="I5874">
        <v>11126</v>
      </c>
      <c r="J5874">
        <v>129.79166699999999</v>
      </c>
      <c r="K5874">
        <v>377.31158399999998</v>
      </c>
      <c r="L5874">
        <v>13.351592</v>
      </c>
      <c r="M5874">
        <v>0.98441684573846877</v>
      </c>
      <c r="N5874">
        <v>-2.0230000000000001E-3</v>
      </c>
      <c r="P5874">
        <v>11632</v>
      </c>
      <c r="Q5874">
        <v>116.31</v>
      </c>
      <c r="R5874">
        <v>6978.6</v>
      </c>
      <c r="S5874">
        <v>490.23648100000003</v>
      </c>
      <c r="T5874">
        <v>13.107222999999999</v>
      </c>
      <c r="U5874">
        <v>0.99413424583360099</v>
      </c>
      <c r="V5874">
        <v>-1.348E-3</v>
      </c>
    </row>
    <row r="5875" spans="1:22">
      <c r="A5875">
        <v>9208</v>
      </c>
      <c r="B5875">
        <v>3.3247499999999999</v>
      </c>
      <c r="C5875">
        <v>199.48499999999999</v>
      </c>
      <c r="D5875">
        <v>368.29177900000002</v>
      </c>
      <c r="E5875">
        <v>13.377559</v>
      </c>
      <c r="F5875">
        <v>0.98491931298057223</v>
      </c>
      <c r="G5875">
        <v>-2.0699999999999999E-4</v>
      </c>
      <c r="I5875">
        <v>11127</v>
      </c>
      <c r="J5875">
        <v>129.80333300000001</v>
      </c>
      <c r="K5875">
        <v>377.37341300000003</v>
      </c>
      <c r="L5875">
        <v>13.351565000000001</v>
      </c>
      <c r="M5875">
        <v>0.98443139784876688</v>
      </c>
      <c r="N5875">
        <v>-1.9940000000000001E-3</v>
      </c>
      <c r="P5875">
        <v>11633</v>
      </c>
      <c r="Q5875">
        <v>116.32</v>
      </c>
      <c r="R5875">
        <v>6979.2</v>
      </c>
      <c r="S5875">
        <v>490.33904999999999</v>
      </c>
      <c r="T5875">
        <v>13.107214000000001</v>
      </c>
      <c r="U5875">
        <v>0.99413926979510547</v>
      </c>
      <c r="V5875">
        <v>-1.343E-3</v>
      </c>
    </row>
    <row r="5876" spans="1:22">
      <c r="A5876">
        <v>9209</v>
      </c>
      <c r="B5876">
        <v>3.3251110000000001</v>
      </c>
      <c r="C5876">
        <v>199.50666000000001</v>
      </c>
      <c r="D5876">
        <v>368.31448399999999</v>
      </c>
      <c r="E5876">
        <v>13.377542999999999</v>
      </c>
      <c r="F5876">
        <v>0.98492808241514673</v>
      </c>
      <c r="G5876">
        <v>-1.95E-4</v>
      </c>
      <c r="I5876">
        <v>11128</v>
      </c>
      <c r="J5876">
        <v>129.815</v>
      </c>
      <c r="K5876">
        <v>377.432434</v>
      </c>
      <c r="L5876">
        <v>13.351545</v>
      </c>
      <c r="M5876">
        <v>0.98444217718972937</v>
      </c>
      <c r="N5876">
        <v>-1.9659999999999999E-3</v>
      </c>
      <c r="P5876">
        <v>11634</v>
      </c>
      <c r="Q5876">
        <v>116.33</v>
      </c>
      <c r="R5876">
        <v>6979.8</v>
      </c>
      <c r="S5876">
        <v>490.44131499999997</v>
      </c>
      <c r="T5876">
        <v>13.107200000000001</v>
      </c>
      <c r="U5876">
        <v>0.99414708484633607</v>
      </c>
      <c r="V5876">
        <v>-1.34E-3</v>
      </c>
    </row>
    <row r="5877" spans="1:22">
      <c r="A5877">
        <v>9210</v>
      </c>
      <c r="B5877">
        <v>3.325472</v>
      </c>
      <c r="C5877">
        <v>199.52832000000001</v>
      </c>
      <c r="D5877">
        <v>368.337647</v>
      </c>
      <c r="E5877">
        <v>13.377548000000001</v>
      </c>
      <c r="F5877">
        <v>0.98492534196684145</v>
      </c>
      <c r="G5877">
        <v>-1.8000000000000001E-4</v>
      </c>
      <c r="I5877">
        <v>11129</v>
      </c>
      <c r="J5877">
        <v>129.82666699999999</v>
      </c>
      <c r="K5877">
        <v>377.48983800000002</v>
      </c>
      <c r="L5877">
        <v>13.351528999999999</v>
      </c>
      <c r="M5877">
        <v>0.98445080066249913</v>
      </c>
      <c r="N5877">
        <v>-1.9380000000000001E-3</v>
      </c>
      <c r="P5877">
        <v>11635</v>
      </c>
      <c r="Q5877">
        <v>116.34</v>
      </c>
      <c r="R5877">
        <v>6980.4000000000005</v>
      </c>
      <c r="S5877">
        <v>490.54229700000002</v>
      </c>
      <c r="T5877">
        <v>13.107182999999999</v>
      </c>
      <c r="U5877">
        <v>0.99415657455140238</v>
      </c>
      <c r="V5877">
        <v>-1.3370000000000001E-3</v>
      </c>
    </row>
    <row r="5878" spans="1:22">
      <c r="A5878">
        <v>9211</v>
      </c>
      <c r="B5878">
        <v>3.3258329999999998</v>
      </c>
      <c r="C5878">
        <v>199.54997999999998</v>
      </c>
      <c r="D5878">
        <v>368.384613</v>
      </c>
      <c r="E5878">
        <v>13.377566</v>
      </c>
      <c r="F5878">
        <v>0.98491547635294596</v>
      </c>
      <c r="G5878">
        <v>-1.7000000000000001E-4</v>
      </c>
      <c r="I5878">
        <v>11130</v>
      </c>
      <c r="J5878">
        <v>129.83833300000001</v>
      </c>
      <c r="K5878">
        <v>377.54333500000001</v>
      </c>
      <c r="L5878">
        <v>13.351514</v>
      </c>
      <c r="M5878">
        <v>0.98445888516822022</v>
      </c>
      <c r="N5878">
        <v>-1.9109999999999999E-3</v>
      </c>
      <c r="P5878">
        <v>11636</v>
      </c>
      <c r="Q5878">
        <v>116.35</v>
      </c>
      <c r="R5878">
        <v>6981</v>
      </c>
      <c r="S5878">
        <v>490.64364599999999</v>
      </c>
      <c r="T5878">
        <v>13.107162000000001</v>
      </c>
      <c r="U5878">
        <v>0.99416829712824728</v>
      </c>
      <c r="V5878">
        <v>-1.3359999999999999E-3</v>
      </c>
    </row>
    <row r="5879" spans="1:22">
      <c r="A5879">
        <v>9212</v>
      </c>
      <c r="B5879">
        <v>3.3261940000000001</v>
      </c>
      <c r="C5879">
        <v>199.57164</v>
      </c>
      <c r="D5879">
        <v>368.43859900000001</v>
      </c>
      <c r="E5879">
        <v>13.37759</v>
      </c>
      <c r="F5879">
        <v>0.98490232220108465</v>
      </c>
      <c r="G5879">
        <v>-1.66E-4</v>
      </c>
      <c r="I5879">
        <v>11131</v>
      </c>
      <c r="J5879">
        <v>129.85</v>
      </c>
      <c r="K5879">
        <v>377.59539799999999</v>
      </c>
      <c r="L5879">
        <v>13.351502</v>
      </c>
      <c r="M5879">
        <v>0.98446535277279723</v>
      </c>
      <c r="N5879">
        <v>-1.885E-3</v>
      </c>
      <c r="P5879">
        <v>11637</v>
      </c>
      <c r="Q5879">
        <v>116.36</v>
      </c>
      <c r="R5879">
        <v>6981.6</v>
      </c>
      <c r="S5879">
        <v>490.739014</v>
      </c>
      <c r="T5879">
        <v>13.107139999999999</v>
      </c>
      <c r="U5879">
        <v>0.99418057792303871</v>
      </c>
      <c r="V5879">
        <v>-1.3339999999999999E-3</v>
      </c>
    </row>
    <row r="5880" spans="1:22">
      <c r="A5880">
        <v>9213</v>
      </c>
      <c r="B5880">
        <v>3.3265560000000001</v>
      </c>
      <c r="C5880">
        <v>199.59336000000002</v>
      </c>
      <c r="D5880">
        <v>368.49163800000002</v>
      </c>
      <c r="E5880">
        <v>13.377621</v>
      </c>
      <c r="F5880">
        <v>0.98488533142159707</v>
      </c>
      <c r="G5880">
        <v>-1.74E-4</v>
      </c>
      <c r="I5880">
        <v>11132</v>
      </c>
      <c r="J5880">
        <v>129.86166700000001</v>
      </c>
      <c r="K5880">
        <v>377.64932299999998</v>
      </c>
      <c r="L5880">
        <v>13.351490999999999</v>
      </c>
      <c r="M5880">
        <v>0.98447128141032669</v>
      </c>
      <c r="N5880">
        <v>-1.861E-3</v>
      </c>
      <c r="P5880">
        <v>11638</v>
      </c>
      <c r="Q5880">
        <v>116.37</v>
      </c>
      <c r="R5880">
        <v>6982.2000000000007</v>
      </c>
      <c r="S5880">
        <v>490.83227499999998</v>
      </c>
      <c r="T5880">
        <v>13.107122</v>
      </c>
      <c r="U5880">
        <v>0.99419062584604867</v>
      </c>
      <c r="V5880">
        <v>-1.333E-3</v>
      </c>
    </row>
    <row r="5881" spans="1:22">
      <c r="A5881">
        <v>9214</v>
      </c>
      <c r="B5881">
        <v>3.3269169999999999</v>
      </c>
      <c r="C5881">
        <v>199.61501999999999</v>
      </c>
      <c r="D5881">
        <v>368.54934700000001</v>
      </c>
      <c r="E5881">
        <v>13.377649999999999</v>
      </c>
      <c r="F5881">
        <v>0.98486943682143147</v>
      </c>
      <c r="G5881">
        <v>-1.94E-4</v>
      </c>
      <c r="I5881">
        <v>11133</v>
      </c>
      <c r="J5881">
        <v>129.873333</v>
      </c>
      <c r="K5881">
        <v>377.70663500000001</v>
      </c>
      <c r="L5881">
        <v>13.351482000000001</v>
      </c>
      <c r="M5881">
        <v>0.98447613211375873</v>
      </c>
      <c r="N5881">
        <v>-1.8389999999999999E-3</v>
      </c>
      <c r="P5881">
        <v>11639</v>
      </c>
      <c r="Q5881">
        <v>116.38</v>
      </c>
      <c r="R5881">
        <v>6982.7999999999993</v>
      </c>
      <c r="S5881">
        <v>490.923248</v>
      </c>
      <c r="T5881">
        <v>13.107106999999999</v>
      </c>
      <c r="U5881">
        <v>0.9941989991152248</v>
      </c>
      <c r="V5881">
        <v>-1.3309999999999999E-3</v>
      </c>
    </row>
    <row r="5882" spans="1:22">
      <c r="A5882">
        <v>9215</v>
      </c>
      <c r="B5882">
        <v>3.3272780000000002</v>
      </c>
      <c r="C5882">
        <v>199.63668000000001</v>
      </c>
      <c r="D5882">
        <v>368.595215</v>
      </c>
      <c r="E5882">
        <v>13.377667000000001</v>
      </c>
      <c r="F5882">
        <v>0.98486011929719552</v>
      </c>
      <c r="G5882">
        <v>-2.24E-4</v>
      </c>
      <c r="I5882">
        <v>11134</v>
      </c>
      <c r="J5882">
        <v>129.88499999999999</v>
      </c>
      <c r="K5882">
        <v>377.76830999999999</v>
      </c>
      <c r="L5882">
        <v>13.351481</v>
      </c>
      <c r="M5882">
        <v>0.98447667108080739</v>
      </c>
      <c r="N5882">
        <v>-1.82E-3</v>
      </c>
      <c r="P5882">
        <v>11640</v>
      </c>
      <c r="Q5882">
        <v>116.39</v>
      </c>
      <c r="R5882">
        <v>6983.4</v>
      </c>
      <c r="S5882">
        <v>491.01904300000001</v>
      </c>
      <c r="T5882">
        <v>13.107094999999999</v>
      </c>
      <c r="U5882">
        <v>0.99420569773056511</v>
      </c>
      <c r="V5882">
        <v>-1.33E-3</v>
      </c>
    </row>
    <row r="5883" spans="1:22">
      <c r="A5883">
        <v>9216</v>
      </c>
      <c r="B5883">
        <v>3.327639</v>
      </c>
      <c r="C5883">
        <v>199.65834000000001</v>
      </c>
      <c r="D5883">
        <v>368.63211100000001</v>
      </c>
      <c r="E5883">
        <v>13.377656999999999</v>
      </c>
      <c r="F5883">
        <v>0.9848656001938052</v>
      </c>
      <c r="G5883">
        <v>-2.5999999999999998E-4</v>
      </c>
      <c r="I5883">
        <v>11135</v>
      </c>
      <c r="J5883">
        <v>129.89666700000001</v>
      </c>
      <c r="K5883">
        <v>377.82928500000003</v>
      </c>
      <c r="L5883">
        <v>13.351483</v>
      </c>
      <c r="M5883">
        <v>0.98447559314671107</v>
      </c>
      <c r="N5883">
        <v>-1.805E-3</v>
      </c>
      <c r="P5883">
        <v>11641</v>
      </c>
      <c r="Q5883">
        <v>116.4</v>
      </c>
      <c r="R5883">
        <v>6984</v>
      </c>
      <c r="S5883">
        <v>491.12249800000001</v>
      </c>
      <c r="T5883">
        <v>13.107078</v>
      </c>
      <c r="U5883">
        <v>0.99421518743563053</v>
      </c>
      <c r="V5883">
        <v>-1.3290000000000001E-3</v>
      </c>
    </row>
    <row r="5884" spans="1:22">
      <c r="A5884">
        <v>9217</v>
      </c>
      <c r="B5884">
        <v>3.3279999999999998</v>
      </c>
      <c r="C5884">
        <v>199.67999999999998</v>
      </c>
      <c r="D5884">
        <v>368.682953</v>
      </c>
      <c r="E5884">
        <v>13.377629000000001</v>
      </c>
      <c r="F5884">
        <v>0.98488094670430937</v>
      </c>
      <c r="G5884">
        <v>-2.9399999999999999E-4</v>
      </c>
      <c r="I5884">
        <v>11136</v>
      </c>
      <c r="J5884">
        <v>129.908333</v>
      </c>
      <c r="K5884">
        <v>377.890717</v>
      </c>
      <c r="L5884">
        <v>13.35149</v>
      </c>
      <c r="M5884">
        <v>0.98447182037737435</v>
      </c>
      <c r="N5884">
        <v>-1.794E-3</v>
      </c>
      <c r="P5884">
        <v>11642</v>
      </c>
      <c r="Q5884">
        <v>116.41</v>
      </c>
      <c r="R5884">
        <v>6984.5999999999995</v>
      </c>
      <c r="S5884">
        <v>491.23101800000001</v>
      </c>
      <c r="T5884">
        <v>13.107055000000001</v>
      </c>
      <c r="U5884">
        <v>0.99422802644836561</v>
      </c>
      <c r="V5884">
        <v>-1.3290000000000001E-3</v>
      </c>
    </row>
    <row r="5885" spans="1:22">
      <c r="A5885">
        <v>9218</v>
      </c>
      <c r="B5885">
        <v>3.3283610000000001</v>
      </c>
      <c r="C5885">
        <v>199.70166</v>
      </c>
      <c r="D5885">
        <v>368.74212699999998</v>
      </c>
      <c r="E5885">
        <v>13.377591000000001</v>
      </c>
      <c r="F5885">
        <v>0.98490177411142321</v>
      </c>
      <c r="G5885">
        <v>-3.2299999999999999E-4</v>
      </c>
      <c r="I5885">
        <v>11137</v>
      </c>
      <c r="J5885">
        <v>129.91999999999999</v>
      </c>
      <c r="K5885">
        <v>377.95135499999998</v>
      </c>
      <c r="L5885">
        <v>13.351501000000001</v>
      </c>
      <c r="M5885">
        <v>0.984465891739845</v>
      </c>
      <c r="N5885">
        <v>-1.787E-3</v>
      </c>
      <c r="P5885">
        <v>11643</v>
      </c>
      <c r="Q5885">
        <v>116.42</v>
      </c>
      <c r="R5885">
        <v>6985.2</v>
      </c>
      <c r="S5885">
        <v>491.34164399999997</v>
      </c>
      <c r="T5885">
        <v>13.10703</v>
      </c>
      <c r="U5885">
        <v>0.99424198189699187</v>
      </c>
      <c r="V5885">
        <v>-1.328E-3</v>
      </c>
    </row>
    <row r="5886" spans="1:22">
      <c r="A5886">
        <v>9219</v>
      </c>
      <c r="B5886">
        <v>3.328722</v>
      </c>
      <c r="C5886">
        <v>199.72332</v>
      </c>
      <c r="D5886">
        <v>368.78878800000001</v>
      </c>
      <c r="E5886">
        <v>13.377541000000001</v>
      </c>
      <c r="F5886">
        <v>0.98492917859446771</v>
      </c>
      <c r="G5886">
        <v>-3.4099999999999999E-4</v>
      </c>
      <c r="I5886">
        <v>11138</v>
      </c>
      <c r="J5886">
        <v>129.931667</v>
      </c>
      <c r="K5886">
        <v>378.01208500000001</v>
      </c>
      <c r="L5886">
        <v>13.351513000000001</v>
      </c>
      <c r="M5886">
        <v>0.98445942413526788</v>
      </c>
      <c r="N5886">
        <v>-1.7830000000000001E-3</v>
      </c>
      <c r="P5886">
        <v>11644</v>
      </c>
      <c r="Q5886">
        <v>116.43</v>
      </c>
      <c r="R5886">
        <v>6985.8</v>
      </c>
      <c r="S5886">
        <v>491.45111100000003</v>
      </c>
      <c r="T5886">
        <v>13.107003000000001</v>
      </c>
      <c r="U5886">
        <v>0.99425705378150742</v>
      </c>
      <c r="V5886">
        <v>-1.3259999999999999E-3</v>
      </c>
    </row>
    <row r="5887" spans="1:22">
      <c r="A5887">
        <v>9220</v>
      </c>
      <c r="B5887">
        <v>3.3290829999999998</v>
      </c>
      <c r="C5887">
        <v>199.74498</v>
      </c>
      <c r="D5887">
        <v>368.83032200000002</v>
      </c>
      <c r="E5887">
        <v>13.377483</v>
      </c>
      <c r="F5887">
        <v>0.98496096779480002</v>
      </c>
      <c r="G5887">
        <v>-3.4499999999999998E-4</v>
      </c>
      <c r="I5887">
        <v>11139</v>
      </c>
      <c r="J5887">
        <v>129.943333</v>
      </c>
      <c r="K5887">
        <v>378.07486</v>
      </c>
      <c r="L5887">
        <v>13.351524</v>
      </c>
      <c r="M5887">
        <v>0.98445349549773942</v>
      </c>
      <c r="N5887">
        <v>-1.784E-3</v>
      </c>
      <c r="P5887">
        <v>11645</v>
      </c>
      <c r="Q5887">
        <v>116.44</v>
      </c>
      <c r="R5887">
        <v>6986.4</v>
      </c>
      <c r="S5887">
        <v>491.55316199999999</v>
      </c>
      <c r="T5887">
        <v>13.106977000000001</v>
      </c>
      <c r="U5887">
        <v>0.99427156744807821</v>
      </c>
      <c r="V5887">
        <v>-1.323E-3</v>
      </c>
    </row>
    <row r="5888" spans="1:22">
      <c r="A5888">
        <v>9221</v>
      </c>
      <c r="B5888">
        <v>3.3294440000000001</v>
      </c>
      <c r="C5888">
        <v>199.76664</v>
      </c>
      <c r="D5888">
        <v>368.86956800000002</v>
      </c>
      <c r="E5888">
        <v>13.377421999999999</v>
      </c>
      <c r="F5888">
        <v>0.98499440126411464</v>
      </c>
      <c r="G5888">
        <v>-3.3300000000000002E-4</v>
      </c>
      <c r="I5888">
        <v>11140</v>
      </c>
      <c r="J5888">
        <v>129.95500000000001</v>
      </c>
      <c r="K5888">
        <v>378.137878</v>
      </c>
      <c r="L5888">
        <v>13.351535</v>
      </c>
      <c r="M5888">
        <v>0.98444756686021007</v>
      </c>
      <c r="N5888">
        <v>-1.787E-3</v>
      </c>
      <c r="P5888">
        <v>11646</v>
      </c>
      <c r="Q5888">
        <v>116.45</v>
      </c>
      <c r="R5888">
        <v>6987</v>
      </c>
      <c r="S5888">
        <v>491.65033</v>
      </c>
      <c r="T5888">
        <v>13.106954999999999</v>
      </c>
      <c r="U5888">
        <v>0.99428384824286975</v>
      </c>
      <c r="V5888">
        <v>-1.3190000000000001E-3</v>
      </c>
    </row>
    <row r="5889" spans="1:22">
      <c r="A5889">
        <v>9222</v>
      </c>
      <c r="B5889">
        <v>3.329806</v>
      </c>
      <c r="C5889">
        <v>199.78836000000001</v>
      </c>
      <c r="D5889">
        <v>368.90997299999998</v>
      </c>
      <c r="E5889">
        <v>13.377371999999999</v>
      </c>
      <c r="F5889">
        <v>0.98502180574715914</v>
      </c>
      <c r="G5889">
        <v>-3.0600000000000001E-4</v>
      </c>
      <c r="I5889">
        <v>11141</v>
      </c>
      <c r="J5889">
        <v>129.966667</v>
      </c>
      <c r="K5889">
        <v>378.20208700000001</v>
      </c>
      <c r="L5889">
        <v>13.351540999999999</v>
      </c>
      <c r="M5889">
        <v>0.98444433305792201</v>
      </c>
      <c r="N5889">
        <v>-1.792E-3</v>
      </c>
      <c r="P5889">
        <v>11647</v>
      </c>
      <c r="Q5889">
        <v>116.46</v>
      </c>
      <c r="R5889">
        <v>6987.5999999999995</v>
      </c>
      <c r="S5889">
        <v>491.74273699999998</v>
      </c>
      <c r="T5889">
        <v>13.106935999999999</v>
      </c>
      <c r="U5889">
        <v>0.99429445438382535</v>
      </c>
      <c r="V5889">
        <v>-1.3129999999999999E-3</v>
      </c>
    </row>
    <row r="5890" spans="1:22">
      <c r="A5890">
        <v>9223</v>
      </c>
      <c r="B5890">
        <v>3.3301669999999999</v>
      </c>
      <c r="C5890">
        <v>199.81001999999998</v>
      </c>
      <c r="D5890">
        <v>368.95916799999998</v>
      </c>
      <c r="E5890">
        <v>13.377338</v>
      </c>
      <c r="F5890">
        <v>0.98504044079562914</v>
      </c>
      <c r="G5890">
        <v>-2.6699999999999998E-4</v>
      </c>
      <c r="I5890">
        <v>11142</v>
      </c>
      <c r="J5890">
        <v>129.97833299999999</v>
      </c>
      <c r="K5890">
        <v>378.262024</v>
      </c>
      <c r="L5890">
        <v>13.351542999999999</v>
      </c>
      <c r="M5890">
        <v>0.98444325512382569</v>
      </c>
      <c r="N5890">
        <v>-1.799E-3</v>
      </c>
      <c r="P5890">
        <v>11648</v>
      </c>
      <c r="Q5890">
        <v>116.47</v>
      </c>
      <c r="R5890">
        <v>6988.2</v>
      </c>
      <c r="S5890">
        <v>491.837219</v>
      </c>
      <c r="T5890">
        <v>13.106916</v>
      </c>
      <c r="U5890">
        <v>0.99430561874272549</v>
      </c>
      <c r="V5890">
        <v>-1.3060000000000001E-3</v>
      </c>
    </row>
    <row r="5891" spans="1:22">
      <c r="A5891">
        <v>9224</v>
      </c>
      <c r="B5891">
        <v>3.3305280000000002</v>
      </c>
      <c r="C5891">
        <v>199.83168000000001</v>
      </c>
      <c r="D5891">
        <v>369.00353999999999</v>
      </c>
      <c r="E5891">
        <v>13.377329</v>
      </c>
      <c r="F5891">
        <v>0.98504537360257738</v>
      </c>
      <c r="G5891">
        <v>-2.1900000000000001E-4</v>
      </c>
      <c r="I5891">
        <v>11143</v>
      </c>
      <c r="J5891">
        <v>129.99</v>
      </c>
      <c r="K5891">
        <v>378.31909200000001</v>
      </c>
      <c r="L5891">
        <v>13.35154</v>
      </c>
      <c r="M5891">
        <v>0.98444487202496966</v>
      </c>
      <c r="N5891">
        <v>-1.807E-3</v>
      </c>
      <c r="P5891">
        <v>11649</v>
      </c>
      <c r="Q5891">
        <v>116.48</v>
      </c>
      <c r="R5891">
        <v>6988.8</v>
      </c>
      <c r="S5891">
        <v>491.93447900000001</v>
      </c>
      <c r="T5891">
        <v>13.106899</v>
      </c>
      <c r="U5891">
        <v>0.99431510844779092</v>
      </c>
      <c r="V5891">
        <v>-1.2979999999999999E-3</v>
      </c>
    </row>
    <row r="5892" spans="1:22">
      <c r="A5892">
        <v>9225</v>
      </c>
      <c r="B5892">
        <v>3.330889</v>
      </c>
      <c r="C5892">
        <v>199.85334</v>
      </c>
      <c r="D5892">
        <v>369.03945900000002</v>
      </c>
      <c r="E5892">
        <v>13.377343</v>
      </c>
      <c r="F5892">
        <v>0.98503770034732474</v>
      </c>
      <c r="G5892">
        <v>-1.6899999999999999E-4</v>
      </c>
      <c r="I5892">
        <v>11144</v>
      </c>
      <c r="J5892">
        <v>130.001667</v>
      </c>
      <c r="K5892">
        <v>378.37142899999998</v>
      </c>
      <c r="L5892">
        <v>13.351528</v>
      </c>
      <c r="M5892">
        <v>0.98445133962954678</v>
      </c>
      <c r="N5892">
        <v>-1.8140000000000001E-3</v>
      </c>
      <c r="P5892">
        <v>11650</v>
      </c>
      <c r="Q5892">
        <v>116.49</v>
      </c>
      <c r="R5892">
        <v>6989.4</v>
      </c>
      <c r="S5892">
        <v>492.03375199999999</v>
      </c>
      <c r="T5892">
        <v>13.106882000000001</v>
      </c>
      <c r="U5892">
        <v>0.99432459815285634</v>
      </c>
      <c r="V5892">
        <v>-1.2880000000000001E-3</v>
      </c>
    </row>
    <row r="5893" spans="1:22">
      <c r="A5893">
        <v>9226</v>
      </c>
      <c r="B5893">
        <v>3.3312499999999998</v>
      </c>
      <c r="C5893">
        <v>199.875</v>
      </c>
      <c r="D5893">
        <v>369.08737200000002</v>
      </c>
      <c r="E5893">
        <v>13.377370000000001</v>
      </c>
      <c r="F5893">
        <v>0.98502290192648012</v>
      </c>
      <c r="G5893">
        <v>-1.25E-4</v>
      </c>
      <c r="I5893">
        <v>11145</v>
      </c>
      <c r="J5893">
        <v>130.01333299999999</v>
      </c>
      <c r="K5893">
        <v>378.423767</v>
      </c>
      <c r="L5893">
        <v>13.351513000000001</v>
      </c>
      <c r="M5893">
        <v>0.98445942413526788</v>
      </c>
      <c r="N5893">
        <v>-1.82E-3</v>
      </c>
      <c r="P5893">
        <v>11651</v>
      </c>
      <c r="Q5893">
        <v>116.5</v>
      </c>
      <c r="R5893">
        <v>6990</v>
      </c>
      <c r="S5893">
        <v>492.13125600000001</v>
      </c>
      <c r="T5893">
        <v>13.106864</v>
      </c>
      <c r="U5893">
        <v>0.9943346460758673</v>
      </c>
      <c r="V5893">
        <v>-1.2780000000000001E-3</v>
      </c>
    </row>
    <row r="5894" spans="1:22">
      <c r="A5894">
        <v>9227</v>
      </c>
      <c r="B5894">
        <v>3.3316110000000001</v>
      </c>
      <c r="C5894">
        <v>199.89666</v>
      </c>
      <c r="D5894">
        <v>369.14230400000002</v>
      </c>
      <c r="E5894">
        <v>13.377402</v>
      </c>
      <c r="F5894">
        <v>0.98500536305733211</v>
      </c>
      <c r="G5894">
        <v>-8.7999999999999998E-5</v>
      </c>
      <c r="I5894">
        <v>11146</v>
      </c>
      <c r="J5894">
        <v>130.02500000000001</v>
      </c>
      <c r="K5894">
        <v>378.48004100000003</v>
      </c>
      <c r="L5894">
        <v>13.351493</v>
      </c>
      <c r="M5894">
        <v>0.98447020347623027</v>
      </c>
      <c r="N5894">
        <v>-1.8240000000000001E-3</v>
      </c>
      <c r="P5894">
        <v>11652</v>
      </c>
      <c r="Q5894">
        <v>116.51</v>
      </c>
      <c r="R5894">
        <v>6990.6</v>
      </c>
      <c r="S5894">
        <v>492.229736</v>
      </c>
      <c r="T5894">
        <v>13.106847999999999</v>
      </c>
      <c r="U5894">
        <v>0.99434357756298808</v>
      </c>
      <c r="V5894">
        <v>-1.268E-3</v>
      </c>
    </row>
    <row r="5895" spans="1:22">
      <c r="A5895">
        <v>9228</v>
      </c>
      <c r="B5895">
        <v>3.3319719999999999</v>
      </c>
      <c r="C5895">
        <v>199.91831999999999</v>
      </c>
      <c r="D5895">
        <v>369.18719499999997</v>
      </c>
      <c r="E5895">
        <v>13.377442</v>
      </c>
      <c r="F5895">
        <v>0.98498343947089628</v>
      </c>
      <c r="G5895">
        <v>-6.2000000000000003E-5</v>
      </c>
      <c r="I5895">
        <v>11147</v>
      </c>
      <c r="J5895">
        <v>130.03666699999999</v>
      </c>
      <c r="K5895">
        <v>378.54040500000002</v>
      </c>
      <c r="L5895">
        <v>13.351464</v>
      </c>
      <c r="M5895">
        <v>0.9844858335206248</v>
      </c>
      <c r="N5895">
        <v>-1.8259999999999999E-3</v>
      </c>
      <c r="P5895">
        <v>11653</v>
      </c>
      <c r="Q5895">
        <v>116.52</v>
      </c>
      <c r="R5895">
        <v>6991.2</v>
      </c>
      <c r="S5895">
        <v>492.32699600000001</v>
      </c>
      <c r="T5895">
        <v>13.106833999999999</v>
      </c>
      <c r="U5895">
        <v>0.99435139261421868</v>
      </c>
      <c r="V5895">
        <v>-1.256E-3</v>
      </c>
    </row>
    <row r="5896" spans="1:22">
      <c r="A5896">
        <v>9229</v>
      </c>
      <c r="B5896">
        <v>3.3323330000000002</v>
      </c>
      <c r="C5896">
        <v>199.93998000000002</v>
      </c>
      <c r="D5896">
        <v>369.229828</v>
      </c>
      <c r="E5896">
        <v>13.377487</v>
      </c>
      <c r="F5896">
        <v>0.98495877543615606</v>
      </c>
      <c r="G5896">
        <v>-4.8999999999999998E-5</v>
      </c>
      <c r="I5896">
        <v>11148</v>
      </c>
      <c r="J5896">
        <v>130.04833300000001</v>
      </c>
      <c r="K5896">
        <v>378.60613999999998</v>
      </c>
      <c r="L5896">
        <v>13.351433999999999</v>
      </c>
      <c r="M5896">
        <v>0.98450200253206799</v>
      </c>
      <c r="N5896">
        <v>-1.8240000000000001E-3</v>
      </c>
      <c r="P5896">
        <v>11654</v>
      </c>
      <c r="Q5896">
        <v>116.53</v>
      </c>
      <c r="R5896">
        <v>6991.8</v>
      </c>
      <c r="S5896">
        <v>492.42193600000002</v>
      </c>
      <c r="T5896">
        <v>13.106823</v>
      </c>
      <c r="U5896">
        <v>0.99435753301161334</v>
      </c>
      <c r="V5896">
        <v>-1.245E-3</v>
      </c>
    </row>
    <row r="5897" spans="1:22">
      <c r="A5897">
        <v>9230</v>
      </c>
      <c r="B5897">
        <v>3.332694</v>
      </c>
      <c r="C5897">
        <v>199.96163999999999</v>
      </c>
      <c r="D5897">
        <v>369.27398699999998</v>
      </c>
      <c r="E5897">
        <v>13.377534000000001</v>
      </c>
      <c r="F5897">
        <v>0.98493301522209398</v>
      </c>
      <c r="G5897">
        <v>-5.1999999999999997E-5</v>
      </c>
      <c r="I5897">
        <v>11149</v>
      </c>
      <c r="J5897">
        <v>130.06</v>
      </c>
      <c r="K5897">
        <v>378.672211</v>
      </c>
      <c r="L5897">
        <v>13.351399000000001</v>
      </c>
      <c r="M5897">
        <v>0.98452086637875058</v>
      </c>
      <c r="N5897">
        <v>-1.8190000000000001E-3</v>
      </c>
      <c r="P5897">
        <v>11655</v>
      </c>
      <c r="Q5897">
        <v>116.54</v>
      </c>
      <c r="R5897">
        <v>6992.4000000000005</v>
      </c>
      <c r="S5897">
        <v>492.52066000000002</v>
      </c>
      <c r="T5897">
        <v>13.106814</v>
      </c>
      <c r="U5897">
        <v>0.99436255697311882</v>
      </c>
      <c r="V5897">
        <v>-1.2340000000000001E-3</v>
      </c>
    </row>
    <row r="5898" spans="1:22">
      <c r="A5898">
        <v>9231</v>
      </c>
      <c r="B5898">
        <v>3.333056</v>
      </c>
      <c r="C5898">
        <v>199.98336</v>
      </c>
      <c r="D5898">
        <v>369.30950899999999</v>
      </c>
      <c r="E5898">
        <v>13.37758</v>
      </c>
      <c r="F5898">
        <v>0.98490780309769332</v>
      </c>
      <c r="G5898">
        <v>-6.7999999999999999E-5</v>
      </c>
      <c r="I5898">
        <v>11150</v>
      </c>
      <c r="J5898">
        <v>130.07166699999999</v>
      </c>
      <c r="K5898">
        <v>378.73541299999999</v>
      </c>
      <c r="L5898">
        <v>13.351355999999999</v>
      </c>
      <c r="M5898">
        <v>0.98454404196181944</v>
      </c>
      <c r="N5898">
        <v>-1.8109999999999999E-3</v>
      </c>
      <c r="P5898">
        <v>11656</v>
      </c>
      <c r="Q5898">
        <v>116.55</v>
      </c>
      <c r="R5898">
        <v>6993</v>
      </c>
      <c r="S5898">
        <v>492.62402300000002</v>
      </c>
      <c r="T5898">
        <v>13.106809</v>
      </c>
      <c r="U5898">
        <v>0.99436534806284393</v>
      </c>
      <c r="V5898">
        <v>-1.2229999999999999E-3</v>
      </c>
    </row>
    <row r="5899" spans="1:22">
      <c r="A5899">
        <v>9232</v>
      </c>
      <c r="B5899">
        <v>3.3334169999999999</v>
      </c>
      <c r="C5899">
        <v>200.00502</v>
      </c>
      <c r="D5899">
        <v>369.34457400000002</v>
      </c>
      <c r="E5899">
        <v>13.377622000000001</v>
      </c>
      <c r="F5899">
        <v>0.98488478333193563</v>
      </c>
      <c r="G5899">
        <v>-9.3999999999999994E-5</v>
      </c>
      <c r="I5899">
        <v>11151</v>
      </c>
      <c r="J5899">
        <v>130.08333300000001</v>
      </c>
      <c r="K5899">
        <v>378.79342700000001</v>
      </c>
      <c r="L5899">
        <v>13.351312999999999</v>
      </c>
      <c r="M5899">
        <v>0.9845672175448873</v>
      </c>
      <c r="N5899">
        <v>-1.7979999999999999E-3</v>
      </c>
      <c r="P5899">
        <v>11657</v>
      </c>
      <c r="Q5899">
        <v>116.56</v>
      </c>
      <c r="R5899">
        <v>6993.6</v>
      </c>
      <c r="S5899">
        <v>492.734283</v>
      </c>
      <c r="T5899">
        <v>13.106805</v>
      </c>
      <c r="U5899">
        <v>0.9943675809346243</v>
      </c>
      <c r="V5899">
        <v>-1.212E-3</v>
      </c>
    </row>
    <row r="5900" spans="1:22">
      <c r="A5900">
        <v>9233</v>
      </c>
      <c r="B5900">
        <v>3.3337780000000001</v>
      </c>
      <c r="C5900">
        <v>200.02668</v>
      </c>
      <c r="D5900">
        <v>369.37649499999998</v>
      </c>
      <c r="E5900">
        <v>13.377653</v>
      </c>
      <c r="F5900">
        <v>0.98486779255244805</v>
      </c>
      <c r="G5900">
        <v>-1.27E-4</v>
      </c>
      <c r="I5900">
        <v>11152</v>
      </c>
      <c r="J5900">
        <v>130.095</v>
      </c>
      <c r="K5900">
        <v>378.84942599999999</v>
      </c>
      <c r="L5900">
        <v>13.351266000000001</v>
      </c>
      <c r="M5900">
        <v>0.98459254899614701</v>
      </c>
      <c r="N5900">
        <v>-1.7819999999999999E-3</v>
      </c>
      <c r="P5900">
        <v>11658</v>
      </c>
      <c r="Q5900">
        <v>116.57</v>
      </c>
      <c r="R5900">
        <v>6994.2</v>
      </c>
      <c r="S5900">
        <v>492.84399400000001</v>
      </c>
      <c r="T5900">
        <v>13.106801000000001</v>
      </c>
      <c r="U5900">
        <v>0.99436981380640377</v>
      </c>
      <c r="V5900">
        <v>-1.2030000000000001E-3</v>
      </c>
    </row>
    <row r="5901" spans="1:22">
      <c r="A5901">
        <v>9234</v>
      </c>
      <c r="B5901">
        <v>3.334139</v>
      </c>
      <c r="C5901">
        <v>200.04834</v>
      </c>
      <c r="D5901">
        <v>369.41366599999998</v>
      </c>
      <c r="E5901">
        <v>13.377672</v>
      </c>
      <c r="F5901">
        <v>0.98485737884889113</v>
      </c>
      <c r="G5901">
        <v>-1.64E-4</v>
      </c>
      <c r="I5901">
        <v>11153</v>
      </c>
      <c r="J5901">
        <v>130.10666699999999</v>
      </c>
      <c r="K5901">
        <v>378.90924100000001</v>
      </c>
      <c r="L5901">
        <v>13.351222</v>
      </c>
      <c r="M5901">
        <v>0.98461626354626353</v>
      </c>
      <c r="N5901">
        <v>-1.7619999999999999E-3</v>
      </c>
      <c r="P5901">
        <v>11659</v>
      </c>
      <c r="Q5901">
        <v>116.58</v>
      </c>
      <c r="R5901">
        <v>6994.8</v>
      </c>
      <c r="S5901">
        <v>492.95059199999997</v>
      </c>
      <c r="T5901">
        <v>13.106795999999999</v>
      </c>
      <c r="U5901">
        <v>0.99437260489612989</v>
      </c>
      <c r="V5901">
        <v>-1.194E-3</v>
      </c>
    </row>
    <row r="5902" spans="1:22">
      <c r="A5902">
        <v>9235</v>
      </c>
      <c r="B5902">
        <v>3.3344999999999998</v>
      </c>
      <c r="C5902">
        <v>200.07</v>
      </c>
      <c r="D5902">
        <v>369.46792599999998</v>
      </c>
      <c r="E5902">
        <v>13.377668999999999</v>
      </c>
      <c r="F5902">
        <v>0.98485902311787454</v>
      </c>
      <c r="G5902">
        <v>-1.9799999999999999E-4</v>
      </c>
      <c r="I5902">
        <v>11154</v>
      </c>
      <c r="J5902">
        <v>130.11833300000001</v>
      </c>
      <c r="K5902">
        <v>378.97308399999997</v>
      </c>
      <c r="L5902">
        <v>13.351182</v>
      </c>
      <c r="M5902">
        <v>0.98463782222818741</v>
      </c>
      <c r="N5902">
        <v>-1.74E-3</v>
      </c>
      <c r="P5902">
        <v>11660</v>
      </c>
      <c r="Q5902">
        <v>116.59</v>
      </c>
      <c r="R5902">
        <v>6995.4000000000005</v>
      </c>
      <c r="S5902">
        <v>493.05020100000002</v>
      </c>
      <c r="T5902">
        <v>13.106790999999999</v>
      </c>
      <c r="U5902">
        <v>0.99437539598585489</v>
      </c>
      <c r="V5902">
        <v>-1.1850000000000001E-3</v>
      </c>
    </row>
    <row r="5903" spans="1:22">
      <c r="A5903">
        <v>9236</v>
      </c>
      <c r="B5903">
        <v>3.3348610000000001</v>
      </c>
      <c r="C5903">
        <v>200.09165999999999</v>
      </c>
      <c r="D5903">
        <v>369.51977499999998</v>
      </c>
      <c r="E5903">
        <v>13.377634</v>
      </c>
      <c r="F5903">
        <v>0.98487820625600497</v>
      </c>
      <c r="G5903">
        <v>-2.24E-4</v>
      </c>
      <c r="I5903">
        <v>11155</v>
      </c>
      <c r="J5903">
        <v>130.13</v>
      </c>
      <c r="K5903">
        <v>379.03637700000002</v>
      </c>
      <c r="L5903">
        <v>13.351144</v>
      </c>
      <c r="M5903">
        <v>0.98465830297601498</v>
      </c>
      <c r="N5903">
        <v>-1.7149999999999999E-3</v>
      </c>
      <c r="P5903">
        <v>11661</v>
      </c>
      <c r="Q5903">
        <v>116.6</v>
      </c>
      <c r="R5903">
        <v>6996</v>
      </c>
      <c r="S5903">
        <v>493.14227299999999</v>
      </c>
      <c r="T5903">
        <v>13.106783999999999</v>
      </c>
      <c r="U5903">
        <v>0.99437930351147019</v>
      </c>
      <c r="V5903">
        <v>-1.1770000000000001E-3</v>
      </c>
    </row>
    <row r="5904" spans="1:22">
      <c r="A5904">
        <v>9237</v>
      </c>
      <c r="B5904">
        <v>3.3352219999999999</v>
      </c>
      <c r="C5904">
        <v>200.11331999999999</v>
      </c>
      <c r="D5904">
        <v>369.56277499999999</v>
      </c>
      <c r="E5904">
        <v>13.377575</v>
      </c>
      <c r="F5904">
        <v>0.98491054354599772</v>
      </c>
      <c r="G5904">
        <v>-2.3800000000000001E-4</v>
      </c>
      <c r="I5904">
        <v>11156</v>
      </c>
      <c r="J5904">
        <v>130.14166700000001</v>
      </c>
      <c r="K5904">
        <v>379.09210200000001</v>
      </c>
      <c r="L5904">
        <v>13.351107000000001</v>
      </c>
      <c r="M5904">
        <v>0.98467824475679389</v>
      </c>
      <c r="N5904">
        <v>-1.688E-3</v>
      </c>
      <c r="P5904">
        <v>11662</v>
      </c>
      <c r="Q5904">
        <v>116.61</v>
      </c>
      <c r="R5904">
        <v>6996.6</v>
      </c>
      <c r="S5904">
        <v>493.23052999999999</v>
      </c>
      <c r="T5904">
        <v>13.106780000000001</v>
      </c>
      <c r="U5904">
        <v>0.99438153638324966</v>
      </c>
      <c r="V5904">
        <v>-1.1689999999999999E-3</v>
      </c>
    </row>
    <row r="5905" spans="1:22">
      <c r="A5905">
        <v>9238</v>
      </c>
      <c r="B5905">
        <v>3.3355830000000002</v>
      </c>
      <c r="C5905">
        <v>200.13498000000001</v>
      </c>
      <c r="D5905">
        <v>369.60751299999998</v>
      </c>
      <c r="E5905">
        <v>13.377513</v>
      </c>
      <c r="F5905">
        <v>0.98494452510497288</v>
      </c>
      <c r="G5905">
        <v>-2.3800000000000001E-4</v>
      </c>
      <c r="I5905">
        <v>11157</v>
      </c>
      <c r="J5905">
        <v>130.153333</v>
      </c>
      <c r="K5905">
        <v>379.14389</v>
      </c>
      <c r="L5905">
        <v>13.351072</v>
      </c>
      <c r="M5905">
        <v>0.98469710860347737</v>
      </c>
      <c r="N5905">
        <v>-1.66E-3</v>
      </c>
      <c r="P5905">
        <v>11663</v>
      </c>
      <c r="Q5905">
        <v>116.62</v>
      </c>
      <c r="R5905">
        <v>6997.2000000000007</v>
      </c>
      <c r="S5905">
        <v>493.32421900000003</v>
      </c>
      <c r="T5905">
        <v>13.106773</v>
      </c>
      <c r="U5905">
        <v>0.99438544390886485</v>
      </c>
      <c r="V5905">
        <v>-1.163E-3</v>
      </c>
    </row>
    <row r="5906" spans="1:22">
      <c r="A5906">
        <v>9239</v>
      </c>
      <c r="B5906">
        <v>3.335944</v>
      </c>
      <c r="C5906">
        <v>200.15664000000001</v>
      </c>
      <c r="D5906">
        <v>369.65551799999997</v>
      </c>
      <c r="E5906">
        <v>13.377459</v>
      </c>
      <c r="F5906">
        <v>0.98497412194666123</v>
      </c>
      <c r="G5906">
        <v>-2.2599999999999999E-4</v>
      </c>
      <c r="I5906">
        <v>11158</v>
      </c>
      <c r="J5906">
        <v>130.16499999999999</v>
      </c>
      <c r="K5906">
        <v>379.198059</v>
      </c>
      <c r="L5906">
        <v>13.351041</v>
      </c>
      <c r="M5906">
        <v>0.98471381658196822</v>
      </c>
      <c r="N5906">
        <v>-1.632E-3</v>
      </c>
      <c r="P5906">
        <v>11664</v>
      </c>
      <c r="Q5906">
        <v>116.63</v>
      </c>
      <c r="R5906">
        <v>6997.7999999999993</v>
      </c>
      <c r="S5906">
        <v>493.42254600000001</v>
      </c>
      <c r="T5906">
        <v>13.106767</v>
      </c>
      <c r="U5906">
        <v>0.99438879321653562</v>
      </c>
      <c r="V5906">
        <v>-1.157E-3</v>
      </c>
    </row>
    <row r="5907" spans="1:22">
      <c r="A5907">
        <v>9240</v>
      </c>
      <c r="B5907">
        <v>3.336306</v>
      </c>
      <c r="C5907">
        <v>200.17836</v>
      </c>
      <c r="D5907">
        <v>369.70059199999997</v>
      </c>
      <c r="E5907">
        <v>13.377414999999999</v>
      </c>
      <c r="F5907">
        <v>0.9849982378917409</v>
      </c>
      <c r="G5907">
        <v>-2.05E-4</v>
      </c>
      <c r="I5907">
        <v>11159</v>
      </c>
      <c r="J5907">
        <v>130.17666700000001</v>
      </c>
      <c r="K5907">
        <v>379.25982699999997</v>
      </c>
      <c r="L5907">
        <v>13.351013</v>
      </c>
      <c r="M5907">
        <v>0.98472890765931509</v>
      </c>
      <c r="N5907">
        <v>-1.6050000000000001E-3</v>
      </c>
      <c r="P5907">
        <v>11665</v>
      </c>
      <c r="Q5907">
        <v>116.64</v>
      </c>
      <c r="R5907">
        <v>6998.4</v>
      </c>
      <c r="S5907">
        <v>493.52789300000001</v>
      </c>
      <c r="T5907">
        <v>13.106764</v>
      </c>
      <c r="U5907">
        <v>0.99439046787037044</v>
      </c>
      <c r="V5907">
        <v>-1.1509999999999999E-3</v>
      </c>
    </row>
    <row r="5908" spans="1:22">
      <c r="A5908">
        <v>9241</v>
      </c>
      <c r="B5908">
        <v>3.3366669999999998</v>
      </c>
      <c r="C5908">
        <v>200.20001999999999</v>
      </c>
      <c r="D5908">
        <v>369.74978599999997</v>
      </c>
      <c r="E5908">
        <v>13.377378999999999</v>
      </c>
      <c r="F5908">
        <v>0.98501796911953288</v>
      </c>
      <c r="G5908">
        <v>-1.8000000000000001E-4</v>
      </c>
      <c r="I5908">
        <v>11160</v>
      </c>
      <c r="J5908">
        <v>130.188333</v>
      </c>
      <c r="K5908">
        <v>379.32696499999997</v>
      </c>
      <c r="L5908">
        <v>13.350992</v>
      </c>
      <c r="M5908">
        <v>0.98474022596732513</v>
      </c>
      <c r="N5908">
        <v>-1.5790000000000001E-3</v>
      </c>
      <c r="P5908">
        <v>11666</v>
      </c>
      <c r="Q5908">
        <v>116.65</v>
      </c>
      <c r="R5908">
        <v>6999</v>
      </c>
      <c r="S5908">
        <v>493.63275199999998</v>
      </c>
      <c r="T5908">
        <v>13.106762</v>
      </c>
      <c r="U5908">
        <v>0.99439158430626062</v>
      </c>
      <c r="V5908">
        <v>-1.147E-3</v>
      </c>
    </row>
    <row r="5909" spans="1:22">
      <c r="A5909">
        <v>9242</v>
      </c>
      <c r="B5909">
        <v>3.3370280000000001</v>
      </c>
      <c r="C5909">
        <v>200.22167999999999</v>
      </c>
      <c r="D5909">
        <v>369.79925500000002</v>
      </c>
      <c r="E5909">
        <v>13.377371</v>
      </c>
      <c r="F5909">
        <v>0.98502235383681969</v>
      </c>
      <c r="G5909">
        <v>-1.55E-4</v>
      </c>
      <c r="I5909">
        <v>11161</v>
      </c>
      <c r="J5909">
        <v>130.19999999999999</v>
      </c>
      <c r="K5909">
        <v>379.392944</v>
      </c>
      <c r="L5909">
        <v>13.350977</v>
      </c>
      <c r="M5909">
        <v>0.98474831047304623</v>
      </c>
      <c r="N5909">
        <v>-1.555E-3</v>
      </c>
      <c r="P5909">
        <v>11667</v>
      </c>
      <c r="Q5909">
        <v>116.66</v>
      </c>
      <c r="R5909">
        <v>6999.5999999999995</v>
      </c>
      <c r="S5909">
        <v>493.73217799999998</v>
      </c>
      <c r="T5909">
        <v>13.106757</v>
      </c>
      <c r="U5909">
        <v>0.99439437539598563</v>
      </c>
      <c r="V5909">
        <v>-1.1429999999999999E-3</v>
      </c>
    </row>
    <row r="5910" spans="1:22">
      <c r="A5910">
        <v>9243</v>
      </c>
      <c r="B5910">
        <v>3.3373889999999999</v>
      </c>
      <c r="C5910">
        <v>200.24333999999999</v>
      </c>
      <c r="D5910">
        <v>369.84066799999999</v>
      </c>
      <c r="E5910">
        <v>13.377382000000001</v>
      </c>
      <c r="F5910">
        <v>0.98501632485054946</v>
      </c>
      <c r="G5910">
        <v>-1.35E-4</v>
      </c>
      <c r="I5910">
        <v>11162</v>
      </c>
      <c r="J5910">
        <v>130.21166700000001</v>
      </c>
      <c r="K5910">
        <v>379.45599399999998</v>
      </c>
      <c r="L5910">
        <v>13.350965</v>
      </c>
      <c r="M5910">
        <v>0.98475477807762335</v>
      </c>
      <c r="N5910">
        <v>-1.5349999999999999E-3</v>
      </c>
      <c r="P5910">
        <v>11668</v>
      </c>
      <c r="Q5910">
        <v>116.67</v>
      </c>
      <c r="R5910">
        <v>7000.2</v>
      </c>
      <c r="S5910">
        <v>493.82513399999999</v>
      </c>
      <c r="T5910">
        <v>13.106752999999999</v>
      </c>
      <c r="U5910">
        <v>0.9943966082677661</v>
      </c>
      <c r="V5910">
        <v>-1.14E-3</v>
      </c>
    </row>
    <row r="5911" spans="1:22">
      <c r="A5911">
        <v>9244</v>
      </c>
      <c r="B5911">
        <v>3.3377500000000002</v>
      </c>
      <c r="C5911">
        <v>200.26500000000001</v>
      </c>
      <c r="D5911">
        <v>369.87725799999998</v>
      </c>
      <c r="E5911">
        <v>13.377394000000001</v>
      </c>
      <c r="F5911">
        <v>0.9850097477746188</v>
      </c>
      <c r="G5911">
        <v>-1.22E-4</v>
      </c>
      <c r="I5911">
        <v>11163</v>
      </c>
      <c r="J5911">
        <v>130.223333</v>
      </c>
      <c r="K5911">
        <v>379.51324499999998</v>
      </c>
      <c r="L5911">
        <v>13.350961</v>
      </c>
      <c r="M5911">
        <v>0.98475693394581598</v>
      </c>
      <c r="N5911">
        <v>-1.518E-3</v>
      </c>
      <c r="P5911">
        <v>11669</v>
      </c>
      <c r="Q5911">
        <v>116.68</v>
      </c>
      <c r="R5911">
        <v>7000.8</v>
      </c>
      <c r="S5911">
        <v>493.91900600000002</v>
      </c>
      <c r="T5911">
        <v>13.106749000000001</v>
      </c>
      <c r="U5911">
        <v>0.99439884113954558</v>
      </c>
      <c r="V5911">
        <v>-1.137E-3</v>
      </c>
    </row>
    <row r="5912" spans="1:22">
      <c r="A5912">
        <v>9245</v>
      </c>
      <c r="B5912">
        <v>3.3381110000000001</v>
      </c>
      <c r="C5912">
        <v>200.28666000000001</v>
      </c>
      <c r="D5912">
        <v>369.92300399999999</v>
      </c>
      <c r="E5912">
        <v>13.377407</v>
      </c>
      <c r="F5912">
        <v>0.98500262260902771</v>
      </c>
      <c r="G5912">
        <v>-1.18E-4</v>
      </c>
      <c r="I5912">
        <v>11164</v>
      </c>
      <c r="J5912">
        <v>130.23500000000001</v>
      </c>
      <c r="K5912">
        <v>379.56854299999998</v>
      </c>
      <c r="L5912">
        <v>13.350956999999999</v>
      </c>
      <c r="M5912">
        <v>0.98475908981400873</v>
      </c>
      <c r="N5912">
        <v>-1.505E-3</v>
      </c>
      <c r="P5912">
        <v>11670</v>
      </c>
      <c r="Q5912">
        <v>116.69</v>
      </c>
      <c r="R5912">
        <v>7001.4</v>
      </c>
      <c r="S5912">
        <v>494.01400799999999</v>
      </c>
      <c r="T5912">
        <v>13.106743</v>
      </c>
      <c r="U5912">
        <v>0.99440219044721623</v>
      </c>
      <c r="V5912">
        <v>-1.1360000000000001E-3</v>
      </c>
    </row>
    <row r="5913" spans="1:22">
      <c r="A5913">
        <v>9246</v>
      </c>
      <c r="B5913">
        <v>3.3384719999999999</v>
      </c>
      <c r="C5913">
        <v>200.30831999999998</v>
      </c>
      <c r="D5913">
        <v>369.97207600000002</v>
      </c>
      <c r="E5913">
        <v>13.377428</v>
      </c>
      <c r="F5913">
        <v>0.98499111272614881</v>
      </c>
      <c r="G5913">
        <v>-1.2300000000000001E-4</v>
      </c>
      <c r="I5913">
        <v>11165</v>
      </c>
      <c r="J5913">
        <v>130.246667</v>
      </c>
      <c r="K5913">
        <v>379.62048299999998</v>
      </c>
      <c r="L5913">
        <v>13.350954</v>
      </c>
      <c r="M5913">
        <v>0.9847607067151527</v>
      </c>
      <c r="N5913">
        <v>-1.4970000000000001E-3</v>
      </c>
      <c r="P5913">
        <v>11671</v>
      </c>
      <c r="Q5913">
        <v>116.7</v>
      </c>
      <c r="R5913">
        <v>7002</v>
      </c>
      <c r="S5913">
        <v>494.11468500000001</v>
      </c>
      <c r="T5913">
        <v>13.106735</v>
      </c>
      <c r="U5913">
        <v>0.99440665619077606</v>
      </c>
      <c r="V5913">
        <v>-1.1349999999999999E-3</v>
      </c>
    </row>
    <row r="5914" spans="1:22">
      <c r="A5914">
        <v>9247</v>
      </c>
      <c r="B5914">
        <v>3.3388330000000002</v>
      </c>
      <c r="C5914">
        <v>200.32998000000001</v>
      </c>
      <c r="D5914">
        <v>370.01867700000003</v>
      </c>
      <c r="E5914">
        <v>13.377452</v>
      </c>
      <c r="F5914">
        <v>0.9849779585742876</v>
      </c>
      <c r="G5914">
        <v>-1.36E-4</v>
      </c>
      <c r="I5914">
        <v>11166</v>
      </c>
      <c r="J5914">
        <v>130.25833299999999</v>
      </c>
      <c r="K5914">
        <v>379.67401100000001</v>
      </c>
      <c r="L5914">
        <v>13.350949999999999</v>
      </c>
      <c r="M5914">
        <v>0.98476286258334533</v>
      </c>
      <c r="N5914">
        <v>-1.4920000000000001E-3</v>
      </c>
      <c r="P5914">
        <v>11672</v>
      </c>
      <c r="Q5914">
        <v>116.71</v>
      </c>
      <c r="R5914">
        <v>7002.5999999999995</v>
      </c>
      <c r="S5914">
        <v>494.21893299999999</v>
      </c>
      <c r="T5914">
        <v>13.106730000000001</v>
      </c>
      <c r="U5914">
        <v>0.99440944728050118</v>
      </c>
      <c r="V5914">
        <v>-1.1349999999999999E-3</v>
      </c>
    </row>
    <row r="5915" spans="1:22">
      <c r="A5915">
        <v>9248</v>
      </c>
      <c r="B5915">
        <v>3.339194</v>
      </c>
      <c r="C5915">
        <v>200.35164</v>
      </c>
      <c r="D5915">
        <v>370.07879600000001</v>
      </c>
      <c r="E5915">
        <v>13.377464</v>
      </c>
      <c r="F5915">
        <v>0.98497138149835695</v>
      </c>
      <c r="G5915">
        <v>-1.55E-4</v>
      </c>
      <c r="I5915">
        <v>11167</v>
      </c>
      <c r="J5915">
        <v>130.27000000000001</v>
      </c>
      <c r="K5915">
        <v>379.732575</v>
      </c>
      <c r="L5915">
        <v>13.350947</v>
      </c>
      <c r="M5915">
        <v>0.98476447948448942</v>
      </c>
      <c r="N5915">
        <v>-1.4909999999999999E-3</v>
      </c>
      <c r="P5915">
        <v>11673</v>
      </c>
      <c r="Q5915">
        <v>116.72</v>
      </c>
      <c r="R5915">
        <v>7003.2</v>
      </c>
      <c r="S5915">
        <v>494.32659899999999</v>
      </c>
      <c r="T5915">
        <v>13.106726</v>
      </c>
      <c r="U5915">
        <v>0.99441168015228165</v>
      </c>
      <c r="V5915">
        <v>-1.1349999999999999E-3</v>
      </c>
    </row>
    <row r="5916" spans="1:22">
      <c r="A5916">
        <v>9249</v>
      </c>
      <c r="B5916">
        <v>3.339556</v>
      </c>
      <c r="C5916">
        <v>200.37335999999999</v>
      </c>
      <c r="D5916">
        <v>370.14099099999999</v>
      </c>
      <c r="E5916">
        <v>13.377454</v>
      </c>
      <c r="F5916">
        <v>0.98497686239496562</v>
      </c>
      <c r="G5916">
        <v>-1.73E-4</v>
      </c>
      <c r="I5916">
        <v>11168</v>
      </c>
      <c r="J5916">
        <v>130.281667</v>
      </c>
      <c r="K5916">
        <v>379.79864500000002</v>
      </c>
      <c r="L5916">
        <v>13.350942</v>
      </c>
      <c r="M5916">
        <v>0.98476717431972982</v>
      </c>
      <c r="N5916">
        <v>-1.4940000000000001E-3</v>
      </c>
      <c r="P5916">
        <v>11674</v>
      </c>
      <c r="Q5916">
        <v>116.73</v>
      </c>
      <c r="R5916">
        <v>7003.8</v>
      </c>
      <c r="S5916">
        <v>494.43374599999999</v>
      </c>
      <c r="T5916">
        <v>13.106722</v>
      </c>
      <c r="U5916">
        <v>0.99441391302406201</v>
      </c>
      <c r="V5916">
        <v>-1.1360000000000001E-3</v>
      </c>
    </row>
    <row r="5917" spans="1:22">
      <c r="A5917">
        <v>9250</v>
      </c>
      <c r="B5917">
        <v>3.3399169999999998</v>
      </c>
      <c r="C5917">
        <v>200.39501999999999</v>
      </c>
      <c r="D5917">
        <v>370.18344100000002</v>
      </c>
      <c r="E5917">
        <v>13.377440999999999</v>
      </c>
      <c r="F5917">
        <v>0.98498398756055772</v>
      </c>
      <c r="G5917">
        <v>-1.8900000000000001E-4</v>
      </c>
      <c r="I5917">
        <v>11169</v>
      </c>
      <c r="J5917">
        <v>130.29333299999999</v>
      </c>
      <c r="K5917">
        <v>379.86688199999998</v>
      </c>
      <c r="L5917">
        <v>13.350935</v>
      </c>
      <c r="M5917">
        <v>0.98477094708906643</v>
      </c>
      <c r="N5917">
        <v>-1.4989999999999999E-3</v>
      </c>
      <c r="P5917">
        <v>11675</v>
      </c>
      <c r="Q5917">
        <v>116.74</v>
      </c>
      <c r="R5917">
        <v>7004.4</v>
      </c>
      <c r="S5917">
        <v>494.535706</v>
      </c>
      <c r="T5917">
        <v>13.106719</v>
      </c>
      <c r="U5917">
        <v>0.99441558767789684</v>
      </c>
      <c r="V5917">
        <v>-1.1379999999999999E-3</v>
      </c>
    </row>
    <row r="5918" spans="1:22">
      <c r="A5918">
        <v>9251</v>
      </c>
      <c r="B5918">
        <v>3.3402780000000001</v>
      </c>
      <c r="C5918">
        <v>200.41668000000001</v>
      </c>
      <c r="D5918">
        <v>370.20983899999999</v>
      </c>
      <c r="E5918">
        <v>13.377420000000001</v>
      </c>
      <c r="F5918">
        <v>0.98499549744343562</v>
      </c>
      <c r="G5918">
        <v>-1.9799999999999999E-4</v>
      </c>
      <c r="I5918">
        <v>11170</v>
      </c>
      <c r="J5918">
        <v>130.30500000000001</v>
      </c>
      <c r="K5918">
        <v>379.92657500000001</v>
      </c>
      <c r="L5918">
        <v>13.350923999999999</v>
      </c>
      <c r="M5918">
        <v>0.98477687572659589</v>
      </c>
      <c r="N5918">
        <v>-1.506E-3</v>
      </c>
      <c r="P5918">
        <v>11676</v>
      </c>
      <c r="Q5918">
        <v>116.75</v>
      </c>
      <c r="R5918">
        <v>7005</v>
      </c>
      <c r="S5918">
        <v>494.635986</v>
      </c>
      <c r="T5918">
        <v>13.106717</v>
      </c>
      <c r="U5918">
        <v>0.99441670411378713</v>
      </c>
      <c r="V5918">
        <v>-1.14E-3</v>
      </c>
    </row>
    <row r="5919" spans="1:22">
      <c r="A5919">
        <v>9252</v>
      </c>
      <c r="B5919">
        <v>3.3406389999999999</v>
      </c>
      <c r="C5919">
        <v>200.43833999999998</v>
      </c>
      <c r="D5919">
        <v>370.23458900000003</v>
      </c>
      <c r="E5919">
        <v>13.37739</v>
      </c>
      <c r="F5919">
        <v>0.98501194013326265</v>
      </c>
      <c r="G5919">
        <v>-1.9900000000000001E-4</v>
      </c>
      <c r="I5919">
        <v>11171</v>
      </c>
      <c r="J5919">
        <v>130.316667</v>
      </c>
      <c r="K5919">
        <v>379.97357199999999</v>
      </c>
      <c r="L5919">
        <v>13.350906999999999</v>
      </c>
      <c r="M5919">
        <v>0.9847860381664133</v>
      </c>
      <c r="N5919">
        <v>-1.5150000000000001E-3</v>
      </c>
      <c r="P5919">
        <v>11677</v>
      </c>
      <c r="Q5919">
        <v>116.76</v>
      </c>
      <c r="R5919">
        <v>7005.6</v>
      </c>
      <c r="S5919">
        <v>494.73794600000002</v>
      </c>
      <c r="T5919">
        <v>13.106711000000001</v>
      </c>
      <c r="U5919">
        <v>0.99442005342145678</v>
      </c>
      <c r="V5919">
        <v>-1.1429999999999999E-3</v>
      </c>
    </row>
    <row r="5920" spans="1:22">
      <c r="A5920">
        <v>9253</v>
      </c>
      <c r="B5920">
        <v>3.3410000000000002</v>
      </c>
      <c r="C5920">
        <v>200.46</v>
      </c>
      <c r="D5920">
        <v>370.26916499999999</v>
      </c>
      <c r="E5920">
        <v>13.377355</v>
      </c>
      <c r="F5920">
        <v>0.98503112327139419</v>
      </c>
      <c r="G5920">
        <v>-1.8900000000000001E-4</v>
      </c>
      <c r="I5920">
        <v>11172</v>
      </c>
      <c r="J5920">
        <v>130.32833299999999</v>
      </c>
      <c r="K5920">
        <v>380.01507600000002</v>
      </c>
      <c r="L5920">
        <v>13.350887</v>
      </c>
      <c r="M5920">
        <v>0.9847968175073748</v>
      </c>
      <c r="N5920">
        <v>-1.524E-3</v>
      </c>
      <c r="P5920">
        <v>11678</v>
      </c>
      <c r="Q5920">
        <v>116.77</v>
      </c>
      <c r="R5920">
        <v>7006.2</v>
      </c>
      <c r="S5920">
        <v>494.83999599999999</v>
      </c>
      <c r="T5920">
        <v>13.106699000000001</v>
      </c>
      <c r="U5920">
        <v>0.99442675203679709</v>
      </c>
      <c r="V5920">
        <v>-1.147E-3</v>
      </c>
    </row>
    <row r="5921" spans="1:22">
      <c r="A5921">
        <v>9254</v>
      </c>
      <c r="B5921">
        <v>3.341361</v>
      </c>
      <c r="C5921">
        <v>200.48166000000001</v>
      </c>
      <c r="D5921">
        <v>370.32382200000001</v>
      </c>
      <c r="E5921">
        <v>13.377330000000001</v>
      </c>
      <c r="F5921">
        <v>0.98504482551291594</v>
      </c>
      <c r="G5921">
        <v>-1.6799999999999999E-4</v>
      </c>
      <c r="I5921">
        <v>11173</v>
      </c>
      <c r="J5921">
        <v>130.34</v>
      </c>
      <c r="K5921">
        <v>380.06146200000001</v>
      </c>
      <c r="L5921">
        <v>13.350861999999999</v>
      </c>
      <c r="M5921">
        <v>0.98481029168357759</v>
      </c>
      <c r="N5921">
        <v>-1.5330000000000001E-3</v>
      </c>
      <c r="P5921">
        <v>11679</v>
      </c>
      <c r="Q5921">
        <v>116.78</v>
      </c>
      <c r="R5921">
        <v>7006.8</v>
      </c>
      <c r="S5921">
        <v>494.94220000000001</v>
      </c>
      <c r="T5921">
        <v>13.106680000000001</v>
      </c>
      <c r="U5921">
        <v>0.99443735817775269</v>
      </c>
      <c r="V5921">
        <v>-1.152E-3</v>
      </c>
    </row>
    <row r="5922" spans="1:22">
      <c r="A5922">
        <v>9255</v>
      </c>
      <c r="B5922">
        <v>3.3417219999999999</v>
      </c>
      <c r="C5922">
        <v>200.50332</v>
      </c>
      <c r="D5922">
        <v>370.38439899999997</v>
      </c>
      <c r="E5922">
        <v>13.377326999999999</v>
      </c>
      <c r="F5922">
        <v>0.98504646978189936</v>
      </c>
      <c r="G5922">
        <v>-1.4100000000000001E-4</v>
      </c>
      <c r="I5922">
        <v>11174</v>
      </c>
      <c r="J5922">
        <v>130.35166699999999</v>
      </c>
      <c r="K5922">
        <v>380.118042</v>
      </c>
      <c r="L5922">
        <v>13.350835</v>
      </c>
      <c r="M5922">
        <v>0.98482484379387569</v>
      </c>
      <c r="N5922">
        <v>-1.5410000000000001E-3</v>
      </c>
      <c r="P5922">
        <v>11680</v>
      </c>
      <c r="Q5922">
        <v>116.79</v>
      </c>
      <c r="R5922">
        <v>7007.4000000000005</v>
      </c>
      <c r="S5922">
        <v>495.04312099999999</v>
      </c>
      <c r="T5922">
        <v>13.106654000000001</v>
      </c>
      <c r="U5922">
        <v>0.9944518718443236</v>
      </c>
      <c r="V5922">
        <v>-1.1559999999999999E-3</v>
      </c>
    </row>
    <row r="5923" spans="1:22">
      <c r="A5923">
        <v>9256</v>
      </c>
      <c r="B5923">
        <v>3.3420830000000001</v>
      </c>
      <c r="C5923">
        <v>200.52498</v>
      </c>
      <c r="D5923">
        <v>370.42767300000003</v>
      </c>
      <c r="E5923">
        <v>13.377331999999999</v>
      </c>
      <c r="F5923">
        <v>0.98504372933359496</v>
      </c>
      <c r="G5923">
        <v>-1.1E-4</v>
      </c>
      <c r="I5923">
        <v>11175</v>
      </c>
      <c r="J5923">
        <v>130.36333300000001</v>
      </c>
      <c r="K5923">
        <v>380.18206800000002</v>
      </c>
      <c r="L5923">
        <v>13.350803000000001</v>
      </c>
      <c r="M5923">
        <v>0.9848420907394142</v>
      </c>
      <c r="N5923">
        <v>-1.547E-3</v>
      </c>
      <c r="P5923">
        <v>11681</v>
      </c>
      <c r="Q5923">
        <v>116.8</v>
      </c>
      <c r="R5923">
        <v>7008</v>
      </c>
      <c r="S5923">
        <v>495.13754299999999</v>
      </c>
      <c r="T5923">
        <v>13.106627</v>
      </c>
      <c r="U5923">
        <v>0.99446694372884015</v>
      </c>
      <c r="V5923">
        <v>-1.1590000000000001E-3</v>
      </c>
    </row>
    <row r="5924" spans="1:22">
      <c r="A5924">
        <v>9257</v>
      </c>
      <c r="B5924">
        <v>3.342444</v>
      </c>
      <c r="C5924">
        <v>200.54664</v>
      </c>
      <c r="D5924">
        <v>370.47027600000001</v>
      </c>
      <c r="E5924">
        <v>13.377342000000001</v>
      </c>
      <c r="F5924">
        <v>0.98503824843698529</v>
      </c>
      <c r="G5924">
        <v>-7.8999999999999996E-5</v>
      </c>
      <c r="I5924">
        <v>11176</v>
      </c>
      <c r="J5924">
        <v>130.375</v>
      </c>
      <c r="K5924">
        <v>380.25225799999998</v>
      </c>
      <c r="L5924">
        <v>13.350770000000001</v>
      </c>
      <c r="M5924">
        <v>0.98485987665200148</v>
      </c>
      <c r="N5924">
        <v>-1.5510000000000001E-3</v>
      </c>
      <c r="P5924">
        <v>11682</v>
      </c>
      <c r="Q5924">
        <v>116.81</v>
      </c>
      <c r="R5924">
        <v>7008.6</v>
      </c>
      <c r="S5924">
        <v>495.22778299999999</v>
      </c>
      <c r="T5924">
        <v>13.1066</v>
      </c>
      <c r="U5924">
        <v>0.99448201561335559</v>
      </c>
      <c r="V5924">
        <v>-1.16E-3</v>
      </c>
    </row>
    <row r="5925" spans="1:22">
      <c r="A5925">
        <v>9258</v>
      </c>
      <c r="B5925">
        <v>3.3428059999999999</v>
      </c>
      <c r="C5925">
        <v>200.56835999999998</v>
      </c>
      <c r="D5925">
        <v>370.53015099999999</v>
      </c>
      <c r="E5925">
        <v>13.377368000000001</v>
      </c>
      <c r="F5925">
        <v>0.9850239981058021</v>
      </c>
      <c r="G5925">
        <v>-5.0000000000000002E-5</v>
      </c>
      <c r="I5925">
        <v>11177</v>
      </c>
      <c r="J5925">
        <v>130.38666699999999</v>
      </c>
      <c r="K5925">
        <v>380.31552099999999</v>
      </c>
      <c r="L5925">
        <v>13.350738</v>
      </c>
      <c r="M5925">
        <v>0.98487712359754098</v>
      </c>
      <c r="N5925">
        <v>-1.552E-3</v>
      </c>
      <c r="P5925">
        <v>11683</v>
      </c>
      <c r="Q5925">
        <v>116.82</v>
      </c>
      <c r="R5925">
        <v>7009.2</v>
      </c>
      <c r="S5925">
        <v>495.31664999999998</v>
      </c>
      <c r="T5925">
        <v>13.106574999999999</v>
      </c>
      <c r="U5925">
        <v>0.99449597106198184</v>
      </c>
      <c r="V5925">
        <v>-1.16E-3</v>
      </c>
    </row>
    <row r="5926" spans="1:22">
      <c r="A5926">
        <v>9259</v>
      </c>
      <c r="B5926">
        <v>3.3431670000000002</v>
      </c>
      <c r="C5926">
        <v>200.59002000000001</v>
      </c>
      <c r="D5926">
        <v>370.57547</v>
      </c>
      <c r="E5926">
        <v>13.377399</v>
      </c>
      <c r="F5926">
        <v>0.98500700732631452</v>
      </c>
      <c r="G5926">
        <v>-3.0000000000000001E-5</v>
      </c>
      <c r="I5926">
        <v>11178</v>
      </c>
      <c r="J5926">
        <v>130.39833300000001</v>
      </c>
      <c r="K5926">
        <v>380.37460299999998</v>
      </c>
      <c r="L5926">
        <v>13.350702</v>
      </c>
      <c r="M5926">
        <v>0.98489652641127212</v>
      </c>
      <c r="N5926">
        <v>-1.5499999999999999E-3</v>
      </c>
      <c r="P5926">
        <v>11684</v>
      </c>
      <c r="Q5926">
        <v>116.83</v>
      </c>
      <c r="R5926">
        <v>7009.8</v>
      </c>
      <c r="S5926">
        <v>495.40707400000002</v>
      </c>
      <c r="T5926">
        <v>13.106555</v>
      </c>
      <c r="U5926">
        <v>0.99450713542088209</v>
      </c>
      <c r="V5926">
        <v>-1.1590000000000001E-3</v>
      </c>
    </row>
    <row r="5927" spans="1:22">
      <c r="A5927">
        <v>9260</v>
      </c>
      <c r="B5927">
        <v>3.3435280000000001</v>
      </c>
      <c r="C5927">
        <v>200.61168000000001</v>
      </c>
      <c r="D5927">
        <v>370.60818499999999</v>
      </c>
      <c r="E5927">
        <v>13.377421999999999</v>
      </c>
      <c r="F5927">
        <v>0.98499440126411464</v>
      </c>
      <c r="G5927">
        <v>-2.0000000000000002E-5</v>
      </c>
      <c r="I5927">
        <v>11179</v>
      </c>
      <c r="J5927">
        <v>130.41</v>
      </c>
      <c r="K5927">
        <v>380.43005399999998</v>
      </c>
      <c r="L5927">
        <v>13.350664</v>
      </c>
      <c r="M5927">
        <v>0.98491700715909969</v>
      </c>
      <c r="N5927">
        <v>-1.544E-3</v>
      </c>
      <c r="P5927">
        <v>11685</v>
      </c>
      <c r="Q5927">
        <v>116.84</v>
      </c>
      <c r="R5927">
        <v>7010.4000000000005</v>
      </c>
      <c r="S5927">
        <v>495.50335699999999</v>
      </c>
      <c r="T5927">
        <v>13.106534</v>
      </c>
      <c r="U5927">
        <v>0.99451885799772788</v>
      </c>
      <c r="V5927">
        <v>-1.157E-3</v>
      </c>
    </row>
    <row r="5928" spans="1:22">
      <c r="A5928">
        <v>9261</v>
      </c>
      <c r="B5928">
        <v>3.3438889999999999</v>
      </c>
      <c r="C5928">
        <v>200.63334</v>
      </c>
      <c r="D5928">
        <v>370.65811200000002</v>
      </c>
      <c r="E5928">
        <v>13.377438</v>
      </c>
      <c r="F5928">
        <v>0.98498563182954013</v>
      </c>
      <c r="G5928">
        <v>-2.0999999999999999E-5</v>
      </c>
      <c r="I5928">
        <v>11180</v>
      </c>
      <c r="J5928">
        <v>130.42166700000001</v>
      </c>
      <c r="K5928">
        <v>380.483429</v>
      </c>
      <c r="L5928">
        <v>13.350624</v>
      </c>
      <c r="M5928">
        <v>0.98493856584102357</v>
      </c>
      <c r="N5928">
        <v>-1.5330000000000001E-3</v>
      </c>
      <c r="P5928">
        <v>11686</v>
      </c>
      <c r="Q5928">
        <v>116.85</v>
      </c>
      <c r="R5928">
        <v>7011</v>
      </c>
      <c r="S5928">
        <v>495.60659800000002</v>
      </c>
      <c r="T5928">
        <v>13.106512</v>
      </c>
      <c r="U5928">
        <v>0.99453113879251831</v>
      </c>
      <c r="V5928">
        <v>-1.155E-3</v>
      </c>
    </row>
    <row r="5929" spans="1:22">
      <c r="A5929">
        <v>9262</v>
      </c>
      <c r="B5929">
        <v>3.3442500000000002</v>
      </c>
      <c r="C5929">
        <v>200.655</v>
      </c>
      <c r="D5929">
        <v>370.71234099999998</v>
      </c>
      <c r="E5929">
        <v>13.377452999999999</v>
      </c>
      <c r="F5929">
        <v>0.98497741048462706</v>
      </c>
      <c r="G5929">
        <v>-3.1000000000000001E-5</v>
      </c>
      <c r="I5929">
        <v>11181</v>
      </c>
      <c r="J5929">
        <v>130.433333</v>
      </c>
      <c r="K5929">
        <v>380.54251099999999</v>
      </c>
      <c r="L5929">
        <v>13.350587000000001</v>
      </c>
      <c r="M5929">
        <v>0.98495850762180248</v>
      </c>
      <c r="N5929">
        <v>-1.518E-3</v>
      </c>
      <c r="P5929">
        <v>11687</v>
      </c>
      <c r="Q5929">
        <v>116.86</v>
      </c>
      <c r="R5929">
        <v>7011.6</v>
      </c>
      <c r="S5929">
        <v>495.712219</v>
      </c>
      <c r="T5929">
        <v>13.106491</v>
      </c>
      <c r="U5929">
        <v>0.99454286136936421</v>
      </c>
      <c r="V5929">
        <v>-1.1529999999999999E-3</v>
      </c>
    </row>
    <row r="5930" spans="1:22">
      <c r="A5930">
        <v>9263</v>
      </c>
      <c r="B5930">
        <v>3.344611</v>
      </c>
      <c r="C5930">
        <v>200.67666</v>
      </c>
      <c r="D5930">
        <v>370.75112899999999</v>
      </c>
      <c r="E5930">
        <v>13.377466999999999</v>
      </c>
      <c r="F5930">
        <v>0.98496973722937453</v>
      </c>
      <c r="G5930">
        <v>-4.8999999999999998E-5</v>
      </c>
      <c r="I5930">
        <v>11182</v>
      </c>
      <c r="J5930">
        <v>130.44499999999999</v>
      </c>
      <c r="K5930">
        <v>380.60687300000001</v>
      </c>
      <c r="L5930">
        <v>13.350552</v>
      </c>
      <c r="M5930">
        <v>0.98497737146848596</v>
      </c>
      <c r="N5930">
        <v>-1.5E-3</v>
      </c>
      <c r="P5930">
        <v>11688</v>
      </c>
      <c r="Q5930">
        <v>116.87</v>
      </c>
      <c r="R5930">
        <v>7012.2000000000007</v>
      </c>
      <c r="S5930">
        <v>495.81933600000002</v>
      </c>
      <c r="T5930">
        <v>13.106469000000001</v>
      </c>
      <c r="U5930">
        <v>0.99455514216415464</v>
      </c>
      <c r="V5930">
        <v>-1.15E-3</v>
      </c>
    </row>
    <row r="5931" spans="1:22">
      <c r="A5931">
        <v>9264</v>
      </c>
      <c r="B5931">
        <v>3.3449719999999998</v>
      </c>
      <c r="C5931">
        <v>200.69832</v>
      </c>
      <c r="D5931">
        <v>370.79693600000002</v>
      </c>
      <c r="E5931">
        <v>13.377464</v>
      </c>
      <c r="F5931">
        <v>0.98497138149835695</v>
      </c>
      <c r="G5931">
        <v>-7.2999999999999999E-5</v>
      </c>
      <c r="I5931">
        <v>11183</v>
      </c>
      <c r="J5931">
        <v>130.45666700000001</v>
      </c>
      <c r="K5931">
        <v>380.680969</v>
      </c>
      <c r="L5931">
        <v>13.350524</v>
      </c>
      <c r="M5931">
        <v>0.98499246254583284</v>
      </c>
      <c r="N5931">
        <v>-1.4779999999999999E-3</v>
      </c>
      <c r="P5931">
        <v>11689</v>
      </c>
      <c r="Q5931">
        <v>116.88</v>
      </c>
      <c r="R5931">
        <v>7012.7999999999993</v>
      </c>
      <c r="S5931">
        <v>495.921448</v>
      </c>
      <c r="T5931">
        <v>13.106449</v>
      </c>
      <c r="U5931">
        <v>0.99456630652305589</v>
      </c>
      <c r="V5931">
        <v>-1.147E-3</v>
      </c>
    </row>
    <row r="5932" spans="1:22">
      <c r="A5932">
        <v>9265</v>
      </c>
      <c r="B5932">
        <v>3.3453330000000001</v>
      </c>
      <c r="C5932">
        <v>200.71998000000002</v>
      </c>
      <c r="D5932">
        <v>370.84173600000003</v>
      </c>
      <c r="E5932">
        <v>13.377457</v>
      </c>
      <c r="F5932">
        <v>0.98497521812598321</v>
      </c>
      <c r="G5932">
        <v>-9.7999999999999997E-5</v>
      </c>
      <c r="I5932">
        <v>11184</v>
      </c>
      <c r="J5932">
        <v>130.468333</v>
      </c>
      <c r="K5932">
        <v>380.75271600000002</v>
      </c>
      <c r="L5932">
        <v>13.350498999999999</v>
      </c>
      <c r="M5932">
        <v>0.98500593672203562</v>
      </c>
      <c r="N5932">
        <v>-1.4530000000000001E-3</v>
      </c>
      <c r="P5932">
        <v>11690</v>
      </c>
      <c r="Q5932">
        <v>116.89</v>
      </c>
      <c r="R5932">
        <v>7013.4</v>
      </c>
      <c r="S5932">
        <v>496.02310199999999</v>
      </c>
      <c r="T5932">
        <v>13.106431000000001</v>
      </c>
      <c r="U5932">
        <v>0.99457635444606585</v>
      </c>
      <c r="V5932">
        <v>-1.1440000000000001E-3</v>
      </c>
    </row>
    <row r="5933" spans="1:22">
      <c r="A5933">
        <v>9266</v>
      </c>
      <c r="B5933">
        <v>3.3456939999999999</v>
      </c>
      <c r="C5933">
        <v>200.74163999999999</v>
      </c>
      <c r="D5933">
        <v>370.87265000000002</v>
      </c>
      <c r="E5933">
        <v>13.377449</v>
      </c>
      <c r="F5933">
        <v>0.98497960284327002</v>
      </c>
      <c r="G5933">
        <v>-1.22E-4</v>
      </c>
      <c r="I5933">
        <v>11185</v>
      </c>
      <c r="J5933">
        <v>130.47999999999999</v>
      </c>
      <c r="K5933">
        <v>380.81475799999998</v>
      </c>
      <c r="L5933">
        <v>13.350476</v>
      </c>
      <c r="M5933">
        <v>0.9850183329641411</v>
      </c>
      <c r="N5933">
        <v>-1.4270000000000001E-3</v>
      </c>
      <c r="P5933">
        <v>11691</v>
      </c>
      <c r="Q5933">
        <v>116.9</v>
      </c>
      <c r="R5933">
        <v>7014</v>
      </c>
      <c r="S5933">
        <v>496.12249800000001</v>
      </c>
      <c r="T5933">
        <v>13.106419000000001</v>
      </c>
      <c r="U5933">
        <v>0.99458305306140615</v>
      </c>
      <c r="V5933">
        <v>-1.139E-3</v>
      </c>
    </row>
    <row r="5934" spans="1:22">
      <c r="A5934">
        <v>9267</v>
      </c>
      <c r="B5934">
        <v>3.3460559999999999</v>
      </c>
      <c r="C5934">
        <v>200.76336000000001</v>
      </c>
      <c r="D5934">
        <v>370.91421500000001</v>
      </c>
      <c r="E5934">
        <v>13.377440999999999</v>
      </c>
      <c r="F5934">
        <v>0.98498398756055772</v>
      </c>
      <c r="G5934">
        <v>-1.44E-4</v>
      </c>
      <c r="I5934">
        <v>11186</v>
      </c>
      <c r="J5934">
        <v>130.49166700000001</v>
      </c>
      <c r="K5934">
        <v>380.865478</v>
      </c>
      <c r="L5934">
        <v>13.35046</v>
      </c>
      <c r="M5934">
        <v>0.98502695643691085</v>
      </c>
      <c r="N5934">
        <v>-1.3990000000000001E-3</v>
      </c>
      <c r="P5934">
        <v>11692</v>
      </c>
      <c r="Q5934">
        <v>116.91</v>
      </c>
      <c r="R5934">
        <v>7014.5999999999995</v>
      </c>
      <c r="S5934">
        <v>496.224762</v>
      </c>
      <c r="T5934">
        <v>13.10641</v>
      </c>
      <c r="U5934">
        <v>0.99458807702291163</v>
      </c>
      <c r="V5934">
        <v>-1.1349999999999999E-3</v>
      </c>
    </row>
    <row r="5935" spans="1:22">
      <c r="A5935">
        <v>9268</v>
      </c>
      <c r="B5935">
        <v>3.3464170000000002</v>
      </c>
      <c r="C5935">
        <v>200.78502</v>
      </c>
      <c r="D5935">
        <v>370.96176100000002</v>
      </c>
      <c r="E5935">
        <v>13.377426</v>
      </c>
      <c r="F5935">
        <v>0.98499220890547079</v>
      </c>
      <c r="G5935">
        <v>-1.6200000000000001E-4</v>
      </c>
      <c r="I5935">
        <v>11187</v>
      </c>
      <c r="J5935">
        <v>130.503333</v>
      </c>
      <c r="K5935">
        <v>380.907196</v>
      </c>
      <c r="L5935">
        <v>13.350452000000001</v>
      </c>
      <c r="M5935">
        <v>0.98503126817329523</v>
      </c>
      <c r="N5935">
        <v>-1.371E-3</v>
      </c>
      <c r="P5935">
        <v>11693</v>
      </c>
      <c r="Q5935">
        <v>116.92</v>
      </c>
      <c r="R5935">
        <v>7015.2</v>
      </c>
      <c r="S5935">
        <v>496.33270299999998</v>
      </c>
      <c r="T5935">
        <v>13.106403</v>
      </c>
      <c r="U5935">
        <v>0.99459198454852693</v>
      </c>
      <c r="V5935">
        <v>-1.1310000000000001E-3</v>
      </c>
    </row>
    <row r="5936" spans="1:22">
      <c r="A5936">
        <v>9269</v>
      </c>
      <c r="B5936">
        <v>3.346778</v>
      </c>
      <c r="C5936">
        <v>200.80668</v>
      </c>
      <c r="D5936">
        <v>371.00238000000002</v>
      </c>
      <c r="E5936">
        <v>13.377405</v>
      </c>
      <c r="F5936">
        <v>0.98500371878834969</v>
      </c>
      <c r="G5936">
        <v>-1.75E-4</v>
      </c>
      <c r="I5936">
        <v>11188</v>
      </c>
      <c r="J5936">
        <v>130.51499999999999</v>
      </c>
      <c r="K5936">
        <v>380.95172100000002</v>
      </c>
      <c r="L5936">
        <v>13.350448</v>
      </c>
      <c r="M5936">
        <v>0.98503342404148786</v>
      </c>
      <c r="N5936">
        <v>-1.343E-3</v>
      </c>
      <c r="P5936">
        <v>11694</v>
      </c>
      <c r="Q5936">
        <v>116.93</v>
      </c>
      <c r="R5936">
        <v>7015.8</v>
      </c>
      <c r="S5936">
        <v>496.44158900000002</v>
      </c>
      <c r="T5936">
        <v>13.106401</v>
      </c>
      <c r="U5936">
        <v>0.99459310098441722</v>
      </c>
      <c r="V5936">
        <v>-1.1280000000000001E-3</v>
      </c>
    </row>
    <row r="5937" spans="1:22">
      <c r="A5937">
        <v>9270</v>
      </c>
      <c r="B5937">
        <v>3.3471389999999999</v>
      </c>
      <c r="C5937">
        <v>200.82834</v>
      </c>
      <c r="D5937">
        <v>371.055115</v>
      </c>
      <c r="E5937">
        <v>13.377385</v>
      </c>
      <c r="F5937">
        <v>0.98501468058156705</v>
      </c>
      <c r="G5937">
        <v>-1.8000000000000001E-4</v>
      </c>
      <c r="I5937">
        <v>11189</v>
      </c>
      <c r="J5937">
        <v>130.526667</v>
      </c>
      <c r="K5937">
        <v>381.00408900000002</v>
      </c>
      <c r="L5937">
        <v>13.350453</v>
      </c>
      <c r="M5937">
        <v>0.98503072920624757</v>
      </c>
      <c r="N5937">
        <v>-1.3179999999999999E-3</v>
      </c>
      <c r="P5937">
        <v>11695</v>
      </c>
      <c r="Q5937">
        <v>116.94</v>
      </c>
      <c r="R5937">
        <v>7016.4</v>
      </c>
      <c r="S5937">
        <v>496.54711900000001</v>
      </c>
      <c r="T5937">
        <v>13.106401</v>
      </c>
      <c r="U5937">
        <v>0.99459310098441722</v>
      </c>
      <c r="V5937">
        <v>-1.126E-3</v>
      </c>
    </row>
    <row r="5938" spans="1:22">
      <c r="A5938">
        <v>9271</v>
      </c>
      <c r="B5938">
        <v>3.3475000000000001</v>
      </c>
      <c r="C5938">
        <v>200.85000000000002</v>
      </c>
      <c r="D5938">
        <v>371.10400399999997</v>
      </c>
      <c r="E5938">
        <v>13.377367</v>
      </c>
      <c r="F5938">
        <v>0.98502454619546354</v>
      </c>
      <c r="G5938">
        <v>-1.8100000000000001E-4</v>
      </c>
      <c r="I5938">
        <v>11190</v>
      </c>
      <c r="J5938">
        <v>130.53833299999999</v>
      </c>
      <c r="K5938">
        <v>381.06616200000002</v>
      </c>
      <c r="L5938">
        <v>13.350467999999999</v>
      </c>
      <c r="M5938">
        <v>0.98502264470052647</v>
      </c>
      <c r="N5938">
        <v>-1.2949999999999999E-3</v>
      </c>
      <c r="P5938">
        <v>11696</v>
      </c>
      <c r="Q5938">
        <v>116.95</v>
      </c>
      <c r="R5938">
        <v>7017</v>
      </c>
      <c r="S5938">
        <v>496.64837699999998</v>
      </c>
      <c r="T5938">
        <v>13.106401999999999</v>
      </c>
      <c r="U5938">
        <v>0.99459254276647258</v>
      </c>
      <c r="V5938">
        <v>-1.126E-3</v>
      </c>
    </row>
    <row r="5939" spans="1:22">
      <c r="A5939">
        <v>9272</v>
      </c>
      <c r="B5939">
        <v>3.347861</v>
      </c>
      <c r="C5939">
        <v>200.87165999999999</v>
      </c>
      <c r="D5939">
        <v>371.14627100000001</v>
      </c>
      <c r="E5939">
        <v>13.377355</v>
      </c>
      <c r="F5939">
        <v>0.98503112327139419</v>
      </c>
      <c r="G5939">
        <v>-1.76E-4</v>
      </c>
      <c r="I5939">
        <v>11191</v>
      </c>
      <c r="J5939">
        <v>130.55000000000001</v>
      </c>
      <c r="K5939">
        <v>381.13326999999998</v>
      </c>
      <c r="L5939">
        <v>13.350486999999999</v>
      </c>
      <c r="M5939">
        <v>0.98501240432661263</v>
      </c>
      <c r="N5939">
        <v>-1.2780000000000001E-3</v>
      </c>
      <c r="P5939">
        <v>11697</v>
      </c>
      <c r="Q5939">
        <v>116.96</v>
      </c>
      <c r="R5939">
        <v>7017.5999999999995</v>
      </c>
      <c r="S5939">
        <v>496.74316399999998</v>
      </c>
      <c r="T5939">
        <v>13.106401999999999</v>
      </c>
      <c r="U5939">
        <v>0.99459254276647258</v>
      </c>
      <c r="V5939">
        <v>-1.127E-3</v>
      </c>
    </row>
    <row r="5940" spans="1:22">
      <c r="A5940">
        <v>9273</v>
      </c>
      <c r="B5940">
        <v>3.3482219999999998</v>
      </c>
      <c r="C5940">
        <v>200.89331999999999</v>
      </c>
      <c r="D5940">
        <v>371.19638099999997</v>
      </c>
      <c r="E5940">
        <v>13.377340999999999</v>
      </c>
      <c r="F5940">
        <v>0.98503879652664672</v>
      </c>
      <c r="G5940">
        <v>-1.7100000000000001E-4</v>
      </c>
      <c r="I5940">
        <v>11192</v>
      </c>
      <c r="J5940">
        <v>130.561667</v>
      </c>
      <c r="K5940">
        <v>381.20517000000001</v>
      </c>
      <c r="L5940">
        <v>13.350509000000001</v>
      </c>
      <c r="M5940">
        <v>0.98500054705155393</v>
      </c>
      <c r="N5940">
        <v>-1.2650000000000001E-3</v>
      </c>
      <c r="P5940">
        <v>11698</v>
      </c>
      <c r="Q5940">
        <v>116.97</v>
      </c>
      <c r="R5940">
        <v>7018.2</v>
      </c>
      <c r="S5940">
        <v>496.83227499999998</v>
      </c>
      <c r="T5940">
        <v>13.106401</v>
      </c>
      <c r="U5940">
        <v>0.99459310098441722</v>
      </c>
      <c r="V5940">
        <v>-1.129E-3</v>
      </c>
    </row>
    <row r="5941" spans="1:22">
      <c r="A5941">
        <v>9274</v>
      </c>
      <c r="B5941">
        <v>3.3485830000000001</v>
      </c>
      <c r="C5941">
        <v>200.91498000000001</v>
      </c>
      <c r="D5941">
        <v>371.24835200000001</v>
      </c>
      <c r="E5941">
        <v>13.37734</v>
      </c>
      <c r="F5941">
        <v>0.98503934461630727</v>
      </c>
      <c r="G5941">
        <v>-1.66E-4</v>
      </c>
      <c r="I5941">
        <v>11193</v>
      </c>
      <c r="J5941">
        <v>130.57333299999999</v>
      </c>
      <c r="K5941">
        <v>381.27639799999997</v>
      </c>
      <c r="L5941">
        <v>13.350531999999999</v>
      </c>
      <c r="M5941">
        <v>0.98498815080944846</v>
      </c>
      <c r="N5941">
        <v>-1.2570000000000001E-3</v>
      </c>
      <c r="P5941">
        <v>11699</v>
      </c>
      <c r="Q5941">
        <v>116.98</v>
      </c>
      <c r="R5941">
        <v>7018.8</v>
      </c>
      <c r="S5941">
        <v>496.923767</v>
      </c>
      <c r="T5941">
        <v>13.106400000000001</v>
      </c>
      <c r="U5941">
        <v>0.99459365920236176</v>
      </c>
      <c r="V5941">
        <v>-1.1329999999999999E-3</v>
      </c>
    </row>
    <row r="5942" spans="1:22">
      <c r="A5942">
        <v>9275</v>
      </c>
      <c r="B5942">
        <v>3.3489439999999999</v>
      </c>
      <c r="C5942">
        <v>200.93663999999998</v>
      </c>
      <c r="D5942">
        <v>371.301331</v>
      </c>
      <c r="E5942">
        <v>13.377356000000001</v>
      </c>
      <c r="F5942">
        <v>0.98503057518173265</v>
      </c>
      <c r="G5942">
        <v>-1.6699999999999999E-4</v>
      </c>
      <c r="I5942">
        <v>11194</v>
      </c>
      <c r="J5942">
        <v>130.58500000000001</v>
      </c>
      <c r="K5942">
        <v>381.34271200000001</v>
      </c>
      <c r="L5942">
        <v>13.350552</v>
      </c>
      <c r="M5942">
        <v>0.98497737146848596</v>
      </c>
      <c r="N5942">
        <v>-1.255E-3</v>
      </c>
      <c r="P5942">
        <v>11700</v>
      </c>
      <c r="Q5942">
        <v>116.99</v>
      </c>
      <c r="R5942">
        <v>7019.4</v>
      </c>
      <c r="S5942">
        <v>497.01385499999998</v>
      </c>
      <c r="T5942">
        <v>13.106396</v>
      </c>
      <c r="U5942">
        <v>0.99459589207414223</v>
      </c>
      <c r="V5942">
        <v>-1.137E-3</v>
      </c>
    </row>
    <row r="5943" spans="1:22">
      <c r="A5943">
        <v>9276</v>
      </c>
      <c r="B5943">
        <v>3.3493059999999999</v>
      </c>
      <c r="C5943">
        <v>200.95836</v>
      </c>
      <c r="D5943">
        <v>371.34936499999998</v>
      </c>
      <c r="E5943">
        <v>13.377381</v>
      </c>
      <c r="F5943">
        <v>0.9850168729402109</v>
      </c>
      <c r="G5943">
        <v>-1.7699999999999999E-4</v>
      </c>
      <c r="I5943">
        <v>11195</v>
      </c>
      <c r="J5943">
        <v>130.596667</v>
      </c>
      <c r="K5943">
        <v>381.401794</v>
      </c>
      <c r="L5943">
        <v>13.350567</v>
      </c>
      <c r="M5943">
        <v>0.98496928696276487</v>
      </c>
      <c r="N5943">
        <v>-1.258E-3</v>
      </c>
      <c r="P5943">
        <v>11701</v>
      </c>
      <c r="Q5943">
        <v>117</v>
      </c>
      <c r="R5943">
        <v>7020</v>
      </c>
      <c r="S5943">
        <v>497.11035199999998</v>
      </c>
      <c r="T5943">
        <v>13.106385</v>
      </c>
      <c r="U5943">
        <v>0.994602032471538</v>
      </c>
      <c r="V5943">
        <v>-1.142E-3</v>
      </c>
    </row>
    <row r="5944" spans="1:22">
      <c r="A5944">
        <v>9277</v>
      </c>
      <c r="B5944">
        <v>3.3496670000000002</v>
      </c>
      <c r="C5944">
        <v>200.98002000000002</v>
      </c>
      <c r="D5944">
        <v>371.378601</v>
      </c>
      <c r="E5944">
        <v>13.377397999999999</v>
      </c>
      <c r="F5944">
        <v>0.98500755541597595</v>
      </c>
      <c r="G5944">
        <v>-1.9699999999999999E-4</v>
      </c>
      <c r="I5944">
        <v>11196</v>
      </c>
      <c r="J5944">
        <v>130.60833299999999</v>
      </c>
      <c r="K5944">
        <v>381.45141599999999</v>
      </c>
      <c r="L5944">
        <v>13.350580000000001</v>
      </c>
      <c r="M5944">
        <v>0.9849622803911392</v>
      </c>
      <c r="N5944">
        <v>-1.2650000000000001E-3</v>
      </c>
      <c r="P5944">
        <v>11702</v>
      </c>
      <c r="Q5944">
        <v>117.01</v>
      </c>
      <c r="R5944">
        <v>7020.6</v>
      </c>
      <c r="S5944">
        <v>497.211365</v>
      </c>
      <c r="T5944">
        <v>13.10637</v>
      </c>
      <c r="U5944">
        <v>0.99461040574071313</v>
      </c>
      <c r="V5944">
        <v>-1.147E-3</v>
      </c>
    </row>
    <row r="5945" spans="1:22">
      <c r="A5945">
        <v>9278</v>
      </c>
      <c r="B5945">
        <v>3.350028</v>
      </c>
      <c r="C5945">
        <v>201.00167999999999</v>
      </c>
      <c r="D5945">
        <v>371.40429699999999</v>
      </c>
      <c r="E5945">
        <v>13.377402</v>
      </c>
      <c r="F5945">
        <v>0.98500536305733211</v>
      </c>
      <c r="G5945">
        <v>-2.24E-4</v>
      </c>
      <c r="I5945">
        <v>11197</v>
      </c>
      <c r="J5945">
        <v>130.62</v>
      </c>
      <c r="K5945">
        <v>381.495453</v>
      </c>
      <c r="L5945">
        <v>13.350588999999999</v>
      </c>
      <c r="M5945">
        <v>0.98495742968770705</v>
      </c>
      <c r="N5945">
        <v>-1.276E-3</v>
      </c>
      <c r="P5945">
        <v>11703</v>
      </c>
      <c r="Q5945">
        <v>117.02</v>
      </c>
      <c r="R5945">
        <v>7021.2</v>
      </c>
      <c r="S5945">
        <v>497.31549100000001</v>
      </c>
      <c r="T5945">
        <v>13.106351999999999</v>
      </c>
      <c r="U5945">
        <v>0.99462045366372409</v>
      </c>
      <c r="V5945">
        <v>-1.152E-3</v>
      </c>
    </row>
    <row r="5946" spans="1:22">
      <c r="A5946">
        <v>9279</v>
      </c>
      <c r="B5946">
        <v>3.3503889999999998</v>
      </c>
      <c r="C5946">
        <v>201.02333999999999</v>
      </c>
      <c r="D5946">
        <v>371.43988000000002</v>
      </c>
      <c r="E5946">
        <v>13.377405</v>
      </c>
      <c r="F5946">
        <v>0.98500371878834969</v>
      </c>
      <c r="G5946">
        <v>-2.5500000000000002E-4</v>
      </c>
      <c r="I5946">
        <v>11198</v>
      </c>
      <c r="J5946">
        <v>130.63166699999999</v>
      </c>
      <c r="K5946">
        <v>381.53796399999999</v>
      </c>
      <c r="L5946">
        <v>13.350593</v>
      </c>
      <c r="M5946">
        <v>0.98495527381951442</v>
      </c>
      <c r="N5946">
        <v>-1.2899999999999999E-3</v>
      </c>
      <c r="P5946">
        <v>11704</v>
      </c>
      <c r="Q5946">
        <v>117.03</v>
      </c>
      <c r="R5946">
        <v>7021.8</v>
      </c>
      <c r="S5946">
        <v>497.42138699999998</v>
      </c>
      <c r="T5946">
        <v>13.106334</v>
      </c>
      <c r="U5946">
        <v>0.99463050158673416</v>
      </c>
      <c r="V5946">
        <v>-1.157E-3</v>
      </c>
    </row>
    <row r="5947" spans="1:22">
      <c r="A5947">
        <v>9280</v>
      </c>
      <c r="B5947">
        <v>3.3507500000000001</v>
      </c>
      <c r="C5947">
        <v>201.04500000000002</v>
      </c>
      <c r="D5947">
        <v>371.48370399999999</v>
      </c>
      <c r="E5947">
        <v>13.377401000000001</v>
      </c>
      <c r="F5947">
        <v>0.98500591114699254</v>
      </c>
      <c r="G5947">
        <v>-2.8699999999999998E-4</v>
      </c>
      <c r="I5947">
        <v>11199</v>
      </c>
      <c r="J5947">
        <v>130.64333300000001</v>
      </c>
      <c r="K5947">
        <v>381.58947799999999</v>
      </c>
      <c r="L5947">
        <v>13.35059</v>
      </c>
      <c r="M5947">
        <v>0.9849568907206584</v>
      </c>
      <c r="N5947">
        <v>-1.3060000000000001E-3</v>
      </c>
      <c r="P5947">
        <v>11705</v>
      </c>
      <c r="Q5947">
        <v>117.04</v>
      </c>
      <c r="R5947">
        <v>7022.4000000000005</v>
      </c>
      <c r="S5947">
        <v>497.52554300000003</v>
      </c>
      <c r="T5947">
        <v>13.106318999999999</v>
      </c>
      <c r="U5947">
        <v>0.99463887485591029</v>
      </c>
      <c r="V5947">
        <v>-1.1609999999999999E-3</v>
      </c>
    </row>
    <row r="5948" spans="1:22">
      <c r="A5948">
        <v>9281</v>
      </c>
      <c r="B5948">
        <v>3.351111</v>
      </c>
      <c r="C5948">
        <v>201.06665999999998</v>
      </c>
      <c r="D5948">
        <v>371.52966300000003</v>
      </c>
      <c r="E5948">
        <v>13.377376999999999</v>
      </c>
      <c r="F5948">
        <v>0.98501906529885475</v>
      </c>
      <c r="G5948">
        <v>-3.1700000000000001E-4</v>
      </c>
      <c r="I5948">
        <v>11200</v>
      </c>
      <c r="J5948">
        <v>130.655</v>
      </c>
      <c r="K5948">
        <v>381.64788800000002</v>
      </c>
      <c r="L5948">
        <v>13.350578000000001</v>
      </c>
      <c r="M5948">
        <v>0.98496335832523552</v>
      </c>
      <c r="N5948">
        <v>-1.325E-3</v>
      </c>
      <c r="P5948">
        <v>11706</v>
      </c>
      <c r="Q5948">
        <v>117.05</v>
      </c>
      <c r="R5948">
        <v>7023</v>
      </c>
      <c r="S5948">
        <v>497.628174</v>
      </c>
      <c r="T5948">
        <v>13.106309</v>
      </c>
      <c r="U5948">
        <v>0.99464445703536042</v>
      </c>
      <c r="V5948">
        <v>-1.1640000000000001E-3</v>
      </c>
    </row>
    <row r="5949" spans="1:22">
      <c r="A5949">
        <v>9282</v>
      </c>
      <c r="B5949">
        <v>3.3514719999999998</v>
      </c>
      <c r="C5949">
        <v>201.08831999999998</v>
      </c>
      <c r="D5949">
        <v>371.57229599999999</v>
      </c>
      <c r="E5949">
        <v>13.37734</v>
      </c>
      <c r="F5949">
        <v>0.98503934461630727</v>
      </c>
      <c r="G5949">
        <v>-3.4099999999999999E-4</v>
      </c>
      <c r="I5949">
        <v>11201</v>
      </c>
      <c r="J5949">
        <v>130.66666699999999</v>
      </c>
      <c r="K5949">
        <v>381.71096799999998</v>
      </c>
      <c r="L5949">
        <v>13.350562</v>
      </c>
      <c r="M5949">
        <v>0.98497198179800527</v>
      </c>
      <c r="N5949">
        <v>-1.343E-3</v>
      </c>
      <c r="P5949">
        <v>11707</v>
      </c>
      <c r="Q5949">
        <v>117.06</v>
      </c>
      <c r="R5949">
        <v>7023.6</v>
      </c>
      <c r="S5949">
        <v>497.734283</v>
      </c>
      <c r="T5949">
        <v>13.106305000000001</v>
      </c>
      <c r="U5949">
        <v>0.99464668990713978</v>
      </c>
      <c r="V5949">
        <v>-1.1670000000000001E-3</v>
      </c>
    </row>
    <row r="5950" spans="1:22">
      <c r="A5950">
        <v>9283</v>
      </c>
      <c r="B5950">
        <v>3.3518330000000001</v>
      </c>
      <c r="C5950">
        <v>201.10998000000001</v>
      </c>
      <c r="D5950">
        <v>371.60952800000001</v>
      </c>
      <c r="E5950">
        <v>13.377305</v>
      </c>
      <c r="F5950">
        <v>0.9850585277544387</v>
      </c>
      <c r="G5950">
        <v>-3.57E-4</v>
      </c>
      <c r="I5950">
        <v>11202</v>
      </c>
      <c r="J5950">
        <v>130.67833300000001</v>
      </c>
      <c r="K5950">
        <v>381.77947999999998</v>
      </c>
      <c r="L5950">
        <v>13.350538</v>
      </c>
      <c r="M5950">
        <v>0.9849849170071594</v>
      </c>
      <c r="N5950">
        <v>-1.3619999999999999E-3</v>
      </c>
      <c r="P5950">
        <v>11708</v>
      </c>
      <c r="Q5950">
        <v>117.07</v>
      </c>
      <c r="R5950">
        <v>7024.2</v>
      </c>
      <c r="S5950">
        <v>497.83804300000003</v>
      </c>
      <c r="T5950">
        <v>13.106301999999999</v>
      </c>
      <c r="U5950">
        <v>0.99464836456097561</v>
      </c>
      <c r="V5950">
        <v>-1.17E-3</v>
      </c>
    </row>
    <row r="5951" spans="1:22">
      <c r="A5951">
        <v>9284</v>
      </c>
      <c r="B5951">
        <v>3.3521939999999999</v>
      </c>
      <c r="C5951">
        <v>201.13164</v>
      </c>
      <c r="D5951">
        <v>371.64923099999999</v>
      </c>
      <c r="E5951">
        <v>13.377276</v>
      </c>
      <c r="F5951">
        <v>0.9850744223546043</v>
      </c>
      <c r="G5951">
        <v>-3.6400000000000001E-4</v>
      </c>
      <c r="I5951">
        <v>11203</v>
      </c>
      <c r="J5951">
        <v>130.69</v>
      </c>
      <c r="K5951">
        <v>381.85162400000002</v>
      </c>
      <c r="L5951">
        <v>13.350508</v>
      </c>
      <c r="M5951">
        <v>0.98500108601860259</v>
      </c>
      <c r="N5951">
        <v>-1.3780000000000001E-3</v>
      </c>
      <c r="P5951">
        <v>11709</v>
      </c>
      <c r="Q5951">
        <v>117.08</v>
      </c>
      <c r="R5951">
        <v>7024.8</v>
      </c>
      <c r="S5951">
        <v>497.94229100000001</v>
      </c>
      <c r="T5951">
        <v>13.106294999999999</v>
      </c>
      <c r="U5951">
        <v>0.99465227208659091</v>
      </c>
      <c r="V5951">
        <v>-1.1720000000000001E-3</v>
      </c>
    </row>
    <row r="5952" spans="1:22">
      <c r="A5952">
        <v>9285</v>
      </c>
      <c r="B5952">
        <v>3.3525559999999999</v>
      </c>
      <c r="C5952">
        <v>201.15335999999999</v>
      </c>
      <c r="D5952">
        <v>371.69525199999998</v>
      </c>
      <c r="E5952">
        <v>13.377257</v>
      </c>
      <c r="F5952">
        <v>0.98508483605816122</v>
      </c>
      <c r="G5952">
        <v>-3.6499999999999998E-4</v>
      </c>
      <c r="I5952">
        <v>11204</v>
      </c>
      <c r="J5952">
        <v>130.70166699999999</v>
      </c>
      <c r="K5952">
        <v>381.92852800000003</v>
      </c>
      <c r="L5952">
        <v>13.350471000000001</v>
      </c>
      <c r="M5952">
        <v>0.9850210277993815</v>
      </c>
      <c r="N5952">
        <v>-1.3929999999999999E-3</v>
      </c>
      <c r="P5952">
        <v>11710</v>
      </c>
      <c r="Q5952">
        <v>117.09</v>
      </c>
      <c r="R5952">
        <v>7025.4000000000005</v>
      </c>
      <c r="S5952">
        <v>498.04638699999998</v>
      </c>
      <c r="T5952">
        <v>13.106282999999999</v>
      </c>
      <c r="U5952">
        <v>0.99465897070193132</v>
      </c>
      <c r="V5952">
        <v>-1.175E-3</v>
      </c>
    </row>
    <row r="5953" spans="1:22">
      <c r="A5953">
        <v>9286</v>
      </c>
      <c r="B5953">
        <v>3.3529170000000001</v>
      </c>
      <c r="C5953">
        <v>201.17502000000002</v>
      </c>
      <c r="D5953">
        <v>371.74511699999999</v>
      </c>
      <c r="E5953">
        <v>13.377242000000001</v>
      </c>
      <c r="F5953">
        <v>0.98509305740307429</v>
      </c>
      <c r="G5953">
        <v>-3.6200000000000002E-4</v>
      </c>
      <c r="I5953">
        <v>11205</v>
      </c>
      <c r="J5953">
        <v>130.71333300000001</v>
      </c>
      <c r="K5953">
        <v>382.00286899999998</v>
      </c>
      <c r="L5953">
        <v>13.350429999999999</v>
      </c>
      <c r="M5953">
        <v>0.98504312544835404</v>
      </c>
      <c r="N5953">
        <v>-1.4040000000000001E-3</v>
      </c>
      <c r="P5953">
        <v>11711</v>
      </c>
      <c r="Q5953">
        <v>117.1</v>
      </c>
      <c r="R5953">
        <v>7026</v>
      </c>
      <c r="S5953">
        <v>498.147064</v>
      </c>
      <c r="T5953">
        <v>13.106266</v>
      </c>
      <c r="U5953">
        <v>0.99466846040699664</v>
      </c>
      <c r="V5953">
        <v>-1.1770000000000001E-3</v>
      </c>
    </row>
    <row r="5954" spans="1:22">
      <c r="A5954">
        <v>9287</v>
      </c>
      <c r="B5954">
        <v>3.353278</v>
      </c>
      <c r="C5954">
        <v>201.19667999999999</v>
      </c>
      <c r="D5954">
        <v>371.78692599999999</v>
      </c>
      <c r="E5954">
        <v>13.377236999999999</v>
      </c>
      <c r="F5954">
        <v>0.98509579785137957</v>
      </c>
      <c r="G5954">
        <v>-3.57E-4</v>
      </c>
      <c r="I5954">
        <v>11206</v>
      </c>
      <c r="J5954">
        <v>130.72499999999999</v>
      </c>
      <c r="K5954">
        <v>382.06915300000003</v>
      </c>
      <c r="L5954">
        <v>13.350384999999999</v>
      </c>
      <c r="M5954">
        <v>0.98506737896551821</v>
      </c>
      <c r="N5954">
        <v>-1.4109999999999999E-3</v>
      </c>
      <c r="P5954">
        <v>11712</v>
      </c>
      <c r="Q5954">
        <v>117.11</v>
      </c>
      <c r="R5954">
        <v>7026.6</v>
      </c>
      <c r="S5954">
        <v>498.24520899999999</v>
      </c>
      <c r="T5954">
        <v>13.106249</v>
      </c>
      <c r="U5954">
        <v>0.99467795011206206</v>
      </c>
      <c r="V5954">
        <v>-1.1789999999999999E-3</v>
      </c>
    </row>
    <row r="5955" spans="1:22">
      <c r="A5955">
        <v>9288</v>
      </c>
      <c r="B5955">
        <v>3.3536389999999998</v>
      </c>
      <c r="C5955">
        <v>201.21833999999998</v>
      </c>
      <c r="D5955">
        <v>371.828644</v>
      </c>
      <c r="E5955">
        <v>13.37724</v>
      </c>
      <c r="F5955">
        <v>0.98509415358239627</v>
      </c>
      <c r="G5955">
        <v>-3.5300000000000002E-4</v>
      </c>
      <c r="I5955">
        <v>11207</v>
      </c>
      <c r="J5955">
        <v>130.73666700000001</v>
      </c>
      <c r="K5955">
        <v>382.11968999999999</v>
      </c>
      <c r="L5955">
        <v>13.350341999999999</v>
      </c>
      <c r="M5955">
        <v>0.98509055454858618</v>
      </c>
      <c r="N5955">
        <v>-1.415E-3</v>
      </c>
      <c r="P5955">
        <v>11713</v>
      </c>
      <c r="Q5955">
        <v>117.12</v>
      </c>
      <c r="R5955">
        <v>7027.2000000000007</v>
      </c>
      <c r="S5955">
        <v>498.34368899999998</v>
      </c>
      <c r="T5955">
        <v>13.106233</v>
      </c>
      <c r="U5955">
        <v>0.99468688159918284</v>
      </c>
      <c r="V5955">
        <v>-1.1800000000000001E-3</v>
      </c>
    </row>
    <row r="5956" spans="1:22">
      <c r="A5956">
        <v>9289</v>
      </c>
      <c r="B5956">
        <v>3.3540000000000001</v>
      </c>
      <c r="C5956">
        <v>201.24</v>
      </c>
      <c r="D5956">
        <v>371.88357500000001</v>
      </c>
      <c r="E5956">
        <v>13.377245</v>
      </c>
      <c r="F5956">
        <v>0.98509141313409188</v>
      </c>
      <c r="G5956">
        <v>-3.5199999999999999E-4</v>
      </c>
      <c r="I5956">
        <v>11208</v>
      </c>
      <c r="J5956">
        <v>130.748333</v>
      </c>
      <c r="K5956">
        <v>382.16143799999998</v>
      </c>
      <c r="L5956">
        <v>13.350299</v>
      </c>
      <c r="M5956">
        <v>0.98511373013165404</v>
      </c>
      <c r="N5956">
        <v>-1.4159999999999999E-3</v>
      </c>
      <c r="P5956">
        <v>11714</v>
      </c>
      <c r="Q5956">
        <v>117.13</v>
      </c>
      <c r="R5956">
        <v>7027.7999999999993</v>
      </c>
      <c r="S5956">
        <v>498.44207799999998</v>
      </c>
      <c r="T5956">
        <v>13.106221</v>
      </c>
      <c r="U5956">
        <v>0.99469358021452314</v>
      </c>
      <c r="V5956">
        <v>-1.1800000000000001E-3</v>
      </c>
    </row>
    <row r="5957" spans="1:22">
      <c r="A5957">
        <v>9290</v>
      </c>
      <c r="B5957">
        <v>3.3543609999999999</v>
      </c>
      <c r="C5957">
        <v>201.26166000000001</v>
      </c>
      <c r="D5957">
        <v>371.93365499999999</v>
      </c>
      <c r="E5957">
        <v>13.377248</v>
      </c>
      <c r="F5957">
        <v>0.98508976886510946</v>
      </c>
      <c r="G5957">
        <v>-3.5300000000000002E-4</v>
      </c>
      <c r="I5957">
        <v>11209</v>
      </c>
      <c r="J5957">
        <v>130.76</v>
      </c>
      <c r="K5957">
        <v>382.20428500000003</v>
      </c>
      <c r="L5957">
        <v>13.350256999999999</v>
      </c>
      <c r="M5957">
        <v>0.98513636674767435</v>
      </c>
      <c r="N5957">
        <v>-1.4139999999999999E-3</v>
      </c>
      <c r="P5957">
        <v>11715</v>
      </c>
      <c r="Q5957">
        <v>117.14</v>
      </c>
      <c r="R5957">
        <v>7028.4</v>
      </c>
      <c r="S5957">
        <v>498.54110700000001</v>
      </c>
      <c r="T5957">
        <v>13.106211</v>
      </c>
      <c r="U5957">
        <v>0.99469916239397327</v>
      </c>
      <c r="V5957">
        <v>-1.181E-3</v>
      </c>
    </row>
    <row r="5958" spans="1:22">
      <c r="A5958">
        <v>9291</v>
      </c>
      <c r="B5958">
        <v>3.3547220000000002</v>
      </c>
      <c r="C5958">
        <v>201.28332</v>
      </c>
      <c r="D5958">
        <v>371.97796599999998</v>
      </c>
      <c r="E5958">
        <v>13.377255</v>
      </c>
      <c r="F5958">
        <v>0.9850859322374832</v>
      </c>
      <c r="G5958">
        <v>-3.5799999999999997E-4</v>
      </c>
      <c r="I5958">
        <v>11210</v>
      </c>
      <c r="J5958">
        <v>130.77166700000001</v>
      </c>
      <c r="K5958">
        <v>382.25619499999999</v>
      </c>
      <c r="L5958">
        <v>13.350216</v>
      </c>
      <c r="M5958">
        <v>0.98515846439664589</v>
      </c>
      <c r="N5958">
        <v>-1.4090000000000001E-3</v>
      </c>
      <c r="P5958">
        <v>11716</v>
      </c>
      <c r="Q5958">
        <v>117.15</v>
      </c>
      <c r="R5958">
        <v>7029</v>
      </c>
      <c r="S5958">
        <v>498.64224200000001</v>
      </c>
      <c r="T5958">
        <v>13.106203000000001</v>
      </c>
      <c r="U5958">
        <v>0.9947036281375331</v>
      </c>
      <c r="V5958">
        <v>-1.1800000000000001E-3</v>
      </c>
    </row>
    <row r="5959" spans="1:22">
      <c r="A5959">
        <v>9292</v>
      </c>
      <c r="B5959">
        <v>3.355083</v>
      </c>
      <c r="C5959">
        <v>201.30498</v>
      </c>
      <c r="D5959">
        <v>372.02288800000002</v>
      </c>
      <c r="E5959">
        <v>13.377274</v>
      </c>
      <c r="F5959">
        <v>0.98507551853392628</v>
      </c>
      <c r="G5959">
        <v>-3.6900000000000002E-4</v>
      </c>
      <c r="I5959">
        <v>11211</v>
      </c>
      <c r="J5959">
        <v>130.783333</v>
      </c>
      <c r="K5959">
        <v>382.317993</v>
      </c>
      <c r="L5959">
        <v>13.350175999999999</v>
      </c>
      <c r="M5959">
        <v>0.98518002307856978</v>
      </c>
      <c r="N5959">
        <v>-1.402E-3</v>
      </c>
      <c r="P5959">
        <v>11717</v>
      </c>
      <c r="Q5959">
        <v>117.16</v>
      </c>
      <c r="R5959">
        <v>7029.5999999999995</v>
      </c>
      <c r="S5959">
        <v>498.742615</v>
      </c>
      <c r="T5959">
        <v>13.106192999999999</v>
      </c>
      <c r="U5959">
        <v>0.99470921031698423</v>
      </c>
      <c r="V5959">
        <v>-1.1800000000000001E-3</v>
      </c>
    </row>
    <row r="5960" spans="1:22">
      <c r="A5960">
        <v>9293</v>
      </c>
      <c r="B5960">
        <v>3.3554439999999999</v>
      </c>
      <c r="C5960">
        <v>201.32664</v>
      </c>
      <c r="D5960">
        <v>372.06762700000002</v>
      </c>
      <c r="E5960">
        <v>13.377292000000001</v>
      </c>
      <c r="F5960">
        <v>0.98506565292002979</v>
      </c>
      <c r="G5960">
        <v>-3.88E-4</v>
      </c>
      <c r="I5960">
        <v>11212</v>
      </c>
      <c r="J5960">
        <v>130.79499999999999</v>
      </c>
      <c r="K5960">
        <v>382.38699300000002</v>
      </c>
      <c r="L5960">
        <v>13.350135999999999</v>
      </c>
      <c r="M5960">
        <v>0.98520158176049366</v>
      </c>
      <c r="N5960">
        <v>-1.3929999999999999E-3</v>
      </c>
      <c r="P5960">
        <v>11718</v>
      </c>
      <c r="Q5960">
        <v>117.17</v>
      </c>
      <c r="R5960">
        <v>7030.2</v>
      </c>
      <c r="S5960">
        <v>498.84661899999998</v>
      </c>
      <c r="T5960">
        <v>13.10618</v>
      </c>
      <c r="U5960">
        <v>0.99471646715026918</v>
      </c>
      <c r="V5960">
        <v>-1.1800000000000001E-3</v>
      </c>
    </row>
    <row r="5961" spans="1:22">
      <c r="A5961">
        <v>9294</v>
      </c>
      <c r="B5961">
        <v>3.3558059999999998</v>
      </c>
      <c r="C5961">
        <v>201.34835999999999</v>
      </c>
      <c r="D5961">
        <v>372.11706500000003</v>
      </c>
      <c r="E5961">
        <v>13.377298</v>
      </c>
      <c r="F5961">
        <v>0.98506236438206496</v>
      </c>
      <c r="G5961">
        <v>-4.1300000000000001E-4</v>
      </c>
      <c r="I5961">
        <v>11213</v>
      </c>
      <c r="J5961">
        <v>130.806667</v>
      </c>
      <c r="K5961">
        <v>382.457245</v>
      </c>
      <c r="L5961">
        <v>13.350099999999999</v>
      </c>
      <c r="M5961">
        <v>0.98522098457422491</v>
      </c>
      <c r="N5961">
        <v>-1.382E-3</v>
      </c>
      <c r="P5961">
        <v>11719</v>
      </c>
      <c r="Q5961">
        <v>117.18</v>
      </c>
      <c r="R5961">
        <v>7030.8</v>
      </c>
      <c r="S5961">
        <v>498.95111100000003</v>
      </c>
      <c r="T5961">
        <v>13.106166999999999</v>
      </c>
      <c r="U5961">
        <v>0.99472372398355513</v>
      </c>
      <c r="V5961">
        <v>-1.1789999999999999E-3</v>
      </c>
    </row>
    <row r="5962" spans="1:22">
      <c r="A5962">
        <v>9295</v>
      </c>
      <c r="B5962">
        <v>3.3561670000000001</v>
      </c>
      <c r="C5962">
        <v>201.37002000000001</v>
      </c>
      <c r="D5962">
        <v>372.16531400000002</v>
      </c>
      <c r="E5962">
        <v>13.377307999999999</v>
      </c>
      <c r="F5962">
        <v>0.98505688348545628</v>
      </c>
      <c r="G5962">
        <v>-4.4299999999999998E-4</v>
      </c>
      <c r="I5962">
        <v>11214</v>
      </c>
      <c r="J5962">
        <v>130.818333</v>
      </c>
      <c r="K5962">
        <v>382.52169800000001</v>
      </c>
      <c r="L5962">
        <v>13.350072000000001</v>
      </c>
      <c r="M5962">
        <v>0.98523607565157068</v>
      </c>
      <c r="N5962">
        <v>-1.3699999999999999E-3</v>
      </c>
      <c r="P5962">
        <v>11720</v>
      </c>
      <c r="Q5962">
        <v>117.19</v>
      </c>
      <c r="R5962">
        <v>7031.4</v>
      </c>
      <c r="S5962">
        <v>499.05721999999997</v>
      </c>
      <c r="T5962">
        <v>13.10615</v>
      </c>
      <c r="U5962">
        <v>0.99473321368862055</v>
      </c>
      <c r="V5962">
        <v>-1.178E-3</v>
      </c>
    </row>
    <row r="5963" spans="1:22">
      <c r="A5963">
        <v>9296</v>
      </c>
      <c r="B5963">
        <v>3.356528</v>
      </c>
      <c r="C5963">
        <v>201.39168000000001</v>
      </c>
      <c r="D5963">
        <v>372.20141599999999</v>
      </c>
      <c r="E5963">
        <v>13.377311000000001</v>
      </c>
      <c r="F5963">
        <v>0.98505523921647287</v>
      </c>
      <c r="G5963">
        <v>-4.7699999999999999E-4</v>
      </c>
      <c r="I5963">
        <v>11215</v>
      </c>
      <c r="J5963">
        <v>130.83000000000001</v>
      </c>
      <c r="K5963">
        <v>382.58013899999997</v>
      </c>
      <c r="L5963">
        <v>13.350047999999999</v>
      </c>
      <c r="M5963">
        <v>0.9852490108607258</v>
      </c>
      <c r="N5963">
        <v>-1.358E-3</v>
      </c>
      <c r="P5963">
        <v>11721</v>
      </c>
      <c r="Q5963">
        <v>117.2</v>
      </c>
      <c r="R5963">
        <v>7032</v>
      </c>
      <c r="S5963">
        <v>499.16284200000001</v>
      </c>
      <c r="T5963">
        <v>13.106132000000001</v>
      </c>
      <c r="U5963">
        <v>0.99474326161163051</v>
      </c>
      <c r="V5963">
        <v>-1.176E-3</v>
      </c>
    </row>
    <row r="5964" spans="1:22">
      <c r="A5964">
        <v>9297</v>
      </c>
      <c r="B5964">
        <v>3.3568889999999998</v>
      </c>
      <c r="C5964">
        <v>201.41333999999998</v>
      </c>
      <c r="D5964">
        <v>372.23040800000001</v>
      </c>
      <c r="E5964">
        <v>13.377295999999999</v>
      </c>
      <c r="F5964">
        <v>0.98506346056138683</v>
      </c>
      <c r="G5964">
        <v>-5.13E-4</v>
      </c>
      <c r="I5964">
        <v>11216</v>
      </c>
      <c r="J5964">
        <v>130.841667</v>
      </c>
      <c r="K5964">
        <v>382.63635299999999</v>
      </c>
      <c r="L5964">
        <v>13.350031</v>
      </c>
      <c r="M5964">
        <v>0.98525817330054322</v>
      </c>
      <c r="N5964">
        <v>-1.348E-3</v>
      </c>
      <c r="P5964">
        <v>11722</v>
      </c>
      <c r="Q5964">
        <v>117.21</v>
      </c>
      <c r="R5964">
        <v>7032.5999999999995</v>
      </c>
      <c r="S5964">
        <v>499.260559</v>
      </c>
      <c r="T5964">
        <v>13.106114</v>
      </c>
      <c r="U5964">
        <v>0.99475330953464147</v>
      </c>
      <c r="V5964">
        <v>-1.173E-3</v>
      </c>
    </row>
    <row r="5965" spans="1:22">
      <c r="A5965">
        <v>9298</v>
      </c>
      <c r="B5965">
        <v>3.3572500000000001</v>
      </c>
      <c r="C5965">
        <v>201.435</v>
      </c>
      <c r="D5965">
        <v>372.26544200000001</v>
      </c>
      <c r="E5965">
        <v>13.377265</v>
      </c>
      <c r="F5965">
        <v>0.98508045134087441</v>
      </c>
      <c r="G5965">
        <v>-5.4500000000000002E-4</v>
      </c>
      <c r="I5965">
        <v>11217</v>
      </c>
      <c r="J5965">
        <v>130.85333299999999</v>
      </c>
      <c r="K5965">
        <v>382.69326799999999</v>
      </c>
      <c r="L5965">
        <v>13.350016</v>
      </c>
      <c r="M5965">
        <v>0.98526625780626431</v>
      </c>
      <c r="N5965">
        <v>-1.3389999999999999E-3</v>
      </c>
      <c r="P5965">
        <v>11723</v>
      </c>
      <c r="Q5965">
        <v>117.22</v>
      </c>
      <c r="R5965">
        <v>7033.2</v>
      </c>
      <c r="S5965">
        <v>499.35601800000001</v>
      </c>
      <c r="T5965">
        <v>13.106097999999999</v>
      </c>
      <c r="U5965">
        <v>0.99476224102176225</v>
      </c>
      <c r="V5965">
        <v>-1.17E-3</v>
      </c>
    </row>
    <row r="5966" spans="1:22">
      <c r="A5966">
        <v>9299</v>
      </c>
      <c r="B5966">
        <v>3.3576109999999999</v>
      </c>
      <c r="C5966">
        <v>201.45666</v>
      </c>
      <c r="D5966">
        <v>372.31280500000003</v>
      </c>
      <c r="E5966">
        <v>13.377229</v>
      </c>
      <c r="F5966">
        <v>0.98510018256866638</v>
      </c>
      <c r="G5966">
        <v>-5.71E-4</v>
      </c>
      <c r="I5966">
        <v>11218</v>
      </c>
      <c r="J5966">
        <v>130.86500000000001</v>
      </c>
      <c r="K5966">
        <v>382.75479100000001</v>
      </c>
      <c r="L5966">
        <v>13.350004999999999</v>
      </c>
      <c r="M5966">
        <v>0.98527218644379377</v>
      </c>
      <c r="N5966">
        <v>-1.3320000000000001E-3</v>
      </c>
      <c r="P5966">
        <v>11724</v>
      </c>
      <c r="Q5966">
        <v>117.23</v>
      </c>
      <c r="R5966">
        <v>7033.8</v>
      </c>
      <c r="S5966">
        <v>499.44976800000001</v>
      </c>
      <c r="T5966">
        <v>13.106085999999999</v>
      </c>
      <c r="U5966">
        <v>0.99476893963710267</v>
      </c>
      <c r="V5966">
        <v>-1.1659999999999999E-3</v>
      </c>
    </row>
    <row r="5967" spans="1:22">
      <c r="A5967">
        <v>9300</v>
      </c>
      <c r="B5967">
        <v>3.3579720000000002</v>
      </c>
      <c r="C5967">
        <v>201.47832</v>
      </c>
      <c r="D5967">
        <v>372.363068</v>
      </c>
      <c r="E5967">
        <v>13.377191</v>
      </c>
      <c r="F5967">
        <v>0.98512100997578023</v>
      </c>
      <c r="G5967">
        <v>-5.9000000000000003E-4</v>
      </c>
      <c r="I5967">
        <v>11219</v>
      </c>
      <c r="J5967">
        <v>130.876667</v>
      </c>
      <c r="K5967">
        <v>382.81640599999997</v>
      </c>
      <c r="L5967">
        <v>13.350002</v>
      </c>
      <c r="M5967">
        <v>0.98527380334493775</v>
      </c>
      <c r="N5967">
        <v>-1.3270000000000001E-3</v>
      </c>
      <c r="P5967">
        <v>11725</v>
      </c>
      <c r="Q5967">
        <v>117.24</v>
      </c>
      <c r="R5967">
        <v>7034.4</v>
      </c>
      <c r="S5967">
        <v>499.54354899999998</v>
      </c>
      <c r="T5967">
        <v>13.106074</v>
      </c>
      <c r="U5967">
        <v>0.99477563825244297</v>
      </c>
      <c r="V5967">
        <v>-1.16E-3</v>
      </c>
    </row>
    <row r="5968" spans="1:22">
      <c r="A5968">
        <v>9301</v>
      </c>
      <c r="B5968">
        <v>3.358333</v>
      </c>
      <c r="C5968">
        <v>201.49997999999999</v>
      </c>
      <c r="D5968">
        <v>372.41049199999998</v>
      </c>
      <c r="E5968">
        <v>13.377146</v>
      </c>
      <c r="F5968">
        <v>0.98514567401052044</v>
      </c>
      <c r="G5968">
        <v>-6.0300000000000002E-4</v>
      </c>
      <c r="I5968">
        <v>11220</v>
      </c>
      <c r="J5968">
        <v>130.88833299999999</v>
      </c>
      <c r="K5968">
        <v>382.87335200000001</v>
      </c>
      <c r="L5968">
        <v>13.350002</v>
      </c>
      <c r="M5968">
        <v>0.98527380334493775</v>
      </c>
      <c r="N5968">
        <v>-1.3259999999999999E-3</v>
      </c>
      <c r="P5968">
        <v>11726</v>
      </c>
      <c r="Q5968">
        <v>117.25</v>
      </c>
      <c r="R5968">
        <v>7035</v>
      </c>
      <c r="S5968">
        <v>499.63964800000002</v>
      </c>
      <c r="T5968">
        <v>13.106061</v>
      </c>
      <c r="U5968">
        <v>0.99478289508572793</v>
      </c>
      <c r="V5968">
        <v>-1.1540000000000001E-3</v>
      </c>
    </row>
    <row r="5969" spans="1:22">
      <c r="A5969">
        <v>9302</v>
      </c>
      <c r="B5969">
        <v>3.3586939999999998</v>
      </c>
      <c r="C5969">
        <v>201.52163999999999</v>
      </c>
      <c r="D5969">
        <v>372.46176100000002</v>
      </c>
      <c r="E5969">
        <v>13.377109000000001</v>
      </c>
      <c r="F5969">
        <v>0.98516595332797285</v>
      </c>
      <c r="G5969">
        <v>-6.0999999999999997E-4</v>
      </c>
      <c r="I5969">
        <v>11221</v>
      </c>
      <c r="J5969">
        <v>130.9</v>
      </c>
      <c r="K5969">
        <v>382.92495700000001</v>
      </c>
      <c r="L5969">
        <v>13.350007</v>
      </c>
      <c r="M5969">
        <v>0.98527110850969746</v>
      </c>
      <c r="N5969">
        <v>-1.3290000000000001E-3</v>
      </c>
      <c r="P5969">
        <v>11727</v>
      </c>
      <c r="Q5969">
        <v>117.26</v>
      </c>
      <c r="R5969">
        <v>7035.6</v>
      </c>
      <c r="S5969">
        <v>499.734283</v>
      </c>
      <c r="T5969">
        <v>13.106047999999999</v>
      </c>
      <c r="U5969">
        <v>0.99479015191901388</v>
      </c>
      <c r="V5969">
        <v>-1.147E-3</v>
      </c>
    </row>
    <row r="5970" spans="1:22">
      <c r="A5970">
        <v>9303</v>
      </c>
      <c r="B5970">
        <v>3.3590559999999998</v>
      </c>
      <c r="C5970">
        <v>201.54335999999998</v>
      </c>
      <c r="D5970">
        <v>372.51495399999999</v>
      </c>
      <c r="E5970">
        <v>13.377090000000001</v>
      </c>
      <c r="F5970">
        <v>0.98517636703152978</v>
      </c>
      <c r="G5970">
        <v>-6.1300000000000005E-4</v>
      </c>
      <c r="I5970">
        <v>11222</v>
      </c>
      <c r="J5970">
        <v>130.91166699999999</v>
      </c>
      <c r="K5970">
        <v>382.97933999999998</v>
      </c>
      <c r="L5970">
        <v>13.350011</v>
      </c>
      <c r="M5970">
        <v>0.98526895264150471</v>
      </c>
      <c r="N5970">
        <v>-1.335E-3</v>
      </c>
      <c r="P5970">
        <v>11728</v>
      </c>
      <c r="Q5970">
        <v>117.27</v>
      </c>
      <c r="R5970">
        <v>7036.2</v>
      </c>
      <c r="S5970">
        <v>499.834045</v>
      </c>
      <c r="T5970">
        <v>13.106033</v>
      </c>
      <c r="U5970">
        <v>0.99479852518818901</v>
      </c>
      <c r="V5970">
        <v>-1.1379999999999999E-3</v>
      </c>
    </row>
    <row r="5971" spans="1:22">
      <c r="A5971">
        <v>9304</v>
      </c>
      <c r="B5971">
        <v>3.3594170000000001</v>
      </c>
      <c r="C5971">
        <v>201.56502</v>
      </c>
      <c r="D5971">
        <v>372.56219499999997</v>
      </c>
      <c r="E5971">
        <v>13.377076000000001</v>
      </c>
      <c r="F5971">
        <v>0.9851840402867823</v>
      </c>
      <c r="G5971">
        <v>-6.1600000000000001E-4</v>
      </c>
      <c r="I5971">
        <v>11223</v>
      </c>
      <c r="J5971">
        <v>130.92333300000001</v>
      </c>
      <c r="K5971">
        <v>383.043274</v>
      </c>
      <c r="L5971">
        <v>13.350009999999999</v>
      </c>
      <c r="M5971">
        <v>0.98526949160855337</v>
      </c>
      <c r="N5971">
        <v>-1.3439999999999999E-3</v>
      </c>
      <c r="P5971">
        <v>11729</v>
      </c>
      <c r="Q5971">
        <v>117.28</v>
      </c>
      <c r="R5971">
        <v>7036.8</v>
      </c>
      <c r="S5971">
        <v>499.94009399999999</v>
      </c>
      <c r="T5971">
        <v>13.106021</v>
      </c>
      <c r="U5971">
        <v>0.99480522380352931</v>
      </c>
      <c r="V5971">
        <v>-1.1299999999999999E-3</v>
      </c>
    </row>
    <row r="5972" spans="1:22">
      <c r="A5972">
        <v>9305</v>
      </c>
      <c r="B5972">
        <v>3.3597779999999999</v>
      </c>
      <c r="C5972">
        <v>201.58668</v>
      </c>
      <c r="D5972">
        <v>372.60235599999999</v>
      </c>
      <c r="E5972">
        <v>13.377063</v>
      </c>
      <c r="F5972">
        <v>0.9851911654523744</v>
      </c>
      <c r="G5972">
        <v>-6.1799999999999995E-4</v>
      </c>
      <c r="I5972">
        <v>11224</v>
      </c>
      <c r="J5972">
        <v>130.935</v>
      </c>
      <c r="K5972">
        <v>383.11376899999999</v>
      </c>
      <c r="L5972">
        <v>13.350008000000001</v>
      </c>
      <c r="M5972">
        <v>0.9852705695426488</v>
      </c>
      <c r="N5972">
        <v>-1.3569999999999999E-3</v>
      </c>
      <c r="P5972">
        <v>11730</v>
      </c>
      <c r="Q5972">
        <v>117.29</v>
      </c>
      <c r="R5972">
        <v>7037.4000000000005</v>
      </c>
      <c r="S5972">
        <v>500.04937699999999</v>
      </c>
      <c r="T5972">
        <v>13.106011000000001</v>
      </c>
      <c r="U5972">
        <v>0.99481080598297944</v>
      </c>
      <c r="V5972">
        <v>-1.121E-3</v>
      </c>
    </row>
    <row r="5973" spans="1:22">
      <c r="A5973">
        <v>9306</v>
      </c>
      <c r="B5973">
        <v>3.3601390000000002</v>
      </c>
      <c r="C5973">
        <v>201.60834</v>
      </c>
      <c r="D5973">
        <v>372.64184599999999</v>
      </c>
      <c r="E5973">
        <v>13.377060999999999</v>
      </c>
      <c r="F5973">
        <v>0.98519226163169638</v>
      </c>
      <c r="G5973">
        <v>-6.2100000000000002E-4</v>
      </c>
      <c r="I5973">
        <v>11225</v>
      </c>
      <c r="J5973">
        <v>130.94666699999999</v>
      </c>
      <c r="K5973">
        <v>383.18487499999998</v>
      </c>
      <c r="L5973">
        <v>13.350002999999999</v>
      </c>
      <c r="M5973">
        <v>0.98527326437789009</v>
      </c>
      <c r="N5973">
        <v>-1.3730000000000001E-3</v>
      </c>
      <c r="P5973">
        <v>11731</v>
      </c>
      <c r="Q5973">
        <v>117.3</v>
      </c>
      <c r="R5973">
        <v>7038</v>
      </c>
      <c r="S5973">
        <v>500.15976000000001</v>
      </c>
      <c r="T5973">
        <v>13.106002</v>
      </c>
      <c r="U5973">
        <v>0.99481582994448492</v>
      </c>
      <c r="V5973">
        <v>-1.1119999999999999E-3</v>
      </c>
    </row>
    <row r="5974" spans="1:22">
      <c r="A5974">
        <v>9307</v>
      </c>
      <c r="B5974">
        <v>3.3605</v>
      </c>
      <c r="C5974">
        <v>201.63</v>
      </c>
      <c r="D5974">
        <v>372.684662</v>
      </c>
      <c r="E5974">
        <v>13.377071000000001</v>
      </c>
      <c r="F5974">
        <v>0.9851867807350867</v>
      </c>
      <c r="G5974">
        <v>-6.2500000000000001E-4</v>
      </c>
      <c r="I5974">
        <v>11226</v>
      </c>
      <c r="J5974">
        <v>130.95833300000001</v>
      </c>
      <c r="K5974">
        <v>383.250427</v>
      </c>
      <c r="L5974">
        <v>13.349997999999999</v>
      </c>
      <c r="M5974">
        <v>0.98527595921313049</v>
      </c>
      <c r="N5974">
        <v>-1.39E-3</v>
      </c>
      <c r="P5974">
        <v>11732</v>
      </c>
      <c r="Q5974">
        <v>117.31</v>
      </c>
      <c r="R5974">
        <v>7038.6</v>
      </c>
      <c r="S5974">
        <v>500.27108800000002</v>
      </c>
      <c r="T5974">
        <v>13.10599</v>
      </c>
      <c r="U5974">
        <v>0.99482252855982534</v>
      </c>
      <c r="V5974">
        <v>-1.1039999999999999E-3</v>
      </c>
    </row>
    <row r="5975" spans="1:22">
      <c r="A5975">
        <v>9308</v>
      </c>
      <c r="B5975">
        <v>3.3608609999999999</v>
      </c>
      <c r="C5975">
        <v>201.65165999999999</v>
      </c>
      <c r="D5975">
        <v>372.72900399999997</v>
      </c>
      <c r="E5975">
        <v>13.377079999999999</v>
      </c>
      <c r="F5975">
        <v>0.98518184792813945</v>
      </c>
      <c r="G5975">
        <v>-6.3100000000000005E-4</v>
      </c>
      <c r="I5975">
        <v>11227</v>
      </c>
      <c r="J5975">
        <v>130.97</v>
      </c>
      <c r="K5975">
        <v>383.30731200000002</v>
      </c>
      <c r="L5975">
        <v>13.349993</v>
      </c>
      <c r="M5975">
        <v>0.98527865404837078</v>
      </c>
      <c r="N5975">
        <v>-1.4090000000000001E-3</v>
      </c>
      <c r="P5975">
        <v>11733</v>
      </c>
      <c r="Q5975">
        <v>117.32</v>
      </c>
      <c r="R5975">
        <v>7039.2</v>
      </c>
      <c r="S5975">
        <v>500.37530500000003</v>
      </c>
      <c r="T5975">
        <v>13.105976</v>
      </c>
      <c r="U5975">
        <v>0.99483034361105582</v>
      </c>
      <c r="V5975">
        <v>-1.0970000000000001E-3</v>
      </c>
    </row>
    <row r="5976" spans="1:22">
      <c r="A5976">
        <v>9309</v>
      </c>
      <c r="B5976">
        <v>3.3612220000000002</v>
      </c>
      <c r="C5976">
        <v>201.67332000000002</v>
      </c>
      <c r="D5976">
        <v>372.77020299999998</v>
      </c>
      <c r="E5976">
        <v>13.377082</v>
      </c>
      <c r="F5976">
        <v>0.98518075174881747</v>
      </c>
      <c r="G5976">
        <v>-6.3699999999999998E-4</v>
      </c>
      <c r="I5976">
        <v>11228</v>
      </c>
      <c r="J5976">
        <v>130.98166699999999</v>
      </c>
      <c r="K5976">
        <v>383.36251800000002</v>
      </c>
      <c r="L5976">
        <v>13.349985999999999</v>
      </c>
      <c r="M5976">
        <v>0.9852824268177075</v>
      </c>
      <c r="N5976">
        <v>-1.4289999999999999E-3</v>
      </c>
      <c r="P5976">
        <v>11734</v>
      </c>
      <c r="Q5976">
        <v>117.33</v>
      </c>
      <c r="R5976">
        <v>7039.8</v>
      </c>
      <c r="S5976">
        <v>500.47222900000003</v>
      </c>
      <c r="T5976">
        <v>13.105959</v>
      </c>
      <c r="U5976">
        <v>0.99483983331612125</v>
      </c>
      <c r="V5976">
        <v>-1.09E-3</v>
      </c>
    </row>
    <row r="5977" spans="1:22">
      <c r="A5977">
        <v>9310</v>
      </c>
      <c r="B5977">
        <v>3.361583</v>
      </c>
      <c r="C5977">
        <v>201.69497999999999</v>
      </c>
      <c r="D5977">
        <v>372.80773900000003</v>
      </c>
      <c r="E5977">
        <v>13.377072999999999</v>
      </c>
      <c r="F5977">
        <v>0.98518568455576572</v>
      </c>
      <c r="G5977">
        <v>-6.4000000000000005E-4</v>
      </c>
      <c r="I5977">
        <v>11229</v>
      </c>
      <c r="J5977">
        <v>130.99333300000001</v>
      </c>
      <c r="K5977">
        <v>383.41897599999999</v>
      </c>
      <c r="L5977">
        <v>13.349977000000001</v>
      </c>
      <c r="M5977">
        <v>0.98528727752113965</v>
      </c>
      <c r="N5977">
        <v>-1.449E-3</v>
      </c>
      <c r="P5977">
        <v>11735</v>
      </c>
      <c r="Q5977">
        <v>117.34</v>
      </c>
      <c r="R5977">
        <v>7040.4000000000005</v>
      </c>
      <c r="S5977">
        <v>500.56381199999998</v>
      </c>
      <c r="T5977">
        <v>13.105942000000001</v>
      </c>
      <c r="U5977">
        <v>0.99484932302118656</v>
      </c>
      <c r="V5977">
        <v>-1.0820000000000001E-3</v>
      </c>
    </row>
    <row r="5978" spans="1:22">
      <c r="A5978">
        <v>9311</v>
      </c>
      <c r="B5978">
        <v>3.3619439999999998</v>
      </c>
      <c r="C5978">
        <v>201.71663999999998</v>
      </c>
      <c r="D5978">
        <v>372.84716800000001</v>
      </c>
      <c r="E5978">
        <v>13.37706</v>
      </c>
      <c r="F5978">
        <v>0.98519280972135681</v>
      </c>
      <c r="G5978">
        <v>-6.3699999999999998E-4</v>
      </c>
      <c r="I5978">
        <v>11230</v>
      </c>
      <c r="J5978">
        <v>131.005</v>
      </c>
      <c r="K5978">
        <v>383.47640999999999</v>
      </c>
      <c r="L5978">
        <v>13.349964</v>
      </c>
      <c r="M5978">
        <v>0.98529428409276532</v>
      </c>
      <c r="N5978">
        <v>-1.4679999999999999E-3</v>
      </c>
      <c r="P5978">
        <v>11736</v>
      </c>
      <c r="Q5978">
        <v>117.35</v>
      </c>
      <c r="R5978">
        <v>7041</v>
      </c>
      <c r="S5978">
        <v>500.65655500000003</v>
      </c>
      <c r="T5978">
        <v>13.105926</v>
      </c>
      <c r="U5978">
        <v>0.99485825450830734</v>
      </c>
      <c r="V5978">
        <v>-1.0740000000000001E-3</v>
      </c>
    </row>
    <row r="5979" spans="1:22">
      <c r="A5979">
        <v>9312</v>
      </c>
      <c r="B5979">
        <v>3.3623059999999998</v>
      </c>
      <c r="C5979">
        <v>201.73836</v>
      </c>
      <c r="D5979">
        <v>372.894836</v>
      </c>
      <c r="E5979">
        <v>13.377045000000001</v>
      </c>
      <c r="F5979">
        <v>0.98520103106626988</v>
      </c>
      <c r="G5979">
        <v>-6.29E-4</v>
      </c>
      <c r="I5979">
        <v>11231</v>
      </c>
      <c r="J5979">
        <v>131.01666700000001</v>
      </c>
      <c r="K5979">
        <v>383.53228799999999</v>
      </c>
      <c r="L5979">
        <v>13.349947</v>
      </c>
      <c r="M5979">
        <v>0.98530344653258273</v>
      </c>
      <c r="N5979">
        <v>-1.4859999999999999E-3</v>
      </c>
      <c r="P5979">
        <v>11737</v>
      </c>
      <c r="Q5979">
        <v>117.36</v>
      </c>
      <c r="R5979">
        <v>7041.6</v>
      </c>
      <c r="S5979">
        <v>500.75518799999998</v>
      </c>
      <c r="T5979">
        <v>13.105912999999999</v>
      </c>
      <c r="U5979">
        <v>0.99486551134159329</v>
      </c>
      <c r="V5979">
        <v>-1.0660000000000001E-3</v>
      </c>
    </row>
    <row r="5980" spans="1:22">
      <c r="A5980">
        <v>9313</v>
      </c>
      <c r="B5980">
        <v>3.3626670000000001</v>
      </c>
      <c r="C5980">
        <v>201.76002</v>
      </c>
      <c r="D5980">
        <v>372.93502799999999</v>
      </c>
      <c r="E5980">
        <v>13.377027</v>
      </c>
      <c r="F5980">
        <v>0.98521089668016637</v>
      </c>
      <c r="G5980">
        <v>-6.1300000000000005E-4</v>
      </c>
      <c r="I5980">
        <v>11232</v>
      </c>
      <c r="J5980">
        <v>131.028333</v>
      </c>
      <c r="K5980">
        <v>383.58575400000001</v>
      </c>
      <c r="L5980">
        <v>13.349923</v>
      </c>
      <c r="M5980">
        <v>0.98531638174173686</v>
      </c>
      <c r="N5980">
        <v>-1.5020000000000001E-3</v>
      </c>
      <c r="P5980">
        <v>11738</v>
      </c>
      <c r="Q5980">
        <v>117.37</v>
      </c>
      <c r="R5980">
        <v>7042.2000000000007</v>
      </c>
      <c r="S5980">
        <v>500.85736100000003</v>
      </c>
      <c r="T5980">
        <v>13.105900999999999</v>
      </c>
      <c r="U5980">
        <v>0.99487220995693371</v>
      </c>
      <c r="V5980">
        <v>-1.059E-3</v>
      </c>
    </row>
    <row r="5981" spans="1:22">
      <c r="A5981">
        <v>9314</v>
      </c>
      <c r="B5981">
        <v>3.3630279999999999</v>
      </c>
      <c r="C5981">
        <v>201.78167999999999</v>
      </c>
      <c r="D5981">
        <v>372.95803799999999</v>
      </c>
      <c r="E5981">
        <v>13.377003999999999</v>
      </c>
      <c r="F5981">
        <v>0.98522350274236714</v>
      </c>
      <c r="G5981">
        <v>-5.9000000000000003E-4</v>
      </c>
      <c r="I5981">
        <v>11233</v>
      </c>
      <c r="J5981">
        <v>131.04</v>
      </c>
      <c r="K5981">
        <v>383.642517</v>
      </c>
      <c r="L5981">
        <v>13.349897</v>
      </c>
      <c r="M5981">
        <v>0.98533039488498741</v>
      </c>
      <c r="N5981">
        <v>-1.5139999999999999E-3</v>
      </c>
      <c r="P5981">
        <v>11739</v>
      </c>
      <c r="Q5981">
        <v>117.38</v>
      </c>
      <c r="R5981">
        <v>7042.7999999999993</v>
      </c>
      <c r="S5981">
        <v>500.959656</v>
      </c>
      <c r="T5981">
        <v>13.105888999999999</v>
      </c>
      <c r="U5981">
        <v>0.99487890857227401</v>
      </c>
      <c r="V5981">
        <v>-1.0510000000000001E-3</v>
      </c>
    </row>
    <row r="5982" spans="1:22">
      <c r="A5982">
        <v>9315</v>
      </c>
      <c r="B5982">
        <v>3.3633890000000002</v>
      </c>
      <c r="C5982">
        <v>201.80334000000002</v>
      </c>
      <c r="D5982">
        <v>372.99325599999997</v>
      </c>
      <c r="E5982">
        <v>13.376970999999999</v>
      </c>
      <c r="F5982">
        <v>0.9852415897011767</v>
      </c>
      <c r="G5982">
        <v>-5.5900000000000004E-4</v>
      </c>
      <c r="I5982">
        <v>11234</v>
      </c>
      <c r="J5982">
        <v>131.05166700000001</v>
      </c>
      <c r="K5982">
        <v>383.70199600000001</v>
      </c>
      <c r="L5982">
        <v>13.349871</v>
      </c>
      <c r="M5982">
        <v>0.98534440802823786</v>
      </c>
      <c r="N5982">
        <v>-1.521E-3</v>
      </c>
      <c r="P5982">
        <v>11740</v>
      </c>
      <c r="Q5982">
        <v>117.39</v>
      </c>
      <c r="R5982">
        <v>7043.4</v>
      </c>
      <c r="S5982">
        <v>501.06689399999999</v>
      </c>
      <c r="T5982">
        <v>13.105879</v>
      </c>
      <c r="U5982">
        <v>0.99488449075172414</v>
      </c>
      <c r="V5982">
        <v>-1.044E-3</v>
      </c>
    </row>
    <row r="5983" spans="1:22">
      <c r="A5983">
        <v>9316</v>
      </c>
      <c r="B5983">
        <v>3.36375</v>
      </c>
      <c r="C5983">
        <v>201.82499999999999</v>
      </c>
      <c r="D5983">
        <v>373.043274</v>
      </c>
      <c r="E5983">
        <v>13.376938000000001</v>
      </c>
      <c r="F5983">
        <v>0.98525967665998526</v>
      </c>
      <c r="G5983">
        <v>-5.2099999999999998E-4</v>
      </c>
      <c r="I5983">
        <v>11235</v>
      </c>
      <c r="J5983">
        <v>131.063333</v>
      </c>
      <c r="K5983">
        <v>383.76812699999999</v>
      </c>
      <c r="L5983">
        <v>13.349843</v>
      </c>
      <c r="M5983">
        <v>0.98535949910558462</v>
      </c>
      <c r="N5983">
        <v>-1.524E-3</v>
      </c>
      <c r="P5983">
        <v>11741</v>
      </c>
      <c r="Q5983">
        <v>117.4</v>
      </c>
      <c r="R5983">
        <v>7044</v>
      </c>
      <c r="S5983">
        <v>501.16928100000001</v>
      </c>
      <c r="T5983">
        <v>13.105869</v>
      </c>
      <c r="U5983">
        <v>0.99489007293117426</v>
      </c>
      <c r="V5983">
        <v>-1.0369999999999999E-3</v>
      </c>
    </row>
    <row r="5984" spans="1:22">
      <c r="A5984">
        <v>9317</v>
      </c>
      <c r="B5984">
        <v>3.3641109999999999</v>
      </c>
      <c r="C5984">
        <v>201.84665999999999</v>
      </c>
      <c r="D5984">
        <v>373.08099399999998</v>
      </c>
      <c r="E5984">
        <v>13.376908</v>
      </c>
      <c r="F5984">
        <v>0.9852761193498123</v>
      </c>
      <c r="G5984">
        <v>-4.7699999999999999E-4</v>
      </c>
      <c r="I5984">
        <v>11236</v>
      </c>
      <c r="J5984">
        <v>131.07499999999999</v>
      </c>
      <c r="K5984">
        <v>383.83783</v>
      </c>
      <c r="L5984">
        <v>13.349817</v>
      </c>
      <c r="M5984">
        <v>0.98537351224883518</v>
      </c>
      <c r="N5984">
        <v>-1.523E-3</v>
      </c>
      <c r="P5984">
        <v>11742</v>
      </c>
      <c r="Q5984">
        <v>117.41</v>
      </c>
      <c r="R5984">
        <v>7044.5999999999995</v>
      </c>
      <c r="S5984">
        <v>501.27050800000001</v>
      </c>
      <c r="T5984">
        <v>13.105858</v>
      </c>
      <c r="U5984">
        <v>0.99489621332856992</v>
      </c>
      <c r="V5984">
        <v>-1.031E-3</v>
      </c>
    </row>
    <row r="5985" spans="1:22">
      <c r="A5985">
        <v>9318</v>
      </c>
      <c r="B5985">
        <v>3.3644720000000001</v>
      </c>
      <c r="C5985">
        <v>201.86832000000001</v>
      </c>
      <c r="D5985">
        <v>373.125427</v>
      </c>
      <c r="E5985">
        <v>13.37688</v>
      </c>
      <c r="F5985">
        <v>0.98529146586031746</v>
      </c>
      <c r="G5985">
        <v>-4.3100000000000001E-4</v>
      </c>
      <c r="I5985">
        <v>11237</v>
      </c>
      <c r="J5985">
        <v>131.08666700000001</v>
      </c>
      <c r="K5985">
        <v>383.90768400000002</v>
      </c>
      <c r="L5985">
        <v>13.349793999999999</v>
      </c>
      <c r="M5985">
        <v>0.98538590849094165</v>
      </c>
      <c r="N5985">
        <v>-1.518E-3</v>
      </c>
      <c r="P5985">
        <v>11743</v>
      </c>
      <c r="Q5985">
        <v>117.42</v>
      </c>
      <c r="R5985">
        <v>7045.2</v>
      </c>
      <c r="S5985">
        <v>501.37255900000002</v>
      </c>
      <c r="T5985">
        <v>13.105843999999999</v>
      </c>
      <c r="U5985">
        <v>0.99490402837980052</v>
      </c>
      <c r="V5985">
        <v>-1.024E-3</v>
      </c>
    </row>
    <row r="5986" spans="1:22">
      <c r="A5986">
        <v>9319</v>
      </c>
      <c r="B5986">
        <v>3.364833</v>
      </c>
      <c r="C5986">
        <v>201.88998000000001</v>
      </c>
      <c r="D5986">
        <v>373.17861900000003</v>
      </c>
      <c r="E5986">
        <v>13.376854</v>
      </c>
      <c r="F5986">
        <v>0.98530571619150065</v>
      </c>
      <c r="G5986">
        <v>-3.8299999999999999E-4</v>
      </c>
      <c r="I5986">
        <v>11238</v>
      </c>
      <c r="J5986">
        <v>131.098333</v>
      </c>
      <c r="K5986">
        <v>383.976654</v>
      </c>
      <c r="L5986">
        <v>13.349773000000001</v>
      </c>
      <c r="M5986">
        <v>0.98539722679895081</v>
      </c>
      <c r="N5986">
        <v>-1.5089999999999999E-3</v>
      </c>
      <c r="P5986">
        <v>11744</v>
      </c>
      <c r="Q5986">
        <v>117.43</v>
      </c>
      <c r="R5986">
        <v>7045.8</v>
      </c>
      <c r="S5986">
        <v>501.46957400000002</v>
      </c>
      <c r="T5986">
        <v>13.105834</v>
      </c>
      <c r="U5986">
        <v>0.99490961055925065</v>
      </c>
      <c r="V5986">
        <v>-1.0169999999999999E-3</v>
      </c>
    </row>
    <row r="5987" spans="1:22">
      <c r="A5987">
        <v>9320</v>
      </c>
      <c r="B5987">
        <v>3.3651939999999998</v>
      </c>
      <c r="C5987">
        <v>201.91163999999998</v>
      </c>
      <c r="D5987">
        <v>373.21566799999999</v>
      </c>
      <c r="E5987">
        <v>13.376839</v>
      </c>
      <c r="F5987">
        <v>0.98531393753641372</v>
      </c>
      <c r="G5987">
        <v>-3.3300000000000002E-4</v>
      </c>
      <c r="I5987">
        <v>11239</v>
      </c>
      <c r="J5987">
        <v>131.11000000000001</v>
      </c>
      <c r="K5987">
        <v>384.04345699999999</v>
      </c>
      <c r="L5987">
        <v>13.349755999999999</v>
      </c>
      <c r="M5987">
        <v>0.98540638923876911</v>
      </c>
      <c r="N5987">
        <v>-1.4970000000000001E-3</v>
      </c>
      <c r="P5987">
        <v>11745</v>
      </c>
      <c r="Q5987">
        <v>117.44</v>
      </c>
      <c r="R5987">
        <v>7046.4</v>
      </c>
      <c r="S5987">
        <v>501.56488000000002</v>
      </c>
      <c r="T5987">
        <v>13.105823000000001</v>
      </c>
      <c r="U5987">
        <v>0.99491575095664531</v>
      </c>
      <c r="V5987">
        <v>-1.01E-3</v>
      </c>
    </row>
    <row r="5988" spans="1:22">
      <c r="A5988">
        <v>9321</v>
      </c>
      <c r="B5988">
        <v>3.3655560000000002</v>
      </c>
      <c r="C5988">
        <v>201.93336000000002</v>
      </c>
      <c r="D5988">
        <v>373.25067100000001</v>
      </c>
      <c r="E5988">
        <v>13.376833</v>
      </c>
      <c r="F5988">
        <v>0.98531722607437955</v>
      </c>
      <c r="G5988">
        <v>-2.8499999999999999E-4</v>
      </c>
      <c r="I5988">
        <v>11240</v>
      </c>
      <c r="J5988">
        <v>131.121667</v>
      </c>
      <c r="K5988">
        <v>384.10672</v>
      </c>
      <c r="L5988">
        <v>13.349741</v>
      </c>
      <c r="M5988">
        <v>0.9854144737444902</v>
      </c>
      <c r="N5988">
        <v>-1.4829999999999999E-3</v>
      </c>
      <c r="P5988">
        <v>11746</v>
      </c>
      <c r="Q5988">
        <v>117.45</v>
      </c>
      <c r="R5988">
        <v>7047</v>
      </c>
      <c r="S5988">
        <v>501.65664700000002</v>
      </c>
      <c r="T5988">
        <v>13.105814000000001</v>
      </c>
      <c r="U5988">
        <v>0.99492077491815079</v>
      </c>
      <c r="V5988">
        <v>-1.0009999999999999E-3</v>
      </c>
    </row>
    <row r="5989" spans="1:22">
      <c r="A5989">
        <v>9322</v>
      </c>
      <c r="B5989">
        <v>3.365917</v>
      </c>
      <c r="C5989">
        <v>201.95501999999999</v>
      </c>
      <c r="D5989">
        <v>373.28973400000001</v>
      </c>
      <c r="E5989">
        <v>13.376823999999999</v>
      </c>
      <c r="F5989">
        <v>0.98532215888132779</v>
      </c>
      <c r="G5989">
        <v>-2.42E-4</v>
      </c>
      <c r="I5989">
        <v>11241</v>
      </c>
      <c r="J5989">
        <v>131.13333299999999</v>
      </c>
      <c r="K5989">
        <v>384.15875199999999</v>
      </c>
      <c r="L5989">
        <v>13.349727</v>
      </c>
      <c r="M5989">
        <v>0.98542201928316364</v>
      </c>
      <c r="N5989">
        <v>-1.4660000000000001E-3</v>
      </c>
      <c r="P5989">
        <v>11747</v>
      </c>
      <c r="Q5989">
        <v>117.46</v>
      </c>
      <c r="R5989">
        <v>7047.5999999999995</v>
      </c>
      <c r="S5989">
        <v>501.75030500000003</v>
      </c>
      <c r="T5989">
        <v>13.105805999999999</v>
      </c>
      <c r="U5989">
        <v>0.99492524066171173</v>
      </c>
      <c r="V5989">
        <v>-9.9200000000000004E-4</v>
      </c>
    </row>
    <row r="5990" spans="1:22">
      <c r="A5990">
        <v>9323</v>
      </c>
      <c r="B5990">
        <v>3.3662779999999999</v>
      </c>
      <c r="C5990">
        <v>201.97667999999999</v>
      </c>
      <c r="D5990">
        <v>373.33080999999999</v>
      </c>
      <c r="E5990">
        <v>13.376808</v>
      </c>
      <c r="F5990">
        <v>0.9853309283159013</v>
      </c>
      <c r="G5990">
        <v>-2.02E-4</v>
      </c>
      <c r="I5990">
        <v>11242</v>
      </c>
      <c r="J5990">
        <v>131.14500000000001</v>
      </c>
      <c r="K5990">
        <v>384.20416299999999</v>
      </c>
      <c r="L5990">
        <v>13.349716000000001</v>
      </c>
      <c r="M5990">
        <v>0.9854279479206921</v>
      </c>
      <c r="N5990">
        <v>-1.449E-3</v>
      </c>
      <c r="P5990">
        <v>11748</v>
      </c>
      <c r="Q5990">
        <v>117.47</v>
      </c>
      <c r="R5990">
        <v>7048.2</v>
      </c>
      <c r="S5990">
        <v>501.84906000000001</v>
      </c>
      <c r="T5990">
        <v>13.1058</v>
      </c>
      <c r="U5990">
        <v>0.99492858996938138</v>
      </c>
      <c r="V5990">
        <v>-9.8299999999999993E-4</v>
      </c>
    </row>
    <row r="5991" spans="1:22">
      <c r="A5991">
        <v>9324</v>
      </c>
      <c r="B5991">
        <v>3.3666390000000002</v>
      </c>
      <c r="C5991">
        <v>201.99834000000001</v>
      </c>
      <c r="D5991">
        <v>373.37521400000003</v>
      </c>
      <c r="E5991">
        <v>13.376791000000001</v>
      </c>
      <c r="F5991">
        <v>0.98534024584013635</v>
      </c>
      <c r="G5991">
        <v>-1.66E-4</v>
      </c>
      <c r="I5991">
        <v>11243</v>
      </c>
      <c r="J5991">
        <v>131.156667</v>
      </c>
      <c r="K5991">
        <v>384.24761999999998</v>
      </c>
      <c r="L5991">
        <v>13.349707</v>
      </c>
      <c r="M5991">
        <v>0.98543279862412514</v>
      </c>
      <c r="N5991">
        <v>-1.4300000000000001E-3</v>
      </c>
      <c r="P5991">
        <v>11749</v>
      </c>
      <c r="Q5991">
        <v>117.48</v>
      </c>
      <c r="R5991">
        <v>7048.8</v>
      </c>
      <c r="S5991">
        <v>501.956299</v>
      </c>
      <c r="T5991">
        <v>13.105793999999999</v>
      </c>
      <c r="U5991">
        <v>0.99493193927705204</v>
      </c>
      <c r="V5991">
        <v>-9.7300000000000002E-4</v>
      </c>
    </row>
    <row r="5992" spans="1:22">
      <c r="A5992">
        <v>9325</v>
      </c>
      <c r="B5992">
        <v>3.367</v>
      </c>
      <c r="C5992">
        <v>202.02</v>
      </c>
      <c r="D5992">
        <v>373.42602499999998</v>
      </c>
      <c r="E5992">
        <v>13.376772000000001</v>
      </c>
      <c r="F5992">
        <v>0.98535065954369327</v>
      </c>
      <c r="G5992">
        <v>-1.34E-4</v>
      </c>
      <c r="I5992">
        <v>11244</v>
      </c>
      <c r="J5992">
        <v>131.16833299999999</v>
      </c>
      <c r="K5992">
        <v>384.29779100000002</v>
      </c>
      <c r="L5992">
        <v>13.3497</v>
      </c>
      <c r="M5992">
        <v>0.98543657139346186</v>
      </c>
      <c r="N5992">
        <v>-1.4120000000000001E-3</v>
      </c>
      <c r="P5992">
        <v>11750</v>
      </c>
      <c r="Q5992">
        <v>117.49</v>
      </c>
      <c r="R5992">
        <v>7049.4</v>
      </c>
      <c r="S5992">
        <v>502.07055700000001</v>
      </c>
      <c r="T5992">
        <v>13.105786999999999</v>
      </c>
      <c r="U5992">
        <v>0.99493584680266733</v>
      </c>
      <c r="V5992">
        <v>-9.6400000000000001E-4</v>
      </c>
    </row>
    <row r="5993" spans="1:22">
      <c r="A5993">
        <v>9326</v>
      </c>
      <c r="B5993">
        <v>3.3673609999999998</v>
      </c>
      <c r="C5993">
        <v>202.04165999999998</v>
      </c>
      <c r="D5993">
        <v>373.461456</v>
      </c>
      <c r="E5993">
        <v>13.376747999999999</v>
      </c>
      <c r="F5993">
        <v>0.98536381369555548</v>
      </c>
      <c r="G5993">
        <v>-1.03E-4</v>
      </c>
      <c r="I5993">
        <v>11245</v>
      </c>
      <c r="J5993">
        <v>131.18</v>
      </c>
      <c r="K5993">
        <v>384.35467499999999</v>
      </c>
      <c r="L5993">
        <v>13.349698</v>
      </c>
      <c r="M5993">
        <v>0.98543764932755817</v>
      </c>
      <c r="N5993">
        <v>-1.395E-3</v>
      </c>
      <c r="P5993">
        <v>11751</v>
      </c>
      <c r="Q5993">
        <v>117.5</v>
      </c>
      <c r="R5993">
        <v>7050</v>
      </c>
      <c r="S5993">
        <v>502.18911700000001</v>
      </c>
      <c r="T5993">
        <v>13.105781</v>
      </c>
      <c r="U5993">
        <v>0.99493919611033699</v>
      </c>
      <c r="V5993">
        <v>-9.5399999999999999E-4</v>
      </c>
    </row>
    <row r="5994" spans="1:22">
      <c r="A5994">
        <v>9327</v>
      </c>
      <c r="B5994">
        <v>3.3677220000000001</v>
      </c>
      <c r="C5994">
        <v>202.06332</v>
      </c>
      <c r="D5994">
        <v>373.49237099999999</v>
      </c>
      <c r="E5994">
        <v>13.376732000000001</v>
      </c>
      <c r="F5994">
        <v>0.9853725831301291</v>
      </c>
      <c r="G5994">
        <v>-7.2999999999999999E-5</v>
      </c>
      <c r="I5994">
        <v>11246</v>
      </c>
      <c r="J5994">
        <v>131.191667</v>
      </c>
      <c r="K5994">
        <v>384.41485599999999</v>
      </c>
      <c r="L5994">
        <v>13.349698999999999</v>
      </c>
      <c r="M5994">
        <v>0.98543711036051052</v>
      </c>
      <c r="N5994">
        <v>-1.3799999999999999E-3</v>
      </c>
      <c r="P5994">
        <v>11752</v>
      </c>
      <c r="Q5994">
        <v>117.51</v>
      </c>
      <c r="R5994">
        <v>7050.6</v>
      </c>
      <c r="S5994">
        <v>502.30191000000002</v>
      </c>
      <c r="T5994">
        <v>13.105772</v>
      </c>
      <c r="U5994">
        <v>0.99494422007184247</v>
      </c>
      <c r="V5994">
        <v>-9.4600000000000001E-4</v>
      </c>
    </row>
    <row r="5995" spans="1:22">
      <c r="A5995">
        <v>9328</v>
      </c>
      <c r="B5995">
        <v>3.3680829999999999</v>
      </c>
      <c r="C5995">
        <v>202.08498</v>
      </c>
      <c r="D5995">
        <v>373.54840100000001</v>
      </c>
      <c r="E5995">
        <v>13.376735999999999</v>
      </c>
      <c r="F5995">
        <v>0.98537039077148614</v>
      </c>
      <c r="G5995">
        <v>-4.3000000000000002E-5</v>
      </c>
      <c r="I5995">
        <v>11247</v>
      </c>
      <c r="J5995">
        <v>131.20333299999999</v>
      </c>
      <c r="K5995">
        <v>384.47195399999998</v>
      </c>
      <c r="L5995">
        <v>13.349698999999999</v>
      </c>
      <c r="M5995">
        <v>0.98543711036051052</v>
      </c>
      <c r="N5995">
        <v>-1.3669999999999999E-3</v>
      </c>
      <c r="P5995">
        <v>11753</v>
      </c>
      <c r="Q5995">
        <v>117.52</v>
      </c>
      <c r="R5995">
        <v>7051.2</v>
      </c>
      <c r="S5995">
        <v>502.406342</v>
      </c>
      <c r="T5995">
        <v>13.105763</v>
      </c>
      <c r="U5995">
        <v>0.99494924403334795</v>
      </c>
      <c r="V5995">
        <v>-9.3700000000000001E-4</v>
      </c>
    </row>
    <row r="5996" spans="1:22">
      <c r="A5996">
        <v>9329</v>
      </c>
      <c r="B5996">
        <v>3.3684440000000002</v>
      </c>
      <c r="C5996">
        <v>202.10664000000003</v>
      </c>
      <c r="D5996">
        <v>373.60479700000002</v>
      </c>
      <c r="E5996">
        <v>13.376753000000001</v>
      </c>
      <c r="F5996">
        <v>0.9853610732472502</v>
      </c>
      <c r="G5996">
        <v>-1.5E-5</v>
      </c>
      <c r="I5996">
        <v>11248</v>
      </c>
      <c r="J5996">
        <v>131.215</v>
      </c>
      <c r="K5996">
        <v>384.52664199999998</v>
      </c>
      <c r="L5996">
        <v>13.349697000000001</v>
      </c>
      <c r="M5996">
        <v>0.98543818829460583</v>
      </c>
      <c r="N5996">
        <v>-1.3569999999999999E-3</v>
      </c>
      <c r="P5996">
        <v>11754</v>
      </c>
      <c r="Q5996">
        <v>117.53</v>
      </c>
      <c r="R5996">
        <v>7051.8</v>
      </c>
      <c r="S5996">
        <v>502.50390599999997</v>
      </c>
      <c r="T5996">
        <v>13.105756</v>
      </c>
      <c r="U5996">
        <v>0.99495315155896324</v>
      </c>
      <c r="V5996">
        <v>-9.3000000000000005E-4</v>
      </c>
    </row>
    <row r="5997" spans="1:22">
      <c r="A5997">
        <v>9330</v>
      </c>
      <c r="B5997">
        <v>3.3688060000000002</v>
      </c>
      <c r="C5997">
        <v>202.12836000000001</v>
      </c>
      <c r="D5997">
        <v>373.63980099999998</v>
      </c>
      <c r="E5997">
        <v>13.376776</v>
      </c>
      <c r="F5997">
        <v>0.98534846718505031</v>
      </c>
      <c r="G5997">
        <v>9.0000000000000002E-6</v>
      </c>
      <c r="I5997">
        <v>11249</v>
      </c>
      <c r="J5997">
        <v>131.22666699999999</v>
      </c>
      <c r="K5997">
        <v>384.58578499999999</v>
      </c>
      <c r="L5997">
        <v>13.349688</v>
      </c>
      <c r="M5997">
        <v>0.98544303899803887</v>
      </c>
      <c r="N5997">
        <v>-1.3489999999999999E-3</v>
      </c>
      <c r="P5997">
        <v>11755</v>
      </c>
      <c r="Q5997">
        <v>117.54</v>
      </c>
      <c r="R5997">
        <v>7052.4000000000005</v>
      </c>
      <c r="S5997">
        <v>502.59750400000001</v>
      </c>
      <c r="T5997">
        <v>13.10575</v>
      </c>
      <c r="U5997">
        <v>0.9949565008666329</v>
      </c>
      <c r="V5997">
        <v>-9.2299999999999999E-4</v>
      </c>
    </row>
    <row r="5998" spans="1:22">
      <c r="A5998">
        <v>9331</v>
      </c>
      <c r="B5998">
        <v>3.369167</v>
      </c>
      <c r="C5998">
        <v>202.15002000000001</v>
      </c>
      <c r="D5998">
        <v>373.66973899999999</v>
      </c>
      <c r="E5998">
        <v>13.376803000000001</v>
      </c>
      <c r="F5998">
        <v>0.98533366876420569</v>
      </c>
      <c r="G5998">
        <v>3.1999999999999999E-5</v>
      </c>
      <c r="I5998">
        <v>11250</v>
      </c>
      <c r="J5998">
        <v>131.23833300000001</v>
      </c>
      <c r="K5998">
        <v>384.64590500000003</v>
      </c>
      <c r="L5998">
        <v>13.349671000000001</v>
      </c>
      <c r="M5998">
        <v>0.98545220143785628</v>
      </c>
      <c r="N5998">
        <v>-1.343E-3</v>
      </c>
      <c r="P5998">
        <v>11756</v>
      </c>
      <c r="Q5998">
        <v>117.55</v>
      </c>
      <c r="R5998">
        <v>7053</v>
      </c>
      <c r="S5998">
        <v>502.69058200000001</v>
      </c>
      <c r="T5998">
        <v>13.105745000000001</v>
      </c>
      <c r="U5998">
        <v>0.99495929195635802</v>
      </c>
      <c r="V5998">
        <v>-9.1600000000000004E-4</v>
      </c>
    </row>
    <row r="5999" spans="1:22">
      <c r="A5999">
        <v>9332</v>
      </c>
      <c r="B5999">
        <v>3.3695279999999999</v>
      </c>
      <c r="C5999">
        <v>202.17167999999998</v>
      </c>
      <c r="D5999">
        <v>373.71722399999999</v>
      </c>
      <c r="E5999">
        <v>13.376837999999999</v>
      </c>
      <c r="F5999">
        <v>0.98531448562607515</v>
      </c>
      <c r="G5999">
        <v>5.1999999999999997E-5</v>
      </c>
      <c r="I5999">
        <v>11251</v>
      </c>
      <c r="J5999">
        <v>131.25</v>
      </c>
      <c r="K5999">
        <v>384.70929000000001</v>
      </c>
      <c r="L5999">
        <v>13.349648999999999</v>
      </c>
      <c r="M5999">
        <v>0.98546405871291509</v>
      </c>
      <c r="N5999">
        <v>-1.34E-3</v>
      </c>
      <c r="P5999">
        <v>11757</v>
      </c>
      <c r="Q5999">
        <v>117.56</v>
      </c>
      <c r="R5999">
        <v>7053.6</v>
      </c>
      <c r="S5999">
        <v>502.785889</v>
      </c>
      <c r="T5999">
        <v>13.105741999999999</v>
      </c>
      <c r="U5999">
        <v>0.99496096661019384</v>
      </c>
      <c r="V5999">
        <v>-9.1100000000000003E-4</v>
      </c>
    </row>
    <row r="6000" spans="1:22">
      <c r="A6000">
        <v>9333</v>
      </c>
      <c r="B6000">
        <v>3.3698890000000001</v>
      </c>
      <c r="C6000">
        <v>202.19334000000001</v>
      </c>
      <c r="D6000">
        <v>373.77926600000001</v>
      </c>
      <c r="E6000">
        <v>13.376877</v>
      </c>
      <c r="F6000">
        <v>0.98529311012929988</v>
      </c>
      <c r="G6000">
        <v>6.6000000000000005E-5</v>
      </c>
      <c r="I6000">
        <v>11252</v>
      </c>
      <c r="J6000">
        <v>131.26166699999999</v>
      </c>
      <c r="K6000">
        <v>384.76767000000001</v>
      </c>
      <c r="L6000">
        <v>13.349624</v>
      </c>
      <c r="M6000">
        <v>0.98547753288911688</v>
      </c>
      <c r="N6000">
        <v>-1.3370000000000001E-3</v>
      </c>
      <c r="P6000">
        <v>11758</v>
      </c>
      <c r="Q6000">
        <v>117.57</v>
      </c>
      <c r="R6000">
        <v>7054.2</v>
      </c>
      <c r="S6000">
        <v>502.87957799999998</v>
      </c>
      <c r="T6000">
        <v>13.105738000000001</v>
      </c>
      <c r="U6000">
        <v>0.9949631994819732</v>
      </c>
      <c r="V6000">
        <v>-9.0600000000000001E-4</v>
      </c>
    </row>
    <row r="6001" spans="1:22">
      <c r="A6001">
        <v>9334</v>
      </c>
      <c r="B6001">
        <v>3.37025</v>
      </c>
      <c r="C6001">
        <v>202.215</v>
      </c>
      <c r="D6001">
        <v>373.81503300000003</v>
      </c>
      <c r="E6001">
        <v>13.376922</v>
      </c>
      <c r="F6001">
        <v>0.98526844609455977</v>
      </c>
      <c r="G6001">
        <v>7.2999999999999999E-5</v>
      </c>
      <c r="I6001">
        <v>11253</v>
      </c>
      <c r="J6001">
        <v>131.27333300000001</v>
      </c>
      <c r="K6001">
        <v>384.82101399999999</v>
      </c>
      <c r="L6001">
        <v>13.349596999999999</v>
      </c>
      <c r="M6001">
        <v>0.9854920849994161</v>
      </c>
      <c r="N6001">
        <v>-1.3370000000000001E-3</v>
      </c>
      <c r="P6001">
        <v>11759</v>
      </c>
      <c r="Q6001">
        <v>117.58</v>
      </c>
      <c r="R6001">
        <v>7054.8</v>
      </c>
      <c r="S6001">
        <v>502.97454800000003</v>
      </c>
      <c r="T6001">
        <v>13.105731</v>
      </c>
      <c r="U6001">
        <v>0.9949671070075885</v>
      </c>
      <c r="V6001">
        <v>-8.9999999999999998E-4</v>
      </c>
    </row>
    <row r="6002" spans="1:22">
      <c r="A6002">
        <v>9335</v>
      </c>
      <c r="B6002">
        <v>3.3706109999999998</v>
      </c>
      <c r="C6002">
        <v>202.23666</v>
      </c>
      <c r="D6002">
        <v>373.82974200000001</v>
      </c>
      <c r="E6002">
        <v>13.376970999999999</v>
      </c>
      <c r="F6002">
        <v>0.9852415897011767</v>
      </c>
      <c r="G6002">
        <v>6.9999999999999994E-5</v>
      </c>
      <c r="I6002">
        <v>11254</v>
      </c>
      <c r="J6002">
        <v>131.285</v>
      </c>
      <c r="K6002">
        <v>384.87027</v>
      </c>
      <c r="L6002">
        <v>13.34957</v>
      </c>
      <c r="M6002">
        <v>0.9855066371097142</v>
      </c>
      <c r="N6002">
        <v>-1.3370000000000001E-3</v>
      </c>
      <c r="P6002">
        <v>11760</v>
      </c>
      <c r="Q6002">
        <v>117.59</v>
      </c>
      <c r="R6002">
        <v>7055.4000000000005</v>
      </c>
      <c r="S6002">
        <v>503.06680299999999</v>
      </c>
      <c r="T6002">
        <v>13.105721000000001</v>
      </c>
      <c r="U6002">
        <v>0.99497268918703863</v>
      </c>
      <c r="V6002">
        <v>-8.9499999999999996E-4</v>
      </c>
    </row>
    <row r="6003" spans="1:22">
      <c r="A6003">
        <v>9336</v>
      </c>
      <c r="B6003">
        <v>3.3709720000000001</v>
      </c>
      <c r="C6003">
        <v>202.25832</v>
      </c>
      <c r="D6003">
        <v>373.87664799999999</v>
      </c>
      <c r="E6003">
        <v>13.377017</v>
      </c>
      <c r="F6003">
        <v>0.98521637757677505</v>
      </c>
      <c r="G6003">
        <v>5.8E-5</v>
      </c>
      <c r="I6003">
        <v>11255</v>
      </c>
      <c r="J6003">
        <v>131.29666700000001</v>
      </c>
      <c r="K6003">
        <v>384.92321800000002</v>
      </c>
      <c r="L6003">
        <v>13.349544</v>
      </c>
      <c r="M6003">
        <v>0.98552065025296465</v>
      </c>
      <c r="N6003">
        <v>-1.338E-3</v>
      </c>
      <c r="P6003">
        <v>11761</v>
      </c>
      <c r="Q6003">
        <v>117.6</v>
      </c>
      <c r="R6003">
        <v>7056</v>
      </c>
      <c r="S6003">
        <v>503.159088</v>
      </c>
      <c r="T6003">
        <v>13.105708999999999</v>
      </c>
      <c r="U6003">
        <v>0.99497938780237993</v>
      </c>
      <c r="V6003">
        <v>-8.8999999999999995E-4</v>
      </c>
    </row>
    <row r="6004" spans="1:22">
      <c r="A6004">
        <v>9337</v>
      </c>
      <c r="B6004">
        <v>3.3713329999999999</v>
      </c>
      <c r="C6004">
        <v>202.27997999999999</v>
      </c>
      <c r="D6004">
        <v>373.93841600000002</v>
      </c>
      <c r="E6004">
        <v>13.377055</v>
      </c>
      <c r="F6004">
        <v>0.9851955501696612</v>
      </c>
      <c r="G6004">
        <v>3.6999999999999998E-5</v>
      </c>
      <c r="I6004">
        <v>11256</v>
      </c>
      <c r="J6004">
        <v>131.308333</v>
      </c>
      <c r="K6004">
        <v>384.98776299999997</v>
      </c>
      <c r="L6004">
        <v>13.349515</v>
      </c>
      <c r="M6004">
        <v>0.98553628029735918</v>
      </c>
      <c r="N6004">
        <v>-1.341E-3</v>
      </c>
      <c r="P6004">
        <v>11762</v>
      </c>
      <c r="Q6004">
        <v>117.61</v>
      </c>
      <c r="R6004">
        <v>7056.6</v>
      </c>
      <c r="S6004">
        <v>503.257904</v>
      </c>
      <c r="T6004">
        <v>13.105698</v>
      </c>
      <c r="U6004">
        <v>0.9949855281997747</v>
      </c>
      <c r="V6004">
        <v>-8.8400000000000002E-4</v>
      </c>
    </row>
    <row r="6005" spans="1:22">
      <c r="A6005">
        <v>9338</v>
      </c>
      <c r="B6005">
        <v>3.3716940000000002</v>
      </c>
      <c r="C6005">
        <v>202.30164000000002</v>
      </c>
      <c r="D6005">
        <v>373.97955300000001</v>
      </c>
      <c r="E6005">
        <v>13.377083000000001</v>
      </c>
      <c r="F6005">
        <v>0.98518020365915604</v>
      </c>
      <c r="G6005">
        <v>9.0000000000000002E-6</v>
      </c>
      <c r="I6005">
        <v>11257</v>
      </c>
      <c r="J6005">
        <v>131.32</v>
      </c>
      <c r="K6005">
        <v>385.05813599999999</v>
      </c>
      <c r="L6005">
        <v>13.349482999999999</v>
      </c>
      <c r="M6005">
        <v>0.98555352724289869</v>
      </c>
      <c r="N6005">
        <v>-1.3439999999999999E-3</v>
      </c>
      <c r="P6005">
        <v>11763</v>
      </c>
      <c r="Q6005">
        <v>117.62</v>
      </c>
      <c r="R6005">
        <v>7057.2000000000007</v>
      </c>
      <c r="S6005">
        <v>503.36309799999998</v>
      </c>
      <c r="T6005">
        <v>13.105684</v>
      </c>
      <c r="U6005">
        <v>0.99499334325100519</v>
      </c>
      <c r="V6005">
        <v>-8.7799999999999998E-4</v>
      </c>
    </row>
    <row r="6006" spans="1:22">
      <c r="A6006">
        <v>9339</v>
      </c>
      <c r="B6006">
        <v>3.3720560000000002</v>
      </c>
      <c r="C6006">
        <v>202.32336000000001</v>
      </c>
      <c r="D6006">
        <v>374.00665300000003</v>
      </c>
      <c r="E6006">
        <v>13.377093</v>
      </c>
      <c r="F6006">
        <v>0.98517472276254736</v>
      </c>
      <c r="G6006">
        <v>-2.5000000000000001E-5</v>
      </c>
      <c r="I6006">
        <v>11258</v>
      </c>
      <c r="J6006">
        <v>131.33166700000001</v>
      </c>
      <c r="K6006">
        <v>385.130066</v>
      </c>
      <c r="L6006">
        <v>13.349444</v>
      </c>
      <c r="M6006">
        <v>0.98557454695777391</v>
      </c>
      <c r="N6006">
        <v>-1.346E-3</v>
      </c>
      <c r="P6006">
        <v>11764</v>
      </c>
      <c r="Q6006">
        <v>117.63</v>
      </c>
      <c r="R6006">
        <v>7057.7999999999993</v>
      </c>
      <c r="S6006">
        <v>503.47271699999999</v>
      </c>
      <c r="T6006">
        <v>13.105670999999999</v>
      </c>
      <c r="U6006">
        <v>0.99500060008429114</v>
      </c>
      <c r="V6006">
        <v>-8.7200000000000005E-4</v>
      </c>
    </row>
    <row r="6007" spans="1:22">
      <c r="A6007">
        <v>9340</v>
      </c>
      <c r="B6007">
        <v>3.372417</v>
      </c>
      <c r="C6007">
        <v>202.34502000000001</v>
      </c>
      <c r="D6007">
        <v>374.04821800000002</v>
      </c>
      <c r="E6007">
        <v>13.377077</v>
      </c>
      <c r="F6007">
        <v>0.98518349219712187</v>
      </c>
      <c r="G6007">
        <v>-6.0000000000000002E-5</v>
      </c>
      <c r="I6007">
        <v>11259</v>
      </c>
      <c r="J6007">
        <v>131.343333</v>
      </c>
      <c r="K6007">
        <v>385.19653299999999</v>
      </c>
      <c r="L6007">
        <v>13.349403000000001</v>
      </c>
      <c r="M6007">
        <v>0.98559664460674556</v>
      </c>
      <c r="N6007">
        <v>-1.3470000000000001E-3</v>
      </c>
      <c r="P6007">
        <v>11765</v>
      </c>
      <c r="Q6007">
        <v>117.64</v>
      </c>
      <c r="R6007">
        <v>7058.4</v>
      </c>
      <c r="S6007">
        <v>503.58038299999998</v>
      </c>
      <c r="T6007">
        <v>13.105658999999999</v>
      </c>
      <c r="U6007">
        <v>0.99500729869963156</v>
      </c>
      <c r="V6007">
        <v>-8.6499999999999999E-4</v>
      </c>
    </row>
    <row r="6008" spans="1:22">
      <c r="A6008">
        <v>9341</v>
      </c>
      <c r="B6008">
        <v>3.3727779999999998</v>
      </c>
      <c r="C6008">
        <v>202.36668</v>
      </c>
      <c r="D6008">
        <v>374.11273199999999</v>
      </c>
      <c r="E6008">
        <v>13.377043</v>
      </c>
      <c r="F6008">
        <v>0.98520212724559186</v>
      </c>
      <c r="G6008">
        <v>-9.2E-5</v>
      </c>
      <c r="I6008">
        <v>11260</v>
      </c>
      <c r="J6008">
        <v>131.35499999999999</v>
      </c>
      <c r="K6008">
        <v>385.25616500000001</v>
      </c>
      <c r="L6008">
        <v>13.349364</v>
      </c>
      <c r="M6008">
        <v>0.98561766432162168</v>
      </c>
      <c r="N6008">
        <v>-1.3470000000000001E-3</v>
      </c>
      <c r="P6008">
        <v>11766</v>
      </c>
      <c r="Q6008">
        <v>117.65</v>
      </c>
      <c r="R6008">
        <v>7059</v>
      </c>
      <c r="S6008">
        <v>503.68221999999997</v>
      </c>
      <c r="T6008">
        <v>13.105648</v>
      </c>
      <c r="U6008">
        <v>0.99501343909702622</v>
      </c>
      <c r="V6008">
        <v>-8.5800000000000004E-4</v>
      </c>
    </row>
    <row r="6009" spans="1:22">
      <c r="A6009">
        <v>9342</v>
      </c>
      <c r="B6009">
        <v>3.3731390000000001</v>
      </c>
      <c r="C6009">
        <v>202.38834</v>
      </c>
      <c r="D6009">
        <v>374.16802999999999</v>
      </c>
      <c r="E6009">
        <v>13.377007000000001</v>
      </c>
      <c r="F6009">
        <v>0.98522185847338373</v>
      </c>
      <c r="G6009">
        <v>-1.18E-4</v>
      </c>
      <c r="I6009">
        <v>11261</v>
      </c>
      <c r="J6009">
        <v>131.36666700000001</v>
      </c>
      <c r="K6009">
        <v>385.30941799999999</v>
      </c>
      <c r="L6009">
        <v>13.349325</v>
      </c>
      <c r="M6009">
        <v>0.9856386840364969</v>
      </c>
      <c r="N6009">
        <v>-1.3450000000000001E-3</v>
      </c>
      <c r="P6009">
        <v>11767</v>
      </c>
      <c r="Q6009">
        <v>117.66</v>
      </c>
      <c r="R6009">
        <v>7059.5999999999995</v>
      </c>
      <c r="S6009">
        <v>503.77774099999999</v>
      </c>
      <c r="T6009">
        <v>13.105638000000001</v>
      </c>
      <c r="U6009">
        <v>0.99501902127647635</v>
      </c>
      <c r="V6009">
        <v>-8.4999999999999995E-4</v>
      </c>
    </row>
    <row r="6010" spans="1:22">
      <c r="A6010">
        <v>9343</v>
      </c>
      <c r="B6010">
        <v>3.3734999999999999</v>
      </c>
      <c r="C6010">
        <v>202.41</v>
      </c>
      <c r="D6010">
        <v>374.20077500000002</v>
      </c>
      <c r="E6010">
        <v>13.376977</v>
      </c>
      <c r="F6010">
        <v>0.98523830116321087</v>
      </c>
      <c r="G6010">
        <v>-1.3799999999999999E-4</v>
      </c>
      <c r="I6010">
        <v>11262</v>
      </c>
      <c r="J6010">
        <v>131.378333</v>
      </c>
      <c r="K6010">
        <v>385.359894</v>
      </c>
      <c r="L6010">
        <v>13.34929</v>
      </c>
      <c r="M6010">
        <v>0.9856575478831805</v>
      </c>
      <c r="N6010">
        <v>-1.34E-3</v>
      </c>
      <c r="P6010">
        <v>11768</v>
      </c>
      <c r="Q6010">
        <v>117.67</v>
      </c>
      <c r="R6010">
        <v>7060.2</v>
      </c>
      <c r="S6010">
        <v>503.87109400000003</v>
      </c>
      <c r="T6010">
        <v>13.105627999999999</v>
      </c>
      <c r="U6010">
        <v>0.99502460345592747</v>
      </c>
      <c r="V6010">
        <v>-8.4199999999999998E-4</v>
      </c>
    </row>
    <row r="6011" spans="1:22">
      <c r="A6011">
        <v>9344</v>
      </c>
      <c r="B6011">
        <v>3.3738610000000002</v>
      </c>
      <c r="C6011">
        <v>202.43166000000002</v>
      </c>
      <c r="D6011">
        <v>374.22683699999999</v>
      </c>
      <c r="E6011">
        <v>13.376946</v>
      </c>
      <c r="F6011">
        <v>0.98525529194269845</v>
      </c>
      <c r="G6011">
        <v>-1.54E-4</v>
      </c>
      <c r="I6011">
        <v>11263</v>
      </c>
      <c r="J6011">
        <v>131.38999999999999</v>
      </c>
      <c r="K6011">
        <v>385.41009500000001</v>
      </c>
      <c r="L6011">
        <v>13.349258000000001</v>
      </c>
      <c r="M6011">
        <v>0.985674794828719</v>
      </c>
      <c r="N6011">
        <v>-1.333E-3</v>
      </c>
      <c r="P6011">
        <v>11769</v>
      </c>
      <c r="Q6011">
        <v>117.68</v>
      </c>
      <c r="R6011">
        <v>7060.8</v>
      </c>
      <c r="S6011">
        <v>503.961975</v>
      </c>
      <c r="T6011">
        <v>13.105619000000001</v>
      </c>
      <c r="U6011">
        <v>0.99502962741743195</v>
      </c>
      <c r="V6011">
        <v>-8.34E-4</v>
      </c>
    </row>
    <row r="6012" spans="1:22">
      <c r="A6012">
        <v>9345</v>
      </c>
      <c r="B6012">
        <v>3.3742220000000001</v>
      </c>
      <c r="C6012">
        <v>202.45331999999999</v>
      </c>
      <c r="D6012">
        <v>374.26071200000001</v>
      </c>
      <c r="E6012">
        <v>13.376910000000001</v>
      </c>
      <c r="F6012">
        <v>0.98527502317049032</v>
      </c>
      <c r="G6012">
        <v>-1.63E-4</v>
      </c>
      <c r="I6012">
        <v>11264</v>
      </c>
      <c r="J6012">
        <v>131.401667</v>
      </c>
      <c r="K6012">
        <v>385.45962500000002</v>
      </c>
      <c r="L6012">
        <v>13.349225000000001</v>
      </c>
      <c r="M6012">
        <v>0.98569258074130617</v>
      </c>
      <c r="N6012">
        <v>-1.323E-3</v>
      </c>
      <c r="P6012">
        <v>11770</v>
      </c>
      <c r="Q6012">
        <v>117.69</v>
      </c>
      <c r="R6012">
        <v>7061.4</v>
      </c>
      <c r="S6012">
        <v>504.057526</v>
      </c>
      <c r="T6012">
        <v>13.105608999999999</v>
      </c>
      <c r="U6012">
        <v>0.99503520959688307</v>
      </c>
      <c r="V6012">
        <v>-8.2600000000000002E-4</v>
      </c>
    </row>
    <row r="6013" spans="1:22">
      <c r="A6013">
        <v>9346</v>
      </c>
      <c r="B6013">
        <v>3.3745829999999999</v>
      </c>
      <c r="C6013">
        <v>202.47497999999999</v>
      </c>
      <c r="D6013">
        <v>374.31204200000002</v>
      </c>
      <c r="E6013">
        <v>13.376875</v>
      </c>
      <c r="F6013">
        <v>0.98529420630862186</v>
      </c>
      <c r="G6013">
        <v>-1.6699999999999999E-4</v>
      </c>
      <c r="I6013">
        <v>11265</v>
      </c>
      <c r="J6013">
        <v>131.41333299999999</v>
      </c>
      <c r="K6013">
        <v>385.50915500000002</v>
      </c>
      <c r="L6013">
        <v>13.349194000000001</v>
      </c>
      <c r="M6013">
        <v>0.98570928871979702</v>
      </c>
      <c r="N6013">
        <v>-1.3110000000000001E-3</v>
      </c>
      <c r="P6013">
        <v>11771</v>
      </c>
      <c r="Q6013">
        <v>117.7</v>
      </c>
      <c r="R6013">
        <v>7062</v>
      </c>
      <c r="S6013">
        <v>504.15316799999999</v>
      </c>
      <c r="T6013">
        <v>13.105600000000001</v>
      </c>
      <c r="U6013">
        <v>0.99504023355838755</v>
      </c>
      <c r="V6013">
        <v>-8.1700000000000002E-4</v>
      </c>
    </row>
    <row r="6014" spans="1:22">
      <c r="A6014">
        <v>9347</v>
      </c>
      <c r="B6014">
        <v>3.3749440000000002</v>
      </c>
      <c r="C6014">
        <v>202.49664000000001</v>
      </c>
      <c r="D6014">
        <v>374.37112400000001</v>
      </c>
      <c r="E6014">
        <v>13.376841000000001</v>
      </c>
      <c r="F6014">
        <v>0.98531284135709185</v>
      </c>
      <c r="G6014">
        <v>-1.6699999999999999E-4</v>
      </c>
      <c r="I6014">
        <v>11266</v>
      </c>
      <c r="J6014">
        <v>131.42500000000001</v>
      </c>
      <c r="K6014">
        <v>385.55749500000002</v>
      </c>
      <c r="L6014">
        <v>13.349163000000001</v>
      </c>
      <c r="M6014">
        <v>0.98572599669828787</v>
      </c>
      <c r="N6014">
        <v>-1.2960000000000001E-3</v>
      </c>
      <c r="P6014">
        <v>11772</v>
      </c>
      <c r="Q6014">
        <v>117.71</v>
      </c>
      <c r="R6014">
        <v>7062.5999999999995</v>
      </c>
      <c r="S6014">
        <v>504.25357100000002</v>
      </c>
      <c r="T6014">
        <v>13.105596</v>
      </c>
      <c r="U6014">
        <v>0.99504246643016803</v>
      </c>
      <c r="V6014">
        <v>-8.0900000000000004E-4</v>
      </c>
    </row>
    <row r="6015" spans="1:22">
      <c r="A6015">
        <v>9348</v>
      </c>
      <c r="B6015">
        <v>3.3753060000000001</v>
      </c>
      <c r="C6015">
        <v>202.51836</v>
      </c>
      <c r="D6015">
        <v>374.41360500000002</v>
      </c>
      <c r="E6015">
        <v>13.376808</v>
      </c>
      <c r="F6015">
        <v>0.9853309283159013</v>
      </c>
      <c r="G6015">
        <v>-1.6200000000000001E-4</v>
      </c>
      <c r="I6015">
        <v>11267</v>
      </c>
      <c r="J6015">
        <v>131.436667</v>
      </c>
      <c r="K6015">
        <v>385.60702500000002</v>
      </c>
      <c r="L6015">
        <v>13.349132000000001</v>
      </c>
      <c r="M6015">
        <v>0.98574270467677871</v>
      </c>
      <c r="N6015">
        <v>-1.2780000000000001E-3</v>
      </c>
      <c r="P6015">
        <v>11773</v>
      </c>
      <c r="Q6015">
        <v>117.72</v>
      </c>
      <c r="R6015">
        <v>7063.2</v>
      </c>
      <c r="S6015">
        <v>504.356201</v>
      </c>
      <c r="T6015">
        <v>13.105594</v>
      </c>
      <c r="U6015">
        <v>0.99504358286605821</v>
      </c>
      <c r="V6015">
        <v>-8.0199999999999998E-4</v>
      </c>
    </row>
    <row r="6016" spans="1:22">
      <c r="A6016">
        <v>9349</v>
      </c>
      <c r="B6016">
        <v>3.375667</v>
      </c>
      <c r="C6016">
        <v>202.54002</v>
      </c>
      <c r="D6016">
        <v>374.45452899999998</v>
      </c>
      <c r="E6016">
        <v>13.376777000000001</v>
      </c>
      <c r="F6016">
        <v>0.98534791909538888</v>
      </c>
      <c r="G6016">
        <v>-1.55E-4</v>
      </c>
      <c r="I6016">
        <v>11268</v>
      </c>
      <c r="J6016">
        <v>131.44833299999999</v>
      </c>
      <c r="K6016">
        <v>385.662689</v>
      </c>
      <c r="L6016">
        <v>13.34911</v>
      </c>
      <c r="M6016">
        <v>0.98575456195183753</v>
      </c>
      <c r="N6016">
        <v>-1.2589999999999999E-3</v>
      </c>
      <c r="P6016">
        <v>11774</v>
      </c>
      <c r="Q6016">
        <v>117.73</v>
      </c>
      <c r="R6016">
        <v>7063.8</v>
      </c>
      <c r="S6016">
        <v>504.45916799999998</v>
      </c>
      <c r="T6016">
        <v>13.105594</v>
      </c>
      <c r="U6016">
        <v>0.99504358286605821</v>
      </c>
      <c r="V6016">
        <v>-7.9500000000000003E-4</v>
      </c>
    </row>
    <row r="6017" spans="1:22">
      <c r="A6017">
        <v>9350</v>
      </c>
      <c r="B6017">
        <v>3.3760279999999998</v>
      </c>
      <c r="C6017">
        <v>202.56168</v>
      </c>
      <c r="D6017">
        <v>374.50006100000002</v>
      </c>
      <c r="E6017">
        <v>13.376754999999999</v>
      </c>
      <c r="F6017">
        <v>0.98535997706792922</v>
      </c>
      <c r="G6017">
        <v>-1.46E-4</v>
      </c>
      <c r="I6017">
        <v>11269</v>
      </c>
      <c r="J6017">
        <v>131.46</v>
      </c>
      <c r="K6017">
        <v>385.72640999999999</v>
      </c>
      <c r="L6017">
        <v>13.349095</v>
      </c>
      <c r="M6017">
        <v>0.98576264645755862</v>
      </c>
      <c r="N6017">
        <v>-1.238E-3</v>
      </c>
      <c r="P6017">
        <v>11775</v>
      </c>
      <c r="Q6017">
        <v>117.74</v>
      </c>
      <c r="R6017">
        <v>7064.4</v>
      </c>
      <c r="S6017">
        <v>504.56314099999997</v>
      </c>
      <c r="T6017">
        <v>13.105596999999999</v>
      </c>
      <c r="U6017">
        <v>0.99504190821222338</v>
      </c>
      <c r="V6017">
        <v>-7.9000000000000001E-4</v>
      </c>
    </row>
    <row r="6018" spans="1:22">
      <c r="A6018">
        <v>9351</v>
      </c>
      <c r="B6018">
        <v>3.3763890000000001</v>
      </c>
      <c r="C6018">
        <v>202.58333999999999</v>
      </c>
      <c r="D6018">
        <v>374.52899200000002</v>
      </c>
      <c r="E6018">
        <v>13.376747</v>
      </c>
      <c r="F6018">
        <v>0.98536436178521603</v>
      </c>
      <c r="G6018">
        <v>-1.3799999999999999E-4</v>
      </c>
      <c r="I6018">
        <v>11270</v>
      </c>
      <c r="J6018">
        <v>131.471667</v>
      </c>
      <c r="K6018">
        <v>385.79565400000001</v>
      </c>
      <c r="L6018">
        <v>13.349087000000001</v>
      </c>
      <c r="M6018">
        <v>0.985766958193943</v>
      </c>
      <c r="N6018">
        <v>-1.217E-3</v>
      </c>
      <c r="P6018">
        <v>11776</v>
      </c>
      <c r="Q6018">
        <v>117.75</v>
      </c>
      <c r="R6018">
        <v>7065</v>
      </c>
      <c r="S6018">
        <v>504.67123400000003</v>
      </c>
      <c r="T6018">
        <v>13.105598000000001</v>
      </c>
      <c r="U6018">
        <v>0.99504134999427774</v>
      </c>
      <c r="V6018">
        <v>-7.8700000000000005E-4</v>
      </c>
    </row>
    <row r="6019" spans="1:22">
      <c r="A6019">
        <v>9352</v>
      </c>
      <c r="B6019">
        <v>3.3767499999999999</v>
      </c>
      <c r="C6019">
        <v>202.60499999999999</v>
      </c>
      <c r="D6019">
        <v>374.54495200000002</v>
      </c>
      <c r="E6019">
        <v>13.376753000000001</v>
      </c>
      <c r="F6019">
        <v>0.9853610732472502</v>
      </c>
      <c r="G6019">
        <v>-1.3300000000000001E-4</v>
      </c>
      <c r="I6019">
        <v>11271</v>
      </c>
      <c r="J6019">
        <v>131.48333299999999</v>
      </c>
      <c r="K6019">
        <v>385.86102299999999</v>
      </c>
      <c r="L6019">
        <v>13.349083</v>
      </c>
      <c r="M6019">
        <v>0.98576911406213563</v>
      </c>
      <c r="N6019">
        <v>-1.1950000000000001E-3</v>
      </c>
      <c r="P6019">
        <v>11777</v>
      </c>
      <c r="Q6019">
        <v>117.76</v>
      </c>
      <c r="R6019">
        <v>7065.6</v>
      </c>
      <c r="S6019">
        <v>504.77548200000001</v>
      </c>
      <c r="T6019">
        <v>13.105596999999999</v>
      </c>
      <c r="U6019">
        <v>0.99504190821222338</v>
      </c>
      <c r="V6019">
        <v>-7.8399999999999997E-4</v>
      </c>
    </row>
    <row r="6020" spans="1:22">
      <c r="A6020">
        <v>9353</v>
      </c>
      <c r="B6020">
        <v>3.3771110000000002</v>
      </c>
      <c r="C6020">
        <v>202.62666000000002</v>
      </c>
      <c r="D6020">
        <v>374.57635499999998</v>
      </c>
      <c r="E6020">
        <v>13.376764</v>
      </c>
      <c r="F6020">
        <v>0.98535504426098097</v>
      </c>
      <c r="G6020">
        <v>-1.3200000000000001E-4</v>
      </c>
      <c r="I6020">
        <v>11272</v>
      </c>
      <c r="J6020">
        <v>131.495</v>
      </c>
      <c r="K6020">
        <v>385.92041</v>
      </c>
      <c r="L6020">
        <v>13.349081999999999</v>
      </c>
      <c r="M6020">
        <v>0.98576965302918429</v>
      </c>
      <c r="N6020">
        <v>-1.1739999999999999E-3</v>
      </c>
      <c r="P6020">
        <v>11778</v>
      </c>
      <c r="Q6020">
        <v>117.77</v>
      </c>
      <c r="R6020">
        <v>7066.2</v>
      </c>
      <c r="S6020">
        <v>504.87597699999998</v>
      </c>
      <c r="T6020">
        <v>13.105593000000001</v>
      </c>
      <c r="U6020">
        <v>0.99504414108400285</v>
      </c>
      <c r="V6020">
        <v>-7.8299999999999995E-4</v>
      </c>
    </row>
    <row r="6021" spans="1:22">
      <c r="A6021">
        <v>9354</v>
      </c>
      <c r="B6021">
        <v>3.377472</v>
      </c>
      <c r="C6021">
        <v>202.64832000000001</v>
      </c>
      <c r="D6021">
        <v>374.64172400000001</v>
      </c>
      <c r="E6021">
        <v>13.376780999999999</v>
      </c>
      <c r="F6021">
        <v>0.98534572673674603</v>
      </c>
      <c r="G6021">
        <v>-1.36E-4</v>
      </c>
      <c r="I6021">
        <v>11273</v>
      </c>
      <c r="J6021">
        <v>131.50666699999999</v>
      </c>
      <c r="K6021">
        <v>385.97314399999999</v>
      </c>
      <c r="L6021">
        <v>13.349081999999999</v>
      </c>
      <c r="M6021">
        <v>0.98576965302918429</v>
      </c>
      <c r="N6021">
        <v>-1.1540000000000001E-3</v>
      </c>
      <c r="P6021">
        <v>11779</v>
      </c>
      <c r="Q6021">
        <v>117.78</v>
      </c>
      <c r="R6021">
        <v>7066.8</v>
      </c>
      <c r="S6021">
        <v>504.97210699999999</v>
      </c>
      <c r="T6021">
        <v>13.105589</v>
      </c>
      <c r="U6021">
        <v>0.99504637395578333</v>
      </c>
      <c r="V6021">
        <v>-7.8200000000000003E-4</v>
      </c>
    </row>
    <row r="6022" spans="1:22">
      <c r="A6022">
        <v>9355</v>
      </c>
      <c r="B6022">
        <v>3.3778329999999999</v>
      </c>
      <c r="C6022">
        <v>202.66997999999998</v>
      </c>
      <c r="D6022">
        <v>374.70428500000003</v>
      </c>
      <c r="E6022">
        <v>13.376794</v>
      </c>
      <c r="F6022">
        <v>0.98533860157115394</v>
      </c>
      <c r="G6022">
        <v>-1.44E-4</v>
      </c>
      <c r="I6022">
        <v>11274</v>
      </c>
      <c r="J6022">
        <v>131.51833300000001</v>
      </c>
      <c r="K6022">
        <v>386.02691600000003</v>
      </c>
      <c r="L6022">
        <v>13.34909</v>
      </c>
      <c r="M6022">
        <v>0.98576534129279891</v>
      </c>
      <c r="N6022">
        <v>-1.1360000000000001E-3</v>
      </c>
      <c r="P6022">
        <v>11780</v>
      </c>
      <c r="Q6022">
        <v>117.79</v>
      </c>
      <c r="R6022">
        <v>7067.4000000000005</v>
      </c>
      <c r="S6022">
        <v>505.06854299999998</v>
      </c>
      <c r="T6022">
        <v>13.105582</v>
      </c>
      <c r="U6022">
        <v>0.99505028148139851</v>
      </c>
      <c r="V6022">
        <v>-7.8100000000000001E-4</v>
      </c>
    </row>
    <row r="6023" spans="1:22">
      <c r="A6023">
        <v>9356</v>
      </c>
      <c r="B6023">
        <v>3.3781940000000001</v>
      </c>
      <c r="C6023">
        <v>202.69164000000001</v>
      </c>
      <c r="D6023">
        <v>374.73727400000001</v>
      </c>
      <c r="E6023">
        <v>13.376803000000001</v>
      </c>
      <c r="F6023">
        <v>0.98533366876420569</v>
      </c>
      <c r="G6023">
        <v>-1.5300000000000001E-4</v>
      </c>
      <c r="I6023">
        <v>11275</v>
      </c>
      <c r="J6023">
        <v>131.53</v>
      </c>
      <c r="K6023">
        <v>386.087311</v>
      </c>
      <c r="L6023">
        <v>13.349102999999999</v>
      </c>
      <c r="M6023">
        <v>0.98575833472117425</v>
      </c>
      <c r="N6023">
        <v>-1.122E-3</v>
      </c>
      <c r="P6023">
        <v>11781</v>
      </c>
      <c r="Q6023">
        <v>117.8</v>
      </c>
      <c r="R6023">
        <v>7068</v>
      </c>
      <c r="S6023">
        <v>505.16674799999998</v>
      </c>
      <c r="T6023">
        <v>13.105575</v>
      </c>
      <c r="U6023">
        <v>0.99505418900701381</v>
      </c>
      <c r="V6023">
        <v>-7.8100000000000001E-4</v>
      </c>
    </row>
    <row r="6024" spans="1:22">
      <c r="A6024">
        <v>9357</v>
      </c>
      <c r="B6024">
        <v>3.3785560000000001</v>
      </c>
      <c r="C6024">
        <v>202.71335999999999</v>
      </c>
      <c r="D6024">
        <v>374.77975500000002</v>
      </c>
      <c r="E6024">
        <v>13.376804999999999</v>
      </c>
      <c r="F6024">
        <v>0.98533257258488471</v>
      </c>
      <c r="G6024">
        <v>-1.5899999999999999E-4</v>
      </c>
      <c r="I6024">
        <v>11276</v>
      </c>
      <c r="J6024">
        <v>131.54166699999999</v>
      </c>
      <c r="K6024">
        <v>386.15106200000002</v>
      </c>
      <c r="L6024">
        <v>13.349119</v>
      </c>
      <c r="M6024">
        <v>0.98574971124840449</v>
      </c>
      <c r="N6024">
        <v>-1.111E-3</v>
      </c>
      <c r="P6024">
        <v>11782</v>
      </c>
      <c r="Q6024">
        <v>117.81</v>
      </c>
      <c r="R6024">
        <v>7068.6</v>
      </c>
      <c r="S6024">
        <v>505.26547199999999</v>
      </c>
      <c r="T6024">
        <v>13.105568999999999</v>
      </c>
      <c r="U6024">
        <v>0.99505753831468446</v>
      </c>
      <c r="V6024">
        <v>-7.8100000000000001E-4</v>
      </c>
    </row>
    <row r="6025" spans="1:22">
      <c r="A6025">
        <v>9358</v>
      </c>
      <c r="B6025">
        <v>3.3789169999999999</v>
      </c>
      <c r="C6025">
        <v>202.73501999999999</v>
      </c>
      <c r="D6025">
        <v>374.84094199999998</v>
      </c>
      <c r="E6025">
        <v>13.376801</v>
      </c>
      <c r="F6025">
        <v>0.98533476494352756</v>
      </c>
      <c r="G6025">
        <v>-1.6000000000000001E-4</v>
      </c>
      <c r="I6025">
        <v>11277</v>
      </c>
      <c r="J6025">
        <v>131.55333300000001</v>
      </c>
      <c r="K6025">
        <v>386.21524099999999</v>
      </c>
      <c r="L6025">
        <v>13.349138999999999</v>
      </c>
      <c r="M6025">
        <v>0.98573893190744299</v>
      </c>
      <c r="N6025">
        <v>-1.1050000000000001E-3</v>
      </c>
      <c r="P6025">
        <v>11783</v>
      </c>
      <c r="Q6025">
        <v>117.82</v>
      </c>
      <c r="R6025">
        <v>7069.2</v>
      </c>
      <c r="S6025">
        <v>505.36734000000001</v>
      </c>
      <c r="T6025">
        <v>13.105562000000001</v>
      </c>
      <c r="U6025">
        <v>0.99506144584029876</v>
      </c>
      <c r="V6025">
        <v>-7.8100000000000001E-4</v>
      </c>
    </row>
    <row r="6026" spans="1:22">
      <c r="A6026">
        <v>9359</v>
      </c>
      <c r="B6026">
        <v>3.3792779999999998</v>
      </c>
      <c r="C6026">
        <v>202.75667999999999</v>
      </c>
      <c r="D6026">
        <v>374.88491800000003</v>
      </c>
      <c r="E6026">
        <v>13.376799</v>
      </c>
      <c r="F6026">
        <v>0.98533586112284954</v>
      </c>
      <c r="G6026">
        <v>-1.55E-4</v>
      </c>
      <c r="I6026">
        <v>11278</v>
      </c>
      <c r="J6026">
        <v>131.565</v>
      </c>
      <c r="K6026">
        <v>386.27642800000001</v>
      </c>
      <c r="L6026">
        <v>13.349157</v>
      </c>
      <c r="M6026">
        <v>0.98572923050057693</v>
      </c>
      <c r="N6026">
        <v>-1.103E-3</v>
      </c>
      <c r="P6026">
        <v>11784</v>
      </c>
      <c r="Q6026">
        <v>117.83</v>
      </c>
      <c r="R6026">
        <v>7069.8</v>
      </c>
      <c r="S6026">
        <v>505.47128300000003</v>
      </c>
      <c r="T6026">
        <v>13.105555000000001</v>
      </c>
      <c r="U6026">
        <v>0.99506535336591406</v>
      </c>
      <c r="V6026">
        <v>-7.8200000000000003E-4</v>
      </c>
    </row>
    <row r="6027" spans="1:22">
      <c r="A6027">
        <v>9360</v>
      </c>
      <c r="B6027">
        <v>3.3796390000000001</v>
      </c>
      <c r="C6027">
        <v>202.77834000000001</v>
      </c>
      <c r="D6027">
        <v>374.91549700000002</v>
      </c>
      <c r="E6027">
        <v>13.376798000000001</v>
      </c>
      <c r="F6027">
        <v>0.98533640921250998</v>
      </c>
      <c r="G6027">
        <v>-1.44E-4</v>
      </c>
      <c r="I6027">
        <v>11279</v>
      </c>
      <c r="J6027">
        <v>131.57666699999999</v>
      </c>
      <c r="K6027">
        <v>386.33548000000002</v>
      </c>
      <c r="L6027">
        <v>13.349173</v>
      </c>
      <c r="M6027">
        <v>0.98572060702780717</v>
      </c>
      <c r="N6027">
        <v>-1.1050000000000001E-3</v>
      </c>
      <c r="P6027">
        <v>11785</v>
      </c>
      <c r="Q6027">
        <v>117.84</v>
      </c>
      <c r="R6027">
        <v>7070.4000000000005</v>
      </c>
      <c r="S6027">
        <v>505.57464599999997</v>
      </c>
      <c r="T6027">
        <v>13.105549</v>
      </c>
      <c r="U6027">
        <v>0.99506870267358472</v>
      </c>
      <c r="V6027">
        <v>-7.8399999999999997E-4</v>
      </c>
    </row>
    <row r="6028" spans="1:22">
      <c r="A6028">
        <v>9361</v>
      </c>
      <c r="B6028">
        <v>3.38</v>
      </c>
      <c r="C6028">
        <v>202.79999999999998</v>
      </c>
      <c r="D6028">
        <v>374.95983899999999</v>
      </c>
      <c r="E6028">
        <v>13.376796000000001</v>
      </c>
      <c r="F6028">
        <v>0.98533750539183196</v>
      </c>
      <c r="G6028">
        <v>-1.2899999999999999E-4</v>
      </c>
      <c r="I6028">
        <v>11280</v>
      </c>
      <c r="J6028">
        <v>131.58833300000001</v>
      </c>
      <c r="K6028">
        <v>386.39089999999999</v>
      </c>
      <c r="L6028">
        <v>13.349187000000001</v>
      </c>
      <c r="M6028">
        <v>0.98571306148913374</v>
      </c>
      <c r="N6028">
        <v>-1.1119999999999999E-3</v>
      </c>
      <c r="P6028">
        <v>11786</v>
      </c>
      <c r="Q6028">
        <v>117.85</v>
      </c>
      <c r="R6028">
        <v>7071</v>
      </c>
      <c r="S6028">
        <v>505.67773399999999</v>
      </c>
      <c r="T6028">
        <v>13.105539</v>
      </c>
      <c r="U6028">
        <v>0.99507428485303484</v>
      </c>
      <c r="V6028">
        <v>-7.8600000000000002E-4</v>
      </c>
    </row>
    <row r="6029" spans="1:22">
      <c r="A6029">
        <v>9362</v>
      </c>
      <c r="B6029">
        <v>3.3803610000000002</v>
      </c>
      <c r="C6029">
        <v>202.82166000000001</v>
      </c>
      <c r="D6029">
        <v>375.01709</v>
      </c>
      <c r="E6029">
        <v>13.376799</v>
      </c>
      <c r="F6029">
        <v>0.98533586112284954</v>
      </c>
      <c r="G6029">
        <v>-1.13E-4</v>
      </c>
      <c r="I6029">
        <v>11281</v>
      </c>
      <c r="J6029">
        <v>131.6</v>
      </c>
      <c r="K6029">
        <v>386.44244400000002</v>
      </c>
      <c r="L6029">
        <v>13.349199</v>
      </c>
      <c r="M6029">
        <v>0.98570659388455661</v>
      </c>
      <c r="N6029">
        <v>-1.122E-3</v>
      </c>
      <c r="P6029">
        <v>11787</v>
      </c>
      <c r="Q6029">
        <v>117.86</v>
      </c>
      <c r="R6029">
        <v>7071.6</v>
      </c>
      <c r="S6029">
        <v>505.78344700000002</v>
      </c>
      <c r="T6029">
        <v>13.105529000000001</v>
      </c>
      <c r="U6029">
        <v>0.99507986703248497</v>
      </c>
      <c r="V6029">
        <v>-7.8899999999999999E-4</v>
      </c>
    </row>
    <row r="6030" spans="1:22">
      <c r="A6030">
        <v>9363</v>
      </c>
      <c r="B6030">
        <v>3.380722</v>
      </c>
      <c r="C6030">
        <v>202.84332000000001</v>
      </c>
      <c r="D6030">
        <v>375.07241800000003</v>
      </c>
      <c r="E6030">
        <v>13.376813</v>
      </c>
      <c r="F6030">
        <v>0.98532818786759702</v>
      </c>
      <c r="G6030">
        <v>-9.8999999999999994E-5</v>
      </c>
      <c r="I6030">
        <v>11282</v>
      </c>
      <c r="J6030">
        <v>131.61166700000001</v>
      </c>
      <c r="K6030">
        <v>386.493988</v>
      </c>
      <c r="L6030">
        <v>13.349209</v>
      </c>
      <c r="M6030">
        <v>0.98570120421407592</v>
      </c>
      <c r="N6030">
        <v>-1.1360000000000001E-3</v>
      </c>
      <c r="P6030">
        <v>11788</v>
      </c>
      <c r="Q6030">
        <v>117.87</v>
      </c>
      <c r="R6030">
        <v>7072.2000000000007</v>
      </c>
      <c r="S6030">
        <v>505.88531499999999</v>
      </c>
      <c r="T6030">
        <v>13.105515</v>
      </c>
      <c r="U6030">
        <v>0.99508768208371545</v>
      </c>
      <c r="V6030">
        <v>-7.9199999999999995E-4</v>
      </c>
    </row>
    <row r="6031" spans="1:22">
      <c r="A6031">
        <v>9364</v>
      </c>
      <c r="B6031">
        <v>3.3810829999999998</v>
      </c>
      <c r="C6031">
        <v>202.86498</v>
      </c>
      <c r="D6031">
        <v>375.11138899999997</v>
      </c>
      <c r="E6031">
        <v>13.376837</v>
      </c>
      <c r="F6031">
        <v>0.9853150337157357</v>
      </c>
      <c r="G6031">
        <v>-9.0000000000000006E-5</v>
      </c>
      <c r="I6031">
        <v>11283</v>
      </c>
      <c r="J6031">
        <v>131.623333</v>
      </c>
      <c r="K6031">
        <v>386.54904199999999</v>
      </c>
      <c r="L6031">
        <v>13.349218</v>
      </c>
      <c r="M6031">
        <v>0.98569635351064289</v>
      </c>
      <c r="N6031">
        <v>-1.1529999999999999E-3</v>
      </c>
      <c r="P6031">
        <v>11789</v>
      </c>
      <c r="Q6031">
        <v>117.88</v>
      </c>
      <c r="R6031">
        <v>7072.7999999999993</v>
      </c>
      <c r="S6031">
        <v>505.98495500000001</v>
      </c>
      <c r="T6031">
        <v>13.105499999999999</v>
      </c>
      <c r="U6031">
        <v>0.9950960553528917</v>
      </c>
      <c r="V6031">
        <v>-7.94E-4</v>
      </c>
    </row>
    <row r="6032" spans="1:22">
      <c r="A6032">
        <v>9365</v>
      </c>
      <c r="B6032">
        <v>3.3814440000000001</v>
      </c>
      <c r="C6032">
        <v>202.88664</v>
      </c>
      <c r="D6032">
        <v>375.14636200000001</v>
      </c>
      <c r="E6032">
        <v>13.376860000000001</v>
      </c>
      <c r="F6032">
        <v>0.98530242765353493</v>
      </c>
      <c r="G6032">
        <v>-9.0000000000000006E-5</v>
      </c>
      <c r="I6032">
        <v>11284</v>
      </c>
      <c r="J6032">
        <v>131.63499999999999</v>
      </c>
      <c r="K6032">
        <v>386.60821499999997</v>
      </c>
      <c r="L6032">
        <v>13.349225000000001</v>
      </c>
      <c r="M6032">
        <v>0.98569258074130617</v>
      </c>
      <c r="N6032">
        <v>-1.1720000000000001E-3</v>
      </c>
      <c r="P6032">
        <v>11790</v>
      </c>
      <c r="Q6032">
        <v>117.89</v>
      </c>
      <c r="R6032">
        <v>7073.4</v>
      </c>
      <c r="S6032">
        <v>506.08123799999998</v>
      </c>
      <c r="T6032">
        <v>13.105486000000001</v>
      </c>
      <c r="U6032">
        <v>0.99510387040412118</v>
      </c>
      <c r="V6032">
        <v>-7.9699999999999997E-4</v>
      </c>
    </row>
    <row r="6033" spans="1:22">
      <c r="A6033">
        <v>9366</v>
      </c>
      <c r="B6033">
        <v>3.3818060000000001</v>
      </c>
      <c r="C6033">
        <v>202.90836000000002</v>
      </c>
      <c r="D6033">
        <v>375.18463100000002</v>
      </c>
      <c r="E6033">
        <v>13.376880999999999</v>
      </c>
      <c r="F6033">
        <v>0.98529091777065703</v>
      </c>
      <c r="G6033">
        <v>-9.7999999999999997E-5</v>
      </c>
      <c r="I6033">
        <v>11285</v>
      </c>
      <c r="J6033">
        <v>131.64666700000001</v>
      </c>
      <c r="K6033">
        <v>386.671448</v>
      </c>
      <c r="L6033">
        <v>13.349228</v>
      </c>
      <c r="M6033">
        <v>0.98569096384016219</v>
      </c>
      <c r="N6033">
        <v>-1.193E-3</v>
      </c>
      <c r="P6033">
        <v>11791</v>
      </c>
      <c r="Q6033">
        <v>117.9</v>
      </c>
      <c r="R6033">
        <v>7074</v>
      </c>
      <c r="S6033">
        <v>506.17446899999999</v>
      </c>
      <c r="T6033">
        <v>13.105475999999999</v>
      </c>
      <c r="U6033">
        <v>0.99510945258357231</v>
      </c>
      <c r="V6033">
        <v>-7.9799999999999999E-4</v>
      </c>
    </row>
    <row r="6034" spans="1:22">
      <c r="A6034">
        <v>9367</v>
      </c>
      <c r="B6034">
        <v>3.3821669999999999</v>
      </c>
      <c r="C6034">
        <v>202.93001999999998</v>
      </c>
      <c r="D6034">
        <v>375.21942100000001</v>
      </c>
      <c r="E6034">
        <v>13.376903</v>
      </c>
      <c r="F6034">
        <v>0.98527885979811669</v>
      </c>
      <c r="G6034">
        <v>-1.13E-4</v>
      </c>
      <c r="I6034">
        <v>11286</v>
      </c>
      <c r="J6034">
        <v>131.658333</v>
      </c>
      <c r="K6034">
        <v>386.73687699999999</v>
      </c>
      <c r="L6034">
        <v>13.349227000000001</v>
      </c>
      <c r="M6034">
        <v>0.98569150280720985</v>
      </c>
      <c r="N6034">
        <v>-1.2149999999999999E-3</v>
      </c>
      <c r="P6034">
        <v>11792</v>
      </c>
      <c r="Q6034">
        <v>117.91</v>
      </c>
      <c r="R6034">
        <v>7074.5999999999995</v>
      </c>
      <c r="S6034">
        <v>506.26739500000002</v>
      </c>
      <c r="T6034">
        <v>13.105471</v>
      </c>
      <c r="U6034">
        <v>0.99511224367329743</v>
      </c>
      <c r="V6034">
        <v>-8.0000000000000004E-4</v>
      </c>
    </row>
    <row r="6035" spans="1:22">
      <c r="A6035">
        <v>9368</v>
      </c>
      <c r="B6035">
        <v>3.3825280000000002</v>
      </c>
      <c r="C6035">
        <v>202.95168000000001</v>
      </c>
      <c r="D6035">
        <v>375.25216699999999</v>
      </c>
      <c r="E6035">
        <v>13.376915</v>
      </c>
      <c r="F6035">
        <v>0.98527228272218603</v>
      </c>
      <c r="G6035">
        <v>-1.35E-4</v>
      </c>
      <c r="I6035">
        <v>11287</v>
      </c>
      <c r="J6035">
        <v>131.66999999999999</v>
      </c>
      <c r="K6035">
        <v>386.80081200000001</v>
      </c>
      <c r="L6035">
        <v>13.349221</v>
      </c>
      <c r="M6035">
        <v>0.98569473660949891</v>
      </c>
      <c r="N6035">
        <v>-1.238E-3</v>
      </c>
      <c r="P6035">
        <v>11793</v>
      </c>
      <c r="Q6035">
        <v>117.92</v>
      </c>
      <c r="R6035">
        <v>7075.2</v>
      </c>
      <c r="S6035">
        <v>506.36309799999998</v>
      </c>
      <c r="T6035">
        <v>13.105465000000001</v>
      </c>
      <c r="U6035">
        <v>0.99511559298096708</v>
      </c>
      <c r="V6035">
        <v>-8.0199999999999998E-4</v>
      </c>
    </row>
    <row r="6036" spans="1:22">
      <c r="A6036">
        <v>9369</v>
      </c>
      <c r="B6036">
        <v>3.382889</v>
      </c>
      <c r="C6036">
        <v>202.97334000000001</v>
      </c>
      <c r="D6036">
        <v>375.29556300000002</v>
      </c>
      <c r="E6036">
        <v>13.376913</v>
      </c>
      <c r="F6036">
        <v>0.9852733789015079</v>
      </c>
      <c r="G6036">
        <v>-1.6000000000000001E-4</v>
      </c>
      <c r="I6036">
        <v>11288</v>
      </c>
      <c r="J6036">
        <v>131.681667</v>
      </c>
      <c r="K6036">
        <v>386.85836799999998</v>
      </c>
      <c r="L6036">
        <v>13.349212</v>
      </c>
      <c r="M6036">
        <v>0.98569958731293195</v>
      </c>
      <c r="N6036">
        <v>-1.2600000000000001E-3</v>
      </c>
      <c r="P6036">
        <v>11794</v>
      </c>
      <c r="Q6036">
        <v>117.93</v>
      </c>
      <c r="R6036">
        <v>7075.8</v>
      </c>
      <c r="S6036">
        <v>506.46234099999998</v>
      </c>
      <c r="T6036">
        <v>13.105461</v>
      </c>
      <c r="U6036">
        <v>0.99511782585274744</v>
      </c>
      <c r="V6036">
        <v>-8.0400000000000003E-4</v>
      </c>
    </row>
    <row r="6037" spans="1:22">
      <c r="A6037">
        <v>9370</v>
      </c>
      <c r="B6037">
        <v>3.3832499999999999</v>
      </c>
      <c r="C6037">
        <v>202.995</v>
      </c>
      <c r="D6037">
        <v>375.35076900000001</v>
      </c>
      <c r="E6037">
        <v>13.376908999999999</v>
      </c>
      <c r="F6037">
        <v>0.98527557126015186</v>
      </c>
      <c r="G6037">
        <v>-1.8900000000000001E-4</v>
      </c>
      <c r="I6037">
        <v>11289</v>
      </c>
      <c r="J6037">
        <v>131.693333</v>
      </c>
      <c r="K6037">
        <v>386.913025</v>
      </c>
      <c r="L6037">
        <v>13.3492</v>
      </c>
      <c r="M6037">
        <v>0.98570605491750896</v>
      </c>
      <c r="N6037">
        <v>-1.281E-3</v>
      </c>
      <c r="P6037">
        <v>11795</v>
      </c>
      <c r="Q6037">
        <v>117.94</v>
      </c>
      <c r="R6037">
        <v>7076.4</v>
      </c>
      <c r="S6037">
        <v>506.56924400000003</v>
      </c>
      <c r="T6037">
        <v>13.105456</v>
      </c>
      <c r="U6037">
        <v>0.99512061694247256</v>
      </c>
      <c r="V6037">
        <v>-8.0599999999999997E-4</v>
      </c>
    </row>
    <row r="6038" spans="1:22">
      <c r="A6038">
        <v>9371</v>
      </c>
      <c r="B6038">
        <v>3.3836110000000001</v>
      </c>
      <c r="C6038">
        <v>203.01666</v>
      </c>
      <c r="D6038">
        <v>375.39193699999998</v>
      </c>
      <c r="E6038">
        <v>13.376908999999999</v>
      </c>
      <c r="F6038">
        <v>0.98527557126015186</v>
      </c>
      <c r="G6038">
        <v>-2.2100000000000001E-4</v>
      </c>
      <c r="I6038">
        <v>11290</v>
      </c>
      <c r="J6038">
        <v>131.70500000000001</v>
      </c>
      <c r="K6038">
        <v>386.96707099999998</v>
      </c>
      <c r="L6038">
        <v>13.349185</v>
      </c>
      <c r="M6038">
        <v>0.98571413942323005</v>
      </c>
      <c r="N6038">
        <v>-1.3010000000000001E-3</v>
      </c>
      <c r="P6038">
        <v>11796</v>
      </c>
      <c r="Q6038">
        <v>117.95</v>
      </c>
      <c r="R6038">
        <v>7077</v>
      </c>
      <c r="S6038">
        <v>506.67871100000002</v>
      </c>
      <c r="T6038">
        <v>13.105449</v>
      </c>
      <c r="U6038">
        <v>0.99512452446808786</v>
      </c>
      <c r="V6038">
        <v>-8.0900000000000004E-4</v>
      </c>
    </row>
    <row r="6039" spans="1:22">
      <c r="A6039">
        <v>9372</v>
      </c>
      <c r="B6039">
        <v>3.383972</v>
      </c>
      <c r="C6039">
        <v>203.03832</v>
      </c>
      <c r="D6039">
        <v>375.43362400000001</v>
      </c>
      <c r="E6039">
        <v>13.376906999999999</v>
      </c>
      <c r="F6039">
        <v>0.98527666743947373</v>
      </c>
      <c r="G6039">
        <v>-2.5799999999999998E-4</v>
      </c>
      <c r="I6039">
        <v>11291</v>
      </c>
      <c r="J6039">
        <v>131.716667</v>
      </c>
      <c r="K6039">
        <v>387.02392600000002</v>
      </c>
      <c r="L6039">
        <v>13.349162</v>
      </c>
      <c r="M6039">
        <v>0.98572653566533652</v>
      </c>
      <c r="N6039">
        <v>-1.3179999999999999E-3</v>
      </c>
      <c r="P6039">
        <v>11797</v>
      </c>
      <c r="Q6039">
        <v>117.96</v>
      </c>
      <c r="R6039">
        <v>7077.5999999999995</v>
      </c>
      <c r="S6039">
        <v>506.79263300000002</v>
      </c>
      <c r="T6039">
        <v>13.105439000000001</v>
      </c>
      <c r="U6039">
        <v>0.99513010664753798</v>
      </c>
      <c r="V6039">
        <v>-8.1099999999999998E-4</v>
      </c>
    </row>
    <row r="6040" spans="1:22">
      <c r="A6040">
        <v>9373</v>
      </c>
      <c r="B6040">
        <v>3.3843329999999998</v>
      </c>
      <c r="C6040">
        <v>203.05998</v>
      </c>
      <c r="D6040">
        <v>375.48318499999999</v>
      </c>
      <c r="E6040">
        <v>13.376887</v>
      </c>
      <c r="F6040">
        <v>0.9852876292326912</v>
      </c>
      <c r="G6040">
        <v>-2.9700000000000001E-4</v>
      </c>
      <c r="I6040">
        <v>11292</v>
      </c>
      <c r="J6040">
        <v>131.72833299999999</v>
      </c>
      <c r="K6040">
        <v>387.08291600000001</v>
      </c>
      <c r="L6040">
        <v>13.349133999999999</v>
      </c>
      <c r="M6040">
        <v>0.9857416267426834</v>
      </c>
      <c r="N6040">
        <v>-1.3339999999999999E-3</v>
      </c>
      <c r="P6040">
        <v>11798</v>
      </c>
      <c r="Q6040">
        <v>117.97</v>
      </c>
      <c r="R6040">
        <v>7078.2</v>
      </c>
      <c r="S6040">
        <v>506.90313700000002</v>
      </c>
      <c r="T6040">
        <v>13.105428</v>
      </c>
      <c r="U6040">
        <v>0.99513624704493364</v>
      </c>
      <c r="V6040">
        <v>-8.1400000000000005E-4</v>
      </c>
    </row>
    <row r="6041" spans="1:22">
      <c r="A6041">
        <v>9374</v>
      </c>
      <c r="B6041">
        <v>3.3846940000000001</v>
      </c>
      <c r="C6041">
        <v>203.08163999999999</v>
      </c>
      <c r="D6041">
        <v>375.51882899999998</v>
      </c>
      <c r="E6041">
        <v>13.376860000000001</v>
      </c>
      <c r="F6041">
        <v>0.98530242765353493</v>
      </c>
      <c r="G6041">
        <v>-3.3399999999999999E-4</v>
      </c>
      <c r="I6041">
        <v>11293</v>
      </c>
      <c r="J6041">
        <v>131.74</v>
      </c>
      <c r="K6041">
        <v>387.14325000000002</v>
      </c>
      <c r="L6041">
        <v>13.349099000000001</v>
      </c>
      <c r="M6041">
        <v>0.98576049058936588</v>
      </c>
      <c r="N6041">
        <v>-1.346E-3</v>
      </c>
      <c r="P6041">
        <v>11799</v>
      </c>
      <c r="Q6041">
        <v>117.98</v>
      </c>
      <c r="R6041">
        <v>7078.8</v>
      </c>
      <c r="S6041">
        <v>507.007721</v>
      </c>
      <c r="T6041">
        <v>13.105415000000001</v>
      </c>
      <c r="U6041">
        <v>0.99514350387821859</v>
      </c>
      <c r="V6041">
        <v>-8.1599999999999999E-4</v>
      </c>
    </row>
    <row r="6042" spans="1:22">
      <c r="A6042">
        <v>9375</v>
      </c>
      <c r="B6042">
        <v>3.3850560000000001</v>
      </c>
      <c r="C6042">
        <v>203.10336000000001</v>
      </c>
      <c r="D6042">
        <v>375.54901100000001</v>
      </c>
      <c r="E6042">
        <v>13.376825999999999</v>
      </c>
      <c r="F6042">
        <v>0.98532106270200581</v>
      </c>
      <c r="G6042">
        <v>-3.68E-4</v>
      </c>
      <c r="I6042">
        <v>11294</v>
      </c>
      <c r="J6042">
        <v>131.751667</v>
      </c>
      <c r="K6042">
        <v>387.198914</v>
      </c>
      <c r="L6042">
        <v>13.349061000000001</v>
      </c>
      <c r="M6042">
        <v>0.98578097133719345</v>
      </c>
      <c r="N6042">
        <v>-1.356E-3</v>
      </c>
      <c r="P6042">
        <v>11800</v>
      </c>
      <c r="Q6042">
        <v>117.99</v>
      </c>
      <c r="R6042">
        <v>7079.4</v>
      </c>
      <c r="S6042">
        <v>507.104645</v>
      </c>
      <c r="T6042">
        <v>13.105399999999999</v>
      </c>
      <c r="U6042">
        <v>0.99515187714739473</v>
      </c>
      <c r="V6042">
        <v>-8.1899999999999996E-4</v>
      </c>
    </row>
    <row r="6043" spans="1:22">
      <c r="A6043">
        <v>9376</v>
      </c>
      <c r="B6043">
        <v>3.3854169999999999</v>
      </c>
      <c r="C6043">
        <v>203.12502000000001</v>
      </c>
      <c r="D6043">
        <v>375.59079000000003</v>
      </c>
      <c r="E6043">
        <v>13.37678</v>
      </c>
      <c r="F6043">
        <v>0.98534627482640647</v>
      </c>
      <c r="G6043">
        <v>-3.9500000000000001E-4</v>
      </c>
      <c r="I6043">
        <v>11295</v>
      </c>
      <c r="J6043">
        <v>131.76333299999999</v>
      </c>
      <c r="K6043">
        <v>387.249573</v>
      </c>
      <c r="L6043">
        <v>13.349023000000001</v>
      </c>
      <c r="M6043">
        <v>0.98580145208502101</v>
      </c>
      <c r="N6043">
        <v>-1.3630000000000001E-3</v>
      </c>
      <c r="P6043">
        <v>11801</v>
      </c>
      <c r="Q6043">
        <v>118</v>
      </c>
      <c r="R6043">
        <v>7080</v>
      </c>
      <c r="S6043">
        <v>507.19717400000002</v>
      </c>
      <c r="T6043">
        <v>13.105385999999999</v>
      </c>
      <c r="U6043">
        <v>0.99515969219862532</v>
      </c>
      <c r="V6043">
        <v>-8.2100000000000001E-4</v>
      </c>
    </row>
    <row r="6044" spans="1:22">
      <c r="A6044">
        <v>9377</v>
      </c>
      <c r="B6044">
        <v>3.3857780000000002</v>
      </c>
      <c r="C6044">
        <v>203.14668</v>
      </c>
      <c r="D6044">
        <v>375.62274200000002</v>
      </c>
      <c r="E6044">
        <v>13.376721999999999</v>
      </c>
      <c r="F6044">
        <v>0.98537806402673878</v>
      </c>
      <c r="G6044">
        <v>-4.1399999999999998E-4</v>
      </c>
      <c r="I6044">
        <v>11296</v>
      </c>
      <c r="J6044">
        <v>131.77500000000001</v>
      </c>
      <c r="K6044">
        <v>387.30291799999998</v>
      </c>
      <c r="L6044">
        <v>13.348986</v>
      </c>
      <c r="M6044">
        <v>0.98582139386580081</v>
      </c>
      <c r="N6044">
        <v>-1.366E-3</v>
      </c>
      <c r="P6044">
        <v>11802</v>
      </c>
      <c r="Q6044">
        <v>118.01</v>
      </c>
      <c r="R6044">
        <v>7080.6</v>
      </c>
      <c r="S6044">
        <v>507.28848299999999</v>
      </c>
      <c r="T6044">
        <v>13.105371999999999</v>
      </c>
      <c r="U6044">
        <v>0.99516750724985581</v>
      </c>
      <c r="V6044">
        <v>-8.2200000000000003E-4</v>
      </c>
    </row>
    <row r="6045" spans="1:22">
      <c r="A6045">
        <v>9378</v>
      </c>
      <c r="B6045">
        <v>3.386139</v>
      </c>
      <c r="C6045">
        <v>203.16834</v>
      </c>
      <c r="D6045">
        <v>375.64230400000002</v>
      </c>
      <c r="E6045">
        <v>13.376675000000001</v>
      </c>
      <c r="F6045">
        <v>0.98540382424079986</v>
      </c>
      <c r="G6045">
        <v>-4.2499999999999998E-4</v>
      </c>
      <c r="I6045">
        <v>11297</v>
      </c>
      <c r="J6045">
        <v>131.78666699999999</v>
      </c>
      <c r="K6045">
        <v>387.35977200000002</v>
      </c>
      <c r="L6045">
        <v>13.348946</v>
      </c>
      <c r="M6045">
        <v>0.9858429525477248</v>
      </c>
      <c r="N6045">
        <v>-1.3669999999999999E-3</v>
      </c>
      <c r="P6045">
        <v>11803</v>
      </c>
      <c r="Q6045">
        <v>118.02</v>
      </c>
      <c r="R6045">
        <v>7081.2</v>
      </c>
      <c r="S6045">
        <v>507.38794000000001</v>
      </c>
      <c r="T6045">
        <v>13.105356</v>
      </c>
      <c r="U6045">
        <v>0.99517643873697559</v>
      </c>
      <c r="V6045">
        <v>-8.2399999999999997E-4</v>
      </c>
    </row>
    <row r="6046" spans="1:22">
      <c r="A6046">
        <v>9379</v>
      </c>
      <c r="B6046">
        <v>3.3864999999999998</v>
      </c>
      <c r="C6046">
        <v>203.19</v>
      </c>
      <c r="D6046">
        <v>375.67993200000001</v>
      </c>
      <c r="E6046">
        <v>13.376654</v>
      </c>
      <c r="F6046">
        <v>0.98541533412367877</v>
      </c>
      <c r="G6046">
        <v>-4.2999999999999999E-4</v>
      </c>
      <c r="I6046">
        <v>11298</v>
      </c>
      <c r="J6046">
        <v>131.79833300000001</v>
      </c>
      <c r="K6046">
        <v>387.42169200000001</v>
      </c>
      <c r="L6046">
        <v>13.348908</v>
      </c>
      <c r="M6046">
        <v>0.98586343329555226</v>
      </c>
      <c r="N6046">
        <v>-1.364E-3</v>
      </c>
      <c r="P6046">
        <v>11804</v>
      </c>
      <c r="Q6046">
        <v>118.03</v>
      </c>
      <c r="R6046">
        <v>7081.8</v>
      </c>
      <c r="S6046">
        <v>507.49395800000002</v>
      </c>
      <c r="T6046">
        <v>13.10534</v>
      </c>
      <c r="U6046">
        <v>0.99518537022409637</v>
      </c>
      <c r="V6046">
        <v>-8.2600000000000002E-4</v>
      </c>
    </row>
    <row r="6047" spans="1:22">
      <c r="A6047">
        <v>9380</v>
      </c>
      <c r="B6047">
        <v>3.3868610000000001</v>
      </c>
      <c r="C6047">
        <v>203.21165999999999</v>
      </c>
      <c r="D6047">
        <v>375.73138399999999</v>
      </c>
      <c r="E6047">
        <v>13.376656000000001</v>
      </c>
      <c r="F6047">
        <v>0.98541423794435679</v>
      </c>
      <c r="G6047">
        <v>-4.35E-4</v>
      </c>
      <c r="I6047">
        <v>11299</v>
      </c>
      <c r="J6047">
        <v>131.81</v>
      </c>
      <c r="K6047">
        <v>387.48586999999998</v>
      </c>
      <c r="L6047">
        <v>13.348869000000001</v>
      </c>
      <c r="M6047">
        <v>0.98588445301042749</v>
      </c>
      <c r="N6047">
        <v>-1.358E-3</v>
      </c>
      <c r="P6047">
        <v>11805</v>
      </c>
      <c r="Q6047">
        <v>118.04</v>
      </c>
      <c r="R6047">
        <v>7082.4000000000005</v>
      </c>
      <c r="S6047">
        <v>507.60406499999999</v>
      </c>
      <c r="T6047">
        <v>13.105325000000001</v>
      </c>
      <c r="U6047">
        <v>0.99519374349327161</v>
      </c>
      <c r="V6047">
        <v>-8.2700000000000004E-4</v>
      </c>
    </row>
    <row r="6048" spans="1:22">
      <c r="A6048">
        <v>9381</v>
      </c>
      <c r="B6048">
        <v>3.387222</v>
      </c>
      <c r="C6048">
        <v>203.23331999999999</v>
      </c>
      <c r="D6048">
        <v>375.76504499999999</v>
      </c>
      <c r="E6048">
        <v>13.376668</v>
      </c>
      <c r="F6048">
        <v>0.98540766086842613</v>
      </c>
      <c r="G6048">
        <v>-4.44E-4</v>
      </c>
      <c r="I6048">
        <v>11300</v>
      </c>
      <c r="J6048">
        <v>131.82166699999999</v>
      </c>
      <c r="K6048">
        <v>387.547821</v>
      </c>
      <c r="L6048">
        <v>13.348827999999999</v>
      </c>
      <c r="M6048">
        <v>0.98590655065940003</v>
      </c>
      <c r="N6048">
        <v>-1.3500000000000001E-3</v>
      </c>
      <c r="P6048">
        <v>11806</v>
      </c>
      <c r="Q6048">
        <v>118.05</v>
      </c>
      <c r="R6048">
        <v>7083</v>
      </c>
      <c r="S6048">
        <v>507.71572900000001</v>
      </c>
      <c r="T6048">
        <v>13.105311</v>
      </c>
      <c r="U6048">
        <v>0.9952015585445021</v>
      </c>
      <c r="V6048">
        <v>-8.2799999999999996E-4</v>
      </c>
    </row>
    <row r="6049" spans="1:22">
      <c r="A6049">
        <v>9382</v>
      </c>
      <c r="B6049">
        <v>3.3875829999999998</v>
      </c>
      <c r="C6049">
        <v>203.25497999999999</v>
      </c>
      <c r="D6049">
        <v>375.78771999999998</v>
      </c>
      <c r="E6049">
        <v>13.37669</v>
      </c>
      <c r="F6049">
        <v>0.98539560289588679</v>
      </c>
      <c r="G6049">
        <v>-4.5800000000000002E-4</v>
      </c>
      <c r="I6049">
        <v>11301</v>
      </c>
      <c r="J6049">
        <v>131.83333300000001</v>
      </c>
      <c r="K6049">
        <v>387.60739100000001</v>
      </c>
      <c r="L6049">
        <v>13.348791</v>
      </c>
      <c r="M6049">
        <v>0.98592649244017894</v>
      </c>
      <c r="N6049">
        <v>-1.3389999999999999E-3</v>
      </c>
      <c r="P6049">
        <v>11807</v>
      </c>
      <c r="Q6049">
        <v>118.06</v>
      </c>
      <c r="R6049">
        <v>7083.6</v>
      </c>
      <c r="S6049">
        <v>507.81732199999999</v>
      </c>
      <c r="T6049">
        <v>13.105304</v>
      </c>
      <c r="U6049">
        <v>0.99520546607011739</v>
      </c>
      <c r="V6049">
        <v>-8.2799999999999996E-4</v>
      </c>
    </row>
    <row r="6050" spans="1:22">
      <c r="A6050">
        <v>9383</v>
      </c>
      <c r="B6050">
        <v>3.3879440000000001</v>
      </c>
      <c r="C6050">
        <v>203.27664000000001</v>
      </c>
      <c r="D6050">
        <v>375.82195999999999</v>
      </c>
      <c r="E6050">
        <v>13.376711</v>
      </c>
      <c r="F6050">
        <v>0.98538409301300789</v>
      </c>
      <c r="G6050">
        <v>-4.75E-4</v>
      </c>
      <c r="I6050">
        <v>11302</v>
      </c>
      <c r="J6050">
        <v>131.845</v>
      </c>
      <c r="K6050">
        <v>387.66403200000002</v>
      </c>
      <c r="L6050">
        <v>13.348757000000001</v>
      </c>
      <c r="M6050">
        <v>0.98594481731981387</v>
      </c>
      <c r="N6050">
        <v>-1.328E-3</v>
      </c>
      <c r="P6050">
        <v>11808</v>
      </c>
      <c r="Q6050">
        <v>118.07</v>
      </c>
      <c r="R6050">
        <v>7084.2</v>
      </c>
      <c r="S6050">
        <v>507.91146900000001</v>
      </c>
      <c r="T6050">
        <v>13.1053</v>
      </c>
      <c r="U6050">
        <v>0.99520769894189787</v>
      </c>
      <c r="V6050">
        <v>-8.2700000000000004E-4</v>
      </c>
    </row>
    <row r="6051" spans="1:22">
      <c r="A6051">
        <v>9384</v>
      </c>
      <c r="B6051">
        <v>3.388306</v>
      </c>
      <c r="C6051">
        <v>203.29836</v>
      </c>
      <c r="D6051">
        <v>375.87200899999999</v>
      </c>
      <c r="E6051">
        <v>13.376719</v>
      </c>
      <c r="F6051">
        <v>0.98537970829572119</v>
      </c>
      <c r="G6051">
        <v>-4.95E-4</v>
      </c>
      <c r="I6051">
        <v>11303</v>
      </c>
      <c r="J6051">
        <v>131.85666699999999</v>
      </c>
      <c r="K6051">
        <v>387.723206</v>
      </c>
      <c r="L6051">
        <v>13.348729000000001</v>
      </c>
      <c r="M6051">
        <v>0.98595990839716063</v>
      </c>
      <c r="N6051">
        <v>-1.3159999999999999E-3</v>
      </c>
      <c r="P6051">
        <v>11809</v>
      </c>
      <c r="Q6051">
        <v>118.08</v>
      </c>
      <c r="R6051">
        <v>7084.8</v>
      </c>
      <c r="S6051">
        <v>508.00073200000003</v>
      </c>
      <c r="T6051">
        <v>13.105301000000001</v>
      </c>
      <c r="U6051">
        <v>0.99520714072395222</v>
      </c>
      <c r="V6051">
        <v>-8.2700000000000004E-4</v>
      </c>
    </row>
    <row r="6052" spans="1:22">
      <c r="A6052">
        <v>9385</v>
      </c>
      <c r="B6052">
        <v>3.3886669999999999</v>
      </c>
      <c r="C6052">
        <v>203.32002</v>
      </c>
      <c r="D6052">
        <v>375.92355400000002</v>
      </c>
      <c r="E6052">
        <v>13.376709</v>
      </c>
      <c r="F6052">
        <v>0.98538518919232987</v>
      </c>
      <c r="G6052">
        <v>-5.1400000000000003E-4</v>
      </c>
      <c r="I6052">
        <v>11304</v>
      </c>
      <c r="J6052">
        <v>131.86833300000001</v>
      </c>
      <c r="K6052">
        <v>387.78353900000002</v>
      </c>
      <c r="L6052">
        <v>13.348708999999999</v>
      </c>
      <c r="M6052">
        <v>0.98597068773812313</v>
      </c>
      <c r="N6052">
        <v>-1.304E-3</v>
      </c>
      <c r="P6052">
        <v>11810</v>
      </c>
      <c r="Q6052">
        <v>118.09</v>
      </c>
      <c r="R6052">
        <v>7085.4000000000005</v>
      </c>
      <c r="S6052">
        <v>508.090485</v>
      </c>
      <c r="T6052">
        <v>13.105304</v>
      </c>
      <c r="U6052">
        <v>0.99520546607011739</v>
      </c>
      <c r="V6052">
        <v>-8.2700000000000004E-4</v>
      </c>
    </row>
    <row r="6053" spans="1:22">
      <c r="A6053">
        <v>9386</v>
      </c>
      <c r="B6053">
        <v>3.3890280000000002</v>
      </c>
      <c r="C6053">
        <v>203.34168</v>
      </c>
      <c r="D6053">
        <v>375.96572900000001</v>
      </c>
      <c r="E6053">
        <v>13.376688</v>
      </c>
      <c r="F6053">
        <v>0.98539669907520877</v>
      </c>
      <c r="G6053">
        <v>-5.2899999999999996E-4</v>
      </c>
      <c r="I6053">
        <v>11305</v>
      </c>
      <c r="J6053">
        <v>131.88</v>
      </c>
      <c r="K6053">
        <v>387.84350599999999</v>
      </c>
      <c r="L6053">
        <v>13.348694999999999</v>
      </c>
      <c r="M6053">
        <v>0.98597823327679646</v>
      </c>
      <c r="N6053">
        <v>-1.294E-3</v>
      </c>
      <c r="P6053">
        <v>11811</v>
      </c>
      <c r="Q6053">
        <v>118.1</v>
      </c>
      <c r="R6053">
        <v>7086</v>
      </c>
      <c r="S6053">
        <v>508.187836</v>
      </c>
      <c r="T6053">
        <v>13.105305</v>
      </c>
      <c r="U6053">
        <v>0.99520490785217275</v>
      </c>
      <c r="V6053">
        <v>-8.2799999999999996E-4</v>
      </c>
    </row>
    <row r="6054" spans="1:22">
      <c r="A6054">
        <v>9387</v>
      </c>
      <c r="B6054">
        <v>3.389389</v>
      </c>
      <c r="C6054">
        <v>203.36333999999999</v>
      </c>
      <c r="D6054">
        <v>375.99594100000002</v>
      </c>
      <c r="E6054">
        <v>13.376671</v>
      </c>
      <c r="F6054">
        <v>0.98540601659944371</v>
      </c>
      <c r="G6054">
        <v>-5.4100000000000003E-4</v>
      </c>
      <c r="I6054">
        <v>11306</v>
      </c>
      <c r="J6054">
        <v>131.89166700000001</v>
      </c>
      <c r="K6054">
        <v>387.90210000000002</v>
      </c>
      <c r="L6054">
        <v>13.348684</v>
      </c>
      <c r="M6054">
        <v>0.98598416191432492</v>
      </c>
      <c r="N6054">
        <v>-1.2849999999999999E-3</v>
      </c>
      <c r="P6054">
        <v>11812</v>
      </c>
      <c r="Q6054">
        <v>118.11</v>
      </c>
      <c r="R6054">
        <v>7086.6</v>
      </c>
      <c r="S6054">
        <v>508.290955</v>
      </c>
      <c r="T6054">
        <v>13.105305</v>
      </c>
      <c r="U6054">
        <v>0.99520490785217275</v>
      </c>
      <c r="V6054">
        <v>-8.3000000000000001E-4</v>
      </c>
    </row>
    <row r="6055" spans="1:22">
      <c r="A6055">
        <v>9388</v>
      </c>
      <c r="B6055">
        <v>3.3897499999999998</v>
      </c>
      <c r="C6055">
        <v>203.38499999999999</v>
      </c>
      <c r="D6055">
        <v>376.03283699999997</v>
      </c>
      <c r="E6055">
        <v>13.376654</v>
      </c>
      <c r="F6055">
        <v>0.98541533412367877</v>
      </c>
      <c r="G6055">
        <v>-5.5000000000000003E-4</v>
      </c>
      <c r="I6055">
        <v>11307</v>
      </c>
      <c r="J6055">
        <v>131.903333</v>
      </c>
      <c r="K6055">
        <v>387.95916799999998</v>
      </c>
      <c r="L6055">
        <v>13.348675</v>
      </c>
      <c r="M6055">
        <v>0.98598901261775795</v>
      </c>
      <c r="N6055">
        <v>-1.2780000000000001E-3</v>
      </c>
      <c r="P6055">
        <v>11813</v>
      </c>
      <c r="Q6055">
        <v>118.12</v>
      </c>
      <c r="R6055">
        <v>7087.2000000000007</v>
      </c>
      <c r="S6055">
        <v>508.397064</v>
      </c>
      <c r="T6055">
        <v>13.105302</v>
      </c>
      <c r="U6055">
        <v>0.99520658250600758</v>
      </c>
      <c r="V6055">
        <v>-8.3299999999999997E-4</v>
      </c>
    </row>
    <row r="6056" spans="1:22">
      <c r="A6056">
        <v>9389</v>
      </c>
      <c r="B6056">
        <v>3.3901110000000001</v>
      </c>
      <c r="C6056">
        <v>203.40666000000002</v>
      </c>
      <c r="D6056">
        <v>376.07308999999998</v>
      </c>
      <c r="E6056">
        <v>13.376637000000001</v>
      </c>
      <c r="F6056">
        <v>0.98542465164791371</v>
      </c>
      <c r="G6056">
        <v>-5.5599999999999996E-4</v>
      </c>
      <c r="I6056">
        <v>11308</v>
      </c>
      <c r="J6056">
        <v>131.91499999999999</v>
      </c>
      <c r="K6056">
        <v>388.01309199999997</v>
      </c>
      <c r="L6056">
        <v>13.348663999999999</v>
      </c>
      <c r="M6056">
        <v>0.9859949412552873</v>
      </c>
      <c r="N6056">
        <v>-1.273E-3</v>
      </c>
      <c r="P6056">
        <v>11814</v>
      </c>
      <c r="Q6056">
        <v>118.13</v>
      </c>
      <c r="R6056">
        <v>7087.7999999999993</v>
      </c>
      <c r="S6056">
        <v>508.50567599999999</v>
      </c>
      <c r="T6056">
        <v>13.105295999999999</v>
      </c>
      <c r="U6056">
        <v>0.99520993181367834</v>
      </c>
      <c r="V6056">
        <v>-8.3699999999999996E-4</v>
      </c>
    </row>
    <row r="6057" spans="1:22">
      <c r="A6057">
        <v>9390</v>
      </c>
      <c r="B6057">
        <v>3.3904719999999999</v>
      </c>
      <c r="C6057">
        <v>203.42831999999999</v>
      </c>
      <c r="D6057">
        <v>376.10333300000002</v>
      </c>
      <c r="E6057">
        <v>13.376626</v>
      </c>
      <c r="F6057">
        <v>0.98543068063418393</v>
      </c>
      <c r="G6057">
        <v>-5.5999999999999995E-4</v>
      </c>
      <c r="I6057">
        <v>11309</v>
      </c>
      <c r="J6057">
        <v>131.92666700000001</v>
      </c>
      <c r="K6057">
        <v>388.06497200000001</v>
      </c>
      <c r="L6057">
        <v>13.348654</v>
      </c>
      <c r="M6057">
        <v>0.98600033092576811</v>
      </c>
      <c r="N6057">
        <v>-1.2689999999999999E-3</v>
      </c>
      <c r="P6057">
        <v>11815</v>
      </c>
      <c r="Q6057">
        <v>118.14</v>
      </c>
      <c r="R6057">
        <v>7088.4</v>
      </c>
      <c r="S6057">
        <v>508.60678100000001</v>
      </c>
      <c r="T6057">
        <v>13.10529</v>
      </c>
      <c r="U6057">
        <v>0.99521328112134799</v>
      </c>
      <c r="V6057">
        <v>-8.4099999999999995E-4</v>
      </c>
    </row>
    <row r="6058" spans="1:22">
      <c r="A6058">
        <v>9391</v>
      </c>
      <c r="B6058">
        <v>3.3908330000000002</v>
      </c>
      <c r="C6058">
        <v>203.44998000000001</v>
      </c>
      <c r="D6058">
        <v>376.14282200000002</v>
      </c>
      <c r="E6058">
        <v>13.376618000000001</v>
      </c>
      <c r="F6058">
        <v>0.98543506535147063</v>
      </c>
      <c r="G6058">
        <v>-5.6300000000000002E-4</v>
      </c>
      <c r="I6058">
        <v>11310</v>
      </c>
      <c r="J6058">
        <v>131.938333</v>
      </c>
      <c r="K6058">
        <v>388.11981200000002</v>
      </c>
      <c r="L6058">
        <v>13.348644999999999</v>
      </c>
      <c r="M6058">
        <v>0.98600518162920114</v>
      </c>
      <c r="N6058">
        <v>-1.268E-3</v>
      </c>
      <c r="P6058">
        <v>11816</v>
      </c>
      <c r="Q6058">
        <v>118.15</v>
      </c>
      <c r="R6058">
        <v>7089</v>
      </c>
      <c r="S6058">
        <v>508.704407</v>
      </c>
      <c r="T6058">
        <v>13.105287000000001</v>
      </c>
      <c r="U6058">
        <v>0.99521495577518282</v>
      </c>
      <c r="V6058">
        <v>-8.4599999999999996E-4</v>
      </c>
    </row>
    <row r="6059" spans="1:22">
      <c r="A6059">
        <v>9392</v>
      </c>
      <c r="B6059">
        <v>3.391194</v>
      </c>
      <c r="C6059">
        <v>203.47164000000001</v>
      </c>
      <c r="D6059">
        <v>376.19345099999998</v>
      </c>
      <c r="E6059">
        <v>13.376613000000001</v>
      </c>
      <c r="F6059">
        <v>0.98543780579977502</v>
      </c>
      <c r="G6059">
        <v>-5.6499999999999996E-4</v>
      </c>
      <c r="I6059">
        <v>11311</v>
      </c>
      <c r="J6059">
        <v>131.94999999999999</v>
      </c>
      <c r="K6059">
        <v>388.17681900000002</v>
      </c>
      <c r="L6059">
        <v>13.34864</v>
      </c>
      <c r="M6059">
        <v>0.98600787646444144</v>
      </c>
      <c r="N6059">
        <v>-1.2689999999999999E-3</v>
      </c>
      <c r="P6059">
        <v>11817</v>
      </c>
      <c r="Q6059">
        <v>118.16</v>
      </c>
      <c r="R6059">
        <v>7089.5999999999995</v>
      </c>
      <c r="S6059">
        <v>508.80191000000002</v>
      </c>
      <c r="T6059">
        <v>13.105287000000001</v>
      </c>
      <c r="U6059">
        <v>0.99521495577518282</v>
      </c>
      <c r="V6059">
        <v>-8.5099999999999998E-4</v>
      </c>
    </row>
    <row r="6060" spans="1:22">
      <c r="A6060">
        <v>9393</v>
      </c>
      <c r="B6060">
        <v>3.391556</v>
      </c>
      <c r="C6060">
        <v>203.49336</v>
      </c>
      <c r="D6060">
        <v>376.23590100000001</v>
      </c>
      <c r="E6060">
        <v>13.376604</v>
      </c>
      <c r="F6060">
        <v>0.98544273860672327</v>
      </c>
      <c r="G6060">
        <v>-5.6899999999999995E-4</v>
      </c>
      <c r="I6060">
        <v>11312</v>
      </c>
      <c r="J6060">
        <v>131.96166700000001</v>
      </c>
      <c r="K6060">
        <v>388.23492399999998</v>
      </c>
      <c r="L6060">
        <v>13.348637999999999</v>
      </c>
      <c r="M6060">
        <v>0.98600895439853786</v>
      </c>
      <c r="N6060">
        <v>-1.271E-3</v>
      </c>
      <c r="P6060">
        <v>11818</v>
      </c>
      <c r="Q6060">
        <v>118.17</v>
      </c>
      <c r="R6060">
        <v>7090.2</v>
      </c>
      <c r="S6060">
        <v>508.89974999999998</v>
      </c>
      <c r="T6060">
        <v>13.105286</v>
      </c>
      <c r="U6060">
        <v>0.99521551399312835</v>
      </c>
      <c r="V6060">
        <v>-8.5700000000000001E-4</v>
      </c>
    </row>
    <row r="6061" spans="1:22">
      <c r="A6061">
        <v>9394</v>
      </c>
      <c r="B6061">
        <v>3.3919169999999998</v>
      </c>
      <c r="C6061">
        <v>203.51501999999999</v>
      </c>
      <c r="D6061">
        <v>376.27722199999999</v>
      </c>
      <c r="E6061">
        <v>13.376588999999999</v>
      </c>
      <c r="F6061">
        <v>0.98545095995163723</v>
      </c>
      <c r="G6061">
        <v>-5.7399999999999997E-4</v>
      </c>
      <c r="I6061">
        <v>11313</v>
      </c>
      <c r="J6061">
        <v>131.973333</v>
      </c>
      <c r="K6061">
        <v>388.28900199999998</v>
      </c>
      <c r="L6061">
        <v>13.348637999999999</v>
      </c>
      <c r="M6061">
        <v>0.98600895439853786</v>
      </c>
      <c r="N6061">
        <v>-1.2750000000000001E-3</v>
      </c>
      <c r="P6061">
        <v>11819</v>
      </c>
      <c r="Q6061">
        <v>118.18</v>
      </c>
      <c r="R6061">
        <v>7090.8</v>
      </c>
      <c r="S6061">
        <v>508.99941999999999</v>
      </c>
      <c r="T6061">
        <v>13.105283999999999</v>
      </c>
      <c r="U6061">
        <v>0.99521663042901864</v>
      </c>
      <c r="V6061">
        <v>-8.6399999999999997E-4</v>
      </c>
    </row>
    <row r="6062" spans="1:22">
      <c r="A6062">
        <v>9395</v>
      </c>
      <c r="B6062">
        <v>3.3922780000000001</v>
      </c>
      <c r="C6062">
        <v>203.53668000000002</v>
      </c>
      <c r="D6062">
        <v>376.307953</v>
      </c>
      <c r="E6062">
        <v>13.376573</v>
      </c>
      <c r="F6062">
        <v>0.98545972938621085</v>
      </c>
      <c r="G6062">
        <v>-5.7700000000000004E-4</v>
      </c>
      <c r="I6062">
        <v>11314</v>
      </c>
      <c r="J6062">
        <v>131.98500000000001</v>
      </c>
      <c r="K6062">
        <v>388.34433000000001</v>
      </c>
      <c r="L6062">
        <v>13.348634000000001</v>
      </c>
      <c r="M6062">
        <v>0.9860111102667295</v>
      </c>
      <c r="N6062">
        <v>-1.279E-3</v>
      </c>
      <c r="P6062">
        <v>11820</v>
      </c>
      <c r="Q6062">
        <v>118.19</v>
      </c>
      <c r="R6062">
        <v>7091.4</v>
      </c>
      <c r="S6062">
        <v>509.10171500000001</v>
      </c>
      <c r="T6062">
        <v>13.105275000000001</v>
      </c>
      <c r="U6062">
        <v>0.99522165439052312</v>
      </c>
      <c r="V6062">
        <v>-8.7200000000000005E-4</v>
      </c>
    </row>
    <row r="6063" spans="1:22">
      <c r="A6063">
        <v>9396</v>
      </c>
      <c r="B6063">
        <v>3.392639</v>
      </c>
      <c r="C6063">
        <v>203.55833999999999</v>
      </c>
      <c r="D6063">
        <v>376.333618</v>
      </c>
      <c r="E6063">
        <v>13.376554</v>
      </c>
      <c r="F6063">
        <v>0.98547014308976777</v>
      </c>
      <c r="G6063">
        <v>-5.7799999999999995E-4</v>
      </c>
      <c r="I6063">
        <v>11315</v>
      </c>
      <c r="J6063">
        <v>131.996667</v>
      </c>
      <c r="K6063">
        <v>388.40093999999999</v>
      </c>
      <c r="L6063">
        <v>13.348621</v>
      </c>
      <c r="M6063">
        <v>0.98601811683835527</v>
      </c>
      <c r="N6063">
        <v>-1.284E-3</v>
      </c>
      <c r="P6063">
        <v>11821</v>
      </c>
      <c r="Q6063">
        <v>118.2</v>
      </c>
      <c r="R6063">
        <v>7092</v>
      </c>
      <c r="S6063">
        <v>509.20068400000002</v>
      </c>
      <c r="T6063">
        <v>13.105263000000001</v>
      </c>
      <c r="U6063">
        <v>0.99522835300586343</v>
      </c>
      <c r="V6063">
        <v>-8.8099999999999995E-4</v>
      </c>
    </row>
    <row r="6064" spans="1:22">
      <c r="A6064">
        <v>9397</v>
      </c>
      <c r="B6064">
        <v>3.3929999999999998</v>
      </c>
      <c r="C6064">
        <v>203.57999999999998</v>
      </c>
      <c r="D6064">
        <v>376.39022799999998</v>
      </c>
      <c r="E6064">
        <v>13.376543</v>
      </c>
      <c r="F6064">
        <v>0.98547617207603788</v>
      </c>
      <c r="G6064">
        <v>-5.7700000000000004E-4</v>
      </c>
      <c r="I6064">
        <v>11316</v>
      </c>
      <c r="J6064">
        <v>132.00833299999999</v>
      </c>
      <c r="K6064">
        <v>388.45983899999999</v>
      </c>
      <c r="L6064">
        <v>13.348602</v>
      </c>
      <c r="M6064">
        <v>0.986028357212269</v>
      </c>
      <c r="N6064">
        <v>-1.2869999999999999E-3</v>
      </c>
      <c r="P6064">
        <v>11822</v>
      </c>
      <c r="Q6064">
        <v>118.21</v>
      </c>
      <c r="R6064">
        <v>7092.5999999999995</v>
      </c>
      <c r="S6064">
        <v>509.29669200000001</v>
      </c>
      <c r="T6064">
        <v>13.105245</v>
      </c>
      <c r="U6064">
        <v>0.9952384009288745</v>
      </c>
      <c r="V6064">
        <v>-8.8999999999999995E-4</v>
      </c>
    </row>
    <row r="6065" spans="1:22">
      <c r="A6065">
        <v>9398</v>
      </c>
      <c r="B6065">
        <v>3.3933610000000001</v>
      </c>
      <c r="C6065">
        <v>203.60166000000001</v>
      </c>
      <c r="D6065">
        <v>376.45495599999998</v>
      </c>
      <c r="E6065">
        <v>13.376538</v>
      </c>
      <c r="F6065">
        <v>0.98547891252434228</v>
      </c>
      <c r="G6065">
        <v>-5.7600000000000001E-4</v>
      </c>
      <c r="I6065">
        <v>11317</v>
      </c>
      <c r="J6065">
        <v>132.02000000000001</v>
      </c>
      <c r="K6065">
        <v>388.51907299999999</v>
      </c>
      <c r="L6065">
        <v>13.348577000000001</v>
      </c>
      <c r="M6065">
        <v>0.9860418313884709</v>
      </c>
      <c r="N6065">
        <v>-1.289E-3</v>
      </c>
      <c r="P6065">
        <v>11823</v>
      </c>
      <c r="Q6065">
        <v>118.22</v>
      </c>
      <c r="R6065">
        <v>7093.2</v>
      </c>
      <c r="S6065">
        <v>509.391907</v>
      </c>
      <c r="T6065">
        <v>13.105226</v>
      </c>
      <c r="U6065">
        <v>0.99524900706983011</v>
      </c>
      <c r="V6065">
        <v>-8.9899999999999995E-4</v>
      </c>
    </row>
    <row r="6066" spans="1:22">
      <c r="A6066">
        <v>9399</v>
      </c>
      <c r="B6066">
        <v>3.3937219999999999</v>
      </c>
      <c r="C6066">
        <v>203.62332000000001</v>
      </c>
      <c r="D6066">
        <v>376.49423200000001</v>
      </c>
      <c r="E6066">
        <v>13.376526</v>
      </c>
      <c r="F6066">
        <v>0.98548548960027293</v>
      </c>
      <c r="G6066">
        <v>-5.7499999999999999E-4</v>
      </c>
      <c r="I6066">
        <v>11318</v>
      </c>
      <c r="J6066">
        <v>132.031667</v>
      </c>
      <c r="K6066">
        <v>388.57653800000003</v>
      </c>
      <c r="L6066">
        <v>13.348549999999999</v>
      </c>
      <c r="M6066">
        <v>0.98605638349877001</v>
      </c>
      <c r="N6066">
        <v>-1.2880000000000001E-3</v>
      </c>
      <c r="P6066">
        <v>11824</v>
      </c>
      <c r="Q6066">
        <v>118.23</v>
      </c>
      <c r="R6066">
        <v>7093.8</v>
      </c>
      <c r="S6066">
        <v>509.48431399999998</v>
      </c>
      <c r="T6066">
        <v>13.105206000000001</v>
      </c>
      <c r="U6066">
        <v>0.99526017142873024</v>
      </c>
      <c r="V6066">
        <v>-9.0700000000000004E-4</v>
      </c>
    </row>
    <row r="6067" spans="1:22">
      <c r="A6067">
        <v>9400</v>
      </c>
      <c r="B6067">
        <v>3.3940830000000002</v>
      </c>
      <c r="C6067">
        <v>203.64498</v>
      </c>
      <c r="D6067">
        <v>376.528839</v>
      </c>
      <c r="E6067">
        <v>13.376507</v>
      </c>
      <c r="F6067">
        <v>0.98549590330382986</v>
      </c>
      <c r="G6067">
        <v>-5.7300000000000005E-4</v>
      </c>
      <c r="I6067">
        <v>11319</v>
      </c>
      <c r="J6067">
        <v>132.04333299999999</v>
      </c>
      <c r="K6067">
        <v>388.63372800000002</v>
      </c>
      <c r="L6067">
        <v>13.348522000000001</v>
      </c>
      <c r="M6067">
        <v>0.98607147457611588</v>
      </c>
      <c r="N6067">
        <v>-1.284E-3</v>
      </c>
      <c r="P6067">
        <v>11825</v>
      </c>
      <c r="Q6067">
        <v>118.24</v>
      </c>
      <c r="R6067">
        <v>7094.4</v>
      </c>
      <c r="S6067">
        <v>509.58212300000002</v>
      </c>
      <c r="T6067">
        <v>13.105193</v>
      </c>
      <c r="U6067">
        <v>0.9952674282620162</v>
      </c>
      <c r="V6067">
        <v>-9.1399999999999999E-4</v>
      </c>
    </row>
    <row r="6068" spans="1:22">
      <c r="A6068">
        <v>9401</v>
      </c>
      <c r="B6068">
        <v>3.394444</v>
      </c>
      <c r="C6068">
        <v>203.66664</v>
      </c>
      <c r="D6068">
        <v>376.58212300000002</v>
      </c>
      <c r="E6068">
        <v>13.376488999999999</v>
      </c>
      <c r="F6068">
        <v>0.98550576891772623</v>
      </c>
      <c r="G6068">
        <v>-5.7200000000000003E-4</v>
      </c>
      <c r="I6068">
        <v>11320</v>
      </c>
      <c r="J6068">
        <v>132.05500000000001</v>
      </c>
      <c r="K6068">
        <v>388.68984999999998</v>
      </c>
      <c r="L6068">
        <v>13.348492</v>
      </c>
      <c r="M6068">
        <v>0.98608764358755896</v>
      </c>
      <c r="N6068">
        <v>-1.276E-3</v>
      </c>
      <c r="P6068">
        <v>11826</v>
      </c>
      <c r="Q6068">
        <v>118.25</v>
      </c>
      <c r="R6068">
        <v>7095</v>
      </c>
      <c r="S6068">
        <v>509.68353300000001</v>
      </c>
      <c r="T6068">
        <v>13.105184</v>
      </c>
      <c r="U6068">
        <v>0.99527245222352168</v>
      </c>
      <c r="V6068">
        <v>-9.2000000000000003E-4</v>
      </c>
    </row>
    <row r="6069" spans="1:22">
      <c r="A6069">
        <v>9402</v>
      </c>
      <c r="B6069">
        <v>3.394806</v>
      </c>
      <c r="C6069">
        <v>203.68835999999999</v>
      </c>
      <c r="D6069">
        <v>376.64645400000001</v>
      </c>
      <c r="E6069">
        <v>13.376471</v>
      </c>
      <c r="F6069">
        <v>0.98551563453162172</v>
      </c>
      <c r="G6069">
        <v>-5.7300000000000005E-4</v>
      </c>
      <c r="I6069">
        <v>11321</v>
      </c>
      <c r="J6069">
        <v>132.066667</v>
      </c>
      <c r="K6069">
        <v>388.74883999999997</v>
      </c>
      <c r="L6069">
        <v>13.348462</v>
      </c>
      <c r="M6069">
        <v>0.98610381259900215</v>
      </c>
      <c r="N6069">
        <v>-1.2650000000000001E-3</v>
      </c>
      <c r="P6069">
        <v>11827</v>
      </c>
      <c r="Q6069">
        <v>118.26</v>
      </c>
      <c r="R6069">
        <v>7095.6</v>
      </c>
      <c r="S6069">
        <v>509.79070999999999</v>
      </c>
      <c r="T6069">
        <v>13.105178</v>
      </c>
      <c r="U6069">
        <v>0.99527580153119144</v>
      </c>
      <c r="V6069">
        <v>-9.2500000000000004E-4</v>
      </c>
    </row>
    <row r="6070" spans="1:22">
      <c r="A6070">
        <v>9403</v>
      </c>
      <c r="B6070">
        <v>3.3951669999999998</v>
      </c>
      <c r="C6070">
        <v>203.71001999999999</v>
      </c>
      <c r="D6070">
        <v>376.68670700000001</v>
      </c>
      <c r="E6070">
        <v>13.376443999999999</v>
      </c>
      <c r="F6070">
        <v>0.98553043295246645</v>
      </c>
      <c r="G6070">
        <v>-5.7300000000000005E-4</v>
      </c>
      <c r="I6070">
        <v>11322</v>
      </c>
      <c r="J6070">
        <v>132.07833299999999</v>
      </c>
      <c r="K6070">
        <v>388.80911200000003</v>
      </c>
      <c r="L6070">
        <v>13.34843</v>
      </c>
      <c r="M6070">
        <v>0.98612105954454066</v>
      </c>
      <c r="N6070">
        <v>-1.25E-3</v>
      </c>
      <c r="P6070">
        <v>11828</v>
      </c>
      <c r="Q6070">
        <v>118.27</v>
      </c>
      <c r="R6070">
        <v>7096.2</v>
      </c>
      <c r="S6070">
        <v>509.90072600000002</v>
      </c>
      <c r="T6070">
        <v>13.105174999999999</v>
      </c>
      <c r="U6070">
        <v>0.99527747618502727</v>
      </c>
      <c r="V6070">
        <v>-9.3000000000000005E-4</v>
      </c>
    </row>
    <row r="6071" spans="1:22">
      <c r="A6071">
        <v>9404</v>
      </c>
      <c r="B6071">
        <v>3.3955280000000001</v>
      </c>
      <c r="C6071">
        <v>203.73168000000001</v>
      </c>
      <c r="D6071">
        <v>376.70751899999999</v>
      </c>
      <c r="E6071">
        <v>13.376412999999999</v>
      </c>
      <c r="F6071">
        <v>0.98554742373195403</v>
      </c>
      <c r="G6071">
        <v>-5.6899999999999995E-4</v>
      </c>
      <c r="I6071">
        <v>11323</v>
      </c>
      <c r="J6071">
        <v>132.09</v>
      </c>
      <c r="K6071">
        <v>388.869598</v>
      </c>
      <c r="L6071">
        <v>13.348394000000001</v>
      </c>
      <c r="M6071">
        <v>0.98614046235827191</v>
      </c>
      <c r="N6071">
        <v>-1.232E-3</v>
      </c>
      <c r="P6071">
        <v>11829</v>
      </c>
      <c r="Q6071">
        <v>118.28</v>
      </c>
      <c r="R6071">
        <v>7096.8</v>
      </c>
      <c r="S6071">
        <v>510.00579800000003</v>
      </c>
      <c r="T6071">
        <v>13.105168000000001</v>
      </c>
      <c r="U6071">
        <v>0.99528138371064145</v>
      </c>
      <c r="V6071">
        <v>-9.3499999999999996E-4</v>
      </c>
    </row>
    <row r="6072" spans="1:22">
      <c r="A6072">
        <v>9405</v>
      </c>
      <c r="B6072">
        <v>3.3958889999999999</v>
      </c>
      <c r="C6072">
        <v>203.75334000000001</v>
      </c>
      <c r="D6072">
        <v>376.73657200000002</v>
      </c>
      <c r="E6072">
        <v>13.376393</v>
      </c>
      <c r="F6072">
        <v>0.98555838552517139</v>
      </c>
      <c r="G6072">
        <v>-5.5999999999999995E-4</v>
      </c>
      <c r="I6072">
        <v>11324</v>
      </c>
      <c r="J6072">
        <v>132.10166699999999</v>
      </c>
      <c r="K6072">
        <v>388.92919899999998</v>
      </c>
      <c r="L6072">
        <v>13.348362</v>
      </c>
      <c r="M6072">
        <v>0.98615770930381141</v>
      </c>
      <c r="N6072">
        <v>-1.209E-3</v>
      </c>
      <c r="P6072">
        <v>11830</v>
      </c>
      <c r="Q6072">
        <v>118.29</v>
      </c>
      <c r="R6072">
        <v>7097.4000000000005</v>
      </c>
      <c r="S6072">
        <v>510.107575</v>
      </c>
      <c r="T6072">
        <v>13.105159</v>
      </c>
      <c r="U6072">
        <v>0.99528640767214704</v>
      </c>
      <c r="V6072">
        <v>-9.3999999999999997E-4</v>
      </c>
    </row>
    <row r="6073" spans="1:22">
      <c r="A6073">
        <v>9406</v>
      </c>
      <c r="B6073">
        <v>3.3962500000000002</v>
      </c>
      <c r="C6073">
        <v>203.77500000000001</v>
      </c>
      <c r="D6073">
        <v>376.77975500000002</v>
      </c>
      <c r="E6073">
        <v>13.376393</v>
      </c>
      <c r="F6073">
        <v>0.98555838552517139</v>
      </c>
      <c r="G6073">
        <v>-5.4900000000000001E-4</v>
      </c>
      <c r="I6073">
        <v>11325</v>
      </c>
      <c r="J6073">
        <v>132.11333300000001</v>
      </c>
      <c r="K6073">
        <v>388.98846400000002</v>
      </c>
      <c r="L6073">
        <v>13.348333</v>
      </c>
      <c r="M6073">
        <v>0.98617333934820595</v>
      </c>
      <c r="N6073">
        <v>-1.1839999999999999E-3</v>
      </c>
      <c r="P6073">
        <v>11831</v>
      </c>
      <c r="Q6073">
        <v>118.3</v>
      </c>
      <c r="R6073">
        <v>7098</v>
      </c>
      <c r="S6073">
        <v>510.207581</v>
      </c>
      <c r="T6073">
        <v>13.105146</v>
      </c>
      <c r="U6073">
        <v>0.99529366450543288</v>
      </c>
      <c r="V6073">
        <v>-9.4499999999999998E-4</v>
      </c>
    </row>
    <row r="6074" spans="1:22">
      <c r="A6074">
        <v>9407</v>
      </c>
      <c r="B6074">
        <v>3.396611</v>
      </c>
      <c r="C6074">
        <v>203.79666</v>
      </c>
      <c r="D6074">
        <v>376.82101399999999</v>
      </c>
      <c r="E6074">
        <v>13.376398999999999</v>
      </c>
      <c r="F6074">
        <v>0.98555509698720656</v>
      </c>
      <c r="G6074">
        <v>-5.3799999999999996E-4</v>
      </c>
      <c r="I6074">
        <v>11326</v>
      </c>
      <c r="J6074">
        <v>132.125</v>
      </c>
      <c r="K6074">
        <v>389.047302</v>
      </c>
      <c r="L6074">
        <v>13.348311000000001</v>
      </c>
      <c r="M6074">
        <v>0.98618519662326376</v>
      </c>
      <c r="N6074">
        <v>-1.1559999999999999E-3</v>
      </c>
      <c r="P6074">
        <v>11832</v>
      </c>
      <c r="Q6074">
        <v>118.31</v>
      </c>
      <c r="R6074">
        <v>7098.6</v>
      </c>
      <c r="S6074">
        <v>510.303406</v>
      </c>
      <c r="T6074">
        <v>13.105130000000001</v>
      </c>
      <c r="U6074">
        <v>0.99530259599255277</v>
      </c>
      <c r="V6074">
        <v>-9.4899999999999997E-4</v>
      </c>
    </row>
    <row r="6075" spans="1:22">
      <c r="A6075">
        <v>9408</v>
      </c>
      <c r="B6075">
        <v>3.3969719999999999</v>
      </c>
      <c r="C6075">
        <v>203.81832</v>
      </c>
      <c r="D6075">
        <v>376.86123700000002</v>
      </c>
      <c r="E6075">
        <v>13.376405999999999</v>
      </c>
      <c r="F6075">
        <v>0.98555126035958029</v>
      </c>
      <c r="G6075">
        <v>-5.2999999999999998E-4</v>
      </c>
      <c r="I6075">
        <v>11327</v>
      </c>
      <c r="J6075">
        <v>132.13666699999999</v>
      </c>
      <c r="K6075">
        <v>389.09970099999998</v>
      </c>
      <c r="L6075">
        <v>13.348293</v>
      </c>
      <c r="M6075">
        <v>0.98619489803012983</v>
      </c>
      <c r="N6075">
        <v>-1.126E-3</v>
      </c>
      <c r="P6075">
        <v>11833</v>
      </c>
      <c r="Q6075">
        <v>118.32</v>
      </c>
      <c r="R6075">
        <v>7099.2</v>
      </c>
      <c r="S6075">
        <v>510.40142800000001</v>
      </c>
      <c r="T6075">
        <v>13.105115</v>
      </c>
      <c r="U6075">
        <v>0.99531096926172891</v>
      </c>
      <c r="V6075">
        <v>-9.5100000000000002E-4</v>
      </c>
    </row>
    <row r="6076" spans="1:22">
      <c r="A6076">
        <v>9409</v>
      </c>
      <c r="B6076">
        <v>3.3973330000000002</v>
      </c>
      <c r="C6076">
        <v>203.83998</v>
      </c>
      <c r="D6076">
        <v>376.91156000000001</v>
      </c>
      <c r="E6076">
        <v>13.376410999999999</v>
      </c>
      <c r="F6076">
        <v>0.9855485199112759</v>
      </c>
      <c r="G6076">
        <v>-5.2599999999999999E-4</v>
      </c>
      <c r="I6076">
        <v>11328</v>
      </c>
      <c r="J6076">
        <v>132.14833300000001</v>
      </c>
      <c r="K6076">
        <v>389.14837699999998</v>
      </c>
      <c r="L6076">
        <v>13.348281999999999</v>
      </c>
      <c r="M6076">
        <v>0.98620082666765918</v>
      </c>
      <c r="N6076">
        <v>-1.0950000000000001E-3</v>
      </c>
      <c r="P6076">
        <v>11834</v>
      </c>
      <c r="Q6076">
        <v>118.33</v>
      </c>
      <c r="R6076">
        <v>7099.8</v>
      </c>
      <c r="S6076">
        <v>510.49786399999999</v>
      </c>
      <c r="T6076">
        <v>13.105104000000001</v>
      </c>
      <c r="U6076">
        <v>0.99531710965912357</v>
      </c>
      <c r="V6076">
        <v>-9.5299999999999996E-4</v>
      </c>
    </row>
    <row r="6077" spans="1:22">
      <c r="A6077">
        <v>9410</v>
      </c>
      <c r="B6077">
        <v>3.397694</v>
      </c>
      <c r="C6077">
        <v>203.86163999999999</v>
      </c>
      <c r="D6077">
        <v>376.97308399999997</v>
      </c>
      <c r="E6077">
        <v>13.376403</v>
      </c>
      <c r="F6077">
        <v>0.98555290462856271</v>
      </c>
      <c r="G6077">
        <v>-5.2400000000000005E-4</v>
      </c>
      <c r="I6077">
        <v>11329</v>
      </c>
      <c r="J6077">
        <v>132.16</v>
      </c>
      <c r="K6077">
        <v>389.19525199999998</v>
      </c>
      <c r="L6077">
        <v>13.348272</v>
      </c>
      <c r="M6077">
        <v>0.98620621633813987</v>
      </c>
      <c r="N6077">
        <v>-1.0640000000000001E-3</v>
      </c>
      <c r="P6077">
        <v>11835</v>
      </c>
      <c r="Q6077">
        <v>118.34</v>
      </c>
      <c r="R6077">
        <v>7100.4000000000005</v>
      </c>
      <c r="S6077">
        <v>510.59732100000002</v>
      </c>
      <c r="T6077">
        <v>13.105093999999999</v>
      </c>
      <c r="U6077">
        <v>0.99532269183857469</v>
      </c>
      <c r="V6077">
        <v>-9.5399999999999999E-4</v>
      </c>
    </row>
    <row r="6078" spans="1:22">
      <c r="A6078">
        <v>9411</v>
      </c>
      <c r="B6078">
        <v>3.398056</v>
      </c>
      <c r="C6078">
        <v>203.88336000000001</v>
      </c>
      <c r="D6078">
        <v>377.02752700000002</v>
      </c>
      <c r="E6078">
        <v>13.376385000000001</v>
      </c>
      <c r="F6078">
        <v>0.9855627702424582</v>
      </c>
      <c r="G6078">
        <v>-5.22E-4</v>
      </c>
      <c r="I6078">
        <v>11330</v>
      </c>
      <c r="J6078">
        <v>132.17166700000001</v>
      </c>
      <c r="K6078">
        <v>389.24664300000001</v>
      </c>
      <c r="L6078">
        <v>13.348267999999999</v>
      </c>
      <c r="M6078">
        <v>0.98620837220633262</v>
      </c>
      <c r="N6078">
        <v>-1.034E-3</v>
      </c>
      <c r="P6078">
        <v>11836</v>
      </c>
      <c r="Q6078">
        <v>118.35</v>
      </c>
      <c r="R6078">
        <v>7101</v>
      </c>
      <c r="S6078">
        <v>510.69390900000002</v>
      </c>
      <c r="T6078">
        <v>13.105086</v>
      </c>
      <c r="U6078">
        <v>0.99532715758213464</v>
      </c>
      <c r="V6078">
        <v>-9.5500000000000001E-4</v>
      </c>
    </row>
    <row r="6079" spans="1:22">
      <c r="A6079">
        <v>9412</v>
      </c>
      <c r="B6079">
        <v>3.3984169999999998</v>
      </c>
      <c r="C6079">
        <v>203.90501999999998</v>
      </c>
      <c r="D6079">
        <v>377.068939</v>
      </c>
      <c r="E6079">
        <v>13.376362</v>
      </c>
      <c r="F6079">
        <v>0.98557537630465897</v>
      </c>
      <c r="G6079">
        <v>-5.1699999999999999E-4</v>
      </c>
      <c r="I6079">
        <v>11331</v>
      </c>
      <c r="J6079">
        <v>132.183333</v>
      </c>
      <c r="K6079">
        <v>389.30715900000001</v>
      </c>
      <c r="L6079">
        <v>13.348267999999999</v>
      </c>
      <c r="M6079">
        <v>0.98620837220633262</v>
      </c>
      <c r="N6079">
        <v>-1.005E-3</v>
      </c>
      <c r="P6079">
        <v>11837</v>
      </c>
      <c r="Q6079">
        <v>118.36</v>
      </c>
      <c r="R6079">
        <v>7101.6</v>
      </c>
      <c r="S6079">
        <v>510.78857399999998</v>
      </c>
      <c r="T6079">
        <v>13.105079999999999</v>
      </c>
      <c r="U6079">
        <v>0.99533050688980529</v>
      </c>
      <c r="V6079">
        <v>-9.5500000000000001E-4</v>
      </c>
    </row>
    <row r="6080" spans="1:22">
      <c r="A6080">
        <v>9413</v>
      </c>
      <c r="B6080">
        <v>3.3987780000000001</v>
      </c>
      <c r="C6080">
        <v>203.92668</v>
      </c>
      <c r="D6080">
        <v>377.11035199999998</v>
      </c>
      <c r="E6080">
        <v>13.376334999999999</v>
      </c>
      <c r="F6080">
        <v>0.9855901747255037</v>
      </c>
      <c r="G6080">
        <v>-5.0699999999999996E-4</v>
      </c>
      <c r="I6080">
        <v>11332</v>
      </c>
      <c r="J6080">
        <v>132.19499999999999</v>
      </c>
      <c r="K6080">
        <v>389.37383999999997</v>
      </c>
      <c r="L6080">
        <v>13.348269999999999</v>
      </c>
      <c r="M6080">
        <v>0.98620729427223619</v>
      </c>
      <c r="N6080">
        <v>-9.7900000000000005E-4</v>
      </c>
      <c r="P6080">
        <v>11838</v>
      </c>
      <c r="Q6080">
        <v>118.37</v>
      </c>
      <c r="R6080">
        <v>7102.2000000000007</v>
      </c>
      <c r="S6080">
        <v>510.88067599999999</v>
      </c>
      <c r="T6080">
        <v>13.105073000000001</v>
      </c>
      <c r="U6080">
        <v>0.99533441441541959</v>
      </c>
      <c r="V6080">
        <v>-9.5600000000000004E-4</v>
      </c>
    </row>
    <row r="6081" spans="1:22">
      <c r="A6081">
        <v>9414</v>
      </c>
      <c r="B6081">
        <v>3.3991389999999999</v>
      </c>
      <c r="C6081">
        <v>203.94834</v>
      </c>
      <c r="D6081">
        <v>377.15069599999998</v>
      </c>
      <c r="E6081">
        <v>13.376307000000001</v>
      </c>
      <c r="F6081">
        <v>0.98560552123600786</v>
      </c>
      <c r="G6081">
        <v>-4.9100000000000001E-4</v>
      </c>
      <c r="I6081">
        <v>11333</v>
      </c>
      <c r="J6081">
        <v>132.20666700000001</v>
      </c>
      <c r="K6081">
        <v>389.44604500000003</v>
      </c>
      <c r="L6081">
        <v>13.348278000000001</v>
      </c>
      <c r="M6081">
        <v>0.98620298253585092</v>
      </c>
      <c r="N6081">
        <v>-9.5500000000000001E-4</v>
      </c>
      <c r="P6081">
        <v>11839</v>
      </c>
      <c r="Q6081">
        <v>118.38</v>
      </c>
      <c r="R6081">
        <v>7102.7999999999993</v>
      </c>
      <c r="S6081">
        <v>510.97695900000002</v>
      </c>
      <c r="T6081">
        <v>13.105064</v>
      </c>
      <c r="U6081">
        <v>0.99533943837692507</v>
      </c>
      <c r="V6081">
        <v>-9.5600000000000004E-4</v>
      </c>
    </row>
    <row r="6082" spans="1:22">
      <c r="A6082">
        <v>9415</v>
      </c>
      <c r="B6082">
        <v>3.3995000000000002</v>
      </c>
      <c r="C6082">
        <v>203.97</v>
      </c>
      <c r="D6082">
        <v>377.18679800000001</v>
      </c>
      <c r="E6082">
        <v>13.376284999999999</v>
      </c>
      <c r="F6082">
        <v>0.9856175792085482</v>
      </c>
      <c r="G6082">
        <v>-4.6799999999999999E-4</v>
      </c>
      <c r="I6082">
        <v>11334</v>
      </c>
      <c r="J6082">
        <v>132.218333</v>
      </c>
      <c r="K6082">
        <v>389.51721199999997</v>
      </c>
      <c r="L6082">
        <v>13.348286999999999</v>
      </c>
      <c r="M6082">
        <v>0.98619813183241878</v>
      </c>
      <c r="N6082">
        <v>-9.3400000000000004E-4</v>
      </c>
      <c r="P6082">
        <v>11840</v>
      </c>
      <c r="Q6082">
        <v>118.39</v>
      </c>
      <c r="R6082">
        <v>7103.4</v>
      </c>
      <c r="S6082">
        <v>511.07486</v>
      </c>
      <c r="T6082">
        <v>13.105055999999999</v>
      </c>
      <c r="U6082">
        <v>0.9953439041204859</v>
      </c>
      <c r="V6082">
        <v>-9.5600000000000004E-4</v>
      </c>
    </row>
    <row r="6083" spans="1:22">
      <c r="A6083">
        <v>9416</v>
      </c>
      <c r="B6083">
        <v>3.399861</v>
      </c>
      <c r="C6083">
        <v>203.99166</v>
      </c>
      <c r="D6083">
        <v>377.21426400000001</v>
      </c>
      <c r="E6083">
        <v>13.376257000000001</v>
      </c>
      <c r="F6083">
        <v>0.98563292571905237</v>
      </c>
      <c r="G6083">
        <v>-4.4000000000000002E-4</v>
      </c>
      <c r="I6083">
        <v>11335</v>
      </c>
      <c r="J6083">
        <v>132.22999999999999</v>
      </c>
      <c r="K6083">
        <v>389.590149</v>
      </c>
      <c r="L6083">
        <v>13.348295999999999</v>
      </c>
      <c r="M6083">
        <v>0.98619328112898574</v>
      </c>
      <c r="N6083">
        <v>-9.1799999999999998E-4</v>
      </c>
      <c r="P6083">
        <v>11841</v>
      </c>
      <c r="Q6083">
        <v>118.4</v>
      </c>
      <c r="R6083">
        <v>7104</v>
      </c>
      <c r="S6083">
        <v>511.176331</v>
      </c>
      <c r="T6083">
        <v>13.105048</v>
      </c>
      <c r="U6083">
        <v>0.99534836986404585</v>
      </c>
      <c r="V6083">
        <v>-9.5600000000000004E-4</v>
      </c>
    </row>
    <row r="6084" spans="1:22">
      <c r="A6084">
        <v>9417</v>
      </c>
      <c r="B6084">
        <v>3.4002219999999999</v>
      </c>
      <c r="C6084">
        <v>204.01331999999999</v>
      </c>
      <c r="D6084">
        <v>377.25027499999999</v>
      </c>
      <c r="E6084">
        <v>13.376227</v>
      </c>
      <c r="F6084">
        <v>0.98564936840887951</v>
      </c>
      <c r="G6084">
        <v>-4.08E-4</v>
      </c>
      <c r="I6084">
        <v>11336</v>
      </c>
      <c r="J6084">
        <v>132.24166700000001</v>
      </c>
      <c r="K6084">
        <v>389.66037</v>
      </c>
      <c r="L6084">
        <v>13.348307</v>
      </c>
      <c r="M6084">
        <v>0.98618735249145639</v>
      </c>
      <c r="N6084">
        <v>-9.0499999999999999E-4</v>
      </c>
      <c r="P6084">
        <v>11842</v>
      </c>
      <c r="Q6084">
        <v>118.41</v>
      </c>
      <c r="R6084">
        <v>7104.5999999999995</v>
      </c>
      <c r="S6084">
        <v>511.28320300000001</v>
      </c>
      <c r="T6084">
        <v>13.105041</v>
      </c>
      <c r="U6084">
        <v>0.99535227738966114</v>
      </c>
      <c r="V6084">
        <v>-9.5600000000000004E-4</v>
      </c>
    </row>
    <row r="6085" spans="1:22">
      <c r="A6085">
        <v>9418</v>
      </c>
      <c r="B6085">
        <v>3.4005830000000001</v>
      </c>
      <c r="C6085">
        <v>204.03498000000002</v>
      </c>
      <c r="D6085">
        <v>377.29791299999999</v>
      </c>
      <c r="E6085">
        <v>13.376212000000001</v>
      </c>
      <c r="F6085">
        <v>0.98565758975379247</v>
      </c>
      <c r="G6085">
        <v>-3.7300000000000001E-4</v>
      </c>
      <c r="I6085">
        <v>11337</v>
      </c>
      <c r="J6085">
        <v>132.253333</v>
      </c>
      <c r="K6085">
        <v>389.72006199999998</v>
      </c>
      <c r="L6085">
        <v>13.348318000000001</v>
      </c>
      <c r="M6085">
        <v>0.98618142385392704</v>
      </c>
      <c r="N6085">
        <v>-8.9599999999999999E-4</v>
      </c>
      <c r="P6085">
        <v>11843</v>
      </c>
      <c r="Q6085">
        <v>118.42</v>
      </c>
      <c r="R6085">
        <v>7105.2</v>
      </c>
      <c r="S6085">
        <v>511.39154100000002</v>
      </c>
      <c r="T6085">
        <v>13.105034</v>
      </c>
      <c r="U6085">
        <v>0.99535618491527633</v>
      </c>
      <c r="V6085">
        <v>-9.5600000000000004E-4</v>
      </c>
    </row>
    <row r="6086" spans="1:22">
      <c r="A6086">
        <v>9419</v>
      </c>
      <c r="B6086">
        <v>3.400944</v>
      </c>
      <c r="C6086">
        <v>204.05663999999999</v>
      </c>
      <c r="D6086">
        <v>377.35098299999999</v>
      </c>
      <c r="E6086">
        <v>13.376212000000001</v>
      </c>
      <c r="F6086">
        <v>0.98565758975379247</v>
      </c>
      <c r="G6086">
        <v>-3.3799999999999998E-4</v>
      </c>
      <c r="I6086">
        <v>11338</v>
      </c>
      <c r="J6086">
        <v>132.26499999999999</v>
      </c>
      <c r="K6086">
        <v>389.76550300000002</v>
      </c>
      <c r="L6086">
        <v>13.348331999999999</v>
      </c>
      <c r="M6086">
        <v>0.9861738783152546</v>
      </c>
      <c r="N6086">
        <v>-8.9099999999999997E-4</v>
      </c>
      <c r="P6086">
        <v>11844</v>
      </c>
      <c r="Q6086">
        <v>118.43</v>
      </c>
      <c r="R6086">
        <v>7105.8</v>
      </c>
      <c r="S6086">
        <v>511.502838</v>
      </c>
      <c r="T6086">
        <v>13.105029</v>
      </c>
      <c r="U6086">
        <v>0.99535897600500145</v>
      </c>
      <c r="V6086">
        <v>-9.5600000000000004E-4</v>
      </c>
    </row>
    <row r="6087" spans="1:22">
      <c r="A6087">
        <v>9420</v>
      </c>
      <c r="B6087">
        <v>3.4013059999999999</v>
      </c>
      <c r="C6087">
        <v>204.07836</v>
      </c>
      <c r="D6087">
        <v>377.40063500000002</v>
      </c>
      <c r="E6087">
        <v>13.37622</v>
      </c>
      <c r="F6087">
        <v>0.98565320503650578</v>
      </c>
      <c r="G6087">
        <v>-3.0499999999999999E-4</v>
      </c>
      <c r="I6087">
        <v>11339</v>
      </c>
      <c r="J6087">
        <v>132.276667</v>
      </c>
      <c r="K6087">
        <v>389.80130000000003</v>
      </c>
      <c r="L6087">
        <v>13.348350999999999</v>
      </c>
      <c r="M6087">
        <v>0.98616363794134076</v>
      </c>
      <c r="N6087">
        <v>-8.8999999999999995E-4</v>
      </c>
      <c r="P6087">
        <v>11845</v>
      </c>
      <c r="Q6087">
        <v>118.44</v>
      </c>
      <c r="R6087">
        <v>7106.4</v>
      </c>
      <c r="S6087">
        <v>511.61230499999999</v>
      </c>
      <c r="T6087">
        <v>13.105022999999999</v>
      </c>
      <c r="U6087">
        <v>0.9953623253126721</v>
      </c>
      <c r="V6087">
        <v>-9.5600000000000004E-4</v>
      </c>
    </row>
    <row r="6088" spans="1:22">
      <c r="A6088">
        <v>9421</v>
      </c>
      <c r="B6088">
        <v>3.4016670000000002</v>
      </c>
      <c r="C6088">
        <v>204.10002</v>
      </c>
      <c r="D6088">
        <v>377.433807</v>
      </c>
      <c r="E6088">
        <v>13.376231000000001</v>
      </c>
      <c r="F6088">
        <v>0.98564717605023555</v>
      </c>
      <c r="G6088">
        <v>-2.7799999999999998E-4</v>
      </c>
      <c r="I6088">
        <v>11340</v>
      </c>
      <c r="J6088">
        <v>132.28833299999999</v>
      </c>
      <c r="K6088">
        <v>389.84310900000003</v>
      </c>
      <c r="L6088">
        <v>13.348368000000001</v>
      </c>
      <c r="M6088">
        <v>0.98615447550152235</v>
      </c>
      <c r="N6088">
        <v>-8.9400000000000005E-4</v>
      </c>
      <c r="P6088">
        <v>11846</v>
      </c>
      <c r="Q6088">
        <v>118.45</v>
      </c>
      <c r="R6088">
        <v>7107</v>
      </c>
      <c r="S6088">
        <v>511.71997099999999</v>
      </c>
      <c r="T6088">
        <v>13.105017</v>
      </c>
      <c r="U6088">
        <v>0.99536567462034176</v>
      </c>
      <c r="V6088">
        <v>-9.5600000000000004E-4</v>
      </c>
    </row>
    <row r="6089" spans="1:22">
      <c r="A6089">
        <v>9422</v>
      </c>
      <c r="B6089">
        <v>3.4020280000000001</v>
      </c>
      <c r="C6089">
        <v>204.12168</v>
      </c>
      <c r="D6089">
        <v>377.46466099999998</v>
      </c>
      <c r="E6089">
        <v>13.376251</v>
      </c>
      <c r="F6089">
        <v>0.9856362142570182</v>
      </c>
      <c r="G6089">
        <v>-2.5500000000000002E-4</v>
      </c>
      <c r="I6089">
        <v>11341</v>
      </c>
      <c r="J6089">
        <v>132.30000000000001</v>
      </c>
      <c r="K6089">
        <v>389.89996300000001</v>
      </c>
      <c r="L6089">
        <v>13.348383</v>
      </c>
      <c r="M6089">
        <v>0.98614639099580126</v>
      </c>
      <c r="N6089">
        <v>-9.01E-4</v>
      </c>
      <c r="P6089">
        <v>11847</v>
      </c>
      <c r="Q6089">
        <v>118.46</v>
      </c>
      <c r="R6089">
        <v>7107.5999999999995</v>
      </c>
      <c r="S6089">
        <v>511.82708700000001</v>
      </c>
      <c r="T6089">
        <v>13.105007000000001</v>
      </c>
      <c r="U6089">
        <v>0.99537125679979188</v>
      </c>
      <c r="V6089">
        <v>-9.5600000000000004E-4</v>
      </c>
    </row>
    <row r="6090" spans="1:22">
      <c r="A6090">
        <v>9423</v>
      </c>
      <c r="B6090">
        <v>3.4023889999999999</v>
      </c>
      <c r="C6090">
        <v>204.14333999999999</v>
      </c>
      <c r="D6090">
        <v>377.50775199999998</v>
      </c>
      <c r="E6090">
        <v>13.376279</v>
      </c>
      <c r="F6090">
        <v>0.98562086774651303</v>
      </c>
      <c r="G6090">
        <v>-2.3900000000000001E-4</v>
      </c>
      <c r="I6090">
        <v>11342</v>
      </c>
      <c r="J6090">
        <v>132.311667</v>
      </c>
      <c r="K6090">
        <v>389.96731599999998</v>
      </c>
      <c r="L6090">
        <v>13.348394000000001</v>
      </c>
      <c r="M6090">
        <v>0.98614046235827191</v>
      </c>
      <c r="N6090">
        <v>-9.1200000000000005E-4</v>
      </c>
      <c r="P6090">
        <v>11848</v>
      </c>
      <c r="Q6090">
        <v>118.47</v>
      </c>
      <c r="R6090">
        <v>7108.2</v>
      </c>
      <c r="S6090">
        <v>511.92666600000001</v>
      </c>
      <c r="T6090">
        <v>13.104996</v>
      </c>
      <c r="U6090">
        <v>0.99537739719718754</v>
      </c>
      <c r="V6090">
        <v>-9.5699999999999995E-4</v>
      </c>
    </row>
    <row r="6091" spans="1:22">
      <c r="A6091">
        <v>9424</v>
      </c>
      <c r="B6091">
        <v>3.4027500000000002</v>
      </c>
      <c r="C6091">
        <v>204.16500000000002</v>
      </c>
      <c r="D6091">
        <v>377.55636600000003</v>
      </c>
      <c r="E6091">
        <v>13.376286</v>
      </c>
      <c r="F6091">
        <v>0.98561703111888677</v>
      </c>
      <c r="G6091">
        <v>-2.3000000000000001E-4</v>
      </c>
      <c r="I6091">
        <v>11343</v>
      </c>
      <c r="J6091">
        <v>132.32333299999999</v>
      </c>
      <c r="K6091">
        <v>390.03619400000002</v>
      </c>
      <c r="L6091">
        <v>13.348395</v>
      </c>
      <c r="M6091">
        <v>0.98613992339122425</v>
      </c>
      <c r="N6091">
        <v>-9.2599999999999996E-4</v>
      </c>
      <c r="P6091">
        <v>11849</v>
      </c>
      <c r="Q6091">
        <v>118.48</v>
      </c>
      <c r="R6091">
        <v>7108.8</v>
      </c>
      <c r="S6091">
        <v>512.02087400000005</v>
      </c>
      <c r="T6091">
        <v>13.104979999999999</v>
      </c>
      <c r="U6091">
        <v>0.99538632868430832</v>
      </c>
      <c r="V6091">
        <v>-9.5699999999999995E-4</v>
      </c>
    </row>
    <row r="6092" spans="1:22">
      <c r="A6092">
        <v>9425</v>
      </c>
      <c r="B6092">
        <v>3.403111</v>
      </c>
      <c r="C6092">
        <v>204.18665999999999</v>
      </c>
      <c r="D6092">
        <v>377.61248799999998</v>
      </c>
      <c r="E6092">
        <v>13.376272999999999</v>
      </c>
      <c r="F6092">
        <v>0.98562415628447886</v>
      </c>
      <c r="G6092">
        <v>-2.24E-4</v>
      </c>
      <c r="I6092">
        <v>11344</v>
      </c>
      <c r="J6092">
        <v>132.33500000000001</v>
      </c>
      <c r="K6092">
        <v>390.09680200000003</v>
      </c>
      <c r="L6092">
        <v>13.348388</v>
      </c>
      <c r="M6092">
        <v>0.98614369616056097</v>
      </c>
      <c r="N6092">
        <v>-9.41E-4</v>
      </c>
      <c r="P6092">
        <v>11850</v>
      </c>
      <c r="Q6092">
        <v>118.49</v>
      </c>
      <c r="R6092">
        <v>7109.4</v>
      </c>
      <c r="S6092">
        <v>512.11444100000006</v>
      </c>
      <c r="T6092">
        <v>13.104962</v>
      </c>
      <c r="U6092">
        <v>0.99539637660731839</v>
      </c>
      <c r="V6092">
        <v>-9.5600000000000004E-4</v>
      </c>
    </row>
    <row r="6093" spans="1:22">
      <c r="A6093">
        <v>9426</v>
      </c>
      <c r="B6093">
        <v>3.4034719999999998</v>
      </c>
      <c r="C6093">
        <v>204.20831999999999</v>
      </c>
      <c r="D6093">
        <v>377.662781</v>
      </c>
      <c r="E6093">
        <v>13.376261</v>
      </c>
      <c r="F6093">
        <v>0.98563073336040952</v>
      </c>
      <c r="G6093">
        <v>-2.1800000000000001E-4</v>
      </c>
      <c r="I6093">
        <v>11345</v>
      </c>
      <c r="J6093">
        <v>132.346667</v>
      </c>
      <c r="K6093">
        <v>390.14782700000001</v>
      </c>
      <c r="L6093">
        <v>13.348374</v>
      </c>
      <c r="M6093">
        <v>0.98615124169923429</v>
      </c>
      <c r="N6093">
        <v>-9.5699999999999995E-4</v>
      </c>
      <c r="P6093">
        <v>11851</v>
      </c>
      <c r="Q6093">
        <v>118.5</v>
      </c>
      <c r="R6093">
        <v>7110</v>
      </c>
      <c r="S6093">
        <v>512.20819100000006</v>
      </c>
      <c r="T6093">
        <v>13.104943</v>
      </c>
      <c r="U6093">
        <v>0.99540698274827399</v>
      </c>
      <c r="V6093">
        <v>-9.5600000000000004E-4</v>
      </c>
    </row>
    <row r="6094" spans="1:22">
      <c r="A6094">
        <v>9427</v>
      </c>
      <c r="B6094">
        <v>3.4038330000000001</v>
      </c>
      <c r="C6094">
        <v>204.22998000000001</v>
      </c>
      <c r="D6094">
        <v>377.69546500000001</v>
      </c>
      <c r="E6094">
        <v>13.376251999999999</v>
      </c>
      <c r="F6094">
        <v>0.98563566616735765</v>
      </c>
      <c r="G6094">
        <v>-2.12E-4</v>
      </c>
      <c r="I6094">
        <v>11346</v>
      </c>
      <c r="J6094">
        <v>132.35833299999999</v>
      </c>
      <c r="K6094">
        <v>390.19613600000002</v>
      </c>
      <c r="L6094">
        <v>13.348352999999999</v>
      </c>
      <c r="M6094">
        <v>0.98616256000724445</v>
      </c>
      <c r="N6094">
        <v>-9.7199999999999999E-4</v>
      </c>
      <c r="P6094">
        <v>11852</v>
      </c>
      <c r="Q6094">
        <v>118.51</v>
      </c>
      <c r="R6094">
        <v>7110.6</v>
      </c>
      <c r="S6094">
        <v>512.30554199999995</v>
      </c>
      <c r="T6094">
        <v>13.104925</v>
      </c>
      <c r="U6094">
        <v>0.99541703067128495</v>
      </c>
      <c r="V6094">
        <v>-9.5399999999999999E-4</v>
      </c>
    </row>
    <row r="6095" spans="1:22">
      <c r="A6095">
        <v>9428</v>
      </c>
      <c r="B6095">
        <v>3.4041939999999999</v>
      </c>
      <c r="C6095">
        <v>204.25164000000001</v>
      </c>
      <c r="D6095">
        <v>377.71646099999998</v>
      </c>
      <c r="E6095">
        <v>13.376245000000001</v>
      </c>
      <c r="F6095">
        <v>0.98563950279498302</v>
      </c>
      <c r="G6095">
        <v>-2.0599999999999999E-4</v>
      </c>
      <c r="I6095">
        <v>11347</v>
      </c>
      <c r="J6095">
        <v>132.37</v>
      </c>
      <c r="K6095">
        <v>390.24786399999999</v>
      </c>
      <c r="L6095">
        <v>13.348333</v>
      </c>
      <c r="M6095">
        <v>0.98617333934820595</v>
      </c>
      <c r="N6095">
        <v>-9.859999999999999E-4</v>
      </c>
      <c r="P6095">
        <v>11853</v>
      </c>
      <c r="Q6095">
        <v>118.52</v>
      </c>
      <c r="R6095">
        <v>7111.2</v>
      </c>
      <c r="S6095">
        <v>512.40545699999996</v>
      </c>
      <c r="T6095">
        <v>13.10491</v>
      </c>
      <c r="U6095">
        <v>0.99542540394046009</v>
      </c>
      <c r="V6095">
        <v>-9.5200000000000005E-4</v>
      </c>
    </row>
    <row r="6096" spans="1:22">
      <c r="A6096">
        <v>9429</v>
      </c>
      <c r="B6096">
        <v>3.4045559999999999</v>
      </c>
      <c r="C6096">
        <v>204.27336</v>
      </c>
      <c r="D6096">
        <v>377.76355000000001</v>
      </c>
      <c r="E6096">
        <v>13.376231000000001</v>
      </c>
      <c r="F6096">
        <v>0.98564717605023555</v>
      </c>
      <c r="G6096">
        <v>-1.9699999999999999E-4</v>
      </c>
      <c r="I6096">
        <v>11348</v>
      </c>
      <c r="J6096">
        <v>132.38166699999999</v>
      </c>
      <c r="K6096">
        <v>390.30660999999998</v>
      </c>
      <c r="L6096">
        <v>13.348311000000001</v>
      </c>
      <c r="M6096">
        <v>0.98618519662326376</v>
      </c>
      <c r="N6096">
        <v>-9.990000000000001E-4</v>
      </c>
      <c r="P6096">
        <v>11854</v>
      </c>
      <c r="Q6096">
        <v>118.53</v>
      </c>
      <c r="R6096">
        <v>7111.8</v>
      </c>
      <c r="S6096">
        <v>512.50451699999996</v>
      </c>
      <c r="T6096">
        <v>13.104896999999999</v>
      </c>
      <c r="U6096">
        <v>0.99543266077374604</v>
      </c>
      <c r="V6096">
        <v>-9.5E-4</v>
      </c>
    </row>
    <row r="6097" spans="1:22">
      <c r="A6097">
        <v>9430</v>
      </c>
      <c r="B6097">
        <v>3.4049170000000002</v>
      </c>
      <c r="C6097">
        <v>204.29502000000002</v>
      </c>
      <c r="D6097">
        <v>377.826752</v>
      </c>
      <c r="E6097">
        <v>13.376207000000001</v>
      </c>
      <c r="F6097">
        <v>0.98566033020209687</v>
      </c>
      <c r="G6097">
        <v>-1.84E-4</v>
      </c>
      <c r="I6097">
        <v>11349</v>
      </c>
      <c r="J6097">
        <v>132.39333300000001</v>
      </c>
      <c r="K6097">
        <v>390.36657700000001</v>
      </c>
      <c r="L6097">
        <v>13.348284</v>
      </c>
      <c r="M6097">
        <v>0.98619974873356286</v>
      </c>
      <c r="N6097">
        <v>-1.0089999999999999E-3</v>
      </c>
      <c r="P6097">
        <v>11855</v>
      </c>
      <c r="Q6097">
        <v>118.54</v>
      </c>
      <c r="R6097">
        <v>7112.4000000000005</v>
      </c>
      <c r="S6097">
        <v>512.60046399999999</v>
      </c>
      <c r="T6097">
        <v>13.104889</v>
      </c>
      <c r="U6097">
        <v>0.99543712651730598</v>
      </c>
      <c r="V6097">
        <v>-9.4700000000000003E-4</v>
      </c>
    </row>
    <row r="6098" spans="1:22">
      <c r="A6098">
        <v>9431</v>
      </c>
      <c r="B6098">
        <v>3.405278</v>
      </c>
      <c r="C6098">
        <v>204.31667999999999</v>
      </c>
      <c r="D6098">
        <v>377.86944599999998</v>
      </c>
      <c r="E6098">
        <v>13.376181000000001</v>
      </c>
      <c r="F6098">
        <v>0.98567458053328005</v>
      </c>
      <c r="G6098">
        <v>-1.64E-4</v>
      </c>
      <c r="I6098">
        <v>11350</v>
      </c>
      <c r="J6098">
        <v>132.405</v>
      </c>
      <c r="K6098">
        <v>390.42681900000002</v>
      </c>
      <c r="L6098">
        <v>13.348255999999999</v>
      </c>
      <c r="M6098">
        <v>0.98621483981090963</v>
      </c>
      <c r="N6098">
        <v>-1.0169999999999999E-3</v>
      </c>
      <c r="P6098">
        <v>11856</v>
      </c>
      <c r="Q6098">
        <v>118.55</v>
      </c>
      <c r="R6098">
        <v>7113</v>
      </c>
      <c r="S6098">
        <v>512.69348100000002</v>
      </c>
      <c r="T6098">
        <v>13.104884</v>
      </c>
      <c r="U6098">
        <v>0.99543991760703099</v>
      </c>
      <c r="V6098">
        <v>-9.4499999999999998E-4</v>
      </c>
    </row>
    <row r="6099" spans="1:22">
      <c r="A6099">
        <v>9432</v>
      </c>
      <c r="B6099">
        <v>3.4056389999999999</v>
      </c>
      <c r="C6099">
        <v>204.33833999999999</v>
      </c>
      <c r="D6099">
        <v>377.89944500000001</v>
      </c>
      <c r="E6099">
        <v>13.376158</v>
      </c>
      <c r="F6099">
        <v>0.98568718659548094</v>
      </c>
      <c r="G6099">
        <v>-1.3799999999999999E-4</v>
      </c>
      <c r="I6099">
        <v>11351</v>
      </c>
      <c r="J6099">
        <v>132.41666699999999</v>
      </c>
      <c r="K6099">
        <v>390.48443600000002</v>
      </c>
      <c r="L6099">
        <v>13.348226</v>
      </c>
      <c r="M6099">
        <v>0.98623100882235182</v>
      </c>
      <c r="N6099">
        <v>-1.023E-3</v>
      </c>
      <c r="P6099">
        <v>11857</v>
      </c>
      <c r="Q6099">
        <v>118.56</v>
      </c>
      <c r="R6099">
        <v>7113.6</v>
      </c>
      <c r="S6099">
        <v>512.78875700000003</v>
      </c>
      <c r="T6099">
        <v>13.104877999999999</v>
      </c>
      <c r="U6099">
        <v>0.99544326691470164</v>
      </c>
      <c r="V6099">
        <v>-9.4300000000000004E-4</v>
      </c>
    </row>
    <row r="6100" spans="1:22">
      <c r="A6100">
        <v>9433</v>
      </c>
      <c r="B6100">
        <v>3.4060000000000001</v>
      </c>
      <c r="C6100">
        <v>204.36</v>
      </c>
      <c r="D6100">
        <v>377.94329800000003</v>
      </c>
      <c r="E6100">
        <v>13.376144999999999</v>
      </c>
      <c r="F6100">
        <v>0.98569431176107303</v>
      </c>
      <c r="G6100">
        <v>-1.0900000000000001E-4</v>
      </c>
      <c r="I6100">
        <v>11352</v>
      </c>
      <c r="J6100">
        <v>132.42833300000001</v>
      </c>
      <c r="K6100">
        <v>390.540955</v>
      </c>
      <c r="L6100">
        <v>13.348193</v>
      </c>
      <c r="M6100">
        <v>0.98624879473493898</v>
      </c>
      <c r="N6100">
        <v>-1.026E-3</v>
      </c>
      <c r="P6100">
        <v>11858</v>
      </c>
      <c r="Q6100">
        <v>118.57</v>
      </c>
      <c r="R6100">
        <v>7114.2</v>
      </c>
      <c r="S6100">
        <v>512.88928199999998</v>
      </c>
      <c r="T6100">
        <v>13.104869000000001</v>
      </c>
      <c r="U6100">
        <v>0.99544829087620623</v>
      </c>
      <c r="V6100">
        <v>-9.41E-4</v>
      </c>
    </row>
    <row r="6101" spans="1:22">
      <c r="A6101">
        <v>9434</v>
      </c>
      <c r="B6101">
        <v>3.406361</v>
      </c>
      <c r="C6101">
        <v>204.38166000000001</v>
      </c>
      <c r="D6101">
        <v>377.99761999999998</v>
      </c>
      <c r="E6101">
        <v>13.376144999999999</v>
      </c>
      <c r="F6101">
        <v>0.98569431176107303</v>
      </c>
      <c r="G6101">
        <v>-8.0000000000000007E-5</v>
      </c>
      <c r="I6101">
        <v>11353</v>
      </c>
      <c r="J6101">
        <v>132.44</v>
      </c>
      <c r="K6101">
        <v>390.59637500000002</v>
      </c>
      <c r="L6101">
        <v>13.348163</v>
      </c>
      <c r="M6101">
        <v>0.98626496374638217</v>
      </c>
      <c r="N6101">
        <v>-1.026E-3</v>
      </c>
      <c r="P6101">
        <v>11859</v>
      </c>
      <c r="Q6101">
        <v>118.58</v>
      </c>
      <c r="R6101">
        <v>7114.8</v>
      </c>
      <c r="S6101">
        <v>512.99352999999996</v>
      </c>
      <c r="T6101">
        <v>13.10486</v>
      </c>
      <c r="U6101">
        <v>0.99545331483771171</v>
      </c>
      <c r="V6101">
        <v>-9.3999999999999997E-4</v>
      </c>
    </row>
    <row r="6102" spans="1:22">
      <c r="A6102">
        <v>9435</v>
      </c>
      <c r="B6102">
        <v>3.4067219999999998</v>
      </c>
      <c r="C6102">
        <v>204.40331999999998</v>
      </c>
      <c r="D6102">
        <v>378.04489100000001</v>
      </c>
      <c r="E6102">
        <v>13.376154</v>
      </c>
      <c r="F6102">
        <v>0.98568937895412478</v>
      </c>
      <c r="G6102">
        <v>-5.5000000000000002E-5</v>
      </c>
      <c r="I6102">
        <v>11354</v>
      </c>
      <c r="J6102">
        <v>132.45166699999999</v>
      </c>
      <c r="K6102">
        <v>390.65267899999998</v>
      </c>
      <c r="L6102">
        <v>13.348134999999999</v>
      </c>
      <c r="M6102">
        <v>0.98628005482372905</v>
      </c>
      <c r="N6102">
        <v>-1.023E-3</v>
      </c>
      <c r="P6102">
        <v>11860</v>
      </c>
      <c r="Q6102">
        <v>118.59</v>
      </c>
      <c r="R6102">
        <v>7115.4000000000005</v>
      </c>
      <c r="S6102">
        <v>513.09826699999996</v>
      </c>
      <c r="T6102">
        <v>13.104850000000001</v>
      </c>
      <c r="U6102">
        <v>0.99545889701716184</v>
      </c>
      <c r="V6102">
        <v>-9.3700000000000001E-4</v>
      </c>
    </row>
    <row r="6103" spans="1:22">
      <c r="A6103">
        <v>9436</v>
      </c>
      <c r="B6103">
        <v>3.4070830000000001</v>
      </c>
      <c r="C6103">
        <v>204.42498000000001</v>
      </c>
      <c r="D6103">
        <v>378.078552</v>
      </c>
      <c r="E6103">
        <v>13.376175999999999</v>
      </c>
      <c r="F6103">
        <v>0.98567732098158545</v>
      </c>
      <c r="G6103">
        <v>-3.8999999999999999E-5</v>
      </c>
      <c r="I6103">
        <v>11355</v>
      </c>
      <c r="J6103">
        <v>132.46333300000001</v>
      </c>
      <c r="K6103">
        <v>390.709656</v>
      </c>
      <c r="L6103">
        <v>13.348112</v>
      </c>
      <c r="M6103">
        <v>0.98629245106583452</v>
      </c>
      <c r="N6103">
        <v>-1.018E-3</v>
      </c>
      <c r="P6103">
        <v>11861</v>
      </c>
      <c r="Q6103">
        <v>118.6</v>
      </c>
      <c r="R6103">
        <v>7116</v>
      </c>
      <c r="S6103">
        <v>513.19903599999998</v>
      </c>
      <c r="T6103">
        <v>13.104838000000001</v>
      </c>
      <c r="U6103">
        <v>0.99546559563250214</v>
      </c>
      <c r="V6103">
        <v>-9.3499999999999996E-4</v>
      </c>
    </row>
    <row r="6104" spans="1:22">
      <c r="A6104">
        <v>9437</v>
      </c>
      <c r="B6104">
        <v>3.4074439999999999</v>
      </c>
      <c r="C6104">
        <v>204.44664</v>
      </c>
      <c r="D6104">
        <v>378.121307</v>
      </c>
      <c r="E6104">
        <v>13.376213</v>
      </c>
      <c r="F6104">
        <v>0.98565704166413204</v>
      </c>
      <c r="G6104">
        <v>-3.4E-5</v>
      </c>
      <c r="I6104">
        <v>11356</v>
      </c>
      <c r="J6104">
        <v>132.47499999999999</v>
      </c>
      <c r="K6104">
        <v>390.769226</v>
      </c>
      <c r="L6104">
        <v>13.348095000000001</v>
      </c>
      <c r="M6104">
        <v>0.98630161350565193</v>
      </c>
      <c r="N6104">
        <v>-1.011E-3</v>
      </c>
      <c r="P6104">
        <v>11862</v>
      </c>
      <c r="Q6104">
        <v>118.61</v>
      </c>
      <c r="R6104">
        <v>7116.6</v>
      </c>
      <c r="S6104">
        <v>513.29510500000004</v>
      </c>
      <c r="T6104">
        <v>13.104827</v>
      </c>
      <c r="U6104">
        <v>0.9954717360298978</v>
      </c>
      <c r="V6104">
        <v>-9.3199999999999999E-4</v>
      </c>
    </row>
    <row r="6105" spans="1:22">
      <c r="A6105">
        <v>9438</v>
      </c>
      <c r="B6105">
        <v>3.4078059999999999</v>
      </c>
      <c r="C6105">
        <v>204.46835999999999</v>
      </c>
      <c r="D6105">
        <v>378.179779</v>
      </c>
      <c r="E6105">
        <v>13.376245000000001</v>
      </c>
      <c r="F6105">
        <v>0.98563950279498302</v>
      </c>
      <c r="G6105">
        <v>-4.1E-5</v>
      </c>
      <c r="I6105">
        <v>11357</v>
      </c>
      <c r="J6105">
        <v>132.48666700000001</v>
      </c>
      <c r="K6105">
        <v>390.83126800000002</v>
      </c>
      <c r="L6105">
        <v>13.348081000000001</v>
      </c>
      <c r="M6105">
        <v>0.98630915904432537</v>
      </c>
      <c r="N6105">
        <v>-1.0020000000000001E-3</v>
      </c>
      <c r="P6105">
        <v>11863</v>
      </c>
      <c r="Q6105">
        <v>118.62</v>
      </c>
      <c r="R6105">
        <v>7117.2000000000007</v>
      </c>
      <c r="S6105">
        <v>513.39105199999995</v>
      </c>
      <c r="T6105">
        <v>13.104818</v>
      </c>
      <c r="U6105">
        <v>0.99547675999140339</v>
      </c>
      <c r="V6105">
        <v>-9.2900000000000003E-4</v>
      </c>
    </row>
    <row r="6106" spans="1:22">
      <c r="A6106">
        <v>9439</v>
      </c>
      <c r="B6106">
        <v>3.4081670000000002</v>
      </c>
      <c r="C6106">
        <v>204.49002000000002</v>
      </c>
      <c r="D6106">
        <v>378.22387700000002</v>
      </c>
      <c r="E6106">
        <v>13.376261</v>
      </c>
      <c r="F6106">
        <v>0.98563073336040952</v>
      </c>
      <c r="G6106">
        <v>-5.7000000000000003E-5</v>
      </c>
      <c r="I6106">
        <v>11358</v>
      </c>
      <c r="J6106">
        <v>132.498333</v>
      </c>
      <c r="K6106">
        <v>390.89712500000002</v>
      </c>
      <c r="L6106">
        <v>13.348067</v>
      </c>
      <c r="M6106">
        <v>0.9863167045829988</v>
      </c>
      <c r="N6106">
        <v>-9.9200000000000004E-4</v>
      </c>
      <c r="P6106">
        <v>11864</v>
      </c>
      <c r="Q6106">
        <v>118.63</v>
      </c>
      <c r="R6106">
        <v>7117.7999999999993</v>
      </c>
      <c r="S6106">
        <v>513.49011199999995</v>
      </c>
      <c r="T6106">
        <v>13.104811</v>
      </c>
      <c r="U6106">
        <v>0.99548066751701858</v>
      </c>
      <c r="V6106">
        <v>-9.2500000000000004E-4</v>
      </c>
    </row>
    <row r="6107" spans="1:22">
      <c r="A6107">
        <v>9440</v>
      </c>
      <c r="B6107">
        <v>3.408528</v>
      </c>
      <c r="C6107">
        <v>204.51168000000001</v>
      </c>
      <c r="D6107">
        <v>378.263397</v>
      </c>
      <c r="E6107">
        <v>13.376264000000001</v>
      </c>
      <c r="F6107">
        <v>0.9856290890914261</v>
      </c>
      <c r="G6107">
        <v>-8.1000000000000004E-5</v>
      </c>
      <c r="I6107">
        <v>11359</v>
      </c>
      <c r="J6107">
        <v>132.51</v>
      </c>
      <c r="K6107">
        <v>390.96661399999999</v>
      </c>
      <c r="L6107">
        <v>13.348056</v>
      </c>
      <c r="M6107">
        <v>0.98632263322052816</v>
      </c>
      <c r="N6107">
        <v>-9.810000000000001E-4</v>
      </c>
      <c r="P6107">
        <v>11865</v>
      </c>
      <c r="Q6107">
        <v>118.64</v>
      </c>
      <c r="R6107">
        <v>7118.4</v>
      </c>
      <c r="S6107">
        <v>513.59149200000002</v>
      </c>
      <c r="T6107">
        <v>13.104799999999999</v>
      </c>
      <c r="U6107">
        <v>0.99548680791441435</v>
      </c>
      <c r="V6107">
        <v>-9.2199999999999997E-4</v>
      </c>
    </row>
    <row r="6108" spans="1:22">
      <c r="A6108">
        <v>9441</v>
      </c>
      <c r="B6108">
        <v>3.4088889999999998</v>
      </c>
      <c r="C6108">
        <v>204.53333999999998</v>
      </c>
      <c r="D6108">
        <v>378.311218</v>
      </c>
      <c r="E6108">
        <v>13.376268</v>
      </c>
      <c r="F6108">
        <v>0.98562689673278314</v>
      </c>
      <c r="G6108">
        <v>-1.1E-4</v>
      </c>
      <c r="I6108">
        <v>11360</v>
      </c>
      <c r="J6108">
        <v>132.52166700000001</v>
      </c>
      <c r="K6108">
        <v>391.033569</v>
      </c>
      <c r="L6108">
        <v>13.348045000000001</v>
      </c>
      <c r="M6108">
        <v>0.98632856185805651</v>
      </c>
      <c r="N6108">
        <v>-9.7000000000000005E-4</v>
      </c>
      <c r="P6108">
        <v>11866</v>
      </c>
      <c r="Q6108">
        <v>118.65</v>
      </c>
      <c r="R6108">
        <v>7119</v>
      </c>
      <c r="S6108">
        <v>513.69799799999998</v>
      </c>
      <c r="T6108">
        <v>13.104789</v>
      </c>
      <c r="U6108">
        <v>0.99549294831180901</v>
      </c>
      <c r="V6108">
        <v>-9.19E-4</v>
      </c>
    </row>
    <row r="6109" spans="1:22">
      <c r="A6109">
        <v>9442</v>
      </c>
      <c r="B6109">
        <v>3.4092500000000001</v>
      </c>
      <c r="C6109">
        <v>204.55500000000001</v>
      </c>
      <c r="D6109">
        <v>378.34698500000002</v>
      </c>
      <c r="E6109">
        <v>13.376272999999999</v>
      </c>
      <c r="F6109">
        <v>0.98562415628447886</v>
      </c>
      <c r="G6109">
        <v>-1.4300000000000001E-4</v>
      </c>
      <c r="I6109">
        <v>11361</v>
      </c>
      <c r="J6109">
        <v>132.533333</v>
      </c>
      <c r="K6109">
        <v>391.09158300000001</v>
      </c>
      <c r="L6109">
        <v>13.348037</v>
      </c>
      <c r="M6109">
        <v>0.98633287359444188</v>
      </c>
      <c r="N6109">
        <v>-9.6000000000000002E-4</v>
      </c>
      <c r="P6109">
        <v>11867</v>
      </c>
      <c r="Q6109">
        <v>118.66</v>
      </c>
      <c r="R6109">
        <v>7119.5999999999995</v>
      </c>
      <c r="S6109">
        <v>513.80261199999995</v>
      </c>
      <c r="T6109">
        <v>13.104773</v>
      </c>
      <c r="U6109">
        <v>0.99550187979892979</v>
      </c>
      <c r="V6109">
        <v>-9.1500000000000001E-4</v>
      </c>
    </row>
    <row r="6110" spans="1:22">
      <c r="A6110">
        <v>9443</v>
      </c>
      <c r="B6110">
        <v>3.4096109999999999</v>
      </c>
      <c r="C6110">
        <v>204.57666</v>
      </c>
      <c r="D6110">
        <v>378.38232399999998</v>
      </c>
      <c r="E6110">
        <v>13.376265999999999</v>
      </c>
      <c r="F6110">
        <v>0.98562799291210512</v>
      </c>
      <c r="G6110">
        <v>-1.7699999999999999E-4</v>
      </c>
      <c r="I6110">
        <v>11362</v>
      </c>
      <c r="J6110">
        <v>132.54499999999999</v>
      </c>
      <c r="K6110">
        <v>391.14056399999998</v>
      </c>
      <c r="L6110">
        <v>13.348034</v>
      </c>
      <c r="M6110">
        <v>0.98633449049558597</v>
      </c>
      <c r="N6110">
        <v>-9.5E-4</v>
      </c>
      <c r="P6110">
        <v>11868</v>
      </c>
      <c r="Q6110">
        <v>118.67</v>
      </c>
      <c r="R6110">
        <v>7120.2</v>
      </c>
      <c r="S6110">
        <v>513.90203899999995</v>
      </c>
      <c r="T6110">
        <v>13.104754</v>
      </c>
      <c r="U6110">
        <v>0.99551248593988539</v>
      </c>
      <c r="V6110">
        <v>-9.1100000000000003E-4</v>
      </c>
    </row>
    <row r="6111" spans="1:22">
      <c r="A6111">
        <v>9444</v>
      </c>
      <c r="B6111">
        <v>3.4099719999999998</v>
      </c>
      <c r="C6111">
        <v>204.59832</v>
      </c>
      <c r="D6111">
        <v>378.42712399999999</v>
      </c>
      <c r="E6111">
        <v>13.376242</v>
      </c>
      <c r="F6111">
        <v>0.98564114706396644</v>
      </c>
      <c r="G6111">
        <v>-2.0599999999999999E-4</v>
      </c>
      <c r="I6111">
        <v>11363</v>
      </c>
      <c r="J6111">
        <v>132.556667</v>
      </c>
      <c r="K6111">
        <v>391.18646200000001</v>
      </c>
      <c r="L6111">
        <v>13.348031000000001</v>
      </c>
      <c r="M6111">
        <v>0.98633610739672994</v>
      </c>
      <c r="N6111">
        <v>-9.4200000000000002E-4</v>
      </c>
      <c r="P6111">
        <v>11869</v>
      </c>
      <c r="Q6111">
        <v>118.68</v>
      </c>
      <c r="R6111">
        <v>7120.8</v>
      </c>
      <c r="S6111">
        <v>513.99597200000005</v>
      </c>
      <c r="T6111">
        <v>13.104734000000001</v>
      </c>
      <c r="U6111">
        <v>0.99552365029878565</v>
      </c>
      <c r="V6111">
        <v>-9.0600000000000001E-4</v>
      </c>
    </row>
    <row r="6112" spans="1:22">
      <c r="A6112">
        <v>9445</v>
      </c>
      <c r="B6112">
        <v>3.4103330000000001</v>
      </c>
      <c r="C6112">
        <v>204.61998</v>
      </c>
      <c r="D6112">
        <v>378.47100799999998</v>
      </c>
      <c r="E6112">
        <v>13.376215</v>
      </c>
      <c r="F6112">
        <v>0.98565594548481006</v>
      </c>
      <c r="G6112">
        <v>-2.3000000000000001E-4</v>
      </c>
      <c r="I6112">
        <v>11364</v>
      </c>
      <c r="J6112">
        <v>132.568333</v>
      </c>
      <c r="K6112">
        <v>391.23443600000002</v>
      </c>
      <c r="L6112">
        <v>13.34803</v>
      </c>
      <c r="M6112">
        <v>0.9863366463637786</v>
      </c>
      <c r="N6112">
        <v>-9.3599999999999998E-4</v>
      </c>
      <c r="P6112">
        <v>11870</v>
      </c>
      <c r="Q6112">
        <v>118.69</v>
      </c>
      <c r="R6112">
        <v>7121.4</v>
      </c>
      <c r="S6112">
        <v>514.08831799999996</v>
      </c>
      <c r="T6112">
        <v>13.104711999999999</v>
      </c>
      <c r="U6112">
        <v>0.99553593109357708</v>
      </c>
      <c r="V6112">
        <v>-8.9899999999999995E-4</v>
      </c>
    </row>
    <row r="6113" spans="1:22">
      <c r="A6113">
        <v>9446</v>
      </c>
      <c r="B6113">
        <v>3.4106939999999999</v>
      </c>
      <c r="C6113">
        <v>204.64164</v>
      </c>
      <c r="D6113">
        <v>378.522492</v>
      </c>
      <c r="E6113">
        <v>13.376191</v>
      </c>
      <c r="F6113">
        <v>0.98566909963667138</v>
      </c>
      <c r="G6113">
        <v>-2.4499999999999999E-4</v>
      </c>
      <c r="I6113">
        <v>11365</v>
      </c>
      <c r="J6113">
        <v>132.58000000000001</v>
      </c>
      <c r="K6113">
        <v>391.28924599999999</v>
      </c>
      <c r="L6113">
        <v>13.348029</v>
      </c>
      <c r="M6113">
        <v>0.98633718533082626</v>
      </c>
      <c r="N6113">
        <v>-9.3199999999999999E-4</v>
      </c>
      <c r="P6113">
        <v>11871</v>
      </c>
      <c r="Q6113">
        <v>118.7</v>
      </c>
      <c r="R6113">
        <v>7122</v>
      </c>
      <c r="S6113">
        <v>514.18341099999998</v>
      </c>
      <c r="T6113">
        <v>13.104694</v>
      </c>
      <c r="U6113">
        <v>0.99554597901658715</v>
      </c>
      <c r="V6113">
        <v>-8.92E-4</v>
      </c>
    </row>
    <row r="6114" spans="1:22">
      <c r="A6114">
        <v>9447</v>
      </c>
      <c r="B6114">
        <v>3.4110559999999999</v>
      </c>
      <c r="C6114">
        <v>204.66335999999998</v>
      </c>
      <c r="D6114">
        <v>378.58200099999999</v>
      </c>
      <c r="E6114">
        <v>13.376166</v>
      </c>
      <c r="F6114">
        <v>0.98568280187819413</v>
      </c>
      <c r="G6114">
        <v>-2.5099999999999998E-4</v>
      </c>
      <c r="I6114">
        <v>11366</v>
      </c>
      <c r="J6114">
        <v>132.591667</v>
      </c>
      <c r="K6114">
        <v>391.34896900000001</v>
      </c>
      <c r="L6114">
        <v>13.348027</v>
      </c>
      <c r="M6114">
        <v>0.98633826326492269</v>
      </c>
      <c r="N6114">
        <v>-9.3000000000000005E-4</v>
      </c>
      <c r="P6114">
        <v>11872</v>
      </c>
      <c r="Q6114">
        <v>118.71</v>
      </c>
      <c r="R6114">
        <v>7122.5999999999995</v>
      </c>
      <c r="S6114">
        <v>514.28247099999999</v>
      </c>
      <c r="T6114">
        <v>13.10468</v>
      </c>
      <c r="U6114">
        <v>0.99555379406781763</v>
      </c>
      <c r="V6114">
        <v>-8.8400000000000002E-4</v>
      </c>
    </row>
    <row r="6115" spans="1:22">
      <c r="A6115">
        <v>9448</v>
      </c>
      <c r="B6115">
        <v>3.4114170000000001</v>
      </c>
      <c r="C6115">
        <v>204.68502000000001</v>
      </c>
      <c r="D6115">
        <v>378.63104299999998</v>
      </c>
      <c r="E6115">
        <v>13.376141000000001</v>
      </c>
      <c r="F6115">
        <v>0.98569650411971588</v>
      </c>
      <c r="G6115">
        <v>-2.5000000000000001E-4</v>
      </c>
      <c r="I6115">
        <v>11367</v>
      </c>
      <c r="J6115">
        <v>132.60333299999999</v>
      </c>
      <c r="K6115">
        <v>391.40707400000002</v>
      </c>
      <c r="L6115">
        <v>13.348023</v>
      </c>
      <c r="M6115">
        <v>0.98634041913311532</v>
      </c>
      <c r="N6115">
        <v>-9.3000000000000005E-4</v>
      </c>
      <c r="P6115">
        <v>11873</v>
      </c>
      <c r="Q6115">
        <v>118.72</v>
      </c>
      <c r="R6115">
        <v>7123.2</v>
      </c>
      <c r="S6115">
        <v>514.38244599999996</v>
      </c>
      <c r="T6115">
        <v>13.104668999999999</v>
      </c>
      <c r="U6115">
        <v>0.9955599344652134</v>
      </c>
      <c r="V6115">
        <v>-8.7600000000000004E-4</v>
      </c>
    </row>
    <row r="6116" spans="1:22">
      <c r="A6116">
        <v>9449</v>
      </c>
      <c r="B6116">
        <v>3.411778</v>
      </c>
      <c r="C6116">
        <v>204.70668000000001</v>
      </c>
      <c r="D6116">
        <v>378.67382800000001</v>
      </c>
      <c r="E6116">
        <v>13.376131000000001</v>
      </c>
      <c r="F6116">
        <v>0.98570198501632467</v>
      </c>
      <c r="G6116">
        <v>-2.4399999999999999E-4</v>
      </c>
      <c r="I6116">
        <v>11368</v>
      </c>
      <c r="J6116">
        <v>132.61500000000001</v>
      </c>
      <c r="K6116">
        <v>391.46563700000002</v>
      </c>
      <c r="L6116">
        <v>13.348018</v>
      </c>
      <c r="M6116">
        <v>0.98634311396835572</v>
      </c>
      <c r="N6116">
        <v>-9.3099999999999997E-4</v>
      </c>
      <c r="P6116">
        <v>11874</v>
      </c>
      <c r="Q6116">
        <v>118.73</v>
      </c>
      <c r="R6116">
        <v>7123.8</v>
      </c>
      <c r="S6116">
        <v>514.48278800000003</v>
      </c>
      <c r="T6116">
        <v>13.104659</v>
      </c>
      <c r="U6116">
        <v>0.99556551664466353</v>
      </c>
      <c r="V6116">
        <v>-8.6799999999999996E-4</v>
      </c>
    </row>
    <row r="6117" spans="1:22">
      <c r="A6117">
        <v>9450</v>
      </c>
      <c r="B6117">
        <v>3.4121389999999998</v>
      </c>
      <c r="C6117">
        <v>204.72834</v>
      </c>
      <c r="D6117">
        <v>378.71774299999998</v>
      </c>
      <c r="E6117">
        <v>13.376141000000001</v>
      </c>
      <c r="F6117">
        <v>0.98569650411971588</v>
      </c>
      <c r="G6117">
        <v>-2.3900000000000001E-4</v>
      </c>
      <c r="I6117">
        <v>11369</v>
      </c>
      <c r="J6117">
        <v>132.626667</v>
      </c>
      <c r="K6117">
        <v>391.52932700000002</v>
      </c>
      <c r="L6117">
        <v>13.348007000000001</v>
      </c>
      <c r="M6117">
        <v>0.98634904260588407</v>
      </c>
      <c r="N6117">
        <v>-9.3499999999999996E-4</v>
      </c>
      <c r="P6117">
        <v>11875</v>
      </c>
      <c r="Q6117">
        <v>118.74</v>
      </c>
      <c r="R6117">
        <v>7124.4</v>
      </c>
      <c r="S6117">
        <v>514.58398399999999</v>
      </c>
      <c r="T6117">
        <v>13.104649</v>
      </c>
      <c r="U6117">
        <v>0.99557109882411354</v>
      </c>
      <c r="V6117">
        <v>-8.5999999999999998E-4</v>
      </c>
    </row>
    <row r="6118" spans="1:22">
      <c r="A6118">
        <v>9451</v>
      </c>
      <c r="B6118">
        <v>3.4125000000000001</v>
      </c>
      <c r="C6118">
        <v>204.75</v>
      </c>
      <c r="D6118">
        <v>378.76159699999999</v>
      </c>
      <c r="E6118">
        <v>13.376165</v>
      </c>
      <c r="F6118">
        <v>0.98568334996785467</v>
      </c>
      <c r="G6118">
        <v>-2.3800000000000001E-4</v>
      </c>
      <c r="I6118">
        <v>11370</v>
      </c>
      <c r="J6118">
        <v>132.63833299999999</v>
      </c>
      <c r="K6118">
        <v>391.59472699999998</v>
      </c>
      <c r="L6118">
        <v>13.347994</v>
      </c>
      <c r="M6118">
        <v>0.98635604917750985</v>
      </c>
      <c r="N6118">
        <v>-9.3899999999999995E-4</v>
      </c>
      <c r="P6118">
        <v>11876</v>
      </c>
      <c r="Q6118">
        <v>118.75</v>
      </c>
      <c r="R6118">
        <v>7125</v>
      </c>
      <c r="S6118">
        <v>514.68243399999994</v>
      </c>
      <c r="T6118">
        <v>13.104641000000001</v>
      </c>
      <c r="U6118">
        <v>0.99557556456767349</v>
      </c>
      <c r="V6118">
        <v>-8.52E-4</v>
      </c>
    </row>
    <row r="6119" spans="1:22">
      <c r="A6119">
        <v>9452</v>
      </c>
      <c r="B6119">
        <v>3.4128609999999999</v>
      </c>
      <c r="C6119">
        <v>204.77166</v>
      </c>
      <c r="D6119">
        <v>378.80435199999999</v>
      </c>
      <c r="E6119">
        <v>13.376186000000001</v>
      </c>
      <c r="F6119">
        <v>0.98567184008497577</v>
      </c>
      <c r="G6119">
        <v>-2.41E-4</v>
      </c>
      <c r="I6119">
        <v>11371</v>
      </c>
      <c r="J6119">
        <v>132.65</v>
      </c>
      <c r="K6119">
        <v>391.65976000000001</v>
      </c>
      <c r="L6119">
        <v>13.347977</v>
      </c>
      <c r="M6119">
        <v>0.98636521161732726</v>
      </c>
      <c r="N6119">
        <v>-9.4399999999999996E-4</v>
      </c>
      <c r="P6119">
        <v>11877</v>
      </c>
      <c r="Q6119">
        <v>118.76</v>
      </c>
      <c r="R6119">
        <v>7125.6</v>
      </c>
      <c r="S6119">
        <v>514.785706</v>
      </c>
      <c r="T6119">
        <v>13.104635999999999</v>
      </c>
      <c r="U6119">
        <v>0.99557835565739949</v>
      </c>
      <c r="V6119">
        <v>-8.4400000000000002E-4</v>
      </c>
    </row>
    <row r="6120" spans="1:22">
      <c r="A6120">
        <v>9453</v>
      </c>
      <c r="B6120">
        <v>3.4132220000000002</v>
      </c>
      <c r="C6120">
        <v>204.79332000000002</v>
      </c>
      <c r="D6120">
        <v>378.85498100000001</v>
      </c>
      <c r="E6120">
        <v>13.376204</v>
      </c>
      <c r="F6120">
        <v>0.98566197447108028</v>
      </c>
      <c r="G6120">
        <v>-2.4800000000000001E-4</v>
      </c>
      <c r="I6120">
        <v>11372</v>
      </c>
      <c r="J6120">
        <v>132.66166699999999</v>
      </c>
      <c r="K6120">
        <v>391.71810900000003</v>
      </c>
      <c r="L6120">
        <v>13.347956</v>
      </c>
      <c r="M6120">
        <v>0.98637652992533742</v>
      </c>
      <c r="N6120">
        <v>-9.5E-4</v>
      </c>
      <c r="P6120">
        <v>11878</v>
      </c>
      <c r="Q6120">
        <v>118.77</v>
      </c>
      <c r="R6120">
        <v>7126.2</v>
      </c>
      <c r="S6120">
        <v>514.88903800000003</v>
      </c>
      <c r="T6120">
        <v>13.104634000000001</v>
      </c>
      <c r="U6120">
        <v>0.99557947209328879</v>
      </c>
      <c r="V6120">
        <v>-8.3600000000000005E-4</v>
      </c>
    </row>
    <row r="6121" spans="1:22">
      <c r="A6121">
        <v>9454</v>
      </c>
      <c r="B6121">
        <v>3.413583</v>
      </c>
      <c r="C6121">
        <v>204.81497999999999</v>
      </c>
      <c r="D6121">
        <v>378.904968</v>
      </c>
      <c r="E6121">
        <v>13.376226000000001</v>
      </c>
      <c r="F6121">
        <v>0.98564991649853995</v>
      </c>
      <c r="G6121">
        <v>-2.61E-4</v>
      </c>
      <c r="I6121">
        <v>11373</v>
      </c>
      <c r="J6121">
        <v>132.67333300000001</v>
      </c>
      <c r="K6121">
        <v>391.76916499999999</v>
      </c>
      <c r="L6121">
        <v>13.347929000000001</v>
      </c>
      <c r="M6121">
        <v>0.98639108203563552</v>
      </c>
      <c r="N6121">
        <v>-9.5399999999999999E-4</v>
      </c>
      <c r="P6121">
        <v>11879</v>
      </c>
      <c r="Q6121">
        <v>118.78</v>
      </c>
      <c r="R6121">
        <v>7126.8</v>
      </c>
      <c r="S6121">
        <v>514.996216</v>
      </c>
      <c r="T6121">
        <v>13.104635999999999</v>
      </c>
      <c r="U6121">
        <v>0.99557835565739949</v>
      </c>
      <c r="V6121">
        <v>-8.2799999999999996E-4</v>
      </c>
    </row>
    <row r="6122" spans="1:22">
      <c r="A6122">
        <v>9455</v>
      </c>
      <c r="B6122">
        <v>3.4139439999999999</v>
      </c>
      <c r="C6122">
        <v>204.83663999999999</v>
      </c>
      <c r="D6122">
        <v>378.94757099999998</v>
      </c>
      <c r="E6122">
        <v>13.376242</v>
      </c>
      <c r="F6122">
        <v>0.98564114706396644</v>
      </c>
      <c r="G6122">
        <v>-2.7999999999999998E-4</v>
      </c>
      <c r="I6122">
        <v>11374</v>
      </c>
      <c r="J6122">
        <v>132.685</v>
      </c>
      <c r="K6122">
        <v>391.81030299999998</v>
      </c>
      <c r="L6122">
        <v>13.347899999999999</v>
      </c>
      <c r="M6122">
        <v>0.98640671208003106</v>
      </c>
      <c r="N6122">
        <v>-9.5699999999999995E-4</v>
      </c>
      <c r="P6122">
        <v>11880</v>
      </c>
      <c r="Q6122">
        <v>118.79</v>
      </c>
      <c r="R6122">
        <v>7127.4000000000005</v>
      </c>
      <c r="S6122">
        <v>515.10375999999997</v>
      </c>
      <c r="T6122">
        <v>13.104638</v>
      </c>
      <c r="U6122">
        <v>0.99557723922150931</v>
      </c>
      <c r="V6122">
        <v>-8.2100000000000001E-4</v>
      </c>
    </row>
    <row r="6123" spans="1:22">
      <c r="A6123">
        <v>9456</v>
      </c>
      <c r="B6123">
        <v>3.4143059999999998</v>
      </c>
      <c r="C6123">
        <v>204.85836</v>
      </c>
      <c r="D6123">
        <v>378.978882</v>
      </c>
      <c r="E6123">
        <v>13.376242</v>
      </c>
      <c r="F6123">
        <v>0.98564114706396644</v>
      </c>
      <c r="G6123">
        <v>-3.0299999999999999E-4</v>
      </c>
      <c r="I6123">
        <v>11375</v>
      </c>
      <c r="J6123">
        <v>132.69666699999999</v>
      </c>
      <c r="K6123">
        <v>391.8526</v>
      </c>
      <c r="L6123">
        <v>13.347866</v>
      </c>
      <c r="M6123">
        <v>0.98642503695966588</v>
      </c>
      <c r="N6123">
        <v>-9.5799999999999998E-4</v>
      </c>
      <c r="P6123">
        <v>11881</v>
      </c>
      <c r="Q6123">
        <v>118.8</v>
      </c>
      <c r="R6123">
        <v>7128</v>
      </c>
      <c r="S6123">
        <v>515.20599400000003</v>
      </c>
      <c r="T6123">
        <v>13.10464</v>
      </c>
      <c r="U6123">
        <v>0.99557612278561913</v>
      </c>
      <c r="V6123">
        <v>-8.1499999999999997E-4</v>
      </c>
    </row>
    <row r="6124" spans="1:22">
      <c r="A6124">
        <v>9457</v>
      </c>
      <c r="B6124">
        <v>3.4146670000000001</v>
      </c>
      <c r="C6124">
        <v>204.88002</v>
      </c>
      <c r="D6124">
        <v>379.01196299999998</v>
      </c>
      <c r="E6124">
        <v>13.376234</v>
      </c>
      <c r="F6124">
        <v>0.98564553178125314</v>
      </c>
      <c r="G6124">
        <v>-3.2499999999999999E-4</v>
      </c>
      <c r="I6124">
        <v>11376</v>
      </c>
      <c r="J6124">
        <v>132.70833300000001</v>
      </c>
      <c r="K6124">
        <v>391.902466</v>
      </c>
      <c r="L6124">
        <v>13.347832</v>
      </c>
      <c r="M6124">
        <v>0.9864433618393007</v>
      </c>
      <c r="N6124">
        <v>-9.5699999999999995E-4</v>
      </c>
      <c r="P6124">
        <v>11882</v>
      </c>
      <c r="Q6124">
        <v>118.81</v>
      </c>
      <c r="R6124">
        <v>7128.6</v>
      </c>
      <c r="S6124">
        <v>515.30114800000001</v>
      </c>
      <c r="T6124">
        <v>13.104637</v>
      </c>
      <c r="U6124">
        <v>0.99557779743945396</v>
      </c>
      <c r="V6124">
        <v>-8.1099999999999998E-4</v>
      </c>
    </row>
    <row r="6125" spans="1:22">
      <c r="A6125">
        <v>9458</v>
      </c>
      <c r="B6125">
        <v>3.415028</v>
      </c>
      <c r="C6125">
        <v>204.90168</v>
      </c>
      <c r="D6125">
        <v>379.07977299999999</v>
      </c>
      <c r="E6125">
        <v>13.376208</v>
      </c>
      <c r="F6125">
        <v>0.98565978211243643</v>
      </c>
      <c r="G6125">
        <v>-3.4499999999999998E-4</v>
      </c>
      <c r="I6125">
        <v>11377</v>
      </c>
      <c r="J6125">
        <v>132.72</v>
      </c>
      <c r="K6125">
        <v>391.95794699999999</v>
      </c>
      <c r="L6125">
        <v>13.347801</v>
      </c>
      <c r="M6125">
        <v>0.98646006981779155</v>
      </c>
      <c r="N6125">
        <v>-9.5299999999999996E-4</v>
      </c>
      <c r="P6125">
        <v>11883</v>
      </c>
      <c r="Q6125">
        <v>118.82</v>
      </c>
      <c r="R6125">
        <v>7129.2</v>
      </c>
      <c r="S6125">
        <v>515.39355499999999</v>
      </c>
      <c r="T6125">
        <v>13.104635999999999</v>
      </c>
      <c r="U6125">
        <v>0.99557835565739949</v>
      </c>
      <c r="V6125">
        <v>-8.0699999999999999E-4</v>
      </c>
    </row>
    <row r="6126" spans="1:22">
      <c r="A6126">
        <v>9459</v>
      </c>
      <c r="B6126">
        <v>3.4153889999999998</v>
      </c>
      <c r="C6126">
        <v>204.92334</v>
      </c>
      <c r="D6126">
        <v>379.14923099999999</v>
      </c>
      <c r="E6126">
        <v>13.376165</v>
      </c>
      <c r="F6126">
        <v>0.98568334996785467</v>
      </c>
      <c r="G6126">
        <v>-3.6099999999999999E-4</v>
      </c>
      <c r="I6126">
        <v>11378</v>
      </c>
      <c r="J6126">
        <v>132.73166699999999</v>
      </c>
      <c r="K6126">
        <v>392.01715100000001</v>
      </c>
      <c r="L6126">
        <v>13.347773999999999</v>
      </c>
      <c r="M6126">
        <v>0.98647462192809077</v>
      </c>
      <c r="N6126">
        <v>-9.4700000000000003E-4</v>
      </c>
      <c r="P6126">
        <v>11884</v>
      </c>
      <c r="Q6126">
        <v>118.83</v>
      </c>
      <c r="R6126">
        <v>7129.8</v>
      </c>
      <c r="S6126">
        <v>515.48541299999999</v>
      </c>
      <c r="T6126">
        <v>13.104634000000001</v>
      </c>
      <c r="U6126">
        <v>0.99557947209328879</v>
      </c>
      <c r="V6126">
        <v>-8.0400000000000003E-4</v>
      </c>
    </row>
    <row r="6127" spans="1:22">
      <c r="A6127">
        <v>9460</v>
      </c>
      <c r="B6127">
        <v>3.4157500000000001</v>
      </c>
      <c r="C6127">
        <v>204.94499999999999</v>
      </c>
      <c r="D6127">
        <v>379.18109099999998</v>
      </c>
      <c r="E6127">
        <v>13.376113999999999</v>
      </c>
      <c r="F6127">
        <v>0.98571130254056061</v>
      </c>
      <c r="G6127">
        <v>-3.6699999999999998E-4</v>
      </c>
      <c r="I6127">
        <v>11379</v>
      </c>
      <c r="J6127">
        <v>132.74333300000001</v>
      </c>
      <c r="K6127">
        <v>392.08136000000002</v>
      </c>
      <c r="L6127">
        <v>13.347751000000001</v>
      </c>
      <c r="M6127">
        <v>0.98648701817019624</v>
      </c>
      <c r="N6127">
        <v>-9.3800000000000003E-4</v>
      </c>
      <c r="P6127">
        <v>11885</v>
      </c>
      <c r="Q6127">
        <v>118.84</v>
      </c>
      <c r="R6127">
        <v>7130.4000000000005</v>
      </c>
      <c r="S6127">
        <v>515.57910200000003</v>
      </c>
      <c r="T6127">
        <v>13.104630999999999</v>
      </c>
      <c r="U6127">
        <v>0.99558114674712461</v>
      </c>
      <c r="V6127">
        <v>-8.0099999999999995E-4</v>
      </c>
    </row>
    <row r="6128" spans="1:22">
      <c r="A6128">
        <v>9461</v>
      </c>
      <c r="B6128">
        <v>3.4161109999999999</v>
      </c>
      <c r="C6128">
        <v>204.96665999999999</v>
      </c>
      <c r="D6128">
        <v>379.20623799999998</v>
      </c>
      <c r="E6128">
        <v>13.376068</v>
      </c>
      <c r="F6128">
        <v>0.98573651466496126</v>
      </c>
      <c r="G6128">
        <v>-3.6299999999999999E-4</v>
      </c>
      <c r="I6128">
        <v>11380</v>
      </c>
      <c r="J6128">
        <v>132.755</v>
      </c>
      <c r="K6128">
        <v>392.14801</v>
      </c>
      <c r="L6128">
        <v>13.347732000000001</v>
      </c>
      <c r="M6128">
        <v>0.98649725854410997</v>
      </c>
      <c r="N6128">
        <v>-9.2800000000000001E-4</v>
      </c>
      <c r="P6128">
        <v>11886</v>
      </c>
      <c r="Q6128">
        <v>118.85</v>
      </c>
      <c r="R6128">
        <v>7131</v>
      </c>
      <c r="S6128">
        <v>515.67498799999998</v>
      </c>
      <c r="T6128">
        <v>13.104630999999999</v>
      </c>
      <c r="U6128">
        <v>0.99558114674712461</v>
      </c>
      <c r="V6128">
        <v>-7.9900000000000001E-4</v>
      </c>
    </row>
    <row r="6129" spans="1:22">
      <c r="A6129">
        <v>9462</v>
      </c>
      <c r="B6129">
        <v>3.4164720000000002</v>
      </c>
      <c r="C6129">
        <v>204.98832000000002</v>
      </c>
      <c r="D6129">
        <v>379.24993899999998</v>
      </c>
      <c r="E6129">
        <v>13.376028</v>
      </c>
      <c r="F6129">
        <v>0.98575843825139697</v>
      </c>
      <c r="G6129">
        <v>-3.5399999999999999E-4</v>
      </c>
      <c r="I6129">
        <v>11381</v>
      </c>
      <c r="J6129">
        <v>132.76666700000001</v>
      </c>
      <c r="K6129">
        <v>392.214539</v>
      </c>
      <c r="L6129">
        <v>13.347713000000001</v>
      </c>
      <c r="M6129">
        <v>0.98650749891802381</v>
      </c>
      <c r="N6129">
        <v>-9.1699999999999995E-4</v>
      </c>
      <c r="P6129">
        <v>11887</v>
      </c>
      <c r="Q6129">
        <v>118.86</v>
      </c>
      <c r="R6129">
        <v>7131.6</v>
      </c>
      <c r="S6129">
        <v>515.77185099999997</v>
      </c>
      <c r="T6129">
        <v>13.104628999999999</v>
      </c>
      <c r="U6129">
        <v>0.99558226318301479</v>
      </c>
      <c r="V6129">
        <v>-7.9699999999999997E-4</v>
      </c>
    </row>
    <row r="6130" spans="1:22">
      <c r="A6130">
        <v>9463</v>
      </c>
      <c r="B6130">
        <v>3.416833</v>
      </c>
      <c r="C6130">
        <v>205.00998000000001</v>
      </c>
      <c r="D6130">
        <v>379.30401599999999</v>
      </c>
      <c r="E6130">
        <v>13.375984000000001</v>
      </c>
      <c r="F6130">
        <v>0.98578255419647576</v>
      </c>
      <c r="G6130">
        <v>-3.4299999999999999E-4</v>
      </c>
      <c r="I6130">
        <v>11382</v>
      </c>
      <c r="J6130">
        <v>132.778333</v>
      </c>
      <c r="K6130">
        <v>392.280914</v>
      </c>
      <c r="L6130">
        <v>13.347697</v>
      </c>
      <c r="M6130">
        <v>0.98651612239079356</v>
      </c>
      <c r="N6130">
        <v>-9.0300000000000005E-4</v>
      </c>
      <c r="P6130">
        <v>11888</v>
      </c>
      <c r="Q6130">
        <v>118.87</v>
      </c>
      <c r="R6130">
        <v>7132.2000000000007</v>
      </c>
      <c r="S6130">
        <v>515.86956799999996</v>
      </c>
      <c r="T6130">
        <v>13.104628999999999</v>
      </c>
      <c r="U6130">
        <v>0.99558226318301479</v>
      </c>
      <c r="V6130">
        <v>-7.9600000000000005E-4</v>
      </c>
    </row>
    <row r="6131" spans="1:22">
      <c r="A6131">
        <v>9464</v>
      </c>
      <c r="B6131">
        <v>3.4171939999999998</v>
      </c>
      <c r="C6131">
        <v>205.03163999999998</v>
      </c>
      <c r="D6131">
        <v>379.35546900000003</v>
      </c>
      <c r="E6131">
        <v>13.37595</v>
      </c>
      <c r="F6131">
        <v>0.98580118924494664</v>
      </c>
      <c r="G6131">
        <v>-3.3399999999999999E-4</v>
      </c>
      <c r="I6131">
        <v>11383</v>
      </c>
      <c r="J6131">
        <v>132.79</v>
      </c>
      <c r="K6131">
        <v>392.34524499999998</v>
      </c>
      <c r="L6131">
        <v>13.347685</v>
      </c>
      <c r="M6131">
        <v>0.98652258999537057</v>
      </c>
      <c r="N6131">
        <v>-8.8699999999999998E-4</v>
      </c>
      <c r="P6131">
        <v>11889</v>
      </c>
      <c r="Q6131">
        <v>118.88</v>
      </c>
      <c r="R6131">
        <v>7132.7999999999993</v>
      </c>
      <c r="S6131">
        <v>515.96398899999997</v>
      </c>
      <c r="T6131">
        <v>13.104628999999999</v>
      </c>
      <c r="U6131">
        <v>0.99558226318301479</v>
      </c>
      <c r="V6131">
        <v>-7.9500000000000003E-4</v>
      </c>
    </row>
    <row r="6132" spans="1:22">
      <c r="A6132">
        <v>9465</v>
      </c>
      <c r="B6132">
        <v>3.4175559999999998</v>
      </c>
      <c r="C6132">
        <v>205.05336</v>
      </c>
      <c r="D6132">
        <v>379.39254799999998</v>
      </c>
      <c r="E6132">
        <v>13.375933</v>
      </c>
      <c r="F6132">
        <v>0.98581050676918169</v>
      </c>
      <c r="G6132">
        <v>-3.2899999999999997E-4</v>
      </c>
      <c r="I6132">
        <v>11384</v>
      </c>
      <c r="J6132">
        <v>132.80166700000001</v>
      </c>
      <c r="K6132">
        <v>392.40661599999999</v>
      </c>
      <c r="L6132">
        <v>13.347676</v>
      </c>
      <c r="M6132">
        <v>0.9865274406988036</v>
      </c>
      <c r="N6132">
        <v>-8.6899999999999998E-4</v>
      </c>
      <c r="P6132">
        <v>11890</v>
      </c>
      <c r="Q6132">
        <v>118.89</v>
      </c>
      <c r="R6132">
        <v>7133.4</v>
      </c>
      <c r="S6132">
        <v>516.06073000000004</v>
      </c>
      <c r="T6132">
        <v>13.104627000000001</v>
      </c>
      <c r="U6132">
        <v>0.99558337961890409</v>
      </c>
      <c r="V6132">
        <v>-7.9500000000000003E-4</v>
      </c>
    </row>
    <row r="6133" spans="1:22">
      <c r="A6133">
        <v>9466</v>
      </c>
      <c r="B6133">
        <v>3.4179170000000001</v>
      </c>
      <c r="C6133">
        <v>205.07501999999999</v>
      </c>
      <c r="D6133">
        <v>379.44073500000002</v>
      </c>
      <c r="E6133">
        <v>13.375928</v>
      </c>
      <c r="F6133">
        <v>0.98581324721748609</v>
      </c>
      <c r="G6133">
        <v>-3.3500000000000001E-4</v>
      </c>
      <c r="I6133">
        <v>11385</v>
      </c>
      <c r="J6133">
        <v>132.813333</v>
      </c>
      <c r="K6133">
        <v>392.46270800000002</v>
      </c>
      <c r="L6133">
        <v>13.347671999999999</v>
      </c>
      <c r="M6133">
        <v>0.98652959656699635</v>
      </c>
      <c r="N6133">
        <v>-8.4999999999999995E-4</v>
      </c>
      <c r="P6133">
        <v>11891</v>
      </c>
      <c r="Q6133">
        <v>118.9</v>
      </c>
      <c r="R6133">
        <v>7134</v>
      </c>
      <c r="S6133">
        <v>516.16125499999998</v>
      </c>
      <c r="T6133">
        <v>13.104622000000001</v>
      </c>
      <c r="U6133">
        <v>0.99558617070862909</v>
      </c>
      <c r="V6133">
        <v>-7.9600000000000005E-4</v>
      </c>
    </row>
    <row r="6134" spans="1:22">
      <c r="A6134">
        <v>9467</v>
      </c>
      <c r="B6134">
        <v>3.4182779999999999</v>
      </c>
      <c r="C6134">
        <v>205.09667999999999</v>
      </c>
      <c r="D6134">
        <v>379.48464999999999</v>
      </c>
      <c r="E6134">
        <v>13.375934000000001</v>
      </c>
      <c r="F6134">
        <v>0.98580995867952026</v>
      </c>
      <c r="G6134">
        <v>-3.57E-4</v>
      </c>
      <c r="I6134">
        <v>11386</v>
      </c>
      <c r="J6134">
        <v>132.82499999999999</v>
      </c>
      <c r="K6134">
        <v>392.51586900000001</v>
      </c>
      <c r="L6134">
        <v>13.347671999999999</v>
      </c>
      <c r="M6134">
        <v>0.98652959656699635</v>
      </c>
      <c r="N6134">
        <v>-8.3199999999999995E-4</v>
      </c>
      <c r="P6134">
        <v>11892</v>
      </c>
      <c r="Q6134">
        <v>118.91</v>
      </c>
      <c r="R6134">
        <v>7134.5999999999995</v>
      </c>
      <c r="S6134">
        <v>516.264771</v>
      </c>
      <c r="T6134">
        <v>13.104613000000001</v>
      </c>
      <c r="U6134">
        <v>0.99559119467013457</v>
      </c>
      <c r="V6134">
        <v>-7.9600000000000005E-4</v>
      </c>
    </row>
    <row r="6135" spans="1:22">
      <c r="A6135">
        <v>9468</v>
      </c>
      <c r="B6135">
        <v>3.4186390000000002</v>
      </c>
      <c r="C6135">
        <v>205.11834000000002</v>
      </c>
      <c r="D6135">
        <v>379.519836</v>
      </c>
      <c r="E6135">
        <v>13.375947999999999</v>
      </c>
      <c r="F6135">
        <v>0.98580228542426862</v>
      </c>
      <c r="G6135">
        <v>-4.0000000000000002E-4</v>
      </c>
      <c r="I6135">
        <v>11387</v>
      </c>
      <c r="J6135">
        <v>132.83666700000001</v>
      </c>
      <c r="K6135">
        <v>392.56964099999999</v>
      </c>
      <c r="L6135">
        <v>13.347674</v>
      </c>
      <c r="M6135">
        <v>0.98652851863289992</v>
      </c>
      <c r="N6135">
        <v>-8.1300000000000003E-4</v>
      </c>
      <c r="P6135">
        <v>11893</v>
      </c>
      <c r="Q6135">
        <v>118.92</v>
      </c>
      <c r="R6135">
        <v>7135.2</v>
      </c>
      <c r="S6135">
        <v>516.368652</v>
      </c>
      <c r="T6135">
        <v>13.104604</v>
      </c>
      <c r="U6135">
        <v>0.99559621863164005</v>
      </c>
      <c r="V6135">
        <v>-7.9699999999999997E-4</v>
      </c>
    </row>
    <row r="6136" spans="1:22">
      <c r="A6136">
        <v>9469</v>
      </c>
      <c r="B6136">
        <v>3.419</v>
      </c>
      <c r="C6136">
        <v>205.14000000000001</v>
      </c>
      <c r="D6136">
        <v>379.57510400000001</v>
      </c>
      <c r="E6136">
        <v>13.375971</v>
      </c>
      <c r="F6136">
        <v>0.98578967936206785</v>
      </c>
      <c r="G6136">
        <v>-4.64E-4</v>
      </c>
      <c r="I6136">
        <v>11388</v>
      </c>
      <c r="J6136">
        <v>132.848333</v>
      </c>
      <c r="K6136">
        <v>392.62072799999999</v>
      </c>
      <c r="L6136">
        <v>13.347678</v>
      </c>
      <c r="M6136">
        <v>0.98652636276470729</v>
      </c>
      <c r="N6136">
        <v>-7.9600000000000005E-4</v>
      </c>
      <c r="P6136">
        <v>11894</v>
      </c>
      <c r="Q6136">
        <v>118.93</v>
      </c>
      <c r="R6136">
        <v>7135.8</v>
      </c>
      <c r="S6136">
        <v>516.47466999999995</v>
      </c>
      <c r="T6136">
        <v>13.104595</v>
      </c>
      <c r="U6136">
        <v>0.99560124259314553</v>
      </c>
      <c r="V6136">
        <v>-7.9699999999999997E-4</v>
      </c>
    </row>
    <row r="6137" spans="1:22">
      <c r="A6137">
        <v>9470</v>
      </c>
      <c r="B6137">
        <v>3.4193609999999999</v>
      </c>
      <c r="C6137">
        <v>205.16165999999998</v>
      </c>
      <c r="D6137">
        <v>379.63677999999999</v>
      </c>
      <c r="E6137">
        <v>13.376003000000001</v>
      </c>
      <c r="F6137">
        <v>0.98577214049291884</v>
      </c>
      <c r="G6137">
        <v>-5.5000000000000003E-4</v>
      </c>
      <c r="I6137">
        <v>11389</v>
      </c>
      <c r="J6137">
        <v>132.86000000000001</v>
      </c>
      <c r="K6137">
        <v>392.67099000000002</v>
      </c>
      <c r="L6137">
        <v>13.347683</v>
      </c>
      <c r="M6137">
        <v>0.98652366792946689</v>
      </c>
      <c r="N6137">
        <v>-7.7999999999999999E-4</v>
      </c>
      <c r="P6137">
        <v>11895</v>
      </c>
      <c r="Q6137">
        <v>118.94</v>
      </c>
      <c r="R6137">
        <v>7136.4</v>
      </c>
      <c r="S6137">
        <v>516.57580600000006</v>
      </c>
      <c r="T6137">
        <v>13.104587</v>
      </c>
      <c r="U6137">
        <v>0.99560570833670547</v>
      </c>
      <c r="V6137">
        <v>-7.9699999999999997E-4</v>
      </c>
    </row>
    <row r="6138" spans="1:22">
      <c r="A6138">
        <v>9471</v>
      </c>
      <c r="B6138">
        <v>3.4197220000000002</v>
      </c>
      <c r="C6138">
        <v>205.18332000000001</v>
      </c>
      <c r="D6138">
        <v>379.67514</v>
      </c>
      <c r="E6138">
        <v>13.376039</v>
      </c>
      <c r="F6138">
        <v>0.98575240926512686</v>
      </c>
      <c r="G6138">
        <v>-6.5399999999999996E-4</v>
      </c>
      <c r="I6138">
        <v>11390</v>
      </c>
      <c r="J6138">
        <v>132.871667</v>
      </c>
      <c r="K6138">
        <v>392.72109999999998</v>
      </c>
      <c r="L6138">
        <v>13.347687000000001</v>
      </c>
      <c r="M6138">
        <v>0.98652151206127425</v>
      </c>
      <c r="N6138">
        <v>-7.6599999999999997E-4</v>
      </c>
      <c r="P6138">
        <v>11896</v>
      </c>
      <c r="Q6138">
        <v>118.95</v>
      </c>
      <c r="R6138">
        <v>7137</v>
      </c>
      <c r="S6138">
        <v>516.67663600000003</v>
      </c>
      <c r="T6138">
        <v>13.10458</v>
      </c>
      <c r="U6138">
        <v>0.99560961586232077</v>
      </c>
      <c r="V6138">
        <v>-7.9699999999999997E-4</v>
      </c>
    </row>
    <row r="6139" spans="1:22">
      <c r="A6139">
        <v>9472</v>
      </c>
      <c r="B6139">
        <v>3.420083</v>
      </c>
      <c r="C6139">
        <v>205.20498000000001</v>
      </c>
      <c r="D6139">
        <v>379.71319599999998</v>
      </c>
      <c r="E6139">
        <v>13.376067000000001</v>
      </c>
      <c r="F6139">
        <v>0.9857370627546217</v>
      </c>
      <c r="G6139">
        <v>-7.7099999999999998E-4</v>
      </c>
      <c r="I6139">
        <v>11391</v>
      </c>
      <c r="J6139">
        <v>132.88333299999999</v>
      </c>
      <c r="K6139">
        <v>392.77331500000003</v>
      </c>
      <c r="L6139">
        <v>13.347690999999999</v>
      </c>
      <c r="M6139">
        <v>0.98651935619308251</v>
      </c>
      <c r="N6139">
        <v>-7.5299999999999998E-4</v>
      </c>
      <c r="P6139">
        <v>11897</v>
      </c>
      <c r="Q6139">
        <v>118.96</v>
      </c>
      <c r="R6139">
        <v>7137.5999999999995</v>
      </c>
      <c r="S6139">
        <v>516.77728300000001</v>
      </c>
      <c r="T6139">
        <v>13.104573</v>
      </c>
      <c r="U6139">
        <v>0.99561352338793607</v>
      </c>
      <c r="V6139">
        <v>-7.9699999999999997E-4</v>
      </c>
    </row>
    <row r="6140" spans="1:22">
      <c r="A6140">
        <v>9473</v>
      </c>
      <c r="B6140">
        <v>3.4204439999999998</v>
      </c>
      <c r="C6140">
        <v>205.22663999999997</v>
      </c>
      <c r="D6140">
        <v>379.75054899999998</v>
      </c>
      <c r="E6140">
        <v>13.376075</v>
      </c>
      <c r="F6140">
        <v>0.98573267803733489</v>
      </c>
      <c r="G6140">
        <v>-8.92E-4</v>
      </c>
      <c r="I6140">
        <v>11392</v>
      </c>
      <c r="J6140">
        <v>132.89500000000001</v>
      </c>
      <c r="K6140">
        <v>392.82952899999998</v>
      </c>
      <c r="L6140">
        <v>13.347695</v>
      </c>
      <c r="M6140">
        <v>0.98651720032488988</v>
      </c>
      <c r="N6140">
        <v>-7.4299999999999995E-4</v>
      </c>
      <c r="P6140">
        <v>11898</v>
      </c>
      <c r="Q6140">
        <v>118.97</v>
      </c>
      <c r="R6140">
        <v>7138.2</v>
      </c>
      <c r="S6140">
        <v>516.87976100000003</v>
      </c>
      <c r="T6140">
        <v>13.104568</v>
      </c>
      <c r="U6140">
        <v>0.99561631447766108</v>
      </c>
      <c r="V6140">
        <v>-7.9699999999999997E-4</v>
      </c>
    </row>
    <row r="6141" spans="1:22">
      <c r="A6141">
        <v>9474</v>
      </c>
      <c r="B6141">
        <v>3.4208059999999998</v>
      </c>
      <c r="C6141">
        <v>205.24835999999999</v>
      </c>
      <c r="D6141">
        <v>379.78497299999998</v>
      </c>
      <c r="E6141">
        <v>13.376068999999999</v>
      </c>
      <c r="F6141">
        <v>0.98573596657530071</v>
      </c>
      <c r="G6141">
        <v>-1.011E-3</v>
      </c>
      <c r="I6141">
        <v>11393</v>
      </c>
      <c r="J6141">
        <v>132.906667</v>
      </c>
      <c r="K6141">
        <v>392.88586400000003</v>
      </c>
      <c r="L6141">
        <v>13.3477</v>
      </c>
      <c r="M6141">
        <v>0.98651450548964947</v>
      </c>
      <c r="N6141">
        <v>-7.3499999999999998E-4</v>
      </c>
      <c r="P6141">
        <v>11899</v>
      </c>
      <c r="Q6141">
        <v>118.98</v>
      </c>
      <c r="R6141">
        <v>7138.8</v>
      </c>
      <c r="S6141">
        <v>516.98327600000005</v>
      </c>
      <c r="T6141">
        <v>13.104562</v>
      </c>
      <c r="U6141">
        <v>0.99561966378533173</v>
      </c>
      <c r="V6141">
        <v>-7.9699999999999997E-4</v>
      </c>
    </row>
    <row r="6142" spans="1:22">
      <c r="A6142">
        <v>9475</v>
      </c>
      <c r="B6142">
        <v>3.4211670000000001</v>
      </c>
      <c r="C6142">
        <v>205.27002000000002</v>
      </c>
      <c r="D6142">
        <v>379.83926400000001</v>
      </c>
      <c r="E6142">
        <v>13.376068</v>
      </c>
      <c r="F6142">
        <v>0.98573651466496126</v>
      </c>
      <c r="G6142">
        <v>-1.126E-3</v>
      </c>
      <c r="I6142">
        <v>11394</v>
      </c>
      <c r="J6142">
        <v>132.91833299999999</v>
      </c>
      <c r="K6142">
        <v>392.94326799999999</v>
      </c>
      <c r="L6142">
        <v>13.347704999999999</v>
      </c>
      <c r="M6142">
        <v>0.98651181065440907</v>
      </c>
      <c r="N6142">
        <v>-7.2900000000000005E-4</v>
      </c>
      <c r="P6142">
        <v>11900</v>
      </c>
      <c r="Q6142">
        <v>118.99</v>
      </c>
      <c r="R6142">
        <v>7139.4</v>
      </c>
      <c r="S6142">
        <v>517.08398399999999</v>
      </c>
      <c r="T6142">
        <v>13.104554</v>
      </c>
      <c r="U6142">
        <v>0.99562412952889168</v>
      </c>
      <c r="V6142">
        <v>-7.9900000000000001E-4</v>
      </c>
    </row>
    <row r="6143" spans="1:22">
      <c r="A6143">
        <v>9476</v>
      </c>
      <c r="B6143">
        <v>3.4215279999999999</v>
      </c>
      <c r="C6143">
        <v>205.29167999999999</v>
      </c>
      <c r="D6143">
        <v>379.906677</v>
      </c>
      <c r="E6143">
        <v>13.376068999999999</v>
      </c>
      <c r="F6143">
        <v>0.98573596657530071</v>
      </c>
      <c r="G6143">
        <v>-1.237E-3</v>
      </c>
      <c r="I6143">
        <v>11395</v>
      </c>
      <c r="J6143">
        <v>132.93</v>
      </c>
      <c r="K6143">
        <v>393.00122099999999</v>
      </c>
      <c r="L6143">
        <v>13.347709999999999</v>
      </c>
      <c r="M6143">
        <v>0.98650911581916878</v>
      </c>
      <c r="N6143">
        <v>-7.2599999999999997E-4</v>
      </c>
      <c r="P6143">
        <v>11901</v>
      </c>
      <c r="Q6143">
        <v>119</v>
      </c>
      <c r="R6143">
        <v>7140</v>
      </c>
      <c r="S6143">
        <v>517.17980999999997</v>
      </c>
      <c r="T6143">
        <v>13.104545999999999</v>
      </c>
      <c r="U6143">
        <v>0.99562859527245251</v>
      </c>
      <c r="V6143">
        <v>-8.0000000000000004E-4</v>
      </c>
    </row>
    <row r="6144" spans="1:22">
      <c r="A6144">
        <v>9477</v>
      </c>
      <c r="B6144">
        <v>3.4218890000000002</v>
      </c>
      <c r="C6144">
        <v>205.31334000000001</v>
      </c>
      <c r="D6144">
        <v>379.95016500000003</v>
      </c>
      <c r="E6144">
        <v>13.376068</v>
      </c>
      <c r="F6144">
        <v>0.98573651466496126</v>
      </c>
      <c r="G6144">
        <v>-1.3489999999999999E-3</v>
      </c>
      <c r="I6144">
        <v>11396</v>
      </c>
      <c r="J6144">
        <v>132.941667</v>
      </c>
      <c r="K6144">
        <v>393.05783100000002</v>
      </c>
      <c r="L6144">
        <v>13.347713000000001</v>
      </c>
      <c r="M6144">
        <v>0.98650749891802381</v>
      </c>
      <c r="N6144">
        <v>-7.2599999999999997E-4</v>
      </c>
      <c r="P6144">
        <v>11902</v>
      </c>
      <c r="Q6144">
        <v>119.01</v>
      </c>
      <c r="R6144">
        <v>7140.6</v>
      </c>
      <c r="S6144">
        <v>517.27160600000002</v>
      </c>
      <c r="T6144">
        <v>13.104537000000001</v>
      </c>
      <c r="U6144">
        <v>0.99563361923395699</v>
      </c>
      <c r="V6144">
        <v>-8.0199999999999998E-4</v>
      </c>
    </row>
    <row r="6145" spans="1:22">
      <c r="A6145">
        <v>9478</v>
      </c>
      <c r="B6145">
        <v>3.42225</v>
      </c>
      <c r="C6145">
        <v>205.33500000000001</v>
      </c>
      <c r="D6145">
        <v>379.97705100000002</v>
      </c>
      <c r="E6145">
        <v>13.376060000000001</v>
      </c>
      <c r="F6145">
        <v>0.98574089938224796</v>
      </c>
      <c r="G6145">
        <v>-1.4610000000000001E-3</v>
      </c>
      <c r="I6145">
        <v>11397</v>
      </c>
      <c r="J6145">
        <v>132.95333299999999</v>
      </c>
      <c r="K6145">
        <v>393.11938500000002</v>
      </c>
      <c r="L6145">
        <v>13.347716999999999</v>
      </c>
      <c r="M6145">
        <v>0.98650534304983206</v>
      </c>
      <c r="N6145">
        <v>-7.2800000000000002E-4</v>
      </c>
      <c r="P6145">
        <v>11903</v>
      </c>
      <c r="Q6145">
        <v>119.02</v>
      </c>
      <c r="R6145">
        <v>7141.2</v>
      </c>
      <c r="S6145">
        <v>517.36437999999998</v>
      </c>
      <c r="T6145">
        <v>13.104526999999999</v>
      </c>
      <c r="U6145">
        <v>0.99563920141340811</v>
      </c>
      <c r="V6145">
        <v>-8.0500000000000005E-4</v>
      </c>
    </row>
    <row r="6146" spans="1:22">
      <c r="A6146">
        <v>9479</v>
      </c>
      <c r="B6146">
        <v>3.4226109999999998</v>
      </c>
      <c r="C6146">
        <v>205.35665999999998</v>
      </c>
      <c r="D6146">
        <v>380.01556399999998</v>
      </c>
      <c r="E6146">
        <v>13.376060000000001</v>
      </c>
      <c r="F6146">
        <v>0.98574089938224796</v>
      </c>
      <c r="G6146">
        <v>-1.573E-3</v>
      </c>
      <c r="I6146">
        <v>11398</v>
      </c>
      <c r="J6146">
        <v>132.965</v>
      </c>
      <c r="K6146">
        <v>393.184753</v>
      </c>
      <c r="L6146">
        <v>13.347723</v>
      </c>
      <c r="M6146">
        <v>0.986502109247543</v>
      </c>
      <c r="N6146">
        <v>-7.3300000000000004E-4</v>
      </c>
      <c r="P6146">
        <v>11904</v>
      </c>
      <c r="Q6146">
        <v>119.03</v>
      </c>
      <c r="R6146">
        <v>7141.8</v>
      </c>
      <c r="S6146">
        <v>517.46112100000005</v>
      </c>
      <c r="T6146">
        <v>13.104517</v>
      </c>
      <c r="U6146">
        <v>0.99564478359285824</v>
      </c>
      <c r="V6146">
        <v>-8.0699999999999999E-4</v>
      </c>
    </row>
    <row r="6147" spans="1:22">
      <c r="A6147">
        <v>9480</v>
      </c>
      <c r="B6147">
        <v>3.4229720000000001</v>
      </c>
      <c r="C6147">
        <v>205.37832</v>
      </c>
      <c r="D6147">
        <v>380.069458</v>
      </c>
      <c r="E6147">
        <v>13.376064</v>
      </c>
      <c r="F6147">
        <v>0.98573870702360511</v>
      </c>
      <c r="G6147">
        <v>-1.684E-3</v>
      </c>
      <c r="I6147">
        <v>11399</v>
      </c>
      <c r="J6147">
        <v>132.97666699999999</v>
      </c>
      <c r="K6147">
        <v>393.255066</v>
      </c>
      <c r="L6147">
        <v>13.347731</v>
      </c>
      <c r="M6147">
        <v>0.98649779751115863</v>
      </c>
      <c r="N6147">
        <v>-7.3999999999999999E-4</v>
      </c>
      <c r="P6147">
        <v>11905</v>
      </c>
      <c r="Q6147">
        <v>119.04</v>
      </c>
      <c r="R6147">
        <v>7142.4000000000005</v>
      </c>
      <c r="S6147">
        <v>517.56201199999998</v>
      </c>
      <c r="T6147">
        <v>13.104507999999999</v>
      </c>
      <c r="U6147">
        <v>0.99564980755436372</v>
      </c>
      <c r="V6147">
        <v>-8.0999999999999996E-4</v>
      </c>
    </row>
    <row r="6148" spans="1:22">
      <c r="A6148">
        <v>9481</v>
      </c>
      <c r="B6148">
        <v>3.423333</v>
      </c>
      <c r="C6148">
        <v>205.39998</v>
      </c>
      <c r="D6148">
        <v>380.12313799999998</v>
      </c>
      <c r="E6148">
        <v>13.376056</v>
      </c>
      <c r="F6148">
        <v>0.98574309174089181</v>
      </c>
      <c r="G6148">
        <v>-1.7960000000000001E-3</v>
      </c>
      <c r="I6148">
        <v>11400</v>
      </c>
      <c r="J6148">
        <v>132.98833300000001</v>
      </c>
      <c r="K6148">
        <v>393.326752</v>
      </c>
      <c r="L6148">
        <v>13.347738</v>
      </c>
      <c r="M6148">
        <v>0.98649402474182191</v>
      </c>
      <c r="N6148">
        <v>-7.5000000000000002E-4</v>
      </c>
      <c r="P6148">
        <v>11906</v>
      </c>
      <c r="Q6148">
        <v>119.05</v>
      </c>
      <c r="R6148">
        <v>7143</v>
      </c>
      <c r="S6148">
        <v>517.66381799999999</v>
      </c>
      <c r="T6148">
        <v>13.1045</v>
      </c>
      <c r="U6148">
        <v>0.99565427329792366</v>
      </c>
      <c r="V6148">
        <v>-8.1300000000000003E-4</v>
      </c>
    </row>
    <row r="6149" spans="1:22">
      <c r="A6149">
        <v>9482</v>
      </c>
      <c r="B6149">
        <v>3.4236939999999998</v>
      </c>
      <c r="C6149">
        <v>205.42164</v>
      </c>
      <c r="D6149">
        <v>380.161835</v>
      </c>
      <c r="E6149">
        <v>13.376033</v>
      </c>
      <c r="F6149">
        <v>0.98575569780309269</v>
      </c>
      <c r="G6149">
        <v>-1.9059999999999999E-3</v>
      </c>
      <c r="I6149">
        <v>11401</v>
      </c>
      <c r="J6149">
        <v>133</v>
      </c>
      <c r="K6149">
        <v>393.39614899999998</v>
      </c>
      <c r="L6149">
        <v>13.347744</v>
      </c>
      <c r="M6149">
        <v>0.98649079093953296</v>
      </c>
      <c r="N6149">
        <v>-7.6199999999999998E-4</v>
      </c>
      <c r="P6149">
        <v>11907</v>
      </c>
      <c r="Q6149">
        <v>119.06</v>
      </c>
      <c r="R6149">
        <v>7143.6</v>
      </c>
      <c r="S6149">
        <v>517.76696800000002</v>
      </c>
      <c r="T6149">
        <v>13.10449</v>
      </c>
      <c r="U6149">
        <v>0.99565985547737379</v>
      </c>
      <c r="V6149">
        <v>-8.1499999999999997E-4</v>
      </c>
    </row>
    <row r="6150" spans="1:22">
      <c r="A6150">
        <v>9483</v>
      </c>
      <c r="B6150">
        <v>3.4240560000000002</v>
      </c>
      <c r="C6150">
        <v>205.44336000000001</v>
      </c>
      <c r="D6150">
        <v>380.18899499999998</v>
      </c>
      <c r="E6150">
        <v>13.376025</v>
      </c>
      <c r="F6150">
        <v>0.98576008252037939</v>
      </c>
      <c r="G6150">
        <v>-2.0149999999999999E-3</v>
      </c>
      <c r="I6150">
        <v>11402</v>
      </c>
      <c r="J6150">
        <v>133.01166699999999</v>
      </c>
      <c r="K6150">
        <v>393.45855699999998</v>
      </c>
      <c r="L6150">
        <v>13.347749</v>
      </c>
      <c r="M6150">
        <v>0.98648809610429256</v>
      </c>
      <c r="N6150">
        <v>-7.7499999999999997E-4</v>
      </c>
      <c r="P6150">
        <v>11908</v>
      </c>
      <c r="Q6150">
        <v>119.07</v>
      </c>
      <c r="R6150">
        <v>7144.2</v>
      </c>
      <c r="S6150">
        <v>517.87298599999997</v>
      </c>
      <c r="T6150">
        <v>13.104481</v>
      </c>
      <c r="U6150">
        <v>0.99566487943887927</v>
      </c>
      <c r="V6150">
        <v>-8.1700000000000002E-4</v>
      </c>
    </row>
    <row r="6151" spans="1:22">
      <c r="A6151">
        <v>9484</v>
      </c>
      <c r="B6151">
        <v>3.424417</v>
      </c>
      <c r="C6151">
        <v>205.46502000000001</v>
      </c>
      <c r="D6151">
        <v>380.22833300000002</v>
      </c>
      <c r="E6151">
        <v>13.376018</v>
      </c>
      <c r="F6151">
        <v>0.98576391914800576</v>
      </c>
      <c r="G6151">
        <v>-2.1259999999999999E-3</v>
      </c>
      <c r="I6151">
        <v>11403</v>
      </c>
      <c r="J6151">
        <v>133.02333300000001</v>
      </c>
      <c r="K6151">
        <v>393.51263399999999</v>
      </c>
      <c r="L6151">
        <v>13.347751000000001</v>
      </c>
      <c r="M6151">
        <v>0.98648701817019624</v>
      </c>
      <c r="N6151">
        <v>-7.9000000000000001E-4</v>
      </c>
      <c r="P6151">
        <v>11909</v>
      </c>
      <c r="Q6151">
        <v>119.08</v>
      </c>
      <c r="R6151">
        <v>7144.8</v>
      </c>
      <c r="S6151">
        <v>517.97522000000004</v>
      </c>
      <c r="T6151">
        <v>13.104469</v>
      </c>
      <c r="U6151">
        <v>0.99567157805421957</v>
      </c>
      <c r="V6151">
        <v>-8.1800000000000004E-4</v>
      </c>
    </row>
    <row r="6152" spans="1:22">
      <c r="A6152">
        <v>9485</v>
      </c>
      <c r="B6152">
        <v>3.4247779999999999</v>
      </c>
      <c r="C6152">
        <v>205.48667999999998</v>
      </c>
      <c r="D6152">
        <v>380.27435300000002</v>
      </c>
      <c r="E6152">
        <v>13.375965000000001</v>
      </c>
      <c r="F6152">
        <v>0.98579296790003268</v>
      </c>
      <c r="G6152">
        <v>-2.235E-3</v>
      </c>
      <c r="I6152">
        <v>11404</v>
      </c>
      <c r="J6152">
        <v>133.035</v>
      </c>
      <c r="K6152">
        <v>393.560181</v>
      </c>
      <c r="L6152">
        <v>13.347747999999999</v>
      </c>
      <c r="M6152">
        <v>0.98648863507134121</v>
      </c>
      <c r="N6152">
        <v>-8.0699999999999999E-4</v>
      </c>
      <c r="P6152">
        <v>11910</v>
      </c>
      <c r="Q6152">
        <v>119.09</v>
      </c>
      <c r="R6152">
        <v>7145.4000000000005</v>
      </c>
      <c r="S6152">
        <v>518.07800299999997</v>
      </c>
      <c r="T6152">
        <v>13.104455</v>
      </c>
      <c r="U6152">
        <v>0.99567939310545017</v>
      </c>
      <c r="V6152">
        <v>-8.1999999999999998E-4</v>
      </c>
    </row>
    <row r="6153" spans="1:22">
      <c r="A6153">
        <v>9486</v>
      </c>
      <c r="B6153">
        <v>3.4251390000000002</v>
      </c>
      <c r="C6153">
        <v>205.50834</v>
      </c>
      <c r="D6153">
        <v>380.31872600000003</v>
      </c>
      <c r="E6153">
        <v>13.375874</v>
      </c>
      <c r="F6153">
        <v>0.98584284405917444</v>
      </c>
      <c r="G6153">
        <v>-2.33E-3</v>
      </c>
      <c r="I6153">
        <v>11405</v>
      </c>
      <c r="J6153">
        <v>133.04666700000001</v>
      </c>
      <c r="K6153">
        <v>393.60504100000003</v>
      </c>
      <c r="L6153">
        <v>13.347742</v>
      </c>
      <c r="M6153">
        <v>0.98649186887362927</v>
      </c>
      <c r="N6153">
        <v>-8.2299999999999995E-4</v>
      </c>
      <c r="P6153">
        <v>11911</v>
      </c>
      <c r="Q6153">
        <v>119.1</v>
      </c>
      <c r="R6153">
        <v>7146</v>
      </c>
      <c r="S6153">
        <v>518.17779499999995</v>
      </c>
      <c r="T6153">
        <v>13.10444</v>
      </c>
      <c r="U6153">
        <v>0.9956877663746253</v>
      </c>
      <c r="V6153">
        <v>-8.2100000000000001E-4</v>
      </c>
    </row>
    <row r="6154" spans="1:22">
      <c r="A6154">
        <v>9487</v>
      </c>
      <c r="B6154">
        <v>3.4255</v>
      </c>
      <c r="C6154">
        <v>205.53</v>
      </c>
      <c r="D6154">
        <v>380.36086999999998</v>
      </c>
      <c r="E6154">
        <v>13.375779</v>
      </c>
      <c r="F6154">
        <v>0.98589491257695905</v>
      </c>
      <c r="G6154">
        <v>-2.405E-3</v>
      </c>
      <c r="I6154">
        <v>11406</v>
      </c>
      <c r="J6154">
        <v>133.058333</v>
      </c>
      <c r="K6154">
        <v>393.65786700000001</v>
      </c>
      <c r="L6154">
        <v>13.347732000000001</v>
      </c>
      <c r="M6154">
        <v>0.98649725854410997</v>
      </c>
      <c r="N6154">
        <v>-8.3900000000000001E-4</v>
      </c>
      <c r="P6154">
        <v>11912</v>
      </c>
      <c r="Q6154">
        <v>119.11</v>
      </c>
      <c r="R6154">
        <v>7146.6</v>
      </c>
      <c r="S6154">
        <v>518.27813700000002</v>
      </c>
      <c r="T6154">
        <v>13.104425000000001</v>
      </c>
      <c r="U6154">
        <v>0.99569613964380044</v>
      </c>
      <c r="V6154">
        <v>-8.2100000000000001E-4</v>
      </c>
    </row>
    <row r="6155" spans="1:22">
      <c r="A6155">
        <v>9488</v>
      </c>
      <c r="B6155">
        <v>3.4258609999999998</v>
      </c>
      <c r="C6155">
        <v>205.55166</v>
      </c>
      <c r="D6155">
        <v>380.41513099999997</v>
      </c>
      <c r="E6155">
        <v>13.375676</v>
      </c>
      <c r="F6155">
        <v>0.98595136581203047</v>
      </c>
      <c r="G6155">
        <v>-2.457E-3</v>
      </c>
      <c r="I6155">
        <v>11407</v>
      </c>
      <c r="J6155">
        <v>133.07</v>
      </c>
      <c r="K6155">
        <v>393.718658</v>
      </c>
      <c r="L6155">
        <v>13.347720000000001</v>
      </c>
      <c r="M6155">
        <v>0.98650372614868709</v>
      </c>
      <c r="N6155">
        <v>-8.5400000000000005E-4</v>
      </c>
      <c r="P6155">
        <v>11913</v>
      </c>
      <c r="Q6155">
        <v>119.12</v>
      </c>
      <c r="R6155">
        <v>7147.2000000000007</v>
      </c>
      <c r="S6155">
        <v>518.38024900000005</v>
      </c>
      <c r="T6155">
        <v>13.104411000000001</v>
      </c>
      <c r="U6155">
        <v>0.99570395469503103</v>
      </c>
      <c r="V6155">
        <v>-8.2100000000000001E-4</v>
      </c>
    </row>
    <row r="6156" spans="1:22">
      <c r="A6156">
        <v>9489</v>
      </c>
      <c r="B6156">
        <v>3.4262220000000001</v>
      </c>
      <c r="C6156">
        <v>205.57332</v>
      </c>
      <c r="D6156">
        <v>380.46679699999999</v>
      </c>
      <c r="E6156">
        <v>13.37552</v>
      </c>
      <c r="F6156">
        <v>0.9860368677991298</v>
      </c>
      <c r="G6156">
        <v>-2.4789999999999999E-3</v>
      </c>
      <c r="I6156">
        <v>11408</v>
      </c>
      <c r="J6156">
        <v>133.08166700000001</v>
      </c>
      <c r="K6156">
        <v>393.783997</v>
      </c>
      <c r="L6156">
        <v>13.347707</v>
      </c>
      <c r="M6156">
        <v>0.98651073272031276</v>
      </c>
      <c r="N6156">
        <v>-8.6799999999999996E-4</v>
      </c>
      <c r="P6156">
        <v>11914</v>
      </c>
      <c r="Q6156">
        <v>119.13</v>
      </c>
      <c r="R6156">
        <v>7147.7999999999993</v>
      </c>
      <c r="S6156">
        <v>518.47882100000004</v>
      </c>
      <c r="T6156">
        <v>13.1044</v>
      </c>
      <c r="U6156">
        <v>0.99571009509242669</v>
      </c>
      <c r="V6156">
        <v>-8.2100000000000001E-4</v>
      </c>
    </row>
    <row r="6157" spans="1:22">
      <c r="A6157">
        <v>9490</v>
      </c>
      <c r="B6157">
        <v>3.4265829999999999</v>
      </c>
      <c r="C6157">
        <v>205.59497999999999</v>
      </c>
      <c r="D6157">
        <v>380.50830100000002</v>
      </c>
      <c r="E6157">
        <v>13.375324000000001</v>
      </c>
      <c r="F6157">
        <v>0.98614429337266396</v>
      </c>
      <c r="G6157">
        <v>-2.4650000000000002E-3</v>
      </c>
      <c r="I6157">
        <v>11409</v>
      </c>
      <c r="J6157">
        <v>133.093333</v>
      </c>
      <c r="K6157">
        <v>393.848816</v>
      </c>
      <c r="L6157">
        <v>13.347690999999999</v>
      </c>
      <c r="M6157">
        <v>0.98651935619308251</v>
      </c>
      <c r="N6157">
        <v>-8.8099999999999995E-4</v>
      </c>
      <c r="P6157">
        <v>11915</v>
      </c>
      <c r="Q6157">
        <v>119.14</v>
      </c>
      <c r="R6157">
        <v>7148.4</v>
      </c>
      <c r="S6157">
        <v>518.57708700000001</v>
      </c>
      <c r="T6157">
        <v>13.10439</v>
      </c>
      <c r="U6157">
        <v>0.99571567727187682</v>
      </c>
      <c r="V6157">
        <v>-8.1999999999999998E-4</v>
      </c>
    </row>
    <row r="6158" spans="1:22">
      <c r="A6158">
        <v>9491</v>
      </c>
      <c r="B6158">
        <v>3.4269440000000002</v>
      </c>
      <c r="C6158">
        <v>205.61664000000002</v>
      </c>
      <c r="D6158">
        <v>380.545502</v>
      </c>
      <c r="E6158">
        <v>13.375128</v>
      </c>
      <c r="F6158">
        <v>0.98625171894619912</v>
      </c>
      <c r="G6158">
        <v>-2.4130000000000002E-3</v>
      </c>
      <c r="I6158">
        <v>11410</v>
      </c>
      <c r="J6158">
        <v>133.10499999999999</v>
      </c>
      <c r="K6158">
        <v>393.91177399999998</v>
      </c>
      <c r="L6158">
        <v>13.347670000000001</v>
      </c>
      <c r="M6158">
        <v>0.98653067450109166</v>
      </c>
      <c r="N6158">
        <v>-8.92E-4</v>
      </c>
      <c r="P6158">
        <v>11916</v>
      </c>
      <c r="Q6158">
        <v>119.15</v>
      </c>
      <c r="R6158">
        <v>7149</v>
      </c>
      <c r="S6158">
        <v>518.67480499999999</v>
      </c>
      <c r="T6158">
        <v>13.104381999999999</v>
      </c>
      <c r="U6158">
        <v>0.99572014301543776</v>
      </c>
      <c r="V6158">
        <v>-8.1899999999999996E-4</v>
      </c>
    </row>
    <row r="6159" spans="1:22">
      <c r="A6159">
        <v>9492</v>
      </c>
      <c r="B6159">
        <v>3.4273060000000002</v>
      </c>
      <c r="C6159">
        <v>205.63836000000001</v>
      </c>
      <c r="D6159">
        <v>380.59027099999997</v>
      </c>
      <c r="E6159">
        <v>13.374938</v>
      </c>
      <c r="F6159">
        <v>0.98635585598176845</v>
      </c>
      <c r="G6159">
        <v>-2.3259999999999999E-3</v>
      </c>
      <c r="I6159">
        <v>11411</v>
      </c>
      <c r="J6159">
        <v>133.11666700000001</v>
      </c>
      <c r="K6159">
        <v>393.97137500000002</v>
      </c>
      <c r="L6159">
        <v>13.347642</v>
      </c>
      <c r="M6159">
        <v>0.98654576557843854</v>
      </c>
      <c r="N6159">
        <v>-9.01E-4</v>
      </c>
      <c r="P6159">
        <v>11917</v>
      </c>
      <c r="Q6159">
        <v>119.16</v>
      </c>
      <c r="R6159">
        <v>7149.5999999999995</v>
      </c>
      <c r="S6159">
        <v>518.77038600000003</v>
      </c>
      <c r="T6159">
        <v>13.104373000000001</v>
      </c>
      <c r="U6159">
        <v>0.99572516697694224</v>
      </c>
      <c r="V6159">
        <v>-8.1899999999999996E-4</v>
      </c>
    </row>
    <row r="6160" spans="1:22">
      <c r="A6160">
        <v>9493</v>
      </c>
      <c r="B6160">
        <v>3.427667</v>
      </c>
      <c r="C6160">
        <v>205.66002</v>
      </c>
      <c r="D6160">
        <v>380.63671900000003</v>
      </c>
      <c r="E6160">
        <v>13.374757000000001</v>
      </c>
      <c r="F6160">
        <v>0.98645506021038953</v>
      </c>
      <c r="G6160">
        <v>-2.2030000000000001E-3</v>
      </c>
      <c r="I6160">
        <v>11412</v>
      </c>
      <c r="J6160">
        <v>133.128333</v>
      </c>
      <c r="K6160">
        <v>394.02639799999997</v>
      </c>
      <c r="L6160">
        <v>13.347614</v>
      </c>
      <c r="M6160">
        <v>0.9865608566557853</v>
      </c>
      <c r="N6160">
        <v>-9.0899999999999998E-4</v>
      </c>
      <c r="P6160">
        <v>11918</v>
      </c>
      <c r="Q6160">
        <v>119.17</v>
      </c>
      <c r="R6160">
        <v>7150.2</v>
      </c>
      <c r="S6160">
        <v>518.864014</v>
      </c>
      <c r="T6160">
        <v>13.104362999999999</v>
      </c>
      <c r="U6160">
        <v>0.99573074915639337</v>
      </c>
      <c r="V6160">
        <v>-8.1899999999999996E-4</v>
      </c>
    </row>
    <row r="6161" spans="1:22">
      <c r="A6161">
        <v>9494</v>
      </c>
      <c r="B6161">
        <v>3.4280279999999999</v>
      </c>
      <c r="C6161">
        <v>205.68168</v>
      </c>
      <c r="D6161">
        <v>380.670502</v>
      </c>
      <c r="E6161">
        <v>13.37463</v>
      </c>
      <c r="F6161">
        <v>0.98652466759732327</v>
      </c>
      <c r="G6161">
        <v>-2.0509999999999999E-3</v>
      </c>
      <c r="I6161">
        <v>11413</v>
      </c>
      <c r="J6161">
        <v>133.13999999999999</v>
      </c>
      <c r="K6161">
        <v>394.08148199999999</v>
      </c>
      <c r="L6161">
        <v>13.347581</v>
      </c>
      <c r="M6161">
        <v>0.98657864256837247</v>
      </c>
      <c r="N6161">
        <v>-9.1399999999999999E-4</v>
      </c>
      <c r="P6161">
        <v>11919</v>
      </c>
      <c r="Q6161">
        <v>119.18</v>
      </c>
      <c r="R6161">
        <v>7150.8</v>
      </c>
      <c r="S6161">
        <v>518.96105999999997</v>
      </c>
      <c r="T6161">
        <v>13.104350999999999</v>
      </c>
      <c r="U6161">
        <v>0.99573744777173367</v>
      </c>
      <c r="V6161">
        <v>-8.1899999999999996E-4</v>
      </c>
    </row>
    <row r="6162" spans="1:22">
      <c r="A6162">
        <v>9495</v>
      </c>
      <c r="B6162">
        <v>3.4283890000000001</v>
      </c>
      <c r="C6162">
        <v>205.70334</v>
      </c>
      <c r="D6162">
        <v>380.70648199999999</v>
      </c>
      <c r="E6162">
        <v>13.374572000000001</v>
      </c>
      <c r="F6162">
        <v>0.98655645679765458</v>
      </c>
      <c r="G6162">
        <v>-1.879E-3</v>
      </c>
      <c r="I6162">
        <v>11414</v>
      </c>
      <c r="J6162">
        <v>133.151667</v>
      </c>
      <c r="K6162">
        <v>394.13287400000002</v>
      </c>
      <c r="L6162">
        <v>13.347549000000001</v>
      </c>
      <c r="M6162">
        <v>0.98659588951391108</v>
      </c>
      <c r="N6162">
        <v>-9.1699999999999995E-4</v>
      </c>
      <c r="P6162">
        <v>11920</v>
      </c>
      <c r="Q6162">
        <v>119.19</v>
      </c>
      <c r="R6162">
        <v>7151.4</v>
      </c>
      <c r="S6162">
        <v>519.06262200000003</v>
      </c>
      <c r="T6162">
        <v>13.104339</v>
      </c>
      <c r="U6162">
        <v>0.99574414638707398</v>
      </c>
      <c r="V6162">
        <v>-8.1999999999999998E-4</v>
      </c>
    </row>
    <row r="6163" spans="1:22">
      <c r="A6163">
        <v>9496</v>
      </c>
      <c r="B6163">
        <v>3.42875</v>
      </c>
      <c r="C6163">
        <v>205.72499999999999</v>
      </c>
      <c r="D6163">
        <v>380.761932</v>
      </c>
      <c r="E6163">
        <v>13.374560000000001</v>
      </c>
      <c r="F6163">
        <v>0.98656303387358524</v>
      </c>
      <c r="G6163">
        <v>-1.699E-3</v>
      </c>
      <c r="I6163">
        <v>11415</v>
      </c>
      <c r="J6163">
        <v>133.16333299999999</v>
      </c>
      <c r="K6163">
        <v>394.17846700000001</v>
      </c>
      <c r="L6163">
        <v>13.347521</v>
      </c>
      <c r="M6163">
        <v>0.98661098059125785</v>
      </c>
      <c r="N6163">
        <v>-9.19E-4</v>
      </c>
      <c r="P6163">
        <v>11921</v>
      </c>
      <c r="Q6163">
        <v>119.2</v>
      </c>
      <c r="R6163">
        <v>7152</v>
      </c>
      <c r="S6163">
        <v>519.17205799999999</v>
      </c>
      <c r="T6163">
        <v>13.104328000000001</v>
      </c>
      <c r="U6163">
        <v>0.99575028678446875</v>
      </c>
      <c r="V6163">
        <v>-8.2200000000000003E-4</v>
      </c>
    </row>
    <row r="6164" spans="1:22">
      <c r="A6164">
        <v>9497</v>
      </c>
      <c r="B6164">
        <v>3.4291109999999998</v>
      </c>
      <c r="C6164">
        <v>205.74665999999999</v>
      </c>
      <c r="D6164">
        <v>380.82336400000003</v>
      </c>
      <c r="E6164">
        <v>13.374575999999999</v>
      </c>
      <c r="F6164">
        <v>0.98655426443901162</v>
      </c>
      <c r="G6164">
        <v>-1.523E-3</v>
      </c>
      <c r="I6164">
        <v>11416</v>
      </c>
      <c r="J6164">
        <v>133.17500000000001</v>
      </c>
      <c r="K6164">
        <v>394.22210699999999</v>
      </c>
      <c r="L6164">
        <v>13.347496</v>
      </c>
      <c r="M6164">
        <v>0.98662445476746063</v>
      </c>
      <c r="N6164">
        <v>-9.2000000000000003E-4</v>
      </c>
      <c r="P6164">
        <v>11922</v>
      </c>
      <c r="Q6164">
        <v>119.21</v>
      </c>
      <c r="R6164">
        <v>7152.5999999999995</v>
      </c>
      <c r="S6164">
        <v>519.27874799999995</v>
      </c>
      <c r="T6164">
        <v>13.10432</v>
      </c>
      <c r="U6164">
        <v>0.99575475252802959</v>
      </c>
      <c r="V6164">
        <v>-8.2299999999999995E-4</v>
      </c>
    </row>
    <row r="6165" spans="1:22">
      <c r="A6165">
        <v>9498</v>
      </c>
      <c r="B6165">
        <v>3.4294720000000001</v>
      </c>
      <c r="C6165">
        <v>205.76832000000002</v>
      </c>
      <c r="D6165">
        <v>380.88043199999998</v>
      </c>
      <c r="E6165">
        <v>13.374601999999999</v>
      </c>
      <c r="F6165">
        <v>0.98654001410782843</v>
      </c>
      <c r="G6165">
        <v>-1.3550000000000001E-3</v>
      </c>
      <c r="I6165">
        <v>11417</v>
      </c>
      <c r="J6165">
        <v>133.186667</v>
      </c>
      <c r="K6165">
        <v>394.269226</v>
      </c>
      <c r="L6165">
        <v>13.347474</v>
      </c>
      <c r="M6165">
        <v>0.98663631204251845</v>
      </c>
      <c r="N6165">
        <v>-9.2000000000000003E-4</v>
      </c>
      <c r="P6165">
        <v>11923</v>
      </c>
      <c r="Q6165">
        <v>119.22</v>
      </c>
      <c r="R6165">
        <v>7153.2</v>
      </c>
      <c r="S6165">
        <v>519.38207999999997</v>
      </c>
      <c r="T6165">
        <v>13.104316000000001</v>
      </c>
      <c r="U6165">
        <v>0.99575698539980906</v>
      </c>
      <c r="V6165">
        <v>-8.25E-4</v>
      </c>
    </row>
    <row r="6166" spans="1:22">
      <c r="A6166">
        <v>9499</v>
      </c>
      <c r="B6166">
        <v>3.4298329999999999</v>
      </c>
      <c r="C6166">
        <v>205.78997999999999</v>
      </c>
      <c r="D6166">
        <v>380.91607699999997</v>
      </c>
      <c r="E6166">
        <v>13.374615</v>
      </c>
      <c r="F6166">
        <v>0.98653288894223634</v>
      </c>
      <c r="G6166">
        <v>-1.196E-3</v>
      </c>
      <c r="I6166">
        <v>11418</v>
      </c>
      <c r="J6166">
        <v>133.19833299999999</v>
      </c>
      <c r="K6166">
        <v>394.32531699999998</v>
      </c>
      <c r="L6166">
        <v>13.347454000000001</v>
      </c>
      <c r="M6166">
        <v>0.98664709138347995</v>
      </c>
      <c r="N6166">
        <v>-9.2100000000000005E-4</v>
      </c>
      <c r="P6166">
        <v>11924</v>
      </c>
      <c r="Q6166">
        <v>119.23</v>
      </c>
      <c r="R6166">
        <v>7153.8</v>
      </c>
      <c r="S6166">
        <v>519.48455799999999</v>
      </c>
      <c r="T6166">
        <v>13.10431</v>
      </c>
      <c r="U6166">
        <v>0.99576033470747971</v>
      </c>
      <c r="V6166">
        <v>-8.2700000000000004E-4</v>
      </c>
    </row>
    <row r="6167" spans="1:22">
      <c r="A6167">
        <v>9500</v>
      </c>
      <c r="B6167">
        <v>3.4301940000000002</v>
      </c>
      <c r="C6167">
        <v>205.81164000000001</v>
      </c>
      <c r="D6167">
        <v>380.94400000000002</v>
      </c>
      <c r="E6167">
        <v>13.374594999999999</v>
      </c>
      <c r="F6167">
        <v>0.9865438507354547</v>
      </c>
      <c r="G6167">
        <v>-1.042E-3</v>
      </c>
      <c r="I6167">
        <v>11419</v>
      </c>
      <c r="J6167">
        <v>133.21</v>
      </c>
      <c r="K6167">
        <v>394.38964800000002</v>
      </c>
      <c r="L6167">
        <v>13.347431</v>
      </c>
      <c r="M6167">
        <v>0.98665948762558631</v>
      </c>
      <c r="N6167">
        <v>-9.2299999999999999E-4</v>
      </c>
      <c r="P6167">
        <v>11925</v>
      </c>
      <c r="Q6167">
        <v>119.24</v>
      </c>
      <c r="R6167">
        <v>7154.4</v>
      </c>
      <c r="S6167">
        <v>519.58380099999999</v>
      </c>
      <c r="T6167">
        <v>13.104302000000001</v>
      </c>
      <c r="U6167">
        <v>0.99576480045103954</v>
      </c>
      <c r="V6167">
        <v>-8.2899999999999998E-4</v>
      </c>
    </row>
    <row r="6168" spans="1:22">
      <c r="A6168">
        <v>9501</v>
      </c>
      <c r="B6168">
        <v>3.4305560000000002</v>
      </c>
      <c r="C6168">
        <v>205.83336</v>
      </c>
      <c r="D6168">
        <v>380.98709100000002</v>
      </c>
      <c r="E6168">
        <v>13.374561999999999</v>
      </c>
      <c r="F6168">
        <v>0.98656193769426426</v>
      </c>
      <c r="G6168">
        <v>-8.8699999999999998E-4</v>
      </c>
      <c r="I6168">
        <v>11420</v>
      </c>
      <c r="J6168">
        <v>133.221667</v>
      </c>
      <c r="K6168">
        <v>394.45846599999999</v>
      </c>
      <c r="L6168">
        <v>13.347409000000001</v>
      </c>
      <c r="M6168">
        <v>0.98667134490064412</v>
      </c>
      <c r="N6168">
        <v>-9.2400000000000002E-4</v>
      </c>
      <c r="P6168">
        <v>11926</v>
      </c>
      <c r="Q6168">
        <v>119.25</v>
      </c>
      <c r="R6168">
        <v>7155</v>
      </c>
      <c r="S6168">
        <v>519.67919900000004</v>
      </c>
      <c r="T6168">
        <v>13.104293999999999</v>
      </c>
      <c r="U6168">
        <v>0.99576926619460049</v>
      </c>
      <c r="V6168">
        <v>-8.3199999999999995E-4</v>
      </c>
    </row>
    <row r="6169" spans="1:22">
      <c r="A6169">
        <v>9502</v>
      </c>
      <c r="B6169">
        <v>3.430917</v>
      </c>
      <c r="C6169">
        <v>205.85502</v>
      </c>
      <c r="D6169">
        <v>381.04284699999999</v>
      </c>
      <c r="E6169">
        <v>13.374548000000001</v>
      </c>
      <c r="F6169">
        <v>0.98656961094951579</v>
      </c>
      <c r="G6169">
        <v>-7.2999999999999996E-4</v>
      </c>
      <c r="I6169">
        <v>11421</v>
      </c>
      <c r="J6169">
        <v>133.23333299999999</v>
      </c>
      <c r="K6169">
        <v>394.52056900000002</v>
      </c>
      <c r="L6169">
        <v>13.347389</v>
      </c>
      <c r="M6169">
        <v>0.98668212424160662</v>
      </c>
      <c r="N6169">
        <v>-9.2500000000000004E-4</v>
      </c>
      <c r="P6169">
        <v>11927</v>
      </c>
      <c r="Q6169">
        <v>119.26</v>
      </c>
      <c r="R6169">
        <v>7155.6</v>
      </c>
      <c r="S6169">
        <v>519.77404799999999</v>
      </c>
      <c r="T6169">
        <v>13.104284</v>
      </c>
      <c r="U6169">
        <v>0.99577484837405061</v>
      </c>
      <c r="V6169">
        <v>-8.3500000000000002E-4</v>
      </c>
    </row>
    <row r="6170" spans="1:22">
      <c r="A6170">
        <v>9503</v>
      </c>
      <c r="B6170">
        <v>3.4312779999999998</v>
      </c>
      <c r="C6170">
        <v>205.87667999999999</v>
      </c>
      <c r="D6170">
        <v>381.09310900000003</v>
      </c>
      <c r="E6170">
        <v>13.374548000000001</v>
      </c>
      <c r="F6170">
        <v>0.98656961094951579</v>
      </c>
      <c r="G6170">
        <v>-5.6999999999999998E-4</v>
      </c>
      <c r="I6170">
        <v>11422</v>
      </c>
      <c r="J6170">
        <v>133.245</v>
      </c>
      <c r="K6170">
        <v>394.57641599999999</v>
      </c>
      <c r="L6170">
        <v>13.347374</v>
      </c>
      <c r="M6170">
        <v>0.98669020874732771</v>
      </c>
      <c r="N6170">
        <v>-9.2699999999999998E-4</v>
      </c>
      <c r="P6170">
        <v>11928</v>
      </c>
      <c r="Q6170">
        <v>119.27</v>
      </c>
      <c r="R6170">
        <v>7156.2</v>
      </c>
      <c r="S6170">
        <v>519.86682099999996</v>
      </c>
      <c r="T6170">
        <v>13.104271000000001</v>
      </c>
      <c r="U6170">
        <v>0.99578210520733557</v>
      </c>
      <c r="V6170">
        <v>-8.3600000000000005E-4</v>
      </c>
    </row>
    <row r="6171" spans="1:22">
      <c r="A6171">
        <v>9504</v>
      </c>
      <c r="B6171">
        <v>3.4316390000000001</v>
      </c>
      <c r="C6171">
        <v>205.89834000000002</v>
      </c>
      <c r="D6171">
        <v>381.12014799999997</v>
      </c>
      <c r="E6171">
        <v>13.374552</v>
      </c>
      <c r="F6171">
        <v>0.98656741859087294</v>
      </c>
      <c r="G6171">
        <v>-4.06E-4</v>
      </c>
      <c r="I6171">
        <v>11423</v>
      </c>
      <c r="J6171">
        <v>133.25666699999999</v>
      </c>
      <c r="K6171">
        <v>394.627228</v>
      </c>
      <c r="L6171">
        <v>13.347362</v>
      </c>
      <c r="M6171">
        <v>0.98669667635190472</v>
      </c>
      <c r="N6171">
        <v>-9.3000000000000005E-4</v>
      </c>
      <c r="P6171">
        <v>11929</v>
      </c>
      <c r="Q6171">
        <v>119.28</v>
      </c>
      <c r="R6171">
        <v>7156.8</v>
      </c>
      <c r="S6171">
        <v>519.96246299999996</v>
      </c>
      <c r="T6171">
        <v>13.104258</v>
      </c>
      <c r="U6171">
        <v>0.99578936204062152</v>
      </c>
      <c r="V6171">
        <v>-8.3699999999999996E-4</v>
      </c>
    </row>
    <row r="6172" spans="1:22">
      <c r="A6172">
        <v>9505</v>
      </c>
      <c r="B6172">
        <v>3.4319999999999999</v>
      </c>
      <c r="C6172">
        <v>205.92</v>
      </c>
      <c r="D6172">
        <v>381.13809199999997</v>
      </c>
      <c r="E6172">
        <v>13.374566</v>
      </c>
      <c r="F6172">
        <v>0.98655974533562041</v>
      </c>
      <c r="G6172">
        <v>-2.41E-4</v>
      </c>
      <c r="I6172">
        <v>11424</v>
      </c>
      <c r="J6172">
        <v>133.26833300000001</v>
      </c>
      <c r="K6172">
        <v>394.68084700000003</v>
      </c>
      <c r="L6172">
        <v>13.347356</v>
      </c>
      <c r="M6172">
        <v>0.98669991015419378</v>
      </c>
      <c r="N6172">
        <v>-9.3300000000000002E-4</v>
      </c>
      <c r="P6172">
        <v>11930</v>
      </c>
      <c r="Q6172">
        <v>119.29</v>
      </c>
      <c r="R6172">
        <v>7157.4000000000005</v>
      </c>
      <c r="S6172">
        <v>520.06237799999997</v>
      </c>
      <c r="T6172">
        <v>13.104247000000001</v>
      </c>
      <c r="U6172">
        <v>0.99579550243801618</v>
      </c>
      <c r="V6172">
        <v>-8.3699999999999996E-4</v>
      </c>
    </row>
    <row r="6173" spans="1:22">
      <c r="A6173">
        <v>9506</v>
      </c>
      <c r="B6173">
        <v>3.4323610000000002</v>
      </c>
      <c r="C6173">
        <v>205.94166000000001</v>
      </c>
      <c r="D6173">
        <v>381.17804000000001</v>
      </c>
      <c r="E6173">
        <v>13.374582999999999</v>
      </c>
      <c r="F6173">
        <v>0.98655042781138536</v>
      </c>
      <c r="G6173">
        <v>-8.1000000000000004E-5</v>
      </c>
      <c r="I6173">
        <v>11425</v>
      </c>
      <c r="J6173">
        <v>133.28</v>
      </c>
      <c r="K6173">
        <v>394.74173000000002</v>
      </c>
      <c r="L6173">
        <v>13.347352000000001</v>
      </c>
      <c r="M6173">
        <v>0.98670206602238553</v>
      </c>
      <c r="N6173">
        <v>-9.3800000000000003E-4</v>
      </c>
      <c r="P6173">
        <v>11931</v>
      </c>
      <c r="Q6173">
        <v>119.3</v>
      </c>
      <c r="R6173">
        <v>7158</v>
      </c>
      <c r="S6173">
        <v>520.16308600000002</v>
      </c>
      <c r="T6173">
        <v>13.104240000000001</v>
      </c>
      <c r="U6173">
        <v>0.99579940996363148</v>
      </c>
      <c r="V6173">
        <v>-8.3500000000000002E-4</v>
      </c>
    </row>
    <row r="6174" spans="1:22">
      <c r="A6174">
        <v>9507</v>
      </c>
      <c r="B6174">
        <v>3.4327220000000001</v>
      </c>
      <c r="C6174">
        <v>205.96332000000001</v>
      </c>
      <c r="D6174">
        <v>381.24481200000002</v>
      </c>
      <c r="E6174">
        <v>13.374598000000001</v>
      </c>
      <c r="F6174">
        <v>0.98654220646647128</v>
      </c>
      <c r="G6174">
        <v>7.7000000000000001E-5</v>
      </c>
      <c r="I6174">
        <v>11426</v>
      </c>
      <c r="J6174">
        <v>133.29166699999999</v>
      </c>
      <c r="K6174">
        <v>394.81179800000001</v>
      </c>
      <c r="L6174">
        <v>13.347348</v>
      </c>
      <c r="M6174">
        <v>0.98670422189057816</v>
      </c>
      <c r="N6174">
        <v>-9.4300000000000004E-4</v>
      </c>
      <c r="P6174">
        <v>11932</v>
      </c>
      <c r="Q6174">
        <v>119.31</v>
      </c>
      <c r="R6174">
        <v>7158.6</v>
      </c>
      <c r="S6174">
        <v>520.26812700000005</v>
      </c>
      <c r="T6174">
        <v>13.104236</v>
      </c>
      <c r="U6174">
        <v>0.99580164283541195</v>
      </c>
      <c r="V6174">
        <v>-8.3299999999999997E-4</v>
      </c>
    </row>
    <row r="6175" spans="1:22">
      <c r="A6175">
        <v>9508</v>
      </c>
      <c r="B6175">
        <v>3.4330829999999999</v>
      </c>
      <c r="C6175">
        <v>205.98498000000001</v>
      </c>
      <c r="D6175">
        <v>381.31744400000002</v>
      </c>
      <c r="E6175">
        <v>13.374620999999999</v>
      </c>
      <c r="F6175">
        <v>0.98652960040427151</v>
      </c>
      <c r="G6175">
        <v>2.31E-4</v>
      </c>
      <c r="I6175">
        <v>11427</v>
      </c>
      <c r="J6175">
        <v>133.30333300000001</v>
      </c>
      <c r="K6175">
        <v>394.88305700000001</v>
      </c>
      <c r="L6175">
        <v>13.347346</v>
      </c>
      <c r="M6175">
        <v>0.98670529982467448</v>
      </c>
      <c r="N6175">
        <v>-9.5E-4</v>
      </c>
      <c r="P6175">
        <v>11933</v>
      </c>
      <c r="Q6175">
        <v>119.32</v>
      </c>
      <c r="R6175">
        <v>7159.2</v>
      </c>
      <c r="S6175">
        <v>520.37103300000001</v>
      </c>
      <c r="T6175">
        <v>13.104232</v>
      </c>
      <c r="U6175">
        <v>0.99580387570719231</v>
      </c>
      <c r="V6175">
        <v>-8.3100000000000003E-4</v>
      </c>
    </row>
    <row r="6176" spans="1:22">
      <c r="A6176">
        <v>9509</v>
      </c>
      <c r="B6176">
        <v>3.4334440000000002</v>
      </c>
      <c r="C6176">
        <v>206.00664</v>
      </c>
      <c r="D6176">
        <v>381.36679099999998</v>
      </c>
      <c r="E6176">
        <v>13.374670999999999</v>
      </c>
      <c r="F6176">
        <v>0.98650219592122701</v>
      </c>
      <c r="G6176">
        <v>3.7399999999999998E-4</v>
      </c>
      <c r="I6176">
        <v>11428</v>
      </c>
      <c r="J6176">
        <v>133.315</v>
      </c>
      <c r="K6176">
        <v>394.946167</v>
      </c>
      <c r="L6176">
        <v>13.347345000000001</v>
      </c>
      <c r="M6176">
        <v>0.98670583879172213</v>
      </c>
      <c r="N6176">
        <v>-9.5699999999999995E-4</v>
      </c>
      <c r="P6176">
        <v>11934</v>
      </c>
      <c r="Q6176">
        <v>119.33</v>
      </c>
      <c r="R6176">
        <v>7159.8</v>
      </c>
      <c r="S6176">
        <v>520.473389</v>
      </c>
      <c r="T6176">
        <v>13.104229</v>
      </c>
      <c r="U6176">
        <v>0.99580555036102725</v>
      </c>
      <c r="V6176">
        <v>-8.3000000000000001E-4</v>
      </c>
    </row>
    <row r="6177" spans="1:22">
      <c r="A6177">
        <v>9510</v>
      </c>
      <c r="B6177">
        <v>3.4338060000000001</v>
      </c>
      <c r="C6177">
        <v>206.02836000000002</v>
      </c>
      <c r="D6177">
        <v>381.39269999999999</v>
      </c>
      <c r="E6177">
        <v>13.374765</v>
      </c>
      <c r="F6177">
        <v>0.98645067549310284</v>
      </c>
      <c r="G6177">
        <v>4.9399999999999997E-4</v>
      </c>
      <c r="I6177">
        <v>11429</v>
      </c>
      <c r="J6177">
        <v>133.32666699999999</v>
      </c>
      <c r="K6177">
        <v>394.99987800000002</v>
      </c>
      <c r="L6177">
        <v>13.347345000000001</v>
      </c>
      <c r="M6177">
        <v>0.98670583879172213</v>
      </c>
      <c r="N6177">
        <v>-9.6500000000000004E-4</v>
      </c>
      <c r="P6177">
        <v>11935</v>
      </c>
      <c r="Q6177">
        <v>119.34</v>
      </c>
      <c r="R6177">
        <v>7160.4000000000005</v>
      </c>
      <c r="S6177">
        <v>520.57495100000006</v>
      </c>
      <c r="T6177">
        <v>13.104222</v>
      </c>
      <c r="U6177">
        <v>0.99580945788664244</v>
      </c>
      <c r="V6177">
        <v>-8.2899999999999998E-4</v>
      </c>
    </row>
    <row r="6178" spans="1:22">
      <c r="A6178">
        <v>9511</v>
      </c>
      <c r="B6178">
        <v>3.434167</v>
      </c>
      <c r="C6178">
        <v>206.05001999999999</v>
      </c>
      <c r="D6178">
        <v>381.415344</v>
      </c>
      <c r="E6178">
        <v>13.374884</v>
      </c>
      <c r="F6178">
        <v>0.9863854528234568</v>
      </c>
      <c r="G6178">
        <v>5.8500000000000002E-4</v>
      </c>
      <c r="I6178">
        <v>11430</v>
      </c>
      <c r="J6178">
        <v>133.33833300000001</v>
      </c>
      <c r="K6178">
        <v>395.04693600000002</v>
      </c>
      <c r="L6178">
        <v>13.347344</v>
      </c>
      <c r="M6178">
        <v>0.98670637775877079</v>
      </c>
      <c r="N6178">
        <v>-9.7400000000000004E-4</v>
      </c>
      <c r="P6178">
        <v>11936</v>
      </c>
      <c r="Q6178">
        <v>119.35</v>
      </c>
      <c r="R6178">
        <v>7161</v>
      </c>
      <c r="S6178">
        <v>520.67394999999999</v>
      </c>
      <c r="T6178">
        <v>13.104212</v>
      </c>
      <c r="U6178">
        <v>0.99581504006609256</v>
      </c>
      <c r="V6178">
        <v>-8.2799999999999996E-4</v>
      </c>
    </row>
    <row r="6179" spans="1:22">
      <c r="A6179">
        <v>9512</v>
      </c>
      <c r="B6179">
        <v>3.4345279999999998</v>
      </c>
      <c r="C6179">
        <v>206.07167999999999</v>
      </c>
      <c r="D6179">
        <v>381.47015399999998</v>
      </c>
      <c r="E6179">
        <v>13.374999000000001</v>
      </c>
      <c r="F6179">
        <v>0.98632242251245383</v>
      </c>
      <c r="G6179">
        <v>6.4300000000000002E-4</v>
      </c>
      <c r="I6179">
        <v>11431</v>
      </c>
      <c r="J6179">
        <v>133.35</v>
      </c>
      <c r="K6179">
        <v>395.09188799999998</v>
      </c>
      <c r="L6179">
        <v>13.347341</v>
      </c>
      <c r="M6179">
        <v>0.98670799465991488</v>
      </c>
      <c r="N6179">
        <v>-9.8200000000000002E-4</v>
      </c>
      <c r="P6179">
        <v>11937</v>
      </c>
      <c r="Q6179">
        <v>119.36</v>
      </c>
      <c r="R6179">
        <v>7161.6</v>
      </c>
      <c r="S6179">
        <v>520.77404799999999</v>
      </c>
      <c r="T6179">
        <v>13.104201</v>
      </c>
      <c r="U6179">
        <v>0.99582118046348833</v>
      </c>
      <c r="V6179">
        <v>-8.2700000000000004E-4</v>
      </c>
    </row>
    <row r="6180" spans="1:22">
      <c r="A6180">
        <v>9513</v>
      </c>
      <c r="B6180">
        <v>3.4348890000000001</v>
      </c>
      <c r="C6180">
        <v>206.09334000000001</v>
      </c>
      <c r="D6180">
        <v>381.52777099999997</v>
      </c>
      <c r="E6180">
        <v>13.375086</v>
      </c>
      <c r="F6180">
        <v>0.98627473871195692</v>
      </c>
      <c r="G6180">
        <v>6.6600000000000003E-4</v>
      </c>
      <c r="I6180">
        <v>11432</v>
      </c>
      <c r="J6180">
        <v>133.36166700000001</v>
      </c>
      <c r="K6180">
        <v>395.14172400000001</v>
      </c>
      <c r="L6180">
        <v>13.347336</v>
      </c>
      <c r="M6180">
        <v>0.98671068949515517</v>
      </c>
      <c r="N6180">
        <v>-9.9099999999999991E-4</v>
      </c>
      <c r="P6180">
        <v>11938</v>
      </c>
      <c r="Q6180">
        <v>119.37</v>
      </c>
      <c r="R6180">
        <v>7162.2000000000007</v>
      </c>
      <c r="S6180">
        <v>520.876892</v>
      </c>
      <c r="T6180">
        <v>13.104191999999999</v>
      </c>
      <c r="U6180">
        <v>0.99582620442499381</v>
      </c>
      <c r="V6180">
        <v>-8.2600000000000002E-4</v>
      </c>
    </row>
    <row r="6181" spans="1:22">
      <c r="A6181">
        <v>9514</v>
      </c>
      <c r="B6181">
        <v>3.4352499999999999</v>
      </c>
      <c r="C6181">
        <v>206.11500000000001</v>
      </c>
      <c r="D6181">
        <v>381.55584700000003</v>
      </c>
      <c r="E6181">
        <v>13.375138</v>
      </c>
      <c r="F6181">
        <v>0.98624623804959044</v>
      </c>
      <c r="G6181">
        <v>6.5700000000000003E-4</v>
      </c>
      <c r="I6181">
        <v>11433</v>
      </c>
      <c r="J6181">
        <v>133.373333</v>
      </c>
      <c r="K6181">
        <v>395.19775399999997</v>
      </c>
      <c r="L6181">
        <v>13.347329</v>
      </c>
      <c r="M6181">
        <v>0.98671446226449189</v>
      </c>
      <c r="N6181">
        <v>-9.990000000000001E-4</v>
      </c>
      <c r="P6181">
        <v>11939</v>
      </c>
      <c r="Q6181">
        <v>119.38</v>
      </c>
      <c r="R6181">
        <v>7162.7999999999993</v>
      </c>
      <c r="S6181">
        <v>520.97522000000004</v>
      </c>
      <c r="T6181">
        <v>13.104184</v>
      </c>
      <c r="U6181">
        <v>0.99583067016855364</v>
      </c>
      <c r="V6181">
        <v>-8.2399999999999997E-4</v>
      </c>
    </row>
    <row r="6182" spans="1:22">
      <c r="A6182">
        <v>9515</v>
      </c>
      <c r="B6182">
        <v>3.4356110000000002</v>
      </c>
      <c r="C6182">
        <v>206.13666000000001</v>
      </c>
      <c r="D6182">
        <v>381.59283399999998</v>
      </c>
      <c r="E6182">
        <v>13.375169</v>
      </c>
      <c r="F6182">
        <v>0.98622924727010286</v>
      </c>
      <c r="G6182">
        <v>6.2299999999999996E-4</v>
      </c>
      <c r="I6182">
        <v>11434</v>
      </c>
      <c r="J6182">
        <v>133.38499999999999</v>
      </c>
      <c r="K6182">
        <v>395.25949100000003</v>
      </c>
      <c r="L6182">
        <v>13.34732</v>
      </c>
      <c r="M6182">
        <v>0.98671931296792492</v>
      </c>
      <c r="N6182">
        <v>-1.0059999999999999E-3</v>
      </c>
      <c r="P6182">
        <v>11940</v>
      </c>
      <c r="Q6182">
        <v>119.39</v>
      </c>
      <c r="R6182">
        <v>7163.4</v>
      </c>
      <c r="S6182">
        <v>521.07171600000004</v>
      </c>
      <c r="T6182">
        <v>13.104179999999999</v>
      </c>
      <c r="U6182">
        <v>0.99583290304033412</v>
      </c>
      <c r="V6182">
        <v>-8.2200000000000003E-4</v>
      </c>
    </row>
    <row r="6183" spans="1:22">
      <c r="A6183">
        <v>9516</v>
      </c>
      <c r="B6183">
        <v>3.435972</v>
      </c>
      <c r="C6183">
        <v>206.15832</v>
      </c>
      <c r="D6183">
        <v>381.63638300000002</v>
      </c>
      <c r="E6183">
        <v>13.375189000000001</v>
      </c>
      <c r="F6183">
        <v>0.9862182854768845</v>
      </c>
      <c r="G6183">
        <v>5.6700000000000001E-4</v>
      </c>
      <c r="I6183">
        <v>11435</v>
      </c>
      <c r="J6183">
        <v>133.39666700000001</v>
      </c>
      <c r="K6183">
        <v>395.32015999999999</v>
      </c>
      <c r="L6183">
        <v>13.34731</v>
      </c>
      <c r="M6183">
        <v>0.98672470263840573</v>
      </c>
      <c r="N6183">
        <v>-1.0120000000000001E-3</v>
      </c>
      <c r="P6183">
        <v>11941</v>
      </c>
      <c r="Q6183">
        <v>119.4</v>
      </c>
      <c r="R6183">
        <v>7164</v>
      </c>
      <c r="S6183">
        <v>521.16967799999998</v>
      </c>
      <c r="T6183">
        <v>13.104177999999999</v>
      </c>
      <c r="U6183">
        <v>0.99583401947622441</v>
      </c>
      <c r="V6183">
        <v>-8.1999999999999998E-4</v>
      </c>
    </row>
    <row r="6184" spans="1:22">
      <c r="A6184">
        <v>9517</v>
      </c>
      <c r="B6184">
        <v>3.4363329999999999</v>
      </c>
      <c r="C6184">
        <v>206.17998</v>
      </c>
      <c r="D6184">
        <v>381.65936299999998</v>
      </c>
      <c r="E6184">
        <v>13.375206</v>
      </c>
      <c r="F6184">
        <v>0.98620896795264945</v>
      </c>
      <c r="G6184">
        <v>4.9399999999999997E-4</v>
      </c>
      <c r="I6184">
        <v>11436</v>
      </c>
      <c r="J6184">
        <v>133.408333</v>
      </c>
      <c r="K6184">
        <v>395.37622099999999</v>
      </c>
      <c r="L6184">
        <v>13.347300000000001</v>
      </c>
      <c r="M6184">
        <v>0.98673009230888642</v>
      </c>
      <c r="N6184">
        <v>-1.016E-3</v>
      </c>
      <c r="P6184">
        <v>11942</v>
      </c>
      <c r="Q6184">
        <v>119.41</v>
      </c>
      <c r="R6184">
        <v>7164.5999999999995</v>
      </c>
      <c r="S6184">
        <v>521.26769999999999</v>
      </c>
      <c r="T6184">
        <v>13.104176000000001</v>
      </c>
      <c r="U6184">
        <v>0.99583513591211359</v>
      </c>
      <c r="V6184">
        <v>-8.1899999999999996E-4</v>
      </c>
    </row>
    <row r="6185" spans="1:22">
      <c r="A6185">
        <v>9518</v>
      </c>
      <c r="B6185">
        <v>3.4366940000000001</v>
      </c>
      <c r="C6185">
        <v>206.20164</v>
      </c>
      <c r="D6185">
        <v>381.698151</v>
      </c>
      <c r="E6185">
        <v>13.375216999999999</v>
      </c>
      <c r="F6185">
        <v>0.98620293896638034</v>
      </c>
      <c r="G6185">
        <v>4.0999999999999999E-4</v>
      </c>
      <c r="I6185">
        <v>11437</v>
      </c>
      <c r="J6185">
        <v>133.41999999999999</v>
      </c>
      <c r="K6185">
        <v>395.428833</v>
      </c>
      <c r="L6185">
        <v>13.347282999999999</v>
      </c>
      <c r="M6185">
        <v>0.98673925474870483</v>
      </c>
      <c r="N6185">
        <v>-1.018E-3</v>
      </c>
      <c r="P6185">
        <v>11943</v>
      </c>
      <c r="Q6185">
        <v>119.42</v>
      </c>
      <c r="R6185">
        <v>7165.2</v>
      </c>
      <c r="S6185">
        <v>521.36645499999997</v>
      </c>
      <c r="T6185">
        <v>13.104172999999999</v>
      </c>
      <c r="U6185">
        <v>0.99583681056594942</v>
      </c>
      <c r="V6185">
        <v>-8.1899999999999996E-4</v>
      </c>
    </row>
    <row r="6186" spans="1:22">
      <c r="A6186">
        <v>9519</v>
      </c>
      <c r="B6186">
        <v>3.4370560000000001</v>
      </c>
      <c r="C6186">
        <v>206.22336000000001</v>
      </c>
      <c r="D6186">
        <v>381.75509599999998</v>
      </c>
      <c r="E6186">
        <v>13.375211999999999</v>
      </c>
      <c r="F6186">
        <v>0.98620567941468462</v>
      </c>
      <c r="G6186">
        <v>3.21E-4</v>
      </c>
      <c r="I6186">
        <v>11438</v>
      </c>
      <c r="J6186">
        <v>133.431667</v>
      </c>
      <c r="K6186">
        <v>395.48315400000001</v>
      </c>
      <c r="L6186">
        <v>13.347267</v>
      </c>
      <c r="M6186">
        <v>0.98674787822147358</v>
      </c>
      <c r="N6186">
        <v>-1.018E-3</v>
      </c>
      <c r="P6186">
        <v>11944</v>
      </c>
      <c r="Q6186">
        <v>119.43</v>
      </c>
      <c r="R6186">
        <v>7165.8</v>
      </c>
      <c r="S6186">
        <v>521.46484399999997</v>
      </c>
      <c r="T6186">
        <v>13.104165999999999</v>
      </c>
      <c r="U6186">
        <v>0.99584071809156471</v>
      </c>
      <c r="V6186">
        <v>-8.1899999999999996E-4</v>
      </c>
    </row>
    <row r="6187" spans="1:22">
      <c r="A6187">
        <v>9520</v>
      </c>
      <c r="B6187">
        <v>3.4374169999999999</v>
      </c>
      <c r="C6187">
        <v>206.24502000000001</v>
      </c>
      <c r="D6187">
        <v>381.80413800000002</v>
      </c>
      <c r="E6187">
        <v>13.375176</v>
      </c>
      <c r="F6187">
        <v>0.9862254106424766</v>
      </c>
      <c r="G6187">
        <v>2.3599999999999999E-4</v>
      </c>
      <c r="I6187">
        <v>11439</v>
      </c>
      <c r="J6187">
        <v>133.443333</v>
      </c>
      <c r="K6187">
        <v>395.54489100000001</v>
      </c>
      <c r="L6187">
        <v>13.347246999999999</v>
      </c>
      <c r="M6187">
        <v>0.98675865756243608</v>
      </c>
      <c r="N6187">
        <v>-1.0169999999999999E-3</v>
      </c>
      <c r="P6187">
        <v>11945</v>
      </c>
      <c r="Q6187">
        <v>119.44</v>
      </c>
      <c r="R6187">
        <v>7166.4</v>
      </c>
      <c r="S6187">
        <v>521.56073000000004</v>
      </c>
      <c r="T6187">
        <v>13.104155</v>
      </c>
      <c r="U6187">
        <v>0.99584685848895937</v>
      </c>
      <c r="V6187">
        <v>-8.2100000000000001E-4</v>
      </c>
    </row>
    <row r="6188" spans="1:22">
      <c r="A6188">
        <v>9521</v>
      </c>
      <c r="B6188">
        <v>3.4377779999999998</v>
      </c>
      <c r="C6188">
        <v>206.26667999999998</v>
      </c>
      <c r="D6188">
        <v>381.85278299999999</v>
      </c>
      <c r="E6188">
        <v>13.375113000000001</v>
      </c>
      <c r="F6188">
        <v>0.98625994029111219</v>
      </c>
      <c r="G6188">
        <v>1.6000000000000001E-4</v>
      </c>
      <c r="I6188">
        <v>11440</v>
      </c>
      <c r="J6188">
        <v>133.45500000000001</v>
      </c>
      <c r="K6188">
        <v>395.61441000000002</v>
      </c>
      <c r="L6188">
        <v>13.347225</v>
      </c>
      <c r="M6188">
        <v>0.9867705148374939</v>
      </c>
      <c r="N6188">
        <v>-1.013E-3</v>
      </c>
      <c r="P6188">
        <v>11946</v>
      </c>
      <c r="Q6188">
        <v>119.45</v>
      </c>
      <c r="R6188">
        <v>7167</v>
      </c>
      <c r="S6188">
        <v>521.65686000000005</v>
      </c>
      <c r="T6188">
        <v>13.104144</v>
      </c>
      <c r="U6188">
        <v>0.99585299888635515</v>
      </c>
      <c r="V6188">
        <v>-8.2200000000000003E-4</v>
      </c>
    </row>
    <row r="6189" spans="1:22">
      <c r="A6189">
        <v>9522</v>
      </c>
      <c r="B6189">
        <v>3.4381390000000001</v>
      </c>
      <c r="C6189">
        <v>206.28834000000001</v>
      </c>
      <c r="D6189">
        <v>381.90527300000002</v>
      </c>
      <c r="E6189">
        <v>13.375045999999999</v>
      </c>
      <c r="F6189">
        <v>0.98629666229839263</v>
      </c>
      <c r="G6189">
        <v>9.7999999999999997E-5</v>
      </c>
      <c r="I6189">
        <v>11441</v>
      </c>
      <c r="J6189">
        <v>133.466667</v>
      </c>
      <c r="K6189">
        <v>395.687164</v>
      </c>
      <c r="L6189">
        <v>13.347204</v>
      </c>
      <c r="M6189">
        <v>0.98678183314550394</v>
      </c>
      <c r="N6189">
        <v>-1.0070000000000001E-3</v>
      </c>
      <c r="P6189">
        <v>11947</v>
      </c>
      <c r="Q6189">
        <v>119.46</v>
      </c>
      <c r="R6189">
        <v>7167.5999999999995</v>
      </c>
      <c r="S6189">
        <v>521.75268500000004</v>
      </c>
      <c r="T6189">
        <v>13.104132</v>
      </c>
      <c r="U6189">
        <v>0.99585969750169545</v>
      </c>
      <c r="V6189">
        <v>-8.2299999999999995E-4</v>
      </c>
    </row>
    <row r="6190" spans="1:22">
      <c r="A6190">
        <v>9523</v>
      </c>
      <c r="B6190">
        <v>3.4384999999999999</v>
      </c>
      <c r="C6190">
        <v>206.31</v>
      </c>
      <c r="D6190">
        <v>381.949524</v>
      </c>
      <c r="E6190">
        <v>13.374986</v>
      </c>
      <c r="F6190">
        <v>0.98632954767804593</v>
      </c>
      <c r="G6190">
        <v>4.8000000000000001E-5</v>
      </c>
      <c r="I6190">
        <v>11442</v>
      </c>
      <c r="J6190">
        <v>133.47833299999999</v>
      </c>
      <c r="K6190">
        <v>395.75628699999999</v>
      </c>
      <c r="L6190">
        <v>13.347185</v>
      </c>
      <c r="M6190">
        <v>0.98679207351941778</v>
      </c>
      <c r="N6190">
        <v>-9.990000000000001E-4</v>
      </c>
      <c r="P6190">
        <v>11948</v>
      </c>
      <c r="Q6190">
        <v>119.47</v>
      </c>
      <c r="R6190">
        <v>7168.2</v>
      </c>
      <c r="S6190">
        <v>521.85211200000003</v>
      </c>
      <c r="T6190">
        <v>13.104120999999999</v>
      </c>
      <c r="U6190">
        <v>0.99586583789909122</v>
      </c>
      <c r="V6190">
        <v>-8.2299999999999995E-4</v>
      </c>
    </row>
    <row r="6191" spans="1:22">
      <c r="A6191">
        <v>9524</v>
      </c>
      <c r="B6191">
        <v>3.4388610000000002</v>
      </c>
      <c r="C6191">
        <v>206.33166</v>
      </c>
      <c r="D6191">
        <v>381.98968500000001</v>
      </c>
      <c r="E6191">
        <v>13.374946</v>
      </c>
      <c r="F6191">
        <v>0.98635147126448175</v>
      </c>
      <c r="G6191">
        <v>6.0000000000000002E-6</v>
      </c>
      <c r="I6191">
        <v>11443</v>
      </c>
      <c r="J6191">
        <v>133.49</v>
      </c>
      <c r="K6191">
        <v>395.81723</v>
      </c>
      <c r="L6191">
        <v>13.347167000000001</v>
      </c>
      <c r="M6191">
        <v>0.98680177492628285</v>
      </c>
      <c r="N6191">
        <v>-9.8999999999999999E-4</v>
      </c>
      <c r="P6191">
        <v>11949</v>
      </c>
      <c r="Q6191">
        <v>119.48</v>
      </c>
      <c r="R6191">
        <v>7168.8</v>
      </c>
      <c r="S6191">
        <v>521.96063200000003</v>
      </c>
      <c r="T6191">
        <v>13.104113</v>
      </c>
      <c r="U6191">
        <v>0.99587030364265106</v>
      </c>
      <c r="V6191">
        <v>-8.2299999999999995E-4</v>
      </c>
    </row>
    <row r="6192" spans="1:22">
      <c r="A6192">
        <v>9525</v>
      </c>
      <c r="B6192">
        <v>3.439222</v>
      </c>
      <c r="C6192">
        <v>206.35332</v>
      </c>
      <c r="D6192">
        <v>382.03448500000002</v>
      </c>
      <c r="E6192">
        <v>13.374930000000001</v>
      </c>
      <c r="F6192">
        <v>0.98636024069905526</v>
      </c>
      <c r="G6192">
        <v>-3.1999999999999999E-5</v>
      </c>
      <c r="I6192">
        <v>11444</v>
      </c>
      <c r="J6192">
        <v>133.501667</v>
      </c>
      <c r="K6192">
        <v>395.87316900000002</v>
      </c>
      <c r="L6192">
        <v>13.347151999999999</v>
      </c>
      <c r="M6192">
        <v>0.98680985943200494</v>
      </c>
      <c r="N6192">
        <v>-9.7799999999999992E-4</v>
      </c>
      <c r="P6192">
        <v>11950</v>
      </c>
      <c r="Q6192">
        <v>119.49</v>
      </c>
      <c r="R6192">
        <v>7169.4</v>
      </c>
      <c r="S6192">
        <v>522.07653800000003</v>
      </c>
      <c r="T6192">
        <v>13.104105000000001</v>
      </c>
      <c r="U6192">
        <v>0.995874769386211</v>
      </c>
      <c r="V6192">
        <v>-8.2200000000000003E-4</v>
      </c>
    </row>
    <row r="6193" spans="1:22">
      <c r="A6193">
        <v>9526</v>
      </c>
      <c r="B6193">
        <v>3.4395829999999998</v>
      </c>
      <c r="C6193">
        <v>206.37497999999999</v>
      </c>
      <c r="D6193">
        <v>382.08078</v>
      </c>
      <c r="E6193">
        <v>13.37495</v>
      </c>
      <c r="F6193">
        <v>0.98634927890583779</v>
      </c>
      <c r="G6193">
        <v>-7.1000000000000005E-5</v>
      </c>
      <c r="I6193">
        <v>11445</v>
      </c>
      <c r="J6193">
        <v>133.51333299999999</v>
      </c>
      <c r="K6193">
        <v>395.92715500000003</v>
      </c>
      <c r="L6193">
        <v>13.347136000000001</v>
      </c>
      <c r="M6193">
        <v>0.9868184829047737</v>
      </c>
      <c r="N6193">
        <v>-9.6500000000000004E-4</v>
      </c>
      <c r="P6193">
        <v>11951</v>
      </c>
      <c r="Q6193">
        <v>119.5</v>
      </c>
      <c r="R6193">
        <v>7170</v>
      </c>
      <c r="S6193">
        <v>522.19689900000003</v>
      </c>
      <c r="T6193">
        <v>13.104096</v>
      </c>
      <c r="U6193">
        <v>0.99587979334771648</v>
      </c>
      <c r="V6193">
        <v>-8.2100000000000001E-4</v>
      </c>
    </row>
    <row r="6194" spans="1:22">
      <c r="A6194">
        <v>9527</v>
      </c>
      <c r="B6194">
        <v>3.4399440000000001</v>
      </c>
      <c r="C6194">
        <v>206.39664000000002</v>
      </c>
      <c r="D6194">
        <v>382.108093</v>
      </c>
      <c r="E6194">
        <v>13.374995</v>
      </c>
      <c r="F6194">
        <v>0.98632461487109768</v>
      </c>
      <c r="G6194">
        <v>-1.15E-4</v>
      </c>
      <c r="I6194">
        <v>11446</v>
      </c>
      <c r="J6194">
        <v>133.52500000000001</v>
      </c>
      <c r="K6194">
        <v>395.98242199999999</v>
      </c>
      <c r="L6194">
        <v>13.347123</v>
      </c>
      <c r="M6194">
        <v>0.98682548947639948</v>
      </c>
      <c r="N6194">
        <v>-9.5E-4</v>
      </c>
      <c r="P6194">
        <v>11952</v>
      </c>
      <c r="Q6194">
        <v>119.51</v>
      </c>
      <c r="R6194">
        <v>7170.6</v>
      </c>
      <c r="S6194">
        <v>522.30920400000002</v>
      </c>
      <c r="T6194">
        <v>13.104089999999999</v>
      </c>
      <c r="U6194">
        <v>0.99588314265538713</v>
      </c>
      <c r="V6194">
        <v>-8.1899999999999996E-4</v>
      </c>
    </row>
    <row r="6195" spans="1:22">
      <c r="A6195">
        <v>9528</v>
      </c>
      <c r="B6195">
        <v>3.4403060000000001</v>
      </c>
      <c r="C6195">
        <v>206.41836000000001</v>
      </c>
      <c r="D6195">
        <v>382.13980099999998</v>
      </c>
      <c r="E6195">
        <v>13.375026999999999</v>
      </c>
      <c r="F6195">
        <v>0.98630707600194967</v>
      </c>
      <c r="G6195">
        <v>-1.66E-4</v>
      </c>
      <c r="I6195">
        <v>11447</v>
      </c>
      <c r="J6195">
        <v>133.53666699999999</v>
      </c>
      <c r="K6195">
        <v>396.03796399999999</v>
      </c>
      <c r="L6195">
        <v>13.347113</v>
      </c>
      <c r="M6195">
        <v>0.98683087914688017</v>
      </c>
      <c r="N6195">
        <v>-9.3499999999999996E-4</v>
      </c>
      <c r="P6195">
        <v>11953</v>
      </c>
      <c r="Q6195">
        <v>119.52</v>
      </c>
      <c r="R6195">
        <v>7171.2</v>
      </c>
      <c r="S6195">
        <v>522.41149900000005</v>
      </c>
      <c r="T6195">
        <v>13.104082</v>
      </c>
      <c r="U6195">
        <v>0.99588760839894697</v>
      </c>
      <c r="V6195">
        <v>-8.1800000000000004E-4</v>
      </c>
    </row>
    <row r="6196" spans="1:22">
      <c r="A6196">
        <v>9529</v>
      </c>
      <c r="B6196">
        <v>3.4406669999999999</v>
      </c>
      <c r="C6196">
        <v>206.44002</v>
      </c>
      <c r="D6196">
        <v>382.19653299999999</v>
      </c>
      <c r="E6196">
        <v>13.375035</v>
      </c>
      <c r="F6196">
        <v>0.98630269128466186</v>
      </c>
      <c r="G6196">
        <v>-2.1900000000000001E-4</v>
      </c>
      <c r="I6196">
        <v>11448</v>
      </c>
      <c r="J6196">
        <v>133.54833300000001</v>
      </c>
      <c r="K6196">
        <v>396.09545900000001</v>
      </c>
      <c r="L6196">
        <v>13.347106</v>
      </c>
      <c r="M6196">
        <v>0.98683465191621689</v>
      </c>
      <c r="N6196">
        <v>-9.2000000000000003E-4</v>
      </c>
      <c r="P6196">
        <v>11954</v>
      </c>
      <c r="Q6196">
        <v>119.53</v>
      </c>
      <c r="R6196">
        <v>7171.8</v>
      </c>
      <c r="S6196">
        <v>522.50573699999995</v>
      </c>
      <c r="T6196">
        <v>13.104075</v>
      </c>
      <c r="U6196">
        <v>0.99589151592456227</v>
      </c>
      <c r="V6196">
        <v>-8.1700000000000002E-4</v>
      </c>
    </row>
    <row r="6197" spans="1:22">
      <c r="A6197">
        <v>9530</v>
      </c>
      <c r="B6197">
        <v>3.4410280000000002</v>
      </c>
      <c r="C6197">
        <v>206.46168</v>
      </c>
      <c r="D6197">
        <v>382.24688700000002</v>
      </c>
      <c r="E6197">
        <v>13.37504</v>
      </c>
      <c r="F6197">
        <v>0.98629995083635746</v>
      </c>
      <c r="G6197">
        <v>-2.7399999999999999E-4</v>
      </c>
      <c r="I6197">
        <v>11449</v>
      </c>
      <c r="J6197">
        <v>133.56</v>
      </c>
      <c r="K6197">
        <v>396.15423600000003</v>
      </c>
      <c r="L6197">
        <v>13.347102</v>
      </c>
      <c r="M6197">
        <v>0.98683680778440952</v>
      </c>
      <c r="N6197">
        <v>-9.0600000000000001E-4</v>
      </c>
      <c r="P6197">
        <v>11955</v>
      </c>
      <c r="Q6197">
        <v>119.54</v>
      </c>
      <c r="R6197">
        <v>7172.4000000000005</v>
      </c>
      <c r="S6197">
        <v>522.59307899999999</v>
      </c>
      <c r="T6197">
        <v>13.10407</v>
      </c>
      <c r="U6197">
        <v>0.99589430701428738</v>
      </c>
      <c r="V6197">
        <v>-8.1499999999999997E-4</v>
      </c>
    </row>
    <row r="6198" spans="1:22">
      <c r="A6198">
        <v>9531</v>
      </c>
      <c r="B6198">
        <v>3.441389</v>
      </c>
      <c r="C6198">
        <v>206.48334</v>
      </c>
      <c r="D6198">
        <v>382.28851300000002</v>
      </c>
      <c r="E6198">
        <v>13.375045999999999</v>
      </c>
      <c r="F6198">
        <v>0.98629666229839263</v>
      </c>
      <c r="G6198">
        <v>-3.3E-4</v>
      </c>
      <c r="I6198">
        <v>11450</v>
      </c>
      <c r="J6198">
        <v>133.57166699999999</v>
      </c>
      <c r="K6198">
        <v>396.21246300000001</v>
      </c>
      <c r="L6198">
        <v>13.347101</v>
      </c>
      <c r="M6198">
        <v>0.98683734675145718</v>
      </c>
      <c r="N6198">
        <v>-8.92E-4</v>
      </c>
      <c r="P6198">
        <v>11956</v>
      </c>
      <c r="Q6198">
        <v>119.55</v>
      </c>
      <c r="R6198">
        <v>7173</v>
      </c>
      <c r="S6198">
        <v>522.67926</v>
      </c>
      <c r="T6198">
        <v>13.104065</v>
      </c>
      <c r="U6198">
        <v>0.99589709810401239</v>
      </c>
      <c r="V6198">
        <v>-8.1400000000000005E-4</v>
      </c>
    </row>
    <row r="6199" spans="1:22">
      <c r="A6199">
        <v>9532</v>
      </c>
      <c r="B6199">
        <v>3.4417499999999999</v>
      </c>
      <c r="C6199">
        <v>206.505</v>
      </c>
      <c r="D6199">
        <v>382.34552000000002</v>
      </c>
      <c r="E6199">
        <v>13.375037000000001</v>
      </c>
      <c r="F6199">
        <v>0.98630159510533999</v>
      </c>
      <c r="G6199">
        <v>-3.8499999999999998E-4</v>
      </c>
      <c r="I6199">
        <v>11451</v>
      </c>
      <c r="J6199">
        <v>133.58333300000001</v>
      </c>
      <c r="K6199">
        <v>396.26901299999997</v>
      </c>
      <c r="L6199">
        <v>13.347101</v>
      </c>
      <c r="M6199">
        <v>0.98683734675145718</v>
      </c>
      <c r="N6199">
        <v>-8.8000000000000003E-4</v>
      </c>
      <c r="P6199">
        <v>11957</v>
      </c>
      <c r="Q6199">
        <v>119.56</v>
      </c>
      <c r="R6199">
        <v>7173.6</v>
      </c>
      <c r="S6199">
        <v>522.77154499999995</v>
      </c>
      <c r="T6199">
        <v>13.10406</v>
      </c>
      <c r="U6199">
        <v>0.9958998891937374</v>
      </c>
      <c r="V6199">
        <v>-8.12E-4</v>
      </c>
    </row>
    <row r="6200" spans="1:22">
      <c r="A6200">
        <v>9533</v>
      </c>
      <c r="B6200">
        <v>3.4421110000000001</v>
      </c>
      <c r="C6200">
        <v>206.52666000000002</v>
      </c>
      <c r="D6200">
        <v>382.39880399999998</v>
      </c>
      <c r="E6200">
        <v>13.375006000000001</v>
      </c>
      <c r="F6200">
        <v>0.98631858588482746</v>
      </c>
      <c r="G6200">
        <v>-4.3199999999999998E-4</v>
      </c>
      <c r="I6200">
        <v>11452</v>
      </c>
      <c r="J6200">
        <v>133.595</v>
      </c>
      <c r="K6200">
        <v>396.32260100000002</v>
      </c>
      <c r="L6200">
        <v>13.347099999999999</v>
      </c>
      <c r="M6200">
        <v>0.98683788571850584</v>
      </c>
      <c r="N6200">
        <v>-8.7000000000000001E-4</v>
      </c>
      <c r="P6200">
        <v>11958</v>
      </c>
      <c r="Q6200">
        <v>119.57</v>
      </c>
      <c r="R6200">
        <v>7174.2</v>
      </c>
      <c r="S6200">
        <v>522.86840800000004</v>
      </c>
      <c r="T6200">
        <v>13.104056</v>
      </c>
      <c r="U6200">
        <v>0.99590212206551787</v>
      </c>
      <c r="V6200">
        <v>-8.1099999999999998E-4</v>
      </c>
    </row>
    <row r="6201" spans="1:22">
      <c r="A6201">
        <v>9534</v>
      </c>
      <c r="B6201">
        <v>3.442472</v>
      </c>
      <c r="C6201">
        <v>206.54831999999999</v>
      </c>
      <c r="D6201">
        <v>382.428406</v>
      </c>
      <c r="E6201">
        <v>13.374957</v>
      </c>
      <c r="F6201">
        <v>0.98634544227821153</v>
      </c>
      <c r="G6201">
        <v>-4.6299999999999998E-4</v>
      </c>
      <c r="I6201">
        <v>11453</v>
      </c>
      <c r="J6201">
        <v>133.60666699999999</v>
      </c>
      <c r="K6201">
        <v>396.37567100000001</v>
      </c>
      <c r="L6201">
        <v>13.347098000000001</v>
      </c>
      <c r="M6201">
        <v>0.98683896365260126</v>
      </c>
      <c r="N6201">
        <v>-8.5999999999999998E-4</v>
      </c>
      <c r="P6201">
        <v>11959</v>
      </c>
      <c r="Q6201">
        <v>119.58</v>
      </c>
      <c r="R6201">
        <v>7174.8</v>
      </c>
      <c r="S6201">
        <v>522.97302300000001</v>
      </c>
      <c r="T6201">
        <v>13.104055000000001</v>
      </c>
      <c r="U6201">
        <v>0.99590268028346252</v>
      </c>
      <c r="V6201">
        <v>-8.0999999999999996E-4</v>
      </c>
    </row>
    <row r="6202" spans="1:22">
      <c r="A6202">
        <v>9535</v>
      </c>
      <c r="B6202">
        <v>3.4428329999999998</v>
      </c>
      <c r="C6202">
        <v>206.56997999999999</v>
      </c>
      <c r="D6202">
        <v>382.467285</v>
      </c>
      <c r="E6202">
        <v>13.3749</v>
      </c>
      <c r="F6202">
        <v>0.98637668338888229</v>
      </c>
      <c r="G6202">
        <v>-4.7199999999999998E-4</v>
      </c>
      <c r="I6202">
        <v>11454</v>
      </c>
      <c r="J6202">
        <v>133.61833300000001</v>
      </c>
      <c r="K6202">
        <v>396.43023699999998</v>
      </c>
      <c r="L6202">
        <v>13.347096000000001</v>
      </c>
      <c r="M6202">
        <v>0.98684004158669758</v>
      </c>
      <c r="N6202">
        <v>-8.5300000000000003E-4</v>
      </c>
      <c r="P6202">
        <v>11960</v>
      </c>
      <c r="Q6202">
        <v>119.59</v>
      </c>
      <c r="R6202">
        <v>7175.4000000000005</v>
      </c>
      <c r="S6202">
        <v>523.07861300000002</v>
      </c>
      <c r="T6202">
        <v>13.104048000000001</v>
      </c>
      <c r="U6202">
        <v>0.99590658780907781</v>
      </c>
      <c r="V6202">
        <v>-8.0999999999999996E-4</v>
      </c>
    </row>
    <row r="6203" spans="1:22">
      <c r="A6203">
        <v>9536</v>
      </c>
      <c r="B6203">
        <v>3.4431940000000001</v>
      </c>
      <c r="C6203">
        <v>206.59164000000001</v>
      </c>
      <c r="D6203">
        <v>382.517853</v>
      </c>
      <c r="E6203">
        <v>13.374841999999999</v>
      </c>
      <c r="F6203">
        <v>0.9864084725892146</v>
      </c>
      <c r="G6203">
        <v>-4.5899999999999999E-4</v>
      </c>
      <c r="I6203">
        <v>11455</v>
      </c>
      <c r="J6203">
        <v>133.63</v>
      </c>
      <c r="K6203">
        <v>396.491242</v>
      </c>
      <c r="L6203">
        <v>13.347092</v>
      </c>
      <c r="M6203">
        <v>0.98684219745489021</v>
      </c>
      <c r="N6203">
        <v>-8.4699999999999999E-4</v>
      </c>
      <c r="P6203">
        <v>11961</v>
      </c>
      <c r="Q6203">
        <v>119.6</v>
      </c>
      <c r="R6203">
        <v>7176</v>
      </c>
      <c r="S6203">
        <v>523.182861</v>
      </c>
      <c r="T6203">
        <v>13.104039</v>
      </c>
      <c r="U6203">
        <v>0.99591161177058329</v>
      </c>
      <c r="V6203">
        <v>-8.1099999999999998E-4</v>
      </c>
    </row>
    <row r="6204" spans="1:22">
      <c r="A6204">
        <v>9537</v>
      </c>
      <c r="B6204">
        <v>3.4435560000000001</v>
      </c>
      <c r="C6204">
        <v>206.61336</v>
      </c>
      <c r="D6204">
        <v>382.55145299999998</v>
      </c>
      <c r="E6204">
        <v>13.374793</v>
      </c>
      <c r="F6204">
        <v>0.98643532898259767</v>
      </c>
      <c r="G6204">
        <v>-4.2499999999999998E-4</v>
      </c>
      <c r="I6204">
        <v>11456</v>
      </c>
      <c r="J6204">
        <v>133.64166700000001</v>
      </c>
      <c r="K6204">
        <v>396.562408</v>
      </c>
      <c r="L6204">
        <v>13.347085</v>
      </c>
      <c r="M6204">
        <v>0.98684597022422693</v>
      </c>
      <c r="N6204">
        <v>-8.43E-4</v>
      </c>
      <c r="P6204">
        <v>11962</v>
      </c>
      <c r="Q6204">
        <v>119.61</v>
      </c>
      <c r="R6204">
        <v>7176.6</v>
      </c>
      <c r="S6204">
        <v>523.28356900000006</v>
      </c>
      <c r="T6204">
        <v>13.104028</v>
      </c>
      <c r="U6204">
        <v>0.99591775216797895</v>
      </c>
      <c r="V6204">
        <v>-8.1300000000000003E-4</v>
      </c>
    </row>
    <row r="6205" spans="1:22">
      <c r="A6205">
        <v>9538</v>
      </c>
      <c r="B6205">
        <v>3.4439169999999999</v>
      </c>
      <c r="C6205">
        <v>206.63502</v>
      </c>
      <c r="D6205">
        <v>382.593231</v>
      </c>
      <c r="E6205">
        <v>13.374762</v>
      </c>
      <c r="F6205">
        <v>0.98645231976208525</v>
      </c>
      <c r="G6205">
        <v>-3.7599999999999998E-4</v>
      </c>
      <c r="I6205">
        <v>11457</v>
      </c>
      <c r="J6205">
        <v>133.653333</v>
      </c>
      <c r="K6205">
        <v>396.63629100000003</v>
      </c>
      <c r="L6205">
        <v>13.347077000000001</v>
      </c>
      <c r="M6205">
        <v>0.98685028196061131</v>
      </c>
      <c r="N6205">
        <v>-8.4099999999999995E-4</v>
      </c>
      <c r="P6205">
        <v>11963</v>
      </c>
      <c r="Q6205">
        <v>119.62</v>
      </c>
      <c r="R6205">
        <v>7177.2000000000007</v>
      </c>
      <c r="S6205">
        <v>523.38195800000005</v>
      </c>
      <c r="T6205">
        <v>13.104015</v>
      </c>
      <c r="U6205">
        <v>0.99592500900126391</v>
      </c>
      <c r="V6205">
        <v>-8.1499999999999997E-4</v>
      </c>
    </row>
    <row r="6206" spans="1:22">
      <c r="A6206">
        <v>9539</v>
      </c>
      <c r="B6206">
        <v>3.4442780000000002</v>
      </c>
      <c r="C6206">
        <v>206.65668000000002</v>
      </c>
      <c r="D6206">
        <v>382.64910900000001</v>
      </c>
      <c r="E6206">
        <v>13.374756</v>
      </c>
      <c r="F6206">
        <v>0.98645560830005108</v>
      </c>
      <c r="G6206">
        <v>-3.1799999999999998E-4</v>
      </c>
      <c r="I6206">
        <v>11458</v>
      </c>
      <c r="J6206">
        <v>133.66499999999999</v>
      </c>
      <c r="K6206">
        <v>396.70871</v>
      </c>
      <c r="L6206">
        <v>13.347066999999999</v>
      </c>
      <c r="M6206">
        <v>0.986855671631093</v>
      </c>
      <c r="N6206">
        <v>-8.4099999999999995E-4</v>
      </c>
      <c r="P6206">
        <v>11964</v>
      </c>
      <c r="Q6206">
        <v>119.63</v>
      </c>
      <c r="R6206">
        <v>7177.7999999999993</v>
      </c>
      <c r="S6206">
        <v>523.47692900000004</v>
      </c>
      <c r="T6206">
        <v>13.104004</v>
      </c>
      <c r="U6206">
        <v>0.99593114939865968</v>
      </c>
      <c r="V6206">
        <v>-8.1800000000000004E-4</v>
      </c>
    </row>
    <row r="6207" spans="1:22">
      <c r="A6207">
        <v>9540</v>
      </c>
      <c r="B6207">
        <v>3.444639</v>
      </c>
      <c r="C6207">
        <v>206.67833999999999</v>
      </c>
      <c r="D6207">
        <v>382.69409200000001</v>
      </c>
      <c r="E6207">
        <v>13.374768</v>
      </c>
      <c r="F6207">
        <v>0.98644903122412042</v>
      </c>
      <c r="G6207">
        <v>-2.5799999999999998E-4</v>
      </c>
      <c r="I6207">
        <v>11459</v>
      </c>
      <c r="J6207">
        <v>133.67666700000001</v>
      </c>
      <c r="K6207">
        <v>396.77548200000001</v>
      </c>
      <c r="L6207">
        <v>13.347056</v>
      </c>
      <c r="M6207">
        <v>0.98686160026862146</v>
      </c>
      <c r="N6207">
        <v>-8.4199999999999998E-4</v>
      </c>
      <c r="P6207">
        <v>11965</v>
      </c>
      <c r="Q6207">
        <v>119.64</v>
      </c>
      <c r="R6207">
        <v>7178.4</v>
      </c>
      <c r="S6207">
        <v>523.57421899999997</v>
      </c>
      <c r="T6207">
        <v>13.103992999999999</v>
      </c>
      <c r="U6207">
        <v>0.99593728979605534</v>
      </c>
      <c r="V6207">
        <v>-8.2100000000000001E-4</v>
      </c>
    </row>
    <row r="6208" spans="1:22">
      <c r="A6208">
        <v>9541</v>
      </c>
      <c r="B6208">
        <v>3.4449999999999998</v>
      </c>
      <c r="C6208">
        <v>206.7</v>
      </c>
      <c r="D6208">
        <v>382.73043799999999</v>
      </c>
      <c r="E6208">
        <v>13.374782</v>
      </c>
      <c r="F6208">
        <v>0.98644135796886778</v>
      </c>
      <c r="G6208">
        <v>-2.0000000000000001E-4</v>
      </c>
      <c r="I6208">
        <v>11460</v>
      </c>
      <c r="J6208">
        <v>133.688333</v>
      </c>
      <c r="K6208">
        <v>396.836883</v>
      </c>
      <c r="L6208">
        <v>13.347042</v>
      </c>
      <c r="M6208">
        <v>0.9868691458072949</v>
      </c>
      <c r="N6208">
        <v>-8.43E-4</v>
      </c>
      <c r="P6208">
        <v>11966</v>
      </c>
      <c r="Q6208">
        <v>119.65</v>
      </c>
      <c r="R6208">
        <v>7179</v>
      </c>
      <c r="S6208">
        <v>523.67340100000001</v>
      </c>
      <c r="T6208">
        <v>13.103980999999999</v>
      </c>
      <c r="U6208">
        <v>0.99594398841139575</v>
      </c>
      <c r="V6208">
        <v>-8.2299999999999995E-4</v>
      </c>
    </row>
    <row r="6209" spans="1:22">
      <c r="A6209">
        <v>9542</v>
      </c>
      <c r="B6209">
        <v>3.4453610000000001</v>
      </c>
      <c r="C6209">
        <v>206.72166000000001</v>
      </c>
      <c r="D6209">
        <v>382.77984600000002</v>
      </c>
      <c r="E6209">
        <v>13.374798</v>
      </c>
      <c r="F6209">
        <v>0.98643258853429328</v>
      </c>
      <c r="G6209">
        <v>-1.44E-4</v>
      </c>
      <c r="I6209">
        <v>11461</v>
      </c>
      <c r="J6209">
        <v>133.69999999999999</v>
      </c>
      <c r="K6209">
        <v>396.89471400000002</v>
      </c>
      <c r="L6209">
        <v>13.347028</v>
      </c>
      <c r="M6209">
        <v>0.98687669134596834</v>
      </c>
      <c r="N6209">
        <v>-8.4400000000000002E-4</v>
      </c>
      <c r="P6209">
        <v>11967</v>
      </c>
      <c r="Q6209">
        <v>119.66</v>
      </c>
      <c r="R6209">
        <v>7179.5999999999995</v>
      </c>
      <c r="S6209">
        <v>523.77703899999995</v>
      </c>
      <c r="T6209">
        <v>13.10397</v>
      </c>
      <c r="U6209">
        <v>0.99595012880879041</v>
      </c>
      <c r="V6209">
        <v>-8.2600000000000002E-4</v>
      </c>
    </row>
    <row r="6210" spans="1:22">
      <c r="A6210">
        <v>9543</v>
      </c>
      <c r="B6210">
        <v>3.445722</v>
      </c>
      <c r="C6210">
        <v>206.74331999999998</v>
      </c>
      <c r="D6210">
        <v>382.83728000000002</v>
      </c>
      <c r="E6210">
        <v>13.374807000000001</v>
      </c>
      <c r="F6210">
        <v>0.98642765572734503</v>
      </c>
      <c r="G6210">
        <v>-9.3999999999999994E-5</v>
      </c>
      <c r="I6210">
        <v>11462</v>
      </c>
      <c r="J6210">
        <v>133.71166700000001</v>
      </c>
      <c r="K6210">
        <v>396.952789</v>
      </c>
      <c r="L6210">
        <v>13.347011999999999</v>
      </c>
      <c r="M6210">
        <v>0.98688531481873809</v>
      </c>
      <c r="N6210">
        <v>-8.4599999999999996E-4</v>
      </c>
      <c r="P6210">
        <v>11968</v>
      </c>
      <c r="Q6210">
        <v>119.67</v>
      </c>
      <c r="R6210">
        <v>7180.2</v>
      </c>
      <c r="S6210">
        <v>523.88207999999997</v>
      </c>
      <c r="T6210">
        <v>13.103959</v>
      </c>
      <c r="U6210">
        <v>0.99595626920618618</v>
      </c>
      <c r="V6210">
        <v>-8.2799999999999996E-4</v>
      </c>
    </row>
    <row r="6211" spans="1:22">
      <c r="A6211">
        <v>9544</v>
      </c>
      <c r="B6211">
        <v>3.4460829999999998</v>
      </c>
      <c r="C6211">
        <v>206.76497999999998</v>
      </c>
      <c r="D6211">
        <v>382.88320900000002</v>
      </c>
      <c r="E6211">
        <v>13.37481</v>
      </c>
      <c r="F6211">
        <v>0.98642601145836262</v>
      </c>
      <c r="G6211">
        <v>-5.0000000000000002E-5</v>
      </c>
      <c r="I6211">
        <v>11463</v>
      </c>
      <c r="J6211">
        <v>133.723333</v>
      </c>
      <c r="K6211">
        <v>397.012451</v>
      </c>
      <c r="L6211">
        <v>13.346992999999999</v>
      </c>
      <c r="M6211">
        <v>0.98689555519265182</v>
      </c>
      <c r="N6211">
        <v>-8.4699999999999999E-4</v>
      </c>
      <c r="P6211">
        <v>11969</v>
      </c>
      <c r="Q6211">
        <v>119.68</v>
      </c>
      <c r="R6211">
        <v>7180.8</v>
      </c>
      <c r="S6211">
        <v>523.98620600000004</v>
      </c>
      <c r="T6211">
        <v>13.103949</v>
      </c>
      <c r="U6211">
        <v>0.99596185138563631</v>
      </c>
      <c r="V6211">
        <v>-8.3000000000000001E-4</v>
      </c>
    </row>
    <row r="6212" spans="1:22">
      <c r="A6212">
        <v>9545</v>
      </c>
      <c r="B6212">
        <v>3.4464440000000001</v>
      </c>
      <c r="C6212">
        <v>206.78664000000001</v>
      </c>
      <c r="D6212">
        <v>382.91531400000002</v>
      </c>
      <c r="E6212">
        <v>13.374810999999999</v>
      </c>
      <c r="F6212">
        <v>0.98642546336870218</v>
      </c>
      <c r="G6212">
        <v>-1.5E-5</v>
      </c>
      <c r="I6212">
        <v>11464</v>
      </c>
      <c r="J6212">
        <v>133.73500000000001</v>
      </c>
      <c r="K6212">
        <v>397.06637599999999</v>
      </c>
      <c r="L6212">
        <v>13.346973</v>
      </c>
      <c r="M6212">
        <v>0.98690633453361332</v>
      </c>
      <c r="N6212">
        <v>-8.4699999999999999E-4</v>
      </c>
      <c r="P6212">
        <v>11970</v>
      </c>
      <c r="Q6212">
        <v>119.69</v>
      </c>
      <c r="R6212">
        <v>7181.4</v>
      </c>
      <c r="S6212">
        <v>524.08599900000002</v>
      </c>
      <c r="T6212">
        <v>13.103939</v>
      </c>
      <c r="U6212">
        <v>0.99596743356508632</v>
      </c>
      <c r="V6212">
        <v>-8.3299999999999997E-4</v>
      </c>
    </row>
    <row r="6213" spans="1:22">
      <c r="A6213">
        <v>9546</v>
      </c>
      <c r="B6213">
        <v>3.446806</v>
      </c>
      <c r="C6213">
        <v>206.80835999999999</v>
      </c>
      <c r="D6213">
        <v>382.96014400000001</v>
      </c>
      <c r="E6213">
        <v>13.374817999999999</v>
      </c>
      <c r="F6213">
        <v>0.98642162674107592</v>
      </c>
      <c r="G6213">
        <v>1.2999999999999999E-5</v>
      </c>
      <c r="I6213">
        <v>11465</v>
      </c>
      <c r="J6213">
        <v>133.746667</v>
      </c>
      <c r="K6213">
        <v>397.11645499999997</v>
      </c>
      <c r="L6213">
        <v>13.346954</v>
      </c>
      <c r="M6213">
        <v>0.98691657490752704</v>
      </c>
      <c r="N6213">
        <v>-8.4599999999999996E-4</v>
      </c>
      <c r="P6213">
        <v>11971</v>
      </c>
      <c r="Q6213">
        <v>119.7</v>
      </c>
      <c r="R6213">
        <v>7182</v>
      </c>
      <c r="S6213">
        <v>524.188355</v>
      </c>
      <c r="T6213">
        <v>13.103928</v>
      </c>
      <c r="U6213">
        <v>0.99597357396248209</v>
      </c>
      <c r="V6213">
        <v>-8.34E-4</v>
      </c>
    </row>
    <row r="6214" spans="1:22">
      <c r="A6214">
        <v>9547</v>
      </c>
      <c r="B6214">
        <v>3.4471669999999999</v>
      </c>
      <c r="C6214">
        <v>206.83001999999999</v>
      </c>
      <c r="D6214">
        <v>383.00537100000003</v>
      </c>
      <c r="E6214">
        <v>13.374841999999999</v>
      </c>
      <c r="F6214">
        <v>0.9864084725892146</v>
      </c>
      <c r="G6214">
        <v>3.1999999999999999E-5</v>
      </c>
      <c r="I6214">
        <v>11466</v>
      </c>
      <c r="J6214">
        <v>133.75833299999999</v>
      </c>
      <c r="K6214">
        <v>397.16375699999998</v>
      </c>
      <c r="L6214">
        <v>13.346933</v>
      </c>
      <c r="M6214">
        <v>0.9869278932155372</v>
      </c>
      <c r="N6214">
        <v>-8.43E-4</v>
      </c>
      <c r="P6214">
        <v>11972</v>
      </c>
      <c r="Q6214">
        <v>119.71</v>
      </c>
      <c r="R6214">
        <v>7182.5999999999995</v>
      </c>
      <c r="S6214">
        <v>524.28845200000001</v>
      </c>
      <c r="T6214">
        <v>13.103914</v>
      </c>
      <c r="U6214">
        <v>0.99598138901371269</v>
      </c>
      <c r="V6214">
        <v>-8.3500000000000002E-4</v>
      </c>
    </row>
    <row r="6215" spans="1:22">
      <c r="A6215">
        <v>9548</v>
      </c>
      <c r="B6215">
        <v>3.4475280000000001</v>
      </c>
      <c r="C6215">
        <v>206.85168000000002</v>
      </c>
      <c r="D6215">
        <v>383.035706</v>
      </c>
      <c r="E6215">
        <v>13.37486</v>
      </c>
      <c r="F6215">
        <v>0.98639860697531812</v>
      </c>
      <c r="G6215">
        <v>4.5000000000000003E-5</v>
      </c>
      <c r="I6215">
        <v>11467</v>
      </c>
      <c r="J6215">
        <v>133.77000000000001</v>
      </c>
      <c r="K6215">
        <v>397.21270800000002</v>
      </c>
      <c r="L6215">
        <v>13.346914</v>
      </c>
      <c r="M6215">
        <v>0.98693813358945093</v>
      </c>
      <c r="N6215">
        <v>-8.3900000000000001E-4</v>
      </c>
      <c r="P6215">
        <v>11973</v>
      </c>
      <c r="Q6215">
        <v>119.72</v>
      </c>
      <c r="R6215">
        <v>7183.2</v>
      </c>
      <c r="S6215">
        <v>524.38897699999995</v>
      </c>
      <c r="T6215">
        <v>13.103903000000001</v>
      </c>
      <c r="U6215">
        <v>0.99598752941110735</v>
      </c>
      <c r="V6215">
        <v>-8.3600000000000005E-4</v>
      </c>
    </row>
    <row r="6216" spans="1:22">
      <c r="A6216">
        <v>9549</v>
      </c>
      <c r="B6216">
        <v>3.447889</v>
      </c>
      <c r="C6216">
        <v>206.87333999999998</v>
      </c>
      <c r="D6216">
        <v>383.05935699999998</v>
      </c>
      <c r="E6216">
        <v>13.374864000000001</v>
      </c>
      <c r="F6216">
        <v>0.98639641461667427</v>
      </c>
      <c r="G6216">
        <v>5.5999999999999999E-5</v>
      </c>
      <c r="I6216">
        <v>11468</v>
      </c>
      <c r="J6216">
        <v>133.781667</v>
      </c>
      <c r="K6216">
        <v>397.265106</v>
      </c>
      <c r="L6216">
        <v>13.346897</v>
      </c>
      <c r="M6216">
        <v>0.98694729602926834</v>
      </c>
      <c r="N6216">
        <v>-8.3199999999999995E-4</v>
      </c>
      <c r="P6216">
        <v>11974</v>
      </c>
      <c r="Q6216">
        <v>119.73</v>
      </c>
      <c r="R6216">
        <v>7183.8</v>
      </c>
      <c r="S6216">
        <v>524.49243200000001</v>
      </c>
      <c r="T6216">
        <v>13.103895</v>
      </c>
      <c r="U6216">
        <v>0.9959919951546683</v>
      </c>
      <c r="V6216">
        <v>-8.3500000000000002E-4</v>
      </c>
    </row>
    <row r="6217" spans="1:22">
      <c r="A6217">
        <v>9550</v>
      </c>
      <c r="B6217">
        <v>3.4482499999999998</v>
      </c>
      <c r="C6217">
        <v>206.89499999999998</v>
      </c>
      <c r="D6217">
        <v>383.10128800000001</v>
      </c>
      <c r="E6217">
        <v>13.374867</v>
      </c>
      <c r="F6217">
        <v>0.98639477034769185</v>
      </c>
      <c r="G6217">
        <v>7.1000000000000005E-5</v>
      </c>
      <c r="I6217">
        <v>11469</v>
      </c>
      <c r="J6217">
        <v>133.79333299999999</v>
      </c>
      <c r="K6217">
        <v>397.32672100000002</v>
      </c>
      <c r="L6217">
        <v>13.346880000000001</v>
      </c>
      <c r="M6217">
        <v>0.98695645846908586</v>
      </c>
      <c r="N6217">
        <v>-8.2399999999999997E-4</v>
      </c>
      <c r="P6217">
        <v>11975</v>
      </c>
      <c r="Q6217">
        <v>119.74</v>
      </c>
      <c r="R6217">
        <v>7184.4</v>
      </c>
      <c r="S6217">
        <v>524.59405500000003</v>
      </c>
      <c r="T6217">
        <v>13.103894</v>
      </c>
      <c r="U6217">
        <v>0.99599255337261283</v>
      </c>
      <c r="V6217">
        <v>-8.3299999999999997E-4</v>
      </c>
    </row>
    <row r="6218" spans="1:22">
      <c r="A6218">
        <v>9551</v>
      </c>
      <c r="B6218">
        <v>3.4486110000000001</v>
      </c>
      <c r="C6218">
        <v>206.91666000000001</v>
      </c>
      <c r="D6218">
        <v>383.15832499999999</v>
      </c>
      <c r="E6218">
        <v>13.374867</v>
      </c>
      <c r="F6218">
        <v>0.98639477034769185</v>
      </c>
      <c r="G6218">
        <v>9.2E-5</v>
      </c>
      <c r="I6218">
        <v>11470</v>
      </c>
      <c r="J6218">
        <v>133.80500000000001</v>
      </c>
      <c r="K6218">
        <v>397.39724699999999</v>
      </c>
      <c r="L6218">
        <v>13.346864</v>
      </c>
      <c r="M6218">
        <v>0.98696508194185562</v>
      </c>
      <c r="N6218">
        <v>-8.1400000000000005E-4</v>
      </c>
      <c r="P6218">
        <v>11976</v>
      </c>
      <c r="Q6218">
        <v>119.75</v>
      </c>
      <c r="R6218">
        <v>7185</v>
      </c>
      <c r="S6218">
        <v>524.69775400000003</v>
      </c>
      <c r="T6218">
        <v>13.103897</v>
      </c>
      <c r="U6218">
        <v>0.99599087871877801</v>
      </c>
      <c r="V6218">
        <v>-8.3100000000000003E-4</v>
      </c>
    </row>
    <row r="6219" spans="1:22">
      <c r="A6219">
        <v>9552</v>
      </c>
      <c r="B6219">
        <v>3.4489719999999999</v>
      </c>
      <c r="C6219">
        <v>206.93832</v>
      </c>
      <c r="D6219">
        <v>383.209656</v>
      </c>
      <c r="E6219">
        <v>13.374853999999999</v>
      </c>
      <c r="F6219">
        <v>0.98640189551328394</v>
      </c>
      <c r="G6219">
        <v>1.2E-4</v>
      </c>
      <c r="I6219">
        <v>11471</v>
      </c>
      <c r="J6219">
        <v>133.816667</v>
      </c>
      <c r="K6219">
        <v>397.46850599999999</v>
      </c>
      <c r="L6219">
        <v>13.346849000000001</v>
      </c>
      <c r="M6219">
        <v>0.98697316644757671</v>
      </c>
      <c r="N6219">
        <v>-8.0199999999999998E-4</v>
      </c>
      <c r="P6219">
        <v>11977</v>
      </c>
      <c r="Q6219">
        <v>119.76</v>
      </c>
      <c r="R6219">
        <v>7185.6</v>
      </c>
      <c r="S6219">
        <v>524.80041500000004</v>
      </c>
      <c r="T6219">
        <v>13.103904</v>
      </c>
      <c r="U6219">
        <v>0.99598697119316271</v>
      </c>
      <c r="V6219">
        <v>-8.3000000000000001E-4</v>
      </c>
    </row>
    <row r="6220" spans="1:22">
      <c r="A6220">
        <v>9553</v>
      </c>
      <c r="B6220">
        <v>3.4493330000000002</v>
      </c>
      <c r="C6220">
        <v>206.95998</v>
      </c>
      <c r="D6220">
        <v>383.25616500000001</v>
      </c>
      <c r="E6220">
        <v>13.374834</v>
      </c>
      <c r="F6220">
        <v>0.98641285730650141</v>
      </c>
      <c r="G6220">
        <v>1.5200000000000001E-4</v>
      </c>
      <c r="I6220">
        <v>11472</v>
      </c>
      <c r="J6220">
        <v>133.82833299999999</v>
      </c>
      <c r="K6220">
        <v>397.53756700000002</v>
      </c>
      <c r="L6220">
        <v>13.346836</v>
      </c>
      <c r="M6220">
        <v>0.98698017301920238</v>
      </c>
      <c r="N6220">
        <v>-7.9000000000000001E-4</v>
      </c>
      <c r="P6220">
        <v>11978</v>
      </c>
      <c r="Q6220">
        <v>119.77</v>
      </c>
      <c r="R6220">
        <v>7186.2</v>
      </c>
      <c r="S6220">
        <v>524.90002400000003</v>
      </c>
      <c r="T6220">
        <v>13.103907</v>
      </c>
      <c r="U6220">
        <v>0.99598529653932788</v>
      </c>
      <c r="V6220">
        <v>-8.2899999999999998E-4</v>
      </c>
    </row>
    <row r="6221" spans="1:22">
      <c r="A6221">
        <v>9554</v>
      </c>
      <c r="B6221">
        <v>3.449694</v>
      </c>
      <c r="C6221">
        <v>206.98164</v>
      </c>
      <c r="D6221">
        <v>383.30688500000002</v>
      </c>
      <c r="E6221">
        <v>13.374815999999999</v>
      </c>
      <c r="F6221">
        <v>0.98642272292039779</v>
      </c>
      <c r="G6221">
        <v>1.8900000000000001E-4</v>
      </c>
      <c r="I6221">
        <v>11473</v>
      </c>
      <c r="J6221">
        <v>133.84</v>
      </c>
      <c r="K6221">
        <v>397.598206</v>
      </c>
      <c r="L6221">
        <v>13.346825000000001</v>
      </c>
      <c r="M6221">
        <v>0.98698610165673084</v>
      </c>
      <c r="N6221">
        <v>-7.76E-4</v>
      </c>
      <c r="P6221">
        <v>11979</v>
      </c>
      <c r="Q6221">
        <v>119.78</v>
      </c>
      <c r="R6221">
        <v>7186.8</v>
      </c>
      <c r="S6221">
        <v>524.99951199999998</v>
      </c>
      <c r="T6221">
        <v>13.103904999999999</v>
      </c>
      <c r="U6221">
        <v>0.99598641297521817</v>
      </c>
      <c r="V6221">
        <v>-8.2899999999999998E-4</v>
      </c>
    </row>
    <row r="6222" spans="1:22">
      <c r="A6222">
        <v>9555</v>
      </c>
      <c r="B6222">
        <v>3.450056</v>
      </c>
      <c r="C6222">
        <v>207.00335999999999</v>
      </c>
      <c r="D6222">
        <v>383.35342400000002</v>
      </c>
      <c r="E6222">
        <v>13.374807000000001</v>
      </c>
      <c r="F6222">
        <v>0.98642765572734503</v>
      </c>
      <c r="G6222">
        <v>2.2599999999999999E-4</v>
      </c>
      <c r="I6222">
        <v>11474</v>
      </c>
      <c r="J6222">
        <v>133.85166699999999</v>
      </c>
      <c r="K6222">
        <v>397.65222199999999</v>
      </c>
      <c r="L6222">
        <v>13.346816</v>
      </c>
      <c r="M6222">
        <v>0.98699095236016388</v>
      </c>
      <c r="N6222">
        <v>-7.6300000000000001E-4</v>
      </c>
      <c r="P6222">
        <v>11980</v>
      </c>
      <c r="Q6222">
        <v>119.79</v>
      </c>
      <c r="R6222">
        <v>7187.4000000000005</v>
      </c>
      <c r="S6222">
        <v>525.09448199999997</v>
      </c>
      <c r="T6222">
        <v>13.103896000000001</v>
      </c>
      <c r="U6222">
        <v>0.99599143693672265</v>
      </c>
      <c r="V6222">
        <v>-8.2899999999999998E-4</v>
      </c>
    </row>
    <row r="6223" spans="1:22">
      <c r="A6223">
        <v>9556</v>
      </c>
      <c r="B6223">
        <v>3.4504169999999998</v>
      </c>
      <c r="C6223">
        <v>207.02501999999998</v>
      </c>
      <c r="D6223">
        <v>383.38580300000001</v>
      </c>
      <c r="E6223">
        <v>13.374812</v>
      </c>
      <c r="F6223">
        <v>0.98642491527904075</v>
      </c>
      <c r="G6223">
        <v>2.61E-4</v>
      </c>
      <c r="I6223">
        <v>11475</v>
      </c>
      <c r="J6223">
        <v>133.86333300000001</v>
      </c>
      <c r="K6223">
        <v>397.70111100000003</v>
      </c>
      <c r="L6223">
        <v>13.346811000000001</v>
      </c>
      <c r="M6223">
        <v>0.98699364719540417</v>
      </c>
      <c r="N6223">
        <v>-7.5000000000000002E-4</v>
      </c>
      <c r="P6223">
        <v>11981</v>
      </c>
      <c r="Q6223">
        <v>119.8</v>
      </c>
      <c r="R6223">
        <v>7188</v>
      </c>
      <c r="S6223">
        <v>525.18811000000005</v>
      </c>
      <c r="T6223">
        <v>13.103884000000001</v>
      </c>
      <c r="U6223">
        <v>0.99599813555206296</v>
      </c>
      <c r="V6223">
        <v>-8.2899999999999998E-4</v>
      </c>
    </row>
    <row r="6224" spans="1:22">
      <c r="A6224">
        <v>9557</v>
      </c>
      <c r="B6224">
        <v>3.4507780000000001</v>
      </c>
      <c r="C6224">
        <v>207.04668000000001</v>
      </c>
      <c r="D6224">
        <v>383.42474399999998</v>
      </c>
      <c r="E6224">
        <v>13.374829999999999</v>
      </c>
      <c r="F6224">
        <v>0.98641504966514526</v>
      </c>
      <c r="G6224">
        <v>2.8899999999999998E-4</v>
      </c>
      <c r="I6224">
        <v>11476</v>
      </c>
      <c r="J6224">
        <v>133.875</v>
      </c>
      <c r="K6224">
        <v>397.74929800000001</v>
      </c>
      <c r="L6224">
        <v>13.34681</v>
      </c>
      <c r="M6224">
        <v>0.98699418616245282</v>
      </c>
      <c r="N6224">
        <v>-7.3800000000000005E-4</v>
      </c>
      <c r="P6224">
        <v>11982</v>
      </c>
      <c r="Q6224">
        <v>119.81</v>
      </c>
      <c r="R6224">
        <v>7188.6</v>
      </c>
      <c r="S6224">
        <v>525.28283699999997</v>
      </c>
      <c r="T6224">
        <v>13.103866999999999</v>
      </c>
      <c r="U6224">
        <v>0.99600762525712938</v>
      </c>
      <c r="V6224">
        <v>-8.2899999999999998E-4</v>
      </c>
    </row>
    <row r="6225" spans="1:22">
      <c r="A6225">
        <v>9558</v>
      </c>
      <c r="B6225">
        <v>3.451139</v>
      </c>
      <c r="C6225">
        <v>207.06834000000001</v>
      </c>
      <c r="D6225">
        <v>383.48468000000003</v>
      </c>
      <c r="E6225">
        <v>13.37486</v>
      </c>
      <c r="F6225">
        <v>0.98639860697531812</v>
      </c>
      <c r="G6225">
        <v>3.0600000000000001E-4</v>
      </c>
      <c r="I6225">
        <v>11477</v>
      </c>
      <c r="J6225">
        <v>133.88666699999999</v>
      </c>
      <c r="K6225">
        <v>397.80093399999998</v>
      </c>
      <c r="L6225">
        <v>13.346814</v>
      </c>
      <c r="M6225">
        <v>0.98699203029426019</v>
      </c>
      <c r="N6225">
        <v>-7.2800000000000002E-4</v>
      </c>
      <c r="P6225">
        <v>11983</v>
      </c>
      <c r="Q6225">
        <v>119.82</v>
      </c>
      <c r="R6225">
        <v>7189.2</v>
      </c>
      <c r="S6225">
        <v>525.38024900000005</v>
      </c>
      <c r="T6225">
        <v>13.10385</v>
      </c>
      <c r="U6225">
        <v>0.99601711496219481</v>
      </c>
      <c r="V6225">
        <v>-8.2799999999999996E-4</v>
      </c>
    </row>
    <row r="6226" spans="1:22">
      <c r="A6226">
        <v>9559</v>
      </c>
      <c r="B6226">
        <v>3.4514999999999998</v>
      </c>
      <c r="C6226">
        <v>207.08999999999997</v>
      </c>
      <c r="D6226">
        <v>383.53241000000003</v>
      </c>
      <c r="E6226">
        <v>13.374902000000001</v>
      </c>
      <c r="F6226">
        <v>0.98637558720956042</v>
      </c>
      <c r="G6226">
        <v>3.1E-4</v>
      </c>
      <c r="I6226">
        <v>11478</v>
      </c>
      <c r="J6226">
        <v>133.89833300000001</v>
      </c>
      <c r="K6226">
        <v>397.854309</v>
      </c>
      <c r="L6226">
        <v>13.346821</v>
      </c>
      <c r="M6226">
        <v>0.98698825752492347</v>
      </c>
      <c r="N6226">
        <v>-7.2000000000000005E-4</v>
      </c>
      <c r="P6226">
        <v>11984</v>
      </c>
      <c r="Q6226">
        <v>119.83</v>
      </c>
      <c r="R6226">
        <v>7189.8</v>
      </c>
      <c r="S6226">
        <v>525.48486300000002</v>
      </c>
      <c r="T6226">
        <v>13.103837</v>
      </c>
      <c r="U6226">
        <v>0.99602437179547965</v>
      </c>
      <c r="V6226">
        <v>-8.2600000000000002E-4</v>
      </c>
    </row>
    <row r="6227" spans="1:22">
      <c r="A6227">
        <v>9560</v>
      </c>
      <c r="B6227">
        <v>3.4518610000000001</v>
      </c>
      <c r="C6227">
        <v>207.11166</v>
      </c>
      <c r="D6227">
        <v>383.553314</v>
      </c>
      <c r="E6227">
        <v>13.374953</v>
      </c>
      <c r="F6227">
        <v>0.98634763463685537</v>
      </c>
      <c r="G6227">
        <v>2.99E-4</v>
      </c>
      <c r="I6227">
        <v>11479</v>
      </c>
      <c r="J6227">
        <v>133.91</v>
      </c>
      <c r="K6227">
        <v>397.90978999999999</v>
      </c>
      <c r="L6227">
        <v>13.346826999999999</v>
      </c>
      <c r="M6227">
        <v>0.98698502372263541</v>
      </c>
      <c r="N6227">
        <v>-7.1599999999999995E-4</v>
      </c>
      <c r="P6227">
        <v>11985</v>
      </c>
      <c r="Q6227">
        <v>119.84</v>
      </c>
      <c r="R6227">
        <v>7190.4000000000005</v>
      </c>
      <c r="S6227">
        <v>525.59118699999999</v>
      </c>
      <c r="T6227">
        <v>13.103825000000001</v>
      </c>
      <c r="U6227">
        <v>0.99603107041082006</v>
      </c>
      <c r="V6227">
        <v>-8.2200000000000003E-4</v>
      </c>
    </row>
    <row r="6228" spans="1:22">
      <c r="A6228">
        <v>9561</v>
      </c>
      <c r="B6228">
        <v>3.4522219999999999</v>
      </c>
      <c r="C6228">
        <v>207.13332</v>
      </c>
      <c r="D6228">
        <v>383.583282</v>
      </c>
      <c r="E6228">
        <v>13.375006000000001</v>
      </c>
      <c r="F6228">
        <v>0.98631858588482746</v>
      </c>
      <c r="G6228">
        <v>2.72E-4</v>
      </c>
      <c r="I6228">
        <v>11480</v>
      </c>
      <c r="J6228">
        <v>133.92166700000001</v>
      </c>
      <c r="K6228">
        <v>397.96704099999999</v>
      </c>
      <c r="L6228">
        <v>13.346833999999999</v>
      </c>
      <c r="M6228">
        <v>0.98698125095329869</v>
      </c>
      <c r="N6228">
        <v>-7.1400000000000001E-4</v>
      </c>
      <c r="P6228">
        <v>11986</v>
      </c>
      <c r="Q6228">
        <v>119.85</v>
      </c>
      <c r="R6228">
        <v>7191</v>
      </c>
      <c r="S6228">
        <v>525.69854699999996</v>
      </c>
      <c r="T6228">
        <v>13.103819</v>
      </c>
      <c r="U6228">
        <v>0.99603441971849072</v>
      </c>
      <c r="V6228">
        <v>-8.1800000000000004E-4</v>
      </c>
    </row>
    <row r="6229" spans="1:22">
      <c r="A6229">
        <v>9562</v>
      </c>
      <c r="B6229">
        <v>3.4525830000000002</v>
      </c>
      <c r="C6229">
        <v>207.15498000000002</v>
      </c>
      <c r="D6229">
        <v>383.63092</v>
      </c>
      <c r="E6229">
        <v>13.375041</v>
      </c>
      <c r="F6229">
        <v>0.98629940274669703</v>
      </c>
      <c r="G6229">
        <v>2.33E-4</v>
      </c>
      <c r="I6229">
        <v>11481</v>
      </c>
      <c r="J6229">
        <v>133.933333</v>
      </c>
      <c r="K6229">
        <v>398.03027300000002</v>
      </c>
      <c r="L6229">
        <v>13.346836</v>
      </c>
      <c r="M6229">
        <v>0.98698017301920238</v>
      </c>
      <c r="N6229">
        <v>-7.1400000000000001E-4</v>
      </c>
      <c r="P6229">
        <v>11987</v>
      </c>
      <c r="Q6229">
        <v>119.86</v>
      </c>
      <c r="R6229">
        <v>7191.6</v>
      </c>
      <c r="S6229">
        <v>525.80358899999999</v>
      </c>
      <c r="T6229">
        <v>13.103811</v>
      </c>
      <c r="U6229">
        <v>0.99603888546205055</v>
      </c>
      <c r="V6229">
        <v>-8.1499999999999997E-4</v>
      </c>
    </row>
    <row r="6230" spans="1:22">
      <c r="A6230">
        <v>9563</v>
      </c>
      <c r="B6230">
        <v>3.452944</v>
      </c>
      <c r="C6230">
        <v>207.17663999999999</v>
      </c>
      <c r="D6230">
        <v>383.661316</v>
      </c>
      <c r="E6230">
        <v>13.37505</v>
      </c>
      <c r="F6230">
        <v>0.98629446993974879</v>
      </c>
      <c r="G6230">
        <v>1.8799999999999999E-4</v>
      </c>
      <c r="I6230">
        <v>11482</v>
      </c>
      <c r="J6230">
        <v>133.94499999999999</v>
      </c>
      <c r="K6230">
        <v>398.09545900000001</v>
      </c>
      <c r="L6230">
        <v>13.346835</v>
      </c>
      <c r="M6230">
        <v>0.98698071198625004</v>
      </c>
      <c r="N6230">
        <v>-7.1699999999999997E-4</v>
      </c>
      <c r="P6230">
        <v>11988</v>
      </c>
      <c r="Q6230">
        <v>119.87</v>
      </c>
      <c r="R6230">
        <v>7192.2000000000007</v>
      </c>
      <c r="S6230">
        <v>525.90612799999997</v>
      </c>
      <c r="T6230">
        <v>13.103797999999999</v>
      </c>
      <c r="U6230">
        <v>0.9960461422953365</v>
      </c>
      <c r="V6230">
        <v>-8.1099999999999998E-4</v>
      </c>
    </row>
    <row r="6231" spans="1:22">
      <c r="A6231">
        <v>9564</v>
      </c>
      <c r="B6231">
        <v>3.453306</v>
      </c>
      <c r="C6231">
        <v>207.19836000000001</v>
      </c>
      <c r="D6231">
        <v>383.68478399999998</v>
      </c>
      <c r="E6231">
        <v>13.375044000000001</v>
      </c>
      <c r="F6231">
        <v>0.98629775847771362</v>
      </c>
      <c r="G6231">
        <v>1.45E-4</v>
      </c>
      <c r="I6231">
        <v>11483</v>
      </c>
      <c r="J6231">
        <v>133.95666700000001</v>
      </c>
      <c r="K6231">
        <v>398.16531400000002</v>
      </c>
      <c r="L6231">
        <v>13.346829</v>
      </c>
      <c r="M6231">
        <v>0.9869839457885391</v>
      </c>
      <c r="N6231">
        <v>-7.2199999999999999E-4</v>
      </c>
      <c r="P6231">
        <v>11989</v>
      </c>
      <c r="Q6231">
        <v>119.88</v>
      </c>
      <c r="R6231">
        <v>7192.7999999999993</v>
      </c>
      <c r="S6231">
        <v>526.00457800000004</v>
      </c>
      <c r="T6231">
        <v>13.103783999999999</v>
      </c>
      <c r="U6231">
        <v>0.9960539573465671</v>
      </c>
      <c r="V6231">
        <v>-8.0699999999999999E-4</v>
      </c>
    </row>
    <row r="6232" spans="1:22">
      <c r="A6232">
        <v>9565</v>
      </c>
      <c r="B6232">
        <v>3.4536669999999998</v>
      </c>
      <c r="C6232">
        <v>207.22001999999998</v>
      </c>
      <c r="D6232">
        <v>383.74780299999998</v>
      </c>
      <c r="E6232">
        <v>13.375026999999999</v>
      </c>
      <c r="F6232">
        <v>0.98630707600194967</v>
      </c>
      <c r="G6232">
        <v>1.05E-4</v>
      </c>
      <c r="I6232">
        <v>11484</v>
      </c>
      <c r="J6232">
        <v>133.968333</v>
      </c>
      <c r="K6232">
        <v>398.23406999999997</v>
      </c>
      <c r="L6232">
        <v>13.346822</v>
      </c>
      <c r="M6232">
        <v>0.98698771855787581</v>
      </c>
      <c r="N6232">
        <v>-7.2800000000000002E-4</v>
      </c>
      <c r="P6232">
        <v>11990</v>
      </c>
      <c r="Q6232">
        <v>119.89</v>
      </c>
      <c r="R6232">
        <v>7193.4</v>
      </c>
      <c r="S6232">
        <v>526.10260000000005</v>
      </c>
      <c r="T6232">
        <v>13.103763000000001</v>
      </c>
      <c r="U6232">
        <v>0.99606567992341188</v>
      </c>
      <c r="V6232">
        <v>-8.0199999999999998E-4</v>
      </c>
    </row>
    <row r="6233" spans="1:22">
      <c r="A6233">
        <v>9566</v>
      </c>
      <c r="B6233">
        <v>3.4540280000000001</v>
      </c>
      <c r="C6233">
        <v>207.24168</v>
      </c>
      <c r="D6233">
        <v>383.81405599999999</v>
      </c>
      <c r="E6233">
        <v>13.374995999999999</v>
      </c>
      <c r="F6233">
        <v>0.98632406678143725</v>
      </c>
      <c r="G6233">
        <v>7.2999999999999999E-5</v>
      </c>
      <c r="I6233">
        <v>11485</v>
      </c>
      <c r="J6233">
        <v>133.97999999999999</v>
      </c>
      <c r="K6233">
        <v>398.29638699999998</v>
      </c>
      <c r="L6233">
        <v>13.346818000000001</v>
      </c>
      <c r="M6233">
        <v>0.98698987442606745</v>
      </c>
      <c r="N6233">
        <v>-7.3399999999999995E-4</v>
      </c>
      <c r="P6233">
        <v>11991</v>
      </c>
      <c r="Q6233">
        <v>119.9</v>
      </c>
      <c r="R6233">
        <v>7194</v>
      </c>
      <c r="S6233">
        <v>526.19812000000002</v>
      </c>
      <c r="T6233">
        <v>13.103743</v>
      </c>
      <c r="U6233">
        <v>0.99607684428231313</v>
      </c>
      <c r="V6233">
        <v>-7.9600000000000005E-4</v>
      </c>
    </row>
    <row r="6234" spans="1:22">
      <c r="A6234">
        <v>9567</v>
      </c>
      <c r="B6234">
        <v>3.4543889999999999</v>
      </c>
      <c r="C6234">
        <v>207.26334</v>
      </c>
      <c r="D6234">
        <v>383.85449199999999</v>
      </c>
      <c r="E6234">
        <v>13.37496</v>
      </c>
      <c r="F6234">
        <v>0.98634379800922911</v>
      </c>
      <c r="G6234">
        <v>4.8999999999999998E-5</v>
      </c>
      <c r="I6234">
        <v>11486</v>
      </c>
      <c r="J6234">
        <v>133.99166700000001</v>
      </c>
      <c r="K6234">
        <v>398.350617</v>
      </c>
      <c r="L6234">
        <v>13.346817</v>
      </c>
      <c r="M6234">
        <v>0.98699041339311611</v>
      </c>
      <c r="N6234">
        <v>-7.4200000000000004E-4</v>
      </c>
      <c r="P6234">
        <v>11992</v>
      </c>
      <c r="Q6234">
        <v>119.91</v>
      </c>
      <c r="R6234">
        <v>7194.5999999999995</v>
      </c>
      <c r="S6234">
        <v>526.29229699999996</v>
      </c>
      <c r="T6234">
        <v>13.103725000000001</v>
      </c>
      <c r="U6234">
        <v>0.99608689220532309</v>
      </c>
      <c r="V6234">
        <v>-7.8799999999999996E-4</v>
      </c>
    </row>
    <row r="6235" spans="1:22">
      <c r="A6235">
        <v>9568</v>
      </c>
      <c r="B6235">
        <v>3.4547500000000002</v>
      </c>
      <c r="C6235">
        <v>207.28500000000003</v>
      </c>
      <c r="D6235">
        <v>383.90728799999999</v>
      </c>
      <c r="E6235">
        <v>13.374929</v>
      </c>
      <c r="F6235">
        <v>0.98636078878871669</v>
      </c>
      <c r="G6235">
        <v>3.3000000000000003E-5</v>
      </c>
      <c r="I6235">
        <v>11487</v>
      </c>
      <c r="J6235">
        <v>134.003333</v>
      </c>
      <c r="K6235">
        <v>398.40206899999998</v>
      </c>
      <c r="L6235">
        <v>13.346817</v>
      </c>
      <c r="M6235">
        <v>0.98699041339311611</v>
      </c>
      <c r="N6235">
        <v>-7.5100000000000004E-4</v>
      </c>
      <c r="P6235">
        <v>11993</v>
      </c>
      <c r="Q6235">
        <v>119.92</v>
      </c>
      <c r="R6235">
        <v>7195.2</v>
      </c>
      <c r="S6235">
        <v>526.38385000000005</v>
      </c>
      <c r="T6235">
        <v>13.103712</v>
      </c>
      <c r="U6235">
        <v>0.99609414903860904</v>
      </c>
      <c r="V6235">
        <v>-7.7899999999999996E-4</v>
      </c>
    </row>
    <row r="6236" spans="1:22">
      <c r="A6236">
        <v>9569</v>
      </c>
      <c r="B6236">
        <v>3.455111</v>
      </c>
      <c r="C6236">
        <v>207.30665999999999</v>
      </c>
      <c r="D6236">
        <v>383.96765099999999</v>
      </c>
      <c r="E6236">
        <v>13.374914</v>
      </c>
      <c r="F6236">
        <v>0.98636901013362976</v>
      </c>
      <c r="G6236">
        <v>2.3E-5</v>
      </c>
      <c r="I6236">
        <v>11488</v>
      </c>
      <c r="J6236">
        <v>134.01499999999999</v>
      </c>
      <c r="K6236">
        <v>398.45886200000001</v>
      </c>
      <c r="L6236">
        <v>13.346816</v>
      </c>
      <c r="M6236">
        <v>0.98699095236016388</v>
      </c>
      <c r="N6236">
        <v>-7.6000000000000004E-4</v>
      </c>
      <c r="P6236">
        <v>11994</v>
      </c>
      <c r="Q6236">
        <v>119.93</v>
      </c>
      <c r="R6236">
        <v>7195.8</v>
      </c>
      <c r="S6236">
        <v>526.47283900000002</v>
      </c>
      <c r="T6236">
        <v>13.103702</v>
      </c>
      <c r="U6236">
        <v>0.99609973121805917</v>
      </c>
      <c r="V6236">
        <v>-7.6900000000000004E-4</v>
      </c>
    </row>
    <row r="6237" spans="1:22">
      <c r="A6237">
        <v>9570</v>
      </c>
      <c r="B6237">
        <v>3.4554719999999999</v>
      </c>
      <c r="C6237">
        <v>207.32831999999999</v>
      </c>
      <c r="D6237">
        <v>384.00936899999999</v>
      </c>
      <c r="E6237">
        <v>13.374905999999999</v>
      </c>
      <c r="F6237">
        <v>0.98637339485091746</v>
      </c>
      <c r="G6237">
        <v>1.5999999999999999E-5</v>
      </c>
      <c r="I6237">
        <v>11489</v>
      </c>
      <c r="J6237">
        <v>134.026667</v>
      </c>
      <c r="K6237">
        <v>398.520782</v>
      </c>
      <c r="L6237">
        <v>13.346807999999999</v>
      </c>
      <c r="M6237">
        <v>0.98699526409654914</v>
      </c>
      <c r="N6237">
        <v>-7.6999999999999996E-4</v>
      </c>
      <c r="P6237">
        <v>11995</v>
      </c>
      <c r="Q6237">
        <v>119.94</v>
      </c>
      <c r="R6237">
        <v>7196.4</v>
      </c>
      <c r="S6237">
        <v>526.56256099999996</v>
      </c>
      <c r="T6237">
        <v>13.103697</v>
      </c>
      <c r="U6237">
        <v>0.99610252230778429</v>
      </c>
      <c r="V6237">
        <v>-7.5900000000000002E-4</v>
      </c>
    </row>
    <row r="6238" spans="1:22">
      <c r="A6238">
        <v>9571</v>
      </c>
      <c r="B6238">
        <v>3.4558330000000002</v>
      </c>
      <c r="C6238">
        <v>207.34998000000002</v>
      </c>
      <c r="D6238">
        <v>384.04547100000002</v>
      </c>
      <c r="E6238">
        <v>13.374908</v>
      </c>
      <c r="F6238">
        <v>0.98637229867159559</v>
      </c>
      <c r="G6238">
        <v>1.1E-5</v>
      </c>
      <c r="I6238">
        <v>11490</v>
      </c>
      <c r="J6238">
        <v>134.03833299999999</v>
      </c>
      <c r="K6238">
        <v>398.58758499999999</v>
      </c>
      <c r="L6238">
        <v>13.346795</v>
      </c>
      <c r="M6238">
        <v>0.98700227066817392</v>
      </c>
      <c r="N6238">
        <v>-7.7800000000000005E-4</v>
      </c>
      <c r="P6238">
        <v>11996</v>
      </c>
      <c r="Q6238">
        <v>119.95</v>
      </c>
      <c r="R6238">
        <v>7197</v>
      </c>
      <c r="S6238">
        <v>526.65393100000006</v>
      </c>
      <c r="T6238">
        <v>13.103695999999999</v>
      </c>
      <c r="U6238">
        <v>0.99610308052572982</v>
      </c>
      <c r="V6238">
        <v>-7.4799999999999997E-4</v>
      </c>
    </row>
    <row r="6239" spans="1:22">
      <c r="A6239">
        <v>9572</v>
      </c>
      <c r="B6239">
        <v>3.456194</v>
      </c>
      <c r="C6239">
        <v>207.37164000000001</v>
      </c>
      <c r="D6239">
        <v>384.08990499999999</v>
      </c>
      <c r="E6239">
        <v>13.374928000000001</v>
      </c>
      <c r="F6239">
        <v>0.98636133687837713</v>
      </c>
      <c r="G6239">
        <v>5.0000000000000004E-6</v>
      </c>
      <c r="I6239">
        <v>11491</v>
      </c>
      <c r="J6239">
        <v>134.05000000000001</v>
      </c>
      <c r="K6239">
        <v>398.65115400000002</v>
      </c>
      <c r="L6239">
        <v>13.346781</v>
      </c>
      <c r="M6239">
        <v>0.98700981620684736</v>
      </c>
      <c r="N6239">
        <v>-7.8399999999999997E-4</v>
      </c>
      <c r="P6239">
        <v>11997</v>
      </c>
      <c r="Q6239">
        <v>119.96</v>
      </c>
      <c r="R6239">
        <v>7197.5999999999995</v>
      </c>
      <c r="S6239">
        <v>526.74877900000001</v>
      </c>
      <c r="T6239">
        <v>13.103697</v>
      </c>
      <c r="U6239">
        <v>0.99610252230778429</v>
      </c>
      <c r="V6239">
        <v>-7.3700000000000002E-4</v>
      </c>
    </row>
    <row r="6240" spans="1:22">
      <c r="A6240">
        <v>9573</v>
      </c>
      <c r="B6240">
        <v>3.456556</v>
      </c>
      <c r="C6240">
        <v>207.39336</v>
      </c>
      <c r="D6240">
        <v>384.147583</v>
      </c>
      <c r="E6240">
        <v>13.374962999999999</v>
      </c>
      <c r="F6240">
        <v>0.9863421537402467</v>
      </c>
      <c r="G6240">
        <v>-5.0000000000000004E-6</v>
      </c>
      <c r="I6240">
        <v>11492</v>
      </c>
      <c r="J6240">
        <v>134.061667</v>
      </c>
      <c r="K6240">
        <v>398.70605499999999</v>
      </c>
      <c r="L6240">
        <v>13.346764</v>
      </c>
      <c r="M6240">
        <v>0.98701897864666477</v>
      </c>
      <c r="N6240">
        <v>-7.8799999999999996E-4</v>
      </c>
      <c r="P6240">
        <v>11998</v>
      </c>
      <c r="Q6240">
        <v>119.97</v>
      </c>
      <c r="R6240">
        <v>7198.2</v>
      </c>
      <c r="S6240">
        <v>526.84777799999995</v>
      </c>
      <c r="T6240">
        <v>13.103695999999999</v>
      </c>
      <c r="U6240">
        <v>0.99610308052572982</v>
      </c>
      <c r="V6240">
        <v>-7.27E-4</v>
      </c>
    </row>
    <row r="6241" spans="1:22">
      <c r="A6241">
        <v>9574</v>
      </c>
      <c r="B6241">
        <v>3.4569169999999998</v>
      </c>
      <c r="C6241">
        <v>207.41502</v>
      </c>
      <c r="D6241">
        <v>384.194458</v>
      </c>
      <c r="E6241">
        <v>13.374993</v>
      </c>
      <c r="F6241">
        <v>0.98632571105041966</v>
      </c>
      <c r="G6241">
        <v>-2.1999999999999999E-5</v>
      </c>
      <c r="I6241">
        <v>11493</v>
      </c>
      <c r="J6241">
        <v>134.07333299999999</v>
      </c>
      <c r="K6241">
        <v>398.75482199999999</v>
      </c>
      <c r="L6241">
        <v>13.346748</v>
      </c>
      <c r="M6241">
        <v>0.98702760211943452</v>
      </c>
      <c r="N6241">
        <v>-7.8899999999999999E-4</v>
      </c>
      <c r="P6241">
        <v>11999</v>
      </c>
      <c r="Q6241">
        <v>119.98</v>
      </c>
      <c r="R6241">
        <v>7198.8</v>
      </c>
      <c r="S6241">
        <v>526.94799799999998</v>
      </c>
      <c r="T6241">
        <v>13.103693</v>
      </c>
      <c r="U6241">
        <v>0.99610475517956465</v>
      </c>
      <c r="V6241">
        <v>-7.1699999999999997E-4</v>
      </c>
    </row>
    <row r="6242" spans="1:22">
      <c r="A6242">
        <v>9575</v>
      </c>
      <c r="B6242">
        <v>3.4572780000000001</v>
      </c>
      <c r="C6242">
        <v>207.43668</v>
      </c>
      <c r="D6242">
        <v>384.225525</v>
      </c>
      <c r="E6242">
        <v>13.375019999999999</v>
      </c>
      <c r="F6242">
        <v>0.98631091262957593</v>
      </c>
      <c r="G6242">
        <v>-4.5000000000000003E-5</v>
      </c>
      <c r="I6242">
        <v>11494</v>
      </c>
      <c r="J6242">
        <v>134.08500000000001</v>
      </c>
      <c r="K6242">
        <v>398.804596</v>
      </c>
      <c r="L6242">
        <v>13.346736</v>
      </c>
      <c r="M6242">
        <v>0.98703406972401164</v>
      </c>
      <c r="N6242">
        <v>-7.8799999999999996E-4</v>
      </c>
      <c r="P6242">
        <v>12000</v>
      </c>
      <c r="Q6242">
        <v>119.99</v>
      </c>
      <c r="R6242">
        <v>7199.4</v>
      </c>
      <c r="S6242">
        <v>527.04656999999997</v>
      </c>
      <c r="T6242">
        <v>13.103686</v>
      </c>
      <c r="U6242">
        <v>0.99610866270517995</v>
      </c>
      <c r="V6242">
        <v>-7.0799999999999997E-4</v>
      </c>
    </row>
    <row r="6243" spans="1:22">
      <c r="A6243">
        <v>9576</v>
      </c>
      <c r="B6243">
        <v>3.4576389999999999</v>
      </c>
      <c r="C6243">
        <v>207.45833999999999</v>
      </c>
      <c r="D6243">
        <v>384.26641799999999</v>
      </c>
      <c r="E6243">
        <v>13.37504</v>
      </c>
      <c r="F6243">
        <v>0.98629995083635746</v>
      </c>
      <c r="G6243">
        <v>-7.6000000000000004E-5</v>
      </c>
      <c r="I6243">
        <v>11495</v>
      </c>
      <c r="J6243">
        <v>134.096667</v>
      </c>
      <c r="K6243">
        <v>398.85589599999997</v>
      </c>
      <c r="L6243">
        <v>13.346724</v>
      </c>
      <c r="M6243">
        <v>0.98704053732858865</v>
      </c>
      <c r="N6243">
        <v>-7.8299999999999995E-4</v>
      </c>
      <c r="P6243">
        <v>12001</v>
      </c>
      <c r="Q6243">
        <v>120</v>
      </c>
      <c r="R6243">
        <v>7200</v>
      </c>
      <c r="S6243">
        <v>527.14752199999998</v>
      </c>
      <c r="T6243">
        <v>13.103681</v>
      </c>
      <c r="U6243">
        <v>0.99611145379490496</v>
      </c>
      <c r="V6243">
        <v>-6.9800000000000005E-4</v>
      </c>
    </row>
    <row r="6244" spans="1:22">
      <c r="A6244">
        <v>9577</v>
      </c>
      <c r="B6244">
        <v>3.4580000000000002</v>
      </c>
      <c r="C6244">
        <v>207.48000000000002</v>
      </c>
      <c r="D6244">
        <v>384.310608</v>
      </c>
      <c r="E6244">
        <v>13.375047</v>
      </c>
      <c r="F6244">
        <v>0.9862961142087312</v>
      </c>
      <c r="G6244">
        <v>-1.12E-4</v>
      </c>
      <c r="I6244">
        <v>11496</v>
      </c>
      <c r="J6244">
        <v>134.10833299999999</v>
      </c>
      <c r="K6244">
        <v>398.91116299999999</v>
      </c>
      <c r="L6244">
        <v>13.346711000000001</v>
      </c>
      <c r="M6244">
        <v>0.98704754390021343</v>
      </c>
      <c r="N6244">
        <v>-7.76E-4</v>
      </c>
      <c r="P6244">
        <v>12002</v>
      </c>
      <c r="Q6244">
        <v>120.01</v>
      </c>
      <c r="R6244">
        <v>7200.6</v>
      </c>
      <c r="S6244">
        <v>527.24395800000002</v>
      </c>
      <c r="T6244">
        <v>13.103676999999999</v>
      </c>
      <c r="U6244">
        <v>0.99611368666668543</v>
      </c>
      <c r="V6244">
        <v>-6.8900000000000005E-4</v>
      </c>
    </row>
    <row r="6245" spans="1:22">
      <c r="A6245">
        <v>9578</v>
      </c>
      <c r="B6245">
        <v>3.458361</v>
      </c>
      <c r="C6245">
        <v>207.50166000000002</v>
      </c>
      <c r="D6245">
        <v>384.34710699999999</v>
      </c>
      <c r="E6245">
        <v>13.375030000000001</v>
      </c>
      <c r="F6245">
        <v>0.98630543173296625</v>
      </c>
      <c r="G6245">
        <v>-1.4999999999999999E-4</v>
      </c>
      <c r="I6245">
        <v>11497</v>
      </c>
      <c r="J6245">
        <v>134.12</v>
      </c>
      <c r="K6245">
        <v>398.97332799999998</v>
      </c>
      <c r="L6245">
        <v>13.346695</v>
      </c>
      <c r="M6245">
        <v>0.98705616737298318</v>
      </c>
      <c r="N6245">
        <v>-7.6599999999999997E-4</v>
      </c>
      <c r="P6245">
        <v>12003</v>
      </c>
      <c r="Q6245">
        <v>120.02</v>
      </c>
      <c r="R6245">
        <v>7201.2</v>
      </c>
      <c r="S6245">
        <v>527.34478799999999</v>
      </c>
      <c r="T6245">
        <v>13.103675000000001</v>
      </c>
      <c r="U6245">
        <v>0.99611480310257472</v>
      </c>
      <c r="V6245">
        <v>-6.7900000000000002E-4</v>
      </c>
    </row>
    <row r="6246" spans="1:22">
      <c r="A6246">
        <v>9579</v>
      </c>
      <c r="B6246">
        <v>3.4587219999999999</v>
      </c>
      <c r="C6246">
        <v>207.52331999999998</v>
      </c>
      <c r="D6246">
        <v>384.40057400000001</v>
      </c>
      <c r="E6246">
        <v>13.374999000000001</v>
      </c>
      <c r="F6246">
        <v>0.98632242251245383</v>
      </c>
      <c r="G6246">
        <v>-1.84E-4</v>
      </c>
      <c r="I6246">
        <v>11498</v>
      </c>
      <c r="J6246">
        <v>134.13166699999999</v>
      </c>
      <c r="K6246">
        <v>399.04168700000002</v>
      </c>
      <c r="L6246">
        <v>13.346676</v>
      </c>
      <c r="M6246">
        <v>0.98706640774689691</v>
      </c>
      <c r="N6246">
        <v>-7.5299999999999998E-4</v>
      </c>
      <c r="P6246">
        <v>12004</v>
      </c>
      <c r="Q6246">
        <v>120.03</v>
      </c>
      <c r="R6246">
        <v>7201.8</v>
      </c>
      <c r="S6246">
        <v>527.44671600000004</v>
      </c>
      <c r="T6246">
        <v>13.103675000000001</v>
      </c>
      <c r="U6246">
        <v>0.99611480310257472</v>
      </c>
      <c r="V6246">
        <v>-6.69E-4</v>
      </c>
    </row>
    <row r="6247" spans="1:22">
      <c r="A6247">
        <v>9580</v>
      </c>
      <c r="B6247">
        <v>3.4590830000000001</v>
      </c>
      <c r="C6247">
        <v>207.54498000000001</v>
      </c>
      <c r="D6247">
        <v>384.461365</v>
      </c>
      <c r="E6247">
        <v>13.374968000000001</v>
      </c>
      <c r="F6247">
        <v>0.98633941329194141</v>
      </c>
      <c r="G6247">
        <v>-2.1100000000000001E-4</v>
      </c>
      <c r="I6247">
        <v>11499</v>
      </c>
      <c r="J6247">
        <v>134.14333300000001</v>
      </c>
      <c r="K6247">
        <v>399.11084</v>
      </c>
      <c r="L6247">
        <v>13.346653999999999</v>
      </c>
      <c r="M6247">
        <v>0.98707826502195573</v>
      </c>
      <c r="N6247">
        <v>-7.3700000000000002E-4</v>
      </c>
      <c r="P6247">
        <v>12005</v>
      </c>
      <c r="Q6247">
        <v>120.04</v>
      </c>
      <c r="R6247">
        <v>7202.4000000000005</v>
      </c>
      <c r="S6247">
        <v>527.55346699999996</v>
      </c>
      <c r="T6247">
        <v>13.103672</v>
      </c>
      <c r="U6247">
        <v>0.99611647775641055</v>
      </c>
      <c r="V6247">
        <v>-6.6E-4</v>
      </c>
    </row>
    <row r="6248" spans="1:22">
      <c r="A6248">
        <v>9581</v>
      </c>
      <c r="B6248">
        <v>3.459444</v>
      </c>
      <c r="C6248">
        <v>207.56664000000001</v>
      </c>
      <c r="D6248">
        <v>384.50561499999998</v>
      </c>
      <c r="E6248">
        <v>13.374936999999999</v>
      </c>
      <c r="F6248">
        <v>0.98635640407142988</v>
      </c>
      <c r="G6248">
        <v>-2.2900000000000001E-4</v>
      </c>
      <c r="I6248">
        <v>11500</v>
      </c>
      <c r="J6248">
        <v>134.155</v>
      </c>
      <c r="K6248">
        <v>399.17669699999999</v>
      </c>
      <c r="L6248">
        <v>13.346632</v>
      </c>
      <c r="M6248">
        <v>0.98709012229701354</v>
      </c>
      <c r="N6248">
        <v>-7.18E-4</v>
      </c>
      <c r="P6248">
        <v>12006</v>
      </c>
      <c r="Q6248">
        <v>120.05</v>
      </c>
      <c r="R6248">
        <v>7203</v>
      </c>
      <c r="S6248">
        <v>527.65808100000004</v>
      </c>
      <c r="T6248">
        <v>13.103667</v>
      </c>
      <c r="U6248">
        <v>0.99611926884613555</v>
      </c>
      <c r="V6248">
        <v>-6.5099999999999999E-4</v>
      </c>
    </row>
    <row r="6249" spans="1:22">
      <c r="A6249">
        <v>9582</v>
      </c>
      <c r="B6249">
        <v>3.4598059999999999</v>
      </c>
      <c r="C6249">
        <v>207.58835999999999</v>
      </c>
      <c r="D6249">
        <v>384.54324300000002</v>
      </c>
      <c r="E6249">
        <v>13.374908</v>
      </c>
      <c r="F6249">
        <v>0.98637229867159559</v>
      </c>
      <c r="G6249">
        <v>-2.3800000000000001E-4</v>
      </c>
      <c r="I6249">
        <v>11501</v>
      </c>
      <c r="J6249">
        <v>134.16666699999999</v>
      </c>
      <c r="K6249">
        <v>399.23519900000002</v>
      </c>
      <c r="L6249">
        <v>13.346613</v>
      </c>
      <c r="M6249">
        <v>0.98710036267092727</v>
      </c>
      <c r="N6249">
        <v>-6.9800000000000005E-4</v>
      </c>
      <c r="P6249">
        <v>12007</v>
      </c>
      <c r="Q6249">
        <v>120.06</v>
      </c>
      <c r="R6249">
        <v>7203.6</v>
      </c>
      <c r="S6249">
        <v>527.76409899999999</v>
      </c>
      <c r="T6249">
        <v>13.103657999999999</v>
      </c>
      <c r="U6249">
        <v>0.99612429280764103</v>
      </c>
      <c r="V6249">
        <v>-6.4199999999999999E-4</v>
      </c>
    </row>
    <row r="6250" spans="1:22">
      <c r="A6250">
        <v>9583</v>
      </c>
      <c r="B6250">
        <v>3.4601670000000002</v>
      </c>
      <c r="C6250">
        <v>207.61002000000002</v>
      </c>
      <c r="D6250">
        <v>384.56506400000001</v>
      </c>
      <c r="E6250">
        <v>13.374879</v>
      </c>
      <c r="F6250">
        <v>0.98638819327176119</v>
      </c>
      <c r="G6250">
        <v>-2.3699999999999999E-4</v>
      </c>
      <c r="I6250">
        <v>11502</v>
      </c>
      <c r="J6250">
        <v>134.17833300000001</v>
      </c>
      <c r="K6250">
        <v>399.28656000000001</v>
      </c>
      <c r="L6250">
        <v>13.346596999999999</v>
      </c>
      <c r="M6250">
        <v>0.98710898614369702</v>
      </c>
      <c r="N6250">
        <v>-6.7599999999999995E-4</v>
      </c>
      <c r="P6250">
        <v>12008</v>
      </c>
      <c r="Q6250">
        <v>120.07</v>
      </c>
      <c r="R6250">
        <v>7204.2</v>
      </c>
      <c r="S6250">
        <v>527.86657700000001</v>
      </c>
      <c r="T6250">
        <v>13.103643</v>
      </c>
      <c r="U6250">
        <v>0.99613266607681628</v>
      </c>
      <c r="V6250">
        <v>-6.3199999999999997E-4</v>
      </c>
    </row>
    <row r="6251" spans="1:22">
      <c r="A6251">
        <v>9584</v>
      </c>
      <c r="B6251">
        <v>3.460528</v>
      </c>
      <c r="C6251">
        <v>207.63168000000002</v>
      </c>
      <c r="D6251">
        <v>384.58071899999999</v>
      </c>
      <c r="E6251">
        <v>13.374845000000001</v>
      </c>
      <c r="F6251">
        <v>0.98640682832023119</v>
      </c>
      <c r="G6251">
        <v>-2.2599999999999999E-4</v>
      </c>
      <c r="I6251">
        <v>11503</v>
      </c>
      <c r="J6251">
        <v>134.19</v>
      </c>
      <c r="K6251">
        <v>399.33468599999998</v>
      </c>
      <c r="L6251">
        <v>13.346586</v>
      </c>
      <c r="M6251">
        <v>0.98711491478122548</v>
      </c>
      <c r="N6251">
        <v>-6.5300000000000004E-4</v>
      </c>
      <c r="P6251">
        <v>12009</v>
      </c>
      <c r="Q6251">
        <v>120.08</v>
      </c>
      <c r="R6251">
        <v>7204.8</v>
      </c>
      <c r="S6251">
        <v>527.96813999999995</v>
      </c>
      <c r="T6251">
        <v>13.103624999999999</v>
      </c>
      <c r="U6251">
        <v>0.99614271399982723</v>
      </c>
      <c r="V6251">
        <v>-6.2299999999999996E-4</v>
      </c>
    </row>
    <row r="6252" spans="1:22">
      <c r="A6252">
        <v>9585</v>
      </c>
      <c r="B6252">
        <v>3.4608889999999999</v>
      </c>
      <c r="C6252">
        <v>207.65333999999999</v>
      </c>
      <c r="D6252">
        <v>384.61285400000003</v>
      </c>
      <c r="E6252">
        <v>13.374817999999999</v>
      </c>
      <c r="F6252">
        <v>0.98642162674107592</v>
      </c>
      <c r="G6252">
        <v>-2.0599999999999999E-4</v>
      </c>
      <c r="I6252">
        <v>11504</v>
      </c>
      <c r="J6252">
        <v>134.20166699999999</v>
      </c>
      <c r="K6252">
        <v>399.38851899999997</v>
      </c>
      <c r="L6252">
        <v>13.346579</v>
      </c>
      <c r="M6252">
        <v>0.9871186875505622</v>
      </c>
      <c r="N6252">
        <v>-6.3100000000000005E-4</v>
      </c>
      <c r="P6252">
        <v>12010</v>
      </c>
      <c r="Q6252">
        <v>120.09</v>
      </c>
      <c r="R6252">
        <v>7205.4000000000005</v>
      </c>
      <c r="S6252">
        <v>528.06353799999999</v>
      </c>
      <c r="T6252">
        <v>13.103603</v>
      </c>
      <c r="U6252">
        <v>0.99615499479461767</v>
      </c>
      <c r="V6252">
        <v>-6.1200000000000002E-4</v>
      </c>
    </row>
    <row r="6253" spans="1:22">
      <c r="A6253">
        <v>9586</v>
      </c>
      <c r="B6253">
        <v>3.4612500000000002</v>
      </c>
      <c r="C6253">
        <v>207.67500000000001</v>
      </c>
      <c r="D6253">
        <v>384.66485599999999</v>
      </c>
      <c r="E6253">
        <v>13.374803999999999</v>
      </c>
      <c r="F6253">
        <v>0.98642929999632845</v>
      </c>
      <c r="G6253">
        <v>-1.8100000000000001E-4</v>
      </c>
      <c r="I6253">
        <v>11505</v>
      </c>
      <c r="J6253">
        <v>134.21333300000001</v>
      </c>
      <c r="K6253">
        <v>399.447022</v>
      </c>
      <c r="L6253">
        <v>13.346575</v>
      </c>
      <c r="M6253">
        <v>0.98712084341875483</v>
      </c>
      <c r="N6253">
        <v>-6.0999999999999997E-4</v>
      </c>
      <c r="P6253">
        <v>12011</v>
      </c>
      <c r="Q6253">
        <v>120.1</v>
      </c>
      <c r="R6253">
        <v>7206</v>
      </c>
      <c r="S6253">
        <v>528.16137700000002</v>
      </c>
      <c r="T6253">
        <v>13.103581</v>
      </c>
      <c r="U6253">
        <v>0.9961672755894081</v>
      </c>
      <c r="V6253">
        <v>-6.0099999999999997E-4</v>
      </c>
    </row>
    <row r="6254" spans="1:22">
      <c r="A6254">
        <v>9587</v>
      </c>
      <c r="B6254">
        <v>3.461611</v>
      </c>
      <c r="C6254">
        <v>207.69666000000001</v>
      </c>
      <c r="D6254">
        <v>384.73074300000002</v>
      </c>
      <c r="E6254">
        <v>13.374803999999999</v>
      </c>
      <c r="F6254">
        <v>0.98642929999632845</v>
      </c>
      <c r="G6254">
        <v>-1.5699999999999999E-4</v>
      </c>
      <c r="I6254">
        <v>11506</v>
      </c>
      <c r="J6254">
        <v>134.22499999999999</v>
      </c>
      <c r="K6254">
        <v>399.50860599999999</v>
      </c>
      <c r="L6254">
        <v>13.346574</v>
      </c>
      <c r="M6254">
        <v>0.98712138238580249</v>
      </c>
      <c r="N6254">
        <v>-5.9000000000000003E-4</v>
      </c>
      <c r="P6254">
        <v>12012</v>
      </c>
      <c r="Q6254">
        <v>120.11</v>
      </c>
      <c r="R6254">
        <v>7206.6</v>
      </c>
      <c r="S6254">
        <v>528.26251200000002</v>
      </c>
      <c r="T6254">
        <v>13.103564</v>
      </c>
      <c r="U6254">
        <v>0.99617676529447352</v>
      </c>
      <c r="V6254">
        <v>-5.8799999999999998E-4</v>
      </c>
    </row>
    <row r="6255" spans="1:22">
      <c r="A6255">
        <v>9588</v>
      </c>
      <c r="B6255">
        <v>3.4619719999999998</v>
      </c>
      <c r="C6255">
        <v>207.71831999999998</v>
      </c>
      <c r="D6255">
        <v>384.78771999999998</v>
      </c>
      <c r="E6255">
        <v>13.374817</v>
      </c>
      <c r="F6255">
        <v>0.98642217483073635</v>
      </c>
      <c r="G6255">
        <v>-1.35E-4</v>
      </c>
      <c r="I6255">
        <v>11507</v>
      </c>
      <c r="J6255">
        <v>134.23666700000001</v>
      </c>
      <c r="K6255">
        <v>399.572205</v>
      </c>
      <c r="L6255">
        <v>13.346576000000001</v>
      </c>
      <c r="M6255">
        <v>0.98712030445170618</v>
      </c>
      <c r="N6255">
        <v>-5.7300000000000005E-4</v>
      </c>
      <c r="P6255">
        <v>12013</v>
      </c>
      <c r="Q6255">
        <v>120.12</v>
      </c>
      <c r="R6255">
        <v>7207.2000000000007</v>
      </c>
      <c r="S6255">
        <v>528.36193900000001</v>
      </c>
      <c r="T6255">
        <v>13.103552000000001</v>
      </c>
      <c r="U6255">
        <v>0.99618346390981383</v>
      </c>
      <c r="V6255">
        <v>-5.7499999999999999E-4</v>
      </c>
    </row>
    <row r="6256" spans="1:22">
      <c r="A6256">
        <v>9589</v>
      </c>
      <c r="B6256">
        <v>3.4623330000000001</v>
      </c>
      <c r="C6256">
        <v>207.73998</v>
      </c>
      <c r="D6256">
        <v>384.82156400000002</v>
      </c>
      <c r="E6256">
        <v>13.374836</v>
      </c>
      <c r="F6256">
        <v>0.98641176112717943</v>
      </c>
      <c r="G6256">
        <v>-1.1900000000000001E-4</v>
      </c>
      <c r="I6256">
        <v>11508</v>
      </c>
      <c r="J6256">
        <v>134.248333</v>
      </c>
      <c r="K6256">
        <v>399.63671900000003</v>
      </c>
      <c r="L6256">
        <v>13.346581</v>
      </c>
      <c r="M6256">
        <v>0.98711760961646589</v>
      </c>
      <c r="N6256">
        <v>-5.5699999999999999E-4</v>
      </c>
      <c r="P6256">
        <v>12014</v>
      </c>
      <c r="Q6256">
        <v>120.13</v>
      </c>
      <c r="R6256">
        <v>7207.7999999999993</v>
      </c>
      <c r="S6256">
        <v>528.46185300000002</v>
      </c>
      <c r="T6256">
        <v>13.103540000000001</v>
      </c>
      <c r="U6256">
        <v>0.99619016252515413</v>
      </c>
      <c r="V6256">
        <v>-5.62E-4</v>
      </c>
    </row>
    <row r="6257" spans="1:22">
      <c r="A6257">
        <v>9590</v>
      </c>
      <c r="B6257">
        <v>3.4626939999999999</v>
      </c>
      <c r="C6257">
        <v>207.76164</v>
      </c>
      <c r="D6257">
        <v>384.854736</v>
      </c>
      <c r="E6257">
        <v>13.374862</v>
      </c>
      <c r="F6257">
        <v>0.98639751079599625</v>
      </c>
      <c r="G6257">
        <v>-1.11E-4</v>
      </c>
      <c r="I6257">
        <v>11509</v>
      </c>
      <c r="J6257">
        <v>134.26</v>
      </c>
      <c r="K6257">
        <v>399.700806</v>
      </c>
      <c r="L6257">
        <v>13.346587</v>
      </c>
      <c r="M6257">
        <v>0.98711437581417782</v>
      </c>
      <c r="N6257">
        <v>-5.4500000000000002E-4</v>
      </c>
      <c r="P6257">
        <v>12015</v>
      </c>
      <c r="Q6257">
        <v>120.14</v>
      </c>
      <c r="R6257">
        <v>7208.4</v>
      </c>
      <c r="S6257">
        <v>528.56317100000001</v>
      </c>
      <c r="T6257">
        <v>13.103529999999999</v>
      </c>
      <c r="U6257">
        <v>0.99619574470460526</v>
      </c>
      <c r="V6257">
        <v>-5.4799999999999998E-4</v>
      </c>
    </row>
    <row r="6258" spans="1:22">
      <c r="A6258">
        <v>9591</v>
      </c>
      <c r="B6258">
        <v>3.4630559999999999</v>
      </c>
      <c r="C6258">
        <v>207.78335999999999</v>
      </c>
      <c r="D6258">
        <v>384.89831500000003</v>
      </c>
      <c r="E6258">
        <v>13.374891</v>
      </c>
      <c r="F6258">
        <v>0.98638161619583054</v>
      </c>
      <c r="G6258">
        <v>-1.12E-4</v>
      </c>
      <c r="I6258">
        <v>11510</v>
      </c>
      <c r="J6258">
        <v>134.27166700000001</v>
      </c>
      <c r="K6258">
        <v>399.76364100000001</v>
      </c>
      <c r="L6258">
        <v>13.346594</v>
      </c>
      <c r="M6258">
        <v>0.98711060304484111</v>
      </c>
      <c r="N6258">
        <v>-5.3499999999999999E-4</v>
      </c>
      <c r="P6258">
        <v>12016</v>
      </c>
      <c r="Q6258">
        <v>120.15</v>
      </c>
      <c r="R6258">
        <v>7209</v>
      </c>
      <c r="S6258">
        <v>528.65954599999998</v>
      </c>
      <c r="T6258">
        <v>13.103519</v>
      </c>
      <c r="U6258">
        <v>0.99620188510200003</v>
      </c>
      <c r="V6258">
        <v>-5.3499999999999999E-4</v>
      </c>
    </row>
    <row r="6259" spans="1:22">
      <c r="A6259">
        <v>9592</v>
      </c>
      <c r="B6259">
        <v>3.4634170000000002</v>
      </c>
      <c r="C6259">
        <v>207.80502000000001</v>
      </c>
      <c r="D6259">
        <v>384.94683800000001</v>
      </c>
      <c r="E6259">
        <v>13.374914</v>
      </c>
      <c r="F6259">
        <v>0.98636901013362976</v>
      </c>
      <c r="G6259">
        <v>-1.2E-4</v>
      </c>
      <c r="I6259">
        <v>11511</v>
      </c>
      <c r="J6259">
        <v>134.283333</v>
      </c>
      <c r="K6259">
        <v>399.82620200000002</v>
      </c>
      <c r="L6259">
        <v>13.346602000000001</v>
      </c>
      <c r="M6259">
        <v>0.98710629130845573</v>
      </c>
      <c r="N6259">
        <v>-5.2800000000000004E-4</v>
      </c>
      <c r="P6259">
        <v>12017</v>
      </c>
      <c r="Q6259">
        <v>120.16</v>
      </c>
      <c r="R6259">
        <v>7209.5999999999995</v>
      </c>
      <c r="S6259">
        <v>528.75524900000005</v>
      </c>
      <c r="T6259">
        <v>13.103512</v>
      </c>
      <c r="U6259">
        <v>0.99620579262761522</v>
      </c>
      <c r="V6259">
        <v>-5.22E-4</v>
      </c>
    </row>
    <row r="6260" spans="1:22">
      <c r="A6260">
        <v>9593</v>
      </c>
      <c r="B6260">
        <v>3.463778</v>
      </c>
      <c r="C6260">
        <v>207.82668000000001</v>
      </c>
      <c r="D6260">
        <v>384.99063100000001</v>
      </c>
      <c r="E6260">
        <v>13.374919</v>
      </c>
      <c r="F6260">
        <v>0.98636626968532537</v>
      </c>
      <c r="G6260">
        <v>-1.3300000000000001E-4</v>
      </c>
      <c r="I6260">
        <v>11512</v>
      </c>
      <c r="J6260">
        <v>134.29499999999999</v>
      </c>
      <c r="K6260">
        <v>399.88629100000003</v>
      </c>
      <c r="L6260">
        <v>13.346609000000001</v>
      </c>
      <c r="M6260">
        <v>0.98710251853911901</v>
      </c>
      <c r="N6260">
        <v>-5.2400000000000005E-4</v>
      </c>
      <c r="P6260">
        <v>12018</v>
      </c>
      <c r="Q6260">
        <v>120.17</v>
      </c>
      <c r="R6260">
        <v>7210.2</v>
      </c>
      <c r="S6260">
        <v>528.84686299999998</v>
      </c>
      <c r="T6260">
        <v>13.103507</v>
      </c>
      <c r="U6260">
        <v>0.99620858371734033</v>
      </c>
      <c r="V6260">
        <v>-5.0900000000000001E-4</v>
      </c>
    </row>
    <row r="6261" spans="1:22">
      <c r="A6261">
        <v>9594</v>
      </c>
      <c r="B6261">
        <v>3.4641389999999999</v>
      </c>
      <c r="C6261">
        <v>207.84833999999998</v>
      </c>
      <c r="D6261">
        <v>385.02923600000003</v>
      </c>
      <c r="E6261">
        <v>13.374909000000001</v>
      </c>
      <c r="F6261">
        <v>0.98637175058193416</v>
      </c>
      <c r="G6261">
        <v>-1.47E-4</v>
      </c>
      <c r="I6261">
        <v>11513</v>
      </c>
      <c r="J6261">
        <v>134.306667</v>
      </c>
      <c r="K6261">
        <v>399.941711</v>
      </c>
      <c r="L6261">
        <v>13.346610999999999</v>
      </c>
      <c r="M6261">
        <v>0.98710144060502369</v>
      </c>
      <c r="N6261">
        <v>-5.22E-4</v>
      </c>
      <c r="P6261">
        <v>12019</v>
      </c>
      <c r="Q6261">
        <v>120.18</v>
      </c>
      <c r="R6261">
        <v>7210.8</v>
      </c>
      <c r="S6261">
        <v>528.93902600000001</v>
      </c>
      <c r="T6261">
        <v>13.103505999999999</v>
      </c>
      <c r="U6261">
        <v>0.99620914193528587</v>
      </c>
      <c r="V6261">
        <v>-4.9700000000000005E-4</v>
      </c>
    </row>
    <row r="6262" spans="1:22">
      <c r="A6262">
        <v>9595</v>
      </c>
      <c r="B6262">
        <v>3.4645000000000001</v>
      </c>
      <c r="C6262">
        <v>207.87</v>
      </c>
      <c r="D6262">
        <v>385.06466699999999</v>
      </c>
      <c r="E6262">
        <v>13.374908</v>
      </c>
      <c r="F6262">
        <v>0.98637229867159559</v>
      </c>
      <c r="G6262">
        <v>-1.5799999999999999E-4</v>
      </c>
      <c r="I6262">
        <v>11514</v>
      </c>
      <c r="J6262">
        <v>134.318333</v>
      </c>
      <c r="K6262">
        <v>399.99084499999998</v>
      </c>
      <c r="L6262">
        <v>13.346609000000001</v>
      </c>
      <c r="M6262">
        <v>0.98710251853911901</v>
      </c>
      <c r="N6262">
        <v>-5.22E-4</v>
      </c>
      <c r="P6262">
        <v>12020</v>
      </c>
      <c r="Q6262">
        <v>120.19</v>
      </c>
      <c r="R6262">
        <v>7211.4</v>
      </c>
      <c r="S6262">
        <v>529.03845200000001</v>
      </c>
      <c r="T6262">
        <v>13.103509000000001</v>
      </c>
      <c r="U6262">
        <v>0.99620746728145004</v>
      </c>
      <c r="V6262">
        <v>-4.86E-4</v>
      </c>
    </row>
    <row r="6263" spans="1:22">
      <c r="A6263">
        <v>9596</v>
      </c>
      <c r="B6263">
        <v>3.464861</v>
      </c>
      <c r="C6263">
        <v>207.89166</v>
      </c>
      <c r="D6263">
        <v>385.09893799999998</v>
      </c>
      <c r="E6263">
        <v>13.374905</v>
      </c>
      <c r="F6263">
        <v>0.98637394294057801</v>
      </c>
      <c r="G6263">
        <v>-1.66E-4</v>
      </c>
      <c r="I6263">
        <v>11515</v>
      </c>
      <c r="J6263">
        <v>134.33000000000001</v>
      </c>
      <c r="K6263">
        <v>400.037781</v>
      </c>
      <c r="L6263">
        <v>13.346598</v>
      </c>
      <c r="M6263">
        <v>0.98710844717664836</v>
      </c>
      <c r="N6263">
        <v>-5.2300000000000003E-4</v>
      </c>
      <c r="P6263">
        <v>12021</v>
      </c>
      <c r="Q6263">
        <v>120.2</v>
      </c>
      <c r="R6263">
        <v>7212</v>
      </c>
      <c r="S6263">
        <v>529.13885500000004</v>
      </c>
      <c r="T6263">
        <v>13.103515</v>
      </c>
      <c r="U6263">
        <v>0.99620411797378039</v>
      </c>
      <c r="V6263">
        <v>-4.75E-4</v>
      </c>
    </row>
    <row r="6264" spans="1:22">
      <c r="A6264">
        <v>9597</v>
      </c>
      <c r="B6264">
        <v>3.4652219999999998</v>
      </c>
      <c r="C6264">
        <v>207.91332</v>
      </c>
      <c r="D6264">
        <v>385.14080799999999</v>
      </c>
      <c r="E6264">
        <v>13.374888</v>
      </c>
      <c r="F6264">
        <v>0.98638326046481295</v>
      </c>
      <c r="G6264">
        <v>-1.6699999999999999E-4</v>
      </c>
      <c r="I6264">
        <v>11516</v>
      </c>
      <c r="J6264">
        <v>134.341667</v>
      </c>
      <c r="K6264">
        <v>400.08560199999999</v>
      </c>
      <c r="L6264">
        <v>13.346582</v>
      </c>
      <c r="M6264">
        <v>0.98711707064941812</v>
      </c>
      <c r="N6264">
        <v>-5.2400000000000005E-4</v>
      </c>
      <c r="P6264">
        <v>12022</v>
      </c>
      <c r="Q6264">
        <v>120.21</v>
      </c>
      <c r="R6264">
        <v>7212.5999999999995</v>
      </c>
      <c r="S6264">
        <v>529.24432400000001</v>
      </c>
      <c r="T6264">
        <v>13.103521000000001</v>
      </c>
      <c r="U6264">
        <v>0.99620076866610974</v>
      </c>
      <c r="V6264">
        <v>-4.66E-4</v>
      </c>
    </row>
    <row r="6265" spans="1:22">
      <c r="A6265">
        <v>9598</v>
      </c>
      <c r="B6265">
        <v>3.4655830000000001</v>
      </c>
      <c r="C6265">
        <v>207.93498</v>
      </c>
      <c r="D6265">
        <v>385.198395</v>
      </c>
      <c r="E6265">
        <v>13.374860999999999</v>
      </c>
      <c r="F6265">
        <v>0.98639805888565768</v>
      </c>
      <c r="G6265">
        <v>-1.6000000000000001E-4</v>
      </c>
      <c r="I6265">
        <v>11517</v>
      </c>
      <c r="J6265">
        <v>134.35333299999999</v>
      </c>
      <c r="K6265">
        <v>400.13467400000002</v>
      </c>
      <c r="L6265">
        <v>13.346564000000001</v>
      </c>
      <c r="M6265">
        <v>0.9871267720562833</v>
      </c>
      <c r="N6265">
        <v>-5.2599999999999999E-4</v>
      </c>
      <c r="P6265">
        <v>12023</v>
      </c>
      <c r="Q6265">
        <v>120.22</v>
      </c>
      <c r="R6265">
        <v>7213.2</v>
      </c>
      <c r="S6265">
        <v>529.35192900000004</v>
      </c>
      <c r="T6265">
        <v>13.103527</v>
      </c>
      <c r="U6265">
        <v>0.99619741935844008</v>
      </c>
      <c r="V6265">
        <v>-4.5899999999999999E-4</v>
      </c>
    </row>
    <row r="6266" spans="1:22">
      <c r="A6266">
        <v>9599</v>
      </c>
      <c r="B6266">
        <v>3.4659439999999999</v>
      </c>
      <c r="C6266">
        <v>207.95663999999999</v>
      </c>
      <c r="D6266">
        <v>385.26275600000002</v>
      </c>
      <c r="E6266">
        <v>13.374836</v>
      </c>
      <c r="F6266">
        <v>0.98641176112717943</v>
      </c>
      <c r="G6266">
        <v>-1.44E-4</v>
      </c>
      <c r="I6266">
        <v>11518</v>
      </c>
      <c r="J6266">
        <v>134.36500000000001</v>
      </c>
      <c r="K6266">
        <v>400.188782</v>
      </c>
      <c r="L6266">
        <v>13.346543</v>
      </c>
      <c r="M6266">
        <v>0.98713809036429334</v>
      </c>
      <c r="N6266">
        <v>-5.2599999999999999E-4</v>
      </c>
      <c r="P6266">
        <v>12024</v>
      </c>
      <c r="Q6266">
        <v>120.23</v>
      </c>
      <c r="R6266">
        <v>7213.8</v>
      </c>
      <c r="S6266">
        <v>529.459656</v>
      </c>
      <c r="T6266">
        <v>13.103535000000001</v>
      </c>
      <c r="U6266">
        <v>0.99619295361487925</v>
      </c>
      <c r="V6266">
        <v>-4.5300000000000001E-4</v>
      </c>
    </row>
    <row r="6267" spans="1:22">
      <c r="A6267">
        <v>9600</v>
      </c>
      <c r="B6267">
        <v>3.4663059999999999</v>
      </c>
      <c r="C6267">
        <v>207.97835999999998</v>
      </c>
      <c r="D6267">
        <v>385.305206</v>
      </c>
      <c r="E6267">
        <v>13.374822999999999</v>
      </c>
      <c r="F6267">
        <v>0.98641888629277152</v>
      </c>
      <c r="G6267">
        <v>-1.21E-4</v>
      </c>
      <c r="I6267">
        <v>11519</v>
      </c>
      <c r="J6267">
        <v>134.376667</v>
      </c>
      <c r="K6267">
        <v>400.24505599999998</v>
      </c>
      <c r="L6267">
        <v>13.346517</v>
      </c>
      <c r="M6267">
        <v>0.9871521035075439</v>
      </c>
      <c r="N6267">
        <v>-5.2499999999999997E-4</v>
      </c>
      <c r="P6267">
        <v>12025</v>
      </c>
      <c r="Q6267">
        <v>120.24</v>
      </c>
      <c r="R6267">
        <v>7214.4</v>
      </c>
      <c r="S6267">
        <v>529.56317100000001</v>
      </c>
      <c r="T6267">
        <v>13.103538</v>
      </c>
      <c r="U6267">
        <v>0.99619127896104442</v>
      </c>
      <c r="V6267">
        <v>-4.4900000000000002E-4</v>
      </c>
    </row>
    <row r="6268" spans="1:22">
      <c r="A6268">
        <v>9601</v>
      </c>
      <c r="B6268">
        <v>3.4666670000000002</v>
      </c>
      <c r="C6268">
        <v>208.00002000000001</v>
      </c>
      <c r="D6268">
        <v>385.33783</v>
      </c>
      <c r="E6268">
        <v>13.374814000000001</v>
      </c>
      <c r="F6268">
        <v>0.98642381909971877</v>
      </c>
      <c r="G6268">
        <v>-9.3999999999999994E-5</v>
      </c>
      <c r="I6268">
        <v>11520</v>
      </c>
      <c r="J6268">
        <v>134.38833299999999</v>
      </c>
      <c r="K6268">
        <v>400.302795</v>
      </c>
      <c r="L6268">
        <v>13.346484999999999</v>
      </c>
      <c r="M6268">
        <v>0.98716935045308341</v>
      </c>
      <c r="N6268">
        <v>-5.22E-4</v>
      </c>
      <c r="P6268">
        <v>12026</v>
      </c>
      <c r="Q6268">
        <v>120.25</v>
      </c>
      <c r="R6268">
        <v>7215</v>
      </c>
      <c r="S6268">
        <v>529.66265899999996</v>
      </c>
      <c r="T6268">
        <v>13.103540000000001</v>
      </c>
      <c r="U6268">
        <v>0.99619016252515413</v>
      </c>
      <c r="V6268">
        <v>-4.4499999999999997E-4</v>
      </c>
    </row>
    <row r="6269" spans="1:22">
      <c r="A6269">
        <v>9602</v>
      </c>
      <c r="B6269">
        <v>3.467028</v>
      </c>
      <c r="C6269">
        <v>208.02168</v>
      </c>
      <c r="D6269">
        <v>385.38439899999997</v>
      </c>
      <c r="E6269">
        <v>13.374815999999999</v>
      </c>
      <c r="F6269">
        <v>0.98642272292039779</v>
      </c>
      <c r="G6269">
        <v>-6.7000000000000002E-5</v>
      </c>
      <c r="I6269">
        <v>11521</v>
      </c>
      <c r="J6269">
        <v>134.4</v>
      </c>
      <c r="K6269">
        <v>400.36251800000002</v>
      </c>
      <c r="L6269">
        <v>13.346451999999999</v>
      </c>
      <c r="M6269">
        <v>0.98718713636567057</v>
      </c>
      <c r="N6269">
        <v>-5.1599999999999997E-4</v>
      </c>
      <c r="P6269">
        <v>12027</v>
      </c>
      <c r="Q6269">
        <v>120.26</v>
      </c>
      <c r="R6269">
        <v>7215.6</v>
      </c>
      <c r="S6269">
        <v>529.75585899999999</v>
      </c>
      <c r="T6269">
        <v>13.103541999999999</v>
      </c>
      <c r="U6269">
        <v>0.99618904608926495</v>
      </c>
      <c r="V6269">
        <v>-4.4299999999999998E-4</v>
      </c>
    </row>
    <row r="6270" spans="1:22">
      <c r="A6270">
        <v>9603</v>
      </c>
      <c r="B6270">
        <v>3.4673889999999998</v>
      </c>
      <c r="C6270">
        <v>208.04334</v>
      </c>
      <c r="D6270">
        <v>385.44680799999998</v>
      </c>
      <c r="E6270">
        <v>13.374834</v>
      </c>
      <c r="F6270">
        <v>0.98641285730650141</v>
      </c>
      <c r="G6270">
        <v>-4.6E-5</v>
      </c>
      <c r="I6270">
        <v>11522</v>
      </c>
      <c r="J6270">
        <v>134.41166699999999</v>
      </c>
      <c r="K6270">
        <v>400.42816199999999</v>
      </c>
      <c r="L6270">
        <v>13.346418</v>
      </c>
      <c r="M6270">
        <v>0.98720546124530539</v>
      </c>
      <c r="N6270">
        <v>-5.0799999999999999E-4</v>
      </c>
      <c r="P6270">
        <v>12028</v>
      </c>
      <c r="Q6270">
        <v>120.27</v>
      </c>
      <c r="R6270">
        <v>7216.2</v>
      </c>
      <c r="S6270">
        <v>529.84655799999996</v>
      </c>
      <c r="T6270">
        <v>13.103543999999999</v>
      </c>
      <c r="U6270">
        <v>0.99618792965337466</v>
      </c>
      <c r="V6270">
        <v>-4.4099999999999999E-4</v>
      </c>
    </row>
    <row r="6271" spans="1:22">
      <c r="A6271">
        <v>9604</v>
      </c>
      <c r="B6271">
        <v>3.4677500000000001</v>
      </c>
      <c r="C6271">
        <v>208.065</v>
      </c>
      <c r="D6271">
        <v>385.49652099999997</v>
      </c>
      <c r="E6271">
        <v>13.374855999999999</v>
      </c>
      <c r="F6271">
        <v>0.98640079933396196</v>
      </c>
      <c r="G6271">
        <v>-3.1999999999999999E-5</v>
      </c>
      <c r="I6271">
        <v>11523</v>
      </c>
      <c r="J6271">
        <v>134.42333300000001</v>
      </c>
      <c r="K6271">
        <v>400.49728399999998</v>
      </c>
      <c r="L6271">
        <v>13.346389</v>
      </c>
      <c r="M6271">
        <v>0.98722109128969993</v>
      </c>
      <c r="N6271">
        <v>-4.9700000000000005E-4</v>
      </c>
      <c r="P6271">
        <v>12029</v>
      </c>
      <c r="Q6271">
        <v>120.28</v>
      </c>
      <c r="R6271">
        <v>7216.8</v>
      </c>
      <c r="S6271">
        <v>529.93353300000001</v>
      </c>
      <c r="T6271">
        <v>13.103545</v>
      </c>
      <c r="U6271">
        <v>0.99618737143542913</v>
      </c>
      <c r="V6271">
        <v>-4.4000000000000002E-4</v>
      </c>
    </row>
    <row r="6272" spans="1:22">
      <c r="A6272">
        <v>9605</v>
      </c>
      <c r="B6272">
        <v>3.4681109999999999</v>
      </c>
      <c r="C6272">
        <v>208.08665999999999</v>
      </c>
      <c r="D6272">
        <v>385.53573599999999</v>
      </c>
      <c r="E6272">
        <v>13.374877</v>
      </c>
      <c r="F6272">
        <v>0.98638928945108317</v>
      </c>
      <c r="G6272">
        <v>-2.5999999999999998E-5</v>
      </c>
      <c r="I6272">
        <v>11524</v>
      </c>
      <c r="J6272">
        <v>134.435</v>
      </c>
      <c r="K6272">
        <v>400.56509399999999</v>
      </c>
      <c r="L6272">
        <v>13.346363</v>
      </c>
      <c r="M6272">
        <v>0.98723510443295037</v>
      </c>
      <c r="N6272">
        <v>-4.84E-4</v>
      </c>
      <c r="P6272">
        <v>12030</v>
      </c>
      <c r="Q6272">
        <v>120.29</v>
      </c>
      <c r="R6272">
        <v>7217.4000000000005</v>
      </c>
      <c r="S6272">
        <v>530.02075200000002</v>
      </c>
      <c r="T6272">
        <v>13.103546</v>
      </c>
      <c r="U6272">
        <v>0.99618681321748448</v>
      </c>
      <c r="V6272">
        <v>-4.4000000000000002E-4</v>
      </c>
    </row>
    <row r="6273" spans="1:22">
      <c r="A6273">
        <v>9606</v>
      </c>
      <c r="B6273">
        <v>3.4684720000000002</v>
      </c>
      <c r="C6273">
        <v>208.10832000000002</v>
      </c>
      <c r="D6273">
        <v>385.57330300000001</v>
      </c>
      <c r="E6273">
        <v>13.374896</v>
      </c>
      <c r="F6273">
        <v>0.98637887574752625</v>
      </c>
      <c r="G6273">
        <v>-2.8E-5</v>
      </c>
      <c r="I6273">
        <v>11525</v>
      </c>
      <c r="J6273">
        <v>134.44666699999999</v>
      </c>
      <c r="K6273">
        <v>400.62750199999999</v>
      </c>
      <c r="L6273">
        <v>13.346342</v>
      </c>
      <c r="M6273">
        <v>0.98724642274096053</v>
      </c>
      <c r="N6273">
        <v>-4.6900000000000002E-4</v>
      </c>
      <c r="P6273">
        <v>12031</v>
      </c>
      <c r="Q6273">
        <v>120.3</v>
      </c>
      <c r="R6273">
        <v>7218</v>
      </c>
      <c r="S6273">
        <v>530.11554000000001</v>
      </c>
      <c r="T6273">
        <v>13.103546</v>
      </c>
      <c r="U6273">
        <v>0.99618681321748448</v>
      </c>
      <c r="V6273">
        <v>-4.4099999999999999E-4</v>
      </c>
    </row>
    <row r="6274" spans="1:22">
      <c r="A6274">
        <v>9607</v>
      </c>
      <c r="B6274">
        <v>3.4688330000000001</v>
      </c>
      <c r="C6274">
        <v>208.12997999999999</v>
      </c>
      <c r="D6274">
        <v>385.60794099999998</v>
      </c>
      <c r="E6274">
        <v>13.374904000000001</v>
      </c>
      <c r="F6274">
        <v>0.98637449103023844</v>
      </c>
      <c r="G6274">
        <v>-3.8000000000000002E-5</v>
      </c>
      <c r="I6274">
        <v>11526</v>
      </c>
      <c r="J6274">
        <v>134.45833300000001</v>
      </c>
      <c r="K6274">
        <v>400.68670700000001</v>
      </c>
      <c r="L6274">
        <v>13.346325999999999</v>
      </c>
      <c r="M6274">
        <v>0.98725504621373028</v>
      </c>
      <c r="N6274">
        <v>-4.5300000000000001E-4</v>
      </c>
      <c r="P6274">
        <v>12032</v>
      </c>
      <c r="Q6274">
        <v>120.31</v>
      </c>
      <c r="R6274">
        <v>7218.6</v>
      </c>
      <c r="S6274">
        <v>530.21698000000004</v>
      </c>
      <c r="T6274">
        <v>13.103543999999999</v>
      </c>
      <c r="U6274">
        <v>0.99618792965337466</v>
      </c>
      <c r="V6274">
        <v>-4.4299999999999998E-4</v>
      </c>
    </row>
    <row r="6275" spans="1:22">
      <c r="A6275">
        <v>9608</v>
      </c>
      <c r="B6275">
        <v>3.4691939999999999</v>
      </c>
      <c r="C6275">
        <v>208.15163999999999</v>
      </c>
      <c r="D6275">
        <v>385.64679000000001</v>
      </c>
      <c r="E6275">
        <v>13.374893999999999</v>
      </c>
      <c r="F6275">
        <v>0.98637997192684812</v>
      </c>
      <c r="G6275">
        <v>-5.1999999999999997E-5</v>
      </c>
      <c r="I6275">
        <v>11527</v>
      </c>
      <c r="J6275">
        <v>134.47</v>
      </c>
      <c r="K6275">
        <v>400.74414100000001</v>
      </c>
      <c r="L6275">
        <v>13.346314</v>
      </c>
      <c r="M6275">
        <v>0.98726151381830729</v>
      </c>
      <c r="N6275">
        <v>-4.3600000000000003E-4</v>
      </c>
      <c r="P6275">
        <v>12033</v>
      </c>
      <c r="Q6275">
        <v>120.32</v>
      </c>
      <c r="R6275">
        <v>7219.2</v>
      </c>
      <c r="S6275">
        <v>530.32617200000004</v>
      </c>
      <c r="T6275">
        <v>13.103540000000001</v>
      </c>
      <c r="U6275">
        <v>0.99619016252515413</v>
      </c>
      <c r="V6275">
        <v>-4.46E-4</v>
      </c>
    </row>
    <row r="6276" spans="1:22">
      <c r="A6276">
        <v>9609</v>
      </c>
      <c r="B6276">
        <v>3.4695559999999999</v>
      </c>
      <c r="C6276">
        <v>208.17336</v>
      </c>
      <c r="D6276">
        <v>385.67926</v>
      </c>
      <c r="E6276">
        <v>13.374874999999999</v>
      </c>
      <c r="F6276">
        <v>0.98639038563040504</v>
      </c>
      <c r="G6276">
        <v>-6.7000000000000002E-5</v>
      </c>
      <c r="I6276">
        <v>11528</v>
      </c>
      <c r="J6276">
        <v>134.48166699999999</v>
      </c>
      <c r="K6276">
        <v>400.80578600000001</v>
      </c>
      <c r="L6276">
        <v>13.346304</v>
      </c>
      <c r="M6276">
        <v>0.98726690348878809</v>
      </c>
      <c r="N6276">
        <v>-4.1800000000000002E-4</v>
      </c>
      <c r="P6276">
        <v>12034</v>
      </c>
      <c r="Q6276">
        <v>120.33</v>
      </c>
      <c r="R6276">
        <v>7219.8</v>
      </c>
      <c r="S6276">
        <v>530.43914800000005</v>
      </c>
      <c r="T6276">
        <v>13.103534</v>
      </c>
      <c r="U6276">
        <v>0.99619351183282479</v>
      </c>
      <c r="V6276">
        <v>-4.4999999999999999E-4</v>
      </c>
    </row>
    <row r="6277" spans="1:22">
      <c r="A6277">
        <v>9610</v>
      </c>
      <c r="B6277">
        <v>3.4699170000000001</v>
      </c>
      <c r="C6277">
        <v>208.19502</v>
      </c>
      <c r="D6277">
        <v>385.72052000000002</v>
      </c>
      <c r="E6277">
        <v>13.374857</v>
      </c>
      <c r="F6277">
        <v>0.98640025124430053</v>
      </c>
      <c r="G6277">
        <v>-7.8999999999999996E-5</v>
      </c>
      <c r="I6277">
        <v>11529</v>
      </c>
      <c r="J6277">
        <v>134.49333300000001</v>
      </c>
      <c r="K6277">
        <v>400.869934</v>
      </c>
      <c r="L6277">
        <v>13.346298000000001</v>
      </c>
      <c r="M6277">
        <v>0.98727013729107616</v>
      </c>
      <c r="N6277">
        <v>-4.0000000000000002E-4</v>
      </c>
      <c r="P6277">
        <v>12035</v>
      </c>
      <c r="Q6277">
        <v>120.34</v>
      </c>
      <c r="R6277">
        <v>7220.4000000000005</v>
      </c>
      <c r="S6277">
        <v>530.55102499999998</v>
      </c>
      <c r="T6277">
        <v>13.103526</v>
      </c>
      <c r="U6277">
        <v>0.99619797757638473</v>
      </c>
      <c r="V6277">
        <v>-4.55E-4</v>
      </c>
    </row>
    <row r="6278" spans="1:22">
      <c r="A6278">
        <v>9611</v>
      </c>
      <c r="B6278">
        <v>3.470278</v>
      </c>
      <c r="C6278">
        <v>208.21668</v>
      </c>
      <c r="D6278">
        <v>385.78509500000001</v>
      </c>
      <c r="E6278">
        <v>13.374834999999999</v>
      </c>
      <c r="F6278">
        <v>0.98641230921684087</v>
      </c>
      <c r="G6278">
        <v>-8.7999999999999998E-5</v>
      </c>
      <c r="I6278">
        <v>11530</v>
      </c>
      <c r="J6278">
        <v>134.505</v>
      </c>
      <c r="K6278">
        <v>400.933044</v>
      </c>
      <c r="L6278">
        <v>13.346297</v>
      </c>
      <c r="M6278">
        <v>0.98727067625812481</v>
      </c>
      <c r="N6278">
        <v>-3.8200000000000002E-4</v>
      </c>
      <c r="P6278">
        <v>12036</v>
      </c>
      <c r="Q6278">
        <v>120.35</v>
      </c>
      <c r="R6278">
        <v>7221</v>
      </c>
      <c r="S6278">
        <v>530.65832499999999</v>
      </c>
      <c r="T6278">
        <v>13.103522</v>
      </c>
      <c r="U6278">
        <v>0.9962002104481652</v>
      </c>
      <c r="V6278">
        <v>-4.6000000000000001E-4</v>
      </c>
    </row>
    <row r="6279" spans="1:22">
      <c r="A6279">
        <v>9612</v>
      </c>
      <c r="B6279">
        <v>3.4706389999999998</v>
      </c>
      <c r="C6279">
        <v>208.23833999999999</v>
      </c>
      <c r="D6279">
        <v>385.83355699999998</v>
      </c>
      <c r="E6279">
        <v>13.374813</v>
      </c>
      <c r="F6279">
        <v>0.9864243671893802</v>
      </c>
      <c r="G6279">
        <v>-9.1000000000000003E-5</v>
      </c>
      <c r="I6279">
        <v>11531</v>
      </c>
      <c r="J6279">
        <v>134.51666700000001</v>
      </c>
      <c r="K6279">
        <v>400.990906</v>
      </c>
      <c r="L6279">
        <v>13.346303000000001</v>
      </c>
      <c r="M6279">
        <v>0.98726744245583575</v>
      </c>
      <c r="N6279">
        <v>-3.6499999999999998E-4</v>
      </c>
      <c r="P6279">
        <v>12037</v>
      </c>
      <c r="Q6279">
        <v>120.36</v>
      </c>
      <c r="R6279">
        <v>7221.6</v>
      </c>
      <c r="S6279">
        <v>530.76159700000005</v>
      </c>
      <c r="T6279">
        <v>13.103517</v>
      </c>
      <c r="U6279">
        <v>0.99620300153789021</v>
      </c>
      <c r="V6279">
        <v>-4.6500000000000003E-4</v>
      </c>
    </row>
    <row r="6280" spans="1:22">
      <c r="A6280">
        <v>9613</v>
      </c>
      <c r="B6280">
        <v>3.4710000000000001</v>
      </c>
      <c r="C6280">
        <v>208.26</v>
      </c>
      <c r="D6280">
        <v>385.87097199999999</v>
      </c>
      <c r="E6280">
        <v>13.374796999999999</v>
      </c>
      <c r="F6280">
        <v>0.98643313662395471</v>
      </c>
      <c r="G6280">
        <v>-8.7999999999999998E-5</v>
      </c>
      <c r="I6280">
        <v>11532</v>
      </c>
      <c r="J6280">
        <v>134.528333</v>
      </c>
      <c r="K6280">
        <v>401.04357900000002</v>
      </c>
      <c r="L6280">
        <v>13.346316</v>
      </c>
      <c r="M6280">
        <v>0.98726043588421097</v>
      </c>
      <c r="N6280">
        <v>-3.4900000000000003E-4</v>
      </c>
      <c r="P6280">
        <v>12038</v>
      </c>
      <c r="Q6280">
        <v>120.37</v>
      </c>
      <c r="R6280">
        <v>7222.2000000000007</v>
      </c>
      <c r="S6280">
        <v>530.86004600000001</v>
      </c>
      <c r="T6280">
        <v>13.103514000000001</v>
      </c>
      <c r="U6280">
        <v>0.99620467619172504</v>
      </c>
      <c r="V6280">
        <v>-4.6999999999999999E-4</v>
      </c>
    </row>
    <row r="6281" spans="1:22">
      <c r="A6281">
        <v>9614</v>
      </c>
      <c r="B6281">
        <v>3.4713609999999999</v>
      </c>
      <c r="C6281">
        <v>208.28165999999999</v>
      </c>
      <c r="D6281">
        <v>385.92269900000002</v>
      </c>
      <c r="E6281">
        <v>13.374786</v>
      </c>
      <c r="F6281">
        <v>0.98643916561022393</v>
      </c>
      <c r="G6281">
        <v>-7.7999999999999999E-5</v>
      </c>
      <c r="I6281">
        <v>11533</v>
      </c>
      <c r="J6281">
        <v>134.54</v>
      </c>
      <c r="K6281">
        <v>401.09686299999998</v>
      </c>
      <c r="L6281">
        <v>13.346335</v>
      </c>
      <c r="M6281">
        <v>0.98725019551029725</v>
      </c>
      <c r="N6281">
        <v>-3.3599999999999998E-4</v>
      </c>
      <c r="P6281">
        <v>12039</v>
      </c>
      <c r="Q6281">
        <v>120.38</v>
      </c>
      <c r="R6281">
        <v>7222.7999999999993</v>
      </c>
      <c r="S6281">
        <v>530.959656</v>
      </c>
      <c r="T6281">
        <v>13.103514000000001</v>
      </c>
      <c r="U6281">
        <v>0.99620467619172504</v>
      </c>
      <c r="V6281">
        <v>-4.7600000000000002E-4</v>
      </c>
    </row>
    <row r="6282" spans="1:22">
      <c r="A6282">
        <v>9615</v>
      </c>
      <c r="B6282">
        <v>3.4717220000000002</v>
      </c>
      <c r="C6282">
        <v>208.30332000000001</v>
      </c>
      <c r="D6282">
        <v>385.96588100000002</v>
      </c>
      <c r="E6282">
        <v>13.374774</v>
      </c>
      <c r="F6282">
        <v>0.98644574268615459</v>
      </c>
      <c r="G6282">
        <v>-6.2000000000000003E-5</v>
      </c>
      <c r="I6282">
        <v>11534</v>
      </c>
      <c r="J6282">
        <v>134.55166700000001</v>
      </c>
      <c r="K6282">
        <v>401.148865</v>
      </c>
      <c r="L6282">
        <v>13.346360000000001</v>
      </c>
      <c r="M6282">
        <v>0.98723672133409446</v>
      </c>
      <c r="N6282">
        <v>-3.2600000000000001E-4</v>
      </c>
      <c r="P6282">
        <v>12040</v>
      </c>
      <c r="Q6282">
        <v>120.39</v>
      </c>
      <c r="R6282">
        <v>7223.4</v>
      </c>
      <c r="S6282">
        <v>531.05535899999995</v>
      </c>
      <c r="T6282">
        <v>13.103513</v>
      </c>
      <c r="U6282">
        <v>0.99620523440967068</v>
      </c>
      <c r="V6282">
        <v>-4.8200000000000001E-4</v>
      </c>
    </row>
    <row r="6283" spans="1:22">
      <c r="A6283">
        <v>9616</v>
      </c>
      <c r="B6283">
        <v>3.472083</v>
      </c>
      <c r="C6283">
        <v>208.32498000000001</v>
      </c>
      <c r="D6283">
        <v>385.99340799999999</v>
      </c>
      <c r="E6283">
        <v>13.374764000000001</v>
      </c>
      <c r="F6283">
        <v>0.98645122358276327</v>
      </c>
      <c r="G6283">
        <v>-4.1E-5</v>
      </c>
      <c r="I6283">
        <v>11535</v>
      </c>
      <c r="J6283">
        <v>134.563333</v>
      </c>
      <c r="K6283">
        <v>401.20318600000002</v>
      </c>
      <c r="L6283">
        <v>13.346389</v>
      </c>
      <c r="M6283">
        <v>0.98722109128969993</v>
      </c>
      <c r="N6283">
        <v>-3.2000000000000003E-4</v>
      </c>
      <c r="P6283">
        <v>12041</v>
      </c>
      <c r="Q6283">
        <v>120.4</v>
      </c>
      <c r="R6283">
        <v>7224</v>
      </c>
      <c r="S6283">
        <v>531.14849900000002</v>
      </c>
      <c r="T6283">
        <v>13.103512</v>
      </c>
      <c r="U6283">
        <v>0.99620579262761522</v>
      </c>
      <c r="V6283">
        <v>-4.8899999999999996E-4</v>
      </c>
    </row>
    <row r="6284" spans="1:22">
      <c r="A6284">
        <v>9617</v>
      </c>
      <c r="B6284">
        <v>3.4724439999999999</v>
      </c>
      <c r="C6284">
        <v>208.34663999999998</v>
      </c>
      <c r="D6284">
        <v>386.03634599999998</v>
      </c>
      <c r="E6284">
        <v>13.374764000000001</v>
      </c>
      <c r="F6284">
        <v>0.98645122358276327</v>
      </c>
      <c r="G6284">
        <v>-1.7E-5</v>
      </c>
      <c r="I6284">
        <v>11536</v>
      </c>
      <c r="J6284">
        <v>134.57499999999999</v>
      </c>
      <c r="K6284">
        <v>401.25820900000002</v>
      </c>
      <c r="L6284">
        <v>13.34642</v>
      </c>
      <c r="M6284">
        <v>0.98720438331120908</v>
      </c>
      <c r="N6284">
        <v>-3.19E-4</v>
      </c>
      <c r="P6284">
        <v>12042</v>
      </c>
      <c r="Q6284">
        <v>120.41</v>
      </c>
      <c r="R6284">
        <v>7224.5999999999995</v>
      </c>
      <c r="S6284">
        <v>531.24041799999998</v>
      </c>
      <c r="T6284">
        <v>13.103512</v>
      </c>
      <c r="U6284">
        <v>0.99620579262761522</v>
      </c>
      <c r="V6284">
        <v>-4.9600000000000002E-4</v>
      </c>
    </row>
    <row r="6285" spans="1:22">
      <c r="A6285">
        <v>9618</v>
      </c>
      <c r="B6285">
        <v>3.4728059999999998</v>
      </c>
      <c r="C6285">
        <v>208.36836</v>
      </c>
      <c r="D6285">
        <v>386.09390300000001</v>
      </c>
      <c r="E6285">
        <v>13.374775</v>
      </c>
      <c r="F6285">
        <v>0.98644519459649405</v>
      </c>
      <c r="G6285">
        <v>5.0000000000000004E-6</v>
      </c>
      <c r="I6285">
        <v>11537</v>
      </c>
      <c r="J6285">
        <v>134.58666700000001</v>
      </c>
      <c r="K6285">
        <v>401.31622299999998</v>
      </c>
      <c r="L6285">
        <v>13.346455000000001</v>
      </c>
      <c r="M6285">
        <v>0.9871855194645256</v>
      </c>
      <c r="N6285">
        <v>-3.2200000000000002E-4</v>
      </c>
      <c r="P6285">
        <v>12043</v>
      </c>
      <c r="Q6285">
        <v>120.42</v>
      </c>
      <c r="R6285">
        <v>7225.2</v>
      </c>
      <c r="S6285">
        <v>531.33312999999998</v>
      </c>
      <c r="T6285">
        <v>13.10351</v>
      </c>
      <c r="U6285">
        <v>0.99620690906350551</v>
      </c>
      <c r="V6285">
        <v>-5.04E-4</v>
      </c>
    </row>
    <row r="6286" spans="1:22">
      <c r="A6286">
        <v>9619</v>
      </c>
      <c r="B6286">
        <v>3.4731670000000001</v>
      </c>
      <c r="C6286">
        <v>208.39001999999999</v>
      </c>
      <c r="D6286">
        <v>386.140106</v>
      </c>
      <c r="E6286">
        <v>13.374791999999999</v>
      </c>
      <c r="F6286">
        <v>0.9864358770722591</v>
      </c>
      <c r="G6286">
        <v>2.5000000000000001E-5</v>
      </c>
      <c r="I6286">
        <v>11538</v>
      </c>
      <c r="J6286">
        <v>134.598333</v>
      </c>
      <c r="K6286">
        <v>401.37832600000002</v>
      </c>
      <c r="L6286">
        <v>13.346489999999999</v>
      </c>
      <c r="M6286">
        <v>0.987166655617843</v>
      </c>
      <c r="N6286">
        <v>-3.2899999999999997E-4</v>
      </c>
      <c r="P6286">
        <v>12044</v>
      </c>
      <c r="Q6286">
        <v>120.43</v>
      </c>
      <c r="R6286">
        <v>7225.8</v>
      </c>
      <c r="S6286">
        <v>531.42956500000003</v>
      </c>
      <c r="T6286">
        <v>13.10351</v>
      </c>
      <c r="U6286">
        <v>0.99620690906350551</v>
      </c>
      <c r="V6286">
        <v>-5.1199999999999998E-4</v>
      </c>
    </row>
    <row r="6287" spans="1:22">
      <c r="A6287">
        <v>9620</v>
      </c>
      <c r="B6287">
        <v>3.4735279999999999</v>
      </c>
      <c r="C6287">
        <v>208.41167999999999</v>
      </c>
      <c r="D6287">
        <v>386.16436800000002</v>
      </c>
      <c r="E6287">
        <v>13.374812</v>
      </c>
      <c r="F6287">
        <v>0.98642491527904075</v>
      </c>
      <c r="G6287">
        <v>4.1E-5</v>
      </c>
      <c r="I6287">
        <v>11539</v>
      </c>
      <c r="J6287">
        <v>134.61000000000001</v>
      </c>
      <c r="K6287">
        <v>401.44250499999998</v>
      </c>
      <c r="L6287">
        <v>13.346522999999999</v>
      </c>
      <c r="M6287">
        <v>0.98714886970525584</v>
      </c>
      <c r="N6287">
        <v>-3.4200000000000002E-4</v>
      </c>
      <c r="P6287">
        <v>12045</v>
      </c>
      <c r="Q6287">
        <v>120.44</v>
      </c>
      <c r="R6287">
        <v>7226.4</v>
      </c>
      <c r="S6287">
        <v>531.53393500000004</v>
      </c>
      <c r="T6287">
        <v>13.103509000000001</v>
      </c>
      <c r="U6287">
        <v>0.99620746728145004</v>
      </c>
      <c r="V6287">
        <v>-5.1999999999999995E-4</v>
      </c>
    </row>
    <row r="6288" spans="1:22">
      <c r="A6288">
        <v>9621</v>
      </c>
      <c r="B6288">
        <v>3.4738889999999998</v>
      </c>
      <c r="C6288">
        <v>208.43333999999999</v>
      </c>
      <c r="D6288">
        <v>386.20712300000002</v>
      </c>
      <c r="E6288">
        <v>13.374836</v>
      </c>
      <c r="F6288">
        <v>0.98641176112717943</v>
      </c>
      <c r="G6288">
        <v>5.0000000000000002E-5</v>
      </c>
      <c r="I6288">
        <v>11540</v>
      </c>
      <c r="J6288">
        <v>134.621667</v>
      </c>
      <c r="K6288">
        <v>401.507721</v>
      </c>
      <c r="L6288">
        <v>13.346553</v>
      </c>
      <c r="M6288">
        <v>0.98713270069381265</v>
      </c>
      <c r="N6288">
        <v>-3.59E-4</v>
      </c>
      <c r="P6288">
        <v>12046</v>
      </c>
      <c r="Q6288">
        <v>120.45</v>
      </c>
      <c r="R6288">
        <v>7227</v>
      </c>
      <c r="S6288">
        <v>531.63842799999998</v>
      </c>
      <c r="T6288">
        <v>13.103509000000001</v>
      </c>
      <c r="U6288">
        <v>0.99620746728145004</v>
      </c>
      <c r="V6288">
        <v>-5.2899999999999996E-4</v>
      </c>
    </row>
    <row r="6289" spans="1:22">
      <c r="A6289">
        <v>9622</v>
      </c>
      <c r="B6289">
        <v>3.4742500000000001</v>
      </c>
      <c r="C6289">
        <v>208.45500000000001</v>
      </c>
      <c r="D6289">
        <v>386.274719</v>
      </c>
      <c r="E6289">
        <v>13.374867</v>
      </c>
      <c r="F6289">
        <v>0.98639477034769185</v>
      </c>
      <c r="G6289">
        <v>5.0000000000000002E-5</v>
      </c>
      <c r="I6289">
        <v>11541</v>
      </c>
      <c r="J6289">
        <v>134.63333299999999</v>
      </c>
      <c r="K6289">
        <v>401.56848100000002</v>
      </c>
      <c r="L6289">
        <v>13.346579</v>
      </c>
      <c r="M6289">
        <v>0.9871186875505622</v>
      </c>
      <c r="N6289">
        <v>-3.8000000000000002E-4</v>
      </c>
      <c r="P6289">
        <v>12047</v>
      </c>
      <c r="Q6289">
        <v>120.46</v>
      </c>
      <c r="R6289">
        <v>7227.5999999999995</v>
      </c>
      <c r="S6289">
        <v>531.74401899999998</v>
      </c>
      <c r="T6289">
        <v>13.103508</v>
      </c>
      <c r="U6289">
        <v>0.99620802549939569</v>
      </c>
      <c r="V6289">
        <v>-5.3799999999999996E-4</v>
      </c>
    </row>
    <row r="6290" spans="1:22">
      <c r="A6290">
        <v>9623</v>
      </c>
      <c r="B6290">
        <v>3.4746109999999999</v>
      </c>
      <c r="C6290">
        <v>208.47665999999998</v>
      </c>
      <c r="D6290">
        <v>386.32333399999999</v>
      </c>
      <c r="E6290">
        <v>13.374896</v>
      </c>
      <c r="F6290">
        <v>0.98637887574752625</v>
      </c>
      <c r="G6290">
        <v>4.1E-5</v>
      </c>
      <c r="I6290">
        <v>11542</v>
      </c>
      <c r="J6290">
        <v>134.64500000000001</v>
      </c>
      <c r="K6290">
        <v>401.62338299999999</v>
      </c>
      <c r="L6290">
        <v>13.346598</v>
      </c>
      <c r="M6290">
        <v>0.98710844717664836</v>
      </c>
      <c r="N6290">
        <v>-4.06E-4</v>
      </c>
      <c r="P6290">
        <v>12048</v>
      </c>
      <c r="Q6290">
        <v>120.47</v>
      </c>
      <c r="R6290">
        <v>7228.2</v>
      </c>
      <c r="S6290">
        <v>531.85064699999998</v>
      </c>
      <c r="T6290">
        <v>13.103507</v>
      </c>
      <c r="U6290">
        <v>0.99620858371734033</v>
      </c>
      <c r="V6290">
        <v>-5.4699999999999996E-4</v>
      </c>
    </row>
    <row r="6291" spans="1:22">
      <c r="A6291">
        <v>9624</v>
      </c>
      <c r="B6291">
        <v>3.4749720000000002</v>
      </c>
      <c r="C6291">
        <v>208.49832000000001</v>
      </c>
      <c r="D6291">
        <v>386.363831</v>
      </c>
      <c r="E6291">
        <v>13.374917999999999</v>
      </c>
      <c r="F6291">
        <v>0.98636681777498691</v>
      </c>
      <c r="G6291">
        <v>2.5999999999999998E-5</v>
      </c>
      <c r="I6291">
        <v>11543</v>
      </c>
      <c r="J6291">
        <v>134.656667</v>
      </c>
      <c r="K6291">
        <v>401.67596400000002</v>
      </c>
      <c r="L6291">
        <v>13.346610999999999</v>
      </c>
      <c r="M6291">
        <v>0.98710144060502369</v>
      </c>
      <c r="N6291">
        <v>-4.35E-4</v>
      </c>
      <c r="P6291">
        <v>12049</v>
      </c>
      <c r="Q6291">
        <v>120.48</v>
      </c>
      <c r="R6291">
        <v>7228.8</v>
      </c>
      <c r="S6291">
        <v>531.95495600000004</v>
      </c>
      <c r="T6291">
        <v>13.103507</v>
      </c>
      <c r="U6291">
        <v>0.99620858371734033</v>
      </c>
      <c r="V6291">
        <v>-5.5599999999999996E-4</v>
      </c>
    </row>
    <row r="6292" spans="1:22">
      <c r="A6292">
        <v>9625</v>
      </c>
      <c r="B6292">
        <v>3.475333</v>
      </c>
      <c r="C6292">
        <v>208.51998</v>
      </c>
      <c r="D6292">
        <v>386.42739899999998</v>
      </c>
      <c r="E6292">
        <v>13.374921000000001</v>
      </c>
      <c r="F6292">
        <v>0.9863651735060035</v>
      </c>
      <c r="G6292">
        <v>7.9999999999999996E-6</v>
      </c>
      <c r="I6292">
        <v>11544</v>
      </c>
      <c r="J6292">
        <v>134.66833299999999</v>
      </c>
      <c r="K6292">
        <v>401.73065200000002</v>
      </c>
      <c r="L6292">
        <v>13.346617999999999</v>
      </c>
      <c r="M6292">
        <v>0.98709766783568698</v>
      </c>
      <c r="N6292">
        <v>-4.6700000000000002E-4</v>
      </c>
      <c r="P6292">
        <v>12050</v>
      </c>
      <c r="Q6292">
        <v>120.49</v>
      </c>
      <c r="R6292">
        <v>7229.4</v>
      </c>
      <c r="S6292">
        <v>532.058716</v>
      </c>
      <c r="T6292">
        <v>13.103507</v>
      </c>
      <c r="U6292">
        <v>0.99620858371734033</v>
      </c>
      <c r="V6292">
        <v>-5.6599999999999999E-4</v>
      </c>
    </row>
    <row r="6293" spans="1:22">
      <c r="A6293">
        <v>9626</v>
      </c>
      <c r="B6293">
        <v>3.4756939999999998</v>
      </c>
      <c r="C6293">
        <v>208.54164</v>
      </c>
      <c r="D6293">
        <v>386.47439600000001</v>
      </c>
      <c r="E6293">
        <v>13.374905</v>
      </c>
      <c r="F6293">
        <v>0.98637394294057801</v>
      </c>
      <c r="G6293">
        <v>-9.0000000000000002E-6</v>
      </c>
      <c r="I6293">
        <v>11545</v>
      </c>
      <c r="J6293">
        <v>134.68</v>
      </c>
      <c r="K6293">
        <v>401.789063</v>
      </c>
      <c r="L6293">
        <v>13.346615</v>
      </c>
      <c r="M6293">
        <v>0.98709928473683095</v>
      </c>
      <c r="N6293">
        <v>-5.0000000000000001E-4</v>
      </c>
      <c r="P6293">
        <v>12051</v>
      </c>
      <c r="Q6293">
        <v>120.5</v>
      </c>
      <c r="R6293">
        <v>7230</v>
      </c>
      <c r="S6293">
        <v>532.16265899999996</v>
      </c>
      <c r="T6293">
        <v>13.103505999999999</v>
      </c>
      <c r="U6293">
        <v>0.99620914193528587</v>
      </c>
      <c r="V6293">
        <v>-5.7600000000000001E-4</v>
      </c>
    </row>
    <row r="6294" spans="1:22">
      <c r="A6294">
        <v>9627</v>
      </c>
      <c r="B6294">
        <v>3.4760559999999998</v>
      </c>
      <c r="C6294">
        <v>208.56335999999999</v>
      </c>
      <c r="D6294">
        <v>386.50299100000001</v>
      </c>
      <c r="E6294">
        <v>13.374886</v>
      </c>
      <c r="F6294">
        <v>0.98638435664413493</v>
      </c>
      <c r="G6294">
        <v>-2.0000000000000002E-5</v>
      </c>
      <c r="I6294">
        <v>11546</v>
      </c>
      <c r="J6294">
        <v>134.691667</v>
      </c>
      <c r="K6294">
        <v>401.84435999999999</v>
      </c>
      <c r="L6294">
        <v>13.346605</v>
      </c>
      <c r="M6294">
        <v>0.98710467440731176</v>
      </c>
      <c r="N6294">
        <v>-5.3399999999999997E-4</v>
      </c>
      <c r="P6294">
        <v>12052</v>
      </c>
      <c r="Q6294">
        <v>120.51</v>
      </c>
      <c r="R6294">
        <v>7230.6</v>
      </c>
      <c r="S6294">
        <v>532.264771</v>
      </c>
      <c r="T6294">
        <v>13.103505</v>
      </c>
      <c r="U6294">
        <v>0.99620970015323052</v>
      </c>
      <c r="V6294">
        <v>-5.8699999999999996E-4</v>
      </c>
    </row>
    <row r="6295" spans="1:22">
      <c r="A6295">
        <v>9628</v>
      </c>
      <c r="B6295">
        <v>3.4764170000000001</v>
      </c>
      <c r="C6295">
        <v>208.58502000000001</v>
      </c>
      <c r="D6295">
        <v>386.54199199999999</v>
      </c>
      <c r="E6295">
        <v>13.374866000000001</v>
      </c>
      <c r="F6295">
        <v>0.98639531843735229</v>
      </c>
      <c r="G6295">
        <v>-2.3E-5</v>
      </c>
      <c r="I6295">
        <v>11547</v>
      </c>
      <c r="J6295">
        <v>134.70333299999999</v>
      </c>
      <c r="K6295">
        <v>401.89343300000002</v>
      </c>
      <c r="L6295">
        <v>13.346590000000001</v>
      </c>
      <c r="M6295">
        <v>0.98711275891303285</v>
      </c>
      <c r="N6295">
        <v>-5.6700000000000001E-4</v>
      </c>
      <c r="P6295">
        <v>12053</v>
      </c>
      <c r="Q6295">
        <v>120.52</v>
      </c>
      <c r="R6295">
        <v>7231.2</v>
      </c>
      <c r="S6295">
        <v>532.36804199999995</v>
      </c>
      <c r="T6295">
        <v>13.103505</v>
      </c>
      <c r="U6295">
        <v>0.99620970015323052</v>
      </c>
      <c r="V6295">
        <v>-5.9699999999999998E-4</v>
      </c>
    </row>
    <row r="6296" spans="1:22">
      <c r="A6296">
        <v>9629</v>
      </c>
      <c r="B6296">
        <v>3.4767779999999999</v>
      </c>
      <c r="C6296">
        <v>208.60667999999998</v>
      </c>
      <c r="D6296">
        <v>386.57977299999999</v>
      </c>
      <c r="E6296">
        <v>13.374840000000001</v>
      </c>
      <c r="F6296">
        <v>0.98640956876853558</v>
      </c>
      <c r="G6296">
        <v>-1.8E-5</v>
      </c>
      <c r="I6296">
        <v>11548</v>
      </c>
      <c r="J6296">
        <v>134.715</v>
      </c>
      <c r="K6296">
        <v>401.93780500000003</v>
      </c>
      <c r="L6296">
        <v>13.346569000000001</v>
      </c>
      <c r="M6296">
        <v>0.98712407722104289</v>
      </c>
      <c r="N6296">
        <v>-5.9900000000000003E-4</v>
      </c>
      <c r="P6296">
        <v>12054</v>
      </c>
      <c r="Q6296">
        <v>120.53</v>
      </c>
      <c r="R6296">
        <v>7231.8</v>
      </c>
      <c r="S6296">
        <v>532.466858</v>
      </c>
      <c r="T6296">
        <v>13.103501</v>
      </c>
      <c r="U6296">
        <v>0.99621193302501099</v>
      </c>
      <c r="V6296">
        <v>-6.0899999999999995E-4</v>
      </c>
    </row>
    <row r="6297" spans="1:22">
      <c r="A6297">
        <v>9630</v>
      </c>
      <c r="B6297">
        <v>3.4771390000000002</v>
      </c>
      <c r="C6297">
        <v>208.62834000000001</v>
      </c>
      <c r="D6297">
        <v>386.61828600000001</v>
      </c>
      <c r="E6297">
        <v>13.374807000000001</v>
      </c>
      <c r="F6297">
        <v>0.98642765572734503</v>
      </c>
      <c r="G6297">
        <v>-5.0000000000000004E-6</v>
      </c>
      <c r="I6297">
        <v>11549</v>
      </c>
      <c r="J6297">
        <v>134.72666699999999</v>
      </c>
      <c r="K6297">
        <v>401.98748799999998</v>
      </c>
      <c r="L6297">
        <v>13.346546</v>
      </c>
      <c r="M6297">
        <v>0.98713647346314937</v>
      </c>
      <c r="N6297">
        <v>-6.3000000000000003E-4</v>
      </c>
      <c r="P6297">
        <v>12055</v>
      </c>
      <c r="Q6297">
        <v>120.54</v>
      </c>
      <c r="R6297">
        <v>7232.4000000000005</v>
      </c>
      <c r="S6297">
        <v>532.56237799999997</v>
      </c>
      <c r="T6297">
        <v>13.103497000000001</v>
      </c>
      <c r="U6297">
        <v>0.99621416589679046</v>
      </c>
      <c r="V6297">
        <v>-6.2E-4</v>
      </c>
    </row>
    <row r="6298" spans="1:22">
      <c r="A6298">
        <v>9631</v>
      </c>
      <c r="B6298">
        <v>3.4775</v>
      </c>
      <c r="C6298">
        <v>208.65</v>
      </c>
      <c r="D6298">
        <v>386.67010499999998</v>
      </c>
      <c r="E6298">
        <v>13.374783000000001</v>
      </c>
      <c r="F6298">
        <v>0.98644080987920635</v>
      </c>
      <c r="G6298">
        <v>1.4E-5</v>
      </c>
      <c r="I6298">
        <v>11550</v>
      </c>
      <c r="J6298">
        <v>134.73833300000001</v>
      </c>
      <c r="K6298">
        <v>402.045075</v>
      </c>
      <c r="L6298">
        <v>13.346522</v>
      </c>
      <c r="M6298">
        <v>0.9871494086723035</v>
      </c>
      <c r="N6298">
        <v>-6.5799999999999995E-4</v>
      </c>
      <c r="P6298">
        <v>12056</v>
      </c>
      <c r="Q6298">
        <v>120.55</v>
      </c>
      <c r="R6298">
        <v>7233</v>
      </c>
      <c r="S6298">
        <v>532.65783699999997</v>
      </c>
      <c r="T6298">
        <v>13.103491</v>
      </c>
      <c r="U6298">
        <v>0.99621751520446111</v>
      </c>
      <c r="V6298">
        <v>-6.3199999999999997E-4</v>
      </c>
    </row>
    <row r="6299" spans="1:22">
      <c r="A6299">
        <v>9632</v>
      </c>
      <c r="B6299">
        <v>3.4778609999999999</v>
      </c>
      <c r="C6299">
        <v>208.67166</v>
      </c>
      <c r="D6299">
        <v>386.71002199999998</v>
      </c>
      <c r="E6299">
        <v>13.374776000000001</v>
      </c>
      <c r="F6299">
        <v>0.98644464650683261</v>
      </c>
      <c r="G6299">
        <v>3.4999999999999997E-5</v>
      </c>
      <c r="I6299">
        <v>11551</v>
      </c>
      <c r="J6299">
        <v>134.75</v>
      </c>
      <c r="K6299">
        <v>402.11328099999997</v>
      </c>
      <c r="L6299">
        <v>13.346496999999999</v>
      </c>
      <c r="M6299">
        <v>0.98716288284850628</v>
      </c>
      <c r="N6299">
        <v>-6.8300000000000001E-4</v>
      </c>
      <c r="P6299">
        <v>12057</v>
      </c>
      <c r="Q6299">
        <v>120.56</v>
      </c>
      <c r="R6299">
        <v>7233.6</v>
      </c>
      <c r="S6299">
        <v>532.75414999999998</v>
      </c>
      <c r="T6299">
        <v>13.103482</v>
      </c>
      <c r="U6299">
        <v>0.99622253916596659</v>
      </c>
      <c r="V6299">
        <v>-6.4499999999999996E-4</v>
      </c>
    </row>
    <row r="6300" spans="1:22">
      <c r="A6300">
        <v>9633</v>
      </c>
      <c r="B6300">
        <v>3.4782220000000001</v>
      </c>
      <c r="C6300">
        <v>208.69332</v>
      </c>
      <c r="D6300">
        <v>386.746826</v>
      </c>
      <c r="E6300">
        <v>13.374777999999999</v>
      </c>
      <c r="F6300">
        <v>0.98644355032751163</v>
      </c>
      <c r="G6300">
        <v>5.5000000000000002E-5</v>
      </c>
      <c r="I6300">
        <v>11552</v>
      </c>
      <c r="J6300">
        <v>134.76166699999999</v>
      </c>
      <c r="K6300">
        <v>402.18258700000001</v>
      </c>
      <c r="L6300">
        <v>13.346472</v>
      </c>
      <c r="M6300">
        <v>0.98717635702470807</v>
      </c>
      <c r="N6300">
        <v>-7.0500000000000001E-4</v>
      </c>
      <c r="P6300">
        <v>12058</v>
      </c>
      <c r="Q6300">
        <v>120.57</v>
      </c>
      <c r="R6300">
        <v>7234.2</v>
      </c>
      <c r="S6300">
        <v>532.85241699999995</v>
      </c>
      <c r="T6300">
        <v>13.103472</v>
      </c>
      <c r="U6300">
        <v>0.99622812134541672</v>
      </c>
      <c r="V6300">
        <v>-6.5799999999999995E-4</v>
      </c>
    </row>
    <row r="6301" spans="1:22">
      <c r="A6301">
        <v>9634</v>
      </c>
      <c r="B6301">
        <v>3.478583</v>
      </c>
      <c r="C6301">
        <v>208.71498</v>
      </c>
      <c r="D6301">
        <v>386.79742399999998</v>
      </c>
      <c r="E6301">
        <v>13.374781</v>
      </c>
      <c r="F6301">
        <v>0.98644190605852833</v>
      </c>
      <c r="G6301">
        <v>6.9999999999999994E-5</v>
      </c>
      <c r="I6301">
        <v>11553</v>
      </c>
      <c r="J6301">
        <v>134.77333300000001</v>
      </c>
      <c r="K6301">
        <v>402.24700899999999</v>
      </c>
      <c r="L6301">
        <v>13.346447</v>
      </c>
      <c r="M6301">
        <v>0.98718983120091086</v>
      </c>
      <c r="N6301">
        <v>-7.2300000000000001E-4</v>
      </c>
      <c r="P6301">
        <v>12059</v>
      </c>
      <c r="Q6301">
        <v>120.58</v>
      </c>
      <c r="R6301">
        <v>7234.8</v>
      </c>
      <c r="S6301">
        <v>532.95495600000004</v>
      </c>
      <c r="T6301">
        <v>13.10346</v>
      </c>
      <c r="U6301">
        <v>0.99623481996075702</v>
      </c>
      <c r="V6301">
        <v>-6.7199999999999996E-4</v>
      </c>
    </row>
    <row r="6302" spans="1:22">
      <c r="A6302">
        <v>9635</v>
      </c>
      <c r="B6302">
        <v>3.4789439999999998</v>
      </c>
      <c r="C6302">
        <v>208.73663999999999</v>
      </c>
      <c r="D6302">
        <v>386.84942599999999</v>
      </c>
      <c r="E6302">
        <v>13.374791999999999</v>
      </c>
      <c r="F6302">
        <v>0.9864358770722591</v>
      </c>
      <c r="G6302">
        <v>8.1000000000000004E-5</v>
      </c>
      <c r="I6302">
        <v>11554</v>
      </c>
      <c r="J6302">
        <v>134.785</v>
      </c>
      <c r="K6302">
        <v>402.30868500000003</v>
      </c>
      <c r="L6302">
        <v>13.346420999999999</v>
      </c>
      <c r="M6302">
        <v>0.98720384434416142</v>
      </c>
      <c r="N6302">
        <v>-7.3899999999999997E-4</v>
      </c>
      <c r="P6302">
        <v>12060</v>
      </c>
      <c r="Q6302">
        <v>120.59</v>
      </c>
      <c r="R6302">
        <v>7235.4000000000005</v>
      </c>
      <c r="S6302">
        <v>533.05773899999997</v>
      </c>
      <c r="T6302">
        <v>13.10345</v>
      </c>
      <c r="U6302">
        <v>0.99624040214020715</v>
      </c>
      <c r="V6302">
        <v>-6.87E-4</v>
      </c>
    </row>
    <row r="6303" spans="1:22">
      <c r="A6303">
        <v>9636</v>
      </c>
      <c r="B6303">
        <v>3.4793059999999998</v>
      </c>
      <c r="C6303">
        <v>208.75835999999998</v>
      </c>
      <c r="D6303">
        <v>386.89648399999999</v>
      </c>
      <c r="E6303">
        <v>13.374815</v>
      </c>
      <c r="F6303">
        <v>0.98642327101005833</v>
      </c>
      <c r="G6303">
        <v>8.3999999999999995E-5</v>
      </c>
      <c r="I6303">
        <v>11555</v>
      </c>
      <c r="J6303">
        <v>134.79666700000001</v>
      </c>
      <c r="K6303">
        <v>402.36981200000002</v>
      </c>
      <c r="L6303">
        <v>13.346397</v>
      </c>
      <c r="M6303">
        <v>0.98721677955331555</v>
      </c>
      <c r="N6303">
        <v>-7.5100000000000004E-4</v>
      </c>
      <c r="P6303">
        <v>12061</v>
      </c>
      <c r="Q6303">
        <v>120.6</v>
      </c>
      <c r="R6303">
        <v>7236</v>
      </c>
      <c r="S6303">
        <v>533.16241500000001</v>
      </c>
      <c r="T6303">
        <v>13.103440000000001</v>
      </c>
      <c r="U6303">
        <v>0.99624598431965727</v>
      </c>
      <c r="V6303">
        <v>-7.0200000000000004E-4</v>
      </c>
    </row>
    <row r="6304" spans="1:22">
      <c r="A6304">
        <v>9637</v>
      </c>
      <c r="B6304">
        <v>3.4796670000000001</v>
      </c>
      <c r="C6304">
        <v>208.78002000000001</v>
      </c>
      <c r="D6304">
        <v>386.94354299999998</v>
      </c>
      <c r="E6304">
        <v>13.374839</v>
      </c>
      <c r="F6304">
        <v>0.98641011685819702</v>
      </c>
      <c r="G6304">
        <v>8.1000000000000004E-5</v>
      </c>
      <c r="I6304">
        <v>11556</v>
      </c>
      <c r="J6304">
        <v>134.808333</v>
      </c>
      <c r="K6304">
        <v>402.43353300000001</v>
      </c>
      <c r="L6304">
        <v>13.346373</v>
      </c>
      <c r="M6304">
        <v>0.98722971476246968</v>
      </c>
      <c r="N6304">
        <v>-7.6000000000000004E-4</v>
      </c>
      <c r="P6304">
        <v>12062</v>
      </c>
      <c r="Q6304">
        <v>120.61</v>
      </c>
      <c r="R6304">
        <v>7236.6</v>
      </c>
      <c r="S6304">
        <v>533.26660200000003</v>
      </c>
      <c r="T6304">
        <v>13.103429</v>
      </c>
      <c r="U6304">
        <v>0.99625212471705293</v>
      </c>
      <c r="V6304">
        <v>-7.1699999999999997E-4</v>
      </c>
    </row>
    <row r="6305" spans="1:22">
      <c r="A6305">
        <v>9638</v>
      </c>
      <c r="B6305">
        <v>3.4800279999999999</v>
      </c>
      <c r="C6305">
        <v>208.80168</v>
      </c>
      <c r="D6305">
        <v>386.97961400000003</v>
      </c>
      <c r="E6305">
        <v>13.374859000000001</v>
      </c>
      <c r="F6305">
        <v>0.98639915506497866</v>
      </c>
      <c r="G6305">
        <v>7.1000000000000005E-5</v>
      </c>
      <c r="I6305">
        <v>11557</v>
      </c>
      <c r="J6305">
        <v>134.82</v>
      </c>
      <c r="K6305">
        <v>402.49765000000002</v>
      </c>
      <c r="L6305">
        <v>13.346349</v>
      </c>
      <c r="M6305">
        <v>0.98724264997162381</v>
      </c>
      <c r="N6305">
        <v>-7.67E-4</v>
      </c>
      <c r="P6305">
        <v>12063</v>
      </c>
      <c r="Q6305">
        <v>120.62</v>
      </c>
      <c r="R6305">
        <v>7237.2000000000007</v>
      </c>
      <c r="S6305">
        <v>533.36560099999997</v>
      </c>
      <c r="T6305">
        <v>13.103417</v>
      </c>
      <c r="U6305">
        <v>0.99625882333239335</v>
      </c>
      <c r="V6305">
        <v>-7.3399999999999995E-4</v>
      </c>
    </row>
    <row r="6306" spans="1:22">
      <c r="A6306">
        <v>9639</v>
      </c>
      <c r="B6306">
        <v>3.4803890000000002</v>
      </c>
      <c r="C6306">
        <v>208.82334</v>
      </c>
      <c r="D6306">
        <v>387.01568600000002</v>
      </c>
      <c r="E6306">
        <v>13.374877</v>
      </c>
      <c r="F6306">
        <v>0.98638928945108317</v>
      </c>
      <c r="G6306">
        <v>5.5000000000000002E-5</v>
      </c>
      <c r="I6306">
        <v>11558</v>
      </c>
      <c r="J6306">
        <v>134.83166700000001</v>
      </c>
      <c r="K6306">
        <v>402.55862400000001</v>
      </c>
      <c r="L6306">
        <v>13.346327</v>
      </c>
      <c r="M6306">
        <v>0.98725450724668162</v>
      </c>
      <c r="N6306">
        <v>-7.7200000000000001E-4</v>
      </c>
      <c r="P6306">
        <v>12064</v>
      </c>
      <c r="Q6306">
        <v>120.63</v>
      </c>
      <c r="R6306">
        <v>7237.7999999999993</v>
      </c>
      <c r="S6306">
        <v>533.46380599999998</v>
      </c>
      <c r="T6306">
        <v>13.103405</v>
      </c>
      <c r="U6306">
        <v>0.99626552194773366</v>
      </c>
      <c r="V6306">
        <v>-7.5100000000000004E-4</v>
      </c>
    </row>
    <row r="6307" spans="1:22">
      <c r="A6307">
        <v>9640</v>
      </c>
      <c r="B6307">
        <v>3.48075</v>
      </c>
      <c r="C6307">
        <v>208.845</v>
      </c>
      <c r="D6307">
        <v>387.07464599999997</v>
      </c>
      <c r="E6307">
        <v>13.374893</v>
      </c>
      <c r="F6307">
        <v>0.98638052001650867</v>
      </c>
      <c r="G6307">
        <v>3.4999999999999997E-5</v>
      </c>
      <c r="I6307">
        <v>11559</v>
      </c>
      <c r="J6307">
        <v>134.843333</v>
      </c>
      <c r="K6307">
        <v>402.61892699999999</v>
      </c>
      <c r="L6307">
        <v>13.346304999999999</v>
      </c>
      <c r="M6307">
        <v>0.98726636452174032</v>
      </c>
      <c r="N6307">
        <v>-7.7499999999999997E-4</v>
      </c>
      <c r="P6307">
        <v>12065</v>
      </c>
      <c r="Q6307">
        <v>120.64</v>
      </c>
      <c r="R6307">
        <v>7238.4</v>
      </c>
      <c r="S6307">
        <v>533.557007</v>
      </c>
      <c r="T6307">
        <v>13.103389999999999</v>
      </c>
      <c r="U6307">
        <v>0.99627389521690979</v>
      </c>
      <c r="V6307">
        <v>-7.6800000000000002E-4</v>
      </c>
    </row>
    <row r="6308" spans="1:22">
      <c r="A6308">
        <v>9641</v>
      </c>
      <c r="B6308">
        <v>3.4811109999999998</v>
      </c>
      <c r="C6308">
        <v>208.86666</v>
      </c>
      <c r="D6308">
        <v>387.14679000000001</v>
      </c>
      <c r="E6308">
        <v>13.374902000000001</v>
      </c>
      <c r="F6308">
        <v>0.98637558720956042</v>
      </c>
      <c r="G6308">
        <v>1.1E-5</v>
      </c>
      <c r="I6308">
        <v>11560</v>
      </c>
      <c r="J6308">
        <v>134.85499999999999</v>
      </c>
      <c r="K6308">
        <v>402.677032</v>
      </c>
      <c r="L6308">
        <v>13.346285999999999</v>
      </c>
      <c r="M6308">
        <v>0.98727660489565416</v>
      </c>
      <c r="N6308">
        <v>-7.7800000000000005E-4</v>
      </c>
      <c r="P6308">
        <v>12066</v>
      </c>
      <c r="Q6308">
        <v>120.65</v>
      </c>
      <c r="R6308">
        <v>7239</v>
      </c>
      <c r="S6308">
        <v>533.65081799999996</v>
      </c>
      <c r="T6308">
        <v>13.103374000000001</v>
      </c>
      <c r="U6308">
        <v>0.99628282670402957</v>
      </c>
      <c r="V6308">
        <v>-7.8399999999999997E-4</v>
      </c>
    </row>
    <row r="6309" spans="1:22">
      <c r="A6309">
        <v>9642</v>
      </c>
      <c r="B6309">
        <v>3.4814720000000001</v>
      </c>
      <c r="C6309">
        <v>208.88832000000002</v>
      </c>
      <c r="D6309">
        <v>387.19894399999998</v>
      </c>
      <c r="E6309">
        <v>13.3749</v>
      </c>
      <c r="F6309">
        <v>0.98637668338888229</v>
      </c>
      <c r="G6309">
        <v>-1.2E-5</v>
      </c>
      <c r="I6309">
        <v>11561</v>
      </c>
      <c r="J6309">
        <v>134.86666700000001</v>
      </c>
      <c r="K6309">
        <v>402.73382600000002</v>
      </c>
      <c r="L6309">
        <v>13.346268999999999</v>
      </c>
      <c r="M6309">
        <v>0.98728576733547158</v>
      </c>
      <c r="N6309">
        <v>-7.7999999999999999E-4</v>
      </c>
      <c r="P6309">
        <v>12067</v>
      </c>
      <c r="Q6309">
        <v>120.66</v>
      </c>
      <c r="R6309">
        <v>7239.5999999999995</v>
      </c>
      <c r="S6309">
        <v>533.74835199999995</v>
      </c>
      <c r="T6309">
        <v>13.103357000000001</v>
      </c>
      <c r="U6309">
        <v>0.99629231640909499</v>
      </c>
      <c r="V6309">
        <v>-8.0099999999999995E-4</v>
      </c>
    </row>
    <row r="6310" spans="1:22">
      <c r="A6310">
        <v>9643</v>
      </c>
      <c r="B6310">
        <v>3.481833</v>
      </c>
      <c r="C6310">
        <v>208.90997999999999</v>
      </c>
      <c r="D6310">
        <v>387.225708</v>
      </c>
      <c r="E6310">
        <v>13.374886999999999</v>
      </c>
      <c r="F6310">
        <v>0.98638380855447438</v>
      </c>
      <c r="G6310">
        <v>-3.3000000000000003E-5</v>
      </c>
      <c r="I6310">
        <v>11562</v>
      </c>
      <c r="J6310">
        <v>134.878333</v>
      </c>
      <c r="K6310">
        <v>402.78805499999999</v>
      </c>
      <c r="L6310">
        <v>13.346251000000001</v>
      </c>
      <c r="M6310">
        <v>0.98729546874233676</v>
      </c>
      <c r="N6310">
        <v>-7.8299999999999995E-4</v>
      </c>
      <c r="P6310">
        <v>12068</v>
      </c>
      <c r="Q6310">
        <v>120.67</v>
      </c>
      <c r="R6310">
        <v>7240.2</v>
      </c>
      <c r="S6310">
        <v>533.84936500000003</v>
      </c>
      <c r="T6310">
        <v>13.103343000000001</v>
      </c>
      <c r="U6310">
        <v>0.99630013146032548</v>
      </c>
      <c r="V6310">
        <v>-8.1700000000000002E-4</v>
      </c>
    </row>
    <row r="6311" spans="1:22">
      <c r="A6311">
        <v>9644</v>
      </c>
      <c r="B6311">
        <v>3.4821939999999998</v>
      </c>
      <c r="C6311">
        <v>208.93163999999999</v>
      </c>
      <c r="D6311">
        <v>387.25167900000002</v>
      </c>
      <c r="E6311">
        <v>13.374866000000001</v>
      </c>
      <c r="F6311">
        <v>0.98639531843735229</v>
      </c>
      <c r="G6311">
        <v>-4.8000000000000001E-5</v>
      </c>
      <c r="I6311">
        <v>11563</v>
      </c>
      <c r="J6311">
        <v>134.88999999999999</v>
      </c>
      <c r="K6311">
        <v>402.84155299999998</v>
      </c>
      <c r="L6311">
        <v>13.346234000000001</v>
      </c>
      <c r="M6311">
        <v>0.98730463118215417</v>
      </c>
      <c r="N6311">
        <v>-7.8600000000000002E-4</v>
      </c>
      <c r="P6311">
        <v>12069</v>
      </c>
      <c r="Q6311">
        <v>120.68</v>
      </c>
      <c r="R6311">
        <v>7240.8</v>
      </c>
      <c r="S6311">
        <v>533.95471199999997</v>
      </c>
      <c r="T6311">
        <v>13.103329</v>
      </c>
      <c r="U6311">
        <v>0.99630794651155608</v>
      </c>
      <c r="V6311">
        <v>-8.3100000000000003E-4</v>
      </c>
    </row>
    <row r="6312" spans="1:22">
      <c r="A6312">
        <v>9645</v>
      </c>
      <c r="B6312">
        <v>3.4825560000000002</v>
      </c>
      <c r="C6312">
        <v>208.95336</v>
      </c>
      <c r="D6312">
        <v>387.29205300000001</v>
      </c>
      <c r="E6312">
        <v>13.374843</v>
      </c>
      <c r="F6312">
        <v>0.98640792449955317</v>
      </c>
      <c r="G6312">
        <v>-5.7000000000000003E-5</v>
      </c>
      <c r="I6312">
        <v>11564</v>
      </c>
      <c r="J6312">
        <v>134.901667</v>
      </c>
      <c r="K6312">
        <v>402.89334100000002</v>
      </c>
      <c r="L6312">
        <v>13.346218</v>
      </c>
      <c r="M6312">
        <v>0.98731325465492392</v>
      </c>
      <c r="N6312">
        <v>-7.9000000000000001E-4</v>
      </c>
      <c r="P6312">
        <v>12070</v>
      </c>
      <c r="Q6312">
        <v>120.69</v>
      </c>
      <c r="R6312">
        <v>7241.4</v>
      </c>
      <c r="S6312">
        <v>534.06066899999996</v>
      </c>
      <c r="T6312">
        <v>13.103316</v>
      </c>
      <c r="U6312">
        <v>0.99631520334484203</v>
      </c>
      <c r="V6312">
        <v>-8.4500000000000005E-4</v>
      </c>
    </row>
    <row r="6313" spans="1:22">
      <c r="A6313">
        <v>9646</v>
      </c>
      <c r="B6313">
        <v>3.482917</v>
      </c>
      <c r="C6313">
        <v>208.97502</v>
      </c>
      <c r="D6313">
        <v>387.33563199999998</v>
      </c>
      <c r="E6313">
        <v>13.374826000000001</v>
      </c>
      <c r="F6313">
        <v>0.98641724202378811</v>
      </c>
      <c r="G6313">
        <v>-6.0000000000000002E-5</v>
      </c>
      <c r="I6313">
        <v>11565</v>
      </c>
      <c r="J6313">
        <v>134.91333299999999</v>
      </c>
      <c r="K6313">
        <v>402.94747899999999</v>
      </c>
      <c r="L6313">
        <v>13.346204</v>
      </c>
      <c r="M6313">
        <v>0.98732080019359736</v>
      </c>
      <c r="N6313">
        <v>-7.9600000000000005E-4</v>
      </c>
      <c r="P6313">
        <v>12071</v>
      </c>
      <c r="Q6313">
        <v>120.7</v>
      </c>
      <c r="R6313">
        <v>7242</v>
      </c>
      <c r="S6313">
        <v>534.16522199999997</v>
      </c>
      <c r="T6313">
        <v>13.103303</v>
      </c>
      <c r="U6313">
        <v>0.99632246017812698</v>
      </c>
      <c r="V6313">
        <v>-8.5800000000000004E-4</v>
      </c>
    </row>
    <row r="6314" spans="1:22">
      <c r="A6314">
        <v>9647</v>
      </c>
      <c r="B6314">
        <v>3.4832779999999999</v>
      </c>
      <c r="C6314">
        <v>208.99668</v>
      </c>
      <c r="D6314">
        <v>387.38092</v>
      </c>
      <c r="E6314">
        <v>13.374812</v>
      </c>
      <c r="F6314">
        <v>0.98642491527904075</v>
      </c>
      <c r="G6314">
        <v>-5.5999999999999999E-5</v>
      </c>
      <c r="I6314">
        <v>11566</v>
      </c>
      <c r="J6314">
        <v>134.92500000000001</v>
      </c>
      <c r="K6314">
        <v>403.005493</v>
      </c>
      <c r="L6314">
        <v>13.346192</v>
      </c>
      <c r="M6314">
        <v>0.98732726779817437</v>
      </c>
      <c r="N6314">
        <v>-8.03E-4</v>
      </c>
      <c r="P6314">
        <v>12072</v>
      </c>
      <c r="Q6314">
        <v>120.71</v>
      </c>
      <c r="R6314">
        <v>7242.5999999999995</v>
      </c>
      <c r="S6314">
        <v>534.26648</v>
      </c>
      <c r="T6314">
        <v>13.103291</v>
      </c>
      <c r="U6314">
        <v>0.99632915879346728</v>
      </c>
      <c r="V6314">
        <v>-8.6899999999999998E-4</v>
      </c>
    </row>
    <row r="6315" spans="1:22">
      <c r="A6315">
        <v>9648</v>
      </c>
      <c r="B6315">
        <v>3.4836390000000002</v>
      </c>
      <c r="C6315">
        <v>209.01834000000002</v>
      </c>
      <c r="D6315">
        <v>387.428406</v>
      </c>
      <c r="E6315">
        <v>13.374803</v>
      </c>
      <c r="F6315">
        <v>0.98642984808598899</v>
      </c>
      <c r="G6315">
        <v>-4.8999999999999998E-5</v>
      </c>
      <c r="I6315">
        <v>11567</v>
      </c>
      <c r="J6315">
        <v>134.936667</v>
      </c>
      <c r="K6315">
        <v>403.06741299999999</v>
      </c>
      <c r="L6315">
        <v>13.346187</v>
      </c>
      <c r="M6315">
        <v>0.98732996263341477</v>
      </c>
      <c r="N6315">
        <v>-8.1099999999999998E-4</v>
      </c>
      <c r="P6315">
        <v>12073</v>
      </c>
      <c r="Q6315">
        <v>120.72</v>
      </c>
      <c r="R6315">
        <v>7243.2</v>
      </c>
      <c r="S6315">
        <v>534.36773700000003</v>
      </c>
      <c r="T6315">
        <v>13.103275</v>
      </c>
      <c r="U6315">
        <v>0.99633809028058806</v>
      </c>
      <c r="V6315">
        <v>-8.7900000000000001E-4</v>
      </c>
    </row>
    <row r="6316" spans="1:22">
      <c r="A6316">
        <v>9649</v>
      </c>
      <c r="B6316">
        <v>3.484</v>
      </c>
      <c r="C6316">
        <v>209.04</v>
      </c>
      <c r="D6316">
        <v>387.46966600000002</v>
      </c>
      <c r="E6316">
        <v>13.374806</v>
      </c>
      <c r="F6316">
        <v>0.98642820381700647</v>
      </c>
      <c r="G6316">
        <v>-4.3000000000000002E-5</v>
      </c>
      <c r="I6316">
        <v>11568</v>
      </c>
      <c r="J6316">
        <v>134.94833299999999</v>
      </c>
      <c r="K6316">
        <v>403.127838</v>
      </c>
      <c r="L6316">
        <v>13.346182000000001</v>
      </c>
      <c r="M6316">
        <v>0.98733265746865506</v>
      </c>
      <c r="N6316">
        <v>-8.2100000000000001E-4</v>
      </c>
      <c r="P6316">
        <v>12074</v>
      </c>
      <c r="Q6316">
        <v>120.73</v>
      </c>
      <c r="R6316">
        <v>7243.8</v>
      </c>
      <c r="S6316">
        <v>534.46887200000003</v>
      </c>
      <c r="T6316">
        <v>13.103260000000001</v>
      </c>
      <c r="U6316">
        <v>0.99634646354976319</v>
      </c>
      <c r="V6316">
        <v>-8.8800000000000001E-4</v>
      </c>
    </row>
    <row r="6317" spans="1:22">
      <c r="A6317">
        <v>9650</v>
      </c>
      <c r="B6317">
        <v>3.4843609999999998</v>
      </c>
      <c r="C6317">
        <v>209.06165999999999</v>
      </c>
      <c r="D6317">
        <v>387.50430299999999</v>
      </c>
      <c r="E6317">
        <v>13.374828000000001</v>
      </c>
      <c r="F6317">
        <v>0.98641614584446624</v>
      </c>
      <c r="G6317">
        <v>-4.1999999999999998E-5</v>
      </c>
      <c r="I6317">
        <v>11569</v>
      </c>
      <c r="J6317">
        <v>134.96</v>
      </c>
      <c r="K6317">
        <v>403.18539399999997</v>
      </c>
      <c r="L6317">
        <v>13.346178</v>
      </c>
      <c r="M6317">
        <v>0.98733481333684781</v>
      </c>
      <c r="N6317">
        <v>-8.3199999999999995E-4</v>
      </c>
      <c r="P6317">
        <v>12075</v>
      </c>
      <c r="Q6317">
        <v>120.74</v>
      </c>
      <c r="R6317">
        <v>7244.4</v>
      </c>
      <c r="S6317">
        <v>534.57293700000002</v>
      </c>
      <c r="T6317">
        <v>13.103242</v>
      </c>
      <c r="U6317">
        <v>0.99635651147277426</v>
      </c>
      <c r="V6317">
        <v>-8.9599999999999999E-4</v>
      </c>
    </row>
    <row r="6318" spans="1:22">
      <c r="A6318">
        <v>9651</v>
      </c>
      <c r="B6318">
        <v>3.4847220000000001</v>
      </c>
      <c r="C6318">
        <v>209.08332000000001</v>
      </c>
      <c r="D6318">
        <v>387.541809</v>
      </c>
      <c r="E6318">
        <v>13.37486</v>
      </c>
      <c r="F6318">
        <v>0.98639860697531812</v>
      </c>
      <c r="G6318">
        <v>-5.0000000000000002E-5</v>
      </c>
      <c r="I6318">
        <v>11570</v>
      </c>
      <c r="J6318">
        <v>134.971667</v>
      </c>
      <c r="K6318">
        <v>403.23867799999999</v>
      </c>
      <c r="L6318">
        <v>13.346171</v>
      </c>
      <c r="M6318">
        <v>0.98733858610618452</v>
      </c>
      <c r="N6318">
        <v>-8.4500000000000005E-4</v>
      </c>
      <c r="P6318">
        <v>12076</v>
      </c>
      <c r="Q6318">
        <v>120.75</v>
      </c>
      <c r="R6318">
        <v>7245</v>
      </c>
      <c r="S6318">
        <v>534.67584199999999</v>
      </c>
      <c r="T6318">
        <v>13.103222000000001</v>
      </c>
      <c r="U6318">
        <v>0.9963676758316744</v>
      </c>
      <c r="V6318">
        <v>-9.0200000000000002E-4</v>
      </c>
    </row>
    <row r="6319" spans="1:22">
      <c r="A6319">
        <v>9652</v>
      </c>
      <c r="B6319">
        <v>3.4850829999999999</v>
      </c>
      <c r="C6319">
        <v>209.10497999999998</v>
      </c>
      <c r="D6319">
        <v>387.57876599999997</v>
      </c>
      <c r="E6319">
        <v>13.374884</v>
      </c>
      <c r="F6319">
        <v>0.9863854528234568</v>
      </c>
      <c r="G6319">
        <v>-6.8999999999999997E-5</v>
      </c>
      <c r="I6319">
        <v>11571</v>
      </c>
      <c r="J6319">
        <v>134.98333299999999</v>
      </c>
      <c r="K6319">
        <v>403.29144300000002</v>
      </c>
      <c r="L6319">
        <v>13.346164999999999</v>
      </c>
      <c r="M6319">
        <v>0.98734181990847347</v>
      </c>
      <c r="N6319">
        <v>-8.5700000000000001E-4</v>
      </c>
      <c r="P6319">
        <v>12077</v>
      </c>
      <c r="Q6319">
        <v>120.76</v>
      </c>
      <c r="R6319">
        <v>7245.6</v>
      </c>
      <c r="S6319">
        <v>534.77819799999997</v>
      </c>
      <c r="T6319">
        <v>13.103206</v>
      </c>
      <c r="U6319">
        <v>0.99637660731879518</v>
      </c>
      <c r="V6319">
        <v>-9.0600000000000001E-4</v>
      </c>
    </row>
    <row r="6320" spans="1:22">
      <c r="A6320">
        <v>9653</v>
      </c>
      <c r="B6320">
        <v>3.4854440000000002</v>
      </c>
      <c r="C6320">
        <v>209.12664000000001</v>
      </c>
      <c r="D6320">
        <v>387.61474600000003</v>
      </c>
      <c r="E6320">
        <v>13.374904000000001</v>
      </c>
      <c r="F6320">
        <v>0.98637449103023844</v>
      </c>
      <c r="G6320">
        <v>-9.7E-5</v>
      </c>
      <c r="I6320">
        <v>11572</v>
      </c>
      <c r="J6320">
        <v>134.995</v>
      </c>
      <c r="K6320">
        <v>403.34930400000002</v>
      </c>
      <c r="L6320">
        <v>13.346158000000001</v>
      </c>
      <c r="M6320">
        <v>0.98734559267780919</v>
      </c>
      <c r="N6320">
        <v>-8.7100000000000003E-4</v>
      </c>
      <c r="P6320">
        <v>12078</v>
      </c>
      <c r="Q6320">
        <v>120.77</v>
      </c>
      <c r="R6320">
        <v>7246.2</v>
      </c>
      <c r="S6320">
        <v>534.88385000000005</v>
      </c>
      <c r="T6320">
        <v>13.103187999999999</v>
      </c>
      <c r="U6320">
        <v>0.99638665524180625</v>
      </c>
      <c r="V6320">
        <v>-9.1E-4</v>
      </c>
    </row>
    <row r="6321" spans="1:22">
      <c r="A6321">
        <v>9654</v>
      </c>
      <c r="B6321">
        <v>3.4858060000000002</v>
      </c>
      <c r="C6321">
        <v>209.14836000000003</v>
      </c>
      <c r="D6321">
        <v>387.66632099999998</v>
      </c>
      <c r="E6321">
        <v>13.374917</v>
      </c>
      <c r="F6321">
        <v>0.98636736586464735</v>
      </c>
      <c r="G6321">
        <v>-1.34E-4</v>
      </c>
      <c r="I6321">
        <v>11573</v>
      </c>
      <c r="J6321">
        <v>135.00666699999999</v>
      </c>
      <c r="K6321">
        <v>403.41909800000002</v>
      </c>
      <c r="L6321">
        <v>13.34615</v>
      </c>
      <c r="M6321">
        <v>0.98734990441419457</v>
      </c>
      <c r="N6321">
        <v>-8.8400000000000002E-4</v>
      </c>
      <c r="P6321">
        <v>12079</v>
      </c>
      <c r="Q6321">
        <v>120.78</v>
      </c>
      <c r="R6321">
        <v>7246.8</v>
      </c>
      <c r="S6321">
        <v>534.987976</v>
      </c>
      <c r="T6321">
        <v>13.103173</v>
      </c>
      <c r="U6321">
        <v>0.99639502851098138</v>
      </c>
      <c r="V6321">
        <v>-9.1200000000000005E-4</v>
      </c>
    </row>
    <row r="6322" spans="1:22">
      <c r="A6322">
        <v>9655</v>
      </c>
      <c r="B6322">
        <v>3.486167</v>
      </c>
      <c r="C6322">
        <v>209.17001999999999</v>
      </c>
      <c r="D6322">
        <v>387.72958399999999</v>
      </c>
      <c r="E6322">
        <v>13.374922</v>
      </c>
      <c r="F6322">
        <v>0.98636462541634295</v>
      </c>
      <c r="G6322">
        <v>-1.7699999999999999E-4</v>
      </c>
      <c r="I6322">
        <v>11574</v>
      </c>
      <c r="J6322">
        <v>135.01833300000001</v>
      </c>
      <c r="K6322">
        <v>403.49328600000001</v>
      </c>
      <c r="L6322">
        <v>13.346142</v>
      </c>
      <c r="M6322">
        <v>0.98735421615057894</v>
      </c>
      <c r="N6322">
        <v>-8.9700000000000001E-4</v>
      </c>
      <c r="P6322">
        <v>12080</v>
      </c>
      <c r="Q6322">
        <v>120.79</v>
      </c>
      <c r="R6322">
        <v>7247.4000000000005</v>
      </c>
      <c r="S6322">
        <v>535.08917199999996</v>
      </c>
      <c r="T6322">
        <v>13.103158000000001</v>
      </c>
      <c r="U6322">
        <v>0.99640340178015652</v>
      </c>
      <c r="V6322">
        <v>-9.1299999999999997E-4</v>
      </c>
    </row>
    <row r="6323" spans="1:22">
      <c r="A6323">
        <v>9656</v>
      </c>
      <c r="B6323">
        <v>3.4865279999999998</v>
      </c>
      <c r="C6323">
        <v>209.19167999999999</v>
      </c>
      <c r="D6323">
        <v>387.79028299999999</v>
      </c>
      <c r="E6323">
        <v>13.374911000000001</v>
      </c>
      <c r="F6323">
        <v>0.98637065440261218</v>
      </c>
      <c r="G6323">
        <v>-2.23E-4</v>
      </c>
      <c r="I6323">
        <v>11575</v>
      </c>
      <c r="J6323">
        <v>135.03</v>
      </c>
      <c r="K6323">
        <v>403.56231700000001</v>
      </c>
      <c r="L6323">
        <v>13.346132000000001</v>
      </c>
      <c r="M6323">
        <v>0.98735960582105975</v>
      </c>
      <c r="N6323">
        <v>-9.0899999999999998E-4</v>
      </c>
      <c r="P6323">
        <v>12081</v>
      </c>
      <c r="Q6323">
        <v>120.8</v>
      </c>
      <c r="R6323">
        <v>7248</v>
      </c>
      <c r="S6323">
        <v>535.18737799999997</v>
      </c>
      <c r="T6323">
        <v>13.103146000000001</v>
      </c>
      <c r="U6323">
        <v>0.99641010039549682</v>
      </c>
      <c r="V6323">
        <v>-9.1299999999999997E-4</v>
      </c>
    </row>
    <row r="6324" spans="1:22">
      <c r="A6324">
        <v>9657</v>
      </c>
      <c r="B6324">
        <v>3.4868890000000001</v>
      </c>
      <c r="C6324">
        <v>209.21334000000002</v>
      </c>
      <c r="D6324">
        <v>387.84234600000002</v>
      </c>
      <c r="E6324">
        <v>13.374888</v>
      </c>
      <c r="F6324">
        <v>0.98638326046481295</v>
      </c>
      <c r="G6324">
        <v>-2.6600000000000001E-4</v>
      </c>
      <c r="I6324">
        <v>11576</v>
      </c>
      <c r="J6324">
        <v>135.04166699999999</v>
      </c>
      <c r="K6324">
        <v>403.61834700000003</v>
      </c>
      <c r="L6324">
        <v>13.346121999999999</v>
      </c>
      <c r="M6324">
        <v>0.98736499549154144</v>
      </c>
      <c r="N6324">
        <v>-9.19E-4</v>
      </c>
      <c r="P6324">
        <v>12082</v>
      </c>
      <c r="Q6324">
        <v>120.81</v>
      </c>
      <c r="R6324">
        <v>7248.6</v>
      </c>
      <c r="S6324">
        <v>535.28088400000001</v>
      </c>
      <c r="T6324">
        <v>13.103133</v>
      </c>
      <c r="U6324">
        <v>0.99641735722878277</v>
      </c>
      <c r="V6324">
        <v>-9.1299999999999997E-4</v>
      </c>
    </row>
    <row r="6325" spans="1:22">
      <c r="A6325">
        <v>9658</v>
      </c>
      <c r="B6325">
        <v>3.48725</v>
      </c>
      <c r="C6325">
        <v>209.23499999999999</v>
      </c>
      <c r="D6325">
        <v>387.88543700000002</v>
      </c>
      <c r="E6325">
        <v>13.374863</v>
      </c>
      <c r="F6325">
        <v>0.9863969627063357</v>
      </c>
      <c r="G6325">
        <v>-3.0400000000000002E-4</v>
      </c>
      <c r="I6325">
        <v>11577</v>
      </c>
      <c r="J6325">
        <v>135.05333300000001</v>
      </c>
      <c r="K6325">
        <v>403.65960699999999</v>
      </c>
      <c r="L6325">
        <v>13.346107999999999</v>
      </c>
      <c r="M6325">
        <v>0.98737254103021488</v>
      </c>
      <c r="N6325">
        <v>-9.2699999999999998E-4</v>
      </c>
      <c r="P6325">
        <v>12083</v>
      </c>
      <c r="Q6325">
        <v>120.82</v>
      </c>
      <c r="R6325">
        <v>7249.2</v>
      </c>
      <c r="S6325">
        <v>535.37597700000003</v>
      </c>
      <c r="T6325">
        <v>13.103121</v>
      </c>
      <c r="U6325">
        <v>0.99642405584412319</v>
      </c>
      <c r="V6325">
        <v>-9.1299999999999997E-4</v>
      </c>
    </row>
    <row r="6326" spans="1:22">
      <c r="A6326">
        <v>9659</v>
      </c>
      <c r="B6326">
        <v>3.4876109999999998</v>
      </c>
      <c r="C6326">
        <v>209.25665999999998</v>
      </c>
      <c r="D6326">
        <v>387.91290300000003</v>
      </c>
      <c r="E6326">
        <v>13.374836</v>
      </c>
      <c r="F6326">
        <v>0.98641176112717943</v>
      </c>
      <c r="G6326">
        <v>-3.3799999999999998E-4</v>
      </c>
      <c r="I6326">
        <v>11578</v>
      </c>
      <c r="J6326">
        <v>135.065</v>
      </c>
      <c r="K6326">
        <v>403.69595299999997</v>
      </c>
      <c r="L6326">
        <v>13.346093</v>
      </c>
      <c r="M6326">
        <v>0.98738062553593597</v>
      </c>
      <c r="N6326">
        <v>-9.3300000000000002E-4</v>
      </c>
      <c r="P6326">
        <v>12084</v>
      </c>
      <c r="Q6326">
        <v>120.83</v>
      </c>
      <c r="R6326">
        <v>7249.8</v>
      </c>
      <c r="S6326">
        <v>535.47357199999999</v>
      </c>
      <c r="T6326">
        <v>13.103109999999999</v>
      </c>
      <c r="U6326">
        <v>0.99643019624151885</v>
      </c>
      <c r="V6326">
        <v>-9.1299999999999997E-4</v>
      </c>
    </row>
    <row r="6327" spans="1:22">
      <c r="A6327">
        <v>9660</v>
      </c>
      <c r="B6327">
        <v>3.4879720000000001</v>
      </c>
      <c r="C6327">
        <v>209.27832000000001</v>
      </c>
      <c r="D6327">
        <v>387.95477299999999</v>
      </c>
      <c r="E6327">
        <v>13.374813</v>
      </c>
      <c r="F6327">
        <v>0.9864243671893802</v>
      </c>
      <c r="G6327">
        <v>-3.6600000000000001E-4</v>
      </c>
      <c r="I6327">
        <v>11579</v>
      </c>
      <c r="J6327">
        <v>135.07666699999999</v>
      </c>
      <c r="K6327">
        <v>403.73223899999999</v>
      </c>
      <c r="L6327">
        <v>13.346076</v>
      </c>
      <c r="M6327">
        <v>0.98738978797575339</v>
      </c>
      <c r="N6327">
        <v>-9.3499999999999996E-4</v>
      </c>
      <c r="P6327">
        <v>12085</v>
      </c>
      <c r="Q6327">
        <v>120.84</v>
      </c>
      <c r="R6327">
        <v>7250.4000000000005</v>
      </c>
      <c r="S6327">
        <v>535.57421899999997</v>
      </c>
      <c r="T6327">
        <v>13.103102</v>
      </c>
      <c r="U6327">
        <v>0.9964346619850788</v>
      </c>
      <c r="V6327">
        <v>-9.1299999999999997E-4</v>
      </c>
    </row>
    <row r="6328" spans="1:22">
      <c r="A6328">
        <v>9661</v>
      </c>
      <c r="B6328">
        <v>3.4883329999999999</v>
      </c>
      <c r="C6328">
        <v>209.29998000000001</v>
      </c>
      <c r="D6328">
        <v>388.01272599999999</v>
      </c>
      <c r="E6328">
        <v>13.374793</v>
      </c>
      <c r="F6328">
        <v>0.98643532898259767</v>
      </c>
      <c r="G6328">
        <v>-3.8900000000000002E-4</v>
      </c>
      <c r="I6328">
        <v>11580</v>
      </c>
      <c r="J6328">
        <v>135.08833300000001</v>
      </c>
      <c r="K6328">
        <v>403.77719100000002</v>
      </c>
      <c r="L6328">
        <v>13.346057999999999</v>
      </c>
      <c r="M6328">
        <v>0.98739948938261946</v>
      </c>
      <c r="N6328">
        <v>-9.3400000000000004E-4</v>
      </c>
      <c r="P6328">
        <v>12086</v>
      </c>
      <c r="Q6328">
        <v>120.85</v>
      </c>
      <c r="R6328">
        <v>7251</v>
      </c>
      <c r="S6328">
        <v>535.67785600000002</v>
      </c>
      <c r="T6328">
        <v>13.103097</v>
      </c>
      <c r="U6328">
        <v>0.9964374530748038</v>
      </c>
      <c r="V6328">
        <v>-9.1299999999999997E-4</v>
      </c>
    </row>
    <row r="6329" spans="1:22">
      <c r="A6329">
        <v>9662</v>
      </c>
      <c r="B6329">
        <v>3.4886940000000002</v>
      </c>
      <c r="C6329">
        <v>209.32164</v>
      </c>
      <c r="D6329">
        <v>388.03912400000002</v>
      </c>
      <c r="E6329">
        <v>13.374775</v>
      </c>
      <c r="F6329">
        <v>0.98644519459649405</v>
      </c>
      <c r="G6329">
        <v>-4.08E-4</v>
      </c>
      <c r="I6329">
        <v>11581</v>
      </c>
      <c r="J6329">
        <v>135.1</v>
      </c>
      <c r="K6329">
        <v>403.82931500000001</v>
      </c>
      <c r="L6329">
        <v>13.34604</v>
      </c>
      <c r="M6329">
        <v>0.98740919078948453</v>
      </c>
      <c r="N6329">
        <v>-9.3000000000000005E-4</v>
      </c>
      <c r="P6329">
        <v>12087</v>
      </c>
      <c r="Q6329">
        <v>120.86</v>
      </c>
      <c r="R6329">
        <v>7251.6</v>
      </c>
      <c r="S6329">
        <v>535.77972399999999</v>
      </c>
      <c r="T6329">
        <v>13.103094</v>
      </c>
      <c r="U6329">
        <v>0.99643912772863863</v>
      </c>
      <c r="V6329">
        <v>-9.1299999999999997E-4</v>
      </c>
    </row>
    <row r="6330" spans="1:22">
      <c r="A6330">
        <v>9663</v>
      </c>
      <c r="B6330">
        <v>3.4890560000000002</v>
      </c>
      <c r="C6330">
        <v>209.34336000000002</v>
      </c>
      <c r="D6330">
        <v>388.055206</v>
      </c>
      <c r="E6330">
        <v>13.374760999999999</v>
      </c>
      <c r="F6330">
        <v>0.98645286785174668</v>
      </c>
      <c r="G6330">
        <v>-4.2499999999999998E-4</v>
      </c>
      <c r="I6330">
        <v>11582</v>
      </c>
      <c r="J6330">
        <v>135.11166700000001</v>
      </c>
      <c r="K6330">
        <v>403.88885499999998</v>
      </c>
      <c r="L6330">
        <v>13.346022</v>
      </c>
      <c r="M6330">
        <v>0.98741889219635071</v>
      </c>
      <c r="N6330">
        <v>-9.2199999999999997E-4</v>
      </c>
      <c r="P6330">
        <v>12088</v>
      </c>
      <c r="Q6330">
        <v>120.87</v>
      </c>
      <c r="R6330">
        <v>7252.2000000000007</v>
      </c>
      <c r="S6330">
        <v>535.87756400000001</v>
      </c>
      <c r="T6330">
        <v>13.103095</v>
      </c>
      <c r="U6330">
        <v>0.99643856951069398</v>
      </c>
      <c r="V6330">
        <v>-9.1299999999999997E-4</v>
      </c>
    </row>
    <row r="6331" spans="1:22">
      <c r="A6331">
        <v>9664</v>
      </c>
      <c r="B6331">
        <v>3.489417</v>
      </c>
      <c r="C6331">
        <v>209.36501999999999</v>
      </c>
      <c r="D6331">
        <v>388.11367799999999</v>
      </c>
      <c r="E6331">
        <v>13.374752000000001</v>
      </c>
      <c r="F6331">
        <v>0.98645780065869393</v>
      </c>
      <c r="G6331">
        <v>-4.4200000000000001E-4</v>
      </c>
      <c r="I6331">
        <v>11583</v>
      </c>
      <c r="J6331">
        <v>135.123333</v>
      </c>
      <c r="K6331">
        <v>403.95703099999997</v>
      </c>
      <c r="L6331">
        <v>13.346002</v>
      </c>
      <c r="M6331">
        <v>0.98742967153731209</v>
      </c>
      <c r="N6331">
        <v>-9.1100000000000003E-4</v>
      </c>
      <c r="P6331">
        <v>12089</v>
      </c>
      <c r="Q6331">
        <v>120.88</v>
      </c>
      <c r="R6331">
        <v>7252.7999999999993</v>
      </c>
      <c r="S6331">
        <v>535.97271699999999</v>
      </c>
      <c r="T6331">
        <v>13.1031</v>
      </c>
      <c r="U6331">
        <v>0.99643577842096898</v>
      </c>
      <c r="V6331">
        <v>-9.1299999999999997E-4</v>
      </c>
    </row>
    <row r="6332" spans="1:22">
      <c r="A6332">
        <v>9665</v>
      </c>
      <c r="B6332">
        <v>3.4897779999999998</v>
      </c>
      <c r="C6332">
        <v>209.38667999999998</v>
      </c>
      <c r="D6332">
        <v>388.18341099999998</v>
      </c>
      <c r="E6332">
        <v>13.374749</v>
      </c>
      <c r="F6332">
        <v>0.98645944492767734</v>
      </c>
      <c r="G6332">
        <v>-4.5899999999999999E-4</v>
      </c>
      <c r="I6332">
        <v>11584</v>
      </c>
      <c r="J6332">
        <v>135.13499999999999</v>
      </c>
      <c r="K6332">
        <v>404.027039</v>
      </c>
      <c r="L6332">
        <v>13.345983</v>
      </c>
      <c r="M6332">
        <v>0.98743991191122593</v>
      </c>
      <c r="N6332">
        <v>-8.9700000000000001E-4</v>
      </c>
      <c r="P6332">
        <v>12090</v>
      </c>
      <c r="Q6332">
        <v>120.89</v>
      </c>
      <c r="R6332">
        <v>7253.4</v>
      </c>
      <c r="S6332">
        <v>536.06677300000001</v>
      </c>
      <c r="T6332">
        <v>13.103104999999999</v>
      </c>
      <c r="U6332">
        <v>0.99643298733124397</v>
      </c>
      <c r="V6332">
        <v>-9.1500000000000001E-4</v>
      </c>
    </row>
    <row r="6333" spans="1:22">
      <c r="A6333">
        <v>9666</v>
      </c>
      <c r="B6333">
        <v>3.4901390000000001</v>
      </c>
      <c r="C6333">
        <v>209.40834000000001</v>
      </c>
      <c r="D6333">
        <v>388.22506700000002</v>
      </c>
      <c r="E6333">
        <v>13.374748</v>
      </c>
      <c r="F6333">
        <v>0.98645999301733778</v>
      </c>
      <c r="G6333">
        <v>-4.7699999999999999E-4</v>
      </c>
      <c r="I6333">
        <v>11585</v>
      </c>
      <c r="J6333">
        <v>135.14666700000001</v>
      </c>
      <c r="K6333">
        <v>404.10076900000001</v>
      </c>
      <c r="L6333">
        <v>13.345964</v>
      </c>
      <c r="M6333">
        <v>0.98745015228513966</v>
      </c>
      <c r="N6333">
        <v>-8.8000000000000003E-4</v>
      </c>
      <c r="P6333">
        <v>12091</v>
      </c>
      <c r="Q6333">
        <v>120.9</v>
      </c>
      <c r="R6333">
        <v>7254</v>
      </c>
      <c r="S6333">
        <v>536.16503899999998</v>
      </c>
      <c r="T6333">
        <v>13.103109</v>
      </c>
      <c r="U6333">
        <v>0.9964307544594635</v>
      </c>
      <c r="V6333">
        <v>-9.1699999999999995E-4</v>
      </c>
    </row>
    <row r="6334" spans="1:22">
      <c r="A6334">
        <v>9667</v>
      </c>
      <c r="B6334">
        <v>3.4904999999999999</v>
      </c>
      <c r="C6334">
        <v>209.43</v>
      </c>
      <c r="D6334">
        <v>388.25775199999998</v>
      </c>
      <c r="E6334">
        <v>13.374753</v>
      </c>
      <c r="F6334">
        <v>0.98645725256903349</v>
      </c>
      <c r="G6334">
        <v>-4.9700000000000005E-4</v>
      </c>
      <c r="I6334">
        <v>11586</v>
      </c>
      <c r="J6334">
        <v>135.158333</v>
      </c>
      <c r="K6334">
        <v>404.17257699999999</v>
      </c>
      <c r="L6334">
        <v>13.345948</v>
      </c>
      <c r="M6334">
        <v>0.98745877575790941</v>
      </c>
      <c r="N6334">
        <v>-8.5999999999999998E-4</v>
      </c>
      <c r="P6334">
        <v>12092</v>
      </c>
      <c r="Q6334">
        <v>120.91</v>
      </c>
      <c r="R6334">
        <v>7254.5999999999995</v>
      </c>
      <c r="S6334">
        <v>536.26257299999997</v>
      </c>
      <c r="T6334">
        <v>13.103111999999999</v>
      </c>
      <c r="U6334">
        <v>0.99642907980562867</v>
      </c>
      <c r="V6334">
        <v>-9.2000000000000003E-4</v>
      </c>
    </row>
    <row r="6335" spans="1:22">
      <c r="A6335">
        <v>9668</v>
      </c>
      <c r="B6335">
        <v>3.4908610000000002</v>
      </c>
      <c r="C6335">
        <v>209.45166</v>
      </c>
      <c r="D6335">
        <v>388.30987499999998</v>
      </c>
      <c r="E6335">
        <v>13.374760999999999</v>
      </c>
      <c r="F6335">
        <v>0.98645286785174668</v>
      </c>
      <c r="G6335">
        <v>-5.1999999999999995E-4</v>
      </c>
      <c r="I6335">
        <v>11587</v>
      </c>
      <c r="J6335">
        <v>135.16999999999999</v>
      </c>
      <c r="K6335">
        <v>404.24462899999997</v>
      </c>
      <c r="L6335">
        <v>13.345936</v>
      </c>
      <c r="M6335">
        <v>0.98746524336248653</v>
      </c>
      <c r="N6335">
        <v>-8.4000000000000003E-4</v>
      </c>
      <c r="P6335">
        <v>12093</v>
      </c>
      <c r="Q6335">
        <v>120.92</v>
      </c>
      <c r="R6335">
        <v>7255.2</v>
      </c>
      <c r="S6335">
        <v>536.36340299999995</v>
      </c>
      <c r="T6335">
        <v>13.103111999999999</v>
      </c>
      <c r="U6335">
        <v>0.99642907980562867</v>
      </c>
      <c r="V6335">
        <v>-9.2299999999999999E-4</v>
      </c>
    </row>
    <row r="6336" spans="1:22">
      <c r="A6336">
        <v>9669</v>
      </c>
      <c r="B6336">
        <v>3.491222</v>
      </c>
      <c r="C6336">
        <v>209.47332</v>
      </c>
      <c r="D6336">
        <v>388.36749300000002</v>
      </c>
      <c r="E6336">
        <v>13.374772999999999</v>
      </c>
      <c r="F6336">
        <v>0.98644629077581603</v>
      </c>
      <c r="G6336">
        <v>-5.4699999999999996E-4</v>
      </c>
      <c r="I6336">
        <v>11588</v>
      </c>
      <c r="J6336">
        <v>135.181667</v>
      </c>
      <c r="K6336">
        <v>404.31048600000003</v>
      </c>
      <c r="L6336">
        <v>13.345924</v>
      </c>
      <c r="M6336">
        <v>0.98747171096706354</v>
      </c>
      <c r="N6336">
        <v>-8.1800000000000004E-4</v>
      </c>
      <c r="P6336">
        <v>12094</v>
      </c>
      <c r="Q6336">
        <v>120.93</v>
      </c>
      <c r="R6336">
        <v>7255.8</v>
      </c>
      <c r="S6336">
        <v>536.46374500000002</v>
      </c>
      <c r="T6336">
        <v>13.103109</v>
      </c>
      <c r="U6336">
        <v>0.9964307544594635</v>
      </c>
      <c r="V6336">
        <v>-9.2800000000000001E-4</v>
      </c>
    </row>
    <row r="6337" spans="1:22">
      <c r="A6337">
        <v>9670</v>
      </c>
      <c r="B6337">
        <v>3.4915829999999999</v>
      </c>
      <c r="C6337">
        <v>209.49498</v>
      </c>
      <c r="D6337">
        <v>388.42080700000002</v>
      </c>
      <c r="E6337">
        <v>13.374783000000001</v>
      </c>
      <c r="F6337">
        <v>0.98644080987920635</v>
      </c>
      <c r="G6337">
        <v>-5.7600000000000001E-4</v>
      </c>
      <c r="I6337">
        <v>11589</v>
      </c>
      <c r="J6337">
        <v>135.193333</v>
      </c>
      <c r="K6337">
        <v>404.36956800000002</v>
      </c>
      <c r="L6337">
        <v>13.345914</v>
      </c>
      <c r="M6337">
        <v>0.98747710063754424</v>
      </c>
      <c r="N6337">
        <v>-7.9699999999999997E-4</v>
      </c>
      <c r="P6337">
        <v>12095</v>
      </c>
      <c r="Q6337">
        <v>120.94</v>
      </c>
      <c r="R6337">
        <v>7256.4</v>
      </c>
      <c r="S6337">
        <v>536.56408699999997</v>
      </c>
      <c r="T6337">
        <v>13.103104</v>
      </c>
      <c r="U6337">
        <v>0.9964335455491885</v>
      </c>
      <c r="V6337">
        <v>-9.3199999999999999E-4</v>
      </c>
    </row>
    <row r="6338" spans="1:22">
      <c r="A6338">
        <v>9671</v>
      </c>
      <c r="B6338">
        <v>3.4919440000000002</v>
      </c>
      <c r="C6338">
        <v>209.51664</v>
      </c>
      <c r="D6338">
        <v>388.46044899999998</v>
      </c>
      <c r="E6338">
        <v>13.374783000000001</v>
      </c>
      <c r="F6338">
        <v>0.98644080987920635</v>
      </c>
      <c r="G6338">
        <v>-6.0599999999999998E-4</v>
      </c>
      <c r="I6338">
        <v>11590</v>
      </c>
      <c r="J6338">
        <v>135.20500000000001</v>
      </c>
      <c r="K6338">
        <v>404.421875</v>
      </c>
      <c r="L6338">
        <v>13.345905</v>
      </c>
      <c r="M6338">
        <v>0.98748195134097738</v>
      </c>
      <c r="N6338">
        <v>-7.76E-4</v>
      </c>
      <c r="P6338">
        <v>12096</v>
      </c>
      <c r="Q6338">
        <v>120.95</v>
      </c>
      <c r="R6338">
        <v>7257</v>
      </c>
      <c r="S6338">
        <v>536.66027799999995</v>
      </c>
      <c r="T6338">
        <v>13.103097999999999</v>
      </c>
      <c r="U6338">
        <v>0.99643689485685916</v>
      </c>
      <c r="V6338">
        <v>-9.3700000000000001E-4</v>
      </c>
    </row>
    <row r="6339" spans="1:22">
      <c r="A6339">
        <v>9672</v>
      </c>
      <c r="B6339">
        <v>3.4923060000000001</v>
      </c>
      <c r="C6339">
        <v>209.53836000000001</v>
      </c>
      <c r="D6339">
        <v>388.49359099999998</v>
      </c>
      <c r="E6339">
        <v>13.374768</v>
      </c>
      <c r="F6339">
        <v>0.98644903122412042</v>
      </c>
      <c r="G6339">
        <v>-6.3500000000000004E-4</v>
      </c>
      <c r="I6339">
        <v>11591</v>
      </c>
      <c r="J6339">
        <v>135.216667</v>
      </c>
      <c r="K6339">
        <v>404.47183200000001</v>
      </c>
      <c r="L6339">
        <v>13.345901</v>
      </c>
      <c r="M6339">
        <v>0.98748410720917001</v>
      </c>
      <c r="N6339">
        <v>-7.5500000000000003E-4</v>
      </c>
      <c r="P6339">
        <v>12097</v>
      </c>
      <c r="Q6339">
        <v>120.96</v>
      </c>
      <c r="R6339">
        <v>7257.5999999999995</v>
      </c>
      <c r="S6339">
        <v>536.75647000000004</v>
      </c>
      <c r="T6339">
        <v>13.103090999999999</v>
      </c>
      <c r="U6339">
        <v>0.99644080238247446</v>
      </c>
      <c r="V6339">
        <v>-9.41E-4</v>
      </c>
    </row>
    <row r="6340" spans="1:22">
      <c r="A6340">
        <v>9673</v>
      </c>
      <c r="B6340">
        <v>3.492667</v>
      </c>
      <c r="C6340">
        <v>209.56002000000001</v>
      </c>
      <c r="D6340">
        <v>388.54199199999999</v>
      </c>
      <c r="E6340">
        <v>13.374741999999999</v>
      </c>
      <c r="F6340">
        <v>0.98646328155530361</v>
      </c>
      <c r="G6340">
        <v>-6.6E-4</v>
      </c>
      <c r="I6340">
        <v>11592</v>
      </c>
      <c r="J6340">
        <v>135.22833299999999</v>
      </c>
      <c r="K6340">
        <v>404.52307100000002</v>
      </c>
      <c r="L6340">
        <v>13.345902000000001</v>
      </c>
      <c r="M6340">
        <v>0.98748356824212136</v>
      </c>
      <c r="N6340">
        <v>-7.3700000000000002E-4</v>
      </c>
      <c r="P6340">
        <v>12098</v>
      </c>
      <c r="Q6340">
        <v>120.97</v>
      </c>
      <c r="R6340">
        <v>7258.2</v>
      </c>
      <c r="S6340">
        <v>536.85485800000004</v>
      </c>
      <c r="T6340">
        <v>13.103085</v>
      </c>
      <c r="U6340">
        <v>0.99644415169014411</v>
      </c>
      <c r="V6340">
        <v>-9.4600000000000001E-4</v>
      </c>
    </row>
    <row r="6341" spans="1:22">
      <c r="A6341">
        <v>9674</v>
      </c>
      <c r="B6341">
        <v>3.4930279999999998</v>
      </c>
      <c r="C6341">
        <v>209.58167999999998</v>
      </c>
      <c r="D6341">
        <v>388.59750400000001</v>
      </c>
      <c r="E6341">
        <v>13.374699</v>
      </c>
      <c r="F6341">
        <v>0.98648684941072184</v>
      </c>
      <c r="G6341">
        <v>-6.7599999999999995E-4</v>
      </c>
      <c r="I6341">
        <v>11593</v>
      </c>
      <c r="J6341">
        <v>135.24</v>
      </c>
      <c r="K6341">
        <v>404.57669099999998</v>
      </c>
      <c r="L6341">
        <v>13.345907</v>
      </c>
      <c r="M6341">
        <v>0.98748087340688095</v>
      </c>
      <c r="N6341">
        <v>-7.2000000000000005E-4</v>
      </c>
      <c r="P6341">
        <v>12099</v>
      </c>
      <c r="Q6341">
        <v>120.98</v>
      </c>
      <c r="R6341">
        <v>7258.8</v>
      </c>
      <c r="S6341">
        <v>536.95465100000001</v>
      </c>
      <c r="T6341">
        <v>13.10308</v>
      </c>
      <c r="U6341">
        <v>0.99644694277986923</v>
      </c>
      <c r="V6341">
        <v>-9.5E-4</v>
      </c>
    </row>
    <row r="6342" spans="1:22">
      <c r="A6342">
        <v>9675</v>
      </c>
      <c r="B6342">
        <v>3.4933890000000001</v>
      </c>
      <c r="C6342">
        <v>209.60334</v>
      </c>
      <c r="D6342">
        <v>388.64099099999999</v>
      </c>
      <c r="E6342">
        <v>13.374653</v>
      </c>
      <c r="F6342">
        <v>0.9865120615351225</v>
      </c>
      <c r="G6342">
        <v>-6.8099999999999996E-4</v>
      </c>
      <c r="I6342">
        <v>11594</v>
      </c>
      <c r="J6342">
        <v>135.251667</v>
      </c>
      <c r="K6342">
        <v>404.63043199999998</v>
      </c>
      <c r="L6342">
        <v>13.345919</v>
      </c>
      <c r="M6342">
        <v>0.98747440580230395</v>
      </c>
      <c r="N6342">
        <v>-7.0600000000000003E-4</v>
      </c>
      <c r="P6342">
        <v>12100</v>
      </c>
      <c r="Q6342">
        <v>120.99</v>
      </c>
      <c r="R6342">
        <v>7259.4</v>
      </c>
      <c r="S6342">
        <v>537.05969200000004</v>
      </c>
      <c r="T6342">
        <v>13.103075</v>
      </c>
      <c r="U6342">
        <v>0.99644973386959423</v>
      </c>
      <c r="V6342">
        <v>-9.5399999999999999E-4</v>
      </c>
    </row>
    <row r="6343" spans="1:22">
      <c r="A6343">
        <v>9676</v>
      </c>
      <c r="B6343">
        <v>3.4937499999999999</v>
      </c>
      <c r="C6343">
        <v>209.625</v>
      </c>
      <c r="D6343">
        <v>388.67620899999997</v>
      </c>
      <c r="E6343">
        <v>13.374613</v>
      </c>
      <c r="F6343">
        <v>0.98653398512155821</v>
      </c>
      <c r="G6343">
        <v>-6.7500000000000004E-4</v>
      </c>
      <c r="I6343">
        <v>11595</v>
      </c>
      <c r="J6343">
        <v>135.26333299999999</v>
      </c>
      <c r="K6343">
        <v>404.68359400000003</v>
      </c>
      <c r="L6343">
        <v>13.345931</v>
      </c>
      <c r="M6343">
        <v>0.98746793819772682</v>
      </c>
      <c r="N6343">
        <v>-6.9399999999999996E-4</v>
      </c>
      <c r="P6343">
        <v>12101</v>
      </c>
      <c r="Q6343">
        <v>121</v>
      </c>
      <c r="R6343">
        <v>7260</v>
      </c>
      <c r="S6343">
        <v>537.16442900000004</v>
      </c>
      <c r="T6343">
        <v>13.103068</v>
      </c>
      <c r="U6343">
        <v>0.99645364139520953</v>
      </c>
      <c r="V6343">
        <v>-9.59E-4</v>
      </c>
    </row>
    <row r="6344" spans="1:22">
      <c r="A6344">
        <v>9677</v>
      </c>
      <c r="B6344">
        <v>3.4941110000000002</v>
      </c>
      <c r="C6344">
        <v>209.64666</v>
      </c>
      <c r="D6344">
        <v>388.718231</v>
      </c>
      <c r="E6344">
        <v>13.374575</v>
      </c>
      <c r="F6344">
        <v>0.98655481252867216</v>
      </c>
      <c r="G6344">
        <v>-6.6E-4</v>
      </c>
      <c r="I6344">
        <v>11596</v>
      </c>
      <c r="J6344">
        <v>135.27500000000001</v>
      </c>
      <c r="K6344">
        <v>404.73785400000003</v>
      </c>
      <c r="L6344">
        <v>13.345942000000001</v>
      </c>
      <c r="M6344">
        <v>0.98746200956019747</v>
      </c>
      <c r="N6344">
        <v>-6.8599999999999998E-4</v>
      </c>
      <c r="P6344">
        <v>12102</v>
      </c>
      <c r="Q6344">
        <v>121.01</v>
      </c>
      <c r="R6344">
        <v>7260.6</v>
      </c>
      <c r="S6344">
        <v>537.26983600000005</v>
      </c>
      <c r="T6344">
        <v>13.103061</v>
      </c>
      <c r="U6344">
        <v>0.99645754892082483</v>
      </c>
      <c r="V6344">
        <v>-9.6299999999999999E-4</v>
      </c>
    </row>
    <row r="6345" spans="1:22">
      <c r="A6345">
        <v>9678</v>
      </c>
      <c r="B6345">
        <v>3.494472</v>
      </c>
      <c r="C6345">
        <v>209.66831999999999</v>
      </c>
      <c r="D6345">
        <v>388.76153599999998</v>
      </c>
      <c r="E6345">
        <v>13.374537999999999</v>
      </c>
      <c r="F6345">
        <v>0.98657509184612546</v>
      </c>
      <c r="G6345">
        <v>-6.3599999999999996E-4</v>
      </c>
      <c r="I6345">
        <v>11597</v>
      </c>
      <c r="J6345">
        <v>135.28666699999999</v>
      </c>
      <c r="K6345">
        <v>404.79556300000002</v>
      </c>
      <c r="L6345">
        <v>13.345953</v>
      </c>
      <c r="M6345">
        <v>0.98745608092266901</v>
      </c>
      <c r="N6345">
        <v>-6.8099999999999996E-4</v>
      </c>
      <c r="P6345">
        <v>12103</v>
      </c>
      <c r="Q6345">
        <v>121.02</v>
      </c>
      <c r="R6345">
        <v>7261.2</v>
      </c>
      <c r="S6345">
        <v>537.36932400000001</v>
      </c>
      <c r="T6345">
        <v>13.103046000000001</v>
      </c>
      <c r="U6345">
        <v>0.99646592218999996</v>
      </c>
      <c r="V6345">
        <v>-9.68E-4</v>
      </c>
    </row>
    <row r="6346" spans="1:22">
      <c r="A6346">
        <v>9679</v>
      </c>
      <c r="B6346">
        <v>3.4948329999999999</v>
      </c>
      <c r="C6346">
        <v>209.68997999999999</v>
      </c>
      <c r="D6346">
        <v>388.796448</v>
      </c>
      <c r="E6346">
        <v>13.374511999999999</v>
      </c>
      <c r="F6346">
        <v>0.98658934217730876</v>
      </c>
      <c r="G6346">
        <v>-6.0599999999999998E-4</v>
      </c>
      <c r="I6346">
        <v>11598</v>
      </c>
      <c r="J6346">
        <v>135.29833300000001</v>
      </c>
      <c r="K6346">
        <v>404.858948</v>
      </c>
      <c r="L6346">
        <v>13.345962999999999</v>
      </c>
      <c r="M6346">
        <v>0.98745069125218832</v>
      </c>
      <c r="N6346">
        <v>-6.78E-4</v>
      </c>
      <c r="P6346">
        <v>12104</v>
      </c>
      <c r="Q6346">
        <v>121.03</v>
      </c>
      <c r="R6346">
        <v>7261.8</v>
      </c>
      <c r="S6346">
        <v>537.46716300000003</v>
      </c>
      <c r="T6346">
        <v>13.103028999999999</v>
      </c>
      <c r="U6346">
        <v>0.99647541189506639</v>
      </c>
      <c r="V6346">
        <v>-9.7300000000000002E-4</v>
      </c>
    </row>
    <row r="6347" spans="1:22">
      <c r="A6347">
        <v>9680</v>
      </c>
      <c r="B6347">
        <v>3.4951940000000001</v>
      </c>
      <c r="C6347">
        <v>209.71164000000002</v>
      </c>
      <c r="D6347">
        <v>388.84835800000002</v>
      </c>
      <c r="E6347">
        <v>13.374506</v>
      </c>
      <c r="F6347">
        <v>0.98659263071527359</v>
      </c>
      <c r="G6347">
        <v>-5.7399999999999997E-4</v>
      </c>
      <c r="I6347">
        <v>11599</v>
      </c>
      <c r="J6347">
        <v>135.31</v>
      </c>
      <c r="K6347">
        <v>404.92620899999997</v>
      </c>
      <c r="L6347">
        <v>13.345971</v>
      </c>
      <c r="M6347">
        <v>0.98744637951580294</v>
      </c>
      <c r="N6347">
        <v>-6.78E-4</v>
      </c>
      <c r="P6347">
        <v>12105</v>
      </c>
      <c r="Q6347">
        <v>121.04</v>
      </c>
      <c r="R6347">
        <v>7262.4000000000005</v>
      </c>
      <c r="S6347">
        <v>537.56384300000002</v>
      </c>
      <c r="T6347">
        <v>13.103009999999999</v>
      </c>
      <c r="U6347">
        <v>0.99648601803602199</v>
      </c>
      <c r="V6347">
        <v>-9.77E-4</v>
      </c>
    </row>
    <row r="6348" spans="1:22">
      <c r="A6348">
        <v>9681</v>
      </c>
      <c r="B6348">
        <v>3.4955560000000001</v>
      </c>
      <c r="C6348">
        <v>209.73336</v>
      </c>
      <c r="D6348">
        <v>388.91027800000001</v>
      </c>
      <c r="E6348">
        <v>13.374509</v>
      </c>
      <c r="F6348">
        <v>0.98659098644629117</v>
      </c>
      <c r="G6348">
        <v>-5.4500000000000002E-4</v>
      </c>
      <c r="I6348">
        <v>11600</v>
      </c>
      <c r="J6348">
        <v>135.32166699999999</v>
      </c>
      <c r="K6348">
        <v>404.99182100000002</v>
      </c>
      <c r="L6348">
        <v>13.345974999999999</v>
      </c>
      <c r="M6348">
        <v>0.9874442236476112</v>
      </c>
      <c r="N6348">
        <v>-6.8099999999999996E-4</v>
      </c>
      <c r="P6348">
        <v>12106</v>
      </c>
      <c r="Q6348">
        <v>121.05</v>
      </c>
      <c r="R6348">
        <v>7263</v>
      </c>
      <c r="S6348">
        <v>537.66332999999997</v>
      </c>
      <c r="T6348">
        <v>13.10299</v>
      </c>
      <c r="U6348">
        <v>0.99649718239492213</v>
      </c>
      <c r="V6348">
        <v>-9.7999999999999997E-4</v>
      </c>
    </row>
    <row r="6349" spans="1:22">
      <c r="A6349">
        <v>9682</v>
      </c>
      <c r="B6349">
        <v>3.4959169999999999</v>
      </c>
      <c r="C6349">
        <v>209.75502</v>
      </c>
      <c r="D6349">
        <v>388.95068400000002</v>
      </c>
      <c r="E6349">
        <v>13.374502</v>
      </c>
      <c r="F6349">
        <v>0.98659482307391744</v>
      </c>
      <c r="G6349">
        <v>-5.2099999999999998E-4</v>
      </c>
      <c r="I6349">
        <v>11601</v>
      </c>
      <c r="J6349">
        <v>135.33333300000001</v>
      </c>
      <c r="K6349">
        <v>405.05587800000001</v>
      </c>
      <c r="L6349">
        <v>13.345977</v>
      </c>
      <c r="M6349">
        <v>0.98744314571351488</v>
      </c>
      <c r="N6349">
        <v>-6.8499999999999995E-4</v>
      </c>
      <c r="P6349">
        <v>12107</v>
      </c>
      <c r="Q6349">
        <v>121.06</v>
      </c>
      <c r="R6349">
        <v>7263.6</v>
      </c>
      <c r="S6349">
        <v>537.76580799999999</v>
      </c>
      <c r="T6349">
        <v>13.102971999999999</v>
      </c>
      <c r="U6349">
        <v>0.9965072303179332</v>
      </c>
      <c r="V6349">
        <v>-9.8299999999999993E-4</v>
      </c>
    </row>
    <row r="6350" spans="1:22">
      <c r="A6350">
        <v>9683</v>
      </c>
      <c r="B6350">
        <v>3.4962780000000002</v>
      </c>
      <c r="C6350">
        <v>209.77668</v>
      </c>
      <c r="D6350">
        <v>388.98190299999999</v>
      </c>
      <c r="E6350">
        <v>13.374496000000001</v>
      </c>
      <c r="F6350">
        <v>0.98659811161188227</v>
      </c>
      <c r="G6350">
        <v>-5.0100000000000003E-4</v>
      </c>
      <c r="I6350">
        <v>11602</v>
      </c>
      <c r="J6350">
        <v>135.345</v>
      </c>
      <c r="K6350">
        <v>405.115906</v>
      </c>
      <c r="L6350">
        <v>13.345974</v>
      </c>
      <c r="M6350">
        <v>0.98744476261465897</v>
      </c>
      <c r="N6350">
        <v>-6.9099999999999999E-4</v>
      </c>
      <c r="P6350">
        <v>12108</v>
      </c>
      <c r="Q6350">
        <v>121.07</v>
      </c>
      <c r="R6350">
        <v>7264.2</v>
      </c>
      <c r="S6350">
        <v>537.87402299999997</v>
      </c>
      <c r="T6350">
        <v>13.102955</v>
      </c>
      <c r="U6350">
        <v>0.99651672002299851</v>
      </c>
      <c r="V6350">
        <v>-9.859999999999999E-4</v>
      </c>
    </row>
    <row r="6351" spans="1:22">
      <c r="A6351">
        <v>9684</v>
      </c>
      <c r="B6351">
        <v>3.4966390000000001</v>
      </c>
      <c r="C6351">
        <v>209.79834</v>
      </c>
      <c r="D6351">
        <v>389.022492</v>
      </c>
      <c r="E6351">
        <v>13.374494</v>
      </c>
      <c r="F6351">
        <v>0.98659920779120425</v>
      </c>
      <c r="G6351">
        <v>-4.8500000000000003E-4</v>
      </c>
      <c r="I6351">
        <v>11603</v>
      </c>
      <c r="J6351">
        <v>135.35666699999999</v>
      </c>
      <c r="K6351">
        <v>405.17300399999999</v>
      </c>
      <c r="L6351">
        <v>13.345964</v>
      </c>
      <c r="M6351">
        <v>0.98745015228513966</v>
      </c>
      <c r="N6351">
        <v>-6.9800000000000005E-4</v>
      </c>
      <c r="P6351">
        <v>12109</v>
      </c>
      <c r="Q6351">
        <v>121.08</v>
      </c>
      <c r="R6351">
        <v>7264.8</v>
      </c>
      <c r="S6351">
        <v>537.980591</v>
      </c>
      <c r="T6351">
        <v>13.102938</v>
      </c>
      <c r="U6351">
        <v>0.99652620972806394</v>
      </c>
      <c r="V6351">
        <v>-9.8799999999999995E-4</v>
      </c>
    </row>
    <row r="6352" spans="1:22">
      <c r="A6352">
        <v>9685</v>
      </c>
      <c r="B6352">
        <v>3.4969999999999999</v>
      </c>
      <c r="C6352">
        <v>209.82</v>
      </c>
      <c r="D6352">
        <v>389.06442299999998</v>
      </c>
      <c r="E6352">
        <v>13.374483</v>
      </c>
      <c r="F6352">
        <v>0.98660523677747436</v>
      </c>
      <c r="G6352">
        <v>-4.73E-4</v>
      </c>
      <c r="I6352">
        <v>11604</v>
      </c>
      <c r="J6352">
        <v>135.36833300000001</v>
      </c>
      <c r="K6352">
        <v>405.22906499999999</v>
      </c>
      <c r="L6352">
        <v>13.34595</v>
      </c>
      <c r="M6352">
        <v>0.9874576978238131</v>
      </c>
      <c r="N6352">
        <v>-7.0399999999999998E-4</v>
      </c>
      <c r="P6352">
        <v>12110</v>
      </c>
      <c r="Q6352">
        <v>121.09</v>
      </c>
      <c r="R6352">
        <v>7265.4000000000005</v>
      </c>
      <c r="S6352">
        <v>538.08685300000002</v>
      </c>
      <c r="T6352">
        <v>13.102919999999999</v>
      </c>
      <c r="U6352">
        <v>0.9965362576510749</v>
      </c>
      <c r="V6352">
        <v>-9.8999999999999999E-4</v>
      </c>
    </row>
    <row r="6353" spans="1:22">
      <c r="A6353">
        <v>9686</v>
      </c>
      <c r="B6353">
        <v>3.4973610000000002</v>
      </c>
      <c r="C6353">
        <v>209.84166000000002</v>
      </c>
      <c r="D6353">
        <v>389.09258999999997</v>
      </c>
      <c r="E6353">
        <v>13.374454999999999</v>
      </c>
      <c r="F6353">
        <v>0.98662058328797952</v>
      </c>
      <c r="G6353">
        <v>-4.6099999999999998E-4</v>
      </c>
      <c r="I6353">
        <v>11605</v>
      </c>
      <c r="J6353">
        <v>135.38</v>
      </c>
      <c r="K6353">
        <v>405.28155500000003</v>
      </c>
      <c r="L6353">
        <v>13.345931999999999</v>
      </c>
      <c r="M6353">
        <v>0.98746739923067917</v>
      </c>
      <c r="N6353">
        <v>-7.1100000000000004E-4</v>
      </c>
      <c r="P6353">
        <v>12111</v>
      </c>
      <c r="Q6353">
        <v>121.1</v>
      </c>
      <c r="R6353">
        <v>7266</v>
      </c>
      <c r="S6353">
        <v>538.18963599999995</v>
      </c>
      <c r="T6353">
        <v>13.102902</v>
      </c>
      <c r="U6353">
        <v>0.99654630557408497</v>
      </c>
      <c r="V6353">
        <v>-9.9200000000000004E-4</v>
      </c>
    </row>
    <row r="6354" spans="1:22">
      <c r="A6354">
        <v>9687</v>
      </c>
      <c r="B6354">
        <v>3.497722</v>
      </c>
      <c r="C6354">
        <v>209.86331999999999</v>
      </c>
      <c r="D6354">
        <v>389.14205900000002</v>
      </c>
      <c r="E6354">
        <v>13.374423</v>
      </c>
      <c r="F6354">
        <v>0.98663812215712754</v>
      </c>
      <c r="G6354">
        <v>-4.4799999999999999E-4</v>
      </c>
      <c r="I6354">
        <v>11606</v>
      </c>
      <c r="J6354">
        <v>135.39166700000001</v>
      </c>
      <c r="K6354">
        <v>405.333527</v>
      </c>
      <c r="L6354">
        <v>13.345909000000001</v>
      </c>
      <c r="M6354">
        <v>0.98747979547278464</v>
      </c>
      <c r="N6354">
        <v>-7.1599999999999995E-4</v>
      </c>
      <c r="P6354">
        <v>12112</v>
      </c>
      <c r="Q6354">
        <v>121.11</v>
      </c>
      <c r="R6354">
        <v>7266.6</v>
      </c>
      <c r="S6354">
        <v>538.28894000000003</v>
      </c>
      <c r="T6354">
        <v>13.102884</v>
      </c>
      <c r="U6354">
        <v>0.99655635349709593</v>
      </c>
      <c r="V6354">
        <v>-9.9400000000000009E-4</v>
      </c>
    </row>
    <row r="6355" spans="1:22">
      <c r="A6355">
        <v>9688</v>
      </c>
      <c r="B6355">
        <v>3.4980829999999998</v>
      </c>
      <c r="C6355">
        <v>209.88497999999998</v>
      </c>
      <c r="D6355">
        <v>389.20507800000001</v>
      </c>
      <c r="E6355">
        <v>13.374397</v>
      </c>
      <c r="F6355">
        <v>0.98665237248831084</v>
      </c>
      <c r="G6355">
        <v>-4.3300000000000001E-4</v>
      </c>
      <c r="I6355">
        <v>11607</v>
      </c>
      <c r="J6355">
        <v>135.403333</v>
      </c>
      <c r="K6355">
        <v>405.38372800000002</v>
      </c>
      <c r="L6355">
        <v>13.345886</v>
      </c>
      <c r="M6355">
        <v>0.98749219171489111</v>
      </c>
      <c r="N6355">
        <v>-7.2000000000000005E-4</v>
      </c>
      <c r="P6355">
        <v>12113</v>
      </c>
      <c r="Q6355">
        <v>121.12</v>
      </c>
      <c r="R6355">
        <v>7267.2000000000007</v>
      </c>
      <c r="S6355">
        <v>538.38531499999999</v>
      </c>
      <c r="T6355">
        <v>13.102867</v>
      </c>
      <c r="U6355">
        <v>0.99656584320216135</v>
      </c>
      <c r="V6355">
        <v>-9.9500000000000001E-4</v>
      </c>
    </row>
    <row r="6356" spans="1:22">
      <c r="A6356">
        <v>9689</v>
      </c>
      <c r="B6356">
        <v>3.4984440000000001</v>
      </c>
      <c r="C6356">
        <v>209.90664000000001</v>
      </c>
      <c r="D6356">
        <v>389.24655200000001</v>
      </c>
      <c r="E6356">
        <v>13.374382000000001</v>
      </c>
      <c r="F6356">
        <v>0.98666059383322391</v>
      </c>
      <c r="G6356">
        <v>-4.15E-4</v>
      </c>
      <c r="I6356">
        <v>11608</v>
      </c>
      <c r="J6356">
        <v>135.41499999999999</v>
      </c>
      <c r="K6356">
        <v>405.437073</v>
      </c>
      <c r="L6356">
        <v>13.345863</v>
      </c>
      <c r="M6356">
        <v>0.98750458795699758</v>
      </c>
      <c r="N6356">
        <v>-7.2199999999999999E-4</v>
      </c>
      <c r="P6356">
        <v>12114</v>
      </c>
      <c r="Q6356">
        <v>121.13</v>
      </c>
      <c r="R6356">
        <v>7267.7999999999993</v>
      </c>
      <c r="S6356">
        <v>538.48217799999998</v>
      </c>
      <c r="T6356">
        <v>13.102852</v>
      </c>
      <c r="U6356">
        <v>0.99657421647133648</v>
      </c>
      <c r="V6356">
        <v>-9.9599999999999992E-4</v>
      </c>
    </row>
    <row r="6357" spans="1:22">
      <c r="A6357">
        <v>9690</v>
      </c>
      <c r="B6357">
        <v>3.4988060000000001</v>
      </c>
      <c r="C6357">
        <v>209.92836</v>
      </c>
      <c r="D6357">
        <v>389.27911399999999</v>
      </c>
      <c r="E6357">
        <v>13.374371999999999</v>
      </c>
      <c r="F6357">
        <v>0.98666607472983359</v>
      </c>
      <c r="G6357">
        <v>-3.9500000000000001E-4</v>
      </c>
      <c r="I6357">
        <v>11609</v>
      </c>
      <c r="J6357">
        <v>135.42666700000001</v>
      </c>
      <c r="K6357">
        <v>405.49404900000002</v>
      </c>
      <c r="L6357">
        <v>13.345840000000001</v>
      </c>
      <c r="M6357">
        <v>0.98751698419910305</v>
      </c>
      <c r="N6357">
        <v>-7.2199999999999999E-4</v>
      </c>
      <c r="P6357">
        <v>12115</v>
      </c>
      <c r="Q6357">
        <v>121.14</v>
      </c>
      <c r="R6357">
        <v>7268.4</v>
      </c>
      <c r="S6357">
        <v>538.57617200000004</v>
      </c>
      <c r="T6357">
        <v>13.10284</v>
      </c>
      <c r="U6357">
        <v>0.99658091508667679</v>
      </c>
      <c r="V6357">
        <v>-9.9599999999999992E-4</v>
      </c>
    </row>
    <row r="6358" spans="1:22">
      <c r="A6358">
        <v>9691</v>
      </c>
      <c r="B6358">
        <v>3.4991669999999999</v>
      </c>
      <c r="C6358">
        <v>209.95001999999999</v>
      </c>
      <c r="D6358">
        <v>389.31579599999998</v>
      </c>
      <c r="E6358">
        <v>13.374369</v>
      </c>
      <c r="F6358">
        <v>0.986667718998816</v>
      </c>
      <c r="G6358">
        <v>-3.7399999999999998E-4</v>
      </c>
      <c r="I6358">
        <v>11610</v>
      </c>
      <c r="J6358">
        <v>135.438333</v>
      </c>
      <c r="K6358">
        <v>405.55267300000003</v>
      </c>
      <c r="L6358">
        <v>13.345815999999999</v>
      </c>
      <c r="M6358">
        <v>0.98752991940825818</v>
      </c>
      <c r="N6358">
        <v>-7.1900000000000002E-4</v>
      </c>
      <c r="P6358">
        <v>12116</v>
      </c>
      <c r="Q6358">
        <v>121.15</v>
      </c>
      <c r="R6358">
        <v>7269</v>
      </c>
      <c r="S6358">
        <v>538.66986099999997</v>
      </c>
      <c r="T6358">
        <v>13.102833</v>
      </c>
      <c r="U6358">
        <v>0.99658482261229209</v>
      </c>
      <c r="V6358">
        <v>-9.9599999999999992E-4</v>
      </c>
    </row>
    <row r="6359" spans="1:22">
      <c r="A6359">
        <v>9692</v>
      </c>
      <c r="B6359">
        <v>3.4995280000000002</v>
      </c>
      <c r="C6359">
        <v>209.97168000000002</v>
      </c>
      <c r="D6359">
        <v>389.35760499999998</v>
      </c>
      <c r="E6359">
        <v>13.374374</v>
      </c>
      <c r="F6359">
        <v>0.98666497855051161</v>
      </c>
      <c r="G6359">
        <v>-3.5399999999999999E-4</v>
      </c>
      <c r="I6359">
        <v>11611</v>
      </c>
      <c r="J6359">
        <v>135.44999999999999</v>
      </c>
      <c r="K6359">
        <v>405.61172499999998</v>
      </c>
      <c r="L6359">
        <v>13.345795000000001</v>
      </c>
      <c r="M6359">
        <v>0.98754123771626734</v>
      </c>
      <c r="N6359">
        <v>-7.1500000000000003E-4</v>
      </c>
      <c r="P6359">
        <v>12117</v>
      </c>
      <c r="Q6359">
        <v>121.16</v>
      </c>
      <c r="R6359">
        <v>7269.5999999999995</v>
      </c>
      <c r="S6359">
        <v>538.76245100000006</v>
      </c>
      <c r="T6359">
        <v>13.102831</v>
      </c>
      <c r="U6359">
        <v>0.99658593904818238</v>
      </c>
      <c r="V6359">
        <v>-9.9700000000000006E-4</v>
      </c>
    </row>
    <row r="6360" spans="1:22">
      <c r="A6360">
        <v>9693</v>
      </c>
      <c r="B6360">
        <v>3.499889</v>
      </c>
      <c r="C6360">
        <v>209.99333999999999</v>
      </c>
      <c r="D6360">
        <v>389.40685999999999</v>
      </c>
      <c r="E6360">
        <v>13.374383</v>
      </c>
      <c r="F6360">
        <v>0.98666004574356336</v>
      </c>
      <c r="G6360">
        <v>-3.3399999999999999E-4</v>
      </c>
      <c r="I6360">
        <v>11612</v>
      </c>
      <c r="J6360">
        <v>135.46166700000001</v>
      </c>
      <c r="K6360">
        <v>405.67156999999997</v>
      </c>
      <c r="L6360">
        <v>13.345777999999999</v>
      </c>
      <c r="M6360">
        <v>0.98755040015608575</v>
      </c>
      <c r="N6360">
        <v>-7.0899999999999999E-4</v>
      </c>
      <c r="P6360">
        <v>12118</v>
      </c>
      <c r="Q6360">
        <v>121.17</v>
      </c>
      <c r="R6360">
        <v>7270.2</v>
      </c>
      <c r="S6360">
        <v>538.85833700000001</v>
      </c>
      <c r="T6360">
        <v>13.102831</v>
      </c>
      <c r="U6360">
        <v>0.99658593904818238</v>
      </c>
      <c r="V6360">
        <v>-9.9799999999999997E-4</v>
      </c>
    </row>
    <row r="6361" spans="1:22">
      <c r="A6361">
        <v>9694</v>
      </c>
      <c r="B6361">
        <v>3.5002499999999999</v>
      </c>
      <c r="C6361">
        <v>210.01499999999999</v>
      </c>
      <c r="D6361">
        <v>389.44976800000001</v>
      </c>
      <c r="E6361">
        <v>13.374393</v>
      </c>
      <c r="F6361">
        <v>0.98665456484695468</v>
      </c>
      <c r="G6361">
        <v>-3.1700000000000001E-4</v>
      </c>
      <c r="I6361">
        <v>11613</v>
      </c>
      <c r="J6361">
        <v>135.473333</v>
      </c>
      <c r="K6361">
        <v>405.73355099999998</v>
      </c>
      <c r="L6361">
        <v>13.345761</v>
      </c>
      <c r="M6361">
        <v>0.98755956259590316</v>
      </c>
      <c r="N6361">
        <v>-7.0100000000000002E-4</v>
      </c>
      <c r="P6361">
        <v>12119</v>
      </c>
      <c r="Q6361">
        <v>121.18</v>
      </c>
      <c r="R6361">
        <v>7270.8</v>
      </c>
      <c r="S6361">
        <v>538.96093800000006</v>
      </c>
      <c r="T6361">
        <v>13.102831</v>
      </c>
      <c r="U6361">
        <v>0.99658593904818238</v>
      </c>
      <c r="V6361">
        <v>-1E-3</v>
      </c>
    </row>
    <row r="6362" spans="1:22">
      <c r="A6362">
        <v>9695</v>
      </c>
      <c r="B6362">
        <v>3.5006110000000001</v>
      </c>
      <c r="C6362">
        <v>210.03666000000001</v>
      </c>
      <c r="D6362">
        <v>389.48736600000001</v>
      </c>
      <c r="E6362">
        <v>13.374402999999999</v>
      </c>
      <c r="F6362">
        <v>0.98664908395034601</v>
      </c>
      <c r="G6362">
        <v>-3.0400000000000002E-4</v>
      </c>
      <c r="I6362">
        <v>11614</v>
      </c>
      <c r="J6362">
        <v>135.48500000000001</v>
      </c>
      <c r="K6362">
        <v>405.79888899999997</v>
      </c>
      <c r="L6362">
        <v>13.345746999999999</v>
      </c>
      <c r="M6362">
        <v>0.98756710813457649</v>
      </c>
      <c r="N6362">
        <v>-6.9300000000000004E-4</v>
      </c>
      <c r="P6362">
        <v>12120</v>
      </c>
      <c r="Q6362">
        <v>121.19</v>
      </c>
      <c r="R6362">
        <v>7271.4</v>
      </c>
      <c r="S6362">
        <v>539.06622300000004</v>
      </c>
      <c r="T6362">
        <v>13.102829</v>
      </c>
      <c r="U6362">
        <v>0.99658705548407256</v>
      </c>
      <c r="V6362">
        <v>-1.003E-3</v>
      </c>
    </row>
    <row r="6363" spans="1:22">
      <c r="A6363">
        <v>9696</v>
      </c>
      <c r="B6363">
        <v>3.500972</v>
      </c>
      <c r="C6363">
        <v>210.05832000000001</v>
      </c>
      <c r="D6363">
        <v>389.52539100000001</v>
      </c>
      <c r="E6363">
        <v>13.374406</v>
      </c>
      <c r="F6363">
        <v>0.98664743968136259</v>
      </c>
      <c r="G6363">
        <v>-2.9599999999999998E-4</v>
      </c>
      <c r="I6363">
        <v>11615</v>
      </c>
      <c r="J6363">
        <v>135.496667</v>
      </c>
      <c r="K6363">
        <v>405.86291499999999</v>
      </c>
      <c r="L6363">
        <v>13.345732</v>
      </c>
      <c r="M6363">
        <v>0.98757519264029769</v>
      </c>
      <c r="N6363">
        <v>-6.8300000000000001E-4</v>
      </c>
      <c r="P6363">
        <v>12121</v>
      </c>
      <c r="Q6363">
        <v>121.2</v>
      </c>
      <c r="R6363">
        <v>7272</v>
      </c>
      <c r="S6363">
        <v>539.17602499999998</v>
      </c>
      <c r="T6363">
        <v>13.102823000000001</v>
      </c>
      <c r="U6363">
        <v>0.99659040479174221</v>
      </c>
      <c r="V6363">
        <v>-1.0059999999999999E-3</v>
      </c>
    </row>
    <row r="6364" spans="1:22">
      <c r="A6364">
        <v>9697</v>
      </c>
      <c r="B6364">
        <v>3.5013329999999998</v>
      </c>
      <c r="C6364">
        <v>210.07997999999998</v>
      </c>
      <c r="D6364">
        <v>389.56021099999998</v>
      </c>
      <c r="E6364">
        <v>13.374413000000001</v>
      </c>
      <c r="F6364">
        <v>0.98664360305373633</v>
      </c>
      <c r="G6364">
        <v>-2.9399999999999999E-4</v>
      </c>
      <c r="I6364">
        <v>11616</v>
      </c>
      <c r="J6364">
        <v>135.50833299999999</v>
      </c>
      <c r="K6364">
        <v>405.92111199999999</v>
      </c>
      <c r="L6364">
        <v>13.345717</v>
      </c>
      <c r="M6364">
        <v>0.98758327714601879</v>
      </c>
      <c r="N6364">
        <v>-6.7299999999999999E-4</v>
      </c>
      <c r="P6364">
        <v>12122</v>
      </c>
      <c r="Q6364">
        <v>121.21</v>
      </c>
      <c r="R6364">
        <v>7272.5999999999995</v>
      </c>
      <c r="S6364">
        <v>539.28765899999996</v>
      </c>
      <c r="T6364">
        <v>13.102817999999999</v>
      </c>
      <c r="U6364">
        <v>0.99659319588146822</v>
      </c>
      <c r="V6364">
        <v>-1.0089999999999999E-3</v>
      </c>
    </row>
    <row r="6365" spans="1:22">
      <c r="A6365">
        <v>9698</v>
      </c>
      <c r="B6365">
        <v>3.5016940000000001</v>
      </c>
      <c r="C6365">
        <v>210.10164</v>
      </c>
      <c r="D6365">
        <v>389.61395299999998</v>
      </c>
      <c r="E6365">
        <v>13.374431</v>
      </c>
      <c r="F6365">
        <v>0.98663373743984084</v>
      </c>
      <c r="G6365">
        <v>-3.01E-4</v>
      </c>
      <c r="I6365">
        <v>11617</v>
      </c>
      <c r="J6365">
        <v>135.52000000000001</v>
      </c>
      <c r="K6365">
        <v>405.972351</v>
      </c>
      <c r="L6365">
        <v>13.345708</v>
      </c>
      <c r="M6365">
        <v>0.98758812784945182</v>
      </c>
      <c r="N6365">
        <v>-6.6200000000000005E-4</v>
      </c>
      <c r="P6365">
        <v>12123</v>
      </c>
      <c r="Q6365">
        <v>121.22</v>
      </c>
      <c r="R6365">
        <v>7273.2</v>
      </c>
      <c r="S6365">
        <v>539.39569100000006</v>
      </c>
      <c r="T6365">
        <v>13.102812999999999</v>
      </c>
      <c r="U6365">
        <v>0.99659598697119334</v>
      </c>
      <c r="V6365">
        <v>-1.0120000000000001E-3</v>
      </c>
    </row>
    <row r="6366" spans="1:22">
      <c r="A6366">
        <v>9699</v>
      </c>
      <c r="B6366">
        <v>3.5020560000000001</v>
      </c>
      <c r="C6366">
        <v>210.12335999999999</v>
      </c>
      <c r="D6366">
        <v>389.67474399999998</v>
      </c>
      <c r="E6366">
        <v>13.374453000000001</v>
      </c>
      <c r="F6366">
        <v>0.98662167946730051</v>
      </c>
      <c r="G6366">
        <v>-3.1700000000000001E-4</v>
      </c>
      <c r="I6366">
        <v>11618</v>
      </c>
      <c r="J6366">
        <v>135.531667</v>
      </c>
      <c r="K6366">
        <v>406.01828</v>
      </c>
      <c r="L6366">
        <v>13.345700000000001</v>
      </c>
      <c r="M6366">
        <v>0.9875924395858362</v>
      </c>
      <c r="N6366">
        <v>-6.5200000000000002E-4</v>
      </c>
      <c r="P6366">
        <v>12124</v>
      </c>
      <c r="Q6366">
        <v>121.23</v>
      </c>
      <c r="R6366">
        <v>7273.8</v>
      </c>
      <c r="S6366">
        <v>539.50061000000005</v>
      </c>
      <c r="T6366">
        <v>13.102811000000001</v>
      </c>
      <c r="U6366">
        <v>0.99659710340708252</v>
      </c>
      <c r="V6366">
        <v>-1.0150000000000001E-3</v>
      </c>
    </row>
    <row r="6367" spans="1:22">
      <c r="A6367">
        <v>9700</v>
      </c>
      <c r="B6367">
        <v>3.5024169999999999</v>
      </c>
      <c r="C6367">
        <v>210.14501999999999</v>
      </c>
      <c r="D6367">
        <v>389.71856700000001</v>
      </c>
      <c r="E6367">
        <v>13.374470000000001</v>
      </c>
      <c r="F6367">
        <v>0.98661236194306545</v>
      </c>
      <c r="G6367">
        <v>-3.4000000000000002E-4</v>
      </c>
      <c r="I6367">
        <v>11619</v>
      </c>
      <c r="J6367">
        <v>135.54333299999999</v>
      </c>
      <c r="K6367">
        <v>406.066101</v>
      </c>
      <c r="L6367">
        <v>13.345698000000001</v>
      </c>
      <c r="M6367">
        <v>0.98759351751993252</v>
      </c>
      <c r="N6367">
        <v>-6.4300000000000002E-4</v>
      </c>
      <c r="P6367">
        <v>12125</v>
      </c>
      <c r="Q6367">
        <v>121.24</v>
      </c>
      <c r="R6367">
        <v>7274.4</v>
      </c>
      <c r="S6367">
        <v>539.60522500000002</v>
      </c>
      <c r="T6367">
        <v>13.10281</v>
      </c>
      <c r="U6367">
        <v>0.99659766162502816</v>
      </c>
      <c r="V6367">
        <v>-1.018E-3</v>
      </c>
    </row>
    <row r="6368" spans="1:22">
      <c r="A6368">
        <v>9701</v>
      </c>
      <c r="B6368">
        <v>3.5027780000000002</v>
      </c>
      <c r="C6368">
        <v>210.16668000000001</v>
      </c>
      <c r="D6368">
        <v>389.76104700000002</v>
      </c>
      <c r="E6368">
        <v>13.374478</v>
      </c>
      <c r="F6368">
        <v>0.98660797722577875</v>
      </c>
      <c r="G6368">
        <v>-3.6699999999999998E-4</v>
      </c>
      <c r="I6368">
        <v>11620</v>
      </c>
      <c r="J6368">
        <v>135.55500000000001</v>
      </c>
      <c r="K6368">
        <v>406.12335200000001</v>
      </c>
      <c r="L6368">
        <v>13.345698000000001</v>
      </c>
      <c r="M6368">
        <v>0.98759351751993252</v>
      </c>
      <c r="N6368">
        <v>-6.3500000000000004E-4</v>
      </c>
      <c r="P6368">
        <v>12126</v>
      </c>
      <c r="Q6368">
        <v>121.25</v>
      </c>
      <c r="R6368">
        <v>7275</v>
      </c>
      <c r="S6368">
        <v>539.70666500000004</v>
      </c>
      <c r="T6368">
        <v>13.102805999999999</v>
      </c>
      <c r="U6368">
        <v>0.99659989449680864</v>
      </c>
      <c r="V6368">
        <v>-1.0219999999999999E-3</v>
      </c>
    </row>
    <row r="6369" spans="1:22">
      <c r="A6369">
        <v>9702</v>
      </c>
      <c r="B6369">
        <v>3.503139</v>
      </c>
      <c r="C6369">
        <v>210.18834000000001</v>
      </c>
      <c r="D6369">
        <v>389.79849200000001</v>
      </c>
      <c r="E6369">
        <v>13.374487</v>
      </c>
      <c r="F6369">
        <v>0.98660304441883051</v>
      </c>
      <c r="G6369">
        <v>-3.9500000000000001E-4</v>
      </c>
      <c r="I6369">
        <v>11621</v>
      </c>
      <c r="J6369">
        <v>135.566667</v>
      </c>
      <c r="K6369">
        <v>406.18670700000001</v>
      </c>
      <c r="L6369">
        <v>13.345699</v>
      </c>
      <c r="M6369">
        <v>0.98759297855288486</v>
      </c>
      <c r="N6369">
        <v>-6.29E-4</v>
      </c>
      <c r="P6369">
        <v>12127</v>
      </c>
      <c r="Q6369">
        <v>121.26</v>
      </c>
      <c r="R6369">
        <v>7275.6</v>
      </c>
      <c r="S6369">
        <v>539.80932600000006</v>
      </c>
      <c r="T6369">
        <v>13.1028</v>
      </c>
      <c r="U6369">
        <v>0.99660324380447829</v>
      </c>
      <c r="V6369">
        <v>-1.0269999999999999E-3</v>
      </c>
    </row>
    <row r="6370" spans="1:22">
      <c r="A6370">
        <v>9703</v>
      </c>
      <c r="B6370">
        <v>3.5034999999999998</v>
      </c>
      <c r="C6370">
        <v>210.20999999999998</v>
      </c>
      <c r="D6370">
        <v>389.82156400000002</v>
      </c>
      <c r="E6370">
        <v>13.374489000000001</v>
      </c>
      <c r="F6370">
        <v>0.98660194823950853</v>
      </c>
      <c r="G6370">
        <v>-4.2299999999999998E-4</v>
      </c>
      <c r="I6370">
        <v>11622</v>
      </c>
      <c r="J6370">
        <v>135.57833299999999</v>
      </c>
      <c r="K6370">
        <v>406.25384500000001</v>
      </c>
      <c r="L6370">
        <v>13.345700000000001</v>
      </c>
      <c r="M6370">
        <v>0.9875924395858362</v>
      </c>
      <c r="N6370">
        <v>-6.2399999999999999E-4</v>
      </c>
      <c r="P6370">
        <v>12128</v>
      </c>
      <c r="Q6370">
        <v>121.27</v>
      </c>
      <c r="R6370">
        <v>7276.2</v>
      </c>
      <c r="S6370">
        <v>539.91131600000006</v>
      </c>
      <c r="T6370">
        <v>13.102791</v>
      </c>
      <c r="U6370">
        <v>0.99660826776598377</v>
      </c>
      <c r="V6370">
        <v>-1.0319999999999999E-3</v>
      </c>
    </row>
    <row r="6371" spans="1:22">
      <c r="A6371">
        <v>9704</v>
      </c>
      <c r="B6371">
        <v>3.5038610000000001</v>
      </c>
      <c r="C6371">
        <v>210.23166000000001</v>
      </c>
      <c r="D6371">
        <v>389.864532</v>
      </c>
      <c r="E6371">
        <v>13.374473</v>
      </c>
      <c r="F6371">
        <v>0.98661071767408304</v>
      </c>
      <c r="G6371">
        <v>-4.4499999999999997E-4</v>
      </c>
      <c r="I6371">
        <v>11623</v>
      </c>
      <c r="J6371">
        <v>135.59</v>
      </c>
      <c r="K6371">
        <v>406.32025199999998</v>
      </c>
      <c r="L6371">
        <v>13.345700000000001</v>
      </c>
      <c r="M6371">
        <v>0.9875924395858362</v>
      </c>
      <c r="N6371">
        <v>-6.2100000000000002E-4</v>
      </c>
      <c r="P6371">
        <v>12129</v>
      </c>
      <c r="Q6371">
        <v>121.28</v>
      </c>
      <c r="R6371">
        <v>7276.8</v>
      </c>
      <c r="S6371">
        <v>540.01226799999995</v>
      </c>
      <c r="T6371">
        <v>13.102776</v>
      </c>
      <c r="U6371">
        <v>0.9966166410351589</v>
      </c>
      <c r="V6371">
        <v>-1.0369999999999999E-3</v>
      </c>
    </row>
    <row r="6372" spans="1:22">
      <c r="A6372">
        <v>9705</v>
      </c>
      <c r="B6372">
        <v>3.5042219999999999</v>
      </c>
      <c r="C6372">
        <v>210.25332</v>
      </c>
      <c r="D6372">
        <v>389.92269900000002</v>
      </c>
      <c r="E6372">
        <v>13.374439000000001</v>
      </c>
      <c r="F6372">
        <v>0.98662935272255303</v>
      </c>
      <c r="G6372">
        <v>-4.5899999999999999E-4</v>
      </c>
      <c r="I6372">
        <v>11624</v>
      </c>
      <c r="J6372">
        <v>135.60166699999999</v>
      </c>
      <c r="K6372">
        <v>406.38067599999999</v>
      </c>
      <c r="L6372">
        <v>13.345700000000001</v>
      </c>
      <c r="M6372">
        <v>0.9875924395858362</v>
      </c>
      <c r="N6372">
        <v>-6.1899999999999998E-4</v>
      </c>
      <c r="P6372">
        <v>12130</v>
      </c>
      <c r="Q6372">
        <v>121.29</v>
      </c>
      <c r="R6372">
        <v>7277.4000000000005</v>
      </c>
      <c r="S6372">
        <v>540.11389199999996</v>
      </c>
      <c r="T6372">
        <v>13.102758</v>
      </c>
      <c r="U6372">
        <v>0.99662668895816997</v>
      </c>
      <c r="V6372">
        <v>-1.042E-3</v>
      </c>
    </row>
    <row r="6373" spans="1:22">
      <c r="A6373">
        <v>9706</v>
      </c>
      <c r="B6373">
        <v>3.5045829999999998</v>
      </c>
      <c r="C6373">
        <v>210.27498</v>
      </c>
      <c r="D6373">
        <v>389.972961</v>
      </c>
      <c r="E6373">
        <v>13.374401000000001</v>
      </c>
      <c r="F6373">
        <v>0.98665018012966699</v>
      </c>
      <c r="G6373">
        <v>-4.64E-4</v>
      </c>
      <c r="I6373">
        <v>11625</v>
      </c>
      <c r="J6373">
        <v>135.61333300000001</v>
      </c>
      <c r="K6373">
        <v>406.43859900000001</v>
      </c>
      <c r="L6373">
        <v>13.345701999999999</v>
      </c>
      <c r="M6373">
        <v>0.98759136165174077</v>
      </c>
      <c r="N6373">
        <v>-6.1799999999999995E-4</v>
      </c>
      <c r="P6373">
        <v>12131</v>
      </c>
      <c r="Q6373">
        <v>121.3</v>
      </c>
      <c r="R6373">
        <v>7278</v>
      </c>
      <c r="S6373">
        <v>540.21252400000003</v>
      </c>
      <c r="T6373">
        <v>13.102736999999999</v>
      </c>
      <c r="U6373">
        <v>0.99663841153501576</v>
      </c>
      <c r="V6373">
        <v>-1.047E-3</v>
      </c>
    </row>
    <row r="6374" spans="1:22">
      <c r="A6374">
        <v>9707</v>
      </c>
      <c r="B6374">
        <v>3.5049440000000001</v>
      </c>
      <c r="C6374">
        <v>210.29664</v>
      </c>
      <c r="D6374">
        <v>390.02081299999998</v>
      </c>
      <c r="E6374">
        <v>13.374368</v>
      </c>
      <c r="F6374">
        <v>0.98666826708847644</v>
      </c>
      <c r="G6374">
        <v>-4.6099999999999998E-4</v>
      </c>
      <c r="I6374">
        <v>11626</v>
      </c>
      <c r="J6374">
        <v>135.625</v>
      </c>
      <c r="K6374">
        <v>406.49591099999998</v>
      </c>
      <c r="L6374">
        <v>13.345705000000001</v>
      </c>
      <c r="M6374">
        <v>0.9875897447505958</v>
      </c>
      <c r="N6374">
        <v>-6.1899999999999998E-4</v>
      </c>
      <c r="P6374">
        <v>12132</v>
      </c>
      <c r="Q6374">
        <v>121.31</v>
      </c>
      <c r="R6374">
        <v>7278.6</v>
      </c>
      <c r="S6374">
        <v>540.30517599999996</v>
      </c>
      <c r="T6374">
        <v>13.102717999999999</v>
      </c>
      <c r="U6374">
        <v>0.99664901767597136</v>
      </c>
      <c r="V6374">
        <v>-1.052E-3</v>
      </c>
    </row>
    <row r="6375" spans="1:22">
      <c r="A6375">
        <v>9708</v>
      </c>
      <c r="B6375">
        <v>3.505306</v>
      </c>
      <c r="C6375">
        <v>210.31836000000001</v>
      </c>
      <c r="D6375">
        <v>390.067657</v>
      </c>
      <c r="E6375">
        <v>13.374333</v>
      </c>
      <c r="F6375">
        <v>0.98668745022660787</v>
      </c>
      <c r="G6375">
        <v>-4.5100000000000001E-4</v>
      </c>
      <c r="I6375">
        <v>11627</v>
      </c>
      <c r="J6375">
        <v>135.63666699999999</v>
      </c>
      <c r="K6375">
        <v>406.56219499999997</v>
      </c>
      <c r="L6375">
        <v>13.345708</v>
      </c>
      <c r="M6375">
        <v>0.98758812784945182</v>
      </c>
      <c r="N6375">
        <v>-6.2200000000000005E-4</v>
      </c>
      <c r="P6375">
        <v>12133</v>
      </c>
      <c r="Q6375">
        <v>121.32</v>
      </c>
      <c r="R6375">
        <v>7279.2</v>
      </c>
      <c r="S6375">
        <v>540.39599599999997</v>
      </c>
      <c r="T6375">
        <v>13.102701</v>
      </c>
      <c r="U6375">
        <v>0.99665850738103678</v>
      </c>
      <c r="V6375">
        <v>-1.0549999999999999E-3</v>
      </c>
    </row>
    <row r="6376" spans="1:22">
      <c r="A6376">
        <v>9709</v>
      </c>
      <c r="B6376">
        <v>3.5056669999999999</v>
      </c>
      <c r="C6376">
        <v>210.34001999999998</v>
      </c>
      <c r="D6376">
        <v>390.10391199999998</v>
      </c>
      <c r="E6376">
        <v>13.3743</v>
      </c>
      <c r="F6376">
        <v>0.98670553718541743</v>
      </c>
      <c r="G6376">
        <v>-4.37E-4</v>
      </c>
      <c r="I6376">
        <v>11628</v>
      </c>
      <c r="J6376">
        <v>135.64833300000001</v>
      </c>
      <c r="K6376">
        <v>406.63031000000001</v>
      </c>
      <c r="L6376">
        <v>13.345707000000001</v>
      </c>
      <c r="M6376">
        <v>0.98758866681649948</v>
      </c>
      <c r="N6376">
        <v>-6.2500000000000001E-4</v>
      </c>
      <c r="P6376">
        <v>12134</v>
      </c>
      <c r="Q6376">
        <v>121.33</v>
      </c>
      <c r="R6376">
        <v>7279.8</v>
      </c>
      <c r="S6376">
        <v>540.48571800000002</v>
      </c>
      <c r="T6376">
        <v>13.102688000000001</v>
      </c>
      <c r="U6376">
        <v>0.99666576421432174</v>
      </c>
      <c r="V6376">
        <v>-1.059E-3</v>
      </c>
    </row>
    <row r="6377" spans="1:22">
      <c r="A6377">
        <v>9710</v>
      </c>
      <c r="B6377">
        <v>3.5060280000000001</v>
      </c>
      <c r="C6377">
        <v>210.36168000000001</v>
      </c>
      <c r="D6377">
        <v>390.14297499999998</v>
      </c>
      <c r="E6377">
        <v>13.374268000000001</v>
      </c>
      <c r="F6377">
        <v>0.98672307605456544</v>
      </c>
      <c r="G6377">
        <v>-4.2099999999999999E-4</v>
      </c>
      <c r="I6377">
        <v>11629</v>
      </c>
      <c r="J6377">
        <v>135.66</v>
      </c>
      <c r="K6377">
        <v>406.69598400000001</v>
      </c>
      <c r="L6377">
        <v>13.345704</v>
      </c>
      <c r="M6377">
        <v>0.98759028371764446</v>
      </c>
      <c r="N6377">
        <v>-6.29E-4</v>
      </c>
      <c r="P6377">
        <v>12135</v>
      </c>
      <c r="Q6377">
        <v>121.34</v>
      </c>
      <c r="R6377">
        <v>7280.4000000000005</v>
      </c>
      <c r="S6377">
        <v>540.58422800000005</v>
      </c>
      <c r="T6377">
        <v>13.102677999999999</v>
      </c>
      <c r="U6377">
        <v>0.99667134639377275</v>
      </c>
      <c r="V6377">
        <v>-1.0629999999999999E-3</v>
      </c>
    </row>
    <row r="6378" spans="1:22">
      <c r="A6378">
        <v>9711</v>
      </c>
      <c r="B6378">
        <v>3.506389</v>
      </c>
      <c r="C6378">
        <v>210.38334</v>
      </c>
      <c r="D6378">
        <v>390.18441799999999</v>
      </c>
      <c r="E6378">
        <v>13.374252</v>
      </c>
      <c r="F6378">
        <v>0.98673184548913995</v>
      </c>
      <c r="G6378">
        <v>-4.08E-4</v>
      </c>
      <c r="I6378">
        <v>11630</v>
      </c>
      <c r="J6378">
        <v>135.67166700000001</v>
      </c>
      <c r="K6378">
        <v>406.75689699999998</v>
      </c>
      <c r="L6378">
        <v>13.345696999999999</v>
      </c>
      <c r="M6378">
        <v>0.98759405648698118</v>
      </c>
      <c r="N6378">
        <v>-6.3400000000000001E-4</v>
      </c>
      <c r="P6378">
        <v>12136</v>
      </c>
      <c r="Q6378">
        <v>121.35</v>
      </c>
      <c r="R6378">
        <v>7281</v>
      </c>
      <c r="S6378">
        <v>540.68756099999996</v>
      </c>
      <c r="T6378">
        <v>13.102669000000001</v>
      </c>
      <c r="U6378">
        <v>0.99667637035527734</v>
      </c>
      <c r="V6378">
        <v>-1.067E-3</v>
      </c>
    </row>
    <row r="6379" spans="1:22">
      <c r="A6379">
        <v>9712</v>
      </c>
      <c r="B6379">
        <v>3.5067499999999998</v>
      </c>
      <c r="C6379">
        <v>210.405</v>
      </c>
      <c r="D6379">
        <v>390.21054099999998</v>
      </c>
      <c r="E6379">
        <v>13.37425</v>
      </c>
      <c r="F6379">
        <v>0.98673294166846193</v>
      </c>
      <c r="G6379">
        <v>-4.0000000000000002E-4</v>
      </c>
      <c r="I6379">
        <v>11631</v>
      </c>
      <c r="J6379">
        <v>135.683333</v>
      </c>
      <c r="K6379">
        <v>406.81191999999999</v>
      </c>
      <c r="L6379">
        <v>13.345686000000001</v>
      </c>
      <c r="M6379">
        <v>0.98759998512450964</v>
      </c>
      <c r="N6379">
        <v>-6.38E-4</v>
      </c>
      <c r="P6379">
        <v>12137</v>
      </c>
      <c r="Q6379">
        <v>121.36</v>
      </c>
      <c r="R6379">
        <v>7281.6</v>
      </c>
      <c r="S6379">
        <v>540.79614300000003</v>
      </c>
      <c r="T6379">
        <v>13.102660999999999</v>
      </c>
      <c r="U6379">
        <v>0.99668083609883817</v>
      </c>
      <c r="V6379">
        <v>-1.0709999999999999E-3</v>
      </c>
    </row>
    <row r="6380" spans="1:22">
      <c r="A6380">
        <v>9713</v>
      </c>
      <c r="B6380">
        <v>3.5071110000000001</v>
      </c>
      <c r="C6380">
        <v>210.42666</v>
      </c>
      <c r="D6380">
        <v>390.23785400000003</v>
      </c>
      <c r="E6380">
        <v>13.374243999999999</v>
      </c>
      <c r="F6380">
        <v>0.98673623020642776</v>
      </c>
      <c r="G6380">
        <v>-3.9800000000000002E-4</v>
      </c>
      <c r="I6380">
        <v>11632</v>
      </c>
      <c r="J6380">
        <v>135.69499999999999</v>
      </c>
      <c r="K6380">
        <v>406.86895800000002</v>
      </c>
      <c r="L6380">
        <v>13.345674000000001</v>
      </c>
      <c r="M6380">
        <v>0.98760645272908665</v>
      </c>
      <c r="N6380">
        <v>-6.4199999999999999E-4</v>
      </c>
      <c r="P6380">
        <v>12138</v>
      </c>
      <c r="Q6380">
        <v>121.37</v>
      </c>
      <c r="R6380">
        <v>7282.2000000000007</v>
      </c>
      <c r="S6380">
        <v>540.90606700000001</v>
      </c>
      <c r="T6380">
        <v>13.102652000000001</v>
      </c>
      <c r="U6380">
        <v>0.99668586006034265</v>
      </c>
      <c r="V6380">
        <v>-1.075E-3</v>
      </c>
    </row>
    <row r="6381" spans="1:22">
      <c r="A6381">
        <v>9714</v>
      </c>
      <c r="B6381">
        <v>3.5074719999999999</v>
      </c>
      <c r="C6381">
        <v>210.44832</v>
      </c>
      <c r="D6381">
        <v>390.28826900000001</v>
      </c>
      <c r="E6381">
        <v>13.374231999999999</v>
      </c>
      <c r="F6381">
        <v>0.98674280728235841</v>
      </c>
      <c r="G6381">
        <v>-3.9899999999999999E-4</v>
      </c>
      <c r="I6381">
        <v>11633</v>
      </c>
      <c r="J6381">
        <v>135.70666700000001</v>
      </c>
      <c r="K6381">
        <v>406.92804000000001</v>
      </c>
      <c r="L6381">
        <v>13.345662000000001</v>
      </c>
      <c r="M6381">
        <v>0.98761292033366377</v>
      </c>
      <c r="N6381">
        <v>-6.4499999999999996E-4</v>
      </c>
      <c r="P6381">
        <v>12139</v>
      </c>
      <c r="Q6381">
        <v>121.38</v>
      </c>
      <c r="R6381">
        <v>7282.7999999999993</v>
      </c>
      <c r="S6381">
        <v>541.00817900000004</v>
      </c>
      <c r="T6381">
        <v>13.102641</v>
      </c>
      <c r="U6381">
        <v>0.99669200045773843</v>
      </c>
      <c r="V6381">
        <v>-1.0790000000000001E-3</v>
      </c>
    </row>
    <row r="6382" spans="1:22">
      <c r="A6382">
        <v>9715</v>
      </c>
      <c r="B6382">
        <v>3.5078330000000002</v>
      </c>
      <c r="C6382">
        <v>210.46998000000002</v>
      </c>
      <c r="D6382">
        <v>390.336365</v>
      </c>
      <c r="E6382">
        <v>13.374224999999999</v>
      </c>
      <c r="F6382">
        <v>0.98674664390998468</v>
      </c>
      <c r="G6382">
        <v>-4.0200000000000001E-4</v>
      </c>
      <c r="I6382">
        <v>11634</v>
      </c>
      <c r="J6382">
        <v>135.718333</v>
      </c>
      <c r="K6382">
        <v>406.99185199999999</v>
      </c>
      <c r="L6382">
        <v>13.345649999999999</v>
      </c>
      <c r="M6382">
        <v>0.98761938793824178</v>
      </c>
      <c r="N6382">
        <v>-6.4800000000000003E-4</v>
      </c>
      <c r="P6382">
        <v>12140</v>
      </c>
      <c r="Q6382">
        <v>121.39</v>
      </c>
      <c r="R6382">
        <v>7283.4</v>
      </c>
      <c r="S6382">
        <v>541.10156300000006</v>
      </c>
      <c r="T6382">
        <v>13.102631000000001</v>
      </c>
      <c r="U6382">
        <v>0.99669758263718855</v>
      </c>
      <c r="V6382">
        <v>-1.0820000000000001E-3</v>
      </c>
    </row>
    <row r="6383" spans="1:22">
      <c r="A6383">
        <v>9716</v>
      </c>
      <c r="B6383">
        <v>3.508194</v>
      </c>
      <c r="C6383">
        <v>210.49163999999999</v>
      </c>
      <c r="D6383">
        <v>390.36697400000003</v>
      </c>
      <c r="E6383">
        <v>13.374219999999999</v>
      </c>
      <c r="F6383">
        <v>0.98674938435828907</v>
      </c>
      <c r="G6383">
        <v>-4.0499999999999998E-4</v>
      </c>
      <c r="I6383">
        <v>11635</v>
      </c>
      <c r="J6383">
        <v>135.72999999999999</v>
      </c>
      <c r="K6383">
        <v>407.054596</v>
      </c>
      <c r="L6383">
        <v>13.34564</v>
      </c>
      <c r="M6383">
        <v>0.98762477760872247</v>
      </c>
      <c r="N6383">
        <v>-6.4899999999999995E-4</v>
      </c>
      <c r="P6383">
        <v>12141</v>
      </c>
      <c r="Q6383">
        <v>121.4</v>
      </c>
      <c r="R6383">
        <v>7284</v>
      </c>
      <c r="S6383">
        <v>541.19433600000002</v>
      </c>
      <c r="T6383">
        <v>13.102617</v>
      </c>
      <c r="U6383">
        <v>0.99670539768841904</v>
      </c>
      <c r="V6383">
        <v>-1.085E-3</v>
      </c>
    </row>
    <row r="6384" spans="1:22">
      <c r="A6384">
        <v>9717</v>
      </c>
      <c r="B6384">
        <v>3.508556</v>
      </c>
      <c r="C6384">
        <v>210.51336000000001</v>
      </c>
      <c r="D6384">
        <v>390.40518200000002</v>
      </c>
      <c r="E6384">
        <v>13.374203</v>
      </c>
      <c r="F6384">
        <v>0.98675870188252401</v>
      </c>
      <c r="G6384">
        <v>-4.0499999999999998E-4</v>
      </c>
      <c r="I6384">
        <v>11636</v>
      </c>
      <c r="J6384">
        <v>135.74166700000001</v>
      </c>
      <c r="K6384">
        <v>407.119507</v>
      </c>
      <c r="L6384">
        <v>13.34563</v>
      </c>
      <c r="M6384">
        <v>0.98763016727920316</v>
      </c>
      <c r="N6384">
        <v>-6.4999999999999997E-4</v>
      </c>
      <c r="P6384">
        <v>12142</v>
      </c>
      <c r="Q6384">
        <v>121.41</v>
      </c>
      <c r="R6384">
        <v>7284.5999999999995</v>
      </c>
      <c r="S6384">
        <v>541.29101600000001</v>
      </c>
      <c r="T6384">
        <v>13.102606</v>
      </c>
      <c r="U6384">
        <v>0.99671153808581481</v>
      </c>
      <c r="V6384">
        <v>-1.0870000000000001E-3</v>
      </c>
    </row>
    <row r="6385" spans="1:22">
      <c r="A6385">
        <v>9718</v>
      </c>
      <c r="B6385">
        <v>3.5089169999999998</v>
      </c>
      <c r="C6385">
        <v>210.53502</v>
      </c>
      <c r="D6385">
        <v>390.45306399999998</v>
      </c>
      <c r="E6385">
        <v>13.374167999999999</v>
      </c>
      <c r="F6385">
        <v>0.98677788502065544</v>
      </c>
      <c r="G6385">
        <v>-3.9800000000000002E-4</v>
      </c>
      <c r="I6385">
        <v>11637</v>
      </c>
      <c r="J6385">
        <v>135.753333</v>
      </c>
      <c r="K6385">
        <v>407.18179300000003</v>
      </c>
      <c r="L6385">
        <v>13.345617000000001</v>
      </c>
      <c r="M6385">
        <v>0.98763717385082794</v>
      </c>
      <c r="N6385">
        <v>-6.4999999999999997E-4</v>
      </c>
      <c r="P6385">
        <v>12143</v>
      </c>
      <c r="Q6385">
        <v>121.42</v>
      </c>
      <c r="R6385">
        <v>7285.2</v>
      </c>
      <c r="S6385">
        <v>541.39434800000004</v>
      </c>
      <c r="T6385">
        <v>13.102596999999999</v>
      </c>
      <c r="U6385">
        <v>0.99671656204732029</v>
      </c>
      <c r="V6385">
        <v>-1.0889999999999999E-3</v>
      </c>
    </row>
    <row r="6386" spans="1:22">
      <c r="A6386">
        <v>9719</v>
      </c>
      <c r="B6386">
        <v>3.5092780000000001</v>
      </c>
      <c r="C6386">
        <v>210.55668</v>
      </c>
      <c r="D6386">
        <v>390.52117900000002</v>
      </c>
      <c r="E6386">
        <v>13.374129999999999</v>
      </c>
      <c r="F6386">
        <v>0.98679871242776929</v>
      </c>
      <c r="G6386">
        <v>-3.8099999999999999E-4</v>
      </c>
      <c r="I6386">
        <v>11638</v>
      </c>
      <c r="J6386">
        <v>135.76499999999999</v>
      </c>
      <c r="K6386">
        <v>407.24035600000002</v>
      </c>
      <c r="L6386">
        <v>13.345603000000001</v>
      </c>
      <c r="M6386">
        <v>0.98764471938950138</v>
      </c>
      <c r="N6386">
        <v>-6.4800000000000003E-4</v>
      </c>
      <c r="P6386">
        <v>12144</v>
      </c>
      <c r="Q6386">
        <v>121.43</v>
      </c>
      <c r="R6386">
        <v>7285.8</v>
      </c>
      <c r="S6386">
        <v>541.50750700000003</v>
      </c>
      <c r="T6386">
        <v>13.102589999999999</v>
      </c>
      <c r="U6386">
        <v>0.99672046957293559</v>
      </c>
      <c r="V6386">
        <v>-1.09E-3</v>
      </c>
    </row>
    <row r="6387" spans="1:22">
      <c r="A6387">
        <v>9720</v>
      </c>
      <c r="B6387">
        <v>3.509639</v>
      </c>
      <c r="C6387">
        <v>210.57834</v>
      </c>
      <c r="D6387">
        <v>390.591522</v>
      </c>
      <c r="E6387">
        <v>13.374098999999999</v>
      </c>
      <c r="F6387">
        <v>0.98681570320725687</v>
      </c>
      <c r="G6387">
        <v>-3.5500000000000001E-4</v>
      </c>
      <c r="I6387">
        <v>11639</v>
      </c>
      <c r="J6387">
        <v>135.776667</v>
      </c>
      <c r="K6387">
        <v>407.29482999999999</v>
      </c>
      <c r="L6387">
        <v>13.345587</v>
      </c>
      <c r="M6387">
        <v>0.98765334286227113</v>
      </c>
      <c r="N6387">
        <v>-6.4499999999999996E-4</v>
      </c>
      <c r="P6387">
        <v>12145</v>
      </c>
      <c r="Q6387">
        <v>121.44</v>
      </c>
      <c r="R6387">
        <v>7286.4</v>
      </c>
      <c r="S6387">
        <v>541.62048300000004</v>
      </c>
      <c r="T6387">
        <v>13.102584999999999</v>
      </c>
      <c r="U6387">
        <v>0.99672326066266059</v>
      </c>
      <c r="V6387">
        <v>-1.091E-3</v>
      </c>
    </row>
    <row r="6388" spans="1:22">
      <c r="A6388">
        <v>9721</v>
      </c>
      <c r="B6388">
        <v>3.51</v>
      </c>
      <c r="C6388">
        <v>210.6</v>
      </c>
      <c r="D6388">
        <v>390.626465</v>
      </c>
      <c r="E6388">
        <v>13.374065999999999</v>
      </c>
      <c r="F6388">
        <v>0.98683379016606643</v>
      </c>
      <c r="G6388">
        <v>-3.1799999999999998E-4</v>
      </c>
      <c r="I6388">
        <v>11640</v>
      </c>
      <c r="J6388">
        <v>135.78833299999999</v>
      </c>
      <c r="K6388">
        <v>407.34716800000001</v>
      </c>
      <c r="L6388">
        <v>13.34557</v>
      </c>
      <c r="M6388">
        <v>0.98766250530208854</v>
      </c>
      <c r="N6388">
        <v>-6.4099999999999997E-4</v>
      </c>
      <c r="P6388">
        <v>12146</v>
      </c>
      <c r="Q6388">
        <v>121.45</v>
      </c>
      <c r="R6388">
        <v>7287</v>
      </c>
      <c r="S6388">
        <v>541.73516800000004</v>
      </c>
      <c r="T6388">
        <v>13.102575999999999</v>
      </c>
      <c r="U6388">
        <v>0.99672828462416607</v>
      </c>
      <c r="V6388">
        <v>-1.0920000000000001E-3</v>
      </c>
    </row>
    <row r="6389" spans="1:22">
      <c r="A6389">
        <v>9722</v>
      </c>
      <c r="B6389">
        <v>3.5103610000000001</v>
      </c>
      <c r="C6389">
        <v>210.62165999999999</v>
      </c>
      <c r="D6389">
        <v>390.64297499999998</v>
      </c>
      <c r="E6389">
        <v>13.374041999999999</v>
      </c>
      <c r="F6389">
        <v>0.98684694431792774</v>
      </c>
      <c r="G6389">
        <v>-2.7099999999999997E-4</v>
      </c>
      <c r="I6389">
        <v>11641</v>
      </c>
      <c r="J6389">
        <v>135.80000000000001</v>
      </c>
      <c r="K6389">
        <v>407.40191600000003</v>
      </c>
      <c r="L6389">
        <v>13.345556</v>
      </c>
      <c r="M6389">
        <v>0.98767005084076198</v>
      </c>
      <c r="N6389">
        <v>-6.3400000000000001E-4</v>
      </c>
      <c r="P6389">
        <v>12147</v>
      </c>
      <c r="Q6389">
        <v>121.46</v>
      </c>
      <c r="R6389">
        <v>7287.5999999999995</v>
      </c>
      <c r="S6389">
        <v>541.84521500000005</v>
      </c>
      <c r="T6389">
        <v>13.102567000000001</v>
      </c>
      <c r="U6389">
        <v>0.99673330858567066</v>
      </c>
      <c r="V6389">
        <v>-1.093E-3</v>
      </c>
    </row>
    <row r="6390" spans="1:22">
      <c r="A6390">
        <v>9723</v>
      </c>
      <c r="B6390">
        <v>3.5107219999999999</v>
      </c>
      <c r="C6390">
        <v>210.64331999999999</v>
      </c>
      <c r="D6390">
        <v>390.67181399999998</v>
      </c>
      <c r="E6390">
        <v>13.374034</v>
      </c>
      <c r="F6390">
        <v>0.98685132903521444</v>
      </c>
      <c r="G6390">
        <v>-2.1599999999999999E-4</v>
      </c>
      <c r="I6390">
        <v>11642</v>
      </c>
      <c r="J6390">
        <v>135.811667</v>
      </c>
      <c r="K6390">
        <v>407.458099</v>
      </c>
      <c r="L6390">
        <v>13.345545</v>
      </c>
      <c r="M6390">
        <v>0.98767597947829133</v>
      </c>
      <c r="N6390">
        <v>-6.2699999999999995E-4</v>
      </c>
      <c r="P6390">
        <v>12148</v>
      </c>
      <c r="Q6390">
        <v>121.47</v>
      </c>
      <c r="R6390">
        <v>7288.2</v>
      </c>
      <c r="S6390">
        <v>541.94879100000003</v>
      </c>
      <c r="T6390">
        <v>13.102551999999999</v>
      </c>
      <c r="U6390">
        <v>0.99674168185484679</v>
      </c>
      <c r="V6390">
        <v>-1.0939999999999999E-3</v>
      </c>
    </row>
    <row r="6391" spans="1:22">
      <c r="A6391">
        <v>9724</v>
      </c>
      <c r="B6391">
        <v>3.5110830000000002</v>
      </c>
      <c r="C6391">
        <v>210.66498000000001</v>
      </c>
      <c r="D6391">
        <v>390.72369400000002</v>
      </c>
      <c r="E6391">
        <v>13.37405</v>
      </c>
      <c r="F6391">
        <v>0.98684255960063993</v>
      </c>
      <c r="G6391">
        <v>-1.56E-4</v>
      </c>
      <c r="I6391">
        <v>11643</v>
      </c>
      <c r="J6391">
        <v>135.82333299999999</v>
      </c>
      <c r="K6391">
        <v>407.51779199999999</v>
      </c>
      <c r="L6391">
        <v>13.345534000000001</v>
      </c>
      <c r="M6391">
        <v>0.9876819081158198</v>
      </c>
      <c r="N6391">
        <v>-6.1799999999999995E-4</v>
      </c>
      <c r="P6391">
        <v>12149</v>
      </c>
      <c r="Q6391">
        <v>121.48</v>
      </c>
      <c r="R6391">
        <v>7288.8</v>
      </c>
      <c r="S6391">
        <v>542.04553199999998</v>
      </c>
      <c r="T6391">
        <v>13.102537999999999</v>
      </c>
      <c r="U6391">
        <v>0.99674949690607739</v>
      </c>
      <c r="V6391">
        <v>-1.0939999999999999E-3</v>
      </c>
    </row>
    <row r="6392" spans="1:22">
      <c r="A6392">
        <v>9725</v>
      </c>
      <c r="B6392">
        <v>3.511444</v>
      </c>
      <c r="C6392">
        <v>210.68664000000001</v>
      </c>
      <c r="D6392">
        <v>390.779968</v>
      </c>
      <c r="E6392">
        <v>13.374088</v>
      </c>
      <c r="F6392">
        <v>0.98682173219352609</v>
      </c>
      <c r="G6392">
        <v>-9.6000000000000002E-5</v>
      </c>
      <c r="I6392">
        <v>11644</v>
      </c>
      <c r="J6392">
        <v>135.83500000000001</v>
      </c>
      <c r="K6392">
        <v>407.57336400000003</v>
      </c>
      <c r="L6392">
        <v>13.345523999999999</v>
      </c>
      <c r="M6392">
        <v>0.98768729778630149</v>
      </c>
      <c r="N6392">
        <v>-6.0800000000000003E-4</v>
      </c>
      <c r="P6392">
        <v>12150</v>
      </c>
      <c r="Q6392">
        <v>121.49</v>
      </c>
      <c r="R6392">
        <v>7289.4</v>
      </c>
      <c r="S6392">
        <v>542.134094</v>
      </c>
      <c r="T6392">
        <v>13.102522</v>
      </c>
      <c r="U6392">
        <v>0.99675842839319717</v>
      </c>
      <c r="V6392">
        <v>-1.0939999999999999E-3</v>
      </c>
    </row>
    <row r="6393" spans="1:22">
      <c r="A6393">
        <v>9726</v>
      </c>
      <c r="B6393">
        <v>3.511806</v>
      </c>
      <c r="C6393">
        <v>210.70836</v>
      </c>
      <c r="D6393">
        <v>390.81787100000003</v>
      </c>
      <c r="E6393">
        <v>13.374134</v>
      </c>
      <c r="F6393">
        <v>0.98679652006912544</v>
      </c>
      <c r="G6393">
        <v>-3.8999999999999999E-5</v>
      </c>
      <c r="I6393">
        <v>11645</v>
      </c>
      <c r="J6393">
        <v>135.846667</v>
      </c>
      <c r="K6393">
        <v>407.625427</v>
      </c>
      <c r="L6393">
        <v>13.345513</v>
      </c>
      <c r="M6393">
        <v>0.98769322642382984</v>
      </c>
      <c r="N6393">
        <v>-5.9699999999999998E-4</v>
      </c>
      <c r="P6393">
        <v>12151</v>
      </c>
      <c r="Q6393">
        <v>121.5</v>
      </c>
      <c r="R6393">
        <v>7290</v>
      </c>
      <c r="S6393">
        <v>542.21984899999995</v>
      </c>
      <c r="T6393">
        <v>13.102506999999999</v>
      </c>
      <c r="U6393">
        <v>0.9967668016623733</v>
      </c>
      <c r="V6393">
        <v>-1.0920000000000001E-3</v>
      </c>
    </row>
    <row r="6394" spans="1:22">
      <c r="A6394">
        <v>9727</v>
      </c>
      <c r="B6394">
        <v>3.5121669999999998</v>
      </c>
      <c r="C6394">
        <v>210.73002</v>
      </c>
      <c r="D6394">
        <v>390.83947799999999</v>
      </c>
      <c r="E6394">
        <v>13.374186</v>
      </c>
      <c r="F6394">
        <v>0.98676801940675896</v>
      </c>
      <c r="G6394">
        <v>1.2E-5</v>
      </c>
      <c r="I6394">
        <v>11646</v>
      </c>
      <c r="J6394">
        <v>135.85833299999999</v>
      </c>
      <c r="K6394">
        <v>407.67520100000002</v>
      </c>
      <c r="L6394">
        <v>13.345504999999999</v>
      </c>
      <c r="M6394">
        <v>0.98769753816021522</v>
      </c>
      <c r="N6394">
        <v>-5.8600000000000004E-4</v>
      </c>
      <c r="P6394">
        <v>12152</v>
      </c>
      <c r="Q6394">
        <v>121.51</v>
      </c>
      <c r="R6394">
        <v>7290.6</v>
      </c>
      <c r="S6394">
        <v>542.31127900000001</v>
      </c>
      <c r="T6394">
        <v>13.102492</v>
      </c>
      <c r="U6394">
        <v>0.99677517493154844</v>
      </c>
      <c r="V6394">
        <v>-1.09E-3</v>
      </c>
    </row>
    <row r="6395" spans="1:22">
      <c r="A6395">
        <v>9728</v>
      </c>
      <c r="B6395">
        <v>3.5125280000000001</v>
      </c>
      <c r="C6395">
        <v>210.75167999999999</v>
      </c>
      <c r="D6395">
        <v>390.87048299999998</v>
      </c>
      <c r="E6395">
        <v>13.374237000000001</v>
      </c>
      <c r="F6395">
        <v>0.98674006683405302</v>
      </c>
      <c r="G6395">
        <v>5.1999999999999997E-5</v>
      </c>
      <c r="I6395">
        <v>11647</v>
      </c>
      <c r="J6395">
        <v>135.87</v>
      </c>
      <c r="K6395">
        <v>407.72686800000002</v>
      </c>
      <c r="L6395">
        <v>13.345497999999999</v>
      </c>
      <c r="M6395">
        <v>0.98770131092955193</v>
      </c>
      <c r="N6395">
        <v>-5.7499999999999999E-4</v>
      </c>
      <c r="P6395">
        <v>12153</v>
      </c>
      <c r="Q6395">
        <v>121.52</v>
      </c>
      <c r="R6395">
        <v>7291.2</v>
      </c>
      <c r="S6395">
        <v>542.40686000000005</v>
      </c>
      <c r="T6395">
        <v>13.102475</v>
      </c>
      <c r="U6395">
        <v>0.99678466463661386</v>
      </c>
      <c r="V6395">
        <v>-1.0859999999999999E-3</v>
      </c>
    </row>
    <row r="6396" spans="1:22">
      <c r="A6396">
        <v>9729</v>
      </c>
      <c r="B6396">
        <v>3.5128889999999999</v>
      </c>
      <c r="C6396">
        <v>210.77333999999999</v>
      </c>
      <c r="D6396">
        <v>390.91461199999998</v>
      </c>
      <c r="E6396">
        <v>13.374281999999999</v>
      </c>
      <c r="F6396">
        <v>0.98671540279931391</v>
      </c>
      <c r="G6396">
        <v>7.8999999999999996E-5</v>
      </c>
      <c r="I6396">
        <v>11648</v>
      </c>
      <c r="J6396">
        <v>135.88166699999999</v>
      </c>
      <c r="K6396">
        <v>407.78585800000002</v>
      </c>
      <c r="L6396">
        <v>13.345495</v>
      </c>
      <c r="M6396">
        <v>0.98770292783069602</v>
      </c>
      <c r="N6396">
        <v>-5.6499999999999996E-4</v>
      </c>
      <c r="P6396">
        <v>12154</v>
      </c>
      <c r="Q6396">
        <v>121.53</v>
      </c>
      <c r="R6396">
        <v>7291.8</v>
      </c>
      <c r="S6396">
        <v>542.51110800000004</v>
      </c>
      <c r="T6396">
        <v>13.102456999999999</v>
      </c>
      <c r="U6396">
        <v>0.99679471255962482</v>
      </c>
      <c r="V6396">
        <v>-1.0820000000000001E-3</v>
      </c>
    </row>
    <row r="6397" spans="1:22">
      <c r="A6397">
        <v>9730</v>
      </c>
      <c r="B6397">
        <v>3.5132500000000002</v>
      </c>
      <c r="C6397">
        <v>210.79500000000002</v>
      </c>
      <c r="D6397">
        <v>390.96423299999998</v>
      </c>
      <c r="E6397">
        <v>13.374312</v>
      </c>
      <c r="F6397">
        <v>0.98669896010948677</v>
      </c>
      <c r="G6397">
        <v>9.2999999999999997E-5</v>
      </c>
      <c r="I6397">
        <v>11649</v>
      </c>
      <c r="J6397">
        <v>135.89333300000001</v>
      </c>
      <c r="K6397">
        <v>407.85125699999998</v>
      </c>
      <c r="L6397">
        <v>13.345497</v>
      </c>
      <c r="M6397">
        <v>0.98770184989659959</v>
      </c>
      <c r="N6397">
        <v>-5.5500000000000005E-4</v>
      </c>
      <c r="P6397">
        <v>12155</v>
      </c>
      <c r="Q6397">
        <v>121.54</v>
      </c>
      <c r="R6397">
        <v>7292.4000000000005</v>
      </c>
      <c r="S6397">
        <v>542.618469</v>
      </c>
      <c r="T6397">
        <v>13.102439</v>
      </c>
      <c r="U6397">
        <v>0.99680476048263478</v>
      </c>
      <c r="V6397">
        <v>-1.077E-3</v>
      </c>
    </row>
    <row r="6398" spans="1:22">
      <c r="A6398">
        <v>9731</v>
      </c>
      <c r="B6398">
        <v>3.513611</v>
      </c>
      <c r="C6398">
        <v>210.81666000000001</v>
      </c>
      <c r="D6398">
        <v>391.02081299999998</v>
      </c>
      <c r="E6398">
        <v>13.374325000000001</v>
      </c>
      <c r="F6398">
        <v>0.98669183494389467</v>
      </c>
      <c r="G6398">
        <v>9.8999999999999994E-5</v>
      </c>
      <c r="I6398">
        <v>11650</v>
      </c>
      <c r="J6398">
        <v>135.905</v>
      </c>
      <c r="K6398">
        <v>407.924103</v>
      </c>
      <c r="L6398">
        <v>13.345504</v>
      </c>
      <c r="M6398">
        <v>0.98769807712726299</v>
      </c>
      <c r="N6398">
        <v>-5.4799999999999998E-4</v>
      </c>
      <c r="P6398">
        <v>12156</v>
      </c>
      <c r="Q6398">
        <v>121.55</v>
      </c>
      <c r="R6398">
        <v>7293</v>
      </c>
      <c r="S6398">
        <v>542.72296100000005</v>
      </c>
      <c r="T6398">
        <v>13.102418999999999</v>
      </c>
      <c r="U6398">
        <v>0.99681592484153603</v>
      </c>
      <c r="V6398">
        <v>-1.072E-3</v>
      </c>
    </row>
    <row r="6399" spans="1:22">
      <c r="A6399">
        <v>9732</v>
      </c>
      <c r="B6399">
        <v>3.5139719999999999</v>
      </c>
      <c r="C6399">
        <v>210.83831999999998</v>
      </c>
      <c r="D6399">
        <v>391.07278400000001</v>
      </c>
      <c r="E6399">
        <v>13.374319</v>
      </c>
      <c r="F6399">
        <v>0.9866951234818605</v>
      </c>
      <c r="G6399">
        <v>9.7999999999999997E-5</v>
      </c>
      <c r="I6399">
        <v>11651</v>
      </c>
      <c r="J6399">
        <v>135.91666699999999</v>
      </c>
      <c r="K6399">
        <v>407.99969499999997</v>
      </c>
      <c r="L6399">
        <v>13.345511999999999</v>
      </c>
      <c r="M6399">
        <v>0.9876937653908785</v>
      </c>
      <c r="N6399">
        <v>-5.4100000000000003E-4</v>
      </c>
      <c r="P6399">
        <v>12157</v>
      </c>
      <c r="Q6399">
        <v>121.56</v>
      </c>
      <c r="R6399">
        <v>7293.6</v>
      </c>
      <c r="S6399">
        <v>542.82019000000003</v>
      </c>
      <c r="T6399">
        <v>13.102399</v>
      </c>
      <c r="U6399">
        <v>0.99682708920043628</v>
      </c>
      <c r="V6399">
        <v>-1.0660000000000001E-3</v>
      </c>
    </row>
    <row r="6400" spans="1:22">
      <c r="A6400">
        <v>9733</v>
      </c>
      <c r="B6400">
        <v>3.5143330000000002</v>
      </c>
      <c r="C6400">
        <v>210.85998000000001</v>
      </c>
      <c r="D6400">
        <v>391.10006700000002</v>
      </c>
      <c r="E6400">
        <v>13.374295</v>
      </c>
      <c r="F6400">
        <v>0.98670827763372182</v>
      </c>
      <c r="G6400">
        <v>9.5000000000000005E-5</v>
      </c>
      <c r="I6400">
        <v>11652</v>
      </c>
      <c r="J6400">
        <v>135.92833300000001</v>
      </c>
      <c r="K6400">
        <v>408.07119799999998</v>
      </c>
      <c r="L6400">
        <v>13.345518999999999</v>
      </c>
      <c r="M6400">
        <v>0.98768999262154189</v>
      </c>
      <c r="N6400">
        <v>-5.3700000000000004E-4</v>
      </c>
      <c r="P6400">
        <v>12158</v>
      </c>
      <c r="Q6400">
        <v>121.57</v>
      </c>
      <c r="R6400">
        <v>7294.2</v>
      </c>
      <c r="S6400">
        <v>542.91510000000005</v>
      </c>
      <c r="T6400">
        <v>13.102377000000001</v>
      </c>
      <c r="U6400">
        <v>0.99683936999522671</v>
      </c>
      <c r="V6400">
        <v>-1.059E-3</v>
      </c>
    </row>
    <row r="6401" spans="1:22">
      <c r="A6401">
        <v>9734</v>
      </c>
      <c r="B6401">
        <v>3.514694</v>
      </c>
      <c r="C6401">
        <v>210.88164</v>
      </c>
      <c r="D6401">
        <v>391.129974</v>
      </c>
      <c r="E6401">
        <v>13.374255</v>
      </c>
      <c r="F6401">
        <v>0.98673020122015753</v>
      </c>
      <c r="G6401">
        <v>9.3999999999999994E-5</v>
      </c>
      <c r="I6401">
        <v>11653</v>
      </c>
      <c r="J6401">
        <v>135.94</v>
      </c>
      <c r="K6401">
        <v>408.13516199999998</v>
      </c>
      <c r="L6401">
        <v>13.345523</v>
      </c>
      <c r="M6401">
        <v>0.98768783675334915</v>
      </c>
      <c r="N6401">
        <v>-5.3499999999999999E-4</v>
      </c>
      <c r="P6401">
        <v>12159</v>
      </c>
      <c r="Q6401">
        <v>121.58</v>
      </c>
      <c r="R6401">
        <v>7294.8</v>
      </c>
      <c r="S6401">
        <v>543.01171899999997</v>
      </c>
      <c r="T6401">
        <v>13.102358000000001</v>
      </c>
      <c r="U6401">
        <v>0.99684997613618231</v>
      </c>
      <c r="V6401">
        <v>-1.0510000000000001E-3</v>
      </c>
    </row>
    <row r="6402" spans="1:22">
      <c r="A6402">
        <v>9735</v>
      </c>
      <c r="B6402">
        <v>3.515056</v>
      </c>
      <c r="C6402">
        <v>210.90335999999999</v>
      </c>
      <c r="D6402">
        <v>391.16980000000001</v>
      </c>
      <c r="E6402">
        <v>13.374200999999999</v>
      </c>
      <c r="F6402">
        <v>0.98675979806184599</v>
      </c>
      <c r="G6402">
        <v>9.8999999999999994E-5</v>
      </c>
      <c r="I6402">
        <v>11654</v>
      </c>
      <c r="J6402">
        <v>135.95166699999999</v>
      </c>
      <c r="K6402">
        <v>408.18911700000001</v>
      </c>
      <c r="L6402">
        <v>13.345523</v>
      </c>
      <c r="M6402">
        <v>0.98768783675334915</v>
      </c>
      <c r="N6402">
        <v>-5.3399999999999997E-4</v>
      </c>
      <c r="P6402">
        <v>12160</v>
      </c>
      <c r="Q6402">
        <v>121.59</v>
      </c>
      <c r="R6402">
        <v>7295.4000000000005</v>
      </c>
      <c r="S6402">
        <v>543.11511199999995</v>
      </c>
      <c r="T6402">
        <v>13.102340999999999</v>
      </c>
      <c r="U6402">
        <v>0.99685946584124874</v>
      </c>
      <c r="V6402">
        <v>-1.042E-3</v>
      </c>
    </row>
    <row r="6403" spans="1:22">
      <c r="A6403">
        <v>9736</v>
      </c>
      <c r="B6403">
        <v>3.5154169999999998</v>
      </c>
      <c r="C6403">
        <v>210.92501999999999</v>
      </c>
      <c r="D6403">
        <v>391.20794699999999</v>
      </c>
      <c r="E6403">
        <v>13.374143999999999</v>
      </c>
      <c r="F6403">
        <v>0.98679103917251676</v>
      </c>
      <c r="G6403">
        <v>1.15E-4</v>
      </c>
      <c r="I6403">
        <v>11655</v>
      </c>
      <c r="J6403">
        <v>135.96333300000001</v>
      </c>
      <c r="K6403">
        <v>408.23709100000002</v>
      </c>
      <c r="L6403">
        <v>13.345523999999999</v>
      </c>
      <c r="M6403">
        <v>0.98768729778630149</v>
      </c>
      <c r="N6403">
        <v>-5.3499999999999999E-4</v>
      </c>
      <c r="P6403">
        <v>12161</v>
      </c>
      <c r="Q6403">
        <v>121.6</v>
      </c>
      <c r="R6403">
        <v>7296</v>
      </c>
      <c r="S6403">
        <v>543.22485300000005</v>
      </c>
      <c r="T6403">
        <v>13.102328</v>
      </c>
      <c r="U6403">
        <v>0.99686672267453369</v>
      </c>
      <c r="V6403">
        <v>-1.0319999999999999E-3</v>
      </c>
    </row>
    <row r="6404" spans="1:22">
      <c r="A6404">
        <v>9737</v>
      </c>
      <c r="B6404">
        <v>3.5157780000000001</v>
      </c>
      <c r="C6404">
        <v>210.94668000000001</v>
      </c>
      <c r="D6404">
        <v>391.24139400000001</v>
      </c>
      <c r="E6404">
        <v>13.374090000000001</v>
      </c>
      <c r="F6404">
        <v>0.98682063601420411</v>
      </c>
      <c r="G6404">
        <v>1.3999999999999999E-4</v>
      </c>
      <c r="I6404">
        <v>11656</v>
      </c>
      <c r="J6404">
        <v>135.97499999999999</v>
      </c>
      <c r="K6404">
        <v>408.28427099999999</v>
      </c>
      <c r="L6404">
        <v>13.345523999999999</v>
      </c>
      <c r="M6404">
        <v>0.98768729778630149</v>
      </c>
      <c r="N6404">
        <v>-5.3700000000000004E-4</v>
      </c>
      <c r="P6404">
        <v>12162</v>
      </c>
      <c r="Q6404">
        <v>121.61</v>
      </c>
      <c r="R6404">
        <v>7296.6</v>
      </c>
      <c r="S6404">
        <v>543.33581500000003</v>
      </c>
      <c r="T6404">
        <v>13.102316999999999</v>
      </c>
      <c r="U6404">
        <v>0.99687286307192935</v>
      </c>
      <c r="V6404">
        <v>-1.021E-3</v>
      </c>
    </row>
    <row r="6405" spans="1:22">
      <c r="A6405">
        <v>9738</v>
      </c>
      <c r="B6405">
        <v>3.5161389999999999</v>
      </c>
      <c r="C6405">
        <v>210.96833999999998</v>
      </c>
      <c r="D6405">
        <v>391.26910400000003</v>
      </c>
      <c r="E6405">
        <v>13.374051</v>
      </c>
      <c r="F6405">
        <v>0.9868420115109795</v>
      </c>
      <c r="G6405">
        <v>1.74E-4</v>
      </c>
      <c r="I6405">
        <v>11657</v>
      </c>
      <c r="J6405">
        <v>135.98666700000001</v>
      </c>
      <c r="K6405">
        <v>408.33551</v>
      </c>
      <c r="L6405">
        <v>13.345522000000001</v>
      </c>
      <c r="M6405">
        <v>0.98768837572039681</v>
      </c>
      <c r="N6405">
        <v>-5.4000000000000001E-4</v>
      </c>
      <c r="P6405">
        <v>12163</v>
      </c>
      <c r="Q6405">
        <v>121.62</v>
      </c>
      <c r="R6405">
        <v>7297.2000000000007</v>
      </c>
      <c r="S6405">
        <v>543.44549600000005</v>
      </c>
      <c r="T6405">
        <v>13.102306</v>
      </c>
      <c r="U6405">
        <v>0.99687900346932412</v>
      </c>
      <c r="V6405">
        <v>-1.01E-3</v>
      </c>
    </row>
    <row r="6406" spans="1:22">
      <c r="A6406">
        <v>9739</v>
      </c>
      <c r="B6406">
        <v>3.5165000000000002</v>
      </c>
      <c r="C6406">
        <v>210.99</v>
      </c>
      <c r="D6406">
        <v>391.31304899999998</v>
      </c>
      <c r="E6406">
        <v>13.374034</v>
      </c>
      <c r="F6406">
        <v>0.98685132903521444</v>
      </c>
      <c r="G6406">
        <v>2.13E-4</v>
      </c>
      <c r="I6406">
        <v>11658</v>
      </c>
      <c r="J6406">
        <v>135.998333</v>
      </c>
      <c r="K6406">
        <v>408.39450099999999</v>
      </c>
      <c r="L6406">
        <v>13.345515000000001</v>
      </c>
      <c r="M6406">
        <v>0.98769214848973352</v>
      </c>
      <c r="N6406">
        <v>-5.44E-4</v>
      </c>
      <c r="P6406">
        <v>12164</v>
      </c>
      <c r="Q6406">
        <v>121.63</v>
      </c>
      <c r="R6406">
        <v>7297.7999999999993</v>
      </c>
      <c r="S6406">
        <v>543.54632600000002</v>
      </c>
      <c r="T6406">
        <v>13.102295</v>
      </c>
      <c r="U6406">
        <v>0.99688514386671978</v>
      </c>
      <c r="V6406">
        <v>-9.990000000000001E-4</v>
      </c>
    </row>
    <row r="6407" spans="1:22">
      <c r="A6407">
        <v>9740</v>
      </c>
      <c r="B6407">
        <v>3.516861</v>
      </c>
      <c r="C6407">
        <v>211.01166000000001</v>
      </c>
      <c r="D6407">
        <v>391.37908900000002</v>
      </c>
      <c r="E6407">
        <v>13.374039</v>
      </c>
      <c r="F6407">
        <v>0.98684858858691016</v>
      </c>
      <c r="G6407">
        <v>2.5300000000000002E-4</v>
      </c>
      <c r="I6407">
        <v>11659</v>
      </c>
      <c r="J6407">
        <v>136.01</v>
      </c>
      <c r="K6407">
        <v>408.46118200000001</v>
      </c>
      <c r="L6407">
        <v>13.345504</v>
      </c>
      <c r="M6407">
        <v>0.98769807712726299</v>
      </c>
      <c r="N6407">
        <v>-5.4799999999999998E-4</v>
      </c>
      <c r="P6407">
        <v>12165</v>
      </c>
      <c r="Q6407">
        <v>121.64</v>
      </c>
      <c r="R6407">
        <v>7298.4</v>
      </c>
      <c r="S6407">
        <v>543.64294400000006</v>
      </c>
      <c r="T6407">
        <v>13.102282000000001</v>
      </c>
      <c r="U6407">
        <v>0.99689240070000473</v>
      </c>
      <c r="V6407">
        <v>-9.8700000000000003E-4</v>
      </c>
    </row>
    <row r="6408" spans="1:22">
      <c r="A6408">
        <v>9741</v>
      </c>
      <c r="B6408">
        <v>3.5172219999999998</v>
      </c>
      <c r="C6408">
        <v>211.03332</v>
      </c>
      <c r="D6408">
        <v>391.433899</v>
      </c>
      <c r="E6408">
        <v>13.374064000000001</v>
      </c>
      <c r="F6408">
        <v>0.98683488634538741</v>
      </c>
      <c r="G6408">
        <v>2.9E-4</v>
      </c>
      <c r="I6408">
        <v>11660</v>
      </c>
      <c r="J6408">
        <v>136.02166700000001</v>
      </c>
      <c r="K6408">
        <v>408.53173800000002</v>
      </c>
      <c r="L6408">
        <v>13.345489000000001</v>
      </c>
      <c r="M6408">
        <v>0.98770616163298408</v>
      </c>
      <c r="N6408">
        <v>-5.5199999999999997E-4</v>
      </c>
      <c r="P6408">
        <v>12166</v>
      </c>
      <c r="Q6408">
        <v>121.65</v>
      </c>
      <c r="R6408">
        <v>7299</v>
      </c>
      <c r="S6408">
        <v>543.73895300000004</v>
      </c>
      <c r="T6408">
        <v>13.102274</v>
      </c>
      <c r="U6408">
        <v>0.99689686644356568</v>
      </c>
      <c r="V6408">
        <v>-9.7499999999999996E-4</v>
      </c>
    </row>
    <row r="6409" spans="1:22">
      <c r="A6409">
        <v>9742</v>
      </c>
      <c r="B6409">
        <v>3.5175830000000001</v>
      </c>
      <c r="C6409">
        <v>211.05498</v>
      </c>
      <c r="D6409">
        <v>391.470215</v>
      </c>
      <c r="E6409">
        <v>13.3741</v>
      </c>
      <c r="F6409">
        <v>0.98681515511759543</v>
      </c>
      <c r="G6409">
        <v>3.19E-4</v>
      </c>
      <c r="I6409">
        <v>11661</v>
      </c>
      <c r="J6409">
        <v>136.033333</v>
      </c>
      <c r="K6409">
        <v>408.59942599999999</v>
      </c>
      <c r="L6409">
        <v>13.345470000000001</v>
      </c>
      <c r="M6409">
        <v>0.98771640200689781</v>
      </c>
      <c r="N6409">
        <v>-5.5400000000000002E-4</v>
      </c>
      <c r="P6409">
        <v>12167</v>
      </c>
      <c r="Q6409">
        <v>121.66</v>
      </c>
      <c r="R6409">
        <v>7299.5999999999995</v>
      </c>
      <c r="S6409">
        <v>543.83496100000002</v>
      </c>
      <c r="T6409">
        <v>13.102270000000001</v>
      </c>
      <c r="U6409">
        <v>0.99689909931534504</v>
      </c>
      <c r="V6409">
        <v>-9.6299999999999999E-4</v>
      </c>
    </row>
    <row r="6410" spans="1:22">
      <c r="A6410">
        <v>9743</v>
      </c>
      <c r="B6410">
        <v>3.517944</v>
      </c>
      <c r="C6410">
        <v>211.07664</v>
      </c>
      <c r="D6410">
        <v>391.493561</v>
      </c>
      <c r="E6410">
        <v>13.374139</v>
      </c>
      <c r="F6410">
        <v>0.98679377962082115</v>
      </c>
      <c r="G6410">
        <v>3.3599999999999998E-4</v>
      </c>
      <c r="I6410">
        <v>11662</v>
      </c>
      <c r="J6410">
        <v>136.04499999999999</v>
      </c>
      <c r="K6410">
        <v>408.66217</v>
      </c>
      <c r="L6410">
        <v>13.34545</v>
      </c>
      <c r="M6410">
        <v>0.98772718134786019</v>
      </c>
      <c r="N6410">
        <v>-5.5500000000000005E-4</v>
      </c>
      <c r="P6410">
        <v>12168</v>
      </c>
      <c r="Q6410">
        <v>121.67</v>
      </c>
      <c r="R6410">
        <v>7300.2</v>
      </c>
      <c r="S6410">
        <v>543.93609600000002</v>
      </c>
      <c r="T6410">
        <v>13.102269</v>
      </c>
      <c r="U6410">
        <v>0.99689965753329068</v>
      </c>
      <c r="V6410">
        <v>-9.5100000000000002E-4</v>
      </c>
    </row>
    <row r="6411" spans="1:22">
      <c r="A6411">
        <v>9744</v>
      </c>
      <c r="B6411">
        <v>3.5183059999999999</v>
      </c>
      <c r="C6411">
        <v>211.09835999999999</v>
      </c>
      <c r="D6411">
        <v>391.52420000000001</v>
      </c>
      <c r="E6411">
        <v>13.374186999999999</v>
      </c>
      <c r="F6411">
        <v>0.98676747131709852</v>
      </c>
      <c r="G6411">
        <v>3.39E-4</v>
      </c>
      <c r="I6411">
        <v>11663</v>
      </c>
      <c r="J6411">
        <v>136.056667</v>
      </c>
      <c r="K6411">
        <v>408.72137500000002</v>
      </c>
      <c r="L6411">
        <v>13.345433999999999</v>
      </c>
      <c r="M6411">
        <v>0.98773580482062995</v>
      </c>
      <c r="N6411">
        <v>-5.5400000000000002E-4</v>
      </c>
      <c r="P6411">
        <v>12169</v>
      </c>
      <c r="Q6411">
        <v>121.68</v>
      </c>
      <c r="R6411">
        <v>7300.8</v>
      </c>
      <c r="S6411">
        <v>544.04168700000002</v>
      </c>
      <c r="T6411">
        <v>13.102273</v>
      </c>
      <c r="U6411">
        <v>0.99689742466151021</v>
      </c>
      <c r="V6411">
        <v>-9.3999999999999997E-4</v>
      </c>
    </row>
    <row r="6412" spans="1:22">
      <c r="A6412">
        <v>9745</v>
      </c>
      <c r="B6412">
        <v>3.5186670000000002</v>
      </c>
      <c r="C6412">
        <v>211.12002000000001</v>
      </c>
      <c r="D6412">
        <v>391.57312000000002</v>
      </c>
      <c r="E6412">
        <v>13.374238</v>
      </c>
      <c r="F6412">
        <v>0.98673951874439259</v>
      </c>
      <c r="G6412">
        <v>3.2899999999999997E-4</v>
      </c>
      <c r="I6412">
        <v>11664</v>
      </c>
      <c r="J6412">
        <v>136.068333</v>
      </c>
      <c r="K6412">
        <v>408.77966300000003</v>
      </c>
      <c r="L6412">
        <v>13.345423</v>
      </c>
      <c r="M6412">
        <v>0.98774173345815841</v>
      </c>
      <c r="N6412">
        <v>-5.5099999999999995E-4</v>
      </c>
      <c r="P6412">
        <v>12170</v>
      </c>
      <c r="Q6412">
        <v>121.69</v>
      </c>
      <c r="R6412">
        <v>7301.4</v>
      </c>
      <c r="S6412">
        <v>544.14733899999999</v>
      </c>
      <c r="T6412">
        <v>13.102278</v>
      </c>
      <c r="U6412">
        <v>0.9968946335717852</v>
      </c>
      <c r="V6412">
        <v>-9.2900000000000003E-4</v>
      </c>
    </row>
    <row r="6413" spans="1:22">
      <c r="A6413">
        <v>9746</v>
      </c>
      <c r="B6413">
        <v>3.519028</v>
      </c>
      <c r="C6413">
        <v>211.14168000000001</v>
      </c>
      <c r="D6413">
        <v>391.61914100000001</v>
      </c>
      <c r="E6413">
        <v>13.374286</v>
      </c>
      <c r="F6413">
        <v>0.98671321044066995</v>
      </c>
      <c r="G6413">
        <v>3.0699999999999998E-4</v>
      </c>
      <c r="I6413">
        <v>11665</v>
      </c>
      <c r="J6413">
        <v>136.08000000000001</v>
      </c>
      <c r="K6413">
        <v>408.83624300000002</v>
      </c>
      <c r="L6413">
        <v>13.345411</v>
      </c>
      <c r="M6413">
        <v>0.98774820106273542</v>
      </c>
      <c r="N6413">
        <v>-5.4799999999999998E-4</v>
      </c>
      <c r="P6413">
        <v>12171</v>
      </c>
      <c r="Q6413">
        <v>121.7</v>
      </c>
      <c r="R6413">
        <v>7302</v>
      </c>
      <c r="S6413">
        <v>544.25451699999996</v>
      </c>
      <c r="T6413">
        <v>13.102281</v>
      </c>
      <c r="U6413">
        <v>0.99689295891795038</v>
      </c>
      <c r="V6413">
        <v>-9.1799999999999998E-4</v>
      </c>
    </row>
    <row r="6414" spans="1:22">
      <c r="A6414">
        <v>9747</v>
      </c>
      <c r="B6414">
        <v>3.5193889999999999</v>
      </c>
      <c r="C6414">
        <v>211.16334000000001</v>
      </c>
      <c r="D6414">
        <v>391.670593</v>
      </c>
      <c r="E6414">
        <v>13.374332000000001</v>
      </c>
      <c r="F6414">
        <v>0.98668799831626841</v>
      </c>
      <c r="G6414">
        <v>2.7399999999999999E-4</v>
      </c>
      <c r="I6414">
        <v>11666</v>
      </c>
      <c r="J6414">
        <v>136.091667</v>
      </c>
      <c r="K6414">
        <v>408.88696299999998</v>
      </c>
      <c r="L6414">
        <v>13.345404</v>
      </c>
      <c r="M6414">
        <v>0.98775197383207214</v>
      </c>
      <c r="N6414">
        <v>-5.44E-4</v>
      </c>
      <c r="P6414">
        <v>12172</v>
      </c>
      <c r="Q6414">
        <v>121.71</v>
      </c>
      <c r="R6414">
        <v>7302.5999999999995</v>
      </c>
      <c r="S6414">
        <v>544.35479699999996</v>
      </c>
      <c r="T6414">
        <v>13.102282000000001</v>
      </c>
      <c r="U6414">
        <v>0.99689240070000473</v>
      </c>
      <c r="V6414">
        <v>-9.0899999999999998E-4</v>
      </c>
    </row>
    <row r="6415" spans="1:22">
      <c r="A6415">
        <v>9748</v>
      </c>
      <c r="B6415">
        <v>3.5197500000000002</v>
      </c>
      <c r="C6415">
        <v>211.185</v>
      </c>
      <c r="D6415">
        <v>391.718323</v>
      </c>
      <c r="E6415">
        <v>13.37438</v>
      </c>
      <c r="F6415">
        <v>0.98666169001254578</v>
      </c>
      <c r="G6415">
        <v>2.33E-4</v>
      </c>
      <c r="I6415">
        <v>11667</v>
      </c>
      <c r="J6415">
        <v>136.10333299999999</v>
      </c>
      <c r="K6415">
        <v>408.93502799999999</v>
      </c>
      <c r="L6415">
        <v>13.345395999999999</v>
      </c>
      <c r="M6415">
        <v>0.98775628556845751</v>
      </c>
      <c r="N6415">
        <v>-5.4000000000000001E-4</v>
      </c>
      <c r="P6415">
        <v>12173</v>
      </c>
      <c r="Q6415">
        <v>121.72</v>
      </c>
      <c r="R6415">
        <v>7303.2</v>
      </c>
      <c r="S6415">
        <v>544.451233</v>
      </c>
      <c r="T6415">
        <v>13.102282000000001</v>
      </c>
      <c r="U6415">
        <v>0.99689240070000473</v>
      </c>
      <c r="V6415">
        <v>-9.01E-4</v>
      </c>
    </row>
    <row r="6416" spans="1:22">
      <c r="A6416">
        <v>9749</v>
      </c>
      <c r="B6416">
        <v>3.520111</v>
      </c>
      <c r="C6416">
        <v>211.20666</v>
      </c>
      <c r="D6416">
        <v>391.73733499999997</v>
      </c>
      <c r="E6416">
        <v>13.374416999999999</v>
      </c>
      <c r="F6416">
        <v>0.98664141069509337</v>
      </c>
      <c r="G6416">
        <v>1.8699999999999999E-4</v>
      </c>
      <c r="I6416">
        <v>11668</v>
      </c>
      <c r="J6416">
        <v>136.11500000000001</v>
      </c>
      <c r="K6416">
        <v>408.98159800000002</v>
      </c>
      <c r="L6416">
        <v>13.345387000000001</v>
      </c>
      <c r="M6416">
        <v>0.98776113627188966</v>
      </c>
      <c r="N6416">
        <v>-5.3499999999999999E-4</v>
      </c>
      <c r="P6416">
        <v>12174</v>
      </c>
      <c r="Q6416">
        <v>121.73</v>
      </c>
      <c r="R6416">
        <v>7303.8</v>
      </c>
      <c r="S6416">
        <v>544.54486099999997</v>
      </c>
      <c r="T6416">
        <v>13.102282000000001</v>
      </c>
      <c r="U6416">
        <v>0.99689240070000473</v>
      </c>
      <c r="V6416">
        <v>-8.9300000000000002E-4</v>
      </c>
    </row>
    <row r="6417" spans="1:22">
      <c r="A6417">
        <v>9750</v>
      </c>
      <c r="B6417">
        <v>3.5204719999999998</v>
      </c>
      <c r="C6417">
        <v>211.22832</v>
      </c>
      <c r="D6417">
        <v>391.75799599999999</v>
      </c>
      <c r="E6417">
        <v>13.374435999999999</v>
      </c>
      <c r="F6417">
        <v>0.98663099699153645</v>
      </c>
      <c r="G6417">
        <v>1.4100000000000001E-4</v>
      </c>
      <c r="I6417">
        <v>11669</v>
      </c>
      <c r="J6417">
        <v>136.126667</v>
      </c>
      <c r="K6417">
        <v>409.03595000000001</v>
      </c>
      <c r="L6417">
        <v>13.345381</v>
      </c>
      <c r="M6417">
        <v>0.98776437007417861</v>
      </c>
      <c r="N6417">
        <v>-5.2999999999999998E-4</v>
      </c>
      <c r="P6417">
        <v>12175</v>
      </c>
      <c r="Q6417">
        <v>121.74</v>
      </c>
      <c r="R6417">
        <v>7304.4</v>
      </c>
      <c r="S6417">
        <v>544.63903800000003</v>
      </c>
      <c r="T6417">
        <v>13.10228</v>
      </c>
      <c r="U6417">
        <v>0.99689351713589502</v>
      </c>
      <c r="V6417">
        <v>-8.8699999999999998E-4</v>
      </c>
    </row>
    <row r="6418" spans="1:22">
      <c r="A6418">
        <v>9751</v>
      </c>
      <c r="B6418">
        <v>3.5208330000000001</v>
      </c>
      <c r="C6418">
        <v>211.24997999999999</v>
      </c>
      <c r="D6418">
        <v>391.80181900000002</v>
      </c>
      <c r="E6418">
        <v>13.374428999999999</v>
      </c>
      <c r="F6418">
        <v>0.98663483361916271</v>
      </c>
      <c r="G6418">
        <v>9.8999999999999994E-5</v>
      </c>
      <c r="I6418">
        <v>11670</v>
      </c>
      <c r="J6418">
        <v>136.13833299999999</v>
      </c>
      <c r="K6418">
        <v>409.09747299999998</v>
      </c>
      <c r="L6418">
        <v>13.345376999999999</v>
      </c>
      <c r="M6418">
        <v>0.98776652594237135</v>
      </c>
      <c r="N6418">
        <v>-5.2400000000000005E-4</v>
      </c>
      <c r="P6418">
        <v>12176</v>
      </c>
      <c r="Q6418">
        <v>121.75</v>
      </c>
      <c r="R6418">
        <v>7305</v>
      </c>
      <c r="S6418">
        <v>544.73565699999995</v>
      </c>
      <c r="T6418">
        <v>13.102276</v>
      </c>
      <c r="U6418">
        <v>0.99689575000767539</v>
      </c>
      <c r="V6418">
        <v>-8.8000000000000003E-4</v>
      </c>
    </row>
    <row r="6419" spans="1:22">
      <c r="A6419">
        <v>9752</v>
      </c>
      <c r="B6419">
        <v>3.5211939999999999</v>
      </c>
      <c r="C6419">
        <v>211.27163999999999</v>
      </c>
      <c r="D6419">
        <v>391.85601800000001</v>
      </c>
      <c r="E6419">
        <v>13.374402</v>
      </c>
      <c r="F6419">
        <v>0.98664963204000644</v>
      </c>
      <c r="G6419">
        <v>6.3999999999999997E-5</v>
      </c>
      <c r="I6419">
        <v>11671</v>
      </c>
      <c r="J6419">
        <v>136.15</v>
      </c>
      <c r="K6419">
        <v>409.16308600000002</v>
      </c>
      <c r="L6419">
        <v>13.345371999999999</v>
      </c>
      <c r="M6419">
        <v>0.98776922077761165</v>
      </c>
      <c r="N6419">
        <v>-5.1900000000000004E-4</v>
      </c>
      <c r="P6419">
        <v>12177</v>
      </c>
      <c r="Q6419">
        <v>121.76</v>
      </c>
      <c r="R6419">
        <v>7305.6</v>
      </c>
      <c r="S6419">
        <v>544.83831799999996</v>
      </c>
      <c r="T6419">
        <v>13.102271999999999</v>
      </c>
      <c r="U6419">
        <v>0.99689798287945586</v>
      </c>
      <c r="V6419">
        <v>-8.7399999999999999E-4</v>
      </c>
    </row>
    <row r="6420" spans="1:22">
      <c r="A6420">
        <v>9753</v>
      </c>
      <c r="B6420">
        <v>3.5215559999999999</v>
      </c>
      <c r="C6420">
        <v>211.29336000000001</v>
      </c>
      <c r="D6420">
        <v>391.907623</v>
      </c>
      <c r="E6420">
        <v>13.374366999999999</v>
      </c>
      <c r="F6420">
        <v>0.98666881517813787</v>
      </c>
      <c r="G6420">
        <v>3.6999999999999998E-5</v>
      </c>
      <c r="I6420">
        <v>11672</v>
      </c>
      <c r="J6420">
        <v>136.16166699999999</v>
      </c>
      <c r="K6420">
        <v>409.22918700000002</v>
      </c>
      <c r="L6420">
        <v>13.345371</v>
      </c>
      <c r="M6420">
        <v>0.9877697597446593</v>
      </c>
      <c r="N6420">
        <v>-5.13E-4</v>
      </c>
      <c r="P6420">
        <v>12178</v>
      </c>
      <c r="Q6420">
        <v>121.77</v>
      </c>
      <c r="R6420">
        <v>7306.2</v>
      </c>
      <c r="S6420">
        <v>544.94329800000003</v>
      </c>
      <c r="T6420">
        <v>13.102266999999999</v>
      </c>
      <c r="U6420">
        <v>0.99690077396918086</v>
      </c>
      <c r="V6420">
        <v>-8.6799999999999996E-4</v>
      </c>
    </row>
    <row r="6421" spans="1:22">
      <c r="A6421">
        <v>9754</v>
      </c>
      <c r="B6421">
        <v>3.5219170000000002</v>
      </c>
      <c r="C6421">
        <v>211.31502</v>
      </c>
      <c r="D6421">
        <v>391.95245399999999</v>
      </c>
      <c r="E6421">
        <v>13.374332000000001</v>
      </c>
      <c r="F6421">
        <v>0.98668799831626841</v>
      </c>
      <c r="G6421">
        <v>1.8E-5</v>
      </c>
      <c r="I6421">
        <v>11673</v>
      </c>
      <c r="J6421">
        <v>136.17333300000001</v>
      </c>
      <c r="K6421">
        <v>409.28945900000002</v>
      </c>
      <c r="L6421">
        <v>13.345369</v>
      </c>
      <c r="M6421">
        <v>0.98777083767875573</v>
      </c>
      <c r="N6421">
        <v>-5.0900000000000001E-4</v>
      </c>
      <c r="P6421">
        <v>12179</v>
      </c>
      <c r="Q6421">
        <v>121.78</v>
      </c>
      <c r="R6421">
        <v>7306.8</v>
      </c>
      <c r="S6421">
        <v>545.04663100000005</v>
      </c>
      <c r="T6421">
        <v>13.102257</v>
      </c>
      <c r="U6421">
        <v>0.99690635614863099</v>
      </c>
      <c r="V6421">
        <v>-8.6200000000000003E-4</v>
      </c>
    </row>
    <row r="6422" spans="1:22">
      <c r="A6422">
        <v>9755</v>
      </c>
      <c r="B6422">
        <v>3.522278</v>
      </c>
      <c r="C6422">
        <v>211.33668</v>
      </c>
      <c r="D6422">
        <v>392.00338799999997</v>
      </c>
      <c r="E6422">
        <v>13.374305</v>
      </c>
      <c r="F6422">
        <v>0.98670279673711303</v>
      </c>
      <c r="G6422">
        <v>5.0000000000000004E-6</v>
      </c>
      <c r="I6422">
        <v>11674</v>
      </c>
      <c r="J6422">
        <v>136.185</v>
      </c>
      <c r="K6422">
        <v>409.34579500000001</v>
      </c>
      <c r="L6422">
        <v>13.345364999999999</v>
      </c>
      <c r="M6422">
        <v>0.98777299354694836</v>
      </c>
      <c r="N6422">
        <v>-5.0500000000000002E-4</v>
      </c>
      <c r="P6422">
        <v>12180</v>
      </c>
      <c r="Q6422">
        <v>121.79</v>
      </c>
      <c r="R6422">
        <v>7307.4000000000005</v>
      </c>
      <c r="S6422">
        <v>545.14776600000005</v>
      </c>
      <c r="T6422">
        <v>13.102244000000001</v>
      </c>
      <c r="U6422">
        <v>0.99691361298191594</v>
      </c>
      <c r="V6422">
        <v>-8.5700000000000001E-4</v>
      </c>
    </row>
    <row r="6423" spans="1:22">
      <c r="A6423">
        <v>9756</v>
      </c>
      <c r="B6423">
        <v>3.5226389999999999</v>
      </c>
      <c r="C6423">
        <v>211.35834</v>
      </c>
      <c r="D6423">
        <v>392.05181900000002</v>
      </c>
      <c r="E6423">
        <v>13.374281</v>
      </c>
      <c r="F6423">
        <v>0.98671595088897435</v>
      </c>
      <c r="G6423">
        <v>-5.0000000000000004E-6</v>
      </c>
      <c r="I6423">
        <v>11675</v>
      </c>
      <c r="J6423">
        <v>136.19666699999999</v>
      </c>
      <c r="K6423">
        <v>409.40048200000001</v>
      </c>
      <c r="L6423">
        <v>13.345363000000001</v>
      </c>
      <c r="M6423">
        <v>0.98777407148104379</v>
      </c>
      <c r="N6423">
        <v>-5.0299999999999997E-4</v>
      </c>
      <c r="P6423">
        <v>12181</v>
      </c>
      <c r="Q6423">
        <v>121.8</v>
      </c>
      <c r="R6423">
        <v>7308</v>
      </c>
      <c r="S6423">
        <v>545.24414100000001</v>
      </c>
      <c r="T6423">
        <v>13.102226999999999</v>
      </c>
      <c r="U6423">
        <v>0.99692310268698237</v>
      </c>
      <c r="V6423">
        <v>-8.5099999999999998E-4</v>
      </c>
    </row>
    <row r="6424" spans="1:22">
      <c r="A6424">
        <v>9757</v>
      </c>
      <c r="B6424">
        <v>3.5230000000000001</v>
      </c>
      <c r="C6424">
        <v>211.38</v>
      </c>
      <c r="D6424">
        <v>392.086365</v>
      </c>
      <c r="E6424">
        <v>13.374264999999999</v>
      </c>
      <c r="F6424">
        <v>0.98672472032354885</v>
      </c>
      <c r="G6424">
        <v>-1.5E-5</v>
      </c>
      <c r="I6424">
        <v>11676</v>
      </c>
      <c r="J6424">
        <v>136.20833300000001</v>
      </c>
      <c r="K6424">
        <v>409.45526100000001</v>
      </c>
      <c r="L6424">
        <v>13.345359</v>
      </c>
      <c r="M6424">
        <v>0.98777622734923642</v>
      </c>
      <c r="N6424">
        <v>-5.0100000000000003E-4</v>
      </c>
      <c r="P6424">
        <v>12182</v>
      </c>
      <c r="Q6424">
        <v>121.81</v>
      </c>
      <c r="R6424">
        <v>7308.6</v>
      </c>
      <c r="S6424">
        <v>545.339966</v>
      </c>
      <c r="T6424">
        <v>13.102207999999999</v>
      </c>
      <c r="U6424">
        <v>0.99693370882793797</v>
      </c>
      <c r="V6424">
        <v>-8.4500000000000005E-4</v>
      </c>
    </row>
    <row r="6425" spans="1:22">
      <c r="A6425">
        <v>9758</v>
      </c>
      <c r="B6425">
        <v>3.523361</v>
      </c>
      <c r="C6425">
        <v>211.40165999999999</v>
      </c>
      <c r="D6425">
        <v>392.12326100000001</v>
      </c>
      <c r="E6425">
        <v>13.374264999999999</v>
      </c>
      <c r="F6425">
        <v>0.98672472032354885</v>
      </c>
      <c r="G6425">
        <v>-2.9E-5</v>
      </c>
      <c r="I6425">
        <v>11677</v>
      </c>
      <c r="J6425">
        <v>136.22</v>
      </c>
      <c r="K6425">
        <v>409.51104700000002</v>
      </c>
      <c r="L6425">
        <v>13.345355</v>
      </c>
      <c r="M6425">
        <v>0.98777838321742906</v>
      </c>
      <c r="N6425">
        <v>-5.0100000000000003E-4</v>
      </c>
      <c r="P6425">
        <v>12183</v>
      </c>
      <c r="Q6425">
        <v>121.82</v>
      </c>
      <c r="R6425">
        <v>7309.2</v>
      </c>
      <c r="S6425">
        <v>545.43536400000005</v>
      </c>
      <c r="T6425">
        <v>13.102187000000001</v>
      </c>
      <c r="U6425">
        <v>0.99694543140478276</v>
      </c>
      <c r="V6425">
        <v>-8.3799999999999999E-4</v>
      </c>
    </row>
    <row r="6426" spans="1:22">
      <c r="A6426">
        <v>9759</v>
      </c>
      <c r="B6426">
        <v>3.5237219999999998</v>
      </c>
      <c r="C6426">
        <v>211.42331999999999</v>
      </c>
      <c r="D6426">
        <v>392.169556</v>
      </c>
      <c r="E6426">
        <v>13.374281</v>
      </c>
      <c r="F6426">
        <v>0.98671595088897435</v>
      </c>
      <c r="G6426">
        <v>-5.0000000000000002E-5</v>
      </c>
      <c r="I6426">
        <v>11678</v>
      </c>
      <c r="J6426">
        <v>136.23166699999999</v>
      </c>
      <c r="K6426">
        <v>409.56558200000001</v>
      </c>
      <c r="L6426">
        <v>13.345345999999999</v>
      </c>
      <c r="M6426">
        <v>0.98778323392086209</v>
      </c>
      <c r="N6426">
        <v>-5.0000000000000001E-4</v>
      </c>
      <c r="P6426">
        <v>12184</v>
      </c>
      <c r="Q6426">
        <v>121.83</v>
      </c>
      <c r="R6426">
        <v>7309.8</v>
      </c>
      <c r="S6426">
        <v>545.52917500000001</v>
      </c>
      <c r="T6426">
        <v>13.102166</v>
      </c>
      <c r="U6426">
        <v>0.99695715398162865</v>
      </c>
      <c r="V6426">
        <v>-8.3100000000000003E-4</v>
      </c>
    </row>
    <row r="6427" spans="1:22">
      <c r="A6427">
        <v>9760</v>
      </c>
      <c r="B6427">
        <v>3.5240830000000001</v>
      </c>
      <c r="C6427">
        <v>211.44498000000002</v>
      </c>
      <c r="D6427">
        <v>392.21243299999998</v>
      </c>
      <c r="E6427">
        <v>13.374298</v>
      </c>
      <c r="F6427">
        <v>0.9867066333647394</v>
      </c>
      <c r="G6427">
        <v>-8.0000000000000007E-5</v>
      </c>
      <c r="I6427">
        <v>11679</v>
      </c>
      <c r="J6427">
        <v>136.24333300000001</v>
      </c>
      <c r="K6427">
        <v>409.62213100000002</v>
      </c>
      <c r="L6427">
        <v>13.345335</v>
      </c>
      <c r="M6427">
        <v>0.98778916255839055</v>
      </c>
      <c r="N6427">
        <v>-5.0000000000000001E-4</v>
      </c>
      <c r="P6427">
        <v>12185</v>
      </c>
      <c r="Q6427">
        <v>121.84</v>
      </c>
      <c r="R6427">
        <v>7310.4000000000005</v>
      </c>
      <c r="S6427">
        <v>545.62841800000001</v>
      </c>
      <c r="T6427">
        <v>13.102152</v>
      </c>
      <c r="U6427">
        <v>0.99696496903285914</v>
      </c>
      <c r="V6427">
        <v>-8.2299999999999995E-4</v>
      </c>
    </row>
    <row r="6428" spans="1:22">
      <c r="A6428">
        <v>9761</v>
      </c>
      <c r="B6428">
        <v>3.5244439999999999</v>
      </c>
      <c r="C6428">
        <v>211.46663999999998</v>
      </c>
      <c r="D6428">
        <v>392.25186200000002</v>
      </c>
      <c r="E6428">
        <v>13.374311000000001</v>
      </c>
      <c r="F6428">
        <v>0.9866995081991472</v>
      </c>
      <c r="G6428">
        <v>-1.17E-4</v>
      </c>
      <c r="I6428">
        <v>11680</v>
      </c>
      <c r="J6428">
        <v>136.255</v>
      </c>
      <c r="K6428">
        <v>409.67926</v>
      </c>
      <c r="L6428">
        <v>13.345323</v>
      </c>
      <c r="M6428">
        <v>0.98779563016296767</v>
      </c>
      <c r="N6428">
        <v>-5.0000000000000001E-4</v>
      </c>
      <c r="P6428">
        <v>12186</v>
      </c>
      <c r="Q6428">
        <v>121.85</v>
      </c>
      <c r="R6428">
        <v>7311</v>
      </c>
      <c r="S6428">
        <v>545.72863800000005</v>
      </c>
      <c r="T6428">
        <v>13.102138999999999</v>
      </c>
      <c r="U6428">
        <v>0.99697222586614509</v>
      </c>
      <c r="V6428">
        <v>-8.1400000000000005E-4</v>
      </c>
    </row>
    <row r="6429" spans="1:22">
      <c r="A6429">
        <v>9762</v>
      </c>
      <c r="B6429">
        <v>3.5248059999999999</v>
      </c>
      <c r="C6429">
        <v>211.48836</v>
      </c>
      <c r="D6429">
        <v>392.31323200000003</v>
      </c>
      <c r="E6429">
        <v>13.374321999999999</v>
      </c>
      <c r="F6429">
        <v>0.98669347921287809</v>
      </c>
      <c r="G6429">
        <v>-1.6200000000000001E-4</v>
      </c>
      <c r="I6429">
        <v>11681</v>
      </c>
      <c r="J6429">
        <v>136.26666700000001</v>
      </c>
      <c r="K6429">
        <v>409.73700000000002</v>
      </c>
      <c r="L6429">
        <v>13.345311000000001</v>
      </c>
      <c r="M6429">
        <v>0.98780209776754468</v>
      </c>
      <c r="N6429">
        <v>-5.0000000000000001E-4</v>
      </c>
      <c r="P6429">
        <v>12187</v>
      </c>
      <c r="Q6429">
        <v>121.86</v>
      </c>
      <c r="R6429">
        <v>7311.6</v>
      </c>
      <c r="S6429">
        <v>545.82971199999997</v>
      </c>
      <c r="T6429">
        <v>13.102124999999999</v>
      </c>
      <c r="U6429">
        <v>0.99698004091737569</v>
      </c>
      <c r="V6429">
        <v>-8.0500000000000005E-4</v>
      </c>
    </row>
    <row r="6430" spans="1:22">
      <c r="A6430">
        <v>9763</v>
      </c>
      <c r="B6430">
        <v>3.5251670000000002</v>
      </c>
      <c r="C6430">
        <v>211.51002</v>
      </c>
      <c r="D6430">
        <v>392.37460299999998</v>
      </c>
      <c r="E6430">
        <v>13.374337000000001</v>
      </c>
      <c r="F6430">
        <v>0.98668525786796402</v>
      </c>
      <c r="G6430">
        <v>-2.1000000000000001E-4</v>
      </c>
      <c r="I6430">
        <v>11682</v>
      </c>
      <c r="J6430">
        <v>136.278333</v>
      </c>
      <c r="K6430">
        <v>409.79589800000002</v>
      </c>
      <c r="L6430">
        <v>13.3453</v>
      </c>
      <c r="M6430">
        <v>0.98780802640507404</v>
      </c>
      <c r="N6430">
        <v>-5.0000000000000001E-4</v>
      </c>
      <c r="P6430">
        <v>12188</v>
      </c>
      <c r="Q6430">
        <v>121.87</v>
      </c>
      <c r="R6430">
        <v>7312.2000000000007</v>
      </c>
      <c r="S6430">
        <v>545.93292199999996</v>
      </c>
      <c r="T6430">
        <v>13.102112</v>
      </c>
      <c r="U6430">
        <v>0.99698729775066064</v>
      </c>
      <c r="V6430">
        <v>-7.94E-4</v>
      </c>
    </row>
    <row r="6431" spans="1:22">
      <c r="A6431">
        <v>9764</v>
      </c>
      <c r="B6431">
        <v>3.525528</v>
      </c>
      <c r="C6431">
        <v>211.53167999999999</v>
      </c>
      <c r="D6431">
        <v>392.40472399999999</v>
      </c>
      <c r="E6431">
        <v>13.374345</v>
      </c>
      <c r="F6431">
        <v>0.98668087315067721</v>
      </c>
      <c r="G6431">
        <v>-2.5900000000000001E-4</v>
      </c>
      <c r="I6431">
        <v>11683</v>
      </c>
      <c r="J6431">
        <v>136.29</v>
      </c>
      <c r="K6431">
        <v>409.85504100000003</v>
      </c>
      <c r="L6431">
        <v>13.345293</v>
      </c>
      <c r="M6431">
        <v>0.98781179917441075</v>
      </c>
      <c r="N6431">
        <v>-5.0000000000000001E-4</v>
      </c>
      <c r="P6431">
        <v>12189</v>
      </c>
      <c r="Q6431">
        <v>121.88</v>
      </c>
      <c r="R6431">
        <v>7312.7999999999993</v>
      </c>
      <c r="S6431">
        <v>546.03356900000006</v>
      </c>
      <c r="T6431">
        <v>13.102099000000001</v>
      </c>
      <c r="U6431">
        <v>0.99699455458394559</v>
      </c>
      <c r="V6431">
        <v>-7.8299999999999995E-4</v>
      </c>
    </row>
    <row r="6432" spans="1:22">
      <c r="A6432">
        <v>9765</v>
      </c>
      <c r="B6432">
        <v>3.5258889999999998</v>
      </c>
      <c r="C6432">
        <v>211.55333999999999</v>
      </c>
      <c r="D6432">
        <v>392.42034899999999</v>
      </c>
      <c r="E6432">
        <v>13.374335</v>
      </c>
      <c r="F6432">
        <v>0.986686354047286</v>
      </c>
      <c r="G6432">
        <v>-3.0499999999999999E-4</v>
      </c>
      <c r="I6432">
        <v>11684</v>
      </c>
      <c r="J6432">
        <v>136.30166700000001</v>
      </c>
      <c r="K6432">
        <v>409.91497800000002</v>
      </c>
      <c r="L6432">
        <v>13.345291</v>
      </c>
      <c r="M6432">
        <v>0.98781287710850718</v>
      </c>
      <c r="N6432">
        <v>-5.0100000000000003E-4</v>
      </c>
      <c r="P6432">
        <v>12190</v>
      </c>
      <c r="Q6432">
        <v>121.89</v>
      </c>
      <c r="R6432">
        <v>7313.4</v>
      </c>
      <c r="S6432">
        <v>546.13415499999996</v>
      </c>
      <c r="T6432">
        <v>13.102084</v>
      </c>
      <c r="U6432">
        <v>0.99700292785312172</v>
      </c>
      <c r="V6432">
        <v>-7.7200000000000001E-4</v>
      </c>
    </row>
    <row r="6433" spans="1:22">
      <c r="A6433">
        <v>9766</v>
      </c>
      <c r="B6433">
        <v>3.5262500000000001</v>
      </c>
      <c r="C6433">
        <v>211.57500000000002</v>
      </c>
      <c r="D6433">
        <v>392.45233200000001</v>
      </c>
      <c r="E6433">
        <v>13.374309</v>
      </c>
      <c r="F6433">
        <v>0.98670060437846918</v>
      </c>
      <c r="G6433">
        <v>-3.4400000000000001E-4</v>
      </c>
      <c r="I6433">
        <v>11685</v>
      </c>
      <c r="J6433">
        <v>136.313333</v>
      </c>
      <c r="K6433">
        <v>409.97607399999998</v>
      </c>
      <c r="L6433">
        <v>13.345291</v>
      </c>
      <c r="M6433">
        <v>0.98781287710850718</v>
      </c>
      <c r="N6433">
        <v>-5.0199999999999995E-4</v>
      </c>
      <c r="P6433">
        <v>12191</v>
      </c>
      <c r="Q6433">
        <v>121.9</v>
      </c>
      <c r="R6433">
        <v>7314</v>
      </c>
      <c r="S6433">
        <v>546.23107900000002</v>
      </c>
      <c r="T6433">
        <v>13.102071</v>
      </c>
      <c r="U6433">
        <v>0.99701018468640668</v>
      </c>
      <c r="V6433">
        <v>-7.6000000000000004E-4</v>
      </c>
    </row>
    <row r="6434" spans="1:22">
      <c r="A6434">
        <v>9767</v>
      </c>
      <c r="B6434">
        <v>3.5266109999999999</v>
      </c>
      <c r="C6434">
        <v>211.59665999999999</v>
      </c>
      <c r="D6434">
        <v>392.49273699999998</v>
      </c>
      <c r="E6434">
        <v>13.374274</v>
      </c>
      <c r="F6434">
        <v>0.98671978751660061</v>
      </c>
      <c r="G6434">
        <v>-3.7399999999999998E-4</v>
      </c>
      <c r="I6434">
        <v>11686</v>
      </c>
      <c r="J6434">
        <v>136.32499999999999</v>
      </c>
      <c r="K6434">
        <v>410.04428100000001</v>
      </c>
      <c r="L6434">
        <v>13.345292000000001</v>
      </c>
      <c r="M6434">
        <v>0.98781233814145852</v>
      </c>
      <c r="N6434">
        <v>-5.0299999999999997E-4</v>
      </c>
      <c r="P6434">
        <v>12192</v>
      </c>
      <c r="Q6434">
        <v>121.91</v>
      </c>
      <c r="R6434">
        <v>7314.5999999999995</v>
      </c>
      <c r="S6434">
        <v>546.33044400000006</v>
      </c>
      <c r="T6434">
        <v>13.102059000000001</v>
      </c>
      <c r="U6434">
        <v>0.99701688330174698</v>
      </c>
      <c r="V6434">
        <v>-7.4799999999999997E-4</v>
      </c>
    </row>
    <row r="6435" spans="1:22">
      <c r="A6435">
        <v>9768</v>
      </c>
      <c r="B6435">
        <v>3.5269720000000002</v>
      </c>
      <c r="C6435">
        <v>211.61832000000001</v>
      </c>
      <c r="D6435">
        <v>392.53649899999999</v>
      </c>
      <c r="E6435">
        <v>13.374238999999999</v>
      </c>
      <c r="F6435">
        <v>0.98673897065473204</v>
      </c>
      <c r="G6435">
        <v>-3.9100000000000002E-4</v>
      </c>
      <c r="I6435">
        <v>11687</v>
      </c>
      <c r="J6435">
        <v>136.33666700000001</v>
      </c>
      <c r="K6435">
        <v>410.11361699999998</v>
      </c>
      <c r="L6435">
        <v>13.345292000000001</v>
      </c>
      <c r="M6435">
        <v>0.98781233814145852</v>
      </c>
      <c r="N6435">
        <v>-5.0500000000000002E-4</v>
      </c>
      <c r="P6435">
        <v>12193</v>
      </c>
      <c r="Q6435">
        <v>121.92</v>
      </c>
      <c r="R6435">
        <v>7315.2</v>
      </c>
      <c r="S6435">
        <v>546.43310599999995</v>
      </c>
      <c r="T6435">
        <v>13.102048999999999</v>
      </c>
      <c r="U6435">
        <v>0.99702246548119811</v>
      </c>
      <c r="V6435">
        <v>-7.36E-4</v>
      </c>
    </row>
    <row r="6436" spans="1:22">
      <c r="A6436">
        <v>9769</v>
      </c>
      <c r="B6436">
        <v>3.5273330000000001</v>
      </c>
      <c r="C6436">
        <v>211.63998000000001</v>
      </c>
      <c r="D6436">
        <v>392.57959</v>
      </c>
      <c r="E6436">
        <v>13.37421</v>
      </c>
      <c r="F6436">
        <v>0.98675486525489775</v>
      </c>
      <c r="G6436">
        <v>-3.9800000000000002E-4</v>
      </c>
      <c r="I6436">
        <v>11688</v>
      </c>
      <c r="J6436">
        <v>136.348333</v>
      </c>
      <c r="K6436">
        <v>410.18075599999997</v>
      </c>
      <c r="L6436">
        <v>13.345287000000001</v>
      </c>
      <c r="M6436">
        <v>0.98781503297669881</v>
      </c>
      <c r="N6436">
        <v>-5.0699999999999996E-4</v>
      </c>
      <c r="P6436">
        <v>12194</v>
      </c>
      <c r="Q6436">
        <v>121.93</v>
      </c>
      <c r="R6436">
        <v>7315.8</v>
      </c>
      <c r="S6436">
        <v>546.53942900000004</v>
      </c>
      <c r="T6436">
        <v>13.102042000000001</v>
      </c>
      <c r="U6436">
        <v>0.99702637300681241</v>
      </c>
      <c r="V6436">
        <v>-7.2499999999999995E-4</v>
      </c>
    </row>
    <row r="6437" spans="1:22">
      <c r="A6437">
        <v>9770</v>
      </c>
      <c r="B6437">
        <v>3.5276939999999999</v>
      </c>
      <c r="C6437">
        <v>211.66164000000001</v>
      </c>
      <c r="D6437">
        <v>392.62710600000003</v>
      </c>
      <c r="E6437">
        <v>13.374188</v>
      </c>
      <c r="F6437">
        <v>0.98676692322743709</v>
      </c>
      <c r="G6437">
        <v>-3.9500000000000001E-4</v>
      </c>
      <c r="I6437">
        <v>11689</v>
      </c>
      <c r="J6437">
        <v>136.36000000000001</v>
      </c>
      <c r="K6437">
        <v>410.238831</v>
      </c>
      <c r="L6437">
        <v>13.345281999999999</v>
      </c>
      <c r="M6437">
        <v>0.98781772781194022</v>
      </c>
      <c r="N6437">
        <v>-5.0799999999999999E-4</v>
      </c>
      <c r="P6437">
        <v>12195</v>
      </c>
      <c r="Q6437">
        <v>121.94</v>
      </c>
      <c r="R6437">
        <v>7316.4</v>
      </c>
      <c r="S6437">
        <v>546.64459199999999</v>
      </c>
      <c r="T6437">
        <v>13.102036999999999</v>
      </c>
      <c r="U6437">
        <v>0.99702916409653841</v>
      </c>
      <c r="V6437">
        <v>-7.1299999999999998E-4</v>
      </c>
    </row>
    <row r="6438" spans="1:22">
      <c r="A6438">
        <v>9771</v>
      </c>
      <c r="B6438">
        <v>3.5280559999999999</v>
      </c>
      <c r="C6438">
        <v>211.68335999999999</v>
      </c>
      <c r="D6438">
        <v>392.68203699999998</v>
      </c>
      <c r="E6438">
        <v>13.374172</v>
      </c>
      <c r="F6438">
        <v>0.98677569266201159</v>
      </c>
      <c r="G6438">
        <v>-3.86E-4</v>
      </c>
      <c r="I6438">
        <v>11690</v>
      </c>
      <c r="J6438">
        <v>136.371667</v>
      </c>
      <c r="K6438">
        <v>410.29141199999998</v>
      </c>
      <c r="L6438">
        <v>13.345279</v>
      </c>
      <c r="M6438">
        <v>0.98781934471308419</v>
      </c>
      <c r="N6438">
        <v>-5.0799999999999999E-4</v>
      </c>
      <c r="P6438">
        <v>12196</v>
      </c>
      <c r="Q6438">
        <v>121.95</v>
      </c>
      <c r="R6438">
        <v>7317</v>
      </c>
      <c r="S6438">
        <v>546.74645999999996</v>
      </c>
      <c r="T6438">
        <v>13.102033</v>
      </c>
      <c r="U6438">
        <v>0.99703139696831788</v>
      </c>
      <c r="V6438">
        <v>-7.0200000000000004E-4</v>
      </c>
    </row>
    <row r="6439" spans="1:22">
      <c r="A6439">
        <v>9772</v>
      </c>
      <c r="B6439">
        <v>3.5284170000000001</v>
      </c>
      <c r="C6439">
        <v>211.70502000000002</v>
      </c>
      <c r="D6439">
        <v>392.74188199999998</v>
      </c>
      <c r="E6439">
        <v>13.374166000000001</v>
      </c>
      <c r="F6439">
        <v>0.98677898119997642</v>
      </c>
      <c r="G6439">
        <v>-3.7199999999999999E-4</v>
      </c>
      <c r="I6439">
        <v>11691</v>
      </c>
      <c r="J6439">
        <v>136.38333299999999</v>
      </c>
      <c r="K6439">
        <v>410.34667999999999</v>
      </c>
      <c r="L6439">
        <v>13.345280000000001</v>
      </c>
      <c r="M6439">
        <v>0.98781880574603553</v>
      </c>
      <c r="N6439">
        <v>-5.0799999999999999E-4</v>
      </c>
      <c r="P6439">
        <v>12197</v>
      </c>
      <c r="Q6439">
        <v>121.96</v>
      </c>
      <c r="R6439">
        <v>7317.5999999999995</v>
      </c>
      <c r="S6439">
        <v>546.84234600000002</v>
      </c>
      <c r="T6439">
        <v>13.102029</v>
      </c>
      <c r="U6439">
        <v>0.99703362984009836</v>
      </c>
      <c r="V6439">
        <v>-6.9200000000000002E-4</v>
      </c>
    </row>
    <row r="6440" spans="1:22">
      <c r="A6440">
        <v>9773</v>
      </c>
      <c r="B6440">
        <v>3.528778</v>
      </c>
      <c r="C6440">
        <v>211.72667999999999</v>
      </c>
      <c r="D6440">
        <v>392.79406699999998</v>
      </c>
      <c r="E6440">
        <v>13.374167</v>
      </c>
      <c r="F6440">
        <v>0.98677843311031599</v>
      </c>
      <c r="G6440">
        <v>-3.5500000000000001E-4</v>
      </c>
      <c r="I6440">
        <v>11692</v>
      </c>
      <c r="J6440">
        <v>136.39500000000001</v>
      </c>
      <c r="K6440">
        <v>410.40826399999997</v>
      </c>
      <c r="L6440">
        <v>13.345281</v>
      </c>
      <c r="M6440">
        <v>0.98781826677898787</v>
      </c>
      <c r="N6440">
        <v>-5.0699999999999996E-4</v>
      </c>
      <c r="P6440">
        <v>12198</v>
      </c>
      <c r="Q6440">
        <v>121.97</v>
      </c>
      <c r="R6440">
        <v>7318.2</v>
      </c>
      <c r="S6440">
        <v>546.93682899999999</v>
      </c>
      <c r="T6440">
        <v>13.102026</v>
      </c>
      <c r="U6440">
        <v>0.99703530449393318</v>
      </c>
      <c r="V6440">
        <v>-6.8199999999999999E-4</v>
      </c>
    </row>
    <row r="6441" spans="1:22">
      <c r="A6441">
        <v>9774</v>
      </c>
      <c r="B6441">
        <v>3.5291389999999998</v>
      </c>
      <c r="C6441">
        <v>211.74833999999998</v>
      </c>
      <c r="D6441">
        <v>392.83294699999999</v>
      </c>
      <c r="E6441">
        <v>13.374174</v>
      </c>
      <c r="F6441">
        <v>0.98677459648268961</v>
      </c>
      <c r="G6441">
        <v>-3.39E-4</v>
      </c>
      <c r="I6441">
        <v>11693</v>
      </c>
      <c r="J6441">
        <v>136.406667</v>
      </c>
      <c r="K6441">
        <v>410.475525</v>
      </c>
      <c r="L6441">
        <v>13.345283</v>
      </c>
      <c r="M6441">
        <v>0.98781718884489156</v>
      </c>
      <c r="N6441">
        <v>-5.0600000000000005E-4</v>
      </c>
      <c r="P6441">
        <v>12199</v>
      </c>
      <c r="Q6441">
        <v>121.98</v>
      </c>
      <c r="R6441">
        <v>7318.8</v>
      </c>
      <c r="S6441">
        <v>547.03192100000001</v>
      </c>
      <c r="T6441">
        <v>13.102022</v>
      </c>
      <c r="U6441">
        <v>0.99703753736571366</v>
      </c>
      <c r="V6441">
        <v>-6.7400000000000001E-4</v>
      </c>
    </row>
    <row r="6442" spans="1:22">
      <c r="A6442">
        <v>9775</v>
      </c>
      <c r="B6442">
        <v>3.5295000000000001</v>
      </c>
      <c r="C6442">
        <v>211.77</v>
      </c>
      <c r="D6442">
        <v>392.86859099999998</v>
      </c>
      <c r="E6442">
        <v>13.374173000000001</v>
      </c>
      <c r="F6442">
        <v>0.98677514457235016</v>
      </c>
      <c r="G6442">
        <v>-3.2499999999999999E-4</v>
      </c>
      <c r="I6442">
        <v>11694</v>
      </c>
      <c r="J6442">
        <v>136.41833299999999</v>
      </c>
      <c r="K6442">
        <v>410.53890999999999</v>
      </c>
      <c r="L6442">
        <v>13.345281</v>
      </c>
      <c r="M6442">
        <v>0.98781826677898787</v>
      </c>
      <c r="N6442">
        <v>-5.04E-4</v>
      </c>
      <c r="P6442">
        <v>12200</v>
      </c>
      <c r="Q6442">
        <v>121.99</v>
      </c>
      <c r="R6442">
        <v>7319.4</v>
      </c>
      <c r="S6442">
        <v>547.12951699999996</v>
      </c>
      <c r="T6442">
        <v>13.102021000000001</v>
      </c>
      <c r="U6442">
        <v>0.99703809558365819</v>
      </c>
      <c r="V6442">
        <v>-6.6699999999999995E-4</v>
      </c>
    </row>
    <row r="6443" spans="1:22">
      <c r="A6443">
        <v>9776</v>
      </c>
      <c r="B6443">
        <v>3.5298609999999999</v>
      </c>
      <c r="C6443">
        <v>211.79166000000001</v>
      </c>
      <c r="D6443">
        <v>392.90136699999999</v>
      </c>
      <c r="E6443">
        <v>13.374167</v>
      </c>
      <c r="F6443">
        <v>0.98677843311031599</v>
      </c>
      <c r="G6443">
        <v>-3.1599999999999998E-4</v>
      </c>
      <c r="I6443">
        <v>11695</v>
      </c>
      <c r="J6443">
        <v>136.43</v>
      </c>
      <c r="K6443">
        <v>410.59124800000001</v>
      </c>
      <c r="L6443">
        <v>13.345275000000001</v>
      </c>
      <c r="M6443">
        <v>0.98782150058127594</v>
      </c>
      <c r="N6443">
        <v>-5.0100000000000003E-4</v>
      </c>
      <c r="P6443">
        <v>12201</v>
      </c>
      <c r="Q6443">
        <v>122</v>
      </c>
      <c r="R6443">
        <v>7320</v>
      </c>
      <c r="S6443">
        <v>547.22882100000004</v>
      </c>
      <c r="T6443">
        <v>13.10202</v>
      </c>
      <c r="U6443">
        <v>0.99703865380160384</v>
      </c>
      <c r="V6443">
        <v>-6.6100000000000002E-4</v>
      </c>
    </row>
    <row r="6444" spans="1:22">
      <c r="A6444">
        <v>9777</v>
      </c>
      <c r="B6444">
        <v>3.5302220000000002</v>
      </c>
      <c r="C6444">
        <v>211.81332</v>
      </c>
      <c r="D6444">
        <v>392.93167099999999</v>
      </c>
      <c r="E6444">
        <v>13.374165</v>
      </c>
      <c r="F6444">
        <v>0.98677952928963786</v>
      </c>
      <c r="G6444">
        <v>-3.0899999999999998E-4</v>
      </c>
      <c r="I6444">
        <v>11696</v>
      </c>
      <c r="J6444">
        <v>136.441667</v>
      </c>
      <c r="K6444">
        <v>410.63339200000001</v>
      </c>
      <c r="L6444">
        <v>13.345264999999999</v>
      </c>
      <c r="M6444">
        <v>0.98782689025175763</v>
      </c>
      <c r="N6444">
        <v>-4.9700000000000005E-4</v>
      </c>
      <c r="P6444">
        <v>12202</v>
      </c>
      <c r="Q6444">
        <v>122.01</v>
      </c>
      <c r="R6444">
        <v>7320.6</v>
      </c>
      <c r="S6444">
        <v>547.33184800000004</v>
      </c>
      <c r="T6444">
        <v>13.102019</v>
      </c>
      <c r="U6444">
        <v>0.99703921201954848</v>
      </c>
      <c r="V6444">
        <v>-6.5799999999999995E-4</v>
      </c>
    </row>
    <row r="6445" spans="1:22">
      <c r="A6445">
        <v>9778</v>
      </c>
      <c r="B6445">
        <v>3.530583</v>
      </c>
      <c r="C6445">
        <v>211.83498</v>
      </c>
      <c r="D6445">
        <v>392.99102800000003</v>
      </c>
      <c r="E6445">
        <v>13.374158</v>
      </c>
      <c r="F6445">
        <v>0.98678336591726412</v>
      </c>
      <c r="G6445">
        <v>-3.0400000000000002E-4</v>
      </c>
      <c r="I6445">
        <v>11697</v>
      </c>
      <c r="J6445">
        <v>136.45333299999999</v>
      </c>
      <c r="K6445">
        <v>410.67538500000001</v>
      </c>
      <c r="L6445">
        <v>13.345254000000001</v>
      </c>
      <c r="M6445">
        <v>0.98783281888928598</v>
      </c>
      <c r="N6445">
        <v>-4.9200000000000003E-4</v>
      </c>
      <c r="P6445">
        <v>12203</v>
      </c>
      <c r="Q6445">
        <v>122.02</v>
      </c>
      <c r="R6445">
        <v>7321.2</v>
      </c>
      <c r="S6445">
        <v>547.43347200000005</v>
      </c>
      <c r="T6445">
        <v>13.102019</v>
      </c>
      <c r="U6445">
        <v>0.99703921201954848</v>
      </c>
      <c r="V6445">
        <v>-6.5600000000000001E-4</v>
      </c>
    </row>
    <row r="6446" spans="1:22">
      <c r="A6446">
        <v>9779</v>
      </c>
      <c r="B6446">
        <v>3.5309439999999999</v>
      </c>
      <c r="C6446">
        <v>211.85664</v>
      </c>
      <c r="D6446">
        <v>393.05926499999998</v>
      </c>
      <c r="E6446">
        <v>13.374145</v>
      </c>
      <c r="F6446">
        <v>0.98679049108285533</v>
      </c>
      <c r="G6446">
        <v>-2.99E-4</v>
      </c>
      <c r="I6446">
        <v>11698</v>
      </c>
      <c r="J6446">
        <v>136.465</v>
      </c>
      <c r="K6446">
        <v>410.72882099999998</v>
      </c>
      <c r="L6446">
        <v>13.345242000000001</v>
      </c>
      <c r="M6446">
        <v>0.9878392864938631</v>
      </c>
      <c r="N6446">
        <v>-4.8700000000000002E-4</v>
      </c>
      <c r="P6446">
        <v>12204</v>
      </c>
      <c r="Q6446">
        <v>122.03</v>
      </c>
      <c r="R6446">
        <v>7321.8</v>
      </c>
      <c r="S6446">
        <v>547.53869599999996</v>
      </c>
      <c r="T6446">
        <v>13.10202</v>
      </c>
      <c r="U6446">
        <v>0.99703865380160384</v>
      </c>
      <c r="V6446">
        <v>-6.5600000000000001E-4</v>
      </c>
    </row>
    <row r="6447" spans="1:22">
      <c r="A6447">
        <v>9780</v>
      </c>
      <c r="B6447">
        <v>3.5313059999999998</v>
      </c>
      <c r="C6447">
        <v>211.87835999999999</v>
      </c>
      <c r="D6447">
        <v>393.10116599999998</v>
      </c>
      <c r="E6447">
        <v>13.374124999999999</v>
      </c>
      <c r="F6447">
        <v>0.98680145287607368</v>
      </c>
      <c r="G6447">
        <v>-2.9300000000000002E-4</v>
      </c>
      <c r="I6447">
        <v>11699</v>
      </c>
      <c r="J6447">
        <v>136.47666699999999</v>
      </c>
      <c r="K6447">
        <v>410.79159499999997</v>
      </c>
      <c r="L6447">
        <v>13.345230000000001</v>
      </c>
      <c r="M6447">
        <v>0.98784575409844022</v>
      </c>
      <c r="N6447">
        <v>-4.8000000000000001E-4</v>
      </c>
      <c r="P6447">
        <v>12205</v>
      </c>
      <c r="Q6447">
        <v>122.04</v>
      </c>
      <c r="R6447">
        <v>7322.4000000000005</v>
      </c>
      <c r="S6447">
        <v>547.64556900000002</v>
      </c>
      <c r="T6447">
        <v>13.102019</v>
      </c>
      <c r="U6447">
        <v>0.99703921201954848</v>
      </c>
      <c r="V6447">
        <v>-6.5799999999999995E-4</v>
      </c>
    </row>
    <row r="6448" spans="1:22">
      <c r="A6448">
        <v>9781</v>
      </c>
      <c r="B6448">
        <v>3.5316670000000001</v>
      </c>
      <c r="C6448">
        <v>211.90002000000001</v>
      </c>
      <c r="D6448">
        <v>393.11908</v>
      </c>
      <c r="E6448">
        <v>13.374107</v>
      </c>
      <c r="F6448">
        <v>0.98681131848996917</v>
      </c>
      <c r="G6448">
        <v>-2.8400000000000002E-4</v>
      </c>
      <c r="I6448">
        <v>11700</v>
      </c>
      <c r="J6448">
        <v>136.48833300000001</v>
      </c>
      <c r="K6448">
        <v>410.86151100000001</v>
      </c>
      <c r="L6448">
        <v>13.345223000000001</v>
      </c>
      <c r="M6448">
        <v>0.98784952686777683</v>
      </c>
      <c r="N6448">
        <v>-4.73E-4</v>
      </c>
      <c r="P6448">
        <v>12206</v>
      </c>
      <c r="Q6448">
        <v>122.05</v>
      </c>
      <c r="R6448">
        <v>7323</v>
      </c>
      <c r="S6448">
        <v>547.75335700000005</v>
      </c>
      <c r="T6448">
        <v>13.102017999999999</v>
      </c>
      <c r="U6448">
        <v>0.99703977023749402</v>
      </c>
      <c r="V6448">
        <v>-6.6100000000000002E-4</v>
      </c>
    </row>
    <row r="6449" spans="1:22">
      <c r="A6449">
        <v>9782</v>
      </c>
      <c r="B6449">
        <v>3.5320279999999999</v>
      </c>
      <c r="C6449">
        <v>211.92168000000001</v>
      </c>
      <c r="D6449">
        <v>393.14312699999999</v>
      </c>
      <c r="E6449">
        <v>13.374095000000001</v>
      </c>
      <c r="F6449">
        <v>0.98681789556589983</v>
      </c>
      <c r="G6449">
        <v>-2.7300000000000002E-4</v>
      </c>
      <c r="I6449">
        <v>11701</v>
      </c>
      <c r="J6449">
        <v>136.5</v>
      </c>
      <c r="K6449">
        <v>410.92861900000003</v>
      </c>
      <c r="L6449">
        <v>13.345217</v>
      </c>
      <c r="M6449">
        <v>0.98785276067006589</v>
      </c>
      <c r="N6449">
        <v>-4.6700000000000002E-4</v>
      </c>
      <c r="P6449">
        <v>12207</v>
      </c>
      <c r="Q6449">
        <v>122.06</v>
      </c>
      <c r="R6449">
        <v>7323.6</v>
      </c>
      <c r="S6449">
        <v>547.86291500000004</v>
      </c>
      <c r="T6449">
        <v>13.102017999999999</v>
      </c>
      <c r="U6449">
        <v>0.99703977023749402</v>
      </c>
      <c r="V6449">
        <v>-6.6600000000000003E-4</v>
      </c>
    </row>
    <row r="6450" spans="1:22">
      <c r="A6450">
        <v>9783</v>
      </c>
      <c r="B6450">
        <v>3.5323889999999998</v>
      </c>
      <c r="C6450">
        <v>211.94333999999998</v>
      </c>
      <c r="D6450">
        <v>393.19369499999999</v>
      </c>
      <c r="E6450">
        <v>13.374083000000001</v>
      </c>
      <c r="F6450">
        <v>0.98682447264183049</v>
      </c>
      <c r="G6450">
        <v>-2.5799999999999998E-4</v>
      </c>
      <c r="I6450">
        <v>11702</v>
      </c>
      <c r="J6450">
        <v>136.51166699999999</v>
      </c>
      <c r="K6450">
        <v>410.989105</v>
      </c>
      <c r="L6450">
        <v>13.345212999999999</v>
      </c>
      <c r="M6450">
        <v>0.98785491653825852</v>
      </c>
      <c r="N6450">
        <v>-4.6299999999999998E-4</v>
      </c>
      <c r="P6450">
        <v>12208</v>
      </c>
      <c r="Q6450">
        <v>122.07</v>
      </c>
      <c r="R6450">
        <v>7324.2</v>
      </c>
      <c r="S6450">
        <v>547.96954300000004</v>
      </c>
      <c r="T6450">
        <v>13.10202</v>
      </c>
      <c r="U6450">
        <v>0.99703865380160384</v>
      </c>
      <c r="V6450">
        <v>-6.7199999999999996E-4</v>
      </c>
    </row>
    <row r="6451" spans="1:22">
      <c r="A6451">
        <v>9784</v>
      </c>
      <c r="B6451">
        <v>3.5327500000000001</v>
      </c>
      <c r="C6451">
        <v>211.965</v>
      </c>
      <c r="D6451">
        <v>393.261414</v>
      </c>
      <c r="E6451">
        <v>13.374065</v>
      </c>
      <c r="F6451">
        <v>0.98683433825572686</v>
      </c>
      <c r="G6451">
        <v>-2.4000000000000001E-4</v>
      </c>
      <c r="I6451">
        <v>11703</v>
      </c>
      <c r="J6451">
        <v>136.52333300000001</v>
      </c>
      <c r="K6451">
        <v>411.04486100000003</v>
      </c>
      <c r="L6451">
        <v>13.34521</v>
      </c>
      <c r="M6451">
        <v>0.98785653343940261</v>
      </c>
      <c r="N6451">
        <v>-4.6000000000000001E-4</v>
      </c>
      <c r="P6451">
        <v>12209</v>
      </c>
      <c r="Q6451">
        <v>122.08</v>
      </c>
      <c r="R6451">
        <v>7324.8</v>
      </c>
      <c r="S6451">
        <v>548.07214399999998</v>
      </c>
      <c r="T6451">
        <v>13.102024</v>
      </c>
      <c r="U6451">
        <v>0.99703642092982336</v>
      </c>
      <c r="V6451">
        <v>-6.8000000000000005E-4</v>
      </c>
    </row>
    <row r="6452" spans="1:22">
      <c r="A6452">
        <v>9785</v>
      </c>
      <c r="B6452">
        <v>3.5331109999999999</v>
      </c>
      <c r="C6452">
        <v>211.98666</v>
      </c>
      <c r="D6452">
        <v>393.312927</v>
      </c>
      <c r="E6452">
        <v>13.374052000000001</v>
      </c>
      <c r="F6452">
        <v>0.98684146342131807</v>
      </c>
      <c r="G6452">
        <v>-2.1900000000000001E-4</v>
      </c>
      <c r="I6452">
        <v>11704</v>
      </c>
      <c r="J6452">
        <v>136.535</v>
      </c>
      <c r="K6452">
        <v>411.09893799999998</v>
      </c>
      <c r="L6452">
        <v>13.345209000000001</v>
      </c>
      <c r="M6452">
        <v>0.98785707240645027</v>
      </c>
      <c r="N6452">
        <v>-4.5899999999999999E-4</v>
      </c>
      <c r="P6452">
        <v>12210</v>
      </c>
      <c r="Q6452">
        <v>122.09</v>
      </c>
      <c r="R6452">
        <v>7325.4000000000005</v>
      </c>
      <c r="S6452">
        <v>548.17040999999995</v>
      </c>
      <c r="T6452">
        <v>13.102028000000001</v>
      </c>
      <c r="U6452">
        <v>0.99703418805804289</v>
      </c>
      <c r="V6452">
        <v>-6.8900000000000005E-4</v>
      </c>
    </row>
    <row r="6453" spans="1:22">
      <c r="A6453">
        <v>9786</v>
      </c>
      <c r="B6453">
        <v>3.5334720000000002</v>
      </c>
      <c r="C6453">
        <v>212.00832</v>
      </c>
      <c r="D6453">
        <v>393.33367900000002</v>
      </c>
      <c r="E6453">
        <v>13.374048999999999</v>
      </c>
      <c r="F6453">
        <v>0.98684310769030137</v>
      </c>
      <c r="G6453">
        <v>-1.9599999999999999E-4</v>
      </c>
      <c r="I6453">
        <v>11705</v>
      </c>
      <c r="J6453">
        <v>136.54666700000001</v>
      </c>
      <c r="K6453">
        <v>411.15420499999999</v>
      </c>
      <c r="L6453">
        <v>13.345208</v>
      </c>
      <c r="M6453">
        <v>0.98785761137349892</v>
      </c>
      <c r="N6453">
        <v>-4.6000000000000001E-4</v>
      </c>
      <c r="P6453">
        <v>12211</v>
      </c>
      <c r="Q6453">
        <v>122.1</v>
      </c>
      <c r="R6453">
        <v>7326</v>
      </c>
      <c r="S6453">
        <v>548.26641800000004</v>
      </c>
      <c r="T6453">
        <v>13.102031</v>
      </c>
      <c r="U6453">
        <v>0.99703251340420807</v>
      </c>
      <c r="V6453">
        <v>-6.9899999999999997E-4</v>
      </c>
    </row>
    <row r="6454" spans="1:22">
      <c r="A6454">
        <v>9787</v>
      </c>
      <c r="B6454">
        <v>3.533833</v>
      </c>
      <c r="C6454">
        <v>212.02997999999999</v>
      </c>
      <c r="D6454">
        <v>393.35650600000002</v>
      </c>
      <c r="E6454">
        <v>13.374057000000001</v>
      </c>
      <c r="F6454">
        <v>0.98683872297301367</v>
      </c>
      <c r="G6454">
        <v>-1.73E-4</v>
      </c>
      <c r="I6454">
        <v>11706</v>
      </c>
      <c r="J6454">
        <v>136.558333</v>
      </c>
      <c r="K6454">
        <v>411.209656</v>
      </c>
      <c r="L6454">
        <v>13.345205999999999</v>
      </c>
      <c r="M6454">
        <v>0.98785868930759524</v>
      </c>
      <c r="N6454">
        <v>-4.64E-4</v>
      </c>
      <c r="P6454">
        <v>12212</v>
      </c>
      <c r="Q6454">
        <v>122.11</v>
      </c>
      <c r="R6454">
        <v>7326.6</v>
      </c>
      <c r="S6454">
        <v>548.36169400000006</v>
      </c>
      <c r="T6454">
        <v>13.102033</v>
      </c>
      <c r="U6454">
        <v>0.99703139696831788</v>
      </c>
      <c r="V6454">
        <v>-7.0899999999999999E-4</v>
      </c>
    </row>
    <row r="6455" spans="1:22">
      <c r="A6455">
        <v>9788</v>
      </c>
      <c r="B6455">
        <v>3.5341939999999998</v>
      </c>
      <c r="C6455">
        <v>212.05163999999999</v>
      </c>
      <c r="D6455">
        <v>393.40152</v>
      </c>
      <c r="E6455">
        <v>13.374065999999999</v>
      </c>
      <c r="F6455">
        <v>0.98683379016606643</v>
      </c>
      <c r="G6455">
        <v>-1.5200000000000001E-4</v>
      </c>
      <c r="I6455">
        <v>11707</v>
      </c>
      <c r="J6455">
        <v>136.57</v>
      </c>
      <c r="K6455">
        <v>411.26480099999998</v>
      </c>
      <c r="L6455">
        <v>13.345202</v>
      </c>
      <c r="M6455">
        <v>0.98786084517578698</v>
      </c>
      <c r="N6455">
        <v>-4.6900000000000002E-4</v>
      </c>
      <c r="P6455">
        <v>12213</v>
      </c>
      <c r="Q6455">
        <v>122.12</v>
      </c>
      <c r="R6455">
        <v>7327.2000000000007</v>
      </c>
      <c r="S6455">
        <v>548.46154799999999</v>
      </c>
      <c r="T6455">
        <v>13.102029999999999</v>
      </c>
      <c r="U6455">
        <v>0.99703307162215371</v>
      </c>
      <c r="V6455">
        <v>-7.2099999999999996E-4</v>
      </c>
    </row>
    <row r="6456" spans="1:22">
      <c r="A6456">
        <v>9789</v>
      </c>
      <c r="B6456">
        <v>3.5345559999999998</v>
      </c>
      <c r="C6456">
        <v>212.07335999999998</v>
      </c>
      <c r="D6456">
        <v>393.46124300000002</v>
      </c>
      <c r="E6456">
        <v>13.374076000000001</v>
      </c>
      <c r="F6456">
        <v>0.98682830926945675</v>
      </c>
      <c r="G6456">
        <v>-1.3200000000000001E-4</v>
      </c>
      <c r="I6456">
        <v>11708</v>
      </c>
      <c r="J6456">
        <v>136.58166700000001</v>
      </c>
      <c r="K6456">
        <v>411.31854299999998</v>
      </c>
      <c r="L6456">
        <v>13.345197000000001</v>
      </c>
      <c r="M6456">
        <v>0.98786354001102739</v>
      </c>
      <c r="N6456">
        <v>-4.75E-4</v>
      </c>
      <c r="P6456">
        <v>12214</v>
      </c>
      <c r="Q6456">
        <v>122.13</v>
      </c>
      <c r="R6456">
        <v>7327.7999999999993</v>
      </c>
      <c r="S6456">
        <v>548.56146200000001</v>
      </c>
      <c r="T6456">
        <v>13.102024</v>
      </c>
      <c r="U6456">
        <v>0.99703642092982336</v>
      </c>
      <c r="V6456">
        <v>-7.3300000000000004E-4</v>
      </c>
    </row>
    <row r="6457" spans="1:22">
      <c r="A6457">
        <v>9790</v>
      </c>
      <c r="B6457">
        <v>3.5349170000000001</v>
      </c>
      <c r="C6457">
        <v>212.09502000000001</v>
      </c>
      <c r="D6457">
        <v>393.518463</v>
      </c>
      <c r="E6457">
        <v>13.374090000000001</v>
      </c>
      <c r="F6457">
        <v>0.98682063601420411</v>
      </c>
      <c r="G6457">
        <v>-1.15E-4</v>
      </c>
      <c r="I6457">
        <v>11709</v>
      </c>
      <c r="J6457">
        <v>136.593333</v>
      </c>
      <c r="K6457">
        <v>411.370544</v>
      </c>
      <c r="L6457">
        <v>13.345188</v>
      </c>
      <c r="M6457">
        <v>0.98786839071446042</v>
      </c>
      <c r="N6457">
        <v>-4.84E-4</v>
      </c>
      <c r="P6457">
        <v>12215</v>
      </c>
      <c r="Q6457">
        <v>122.14</v>
      </c>
      <c r="R6457">
        <v>7328.4</v>
      </c>
      <c r="S6457">
        <v>548.66595500000005</v>
      </c>
      <c r="T6457">
        <v>13.102017</v>
      </c>
      <c r="U6457">
        <v>0.99704032845543866</v>
      </c>
      <c r="V6457">
        <v>-7.45E-4</v>
      </c>
    </row>
    <row r="6458" spans="1:22">
      <c r="A6458">
        <v>9791</v>
      </c>
      <c r="B6458">
        <v>3.5352779999999999</v>
      </c>
      <c r="C6458">
        <v>212.11668</v>
      </c>
      <c r="D6458">
        <v>393.55865499999999</v>
      </c>
      <c r="E6458">
        <v>13.374115</v>
      </c>
      <c r="F6458">
        <v>0.98680693377268236</v>
      </c>
      <c r="G6458">
        <v>-1.03E-4</v>
      </c>
      <c r="I6458">
        <v>11710</v>
      </c>
      <c r="J6458">
        <v>136.60499999999999</v>
      </c>
      <c r="K6458">
        <v>411.42083700000001</v>
      </c>
      <c r="L6458">
        <v>13.345179999999999</v>
      </c>
      <c r="M6458">
        <v>0.9878727024508458</v>
      </c>
      <c r="N6458">
        <v>-4.9299999999999995E-4</v>
      </c>
      <c r="P6458">
        <v>12216</v>
      </c>
      <c r="Q6458">
        <v>122.15</v>
      </c>
      <c r="R6458">
        <v>7329</v>
      </c>
      <c r="S6458">
        <v>548.76879899999994</v>
      </c>
      <c r="T6458">
        <v>13.102008</v>
      </c>
      <c r="U6458">
        <v>0.99704535241694414</v>
      </c>
      <c r="V6458">
        <v>-7.5699999999999997E-4</v>
      </c>
    </row>
    <row r="6459" spans="1:22">
      <c r="A6459">
        <v>9792</v>
      </c>
      <c r="B6459">
        <v>3.5356390000000002</v>
      </c>
      <c r="C6459">
        <v>212.13834</v>
      </c>
      <c r="D6459">
        <v>393.58105499999999</v>
      </c>
      <c r="E6459">
        <v>13.374135000000001</v>
      </c>
      <c r="F6459">
        <v>0.986795971979464</v>
      </c>
      <c r="G6459">
        <v>-9.7E-5</v>
      </c>
      <c r="I6459">
        <v>11711</v>
      </c>
      <c r="J6459">
        <v>136.61666700000001</v>
      </c>
      <c r="K6459">
        <v>411.47143499999999</v>
      </c>
      <c r="L6459">
        <v>13.345176</v>
      </c>
      <c r="M6459">
        <v>0.98787485831903743</v>
      </c>
      <c r="N6459">
        <v>-5.04E-4</v>
      </c>
      <c r="P6459">
        <v>12217</v>
      </c>
      <c r="Q6459">
        <v>122.16</v>
      </c>
      <c r="R6459">
        <v>7329.5999999999995</v>
      </c>
      <c r="S6459">
        <v>548.87243699999999</v>
      </c>
      <c r="T6459">
        <v>13.101996</v>
      </c>
      <c r="U6459">
        <v>0.99705205103228445</v>
      </c>
      <c r="V6459">
        <v>-7.6800000000000002E-4</v>
      </c>
    </row>
    <row r="6460" spans="1:22">
      <c r="A6460">
        <v>9793</v>
      </c>
      <c r="B6460">
        <v>3.536</v>
      </c>
      <c r="C6460">
        <v>212.16</v>
      </c>
      <c r="D6460">
        <v>393.611267</v>
      </c>
      <c r="E6460">
        <v>13.374142000000001</v>
      </c>
      <c r="F6460">
        <v>0.98679213535183774</v>
      </c>
      <c r="G6460">
        <v>-9.5000000000000005E-5</v>
      </c>
      <c r="I6460">
        <v>11712</v>
      </c>
      <c r="J6460">
        <v>136.628333</v>
      </c>
      <c r="K6460">
        <v>411.52539100000001</v>
      </c>
      <c r="L6460">
        <v>13.34517</v>
      </c>
      <c r="M6460">
        <v>0.98787809212132649</v>
      </c>
      <c r="N6460">
        <v>-5.1500000000000005E-4</v>
      </c>
      <c r="P6460">
        <v>12218</v>
      </c>
      <c r="Q6460">
        <v>122.17</v>
      </c>
      <c r="R6460">
        <v>7330.2</v>
      </c>
      <c r="S6460">
        <v>548.97503700000004</v>
      </c>
      <c r="T6460">
        <v>13.101983000000001</v>
      </c>
      <c r="U6460">
        <v>0.9970593078655694</v>
      </c>
      <c r="V6460">
        <v>-7.7800000000000005E-4</v>
      </c>
    </row>
    <row r="6461" spans="1:22">
      <c r="A6461">
        <v>9794</v>
      </c>
      <c r="B6461">
        <v>3.5363609999999999</v>
      </c>
      <c r="C6461">
        <v>212.18165999999999</v>
      </c>
      <c r="D6461">
        <v>393.65585299999998</v>
      </c>
      <c r="E6461">
        <v>13.374136999999999</v>
      </c>
      <c r="F6461">
        <v>0.98679487580014302</v>
      </c>
      <c r="G6461">
        <v>-9.2999999999999997E-5</v>
      </c>
      <c r="I6461">
        <v>11713</v>
      </c>
      <c r="J6461">
        <v>136.63999999999999</v>
      </c>
      <c r="K6461">
        <v>411.585846</v>
      </c>
      <c r="L6461">
        <v>13.345162</v>
      </c>
      <c r="M6461">
        <v>0.98788240385771087</v>
      </c>
      <c r="N6461">
        <v>-5.2700000000000002E-4</v>
      </c>
      <c r="P6461">
        <v>12219</v>
      </c>
      <c r="Q6461">
        <v>122.18</v>
      </c>
      <c r="R6461">
        <v>7330.8</v>
      </c>
      <c r="S6461">
        <v>549.07501200000002</v>
      </c>
      <c r="T6461">
        <v>13.101971000000001</v>
      </c>
      <c r="U6461">
        <v>0.99706600648090982</v>
      </c>
      <c r="V6461">
        <v>-7.8700000000000005E-4</v>
      </c>
    </row>
    <row r="6462" spans="1:22">
      <c r="A6462">
        <v>9795</v>
      </c>
      <c r="B6462">
        <v>3.5367220000000001</v>
      </c>
      <c r="C6462">
        <v>212.20332000000002</v>
      </c>
      <c r="D6462">
        <v>393.71185300000002</v>
      </c>
      <c r="E6462">
        <v>13.374129</v>
      </c>
      <c r="F6462">
        <v>0.98679926051742983</v>
      </c>
      <c r="G6462">
        <v>-8.8999999999999995E-5</v>
      </c>
      <c r="I6462">
        <v>11714</v>
      </c>
      <c r="J6462">
        <v>136.651667</v>
      </c>
      <c r="K6462">
        <v>411.65210000000002</v>
      </c>
      <c r="L6462">
        <v>13.345151</v>
      </c>
      <c r="M6462">
        <v>0.98788833249524022</v>
      </c>
      <c r="N6462">
        <v>-5.3899999999999998E-4</v>
      </c>
      <c r="P6462">
        <v>12220</v>
      </c>
      <c r="Q6462">
        <v>122.19</v>
      </c>
      <c r="R6462">
        <v>7331.4</v>
      </c>
      <c r="S6462">
        <v>549.17370600000004</v>
      </c>
      <c r="T6462">
        <v>13.101958</v>
      </c>
      <c r="U6462">
        <v>0.99707326331419566</v>
      </c>
      <c r="V6462">
        <v>-7.94E-4</v>
      </c>
    </row>
    <row r="6463" spans="1:22">
      <c r="A6463">
        <v>9796</v>
      </c>
      <c r="B6463">
        <v>3.537083</v>
      </c>
      <c r="C6463">
        <v>212.22497999999999</v>
      </c>
      <c r="D6463">
        <v>393.76886000000002</v>
      </c>
      <c r="E6463">
        <v>13.374119</v>
      </c>
      <c r="F6463">
        <v>0.98680474141403851</v>
      </c>
      <c r="G6463">
        <v>-8.3999999999999995E-5</v>
      </c>
      <c r="I6463">
        <v>11715</v>
      </c>
      <c r="J6463">
        <v>136.66333299999999</v>
      </c>
      <c r="K6463">
        <v>411.721497</v>
      </c>
      <c r="L6463">
        <v>13.345136999999999</v>
      </c>
      <c r="M6463">
        <v>0.98789587803391365</v>
      </c>
      <c r="N6463">
        <v>-5.5000000000000003E-4</v>
      </c>
      <c r="P6463">
        <v>12221</v>
      </c>
      <c r="Q6463">
        <v>122.2</v>
      </c>
      <c r="R6463">
        <v>7332</v>
      </c>
      <c r="S6463">
        <v>549.27246100000002</v>
      </c>
      <c r="T6463">
        <v>13.101948</v>
      </c>
      <c r="U6463">
        <v>0.99707884549364578</v>
      </c>
      <c r="V6463">
        <v>-8.0000000000000004E-4</v>
      </c>
    </row>
    <row r="6464" spans="1:22">
      <c r="A6464">
        <v>9797</v>
      </c>
      <c r="B6464">
        <v>3.5374439999999998</v>
      </c>
      <c r="C6464">
        <v>212.24663999999999</v>
      </c>
      <c r="D6464">
        <v>393.811035</v>
      </c>
      <c r="E6464">
        <v>13.374098999999999</v>
      </c>
      <c r="F6464">
        <v>0.98681570320725687</v>
      </c>
      <c r="G6464">
        <v>-7.3999999999999996E-5</v>
      </c>
      <c r="I6464">
        <v>11716</v>
      </c>
      <c r="J6464">
        <v>136.67500000000001</v>
      </c>
      <c r="K6464">
        <v>411.788635</v>
      </c>
      <c r="L6464">
        <v>13.345121000000001</v>
      </c>
      <c r="M6464">
        <v>0.98790450150668241</v>
      </c>
      <c r="N6464">
        <v>-5.6099999999999998E-4</v>
      </c>
      <c r="P6464">
        <v>12222</v>
      </c>
      <c r="Q6464">
        <v>122.21</v>
      </c>
      <c r="R6464">
        <v>7332.5999999999995</v>
      </c>
      <c r="S6464">
        <v>549.36852999999996</v>
      </c>
      <c r="T6464">
        <v>13.101936</v>
      </c>
      <c r="U6464">
        <v>0.9970855441089862</v>
      </c>
      <c r="V6464">
        <v>-8.0500000000000005E-4</v>
      </c>
    </row>
    <row r="6465" spans="1:22">
      <c r="A6465">
        <v>9798</v>
      </c>
      <c r="B6465">
        <v>3.5378059999999998</v>
      </c>
      <c r="C6465">
        <v>212.26835999999997</v>
      </c>
      <c r="D6465">
        <v>393.84845000000001</v>
      </c>
      <c r="E6465">
        <v>13.374076000000001</v>
      </c>
      <c r="F6465">
        <v>0.98682830926945675</v>
      </c>
      <c r="G6465">
        <v>-5.8999999999999998E-5</v>
      </c>
      <c r="I6465">
        <v>11717</v>
      </c>
      <c r="J6465">
        <v>136.686667</v>
      </c>
      <c r="K6465">
        <v>411.848724</v>
      </c>
      <c r="L6465">
        <v>13.345103999999999</v>
      </c>
      <c r="M6465">
        <v>0.98791366394650082</v>
      </c>
      <c r="N6465">
        <v>-5.6999999999999998E-4</v>
      </c>
      <c r="P6465">
        <v>12223</v>
      </c>
      <c r="Q6465">
        <v>122.22</v>
      </c>
      <c r="R6465">
        <v>7333.2</v>
      </c>
      <c r="S6465">
        <v>549.46160899999995</v>
      </c>
      <c r="T6465">
        <v>13.101922999999999</v>
      </c>
      <c r="U6465">
        <v>0.99709280094227204</v>
      </c>
      <c r="V6465">
        <v>-8.0900000000000004E-4</v>
      </c>
    </row>
    <row r="6466" spans="1:22">
      <c r="A6466">
        <v>9799</v>
      </c>
      <c r="B6466">
        <v>3.5381670000000001</v>
      </c>
      <c r="C6466">
        <v>212.29002</v>
      </c>
      <c r="D6466">
        <v>393.88079800000003</v>
      </c>
      <c r="E6466">
        <v>13.374057000000001</v>
      </c>
      <c r="F6466">
        <v>0.98683872297301367</v>
      </c>
      <c r="G6466">
        <v>-4.0000000000000003E-5</v>
      </c>
      <c r="I6466">
        <v>11718</v>
      </c>
      <c r="J6466">
        <v>136.69833299999999</v>
      </c>
      <c r="K6466">
        <v>411.90707400000002</v>
      </c>
      <c r="L6466">
        <v>13.345091</v>
      </c>
      <c r="M6466">
        <v>0.9879206705181256</v>
      </c>
      <c r="N6466">
        <v>-5.7799999999999995E-4</v>
      </c>
      <c r="P6466">
        <v>12224</v>
      </c>
      <c r="Q6466">
        <v>122.23</v>
      </c>
      <c r="R6466">
        <v>7333.8</v>
      </c>
      <c r="S6466">
        <v>549.55377199999998</v>
      </c>
      <c r="T6466">
        <v>13.101910999999999</v>
      </c>
      <c r="U6466">
        <v>0.99709949955761246</v>
      </c>
      <c r="V6466">
        <v>-8.12E-4</v>
      </c>
    </row>
    <row r="6467" spans="1:22">
      <c r="A6467">
        <v>9800</v>
      </c>
      <c r="B6467">
        <v>3.5385279999999999</v>
      </c>
      <c r="C6467">
        <v>212.31168</v>
      </c>
      <c r="D6467">
        <v>393.91247600000003</v>
      </c>
      <c r="E6467">
        <v>13.374046</v>
      </c>
      <c r="F6467">
        <v>0.98684475195928378</v>
      </c>
      <c r="G6467">
        <v>-1.9000000000000001E-5</v>
      </c>
      <c r="I6467">
        <v>11719</v>
      </c>
      <c r="J6467">
        <v>136.71</v>
      </c>
      <c r="K6467">
        <v>411.96957400000002</v>
      </c>
      <c r="L6467">
        <v>13.345078000000001</v>
      </c>
      <c r="M6467">
        <v>0.98792767708975038</v>
      </c>
      <c r="N6467">
        <v>-5.8500000000000002E-4</v>
      </c>
      <c r="P6467">
        <v>12225</v>
      </c>
      <c r="Q6467">
        <v>122.24</v>
      </c>
      <c r="R6467">
        <v>7334.4</v>
      </c>
      <c r="S6467">
        <v>549.64801</v>
      </c>
      <c r="T6467">
        <v>13.101900000000001</v>
      </c>
      <c r="U6467">
        <v>0.99710563995500712</v>
      </c>
      <c r="V6467">
        <v>-8.1499999999999997E-4</v>
      </c>
    </row>
    <row r="6468" spans="1:22">
      <c r="A6468">
        <v>9801</v>
      </c>
      <c r="B6468">
        <v>3.5388890000000002</v>
      </c>
      <c r="C6468">
        <v>212.33334000000002</v>
      </c>
      <c r="D6468">
        <v>393.95550500000002</v>
      </c>
      <c r="E6468">
        <v>13.374045000000001</v>
      </c>
      <c r="F6468">
        <v>0.98684530004894433</v>
      </c>
      <c r="G6468">
        <v>3.0000000000000001E-6</v>
      </c>
      <c r="I6468">
        <v>11720</v>
      </c>
      <c r="J6468">
        <v>136.721667</v>
      </c>
      <c r="K6468">
        <v>412.03457600000002</v>
      </c>
      <c r="L6468">
        <v>13.345069000000001</v>
      </c>
      <c r="M6468">
        <v>0.98793252779318341</v>
      </c>
      <c r="N6468">
        <v>-5.9199999999999997E-4</v>
      </c>
      <c r="P6468">
        <v>12226</v>
      </c>
      <c r="Q6468">
        <v>122.25</v>
      </c>
      <c r="R6468">
        <v>7335</v>
      </c>
      <c r="S6468">
        <v>549.746216</v>
      </c>
      <c r="T6468">
        <v>13.101891999999999</v>
      </c>
      <c r="U6468">
        <v>0.99711010569856806</v>
      </c>
      <c r="V6468">
        <v>-8.1700000000000002E-4</v>
      </c>
    </row>
    <row r="6469" spans="1:22">
      <c r="A6469">
        <v>9802</v>
      </c>
      <c r="B6469">
        <v>3.53925</v>
      </c>
      <c r="C6469">
        <v>212.35499999999999</v>
      </c>
      <c r="D6469">
        <v>394.00082400000002</v>
      </c>
      <c r="E6469">
        <v>13.374056</v>
      </c>
      <c r="F6469">
        <v>0.98683927106267511</v>
      </c>
      <c r="G6469">
        <v>2.0999999999999999E-5</v>
      </c>
      <c r="I6469">
        <v>11721</v>
      </c>
      <c r="J6469">
        <v>136.73333299999999</v>
      </c>
      <c r="K6469">
        <v>412.09921300000002</v>
      </c>
      <c r="L6469">
        <v>13.345058</v>
      </c>
      <c r="M6469">
        <v>0.98793845643071276</v>
      </c>
      <c r="N6469">
        <v>-5.9699999999999998E-4</v>
      </c>
      <c r="P6469">
        <v>12227</v>
      </c>
      <c r="Q6469">
        <v>122.26</v>
      </c>
      <c r="R6469">
        <v>7335.6</v>
      </c>
      <c r="S6469">
        <v>549.84405500000003</v>
      </c>
      <c r="T6469">
        <v>13.101889999999999</v>
      </c>
      <c r="U6469">
        <v>0.99711122213445824</v>
      </c>
      <c r="V6469">
        <v>-8.1899999999999996E-4</v>
      </c>
    </row>
    <row r="6470" spans="1:22">
      <c r="A6470">
        <v>9803</v>
      </c>
      <c r="B6470">
        <v>3.5396109999999998</v>
      </c>
      <c r="C6470">
        <v>212.37665999999999</v>
      </c>
      <c r="D6470">
        <v>394.041901</v>
      </c>
      <c r="E6470">
        <v>13.374065</v>
      </c>
      <c r="F6470">
        <v>0.98683433825572686</v>
      </c>
      <c r="G6470">
        <v>3.6000000000000001E-5</v>
      </c>
      <c r="I6470">
        <v>11722</v>
      </c>
      <c r="J6470">
        <v>136.745</v>
      </c>
      <c r="K6470">
        <v>412.15859999999998</v>
      </c>
      <c r="L6470">
        <v>13.345046</v>
      </c>
      <c r="M6470">
        <v>0.98794492403528988</v>
      </c>
      <c r="N6470">
        <v>-6.0300000000000002E-4</v>
      </c>
      <c r="P6470">
        <v>12228</v>
      </c>
      <c r="Q6470">
        <v>122.27</v>
      </c>
      <c r="R6470">
        <v>7336.2</v>
      </c>
      <c r="S6470">
        <v>549.94592299999999</v>
      </c>
      <c r="T6470">
        <v>13.101887</v>
      </c>
      <c r="U6470">
        <v>0.99711289678829307</v>
      </c>
      <c r="V6470">
        <v>-8.2200000000000003E-4</v>
      </c>
    </row>
    <row r="6471" spans="1:22">
      <c r="A6471">
        <v>9804</v>
      </c>
      <c r="B6471">
        <v>3.5399720000000001</v>
      </c>
      <c r="C6471">
        <v>212.39832000000001</v>
      </c>
      <c r="D6471">
        <v>394.06991599999998</v>
      </c>
      <c r="E6471">
        <v>13.37407</v>
      </c>
      <c r="F6471">
        <v>0.98683159780742258</v>
      </c>
      <c r="G6471">
        <v>4.5000000000000003E-5</v>
      </c>
      <c r="I6471">
        <v>11723</v>
      </c>
      <c r="J6471">
        <v>136.75666699999999</v>
      </c>
      <c r="K6471">
        <v>412.21356200000002</v>
      </c>
      <c r="L6471">
        <v>13.345034999999999</v>
      </c>
      <c r="M6471">
        <v>0.98795085267281924</v>
      </c>
      <c r="N6471">
        <v>-6.0800000000000003E-4</v>
      </c>
      <c r="P6471">
        <v>12229</v>
      </c>
      <c r="Q6471">
        <v>122.28</v>
      </c>
      <c r="R6471">
        <v>7336.8</v>
      </c>
      <c r="S6471">
        <v>550.04748500000005</v>
      </c>
      <c r="T6471">
        <v>13.101884999999999</v>
      </c>
      <c r="U6471">
        <v>0.99711401322418325</v>
      </c>
      <c r="V6471">
        <v>-8.25E-4</v>
      </c>
    </row>
    <row r="6472" spans="1:22">
      <c r="A6472">
        <v>9805</v>
      </c>
      <c r="B6472">
        <v>3.540333</v>
      </c>
      <c r="C6472">
        <v>212.41998000000001</v>
      </c>
      <c r="D6472">
        <v>394.09854100000001</v>
      </c>
      <c r="E6472">
        <v>13.374077</v>
      </c>
      <c r="F6472">
        <v>0.9868277611797962</v>
      </c>
      <c r="G6472">
        <v>5.0000000000000002E-5</v>
      </c>
      <c r="I6472">
        <v>11724</v>
      </c>
      <c r="J6472">
        <v>136.76833300000001</v>
      </c>
      <c r="K6472">
        <v>412.26058999999998</v>
      </c>
      <c r="L6472">
        <v>13.345022999999999</v>
      </c>
      <c r="M6472">
        <v>0.98795732027739636</v>
      </c>
      <c r="N6472">
        <v>-6.1200000000000002E-4</v>
      </c>
      <c r="P6472">
        <v>12230</v>
      </c>
      <c r="Q6472">
        <v>122.29</v>
      </c>
      <c r="R6472">
        <v>7337.4000000000005</v>
      </c>
      <c r="S6472">
        <v>550.14849900000002</v>
      </c>
      <c r="T6472">
        <v>13.101881000000001</v>
      </c>
      <c r="U6472">
        <v>0.99711624609596272</v>
      </c>
      <c r="V6472">
        <v>-8.2899999999999998E-4</v>
      </c>
    </row>
    <row r="6473" spans="1:22">
      <c r="A6473">
        <v>9806</v>
      </c>
      <c r="B6473">
        <v>3.5406939999999998</v>
      </c>
      <c r="C6473">
        <v>212.44163999999998</v>
      </c>
      <c r="D6473">
        <v>394.15600599999999</v>
      </c>
      <c r="E6473">
        <v>13.374076000000001</v>
      </c>
      <c r="F6473">
        <v>0.98682830926945675</v>
      </c>
      <c r="G6473">
        <v>5.1E-5</v>
      </c>
      <c r="I6473">
        <v>11725</v>
      </c>
      <c r="J6473">
        <v>136.78</v>
      </c>
      <c r="K6473">
        <v>412.30413800000002</v>
      </c>
      <c r="L6473">
        <v>13.345015999999999</v>
      </c>
      <c r="M6473">
        <v>0.98796109304673296</v>
      </c>
      <c r="N6473">
        <v>-6.1600000000000001E-4</v>
      </c>
      <c r="P6473">
        <v>12231</v>
      </c>
      <c r="Q6473">
        <v>122.3</v>
      </c>
      <c r="R6473">
        <v>7338</v>
      </c>
      <c r="S6473">
        <v>550.24951199999998</v>
      </c>
      <c r="T6473">
        <v>13.101875</v>
      </c>
      <c r="U6473">
        <v>0.99711959540363337</v>
      </c>
      <c r="V6473">
        <v>-8.34E-4</v>
      </c>
    </row>
    <row r="6474" spans="1:22">
      <c r="A6474">
        <v>9807</v>
      </c>
      <c r="B6474">
        <v>3.5410560000000002</v>
      </c>
      <c r="C6474">
        <v>212.46336000000002</v>
      </c>
      <c r="D6474">
        <v>394.21688799999998</v>
      </c>
      <c r="E6474">
        <v>13.374065</v>
      </c>
      <c r="F6474">
        <v>0.98683433825572686</v>
      </c>
      <c r="G6474">
        <v>5.0000000000000002E-5</v>
      </c>
      <c r="I6474">
        <v>11726</v>
      </c>
      <c r="J6474">
        <v>136.79166699999999</v>
      </c>
      <c r="K6474">
        <v>412.35073899999998</v>
      </c>
      <c r="L6474">
        <v>13.345013</v>
      </c>
      <c r="M6474">
        <v>0.98796270994787705</v>
      </c>
      <c r="N6474">
        <v>-6.2100000000000002E-4</v>
      </c>
      <c r="P6474">
        <v>12232</v>
      </c>
      <c r="Q6474">
        <v>122.31</v>
      </c>
      <c r="R6474">
        <v>7338.6</v>
      </c>
      <c r="S6474">
        <v>550.35534700000005</v>
      </c>
      <c r="T6474">
        <v>13.101869000000001</v>
      </c>
      <c r="U6474">
        <v>0.99712294471130303</v>
      </c>
      <c r="V6474">
        <v>-8.4099999999999995E-4</v>
      </c>
    </row>
    <row r="6475" spans="1:22">
      <c r="A6475">
        <v>9808</v>
      </c>
      <c r="B6475">
        <v>3.541417</v>
      </c>
      <c r="C6475">
        <v>212.48501999999999</v>
      </c>
      <c r="D6475">
        <v>394.25396699999999</v>
      </c>
      <c r="E6475">
        <v>13.374058</v>
      </c>
      <c r="F6475">
        <v>0.98683817488335324</v>
      </c>
      <c r="G6475">
        <v>5.0000000000000002E-5</v>
      </c>
      <c r="I6475">
        <v>11727</v>
      </c>
      <c r="J6475">
        <v>136.80333300000001</v>
      </c>
      <c r="K6475">
        <v>412.40683000000001</v>
      </c>
      <c r="L6475">
        <v>13.345013</v>
      </c>
      <c r="M6475">
        <v>0.98796270994787705</v>
      </c>
      <c r="N6475">
        <v>-6.2500000000000001E-4</v>
      </c>
      <c r="P6475">
        <v>12233</v>
      </c>
      <c r="Q6475">
        <v>122.32</v>
      </c>
      <c r="R6475">
        <v>7339.2</v>
      </c>
      <c r="S6475">
        <v>550.45849599999997</v>
      </c>
      <c r="T6475">
        <v>13.101864000000001</v>
      </c>
      <c r="U6475">
        <v>0.99712573580102815</v>
      </c>
      <c r="V6475">
        <v>-8.4900000000000004E-4</v>
      </c>
    </row>
    <row r="6476" spans="1:22">
      <c r="A6476">
        <v>9809</v>
      </c>
      <c r="B6476">
        <v>3.5417779999999999</v>
      </c>
      <c r="C6476">
        <v>212.50667999999999</v>
      </c>
      <c r="D6476">
        <v>394.283051</v>
      </c>
      <c r="E6476">
        <v>13.374052000000001</v>
      </c>
      <c r="F6476">
        <v>0.98684146342131807</v>
      </c>
      <c r="G6476">
        <v>4.8999999999999998E-5</v>
      </c>
      <c r="I6476">
        <v>11728</v>
      </c>
      <c r="J6476">
        <v>136.815</v>
      </c>
      <c r="K6476">
        <v>412.47576900000001</v>
      </c>
      <c r="L6476">
        <v>13.345015999999999</v>
      </c>
      <c r="M6476">
        <v>0.98796109304673296</v>
      </c>
      <c r="N6476">
        <v>-6.3000000000000003E-4</v>
      </c>
      <c r="P6476">
        <v>12234</v>
      </c>
      <c r="Q6476">
        <v>122.33</v>
      </c>
      <c r="R6476">
        <v>7339.8</v>
      </c>
      <c r="S6476">
        <v>550.56237799999997</v>
      </c>
      <c r="T6476">
        <v>13.101858999999999</v>
      </c>
      <c r="U6476">
        <v>0.99712852689075415</v>
      </c>
      <c r="V6476">
        <v>-8.5899999999999995E-4</v>
      </c>
    </row>
    <row r="6477" spans="1:22">
      <c r="A6477">
        <v>9810</v>
      </c>
      <c r="B6477">
        <v>3.5421390000000001</v>
      </c>
      <c r="C6477">
        <v>212.52834000000001</v>
      </c>
      <c r="D6477">
        <v>394.32952899999998</v>
      </c>
      <c r="E6477">
        <v>13.374041999999999</v>
      </c>
      <c r="F6477">
        <v>0.98684694431792774</v>
      </c>
      <c r="G6477">
        <v>5.1E-5</v>
      </c>
      <c r="I6477">
        <v>11729</v>
      </c>
      <c r="J6477">
        <v>136.82666699999999</v>
      </c>
      <c r="K6477">
        <v>412.551086</v>
      </c>
      <c r="L6477">
        <v>13.345022999999999</v>
      </c>
      <c r="M6477">
        <v>0.98795732027739636</v>
      </c>
      <c r="N6477">
        <v>-6.3599999999999996E-4</v>
      </c>
      <c r="P6477">
        <v>12235</v>
      </c>
      <c r="Q6477">
        <v>122.34</v>
      </c>
      <c r="R6477">
        <v>7340.4000000000005</v>
      </c>
      <c r="S6477">
        <v>550.661743</v>
      </c>
      <c r="T6477">
        <v>13.101856</v>
      </c>
      <c r="U6477">
        <v>0.99713020154458898</v>
      </c>
      <c r="V6477">
        <v>-8.7100000000000003E-4</v>
      </c>
    </row>
    <row r="6478" spans="1:22">
      <c r="A6478">
        <v>9811</v>
      </c>
      <c r="B6478">
        <v>3.5425</v>
      </c>
      <c r="C6478">
        <v>212.55</v>
      </c>
      <c r="D6478">
        <v>394.38885499999998</v>
      </c>
      <c r="E6478">
        <v>13.374036</v>
      </c>
      <c r="F6478">
        <v>0.98685023285589257</v>
      </c>
      <c r="G6478">
        <v>5.5000000000000002E-5</v>
      </c>
      <c r="I6478">
        <v>11730</v>
      </c>
      <c r="J6478">
        <v>136.83833300000001</v>
      </c>
      <c r="K6478">
        <v>412.62768499999999</v>
      </c>
      <c r="L6478">
        <v>13.345033000000001</v>
      </c>
      <c r="M6478">
        <v>0.98795193060691466</v>
      </c>
      <c r="N6478">
        <v>-6.4300000000000002E-4</v>
      </c>
      <c r="P6478">
        <v>12236</v>
      </c>
      <c r="Q6478">
        <v>122.35</v>
      </c>
      <c r="R6478">
        <v>7341</v>
      </c>
      <c r="S6478">
        <v>550.75701900000001</v>
      </c>
      <c r="T6478">
        <v>13.101855</v>
      </c>
      <c r="U6478">
        <v>0.99713075976253362</v>
      </c>
      <c r="V6478">
        <v>-8.8500000000000004E-4</v>
      </c>
    </row>
    <row r="6479" spans="1:22">
      <c r="A6479">
        <v>9812</v>
      </c>
      <c r="B6479">
        <v>3.5428609999999998</v>
      </c>
      <c r="C6479">
        <v>212.57165999999998</v>
      </c>
      <c r="D6479">
        <v>394.44683800000001</v>
      </c>
      <c r="E6479">
        <v>13.374044</v>
      </c>
      <c r="F6479">
        <v>0.98684584813860576</v>
      </c>
      <c r="G6479">
        <v>6.3E-5</v>
      </c>
      <c r="I6479">
        <v>11731</v>
      </c>
      <c r="J6479">
        <v>136.85</v>
      </c>
      <c r="K6479">
        <v>412.69628899999998</v>
      </c>
      <c r="L6479">
        <v>13.345043</v>
      </c>
      <c r="M6479">
        <v>0.98794654093643386</v>
      </c>
      <c r="N6479">
        <v>-6.5099999999999999E-4</v>
      </c>
      <c r="P6479">
        <v>12237</v>
      </c>
      <c r="Q6479">
        <v>122.36</v>
      </c>
      <c r="R6479">
        <v>7341.6</v>
      </c>
      <c r="S6479">
        <v>550.84954800000003</v>
      </c>
      <c r="T6479">
        <v>13.101853999999999</v>
      </c>
      <c r="U6479">
        <v>0.99713131798047927</v>
      </c>
      <c r="V6479">
        <v>-8.9899999999999995E-4</v>
      </c>
    </row>
    <row r="6480" spans="1:22">
      <c r="A6480">
        <v>9813</v>
      </c>
      <c r="B6480">
        <v>3.5432220000000001</v>
      </c>
      <c r="C6480">
        <v>212.59332000000001</v>
      </c>
      <c r="D6480">
        <v>394.48052999999999</v>
      </c>
      <c r="E6480">
        <v>13.374060999999999</v>
      </c>
      <c r="F6480">
        <v>0.98683653061437082</v>
      </c>
      <c r="G6480">
        <v>6.9999999999999994E-5</v>
      </c>
      <c r="I6480">
        <v>11732</v>
      </c>
      <c r="J6480">
        <v>136.86166700000001</v>
      </c>
      <c r="K6480">
        <v>412.75155599999999</v>
      </c>
      <c r="L6480">
        <v>13.345053999999999</v>
      </c>
      <c r="M6480">
        <v>0.98794061229890551</v>
      </c>
      <c r="N6480">
        <v>-6.6E-4</v>
      </c>
      <c r="P6480">
        <v>12238</v>
      </c>
      <c r="Q6480">
        <v>122.37</v>
      </c>
      <c r="R6480">
        <v>7342.2000000000007</v>
      </c>
      <c r="S6480">
        <v>550.94415300000003</v>
      </c>
      <c r="T6480">
        <v>13.101850000000001</v>
      </c>
      <c r="U6480">
        <v>0.99713355085225874</v>
      </c>
      <c r="V6480">
        <v>-9.1600000000000004E-4</v>
      </c>
    </row>
    <row r="6481" spans="1:22">
      <c r="A6481">
        <v>9814</v>
      </c>
      <c r="B6481">
        <v>3.5435829999999999</v>
      </c>
      <c r="C6481">
        <v>212.61498</v>
      </c>
      <c r="D6481">
        <v>394.493652</v>
      </c>
      <c r="E6481">
        <v>13.374072</v>
      </c>
      <c r="F6481">
        <v>0.9868305016281006</v>
      </c>
      <c r="G6481">
        <v>7.7999999999999999E-5</v>
      </c>
      <c r="I6481">
        <v>11733</v>
      </c>
      <c r="J6481">
        <v>136.873333</v>
      </c>
      <c r="K6481">
        <v>412.797211</v>
      </c>
      <c r="L6481">
        <v>13.345065999999999</v>
      </c>
      <c r="M6481">
        <v>0.98793414469432839</v>
      </c>
      <c r="N6481">
        <v>-6.7100000000000005E-4</v>
      </c>
      <c r="P6481">
        <v>12239</v>
      </c>
      <c r="Q6481">
        <v>122.38</v>
      </c>
      <c r="R6481">
        <v>7342.7999999999993</v>
      </c>
      <c r="S6481">
        <v>551.04480000000001</v>
      </c>
      <c r="T6481">
        <v>13.101841</v>
      </c>
      <c r="U6481">
        <v>0.99713857481376422</v>
      </c>
      <c r="V6481">
        <v>-9.3300000000000002E-4</v>
      </c>
    </row>
    <row r="6482" spans="1:22">
      <c r="A6482">
        <v>9815</v>
      </c>
      <c r="B6482">
        <v>3.5439440000000002</v>
      </c>
      <c r="C6482">
        <v>212.63664</v>
      </c>
      <c r="D6482">
        <v>394.528076</v>
      </c>
      <c r="E6482">
        <v>13.374079999999999</v>
      </c>
      <c r="F6482">
        <v>0.98682611691081379</v>
      </c>
      <c r="G6482">
        <v>8.5000000000000006E-5</v>
      </c>
      <c r="I6482">
        <v>11734</v>
      </c>
      <c r="J6482">
        <v>136.88499999999999</v>
      </c>
      <c r="K6482">
        <v>412.83944700000001</v>
      </c>
      <c r="L6482">
        <v>13.345077</v>
      </c>
      <c r="M6482">
        <v>0.98792821605679904</v>
      </c>
      <c r="N6482">
        <v>-6.8300000000000001E-4</v>
      </c>
      <c r="P6482">
        <v>12240</v>
      </c>
      <c r="Q6482">
        <v>122.39</v>
      </c>
      <c r="R6482">
        <v>7343.4</v>
      </c>
      <c r="S6482">
        <v>551.15563999999995</v>
      </c>
      <c r="T6482">
        <v>13.101829</v>
      </c>
      <c r="U6482">
        <v>0.99714527342910453</v>
      </c>
      <c r="V6482">
        <v>-9.5200000000000005E-4</v>
      </c>
    </row>
    <row r="6483" spans="1:22">
      <c r="A6483">
        <v>9816</v>
      </c>
      <c r="B6483">
        <v>3.5443060000000002</v>
      </c>
      <c r="C6483">
        <v>212.65836000000002</v>
      </c>
      <c r="D6483">
        <v>394.59420799999998</v>
      </c>
      <c r="E6483">
        <v>13.374093999999999</v>
      </c>
      <c r="F6483">
        <v>0.98681844365556126</v>
      </c>
      <c r="G6483">
        <v>9.1000000000000003E-5</v>
      </c>
      <c r="I6483">
        <v>11735</v>
      </c>
      <c r="J6483">
        <v>136.89666700000001</v>
      </c>
      <c r="K6483">
        <v>412.88653599999998</v>
      </c>
      <c r="L6483">
        <v>13.345086</v>
      </c>
      <c r="M6483">
        <v>0.987923365353366</v>
      </c>
      <c r="N6483">
        <v>-6.9499999999999998E-4</v>
      </c>
      <c r="P6483">
        <v>12241</v>
      </c>
      <c r="Q6483">
        <v>122.4</v>
      </c>
      <c r="R6483">
        <v>7344</v>
      </c>
      <c r="S6483">
        <v>551.270081</v>
      </c>
      <c r="T6483">
        <v>13.101813</v>
      </c>
      <c r="U6483">
        <v>0.99715420491622531</v>
      </c>
      <c r="V6483">
        <v>-9.7199999999999999E-4</v>
      </c>
    </row>
    <row r="6484" spans="1:22">
      <c r="A6484">
        <v>9817</v>
      </c>
      <c r="B6484">
        <v>3.544667</v>
      </c>
      <c r="C6484">
        <v>212.68002000000001</v>
      </c>
      <c r="D6484">
        <v>394.64657599999998</v>
      </c>
      <c r="E6484">
        <v>13.374115</v>
      </c>
      <c r="F6484">
        <v>0.98680693377268236</v>
      </c>
      <c r="G6484">
        <v>9.2999999999999997E-5</v>
      </c>
      <c r="I6484">
        <v>11736</v>
      </c>
      <c r="J6484">
        <v>136.908333</v>
      </c>
      <c r="K6484">
        <v>412.94012500000002</v>
      </c>
      <c r="L6484">
        <v>13.345093</v>
      </c>
      <c r="M6484">
        <v>0.98791959258402928</v>
      </c>
      <c r="N6484">
        <v>-7.0799999999999997E-4</v>
      </c>
      <c r="P6484">
        <v>12242</v>
      </c>
      <c r="Q6484">
        <v>122.41</v>
      </c>
      <c r="R6484">
        <v>7344.5999999999995</v>
      </c>
      <c r="S6484">
        <v>551.38714600000003</v>
      </c>
      <c r="T6484">
        <v>13.101796</v>
      </c>
      <c r="U6484">
        <v>0.99716369462129073</v>
      </c>
      <c r="V6484">
        <v>-9.9299999999999996E-4</v>
      </c>
    </row>
    <row r="6485" spans="1:22">
      <c r="A6485">
        <v>9818</v>
      </c>
      <c r="B6485">
        <v>3.5450279999999998</v>
      </c>
      <c r="C6485">
        <v>212.70167999999998</v>
      </c>
      <c r="D6485">
        <v>394.67431599999998</v>
      </c>
      <c r="E6485">
        <v>13.374135000000001</v>
      </c>
      <c r="F6485">
        <v>0.986795971979464</v>
      </c>
      <c r="G6485">
        <v>9.1000000000000003E-5</v>
      </c>
      <c r="I6485">
        <v>11737</v>
      </c>
      <c r="J6485">
        <v>136.91999999999999</v>
      </c>
      <c r="K6485">
        <v>413.00186200000002</v>
      </c>
      <c r="L6485">
        <v>13.345097000000001</v>
      </c>
      <c r="M6485">
        <v>0.98791743671583665</v>
      </c>
      <c r="N6485">
        <v>-7.2099999999999996E-4</v>
      </c>
      <c r="P6485">
        <v>12243</v>
      </c>
      <c r="Q6485">
        <v>122.42</v>
      </c>
      <c r="R6485">
        <v>7345.2</v>
      </c>
      <c r="S6485">
        <v>551.49401899999998</v>
      </c>
      <c r="T6485">
        <v>13.101781000000001</v>
      </c>
      <c r="U6485">
        <v>0.99717206789046586</v>
      </c>
      <c r="V6485">
        <v>-1.0139999999999999E-3</v>
      </c>
    </row>
    <row r="6486" spans="1:22">
      <c r="A6486">
        <v>9819</v>
      </c>
      <c r="B6486">
        <v>3.5453890000000001</v>
      </c>
      <c r="C6486">
        <v>212.72334000000001</v>
      </c>
      <c r="D6486">
        <v>394.70394900000002</v>
      </c>
      <c r="E6486">
        <v>13.374153</v>
      </c>
      <c r="F6486">
        <v>0.98678610636556852</v>
      </c>
      <c r="G6486">
        <v>8.2999999999999998E-5</v>
      </c>
      <c r="I6486">
        <v>11738</v>
      </c>
      <c r="J6486">
        <v>136.931667</v>
      </c>
      <c r="K6486">
        <v>413.067139</v>
      </c>
      <c r="L6486">
        <v>13.345098999999999</v>
      </c>
      <c r="M6486">
        <v>0.98791635878174122</v>
      </c>
      <c r="N6486">
        <v>-7.3399999999999995E-4</v>
      </c>
      <c r="P6486">
        <v>12244</v>
      </c>
      <c r="Q6486">
        <v>122.43</v>
      </c>
      <c r="R6486">
        <v>7345.8</v>
      </c>
      <c r="S6486">
        <v>551.58764699999995</v>
      </c>
      <c r="T6486">
        <v>13.101766</v>
      </c>
      <c r="U6486">
        <v>0.99718044115964199</v>
      </c>
      <c r="V6486">
        <v>-1.034E-3</v>
      </c>
    </row>
    <row r="6487" spans="1:22">
      <c r="A6487">
        <v>9820</v>
      </c>
      <c r="B6487">
        <v>3.54575</v>
      </c>
      <c r="C6487">
        <v>212.745</v>
      </c>
      <c r="D6487">
        <v>394.748108</v>
      </c>
      <c r="E6487">
        <v>13.374166000000001</v>
      </c>
      <c r="F6487">
        <v>0.98677898119997642</v>
      </c>
      <c r="G6487">
        <v>7.1000000000000005E-5</v>
      </c>
      <c r="I6487">
        <v>11739</v>
      </c>
      <c r="J6487">
        <v>136.943333</v>
      </c>
      <c r="K6487">
        <v>413.13046300000002</v>
      </c>
      <c r="L6487">
        <v>13.3451</v>
      </c>
      <c r="M6487">
        <v>0.98791581981469256</v>
      </c>
      <c r="N6487">
        <v>-7.4700000000000005E-4</v>
      </c>
      <c r="P6487">
        <v>12245</v>
      </c>
      <c r="Q6487">
        <v>122.44</v>
      </c>
      <c r="R6487">
        <v>7346.4</v>
      </c>
      <c r="S6487">
        <v>551.67297399999995</v>
      </c>
      <c r="T6487">
        <v>13.101748000000001</v>
      </c>
      <c r="U6487">
        <v>0.99719048908265195</v>
      </c>
      <c r="V6487">
        <v>-1.054E-3</v>
      </c>
    </row>
    <row r="6488" spans="1:22">
      <c r="A6488">
        <v>9821</v>
      </c>
      <c r="B6488">
        <v>3.5461109999999998</v>
      </c>
      <c r="C6488">
        <v>212.76666</v>
      </c>
      <c r="D6488">
        <v>394.80548099999999</v>
      </c>
      <c r="E6488">
        <v>13.374176</v>
      </c>
      <c r="F6488">
        <v>0.98677350030336775</v>
      </c>
      <c r="G6488">
        <v>5.5999999999999999E-5</v>
      </c>
      <c r="I6488">
        <v>11740</v>
      </c>
      <c r="J6488">
        <v>136.95500000000001</v>
      </c>
      <c r="K6488">
        <v>413.19229100000001</v>
      </c>
      <c r="L6488">
        <v>13.345097000000001</v>
      </c>
      <c r="M6488">
        <v>0.98791743671583665</v>
      </c>
      <c r="N6488">
        <v>-7.6099999999999996E-4</v>
      </c>
      <c r="P6488">
        <v>12246</v>
      </c>
      <c r="Q6488">
        <v>122.45</v>
      </c>
      <c r="R6488">
        <v>7347</v>
      </c>
      <c r="S6488">
        <v>551.75561500000003</v>
      </c>
      <c r="T6488">
        <v>13.10173</v>
      </c>
      <c r="U6488">
        <v>0.99720053700566302</v>
      </c>
      <c r="V6488">
        <v>-1.072E-3</v>
      </c>
    </row>
    <row r="6489" spans="1:22">
      <c r="A6489">
        <v>9822</v>
      </c>
      <c r="B6489">
        <v>3.5464720000000001</v>
      </c>
      <c r="C6489">
        <v>212.78832</v>
      </c>
      <c r="D6489">
        <v>394.86508199999997</v>
      </c>
      <c r="E6489">
        <v>13.374188</v>
      </c>
      <c r="F6489">
        <v>0.98676692322743709</v>
      </c>
      <c r="G6489">
        <v>3.6000000000000001E-5</v>
      </c>
      <c r="I6489">
        <v>11741</v>
      </c>
      <c r="J6489">
        <v>136.966667</v>
      </c>
      <c r="K6489">
        <v>413.25006100000002</v>
      </c>
      <c r="L6489">
        <v>13.345086</v>
      </c>
      <c r="M6489">
        <v>0.987923365353366</v>
      </c>
      <c r="N6489">
        <v>-7.7399999999999995E-4</v>
      </c>
      <c r="P6489">
        <v>12247</v>
      </c>
      <c r="Q6489">
        <v>122.46</v>
      </c>
      <c r="R6489">
        <v>7347.5999999999995</v>
      </c>
      <c r="S6489">
        <v>551.84313999999995</v>
      </c>
      <c r="T6489">
        <v>13.101708</v>
      </c>
      <c r="U6489">
        <v>0.99721281780045345</v>
      </c>
      <c r="V6489">
        <v>-1.088E-3</v>
      </c>
    </row>
    <row r="6490" spans="1:22">
      <c r="A6490">
        <v>9823</v>
      </c>
      <c r="B6490">
        <v>3.5468329999999999</v>
      </c>
      <c r="C6490">
        <v>212.80998</v>
      </c>
      <c r="D6490">
        <v>394.91668700000002</v>
      </c>
      <c r="E6490">
        <v>13.374192000000001</v>
      </c>
      <c r="F6490">
        <v>0.98676473086879324</v>
      </c>
      <c r="G6490">
        <v>1.2E-5</v>
      </c>
      <c r="I6490">
        <v>11742</v>
      </c>
      <c r="J6490">
        <v>136.97833299999999</v>
      </c>
      <c r="K6490">
        <v>413.30850199999998</v>
      </c>
      <c r="L6490">
        <v>13.34507</v>
      </c>
      <c r="M6490">
        <v>0.98793198882613575</v>
      </c>
      <c r="N6490">
        <v>-7.85E-4</v>
      </c>
      <c r="P6490">
        <v>12248</v>
      </c>
      <c r="Q6490">
        <v>122.47</v>
      </c>
      <c r="R6490">
        <v>7348.2</v>
      </c>
      <c r="S6490">
        <v>551.94256600000006</v>
      </c>
      <c r="T6490">
        <v>13.101683</v>
      </c>
      <c r="U6490">
        <v>0.99722677324907971</v>
      </c>
      <c r="V6490">
        <v>-1.103E-3</v>
      </c>
    </row>
    <row r="6491" spans="1:22">
      <c r="A6491">
        <v>9824</v>
      </c>
      <c r="B6491">
        <v>3.5471940000000002</v>
      </c>
      <c r="C6491">
        <v>212.83164000000002</v>
      </c>
      <c r="D6491">
        <v>394.94628899999998</v>
      </c>
      <c r="E6491">
        <v>13.374183</v>
      </c>
      <c r="F6491">
        <v>0.98676966367574148</v>
      </c>
      <c r="G6491">
        <v>-1.2999999999999999E-5</v>
      </c>
      <c r="I6491">
        <v>11743</v>
      </c>
      <c r="J6491">
        <v>136.99</v>
      </c>
      <c r="K6491">
        <v>413.36676</v>
      </c>
      <c r="L6491">
        <v>13.345048</v>
      </c>
      <c r="M6491">
        <v>0.98794384610119357</v>
      </c>
      <c r="N6491">
        <v>-7.9500000000000003E-4</v>
      </c>
      <c r="P6491">
        <v>12249</v>
      </c>
      <c r="Q6491">
        <v>122.48</v>
      </c>
      <c r="R6491">
        <v>7348.8</v>
      </c>
      <c r="S6491">
        <v>552.04894999999999</v>
      </c>
      <c r="T6491">
        <v>13.101652</v>
      </c>
      <c r="U6491">
        <v>0.99724407800537562</v>
      </c>
      <c r="V6491">
        <v>-1.1150000000000001E-3</v>
      </c>
    </row>
    <row r="6492" spans="1:22">
      <c r="A6492">
        <v>9825</v>
      </c>
      <c r="B6492">
        <v>3.5475560000000002</v>
      </c>
      <c r="C6492">
        <v>212.85336000000001</v>
      </c>
      <c r="D6492">
        <v>394.966003</v>
      </c>
      <c r="E6492">
        <v>13.374166000000001</v>
      </c>
      <c r="F6492">
        <v>0.98677898119997642</v>
      </c>
      <c r="G6492">
        <v>-3.8999999999999999E-5</v>
      </c>
      <c r="I6492">
        <v>11744</v>
      </c>
      <c r="J6492">
        <v>137.001667</v>
      </c>
      <c r="K6492">
        <v>413.42358400000001</v>
      </c>
      <c r="L6492">
        <v>13.345020999999999</v>
      </c>
      <c r="M6492">
        <v>0.98795839821149267</v>
      </c>
      <c r="N6492">
        <v>-8.0199999999999998E-4</v>
      </c>
      <c r="P6492">
        <v>12250</v>
      </c>
      <c r="Q6492">
        <v>122.49</v>
      </c>
      <c r="R6492">
        <v>7349.4</v>
      </c>
      <c r="S6492">
        <v>552.15753199999995</v>
      </c>
      <c r="T6492">
        <v>13.101623</v>
      </c>
      <c r="U6492">
        <v>0.99726026632578135</v>
      </c>
      <c r="V6492">
        <v>-1.1249999999999999E-3</v>
      </c>
    </row>
    <row r="6493" spans="1:22">
      <c r="A6493">
        <v>9826</v>
      </c>
      <c r="B6493">
        <v>3.547917</v>
      </c>
      <c r="C6493">
        <v>212.87502000000001</v>
      </c>
      <c r="D6493">
        <v>395.00448599999999</v>
      </c>
      <c r="E6493">
        <v>13.374148</v>
      </c>
      <c r="F6493">
        <v>0.98678884681387291</v>
      </c>
      <c r="G6493">
        <v>-6.3E-5</v>
      </c>
      <c r="I6493">
        <v>11745</v>
      </c>
      <c r="J6493">
        <v>137.01333299999999</v>
      </c>
      <c r="K6493">
        <v>413.48184199999997</v>
      </c>
      <c r="L6493">
        <v>13.344995000000001</v>
      </c>
      <c r="M6493">
        <v>0.98797241135474212</v>
      </c>
      <c r="N6493">
        <v>-8.0699999999999999E-4</v>
      </c>
      <c r="P6493">
        <v>12251</v>
      </c>
      <c r="Q6493">
        <v>122.5</v>
      </c>
      <c r="R6493">
        <v>7350</v>
      </c>
      <c r="S6493">
        <v>552.26727300000005</v>
      </c>
      <c r="T6493">
        <v>13.101594</v>
      </c>
      <c r="U6493">
        <v>0.99727645464618708</v>
      </c>
      <c r="V6493">
        <v>-1.132E-3</v>
      </c>
    </row>
    <row r="6494" spans="1:22">
      <c r="A6494">
        <v>9827</v>
      </c>
      <c r="B6494">
        <v>3.5482779999999998</v>
      </c>
      <c r="C6494">
        <v>212.89668</v>
      </c>
      <c r="D6494">
        <v>395.05267300000003</v>
      </c>
      <c r="E6494">
        <v>13.374126</v>
      </c>
      <c r="F6494">
        <v>0.98680090478641225</v>
      </c>
      <c r="G6494">
        <v>-8.5000000000000006E-5</v>
      </c>
      <c r="I6494">
        <v>11746</v>
      </c>
      <c r="J6494">
        <v>137.02500000000001</v>
      </c>
      <c r="K6494">
        <v>413.538635</v>
      </c>
      <c r="L6494">
        <v>13.344968</v>
      </c>
      <c r="M6494">
        <v>0.98798696346504133</v>
      </c>
      <c r="N6494">
        <v>-8.0900000000000004E-4</v>
      </c>
      <c r="P6494">
        <v>12252</v>
      </c>
      <c r="Q6494">
        <v>122.51</v>
      </c>
      <c r="R6494">
        <v>7350.6</v>
      </c>
      <c r="S6494">
        <v>552.36743200000001</v>
      </c>
      <c r="T6494">
        <v>13.101566</v>
      </c>
      <c r="U6494">
        <v>0.99729208474864817</v>
      </c>
      <c r="V6494">
        <v>-1.137E-3</v>
      </c>
    </row>
    <row r="6495" spans="1:22">
      <c r="A6495">
        <v>9828</v>
      </c>
      <c r="B6495">
        <v>3.5486390000000001</v>
      </c>
      <c r="C6495">
        <v>212.91834</v>
      </c>
      <c r="D6495">
        <v>395.11053500000003</v>
      </c>
      <c r="E6495">
        <v>13.374097000000001</v>
      </c>
      <c r="F6495">
        <v>0.98681679938657785</v>
      </c>
      <c r="G6495">
        <v>-1.03E-4</v>
      </c>
      <c r="I6495">
        <v>11747</v>
      </c>
      <c r="J6495">
        <v>137.03666699999999</v>
      </c>
      <c r="K6495">
        <v>413.595123</v>
      </c>
      <c r="L6495">
        <v>13.344939999999999</v>
      </c>
      <c r="M6495">
        <v>0.9880020545423881</v>
      </c>
      <c r="N6495">
        <v>-8.0900000000000004E-4</v>
      </c>
      <c r="P6495">
        <v>12253</v>
      </c>
      <c r="Q6495">
        <v>122.52</v>
      </c>
      <c r="R6495">
        <v>7351.2</v>
      </c>
      <c r="S6495">
        <v>552.46594200000004</v>
      </c>
      <c r="T6495">
        <v>13.101540999999999</v>
      </c>
      <c r="U6495">
        <v>0.99730604019727442</v>
      </c>
      <c r="V6495">
        <v>-1.14E-3</v>
      </c>
    </row>
    <row r="6496" spans="1:22">
      <c r="A6496">
        <v>9829</v>
      </c>
      <c r="B6496">
        <v>3.5489999999999999</v>
      </c>
      <c r="C6496">
        <v>212.94</v>
      </c>
      <c r="D6496">
        <v>395.15261800000002</v>
      </c>
      <c r="E6496">
        <v>13.374065999999999</v>
      </c>
      <c r="F6496">
        <v>0.98683379016606643</v>
      </c>
      <c r="G6496">
        <v>-1.17E-4</v>
      </c>
      <c r="I6496">
        <v>11748</v>
      </c>
      <c r="J6496">
        <v>137.04833300000001</v>
      </c>
      <c r="K6496">
        <v>413.64868200000001</v>
      </c>
      <c r="L6496">
        <v>13.344912000000001</v>
      </c>
      <c r="M6496">
        <v>0.98801714561973397</v>
      </c>
      <c r="N6496">
        <v>-8.0500000000000005E-4</v>
      </c>
      <c r="P6496">
        <v>12254</v>
      </c>
      <c r="Q6496">
        <v>122.53</v>
      </c>
      <c r="R6496">
        <v>7351.8</v>
      </c>
      <c r="S6496">
        <v>552.56481900000006</v>
      </c>
      <c r="T6496">
        <v>13.101519</v>
      </c>
      <c r="U6496">
        <v>0.99731832099206497</v>
      </c>
      <c r="V6496">
        <v>-1.1410000000000001E-3</v>
      </c>
    </row>
    <row r="6497" spans="1:22">
      <c r="A6497">
        <v>9830</v>
      </c>
      <c r="B6497">
        <v>3.5493610000000002</v>
      </c>
      <c r="C6497">
        <v>212.96166000000002</v>
      </c>
      <c r="D6497">
        <v>395.16507000000001</v>
      </c>
      <c r="E6497">
        <v>13.37405</v>
      </c>
      <c r="F6497">
        <v>0.98684255960063993</v>
      </c>
      <c r="G6497">
        <v>-1.2799999999999999E-4</v>
      </c>
      <c r="I6497">
        <v>11749</v>
      </c>
      <c r="J6497">
        <v>137.06</v>
      </c>
      <c r="K6497">
        <v>413.70562699999999</v>
      </c>
      <c r="L6497">
        <v>13.344881000000001</v>
      </c>
      <c r="M6497">
        <v>0.98803385359822482</v>
      </c>
      <c r="N6497">
        <v>-8.0000000000000004E-4</v>
      </c>
      <c r="P6497">
        <v>12255</v>
      </c>
      <c r="Q6497">
        <v>122.54</v>
      </c>
      <c r="R6497">
        <v>7352.4000000000005</v>
      </c>
      <c r="S6497">
        <v>552.66375700000003</v>
      </c>
      <c r="T6497">
        <v>13.101499</v>
      </c>
      <c r="U6497">
        <v>0.99732948535096511</v>
      </c>
      <c r="V6497">
        <v>-1.14E-3</v>
      </c>
    </row>
    <row r="6498" spans="1:22">
      <c r="A6498">
        <v>9831</v>
      </c>
      <c r="B6498">
        <v>3.549722</v>
      </c>
      <c r="C6498">
        <v>212.98331999999999</v>
      </c>
      <c r="D6498">
        <v>395.19271900000001</v>
      </c>
      <c r="E6498">
        <v>13.37405</v>
      </c>
      <c r="F6498">
        <v>0.98684255960063993</v>
      </c>
      <c r="G6498">
        <v>-1.3999999999999999E-4</v>
      </c>
      <c r="I6498">
        <v>11750</v>
      </c>
      <c r="J6498">
        <v>137.07166699999999</v>
      </c>
      <c r="K6498">
        <v>413.76773100000003</v>
      </c>
      <c r="L6498">
        <v>13.344844999999999</v>
      </c>
      <c r="M6498">
        <v>0.98805325641195696</v>
      </c>
      <c r="N6498">
        <v>-7.9100000000000004E-4</v>
      </c>
      <c r="P6498">
        <v>12256</v>
      </c>
      <c r="Q6498">
        <v>122.55</v>
      </c>
      <c r="R6498">
        <v>7353</v>
      </c>
      <c r="S6498">
        <v>552.76428199999998</v>
      </c>
      <c r="T6498">
        <v>13.101483999999999</v>
      </c>
      <c r="U6498">
        <v>0.99733785862014135</v>
      </c>
      <c r="V6498">
        <v>-1.1360000000000001E-3</v>
      </c>
    </row>
    <row r="6499" spans="1:22">
      <c r="A6499">
        <v>9832</v>
      </c>
      <c r="B6499">
        <v>3.5500829999999999</v>
      </c>
      <c r="C6499">
        <v>213.00497999999999</v>
      </c>
      <c r="D6499">
        <v>395.251282</v>
      </c>
      <c r="E6499">
        <v>13.374055</v>
      </c>
      <c r="F6499">
        <v>0.98683981915233565</v>
      </c>
      <c r="G6499">
        <v>-1.54E-4</v>
      </c>
      <c r="I6499">
        <v>11751</v>
      </c>
      <c r="J6499">
        <v>137.08333300000001</v>
      </c>
      <c r="K6499">
        <v>413.83599900000002</v>
      </c>
      <c r="L6499">
        <v>13.344809</v>
      </c>
      <c r="M6499">
        <v>0.98807265922568821</v>
      </c>
      <c r="N6499">
        <v>-7.7899999999999996E-4</v>
      </c>
      <c r="P6499">
        <v>12257</v>
      </c>
      <c r="Q6499">
        <v>122.56</v>
      </c>
      <c r="R6499">
        <v>7353.6</v>
      </c>
      <c r="S6499">
        <v>552.86437999999998</v>
      </c>
      <c r="T6499">
        <v>13.101475000000001</v>
      </c>
      <c r="U6499">
        <v>0.99734288258164583</v>
      </c>
      <c r="V6499">
        <v>-1.132E-3</v>
      </c>
    </row>
    <row r="6500" spans="1:22">
      <c r="A6500">
        <v>9833</v>
      </c>
      <c r="B6500">
        <v>3.5504440000000002</v>
      </c>
      <c r="C6500">
        <v>213.02664000000001</v>
      </c>
      <c r="D6500">
        <v>395.29339599999997</v>
      </c>
      <c r="E6500">
        <v>13.374059000000001</v>
      </c>
      <c r="F6500">
        <v>0.98683762679369169</v>
      </c>
      <c r="G6500">
        <v>-1.7200000000000001E-4</v>
      </c>
      <c r="I6500">
        <v>11752</v>
      </c>
      <c r="J6500">
        <v>137.095</v>
      </c>
      <c r="K6500">
        <v>413.90594499999997</v>
      </c>
      <c r="L6500">
        <v>13.344775</v>
      </c>
      <c r="M6500">
        <v>0.98809098410532303</v>
      </c>
      <c r="N6500">
        <v>-7.6400000000000003E-4</v>
      </c>
      <c r="P6500">
        <v>12258</v>
      </c>
      <c r="Q6500">
        <v>122.57</v>
      </c>
      <c r="R6500">
        <v>7354.2</v>
      </c>
      <c r="S6500">
        <v>552.963257</v>
      </c>
      <c r="T6500">
        <v>13.101469</v>
      </c>
      <c r="U6500">
        <v>0.99734623188931648</v>
      </c>
      <c r="V6500">
        <v>-1.127E-3</v>
      </c>
    </row>
    <row r="6501" spans="1:22">
      <c r="A6501">
        <v>9834</v>
      </c>
      <c r="B6501">
        <v>3.5508060000000001</v>
      </c>
      <c r="C6501">
        <v>213.04836</v>
      </c>
      <c r="D6501">
        <v>395.33612099999999</v>
      </c>
      <c r="E6501">
        <v>13.374074999999999</v>
      </c>
      <c r="F6501">
        <v>0.98682885735911818</v>
      </c>
      <c r="G6501">
        <v>-1.95E-4</v>
      </c>
      <c r="I6501">
        <v>11753</v>
      </c>
      <c r="J6501">
        <v>137.10666699999999</v>
      </c>
      <c r="K6501">
        <v>413.97308399999997</v>
      </c>
      <c r="L6501">
        <v>13.344746000000001</v>
      </c>
      <c r="M6501">
        <v>0.98810661414971757</v>
      </c>
      <c r="N6501">
        <v>-7.4700000000000005E-4</v>
      </c>
      <c r="P6501">
        <v>12259</v>
      </c>
      <c r="Q6501">
        <v>122.58</v>
      </c>
      <c r="R6501">
        <v>7354.8</v>
      </c>
      <c r="S6501">
        <v>553.06768799999998</v>
      </c>
      <c r="T6501">
        <v>13.101466</v>
      </c>
      <c r="U6501">
        <v>0.99734790654315131</v>
      </c>
      <c r="V6501">
        <v>-1.122E-3</v>
      </c>
    </row>
    <row r="6502" spans="1:22">
      <c r="A6502">
        <v>9835</v>
      </c>
      <c r="B6502">
        <v>3.551167</v>
      </c>
      <c r="C6502">
        <v>213.07002</v>
      </c>
      <c r="D6502">
        <v>395.397583</v>
      </c>
      <c r="E6502">
        <v>13.374104000000001</v>
      </c>
      <c r="F6502">
        <v>0.98681296275895158</v>
      </c>
      <c r="G6502">
        <v>-2.22E-4</v>
      </c>
      <c r="I6502">
        <v>11754</v>
      </c>
      <c r="J6502">
        <v>137.11833300000001</v>
      </c>
      <c r="K6502">
        <v>414.03826900000001</v>
      </c>
      <c r="L6502">
        <v>13.344722000000001</v>
      </c>
      <c r="M6502">
        <v>0.9881195493588717</v>
      </c>
      <c r="N6502">
        <v>-7.2800000000000002E-4</v>
      </c>
      <c r="P6502">
        <v>12260</v>
      </c>
      <c r="Q6502">
        <v>122.59</v>
      </c>
      <c r="R6502">
        <v>7355.4000000000005</v>
      </c>
      <c r="S6502">
        <v>553.16906700000004</v>
      </c>
      <c r="T6502">
        <v>13.101466</v>
      </c>
      <c r="U6502">
        <v>0.99734790654315131</v>
      </c>
      <c r="V6502">
        <v>-1.1169999999999999E-3</v>
      </c>
    </row>
    <row r="6503" spans="1:22">
      <c r="A6503">
        <v>9836</v>
      </c>
      <c r="B6503">
        <v>3.5515279999999998</v>
      </c>
      <c r="C6503">
        <v>213.09168</v>
      </c>
      <c r="D6503">
        <v>395.44695999999999</v>
      </c>
      <c r="E6503">
        <v>13.374124</v>
      </c>
      <c r="F6503">
        <v>0.98680200096573412</v>
      </c>
      <c r="G6503">
        <v>-2.5399999999999999E-4</v>
      </c>
      <c r="I6503">
        <v>11755</v>
      </c>
      <c r="J6503">
        <v>137.13</v>
      </c>
      <c r="K6503">
        <v>414.10034200000001</v>
      </c>
      <c r="L6503">
        <v>13.344704999999999</v>
      </c>
      <c r="M6503">
        <v>0.98812871179869011</v>
      </c>
      <c r="N6503">
        <v>-7.0799999999999997E-4</v>
      </c>
      <c r="P6503">
        <v>12261</v>
      </c>
      <c r="Q6503">
        <v>122.6</v>
      </c>
      <c r="R6503">
        <v>7356</v>
      </c>
      <c r="S6503">
        <v>553.26916500000004</v>
      </c>
      <c r="T6503">
        <v>13.101464999999999</v>
      </c>
      <c r="U6503">
        <v>0.99734846476109695</v>
      </c>
      <c r="V6503">
        <v>-1.1119999999999999E-3</v>
      </c>
    </row>
    <row r="6504" spans="1:22">
      <c r="A6504">
        <v>9837</v>
      </c>
      <c r="B6504">
        <v>3.5518890000000001</v>
      </c>
      <c r="C6504">
        <v>213.11333999999999</v>
      </c>
      <c r="D6504">
        <v>395.49182100000002</v>
      </c>
      <c r="E6504">
        <v>13.374127</v>
      </c>
      <c r="F6504">
        <v>0.9868003566967517</v>
      </c>
      <c r="G6504">
        <v>-2.8499999999999999E-4</v>
      </c>
      <c r="I6504">
        <v>11756</v>
      </c>
      <c r="J6504">
        <v>137.14166700000001</v>
      </c>
      <c r="K6504">
        <v>414.16339099999999</v>
      </c>
      <c r="L6504">
        <v>13.344688</v>
      </c>
      <c r="M6504">
        <v>0.98813787423850752</v>
      </c>
      <c r="N6504">
        <v>-6.8599999999999998E-4</v>
      </c>
      <c r="P6504">
        <v>12262</v>
      </c>
      <c r="Q6504">
        <v>122.61</v>
      </c>
      <c r="R6504">
        <v>7356.6</v>
      </c>
      <c r="S6504">
        <v>553.36706500000003</v>
      </c>
      <c r="T6504">
        <v>13.101464</v>
      </c>
      <c r="U6504">
        <v>0.99734902297904149</v>
      </c>
      <c r="V6504">
        <v>-1.109E-3</v>
      </c>
    </row>
    <row r="6505" spans="1:22">
      <c r="A6505">
        <v>9838</v>
      </c>
      <c r="B6505">
        <v>3.5522499999999999</v>
      </c>
      <c r="C6505">
        <v>213.13499999999999</v>
      </c>
      <c r="D6505">
        <v>395.55053700000002</v>
      </c>
      <c r="E6505">
        <v>13.374122</v>
      </c>
      <c r="F6505">
        <v>0.9868030971450561</v>
      </c>
      <c r="G6505">
        <v>-3.1300000000000002E-4</v>
      </c>
      <c r="I6505">
        <v>11757</v>
      </c>
      <c r="J6505">
        <v>137.153333</v>
      </c>
      <c r="K6505">
        <v>414.22567800000002</v>
      </c>
      <c r="L6505">
        <v>13.344676</v>
      </c>
      <c r="M6505">
        <v>0.98814434184308464</v>
      </c>
      <c r="N6505">
        <v>-6.6500000000000001E-4</v>
      </c>
      <c r="P6505">
        <v>12263</v>
      </c>
      <c r="Q6505">
        <v>122.62</v>
      </c>
      <c r="R6505">
        <v>7357.2000000000007</v>
      </c>
      <c r="S6505">
        <v>553.462402</v>
      </c>
      <c r="T6505">
        <v>13.101464999999999</v>
      </c>
      <c r="U6505">
        <v>0.99734846476109695</v>
      </c>
      <c r="V6505">
        <v>-1.106E-3</v>
      </c>
    </row>
    <row r="6506" spans="1:22">
      <c r="A6506">
        <v>9839</v>
      </c>
      <c r="B6506">
        <v>3.5526110000000002</v>
      </c>
      <c r="C6506">
        <v>213.15666000000002</v>
      </c>
      <c r="D6506">
        <v>395.61224399999998</v>
      </c>
      <c r="E6506">
        <v>13.374110999999999</v>
      </c>
      <c r="F6506">
        <v>0.98680912613132621</v>
      </c>
      <c r="G6506">
        <v>-3.3700000000000001E-4</v>
      </c>
      <c r="I6506">
        <v>11758</v>
      </c>
      <c r="J6506">
        <v>137.16499999999999</v>
      </c>
      <c r="K6506">
        <v>414.29107699999997</v>
      </c>
      <c r="L6506">
        <v>13.344668</v>
      </c>
      <c r="M6506">
        <v>0.98814865357946902</v>
      </c>
      <c r="N6506">
        <v>-6.4400000000000004E-4</v>
      </c>
      <c r="P6506">
        <v>12264</v>
      </c>
      <c r="Q6506">
        <v>122.63</v>
      </c>
      <c r="R6506">
        <v>7357.7999999999993</v>
      </c>
      <c r="S6506">
        <v>553.55651899999998</v>
      </c>
      <c r="T6506">
        <v>13.101468000000001</v>
      </c>
      <c r="U6506">
        <v>0.99734679010726113</v>
      </c>
      <c r="V6506">
        <v>-1.103E-3</v>
      </c>
    </row>
    <row r="6507" spans="1:22">
      <c r="A6507">
        <v>9840</v>
      </c>
      <c r="B6507">
        <v>3.552972</v>
      </c>
      <c r="C6507">
        <v>213.17832000000001</v>
      </c>
      <c r="D6507">
        <v>395.65310699999998</v>
      </c>
      <c r="E6507">
        <v>13.374097000000001</v>
      </c>
      <c r="F6507">
        <v>0.98681679938657785</v>
      </c>
      <c r="G6507">
        <v>-3.5399999999999999E-4</v>
      </c>
      <c r="I6507">
        <v>11759</v>
      </c>
      <c r="J6507">
        <v>137.17666700000001</v>
      </c>
      <c r="K6507">
        <v>414.35565200000002</v>
      </c>
      <c r="L6507">
        <v>13.344663000000001</v>
      </c>
      <c r="M6507">
        <v>0.98815134841470942</v>
      </c>
      <c r="N6507">
        <v>-6.2299999999999996E-4</v>
      </c>
      <c r="P6507">
        <v>12265</v>
      </c>
      <c r="Q6507">
        <v>122.64</v>
      </c>
      <c r="R6507">
        <v>7358.4</v>
      </c>
      <c r="S6507">
        <v>553.65496800000005</v>
      </c>
      <c r="T6507">
        <v>13.101474</v>
      </c>
      <c r="U6507">
        <v>0.99734344079959136</v>
      </c>
      <c r="V6507">
        <v>-1.101E-3</v>
      </c>
    </row>
    <row r="6508" spans="1:22">
      <c r="A6508">
        <v>9841</v>
      </c>
      <c r="B6508">
        <v>3.5533329999999999</v>
      </c>
      <c r="C6508">
        <v>213.19997999999998</v>
      </c>
      <c r="D6508">
        <v>395.66754100000003</v>
      </c>
      <c r="E6508">
        <v>13.374082</v>
      </c>
      <c r="F6508">
        <v>0.98682502073149192</v>
      </c>
      <c r="G6508">
        <v>-3.6600000000000001E-4</v>
      </c>
      <c r="I6508">
        <v>11760</v>
      </c>
      <c r="J6508">
        <v>137.188333</v>
      </c>
      <c r="K6508">
        <v>414.41290300000003</v>
      </c>
      <c r="L6508">
        <v>13.344662</v>
      </c>
      <c r="M6508">
        <v>0.98815188738175808</v>
      </c>
      <c r="N6508">
        <v>-6.0499999999999996E-4</v>
      </c>
      <c r="P6508">
        <v>12266</v>
      </c>
      <c r="Q6508">
        <v>122.65</v>
      </c>
      <c r="R6508">
        <v>7359</v>
      </c>
      <c r="S6508">
        <v>553.755493</v>
      </c>
      <c r="T6508">
        <v>13.101482000000001</v>
      </c>
      <c r="U6508">
        <v>0.99733897505603053</v>
      </c>
      <c r="V6508">
        <v>-1.1000000000000001E-3</v>
      </c>
    </row>
    <row r="6509" spans="1:22">
      <c r="A6509">
        <v>9842</v>
      </c>
      <c r="B6509">
        <v>3.5536940000000001</v>
      </c>
      <c r="C6509">
        <v>213.22164000000001</v>
      </c>
      <c r="D6509">
        <v>395.682434</v>
      </c>
      <c r="E6509">
        <v>13.374069</v>
      </c>
      <c r="F6509">
        <v>0.98683214589708301</v>
      </c>
      <c r="G6509">
        <v>-3.7399999999999998E-4</v>
      </c>
      <c r="I6509">
        <v>11761</v>
      </c>
      <c r="J6509">
        <v>137.19999999999999</v>
      </c>
      <c r="K6509">
        <v>414.46176100000002</v>
      </c>
      <c r="L6509">
        <v>13.344662</v>
      </c>
      <c r="M6509">
        <v>0.98815188738175808</v>
      </c>
      <c r="N6509">
        <v>-5.8799999999999998E-4</v>
      </c>
      <c r="P6509">
        <v>12267</v>
      </c>
      <c r="Q6509">
        <v>122.66</v>
      </c>
      <c r="R6509">
        <v>7359.5999999999995</v>
      </c>
      <c r="S6509">
        <v>553.85888699999998</v>
      </c>
      <c r="T6509">
        <v>13.101492</v>
      </c>
      <c r="U6509">
        <v>0.9973333928765804</v>
      </c>
      <c r="V6509">
        <v>-1.101E-3</v>
      </c>
    </row>
    <row r="6510" spans="1:22">
      <c r="A6510">
        <v>9843</v>
      </c>
      <c r="B6510">
        <v>3.5540560000000001</v>
      </c>
      <c r="C6510">
        <v>213.24336</v>
      </c>
      <c r="D6510">
        <v>395.72375499999998</v>
      </c>
      <c r="E6510">
        <v>13.374060999999999</v>
      </c>
      <c r="F6510">
        <v>0.98683653061437082</v>
      </c>
      <c r="G6510">
        <v>-3.7800000000000003E-4</v>
      </c>
      <c r="I6510">
        <v>11762</v>
      </c>
      <c r="J6510">
        <v>137.21166700000001</v>
      </c>
      <c r="K6510">
        <v>414.50122099999999</v>
      </c>
      <c r="L6510">
        <v>13.344662</v>
      </c>
      <c r="M6510">
        <v>0.98815188738175808</v>
      </c>
      <c r="N6510">
        <v>-5.7300000000000005E-4</v>
      </c>
      <c r="P6510">
        <v>12268</v>
      </c>
      <c r="Q6510">
        <v>122.67</v>
      </c>
      <c r="R6510">
        <v>7360.2</v>
      </c>
      <c r="S6510">
        <v>553.96472200000005</v>
      </c>
      <c r="T6510">
        <v>13.101502</v>
      </c>
      <c r="U6510">
        <v>0.99732781069713028</v>
      </c>
      <c r="V6510">
        <v>-1.1039999999999999E-3</v>
      </c>
    </row>
    <row r="6511" spans="1:22">
      <c r="A6511">
        <v>9844</v>
      </c>
      <c r="B6511">
        <v>3.5544169999999999</v>
      </c>
      <c r="C6511">
        <v>213.26501999999999</v>
      </c>
      <c r="D6511">
        <v>395.77984600000002</v>
      </c>
      <c r="E6511">
        <v>13.374055</v>
      </c>
      <c r="F6511">
        <v>0.98683981915233565</v>
      </c>
      <c r="G6511">
        <v>-3.8000000000000002E-4</v>
      </c>
      <c r="I6511">
        <v>11763</v>
      </c>
      <c r="J6511">
        <v>137.223333</v>
      </c>
      <c r="K6511">
        <v>414.54156499999999</v>
      </c>
      <c r="L6511">
        <v>13.344659999999999</v>
      </c>
      <c r="M6511">
        <v>0.98815296531585439</v>
      </c>
      <c r="N6511">
        <v>-5.5900000000000004E-4</v>
      </c>
      <c r="P6511">
        <v>12269</v>
      </c>
      <c r="Q6511">
        <v>122.68</v>
      </c>
      <c r="R6511">
        <v>7360.8</v>
      </c>
      <c r="S6511">
        <v>554.06811500000003</v>
      </c>
      <c r="T6511">
        <v>13.101507</v>
      </c>
      <c r="U6511">
        <v>0.99732501960740527</v>
      </c>
      <c r="V6511">
        <v>-1.109E-3</v>
      </c>
    </row>
    <row r="6512" spans="1:22">
      <c r="A6512">
        <v>9845</v>
      </c>
      <c r="B6512">
        <v>3.5547780000000002</v>
      </c>
      <c r="C6512">
        <v>213.28668000000002</v>
      </c>
      <c r="D6512">
        <v>395.83358800000002</v>
      </c>
      <c r="E6512">
        <v>13.374051</v>
      </c>
      <c r="F6512">
        <v>0.9868420115109795</v>
      </c>
      <c r="G6512">
        <v>-3.8000000000000002E-4</v>
      </c>
      <c r="I6512">
        <v>11764</v>
      </c>
      <c r="J6512">
        <v>137.23500000000001</v>
      </c>
      <c r="K6512">
        <v>414.59179699999999</v>
      </c>
      <c r="L6512">
        <v>13.344657</v>
      </c>
      <c r="M6512">
        <v>0.98815458221699837</v>
      </c>
      <c r="N6512">
        <v>-5.4699999999999996E-4</v>
      </c>
      <c r="P6512">
        <v>12270</v>
      </c>
      <c r="Q6512">
        <v>122.69</v>
      </c>
      <c r="R6512">
        <v>7361.4</v>
      </c>
      <c r="S6512">
        <v>554.17156999999997</v>
      </c>
      <c r="T6512">
        <v>13.101511</v>
      </c>
      <c r="U6512">
        <v>0.9973227867356248</v>
      </c>
      <c r="V6512">
        <v>-1.116E-3</v>
      </c>
    </row>
    <row r="6513" spans="1:22">
      <c r="A6513">
        <v>9846</v>
      </c>
      <c r="B6513">
        <v>3.555139</v>
      </c>
      <c r="C6513">
        <v>213.30834000000002</v>
      </c>
      <c r="D6513">
        <v>395.87664799999999</v>
      </c>
      <c r="E6513">
        <v>13.374041</v>
      </c>
      <c r="F6513">
        <v>0.98684749240758818</v>
      </c>
      <c r="G6513">
        <v>-3.7800000000000003E-4</v>
      </c>
      <c r="I6513">
        <v>11765</v>
      </c>
      <c r="J6513">
        <v>137.246667</v>
      </c>
      <c r="K6513">
        <v>414.65747099999999</v>
      </c>
      <c r="L6513">
        <v>13.344654</v>
      </c>
      <c r="M6513">
        <v>0.98815619911814245</v>
      </c>
      <c r="N6513">
        <v>-5.3700000000000004E-4</v>
      </c>
      <c r="P6513">
        <v>12271</v>
      </c>
      <c r="Q6513">
        <v>122.7</v>
      </c>
      <c r="R6513">
        <v>7362</v>
      </c>
      <c r="S6513">
        <v>554.27398700000003</v>
      </c>
      <c r="T6513">
        <v>13.101506000000001</v>
      </c>
      <c r="U6513">
        <v>0.99732557782534981</v>
      </c>
      <c r="V6513">
        <v>-1.126E-3</v>
      </c>
    </row>
    <row r="6514" spans="1:22">
      <c r="A6514">
        <v>9847</v>
      </c>
      <c r="B6514">
        <v>3.5554999999999999</v>
      </c>
      <c r="C6514">
        <v>213.32999999999998</v>
      </c>
      <c r="D6514">
        <v>395.91815200000002</v>
      </c>
      <c r="E6514">
        <v>13.374022999999999</v>
      </c>
      <c r="F6514">
        <v>0.98685735802148467</v>
      </c>
      <c r="G6514">
        <v>-3.7300000000000001E-4</v>
      </c>
      <c r="I6514">
        <v>11766</v>
      </c>
      <c r="J6514">
        <v>137.25833299999999</v>
      </c>
      <c r="K6514">
        <v>414.73501599999997</v>
      </c>
      <c r="L6514">
        <v>13.34465</v>
      </c>
      <c r="M6514">
        <v>0.98815835498633509</v>
      </c>
      <c r="N6514">
        <v>-5.2800000000000004E-4</v>
      </c>
      <c r="P6514">
        <v>12272</v>
      </c>
      <c r="Q6514">
        <v>122.71</v>
      </c>
      <c r="R6514">
        <v>7362.5999999999995</v>
      </c>
      <c r="S6514">
        <v>554.37573199999997</v>
      </c>
      <c r="T6514">
        <v>13.101497</v>
      </c>
      <c r="U6514">
        <v>0.9973306017868554</v>
      </c>
      <c r="V6514">
        <v>-1.1379999999999999E-3</v>
      </c>
    </row>
    <row r="6515" spans="1:22">
      <c r="A6515">
        <v>9848</v>
      </c>
      <c r="B6515">
        <v>3.5558610000000002</v>
      </c>
      <c r="C6515">
        <v>213.35166000000001</v>
      </c>
      <c r="D6515">
        <v>395.96606500000001</v>
      </c>
      <c r="E6515">
        <v>13.373999</v>
      </c>
      <c r="F6515">
        <v>0.98687051217334587</v>
      </c>
      <c r="G6515">
        <v>-3.6499999999999998E-4</v>
      </c>
      <c r="I6515">
        <v>11767</v>
      </c>
      <c r="J6515">
        <v>137.27000000000001</v>
      </c>
      <c r="K6515">
        <v>414.81338499999998</v>
      </c>
      <c r="L6515">
        <v>13.344647</v>
      </c>
      <c r="M6515">
        <v>0.98815997188747917</v>
      </c>
      <c r="N6515">
        <v>-5.1999999999999995E-4</v>
      </c>
      <c r="P6515">
        <v>12273</v>
      </c>
      <c r="Q6515">
        <v>122.72</v>
      </c>
      <c r="R6515">
        <v>7363.2</v>
      </c>
      <c r="S6515">
        <v>554.47546399999999</v>
      </c>
      <c r="T6515">
        <v>13.101486</v>
      </c>
      <c r="U6515">
        <v>0.99733674218425106</v>
      </c>
      <c r="V6515">
        <v>-1.1509999999999999E-3</v>
      </c>
    </row>
    <row r="6516" spans="1:22">
      <c r="A6516">
        <v>9849</v>
      </c>
      <c r="B6516">
        <v>3.556222</v>
      </c>
      <c r="C6516">
        <v>213.37332000000001</v>
      </c>
      <c r="D6516">
        <v>396.01303100000001</v>
      </c>
      <c r="E6516">
        <v>13.373972999999999</v>
      </c>
      <c r="F6516">
        <v>0.98688476250452917</v>
      </c>
      <c r="G6516">
        <v>-3.5500000000000001E-4</v>
      </c>
      <c r="I6516">
        <v>11768</v>
      </c>
      <c r="J6516">
        <v>137.281667</v>
      </c>
      <c r="K6516">
        <v>414.88623100000001</v>
      </c>
      <c r="L6516">
        <v>13.344644000000001</v>
      </c>
      <c r="M6516">
        <v>0.98816158878862315</v>
      </c>
      <c r="N6516">
        <v>-5.1400000000000003E-4</v>
      </c>
      <c r="P6516">
        <v>12274</v>
      </c>
      <c r="Q6516">
        <v>122.73</v>
      </c>
      <c r="R6516">
        <v>7363.8</v>
      </c>
      <c r="S6516">
        <v>554.56921399999999</v>
      </c>
      <c r="T6516">
        <v>13.101475000000001</v>
      </c>
      <c r="U6516">
        <v>0.99734288258164583</v>
      </c>
      <c r="V6516">
        <v>-1.1659999999999999E-3</v>
      </c>
    </row>
    <row r="6517" spans="1:22">
      <c r="A6517">
        <v>9850</v>
      </c>
      <c r="B6517">
        <v>3.5565829999999998</v>
      </c>
      <c r="C6517">
        <v>213.39497999999998</v>
      </c>
      <c r="D6517">
        <v>396.04775999999998</v>
      </c>
      <c r="E6517">
        <v>13.373950000000001</v>
      </c>
      <c r="F6517">
        <v>0.98689736856672894</v>
      </c>
      <c r="G6517">
        <v>-3.4200000000000002E-4</v>
      </c>
      <c r="I6517">
        <v>11769</v>
      </c>
      <c r="J6517">
        <v>137.29333299999999</v>
      </c>
      <c r="K6517">
        <v>414.94695999999999</v>
      </c>
      <c r="L6517">
        <v>13.34464</v>
      </c>
      <c r="M6517">
        <v>0.98816374465681578</v>
      </c>
      <c r="N6517">
        <v>-5.0900000000000001E-4</v>
      </c>
      <c r="P6517">
        <v>12275</v>
      </c>
      <c r="Q6517">
        <v>122.74</v>
      </c>
      <c r="R6517">
        <v>7364.4</v>
      </c>
      <c r="S6517">
        <v>554.66332999999997</v>
      </c>
      <c r="T6517">
        <v>13.101464</v>
      </c>
      <c r="U6517">
        <v>0.99734902297904149</v>
      </c>
      <c r="V6517">
        <v>-1.1820000000000001E-3</v>
      </c>
    </row>
    <row r="6518" spans="1:22">
      <c r="A6518">
        <v>9851</v>
      </c>
      <c r="B6518">
        <v>3.5569440000000001</v>
      </c>
      <c r="C6518">
        <v>213.41664</v>
      </c>
      <c r="D6518">
        <v>396.073669</v>
      </c>
      <c r="E6518">
        <v>13.37393</v>
      </c>
      <c r="F6518">
        <v>0.98690833035994741</v>
      </c>
      <c r="G6518">
        <v>-3.2899999999999997E-4</v>
      </c>
      <c r="I6518">
        <v>11770</v>
      </c>
      <c r="J6518">
        <v>137.30500000000001</v>
      </c>
      <c r="K6518">
        <v>415.00039700000002</v>
      </c>
      <c r="L6518">
        <v>13.344635</v>
      </c>
      <c r="M6518">
        <v>0.98816643949205618</v>
      </c>
      <c r="N6518">
        <v>-5.04E-4</v>
      </c>
      <c r="P6518">
        <v>12276</v>
      </c>
      <c r="Q6518">
        <v>122.75</v>
      </c>
      <c r="R6518">
        <v>7365</v>
      </c>
      <c r="S6518">
        <v>554.75811799999997</v>
      </c>
      <c r="T6518">
        <v>13.101452</v>
      </c>
      <c r="U6518">
        <v>0.99735572159438191</v>
      </c>
      <c r="V6518">
        <v>-1.1980000000000001E-3</v>
      </c>
    </row>
    <row r="6519" spans="1:22">
      <c r="A6519">
        <v>9852</v>
      </c>
      <c r="B6519">
        <v>3.5573060000000001</v>
      </c>
      <c r="C6519">
        <v>213.43836000000002</v>
      </c>
      <c r="D6519">
        <v>396.10314899999997</v>
      </c>
      <c r="E6519">
        <v>13.373917</v>
      </c>
      <c r="F6519">
        <v>0.9869154555255385</v>
      </c>
      <c r="G6519">
        <v>-3.1799999999999998E-4</v>
      </c>
      <c r="I6519">
        <v>11771</v>
      </c>
      <c r="J6519">
        <v>137.316667</v>
      </c>
      <c r="K6519">
        <v>415.04937699999999</v>
      </c>
      <c r="L6519">
        <v>13.344628999999999</v>
      </c>
      <c r="M6519">
        <v>0.98816967329434524</v>
      </c>
      <c r="N6519">
        <v>-4.9899999999999999E-4</v>
      </c>
      <c r="P6519">
        <v>12277</v>
      </c>
      <c r="Q6519">
        <v>122.76</v>
      </c>
      <c r="R6519">
        <v>7365.6</v>
      </c>
      <c r="S6519">
        <v>554.85406499999999</v>
      </c>
      <c r="T6519">
        <v>13.101438</v>
      </c>
      <c r="U6519">
        <v>0.99736353664561239</v>
      </c>
      <c r="V6519">
        <v>-1.2149999999999999E-3</v>
      </c>
    </row>
    <row r="6520" spans="1:22">
      <c r="A6520">
        <v>9853</v>
      </c>
      <c r="B6520">
        <v>3.5576669999999999</v>
      </c>
      <c r="C6520">
        <v>213.46001999999999</v>
      </c>
      <c r="D6520">
        <v>396.152557</v>
      </c>
      <c r="E6520">
        <v>13.37391</v>
      </c>
      <c r="F6520">
        <v>0.98691929215316476</v>
      </c>
      <c r="G6520">
        <v>-3.0699999999999998E-4</v>
      </c>
      <c r="I6520">
        <v>11772</v>
      </c>
      <c r="J6520">
        <v>137.32833299999999</v>
      </c>
      <c r="K6520">
        <v>415.100525</v>
      </c>
      <c r="L6520">
        <v>13.344624</v>
      </c>
      <c r="M6520">
        <v>0.98817236812958553</v>
      </c>
      <c r="N6520">
        <v>-4.9399999999999997E-4</v>
      </c>
      <c r="P6520">
        <v>12278</v>
      </c>
      <c r="Q6520">
        <v>122.77</v>
      </c>
      <c r="R6520">
        <v>7366.2</v>
      </c>
      <c r="S6520">
        <v>554.95538299999998</v>
      </c>
      <c r="T6520">
        <v>13.101418000000001</v>
      </c>
      <c r="U6520">
        <v>0.99737470100451264</v>
      </c>
      <c r="V6520">
        <v>-1.2329999999999999E-3</v>
      </c>
    </row>
    <row r="6521" spans="1:22">
      <c r="A6521">
        <v>9854</v>
      </c>
      <c r="B6521">
        <v>3.5580280000000002</v>
      </c>
      <c r="C6521">
        <v>213.48168000000001</v>
      </c>
      <c r="D6521">
        <v>396.21734600000002</v>
      </c>
      <c r="E6521">
        <v>13.373900000000001</v>
      </c>
      <c r="F6521">
        <v>0.98692477304977344</v>
      </c>
      <c r="G6521">
        <v>-2.9700000000000001E-4</v>
      </c>
      <c r="I6521">
        <v>11773</v>
      </c>
      <c r="J6521">
        <v>137.34</v>
      </c>
      <c r="K6521">
        <v>415.155914</v>
      </c>
      <c r="L6521">
        <v>13.344619</v>
      </c>
      <c r="M6521">
        <v>0.98817506296482593</v>
      </c>
      <c r="N6521">
        <v>-4.8799999999999999E-4</v>
      </c>
      <c r="P6521">
        <v>12279</v>
      </c>
      <c r="Q6521">
        <v>122.78</v>
      </c>
      <c r="R6521">
        <v>7366.8</v>
      </c>
      <c r="S6521">
        <v>555.05688499999997</v>
      </c>
      <c r="T6521">
        <v>13.101393</v>
      </c>
      <c r="U6521">
        <v>0.9973886564531389</v>
      </c>
      <c r="V6521">
        <v>-1.2509999999999999E-3</v>
      </c>
    </row>
    <row r="6522" spans="1:22">
      <c r="A6522">
        <v>9855</v>
      </c>
      <c r="B6522">
        <v>3.558389</v>
      </c>
      <c r="C6522">
        <v>213.50334000000001</v>
      </c>
      <c r="D6522">
        <v>396.27410900000001</v>
      </c>
      <c r="E6522">
        <v>13.373875999999999</v>
      </c>
      <c r="F6522">
        <v>0.98693792720163576</v>
      </c>
      <c r="G6522">
        <v>-2.8299999999999999E-4</v>
      </c>
      <c r="I6522">
        <v>11774</v>
      </c>
      <c r="J6522">
        <v>137.35166699999999</v>
      </c>
      <c r="K6522">
        <v>415.21655299999998</v>
      </c>
      <c r="L6522">
        <v>13.344614</v>
      </c>
      <c r="M6522">
        <v>0.98817775780006634</v>
      </c>
      <c r="N6522">
        <v>-4.8200000000000001E-4</v>
      </c>
      <c r="P6522">
        <v>12280</v>
      </c>
      <c r="Q6522">
        <v>122.79</v>
      </c>
      <c r="R6522">
        <v>7367.4000000000005</v>
      </c>
      <c r="S6522">
        <v>555.15960700000005</v>
      </c>
      <c r="T6522">
        <v>13.101361000000001</v>
      </c>
      <c r="U6522">
        <v>0.99740651942737946</v>
      </c>
      <c r="V6522">
        <v>-1.268E-3</v>
      </c>
    </row>
    <row r="6523" spans="1:22">
      <c r="A6523">
        <v>9856</v>
      </c>
      <c r="B6523">
        <v>3.5587499999999999</v>
      </c>
      <c r="C6523">
        <v>213.52499999999998</v>
      </c>
      <c r="D6523">
        <v>396.31210299999998</v>
      </c>
      <c r="E6523">
        <v>13.373846</v>
      </c>
      <c r="F6523">
        <v>0.9869543698914619</v>
      </c>
      <c r="G6523">
        <v>-2.63E-4</v>
      </c>
      <c r="I6523">
        <v>11775</v>
      </c>
      <c r="J6523">
        <v>137.36333300000001</v>
      </c>
      <c r="K6523">
        <v>415.276703</v>
      </c>
      <c r="L6523">
        <v>13.344612</v>
      </c>
      <c r="M6523">
        <v>0.98817883573416265</v>
      </c>
      <c r="N6523">
        <v>-4.75E-4</v>
      </c>
      <c r="P6523">
        <v>12281</v>
      </c>
      <c r="Q6523">
        <v>122.8</v>
      </c>
      <c r="R6523">
        <v>7368</v>
      </c>
      <c r="S6523">
        <v>555.26055899999994</v>
      </c>
      <c r="T6523">
        <v>13.101330000000001</v>
      </c>
      <c r="U6523">
        <v>0.99742382418367537</v>
      </c>
      <c r="V6523">
        <v>-1.284E-3</v>
      </c>
    </row>
    <row r="6524" spans="1:22">
      <c r="A6524">
        <v>9857</v>
      </c>
      <c r="B6524">
        <v>3.5591110000000001</v>
      </c>
      <c r="C6524">
        <v>213.54666</v>
      </c>
      <c r="D6524">
        <v>396.34857199999999</v>
      </c>
      <c r="E6524">
        <v>13.373822000000001</v>
      </c>
      <c r="F6524">
        <v>0.98696752404332311</v>
      </c>
      <c r="G6524">
        <v>-2.3800000000000001E-4</v>
      </c>
      <c r="I6524">
        <v>11776</v>
      </c>
      <c r="J6524">
        <v>137.375</v>
      </c>
      <c r="K6524">
        <v>415.33184799999998</v>
      </c>
      <c r="L6524">
        <v>13.344614999999999</v>
      </c>
      <c r="M6524">
        <v>0.98817721883301868</v>
      </c>
      <c r="N6524">
        <v>-4.6900000000000002E-4</v>
      </c>
      <c r="P6524">
        <v>12282</v>
      </c>
      <c r="Q6524">
        <v>122.81</v>
      </c>
      <c r="R6524">
        <v>7368.6</v>
      </c>
      <c r="S6524">
        <v>555.35980199999995</v>
      </c>
      <c r="T6524">
        <v>13.101296</v>
      </c>
      <c r="U6524">
        <v>0.99744280359380721</v>
      </c>
      <c r="V6524">
        <v>-1.299E-3</v>
      </c>
    </row>
    <row r="6525" spans="1:22">
      <c r="A6525">
        <v>9858</v>
      </c>
      <c r="B6525">
        <v>3.559472</v>
      </c>
      <c r="C6525">
        <v>213.56832</v>
      </c>
      <c r="D6525">
        <v>396.39471400000002</v>
      </c>
      <c r="E6525">
        <v>13.373811</v>
      </c>
      <c r="F6525">
        <v>0.98697355302959333</v>
      </c>
      <c r="G6525">
        <v>-2.0699999999999999E-4</v>
      </c>
      <c r="I6525">
        <v>11777</v>
      </c>
      <c r="J6525">
        <v>137.38666699999999</v>
      </c>
      <c r="K6525">
        <v>415.38476600000001</v>
      </c>
      <c r="L6525">
        <v>13.344621999999999</v>
      </c>
      <c r="M6525">
        <v>0.98817344606368196</v>
      </c>
      <c r="N6525">
        <v>-4.6200000000000001E-4</v>
      </c>
      <c r="P6525">
        <v>12283</v>
      </c>
      <c r="Q6525">
        <v>122.82</v>
      </c>
      <c r="R6525">
        <v>7369.2</v>
      </c>
      <c r="S6525">
        <v>555.45764199999996</v>
      </c>
      <c r="T6525">
        <v>13.101264</v>
      </c>
      <c r="U6525">
        <v>0.99746066656804777</v>
      </c>
      <c r="V6525">
        <v>-1.312E-3</v>
      </c>
    </row>
    <row r="6526" spans="1:22">
      <c r="A6526">
        <v>9859</v>
      </c>
      <c r="B6526">
        <v>3.5598329999999998</v>
      </c>
      <c r="C6526">
        <v>213.58998</v>
      </c>
      <c r="D6526">
        <v>396.449432</v>
      </c>
      <c r="E6526">
        <v>13.373809</v>
      </c>
      <c r="F6526">
        <v>0.9869746492089152</v>
      </c>
      <c r="G6526">
        <v>-1.7200000000000001E-4</v>
      </c>
      <c r="I6526">
        <v>11778</v>
      </c>
      <c r="J6526">
        <v>137.39833300000001</v>
      </c>
      <c r="K6526">
        <v>415.43872099999999</v>
      </c>
      <c r="L6526">
        <v>13.344628999999999</v>
      </c>
      <c r="M6526">
        <v>0.98816967329434524</v>
      </c>
      <c r="N6526">
        <v>-4.5600000000000003E-4</v>
      </c>
      <c r="P6526">
        <v>12284</v>
      </c>
      <c r="Q6526">
        <v>122.83</v>
      </c>
      <c r="R6526">
        <v>7369.8</v>
      </c>
      <c r="S6526">
        <v>555.55969200000004</v>
      </c>
      <c r="T6526">
        <v>13.101235000000001</v>
      </c>
      <c r="U6526">
        <v>0.99747685488845339</v>
      </c>
      <c r="V6526">
        <v>-1.323E-3</v>
      </c>
    </row>
    <row r="6527" spans="1:22">
      <c r="A6527">
        <v>9860</v>
      </c>
      <c r="B6527">
        <v>3.5601940000000001</v>
      </c>
      <c r="C6527">
        <v>213.61163999999999</v>
      </c>
      <c r="D6527">
        <v>396.494507</v>
      </c>
      <c r="E6527">
        <v>13.373815</v>
      </c>
      <c r="F6527">
        <v>0.98697136067094948</v>
      </c>
      <c r="G6527">
        <v>-1.35E-4</v>
      </c>
      <c r="I6527">
        <v>11779</v>
      </c>
      <c r="J6527">
        <v>137.41</v>
      </c>
      <c r="K6527">
        <v>415.49624599999999</v>
      </c>
      <c r="L6527">
        <v>13.344637000000001</v>
      </c>
      <c r="M6527">
        <v>0.98816536155795986</v>
      </c>
      <c r="N6527">
        <v>-4.5100000000000001E-4</v>
      </c>
      <c r="P6527">
        <v>12285</v>
      </c>
      <c r="Q6527">
        <v>122.84</v>
      </c>
      <c r="R6527">
        <v>7370.4000000000005</v>
      </c>
      <c r="S6527">
        <v>555.65948500000002</v>
      </c>
      <c r="T6527">
        <v>13.101210999999999</v>
      </c>
      <c r="U6527">
        <v>0.99749025211913511</v>
      </c>
      <c r="V6527">
        <v>-1.333E-3</v>
      </c>
    </row>
    <row r="6528" spans="1:22">
      <c r="A6528">
        <v>9861</v>
      </c>
      <c r="B6528">
        <v>3.5605560000000001</v>
      </c>
      <c r="C6528">
        <v>213.63336000000001</v>
      </c>
      <c r="D6528">
        <v>396.52792399999998</v>
      </c>
      <c r="E6528">
        <v>13.373837999999999</v>
      </c>
      <c r="F6528">
        <v>0.9869587546087496</v>
      </c>
      <c r="G6528">
        <v>-1E-4</v>
      </c>
      <c r="I6528">
        <v>11780</v>
      </c>
      <c r="J6528">
        <v>137.42166700000001</v>
      </c>
      <c r="K6528">
        <v>415.55865499999999</v>
      </c>
      <c r="L6528">
        <v>13.344644000000001</v>
      </c>
      <c r="M6528">
        <v>0.98816158878862315</v>
      </c>
      <c r="N6528">
        <v>-4.4700000000000002E-4</v>
      </c>
      <c r="P6528">
        <v>12286</v>
      </c>
      <c r="Q6528">
        <v>122.85</v>
      </c>
      <c r="R6528">
        <v>7371</v>
      </c>
      <c r="S6528">
        <v>555.75793499999997</v>
      </c>
      <c r="T6528">
        <v>13.101186</v>
      </c>
      <c r="U6528">
        <v>0.99750420756776037</v>
      </c>
      <c r="V6528">
        <v>-1.34E-3</v>
      </c>
    </row>
    <row r="6529" spans="1:22">
      <c r="A6529">
        <v>9862</v>
      </c>
      <c r="B6529">
        <v>3.5609169999999999</v>
      </c>
      <c r="C6529">
        <v>213.65501999999998</v>
      </c>
      <c r="D6529">
        <v>396.56597900000003</v>
      </c>
      <c r="E6529">
        <v>13.373873</v>
      </c>
      <c r="F6529">
        <v>0.98693957147061817</v>
      </c>
      <c r="G6529">
        <v>-6.9999999999999994E-5</v>
      </c>
      <c r="I6529">
        <v>11781</v>
      </c>
      <c r="J6529">
        <v>137.433333</v>
      </c>
      <c r="K6529">
        <v>415.62426799999997</v>
      </c>
      <c r="L6529">
        <v>13.344652</v>
      </c>
      <c r="M6529">
        <v>0.98815727705223877</v>
      </c>
      <c r="N6529">
        <v>-4.44E-4</v>
      </c>
      <c r="P6529">
        <v>12287</v>
      </c>
      <c r="Q6529">
        <v>122.86</v>
      </c>
      <c r="R6529">
        <v>7371.6</v>
      </c>
      <c r="S6529">
        <v>555.85705600000006</v>
      </c>
      <c r="T6529">
        <v>13.101158</v>
      </c>
      <c r="U6529">
        <v>0.99751983767022145</v>
      </c>
      <c r="V6529">
        <v>-1.3470000000000001E-3</v>
      </c>
    </row>
    <row r="6530" spans="1:22">
      <c r="A6530">
        <v>9863</v>
      </c>
      <c r="B6530">
        <v>3.5612780000000002</v>
      </c>
      <c r="C6530">
        <v>213.67668</v>
      </c>
      <c r="D6530">
        <v>396.62252799999999</v>
      </c>
      <c r="E6530">
        <v>13.373901999999999</v>
      </c>
      <c r="F6530">
        <v>0.98692367687045257</v>
      </c>
      <c r="G6530">
        <v>-4.6999999999999997E-5</v>
      </c>
      <c r="I6530">
        <v>11782</v>
      </c>
      <c r="J6530">
        <v>137.44499999999999</v>
      </c>
      <c r="K6530">
        <v>415.68954500000001</v>
      </c>
      <c r="L6530">
        <v>13.344659999999999</v>
      </c>
      <c r="M6530">
        <v>0.98815296531585439</v>
      </c>
      <c r="N6530">
        <v>-4.4200000000000001E-4</v>
      </c>
      <c r="P6530">
        <v>12288</v>
      </c>
      <c r="Q6530">
        <v>122.87</v>
      </c>
      <c r="R6530">
        <v>7372.2000000000007</v>
      </c>
      <c r="S6530">
        <v>555.95526099999995</v>
      </c>
      <c r="T6530">
        <v>13.101127</v>
      </c>
      <c r="U6530">
        <v>0.99753714242651736</v>
      </c>
      <c r="V6530">
        <v>-1.3519999999999999E-3</v>
      </c>
    </row>
    <row r="6531" spans="1:22">
      <c r="A6531">
        <v>9864</v>
      </c>
      <c r="B6531">
        <v>3.561639</v>
      </c>
      <c r="C6531">
        <v>213.69834</v>
      </c>
      <c r="D6531">
        <v>396.68045000000001</v>
      </c>
      <c r="E6531">
        <v>13.37392</v>
      </c>
      <c r="F6531">
        <v>0.98691381125655608</v>
      </c>
      <c r="G6531">
        <v>-3.0000000000000001E-5</v>
      </c>
      <c r="I6531">
        <v>11783</v>
      </c>
      <c r="J6531">
        <v>137.45666700000001</v>
      </c>
      <c r="K6531">
        <v>415.75073200000003</v>
      </c>
      <c r="L6531">
        <v>13.344669</v>
      </c>
      <c r="M6531">
        <v>0.98814811461242136</v>
      </c>
      <c r="N6531">
        <v>-4.4200000000000001E-4</v>
      </c>
      <c r="P6531">
        <v>12289</v>
      </c>
      <c r="Q6531">
        <v>122.88</v>
      </c>
      <c r="R6531">
        <v>7372.7999999999993</v>
      </c>
      <c r="S6531">
        <v>556.05895999999996</v>
      </c>
      <c r="T6531">
        <v>13.101094</v>
      </c>
      <c r="U6531">
        <v>0.99755556361870357</v>
      </c>
      <c r="V6531">
        <v>-1.354E-3</v>
      </c>
    </row>
    <row r="6532" spans="1:22">
      <c r="A6532">
        <v>9865</v>
      </c>
      <c r="B6532">
        <v>3.5619999999999998</v>
      </c>
      <c r="C6532">
        <v>213.72</v>
      </c>
      <c r="D6532">
        <v>396.73159800000002</v>
      </c>
      <c r="E6532">
        <v>13.373924000000001</v>
      </c>
      <c r="F6532">
        <v>0.98691161889791224</v>
      </c>
      <c r="G6532">
        <v>-1.8E-5</v>
      </c>
      <c r="I6532">
        <v>11784</v>
      </c>
      <c r="J6532">
        <v>137.468333</v>
      </c>
      <c r="K6532">
        <v>415.812836</v>
      </c>
      <c r="L6532">
        <v>13.34468</v>
      </c>
      <c r="M6532">
        <v>0.9881421859748919</v>
      </c>
      <c r="N6532">
        <v>-4.4499999999999997E-4</v>
      </c>
      <c r="P6532">
        <v>12290</v>
      </c>
      <c r="Q6532">
        <v>122.89</v>
      </c>
      <c r="R6532">
        <v>7373.4</v>
      </c>
      <c r="S6532">
        <v>556.16613800000005</v>
      </c>
      <c r="T6532">
        <v>13.101063</v>
      </c>
      <c r="U6532">
        <v>0.99757286837499948</v>
      </c>
      <c r="V6532">
        <v>-1.3550000000000001E-3</v>
      </c>
    </row>
    <row r="6533" spans="1:22">
      <c r="A6533">
        <v>9866</v>
      </c>
      <c r="B6533">
        <v>3.5623610000000001</v>
      </c>
      <c r="C6533">
        <v>213.74166</v>
      </c>
      <c r="D6533">
        <v>396.782623</v>
      </c>
      <c r="E6533">
        <v>13.373923</v>
      </c>
      <c r="F6533">
        <v>0.98691216698757367</v>
      </c>
      <c r="G6533">
        <v>-1.0000000000000001E-5</v>
      </c>
      <c r="I6533">
        <v>11785</v>
      </c>
      <c r="J6533">
        <v>137.47999999999999</v>
      </c>
      <c r="K6533">
        <v>415.87713600000001</v>
      </c>
      <c r="L6533">
        <v>13.344689000000001</v>
      </c>
      <c r="M6533">
        <v>0.98813733527145886</v>
      </c>
      <c r="N6533">
        <v>-4.4900000000000002E-4</v>
      </c>
      <c r="P6533">
        <v>12291</v>
      </c>
      <c r="Q6533">
        <v>122.9</v>
      </c>
      <c r="R6533">
        <v>7374</v>
      </c>
      <c r="S6533">
        <v>556.27477999999996</v>
      </c>
      <c r="T6533">
        <v>13.101039</v>
      </c>
      <c r="U6533">
        <v>0.9975862656056802</v>
      </c>
      <c r="V6533">
        <v>-1.3550000000000001E-3</v>
      </c>
    </row>
    <row r="6534" spans="1:22">
      <c r="A6534">
        <v>9867</v>
      </c>
      <c r="B6534">
        <v>3.5627219999999999</v>
      </c>
      <c r="C6534">
        <v>213.76331999999999</v>
      </c>
      <c r="D6534">
        <v>396.82208300000002</v>
      </c>
      <c r="E6534">
        <v>13.373927</v>
      </c>
      <c r="F6534">
        <v>0.98690997462892982</v>
      </c>
      <c r="G6534">
        <v>-6.0000000000000002E-6</v>
      </c>
      <c r="I6534">
        <v>11786</v>
      </c>
      <c r="J6534">
        <v>137.49166700000001</v>
      </c>
      <c r="K6534">
        <v>415.94570900000002</v>
      </c>
      <c r="L6534">
        <v>13.344699</v>
      </c>
      <c r="M6534">
        <v>0.98813194560097817</v>
      </c>
      <c r="N6534">
        <v>-4.57E-4</v>
      </c>
      <c r="P6534">
        <v>12292</v>
      </c>
      <c r="Q6534">
        <v>122.91</v>
      </c>
      <c r="R6534">
        <v>7374.5999999999995</v>
      </c>
      <c r="S6534">
        <v>556.38464399999998</v>
      </c>
      <c r="T6534">
        <v>13.101027999999999</v>
      </c>
      <c r="U6534">
        <v>0.99759240600307586</v>
      </c>
      <c r="V6534">
        <v>-1.353E-3</v>
      </c>
    </row>
    <row r="6535" spans="1:22">
      <c r="A6535">
        <v>9868</v>
      </c>
      <c r="B6535">
        <v>3.5630829999999998</v>
      </c>
      <c r="C6535">
        <v>213.78497999999999</v>
      </c>
      <c r="D6535">
        <v>396.85940499999998</v>
      </c>
      <c r="E6535">
        <v>13.373931000000001</v>
      </c>
      <c r="F6535">
        <v>0.98690778227028586</v>
      </c>
      <c r="G6535">
        <v>-6.9999999999999999E-6</v>
      </c>
      <c r="I6535">
        <v>11787</v>
      </c>
      <c r="J6535">
        <v>137.503333</v>
      </c>
      <c r="K6535">
        <v>416.01693699999998</v>
      </c>
      <c r="L6535">
        <v>13.344706</v>
      </c>
      <c r="M6535">
        <v>0.98812817283164145</v>
      </c>
      <c r="N6535">
        <v>-4.6700000000000002E-4</v>
      </c>
      <c r="P6535">
        <v>12293</v>
      </c>
      <c r="Q6535">
        <v>122.92</v>
      </c>
      <c r="R6535">
        <v>7375.2</v>
      </c>
      <c r="S6535">
        <v>556.48718299999996</v>
      </c>
      <c r="T6535">
        <v>13.101027999999999</v>
      </c>
      <c r="U6535">
        <v>0.99759240600307586</v>
      </c>
      <c r="V6535">
        <v>-1.351E-3</v>
      </c>
    </row>
    <row r="6536" spans="1:22">
      <c r="A6536">
        <v>9869</v>
      </c>
      <c r="B6536">
        <v>3.5634440000000001</v>
      </c>
      <c r="C6536">
        <v>213.80664000000002</v>
      </c>
      <c r="D6536">
        <v>396.91214000000002</v>
      </c>
      <c r="E6536">
        <v>13.373932</v>
      </c>
      <c r="F6536">
        <v>0.98690723418062543</v>
      </c>
      <c r="G6536">
        <v>-1.2E-5</v>
      </c>
      <c r="I6536">
        <v>11788</v>
      </c>
      <c r="J6536">
        <v>137.51499999999999</v>
      </c>
      <c r="K6536">
        <v>416.082764</v>
      </c>
      <c r="L6536">
        <v>13.344708000000001</v>
      </c>
      <c r="M6536">
        <v>0.98812709489754513</v>
      </c>
      <c r="N6536">
        <v>-4.8000000000000001E-4</v>
      </c>
      <c r="P6536">
        <v>12294</v>
      </c>
      <c r="Q6536">
        <v>122.93</v>
      </c>
      <c r="R6536">
        <v>7375.8</v>
      </c>
      <c r="S6536">
        <v>556.581909</v>
      </c>
      <c r="T6536">
        <v>13.101035</v>
      </c>
      <c r="U6536">
        <v>0.99758849847746067</v>
      </c>
      <c r="V6536">
        <v>-1.3489999999999999E-3</v>
      </c>
    </row>
    <row r="6537" spans="1:22">
      <c r="A6537">
        <v>9870</v>
      </c>
      <c r="B6537">
        <v>3.563806</v>
      </c>
      <c r="C6537">
        <v>213.82836</v>
      </c>
      <c r="D6537">
        <v>396.96621699999997</v>
      </c>
      <c r="E6537">
        <v>13.373929</v>
      </c>
      <c r="F6537">
        <v>0.98690887844960784</v>
      </c>
      <c r="G6537">
        <v>-2.0999999999999999E-5</v>
      </c>
      <c r="I6537">
        <v>11789</v>
      </c>
      <c r="J6537">
        <v>137.526667</v>
      </c>
      <c r="K6537">
        <v>416.13833599999998</v>
      </c>
      <c r="L6537">
        <v>13.344709999999999</v>
      </c>
      <c r="M6537">
        <v>0.9881260169634497</v>
      </c>
      <c r="N6537">
        <v>-4.95E-4</v>
      </c>
      <c r="P6537">
        <v>12295</v>
      </c>
      <c r="Q6537">
        <v>122.94</v>
      </c>
      <c r="R6537">
        <v>7376.4</v>
      </c>
      <c r="S6537">
        <v>556.674622</v>
      </c>
      <c r="T6537">
        <v>13.101044999999999</v>
      </c>
      <c r="U6537">
        <v>0.99758291629801055</v>
      </c>
      <c r="V6537">
        <v>-1.348E-3</v>
      </c>
    </row>
    <row r="6538" spans="1:22">
      <c r="A6538">
        <v>9871</v>
      </c>
      <c r="B6538">
        <v>3.5641669999999999</v>
      </c>
      <c r="C6538">
        <v>213.85002</v>
      </c>
      <c r="D6538">
        <v>396.99841300000003</v>
      </c>
      <c r="E6538">
        <v>13.37393</v>
      </c>
      <c r="F6538">
        <v>0.98690833035994741</v>
      </c>
      <c r="G6538">
        <v>-3.1999999999999999E-5</v>
      </c>
      <c r="I6538">
        <v>11790</v>
      </c>
      <c r="J6538">
        <v>137.53833299999999</v>
      </c>
      <c r="K6538">
        <v>416.18145800000002</v>
      </c>
      <c r="L6538">
        <v>13.344711</v>
      </c>
      <c r="M6538">
        <v>0.98812547799640105</v>
      </c>
      <c r="N6538">
        <v>-5.1099999999999995E-4</v>
      </c>
      <c r="P6538">
        <v>12296</v>
      </c>
      <c r="Q6538">
        <v>122.95</v>
      </c>
      <c r="R6538">
        <v>7377</v>
      </c>
      <c r="S6538">
        <v>556.767517</v>
      </c>
      <c r="T6538">
        <v>13.101057000000001</v>
      </c>
      <c r="U6538">
        <v>0.99757621768266924</v>
      </c>
      <c r="V6538">
        <v>-1.348E-3</v>
      </c>
    </row>
    <row r="6539" spans="1:22">
      <c r="A6539">
        <v>9872</v>
      </c>
      <c r="B6539">
        <v>3.5645280000000001</v>
      </c>
      <c r="C6539">
        <v>213.87168</v>
      </c>
      <c r="D6539">
        <v>397.01769999999999</v>
      </c>
      <c r="E6539">
        <v>13.373934</v>
      </c>
      <c r="F6539">
        <v>0.98690613800130345</v>
      </c>
      <c r="G6539">
        <v>-4.6E-5</v>
      </c>
      <c r="I6539">
        <v>11791</v>
      </c>
      <c r="J6539">
        <v>137.55000000000001</v>
      </c>
      <c r="K6539">
        <v>416.218414</v>
      </c>
      <c r="L6539">
        <v>13.344711</v>
      </c>
      <c r="M6539">
        <v>0.98812547799640105</v>
      </c>
      <c r="N6539">
        <v>-5.2999999999999998E-4</v>
      </c>
      <c r="P6539">
        <v>12297</v>
      </c>
      <c r="Q6539">
        <v>122.96</v>
      </c>
      <c r="R6539">
        <v>7377.5999999999995</v>
      </c>
      <c r="S6539">
        <v>556.86730999999997</v>
      </c>
      <c r="T6539">
        <v>13.101067</v>
      </c>
      <c r="U6539">
        <v>0.99757063550321912</v>
      </c>
      <c r="V6539">
        <v>-1.3500000000000001E-3</v>
      </c>
    </row>
    <row r="6540" spans="1:22">
      <c r="A6540">
        <v>9873</v>
      </c>
      <c r="B6540">
        <v>3.564889</v>
      </c>
      <c r="C6540">
        <v>213.89333999999999</v>
      </c>
      <c r="D6540">
        <v>397.07232699999997</v>
      </c>
      <c r="E6540">
        <v>13.373924000000001</v>
      </c>
      <c r="F6540">
        <v>0.98691161889791224</v>
      </c>
      <c r="G6540">
        <v>-6.2000000000000003E-5</v>
      </c>
      <c r="I6540">
        <v>11792</v>
      </c>
      <c r="J6540">
        <v>137.561667</v>
      </c>
      <c r="K6540">
        <v>416.25921599999998</v>
      </c>
      <c r="L6540">
        <v>13.344709999999999</v>
      </c>
      <c r="M6540">
        <v>0.9881260169634497</v>
      </c>
      <c r="N6540">
        <v>-5.5000000000000003E-4</v>
      </c>
      <c r="P6540">
        <v>12298</v>
      </c>
      <c r="Q6540">
        <v>122.97</v>
      </c>
      <c r="R6540">
        <v>7378.2</v>
      </c>
      <c r="S6540">
        <v>556.96936000000005</v>
      </c>
      <c r="T6540">
        <v>13.101070999999999</v>
      </c>
      <c r="U6540">
        <v>0.99756840263143964</v>
      </c>
      <c r="V6540">
        <v>-1.3550000000000001E-3</v>
      </c>
    </row>
    <row r="6541" spans="1:22">
      <c r="A6541">
        <v>9874</v>
      </c>
      <c r="B6541">
        <v>3.5652499999999998</v>
      </c>
      <c r="C6541">
        <v>213.91499999999999</v>
      </c>
      <c r="D6541">
        <v>397.15557899999999</v>
      </c>
      <c r="E6541">
        <v>13.373905000000001</v>
      </c>
      <c r="F6541">
        <v>0.98692203260146916</v>
      </c>
      <c r="G6541">
        <v>-7.7000000000000001E-5</v>
      </c>
      <c r="I6541">
        <v>11793</v>
      </c>
      <c r="J6541">
        <v>137.57333299999999</v>
      </c>
      <c r="K6541">
        <v>416.31036399999999</v>
      </c>
      <c r="L6541">
        <v>13.344708000000001</v>
      </c>
      <c r="M6541">
        <v>0.98812709489754513</v>
      </c>
      <c r="N6541">
        <v>-5.7300000000000005E-4</v>
      </c>
      <c r="P6541">
        <v>12299</v>
      </c>
      <c r="Q6541">
        <v>122.98</v>
      </c>
      <c r="R6541">
        <v>7378.8</v>
      </c>
      <c r="S6541">
        <v>557.07269299999996</v>
      </c>
      <c r="T6541">
        <v>13.101072</v>
      </c>
      <c r="U6541">
        <v>0.997567844413494</v>
      </c>
      <c r="V6541">
        <v>-1.361E-3</v>
      </c>
    </row>
    <row r="6542" spans="1:22">
      <c r="A6542">
        <v>9875</v>
      </c>
      <c r="B6542">
        <v>3.5656110000000001</v>
      </c>
      <c r="C6542">
        <v>213.93666000000002</v>
      </c>
      <c r="D6542">
        <v>397.19503800000001</v>
      </c>
      <c r="E6542">
        <v>13.373889</v>
      </c>
      <c r="F6542">
        <v>0.98693080203604366</v>
      </c>
      <c r="G6542">
        <v>-9.1000000000000003E-5</v>
      </c>
      <c r="I6542">
        <v>11794</v>
      </c>
      <c r="J6542">
        <v>137.58500000000001</v>
      </c>
      <c r="K6542">
        <v>416.374573</v>
      </c>
      <c r="L6542">
        <v>13.344704</v>
      </c>
      <c r="M6542">
        <v>0.98812925076573777</v>
      </c>
      <c r="N6542">
        <v>-5.9699999999999998E-4</v>
      </c>
      <c r="P6542">
        <v>12300</v>
      </c>
      <c r="Q6542">
        <v>122.99</v>
      </c>
      <c r="R6542">
        <v>7379.4</v>
      </c>
      <c r="S6542">
        <v>557.175476</v>
      </c>
      <c r="T6542">
        <v>13.10107</v>
      </c>
      <c r="U6542">
        <v>0.99756896084938429</v>
      </c>
      <c r="V6542">
        <v>-1.369E-3</v>
      </c>
    </row>
    <row r="6543" spans="1:22">
      <c r="A6543">
        <v>9876</v>
      </c>
      <c r="B6543">
        <v>3.5659719999999999</v>
      </c>
      <c r="C6543">
        <v>213.95831999999999</v>
      </c>
      <c r="D6543">
        <v>397.20706200000001</v>
      </c>
      <c r="E6543">
        <v>13.373884</v>
      </c>
      <c r="F6543">
        <v>0.98693354248434795</v>
      </c>
      <c r="G6543">
        <v>-1.05E-4</v>
      </c>
      <c r="I6543">
        <v>11795</v>
      </c>
      <c r="J6543">
        <v>137.596667</v>
      </c>
      <c r="K6543">
        <v>416.446777</v>
      </c>
      <c r="L6543">
        <v>13.344697</v>
      </c>
      <c r="M6543">
        <v>0.98813302353507448</v>
      </c>
      <c r="N6543">
        <v>-6.2200000000000005E-4</v>
      </c>
      <c r="P6543">
        <v>12301</v>
      </c>
      <c r="Q6543">
        <v>123</v>
      </c>
      <c r="R6543">
        <v>7380</v>
      </c>
      <c r="S6543">
        <v>557.27856499999996</v>
      </c>
      <c r="T6543">
        <v>13.101069000000001</v>
      </c>
      <c r="U6543">
        <v>0.99756951906732882</v>
      </c>
      <c r="V6543">
        <v>-1.3799999999999999E-3</v>
      </c>
    </row>
    <row r="6544" spans="1:22">
      <c r="A6544">
        <v>9877</v>
      </c>
      <c r="B6544">
        <v>3.5663330000000002</v>
      </c>
      <c r="C6544">
        <v>213.97998000000001</v>
      </c>
      <c r="D6544">
        <v>397.24646000000001</v>
      </c>
      <c r="E6544">
        <v>13.373887</v>
      </c>
      <c r="F6544">
        <v>0.98693189821536553</v>
      </c>
      <c r="G6544">
        <v>-1.18E-4</v>
      </c>
      <c r="I6544">
        <v>11796</v>
      </c>
      <c r="J6544">
        <v>137.60833299999999</v>
      </c>
      <c r="K6544">
        <v>416.51870700000001</v>
      </c>
      <c r="L6544">
        <v>13.344692</v>
      </c>
      <c r="M6544">
        <v>0.98813571837031489</v>
      </c>
      <c r="N6544">
        <v>-6.4899999999999995E-4</v>
      </c>
      <c r="P6544">
        <v>12302</v>
      </c>
      <c r="Q6544">
        <v>123.01</v>
      </c>
      <c r="R6544">
        <v>7380.6</v>
      </c>
      <c r="S6544">
        <v>557.38128700000004</v>
      </c>
      <c r="T6544">
        <v>13.101069000000001</v>
      </c>
      <c r="U6544">
        <v>0.99756951906732882</v>
      </c>
      <c r="V6544">
        <v>-1.3929999999999999E-3</v>
      </c>
    </row>
    <row r="6545" spans="1:22">
      <c r="A6545">
        <v>9878</v>
      </c>
      <c r="B6545">
        <v>3.566694</v>
      </c>
      <c r="C6545">
        <v>214.00164000000001</v>
      </c>
      <c r="D6545">
        <v>397.30865499999999</v>
      </c>
      <c r="E6545">
        <v>13.373893000000001</v>
      </c>
      <c r="F6545">
        <v>0.98692860967739982</v>
      </c>
      <c r="G6545">
        <v>-1.3300000000000001E-4</v>
      </c>
      <c r="I6545">
        <v>11797</v>
      </c>
      <c r="J6545">
        <v>137.62</v>
      </c>
      <c r="K6545">
        <v>416.58075000000002</v>
      </c>
      <c r="L6545">
        <v>13.344685999999999</v>
      </c>
      <c r="M6545">
        <v>0.98813895217260383</v>
      </c>
      <c r="N6545">
        <v>-6.78E-4</v>
      </c>
      <c r="P6545">
        <v>12303</v>
      </c>
      <c r="Q6545">
        <v>123.02</v>
      </c>
      <c r="R6545">
        <v>7381.2</v>
      </c>
      <c r="S6545">
        <v>557.48529099999996</v>
      </c>
      <c r="T6545">
        <v>13.101070999999999</v>
      </c>
      <c r="U6545">
        <v>0.99756840263143964</v>
      </c>
      <c r="V6545">
        <v>-1.408E-3</v>
      </c>
    </row>
    <row r="6546" spans="1:22">
      <c r="A6546">
        <v>9879</v>
      </c>
      <c r="B6546">
        <v>3.567056</v>
      </c>
      <c r="C6546">
        <v>214.02336</v>
      </c>
      <c r="D6546">
        <v>397.36798099999999</v>
      </c>
      <c r="E6546">
        <v>13.373901999999999</v>
      </c>
      <c r="F6546">
        <v>0.98692367687045257</v>
      </c>
      <c r="G6546">
        <v>-1.5100000000000001E-4</v>
      </c>
      <c r="I6546">
        <v>11798</v>
      </c>
      <c r="J6546">
        <v>137.63166699999999</v>
      </c>
      <c r="K6546">
        <v>416.63433800000001</v>
      </c>
      <c r="L6546">
        <v>13.344678999999999</v>
      </c>
      <c r="M6546">
        <v>0.98814272494194055</v>
      </c>
      <c r="N6546">
        <v>-7.0699999999999995E-4</v>
      </c>
      <c r="P6546">
        <v>12304</v>
      </c>
      <c r="Q6546">
        <v>123.03</v>
      </c>
      <c r="R6546">
        <v>7381.8</v>
      </c>
      <c r="S6546">
        <v>557.58783000000005</v>
      </c>
      <c r="T6546">
        <v>13.101073</v>
      </c>
      <c r="U6546">
        <v>0.99756728619554935</v>
      </c>
      <c r="V6546">
        <v>-1.4250000000000001E-3</v>
      </c>
    </row>
    <row r="6547" spans="1:22">
      <c r="A6547">
        <v>9880</v>
      </c>
      <c r="B6547">
        <v>3.5674169999999998</v>
      </c>
      <c r="C6547">
        <v>214.04501999999999</v>
      </c>
      <c r="D6547">
        <v>397.40313700000002</v>
      </c>
      <c r="E6547">
        <v>13.373911</v>
      </c>
      <c r="F6547">
        <v>0.98691874406350433</v>
      </c>
      <c r="G6547">
        <v>-1.74E-4</v>
      </c>
      <c r="I6547">
        <v>11799</v>
      </c>
      <c r="J6547">
        <v>137.64333300000001</v>
      </c>
      <c r="K6547">
        <v>416.689301</v>
      </c>
      <c r="L6547">
        <v>13.344668</v>
      </c>
      <c r="M6547">
        <v>0.98814865357946902</v>
      </c>
      <c r="N6547">
        <v>-7.36E-4</v>
      </c>
      <c r="P6547">
        <v>12305</v>
      </c>
      <c r="Q6547">
        <v>123.04</v>
      </c>
      <c r="R6547">
        <v>7382.4000000000005</v>
      </c>
      <c r="S6547">
        <v>557.69042999999999</v>
      </c>
      <c r="T6547">
        <v>13.101070999999999</v>
      </c>
      <c r="U6547">
        <v>0.99756840263143964</v>
      </c>
      <c r="V6547">
        <v>-1.4430000000000001E-3</v>
      </c>
    </row>
    <row r="6548" spans="1:22">
      <c r="A6548">
        <v>9881</v>
      </c>
      <c r="B6548">
        <v>3.5677780000000001</v>
      </c>
      <c r="C6548">
        <v>214.06668000000002</v>
      </c>
      <c r="D6548">
        <v>397.438965</v>
      </c>
      <c r="E6548">
        <v>13.373923</v>
      </c>
      <c r="F6548">
        <v>0.98691216698757367</v>
      </c>
      <c r="G6548">
        <v>-1.9900000000000001E-4</v>
      </c>
      <c r="I6548">
        <v>11800</v>
      </c>
      <c r="J6548">
        <v>137.655</v>
      </c>
      <c r="K6548">
        <v>416.74984699999999</v>
      </c>
      <c r="L6548">
        <v>13.344654</v>
      </c>
      <c r="M6548">
        <v>0.98815619911814245</v>
      </c>
      <c r="N6548">
        <v>-7.6599999999999997E-4</v>
      </c>
      <c r="P6548">
        <v>12306</v>
      </c>
      <c r="Q6548">
        <v>123.05</v>
      </c>
      <c r="R6548">
        <v>7383</v>
      </c>
      <c r="S6548">
        <v>557.78973399999995</v>
      </c>
      <c r="T6548">
        <v>13.101063999999999</v>
      </c>
      <c r="U6548">
        <v>0.99757231015705494</v>
      </c>
      <c r="V6548">
        <v>-1.464E-3</v>
      </c>
    </row>
    <row r="6549" spans="1:22">
      <c r="A6549">
        <v>9882</v>
      </c>
      <c r="B6549">
        <v>3.5681389999999999</v>
      </c>
      <c r="C6549">
        <v>214.08833999999999</v>
      </c>
      <c r="D6549">
        <v>397.49984699999999</v>
      </c>
      <c r="E6549">
        <v>13.373937</v>
      </c>
      <c r="F6549">
        <v>0.98690449373232103</v>
      </c>
      <c r="G6549">
        <v>-2.2800000000000001E-4</v>
      </c>
      <c r="I6549">
        <v>11801</v>
      </c>
      <c r="J6549">
        <v>137.66666699999999</v>
      </c>
      <c r="K6549">
        <v>416.817566</v>
      </c>
      <c r="L6549">
        <v>13.344635999999999</v>
      </c>
      <c r="M6549">
        <v>0.98816590052500852</v>
      </c>
      <c r="N6549">
        <v>-7.9500000000000003E-4</v>
      </c>
      <c r="P6549">
        <v>12307</v>
      </c>
      <c r="Q6549">
        <v>123.06</v>
      </c>
      <c r="R6549">
        <v>7383.6</v>
      </c>
      <c r="S6549">
        <v>557.88903800000003</v>
      </c>
      <c r="T6549">
        <v>13.101050000000001</v>
      </c>
      <c r="U6549">
        <v>0.99758012520828443</v>
      </c>
      <c r="V6549">
        <v>-1.4859999999999999E-3</v>
      </c>
    </row>
    <row r="6550" spans="1:22">
      <c r="A6550">
        <v>9883</v>
      </c>
      <c r="B6550">
        <v>3.5684999999999998</v>
      </c>
      <c r="C6550">
        <v>214.10999999999999</v>
      </c>
      <c r="D6550">
        <v>397.55166600000001</v>
      </c>
      <c r="E6550">
        <v>13.373943000000001</v>
      </c>
      <c r="F6550">
        <v>0.98690120519435531</v>
      </c>
      <c r="G6550">
        <v>-2.5799999999999998E-4</v>
      </c>
      <c r="I6550">
        <v>11802</v>
      </c>
      <c r="J6550">
        <v>137.67833300000001</v>
      </c>
      <c r="K6550">
        <v>416.886169</v>
      </c>
      <c r="L6550">
        <v>13.344614</v>
      </c>
      <c r="M6550">
        <v>0.98817775780006634</v>
      </c>
      <c r="N6550">
        <v>-8.2299999999999995E-4</v>
      </c>
      <c r="P6550">
        <v>12308</v>
      </c>
      <c r="Q6550">
        <v>123.07</v>
      </c>
      <c r="R6550">
        <v>7384.2</v>
      </c>
      <c r="S6550">
        <v>557.98699999999997</v>
      </c>
      <c r="T6550">
        <v>13.101032999999999</v>
      </c>
      <c r="U6550">
        <v>0.99758961491335085</v>
      </c>
      <c r="V6550">
        <v>-1.508E-3</v>
      </c>
    </row>
    <row r="6551" spans="1:22">
      <c r="A6551">
        <v>9884</v>
      </c>
      <c r="B6551">
        <v>3.5688610000000001</v>
      </c>
      <c r="C6551">
        <v>214.13166000000001</v>
      </c>
      <c r="D6551">
        <v>397.582581</v>
      </c>
      <c r="E6551">
        <v>13.373946999999999</v>
      </c>
      <c r="F6551">
        <v>0.98689901283571235</v>
      </c>
      <c r="G6551">
        <v>-2.8800000000000001E-4</v>
      </c>
      <c r="I6551">
        <v>11803</v>
      </c>
      <c r="J6551">
        <v>137.69</v>
      </c>
      <c r="K6551">
        <v>416.953461</v>
      </c>
      <c r="L6551">
        <v>13.34459</v>
      </c>
      <c r="M6551">
        <v>0.98819069300922047</v>
      </c>
      <c r="N6551">
        <v>-8.4900000000000004E-4</v>
      </c>
      <c r="P6551">
        <v>12309</v>
      </c>
      <c r="Q6551">
        <v>123.08</v>
      </c>
      <c r="R6551">
        <v>7384.8</v>
      </c>
      <c r="S6551">
        <v>558.08709699999997</v>
      </c>
      <c r="T6551">
        <v>13.101013</v>
      </c>
      <c r="U6551">
        <v>0.9976007792722511</v>
      </c>
      <c r="V6551">
        <v>-1.531E-3</v>
      </c>
    </row>
    <row r="6552" spans="1:22">
      <c r="A6552">
        <v>9885</v>
      </c>
      <c r="B6552">
        <v>3.5692219999999999</v>
      </c>
      <c r="C6552">
        <v>214.15332000000001</v>
      </c>
      <c r="D6552">
        <v>397.62799100000001</v>
      </c>
      <c r="E6552">
        <v>13.373946999999999</v>
      </c>
      <c r="F6552">
        <v>0.98689901283571235</v>
      </c>
      <c r="G6552">
        <v>-3.1799999999999998E-4</v>
      </c>
      <c r="I6552">
        <v>11804</v>
      </c>
      <c r="J6552">
        <v>137.70166699999999</v>
      </c>
      <c r="K6552">
        <v>417.016052</v>
      </c>
      <c r="L6552">
        <v>13.344564999999999</v>
      </c>
      <c r="M6552">
        <v>0.98820416718542325</v>
      </c>
      <c r="N6552">
        <v>-8.7399999999999999E-4</v>
      </c>
      <c r="P6552">
        <v>12310</v>
      </c>
      <c r="Q6552">
        <v>123.09</v>
      </c>
      <c r="R6552">
        <v>7385.4000000000005</v>
      </c>
      <c r="S6552">
        <v>558.18420400000002</v>
      </c>
      <c r="T6552">
        <v>13.100992</v>
      </c>
      <c r="U6552">
        <v>0.99761250184909689</v>
      </c>
      <c r="V6552">
        <v>-1.5529999999999999E-3</v>
      </c>
    </row>
    <row r="6553" spans="1:22">
      <c r="A6553">
        <v>9886</v>
      </c>
      <c r="B6553">
        <v>3.5695830000000002</v>
      </c>
      <c r="C6553">
        <v>214.17498000000001</v>
      </c>
      <c r="D6553">
        <v>397.69220000000001</v>
      </c>
      <c r="E6553">
        <v>13.373943000000001</v>
      </c>
      <c r="F6553">
        <v>0.98690120519435531</v>
      </c>
      <c r="G6553">
        <v>-3.4499999999999998E-4</v>
      </c>
      <c r="I6553">
        <v>11805</v>
      </c>
      <c r="J6553">
        <v>137.71333300000001</v>
      </c>
      <c r="K6553">
        <v>417.07486</v>
      </c>
      <c r="L6553">
        <v>13.344538</v>
      </c>
      <c r="M6553">
        <v>0.98821871929572136</v>
      </c>
      <c r="N6553">
        <v>-8.9700000000000001E-4</v>
      </c>
      <c r="P6553">
        <v>12311</v>
      </c>
      <c r="Q6553">
        <v>123.1</v>
      </c>
      <c r="R6553">
        <v>7386</v>
      </c>
      <c r="S6553">
        <v>558.28295900000001</v>
      </c>
      <c r="T6553">
        <v>13.100975</v>
      </c>
      <c r="U6553">
        <v>0.99762199155416231</v>
      </c>
      <c r="V6553">
        <v>-1.575E-3</v>
      </c>
    </row>
    <row r="6554" spans="1:22">
      <c r="A6554">
        <v>9887</v>
      </c>
      <c r="B6554">
        <v>3.569944</v>
      </c>
      <c r="C6554">
        <v>214.19664</v>
      </c>
      <c r="D6554">
        <v>397.74713100000002</v>
      </c>
      <c r="E6554">
        <v>13.373931000000001</v>
      </c>
      <c r="F6554">
        <v>0.98690778227028586</v>
      </c>
      <c r="G6554">
        <v>-3.68E-4</v>
      </c>
      <c r="I6554">
        <v>11806</v>
      </c>
      <c r="J6554">
        <v>137.72499999999999</v>
      </c>
      <c r="K6554">
        <v>417.134186</v>
      </c>
      <c r="L6554">
        <v>13.344511000000001</v>
      </c>
      <c r="M6554">
        <v>0.98823327140601958</v>
      </c>
      <c r="N6554">
        <v>-9.1799999999999998E-4</v>
      </c>
      <c r="P6554">
        <v>12312</v>
      </c>
      <c r="Q6554">
        <v>123.11</v>
      </c>
      <c r="R6554">
        <v>7386.6</v>
      </c>
      <c r="S6554">
        <v>558.38116500000001</v>
      </c>
      <c r="T6554">
        <v>13.100963</v>
      </c>
      <c r="U6554">
        <v>0.99762869016950262</v>
      </c>
      <c r="V6554">
        <v>-1.596E-3</v>
      </c>
    </row>
    <row r="6555" spans="1:22">
      <c r="A6555">
        <v>9888</v>
      </c>
      <c r="B6555">
        <v>3.570306</v>
      </c>
      <c r="C6555">
        <v>214.21835999999999</v>
      </c>
      <c r="D6555">
        <v>397.770264</v>
      </c>
      <c r="E6555">
        <v>13.373906</v>
      </c>
      <c r="F6555">
        <v>0.98692148451180861</v>
      </c>
      <c r="G6555">
        <v>-3.86E-4</v>
      </c>
      <c r="I6555">
        <v>11807</v>
      </c>
      <c r="J6555">
        <v>137.73666700000001</v>
      </c>
      <c r="K6555">
        <v>417.19140599999997</v>
      </c>
      <c r="L6555">
        <v>13.344484</v>
      </c>
      <c r="M6555">
        <v>0.98824782351631868</v>
      </c>
      <c r="N6555">
        <v>-9.3700000000000001E-4</v>
      </c>
      <c r="P6555">
        <v>12313</v>
      </c>
      <c r="Q6555">
        <v>123.12</v>
      </c>
      <c r="R6555">
        <v>7387.2000000000007</v>
      </c>
      <c r="S6555">
        <v>558.48156700000004</v>
      </c>
      <c r="T6555">
        <v>13.100953000000001</v>
      </c>
      <c r="U6555">
        <v>0.99763427234895274</v>
      </c>
      <c r="V6555">
        <v>-1.6169999999999999E-3</v>
      </c>
    </row>
    <row r="6556" spans="1:22">
      <c r="A6556">
        <v>9889</v>
      </c>
      <c r="B6556">
        <v>3.5706669999999998</v>
      </c>
      <c r="C6556">
        <v>214.24001999999999</v>
      </c>
      <c r="D6556">
        <v>397.80560300000002</v>
      </c>
      <c r="E6556">
        <v>13.373872</v>
      </c>
      <c r="F6556">
        <v>0.98694011956027861</v>
      </c>
      <c r="G6556">
        <v>-3.9800000000000002E-4</v>
      </c>
      <c r="I6556">
        <v>11808</v>
      </c>
      <c r="J6556">
        <v>137.748333</v>
      </c>
      <c r="K6556">
        <v>417.24859600000002</v>
      </c>
      <c r="L6556">
        <v>13.344457</v>
      </c>
      <c r="M6556">
        <v>0.9882623756266169</v>
      </c>
      <c r="N6556">
        <v>-9.5399999999999999E-4</v>
      </c>
      <c r="P6556">
        <v>12314</v>
      </c>
      <c r="Q6556">
        <v>123.13</v>
      </c>
      <c r="R6556">
        <v>7387.7999999999993</v>
      </c>
      <c r="S6556">
        <v>558.58422800000005</v>
      </c>
      <c r="T6556">
        <v>13.100944999999999</v>
      </c>
      <c r="U6556">
        <v>0.99763873809251358</v>
      </c>
      <c r="V6556">
        <v>-1.6379999999999999E-3</v>
      </c>
    </row>
    <row r="6557" spans="1:22">
      <c r="A6557">
        <v>9890</v>
      </c>
      <c r="B6557">
        <v>3.5710280000000001</v>
      </c>
      <c r="C6557">
        <v>214.26168000000001</v>
      </c>
      <c r="D6557">
        <v>397.87432899999999</v>
      </c>
      <c r="E6557">
        <v>13.373830999999999</v>
      </c>
      <c r="F6557">
        <v>0.98696259123637586</v>
      </c>
      <c r="G6557">
        <v>-4.0400000000000001E-4</v>
      </c>
      <c r="I6557">
        <v>11809</v>
      </c>
      <c r="J6557">
        <v>137.76</v>
      </c>
      <c r="K6557">
        <v>417.30633499999999</v>
      </c>
      <c r="L6557">
        <v>13.344431</v>
      </c>
      <c r="M6557">
        <v>0.98827638876986734</v>
      </c>
      <c r="N6557">
        <v>-9.6900000000000003E-4</v>
      </c>
      <c r="P6557">
        <v>12315</v>
      </c>
      <c r="Q6557">
        <v>123.14</v>
      </c>
      <c r="R6557">
        <v>7388.4</v>
      </c>
      <c r="S6557">
        <v>558.68884300000002</v>
      </c>
      <c r="T6557">
        <v>13.100934000000001</v>
      </c>
      <c r="U6557">
        <v>0.99764487848990835</v>
      </c>
      <c r="V6557">
        <v>-1.6590000000000001E-3</v>
      </c>
    </row>
    <row r="6558" spans="1:22">
      <c r="A6558">
        <v>9891</v>
      </c>
      <c r="B6558">
        <v>3.5713889999999999</v>
      </c>
      <c r="C6558">
        <v>214.28334000000001</v>
      </c>
      <c r="D6558">
        <v>397.93215900000001</v>
      </c>
      <c r="E6558">
        <v>13.37379</v>
      </c>
      <c r="F6558">
        <v>0.98698506291247212</v>
      </c>
      <c r="G6558">
        <v>-4.0200000000000001E-4</v>
      </c>
      <c r="I6558">
        <v>11810</v>
      </c>
      <c r="J6558">
        <v>137.77166700000001</v>
      </c>
      <c r="K6558">
        <v>417.36489899999998</v>
      </c>
      <c r="L6558">
        <v>13.344407</v>
      </c>
      <c r="M6558">
        <v>0.98828932397902147</v>
      </c>
      <c r="N6558">
        <v>-9.8200000000000002E-4</v>
      </c>
      <c r="P6558">
        <v>12316</v>
      </c>
      <c r="Q6558">
        <v>123.15</v>
      </c>
      <c r="R6558">
        <v>7389</v>
      </c>
      <c r="S6558">
        <v>558.79235800000004</v>
      </c>
      <c r="T6558">
        <v>13.100916</v>
      </c>
      <c r="U6558">
        <v>0.99765492641291931</v>
      </c>
      <c r="V6558">
        <v>-1.6789999999999999E-3</v>
      </c>
    </row>
    <row r="6559" spans="1:22">
      <c r="A6559">
        <v>9892</v>
      </c>
      <c r="B6559">
        <v>3.5717500000000002</v>
      </c>
      <c r="C6559">
        <v>214.30500000000001</v>
      </c>
      <c r="D6559">
        <v>397.96667500000001</v>
      </c>
      <c r="E6559">
        <v>13.373753000000001</v>
      </c>
      <c r="F6559">
        <v>0.98700534222992464</v>
      </c>
      <c r="G6559">
        <v>-3.9399999999999998E-4</v>
      </c>
      <c r="I6559">
        <v>11811</v>
      </c>
      <c r="J6559">
        <v>137.783333</v>
      </c>
      <c r="K6559">
        <v>417.41961700000002</v>
      </c>
      <c r="L6559">
        <v>13.344385000000001</v>
      </c>
      <c r="M6559">
        <v>0.98830118125407929</v>
      </c>
      <c r="N6559">
        <v>-9.9299999999999996E-4</v>
      </c>
      <c r="P6559">
        <v>12317</v>
      </c>
      <c r="Q6559">
        <v>123.16</v>
      </c>
      <c r="R6559">
        <v>7389.5999999999995</v>
      </c>
      <c r="S6559">
        <v>558.89514199999996</v>
      </c>
      <c r="T6559">
        <v>13.100887999999999</v>
      </c>
      <c r="U6559">
        <v>0.99767055651538039</v>
      </c>
      <c r="V6559">
        <v>-1.6969999999999999E-3</v>
      </c>
    </row>
    <row r="6560" spans="1:22">
      <c r="A6560">
        <v>9893</v>
      </c>
      <c r="B6560">
        <v>3.572111</v>
      </c>
      <c r="C6560">
        <v>214.32666</v>
      </c>
      <c r="D6560">
        <v>397.98590100000001</v>
      </c>
      <c r="E6560">
        <v>13.373722000000001</v>
      </c>
      <c r="F6560">
        <v>0.98702233300941211</v>
      </c>
      <c r="G6560">
        <v>-3.8099999999999999E-4</v>
      </c>
      <c r="I6560">
        <v>11812</v>
      </c>
      <c r="J6560">
        <v>137.79499999999999</v>
      </c>
      <c r="K6560">
        <v>417.47174100000001</v>
      </c>
      <c r="L6560">
        <v>13.344366000000001</v>
      </c>
      <c r="M6560">
        <v>0.98831142162799313</v>
      </c>
      <c r="N6560">
        <v>-1.003E-3</v>
      </c>
      <c r="P6560">
        <v>12318</v>
      </c>
      <c r="Q6560">
        <v>123.17</v>
      </c>
      <c r="R6560">
        <v>7390.2</v>
      </c>
      <c r="S6560">
        <v>558.99572799999999</v>
      </c>
      <c r="T6560">
        <v>13.100853000000001</v>
      </c>
      <c r="U6560">
        <v>0.99769009414345577</v>
      </c>
      <c r="V6560">
        <v>-1.714E-3</v>
      </c>
    </row>
    <row r="6561" spans="1:22">
      <c r="A6561">
        <v>9894</v>
      </c>
      <c r="B6561">
        <v>3.5724719999999999</v>
      </c>
      <c r="C6561">
        <v>214.34832</v>
      </c>
      <c r="D6561">
        <v>398.02380399999998</v>
      </c>
      <c r="E6561">
        <v>13.373699999999999</v>
      </c>
      <c r="F6561">
        <v>0.98703439098195245</v>
      </c>
      <c r="G6561">
        <v>-3.6600000000000001E-4</v>
      </c>
      <c r="I6561">
        <v>11813</v>
      </c>
      <c r="J6561">
        <v>137.806667</v>
      </c>
      <c r="K6561">
        <v>417.52392600000002</v>
      </c>
      <c r="L6561">
        <v>13.34435</v>
      </c>
      <c r="M6561">
        <v>0.98832004510076277</v>
      </c>
      <c r="N6561">
        <v>-1.0120000000000001E-3</v>
      </c>
      <c r="P6561">
        <v>12319</v>
      </c>
      <c r="Q6561">
        <v>123.18</v>
      </c>
      <c r="R6561">
        <v>7390.8</v>
      </c>
      <c r="S6561">
        <v>559.09362799999997</v>
      </c>
      <c r="T6561">
        <v>13.100816</v>
      </c>
      <c r="U6561">
        <v>0.99771074820742245</v>
      </c>
      <c r="V6561">
        <v>-1.727E-3</v>
      </c>
    </row>
    <row r="6562" spans="1:22">
      <c r="A6562">
        <v>9895</v>
      </c>
      <c r="B6562">
        <v>3.5728330000000001</v>
      </c>
      <c r="C6562">
        <v>214.36998</v>
      </c>
      <c r="D6562">
        <v>398.080872</v>
      </c>
      <c r="E6562">
        <v>13.373692999999999</v>
      </c>
      <c r="F6562">
        <v>0.98703822760957882</v>
      </c>
      <c r="G6562">
        <v>-3.5100000000000002E-4</v>
      </c>
      <c r="I6562">
        <v>11814</v>
      </c>
      <c r="J6562">
        <v>137.818333</v>
      </c>
      <c r="K6562">
        <v>417.57757600000002</v>
      </c>
      <c r="L6562">
        <v>13.344336999999999</v>
      </c>
      <c r="M6562">
        <v>0.98832705167238855</v>
      </c>
      <c r="N6562">
        <v>-1.021E-3</v>
      </c>
      <c r="P6562">
        <v>12320</v>
      </c>
      <c r="Q6562">
        <v>123.19</v>
      </c>
      <c r="R6562">
        <v>7391.4</v>
      </c>
      <c r="S6562">
        <v>559.19061299999998</v>
      </c>
      <c r="T6562">
        <v>13.100776</v>
      </c>
      <c r="U6562">
        <v>0.99773307692522384</v>
      </c>
      <c r="V6562">
        <v>-1.738E-3</v>
      </c>
    </row>
    <row r="6563" spans="1:22">
      <c r="A6563">
        <v>9896</v>
      </c>
      <c r="B6563">
        <v>3.573194</v>
      </c>
      <c r="C6563">
        <v>214.39164</v>
      </c>
      <c r="D6563">
        <v>398.12560999999999</v>
      </c>
      <c r="E6563">
        <v>13.373696000000001</v>
      </c>
      <c r="F6563">
        <v>0.98703658334059541</v>
      </c>
      <c r="G6563">
        <v>-3.3700000000000001E-4</v>
      </c>
      <c r="I6563">
        <v>11815</v>
      </c>
      <c r="J6563">
        <v>137.83000000000001</v>
      </c>
      <c r="K6563">
        <v>417.63705399999998</v>
      </c>
      <c r="L6563">
        <v>13.344327</v>
      </c>
      <c r="M6563">
        <v>0.98833244134286924</v>
      </c>
      <c r="N6563">
        <v>-1.0280000000000001E-3</v>
      </c>
      <c r="P6563">
        <v>12321</v>
      </c>
      <c r="Q6563">
        <v>123.2</v>
      </c>
      <c r="R6563">
        <v>7392</v>
      </c>
      <c r="S6563">
        <v>559.284851</v>
      </c>
      <c r="T6563">
        <v>13.100739000000001</v>
      </c>
      <c r="U6563">
        <v>0.99775373098918951</v>
      </c>
      <c r="V6563">
        <v>-1.745E-3</v>
      </c>
    </row>
    <row r="6564" spans="1:22">
      <c r="A6564">
        <v>9897</v>
      </c>
      <c r="B6564">
        <v>3.573556</v>
      </c>
      <c r="C6564">
        <v>214.41336000000001</v>
      </c>
      <c r="D6564">
        <v>398.167328</v>
      </c>
      <c r="E6564">
        <v>13.373697</v>
      </c>
      <c r="F6564">
        <v>0.98703603525093486</v>
      </c>
      <c r="G6564">
        <v>-3.2499999999999999E-4</v>
      </c>
      <c r="I6564">
        <v>11816</v>
      </c>
      <c r="J6564">
        <v>137.841667</v>
      </c>
      <c r="K6564">
        <v>417.69854700000002</v>
      </c>
      <c r="L6564">
        <v>13.344319</v>
      </c>
      <c r="M6564">
        <v>0.98833675307925362</v>
      </c>
      <c r="N6564">
        <v>-1.036E-3</v>
      </c>
      <c r="P6564">
        <v>12322</v>
      </c>
      <c r="Q6564">
        <v>123.21</v>
      </c>
      <c r="R6564">
        <v>7392.5999999999995</v>
      </c>
      <c r="S6564">
        <v>559.38000499999998</v>
      </c>
      <c r="T6564">
        <v>13.100704</v>
      </c>
      <c r="U6564">
        <v>0.9977732686172659</v>
      </c>
      <c r="V6564">
        <v>-1.7489999999999999E-3</v>
      </c>
    </row>
    <row r="6565" spans="1:22">
      <c r="A6565">
        <v>9898</v>
      </c>
      <c r="B6565">
        <v>3.5739169999999998</v>
      </c>
      <c r="C6565">
        <v>214.43501999999998</v>
      </c>
      <c r="D6565">
        <v>398.218231</v>
      </c>
      <c r="E6565">
        <v>13.373696000000001</v>
      </c>
      <c r="F6565">
        <v>0.98703658334059541</v>
      </c>
      <c r="G6565">
        <v>-3.1700000000000001E-4</v>
      </c>
      <c r="I6565">
        <v>11817</v>
      </c>
      <c r="J6565">
        <v>137.85333299999999</v>
      </c>
      <c r="K6565">
        <v>417.75765999999999</v>
      </c>
      <c r="L6565">
        <v>13.344312</v>
      </c>
      <c r="M6565">
        <v>0.98834052584859033</v>
      </c>
      <c r="N6565">
        <v>-1.044E-3</v>
      </c>
      <c r="P6565">
        <v>12323</v>
      </c>
      <c r="Q6565">
        <v>123.22</v>
      </c>
      <c r="R6565">
        <v>7393.2</v>
      </c>
      <c r="S6565">
        <v>559.46978799999999</v>
      </c>
      <c r="T6565">
        <v>13.100668000000001</v>
      </c>
      <c r="U6565">
        <v>0.99779336446328681</v>
      </c>
      <c r="V6565">
        <v>-1.7520000000000001E-3</v>
      </c>
    </row>
    <row r="6566" spans="1:22">
      <c r="A6566">
        <v>9899</v>
      </c>
      <c r="B6566">
        <v>3.5742780000000001</v>
      </c>
      <c r="C6566">
        <v>214.45668000000001</v>
      </c>
      <c r="D6566">
        <v>398.26763899999997</v>
      </c>
      <c r="E6566">
        <v>13.373696000000001</v>
      </c>
      <c r="F6566">
        <v>0.98703658334059541</v>
      </c>
      <c r="G6566">
        <v>-3.1E-4</v>
      </c>
      <c r="I6566">
        <v>11818</v>
      </c>
      <c r="J6566">
        <v>137.86500000000001</v>
      </c>
      <c r="K6566">
        <v>417.811127</v>
      </c>
      <c r="L6566">
        <v>13.344305</v>
      </c>
      <c r="M6566">
        <v>0.98834429861792705</v>
      </c>
      <c r="N6566">
        <v>-1.052E-3</v>
      </c>
      <c r="P6566">
        <v>12324</v>
      </c>
      <c r="Q6566">
        <v>123.23</v>
      </c>
      <c r="R6566">
        <v>7393.8</v>
      </c>
      <c r="S6566">
        <v>559.55877699999996</v>
      </c>
      <c r="T6566">
        <v>13.100635</v>
      </c>
      <c r="U6566">
        <v>0.99781178565547302</v>
      </c>
      <c r="V6566">
        <v>-1.7520000000000001E-3</v>
      </c>
    </row>
    <row r="6567" spans="1:22">
      <c r="A6567">
        <v>9900</v>
      </c>
      <c r="B6567">
        <v>3.5746389999999999</v>
      </c>
      <c r="C6567">
        <v>214.47834</v>
      </c>
      <c r="D6567">
        <v>398.31204200000002</v>
      </c>
      <c r="E6567">
        <v>13.373701000000001</v>
      </c>
      <c r="F6567">
        <v>0.98703384289229101</v>
      </c>
      <c r="G6567">
        <v>-3.0600000000000001E-4</v>
      </c>
      <c r="I6567">
        <v>11819</v>
      </c>
      <c r="J6567">
        <v>137.876667</v>
      </c>
      <c r="K6567">
        <v>417.865723</v>
      </c>
      <c r="L6567">
        <v>13.344296999999999</v>
      </c>
      <c r="M6567">
        <v>0.98834861035431243</v>
      </c>
      <c r="N6567">
        <v>-1.059E-3</v>
      </c>
      <c r="P6567">
        <v>12325</v>
      </c>
      <c r="Q6567">
        <v>123.24</v>
      </c>
      <c r="R6567">
        <v>7394.4</v>
      </c>
      <c r="S6567">
        <v>559.65033000000005</v>
      </c>
      <c r="T6567">
        <v>13.100598</v>
      </c>
      <c r="U6567">
        <v>0.99783243971943958</v>
      </c>
      <c r="V6567">
        <v>-1.75E-3</v>
      </c>
    </row>
    <row r="6568" spans="1:22">
      <c r="A6568">
        <v>9901</v>
      </c>
      <c r="B6568">
        <v>3.5750000000000002</v>
      </c>
      <c r="C6568">
        <v>214.5</v>
      </c>
      <c r="D6568">
        <v>398.34494000000001</v>
      </c>
      <c r="E6568">
        <v>13.373702</v>
      </c>
      <c r="F6568">
        <v>0.98703329480263058</v>
      </c>
      <c r="G6568">
        <v>-3.0200000000000002E-4</v>
      </c>
      <c r="I6568">
        <v>11820</v>
      </c>
      <c r="J6568">
        <v>137.88833299999999</v>
      </c>
      <c r="K6568">
        <v>417.92562900000001</v>
      </c>
      <c r="L6568">
        <v>13.344290000000001</v>
      </c>
      <c r="M6568">
        <v>0.98835238312364815</v>
      </c>
      <c r="N6568">
        <v>-1.0660000000000001E-3</v>
      </c>
      <c r="P6568">
        <v>12326</v>
      </c>
      <c r="Q6568">
        <v>123.25</v>
      </c>
      <c r="R6568">
        <v>7395</v>
      </c>
      <c r="S6568">
        <v>559.74401899999998</v>
      </c>
      <c r="T6568">
        <v>13.100566000000001</v>
      </c>
      <c r="U6568">
        <v>0.99785030269368014</v>
      </c>
      <c r="V6568">
        <v>-1.7470000000000001E-3</v>
      </c>
    </row>
    <row r="6569" spans="1:22">
      <c r="A6569">
        <v>9902</v>
      </c>
      <c r="B6569">
        <v>3.575361</v>
      </c>
      <c r="C6569">
        <v>214.52166</v>
      </c>
      <c r="D6569">
        <v>398.38619999999997</v>
      </c>
      <c r="E6569">
        <v>13.373699999999999</v>
      </c>
      <c r="F6569">
        <v>0.98703439098195245</v>
      </c>
      <c r="G6569">
        <v>-2.99E-4</v>
      </c>
      <c r="I6569">
        <v>11821</v>
      </c>
      <c r="J6569">
        <v>137.9</v>
      </c>
      <c r="K6569">
        <v>417.99017300000003</v>
      </c>
      <c r="L6569">
        <v>13.344281000000001</v>
      </c>
      <c r="M6569">
        <v>0.98835723382708118</v>
      </c>
      <c r="N6569">
        <v>-1.072E-3</v>
      </c>
      <c r="P6569">
        <v>12327</v>
      </c>
      <c r="Q6569">
        <v>123.26</v>
      </c>
      <c r="R6569">
        <v>7395.6</v>
      </c>
      <c r="S6569">
        <v>559.83935599999995</v>
      </c>
      <c r="T6569">
        <v>13.100535000000001</v>
      </c>
      <c r="U6569">
        <v>0.99786760744997616</v>
      </c>
      <c r="V6569">
        <v>-1.7409999999999999E-3</v>
      </c>
    </row>
    <row r="6570" spans="1:22">
      <c r="A6570">
        <v>9903</v>
      </c>
      <c r="B6570">
        <v>3.5757219999999998</v>
      </c>
      <c r="C6570">
        <v>214.54331999999999</v>
      </c>
      <c r="D6570">
        <v>398.431061</v>
      </c>
      <c r="E6570">
        <v>13.373699999999999</v>
      </c>
      <c r="F6570">
        <v>0.98703439098195245</v>
      </c>
      <c r="G6570">
        <v>-2.9500000000000001E-4</v>
      </c>
      <c r="I6570">
        <v>11822</v>
      </c>
      <c r="J6570">
        <v>137.91166699999999</v>
      </c>
      <c r="K6570">
        <v>418.05844100000002</v>
      </c>
      <c r="L6570">
        <v>13.34427</v>
      </c>
      <c r="M6570">
        <v>0.98836316246461065</v>
      </c>
      <c r="N6570">
        <v>-1.077E-3</v>
      </c>
      <c r="P6570">
        <v>12328</v>
      </c>
      <c r="Q6570">
        <v>123.27</v>
      </c>
      <c r="R6570">
        <v>7396.2</v>
      </c>
      <c r="S6570">
        <v>559.94006400000001</v>
      </c>
      <c r="T6570">
        <v>13.100505999999999</v>
      </c>
      <c r="U6570">
        <v>0.99788379577038278</v>
      </c>
      <c r="V6570">
        <v>-1.735E-3</v>
      </c>
    </row>
    <row r="6571" spans="1:22">
      <c r="A6571">
        <v>9904</v>
      </c>
      <c r="B6571">
        <v>3.5760830000000001</v>
      </c>
      <c r="C6571">
        <v>214.56498000000002</v>
      </c>
      <c r="D6571">
        <v>398.47491500000001</v>
      </c>
      <c r="E6571">
        <v>13.373704</v>
      </c>
      <c r="F6571">
        <v>0.9870321986233086</v>
      </c>
      <c r="G6571">
        <v>-2.9300000000000002E-4</v>
      </c>
      <c r="I6571">
        <v>11823</v>
      </c>
      <c r="J6571">
        <v>137.92333300000001</v>
      </c>
      <c r="K6571">
        <v>418.125092</v>
      </c>
      <c r="L6571">
        <v>13.344258</v>
      </c>
      <c r="M6571">
        <v>0.98836963006918765</v>
      </c>
      <c r="N6571">
        <v>-1.0809999999999999E-3</v>
      </c>
      <c r="P6571">
        <v>12329</v>
      </c>
      <c r="Q6571">
        <v>123.28</v>
      </c>
      <c r="R6571">
        <v>7396.8</v>
      </c>
      <c r="S6571">
        <v>560.04382299999997</v>
      </c>
      <c r="T6571">
        <v>13.100479</v>
      </c>
      <c r="U6571">
        <v>0.99789886765489832</v>
      </c>
      <c r="V6571">
        <v>-1.727E-3</v>
      </c>
    </row>
    <row r="6572" spans="1:22">
      <c r="A6572">
        <v>9905</v>
      </c>
      <c r="B6572">
        <v>3.576444</v>
      </c>
      <c r="C6572">
        <v>214.58663999999999</v>
      </c>
      <c r="D6572">
        <v>398.51428199999998</v>
      </c>
      <c r="E6572">
        <v>13.373711</v>
      </c>
      <c r="F6572">
        <v>0.98702836199568234</v>
      </c>
      <c r="G6572">
        <v>-2.9100000000000003E-4</v>
      </c>
      <c r="I6572">
        <v>11824</v>
      </c>
      <c r="J6572">
        <v>137.935</v>
      </c>
      <c r="K6572">
        <v>418.184662</v>
      </c>
      <c r="L6572">
        <v>13.344246</v>
      </c>
      <c r="M6572">
        <v>0.98837609767376478</v>
      </c>
      <c r="N6572">
        <v>-1.083E-3</v>
      </c>
      <c r="P6572">
        <v>12330</v>
      </c>
      <c r="Q6572">
        <v>123.29</v>
      </c>
      <c r="R6572">
        <v>7397.4000000000005</v>
      </c>
      <c r="S6572">
        <v>560.14685099999997</v>
      </c>
      <c r="T6572">
        <v>13.100457</v>
      </c>
      <c r="U6572">
        <v>0.99791114844968876</v>
      </c>
      <c r="V6572">
        <v>-1.719E-3</v>
      </c>
    </row>
    <row r="6573" spans="1:22">
      <c r="A6573">
        <v>9906</v>
      </c>
      <c r="B6573">
        <v>3.5768059999999999</v>
      </c>
      <c r="C6573">
        <v>214.60836</v>
      </c>
      <c r="D6573">
        <v>398.541809</v>
      </c>
      <c r="E6573">
        <v>13.373713</v>
      </c>
      <c r="F6573">
        <v>0.98702726581636036</v>
      </c>
      <c r="G6573">
        <v>-2.8899999999999998E-4</v>
      </c>
      <c r="I6573">
        <v>11825</v>
      </c>
      <c r="J6573">
        <v>137.94666699999999</v>
      </c>
      <c r="K6573">
        <v>418.23818999999997</v>
      </c>
      <c r="L6573">
        <v>13.344232999999999</v>
      </c>
      <c r="M6573">
        <v>0.98838310424539044</v>
      </c>
      <c r="N6573">
        <v>-1.083E-3</v>
      </c>
      <c r="P6573">
        <v>12331</v>
      </c>
      <c r="Q6573">
        <v>123.3</v>
      </c>
      <c r="R6573">
        <v>7398</v>
      </c>
      <c r="S6573">
        <v>560.24890100000005</v>
      </c>
      <c r="T6573">
        <v>13.100438</v>
      </c>
      <c r="U6573">
        <v>0.99792175459064436</v>
      </c>
      <c r="V6573">
        <v>-1.7099999999999999E-3</v>
      </c>
    </row>
    <row r="6574" spans="1:22">
      <c r="A6574">
        <v>9907</v>
      </c>
      <c r="B6574">
        <v>3.5771670000000002</v>
      </c>
      <c r="C6574">
        <v>214.63002</v>
      </c>
      <c r="D6574">
        <v>398.57406600000002</v>
      </c>
      <c r="E6574">
        <v>13.373710000000001</v>
      </c>
      <c r="F6574">
        <v>0.98702891008534277</v>
      </c>
      <c r="G6574">
        <v>-2.8899999999999998E-4</v>
      </c>
      <c r="I6574">
        <v>11826</v>
      </c>
      <c r="J6574">
        <v>137.95833300000001</v>
      </c>
      <c r="K6574">
        <v>418.28936800000002</v>
      </c>
      <c r="L6574">
        <v>13.344215999999999</v>
      </c>
      <c r="M6574">
        <v>0.98839226668520785</v>
      </c>
      <c r="N6574">
        <v>-1.08E-3</v>
      </c>
      <c r="P6574">
        <v>12332</v>
      </c>
      <c r="Q6574">
        <v>123.31</v>
      </c>
      <c r="R6574">
        <v>7398.6</v>
      </c>
      <c r="S6574">
        <v>560.34997599999997</v>
      </c>
      <c r="T6574">
        <v>13.10042</v>
      </c>
      <c r="U6574">
        <v>0.99793180251365532</v>
      </c>
      <c r="V6574">
        <v>-1.701E-3</v>
      </c>
    </row>
    <row r="6575" spans="1:22">
      <c r="A6575">
        <v>9908</v>
      </c>
      <c r="B6575">
        <v>3.577528</v>
      </c>
      <c r="C6575">
        <v>214.65168</v>
      </c>
      <c r="D6575">
        <v>398.62908900000002</v>
      </c>
      <c r="E6575">
        <v>13.373701000000001</v>
      </c>
      <c r="F6575">
        <v>0.98703384289229101</v>
      </c>
      <c r="G6575">
        <v>-2.8699999999999998E-4</v>
      </c>
      <c r="I6575">
        <v>11827</v>
      </c>
      <c r="J6575">
        <v>137.97</v>
      </c>
      <c r="K6575">
        <v>418.34292599999998</v>
      </c>
      <c r="L6575">
        <v>13.344199</v>
      </c>
      <c r="M6575">
        <v>0.98840142912502538</v>
      </c>
      <c r="N6575">
        <v>-1.075E-3</v>
      </c>
      <c r="P6575">
        <v>12333</v>
      </c>
      <c r="Q6575">
        <v>123.32</v>
      </c>
      <c r="R6575">
        <v>7399.2</v>
      </c>
      <c r="S6575">
        <v>560.45361300000002</v>
      </c>
      <c r="T6575">
        <v>13.100407000000001</v>
      </c>
      <c r="U6575">
        <v>0.99793905934694027</v>
      </c>
      <c r="V6575">
        <v>-1.694E-3</v>
      </c>
    </row>
    <row r="6576" spans="1:22">
      <c r="A6576">
        <v>9909</v>
      </c>
      <c r="B6576">
        <v>3.5778889999999999</v>
      </c>
      <c r="C6576">
        <v>214.67334</v>
      </c>
      <c r="D6576">
        <v>398.69366500000001</v>
      </c>
      <c r="E6576">
        <v>13.373692</v>
      </c>
      <c r="F6576">
        <v>0.98703877569923926</v>
      </c>
      <c r="G6576">
        <v>-2.8499999999999999E-4</v>
      </c>
      <c r="I6576">
        <v>11828</v>
      </c>
      <c r="J6576">
        <v>137.98166699999999</v>
      </c>
      <c r="K6576">
        <v>418.39810199999999</v>
      </c>
      <c r="L6576">
        <v>13.344182</v>
      </c>
      <c r="M6576">
        <v>0.98841059156484279</v>
      </c>
      <c r="N6576">
        <v>-1.067E-3</v>
      </c>
      <c r="P6576">
        <v>12334</v>
      </c>
      <c r="Q6576">
        <v>123.33</v>
      </c>
      <c r="R6576">
        <v>7399.8</v>
      </c>
      <c r="S6576">
        <v>560.55780000000004</v>
      </c>
      <c r="T6576">
        <v>13.100396</v>
      </c>
      <c r="U6576">
        <v>0.99794519974433604</v>
      </c>
      <c r="V6576">
        <v>-1.6869999999999999E-3</v>
      </c>
    </row>
    <row r="6577" spans="1:22">
      <c r="A6577">
        <v>9910</v>
      </c>
      <c r="B6577">
        <v>3.5782500000000002</v>
      </c>
      <c r="C6577">
        <v>214.69500000000002</v>
      </c>
      <c r="D6577">
        <v>398.75140399999998</v>
      </c>
      <c r="E6577">
        <v>13.373692999999999</v>
      </c>
      <c r="F6577">
        <v>0.98703822760957882</v>
      </c>
      <c r="G6577">
        <v>-2.8499999999999999E-4</v>
      </c>
      <c r="I6577">
        <v>11829</v>
      </c>
      <c r="J6577">
        <v>137.99333300000001</v>
      </c>
      <c r="K6577">
        <v>418.45434599999999</v>
      </c>
      <c r="L6577">
        <v>13.344167000000001</v>
      </c>
      <c r="M6577">
        <v>0.98841867607056388</v>
      </c>
      <c r="N6577">
        <v>-1.0560000000000001E-3</v>
      </c>
      <c r="P6577">
        <v>12335</v>
      </c>
      <c r="Q6577">
        <v>123.34</v>
      </c>
      <c r="R6577">
        <v>7400.4000000000005</v>
      </c>
      <c r="S6577">
        <v>560.66143799999998</v>
      </c>
      <c r="T6577">
        <v>13.100384999999999</v>
      </c>
      <c r="U6577">
        <v>0.9979513401417317</v>
      </c>
      <c r="V6577">
        <v>-1.681E-3</v>
      </c>
    </row>
    <row r="6578" spans="1:22">
      <c r="A6578">
        <v>9911</v>
      </c>
      <c r="B6578">
        <v>3.578611</v>
      </c>
      <c r="C6578">
        <v>214.71665999999999</v>
      </c>
      <c r="D6578">
        <v>398.79519599999998</v>
      </c>
      <c r="E6578">
        <v>13.373704999999999</v>
      </c>
      <c r="F6578">
        <v>0.98703165053364816</v>
      </c>
      <c r="G6578">
        <v>-2.8800000000000001E-4</v>
      </c>
      <c r="I6578">
        <v>11830</v>
      </c>
      <c r="J6578">
        <v>138.005</v>
      </c>
      <c r="K6578">
        <v>418.51019300000002</v>
      </c>
      <c r="L6578">
        <v>13.344153</v>
      </c>
      <c r="M6578">
        <v>0.98842622160923732</v>
      </c>
      <c r="N6578">
        <v>-1.0430000000000001E-3</v>
      </c>
      <c r="P6578">
        <v>12336</v>
      </c>
      <c r="Q6578">
        <v>123.35</v>
      </c>
      <c r="R6578">
        <v>7401</v>
      </c>
      <c r="S6578">
        <v>560.762024</v>
      </c>
      <c r="T6578">
        <v>13.100376000000001</v>
      </c>
      <c r="U6578">
        <v>0.99795636410323629</v>
      </c>
      <c r="V6578">
        <v>-1.6770000000000001E-3</v>
      </c>
    </row>
    <row r="6579" spans="1:22">
      <c r="A6579">
        <v>9912</v>
      </c>
      <c r="B6579">
        <v>3.5789719999999998</v>
      </c>
      <c r="C6579">
        <v>214.73831999999999</v>
      </c>
      <c r="D6579">
        <v>398.82324199999999</v>
      </c>
      <c r="E6579">
        <v>13.373711</v>
      </c>
      <c r="F6579">
        <v>0.98702836199568234</v>
      </c>
      <c r="G6579">
        <v>-2.9399999999999999E-4</v>
      </c>
      <c r="I6579">
        <v>11831</v>
      </c>
      <c r="J6579">
        <v>138.01666700000001</v>
      </c>
      <c r="K6579">
        <v>418.56256100000002</v>
      </c>
      <c r="L6579">
        <v>13.344141</v>
      </c>
      <c r="M6579">
        <v>0.98843268921381433</v>
      </c>
      <c r="N6579">
        <v>-1.0269999999999999E-3</v>
      </c>
      <c r="P6579">
        <v>12337</v>
      </c>
      <c r="Q6579">
        <v>123.36</v>
      </c>
      <c r="R6579">
        <v>7401.6</v>
      </c>
      <c r="S6579">
        <v>560.85656700000004</v>
      </c>
      <c r="T6579">
        <v>13.100367</v>
      </c>
      <c r="U6579">
        <v>0.99796138806474177</v>
      </c>
      <c r="V6579">
        <v>-1.6739999999999999E-3</v>
      </c>
    </row>
    <row r="6580" spans="1:22">
      <c r="A6580">
        <v>9913</v>
      </c>
      <c r="B6580">
        <v>3.5793330000000001</v>
      </c>
      <c r="C6580">
        <v>214.75998000000001</v>
      </c>
      <c r="D6580">
        <v>398.85943600000002</v>
      </c>
      <c r="E6580">
        <v>13.373710000000001</v>
      </c>
      <c r="F6580">
        <v>0.98702891008534277</v>
      </c>
      <c r="G6580">
        <v>-3.0299999999999999E-4</v>
      </c>
      <c r="I6580">
        <v>11832</v>
      </c>
      <c r="J6580">
        <v>138.028333</v>
      </c>
      <c r="K6580">
        <v>418.61425800000001</v>
      </c>
      <c r="L6580">
        <v>13.344128</v>
      </c>
      <c r="M6580">
        <v>0.98843969578544011</v>
      </c>
      <c r="N6580">
        <v>-1.01E-3</v>
      </c>
      <c r="P6580">
        <v>12338</v>
      </c>
      <c r="Q6580">
        <v>123.37</v>
      </c>
      <c r="R6580">
        <v>7402.2000000000007</v>
      </c>
      <c r="S6580">
        <v>560.94549600000005</v>
      </c>
      <c r="T6580">
        <v>13.100357000000001</v>
      </c>
      <c r="U6580">
        <v>0.9979669702441919</v>
      </c>
      <c r="V6580">
        <v>-1.673E-3</v>
      </c>
    </row>
    <row r="6581" spans="1:22">
      <c r="A6581">
        <v>9914</v>
      </c>
      <c r="B6581">
        <v>3.5796939999999999</v>
      </c>
      <c r="C6581">
        <v>214.78163999999998</v>
      </c>
      <c r="D6581">
        <v>398.91769399999998</v>
      </c>
      <c r="E6581">
        <v>13.373711999999999</v>
      </c>
      <c r="F6581">
        <v>0.98702781390602179</v>
      </c>
      <c r="G6581">
        <v>-3.1700000000000001E-4</v>
      </c>
      <c r="I6581">
        <v>11833</v>
      </c>
      <c r="J6581">
        <v>138.04</v>
      </c>
      <c r="K6581">
        <v>418.67132600000002</v>
      </c>
      <c r="L6581">
        <v>13.344117000000001</v>
      </c>
      <c r="M6581">
        <v>0.98844562442296846</v>
      </c>
      <c r="N6581">
        <v>-9.8999999999999999E-4</v>
      </c>
      <c r="P6581">
        <v>12339</v>
      </c>
      <c r="Q6581">
        <v>123.38</v>
      </c>
      <c r="R6581">
        <v>7402.7999999999993</v>
      </c>
      <c r="S6581">
        <v>561.03668200000004</v>
      </c>
      <c r="T6581">
        <v>13.100344</v>
      </c>
      <c r="U6581">
        <v>0.99797422707747785</v>
      </c>
      <c r="V6581">
        <v>-1.6739999999999999E-3</v>
      </c>
    </row>
    <row r="6582" spans="1:22">
      <c r="A6582">
        <v>9915</v>
      </c>
      <c r="B6582">
        <v>3.5800559999999999</v>
      </c>
      <c r="C6582">
        <v>214.80336</v>
      </c>
      <c r="D6582">
        <v>398.96914700000002</v>
      </c>
      <c r="E6582">
        <v>13.373711999999999</v>
      </c>
      <c r="F6582">
        <v>0.98702781390602179</v>
      </c>
      <c r="G6582">
        <v>-3.3399999999999999E-4</v>
      </c>
      <c r="I6582">
        <v>11834</v>
      </c>
      <c r="J6582">
        <v>138.05166700000001</v>
      </c>
      <c r="K6582">
        <v>418.739014</v>
      </c>
      <c r="L6582">
        <v>13.344110000000001</v>
      </c>
      <c r="M6582">
        <v>0.98844939719230518</v>
      </c>
      <c r="N6582">
        <v>-9.7000000000000005E-4</v>
      </c>
      <c r="P6582">
        <v>12340</v>
      </c>
      <c r="Q6582">
        <v>123.39</v>
      </c>
      <c r="R6582">
        <v>7403.4</v>
      </c>
      <c r="S6582">
        <v>561.12988299999995</v>
      </c>
      <c r="T6582">
        <v>13.100332</v>
      </c>
      <c r="U6582">
        <v>0.99798092569281815</v>
      </c>
      <c r="V6582">
        <v>-1.6770000000000001E-3</v>
      </c>
    </row>
    <row r="6583" spans="1:22">
      <c r="A6583">
        <v>9916</v>
      </c>
      <c r="B6583">
        <v>3.5804170000000002</v>
      </c>
      <c r="C6583">
        <v>214.82502000000002</v>
      </c>
      <c r="D6583">
        <v>399.01049799999998</v>
      </c>
      <c r="E6583">
        <v>13.373699999999999</v>
      </c>
      <c r="F6583">
        <v>0.98703439098195245</v>
      </c>
      <c r="G6583">
        <v>-3.5300000000000002E-4</v>
      </c>
      <c r="I6583">
        <v>11835</v>
      </c>
      <c r="J6583">
        <v>138.063333</v>
      </c>
      <c r="K6583">
        <v>418.81518499999999</v>
      </c>
      <c r="L6583">
        <v>13.344103</v>
      </c>
      <c r="M6583">
        <v>0.9884531699616419</v>
      </c>
      <c r="N6583">
        <v>-9.4799999999999995E-4</v>
      </c>
      <c r="P6583">
        <v>12341</v>
      </c>
      <c r="Q6583">
        <v>123.4</v>
      </c>
      <c r="R6583">
        <v>7404</v>
      </c>
      <c r="S6583">
        <v>561.23187299999995</v>
      </c>
      <c r="T6583">
        <v>13.100322999999999</v>
      </c>
      <c r="U6583">
        <v>0.99798594965432363</v>
      </c>
      <c r="V6583">
        <v>-1.6819999999999999E-3</v>
      </c>
    </row>
    <row r="6584" spans="1:22">
      <c r="A6584">
        <v>9917</v>
      </c>
      <c r="B6584">
        <v>3.580778</v>
      </c>
      <c r="C6584">
        <v>214.84667999999999</v>
      </c>
      <c r="D6584">
        <v>399.06011999999998</v>
      </c>
      <c r="E6584">
        <v>13.373673999999999</v>
      </c>
      <c r="F6584">
        <v>0.98704864131313574</v>
      </c>
      <c r="G6584">
        <v>-3.7100000000000002E-4</v>
      </c>
      <c r="I6584">
        <v>11836</v>
      </c>
      <c r="J6584">
        <v>138.07499999999999</v>
      </c>
      <c r="K6584">
        <v>418.88958700000001</v>
      </c>
      <c r="L6584">
        <v>13.344096</v>
      </c>
      <c r="M6584">
        <v>0.98845694273097862</v>
      </c>
      <c r="N6584">
        <v>-9.2599999999999996E-4</v>
      </c>
      <c r="P6584">
        <v>12342</v>
      </c>
      <c r="Q6584">
        <v>123.41</v>
      </c>
      <c r="R6584">
        <v>7404.5999999999995</v>
      </c>
      <c r="S6584">
        <v>561.33843999999999</v>
      </c>
      <c r="T6584">
        <v>13.100319000000001</v>
      </c>
      <c r="U6584">
        <v>0.99798818252610311</v>
      </c>
      <c r="V6584">
        <v>-1.688E-3</v>
      </c>
    </row>
    <row r="6585" spans="1:22">
      <c r="A6585">
        <v>9918</v>
      </c>
      <c r="B6585">
        <v>3.5811389999999999</v>
      </c>
      <c r="C6585">
        <v>214.86833999999999</v>
      </c>
      <c r="D6585">
        <v>399.11773699999998</v>
      </c>
      <c r="E6585">
        <v>13.373645</v>
      </c>
      <c r="F6585">
        <v>0.98706453591330134</v>
      </c>
      <c r="G6585">
        <v>-3.8499999999999998E-4</v>
      </c>
      <c r="I6585">
        <v>11837</v>
      </c>
      <c r="J6585">
        <v>138.08666700000001</v>
      </c>
      <c r="K6585">
        <v>418.95513899999997</v>
      </c>
      <c r="L6585">
        <v>13.344087999999999</v>
      </c>
      <c r="M6585">
        <v>0.98846125446736399</v>
      </c>
      <c r="N6585">
        <v>-9.0399999999999996E-4</v>
      </c>
      <c r="P6585">
        <v>12343</v>
      </c>
      <c r="Q6585">
        <v>123.42</v>
      </c>
      <c r="R6585">
        <v>7405.2</v>
      </c>
      <c r="S6585">
        <v>561.44720500000005</v>
      </c>
      <c r="T6585">
        <v>13.100319000000001</v>
      </c>
      <c r="U6585">
        <v>0.99798818252610311</v>
      </c>
      <c r="V6585">
        <v>-1.6949999999999999E-3</v>
      </c>
    </row>
    <row r="6586" spans="1:22">
      <c r="A6586">
        <v>9919</v>
      </c>
      <c r="B6586">
        <v>3.5815000000000001</v>
      </c>
      <c r="C6586">
        <v>214.89000000000001</v>
      </c>
      <c r="D6586">
        <v>399.16806000000003</v>
      </c>
      <c r="E6586">
        <v>13.373621999999999</v>
      </c>
      <c r="F6586">
        <v>0.98707714197550211</v>
      </c>
      <c r="G6586">
        <v>-3.9599999999999998E-4</v>
      </c>
      <c r="I6586">
        <v>11838</v>
      </c>
      <c r="J6586">
        <v>138.098333</v>
      </c>
      <c r="K6586">
        <v>419.00579800000003</v>
      </c>
      <c r="L6586">
        <v>13.344075</v>
      </c>
      <c r="M6586">
        <v>0.98846826103898866</v>
      </c>
      <c r="N6586">
        <v>-8.8199999999999997E-4</v>
      </c>
      <c r="P6586">
        <v>12344</v>
      </c>
      <c r="Q6586">
        <v>123.43</v>
      </c>
      <c r="R6586">
        <v>7405.8</v>
      </c>
      <c r="S6586">
        <v>561.55297800000005</v>
      </c>
      <c r="T6586">
        <v>13.100322</v>
      </c>
      <c r="U6586">
        <v>0.99798650787226828</v>
      </c>
      <c r="V6586">
        <v>-1.7030000000000001E-3</v>
      </c>
    </row>
    <row r="6587" spans="1:22">
      <c r="A6587">
        <v>9920</v>
      </c>
      <c r="B6587">
        <v>3.581861</v>
      </c>
      <c r="C6587">
        <v>214.91165999999998</v>
      </c>
      <c r="D6587">
        <v>399.202789</v>
      </c>
      <c r="E6587">
        <v>13.373606000000001</v>
      </c>
      <c r="F6587">
        <v>0.98708591141007573</v>
      </c>
      <c r="G6587">
        <v>-4.0200000000000001E-4</v>
      </c>
      <c r="I6587">
        <v>11839</v>
      </c>
      <c r="J6587">
        <v>138.11000000000001</v>
      </c>
      <c r="K6587">
        <v>419.05175800000001</v>
      </c>
      <c r="L6587">
        <v>13.344061</v>
      </c>
      <c r="M6587">
        <v>0.9884758065776621</v>
      </c>
      <c r="N6587">
        <v>-8.5899999999999995E-4</v>
      </c>
      <c r="P6587">
        <v>12345</v>
      </c>
      <c r="Q6587">
        <v>123.44</v>
      </c>
      <c r="R6587">
        <v>7406.4</v>
      </c>
      <c r="S6587">
        <v>561.65490699999998</v>
      </c>
      <c r="T6587">
        <v>13.100320999999999</v>
      </c>
      <c r="U6587">
        <v>0.99798706609021381</v>
      </c>
      <c r="V6587">
        <v>-1.712E-3</v>
      </c>
    </row>
    <row r="6588" spans="1:22">
      <c r="A6588">
        <v>9921</v>
      </c>
      <c r="B6588">
        <v>3.5822219999999998</v>
      </c>
      <c r="C6588">
        <v>214.93331999999998</v>
      </c>
      <c r="D6588">
        <v>399.23294099999998</v>
      </c>
      <c r="E6588">
        <v>13.373593</v>
      </c>
      <c r="F6588">
        <v>0.98709303657566783</v>
      </c>
      <c r="G6588">
        <v>-4.0499999999999998E-4</v>
      </c>
      <c r="I6588">
        <v>11840</v>
      </c>
      <c r="J6588">
        <v>138.121667</v>
      </c>
      <c r="K6588">
        <v>419.10189800000001</v>
      </c>
      <c r="L6588">
        <v>13.344048000000001</v>
      </c>
      <c r="M6588">
        <v>0.98848281314928688</v>
      </c>
      <c r="N6588">
        <v>-8.3600000000000005E-4</v>
      </c>
      <c r="P6588">
        <v>12346</v>
      </c>
      <c r="Q6588">
        <v>123.45</v>
      </c>
      <c r="R6588">
        <v>7407</v>
      </c>
      <c r="S6588">
        <v>561.75347899999997</v>
      </c>
      <c r="T6588">
        <v>13.100315</v>
      </c>
      <c r="U6588">
        <v>0.99799041539788347</v>
      </c>
      <c r="V6588">
        <v>-1.72E-3</v>
      </c>
    </row>
    <row r="6589" spans="1:22">
      <c r="A6589">
        <v>9922</v>
      </c>
      <c r="B6589">
        <v>3.5825830000000001</v>
      </c>
      <c r="C6589">
        <v>214.95498000000001</v>
      </c>
      <c r="D6589">
        <v>399.26882899999998</v>
      </c>
      <c r="E6589">
        <v>13.373581</v>
      </c>
      <c r="F6589">
        <v>0.98709961365159848</v>
      </c>
      <c r="G6589">
        <v>-4.0700000000000003E-4</v>
      </c>
      <c r="I6589">
        <v>11841</v>
      </c>
      <c r="J6589">
        <v>138.13333299999999</v>
      </c>
      <c r="K6589">
        <v>419.15976000000001</v>
      </c>
      <c r="L6589">
        <v>13.344035999999999</v>
      </c>
      <c r="M6589">
        <v>0.98848928075386489</v>
      </c>
      <c r="N6589">
        <v>-8.12E-4</v>
      </c>
      <c r="P6589">
        <v>12347</v>
      </c>
      <c r="Q6589">
        <v>123.46</v>
      </c>
      <c r="R6589">
        <v>7407.5999999999995</v>
      </c>
      <c r="S6589">
        <v>561.85058600000002</v>
      </c>
      <c r="T6589">
        <v>13.100303</v>
      </c>
      <c r="U6589">
        <v>0.99799711401322388</v>
      </c>
      <c r="V6589">
        <v>-1.727E-3</v>
      </c>
    </row>
    <row r="6590" spans="1:22">
      <c r="A6590">
        <v>9923</v>
      </c>
      <c r="B6590">
        <v>3.5829439999999999</v>
      </c>
      <c r="C6590">
        <v>214.97664</v>
      </c>
      <c r="D6590">
        <v>399.31555200000003</v>
      </c>
      <c r="E6590">
        <v>13.373568000000001</v>
      </c>
      <c r="F6590">
        <v>0.98710673881718958</v>
      </c>
      <c r="G6590">
        <v>-4.0999999999999999E-4</v>
      </c>
      <c r="I6590">
        <v>11842</v>
      </c>
      <c r="J6590">
        <v>138.14500000000001</v>
      </c>
      <c r="K6590">
        <v>419.22345000000001</v>
      </c>
      <c r="L6590">
        <v>13.344025999999999</v>
      </c>
      <c r="M6590">
        <v>0.98849467042434558</v>
      </c>
      <c r="N6590">
        <v>-7.8799999999999996E-4</v>
      </c>
      <c r="P6590">
        <v>12348</v>
      </c>
      <c r="Q6590">
        <v>123.47</v>
      </c>
      <c r="R6590">
        <v>7408.2</v>
      </c>
      <c r="S6590">
        <v>561.95105000000001</v>
      </c>
      <c r="T6590">
        <v>13.100282999999999</v>
      </c>
      <c r="U6590">
        <v>0.99800827837212502</v>
      </c>
      <c r="V6590">
        <v>-1.732E-3</v>
      </c>
    </row>
    <row r="6591" spans="1:22">
      <c r="A6591">
        <v>9924</v>
      </c>
      <c r="B6591">
        <v>3.5833059999999999</v>
      </c>
      <c r="C6591">
        <v>214.99835999999999</v>
      </c>
      <c r="D6591">
        <v>399.374573</v>
      </c>
      <c r="E6591">
        <v>13.373557999999999</v>
      </c>
      <c r="F6591">
        <v>0.98711221971379925</v>
      </c>
      <c r="G6591">
        <v>-4.1300000000000001E-4</v>
      </c>
      <c r="I6591">
        <v>11843</v>
      </c>
      <c r="J6591">
        <v>138.156667</v>
      </c>
      <c r="K6591">
        <v>419.285889</v>
      </c>
      <c r="L6591">
        <v>13.344014</v>
      </c>
      <c r="M6591">
        <v>0.9885011380289227</v>
      </c>
      <c r="N6591">
        <v>-7.6499999999999995E-4</v>
      </c>
      <c r="P6591">
        <v>12349</v>
      </c>
      <c r="Q6591">
        <v>123.48</v>
      </c>
      <c r="R6591">
        <v>7408.8</v>
      </c>
      <c r="S6591">
        <v>562.057007</v>
      </c>
      <c r="T6591">
        <v>13.100258999999999</v>
      </c>
      <c r="U6591">
        <v>0.99802167560280575</v>
      </c>
      <c r="V6591">
        <v>-1.735E-3</v>
      </c>
    </row>
    <row r="6592" spans="1:22">
      <c r="A6592">
        <v>9925</v>
      </c>
      <c r="B6592">
        <v>3.5836670000000002</v>
      </c>
      <c r="C6592">
        <v>215.02002000000002</v>
      </c>
      <c r="D6592">
        <v>399.42474399999998</v>
      </c>
      <c r="E6592">
        <v>13.37355</v>
      </c>
      <c r="F6592">
        <v>0.98711660443108606</v>
      </c>
      <c r="G6592">
        <v>-4.1800000000000002E-4</v>
      </c>
      <c r="I6592">
        <v>11844</v>
      </c>
      <c r="J6592">
        <v>138.16833299999999</v>
      </c>
      <c r="K6592">
        <v>419.345032</v>
      </c>
      <c r="L6592">
        <v>13.343999999999999</v>
      </c>
      <c r="M6592">
        <v>0.98850868356759614</v>
      </c>
      <c r="N6592">
        <v>-7.4299999999999995E-4</v>
      </c>
      <c r="P6592">
        <v>12350</v>
      </c>
      <c r="Q6592">
        <v>123.49</v>
      </c>
      <c r="R6592">
        <v>7409.4</v>
      </c>
      <c r="S6592">
        <v>562.16803000000004</v>
      </c>
      <c r="T6592">
        <v>13.100232999999999</v>
      </c>
      <c r="U6592">
        <v>0.99803618926937665</v>
      </c>
      <c r="V6592">
        <v>-1.735E-3</v>
      </c>
    </row>
    <row r="6593" spans="1:22">
      <c r="A6593">
        <v>9926</v>
      </c>
      <c r="B6593">
        <v>3.584028</v>
      </c>
      <c r="C6593">
        <v>215.04167999999999</v>
      </c>
      <c r="D6593">
        <v>399.46554600000002</v>
      </c>
      <c r="E6593">
        <v>13.373537000000001</v>
      </c>
      <c r="F6593">
        <v>0.98712372959667716</v>
      </c>
      <c r="G6593">
        <v>-4.2400000000000001E-4</v>
      </c>
      <c r="I6593">
        <v>11845</v>
      </c>
      <c r="J6593">
        <v>138.18</v>
      </c>
      <c r="K6593">
        <v>419.399475</v>
      </c>
      <c r="L6593">
        <v>13.343985999999999</v>
      </c>
      <c r="M6593">
        <v>0.98851622910626957</v>
      </c>
      <c r="N6593">
        <v>-7.2199999999999999E-4</v>
      </c>
      <c r="P6593">
        <v>12351</v>
      </c>
      <c r="Q6593">
        <v>123.5</v>
      </c>
      <c r="R6593">
        <v>7410</v>
      </c>
      <c r="S6593">
        <v>562.27374299999997</v>
      </c>
      <c r="T6593">
        <v>13.100208</v>
      </c>
      <c r="U6593">
        <v>0.99805014471800191</v>
      </c>
      <c r="V6593">
        <v>-1.732E-3</v>
      </c>
    </row>
    <row r="6594" spans="1:22">
      <c r="A6594">
        <v>9927</v>
      </c>
      <c r="B6594">
        <v>3.5843889999999998</v>
      </c>
      <c r="C6594">
        <v>215.06333999999998</v>
      </c>
      <c r="D6594">
        <v>399.499664</v>
      </c>
      <c r="E6594">
        <v>13.373525000000001</v>
      </c>
      <c r="F6594">
        <v>0.98713030667260782</v>
      </c>
      <c r="G6594">
        <v>-4.2999999999999999E-4</v>
      </c>
      <c r="I6594">
        <v>11846</v>
      </c>
      <c r="J6594">
        <v>138.191667</v>
      </c>
      <c r="K6594">
        <v>419.45010400000001</v>
      </c>
      <c r="L6594">
        <v>13.343970000000001</v>
      </c>
      <c r="M6594">
        <v>0.98852485257903833</v>
      </c>
      <c r="N6594">
        <v>-7.0100000000000002E-4</v>
      </c>
      <c r="P6594">
        <v>12352</v>
      </c>
      <c r="Q6594">
        <v>123.51</v>
      </c>
      <c r="R6594">
        <v>7410.6</v>
      </c>
      <c r="S6594">
        <v>562.37664800000005</v>
      </c>
      <c r="T6594">
        <v>13.100185</v>
      </c>
      <c r="U6594">
        <v>0.99806298373073798</v>
      </c>
      <c r="V6594">
        <v>-1.725E-3</v>
      </c>
    </row>
    <row r="6595" spans="1:22">
      <c r="A6595">
        <v>9928</v>
      </c>
      <c r="B6595">
        <v>3.5847500000000001</v>
      </c>
      <c r="C6595">
        <v>215.08500000000001</v>
      </c>
      <c r="D6595">
        <v>399.53338600000001</v>
      </c>
      <c r="E6595">
        <v>13.373516</v>
      </c>
      <c r="F6595">
        <v>0.98713523947955606</v>
      </c>
      <c r="G6595">
        <v>-4.3600000000000003E-4</v>
      </c>
      <c r="I6595">
        <v>11847</v>
      </c>
      <c r="J6595">
        <v>138.20333299999999</v>
      </c>
      <c r="K6595">
        <v>419.49887100000001</v>
      </c>
      <c r="L6595">
        <v>13.343956</v>
      </c>
      <c r="M6595">
        <v>0.98853239811771176</v>
      </c>
      <c r="N6595">
        <v>-6.8099999999999996E-4</v>
      </c>
      <c r="P6595">
        <v>12353</v>
      </c>
      <c r="Q6595">
        <v>123.52</v>
      </c>
      <c r="R6595">
        <v>7411.2</v>
      </c>
      <c r="S6595">
        <v>562.47381600000006</v>
      </c>
      <c r="T6595">
        <v>13.100163999999999</v>
      </c>
      <c r="U6595">
        <v>0.99807470630758377</v>
      </c>
      <c r="V6595">
        <v>-1.714E-3</v>
      </c>
    </row>
    <row r="6596" spans="1:22">
      <c r="A6596">
        <v>9929</v>
      </c>
      <c r="B6596">
        <v>3.5851109999999999</v>
      </c>
      <c r="C6596">
        <v>215.10666000000001</v>
      </c>
      <c r="D6596">
        <v>399.57663000000002</v>
      </c>
      <c r="E6596">
        <v>13.373502999999999</v>
      </c>
      <c r="F6596">
        <v>0.98714236464514815</v>
      </c>
      <c r="G6596">
        <v>-4.4099999999999999E-4</v>
      </c>
      <c r="I6596">
        <v>11848</v>
      </c>
      <c r="J6596">
        <v>138.215</v>
      </c>
      <c r="K6596">
        <v>419.55062900000001</v>
      </c>
      <c r="L6596">
        <v>13.343944</v>
      </c>
      <c r="M6596">
        <v>0.98853886572228877</v>
      </c>
      <c r="N6596">
        <v>-6.6200000000000005E-4</v>
      </c>
      <c r="P6596">
        <v>12354</v>
      </c>
      <c r="Q6596">
        <v>123.53</v>
      </c>
      <c r="R6596">
        <v>7411.8</v>
      </c>
      <c r="S6596">
        <v>562.56481900000006</v>
      </c>
      <c r="T6596">
        <v>13.100142999999999</v>
      </c>
      <c r="U6596">
        <v>0.99808642888442956</v>
      </c>
      <c r="V6596">
        <v>-1.6999999999999999E-3</v>
      </c>
    </row>
    <row r="6597" spans="1:22">
      <c r="A6597">
        <v>9930</v>
      </c>
      <c r="B6597">
        <v>3.5854720000000002</v>
      </c>
      <c r="C6597">
        <v>215.12832</v>
      </c>
      <c r="D6597">
        <v>399.631867</v>
      </c>
      <c r="E6597">
        <v>13.373488999999999</v>
      </c>
      <c r="F6597">
        <v>0.98715003790040068</v>
      </c>
      <c r="G6597">
        <v>-4.4200000000000001E-4</v>
      </c>
      <c r="I6597">
        <v>11849</v>
      </c>
      <c r="J6597">
        <v>138.22666699999999</v>
      </c>
      <c r="K6597">
        <v>419.60726899999997</v>
      </c>
      <c r="L6597">
        <v>13.343935</v>
      </c>
      <c r="M6597">
        <v>0.98854371642572181</v>
      </c>
      <c r="N6597">
        <v>-6.4400000000000004E-4</v>
      </c>
      <c r="P6597">
        <v>12355</v>
      </c>
      <c r="Q6597">
        <v>123.54</v>
      </c>
      <c r="R6597">
        <v>7412.4000000000005</v>
      </c>
      <c r="S6597">
        <v>562.65741000000003</v>
      </c>
      <c r="T6597">
        <v>13.100118</v>
      </c>
      <c r="U6597">
        <v>0.99810038433305492</v>
      </c>
      <c r="V6597">
        <v>-1.683E-3</v>
      </c>
    </row>
    <row r="6598" spans="1:22">
      <c r="A6598">
        <v>9931</v>
      </c>
      <c r="B6598">
        <v>3.585833</v>
      </c>
      <c r="C6598">
        <v>215.14998</v>
      </c>
      <c r="D6598">
        <v>399.69012500000002</v>
      </c>
      <c r="E6598">
        <v>13.373480000000001</v>
      </c>
      <c r="F6598">
        <v>0.98715497070734792</v>
      </c>
      <c r="G6598">
        <v>-4.4200000000000001E-4</v>
      </c>
      <c r="I6598">
        <v>11850</v>
      </c>
      <c r="J6598">
        <v>138.23833300000001</v>
      </c>
      <c r="K6598">
        <v>419.67251599999997</v>
      </c>
      <c r="L6598">
        <v>13.343928999999999</v>
      </c>
      <c r="M6598">
        <v>0.98854695022801087</v>
      </c>
      <c r="N6598">
        <v>-6.2699999999999995E-4</v>
      </c>
      <c r="P6598">
        <v>12356</v>
      </c>
      <c r="Q6598">
        <v>123.55</v>
      </c>
      <c r="R6598">
        <v>7413</v>
      </c>
      <c r="S6598">
        <v>562.75134300000002</v>
      </c>
      <c r="T6598">
        <v>13.10009</v>
      </c>
      <c r="U6598">
        <v>0.99811601443551601</v>
      </c>
      <c r="V6598">
        <v>-1.663E-3</v>
      </c>
    </row>
    <row r="6599" spans="1:22">
      <c r="A6599">
        <v>9932</v>
      </c>
      <c r="B6599">
        <v>3.5861939999999999</v>
      </c>
      <c r="C6599">
        <v>215.17164</v>
      </c>
      <c r="D6599">
        <v>399.74194299999999</v>
      </c>
      <c r="E6599">
        <v>13.373467</v>
      </c>
      <c r="F6599">
        <v>0.98716209587294002</v>
      </c>
      <c r="G6599">
        <v>-4.4000000000000002E-4</v>
      </c>
      <c r="I6599">
        <v>11851</v>
      </c>
      <c r="J6599">
        <v>138.25</v>
      </c>
      <c r="K6599">
        <v>419.73608400000001</v>
      </c>
      <c r="L6599">
        <v>13.343923999999999</v>
      </c>
      <c r="M6599">
        <v>0.98854964506325116</v>
      </c>
      <c r="N6599">
        <v>-6.1200000000000002E-4</v>
      </c>
      <c r="P6599">
        <v>12357</v>
      </c>
      <c r="Q6599">
        <v>123.56</v>
      </c>
      <c r="R6599">
        <v>7413.6</v>
      </c>
      <c r="S6599">
        <v>562.84814400000005</v>
      </c>
      <c r="T6599">
        <v>13.100059999999999</v>
      </c>
      <c r="U6599">
        <v>0.99813276097386727</v>
      </c>
      <c r="V6599">
        <v>-1.64E-3</v>
      </c>
    </row>
    <row r="6600" spans="1:22">
      <c r="A6600">
        <v>9933</v>
      </c>
      <c r="B6600">
        <v>3.5865559999999999</v>
      </c>
      <c r="C6600">
        <v>215.19335999999998</v>
      </c>
      <c r="D6600">
        <v>399.788635</v>
      </c>
      <c r="E6600">
        <v>13.373449000000001</v>
      </c>
      <c r="F6600">
        <v>0.9871719614868355</v>
      </c>
      <c r="G6600">
        <v>-4.37E-4</v>
      </c>
      <c r="I6600">
        <v>11852</v>
      </c>
      <c r="J6600">
        <v>138.26166699999999</v>
      </c>
      <c r="K6600">
        <v>419.79330399999998</v>
      </c>
      <c r="L6600">
        <v>13.343916999999999</v>
      </c>
      <c r="M6600">
        <v>0.98855341783258788</v>
      </c>
      <c r="N6600">
        <v>-5.9800000000000001E-4</v>
      </c>
      <c r="P6600">
        <v>12358</v>
      </c>
      <c r="Q6600">
        <v>123.57</v>
      </c>
      <c r="R6600">
        <v>7414.2</v>
      </c>
      <c r="S6600">
        <v>562.95135500000004</v>
      </c>
      <c r="T6600">
        <v>13.100031</v>
      </c>
      <c r="U6600">
        <v>0.998148949294273</v>
      </c>
      <c r="V6600">
        <v>-1.6149999999999999E-3</v>
      </c>
    </row>
    <row r="6601" spans="1:22">
      <c r="A6601">
        <v>9934</v>
      </c>
      <c r="B6601">
        <v>3.5869170000000001</v>
      </c>
      <c r="C6601">
        <v>215.21502000000001</v>
      </c>
      <c r="D6601">
        <v>399.823669</v>
      </c>
      <c r="E6601">
        <v>13.373435000000001</v>
      </c>
      <c r="F6601">
        <v>0.98717963474208814</v>
      </c>
      <c r="G6601">
        <v>-4.3100000000000001E-4</v>
      </c>
      <c r="I6601">
        <v>11853</v>
      </c>
      <c r="J6601">
        <v>138.27333300000001</v>
      </c>
      <c r="K6601">
        <v>419.84423800000002</v>
      </c>
      <c r="L6601">
        <v>13.343908000000001</v>
      </c>
      <c r="M6601">
        <v>0.98855826853602002</v>
      </c>
      <c r="N6601">
        <v>-5.8500000000000002E-4</v>
      </c>
      <c r="P6601">
        <v>12359</v>
      </c>
      <c r="Q6601">
        <v>123.58</v>
      </c>
      <c r="R6601">
        <v>7414.8</v>
      </c>
      <c r="S6601">
        <v>563.05206299999998</v>
      </c>
      <c r="T6601">
        <v>13.100004</v>
      </c>
      <c r="U6601">
        <v>0.99816402117878855</v>
      </c>
      <c r="V6601">
        <v>-1.5889999999999999E-3</v>
      </c>
    </row>
    <row r="6602" spans="1:22">
      <c r="A6602">
        <v>9935</v>
      </c>
      <c r="B6602">
        <v>3.587278</v>
      </c>
      <c r="C6602">
        <v>215.23668000000001</v>
      </c>
      <c r="D6602">
        <v>399.86462399999999</v>
      </c>
      <c r="E6602">
        <v>13.373433</v>
      </c>
      <c r="F6602">
        <v>0.98718073092141001</v>
      </c>
      <c r="G6602">
        <v>-4.2499999999999998E-4</v>
      </c>
      <c r="I6602">
        <v>11854</v>
      </c>
      <c r="J6602">
        <v>138.285</v>
      </c>
      <c r="K6602">
        <v>419.89364599999999</v>
      </c>
      <c r="L6602">
        <v>13.3439</v>
      </c>
      <c r="M6602">
        <v>0.9885625802724054</v>
      </c>
      <c r="N6602">
        <v>-5.7200000000000003E-4</v>
      </c>
      <c r="P6602">
        <v>12360</v>
      </c>
      <c r="Q6602">
        <v>123.59</v>
      </c>
      <c r="R6602">
        <v>7415.4000000000005</v>
      </c>
      <c r="S6602">
        <v>563.15380900000002</v>
      </c>
      <c r="T6602">
        <v>13.099978999999999</v>
      </c>
      <c r="U6602">
        <v>0.99817797662741481</v>
      </c>
      <c r="V6602">
        <v>-1.5610000000000001E-3</v>
      </c>
    </row>
    <row r="6603" spans="1:22">
      <c r="A6603">
        <v>9936</v>
      </c>
      <c r="B6603">
        <v>3.5876389999999998</v>
      </c>
      <c r="C6603">
        <v>215.25833999999998</v>
      </c>
      <c r="D6603">
        <v>399.91375699999998</v>
      </c>
      <c r="E6603">
        <v>13.373436</v>
      </c>
      <c r="F6603">
        <v>0.9871790866524276</v>
      </c>
      <c r="G6603">
        <v>-4.2099999999999999E-4</v>
      </c>
      <c r="I6603">
        <v>11855</v>
      </c>
      <c r="J6603">
        <v>138.29666700000001</v>
      </c>
      <c r="K6603">
        <v>419.95010400000001</v>
      </c>
      <c r="L6603">
        <v>13.343892</v>
      </c>
      <c r="M6603">
        <v>0.98856689200878978</v>
      </c>
      <c r="N6603">
        <v>-5.6099999999999998E-4</v>
      </c>
      <c r="P6603">
        <v>12361</v>
      </c>
      <c r="Q6603">
        <v>123.6</v>
      </c>
      <c r="R6603">
        <v>7416</v>
      </c>
      <c r="S6603">
        <v>563.25482199999999</v>
      </c>
      <c r="T6603">
        <v>13.099958000000001</v>
      </c>
      <c r="U6603">
        <v>0.9981896992042596</v>
      </c>
      <c r="V6603">
        <v>-1.5330000000000001E-3</v>
      </c>
    </row>
    <row r="6604" spans="1:22">
      <c r="A6604">
        <v>9937</v>
      </c>
      <c r="B6604">
        <v>3.5880000000000001</v>
      </c>
      <c r="C6604">
        <v>215.28</v>
      </c>
      <c r="D6604">
        <v>399.95941199999999</v>
      </c>
      <c r="E6604">
        <v>13.373428000000001</v>
      </c>
      <c r="F6604">
        <v>0.9871834713697144</v>
      </c>
      <c r="G6604">
        <v>-4.1800000000000002E-4</v>
      </c>
      <c r="I6604">
        <v>11856</v>
      </c>
      <c r="J6604">
        <v>138.308333</v>
      </c>
      <c r="K6604">
        <v>420.00976600000001</v>
      </c>
      <c r="L6604">
        <v>13.343883999999999</v>
      </c>
      <c r="M6604">
        <v>0.98857120374517504</v>
      </c>
      <c r="N6604">
        <v>-5.4900000000000001E-4</v>
      </c>
      <c r="P6604">
        <v>12362</v>
      </c>
      <c r="Q6604">
        <v>123.61</v>
      </c>
      <c r="R6604">
        <v>7416.6</v>
      </c>
      <c r="S6604">
        <v>563.35357699999997</v>
      </c>
      <c r="T6604">
        <v>13.09994</v>
      </c>
      <c r="U6604">
        <v>0.99819974712727066</v>
      </c>
      <c r="V6604">
        <v>-1.503E-3</v>
      </c>
    </row>
    <row r="6605" spans="1:22">
      <c r="A6605">
        <v>9938</v>
      </c>
      <c r="B6605">
        <v>3.5883609999999999</v>
      </c>
      <c r="C6605">
        <v>215.30166</v>
      </c>
      <c r="D6605">
        <v>400.00826999999998</v>
      </c>
      <c r="E6605">
        <v>13.373424</v>
      </c>
      <c r="F6605">
        <v>0.98718566372835825</v>
      </c>
      <c r="G6605">
        <v>-4.15E-4</v>
      </c>
      <c r="I6605">
        <v>11857</v>
      </c>
      <c r="J6605">
        <v>138.32</v>
      </c>
      <c r="K6605">
        <v>420.07382200000001</v>
      </c>
      <c r="L6605">
        <v>13.343875000000001</v>
      </c>
      <c r="M6605">
        <v>0.98857605444860719</v>
      </c>
      <c r="N6605">
        <v>-5.3899999999999998E-4</v>
      </c>
      <c r="P6605">
        <v>12363</v>
      </c>
      <c r="Q6605">
        <v>123.62</v>
      </c>
      <c r="R6605">
        <v>7417.2000000000007</v>
      </c>
      <c r="S6605">
        <v>563.44995100000006</v>
      </c>
      <c r="T6605">
        <v>13.099926999999999</v>
      </c>
      <c r="U6605">
        <v>0.99820700396055662</v>
      </c>
      <c r="V6605">
        <v>-1.474E-3</v>
      </c>
    </row>
    <row r="6606" spans="1:22">
      <c r="A6606">
        <v>9939</v>
      </c>
      <c r="B6606">
        <v>3.5887220000000002</v>
      </c>
      <c r="C6606">
        <v>215.32332000000002</v>
      </c>
      <c r="D6606">
        <v>400.05792200000002</v>
      </c>
      <c r="E6606">
        <v>13.373433</v>
      </c>
      <c r="F6606">
        <v>0.98718073092141001</v>
      </c>
      <c r="G6606">
        <v>-4.1300000000000001E-4</v>
      </c>
      <c r="I6606">
        <v>11858</v>
      </c>
      <c r="J6606">
        <v>138.33166700000001</v>
      </c>
      <c r="K6606">
        <v>420.13705399999998</v>
      </c>
      <c r="L6606">
        <v>13.343863000000001</v>
      </c>
      <c r="M6606">
        <v>0.9885825220531842</v>
      </c>
      <c r="N6606">
        <v>-5.2800000000000004E-4</v>
      </c>
      <c r="P6606">
        <v>12364</v>
      </c>
      <c r="Q6606">
        <v>123.63</v>
      </c>
      <c r="R6606">
        <v>7417.7999999999993</v>
      </c>
      <c r="S6606">
        <v>563.54449499999998</v>
      </c>
      <c r="T6606">
        <v>13.099917</v>
      </c>
      <c r="U6606">
        <v>0.99821258614000663</v>
      </c>
      <c r="V6606">
        <v>-1.4430000000000001E-3</v>
      </c>
    </row>
    <row r="6607" spans="1:22">
      <c r="A6607">
        <v>9940</v>
      </c>
      <c r="B6607">
        <v>3.589083</v>
      </c>
      <c r="C6607">
        <v>215.34497999999999</v>
      </c>
      <c r="D6607">
        <v>400.10418700000002</v>
      </c>
      <c r="E6607">
        <v>13.373443999999999</v>
      </c>
      <c r="F6607">
        <v>0.98717470193514079</v>
      </c>
      <c r="G6607">
        <v>-4.1399999999999998E-4</v>
      </c>
      <c r="I6607">
        <v>11859</v>
      </c>
      <c r="J6607">
        <v>138.343333</v>
      </c>
      <c r="K6607">
        <v>420.19955399999998</v>
      </c>
      <c r="L6607">
        <v>13.343852999999999</v>
      </c>
      <c r="M6607">
        <v>0.98858791172366589</v>
      </c>
      <c r="N6607">
        <v>-5.1800000000000001E-4</v>
      </c>
      <c r="P6607">
        <v>12365</v>
      </c>
      <c r="Q6607">
        <v>123.64</v>
      </c>
      <c r="R6607">
        <v>7418.4</v>
      </c>
      <c r="S6607">
        <v>563.64148</v>
      </c>
      <c r="T6607">
        <v>13.099911000000001</v>
      </c>
      <c r="U6607">
        <v>0.99821593544767639</v>
      </c>
      <c r="V6607">
        <v>-1.4139999999999999E-3</v>
      </c>
    </row>
    <row r="6608" spans="1:22">
      <c r="A6608">
        <v>9941</v>
      </c>
      <c r="B6608">
        <v>3.5894439999999999</v>
      </c>
      <c r="C6608">
        <v>215.36663999999999</v>
      </c>
      <c r="D6608">
        <v>400.14373799999998</v>
      </c>
      <c r="E6608">
        <v>13.373447000000001</v>
      </c>
      <c r="F6608">
        <v>0.98717305766615748</v>
      </c>
      <c r="G6608">
        <v>-4.17E-4</v>
      </c>
      <c r="I6608">
        <v>11860</v>
      </c>
      <c r="J6608">
        <v>138.35499999999999</v>
      </c>
      <c r="K6608">
        <v>420.26348899999999</v>
      </c>
      <c r="L6608">
        <v>13.343844000000001</v>
      </c>
      <c r="M6608">
        <v>0.98859276242709804</v>
      </c>
      <c r="N6608">
        <v>-5.0799999999999999E-4</v>
      </c>
      <c r="P6608">
        <v>12366</v>
      </c>
      <c r="Q6608">
        <v>123.65</v>
      </c>
      <c r="R6608">
        <v>7419</v>
      </c>
      <c r="S6608">
        <v>563.74475099999995</v>
      </c>
      <c r="T6608">
        <v>13.099907999999999</v>
      </c>
      <c r="U6608">
        <v>0.99821761010151222</v>
      </c>
      <c r="V6608">
        <v>-1.3849999999999999E-3</v>
      </c>
    </row>
    <row r="6609" spans="1:22">
      <c r="A6609">
        <v>9942</v>
      </c>
      <c r="B6609">
        <v>3.5898059999999998</v>
      </c>
      <c r="C6609">
        <v>215.38835999999998</v>
      </c>
      <c r="D6609">
        <v>400.16616800000003</v>
      </c>
      <c r="E6609">
        <v>13.373447000000001</v>
      </c>
      <c r="F6609">
        <v>0.98717305766615748</v>
      </c>
      <c r="G6609">
        <v>-4.2200000000000001E-4</v>
      </c>
      <c r="I6609">
        <v>11861</v>
      </c>
      <c r="J6609">
        <v>138.36666700000001</v>
      </c>
      <c r="K6609">
        <v>420.32513399999999</v>
      </c>
      <c r="L6609">
        <v>13.343833999999999</v>
      </c>
      <c r="M6609">
        <v>0.98859815209757973</v>
      </c>
      <c r="N6609">
        <v>-4.9899999999999999E-4</v>
      </c>
      <c r="P6609">
        <v>12367</v>
      </c>
      <c r="Q6609">
        <v>123.66</v>
      </c>
      <c r="R6609">
        <v>7419.5999999999995</v>
      </c>
      <c r="S6609">
        <v>563.84875499999998</v>
      </c>
      <c r="T6609">
        <v>13.099907</v>
      </c>
      <c r="U6609">
        <v>0.99821816831945676</v>
      </c>
      <c r="V6609">
        <v>-1.358E-3</v>
      </c>
    </row>
    <row r="6610" spans="1:22">
      <c r="A6610">
        <v>9943</v>
      </c>
      <c r="B6610">
        <v>3.5901670000000001</v>
      </c>
      <c r="C6610">
        <v>215.41002</v>
      </c>
      <c r="D6610">
        <v>400.19738799999999</v>
      </c>
      <c r="E6610">
        <v>13.373457</v>
      </c>
      <c r="F6610">
        <v>0.98716757676954869</v>
      </c>
      <c r="G6610">
        <v>-4.2999999999999999E-4</v>
      </c>
      <c r="I6610">
        <v>11862</v>
      </c>
      <c r="J6610">
        <v>138.378333</v>
      </c>
      <c r="K6610">
        <v>420.38662699999998</v>
      </c>
      <c r="L6610">
        <v>13.343824</v>
      </c>
      <c r="M6610">
        <v>0.98860354176806042</v>
      </c>
      <c r="N6610">
        <v>-4.9100000000000001E-4</v>
      </c>
      <c r="P6610">
        <v>12368</v>
      </c>
      <c r="Q6610">
        <v>123.67</v>
      </c>
      <c r="R6610">
        <v>7420.2</v>
      </c>
      <c r="S6610">
        <v>563.95068400000002</v>
      </c>
      <c r="T6610">
        <v>13.099906000000001</v>
      </c>
      <c r="U6610">
        <v>0.9982187265374014</v>
      </c>
      <c r="V6610">
        <v>-1.333E-3</v>
      </c>
    </row>
    <row r="6611" spans="1:22">
      <c r="A6611">
        <v>9944</v>
      </c>
      <c r="B6611">
        <v>3.5905279999999999</v>
      </c>
      <c r="C6611">
        <v>215.43168</v>
      </c>
      <c r="D6611">
        <v>400.24386600000003</v>
      </c>
      <c r="E6611">
        <v>13.373464999999999</v>
      </c>
      <c r="F6611">
        <v>0.987163192052262</v>
      </c>
      <c r="G6611">
        <v>-4.4000000000000002E-4</v>
      </c>
      <c r="I6611">
        <v>11863</v>
      </c>
      <c r="J6611">
        <v>138.38999999999999</v>
      </c>
      <c r="K6611">
        <v>420.44400000000002</v>
      </c>
      <c r="L6611">
        <v>13.343814</v>
      </c>
      <c r="M6611">
        <v>0.98860893143854123</v>
      </c>
      <c r="N6611">
        <v>-4.8299999999999998E-4</v>
      </c>
      <c r="P6611">
        <v>12369</v>
      </c>
      <c r="Q6611">
        <v>123.68</v>
      </c>
      <c r="R6611">
        <v>7420.8</v>
      </c>
      <c r="S6611">
        <v>564.05194100000006</v>
      </c>
      <c r="T6611">
        <v>13.099904</v>
      </c>
      <c r="U6611">
        <v>0.99821984297329158</v>
      </c>
      <c r="V6611">
        <v>-1.3110000000000001E-3</v>
      </c>
    </row>
    <row r="6612" spans="1:22">
      <c r="A6612">
        <v>9945</v>
      </c>
      <c r="B6612">
        <v>3.5908890000000002</v>
      </c>
      <c r="C6612">
        <v>215.45334000000003</v>
      </c>
      <c r="D6612">
        <v>400.29363999999998</v>
      </c>
      <c r="E6612">
        <v>13.373452</v>
      </c>
      <c r="F6612">
        <v>0.98717031721785309</v>
      </c>
      <c r="G6612">
        <v>-4.5199999999999998E-4</v>
      </c>
      <c r="I6612">
        <v>11864</v>
      </c>
      <c r="J6612">
        <v>138.401667</v>
      </c>
      <c r="K6612">
        <v>420.49527</v>
      </c>
      <c r="L6612">
        <v>13.343805</v>
      </c>
      <c r="M6612">
        <v>0.98861378214197426</v>
      </c>
      <c r="N6612">
        <v>-4.7699999999999999E-4</v>
      </c>
      <c r="P6612">
        <v>12370</v>
      </c>
      <c r="Q6612">
        <v>123.69</v>
      </c>
      <c r="R6612">
        <v>7421.4</v>
      </c>
      <c r="S6612">
        <v>564.14599599999997</v>
      </c>
      <c r="T6612">
        <v>13.099899000000001</v>
      </c>
      <c r="U6612">
        <v>0.9982226340630167</v>
      </c>
      <c r="V6612">
        <v>-1.292E-3</v>
      </c>
    </row>
    <row r="6613" spans="1:22">
      <c r="A6613">
        <v>9946</v>
      </c>
      <c r="B6613">
        <v>3.5912500000000001</v>
      </c>
      <c r="C6613">
        <v>215.47499999999999</v>
      </c>
      <c r="D6613">
        <v>400.33431999999999</v>
      </c>
      <c r="E6613">
        <v>13.373422</v>
      </c>
      <c r="F6613">
        <v>0.98718675990768023</v>
      </c>
      <c r="G6613">
        <v>-4.6200000000000001E-4</v>
      </c>
      <c r="I6613">
        <v>11865</v>
      </c>
      <c r="J6613">
        <v>138.41333299999999</v>
      </c>
      <c r="K6613">
        <v>420.54199199999999</v>
      </c>
      <c r="L6613">
        <v>13.343802999999999</v>
      </c>
      <c r="M6613">
        <v>0.98861486007607058</v>
      </c>
      <c r="N6613">
        <v>-4.7100000000000001E-4</v>
      </c>
      <c r="P6613">
        <v>12371</v>
      </c>
      <c r="Q6613">
        <v>123.7</v>
      </c>
      <c r="R6613">
        <v>7422</v>
      </c>
      <c r="S6613">
        <v>564.23913600000003</v>
      </c>
      <c r="T6613">
        <v>13.099892000000001</v>
      </c>
      <c r="U6613">
        <v>0.998226541588632</v>
      </c>
      <c r="V6613">
        <v>-1.274E-3</v>
      </c>
    </row>
    <row r="6614" spans="1:22">
      <c r="A6614">
        <v>9947</v>
      </c>
      <c r="B6614">
        <v>3.5916109999999999</v>
      </c>
      <c r="C6614">
        <v>215.49665999999999</v>
      </c>
      <c r="D6614">
        <v>400.364777</v>
      </c>
      <c r="E6614">
        <v>13.373385000000001</v>
      </c>
      <c r="F6614">
        <v>0.98720703922513264</v>
      </c>
      <c r="G6614">
        <v>-4.6900000000000002E-4</v>
      </c>
      <c r="I6614">
        <v>11866</v>
      </c>
      <c r="J6614">
        <v>138.42500000000001</v>
      </c>
      <c r="K6614">
        <v>420.59393299999999</v>
      </c>
      <c r="L6614">
        <v>13.343807999999999</v>
      </c>
      <c r="M6614">
        <v>0.98861216524083018</v>
      </c>
      <c r="N6614">
        <v>-4.6700000000000002E-4</v>
      </c>
      <c r="P6614">
        <v>12372</v>
      </c>
      <c r="Q6614">
        <v>123.71</v>
      </c>
      <c r="R6614">
        <v>7422.5999999999995</v>
      </c>
      <c r="S6614">
        <v>564.33245899999997</v>
      </c>
      <c r="T6614">
        <v>13.099881</v>
      </c>
      <c r="U6614">
        <v>0.99823268198602766</v>
      </c>
      <c r="V6614">
        <v>-1.2589999999999999E-3</v>
      </c>
    </row>
    <row r="6615" spans="1:22">
      <c r="A6615">
        <v>9948</v>
      </c>
      <c r="B6615">
        <v>3.5919720000000002</v>
      </c>
      <c r="C6615">
        <v>215.51832000000002</v>
      </c>
      <c r="D6615">
        <v>400.401794</v>
      </c>
      <c r="E6615">
        <v>13.373348999999999</v>
      </c>
      <c r="F6615">
        <v>0.98722677045292551</v>
      </c>
      <c r="G6615">
        <v>-4.73E-4</v>
      </c>
      <c r="I6615">
        <v>11867</v>
      </c>
      <c r="J6615">
        <v>138.436667</v>
      </c>
      <c r="K6615">
        <v>420.65316799999999</v>
      </c>
      <c r="L6615">
        <v>13.343819</v>
      </c>
      <c r="M6615">
        <v>0.98860623660330083</v>
      </c>
      <c r="N6615">
        <v>-4.6500000000000003E-4</v>
      </c>
      <c r="P6615">
        <v>12373</v>
      </c>
      <c r="Q6615">
        <v>123.72</v>
      </c>
      <c r="R6615">
        <v>7423.2</v>
      </c>
      <c r="S6615">
        <v>564.42950399999995</v>
      </c>
      <c r="T6615">
        <v>13.099869</v>
      </c>
      <c r="U6615">
        <v>0.99823938060136796</v>
      </c>
      <c r="V6615">
        <v>-1.245E-3</v>
      </c>
    </row>
    <row r="6616" spans="1:22">
      <c r="A6616">
        <v>9949</v>
      </c>
      <c r="B6616">
        <v>3.592333</v>
      </c>
      <c r="C6616">
        <v>215.53998000000001</v>
      </c>
      <c r="D6616">
        <v>400.44537400000002</v>
      </c>
      <c r="E6616">
        <v>13.373315</v>
      </c>
      <c r="F6616">
        <v>0.9872454055013955</v>
      </c>
      <c r="G6616">
        <v>-4.73E-4</v>
      </c>
      <c r="I6616">
        <v>11868</v>
      </c>
      <c r="J6616">
        <v>138.44833299999999</v>
      </c>
      <c r="K6616">
        <v>420.72027600000001</v>
      </c>
      <c r="L6616">
        <v>13.343832000000001</v>
      </c>
      <c r="M6616">
        <v>0.98859923003167505</v>
      </c>
      <c r="N6616">
        <v>-4.6500000000000003E-4</v>
      </c>
      <c r="P6616">
        <v>12374</v>
      </c>
      <c r="Q6616">
        <v>123.73</v>
      </c>
      <c r="R6616">
        <v>7423.8</v>
      </c>
      <c r="S6616">
        <v>564.53027299999997</v>
      </c>
      <c r="T6616">
        <v>13.099854000000001</v>
      </c>
      <c r="U6616">
        <v>0.99824775387054321</v>
      </c>
      <c r="V6616">
        <v>-1.2329999999999999E-3</v>
      </c>
    </row>
    <row r="6617" spans="1:22">
      <c r="A6617">
        <v>9950</v>
      </c>
      <c r="B6617">
        <v>3.5926939999999998</v>
      </c>
      <c r="C6617">
        <v>215.56163999999998</v>
      </c>
      <c r="D6617">
        <v>400.49005099999999</v>
      </c>
      <c r="E6617">
        <v>13.373284</v>
      </c>
      <c r="F6617">
        <v>0.98726239628088308</v>
      </c>
      <c r="G6617">
        <v>-4.6999999999999999E-4</v>
      </c>
      <c r="I6617">
        <v>11869</v>
      </c>
      <c r="J6617">
        <v>138.46</v>
      </c>
      <c r="K6617">
        <v>420.79354899999998</v>
      </c>
      <c r="L6617">
        <v>13.343847</v>
      </c>
      <c r="M6617">
        <v>0.98859114552595395</v>
      </c>
      <c r="N6617">
        <v>-4.6799999999999999E-4</v>
      </c>
      <c r="P6617">
        <v>12375</v>
      </c>
      <c r="Q6617">
        <v>123.74</v>
      </c>
      <c r="R6617">
        <v>7424.4</v>
      </c>
      <c r="S6617">
        <v>564.63555899999994</v>
      </c>
      <c r="T6617">
        <v>13.099841</v>
      </c>
      <c r="U6617">
        <v>0.99825501070382916</v>
      </c>
      <c r="V6617">
        <v>-1.2210000000000001E-3</v>
      </c>
    </row>
    <row r="6618" spans="1:22">
      <c r="A6618">
        <v>9951</v>
      </c>
      <c r="B6618">
        <v>3.5930559999999998</v>
      </c>
      <c r="C6618">
        <v>215.58336</v>
      </c>
      <c r="D6618">
        <v>400.54422</v>
      </c>
      <c r="E6618">
        <v>13.373262</v>
      </c>
      <c r="F6618">
        <v>0.98727445425342242</v>
      </c>
      <c r="G6618">
        <v>-4.6500000000000003E-4</v>
      </c>
      <c r="I6618">
        <v>11870</v>
      </c>
      <c r="J6618">
        <v>138.471667</v>
      </c>
      <c r="K6618">
        <v>420.86971999999997</v>
      </c>
      <c r="L6618">
        <v>13.343861</v>
      </c>
      <c r="M6618">
        <v>0.98858359998728063</v>
      </c>
      <c r="N6618">
        <v>-4.7399999999999997E-4</v>
      </c>
      <c r="P6618">
        <v>12376</v>
      </c>
      <c r="Q6618">
        <v>123.75</v>
      </c>
      <c r="R6618">
        <v>7425</v>
      </c>
      <c r="S6618">
        <v>564.73889199999996</v>
      </c>
      <c r="T6618">
        <v>13.099826</v>
      </c>
      <c r="U6618">
        <v>0.99826338397300429</v>
      </c>
      <c r="V6618">
        <v>-1.2099999999999999E-3</v>
      </c>
    </row>
    <row r="6619" spans="1:22">
      <c r="A6619">
        <v>9952</v>
      </c>
      <c r="B6619">
        <v>3.5934170000000001</v>
      </c>
      <c r="C6619">
        <v>215.60502</v>
      </c>
      <c r="D6619">
        <v>400.59027099999997</v>
      </c>
      <c r="E6619">
        <v>13.373258</v>
      </c>
      <c r="F6619">
        <v>0.98727664661206627</v>
      </c>
      <c r="G6619">
        <v>-4.6000000000000001E-4</v>
      </c>
      <c r="I6619">
        <v>11871</v>
      </c>
      <c r="J6619">
        <v>138.48333299999999</v>
      </c>
      <c r="K6619">
        <v>420.93841600000002</v>
      </c>
      <c r="L6619">
        <v>13.343876</v>
      </c>
      <c r="M6619">
        <v>0.98857551548155953</v>
      </c>
      <c r="N6619">
        <v>-4.8099999999999998E-4</v>
      </c>
      <c r="P6619">
        <v>12377</v>
      </c>
      <c r="Q6619">
        <v>123.76</v>
      </c>
      <c r="R6619">
        <v>7425.6</v>
      </c>
      <c r="S6619">
        <v>564.84491000000003</v>
      </c>
      <c r="T6619">
        <v>13.099812999999999</v>
      </c>
      <c r="U6619">
        <v>0.99827064080629024</v>
      </c>
      <c r="V6619">
        <v>-1.1999999999999999E-3</v>
      </c>
    </row>
    <row r="6620" spans="1:22">
      <c r="A6620">
        <v>9953</v>
      </c>
      <c r="B6620">
        <v>3.5937779999999999</v>
      </c>
      <c r="C6620">
        <v>215.62667999999999</v>
      </c>
      <c r="D6620">
        <v>400.62332099999998</v>
      </c>
      <c r="E6620">
        <v>13.373262</v>
      </c>
      <c r="F6620">
        <v>0.98727445425342242</v>
      </c>
      <c r="G6620">
        <v>-4.5600000000000003E-4</v>
      </c>
      <c r="I6620">
        <v>11872</v>
      </c>
      <c r="J6620">
        <v>138.495</v>
      </c>
      <c r="K6620">
        <v>420.99896200000001</v>
      </c>
      <c r="L6620">
        <v>13.343894000000001</v>
      </c>
      <c r="M6620">
        <v>0.98856581407469346</v>
      </c>
      <c r="N6620">
        <v>-4.8999999999999998E-4</v>
      </c>
      <c r="P6620">
        <v>12378</v>
      </c>
      <c r="Q6620">
        <v>123.77</v>
      </c>
      <c r="R6620">
        <v>7426.2</v>
      </c>
      <c r="S6620">
        <v>564.94720500000005</v>
      </c>
      <c r="T6620">
        <v>13.0998</v>
      </c>
      <c r="U6620">
        <v>0.9982778976395752</v>
      </c>
      <c r="V6620">
        <v>-1.191E-3</v>
      </c>
    </row>
    <row r="6621" spans="1:22">
      <c r="A6621">
        <v>9954</v>
      </c>
      <c r="B6621">
        <v>3.5941390000000002</v>
      </c>
      <c r="C6621">
        <v>215.64834000000002</v>
      </c>
      <c r="D6621">
        <v>400.65508999999997</v>
      </c>
      <c r="E6621">
        <v>13.373265</v>
      </c>
      <c r="F6621">
        <v>0.98727280998444</v>
      </c>
      <c r="G6621">
        <v>-4.55E-4</v>
      </c>
      <c r="I6621">
        <v>11873</v>
      </c>
      <c r="J6621">
        <v>138.50666699999999</v>
      </c>
      <c r="K6621">
        <v>421.05566399999998</v>
      </c>
      <c r="L6621">
        <v>13.343912</v>
      </c>
      <c r="M6621">
        <v>0.98855611266782828</v>
      </c>
      <c r="N6621">
        <v>-5.0100000000000003E-4</v>
      </c>
      <c r="P6621">
        <v>12379</v>
      </c>
      <c r="Q6621">
        <v>123.78</v>
      </c>
      <c r="R6621">
        <v>7426.8</v>
      </c>
      <c r="S6621">
        <v>565.04852300000005</v>
      </c>
      <c r="T6621">
        <v>13.099788</v>
      </c>
      <c r="U6621">
        <v>0.9982845962549155</v>
      </c>
      <c r="V6621">
        <v>-1.181E-3</v>
      </c>
    </row>
    <row r="6622" spans="1:22">
      <c r="A6622">
        <v>9955</v>
      </c>
      <c r="B6622">
        <v>3.5945</v>
      </c>
      <c r="C6622">
        <v>215.67000000000002</v>
      </c>
      <c r="D6622">
        <v>400.692139</v>
      </c>
      <c r="E6622">
        <v>13.373265999999999</v>
      </c>
      <c r="F6622">
        <v>0.98727226189477957</v>
      </c>
      <c r="G6622">
        <v>-4.5600000000000003E-4</v>
      </c>
      <c r="I6622">
        <v>11874</v>
      </c>
      <c r="J6622">
        <v>138.51833300000001</v>
      </c>
      <c r="K6622">
        <v>421.11016799999999</v>
      </c>
      <c r="L6622">
        <v>13.343928999999999</v>
      </c>
      <c r="M6622">
        <v>0.98854695022801087</v>
      </c>
      <c r="N6622">
        <v>-5.13E-4</v>
      </c>
      <c r="P6622">
        <v>12380</v>
      </c>
      <c r="Q6622">
        <v>123.79</v>
      </c>
      <c r="R6622">
        <v>7427.4000000000005</v>
      </c>
      <c r="S6622">
        <v>565.14996299999996</v>
      </c>
      <c r="T6622">
        <v>13.099771</v>
      </c>
      <c r="U6622">
        <v>0.99829408595998093</v>
      </c>
      <c r="V6622">
        <v>-1.1720000000000001E-3</v>
      </c>
    </row>
    <row r="6623" spans="1:22">
      <c r="A6623">
        <v>9956</v>
      </c>
      <c r="B6623">
        <v>3.5948609999999999</v>
      </c>
      <c r="C6623">
        <v>215.69165999999998</v>
      </c>
      <c r="D6623">
        <v>400.72607399999998</v>
      </c>
      <c r="E6623">
        <v>13.373265</v>
      </c>
      <c r="F6623">
        <v>0.98727280998444</v>
      </c>
      <c r="G6623">
        <v>-4.5800000000000002E-4</v>
      </c>
      <c r="I6623">
        <v>11875</v>
      </c>
      <c r="J6623">
        <v>138.53</v>
      </c>
      <c r="K6623">
        <v>421.16265900000002</v>
      </c>
      <c r="L6623">
        <v>13.343944</v>
      </c>
      <c r="M6623">
        <v>0.98853886572228877</v>
      </c>
      <c r="N6623">
        <v>-5.2700000000000002E-4</v>
      </c>
      <c r="P6623">
        <v>12381</v>
      </c>
      <c r="Q6623">
        <v>123.8</v>
      </c>
      <c r="R6623">
        <v>7428</v>
      </c>
      <c r="S6623">
        <v>565.250855</v>
      </c>
      <c r="T6623">
        <v>13.099753</v>
      </c>
      <c r="U6623">
        <v>0.99830413388299188</v>
      </c>
      <c r="V6623">
        <v>-1.1620000000000001E-3</v>
      </c>
    </row>
    <row r="6624" spans="1:22">
      <c r="A6624">
        <v>9957</v>
      </c>
      <c r="B6624">
        <v>3.5952220000000001</v>
      </c>
      <c r="C6624">
        <v>215.71332000000001</v>
      </c>
      <c r="D6624">
        <v>400.76049799999998</v>
      </c>
      <c r="E6624">
        <v>13.373255</v>
      </c>
      <c r="F6624">
        <v>0.98727829088104868</v>
      </c>
      <c r="G6624">
        <v>-4.6099999999999998E-4</v>
      </c>
      <c r="I6624">
        <v>11876</v>
      </c>
      <c r="J6624">
        <v>138.54166699999999</v>
      </c>
      <c r="K6624">
        <v>421.21801799999997</v>
      </c>
      <c r="L6624">
        <v>13.343952</v>
      </c>
      <c r="M6624">
        <v>0.9885345539859044</v>
      </c>
      <c r="N6624">
        <v>-5.4100000000000003E-4</v>
      </c>
      <c r="P6624">
        <v>12382</v>
      </c>
      <c r="Q6624">
        <v>123.81</v>
      </c>
      <c r="R6624">
        <v>7428.6</v>
      </c>
      <c r="S6624">
        <v>565.35266100000001</v>
      </c>
      <c r="T6624">
        <v>13.099729999999999</v>
      </c>
      <c r="U6624">
        <v>0.99831697289572796</v>
      </c>
      <c r="V6624">
        <v>-1.1509999999999999E-3</v>
      </c>
    </row>
    <row r="6625" spans="1:22">
      <c r="A6625">
        <v>9958</v>
      </c>
      <c r="B6625">
        <v>3.595583</v>
      </c>
      <c r="C6625">
        <v>215.73498000000001</v>
      </c>
      <c r="D6625">
        <v>400.81243899999998</v>
      </c>
      <c r="E6625">
        <v>13.373234</v>
      </c>
      <c r="F6625">
        <v>0.98728980076392758</v>
      </c>
      <c r="G6625">
        <v>-4.64E-4</v>
      </c>
      <c r="I6625">
        <v>11877</v>
      </c>
      <c r="J6625">
        <v>138.55333300000001</v>
      </c>
      <c r="K6625">
        <v>421.27359000000001</v>
      </c>
      <c r="L6625">
        <v>13.343954</v>
      </c>
      <c r="M6625">
        <v>0.98853347605180808</v>
      </c>
      <c r="N6625">
        <v>-5.5599999999999996E-4</v>
      </c>
      <c r="P6625">
        <v>12383</v>
      </c>
      <c r="Q6625">
        <v>123.82</v>
      </c>
      <c r="R6625">
        <v>7429.2</v>
      </c>
      <c r="S6625">
        <v>565.45983899999999</v>
      </c>
      <c r="T6625">
        <v>13.099705999999999</v>
      </c>
      <c r="U6625">
        <v>0.99833037012640857</v>
      </c>
      <c r="V6625">
        <v>-1.139E-3</v>
      </c>
    </row>
    <row r="6626" spans="1:22">
      <c r="A6626">
        <v>9959</v>
      </c>
      <c r="B6626">
        <v>3.5959439999999998</v>
      </c>
      <c r="C6626">
        <v>215.75663999999998</v>
      </c>
      <c r="D6626">
        <v>400.86560100000003</v>
      </c>
      <c r="E6626">
        <v>13.373208999999999</v>
      </c>
      <c r="F6626">
        <v>0.98730350300545033</v>
      </c>
      <c r="G6626">
        <v>-4.66E-4</v>
      </c>
      <c r="I6626">
        <v>11878</v>
      </c>
      <c r="J6626">
        <v>138.565</v>
      </c>
      <c r="K6626">
        <v>421.33209199999999</v>
      </c>
      <c r="L6626">
        <v>13.34395</v>
      </c>
      <c r="M6626">
        <v>0.98853563192000071</v>
      </c>
      <c r="N6626">
        <v>-5.6999999999999998E-4</v>
      </c>
      <c r="P6626">
        <v>12384</v>
      </c>
      <c r="Q6626">
        <v>123.83</v>
      </c>
      <c r="R6626">
        <v>7429.8</v>
      </c>
      <c r="S6626">
        <v>565.56426999999996</v>
      </c>
      <c r="T6626">
        <v>13.099675</v>
      </c>
      <c r="U6626">
        <v>0.99834767488270448</v>
      </c>
      <c r="V6626">
        <v>-1.126E-3</v>
      </c>
    </row>
    <row r="6627" spans="1:22">
      <c r="A6627">
        <v>9960</v>
      </c>
      <c r="B6627">
        <v>3.5963059999999998</v>
      </c>
      <c r="C6627">
        <v>215.77835999999999</v>
      </c>
      <c r="D6627">
        <v>400.897064</v>
      </c>
      <c r="E6627">
        <v>13.373189</v>
      </c>
      <c r="F6627">
        <v>0.98731446479866769</v>
      </c>
      <c r="G6627">
        <v>-4.64E-4</v>
      </c>
      <c r="I6627">
        <v>11879</v>
      </c>
      <c r="J6627">
        <v>138.57666699999999</v>
      </c>
      <c r="K6627">
        <v>421.39093000000003</v>
      </c>
      <c r="L6627">
        <v>13.343944</v>
      </c>
      <c r="M6627">
        <v>0.98853886572228877</v>
      </c>
      <c r="N6627">
        <v>-5.8399999999999999E-4</v>
      </c>
      <c r="P6627">
        <v>12385</v>
      </c>
      <c r="Q6627">
        <v>123.84</v>
      </c>
      <c r="R6627">
        <v>7430.4000000000005</v>
      </c>
      <c r="S6627">
        <v>565.66955600000006</v>
      </c>
      <c r="T6627">
        <v>13.099643</v>
      </c>
      <c r="U6627">
        <v>0.99836553785694504</v>
      </c>
      <c r="V6627">
        <v>-1.1100000000000001E-3</v>
      </c>
    </row>
    <row r="6628" spans="1:22">
      <c r="A6628">
        <v>9961</v>
      </c>
      <c r="B6628">
        <v>3.5966670000000001</v>
      </c>
      <c r="C6628">
        <v>215.80002000000002</v>
      </c>
      <c r="D6628">
        <v>400.94363399999997</v>
      </c>
      <c r="E6628">
        <v>13.373175</v>
      </c>
      <c r="F6628">
        <v>0.98732213805392033</v>
      </c>
      <c r="G6628">
        <v>-4.6200000000000001E-4</v>
      </c>
      <c r="I6628">
        <v>11880</v>
      </c>
      <c r="J6628">
        <v>138.58833300000001</v>
      </c>
      <c r="K6628">
        <v>421.45336900000001</v>
      </c>
      <c r="L6628">
        <v>13.343935</v>
      </c>
      <c r="M6628">
        <v>0.98854371642572181</v>
      </c>
      <c r="N6628">
        <v>-5.9599999999999996E-4</v>
      </c>
      <c r="P6628">
        <v>12386</v>
      </c>
      <c r="Q6628">
        <v>123.85</v>
      </c>
      <c r="R6628">
        <v>7431</v>
      </c>
      <c r="S6628">
        <v>565.77477999999996</v>
      </c>
      <c r="T6628">
        <v>13.099608999999999</v>
      </c>
      <c r="U6628">
        <v>0.99838451726707689</v>
      </c>
      <c r="V6628">
        <v>-1.093E-3</v>
      </c>
    </row>
    <row r="6629" spans="1:22">
      <c r="A6629">
        <v>9962</v>
      </c>
      <c r="B6629">
        <v>3.5970279999999999</v>
      </c>
      <c r="C6629">
        <v>215.82167999999999</v>
      </c>
      <c r="D6629">
        <v>401.00109900000001</v>
      </c>
      <c r="E6629">
        <v>13.373169000000001</v>
      </c>
      <c r="F6629">
        <v>0.98732542659188516</v>
      </c>
      <c r="G6629">
        <v>-4.6200000000000001E-4</v>
      </c>
      <c r="I6629">
        <v>11881</v>
      </c>
      <c r="J6629">
        <v>138.6</v>
      </c>
      <c r="K6629">
        <v>421.51406900000001</v>
      </c>
      <c r="L6629">
        <v>13.343927000000001</v>
      </c>
      <c r="M6629">
        <v>0.98854802816210618</v>
      </c>
      <c r="N6629">
        <v>-6.0899999999999995E-4</v>
      </c>
      <c r="P6629">
        <v>12387</v>
      </c>
      <c r="Q6629">
        <v>123.86</v>
      </c>
      <c r="R6629">
        <v>7431.6</v>
      </c>
      <c r="S6629">
        <v>565.87854000000004</v>
      </c>
      <c r="T6629">
        <v>13.099572999999999</v>
      </c>
      <c r="U6629">
        <v>0.99840461311309781</v>
      </c>
      <c r="V6629">
        <v>-1.073E-3</v>
      </c>
    </row>
    <row r="6630" spans="1:22">
      <c r="A6630">
        <v>9963</v>
      </c>
      <c r="B6630">
        <v>3.5973890000000002</v>
      </c>
      <c r="C6630">
        <v>215.84334000000001</v>
      </c>
      <c r="D6630">
        <v>401.04391500000003</v>
      </c>
      <c r="E6630">
        <v>13.373170999999999</v>
      </c>
      <c r="F6630">
        <v>0.98732433041256418</v>
      </c>
      <c r="G6630">
        <v>-4.6299999999999998E-4</v>
      </c>
      <c r="I6630">
        <v>11882</v>
      </c>
      <c r="J6630">
        <v>138.61166700000001</v>
      </c>
      <c r="K6630">
        <v>421.574524</v>
      </c>
      <c r="L6630">
        <v>13.343918</v>
      </c>
      <c r="M6630">
        <v>0.98855287886553922</v>
      </c>
      <c r="N6630">
        <v>-6.2100000000000002E-4</v>
      </c>
      <c r="P6630">
        <v>12388</v>
      </c>
      <c r="Q6630">
        <v>123.87</v>
      </c>
      <c r="R6630">
        <v>7432.2000000000007</v>
      </c>
      <c r="S6630">
        <v>565.98034700000005</v>
      </c>
      <c r="T6630">
        <v>13.099534999999999</v>
      </c>
      <c r="U6630">
        <v>0.99842582539500913</v>
      </c>
      <c r="V6630">
        <v>-1.0499999999999999E-3</v>
      </c>
    </row>
    <row r="6631" spans="1:22">
      <c r="A6631">
        <v>9964</v>
      </c>
      <c r="B6631">
        <v>3.59775</v>
      </c>
      <c r="C6631">
        <v>215.86500000000001</v>
      </c>
      <c r="D6631">
        <v>401.09136999999998</v>
      </c>
      <c r="E6631">
        <v>13.373177999999999</v>
      </c>
      <c r="F6631">
        <v>0.98732049378493791</v>
      </c>
      <c r="G6631">
        <v>-4.64E-4</v>
      </c>
      <c r="I6631">
        <v>11883</v>
      </c>
      <c r="J6631">
        <v>138.623333</v>
      </c>
      <c r="K6631">
        <v>421.63363600000002</v>
      </c>
      <c r="L6631">
        <v>13.343904999999999</v>
      </c>
      <c r="M6631">
        <v>0.988559885437165</v>
      </c>
      <c r="N6631">
        <v>-6.3299999999999999E-4</v>
      </c>
      <c r="P6631">
        <v>12389</v>
      </c>
      <c r="Q6631">
        <v>123.88</v>
      </c>
      <c r="R6631">
        <v>7432.7999999999993</v>
      </c>
      <c r="S6631">
        <v>566.08203100000003</v>
      </c>
      <c r="T6631">
        <v>13.099498000000001</v>
      </c>
      <c r="U6631">
        <v>0.99844647945897469</v>
      </c>
      <c r="V6631">
        <v>-1.0250000000000001E-3</v>
      </c>
    </row>
    <row r="6632" spans="1:22">
      <c r="A6632">
        <v>9965</v>
      </c>
      <c r="B6632">
        <v>3.5981109999999998</v>
      </c>
      <c r="C6632">
        <v>215.88665999999998</v>
      </c>
      <c r="D6632">
        <v>401.144745</v>
      </c>
      <c r="E6632">
        <v>13.373184999999999</v>
      </c>
      <c r="F6632">
        <v>0.98731665715731165</v>
      </c>
      <c r="G6632">
        <v>-4.6700000000000002E-4</v>
      </c>
      <c r="I6632">
        <v>11884</v>
      </c>
      <c r="J6632">
        <v>138.63499999999999</v>
      </c>
      <c r="K6632">
        <v>421.69101000000001</v>
      </c>
      <c r="L6632">
        <v>13.34389</v>
      </c>
      <c r="M6632">
        <v>0.98856796994288609</v>
      </c>
      <c r="N6632">
        <v>-6.4400000000000004E-4</v>
      </c>
      <c r="P6632">
        <v>12390</v>
      </c>
      <c r="Q6632">
        <v>123.89</v>
      </c>
      <c r="R6632">
        <v>7433.4</v>
      </c>
      <c r="S6632">
        <v>566.18084699999997</v>
      </c>
      <c r="T6632">
        <v>13.099463999999999</v>
      </c>
      <c r="U6632">
        <v>0.99846545886910643</v>
      </c>
      <c r="V6632">
        <v>-9.9799999999999997E-4</v>
      </c>
    </row>
    <row r="6633" spans="1:22">
      <c r="A6633">
        <v>9966</v>
      </c>
      <c r="B6633">
        <v>3.5984720000000001</v>
      </c>
      <c r="C6633">
        <v>215.90832</v>
      </c>
      <c r="D6633">
        <v>401.17791799999998</v>
      </c>
      <c r="E6633">
        <v>13.373189999999999</v>
      </c>
      <c r="F6633">
        <v>0.98731391670900726</v>
      </c>
      <c r="G6633">
        <v>-4.7199999999999998E-4</v>
      </c>
      <c r="I6633">
        <v>11885</v>
      </c>
      <c r="J6633">
        <v>138.64666700000001</v>
      </c>
      <c r="K6633">
        <v>421.74609400000003</v>
      </c>
      <c r="L6633">
        <v>13.343870000000001</v>
      </c>
      <c r="M6633">
        <v>0.98857874928384759</v>
      </c>
      <c r="N6633">
        <v>-6.5600000000000001E-4</v>
      </c>
      <c r="P6633">
        <v>12391</v>
      </c>
      <c r="Q6633">
        <v>123.9</v>
      </c>
      <c r="R6633">
        <v>7434</v>
      </c>
      <c r="S6633">
        <v>566.28088400000001</v>
      </c>
      <c r="T6633">
        <v>13.099432</v>
      </c>
      <c r="U6633">
        <v>0.99848332184334698</v>
      </c>
      <c r="V6633">
        <v>-9.6699999999999998E-4</v>
      </c>
    </row>
    <row r="6634" spans="1:22">
      <c r="A6634">
        <v>9967</v>
      </c>
      <c r="B6634">
        <v>3.5988329999999999</v>
      </c>
      <c r="C6634">
        <v>215.92998</v>
      </c>
      <c r="D6634">
        <v>401.20465100000001</v>
      </c>
      <c r="E6634">
        <v>13.373195000000001</v>
      </c>
      <c r="F6634">
        <v>0.98731117626070197</v>
      </c>
      <c r="G6634">
        <v>-4.7899999999999999E-4</v>
      </c>
      <c r="I6634">
        <v>11886</v>
      </c>
      <c r="J6634">
        <v>138.658333</v>
      </c>
      <c r="K6634">
        <v>421.799622</v>
      </c>
      <c r="L6634">
        <v>13.343847999999999</v>
      </c>
      <c r="M6634">
        <v>0.98859060655890629</v>
      </c>
      <c r="N6634">
        <v>-6.6600000000000003E-4</v>
      </c>
      <c r="P6634">
        <v>12392</v>
      </c>
      <c r="Q6634">
        <v>123.91</v>
      </c>
      <c r="R6634">
        <v>7434.5999999999995</v>
      </c>
      <c r="S6634">
        <v>566.378784</v>
      </c>
      <c r="T6634">
        <v>13.099411</v>
      </c>
      <c r="U6634">
        <v>0.99849504442019288</v>
      </c>
      <c r="V6634">
        <v>-9.3499999999999996E-4</v>
      </c>
    </row>
    <row r="6635" spans="1:22">
      <c r="A6635">
        <v>9968</v>
      </c>
      <c r="B6635">
        <v>3.5991939999999998</v>
      </c>
      <c r="C6635">
        <v>215.95164</v>
      </c>
      <c r="D6635">
        <v>401.24987800000002</v>
      </c>
      <c r="E6635">
        <v>13.373186</v>
      </c>
      <c r="F6635">
        <v>0.98731610906765011</v>
      </c>
      <c r="G6635">
        <v>-4.86E-4</v>
      </c>
      <c r="I6635">
        <v>11887</v>
      </c>
      <c r="J6635">
        <v>138.66999999999999</v>
      </c>
      <c r="K6635">
        <v>421.85174599999999</v>
      </c>
      <c r="L6635">
        <v>13.343825000000001</v>
      </c>
      <c r="M6635">
        <v>0.98860300280101177</v>
      </c>
      <c r="N6635">
        <v>-6.7599999999999995E-4</v>
      </c>
      <c r="P6635">
        <v>12393</v>
      </c>
      <c r="Q6635">
        <v>123.92</v>
      </c>
      <c r="R6635">
        <v>7435.2</v>
      </c>
      <c r="S6635">
        <v>566.47863800000005</v>
      </c>
      <c r="T6635">
        <v>13.099402</v>
      </c>
      <c r="U6635">
        <v>0.99850006838169836</v>
      </c>
      <c r="V6635">
        <v>-8.9999999999999998E-4</v>
      </c>
    </row>
    <row r="6636" spans="1:22">
      <c r="A6636">
        <v>9969</v>
      </c>
      <c r="B6636">
        <v>3.5995560000000002</v>
      </c>
      <c r="C6636">
        <v>215.97336000000001</v>
      </c>
      <c r="D6636">
        <v>401.30413800000002</v>
      </c>
      <c r="E6636">
        <v>13.373168</v>
      </c>
      <c r="F6636">
        <v>0.98732597468154659</v>
      </c>
      <c r="G6636">
        <v>-4.9200000000000003E-4</v>
      </c>
      <c r="I6636">
        <v>11888</v>
      </c>
      <c r="J6636">
        <v>138.681667</v>
      </c>
      <c r="K6636">
        <v>421.90664700000002</v>
      </c>
      <c r="L6636">
        <v>13.343800999999999</v>
      </c>
      <c r="M6636">
        <v>0.98861593801016689</v>
      </c>
      <c r="N6636">
        <v>-6.8499999999999995E-4</v>
      </c>
      <c r="P6636">
        <v>12394</v>
      </c>
      <c r="Q6636">
        <v>123.93</v>
      </c>
      <c r="R6636">
        <v>7435.8</v>
      </c>
      <c r="S6636">
        <v>566.581726</v>
      </c>
      <c r="T6636">
        <v>13.099402</v>
      </c>
      <c r="U6636">
        <v>0.99850006838169836</v>
      </c>
      <c r="V6636">
        <v>-8.6499999999999999E-4</v>
      </c>
    </row>
    <row r="6637" spans="1:22">
      <c r="A6637">
        <v>9970</v>
      </c>
      <c r="B6637">
        <v>3.599917</v>
      </c>
      <c r="C6637">
        <v>215.99502000000001</v>
      </c>
      <c r="D6637">
        <v>401.34875499999998</v>
      </c>
      <c r="E6637">
        <v>13.373151</v>
      </c>
      <c r="F6637">
        <v>0.98733529220578164</v>
      </c>
      <c r="G6637">
        <v>-4.9799999999999996E-4</v>
      </c>
      <c r="I6637">
        <v>11889</v>
      </c>
      <c r="J6637">
        <v>138.693333</v>
      </c>
      <c r="K6637">
        <v>421.96734600000002</v>
      </c>
      <c r="L6637">
        <v>13.343781999999999</v>
      </c>
      <c r="M6637">
        <v>0.98862617838408062</v>
      </c>
      <c r="N6637">
        <v>-6.9300000000000004E-4</v>
      </c>
      <c r="P6637">
        <v>12395</v>
      </c>
      <c r="Q6637">
        <v>123.94</v>
      </c>
      <c r="R6637">
        <v>7436.4</v>
      </c>
      <c r="S6637">
        <v>566.68493699999999</v>
      </c>
      <c r="T6637">
        <v>13.099409</v>
      </c>
      <c r="U6637">
        <v>0.99849616085608306</v>
      </c>
      <c r="V6637">
        <v>-8.2899999999999998E-4</v>
      </c>
    </row>
    <row r="6638" spans="1:22">
      <c r="A6638">
        <v>9971</v>
      </c>
      <c r="B6638">
        <v>3.6002779999999999</v>
      </c>
      <c r="C6638">
        <v>216.01667999999998</v>
      </c>
      <c r="D6638">
        <v>401.381103</v>
      </c>
      <c r="E6638">
        <v>13.373134</v>
      </c>
      <c r="F6638">
        <v>0.98734460973001659</v>
      </c>
      <c r="G6638">
        <v>-5.0500000000000002E-4</v>
      </c>
      <c r="I6638">
        <v>11890</v>
      </c>
      <c r="J6638">
        <v>138.70500000000001</v>
      </c>
      <c r="K6638">
        <v>422.03021200000001</v>
      </c>
      <c r="L6638">
        <v>13.343764</v>
      </c>
      <c r="M6638">
        <v>0.9886358797909458</v>
      </c>
      <c r="N6638">
        <v>-7.0100000000000002E-4</v>
      </c>
      <c r="P6638">
        <v>12396</v>
      </c>
      <c r="Q6638">
        <v>123.95</v>
      </c>
      <c r="R6638">
        <v>7437</v>
      </c>
      <c r="S6638">
        <v>566.78637700000002</v>
      </c>
      <c r="T6638">
        <v>13.099422000000001</v>
      </c>
      <c r="U6638">
        <v>0.99848890402279711</v>
      </c>
      <c r="V6638">
        <v>-7.9299999999999998E-4</v>
      </c>
    </row>
    <row r="6639" spans="1:22">
      <c r="A6639">
        <v>9972</v>
      </c>
      <c r="B6639">
        <v>3.6006390000000001</v>
      </c>
      <c r="C6639">
        <v>216.03834000000001</v>
      </c>
      <c r="D6639">
        <v>401.40802000000002</v>
      </c>
      <c r="E6639">
        <v>13.373113999999999</v>
      </c>
      <c r="F6639">
        <v>0.98735557152323494</v>
      </c>
      <c r="G6639">
        <v>-5.1199999999999998E-4</v>
      </c>
      <c r="I6639">
        <v>11891</v>
      </c>
      <c r="J6639">
        <v>138.716667</v>
      </c>
      <c r="K6639">
        <v>422.093658</v>
      </c>
      <c r="L6639">
        <v>13.343749000000001</v>
      </c>
      <c r="M6639">
        <v>0.9886439642966669</v>
      </c>
      <c r="N6639">
        <v>-7.0799999999999997E-4</v>
      </c>
      <c r="P6639">
        <v>12397</v>
      </c>
      <c r="Q6639">
        <v>123.96</v>
      </c>
      <c r="R6639">
        <v>7437.5999999999995</v>
      </c>
      <c r="S6639">
        <v>566.88537599999995</v>
      </c>
      <c r="T6639">
        <v>13.099441000000001</v>
      </c>
      <c r="U6639">
        <v>0.9984782978818415</v>
      </c>
      <c r="V6639">
        <v>-7.5900000000000002E-4</v>
      </c>
    </row>
    <row r="6640" spans="1:22">
      <c r="A6640">
        <v>9973</v>
      </c>
      <c r="B6640">
        <v>3.601</v>
      </c>
      <c r="C6640">
        <v>216.06</v>
      </c>
      <c r="D6640">
        <v>401.44564800000001</v>
      </c>
      <c r="E6640">
        <v>13.373094999999999</v>
      </c>
      <c r="F6640">
        <v>0.98736598522679186</v>
      </c>
      <c r="G6640">
        <v>-5.1599999999999997E-4</v>
      </c>
      <c r="I6640">
        <v>11892</v>
      </c>
      <c r="J6640">
        <v>138.72833299999999</v>
      </c>
      <c r="K6640">
        <v>422.15472399999999</v>
      </c>
      <c r="L6640">
        <v>13.343734</v>
      </c>
      <c r="M6640">
        <v>0.98865204880238899</v>
      </c>
      <c r="N6640">
        <v>-7.1400000000000001E-4</v>
      </c>
      <c r="P6640">
        <v>12398</v>
      </c>
      <c r="Q6640">
        <v>123.97</v>
      </c>
      <c r="R6640">
        <v>7438.2</v>
      </c>
      <c r="S6640">
        <v>566.98046899999997</v>
      </c>
      <c r="T6640">
        <v>13.099467000000001</v>
      </c>
      <c r="U6640">
        <v>0.9984637842152706</v>
      </c>
      <c r="V6640">
        <v>-7.2800000000000002E-4</v>
      </c>
    </row>
    <row r="6641" spans="1:22">
      <c r="A6641">
        <v>9974</v>
      </c>
      <c r="B6641">
        <v>3.6013609999999998</v>
      </c>
      <c r="C6641">
        <v>216.08166</v>
      </c>
      <c r="D6641">
        <v>401.499481</v>
      </c>
      <c r="E6641">
        <v>13.373081000000001</v>
      </c>
      <c r="F6641">
        <v>0.9873736584820435</v>
      </c>
      <c r="G6641">
        <v>-5.1800000000000001E-4</v>
      </c>
      <c r="I6641">
        <v>11893</v>
      </c>
      <c r="J6641">
        <v>138.74</v>
      </c>
      <c r="K6641">
        <v>422.21313500000002</v>
      </c>
      <c r="L6641">
        <v>13.343718000000001</v>
      </c>
      <c r="M6641">
        <v>0.98866067227515775</v>
      </c>
      <c r="N6641">
        <v>-7.1900000000000002E-4</v>
      </c>
      <c r="P6641">
        <v>12399</v>
      </c>
      <c r="Q6641">
        <v>123.98</v>
      </c>
      <c r="R6641">
        <v>7438.8</v>
      </c>
      <c r="S6641">
        <v>567.07647699999995</v>
      </c>
      <c r="T6641">
        <v>13.099501999999999</v>
      </c>
      <c r="U6641">
        <v>0.99844424658719522</v>
      </c>
      <c r="V6641">
        <v>-6.9999999999999999E-4</v>
      </c>
    </row>
    <row r="6642" spans="1:22">
      <c r="A6642">
        <v>9975</v>
      </c>
      <c r="B6642">
        <v>3.6017220000000001</v>
      </c>
      <c r="C6642">
        <v>216.10332</v>
      </c>
      <c r="D6642">
        <v>401.54779100000002</v>
      </c>
      <c r="E6642">
        <v>13.37307</v>
      </c>
      <c r="F6642">
        <v>0.98737968746831373</v>
      </c>
      <c r="G6642">
        <v>-5.1699999999999999E-4</v>
      </c>
      <c r="I6642">
        <v>11894</v>
      </c>
      <c r="J6642">
        <v>138.751667</v>
      </c>
      <c r="K6642">
        <v>422.270599</v>
      </c>
      <c r="L6642">
        <v>13.343705</v>
      </c>
      <c r="M6642">
        <v>0.98866767884678342</v>
      </c>
      <c r="N6642">
        <v>-7.2400000000000003E-4</v>
      </c>
      <c r="P6642">
        <v>12400</v>
      </c>
      <c r="Q6642">
        <v>123.99</v>
      </c>
      <c r="R6642">
        <v>7439.4</v>
      </c>
      <c r="S6642">
        <v>567.17346199999997</v>
      </c>
      <c r="T6642">
        <v>13.099539999999999</v>
      </c>
      <c r="U6642">
        <v>0.99842303430528401</v>
      </c>
      <c r="V6642">
        <v>-6.7699999999999998E-4</v>
      </c>
    </row>
    <row r="6643" spans="1:22">
      <c r="A6643">
        <v>9976</v>
      </c>
      <c r="B6643">
        <v>3.6020829999999999</v>
      </c>
      <c r="C6643">
        <v>216.12497999999999</v>
      </c>
      <c r="D6643">
        <v>401.58462500000002</v>
      </c>
      <c r="E6643">
        <v>13.373059</v>
      </c>
      <c r="F6643">
        <v>0.98738571645458384</v>
      </c>
      <c r="G6643">
        <v>-5.13E-4</v>
      </c>
      <c r="I6643">
        <v>11895</v>
      </c>
      <c r="J6643">
        <v>138.76333299999999</v>
      </c>
      <c r="K6643">
        <v>422.33169600000002</v>
      </c>
      <c r="L6643">
        <v>13.343695</v>
      </c>
      <c r="M6643">
        <v>0.98867306851726422</v>
      </c>
      <c r="N6643">
        <v>-7.2800000000000002E-4</v>
      </c>
      <c r="P6643">
        <v>12401</v>
      </c>
      <c r="Q6643">
        <v>124</v>
      </c>
      <c r="R6643">
        <v>7440</v>
      </c>
      <c r="S6643">
        <v>567.27099599999997</v>
      </c>
      <c r="T6643">
        <v>13.099581000000001</v>
      </c>
      <c r="U6643">
        <v>0.99840014736953697</v>
      </c>
      <c r="V6643">
        <v>-6.5899999999999997E-4</v>
      </c>
    </row>
    <row r="6644" spans="1:22">
      <c r="A6644">
        <v>9977</v>
      </c>
      <c r="B6644">
        <v>3.6024440000000002</v>
      </c>
      <c r="C6644">
        <v>216.14664000000002</v>
      </c>
      <c r="D6644">
        <v>401.614014</v>
      </c>
      <c r="E6644">
        <v>13.373049999999999</v>
      </c>
      <c r="F6644">
        <v>0.98739064926153208</v>
      </c>
      <c r="G6644">
        <v>-5.0500000000000002E-4</v>
      </c>
      <c r="I6644">
        <v>11896</v>
      </c>
      <c r="J6644">
        <v>138.77500000000001</v>
      </c>
      <c r="K6644">
        <v>422.395264</v>
      </c>
      <c r="L6644">
        <v>13.343681999999999</v>
      </c>
      <c r="M6644">
        <v>0.98868007508888989</v>
      </c>
      <c r="N6644">
        <v>-7.3099999999999999E-4</v>
      </c>
      <c r="P6644">
        <v>12402</v>
      </c>
      <c r="Q6644">
        <v>124.01</v>
      </c>
      <c r="R6644">
        <v>7440.6</v>
      </c>
      <c r="S6644">
        <v>567.37365699999998</v>
      </c>
      <c r="T6644">
        <v>13.099622999999999</v>
      </c>
      <c r="U6644">
        <v>0.99837670221584629</v>
      </c>
      <c r="V6644">
        <v>-6.4700000000000001E-4</v>
      </c>
    </row>
    <row r="6645" spans="1:22">
      <c r="A6645">
        <v>9978</v>
      </c>
      <c r="B6645">
        <v>3.6028060000000002</v>
      </c>
      <c r="C6645">
        <v>216.16836000000001</v>
      </c>
      <c r="D6645">
        <v>401.64889499999998</v>
      </c>
      <c r="E6645">
        <v>13.373048000000001</v>
      </c>
      <c r="F6645">
        <v>0.98739174544085306</v>
      </c>
      <c r="G6645">
        <v>-4.95E-4</v>
      </c>
      <c r="I6645">
        <v>11897</v>
      </c>
      <c r="J6645">
        <v>138.78666699999999</v>
      </c>
      <c r="K6645">
        <v>422.45645100000002</v>
      </c>
      <c r="L6645">
        <v>13.343673000000001</v>
      </c>
      <c r="M6645">
        <v>0.98868492579232203</v>
      </c>
      <c r="N6645">
        <v>-7.3399999999999995E-4</v>
      </c>
      <c r="P6645">
        <v>12403</v>
      </c>
      <c r="Q6645">
        <v>124.02</v>
      </c>
      <c r="R6645">
        <v>7441.2</v>
      </c>
      <c r="S6645">
        <v>567.47668499999997</v>
      </c>
      <c r="T6645">
        <v>13.099658</v>
      </c>
      <c r="U6645">
        <v>0.99835716458776991</v>
      </c>
      <c r="V6645">
        <v>-6.4099999999999997E-4</v>
      </c>
    </row>
    <row r="6646" spans="1:22">
      <c r="A6646">
        <v>9979</v>
      </c>
      <c r="B6646">
        <v>3.603167</v>
      </c>
      <c r="C6646">
        <v>216.19002</v>
      </c>
      <c r="D6646">
        <v>401.69754</v>
      </c>
      <c r="E6646">
        <v>13.373042</v>
      </c>
      <c r="F6646">
        <v>0.98739503397881889</v>
      </c>
      <c r="G6646">
        <v>-4.84E-4</v>
      </c>
      <c r="I6646">
        <v>11898</v>
      </c>
      <c r="J6646">
        <v>138.79833300000001</v>
      </c>
      <c r="K6646">
        <v>422.511169</v>
      </c>
      <c r="L6646">
        <v>13.343662</v>
      </c>
      <c r="M6646">
        <v>0.98869085442985138</v>
      </c>
      <c r="N6646">
        <v>-7.3700000000000002E-4</v>
      </c>
      <c r="P6646">
        <v>12404</v>
      </c>
      <c r="Q6646">
        <v>124.03</v>
      </c>
      <c r="R6646">
        <v>7441.8</v>
      </c>
      <c r="S6646">
        <v>567.58410600000002</v>
      </c>
      <c r="T6646">
        <v>13.099684</v>
      </c>
      <c r="U6646">
        <v>0.998342650921199</v>
      </c>
      <c r="V6646">
        <v>-6.3900000000000003E-4</v>
      </c>
    </row>
    <row r="6647" spans="1:22">
      <c r="A6647">
        <v>9980</v>
      </c>
      <c r="B6647">
        <v>3.6035279999999998</v>
      </c>
      <c r="C6647">
        <v>216.21168</v>
      </c>
      <c r="D6647">
        <v>401.74932899999999</v>
      </c>
      <c r="E6647">
        <v>13.37303</v>
      </c>
      <c r="F6647">
        <v>0.98740161105474944</v>
      </c>
      <c r="G6647">
        <v>-4.7199999999999998E-4</v>
      </c>
      <c r="I6647">
        <v>11899</v>
      </c>
      <c r="J6647">
        <v>138.81</v>
      </c>
      <c r="K6647">
        <v>422.563965</v>
      </c>
      <c r="L6647">
        <v>13.343648999999999</v>
      </c>
      <c r="M6647">
        <v>0.98869786100147705</v>
      </c>
      <c r="N6647">
        <v>-7.3899999999999997E-4</v>
      </c>
      <c r="P6647">
        <v>12405</v>
      </c>
      <c r="Q6647">
        <v>124.04</v>
      </c>
      <c r="R6647">
        <v>7442.4000000000005</v>
      </c>
      <c r="S6647">
        <v>567.69323699999995</v>
      </c>
      <c r="T6647">
        <v>13.0997</v>
      </c>
      <c r="U6647">
        <v>0.99833371943407823</v>
      </c>
      <c r="V6647">
        <v>-6.4300000000000002E-4</v>
      </c>
    </row>
    <row r="6648" spans="1:22">
      <c r="A6648">
        <v>9981</v>
      </c>
      <c r="B6648">
        <v>3.6038890000000001</v>
      </c>
      <c r="C6648">
        <v>216.23334</v>
      </c>
      <c r="D6648">
        <v>401.79669200000001</v>
      </c>
      <c r="E6648">
        <v>13.373011999999999</v>
      </c>
      <c r="F6648">
        <v>0.98741147666864593</v>
      </c>
      <c r="G6648">
        <v>-4.5899999999999999E-4</v>
      </c>
      <c r="I6648">
        <v>11900</v>
      </c>
      <c r="J6648">
        <v>138.82166699999999</v>
      </c>
      <c r="K6648">
        <v>422.61871300000001</v>
      </c>
      <c r="L6648">
        <v>13.343634</v>
      </c>
      <c r="M6648">
        <v>0.98870594550719815</v>
      </c>
      <c r="N6648">
        <v>-7.3899999999999997E-4</v>
      </c>
      <c r="P6648">
        <v>12406</v>
      </c>
      <c r="Q6648">
        <v>124.05</v>
      </c>
      <c r="R6648">
        <v>7443</v>
      </c>
      <c r="S6648">
        <v>567.80249000000003</v>
      </c>
      <c r="T6648">
        <v>13.099708</v>
      </c>
      <c r="U6648">
        <v>0.99832925369051839</v>
      </c>
      <c r="V6648">
        <v>-6.4999999999999997E-4</v>
      </c>
    </row>
    <row r="6649" spans="1:22">
      <c r="A6649">
        <v>9982</v>
      </c>
      <c r="B6649">
        <v>3.60425</v>
      </c>
      <c r="C6649">
        <v>216.255</v>
      </c>
      <c r="D6649">
        <v>401.829498</v>
      </c>
      <c r="E6649">
        <v>13.372995</v>
      </c>
      <c r="F6649">
        <v>0.98742079419288098</v>
      </c>
      <c r="G6649">
        <v>-4.4499999999999997E-4</v>
      </c>
      <c r="I6649">
        <v>11901</v>
      </c>
      <c r="J6649">
        <v>138.83333300000001</v>
      </c>
      <c r="K6649">
        <v>422.67388899999997</v>
      </c>
      <c r="L6649">
        <v>13.343614000000001</v>
      </c>
      <c r="M6649">
        <v>0.98871672484815964</v>
      </c>
      <c r="N6649">
        <v>-7.3999999999999999E-4</v>
      </c>
      <c r="P6649">
        <v>12407</v>
      </c>
      <c r="Q6649">
        <v>124.06</v>
      </c>
      <c r="R6649">
        <v>7443.6</v>
      </c>
      <c r="S6649">
        <v>567.90686000000005</v>
      </c>
      <c r="T6649">
        <v>13.099703999999999</v>
      </c>
      <c r="U6649">
        <v>0.99833148656229886</v>
      </c>
      <c r="V6649">
        <v>-6.6100000000000002E-4</v>
      </c>
    </row>
    <row r="6650" spans="1:22">
      <c r="A6650">
        <v>9983</v>
      </c>
      <c r="B6650">
        <v>3.6046109999999998</v>
      </c>
      <c r="C6650">
        <v>216.27665999999999</v>
      </c>
      <c r="D6650">
        <v>401.85739100000001</v>
      </c>
      <c r="E6650">
        <v>13.37298</v>
      </c>
      <c r="F6650">
        <v>0.98742901553779394</v>
      </c>
      <c r="G6650">
        <v>-4.2900000000000002E-4</v>
      </c>
      <c r="I6650">
        <v>11902</v>
      </c>
      <c r="J6650">
        <v>138.845</v>
      </c>
      <c r="K6650">
        <v>422.72958399999999</v>
      </c>
      <c r="L6650">
        <v>13.343588</v>
      </c>
      <c r="M6650">
        <v>0.98873073799141009</v>
      </c>
      <c r="N6650">
        <v>-7.3800000000000005E-4</v>
      </c>
      <c r="P6650">
        <v>12408</v>
      </c>
      <c r="Q6650">
        <v>124.07</v>
      </c>
      <c r="R6650">
        <v>7444.2</v>
      </c>
      <c r="S6650">
        <v>568.00695800000005</v>
      </c>
      <c r="T6650">
        <v>13.099698</v>
      </c>
      <c r="U6650">
        <v>0.99833483586996852</v>
      </c>
      <c r="V6650">
        <v>-6.7400000000000001E-4</v>
      </c>
    </row>
    <row r="6651" spans="1:22">
      <c r="A6651">
        <v>9984</v>
      </c>
      <c r="B6651">
        <v>3.6049720000000001</v>
      </c>
      <c r="C6651">
        <v>216.29831999999999</v>
      </c>
      <c r="D6651">
        <v>401.89935300000002</v>
      </c>
      <c r="E6651">
        <v>13.372957</v>
      </c>
      <c r="F6651">
        <v>0.98744162159999482</v>
      </c>
      <c r="G6651">
        <v>-4.0999999999999999E-4</v>
      </c>
      <c r="I6651">
        <v>11903</v>
      </c>
      <c r="J6651">
        <v>138.85666699999999</v>
      </c>
      <c r="K6651">
        <v>422.78213499999998</v>
      </c>
      <c r="L6651">
        <v>13.343560999999999</v>
      </c>
      <c r="M6651">
        <v>0.98874529010170931</v>
      </c>
      <c r="N6651">
        <v>-7.36E-4</v>
      </c>
      <c r="P6651">
        <v>12409</v>
      </c>
      <c r="Q6651">
        <v>124.08</v>
      </c>
      <c r="R6651">
        <v>7444.8</v>
      </c>
      <c r="S6651">
        <v>568.10278300000004</v>
      </c>
      <c r="T6651">
        <v>13.099690000000001</v>
      </c>
      <c r="U6651">
        <v>0.99833930161352835</v>
      </c>
      <c r="V6651">
        <v>-6.8999999999999997E-4</v>
      </c>
    </row>
    <row r="6652" spans="1:22">
      <c r="A6652">
        <v>9985</v>
      </c>
      <c r="B6652">
        <v>3.6053329999999999</v>
      </c>
      <c r="C6652">
        <v>216.31997999999999</v>
      </c>
      <c r="D6652">
        <v>401.95062300000001</v>
      </c>
      <c r="E6652">
        <v>13.372925</v>
      </c>
      <c r="F6652">
        <v>0.98745916046914284</v>
      </c>
      <c r="G6652">
        <v>-3.8699999999999997E-4</v>
      </c>
      <c r="I6652">
        <v>11904</v>
      </c>
      <c r="J6652">
        <v>138.86833300000001</v>
      </c>
      <c r="K6652">
        <v>422.837311</v>
      </c>
      <c r="L6652">
        <v>13.343533000000001</v>
      </c>
      <c r="M6652">
        <v>0.98876038117905507</v>
      </c>
      <c r="N6652">
        <v>-7.3099999999999999E-4</v>
      </c>
      <c r="P6652">
        <v>12410</v>
      </c>
      <c r="Q6652">
        <v>124.09</v>
      </c>
      <c r="R6652">
        <v>7445.4000000000005</v>
      </c>
      <c r="S6652">
        <v>568.19854699999996</v>
      </c>
      <c r="T6652">
        <v>13.099681</v>
      </c>
      <c r="U6652">
        <v>0.99834432557503383</v>
      </c>
      <c r="V6652">
        <v>-7.0600000000000003E-4</v>
      </c>
    </row>
    <row r="6653" spans="1:22">
      <c r="A6653">
        <v>9986</v>
      </c>
      <c r="B6653">
        <v>3.6056940000000002</v>
      </c>
      <c r="C6653">
        <v>216.34164000000001</v>
      </c>
      <c r="D6653">
        <v>402.00213600000001</v>
      </c>
      <c r="E6653">
        <v>13.372897999999999</v>
      </c>
      <c r="F6653">
        <v>0.98747395888998757</v>
      </c>
      <c r="G6653">
        <v>-3.57E-4</v>
      </c>
      <c r="I6653">
        <v>11905</v>
      </c>
      <c r="J6653">
        <v>138.88</v>
      </c>
      <c r="K6653">
        <v>422.89413500000001</v>
      </c>
      <c r="L6653">
        <v>13.343507000000001</v>
      </c>
      <c r="M6653">
        <v>0.98877439432230563</v>
      </c>
      <c r="N6653">
        <v>-7.2400000000000003E-4</v>
      </c>
      <c r="P6653">
        <v>12411</v>
      </c>
      <c r="Q6653">
        <v>124.1</v>
      </c>
      <c r="R6653">
        <v>7446</v>
      </c>
      <c r="S6653">
        <v>568.29443400000002</v>
      </c>
      <c r="T6653">
        <v>13.099669</v>
      </c>
      <c r="U6653">
        <v>0.99835102419037425</v>
      </c>
      <c r="V6653">
        <v>-7.2400000000000003E-4</v>
      </c>
    </row>
    <row r="6654" spans="1:22">
      <c r="A6654">
        <v>9987</v>
      </c>
      <c r="B6654">
        <v>3.6060560000000002</v>
      </c>
      <c r="C6654">
        <v>216.36336</v>
      </c>
      <c r="D6654">
        <v>402.04608200000001</v>
      </c>
      <c r="E6654">
        <v>13.372888</v>
      </c>
      <c r="F6654">
        <v>0.98747943978659625</v>
      </c>
      <c r="G6654">
        <v>-3.2299999999999999E-4</v>
      </c>
      <c r="I6654">
        <v>11906</v>
      </c>
      <c r="J6654">
        <v>138.89166700000001</v>
      </c>
      <c r="K6654">
        <v>422.95660400000003</v>
      </c>
      <c r="L6654">
        <v>13.343481000000001</v>
      </c>
      <c r="M6654">
        <v>0.98878840746555607</v>
      </c>
      <c r="N6654">
        <v>-7.1599999999999995E-4</v>
      </c>
      <c r="P6654">
        <v>12412</v>
      </c>
      <c r="Q6654">
        <v>124.11</v>
      </c>
      <c r="R6654">
        <v>7446.6</v>
      </c>
      <c r="S6654">
        <v>568.39343299999996</v>
      </c>
      <c r="T6654">
        <v>13.099648999999999</v>
      </c>
      <c r="U6654">
        <v>0.99836218854927539</v>
      </c>
      <c r="V6654">
        <v>-7.4200000000000004E-4</v>
      </c>
    </row>
    <row r="6655" spans="1:22">
      <c r="A6655">
        <v>9988</v>
      </c>
      <c r="B6655">
        <v>3.606417</v>
      </c>
      <c r="C6655">
        <v>216.38502</v>
      </c>
      <c r="D6655">
        <v>402.09197999999998</v>
      </c>
      <c r="E6655">
        <v>13.372881</v>
      </c>
      <c r="F6655">
        <v>0.98748327641422251</v>
      </c>
      <c r="G6655">
        <v>-2.8600000000000001E-4</v>
      </c>
      <c r="I6655">
        <v>11907</v>
      </c>
      <c r="J6655">
        <v>138.903333</v>
      </c>
      <c r="K6655">
        <v>423.01748700000002</v>
      </c>
      <c r="L6655">
        <v>13.343458</v>
      </c>
      <c r="M6655">
        <v>0.98880080370766255</v>
      </c>
      <c r="N6655">
        <v>-7.0600000000000003E-4</v>
      </c>
      <c r="P6655">
        <v>12413</v>
      </c>
      <c r="Q6655">
        <v>124.12</v>
      </c>
      <c r="R6655">
        <v>7447.2000000000007</v>
      </c>
      <c r="S6655">
        <v>568.49511700000005</v>
      </c>
      <c r="T6655">
        <v>13.099626000000001</v>
      </c>
      <c r="U6655">
        <v>0.99837502756201046</v>
      </c>
      <c r="V6655">
        <v>-7.5900000000000002E-4</v>
      </c>
    </row>
    <row r="6656" spans="1:22">
      <c r="A6656">
        <v>9989</v>
      </c>
      <c r="B6656">
        <v>3.6067779999999998</v>
      </c>
      <c r="C6656">
        <v>216.40667999999999</v>
      </c>
      <c r="D6656">
        <v>402.14550800000001</v>
      </c>
      <c r="E6656">
        <v>13.372866999999999</v>
      </c>
      <c r="F6656">
        <v>0.98749094966947515</v>
      </c>
      <c r="G6656">
        <v>-2.4699999999999999E-4</v>
      </c>
      <c r="I6656">
        <v>11908</v>
      </c>
      <c r="J6656">
        <v>138.91499999999999</v>
      </c>
      <c r="K6656">
        <v>423.07095299999997</v>
      </c>
      <c r="L6656">
        <v>13.343438000000001</v>
      </c>
      <c r="M6656">
        <v>0.98881158304862404</v>
      </c>
      <c r="N6656">
        <v>-6.9399999999999996E-4</v>
      </c>
      <c r="P6656">
        <v>12414</v>
      </c>
      <c r="Q6656">
        <v>124.13</v>
      </c>
      <c r="R6656">
        <v>7447.7999999999993</v>
      </c>
      <c r="S6656">
        <v>568.59759499999996</v>
      </c>
      <c r="T6656">
        <v>13.099595000000001</v>
      </c>
      <c r="U6656">
        <v>0.99839233231830637</v>
      </c>
      <c r="V6656">
        <v>-7.76E-4</v>
      </c>
    </row>
    <row r="6657" spans="1:22">
      <c r="A6657">
        <v>9990</v>
      </c>
      <c r="B6657">
        <v>3.6071390000000001</v>
      </c>
      <c r="C6657">
        <v>216.42833999999999</v>
      </c>
      <c r="D6657">
        <v>402.19146699999999</v>
      </c>
      <c r="E6657">
        <v>13.372847999999999</v>
      </c>
      <c r="F6657">
        <v>0.98750136337303207</v>
      </c>
      <c r="G6657">
        <v>-2.0599999999999999E-4</v>
      </c>
      <c r="I6657">
        <v>11909</v>
      </c>
      <c r="J6657">
        <v>138.92666700000001</v>
      </c>
      <c r="K6657">
        <v>423.12460299999998</v>
      </c>
      <c r="L6657">
        <v>13.343420999999999</v>
      </c>
      <c r="M6657">
        <v>0.98882074548844234</v>
      </c>
      <c r="N6657">
        <v>-6.8099999999999996E-4</v>
      </c>
      <c r="P6657">
        <v>12415</v>
      </c>
      <c r="Q6657">
        <v>124.14</v>
      </c>
      <c r="R6657">
        <v>7448.4</v>
      </c>
      <c r="S6657">
        <v>568.70013400000005</v>
      </c>
      <c r="T6657">
        <v>13.099565</v>
      </c>
      <c r="U6657">
        <v>0.99840907885665775</v>
      </c>
      <c r="V6657">
        <v>-7.9199999999999995E-4</v>
      </c>
    </row>
    <row r="6658" spans="1:22">
      <c r="A6658">
        <v>9991</v>
      </c>
      <c r="B6658">
        <v>3.6074999999999999</v>
      </c>
      <c r="C6658">
        <v>216.45</v>
      </c>
      <c r="D6658">
        <v>402.22451799999999</v>
      </c>
      <c r="E6658">
        <v>13.372836</v>
      </c>
      <c r="F6658">
        <v>0.98750794044896273</v>
      </c>
      <c r="G6658">
        <v>-1.63E-4</v>
      </c>
      <c r="I6658">
        <v>11910</v>
      </c>
      <c r="J6658">
        <v>138.938333</v>
      </c>
      <c r="K6658">
        <v>423.1857</v>
      </c>
      <c r="L6658">
        <v>13.343408</v>
      </c>
      <c r="M6658">
        <v>0.98882775206006712</v>
      </c>
      <c r="N6658">
        <v>-6.6600000000000003E-4</v>
      </c>
      <c r="P6658">
        <v>12416</v>
      </c>
      <c r="Q6658">
        <v>124.15</v>
      </c>
      <c r="R6658">
        <v>7449</v>
      </c>
      <c r="S6658">
        <v>568.80578600000001</v>
      </c>
      <c r="T6658">
        <v>13.099532</v>
      </c>
      <c r="U6658">
        <v>0.99842750004884395</v>
      </c>
      <c r="V6658">
        <v>-8.0500000000000005E-4</v>
      </c>
    </row>
    <row r="6659" spans="1:22">
      <c r="A6659">
        <v>9992</v>
      </c>
      <c r="B6659">
        <v>3.6078610000000002</v>
      </c>
      <c r="C6659">
        <v>216.47166000000001</v>
      </c>
      <c r="D6659">
        <v>402.24603300000001</v>
      </c>
      <c r="E6659">
        <v>13.372831</v>
      </c>
      <c r="F6659">
        <v>0.98751068089726701</v>
      </c>
      <c r="G6659">
        <v>-1.1900000000000001E-4</v>
      </c>
      <c r="I6659">
        <v>11911</v>
      </c>
      <c r="J6659">
        <v>138.94999999999999</v>
      </c>
      <c r="K6659">
        <v>423.25396699999999</v>
      </c>
      <c r="L6659">
        <v>13.343400000000001</v>
      </c>
      <c r="M6659">
        <v>0.9888320637964515</v>
      </c>
      <c r="N6659">
        <v>-6.4999999999999997E-4</v>
      </c>
      <c r="P6659">
        <v>12417</v>
      </c>
      <c r="Q6659">
        <v>124.16</v>
      </c>
      <c r="R6659">
        <v>7449.5999999999995</v>
      </c>
      <c r="S6659">
        <v>568.90808100000004</v>
      </c>
      <c r="T6659">
        <v>13.099501999999999</v>
      </c>
      <c r="U6659">
        <v>0.99844424658719522</v>
      </c>
      <c r="V6659">
        <v>-8.1599999999999999E-4</v>
      </c>
    </row>
    <row r="6660" spans="1:22">
      <c r="A6660">
        <v>9993</v>
      </c>
      <c r="B6660">
        <v>3.608222</v>
      </c>
      <c r="C6660">
        <v>216.49332000000001</v>
      </c>
      <c r="D6660">
        <v>402.28268400000002</v>
      </c>
      <c r="E6660">
        <v>13.372821999999999</v>
      </c>
      <c r="F6660">
        <v>0.98751561370421526</v>
      </c>
      <c r="G6660">
        <v>-7.4999999999999993E-5</v>
      </c>
      <c r="I6660">
        <v>11912</v>
      </c>
      <c r="J6660">
        <v>138.96166700000001</v>
      </c>
      <c r="K6660">
        <v>423.32431000000003</v>
      </c>
      <c r="L6660">
        <v>13.343398000000001</v>
      </c>
      <c r="M6660">
        <v>0.98883314173054793</v>
      </c>
      <c r="N6660">
        <v>-6.3299999999999999E-4</v>
      </c>
      <c r="P6660">
        <v>12418</v>
      </c>
      <c r="Q6660">
        <v>124.17</v>
      </c>
      <c r="R6660">
        <v>7450.2</v>
      </c>
      <c r="S6660">
        <v>569.00817900000004</v>
      </c>
      <c r="T6660">
        <v>13.099475</v>
      </c>
      <c r="U6660">
        <v>0.99845931847171077</v>
      </c>
      <c r="V6660">
        <v>-8.2399999999999997E-4</v>
      </c>
    </row>
    <row r="6661" spans="1:22">
      <c r="A6661">
        <v>9994</v>
      </c>
      <c r="B6661">
        <v>3.6085829999999999</v>
      </c>
      <c r="C6661">
        <v>216.51497999999998</v>
      </c>
      <c r="D6661">
        <v>402.33880599999998</v>
      </c>
      <c r="E6661">
        <v>13.372813000000001</v>
      </c>
      <c r="F6661">
        <v>0.9875205465111625</v>
      </c>
      <c r="G6661">
        <v>-3.0000000000000001E-5</v>
      </c>
      <c r="I6661">
        <v>11913</v>
      </c>
      <c r="J6661">
        <v>138.973333</v>
      </c>
      <c r="K6661">
        <v>423.392517</v>
      </c>
      <c r="L6661">
        <v>13.343403</v>
      </c>
      <c r="M6661">
        <v>0.98883044689530752</v>
      </c>
      <c r="N6661">
        <v>-6.1600000000000001E-4</v>
      </c>
      <c r="P6661">
        <v>12419</v>
      </c>
      <c r="Q6661">
        <v>124.18</v>
      </c>
      <c r="R6661">
        <v>7450.8</v>
      </c>
      <c r="S6661">
        <v>569.10968000000003</v>
      </c>
      <c r="T6661">
        <v>13.099449999999999</v>
      </c>
      <c r="U6661">
        <v>0.99847327392033702</v>
      </c>
      <c r="V6661">
        <v>-8.3000000000000001E-4</v>
      </c>
    </row>
    <row r="6662" spans="1:22">
      <c r="A6662">
        <v>9995</v>
      </c>
      <c r="B6662">
        <v>3.6089440000000002</v>
      </c>
      <c r="C6662">
        <v>216.53664000000001</v>
      </c>
      <c r="D6662">
        <v>402.39831500000003</v>
      </c>
      <c r="E6662">
        <v>13.372817</v>
      </c>
      <c r="F6662">
        <v>0.98751835415251965</v>
      </c>
      <c r="G6662">
        <v>1.5E-5</v>
      </c>
      <c r="I6662">
        <v>11914</v>
      </c>
      <c r="J6662">
        <v>138.98500000000001</v>
      </c>
      <c r="K6662">
        <v>423.45517000000001</v>
      </c>
      <c r="L6662">
        <v>13.343411</v>
      </c>
      <c r="M6662">
        <v>0.98882613515892315</v>
      </c>
      <c r="N6662">
        <v>-5.9900000000000003E-4</v>
      </c>
      <c r="P6662">
        <v>12420</v>
      </c>
      <c r="Q6662">
        <v>124.19</v>
      </c>
      <c r="R6662">
        <v>7451.4</v>
      </c>
      <c r="S6662">
        <v>569.20880099999999</v>
      </c>
      <c r="T6662">
        <v>13.099428</v>
      </c>
      <c r="U6662">
        <v>0.99848555471512745</v>
      </c>
      <c r="V6662">
        <v>-8.34E-4</v>
      </c>
    </row>
    <row r="6663" spans="1:22">
      <c r="A6663">
        <v>9996</v>
      </c>
      <c r="B6663">
        <v>3.6093060000000001</v>
      </c>
      <c r="C6663">
        <v>216.55835999999999</v>
      </c>
      <c r="D6663">
        <v>402.45489500000002</v>
      </c>
      <c r="E6663">
        <v>13.372840999999999</v>
      </c>
      <c r="F6663">
        <v>0.98750520000065833</v>
      </c>
      <c r="G6663">
        <v>5.5999999999999999E-5</v>
      </c>
      <c r="I6663">
        <v>11915</v>
      </c>
      <c r="J6663">
        <v>138.996667</v>
      </c>
      <c r="K6663">
        <v>423.51324499999998</v>
      </c>
      <c r="L6663">
        <v>13.343425999999999</v>
      </c>
      <c r="M6663">
        <v>0.98881805065320205</v>
      </c>
      <c r="N6663">
        <v>-5.8200000000000005E-4</v>
      </c>
      <c r="P6663">
        <v>12421</v>
      </c>
      <c r="Q6663">
        <v>124.2</v>
      </c>
      <c r="R6663">
        <v>7452</v>
      </c>
      <c r="S6663">
        <v>569.31237799999997</v>
      </c>
      <c r="T6663">
        <v>13.099408</v>
      </c>
      <c r="U6663">
        <v>0.99849671907402771</v>
      </c>
      <c r="V6663">
        <v>-8.3500000000000002E-4</v>
      </c>
    </row>
    <row r="6664" spans="1:22">
      <c r="A6664">
        <v>9997</v>
      </c>
      <c r="B6664">
        <v>3.609667</v>
      </c>
      <c r="C6664">
        <v>216.58001999999999</v>
      </c>
      <c r="D6664">
        <v>402.49163800000002</v>
      </c>
      <c r="E6664">
        <v>13.372871999999999</v>
      </c>
      <c r="F6664">
        <v>0.98748820922117075</v>
      </c>
      <c r="G6664">
        <v>9.0000000000000006E-5</v>
      </c>
      <c r="I6664">
        <v>11916</v>
      </c>
      <c r="J6664">
        <v>139.00833299999999</v>
      </c>
      <c r="K6664">
        <v>423.574524</v>
      </c>
      <c r="L6664">
        <v>13.343442</v>
      </c>
      <c r="M6664">
        <v>0.9888094271804323</v>
      </c>
      <c r="N6664">
        <v>-5.6700000000000001E-4</v>
      </c>
      <c r="P6664">
        <v>12422</v>
      </c>
      <c r="Q6664">
        <v>124.21</v>
      </c>
      <c r="R6664">
        <v>7452.5999999999995</v>
      </c>
      <c r="S6664">
        <v>569.41564900000003</v>
      </c>
      <c r="T6664">
        <v>13.099391000000001</v>
      </c>
      <c r="U6664">
        <v>0.99850620877909302</v>
      </c>
      <c r="V6664">
        <v>-8.3600000000000005E-4</v>
      </c>
    </row>
    <row r="6665" spans="1:22">
      <c r="A6665">
        <v>9998</v>
      </c>
      <c r="B6665">
        <v>3.6100279999999998</v>
      </c>
      <c r="C6665">
        <v>216.60167999999999</v>
      </c>
      <c r="D6665">
        <v>402.51715100000001</v>
      </c>
      <c r="E6665">
        <v>13.372899</v>
      </c>
      <c r="F6665">
        <v>0.98747341080032602</v>
      </c>
      <c r="G6665">
        <v>1.17E-4</v>
      </c>
      <c r="I6665">
        <v>11917</v>
      </c>
      <c r="J6665">
        <v>139.02000000000001</v>
      </c>
      <c r="K6665">
        <v>423.637787</v>
      </c>
      <c r="L6665">
        <v>13.343458</v>
      </c>
      <c r="M6665">
        <v>0.98880080370766255</v>
      </c>
      <c r="N6665">
        <v>-5.5199999999999997E-4</v>
      </c>
      <c r="P6665">
        <v>12423</v>
      </c>
      <c r="Q6665">
        <v>124.22</v>
      </c>
      <c r="R6665">
        <v>7453.2</v>
      </c>
      <c r="S6665">
        <v>569.518372</v>
      </c>
      <c r="T6665">
        <v>13.099375</v>
      </c>
      <c r="U6665">
        <v>0.9985151402662138</v>
      </c>
      <c r="V6665">
        <v>-8.3500000000000002E-4</v>
      </c>
    </row>
    <row r="6666" spans="1:22">
      <c r="A6666">
        <v>9999</v>
      </c>
      <c r="B6666">
        <v>3.6103890000000001</v>
      </c>
      <c r="C6666">
        <v>216.62334000000001</v>
      </c>
      <c r="D6666">
        <v>402.57104500000003</v>
      </c>
      <c r="E6666">
        <v>13.372919</v>
      </c>
      <c r="F6666">
        <v>0.98746244900710867</v>
      </c>
      <c r="G6666">
        <v>1.3799999999999999E-4</v>
      </c>
      <c r="I6666">
        <v>11918</v>
      </c>
      <c r="J6666">
        <v>139.031667</v>
      </c>
      <c r="K6666">
        <v>423.69879100000003</v>
      </c>
      <c r="L6666">
        <v>13.343474000000001</v>
      </c>
      <c r="M6666">
        <v>0.98879218023489279</v>
      </c>
      <c r="N6666">
        <v>-5.4000000000000001E-4</v>
      </c>
      <c r="P6666">
        <v>12424</v>
      </c>
      <c r="Q6666">
        <v>124.23</v>
      </c>
      <c r="R6666">
        <v>7453.8</v>
      </c>
      <c r="S6666">
        <v>569.61987299999998</v>
      </c>
      <c r="T6666">
        <v>13.099360000000001</v>
      </c>
      <c r="U6666">
        <v>0.99852351353538904</v>
      </c>
      <c r="V6666">
        <v>-8.3500000000000002E-4</v>
      </c>
    </row>
    <row r="6667" spans="1:22">
      <c r="A6667">
        <v>10000</v>
      </c>
      <c r="B6667">
        <v>3.6107499999999999</v>
      </c>
      <c r="C6667">
        <v>216.64499999999998</v>
      </c>
      <c r="D6667">
        <v>402.63354500000003</v>
      </c>
      <c r="E6667">
        <v>13.372937</v>
      </c>
      <c r="F6667">
        <v>0.98745258339321218</v>
      </c>
      <c r="G6667">
        <v>1.55E-4</v>
      </c>
      <c r="I6667">
        <v>11919</v>
      </c>
      <c r="J6667">
        <v>139.04333299999999</v>
      </c>
      <c r="K6667">
        <v>423.75234999999998</v>
      </c>
      <c r="L6667">
        <v>13.343488000000001</v>
      </c>
      <c r="M6667">
        <v>0.98878463469621936</v>
      </c>
      <c r="N6667">
        <v>-5.2899999999999996E-4</v>
      </c>
      <c r="P6667">
        <v>12425</v>
      </c>
      <c r="Q6667">
        <v>124.24</v>
      </c>
      <c r="R6667">
        <v>7454.4</v>
      </c>
      <c r="S6667">
        <v>569.71807899999999</v>
      </c>
      <c r="T6667">
        <v>13.099348000000001</v>
      </c>
      <c r="U6667">
        <v>0.99853021215072935</v>
      </c>
      <c r="V6667">
        <v>-8.34E-4</v>
      </c>
    </row>
    <row r="6668" spans="1:22">
      <c r="A6668">
        <v>10001</v>
      </c>
      <c r="B6668">
        <v>3.6111110000000002</v>
      </c>
      <c r="C6668">
        <v>216.66666000000001</v>
      </c>
      <c r="D6668">
        <v>402.673248</v>
      </c>
      <c r="E6668">
        <v>13.372956</v>
      </c>
      <c r="F6668">
        <v>0.98744216968965526</v>
      </c>
      <c r="G6668">
        <v>1.66E-4</v>
      </c>
      <c r="I6668">
        <v>11920</v>
      </c>
      <c r="J6668">
        <v>139.05500000000001</v>
      </c>
      <c r="K6668">
        <v>423.80011000000002</v>
      </c>
      <c r="L6668">
        <v>13.343501</v>
      </c>
      <c r="M6668">
        <v>0.98877762812459458</v>
      </c>
      <c r="N6668">
        <v>-5.1900000000000004E-4</v>
      </c>
      <c r="P6668">
        <v>12426</v>
      </c>
      <c r="Q6668">
        <v>124.25</v>
      </c>
      <c r="R6668">
        <v>7455</v>
      </c>
      <c r="S6668">
        <v>569.815247</v>
      </c>
      <c r="T6668">
        <v>13.099339000000001</v>
      </c>
      <c r="U6668">
        <v>0.99853523611223483</v>
      </c>
      <c r="V6668">
        <v>-8.3500000000000002E-4</v>
      </c>
    </row>
    <row r="6669" spans="1:22">
      <c r="A6669">
        <v>10002</v>
      </c>
      <c r="B6669">
        <v>3.611472</v>
      </c>
      <c r="C6669">
        <v>216.68832</v>
      </c>
      <c r="D6669">
        <v>402.70693999999997</v>
      </c>
      <c r="E6669">
        <v>13.372957</v>
      </c>
      <c r="F6669">
        <v>0.98744162159999482</v>
      </c>
      <c r="G6669">
        <v>1.74E-4</v>
      </c>
      <c r="I6669">
        <v>11921</v>
      </c>
      <c r="J6669">
        <v>139.066667</v>
      </c>
      <c r="K6669">
        <v>423.84307899999999</v>
      </c>
      <c r="L6669">
        <v>13.343512</v>
      </c>
      <c r="M6669">
        <v>0.98877169948706523</v>
      </c>
      <c r="N6669">
        <v>-5.1099999999999995E-4</v>
      </c>
      <c r="P6669">
        <v>12427</v>
      </c>
      <c r="Q6669">
        <v>124.26</v>
      </c>
      <c r="R6669">
        <v>7455.6</v>
      </c>
      <c r="S6669">
        <v>569.91748099999995</v>
      </c>
      <c r="T6669">
        <v>13.099339000000001</v>
      </c>
      <c r="U6669">
        <v>0.99853523611223483</v>
      </c>
      <c r="V6669">
        <v>-8.3600000000000005E-4</v>
      </c>
    </row>
    <row r="6670" spans="1:22">
      <c r="A6670">
        <v>10003</v>
      </c>
      <c r="B6670">
        <v>3.6118329999999998</v>
      </c>
      <c r="C6670">
        <v>216.70998</v>
      </c>
      <c r="D6670">
        <v>402.74883999999997</v>
      </c>
      <c r="E6670">
        <v>13.372946000000001</v>
      </c>
      <c r="F6670">
        <v>0.98744765058626394</v>
      </c>
      <c r="G6670">
        <v>1.83E-4</v>
      </c>
      <c r="I6670">
        <v>11922</v>
      </c>
      <c r="J6670">
        <v>139.07833299999999</v>
      </c>
      <c r="K6670">
        <v>423.88711599999999</v>
      </c>
      <c r="L6670">
        <v>13.343521000000001</v>
      </c>
      <c r="M6670">
        <v>0.98876684878363219</v>
      </c>
      <c r="N6670">
        <v>-5.0500000000000002E-4</v>
      </c>
      <c r="P6670">
        <v>12428</v>
      </c>
      <c r="Q6670">
        <v>124.27</v>
      </c>
      <c r="R6670">
        <v>7456.2</v>
      </c>
      <c r="S6670">
        <v>570.01684599999999</v>
      </c>
      <c r="T6670">
        <v>13.099339000000001</v>
      </c>
      <c r="U6670">
        <v>0.99853523611223483</v>
      </c>
      <c r="V6670">
        <v>-8.3900000000000001E-4</v>
      </c>
    </row>
    <row r="6671" spans="1:22">
      <c r="A6671">
        <v>10004</v>
      </c>
      <c r="B6671">
        <v>3.6121940000000001</v>
      </c>
      <c r="C6671">
        <v>216.73164</v>
      </c>
      <c r="D6671">
        <v>402.79586799999998</v>
      </c>
      <c r="E6671">
        <v>13.372941000000001</v>
      </c>
      <c r="F6671">
        <v>0.98745039103456833</v>
      </c>
      <c r="G6671">
        <v>1.9100000000000001E-4</v>
      </c>
      <c r="I6671">
        <v>11923</v>
      </c>
      <c r="J6671">
        <v>139.09</v>
      </c>
      <c r="K6671">
        <v>423.94155899999998</v>
      </c>
      <c r="L6671">
        <v>13.343526000000001</v>
      </c>
      <c r="M6671">
        <v>0.98876415394839179</v>
      </c>
      <c r="N6671">
        <v>-5.0100000000000003E-4</v>
      </c>
      <c r="P6671">
        <v>12429</v>
      </c>
      <c r="Q6671">
        <v>124.28</v>
      </c>
      <c r="R6671">
        <v>7456.8</v>
      </c>
      <c r="S6671">
        <v>570.11706500000003</v>
      </c>
      <c r="T6671">
        <v>13.099345</v>
      </c>
      <c r="U6671">
        <v>0.99853188680456517</v>
      </c>
      <c r="V6671">
        <v>-8.43E-4</v>
      </c>
    </row>
    <row r="6672" spans="1:22">
      <c r="A6672">
        <v>10005</v>
      </c>
      <c r="B6672">
        <v>3.6125560000000001</v>
      </c>
      <c r="C6672">
        <v>216.75336000000001</v>
      </c>
      <c r="D6672">
        <v>402.85003699999999</v>
      </c>
      <c r="E6672">
        <v>13.372947999999999</v>
      </c>
      <c r="F6672">
        <v>0.98744655440694307</v>
      </c>
      <c r="G6672">
        <v>1.9699999999999999E-4</v>
      </c>
      <c r="I6672">
        <v>11924</v>
      </c>
      <c r="J6672">
        <v>139.10166699999999</v>
      </c>
      <c r="K6672">
        <v>424.00311299999998</v>
      </c>
      <c r="L6672">
        <v>13.343527999999999</v>
      </c>
      <c r="M6672">
        <v>0.98876307601429647</v>
      </c>
      <c r="N6672">
        <v>-4.9700000000000005E-4</v>
      </c>
      <c r="P6672">
        <v>12430</v>
      </c>
      <c r="Q6672">
        <v>124.29</v>
      </c>
      <c r="R6672">
        <v>7457.4000000000005</v>
      </c>
      <c r="S6672">
        <v>570.21264699999995</v>
      </c>
      <c r="T6672">
        <v>13.099349</v>
      </c>
      <c r="U6672">
        <v>0.9985296539327847</v>
      </c>
      <c r="V6672">
        <v>-8.4800000000000001E-4</v>
      </c>
    </row>
    <row r="6673" spans="1:22">
      <c r="A6673">
        <v>10006</v>
      </c>
      <c r="B6673">
        <v>3.6129169999999999</v>
      </c>
      <c r="C6673">
        <v>216.77501999999998</v>
      </c>
      <c r="D6673">
        <v>402.89144900000002</v>
      </c>
      <c r="E6673">
        <v>13.372958000000001</v>
      </c>
      <c r="F6673">
        <v>0.98744107351033339</v>
      </c>
      <c r="G6673">
        <v>1.9799999999999999E-4</v>
      </c>
      <c r="I6673">
        <v>11925</v>
      </c>
      <c r="J6673">
        <v>139.11333300000001</v>
      </c>
      <c r="K6673">
        <v>424.06900000000002</v>
      </c>
      <c r="L6673">
        <v>13.343522999999999</v>
      </c>
      <c r="M6673">
        <v>0.98876577084953676</v>
      </c>
      <c r="N6673">
        <v>-4.95E-4</v>
      </c>
      <c r="P6673">
        <v>12431</v>
      </c>
      <c r="Q6673">
        <v>124.3</v>
      </c>
      <c r="R6673">
        <v>7458</v>
      </c>
      <c r="S6673">
        <v>570.30895999999996</v>
      </c>
      <c r="T6673">
        <v>13.099356</v>
      </c>
      <c r="U6673">
        <v>0.9985257464071694</v>
      </c>
      <c r="V6673">
        <v>-8.5499999999999997E-4</v>
      </c>
    </row>
    <row r="6674" spans="1:22">
      <c r="A6674">
        <v>10007</v>
      </c>
      <c r="B6674">
        <v>3.6132780000000002</v>
      </c>
      <c r="C6674">
        <v>216.79668000000001</v>
      </c>
      <c r="D6674">
        <v>402.93136600000003</v>
      </c>
      <c r="E6674">
        <v>13.372971</v>
      </c>
      <c r="F6674">
        <v>0.98743394834474219</v>
      </c>
      <c r="G6674">
        <v>1.9599999999999999E-4</v>
      </c>
      <c r="I6674">
        <v>11926</v>
      </c>
      <c r="J6674">
        <v>139.125</v>
      </c>
      <c r="K6674">
        <v>424.13192800000002</v>
      </c>
      <c r="L6674">
        <v>13.343514000000001</v>
      </c>
      <c r="M6674">
        <v>0.98877062155296891</v>
      </c>
      <c r="N6674">
        <v>-4.9299999999999995E-4</v>
      </c>
      <c r="P6674">
        <v>12432</v>
      </c>
      <c r="Q6674">
        <v>124.31</v>
      </c>
      <c r="R6674">
        <v>7458.6</v>
      </c>
      <c r="S6674">
        <v>570.40374799999995</v>
      </c>
      <c r="T6674">
        <v>13.099360000000001</v>
      </c>
      <c r="U6674">
        <v>0.99852351353538904</v>
      </c>
      <c r="V6674">
        <v>-8.6300000000000005E-4</v>
      </c>
    </row>
    <row r="6675" spans="1:22">
      <c r="A6675">
        <v>10008</v>
      </c>
      <c r="B6675">
        <v>3.613639</v>
      </c>
      <c r="C6675">
        <v>216.81834000000001</v>
      </c>
      <c r="D6675">
        <v>402.971161</v>
      </c>
      <c r="E6675">
        <v>13.372987</v>
      </c>
      <c r="F6675">
        <v>0.98742517891016768</v>
      </c>
      <c r="G6675">
        <v>1.8799999999999999E-4</v>
      </c>
      <c r="I6675">
        <v>11927</v>
      </c>
      <c r="J6675">
        <v>139.13666699999999</v>
      </c>
      <c r="K6675">
        <v>424.19671599999998</v>
      </c>
      <c r="L6675">
        <v>13.343501</v>
      </c>
      <c r="M6675">
        <v>0.98877762812459458</v>
      </c>
      <c r="N6675">
        <v>-4.9200000000000003E-4</v>
      </c>
      <c r="P6675">
        <v>12433</v>
      </c>
      <c r="Q6675">
        <v>124.32</v>
      </c>
      <c r="R6675">
        <v>7459.2</v>
      </c>
      <c r="S6675">
        <v>570.49969499999997</v>
      </c>
      <c r="T6675">
        <v>13.099363</v>
      </c>
      <c r="U6675">
        <v>0.99852183888155421</v>
      </c>
      <c r="V6675">
        <v>-8.7200000000000005E-4</v>
      </c>
    </row>
    <row r="6676" spans="1:22">
      <c r="A6676">
        <v>10009</v>
      </c>
      <c r="B6676">
        <v>3.6139999999999999</v>
      </c>
      <c r="C6676">
        <v>216.84</v>
      </c>
      <c r="D6676">
        <v>403.00219700000002</v>
      </c>
      <c r="E6676">
        <v>13.373010000000001</v>
      </c>
      <c r="F6676">
        <v>0.98741257284796691</v>
      </c>
      <c r="G6676">
        <v>1.75E-4</v>
      </c>
      <c r="I6676">
        <v>11928</v>
      </c>
      <c r="J6676">
        <v>139.14833300000001</v>
      </c>
      <c r="K6676">
        <v>424.26220699999999</v>
      </c>
      <c r="L6676">
        <v>13.343484999999999</v>
      </c>
      <c r="M6676">
        <v>0.98878625159736433</v>
      </c>
      <c r="N6676">
        <v>-4.8999999999999998E-4</v>
      </c>
      <c r="P6676">
        <v>12434</v>
      </c>
      <c r="Q6676">
        <v>124.33</v>
      </c>
      <c r="R6676">
        <v>7459.8</v>
      </c>
      <c r="S6676">
        <v>570.59631400000001</v>
      </c>
      <c r="T6676">
        <v>13.099366</v>
      </c>
      <c r="U6676">
        <v>0.99852016422771928</v>
      </c>
      <c r="V6676">
        <v>-8.8199999999999997E-4</v>
      </c>
    </row>
    <row r="6677" spans="1:22">
      <c r="A6677">
        <v>10010</v>
      </c>
      <c r="B6677">
        <v>3.6143610000000002</v>
      </c>
      <c r="C6677">
        <v>216.86166</v>
      </c>
      <c r="D6677">
        <v>403.04583700000001</v>
      </c>
      <c r="E6677">
        <v>13.373028</v>
      </c>
      <c r="F6677">
        <v>0.98740270723407142</v>
      </c>
      <c r="G6677">
        <v>1.5699999999999999E-4</v>
      </c>
      <c r="I6677">
        <v>11929</v>
      </c>
      <c r="J6677">
        <v>139.16</v>
      </c>
      <c r="K6677">
        <v>424.32138099999997</v>
      </c>
      <c r="L6677">
        <v>13.343468</v>
      </c>
      <c r="M6677">
        <v>0.98879541403718185</v>
      </c>
      <c r="N6677">
        <v>-4.8799999999999999E-4</v>
      </c>
      <c r="P6677">
        <v>12435</v>
      </c>
      <c r="Q6677">
        <v>124.34</v>
      </c>
      <c r="R6677">
        <v>7460.4000000000005</v>
      </c>
      <c r="S6677">
        <v>570.69799799999998</v>
      </c>
      <c r="T6677">
        <v>13.099366</v>
      </c>
      <c r="U6677">
        <v>0.99852016422771928</v>
      </c>
      <c r="V6677">
        <v>-8.9300000000000002E-4</v>
      </c>
    </row>
    <row r="6678" spans="1:22">
      <c r="A6678">
        <v>10011</v>
      </c>
      <c r="B6678">
        <v>3.614722</v>
      </c>
      <c r="C6678">
        <v>216.88332</v>
      </c>
      <c r="D6678">
        <v>403.09945699999997</v>
      </c>
      <c r="E6678">
        <v>13.373032</v>
      </c>
      <c r="F6678">
        <v>0.98740051487542757</v>
      </c>
      <c r="G6678">
        <v>1.37E-4</v>
      </c>
      <c r="I6678">
        <v>11930</v>
      </c>
      <c r="J6678">
        <v>139.17166700000001</v>
      </c>
      <c r="K6678">
        <v>424.37905899999998</v>
      </c>
      <c r="L6678">
        <v>13.343451999999999</v>
      </c>
      <c r="M6678">
        <v>0.98880403750995149</v>
      </c>
      <c r="N6678">
        <v>-4.86E-4</v>
      </c>
      <c r="P6678">
        <v>12436</v>
      </c>
      <c r="Q6678">
        <v>124.35</v>
      </c>
      <c r="R6678">
        <v>7461</v>
      </c>
      <c r="S6678">
        <v>570.79931599999998</v>
      </c>
      <c r="T6678">
        <v>13.099365000000001</v>
      </c>
      <c r="U6678">
        <v>0.99852072244566392</v>
      </c>
      <c r="V6678">
        <v>-9.0300000000000005E-4</v>
      </c>
    </row>
    <row r="6679" spans="1:22">
      <c r="A6679">
        <v>10012</v>
      </c>
      <c r="B6679">
        <v>3.6150829999999998</v>
      </c>
      <c r="C6679">
        <v>216.90497999999999</v>
      </c>
      <c r="D6679">
        <v>403.14349399999998</v>
      </c>
      <c r="E6679">
        <v>13.373023</v>
      </c>
      <c r="F6679">
        <v>0.98740544768237581</v>
      </c>
      <c r="G6679">
        <v>1.17E-4</v>
      </c>
      <c r="I6679">
        <v>11931</v>
      </c>
      <c r="J6679">
        <v>139.183333</v>
      </c>
      <c r="K6679">
        <v>424.43350199999998</v>
      </c>
      <c r="L6679">
        <v>13.343439</v>
      </c>
      <c r="M6679">
        <v>0.98881104408157627</v>
      </c>
      <c r="N6679">
        <v>-4.84E-4</v>
      </c>
      <c r="P6679">
        <v>12437</v>
      </c>
      <c r="Q6679">
        <v>124.36</v>
      </c>
      <c r="R6679">
        <v>7461.6</v>
      </c>
      <c r="S6679">
        <v>570.90155000000004</v>
      </c>
      <c r="T6679">
        <v>13.099365000000001</v>
      </c>
      <c r="U6679">
        <v>0.99852072244566392</v>
      </c>
      <c r="V6679">
        <v>-9.1299999999999997E-4</v>
      </c>
    </row>
    <row r="6680" spans="1:22">
      <c r="A6680">
        <v>10013</v>
      </c>
      <c r="B6680">
        <v>3.6154440000000001</v>
      </c>
      <c r="C6680">
        <v>216.92664000000002</v>
      </c>
      <c r="D6680">
        <v>403.19744900000001</v>
      </c>
      <c r="E6680">
        <v>13.373011999999999</v>
      </c>
      <c r="F6680">
        <v>0.98741147666864593</v>
      </c>
      <c r="G6680">
        <v>9.7E-5</v>
      </c>
      <c r="I6680">
        <v>11932</v>
      </c>
      <c r="J6680">
        <v>139.19499999999999</v>
      </c>
      <c r="K6680">
        <v>424.48736600000001</v>
      </c>
      <c r="L6680">
        <v>13.343429</v>
      </c>
      <c r="M6680">
        <v>0.98881643375205708</v>
      </c>
      <c r="N6680">
        <v>-4.8299999999999998E-4</v>
      </c>
      <c r="P6680">
        <v>12438</v>
      </c>
      <c r="Q6680">
        <v>124.37</v>
      </c>
      <c r="R6680">
        <v>7462.2000000000007</v>
      </c>
      <c r="S6680">
        <v>571.00579800000003</v>
      </c>
      <c r="T6680">
        <v>13.099365000000001</v>
      </c>
      <c r="U6680">
        <v>0.99852072244566392</v>
      </c>
      <c r="V6680">
        <v>-9.2299999999999999E-4</v>
      </c>
    </row>
    <row r="6681" spans="1:22">
      <c r="A6681">
        <v>10014</v>
      </c>
      <c r="B6681">
        <v>3.6158060000000001</v>
      </c>
      <c r="C6681">
        <v>216.94836000000001</v>
      </c>
      <c r="D6681">
        <v>403.25628699999999</v>
      </c>
      <c r="E6681">
        <v>13.373010000000001</v>
      </c>
      <c r="F6681">
        <v>0.98741257284796691</v>
      </c>
      <c r="G6681">
        <v>7.7000000000000001E-5</v>
      </c>
      <c r="I6681">
        <v>11933</v>
      </c>
      <c r="J6681">
        <v>139.20666700000001</v>
      </c>
      <c r="K6681">
        <v>424.54058800000001</v>
      </c>
      <c r="L6681">
        <v>13.343422</v>
      </c>
      <c r="M6681">
        <v>0.9888202065213938</v>
      </c>
      <c r="N6681">
        <v>-4.8200000000000001E-4</v>
      </c>
      <c r="P6681">
        <v>12439</v>
      </c>
      <c r="Q6681">
        <v>124.38</v>
      </c>
      <c r="R6681">
        <v>7462.7999999999993</v>
      </c>
      <c r="S6681">
        <v>571.10998500000005</v>
      </c>
      <c r="T6681">
        <v>13.099366</v>
      </c>
      <c r="U6681">
        <v>0.99852016422771928</v>
      </c>
      <c r="V6681">
        <v>-9.3199999999999999E-4</v>
      </c>
    </row>
    <row r="6682" spans="1:22">
      <c r="A6682">
        <v>10015</v>
      </c>
      <c r="B6682">
        <v>3.6161669999999999</v>
      </c>
      <c r="C6682">
        <v>216.97002000000001</v>
      </c>
      <c r="D6682">
        <v>403.31442299999998</v>
      </c>
      <c r="E6682">
        <v>13.373011999999999</v>
      </c>
      <c r="F6682">
        <v>0.98741147666864593</v>
      </c>
      <c r="G6682">
        <v>5.5999999999999999E-5</v>
      </c>
      <c r="I6682">
        <v>11934</v>
      </c>
      <c r="J6682">
        <v>139.218333</v>
      </c>
      <c r="K6682">
        <v>424.59585600000003</v>
      </c>
      <c r="L6682">
        <v>13.343415999999999</v>
      </c>
      <c r="M6682">
        <v>0.98882344032368275</v>
      </c>
      <c r="N6682">
        <v>-4.8200000000000001E-4</v>
      </c>
      <c r="P6682">
        <v>12440</v>
      </c>
      <c r="Q6682">
        <v>124.39</v>
      </c>
      <c r="R6682">
        <v>7463.4</v>
      </c>
      <c r="S6682">
        <v>571.21392800000001</v>
      </c>
      <c r="T6682">
        <v>13.099368</v>
      </c>
      <c r="U6682">
        <v>0.9985190477918291</v>
      </c>
      <c r="V6682">
        <v>-9.3999999999999997E-4</v>
      </c>
    </row>
    <row r="6683" spans="1:22">
      <c r="A6683">
        <v>10016</v>
      </c>
      <c r="B6683">
        <v>3.6165280000000002</v>
      </c>
      <c r="C6683">
        <v>216.99168</v>
      </c>
      <c r="D6683">
        <v>403.35324100000003</v>
      </c>
      <c r="E6683">
        <v>13.373010000000001</v>
      </c>
      <c r="F6683">
        <v>0.98741257284796691</v>
      </c>
      <c r="G6683">
        <v>3.4E-5</v>
      </c>
      <c r="I6683">
        <v>11935</v>
      </c>
      <c r="J6683">
        <v>139.22999999999999</v>
      </c>
      <c r="K6683">
        <v>424.65200800000002</v>
      </c>
      <c r="L6683">
        <v>13.343411</v>
      </c>
      <c r="M6683">
        <v>0.98882613515892315</v>
      </c>
      <c r="N6683">
        <v>-4.8299999999999998E-4</v>
      </c>
      <c r="P6683">
        <v>12441</v>
      </c>
      <c r="Q6683">
        <v>124.4</v>
      </c>
      <c r="R6683">
        <v>7464</v>
      </c>
      <c r="S6683">
        <v>571.31426999999996</v>
      </c>
      <c r="T6683">
        <v>13.099368999999999</v>
      </c>
      <c r="U6683">
        <v>0.99851848957388445</v>
      </c>
      <c r="V6683">
        <v>-9.4700000000000003E-4</v>
      </c>
    </row>
    <row r="6684" spans="1:22">
      <c r="A6684">
        <v>10017</v>
      </c>
      <c r="B6684">
        <v>3.616889</v>
      </c>
      <c r="C6684">
        <v>217.01334</v>
      </c>
      <c r="D6684">
        <v>403.38043199999998</v>
      </c>
      <c r="E6684">
        <v>13.373016</v>
      </c>
      <c r="F6684">
        <v>0.98740928431000208</v>
      </c>
      <c r="G6684">
        <v>1.1E-5</v>
      </c>
      <c r="I6684">
        <v>11936</v>
      </c>
      <c r="J6684">
        <v>139.24166700000001</v>
      </c>
      <c r="K6684">
        <v>424.705963</v>
      </c>
      <c r="L6684">
        <v>13.343405000000001</v>
      </c>
      <c r="M6684">
        <v>0.98882936896121121</v>
      </c>
      <c r="N6684">
        <v>-4.84E-4</v>
      </c>
      <c r="P6684">
        <v>12442</v>
      </c>
      <c r="Q6684">
        <v>124.41</v>
      </c>
      <c r="R6684">
        <v>7464.5999999999995</v>
      </c>
      <c r="S6684">
        <v>571.41272000000004</v>
      </c>
      <c r="T6684">
        <v>13.099366</v>
      </c>
      <c r="U6684">
        <v>0.99852016422771928</v>
      </c>
      <c r="V6684">
        <v>-9.5299999999999996E-4</v>
      </c>
    </row>
    <row r="6685" spans="1:22">
      <c r="A6685">
        <v>10018</v>
      </c>
      <c r="B6685">
        <v>3.6172499999999999</v>
      </c>
      <c r="C6685">
        <v>217.035</v>
      </c>
      <c r="D6685">
        <v>403.42791799999998</v>
      </c>
      <c r="E6685">
        <v>13.373034000000001</v>
      </c>
      <c r="F6685">
        <v>0.98739941869610559</v>
      </c>
      <c r="G6685">
        <v>-1.5E-5</v>
      </c>
      <c r="I6685">
        <v>11937</v>
      </c>
      <c r="J6685">
        <v>139.253333</v>
      </c>
      <c r="K6685">
        <v>424.761169</v>
      </c>
      <c r="L6685">
        <v>13.343400000000001</v>
      </c>
      <c r="M6685">
        <v>0.9888320637964515</v>
      </c>
      <c r="N6685">
        <v>-4.86E-4</v>
      </c>
      <c r="P6685">
        <v>12443</v>
      </c>
      <c r="Q6685">
        <v>124.42</v>
      </c>
      <c r="R6685">
        <v>7465.2</v>
      </c>
      <c r="S6685">
        <v>571.513733</v>
      </c>
      <c r="T6685">
        <v>13.099365000000001</v>
      </c>
      <c r="U6685">
        <v>0.99852072244566392</v>
      </c>
      <c r="V6685">
        <v>-9.5699999999999995E-4</v>
      </c>
    </row>
    <row r="6686" spans="1:22">
      <c r="A6686">
        <v>10019</v>
      </c>
      <c r="B6686">
        <v>3.6176110000000001</v>
      </c>
      <c r="C6686">
        <v>217.05666000000002</v>
      </c>
      <c r="D6686">
        <v>403.46801799999997</v>
      </c>
      <c r="E6686">
        <v>13.373039</v>
      </c>
      <c r="F6686">
        <v>0.98739667824780131</v>
      </c>
      <c r="G6686">
        <v>-4.1999999999999998E-5</v>
      </c>
      <c r="I6686">
        <v>11938</v>
      </c>
      <c r="J6686">
        <v>139.26499999999999</v>
      </c>
      <c r="K6686">
        <v>424.81802399999998</v>
      </c>
      <c r="L6686">
        <v>13.343394</v>
      </c>
      <c r="M6686">
        <v>0.98883529759874056</v>
      </c>
      <c r="N6686">
        <v>-4.8799999999999999E-4</v>
      </c>
      <c r="P6686">
        <v>12444</v>
      </c>
      <c r="Q6686">
        <v>124.43</v>
      </c>
      <c r="R6686">
        <v>7465.8</v>
      </c>
      <c r="S6686">
        <v>571.61261000000002</v>
      </c>
      <c r="T6686">
        <v>13.099358000000001</v>
      </c>
      <c r="U6686">
        <v>0.99852462997127922</v>
      </c>
      <c r="V6686">
        <v>-9.6000000000000002E-4</v>
      </c>
    </row>
    <row r="6687" spans="1:22">
      <c r="A6687">
        <v>10020</v>
      </c>
      <c r="B6687">
        <v>3.617972</v>
      </c>
      <c r="C6687">
        <v>217.07831999999999</v>
      </c>
      <c r="D6687">
        <v>403.48376500000001</v>
      </c>
      <c r="E6687">
        <v>13.373027</v>
      </c>
      <c r="F6687">
        <v>0.98740325532373185</v>
      </c>
      <c r="G6687">
        <v>-6.6000000000000005E-5</v>
      </c>
      <c r="I6687">
        <v>11939</v>
      </c>
      <c r="J6687">
        <v>139.276667</v>
      </c>
      <c r="K6687">
        <v>424.87616000000003</v>
      </c>
      <c r="L6687">
        <v>13.343391</v>
      </c>
      <c r="M6687">
        <v>0.98883691449988453</v>
      </c>
      <c r="N6687">
        <v>-4.9100000000000001E-4</v>
      </c>
      <c r="P6687">
        <v>12445</v>
      </c>
      <c r="Q6687">
        <v>124.44</v>
      </c>
      <c r="R6687">
        <v>7466.4</v>
      </c>
      <c r="S6687">
        <v>571.71179199999995</v>
      </c>
      <c r="T6687">
        <v>13.099346000000001</v>
      </c>
      <c r="U6687">
        <v>0.99853132858661953</v>
      </c>
      <c r="V6687">
        <v>-9.6000000000000002E-4</v>
      </c>
    </row>
    <row r="6688" spans="1:22">
      <c r="A6688">
        <v>10021</v>
      </c>
      <c r="B6688">
        <v>3.6183329999999998</v>
      </c>
      <c r="C6688">
        <v>217.09997999999999</v>
      </c>
      <c r="D6688">
        <v>403.52398699999998</v>
      </c>
      <c r="E6688">
        <v>13.373010000000001</v>
      </c>
      <c r="F6688">
        <v>0.98741257284796691</v>
      </c>
      <c r="G6688">
        <v>-8.7000000000000001E-5</v>
      </c>
      <c r="I6688">
        <v>11940</v>
      </c>
      <c r="J6688">
        <v>139.28833299999999</v>
      </c>
      <c r="K6688">
        <v>424.93658399999998</v>
      </c>
      <c r="L6688">
        <v>13.343389999999999</v>
      </c>
      <c r="M6688">
        <v>0.98883745346693319</v>
      </c>
      <c r="N6688">
        <v>-4.95E-4</v>
      </c>
      <c r="P6688">
        <v>12446</v>
      </c>
      <c r="Q6688">
        <v>124.45</v>
      </c>
      <c r="R6688">
        <v>7467</v>
      </c>
      <c r="S6688">
        <v>571.81066899999996</v>
      </c>
      <c r="T6688">
        <v>13.099328</v>
      </c>
      <c r="U6688">
        <v>0.9985413765096306</v>
      </c>
      <c r="V6688">
        <v>-9.5699999999999995E-4</v>
      </c>
    </row>
    <row r="6689" spans="1:22">
      <c r="A6689">
        <v>10022</v>
      </c>
      <c r="B6689">
        <v>3.6186940000000001</v>
      </c>
      <c r="C6689">
        <v>217.12164000000001</v>
      </c>
      <c r="D6689">
        <v>403.58856200000002</v>
      </c>
      <c r="E6689">
        <v>13.373001</v>
      </c>
      <c r="F6689">
        <v>0.98741750565491515</v>
      </c>
      <c r="G6689">
        <v>-1.06E-4</v>
      </c>
      <c r="I6689">
        <v>11941</v>
      </c>
      <c r="J6689">
        <v>139.30000000000001</v>
      </c>
      <c r="K6689">
        <v>425.00048800000002</v>
      </c>
      <c r="L6689">
        <v>13.343389</v>
      </c>
      <c r="M6689">
        <v>0.98883799243398096</v>
      </c>
      <c r="N6689">
        <v>-5.0000000000000001E-4</v>
      </c>
      <c r="P6689">
        <v>12447</v>
      </c>
      <c r="Q6689">
        <v>124.46</v>
      </c>
      <c r="R6689">
        <v>7467.5999999999995</v>
      </c>
      <c r="S6689">
        <v>571.90368699999999</v>
      </c>
      <c r="T6689">
        <v>13.099304999999999</v>
      </c>
      <c r="U6689">
        <v>0.99855421552236656</v>
      </c>
      <c r="V6689">
        <v>-9.5100000000000002E-4</v>
      </c>
    </row>
    <row r="6690" spans="1:22">
      <c r="A6690">
        <v>10023</v>
      </c>
      <c r="B6690">
        <v>3.6190560000000001</v>
      </c>
      <c r="C6690">
        <v>217.14336</v>
      </c>
      <c r="D6690">
        <v>403.640717</v>
      </c>
      <c r="E6690">
        <v>13.372996000000001</v>
      </c>
      <c r="F6690">
        <v>0.98742024610321943</v>
      </c>
      <c r="G6690">
        <v>-1.2400000000000001E-4</v>
      </c>
      <c r="I6690">
        <v>11942</v>
      </c>
      <c r="J6690">
        <v>139.311667</v>
      </c>
      <c r="K6690">
        <v>425.06640599999997</v>
      </c>
      <c r="L6690">
        <v>13.343387</v>
      </c>
      <c r="M6690">
        <v>0.98883907036807728</v>
      </c>
      <c r="N6690">
        <v>-5.0600000000000005E-4</v>
      </c>
      <c r="P6690">
        <v>12448</v>
      </c>
      <c r="Q6690">
        <v>124.47</v>
      </c>
      <c r="R6690">
        <v>7468.2</v>
      </c>
      <c r="S6690">
        <v>571.99597200000005</v>
      </c>
      <c r="T6690">
        <v>13.099277000000001</v>
      </c>
      <c r="U6690">
        <v>0.99856984562482676</v>
      </c>
      <c r="V6690">
        <v>-9.41E-4</v>
      </c>
    </row>
    <row r="6691" spans="1:22">
      <c r="A6691">
        <v>10024</v>
      </c>
      <c r="B6691">
        <v>3.6194169999999999</v>
      </c>
      <c r="C6691">
        <v>217.16502</v>
      </c>
      <c r="D6691">
        <v>403.692902</v>
      </c>
      <c r="E6691">
        <v>13.37298</v>
      </c>
      <c r="F6691">
        <v>0.98742901553779394</v>
      </c>
      <c r="G6691">
        <v>-1.4100000000000001E-4</v>
      </c>
      <c r="I6691">
        <v>11943</v>
      </c>
      <c r="J6691">
        <v>139.32333299999999</v>
      </c>
      <c r="K6691">
        <v>425.12979100000001</v>
      </c>
      <c r="L6691">
        <v>13.343382</v>
      </c>
      <c r="M6691">
        <v>0.98884176520331768</v>
      </c>
      <c r="N6691">
        <v>-5.13E-4</v>
      </c>
      <c r="P6691">
        <v>12449</v>
      </c>
      <c r="Q6691">
        <v>124.48</v>
      </c>
      <c r="R6691">
        <v>7468.8</v>
      </c>
      <c r="S6691">
        <v>572.089966</v>
      </c>
      <c r="T6691">
        <v>13.099246000000001</v>
      </c>
      <c r="U6691">
        <v>0.99858715038112267</v>
      </c>
      <c r="V6691">
        <v>-9.2599999999999996E-4</v>
      </c>
    </row>
    <row r="6692" spans="1:22">
      <c r="A6692">
        <v>10025</v>
      </c>
      <c r="B6692">
        <v>3.6197780000000002</v>
      </c>
      <c r="C6692">
        <v>217.18668000000002</v>
      </c>
      <c r="D6692">
        <v>403.73638899999997</v>
      </c>
      <c r="E6692">
        <v>13.372966</v>
      </c>
      <c r="F6692">
        <v>0.98743668879304658</v>
      </c>
      <c r="G6692">
        <v>-1.5699999999999999E-4</v>
      </c>
      <c r="I6692">
        <v>11944</v>
      </c>
      <c r="J6692">
        <v>139.33500000000001</v>
      </c>
      <c r="K6692">
        <v>425.18765300000001</v>
      </c>
      <c r="L6692">
        <v>13.343374000000001</v>
      </c>
      <c r="M6692">
        <v>0.98884607693970206</v>
      </c>
      <c r="N6692">
        <v>-5.2099999999999998E-4</v>
      </c>
      <c r="P6692">
        <v>12450</v>
      </c>
      <c r="Q6692">
        <v>124.49</v>
      </c>
      <c r="R6692">
        <v>7469.4</v>
      </c>
      <c r="S6692">
        <v>572.18853799999999</v>
      </c>
      <c r="T6692">
        <v>13.099213000000001</v>
      </c>
      <c r="U6692">
        <v>0.99860557157330876</v>
      </c>
      <c r="V6692">
        <v>-9.0600000000000001E-4</v>
      </c>
    </row>
    <row r="6693" spans="1:22">
      <c r="A6693">
        <v>10026</v>
      </c>
      <c r="B6693">
        <v>3.620139</v>
      </c>
      <c r="C6693">
        <v>217.20833999999999</v>
      </c>
      <c r="D6693">
        <v>403.76849399999998</v>
      </c>
      <c r="E6693">
        <v>13.372961</v>
      </c>
      <c r="F6693">
        <v>0.98743942924135097</v>
      </c>
      <c r="G6693">
        <v>-1.73E-4</v>
      </c>
      <c r="I6693">
        <v>11945</v>
      </c>
      <c r="J6693">
        <v>139.346667</v>
      </c>
      <c r="K6693">
        <v>425.23724399999998</v>
      </c>
      <c r="L6693">
        <v>13.343366</v>
      </c>
      <c r="M6693">
        <v>0.98885038867608732</v>
      </c>
      <c r="N6693">
        <v>-5.2999999999999998E-4</v>
      </c>
      <c r="P6693">
        <v>12451</v>
      </c>
      <c r="Q6693">
        <v>124.5</v>
      </c>
      <c r="R6693">
        <v>7470</v>
      </c>
      <c r="S6693">
        <v>572.29248099999995</v>
      </c>
      <c r="T6693">
        <v>13.099178999999999</v>
      </c>
      <c r="U6693">
        <v>0.99862455098344061</v>
      </c>
      <c r="V6693">
        <v>-8.8000000000000003E-4</v>
      </c>
    </row>
    <row r="6694" spans="1:22">
      <c r="A6694">
        <v>10027</v>
      </c>
      <c r="B6694">
        <v>3.6204999999999998</v>
      </c>
      <c r="C6694">
        <v>217.23</v>
      </c>
      <c r="D6694">
        <v>403.81933600000002</v>
      </c>
      <c r="E6694">
        <v>13.372956</v>
      </c>
      <c r="F6694">
        <v>0.98744216968965526</v>
      </c>
      <c r="G6694">
        <v>-1.9100000000000001E-4</v>
      </c>
      <c r="I6694">
        <v>11946</v>
      </c>
      <c r="J6694">
        <v>139.35833299999999</v>
      </c>
      <c r="K6694">
        <v>425.283997</v>
      </c>
      <c r="L6694">
        <v>13.343358</v>
      </c>
      <c r="M6694">
        <v>0.98885470041247181</v>
      </c>
      <c r="N6694">
        <v>-5.4100000000000003E-4</v>
      </c>
      <c r="P6694">
        <v>12452</v>
      </c>
      <c r="Q6694">
        <v>124.51</v>
      </c>
      <c r="R6694">
        <v>7470.6</v>
      </c>
      <c r="S6694">
        <v>572.40093999999999</v>
      </c>
      <c r="T6694">
        <v>13.099148</v>
      </c>
      <c r="U6694">
        <v>0.99864185573973652</v>
      </c>
      <c r="V6694">
        <v>-8.4900000000000004E-4</v>
      </c>
    </row>
    <row r="6695" spans="1:22">
      <c r="A6695">
        <v>10028</v>
      </c>
      <c r="B6695">
        <v>3.6208610000000001</v>
      </c>
      <c r="C6695">
        <v>217.25166000000002</v>
      </c>
      <c r="D6695">
        <v>403.87222300000002</v>
      </c>
      <c r="E6695">
        <v>13.372945</v>
      </c>
      <c r="F6695">
        <v>0.98744819867592548</v>
      </c>
      <c r="G6695">
        <v>-2.0799999999999999E-4</v>
      </c>
      <c r="I6695">
        <v>11947</v>
      </c>
      <c r="J6695">
        <v>139.37</v>
      </c>
      <c r="K6695">
        <v>425.33294699999999</v>
      </c>
      <c r="L6695">
        <v>13.343353</v>
      </c>
      <c r="M6695">
        <v>0.9888573952477121</v>
      </c>
      <c r="N6695">
        <v>-5.53E-4</v>
      </c>
      <c r="P6695">
        <v>12453</v>
      </c>
      <c r="Q6695">
        <v>124.52</v>
      </c>
      <c r="R6695">
        <v>7471.2</v>
      </c>
      <c r="S6695">
        <v>572.505493</v>
      </c>
      <c r="T6695">
        <v>13.099114</v>
      </c>
      <c r="U6695">
        <v>0.99866083514986725</v>
      </c>
      <c r="V6695">
        <v>-8.12E-4</v>
      </c>
    </row>
    <row r="6696" spans="1:22">
      <c r="A6696">
        <v>10029</v>
      </c>
      <c r="B6696">
        <v>3.6212219999999999</v>
      </c>
      <c r="C6696">
        <v>217.27331999999998</v>
      </c>
      <c r="D6696">
        <v>403.89132699999999</v>
      </c>
      <c r="E6696">
        <v>13.372928999999999</v>
      </c>
      <c r="F6696">
        <v>0.98745696811049999</v>
      </c>
      <c r="G6696">
        <v>-2.24E-4</v>
      </c>
      <c r="I6696">
        <v>11948</v>
      </c>
      <c r="J6696">
        <v>139.38166699999999</v>
      </c>
      <c r="K6696">
        <v>425.38671900000003</v>
      </c>
      <c r="L6696">
        <v>13.343349999999999</v>
      </c>
      <c r="M6696">
        <v>0.98885901214885707</v>
      </c>
      <c r="N6696">
        <v>-5.6700000000000001E-4</v>
      </c>
      <c r="P6696">
        <v>12454</v>
      </c>
      <c r="Q6696">
        <v>124.53</v>
      </c>
      <c r="R6696">
        <v>7471.8</v>
      </c>
      <c r="S6696">
        <v>572.604919</v>
      </c>
      <c r="T6696">
        <v>13.099083</v>
      </c>
      <c r="U6696">
        <v>0.99867813990616328</v>
      </c>
      <c r="V6696">
        <v>-7.6999999999999996E-4</v>
      </c>
    </row>
    <row r="6697" spans="1:22">
      <c r="A6697">
        <v>10030</v>
      </c>
      <c r="B6697">
        <v>3.6215830000000002</v>
      </c>
      <c r="C6697">
        <v>217.29498000000001</v>
      </c>
      <c r="D6697">
        <v>403.91290300000003</v>
      </c>
      <c r="E6697">
        <v>13.372915000000001</v>
      </c>
      <c r="F6697">
        <v>0.98746464136575152</v>
      </c>
      <c r="G6697">
        <v>-2.3599999999999999E-4</v>
      </c>
      <c r="I6697">
        <v>11949</v>
      </c>
      <c r="J6697">
        <v>139.39333300000001</v>
      </c>
      <c r="K6697">
        <v>425.44683800000001</v>
      </c>
      <c r="L6697">
        <v>13.343348000000001</v>
      </c>
      <c r="M6697">
        <v>0.9888600900829525</v>
      </c>
      <c r="N6697">
        <v>-5.8299999999999997E-4</v>
      </c>
      <c r="P6697">
        <v>12455</v>
      </c>
      <c r="Q6697">
        <v>124.54</v>
      </c>
      <c r="R6697">
        <v>7472.4000000000005</v>
      </c>
      <c r="S6697">
        <v>572.69647199999997</v>
      </c>
      <c r="T6697">
        <v>13.099053</v>
      </c>
      <c r="U6697">
        <v>0.99869488644451454</v>
      </c>
      <c r="V6697">
        <v>-7.2400000000000003E-4</v>
      </c>
    </row>
    <row r="6698" spans="1:22">
      <c r="A6698">
        <v>10031</v>
      </c>
      <c r="B6698">
        <v>3.6219440000000001</v>
      </c>
      <c r="C6698">
        <v>217.31664000000001</v>
      </c>
      <c r="D6698">
        <v>403.96343999999999</v>
      </c>
      <c r="E6698">
        <v>13.372914</v>
      </c>
      <c r="F6698">
        <v>0.98746518945541306</v>
      </c>
      <c r="G6698">
        <v>-2.4800000000000001E-4</v>
      </c>
      <c r="I6698">
        <v>11950</v>
      </c>
      <c r="J6698">
        <v>139.405</v>
      </c>
      <c r="K6698">
        <v>425.51031499999999</v>
      </c>
      <c r="L6698">
        <v>13.343341000000001</v>
      </c>
      <c r="M6698">
        <v>0.98886386285228922</v>
      </c>
      <c r="N6698">
        <v>-5.9999999999999995E-4</v>
      </c>
      <c r="P6698">
        <v>12456</v>
      </c>
      <c r="Q6698">
        <v>124.55</v>
      </c>
      <c r="R6698">
        <v>7473</v>
      </c>
      <c r="S6698">
        <v>572.78845200000001</v>
      </c>
      <c r="T6698">
        <v>13.099026</v>
      </c>
      <c r="U6698">
        <v>0.99870995832903009</v>
      </c>
      <c r="V6698">
        <v>-6.7400000000000001E-4</v>
      </c>
    </row>
    <row r="6699" spans="1:22">
      <c r="A6699">
        <v>10032</v>
      </c>
      <c r="B6699">
        <v>3.622306</v>
      </c>
      <c r="C6699">
        <v>217.33835999999999</v>
      </c>
      <c r="D6699">
        <v>404.02227800000003</v>
      </c>
      <c r="E6699">
        <v>13.372916999999999</v>
      </c>
      <c r="F6699">
        <v>0.98746354518643065</v>
      </c>
      <c r="G6699">
        <v>-2.5999999999999998E-4</v>
      </c>
      <c r="I6699">
        <v>11951</v>
      </c>
      <c r="J6699">
        <v>139.41666699999999</v>
      </c>
      <c r="K6699">
        <v>425.576843</v>
      </c>
      <c r="L6699">
        <v>13.343330999999999</v>
      </c>
      <c r="M6699">
        <v>0.98886925252277091</v>
      </c>
      <c r="N6699">
        <v>-6.1899999999999998E-4</v>
      </c>
      <c r="P6699">
        <v>12457</v>
      </c>
      <c r="Q6699">
        <v>124.56</v>
      </c>
      <c r="R6699">
        <v>7473.6</v>
      </c>
      <c r="S6699">
        <v>572.88806199999999</v>
      </c>
      <c r="T6699">
        <v>13.099</v>
      </c>
      <c r="U6699">
        <v>0.99872447199560099</v>
      </c>
      <c r="V6699">
        <v>-6.2100000000000002E-4</v>
      </c>
    </row>
    <row r="6700" spans="1:22">
      <c r="A6700">
        <v>10033</v>
      </c>
      <c r="B6700">
        <v>3.6226669999999999</v>
      </c>
      <c r="C6700">
        <v>217.36001999999999</v>
      </c>
      <c r="D6700">
        <v>404.06741299999999</v>
      </c>
      <c r="E6700">
        <v>13.372923999999999</v>
      </c>
      <c r="F6700">
        <v>0.98745970855880427</v>
      </c>
      <c r="G6700">
        <v>-2.72E-4</v>
      </c>
      <c r="I6700">
        <v>11952</v>
      </c>
      <c r="J6700">
        <v>139.42833300000001</v>
      </c>
      <c r="K6700">
        <v>425.64117399999998</v>
      </c>
      <c r="L6700">
        <v>13.343322000000001</v>
      </c>
      <c r="M6700">
        <v>0.98887410322620295</v>
      </c>
      <c r="N6700">
        <v>-6.3900000000000003E-4</v>
      </c>
      <c r="P6700">
        <v>12458</v>
      </c>
      <c r="Q6700">
        <v>124.57</v>
      </c>
      <c r="R6700">
        <v>7474.2</v>
      </c>
      <c r="S6700">
        <v>572.99285899999995</v>
      </c>
      <c r="T6700">
        <v>13.098979</v>
      </c>
      <c r="U6700">
        <v>0.99873619457244678</v>
      </c>
      <c r="V6700">
        <v>-5.6700000000000001E-4</v>
      </c>
    </row>
    <row r="6701" spans="1:22">
      <c r="A6701">
        <v>10034</v>
      </c>
      <c r="B6701">
        <v>3.6230280000000001</v>
      </c>
      <c r="C6701">
        <v>217.38168000000002</v>
      </c>
      <c r="D6701">
        <v>404.10900900000001</v>
      </c>
      <c r="E6701">
        <v>13.372928999999999</v>
      </c>
      <c r="F6701">
        <v>0.98745696811049999</v>
      </c>
      <c r="G6701">
        <v>-2.8699999999999998E-4</v>
      </c>
      <c r="I6701">
        <v>11953</v>
      </c>
      <c r="J6701">
        <v>139.44</v>
      </c>
      <c r="K6701">
        <v>425.70141599999999</v>
      </c>
      <c r="L6701">
        <v>13.343313</v>
      </c>
      <c r="M6701">
        <v>0.98887895392963598</v>
      </c>
      <c r="N6701">
        <v>-6.6E-4</v>
      </c>
      <c r="P6701">
        <v>12459</v>
      </c>
      <c r="Q6701">
        <v>124.58</v>
      </c>
      <c r="R6701">
        <v>7474.8</v>
      </c>
      <c r="S6701">
        <v>573.10217299999999</v>
      </c>
      <c r="T6701">
        <v>13.098962999999999</v>
      </c>
      <c r="U6701">
        <v>0.99874512605956756</v>
      </c>
      <c r="V6701">
        <v>-5.1099999999999995E-4</v>
      </c>
    </row>
    <row r="6702" spans="1:22">
      <c r="A6702">
        <v>10035</v>
      </c>
      <c r="B6702">
        <v>3.623389</v>
      </c>
      <c r="C6702">
        <v>217.40333999999999</v>
      </c>
      <c r="D6702">
        <v>404.16250600000001</v>
      </c>
      <c r="E6702">
        <v>13.37293</v>
      </c>
      <c r="F6702">
        <v>0.98745642002083855</v>
      </c>
      <c r="G6702">
        <v>-3.0600000000000001E-4</v>
      </c>
      <c r="I6702">
        <v>11954</v>
      </c>
      <c r="J6702">
        <v>139.45166699999999</v>
      </c>
      <c r="K6702">
        <v>425.757385</v>
      </c>
      <c r="L6702">
        <v>13.343308</v>
      </c>
      <c r="M6702">
        <v>0.98888164876487639</v>
      </c>
      <c r="N6702">
        <v>-6.8099999999999996E-4</v>
      </c>
      <c r="P6702">
        <v>12460</v>
      </c>
      <c r="Q6702">
        <v>124.59</v>
      </c>
      <c r="R6702">
        <v>7475.4000000000005</v>
      </c>
      <c r="S6702">
        <v>573.20898399999999</v>
      </c>
      <c r="T6702">
        <v>13.09895</v>
      </c>
      <c r="U6702">
        <v>0.99875238289285251</v>
      </c>
      <c r="V6702">
        <v>-4.55E-4</v>
      </c>
    </row>
    <row r="6703" spans="1:22">
      <c r="A6703">
        <v>10036</v>
      </c>
      <c r="B6703">
        <v>3.6237499999999998</v>
      </c>
      <c r="C6703">
        <v>217.42499999999998</v>
      </c>
      <c r="D6703">
        <v>404.20938100000001</v>
      </c>
      <c r="E6703">
        <v>13.372930999999999</v>
      </c>
      <c r="F6703">
        <v>0.98745587193117801</v>
      </c>
      <c r="G6703">
        <v>-3.2899999999999997E-4</v>
      </c>
      <c r="I6703">
        <v>11955</v>
      </c>
      <c r="J6703">
        <v>139.46333300000001</v>
      </c>
      <c r="K6703">
        <v>425.80844100000002</v>
      </c>
      <c r="L6703">
        <v>13.343305000000001</v>
      </c>
      <c r="M6703">
        <v>0.98888326566602047</v>
      </c>
      <c r="N6703">
        <v>-7.0299999999999996E-4</v>
      </c>
      <c r="P6703">
        <v>12461</v>
      </c>
      <c r="Q6703">
        <v>124.6</v>
      </c>
      <c r="R6703">
        <v>7476</v>
      </c>
      <c r="S6703">
        <v>573.30676300000005</v>
      </c>
      <c r="T6703">
        <v>13.098941999999999</v>
      </c>
      <c r="U6703">
        <v>0.99875684863641334</v>
      </c>
      <c r="V6703">
        <v>-3.9899999999999999E-4</v>
      </c>
    </row>
    <row r="6704" spans="1:22">
      <c r="A6704">
        <v>10037</v>
      </c>
      <c r="B6704">
        <v>3.6241110000000001</v>
      </c>
      <c r="C6704">
        <v>217.44666000000001</v>
      </c>
      <c r="D6704">
        <v>404.23736600000001</v>
      </c>
      <c r="E6704">
        <v>13.372932</v>
      </c>
      <c r="F6704">
        <v>0.98745532384151657</v>
      </c>
      <c r="G6704">
        <v>-3.57E-4</v>
      </c>
      <c r="I6704">
        <v>11956</v>
      </c>
      <c r="J6704">
        <v>139.47499999999999</v>
      </c>
      <c r="K6704">
        <v>425.86166400000002</v>
      </c>
      <c r="L6704">
        <v>13.343301</v>
      </c>
      <c r="M6704">
        <v>0.9888854215342131</v>
      </c>
      <c r="N6704">
        <v>-7.2599999999999997E-4</v>
      </c>
      <c r="P6704">
        <v>12462</v>
      </c>
      <c r="Q6704">
        <v>124.61</v>
      </c>
      <c r="R6704">
        <v>7476.6</v>
      </c>
      <c r="S6704">
        <v>573.399902</v>
      </c>
      <c r="T6704">
        <v>13.098934</v>
      </c>
      <c r="U6704">
        <v>0.99876131437997329</v>
      </c>
      <c r="V6704">
        <v>-3.4400000000000001E-4</v>
      </c>
    </row>
    <row r="6705" spans="1:22">
      <c r="A6705">
        <v>10038</v>
      </c>
      <c r="B6705">
        <v>3.6244719999999999</v>
      </c>
      <c r="C6705">
        <v>217.46832000000001</v>
      </c>
      <c r="D6705">
        <v>404.27374300000002</v>
      </c>
      <c r="E6705">
        <v>13.372934000000001</v>
      </c>
      <c r="F6705">
        <v>0.98745422766219459</v>
      </c>
      <c r="G6705">
        <v>-3.8900000000000002E-4</v>
      </c>
      <c r="I6705">
        <v>11957</v>
      </c>
      <c r="J6705">
        <v>139.48666700000001</v>
      </c>
      <c r="K6705">
        <v>425.91900600000002</v>
      </c>
      <c r="L6705">
        <v>13.343292999999999</v>
      </c>
      <c r="M6705">
        <v>0.98888973327059848</v>
      </c>
      <c r="N6705">
        <v>-7.4700000000000005E-4</v>
      </c>
      <c r="P6705">
        <v>12463</v>
      </c>
      <c r="Q6705">
        <v>124.62</v>
      </c>
      <c r="R6705">
        <v>7477.2000000000007</v>
      </c>
      <c r="S6705">
        <v>573.49255400000004</v>
      </c>
      <c r="T6705">
        <v>13.098929</v>
      </c>
      <c r="U6705">
        <v>0.99876410546969829</v>
      </c>
      <c r="V6705">
        <v>-2.9100000000000003E-4</v>
      </c>
    </row>
    <row r="6706" spans="1:22">
      <c r="A6706">
        <v>10039</v>
      </c>
      <c r="B6706">
        <v>3.6248330000000002</v>
      </c>
      <c r="C6706">
        <v>217.48998</v>
      </c>
      <c r="D6706">
        <v>404.32730099999998</v>
      </c>
      <c r="E6706">
        <v>13.372930999999999</v>
      </c>
      <c r="F6706">
        <v>0.98745587193117801</v>
      </c>
      <c r="G6706">
        <v>-4.2200000000000001E-4</v>
      </c>
      <c r="I6706">
        <v>11958</v>
      </c>
      <c r="J6706">
        <v>139.498333</v>
      </c>
      <c r="K6706">
        <v>425.979828</v>
      </c>
      <c r="L6706">
        <v>13.343280999999999</v>
      </c>
      <c r="M6706">
        <v>0.98889620087517549</v>
      </c>
      <c r="N6706">
        <v>-7.6800000000000002E-4</v>
      </c>
      <c r="P6706">
        <v>12464</v>
      </c>
      <c r="Q6706">
        <v>124.63</v>
      </c>
      <c r="R6706">
        <v>7477.7999999999993</v>
      </c>
      <c r="S6706">
        <v>573.58783000000005</v>
      </c>
      <c r="T6706">
        <v>13.098924999999999</v>
      </c>
      <c r="U6706">
        <v>0.99876633834147877</v>
      </c>
      <c r="V6706">
        <v>-2.3900000000000001E-4</v>
      </c>
    </row>
    <row r="6707" spans="1:22">
      <c r="A6707">
        <v>10040</v>
      </c>
      <c r="B6707">
        <v>3.625194</v>
      </c>
      <c r="C6707">
        <v>217.51164</v>
      </c>
      <c r="D6707">
        <v>404.37795999999997</v>
      </c>
      <c r="E6707">
        <v>13.372926</v>
      </c>
      <c r="F6707">
        <v>0.9874586123794824</v>
      </c>
      <c r="G6707">
        <v>-4.5600000000000003E-4</v>
      </c>
      <c r="I6707">
        <v>11959</v>
      </c>
      <c r="J6707">
        <v>139.51</v>
      </c>
      <c r="K6707">
        <v>426.04281600000002</v>
      </c>
      <c r="L6707">
        <v>13.343267000000001</v>
      </c>
      <c r="M6707">
        <v>0.98890374641384793</v>
      </c>
      <c r="N6707">
        <v>-7.8700000000000005E-4</v>
      </c>
      <c r="P6707">
        <v>12465</v>
      </c>
      <c r="Q6707">
        <v>124.64</v>
      </c>
      <c r="R6707">
        <v>7478.4</v>
      </c>
      <c r="S6707">
        <v>573.69311500000003</v>
      </c>
      <c r="T6707">
        <v>13.098922</v>
      </c>
      <c r="U6707">
        <v>0.99876801299531359</v>
      </c>
      <c r="V6707">
        <v>-1.8900000000000001E-4</v>
      </c>
    </row>
    <row r="6708" spans="1:22">
      <c r="A6708">
        <v>10041</v>
      </c>
      <c r="B6708">
        <v>3.625556</v>
      </c>
      <c r="C6708">
        <v>217.53335999999999</v>
      </c>
      <c r="D6708">
        <v>404.43869000000001</v>
      </c>
      <c r="E6708">
        <v>13.37293</v>
      </c>
      <c r="F6708">
        <v>0.98745642002083855</v>
      </c>
      <c r="G6708">
        <v>-4.8899999999999996E-4</v>
      </c>
      <c r="I6708">
        <v>11960</v>
      </c>
      <c r="J6708">
        <v>139.52166700000001</v>
      </c>
      <c r="K6708">
        <v>426.10791</v>
      </c>
      <c r="L6708">
        <v>13.343253000000001</v>
      </c>
      <c r="M6708">
        <v>0.98891129195252137</v>
      </c>
      <c r="N6708">
        <v>-8.0500000000000005E-4</v>
      </c>
      <c r="P6708">
        <v>12466</v>
      </c>
      <c r="Q6708">
        <v>124.65</v>
      </c>
      <c r="R6708">
        <v>7479</v>
      </c>
      <c r="S6708">
        <v>573.79864499999996</v>
      </c>
      <c r="T6708">
        <v>13.098922999999999</v>
      </c>
      <c r="U6708">
        <v>0.99876745477736895</v>
      </c>
      <c r="V6708">
        <v>-1.4200000000000001E-4</v>
      </c>
    </row>
    <row r="6709" spans="1:22">
      <c r="A6709">
        <v>10042</v>
      </c>
      <c r="B6709">
        <v>3.6259169999999998</v>
      </c>
      <c r="C6709">
        <v>217.55501999999998</v>
      </c>
      <c r="D6709">
        <v>404.505157</v>
      </c>
      <c r="E6709">
        <v>13.372937</v>
      </c>
      <c r="F6709">
        <v>0.98745258339321218</v>
      </c>
      <c r="G6709">
        <v>-5.1999999999999995E-4</v>
      </c>
      <c r="I6709">
        <v>11961</v>
      </c>
      <c r="J6709">
        <v>139.533333</v>
      </c>
      <c r="K6709">
        <v>426.173157</v>
      </c>
      <c r="L6709">
        <v>13.343242999999999</v>
      </c>
      <c r="M6709">
        <v>0.98891668162300306</v>
      </c>
      <c r="N6709">
        <v>-8.2200000000000003E-4</v>
      </c>
      <c r="P6709">
        <v>12467</v>
      </c>
      <c r="Q6709">
        <v>124.66</v>
      </c>
      <c r="R6709">
        <v>7479.5999999999995</v>
      </c>
      <c r="S6709">
        <v>573.90502900000001</v>
      </c>
      <c r="T6709">
        <v>13.098926000000001</v>
      </c>
      <c r="U6709">
        <v>0.99876578012353312</v>
      </c>
      <c r="V6709">
        <v>-9.7E-5</v>
      </c>
    </row>
    <row r="6710" spans="1:22">
      <c r="A6710">
        <v>10043</v>
      </c>
      <c r="B6710">
        <v>3.6262780000000001</v>
      </c>
      <c r="C6710">
        <v>217.57668000000001</v>
      </c>
      <c r="D6710">
        <v>404.54718000000003</v>
      </c>
      <c r="E6710">
        <v>13.372932</v>
      </c>
      <c r="F6710">
        <v>0.98745532384151657</v>
      </c>
      <c r="G6710">
        <v>-5.5099999999999995E-4</v>
      </c>
      <c r="I6710">
        <v>11962</v>
      </c>
      <c r="J6710">
        <v>139.54499999999999</v>
      </c>
      <c r="K6710">
        <v>426.23623700000002</v>
      </c>
      <c r="L6710">
        <v>13.343235999999999</v>
      </c>
      <c r="M6710">
        <v>0.98892045439233978</v>
      </c>
      <c r="N6710">
        <v>-8.3799999999999999E-4</v>
      </c>
      <c r="P6710">
        <v>12468</v>
      </c>
      <c r="Q6710">
        <v>124.67</v>
      </c>
      <c r="R6710">
        <v>7480.2</v>
      </c>
      <c r="S6710">
        <v>574.00469999999996</v>
      </c>
      <c r="T6710">
        <v>13.098932</v>
      </c>
      <c r="U6710">
        <v>0.99876243081586347</v>
      </c>
      <c r="V6710">
        <v>-5.5000000000000002E-5</v>
      </c>
    </row>
    <row r="6711" spans="1:22">
      <c r="A6711">
        <v>10044</v>
      </c>
      <c r="B6711">
        <v>3.6266389999999999</v>
      </c>
      <c r="C6711">
        <v>217.59834000000001</v>
      </c>
      <c r="D6711">
        <v>404.56842</v>
      </c>
      <c r="E6711">
        <v>13.372909999999999</v>
      </c>
      <c r="F6711">
        <v>0.98746738181405691</v>
      </c>
      <c r="G6711">
        <v>-5.8E-4</v>
      </c>
      <c r="I6711">
        <v>11963</v>
      </c>
      <c r="J6711">
        <v>139.556667</v>
      </c>
      <c r="K6711">
        <v>426.29766799999999</v>
      </c>
      <c r="L6711">
        <v>13.343228999999999</v>
      </c>
      <c r="M6711">
        <v>0.98892422716167649</v>
      </c>
      <c r="N6711">
        <v>-8.52E-4</v>
      </c>
      <c r="P6711">
        <v>12469</v>
      </c>
      <c r="Q6711">
        <v>124.68</v>
      </c>
      <c r="R6711">
        <v>7480.8</v>
      </c>
      <c r="S6711">
        <v>574.09948699999995</v>
      </c>
      <c r="T6711">
        <v>13.098936</v>
      </c>
      <c r="U6711">
        <v>0.99876019794408299</v>
      </c>
      <c r="V6711">
        <v>-1.5999999999999999E-5</v>
      </c>
    </row>
    <row r="6712" spans="1:22">
      <c r="A6712">
        <v>10045</v>
      </c>
      <c r="B6712">
        <v>3.6269999999999998</v>
      </c>
      <c r="C6712">
        <v>217.61999999999998</v>
      </c>
      <c r="D6712">
        <v>404.59906000000001</v>
      </c>
      <c r="E6712">
        <v>13.372885999999999</v>
      </c>
      <c r="F6712">
        <v>0.98748053596591823</v>
      </c>
      <c r="G6712">
        <v>-6.0599999999999998E-4</v>
      </c>
      <c r="I6712">
        <v>11964</v>
      </c>
      <c r="J6712">
        <v>139.568333</v>
      </c>
      <c r="K6712">
        <v>426.356628</v>
      </c>
      <c r="L6712">
        <v>13.343220000000001</v>
      </c>
      <c r="M6712">
        <v>0.98892907786510853</v>
      </c>
      <c r="N6712">
        <v>-8.6499999999999999E-4</v>
      </c>
      <c r="P6712">
        <v>12470</v>
      </c>
      <c r="Q6712">
        <v>124.69</v>
      </c>
      <c r="R6712">
        <v>7481.4</v>
      </c>
      <c r="S6712">
        <v>574.19470200000001</v>
      </c>
      <c r="T6712">
        <v>13.098936</v>
      </c>
      <c r="U6712">
        <v>0.99876019794408299</v>
      </c>
      <c r="V6712">
        <v>2.0000000000000002E-5</v>
      </c>
    </row>
    <row r="6713" spans="1:22">
      <c r="A6713">
        <v>10046</v>
      </c>
      <c r="B6713">
        <v>3.6273610000000001</v>
      </c>
      <c r="C6713">
        <v>217.64166</v>
      </c>
      <c r="D6713">
        <v>404.64587399999999</v>
      </c>
      <c r="E6713">
        <v>13.372866999999999</v>
      </c>
      <c r="F6713">
        <v>0.98749094966947515</v>
      </c>
      <c r="G6713">
        <v>-6.3000000000000003E-4</v>
      </c>
      <c r="I6713">
        <v>11965</v>
      </c>
      <c r="J6713">
        <v>139.58000000000001</v>
      </c>
      <c r="K6713">
        <v>426.41400199999998</v>
      </c>
      <c r="L6713">
        <v>13.343208000000001</v>
      </c>
      <c r="M6713">
        <v>0.98893554546968565</v>
      </c>
      <c r="N6713">
        <v>-8.7699999999999996E-4</v>
      </c>
      <c r="P6713">
        <v>12471</v>
      </c>
      <c r="Q6713">
        <v>124.7</v>
      </c>
      <c r="R6713">
        <v>7482</v>
      </c>
      <c r="S6713">
        <v>574.29656999999997</v>
      </c>
      <c r="T6713">
        <v>13.098928000000001</v>
      </c>
      <c r="U6713">
        <v>0.99876466368764294</v>
      </c>
      <c r="V6713">
        <v>5.3999999999999998E-5</v>
      </c>
    </row>
    <row r="6714" spans="1:22">
      <c r="A6714">
        <v>10047</v>
      </c>
      <c r="B6714">
        <v>3.6277219999999999</v>
      </c>
      <c r="C6714">
        <v>217.66332</v>
      </c>
      <c r="D6714">
        <v>404.70352200000002</v>
      </c>
      <c r="E6714">
        <v>13.372837000000001</v>
      </c>
      <c r="F6714">
        <v>0.98750739235930118</v>
      </c>
      <c r="G6714">
        <v>-6.4999999999999997E-4</v>
      </c>
      <c r="I6714">
        <v>11966</v>
      </c>
      <c r="J6714">
        <v>139.591667</v>
      </c>
      <c r="K6714">
        <v>426.46816999999999</v>
      </c>
      <c r="L6714">
        <v>13.343194</v>
      </c>
      <c r="M6714">
        <v>0.98894309100835909</v>
      </c>
      <c r="N6714">
        <v>-8.8800000000000001E-4</v>
      </c>
      <c r="P6714">
        <v>12472</v>
      </c>
      <c r="Q6714">
        <v>124.71</v>
      </c>
      <c r="R6714">
        <v>7482.5999999999995</v>
      </c>
      <c r="S6714">
        <v>574.40191600000003</v>
      </c>
      <c r="T6714">
        <v>13.098910999999999</v>
      </c>
      <c r="U6714">
        <v>0.99877415339270936</v>
      </c>
      <c r="V6714">
        <v>8.5000000000000006E-5</v>
      </c>
    </row>
    <row r="6715" spans="1:22">
      <c r="A6715">
        <v>10048</v>
      </c>
      <c r="B6715">
        <v>3.6280830000000002</v>
      </c>
      <c r="C6715">
        <v>217.68498</v>
      </c>
      <c r="D6715">
        <v>404.75814800000001</v>
      </c>
      <c r="E6715">
        <v>13.372801000000001</v>
      </c>
      <c r="F6715">
        <v>0.98752712358709316</v>
      </c>
      <c r="G6715">
        <v>-6.6600000000000003E-4</v>
      </c>
      <c r="I6715">
        <v>11967</v>
      </c>
      <c r="J6715">
        <v>139.60333299999999</v>
      </c>
      <c r="K6715">
        <v>426.5224</v>
      </c>
      <c r="L6715">
        <v>13.343181</v>
      </c>
      <c r="M6715">
        <v>0.98895009757998475</v>
      </c>
      <c r="N6715">
        <v>-8.9899999999999995E-4</v>
      </c>
      <c r="P6715">
        <v>12473</v>
      </c>
      <c r="Q6715">
        <v>124.72</v>
      </c>
      <c r="R6715">
        <v>7483.2</v>
      </c>
      <c r="S6715">
        <v>574.51306199999999</v>
      </c>
      <c r="T6715">
        <v>13.098887</v>
      </c>
      <c r="U6715">
        <v>0.99878755062338997</v>
      </c>
      <c r="V6715">
        <v>1.15E-4</v>
      </c>
    </row>
    <row r="6716" spans="1:22">
      <c r="A6716">
        <v>10049</v>
      </c>
      <c r="B6716">
        <v>3.628444</v>
      </c>
      <c r="C6716">
        <v>217.70663999999999</v>
      </c>
      <c r="D6716">
        <v>404.799622</v>
      </c>
      <c r="E6716">
        <v>13.372771999999999</v>
      </c>
      <c r="F6716">
        <v>0.98754301818725976</v>
      </c>
      <c r="G6716">
        <v>-6.7699999999999998E-4</v>
      </c>
      <c r="I6716">
        <v>11968</v>
      </c>
      <c r="J6716">
        <v>139.61500000000001</v>
      </c>
      <c r="K6716">
        <v>426.575378</v>
      </c>
      <c r="L6716">
        <v>13.343169</v>
      </c>
      <c r="M6716">
        <v>0.98895656518456188</v>
      </c>
      <c r="N6716">
        <v>-9.0899999999999998E-4</v>
      </c>
      <c r="P6716">
        <v>12474</v>
      </c>
      <c r="Q6716">
        <v>124.73</v>
      </c>
      <c r="R6716">
        <v>7483.8</v>
      </c>
      <c r="S6716">
        <v>574.62365699999998</v>
      </c>
      <c r="T6716">
        <v>13.098856</v>
      </c>
      <c r="U6716">
        <v>0.99880485537968589</v>
      </c>
      <c r="V6716">
        <v>1.45E-4</v>
      </c>
    </row>
    <row r="6717" spans="1:22">
      <c r="A6717">
        <v>10050</v>
      </c>
      <c r="B6717">
        <v>3.628806</v>
      </c>
      <c r="C6717">
        <v>217.72836000000001</v>
      </c>
      <c r="D6717">
        <v>404.83111600000001</v>
      </c>
      <c r="E6717">
        <v>13.37276</v>
      </c>
      <c r="F6717">
        <v>0.98754959526319042</v>
      </c>
      <c r="G6717">
        <v>-6.8599999999999998E-4</v>
      </c>
      <c r="I6717">
        <v>11969</v>
      </c>
      <c r="J6717">
        <v>139.626667</v>
      </c>
      <c r="K6717">
        <v>426.62445100000002</v>
      </c>
      <c r="L6717">
        <v>13.343161</v>
      </c>
      <c r="M6717">
        <v>0.98896087692094625</v>
      </c>
      <c r="N6717">
        <v>-9.19E-4</v>
      </c>
      <c r="P6717">
        <v>12475</v>
      </c>
      <c r="Q6717">
        <v>124.74</v>
      </c>
      <c r="R6717">
        <v>7484.4</v>
      </c>
      <c r="S6717">
        <v>574.72943099999998</v>
      </c>
      <c r="T6717">
        <v>13.098827999999999</v>
      </c>
      <c r="U6717">
        <v>0.99882048548214708</v>
      </c>
      <c r="V6717">
        <v>1.75E-4</v>
      </c>
    </row>
    <row r="6718" spans="1:22">
      <c r="A6718">
        <v>10051</v>
      </c>
      <c r="B6718">
        <v>3.6291669999999998</v>
      </c>
      <c r="C6718">
        <v>217.75001999999998</v>
      </c>
      <c r="D6718">
        <v>404.87902800000001</v>
      </c>
      <c r="E6718">
        <v>13.372752</v>
      </c>
      <c r="F6718">
        <v>0.98755397998047723</v>
      </c>
      <c r="G6718">
        <v>-6.9200000000000002E-4</v>
      </c>
      <c r="I6718">
        <v>11970</v>
      </c>
      <c r="J6718">
        <v>139.63833299999999</v>
      </c>
      <c r="K6718">
        <v>426.67388899999997</v>
      </c>
      <c r="L6718">
        <v>13.343154</v>
      </c>
      <c r="M6718">
        <v>0.98896464969028297</v>
      </c>
      <c r="N6718">
        <v>-9.3000000000000005E-4</v>
      </c>
      <c r="P6718">
        <v>12476</v>
      </c>
      <c r="Q6718">
        <v>124.75</v>
      </c>
      <c r="R6718">
        <v>7485</v>
      </c>
      <c r="S6718">
        <v>574.83251900000005</v>
      </c>
      <c r="T6718">
        <v>13.098801999999999</v>
      </c>
      <c r="U6718">
        <v>0.99883499914871787</v>
      </c>
      <c r="V6718">
        <v>2.0599999999999999E-4</v>
      </c>
    </row>
    <row r="6719" spans="1:22">
      <c r="A6719">
        <v>10052</v>
      </c>
      <c r="B6719">
        <v>3.6295280000000001</v>
      </c>
      <c r="C6719">
        <v>217.77168</v>
      </c>
      <c r="D6719">
        <v>404.92855800000001</v>
      </c>
      <c r="E6719">
        <v>13.372743</v>
      </c>
      <c r="F6719">
        <v>0.98755891278742536</v>
      </c>
      <c r="G6719">
        <v>-6.9800000000000005E-4</v>
      </c>
      <c r="I6719">
        <v>11971</v>
      </c>
      <c r="J6719">
        <v>139.65</v>
      </c>
      <c r="K6719">
        <v>426.720123</v>
      </c>
      <c r="L6719">
        <v>13.343146000000001</v>
      </c>
      <c r="M6719">
        <v>0.98896896142666735</v>
      </c>
      <c r="N6719">
        <v>-9.4200000000000002E-4</v>
      </c>
      <c r="P6719">
        <v>12477</v>
      </c>
      <c r="Q6719">
        <v>124.76</v>
      </c>
      <c r="R6719">
        <v>7485.6</v>
      </c>
      <c r="S6719">
        <v>574.93029799999999</v>
      </c>
      <c r="T6719">
        <v>13.098781000000001</v>
      </c>
      <c r="U6719">
        <v>0.99884672172556277</v>
      </c>
      <c r="V6719">
        <v>2.3900000000000001E-4</v>
      </c>
    </row>
    <row r="6720" spans="1:22">
      <c r="A6720">
        <v>10053</v>
      </c>
      <c r="B6720">
        <v>3.6298889999999999</v>
      </c>
      <c r="C6720">
        <v>217.79334</v>
      </c>
      <c r="D6720">
        <v>404.95272799999998</v>
      </c>
      <c r="E6720">
        <v>13.372731999999999</v>
      </c>
      <c r="F6720">
        <v>0.98756494177369558</v>
      </c>
      <c r="G6720">
        <v>-7.0299999999999996E-4</v>
      </c>
      <c r="I6720">
        <v>11972</v>
      </c>
      <c r="J6720">
        <v>139.66166699999999</v>
      </c>
      <c r="K6720">
        <v>426.770081</v>
      </c>
      <c r="L6720">
        <v>13.343137</v>
      </c>
      <c r="M6720">
        <v>0.98897381213010038</v>
      </c>
      <c r="N6720">
        <v>-9.5500000000000001E-4</v>
      </c>
      <c r="P6720">
        <v>12478</v>
      </c>
      <c r="Q6720">
        <v>124.77</v>
      </c>
      <c r="R6720">
        <v>7486.2</v>
      </c>
      <c r="S6720">
        <v>575.02624500000002</v>
      </c>
      <c r="T6720">
        <v>13.098765</v>
      </c>
      <c r="U6720">
        <v>0.99885565321268355</v>
      </c>
      <c r="V6720">
        <v>2.72E-4</v>
      </c>
    </row>
    <row r="6721" spans="1:22">
      <c r="A6721">
        <v>10054</v>
      </c>
      <c r="B6721">
        <v>3.6302500000000002</v>
      </c>
      <c r="C6721">
        <v>217.815</v>
      </c>
      <c r="D6721">
        <v>404.97195399999998</v>
      </c>
      <c r="E6721">
        <v>13.372721</v>
      </c>
      <c r="F6721">
        <v>0.98757097075996481</v>
      </c>
      <c r="G6721">
        <v>-7.0600000000000003E-4</v>
      </c>
      <c r="I6721">
        <v>11973</v>
      </c>
      <c r="J6721">
        <v>139.67333300000001</v>
      </c>
      <c r="K6721">
        <v>426.823914</v>
      </c>
      <c r="L6721">
        <v>13.343126</v>
      </c>
      <c r="M6721">
        <v>0.98897974076762973</v>
      </c>
      <c r="N6721">
        <v>-9.68E-4</v>
      </c>
      <c r="P6721">
        <v>12479</v>
      </c>
      <c r="Q6721">
        <v>124.78</v>
      </c>
      <c r="R6721">
        <v>7486.8</v>
      </c>
      <c r="S6721">
        <v>575.12237500000003</v>
      </c>
      <c r="T6721">
        <v>13.09876</v>
      </c>
      <c r="U6721">
        <v>0.99885844430240855</v>
      </c>
      <c r="V6721">
        <v>3.0699999999999998E-4</v>
      </c>
    </row>
    <row r="6722" spans="1:22">
      <c r="A6722">
        <v>10055</v>
      </c>
      <c r="B6722">
        <v>3.630611</v>
      </c>
      <c r="C6722">
        <v>217.83665999999999</v>
      </c>
      <c r="D6722">
        <v>405.01428199999998</v>
      </c>
      <c r="E6722">
        <v>13.372706000000001</v>
      </c>
      <c r="F6722">
        <v>0.98757919210487777</v>
      </c>
      <c r="G6722">
        <v>-7.0600000000000003E-4</v>
      </c>
      <c r="I6722">
        <v>11974</v>
      </c>
      <c r="J6722">
        <v>139.685</v>
      </c>
      <c r="K6722">
        <v>426.88531499999999</v>
      </c>
      <c r="L6722">
        <v>13.343113000000001</v>
      </c>
      <c r="M6722">
        <v>0.98898674733925451</v>
      </c>
      <c r="N6722">
        <v>-9.810000000000001E-4</v>
      </c>
      <c r="P6722">
        <v>12480</v>
      </c>
      <c r="Q6722">
        <v>124.79</v>
      </c>
      <c r="R6722">
        <v>7487.4000000000005</v>
      </c>
      <c r="S6722">
        <v>575.21991000000003</v>
      </c>
      <c r="T6722">
        <v>13.098756</v>
      </c>
      <c r="U6722">
        <v>0.99886067717418903</v>
      </c>
      <c r="V6722">
        <v>3.4200000000000002E-4</v>
      </c>
    </row>
    <row r="6723" spans="1:22">
      <c r="A6723">
        <v>10056</v>
      </c>
      <c r="B6723">
        <v>3.6309719999999999</v>
      </c>
      <c r="C6723">
        <v>217.85831999999999</v>
      </c>
      <c r="D6723">
        <v>405.07226600000001</v>
      </c>
      <c r="E6723">
        <v>13.372681999999999</v>
      </c>
      <c r="F6723">
        <v>0.98759234625674008</v>
      </c>
      <c r="G6723">
        <v>-7.0100000000000002E-4</v>
      </c>
      <c r="I6723">
        <v>11975</v>
      </c>
      <c r="J6723">
        <v>139.69666699999999</v>
      </c>
      <c r="K6723">
        <v>426.95477299999999</v>
      </c>
      <c r="L6723">
        <v>13.3431</v>
      </c>
      <c r="M6723">
        <v>0.98899375391088018</v>
      </c>
      <c r="N6723">
        <v>-9.9299999999999996E-4</v>
      </c>
      <c r="P6723">
        <v>12481</v>
      </c>
      <c r="Q6723">
        <v>124.8</v>
      </c>
      <c r="R6723">
        <v>7488</v>
      </c>
      <c r="S6723">
        <v>575.31848100000002</v>
      </c>
      <c r="T6723">
        <v>13.09876</v>
      </c>
      <c r="U6723">
        <v>0.99885844430240855</v>
      </c>
      <c r="V6723">
        <v>3.7800000000000003E-4</v>
      </c>
    </row>
    <row r="6724" spans="1:22">
      <c r="A6724">
        <v>10057</v>
      </c>
      <c r="B6724">
        <v>3.6313330000000001</v>
      </c>
      <c r="C6724">
        <v>217.87998000000002</v>
      </c>
      <c r="D6724">
        <v>405.12838799999997</v>
      </c>
      <c r="E6724">
        <v>13.372648999999999</v>
      </c>
      <c r="F6724">
        <v>0.98761043321554964</v>
      </c>
      <c r="G6724">
        <v>-6.8900000000000005E-4</v>
      </c>
      <c r="I6724">
        <v>11976</v>
      </c>
      <c r="J6724">
        <v>139.70833300000001</v>
      </c>
      <c r="K6724">
        <v>427.02432299999998</v>
      </c>
      <c r="L6724">
        <v>13.343089000000001</v>
      </c>
      <c r="M6724">
        <v>0.98899968254840864</v>
      </c>
      <c r="N6724">
        <v>-1.005E-3</v>
      </c>
      <c r="P6724">
        <v>12482</v>
      </c>
      <c r="Q6724">
        <v>124.81</v>
      </c>
      <c r="R6724">
        <v>7488.6</v>
      </c>
      <c r="S6724">
        <v>575.42388900000003</v>
      </c>
      <c r="T6724">
        <v>13.098773</v>
      </c>
      <c r="U6724">
        <v>0.9988511874691236</v>
      </c>
      <c r="V6724">
        <v>4.1399999999999998E-4</v>
      </c>
    </row>
    <row r="6725" spans="1:22">
      <c r="A6725">
        <v>10058</v>
      </c>
      <c r="B6725">
        <v>3.631694</v>
      </c>
      <c r="C6725">
        <v>217.90163999999999</v>
      </c>
      <c r="D6725">
        <v>405.174103</v>
      </c>
      <c r="E6725">
        <v>13.372602000000001</v>
      </c>
      <c r="F6725">
        <v>0.98763619342961073</v>
      </c>
      <c r="G6725">
        <v>-6.7000000000000002E-4</v>
      </c>
      <c r="I6725">
        <v>11977</v>
      </c>
      <c r="J6725">
        <v>139.72</v>
      </c>
      <c r="K6725">
        <v>427.092285</v>
      </c>
      <c r="L6725">
        <v>13.34308</v>
      </c>
      <c r="M6725">
        <v>0.98900453325184168</v>
      </c>
      <c r="N6725">
        <v>-1.0169999999999999E-3</v>
      </c>
      <c r="P6725">
        <v>12483</v>
      </c>
      <c r="Q6725">
        <v>124.82</v>
      </c>
      <c r="R6725">
        <v>7489.2</v>
      </c>
      <c r="S6725">
        <v>575.52917500000001</v>
      </c>
      <c r="T6725">
        <v>13.098795000000001</v>
      </c>
      <c r="U6725">
        <v>0.99883890667433217</v>
      </c>
      <c r="V6725">
        <v>4.4999999999999999E-4</v>
      </c>
    </row>
    <row r="6726" spans="1:22">
      <c r="A6726">
        <v>10059</v>
      </c>
      <c r="B6726">
        <v>3.632056</v>
      </c>
      <c r="C6726">
        <v>217.92336</v>
      </c>
      <c r="D6726">
        <v>405.21481299999999</v>
      </c>
      <c r="E6726">
        <v>13.372555</v>
      </c>
      <c r="F6726">
        <v>0.98766195364367282</v>
      </c>
      <c r="G6726">
        <v>-6.4400000000000004E-4</v>
      </c>
      <c r="I6726">
        <v>11978</v>
      </c>
      <c r="J6726">
        <v>139.73166699999999</v>
      </c>
      <c r="K6726">
        <v>427.149902</v>
      </c>
      <c r="L6726">
        <v>13.343071</v>
      </c>
      <c r="M6726">
        <v>0.98900938395527471</v>
      </c>
      <c r="N6726">
        <v>-1.0269999999999999E-3</v>
      </c>
      <c r="P6726">
        <v>12484</v>
      </c>
      <c r="Q6726">
        <v>124.83</v>
      </c>
      <c r="R6726">
        <v>7489.8</v>
      </c>
      <c r="S6726">
        <v>575.63720699999999</v>
      </c>
      <c r="T6726">
        <v>13.098827</v>
      </c>
      <c r="U6726">
        <v>0.99882104370009162</v>
      </c>
      <c r="V6726">
        <v>4.84E-4</v>
      </c>
    </row>
    <row r="6727" spans="1:22">
      <c r="A6727">
        <v>10060</v>
      </c>
      <c r="B6727">
        <v>3.6324169999999998</v>
      </c>
      <c r="C6727">
        <v>217.94502</v>
      </c>
      <c r="D6727">
        <v>405.24151599999999</v>
      </c>
      <c r="E6727">
        <v>13.372517</v>
      </c>
      <c r="F6727">
        <v>0.98768278105078666</v>
      </c>
      <c r="G6727">
        <v>-6.11E-4</v>
      </c>
      <c r="I6727">
        <v>11979</v>
      </c>
      <c r="J6727">
        <v>139.74333300000001</v>
      </c>
      <c r="K6727">
        <v>427.201843</v>
      </c>
      <c r="L6727">
        <v>13.343062</v>
      </c>
      <c r="M6727">
        <v>0.98901423465870775</v>
      </c>
      <c r="N6727">
        <v>-1.036E-3</v>
      </c>
      <c r="P6727">
        <v>12485</v>
      </c>
      <c r="Q6727">
        <v>124.84</v>
      </c>
      <c r="R6727">
        <v>7490.4000000000005</v>
      </c>
      <c r="S6727">
        <v>575.74249299999997</v>
      </c>
      <c r="T6727">
        <v>13.098872</v>
      </c>
      <c r="U6727">
        <v>0.99879592389256511</v>
      </c>
      <c r="V6727">
        <v>5.1699999999999999E-4</v>
      </c>
    </row>
    <row r="6728" spans="1:22">
      <c r="A6728">
        <v>10061</v>
      </c>
      <c r="B6728">
        <v>3.6327780000000001</v>
      </c>
      <c r="C6728">
        <v>217.96668</v>
      </c>
      <c r="D6728">
        <v>405.28060900000003</v>
      </c>
      <c r="E6728">
        <v>13.372481000000001</v>
      </c>
      <c r="F6728">
        <v>0.98770251227857864</v>
      </c>
      <c r="G6728">
        <v>-5.7399999999999997E-4</v>
      </c>
      <c r="I6728">
        <v>11980</v>
      </c>
      <c r="J6728">
        <v>139.755</v>
      </c>
      <c r="K6728">
        <v>427.254211</v>
      </c>
      <c r="L6728">
        <v>13.343052</v>
      </c>
      <c r="M6728">
        <v>0.98901962432918855</v>
      </c>
      <c r="N6728">
        <v>-1.0449999999999999E-3</v>
      </c>
      <c r="P6728">
        <v>12486</v>
      </c>
      <c r="Q6728">
        <v>124.85</v>
      </c>
      <c r="R6728">
        <v>7491</v>
      </c>
      <c r="S6728">
        <v>575.84417699999995</v>
      </c>
      <c r="T6728">
        <v>13.098924</v>
      </c>
      <c r="U6728">
        <v>0.99876689655942341</v>
      </c>
      <c r="V6728">
        <v>5.4799999999999998E-4</v>
      </c>
    </row>
    <row r="6729" spans="1:22">
      <c r="A6729">
        <v>10062</v>
      </c>
      <c r="B6729">
        <v>3.6331389999999999</v>
      </c>
      <c r="C6729">
        <v>217.98833999999999</v>
      </c>
      <c r="D6729">
        <v>405.33575400000001</v>
      </c>
      <c r="E6729">
        <v>13.372451</v>
      </c>
      <c r="F6729">
        <v>0.98771895496840567</v>
      </c>
      <c r="G6729">
        <v>-5.3399999999999997E-4</v>
      </c>
      <c r="I6729">
        <v>11981</v>
      </c>
      <c r="J6729">
        <v>139.76666700000001</v>
      </c>
      <c r="K6729">
        <v>427.31231700000001</v>
      </c>
      <c r="L6729">
        <v>13.343040999999999</v>
      </c>
      <c r="M6729">
        <v>0.9890255529667179</v>
      </c>
      <c r="N6729">
        <v>-1.052E-3</v>
      </c>
      <c r="P6729">
        <v>12487</v>
      </c>
      <c r="Q6729">
        <v>124.86</v>
      </c>
      <c r="R6729">
        <v>7491.6</v>
      </c>
      <c r="S6729">
        <v>575.94104000000004</v>
      </c>
      <c r="T6729">
        <v>13.098981</v>
      </c>
      <c r="U6729">
        <v>0.9987350781365566</v>
      </c>
      <c r="V6729">
        <v>5.7399999999999997E-4</v>
      </c>
    </row>
    <row r="6730" spans="1:22">
      <c r="A6730">
        <v>10063</v>
      </c>
      <c r="B6730">
        <v>3.6335000000000002</v>
      </c>
      <c r="C6730">
        <v>218.01000000000002</v>
      </c>
      <c r="D6730">
        <v>405.37536599999999</v>
      </c>
      <c r="E6730">
        <v>13.372441</v>
      </c>
      <c r="F6730">
        <v>0.98772443586501435</v>
      </c>
      <c r="G6730">
        <v>-4.9299999999999995E-4</v>
      </c>
      <c r="I6730">
        <v>11982</v>
      </c>
      <c r="J6730">
        <v>139.778333</v>
      </c>
      <c r="K6730">
        <v>427.37548800000002</v>
      </c>
      <c r="L6730">
        <v>13.343028</v>
      </c>
      <c r="M6730">
        <v>0.98903255953834268</v>
      </c>
      <c r="N6730">
        <v>-1.0579999999999999E-3</v>
      </c>
      <c r="P6730">
        <v>12488</v>
      </c>
      <c r="Q6730">
        <v>124.87</v>
      </c>
      <c r="R6730">
        <v>7492.2000000000007</v>
      </c>
      <c r="S6730">
        <v>576.03454599999998</v>
      </c>
      <c r="T6730">
        <v>13.09904</v>
      </c>
      <c r="U6730">
        <v>0.99870214327779949</v>
      </c>
      <c r="V6730">
        <v>5.9599999999999996E-4</v>
      </c>
    </row>
    <row r="6731" spans="1:22">
      <c r="A6731">
        <v>10064</v>
      </c>
      <c r="B6731">
        <v>3.633861</v>
      </c>
      <c r="C6731">
        <v>218.03165999999999</v>
      </c>
      <c r="D6731">
        <v>405.40566999999999</v>
      </c>
      <c r="E6731">
        <v>13.372450000000001</v>
      </c>
      <c r="F6731">
        <v>0.98771950305806622</v>
      </c>
      <c r="G6731">
        <v>-4.5399999999999998E-4</v>
      </c>
      <c r="I6731">
        <v>11983</v>
      </c>
      <c r="J6731">
        <v>139.79</v>
      </c>
      <c r="K6731">
        <v>427.43643200000002</v>
      </c>
      <c r="L6731">
        <v>13.343016</v>
      </c>
      <c r="M6731">
        <v>0.98903902714291969</v>
      </c>
      <c r="N6731">
        <v>-1.062E-3</v>
      </c>
      <c r="P6731">
        <v>12489</v>
      </c>
      <c r="Q6731">
        <v>124.88</v>
      </c>
      <c r="R6731">
        <v>7492.7999999999993</v>
      </c>
      <c r="S6731">
        <v>576.12548800000002</v>
      </c>
      <c r="T6731">
        <v>13.099099000000001</v>
      </c>
      <c r="U6731">
        <v>0.9986692084190425</v>
      </c>
      <c r="V6731">
        <v>6.1200000000000002E-4</v>
      </c>
    </row>
    <row r="6732" spans="1:22">
      <c r="A6732">
        <v>10065</v>
      </c>
      <c r="B6732">
        <v>3.6342219999999998</v>
      </c>
      <c r="C6732">
        <v>218.05331999999999</v>
      </c>
      <c r="D6732">
        <v>405.45703099999997</v>
      </c>
      <c r="E6732">
        <v>13.372458999999999</v>
      </c>
      <c r="F6732">
        <v>0.98771457025111897</v>
      </c>
      <c r="G6732">
        <v>-4.1800000000000002E-4</v>
      </c>
      <c r="I6732">
        <v>11984</v>
      </c>
      <c r="J6732">
        <v>139.80166700000001</v>
      </c>
      <c r="K6732">
        <v>427.48843399999998</v>
      </c>
      <c r="L6732">
        <v>13.343002</v>
      </c>
      <c r="M6732">
        <v>0.98904657268159313</v>
      </c>
      <c r="N6732">
        <v>-1.0660000000000001E-3</v>
      </c>
      <c r="P6732">
        <v>12490</v>
      </c>
      <c r="Q6732">
        <v>124.89</v>
      </c>
      <c r="R6732">
        <v>7493.4</v>
      </c>
      <c r="S6732">
        <v>576.22082499999999</v>
      </c>
      <c r="T6732">
        <v>13.099157</v>
      </c>
      <c r="U6732">
        <v>0.99863683177823104</v>
      </c>
      <c r="V6732">
        <v>6.2299999999999996E-4</v>
      </c>
    </row>
    <row r="6733" spans="1:22">
      <c r="A6733">
        <v>10066</v>
      </c>
      <c r="B6733">
        <v>3.6345830000000001</v>
      </c>
      <c r="C6733">
        <v>218.07498000000001</v>
      </c>
      <c r="D6733">
        <v>405.50646999999998</v>
      </c>
      <c r="E6733">
        <v>13.372458999999999</v>
      </c>
      <c r="F6733">
        <v>0.98771457025111897</v>
      </c>
      <c r="G6733">
        <v>-3.8299999999999999E-4</v>
      </c>
      <c r="I6733">
        <v>11985</v>
      </c>
      <c r="J6733">
        <v>139.813333</v>
      </c>
      <c r="K6733">
        <v>427.531677</v>
      </c>
      <c r="L6733">
        <v>13.342988999999999</v>
      </c>
      <c r="M6733">
        <v>0.9890535792532188</v>
      </c>
      <c r="N6733">
        <v>-1.0679999999999999E-3</v>
      </c>
      <c r="P6733">
        <v>12491</v>
      </c>
      <c r="Q6733">
        <v>124.9</v>
      </c>
      <c r="R6733">
        <v>7494</v>
      </c>
      <c r="S6733">
        <v>576.31359899999995</v>
      </c>
      <c r="T6733">
        <v>13.099214999999999</v>
      </c>
      <c r="U6733">
        <v>0.99860445513741958</v>
      </c>
      <c r="V6733">
        <v>6.29E-4</v>
      </c>
    </row>
    <row r="6734" spans="1:22">
      <c r="A6734">
        <v>10067</v>
      </c>
      <c r="B6734">
        <v>3.634944</v>
      </c>
      <c r="C6734">
        <v>218.09664000000001</v>
      </c>
      <c r="D6734">
        <v>405.54080199999999</v>
      </c>
      <c r="E6734">
        <v>13.372464000000001</v>
      </c>
      <c r="F6734">
        <v>0.98771182980281358</v>
      </c>
      <c r="G6734">
        <v>-3.5E-4</v>
      </c>
      <c r="I6734">
        <v>11986</v>
      </c>
      <c r="J6734">
        <v>139.82499999999999</v>
      </c>
      <c r="K6734">
        <v>427.57559199999997</v>
      </c>
      <c r="L6734">
        <v>13.342974</v>
      </c>
      <c r="M6734">
        <v>0.98906166375893989</v>
      </c>
      <c r="N6734">
        <v>-1.0679999999999999E-3</v>
      </c>
      <c r="P6734">
        <v>12492</v>
      </c>
      <c r="Q6734">
        <v>124.91</v>
      </c>
      <c r="R6734">
        <v>7494.5999999999995</v>
      </c>
      <c r="S6734">
        <v>576.40844700000002</v>
      </c>
      <c r="T6734">
        <v>13.099266</v>
      </c>
      <c r="U6734">
        <v>0.99857598602222242</v>
      </c>
      <c r="V6734">
        <v>6.29E-4</v>
      </c>
    </row>
    <row r="6735" spans="1:22">
      <c r="A6735">
        <v>10068</v>
      </c>
      <c r="B6735">
        <v>3.6353059999999999</v>
      </c>
      <c r="C6735">
        <v>218.11836</v>
      </c>
      <c r="D6735">
        <v>405.57745399999999</v>
      </c>
      <c r="E6735">
        <v>13.372472999999999</v>
      </c>
      <c r="F6735">
        <v>0.98770689699586633</v>
      </c>
      <c r="G6735">
        <v>-3.2000000000000003E-4</v>
      </c>
      <c r="I6735">
        <v>11987</v>
      </c>
      <c r="J6735">
        <v>139.83666700000001</v>
      </c>
      <c r="K6735">
        <v>427.62695300000001</v>
      </c>
      <c r="L6735">
        <v>13.342957999999999</v>
      </c>
      <c r="M6735">
        <v>0.98907028723170964</v>
      </c>
      <c r="N6735">
        <v>-1.0679999999999999E-3</v>
      </c>
      <c r="P6735">
        <v>12493</v>
      </c>
      <c r="Q6735">
        <v>124.92</v>
      </c>
      <c r="R6735">
        <v>7495.2</v>
      </c>
      <c r="S6735">
        <v>576.504639</v>
      </c>
      <c r="T6735">
        <v>13.099318</v>
      </c>
      <c r="U6735">
        <v>0.99854695868908061</v>
      </c>
      <c r="V6735">
        <v>6.2399999999999999E-4</v>
      </c>
    </row>
    <row r="6736" spans="1:22">
      <c r="A6736">
        <v>10069</v>
      </c>
      <c r="B6736">
        <v>3.6356670000000002</v>
      </c>
      <c r="C6736">
        <v>218.14002000000002</v>
      </c>
      <c r="D6736">
        <v>405.632385</v>
      </c>
      <c r="E6736">
        <v>13.372472999999999</v>
      </c>
      <c r="F6736">
        <v>0.98770689699586633</v>
      </c>
      <c r="G6736">
        <v>-2.92E-4</v>
      </c>
      <c r="I6736">
        <v>11988</v>
      </c>
      <c r="J6736">
        <v>139.848333</v>
      </c>
      <c r="K6736">
        <v>427.68951399999997</v>
      </c>
      <c r="L6736">
        <v>13.342938999999999</v>
      </c>
      <c r="M6736">
        <v>0.98908052760562348</v>
      </c>
      <c r="N6736">
        <v>-1.067E-3</v>
      </c>
      <c r="P6736">
        <v>12494</v>
      </c>
      <c r="Q6736">
        <v>124.93</v>
      </c>
      <c r="R6736">
        <v>7495.8</v>
      </c>
      <c r="S6736">
        <v>576.60217299999999</v>
      </c>
      <c r="T6736">
        <v>13.099363</v>
      </c>
      <c r="U6736">
        <v>0.99852183888155421</v>
      </c>
      <c r="V6736">
        <v>6.1300000000000005E-4</v>
      </c>
    </row>
    <row r="6737" spans="1:22">
      <c r="A6737">
        <v>10070</v>
      </c>
      <c r="B6737">
        <v>3.636028</v>
      </c>
      <c r="C6737">
        <v>218.16167999999999</v>
      </c>
      <c r="D6737">
        <v>405.68185399999999</v>
      </c>
      <c r="E6737">
        <v>13.372465</v>
      </c>
      <c r="F6737">
        <v>0.98771128171315314</v>
      </c>
      <c r="G6737">
        <v>-2.6400000000000002E-4</v>
      </c>
      <c r="I6737">
        <v>11989</v>
      </c>
      <c r="J6737">
        <v>139.86000000000001</v>
      </c>
      <c r="K6737">
        <v>427.75967400000002</v>
      </c>
      <c r="L6737">
        <v>13.342921</v>
      </c>
      <c r="M6737">
        <v>0.98909022901248855</v>
      </c>
      <c r="N6737">
        <v>-1.0640000000000001E-3</v>
      </c>
      <c r="P6737">
        <v>12495</v>
      </c>
      <c r="Q6737">
        <v>124.94</v>
      </c>
      <c r="R6737">
        <v>7496.4</v>
      </c>
      <c r="S6737">
        <v>576.699524</v>
      </c>
      <c r="T6737">
        <v>13.099405000000001</v>
      </c>
      <c r="U6737">
        <v>0.99849839372786253</v>
      </c>
      <c r="V6737">
        <v>5.9699999999999998E-4</v>
      </c>
    </row>
    <row r="6738" spans="1:22">
      <c r="A6738">
        <v>10071</v>
      </c>
      <c r="B6738">
        <v>3.6363889999999999</v>
      </c>
      <c r="C6738">
        <v>218.18333999999999</v>
      </c>
      <c r="D6738">
        <v>405.72796599999998</v>
      </c>
      <c r="E6738">
        <v>13.372465999999999</v>
      </c>
      <c r="F6738">
        <v>0.9877107336234926</v>
      </c>
      <c r="G6738">
        <v>-2.3800000000000001E-4</v>
      </c>
      <c r="I6738">
        <v>11990</v>
      </c>
      <c r="J6738">
        <v>139.871667</v>
      </c>
      <c r="K6738">
        <v>427.82879600000001</v>
      </c>
      <c r="L6738">
        <v>13.342902</v>
      </c>
      <c r="M6738">
        <v>0.98910046938640239</v>
      </c>
      <c r="N6738">
        <v>-1.0610000000000001E-3</v>
      </c>
      <c r="P6738">
        <v>12496</v>
      </c>
      <c r="Q6738">
        <v>124.95</v>
      </c>
      <c r="R6738">
        <v>7497</v>
      </c>
      <c r="S6738">
        <v>576.79858400000001</v>
      </c>
      <c r="T6738">
        <v>13.099443000000001</v>
      </c>
      <c r="U6738">
        <v>0.99847718144595132</v>
      </c>
      <c r="V6738">
        <v>5.7499999999999999E-4</v>
      </c>
    </row>
    <row r="6739" spans="1:22">
      <c r="A6739">
        <v>10072</v>
      </c>
      <c r="B6739">
        <v>3.6367500000000001</v>
      </c>
      <c r="C6739">
        <v>218.20500000000001</v>
      </c>
      <c r="D6739">
        <v>405.76007099999998</v>
      </c>
      <c r="E6739">
        <v>13.372471000000001</v>
      </c>
      <c r="F6739">
        <v>0.98770799317518732</v>
      </c>
      <c r="G6739">
        <v>-2.14E-4</v>
      </c>
      <c r="I6739">
        <v>11991</v>
      </c>
      <c r="J6739">
        <v>139.88333299999999</v>
      </c>
      <c r="K6739">
        <v>427.89349399999998</v>
      </c>
      <c r="L6739">
        <v>13.342881999999999</v>
      </c>
      <c r="M6739">
        <v>0.98911124872736478</v>
      </c>
      <c r="N6739">
        <v>-1.057E-3</v>
      </c>
      <c r="P6739">
        <v>12497</v>
      </c>
      <c r="Q6739">
        <v>124.96</v>
      </c>
      <c r="R6739">
        <v>7497.5999999999995</v>
      </c>
      <c r="S6739">
        <v>576.89636199999995</v>
      </c>
      <c r="T6739">
        <v>13.09948</v>
      </c>
      <c r="U6739">
        <v>0.99845652738198565</v>
      </c>
      <c r="V6739">
        <v>5.4900000000000001E-4</v>
      </c>
    </row>
    <row r="6740" spans="1:22">
      <c r="A6740">
        <v>10073</v>
      </c>
      <c r="B6740">
        <v>3.637111</v>
      </c>
      <c r="C6740">
        <v>218.22666000000001</v>
      </c>
      <c r="D6740">
        <v>405.78280599999999</v>
      </c>
      <c r="E6740">
        <v>13.372474</v>
      </c>
      <c r="F6740">
        <v>0.9877063489062049</v>
      </c>
      <c r="G6740">
        <v>-1.92E-4</v>
      </c>
      <c r="I6740">
        <v>11992</v>
      </c>
      <c r="J6740">
        <v>139.89500000000001</v>
      </c>
      <c r="K6740">
        <v>427.949951</v>
      </c>
      <c r="L6740">
        <v>13.34286</v>
      </c>
      <c r="M6740">
        <v>0.98912310600242259</v>
      </c>
      <c r="N6740">
        <v>-1.0510000000000001E-3</v>
      </c>
      <c r="P6740">
        <v>12498</v>
      </c>
      <c r="Q6740">
        <v>124.97</v>
      </c>
      <c r="R6740">
        <v>7498.2</v>
      </c>
      <c r="S6740">
        <v>577.00061000000005</v>
      </c>
      <c r="T6740">
        <v>13.099513</v>
      </c>
      <c r="U6740">
        <v>0.99843810618979956</v>
      </c>
      <c r="V6740">
        <v>5.1599999999999997E-4</v>
      </c>
    </row>
    <row r="6741" spans="1:22">
      <c r="A6741">
        <v>10074</v>
      </c>
      <c r="B6741">
        <v>3.6374719999999998</v>
      </c>
      <c r="C6741">
        <v>218.24831999999998</v>
      </c>
      <c r="D6741">
        <v>405.82000699999998</v>
      </c>
      <c r="E6741">
        <v>13.372476000000001</v>
      </c>
      <c r="F6741">
        <v>0.98770525272688292</v>
      </c>
      <c r="G6741">
        <v>-1.7100000000000001E-4</v>
      </c>
      <c r="I6741">
        <v>11993</v>
      </c>
      <c r="J6741">
        <v>139.906667</v>
      </c>
      <c r="K6741">
        <v>428.00439399999999</v>
      </c>
      <c r="L6741">
        <v>13.342835000000001</v>
      </c>
      <c r="M6741">
        <v>0.98913658017862438</v>
      </c>
      <c r="N6741">
        <v>-1.044E-3</v>
      </c>
      <c r="P6741">
        <v>12499</v>
      </c>
      <c r="Q6741">
        <v>124.98</v>
      </c>
      <c r="R6741">
        <v>7498.8</v>
      </c>
      <c r="S6741">
        <v>577.10754399999996</v>
      </c>
      <c r="T6741">
        <v>13.099545000000001</v>
      </c>
      <c r="U6741">
        <v>0.998420243215558</v>
      </c>
      <c r="V6741">
        <v>4.7899999999999999E-4</v>
      </c>
    </row>
    <row r="6742" spans="1:22">
      <c r="A6742">
        <v>10075</v>
      </c>
      <c r="B6742">
        <v>3.6378330000000001</v>
      </c>
      <c r="C6742">
        <v>218.26998</v>
      </c>
      <c r="D6742">
        <v>405.86990400000002</v>
      </c>
      <c r="E6742">
        <v>13.372479</v>
      </c>
      <c r="F6742">
        <v>0.98770360845790051</v>
      </c>
      <c r="G6742">
        <v>-1.5200000000000001E-4</v>
      </c>
      <c r="I6742">
        <v>11994</v>
      </c>
      <c r="J6742">
        <v>139.91833299999999</v>
      </c>
      <c r="K6742">
        <v>428.05865499999999</v>
      </c>
      <c r="L6742">
        <v>13.342812</v>
      </c>
      <c r="M6742">
        <v>0.98914897642073085</v>
      </c>
      <c r="N6742">
        <v>-1.0349999999999999E-3</v>
      </c>
      <c r="P6742">
        <v>12500</v>
      </c>
      <c r="Q6742">
        <v>124.99</v>
      </c>
      <c r="R6742">
        <v>7499.4</v>
      </c>
      <c r="S6742">
        <v>577.21887200000003</v>
      </c>
      <c r="T6742">
        <v>13.099577</v>
      </c>
      <c r="U6742">
        <v>0.99840238024131744</v>
      </c>
      <c r="V6742">
        <v>4.3600000000000003E-4</v>
      </c>
    </row>
    <row r="6743" spans="1:22">
      <c r="A6743">
        <v>10076</v>
      </c>
      <c r="B6743">
        <v>3.6381939999999999</v>
      </c>
      <c r="C6743">
        <v>218.29164</v>
      </c>
      <c r="D6743">
        <v>405.90759300000002</v>
      </c>
      <c r="E6743">
        <v>13.372488000000001</v>
      </c>
      <c r="F6743">
        <v>0.98769867565095226</v>
      </c>
      <c r="G6743">
        <v>-1.36E-4</v>
      </c>
      <c r="I6743">
        <v>11995</v>
      </c>
      <c r="J6743">
        <v>139.93</v>
      </c>
      <c r="K6743">
        <v>428.11776700000001</v>
      </c>
      <c r="L6743">
        <v>13.342788000000001</v>
      </c>
      <c r="M6743">
        <v>0.98916191162988498</v>
      </c>
      <c r="N6743">
        <v>-1.0250000000000001E-3</v>
      </c>
      <c r="P6743">
        <v>12501</v>
      </c>
      <c r="Q6743">
        <v>125</v>
      </c>
      <c r="R6743">
        <v>7500</v>
      </c>
      <c r="S6743">
        <v>577.33233600000005</v>
      </c>
      <c r="T6743">
        <v>13.099607000000001</v>
      </c>
      <c r="U6743">
        <v>0.99838563370296607</v>
      </c>
      <c r="V6743">
        <v>3.8699999999999997E-4</v>
      </c>
    </row>
    <row r="6744" spans="1:22">
      <c r="A6744">
        <v>10077</v>
      </c>
      <c r="B6744">
        <v>3.6385559999999999</v>
      </c>
      <c r="C6744">
        <v>218.31335999999999</v>
      </c>
      <c r="D6744">
        <v>405.94549599999999</v>
      </c>
      <c r="E6744">
        <v>13.372496999999999</v>
      </c>
      <c r="F6744">
        <v>0.98769374284400502</v>
      </c>
      <c r="G6744">
        <v>-1.2400000000000001E-4</v>
      </c>
      <c r="I6744">
        <v>11996</v>
      </c>
      <c r="J6744">
        <v>139.941667</v>
      </c>
      <c r="K6744">
        <v>428.17926</v>
      </c>
      <c r="L6744">
        <v>13.342768</v>
      </c>
      <c r="M6744">
        <v>0.98917269097084748</v>
      </c>
      <c r="N6744">
        <v>-1.013E-3</v>
      </c>
      <c r="P6744">
        <v>12502</v>
      </c>
      <c r="Q6744">
        <v>125.01</v>
      </c>
      <c r="R6744">
        <v>7500.6</v>
      </c>
      <c r="S6744">
        <v>577.44494599999996</v>
      </c>
      <c r="T6744">
        <v>13.099629999999999</v>
      </c>
      <c r="U6744">
        <v>0.99837279469023099</v>
      </c>
      <c r="V6744">
        <v>3.3300000000000002E-4</v>
      </c>
    </row>
    <row r="6745" spans="1:22">
      <c r="A6745">
        <v>10078</v>
      </c>
      <c r="B6745">
        <v>3.6389170000000002</v>
      </c>
      <c r="C6745">
        <v>218.33502000000001</v>
      </c>
      <c r="D6745">
        <v>405.99334700000003</v>
      </c>
      <c r="E6745">
        <v>13.372514000000001</v>
      </c>
      <c r="F6745">
        <v>0.98768442531976908</v>
      </c>
      <c r="G6745">
        <v>-1.15E-4</v>
      </c>
      <c r="I6745">
        <v>11997</v>
      </c>
      <c r="J6745">
        <v>139.95333299999999</v>
      </c>
      <c r="K6745">
        <v>428.23809799999998</v>
      </c>
      <c r="L6745">
        <v>13.342752000000001</v>
      </c>
      <c r="M6745">
        <v>0.98918131444361623</v>
      </c>
      <c r="N6745">
        <v>-1.0009999999999999E-3</v>
      </c>
      <c r="P6745">
        <v>12503</v>
      </c>
      <c r="Q6745">
        <v>125.02</v>
      </c>
      <c r="R6745">
        <v>7501.2</v>
      </c>
      <c r="S6745">
        <v>577.55249000000003</v>
      </c>
      <c r="T6745">
        <v>13.099648999999999</v>
      </c>
      <c r="U6745">
        <v>0.99836218854927539</v>
      </c>
      <c r="V6745">
        <v>2.7399999999999999E-4</v>
      </c>
    </row>
    <row r="6746" spans="1:22">
      <c r="A6746">
        <v>10079</v>
      </c>
      <c r="B6746">
        <v>3.639278</v>
      </c>
      <c r="C6746">
        <v>218.35668000000001</v>
      </c>
      <c r="D6746">
        <v>406.03945900000002</v>
      </c>
      <c r="E6746">
        <v>13.372534</v>
      </c>
      <c r="F6746">
        <v>0.98767346352655172</v>
      </c>
      <c r="G6746">
        <v>-1.11E-4</v>
      </c>
      <c r="I6746">
        <v>11998</v>
      </c>
      <c r="J6746">
        <v>139.965</v>
      </c>
      <c r="K6746">
        <v>428.294128</v>
      </c>
      <c r="L6746">
        <v>13.342738000000001</v>
      </c>
      <c r="M6746">
        <v>0.98918885998228967</v>
      </c>
      <c r="N6746">
        <v>-9.8799999999999995E-4</v>
      </c>
      <c r="P6746">
        <v>12504</v>
      </c>
      <c r="Q6746">
        <v>125.03</v>
      </c>
      <c r="R6746">
        <v>7501.8</v>
      </c>
      <c r="S6746">
        <v>577.65325900000005</v>
      </c>
      <c r="T6746">
        <v>13.099660999999999</v>
      </c>
      <c r="U6746">
        <v>0.99835548993393508</v>
      </c>
      <c r="V6746">
        <v>2.1000000000000001E-4</v>
      </c>
    </row>
    <row r="6747" spans="1:22">
      <c r="A6747">
        <v>10080</v>
      </c>
      <c r="B6747">
        <v>3.6396389999999998</v>
      </c>
      <c r="C6747">
        <v>218.37833999999998</v>
      </c>
      <c r="D6747">
        <v>406.09903000000003</v>
      </c>
      <c r="E6747">
        <v>13.372547000000001</v>
      </c>
      <c r="F6747">
        <v>0.98766633836095963</v>
      </c>
      <c r="G6747">
        <v>-1.12E-4</v>
      </c>
      <c r="I6747">
        <v>11999</v>
      </c>
      <c r="J6747">
        <v>139.97666699999999</v>
      </c>
      <c r="K6747">
        <v>428.34991500000001</v>
      </c>
      <c r="L6747">
        <v>13.342726000000001</v>
      </c>
      <c r="M6747">
        <v>0.98919532758686668</v>
      </c>
      <c r="N6747">
        <v>-9.7499999999999996E-4</v>
      </c>
      <c r="P6747">
        <v>12505</v>
      </c>
      <c r="Q6747">
        <v>125.04</v>
      </c>
      <c r="R6747">
        <v>7502.4000000000005</v>
      </c>
      <c r="S6747">
        <v>577.74609399999997</v>
      </c>
      <c r="T6747">
        <v>13.099663</v>
      </c>
      <c r="U6747">
        <v>0.9983543734980449</v>
      </c>
      <c r="V6747">
        <v>1.4300000000000001E-4</v>
      </c>
    </row>
    <row r="6748" spans="1:22">
      <c r="A6748">
        <v>10081</v>
      </c>
      <c r="B6748">
        <v>3.64</v>
      </c>
      <c r="C6748">
        <v>218.4</v>
      </c>
      <c r="D6748">
        <v>406.159851</v>
      </c>
      <c r="E6748">
        <v>13.37255</v>
      </c>
      <c r="F6748">
        <v>0.9876646940919771</v>
      </c>
      <c r="G6748">
        <v>-1.18E-4</v>
      </c>
      <c r="I6748">
        <v>12000</v>
      </c>
      <c r="J6748">
        <v>139.98833300000001</v>
      </c>
      <c r="K6748">
        <v>428.40704299999999</v>
      </c>
      <c r="L6748">
        <v>13.342712000000001</v>
      </c>
      <c r="M6748">
        <v>0.98920287312554012</v>
      </c>
      <c r="N6748">
        <v>-9.6299999999999999E-4</v>
      </c>
      <c r="P6748">
        <v>12506</v>
      </c>
      <c r="Q6748">
        <v>125.05</v>
      </c>
      <c r="R6748">
        <v>7503</v>
      </c>
      <c r="S6748">
        <v>577.83905000000004</v>
      </c>
      <c r="T6748">
        <v>13.099656</v>
      </c>
      <c r="U6748">
        <v>0.9983582810236602</v>
      </c>
      <c r="V6748">
        <v>7.2999999999999999E-5</v>
      </c>
    </row>
    <row r="6749" spans="1:22">
      <c r="A6749">
        <v>10082</v>
      </c>
      <c r="B6749">
        <v>3.640361</v>
      </c>
      <c r="C6749">
        <v>218.42166</v>
      </c>
      <c r="D6749">
        <v>406.20044000000001</v>
      </c>
      <c r="E6749">
        <v>13.372545000000001</v>
      </c>
      <c r="F6749">
        <v>0.9876674345402815</v>
      </c>
      <c r="G6749">
        <v>-1.27E-4</v>
      </c>
      <c r="I6749">
        <v>12001</v>
      </c>
      <c r="J6749">
        <v>140</v>
      </c>
      <c r="K6749">
        <v>428.46664399999997</v>
      </c>
      <c r="L6749">
        <v>13.342698</v>
      </c>
      <c r="M6749">
        <v>0.98921041866421355</v>
      </c>
      <c r="N6749">
        <v>-9.5E-4</v>
      </c>
      <c r="P6749">
        <v>12507</v>
      </c>
      <c r="Q6749">
        <v>125.06</v>
      </c>
      <c r="R6749">
        <v>7503.6</v>
      </c>
      <c r="S6749">
        <v>577.93518100000006</v>
      </c>
      <c r="T6749">
        <v>13.099643</v>
      </c>
      <c r="U6749">
        <v>0.99836553785694504</v>
      </c>
      <c r="V6749">
        <v>1.9999999999999999E-6</v>
      </c>
    </row>
    <row r="6750" spans="1:22">
      <c r="A6750">
        <v>10083</v>
      </c>
      <c r="B6750">
        <v>3.6407219999999998</v>
      </c>
      <c r="C6750">
        <v>218.44332</v>
      </c>
      <c r="D6750">
        <v>406.21771200000001</v>
      </c>
      <c r="E6750">
        <v>13.372532</v>
      </c>
      <c r="F6750">
        <v>0.98767455970587359</v>
      </c>
      <c r="G6750">
        <v>-1.3899999999999999E-4</v>
      </c>
      <c r="I6750">
        <v>12002</v>
      </c>
      <c r="J6750">
        <v>140.01166699999999</v>
      </c>
      <c r="K6750">
        <v>428.52539100000001</v>
      </c>
      <c r="L6750">
        <v>13.342682999999999</v>
      </c>
      <c r="M6750">
        <v>0.98921850316993554</v>
      </c>
      <c r="N6750">
        <v>-9.3800000000000003E-4</v>
      </c>
      <c r="P6750">
        <v>12508</v>
      </c>
      <c r="Q6750">
        <v>125.07</v>
      </c>
      <c r="R6750">
        <v>7504.2</v>
      </c>
      <c r="S6750">
        <v>578.03424099999995</v>
      </c>
      <c r="T6750">
        <v>13.09962</v>
      </c>
      <c r="U6750">
        <v>0.99837837686968112</v>
      </c>
      <c r="V6750">
        <v>-7.1000000000000005E-5</v>
      </c>
    </row>
    <row r="6751" spans="1:22">
      <c r="A6751">
        <v>10084</v>
      </c>
      <c r="B6751">
        <v>3.6410830000000001</v>
      </c>
      <c r="C6751">
        <v>218.46498</v>
      </c>
      <c r="D6751">
        <v>406.236786</v>
      </c>
      <c r="E6751">
        <v>13.372509000000001</v>
      </c>
      <c r="F6751">
        <v>0.98768716576807347</v>
      </c>
      <c r="G6751">
        <v>-1.5200000000000001E-4</v>
      </c>
      <c r="I6751">
        <v>12003</v>
      </c>
      <c r="J6751">
        <v>140.02333300000001</v>
      </c>
      <c r="K6751">
        <v>428.582764</v>
      </c>
      <c r="L6751">
        <v>13.342669000000001</v>
      </c>
      <c r="M6751">
        <v>0.98922604870860797</v>
      </c>
      <c r="N6751">
        <v>-9.2500000000000004E-4</v>
      </c>
      <c r="P6751">
        <v>12509</v>
      </c>
      <c r="Q6751">
        <v>125.08</v>
      </c>
      <c r="R6751">
        <v>7504.8</v>
      </c>
      <c r="S6751">
        <v>578.13891599999999</v>
      </c>
      <c r="T6751">
        <v>13.099598</v>
      </c>
      <c r="U6751">
        <v>0.99839065766447155</v>
      </c>
      <c r="V6751">
        <v>-1.4300000000000001E-4</v>
      </c>
    </row>
    <row r="6752" spans="1:22">
      <c r="A6752">
        <v>10085</v>
      </c>
      <c r="B6752">
        <v>3.6414439999999999</v>
      </c>
      <c r="C6752">
        <v>218.48663999999999</v>
      </c>
      <c r="D6752">
        <v>406.28387500000002</v>
      </c>
      <c r="E6752">
        <v>13.372477</v>
      </c>
      <c r="F6752">
        <v>0.98770470463722249</v>
      </c>
      <c r="G6752">
        <v>-1.63E-4</v>
      </c>
      <c r="I6752">
        <v>12004</v>
      </c>
      <c r="J6752">
        <v>140.035</v>
      </c>
      <c r="K6752">
        <v>428.63775600000002</v>
      </c>
      <c r="L6752">
        <v>13.342663</v>
      </c>
      <c r="M6752">
        <v>0.98922928251089703</v>
      </c>
      <c r="N6752">
        <v>-9.1299999999999997E-4</v>
      </c>
      <c r="P6752">
        <v>12510</v>
      </c>
      <c r="Q6752">
        <v>125.09</v>
      </c>
      <c r="R6752">
        <v>7505.4000000000005</v>
      </c>
      <c r="S6752">
        <v>578.24060099999997</v>
      </c>
      <c r="T6752">
        <v>13.099570999999999</v>
      </c>
      <c r="U6752">
        <v>0.9984057295489881</v>
      </c>
      <c r="V6752">
        <v>-2.1499999999999999E-4</v>
      </c>
    </row>
    <row r="6753" spans="1:22">
      <c r="A6753">
        <v>10086</v>
      </c>
      <c r="B6753">
        <v>3.6418059999999999</v>
      </c>
      <c r="C6753">
        <v>218.50835999999998</v>
      </c>
      <c r="D6753">
        <v>406.352508</v>
      </c>
      <c r="E6753">
        <v>13.372451</v>
      </c>
      <c r="F6753">
        <v>0.98771895496840567</v>
      </c>
      <c r="G6753">
        <v>-1.73E-4</v>
      </c>
      <c r="I6753">
        <v>12005</v>
      </c>
      <c r="J6753">
        <v>140.04666700000001</v>
      </c>
      <c r="K6753">
        <v>428.691711</v>
      </c>
      <c r="L6753">
        <v>13.342658999999999</v>
      </c>
      <c r="M6753">
        <v>0.98923143837908967</v>
      </c>
      <c r="N6753">
        <v>-9.01E-4</v>
      </c>
      <c r="P6753">
        <v>12511</v>
      </c>
      <c r="Q6753">
        <v>125.1</v>
      </c>
      <c r="R6753">
        <v>7506</v>
      </c>
      <c r="S6753">
        <v>578.33972200000005</v>
      </c>
      <c r="T6753">
        <v>13.099541</v>
      </c>
      <c r="U6753">
        <v>0.99842247608733836</v>
      </c>
      <c r="V6753">
        <v>-2.8499999999999999E-4</v>
      </c>
    </row>
    <row r="6754" spans="1:22">
      <c r="A6754">
        <v>10087</v>
      </c>
      <c r="B6754">
        <v>3.6421670000000002</v>
      </c>
      <c r="C6754">
        <v>218.53002000000001</v>
      </c>
      <c r="D6754">
        <v>406.41961700000002</v>
      </c>
      <c r="E6754">
        <v>13.372431000000001</v>
      </c>
      <c r="F6754">
        <v>0.98772991676162314</v>
      </c>
      <c r="G6754">
        <v>-1.7899999999999999E-4</v>
      </c>
      <c r="I6754">
        <v>12006</v>
      </c>
      <c r="J6754">
        <v>140.058333</v>
      </c>
      <c r="K6754">
        <v>428.74984699999999</v>
      </c>
      <c r="L6754">
        <v>13.342658</v>
      </c>
      <c r="M6754">
        <v>0.98923197734613744</v>
      </c>
      <c r="N6754">
        <v>-8.8999999999999995E-4</v>
      </c>
      <c r="P6754">
        <v>12512</v>
      </c>
      <c r="Q6754">
        <v>125.11</v>
      </c>
      <c r="R6754">
        <v>7506.6</v>
      </c>
      <c r="S6754">
        <v>578.43359399999997</v>
      </c>
      <c r="T6754">
        <v>13.09951</v>
      </c>
      <c r="U6754">
        <v>0.99843978084363438</v>
      </c>
      <c r="V6754">
        <v>-3.5300000000000002E-4</v>
      </c>
    </row>
    <row r="6755" spans="1:22">
      <c r="A6755">
        <v>10088</v>
      </c>
      <c r="B6755">
        <v>3.642528</v>
      </c>
      <c r="C6755">
        <v>218.55168</v>
      </c>
      <c r="D6755">
        <v>406.45886200000001</v>
      </c>
      <c r="E6755">
        <v>13.372415</v>
      </c>
      <c r="F6755">
        <v>0.98773868619619765</v>
      </c>
      <c r="G6755">
        <v>-1.8200000000000001E-4</v>
      </c>
      <c r="I6755">
        <v>12007</v>
      </c>
      <c r="J6755">
        <v>140.07</v>
      </c>
      <c r="K6755">
        <v>428.81109600000002</v>
      </c>
      <c r="L6755">
        <v>13.342654</v>
      </c>
      <c r="M6755">
        <v>0.98923413321433007</v>
      </c>
      <c r="N6755">
        <v>-8.8000000000000003E-4</v>
      </c>
      <c r="P6755">
        <v>12513</v>
      </c>
      <c r="Q6755">
        <v>125.12</v>
      </c>
      <c r="R6755">
        <v>7507.2000000000007</v>
      </c>
      <c r="S6755">
        <v>578.52301</v>
      </c>
      <c r="T6755">
        <v>13.099477</v>
      </c>
      <c r="U6755">
        <v>0.99845820203582047</v>
      </c>
      <c r="V6755">
        <v>-4.1899999999999999E-4</v>
      </c>
    </row>
    <row r="6756" spans="1:22">
      <c r="A6756">
        <v>10089</v>
      </c>
      <c r="B6756">
        <v>3.6428889999999998</v>
      </c>
      <c r="C6756">
        <v>218.57334</v>
      </c>
      <c r="D6756">
        <v>406.47277800000001</v>
      </c>
      <c r="E6756">
        <v>13.372396999999999</v>
      </c>
      <c r="F6756">
        <v>0.98774855181009402</v>
      </c>
      <c r="G6756">
        <v>-1.8200000000000001E-4</v>
      </c>
      <c r="I6756">
        <v>12008</v>
      </c>
      <c r="J6756">
        <v>140.08166700000001</v>
      </c>
      <c r="K6756">
        <v>428.87207000000001</v>
      </c>
      <c r="L6756">
        <v>13.342644999999999</v>
      </c>
      <c r="M6756">
        <v>0.9892389839177631</v>
      </c>
      <c r="N6756">
        <v>-8.7000000000000001E-4</v>
      </c>
      <c r="P6756">
        <v>12514</v>
      </c>
      <c r="Q6756">
        <v>125.13</v>
      </c>
      <c r="R6756">
        <v>7507.7999999999993</v>
      </c>
      <c r="S6756">
        <v>578.61267099999998</v>
      </c>
      <c r="T6756">
        <v>13.099444999999999</v>
      </c>
      <c r="U6756">
        <v>0.99847606501006203</v>
      </c>
      <c r="V6756">
        <v>-4.8200000000000001E-4</v>
      </c>
    </row>
    <row r="6757" spans="1:22">
      <c r="A6757">
        <v>10090</v>
      </c>
      <c r="B6757">
        <v>3.6432500000000001</v>
      </c>
      <c r="C6757">
        <v>218.595</v>
      </c>
      <c r="D6757">
        <v>406.51284800000002</v>
      </c>
      <c r="E6757">
        <v>13.372382999999999</v>
      </c>
      <c r="F6757">
        <v>0.98775622506534666</v>
      </c>
      <c r="G6757">
        <v>-1.7899999999999999E-4</v>
      </c>
      <c r="I6757">
        <v>12009</v>
      </c>
      <c r="J6757">
        <v>140.093333</v>
      </c>
      <c r="K6757">
        <v>428.93090799999999</v>
      </c>
      <c r="L6757">
        <v>13.342629000000001</v>
      </c>
      <c r="M6757">
        <v>0.98924760739053186</v>
      </c>
      <c r="N6757">
        <v>-8.61E-4</v>
      </c>
      <c r="P6757">
        <v>12515</v>
      </c>
      <c r="Q6757">
        <v>125.14</v>
      </c>
      <c r="R6757">
        <v>7508.4</v>
      </c>
      <c r="S6757">
        <v>578.70440699999995</v>
      </c>
      <c r="T6757">
        <v>13.099410000000001</v>
      </c>
      <c r="U6757">
        <v>0.99849560263813741</v>
      </c>
      <c r="V6757">
        <v>-5.4199999999999995E-4</v>
      </c>
    </row>
    <row r="6758" spans="1:22">
      <c r="A6758">
        <v>10091</v>
      </c>
      <c r="B6758">
        <v>3.6436109999999999</v>
      </c>
      <c r="C6758">
        <v>218.61666</v>
      </c>
      <c r="D6758">
        <v>406.58273300000002</v>
      </c>
      <c r="E6758">
        <v>13.372388000000001</v>
      </c>
      <c r="F6758">
        <v>0.98775348461704138</v>
      </c>
      <c r="G6758">
        <v>-1.73E-4</v>
      </c>
      <c r="I6758">
        <v>12010</v>
      </c>
      <c r="J6758">
        <v>140.10499999999999</v>
      </c>
      <c r="K6758">
        <v>428.98452800000001</v>
      </c>
      <c r="L6758">
        <v>13.342612000000001</v>
      </c>
      <c r="M6758">
        <v>0.98925676983034938</v>
      </c>
      <c r="N6758">
        <v>-8.5099999999999998E-4</v>
      </c>
      <c r="P6758">
        <v>12516</v>
      </c>
      <c r="Q6758">
        <v>125.15</v>
      </c>
      <c r="R6758">
        <v>7509</v>
      </c>
      <c r="S6758">
        <v>578.79894999999999</v>
      </c>
      <c r="T6758">
        <v>13.099375999999999</v>
      </c>
      <c r="U6758">
        <v>0.99851458204826926</v>
      </c>
      <c r="V6758">
        <v>-5.9999999999999995E-4</v>
      </c>
    </row>
    <row r="6759" spans="1:22">
      <c r="A6759">
        <v>10092</v>
      </c>
      <c r="B6759">
        <v>3.6439720000000002</v>
      </c>
      <c r="C6759">
        <v>218.63832000000002</v>
      </c>
      <c r="D6759">
        <v>406.63851899999997</v>
      </c>
      <c r="E6759">
        <v>13.372394</v>
      </c>
      <c r="F6759">
        <v>0.98775019607907644</v>
      </c>
      <c r="G6759">
        <v>-1.6899999999999999E-4</v>
      </c>
      <c r="I6759">
        <v>12011</v>
      </c>
      <c r="J6759">
        <v>140.11666700000001</v>
      </c>
      <c r="K6759">
        <v>429.03866599999998</v>
      </c>
      <c r="L6759">
        <v>13.342594999999999</v>
      </c>
      <c r="M6759">
        <v>0.98926593227016779</v>
      </c>
      <c r="N6759">
        <v>-8.4099999999999995E-4</v>
      </c>
      <c r="P6759">
        <v>12517</v>
      </c>
      <c r="Q6759">
        <v>125.16</v>
      </c>
      <c r="R6759">
        <v>7509.5999999999995</v>
      </c>
      <c r="S6759">
        <v>578.89532499999996</v>
      </c>
      <c r="T6759">
        <v>13.099339000000001</v>
      </c>
      <c r="U6759">
        <v>0.99853523611223483</v>
      </c>
      <c r="V6759">
        <v>-6.5399999999999996E-4</v>
      </c>
    </row>
    <row r="6760" spans="1:22">
      <c r="A6760">
        <v>10093</v>
      </c>
      <c r="B6760">
        <v>3.644333</v>
      </c>
      <c r="C6760">
        <v>218.65997999999999</v>
      </c>
      <c r="D6760">
        <v>406.67095899999998</v>
      </c>
      <c r="E6760">
        <v>13.372401</v>
      </c>
      <c r="F6760">
        <v>0.98774635945145017</v>
      </c>
      <c r="G6760">
        <v>-1.6699999999999999E-4</v>
      </c>
      <c r="I6760">
        <v>12012</v>
      </c>
      <c r="J6760">
        <v>140.128333</v>
      </c>
      <c r="K6760">
        <v>429.09637500000002</v>
      </c>
      <c r="L6760">
        <v>13.342578</v>
      </c>
      <c r="M6760">
        <v>0.9892750947099852</v>
      </c>
      <c r="N6760">
        <v>-8.3000000000000001E-4</v>
      </c>
      <c r="P6760">
        <v>12518</v>
      </c>
      <c r="Q6760">
        <v>125.17</v>
      </c>
      <c r="R6760">
        <v>7510.2</v>
      </c>
      <c r="S6760">
        <v>578.99505599999998</v>
      </c>
      <c r="T6760">
        <v>13.099299999999999</v>
      </c>
      <c r="U6760">
        <v>0.99855700661209168</v>
      </c>
      <c r="V6760">
        <v>-7.0600000000000003E-4</v>
      </c>
    </row>
    <row r="6761" spans="1:22">
      <c r="A6761">
        <v>10094</v>
      </c>
      <c r="B6761">
        <v>3.6446939999999999</v>
      </c>
      <c r="C6761">
        <v>218.68163999999999</v>
      </c>
      <c r="D6761">
        <v>406.69961599999999</v>
      </c>
      <c r="E6761">
        <v>13.372411</v>
      </c>
      <c r="F6761">
        <v>0.98774087855484149</v>
      </c>
      <c r="G6761">
        <v>-1.6899999999999999E-4</v>
      </c>
      <c r="I6761">
        <v>12013</v>
      </c>
      <c r="J6761">
        <v>140.13999999999999</v>
      </c>
      <c r="K6761">
        <v>429.15789799999999</v>
      </c>
      <c r="L6761">
        <v>13.342563</v>
      </c>
      <c r="M6761">
        <v>0.9892831792157063</v>
      </c>
      <c r="N6761">
        <v>-8.1800000000000004E-4</v>
      </c>
      <c r="P6761">
        <v>12519</v>
      </c>
      <c r="Q6761">
        <v>125.18</v>
      </c>
      <c r="R6761">
        <v>7510.8</v>
      </c>
      <c r="S6761">
        <v>579.09844999999996</v>
      </c>
      <c r="T6761">
        <v>13.099259999999999</v>
      </c>
      <c r="U6761">
        <v>0.99857933532989307</v>
      </c>
      <c r="V6761">
        <v>-7.54E-4</v>
      </c>
    </row>
    <row r="6762" spans="1:22">
      <c r="A6762">
        <v>10095</v>
      </c>
      <c r="B6762">
        <v>3.6450559999999999</v>
      </c>
      <c r="C6762">
        <v>218.70336</v>
      </c>
      <c r="D6762">
        <v>406.73904399999998</v>
      </c>
      <c r="E6762">
        <v>13.372422</v>
      </c>
      <c r="F6762">
        <v>0.98773484956857138</v>
      </c>
      <c r="G6762">
        <v>-1.75E-4</v>
      </c>
      <c r="I6762">
        <v>12014</v>
      </c>
      <c r="J6762">
        <v>140.151667</v>
      </c>
      <c r="K6762">
        <v>429.21933000000001</v>
      </c>
      <c r="L6762">
        <v>13.342549999999999</v>
      </c>
      <c r="M6762">
        <v>0.98929018578733197</v>
      </c>
      <c r="N6762">
        <v>-8.0500000000000005E-4</v>
      </c>
      <c r="P6762">
        <v>12520</v>
      </c>
      <c r="Q6762">
        <v>125.19</v>
      </c>
      <c r="R6762">
        <v>7511.4</v>
      </c>
      <c r="S6762">
        <v>579.20666500000004</v>
      </c>
      <c r="T6762">
        <v>13.099221</v>
      </c>
      <c r="U6762">
        <v>0.99860110582974893</v>
      </c>
      <c r="V6762">
        <v>-7.9900000000000001E-4</v>
      </c>
    </row>
    <row r="6763" spans="1:22">
      <c r="A6763">
        <v>10096</v>
      </c>
      <c r="B6763">
        <v>3.6454170000000001</v>
      </c>
      <c r="C6763">
        <v>218.72502</v>
      </c>
      <c r="D6763">
        <v>406.79070999999999</v>
      </c>
      <c r="E6763">
        <v>13.372432999999999</v>
      </c>
      <c r="F6763">
        <v>0.98772882058230216</v>
      </c>
      <c r="G6763">
        <v>-1.85E-4</v>
      </c>
      <c r="I6763">
        <v>12015</v>
      </c>
      <c r="J6763">
        <v>140.16333299999999</v>
      </c>
      <c r="K6763">
        <v>429.27465799999999</v>
      </c>
      <c r="L6763">
        <v>13.342537999999999</v>
      </c>
      <c r="M6763">
        <v>0.98929665339190909</v>
      </c>
      <c r="N6763">
        <v>-7.9199999999999995E-4</v>
      </c>
      <c r="P6763">
        <v>12521</v>
      </c>
      <c r="Q6763">
        <v>125.2</v>
      </c>
      <c r="R6763">
        <v>7512</v>
      </c>
      <c r="S6763">
        <v>579.31292699999995</v>
      </c>
      <c r="T6763">
        <v>13.099187000000001</v>
      </c>
      <c r="U6763">
        <v>0.99862008523987966</v>
      </c>
      <c r="V6763">
        <v>-8.4099999999999995E-4</v>
      </c>
    </row>
    <row r="6764" spans="1:22">
      <c r="A6764">
        <v>10097</v>
      </c>
      <c r="B6764">
        <v>3.645778</v>
      </c>
      <c r="C6764">
        <v>218.74668</v>
      </c>
      <c r="D6764">
        <v>406.83685300000002</v>
      </c>
      <c r="E6764">
        <v>13.372438000000001</v>
      </c>
      <c r="F6764">
        <v>0.98772608013399676</v>
      </c>
      <c r="G6764">
        <v>-2.0000000000000001E-4</v>
      </c>
      <c r="I6764">
        <v>12016</v>
      </c>
      <c r="J6764">
        <v>140.17500000000001</v>
      </c>
      <c r="K6764">
        <v>429.32290699999999</v>
      </c>
      <c r="L6764">
        <v>13.342527</v>
      </c>
      <c r="M6764">
        <v>0.98930258202943744</v>
      </c>
      <c r="N6764">
        <v>-7.7899999999999996E-4</v>
      </c>
      <c r="P6764">
        <v>12522</v>
      </c>
      <c r="Q6764">
        <v>125.21</v>
      </c>
      <c r="R6764">
        <v>7512.5999999999995</v>
      </c>
      <c r="S6764">
        <v>579.41662599999995</v>
      </c>
      <c r="T6764">
        <v>13.099155</v>
      </c>
      <c r="U6764">
        <v>0.99863794821412122</v>
      </c>
      <c r="V6764">
        <v>-8.8099999999999995E-4</v>
      </c>
    </row>
    <row r="6765" spans="1:22">
      <c r="A6765">
        <v>10098</v>
      </c>
      <c r="B6765">
        <v>3.6461389999999998</v>
      </c>
      <c r="C6765">
        <v>218.76833999999999</v>
      </c>
      <c r="D6765">
        <v>406.885132</v>
      </c>
      <c r="E6765">
        <v>13.372432</v>
      </c>
      <c r="F6765">
        <v>0.98772936867196259</v>
      </c>
      <c r="G6765">
        <v>-2.2000000000000001E-4</v>
      </c>
      <c r="I6765">
        <v>12017</v>
      </c>
      <c r="J6765">
        <v>140.186667</v>
      </c>
      <c r="K6765">
        <v>429.371826</v>
      </c>
      <c r="L6765">
        <v>13.342518999999999</v>
      </c>
      <c r="M6765">
        <v>0.98930689376582281</v>
      </c>
      <c r="N6765">
        <v>-7.6599999999999997E-4</v>
      </c>
      <c r="P6765">
        <v>12523</v>
      </c>
      <c r="Q6765">
        <v>125.22</v>
      </c>
      <c r="R6765">
        <v>7513.2</v>
      </c>
      <c r="S6765">
        <v>579.51977499999998</v>
      </c>
      <c r="T6765">
        <v>13.099128</v>
      </c>
      <c r="U6765">
        <v>0.99865302009863677</v>
      </c>
      <c r="V6765">
        <v>-9.2000000000000003E-4</v>
      </c>
    </row>
    <row r="6766" spans="1:22">
      <c r="A6766">
        <v>10099</v>
      </c>
      <c r="B6766">
        <v>3.6465000000000001</v>
      </c>
      <c r="C6766">
        <v>218.79</v>
      </c>
      <c r="D6766">
        <v>406.93853799999999</v>
      </c>
      <c r="E6766">
        <v>13.372415999999999</v>
      </c>
      <c r="F6766">
        <v>0.9877381381065371</v>
      </c>
      <c r="G6766">
        <v>-2.42E-4</v>
      </c>
      <c r="I6766">
        <v>12018</v>
      </c>
      <c r="J6766">
        <v>140.19833299999999</v>
      </c>
      <c r="K6766">
        <v>429.43035900000001</v>
      </c>
      <c r="L6766">
        <v>13.342513</v>
      </c>
      <c r="M6766">
        <v>0.98931012756811088</v>
      </c>
      <c r="N6766">
        <v>-7.5299999999999998E-4</v>
      </c>
      <c r="P6766">
        <v>12524</v>
      </c>
      <c r="Q6766">
        <v>125.23</v>
      </c>
      <c r="R6766">
        <v>7513.8</v>
      </c>
      <c r="S6766">
        <v>579.61602800000003</v>
      </c>
      <c r="T6766">
        <v>13.099102999999999</v>
      </c>
      <c r="U6766">
        <v>0.99866697554726302</v>
      </c>
      <c r="V6766">
        <v>-9.5799999999999998E-4</v>
      </c>
    </row>
    <row r="6767" spans="1:22">
      <c r="A6767">
        <v>10100</v>
      </c>
      <c r="B6767">
        <v>3.6468609999999999</v>
      </c>
      <c r="C6767">
        <v>218.81165999999999</v>
      </c>
      <c r="D6767">
        <v>406.99606299999999</v>
      </c>
      <c r="E6767">
        <v>13.372403</v>
      </c>
      <c r="F6767">
        <v>0.9877452632721283</v>
      </c>
      <c r="G6767">
        <v>-2.63E-4</v>
      </c>
      <c r="I6767">
        <v>12019</v>
      </c>
      <c r="J6767">
        <v>140.21</v>
      </c>
      <c r="K6767">
        <v>429.49688700000002</v>
      </c>
      <c r="L6767">
        <v>13.342515000000001</v>
      </c>
      <c r="M6767">
        <v>0.98930904963401456</v>
      </c>
      <c r="N6767">
        <v>-7.4100000000000001E-4</v>
      </c>
      <c r="P6767">
        <v>12525</v>
      </c>
      <c r="Q6767">
        <v>125.24</v>
      </c>
      <c r="R6767">
        <v>7514.4</v>
      </c>
      <c r="S6767">
        <v>579.707764</v>
      </c>
      <c r="T6767">
        <v>13.099083</v>
      </c>
      <c r="U6767">
        <v>0.99867813990616328</v>
      </c>
      <c r="V6767">
        <v>-9.9500000000000001E-4</v>
      </c>
    </row>
    <row r="6768" spans="1:22">
      <c r="A6768">
        <v>10101</v>
      </c>
      <c r="B6768">
        <v>3.6472220000000002</v>
      </c>
      <c r="C6768">
        <v>218.83332000000001</v>
      </c>
      <c r="D6768">
        <v>407.052032</v>
      </c>
      <c r="E6768">
        <v>13.372396999999999</v>
      </c>
      <c r="F6768">
        <v>0.98774855181009402</v>
      </c>
      <c r="G6768">
        <v>-2.8499999999999999E-4</v>
      </c>
      <c r="I6768">
        <v>12020</v>
      </c>
      <c r="J6768">
        <v>140.221667</v>
      </c>
      <c r="K6768">
        <v>429.56622299999998</v>
      </c>
      <c r="L6768">
        <v>13.342523</v>
      </c>
      <c r="M6768">
        <v>0.98930473789763018</v>
      </c>
      <c r="N6768">
        <v>-7.2900000000000005E-4</v>
      </c>
      <c r="P6768">
        <v>12526</v>
      </c>
      <c r="Q6768">
        <v>125.25</v>
      </c>
      <c r="R6768">
        <v>7515</v>
      </c>
      <c r="S6768">
        <v>579.80194100000006</v>
      </c>
      <c r="T6768">
        <v>13.099066000000001</v>
      </c>
      <c r="U6768">
        <v>0.99868762961122859</v>
      </c>
      <c r="V6768">
        <v>-1.0330000000000001E-3</v>
      </c>
    </row>
    <row r="6769" spans="1:22">
      <c r="A6769">
        <v>10102</v>
      </c>
      <c r="B6769">
        <v>3.647583</v>
      </c>
      <c r="C6769">
        <v>218.85498000000001</v>
      </c>
      <c r="D6769">
        <v>407.07925399999999</v>
      </c>
      <c r="E6769">
        <v>13.372393000000001</v>
      </c>
      <c r="F6769">
        <v>0.98775074416873698</v>
      </c>
      <c r="G6769">
        <v>-3.0600000000000001E-4</v>
      </c>
      <c r="I6769">
        <v>12021</v>
      </c>
      <c r="J6769">
        <v>140.23333299999999</v>
      </c>
      <c r="K6769">
        <v>429.62988300000001</v>
      </c>
      <c r="L6769">
        <v>13.342532</v>
      </c>
      <c r="M6769">
        <v>0.98929988719419715</v>
      </c>
      <c r="N6769">
        <v>-7.18E-4</v>
      </c>
      <c r="P6769">
        <v>12527</v>
      </c>
      <c r="Q6769">
        <v>125.26</v>
      </c>
      <c r="R6769">
        <v>7515.6</v>
      </c>
      <c r="S6769">
        <v>579.89501900000005</v>
      </c>
      <c r="T6769">
        <v>13.099050999999999</v>
      </c>
      <c r="U6769">
        <v>0.99869600288040483</v>
      </c>
      <c r="V6769">
        <v>-1.0709999999999999E-3</v>
      </c>
    </row>
    <row r="6770" spans="1:22">
      <c r="A6770">
        <v>10103</v>
      </c>
      <c r="B6770">
        <v>3.6479439999999999</v>
      </c>
      <c r="C6770">
        <v>218.87663999999998</v>
      </c>
      <c r="D6770">
        <v>407.09240699999998</v>
      </c>
      <c r="E6770">
        <v>13.372384</v>
      </c>
      <c r="F6770">
        <v>0.98775567697568523</v>
      </c>
      <c r="G6770">
        <v>-3.2699999999999998E-4</v>
      </c>
      <c r="I6770">
        <v>12022</v>
      </c>
      <c r="J6770">
        <v>140.245</v>
      </c>
      <c r="K6770">
        <v>429.687164</v>
      </c>
      <c r="L6770">
        <v>13.342541000000001</v>
      </c>
      <c r="M6770">
        <v>0.98929503649076411</v>
      </c>
      <c r="N6770">
        <v>-7.0799999999999997E-4</v>
      </c>
      <c r="P6770">
        <v>12528</v>
      </c>
      <c r="Q6770">
        <v>125.27</v>
      </c>
      <c r="R6770">
        <v>7516.2</v>
      </c>
      <c r="S6770">
        <v>579.99395800000002</v>
      </c>
      <c r="T6770">
        <v>13.099043999999999</v>
      </c>
      <c r="U6770">
        <v>0.99869991040602002</v>
      </c>
      <c r="V6770">
        <v>-1.1100000000000001E-3</v>
      </c>
    </row>
    <row r="6771" spans="1:22">
      <c r="A6771">
        <v>10104</v>
      </c>
      <c r="B6771">
        <v>3.6483059999999998</v>
      </c>
      <c r="C6771">
        <v>218.89836</v>
      </c>
      <c r="D6771">
        <v>407.12283300000001</v>
      </c>
      <c r="E6771">
        <v>13.372377</v>
      </c>
      <c r="F6771">
        <v>0.98775951360331149</v>
      </c>
      <c r="G6771">
        <v>-3.4400000000000001E-4</v>
      </c>
      <c r="I6771">
        <v>12023</v>
      </c>
      <c r="J6771">
        <v>140.25666699999999</v>
      </c>
      <c r="K6771">
        <v>429.73809799999998</v>
      </c>
      <c r="L6771">
        <v>13.342547</v>
      </c>
      <c r="M6771">
        <v>0.98929180268847605</v>
      </c>
      <c r="N6771">
        <v>-6.9800000000000005E-4</v>
      </c>
      <c r="P6771">
        <v>12529</v>
      </c>
      <c r="Q6771">
        <v>125.28</v>
      </c>
      <c r="R6771">
        <v>7516.8</v>
      </c>
      <c r="S6771">
        <v>580.095642</v>
      </c>
      <c r="T6771">
        <v>13.09904</v>
      </c>
      <c r="U6771">
        <v>0.99870214327779949</v>
      </c>
      <c r="V6771">
        <v>-1.15E-3</v>
      </c>
    </row>
    <row r="6772" spans="1:22">
      <c r="A6772">
        <v>10105</v>
      </c>
      <c r="B6772">
        <v>3.6486670000000001</v>
      </c>
      <c r="C6772">
        <v>218.92001999999999</v>
      </c>
      <c r="D6772">
        <v>407.17080700000002</v>
      </c>
      <c r="E6772">
        <v>13.372377999999999</v>
      </c>
      <c r="F6772">
        <v>0.98775896551365105</v>
      </c>
      <c r="G6772">
        <v>-3.5799999999999997E-4</v>
      </c>
      <c r="I6772">
        <v>12024</v>
      </c>
      <c r="J6772">
        <v>140.26833300000001</v>
      </c>
      <c r="K6772">
        <v>429.789154</v>
      </c>
      <c r="L6772">
        <v>13.342552</v>
      </c>
      <c r="M6772">
        <v>0.98928910785323565</v>
      </c>
      <c r="N6772">
        <v>-6.8999999999999997E-4</v>
      </c>
      <c r="P6772">
        <v>12530</v>
      </c>
      <c r="Q6772">
        <v>125.29</v>
      </c>
      <c r="R6772">
        <v>7517.4000000000005</v>
      </c>
      <c r="S6772">
        <v>580.20202600000005</v>
      </c>
      <c r="T6772">
        <v>13.099043</v>
      </c>
      <c r="U6772">
        <v>0.99870046862396467</v>
      </c>
      <c r="V6772">
        <v>-1.191E-3</v>
      </c>
    </row>
    <row r="6773" spans="1:22">
      <c r="A6773">
        <v>10106</v>
      </c>
      <c r="B6773">
        <v>3.6490279999999999</v>
      </c>
      <c r="C6773">
        <v>218.94167999999999</v>
      </c>
      <c r="D6773">
        <v>407.22479299999998</v>
      </c>
      <c r="E6773">
        <v>13.372377999999999</v>
      </c>
      <c r="F6773">
        <v>0.98775896551365105</v>
      </c>
      <c r="G6773">
        <v>-3.6900000000000002E-4</v>
      </c>
      <c r="I6773">
        <v>12025</v>
      </c>
      <c r="J6773">
        <v>140.28</v>
      </c>
      <c r="K6773">
        <v>429.84170499999999</v>
      </c>
      <c r="L6773">
        <v>13.342556999999999</v>
      </c>
      <c r="M6773">
        <v>0.98928641301799525</v>
      </c>
      <c r="N6773">
        <v>-6.8199999999999999E-4</v>
      </c>
      <c r="P6773">
        <v>12531</v>
      </c>
      <c r="Q6773">
        <v>125.3</v>
      </c>
      <c r="R6773">
        <v>7518</v>
      </c>
      <c r="S6773">
        <v>580.31097399999999</v>
      </c>
      <c r="T6773">
        <v>13.099049000000001</v>
      </c>
      <c r="U6773">
        <v>0.99869711931629401</v>
      </c>
      <c r="V6773">
        <v>-1.232E-3</v>
      </c>
    </row>
    <row r="6774" spans="1:22">
      <c r="A6774">
        <v>10107</v>
      </c>
      <c r="B6774">
        <v>3.6493890000000002</v>
      </c>
      <c r="C6774">
        <v>218.96334000000002</v>
      </c>
      <c r="D6774">
        <v>407.28350799999998</v>
      </c>
      <c r="E6774">
        <v>13.372374000000001</v>
      </c>
      <c r="F6774">
        <v>0.9877611578722939</v>
      </c>
      <c r="G6774">
        <v>-3.7800000000000003E-4</v>
      </c>
      <c r="I6774">
        <v>12026</v>
      </c>
      <c r="J6774">
        <v>140.29166699999999</v>
      </c>
      <c r="K6774">
        <v>429.89447000000001</v>
      </c>
      <c r="L6774">
        <v>13.342560000000001</v>
      </c>
      <c r="M6774">
        <v>0.98928479611685027</v>
      </c>
      <c r="N6774">
        <v>-6.7400000000000001E-4</v>
      </c>
      <c r="P6774">
        <v>12532</v>
      </c>
      <c r="Q6774">
        <v>125.31</v>
      </c>
      <c r="R6774">
        <v>7518.6</v>
      </c>
      <c r="S6774">
        <v>580.41687000000002</v>
      </c>
      <c r="T6774">
        <v>13.099057</v>
      </c>
      <c r="U6774">
        <v>0.99869265357273407</v>
      </c>
      <c r="V6774">
        <v>-1.2750000000000001E-3</v>
      </c>
    </row>
    <row r="6775" spans="1:22">
      <c r="A6775">
        <v>10108</v>
      </c>
      <c r="B6775">
        <v>3.64975</v>
      </c>
      <c r="C6775">
        <v>218.98500000000001</v>
      </c>
      <c r="D6775">
        <v>407.341858</v>
      </c>
      <c r="E6775">
        <v>13.372368</v>
      </c>
      <c r="F6775">
        <v>0.98776444641025973</v>
      </c>
      <c r="G6775">
        <v>-3.8299999999999999E-4</v>
      </c>
      <c r="I6775">
        <v>12027</v>
      </c>
      <c r="J6775">
        <v>140.30333300000001</v>
      </c>
      <c r="K6775">
        <v>429.94970699999999</v>
      </c>
      <c r="L6775">
        <v>13.342563999999999</v>
      </c>
      <c r="M6775">
        <v>0.98928264024865864</v>
      </c>
      <c r="N6775">
        <v>-6.6699999999999995E-4</v>
      </c>
      <c r="P6775">
        <v>12533</v>
      </c>
      <c r="Q6775">
        <v>125.32</v>
      </c>
      <c r="R6775">
        <v>7519.2</v>
      </c>
      <c r="S6775">
        <v>580.51660200000003</v>
      </c>
      <c r="T6775">
        <v>13.099067</v>
      </c>
      <c r="U6775">
        <v>0.99868707139328405</v>
      </c>
      <c r="V6775">
        <v>-1.32E-3</v>
      </c>
    </row>
    <row r="6776" spans="1:22">
      <c r="A6776">
        <v>10109</v>
      </c>
      <c r="B6776">
        <v>3.6501109999999999</v>
      </c>
      <c r="C6776">
        <v>219.00665999999998</v>
      </c>
      <c r="D6776">
        <v>407.394836</v>
      </c>
      <c r="E6776">
        <v>13.372365</v>
      </c>
      <c r="F6776">
        <v>0.98776609067924215</v>
      </c>
      <c r="G6776">
        <v>-3.8699999999999997E-4</v>
      </c>
      <c r="I6776">
        <v>12028</v>
      </c>
      <c r="J6776">
        <v>140.315</v>
      </c>
      <c r="K6776">
        <v>430.00824</v>
      </c>
      <c r="L6776">
        <v>13.342565</v>
      </c>
      <c r="M6776">
        <v>0.98928210128160998</v>
      </c>
      <c r="N6776">
        <v>-6.6E-4</v>
      </c>
      <c r="P6776">
        <v>12534</v>
      </c>
      <c r="Q6776">
        <v>125.33</v>
      </c>
      <c r="R6776">
        <v>7519.8</v>
      </c>
      <c r="S6776">
        <v>580.60986300000002</v>
      </c>
      <c r="T6776">
        <v>13.099072</v>
      </c>
      <c r="U6776">
        <v>0.99868428030355894</v>
      </c>
      <c r="V6776">
        <v>-1.3649999999999999E-3</v>
      </c>
    </row>
    <row r="6777" spans="1:22">
      <c r="A6777">
        <v>10110</v>
      </c>
      <c r="B6777">
        <v>3.6504720000000002</v>
      </c>
      <c r="C6777">
        <v>219.02832000000001</v>
      </c>
      <c r="D6777">
        <v>407.432007</v>
      </c>
      <c r="E6777">
        <v>13.372363</v>
      </c>
      <c r="F6777">
        <v>0.98776718685856402</v>
      </c>
      <c r="G6777">
        <v>-3.8900000000000002E-4</v>
      </c>
      <c r="I6777">
        <v>12029</v>
      </c>
      <c r="J6777">
        <v>140.32666699999999</v>
      </c>
      <c r="K6777">
        <v>430.07049599999999</v>
      </c>
      <c r="L6777">
        <v>13.342565</v>
      </c>
      <c r="M6777">
        <v>0.98928210128160998</v>
      </c>
      <c r="N6777">
        <v>-6.5300000000000004E-4</v>
      </c>
      <c r="P6777">
        <v>12535</v>
      </c>
      <c r="Q6777">
        <v>125.34</v>
      </c>
      <c r="R6777">
        <v>7520.4000000000005</v>
      </c>
      <c r="S6777">
        <v>580.69928000000004</v>
      </c>
      <c r="T6777">
        <v>13.099074</v>
      </c>
      <c r="U6777">
        <v>0.99868316386766876</v>
      </c>
      <c r="V6777">
        <v>-1.41E-3</v>
      </c>
    </row>
    <row r="6778" spans="1:22">
      <c r="A6778">
        <v>10111</v>
      </c>
      <c r="B6778">
        <v>3.650833</v>
      </c>
      <c r="C6778">
        <v>219.04998000000001</v>
      </c>
      <c r="D6778">
        <v>407.47039799999999</v>
      </c>
      <c r="E6778">
        <v>13.372356999999999</v>
      </c>
      <c r="F6778">
        <v>0.98777047539652985</v>
      </c>
      <c r="G6778">
        <v>-3.8900000000000002E-4</v>
      </c>
      <c r="I6778">
        <v>12030</v>
      </c>
      <c r="J6778">
        <v>140.33833300000001</v>
      </c>
      <c r="K6778">
        <v>430.13159200000001</v>
      </c>
      <c r="L6778">
        <v>13.342560000000001</v>
      </c>
      <c r="M6778">
        <v>0.98928479611685027</v>
      </c>
      <c r="N6778">
        <v>-6.4599999999999998E-4</v>
      </c>
      <c r="P6778">
        <v>12536</v>
      </c>
      <c r="Q6778">
        <v>125.35</v>
      </c>
      <c r="R6778">
        <v>7521</v>
      </c>
      <c r="S6778">
        <v>580.78887899999995</v>
      </c>
      <c r="T6778">
        <v>13.099069999999999</v>
      </c>
      <c r="U6778">
        <v>0.99868539673944923</v>
      </c>
      <c r="V6778">
        <v>-1.456E-3</v>
      </c>
    </row>
    <row r="6779" spans="1:22">
      <c r="A6779">
        <v>10112</v>
      </c>
      <c r="B6779">
        <v>3.6511939999999998</v>
      </c>
      <c r="C6779">
        <v>219.07164</v>
      </c>
      <c r="D6779">
        <v>407.50885</v>
      </c>
      <c r="E6779">
        <v>13.372355000000001</v>
      </c>
      <c r="F6779">
        <v>0.98777157157585083</v>
      </c>
      <c r="G6779">
        <v>-3.88E-4</v>
      </c>
      <c r="I6779">
        <v>12031</v>
      </c>
      <c r="J6779">
        <v>140.35</v>
      </c>
      <c r="K6779">
        <v>430.19091800000001</v>
      </c>
      <c r="L6779">
        <v>13.342549999999999</v>
      </c>
      <c r="M6779">
        <v>0.98929018578733197</v>
      </c>
      <c r="N6779">
        <v>-6.3900000000000003E-4</v>
      </c>
      <c r="P6779">
        <v>12537</v>
      </c>
      <c r="Q6779">
        <v>125.36</v>
      </c>
      <c r="R6779">
        <v>7521.6</v>
      </c>
      <c r="S6779">
        <v>580.88122599999997</v>
      </c>
      <c r="T6779">
        <v>13.099062999999999</v>
      </c>
      <c r="U6779">
        <v>0.99868930426506441</v>
      </c>
      <c r="V6779">
        <v>-1.5E-3</v>
      </c>
    </row>
    <row r="6780" spans="1:22">
      <c r="A6780">
        <v>10113</v>
      </c>
      <c r="B6780">
        <v>3.6515559999999998</v>
      </c>
      <c r="C6780">
        <v>219.09335999999999</v>
      </c>
      <c r="D6780">
        <v>407.54431199999999</v>
      </c>
      <c r="E6780">
        <v>13.372363999999999</v>
      </c>
      <c r="F6780">
        <v>0.98776663876890358</v>
      </c>
      <c r="G6780">
        <v>-3.8999999999999999E-4</v>
      </c>
      <c r="I6780">
        <v>12032</v>
      </c>
      <c r="J6780">
        <v>140.36166700000001</v>
      </c>
      <c r="K6780">
        <v>430.24447600000002</v>
      </c>
      <c r="L6780">
        <v>13.342539</v>
      </c>
      <c r="M6780">
        <v>0.98929611442486043</v>
      </c>
      <c r="N6780">
        <v>-6.3199999999999997E-4</v>
      </c>
      <c r="P6780">
        <v>12538</v>
      </c>
      <c r="Q6780">
        <v>125.37</v>
      </c>
      <c r="R6780">
        <v>7522.2000000000007</v>
      </c>
      <c r="S6780">
        <v>580.97863800000005</v>
      </c>
      <c r="T6780">
        <v>13.099049000000001</v>
      </c>
      <c r="U6780">
        <v>0.99869711931629401</v>
      </c>
      <c r="V6780">
        <v>-1.542E-3</v>
      </c>
    </row>
    <row r="6781" spans="1:22">
      <c r="A6781">
        <v>10114</v>
      </c>
      <c r="B6781">
        <v>3.6519170000000001</v>
      </c>
      <c r="C6781">
        <v>219.11502000000002</v>
      </c>
      <c r="D6781">
        <v>407.57989500000002</v>
      </c>
      <c r="E6781">
        <v>13.372368</v>
      </c>
      <c r="F6781">
        <v>0.98776444641025973</v>
      </c>
      <c r="G6781">
        <v>-3.9399999999999998E-4</v>
      </c>
      <c r="I6781">
        <v>12033</v>
      </c>
      <c r="J6781">
        <v>140.373333</v>
      </c>
      <c r="K6781">
        <v>430.298157</v>
      </c>
      <c r="L6781">
        <v>13.342525999999999</v>
      </c>
      <c r="M6781">
        <v>0.9893031209964861</v>
      </c>
      <c r="N6781">
        <v>-6.2399999999999999E-4</v>
      </c>
      <c r="P6781">
        <v>12539</v>
      </c>
      <c r="Q6781">
        <v>125.38</v>
      </c>
      <c r="R6781">
        <v>7522.7999999999993</v>
      </c>
      <c r="S6781">
        <v>581.08136000000002</v>
      </c>
      <c r="T6781">
        <v>13.099031</v>
      </c>
      <c r="U6781">
        <v>0.99870716723930497</v>
      </c>
      <c r="V6781">
        <v>-1.5809999999999999E-3</v>
      </c>
    </row>
    <row r="6782" spans="1:22">
      <c r="A6782">
        <v>10115</v>
      </c>
      <c r="B6782">
        <v>3.6522779999999999</v>
      </c>
      <c r="C6782">
        <v>219.13667999999998</v>
      </c>
      <c r="D6782">
        <v>407.62655599999999</v>
      </c>
      <c r="E6782">
        <v>13.37236</v>
      </c>
      <c r="F6782">
        <v>0.98776883112754643</v>
      </c>
      <c r="G6782">
        <v>-3.9800000000000002E-4</v>
      </c>
      <c r="I6782">
        <v>12034</v>
      </c>
      <c r="J6782">
        <v>140.38499999999999</v>
      </c>
      <c r="K6782">
        <v>430.35311899999999</v>
      </c>
      <c r="L6782">
        <v>13.342515000000001</v>
      </c>
      <c r="M6782">
        <v>0.98930904963401456</v>
      </c>
      <c r="N6782">
        <v>-6.1600000000000001E-4</v>
      </c>
      <c r="P6782">
        <v>12540</v>
      </c>
      <c r="Q6782">
        <v>125.39</v>
      </c>
      <c r="R6782">
        <v>7523.4</v>
      </c>
      <c r="S6782">
        <v>581.18926999999996</v>
      </c>
      <c r="T6782">
        <v>13.099008</v>
      </c>
      <c r="U6782">
        <v>0.99872000625204105</v>
      </c>
      <c r="V6782">
        <v>-1.6180000000000001E-3</v>
      </c>
    </row>
    <row r="6783" spans="1:22">
      <c r="A6783">
        <v>10116</v>
      </c>
      <c r="B6783">
        <v>3.6526390000000002</v>
      </c>
      <c r="C6783">
        <v>219.15834000000001</v>
      </c>
      <c r="D6783">
        <v>407.674286</v>
      </c>
      <c r="E6783">
        <v>13.372346</v>
      </c>
      <c r="F6783">
        <v>0.98777650438279907</v>
      </c>
      <c r="G6783">
        <v>-3.9899999999999999E-4</v>
      </c>
      <c r="I6783">
        <v>12035</v>
      </c>
      <c r="J6783">
        <v>140.39666700000001</v>
      </c>
      <c r="K6783">
        <v>430.407532</v>
      </c>
      <c r="L6783">
        <v>13.342506999999999</v>
      </c>
      <c r="M6783">
        <v>0.98931336137039994</v>
      </c>
      <c r="N6783">
        <v>-6.0800000000000003E-4</v>
      </c>
      <c r="P6783">
        <v>12541</v>
      </c>
      <c r="Q6783">
        <v>125.4</v>
      </c>
      <c r="R6783">
        <v>7524</v>
      </c>
      <c r="S6783">
        <v>581.29467799999998</v>
      </c>
      <c r="T6783">
        <v>13.098981999999999</v>
      </c>
      <c r="U6783">
        <v>0.99873451991861195</v>
      </c>
      <c r="V6783">
        <v>-1.6509999999999999E-3</v>
      </c>
    </row>
    <row r="6784" spans="1:22">
      <c r="A6784">
        <v>10117</v>
      </c>
      <c r="B6784">
        <v>3.653</v>
      </c>
      <c r="C6784">
        <v>219.18</v>
      </c>
      <c r="D6784">
        <v>407.71502700000002</v>
      </c>
      <c r="E6784">
        <v>13.372325</v>
      </c>
      <c r="F6784">
        <v>0.98778801426567797</v>
      </c>
      <c r="G6784">
        <v>-3.97E-4</v>
      </c>
      <c r="I6784">
        <v>12036</v>
      </c>
      <c r="J6784">
        <v>140.408333</v>
      </c>
      <c r="K6784">
        <v>430.46270800000002</v>
      </c>
      <c r="L6784">
        <v>13.342499999999999</v>
      </c>
      <c r="M6784">
        <v>0.98931713413973665</v>
      </c>
      <c r="N6784">
        <v>-5.9999999999999995E-4</v>
      </c>
      <c r="P6784">
        <v>12542</v>
      </c>
      <c r="Q6784">
        <v>125.41</v>
      </c>
      <c r="R6784">
        <v>7524.5999999999995</v>
      </c>
      <c r="S6784">
        <v>581.399902</v>
      </c>
      <c r="T6784">
        <v>13.098954000000001</v>
      </c>
      <c r="U6784">
        <v>0.99875015002107204</v>
      </c>
      <c r="V6784">
        <v>-1.681E-3</v>
      </c>
    </row>
    <row r="6785" spans="1:22">
      <c r="A6785">
        <v>10118</v>
      </c>
      <c r="B6785">
        <v>3.6533609999999999</v>
      </c>
      <c r="C6785">
        <v>219.20166</v>
      </c>
      <c r="D6785">
        <v>407.75851399999999</v>
      </c>
      <c r="E6785">
        <v>13.372298000000001</v>
      </c>
      <c r="F6785">
        <v>0.98780281268652159</v>
      </c>
      <c r="G6785">
        <v>-3.9100000000000002E-4</v>
      </c>
      <c r="I6785">
        <v>12037</v>
      </c>
      <c r="J6785">
        <v>140.41999999999999</v>
      </c>
      <c r="K6785">
        <v>430.52032500000001</v>
      </c>
      <c r="L6785">
        <v>13.342492999999999</v>
      </c>
      <c r="M6785">
        <v>0.98932090690907337</v>
      </c>
      <c r="N6785">
        <v>-5.9299999999999999E-4</v>
      </c>
      <c r="P6785">
        <v>12543</v>
      </c>
      <c r="Q6785">
        <v>125.42</v>
      </c>
      <c r="R6785">
        <v>7525.2</v>
      </c>
      <c r="S6785">
        <v>581.50079300000004</v>
      </c>
      <c r="T6785">
        <v>13.098924</v>
      </c>
      <c r="U6785">
        <v>0.99876689655942341</v>
      </c>
      <c r="V6785">
        <v>-1.707E-3</v>
      </c>
    </row>
    <row r="6786" spans="1:22">
      <c r="A6786">
        <v>10119</v>
      </c>
      <c r="B6786">
        <v>3.6537220000000001</v>
      </c>
      <c r="C6786">
        <v>219.22332</v>
      </c>
      <c r="D6786">
        <v>407.80779999999999</v>
      </c>
      <c r="E6786">
        <v>13.372261999999999</v>
      </c>
      <c r="F6786">
        <v>0.98782254391431457</v>
      </c>
      <c r="G6786">
        <v>-3.79E-4</v>
      </c>
      <c r="I6786">
        <v>12038</v>
      </c>
      <c r="J6786">
        <v>140.431667</v>
      </c>
      <c r="K6786">
        <v>430.58657799999997</v>
      </c>
      <c r="L6786">
        <v>13.342484000000001</v>
      </c>
      <c r="M6786">
        <v>0.98932575761250541</v>
      </c>
      <c r="N6786">
        <v>-5.8699999999999996E-4</v>
      </c>
      <c r="P6786">
        <v>12544</v>
      </c>
      <c r="Q6786">
        <v>125.43</v>
      </c>
      <c r="R6786">
        <v>7525.8</v>
      </c>
      <c r="S6786">
        <v>581.59857199999999</v>
      </c>
      <c r="T6786">
        <v>13.098895000000001</v>
      </c>
      <c r="U6786">
        <v>0.99878308487982914</v>
      </c>
      <c r="V6786">
        <v>-1.7290000000000001E-3</v>
      </c>
    </row>
    <row r="6787" spans="1:22">
      <c r="A6787">
        <v>10120</v>
      </c>
      <c r="B6787">
        <v>3.654083</v>
      </c>
      <c r="C6787">
        <v>219.24498</v>
      </c>
      <c r="D6787">
        <v>407.84869400000002</v>
      </c>
      <c r="E6787">
        <v>13.372213</v>
      </c>
      <c r="F6787">
        <v>0.98784940030769763</v>
      </c>
      <c r="G6787">
        <v>-3.59E-4</v>
      </c>
      <c r="I6787">
        <v>12039</v>
      </c>
      <c r="J6787">
        <v>140.443333</v>
      </c>
      <c r="K6787">
        <v>430.65850799999998</v>
      </c>
      <c r="L6787">
        <v>13.34247</v>
      </c>
      <c r="M6787">
        <v>0.98933330315117884</v>
      </c>
      <c r="N6787">
        <v>-5.8100000000000003E-4</v>
      </c>
      <c r="P6787">
        <v>12545</v>
      </c>
      <c r="Q6787">
        <v>125.44</v>
      </c>
      <c r="R6787">
        <v>7526.4</v>
      </c>
      <c r="S6787">
        <v>581.69775400000003</v>
      </c>
      <c r="T6787">
        <v>13.098864000000001</v>
      </c>
      <c r="U6787">
        <v>0.99880038963612505</v>
      </c>
      <c r="V6787">
        <v>-1.7470000000000001E-3</v>
      </c>
    </row>
    <row r="6788" spans="1:22">
      <c r="A6788">
        <v>10121</v>
      </c>
      <c r="B6788">
        <v>3.6544439999999998</v>
      </c>
      <c r="C6788">
        <v>219.26664</v>
      </c>
      <c r="D6788">
        <v>407.893799</v>
      </c>
      <c r="E6788">
        <v>13.372158000000001</v>
      </c>
      <c r="F6788">
        <v>0.98787954523904642</v>
      </c>
      <c r="G6788">
        <v>-3.3199999999999999E-4</v>
      </c>
      <c r="I6788">
        <v>12040</v>
      </c>
      <c r="J6788">
        <v>140.45500000000001</v>
      </c>
      <c r="K6788">
        <v>430.73330700000002</v>
      </c>
      <c r="L6788">
        <v>13.342453000000001</v>
      </c>
      <c r="M6788">
        <v>0.98934246559099626</v>
      </c>
      <c r="N6788">
        <v>-5.7499999999999999E-4</v>
      </c>
      <c r="P6788">
        <v>12546</v>
      </c>
      <c r="Q6788">
        <v>125.45</v>
      </c>
      <c r="R6788">
        <v>7527</v>
      </c>
      <c r="S6788">
        <v>581.800659</v>
      </c>
      <c r="T6788">
        <v>13.098832</v>
      </c>
      <c r="U6788">
        <v>0.99881825261036661</v>
      </c>
      <c r="V6788">
        <v>-1.761E-3</v>
      </c>
    </row>
    <row r="6789" spans="1:22">
      <c r="A6789">
        <v>10122</v>
      </c>
      <c r="B6789">
        <v>3.6548060000000002</v>
      </c>
      <c r="C6789">
        <v>219.28836000000001</v>
      </c>
      <c r="D6789">
        <v>407.93765300000001</v>
      </c>
      <c r="E6789">
        <v>13.372108000000001</v>
      </c>
      <c r="F6789">
        <v>0.98790694972209092</v>
      </c>
      <c r="G6789">
        <v>-2.9599999999999998E-4</v>
      </c>
      <c r="I6789">
        <v>12041</v>
      </c>
      <c r="J6789">
        <v>140.466667</v>
      </c>
      <c r="K6789">
        <v>430.80068999999997</v>
      </c>
      <c r="L6789">
        <v>13.342434000000001</v>
      </c>
      <c r="M6789">
        <v>0.98935270596490998</v>
      </c>
      <c r="N6789">
        <v>-5.6899999999999995E-4</v>
      </c>
      <c r="P6789">
        <v>12547</v>
      </c>
      <c r="Q6789">
        <v>125.46</v>
      </c>
      <c r="R6789">
        <v>7527.5999999999995</v>
      </c>
      <c r="S6789">
        <v>581.90930200000003</v>
      </c>
      <c r="T6789">
        <v>13.098795000000001</v>
      </c>
      <c r="U6789">
        <v>0.99883890667433217</v>
      </c>
      <c r="V6789">
        <v>-1.771E-3</v>
      </c>
    </row>
    <row r="6790" spans="1:22">
      <c r="A6790">
        <v>10123</v>
      </c>
      <c r="B6790">
        <v>3.6551670000000001</v>
      </c>
      <c r="C6790">
        <v>219.31002000000001</v>
      </c>
      <c r="D6790">
        <v>407.97393799999998</v>
      </c>
      <c r="E6790">
        <v>13.372071</v>
      </c>
      <c r="F6790">
        <v>0.98792722903954433</v>
      </c>
      <c r="G6790">
        <v>-2.5599999999999999E-4</v>
      </c>
      <c r="I6790">
        <v>12042</v>
      </c>
      <c r="J6790">
        <v>140.47833299999999</v>
      </c>
      <c r="K6790">
        <v>430.86016799999999</v>
      </c>
      <c r="L6790">
        <v>13.342414</v>
      </c>
      <c r="M6790">
        <v>0.98936348530587248</v>
      </c>
      <c r="N6790">
        <v>-5.6099999999999998E-4</v>
      </c>
      <c r="P6790">
        <v>12548</v>
      </c>
      <c r="Q6790">
        <v>125.47</v>
      </c>
      <c r="R6790">
        <v>7528.2</v>
      </c>
      <c r="S6790">
        <v>582.01745600000004</v>
      </c>
      <c r="T6790">
        <v>13.098757000000001</v>
      </c>
      <c r="U6790">
        <v>0.99886011895624338</v>
      </c>
      <c r="V6790">
        <v>-1.7769999999999999E-3</v>
      </c>
    </row>
    <row r="6791" spans="1:22">
      <c r="A6791">
        <v>10124</v>
      </c>
      <c r="B6791">
        <v>3.6555279999999999</v>
      </c>
      <c r="C6791">
        <v>219.33168000000001</v>
      </c>
      <c r="D6791">
        <v>408.02301</v>
      </c>
      <c r="E6791">
        <v>13.372045999999999</v>
      </c>
      <c r="F6791">
        <v>0.98794093128106708</v>
      </c>
      <c r="G6791">
        <v>-2.12E-4</v>
      </c>
      <c r="I6791">
        <v>12043</v>
      </c>
      <c r="J6791">
        <v>140.49</v>
      </c>
      <c r="K6791">
        <v>430.91488600000002</v>
      </c>
      <c r="L6791">
        <v>13.342394000000001</v>
      </c>
      <c r="M6791">
        <v>0.98937426464683387</v>
      </c>
      <c r="N6791">
        <v>-5.53E-4</v>
      </c>
      <c r="P6791">
        <v>12549</v>
      </c>
      <c r="Q6791">
        <v>125.48</v>
      </c>
      <c r="R6791">
        <v>7528.8</v>
      </c>
      <c r="S6791">
        <v>582.11975099999995</v>
      </c>
      <c r="T6791">
        <v>13.098718</v>
      </c>
      <c r="U6791">
        <v>0.99888188945610024</v>
      </c>
      <c r="V6791">
        <v>-1.779E-3</v>
      </c>
    </row>
    <row r="6792" spans="1:22">
      <c r="A6792">
        <v>10125</v>
      </c>
      <c r="B6792">
        <v>3.6558890000000002</v>
      </c>
      <c r="C6792">
        <v>219.35334</v>
      </c>
      <c r="D6792">
        <v>408.072205</v>
      </c>
      <c r="E6792">
        <v>13.372018000000001</v>
      </c>
      <c r="F6792">
        <v>0.98795627779157125</v>
      </c>
      <c r="G6792">
        <v>-1.66E-4</v>
      </c>
      <c r="I6792">
        <v>12044</v>
      </c>
      <c r="J6792">
        <v>140.501667</v>
      </c>
      <c r="K6792">
        <v>430.968842</v>
      </c>
      <c r="L6792">
        <v>13.342376</v>
      </c>
      <c r="M6792">
        <v>0.98938396605370005</v>
      </c>
      <c r="N6792">
        <v>-5.4500000000000002E-4</v>
      </c>
      <c r="P6792">
        <v>12550</v>
      </c>
      <c r="Q6792">
        <v>125.49</v>
      </c>
      <c r="R6792">
        <v>7529.4</v>
      </c>
      <c r="S6792">
        <v>582.21331799999996</v>
      </c>
      <c r="T6792">
        <v>13.098679000000001</v>
      </c>
      <c r="U6792">
        <v>0.99890365995595609</v>
      </c>
      <c r="V6792">
        <v>-1.776E-3</v>
      </c>
    </row>
    <row r="6793" spans="1:22">
      <c r="A6793">
        <v>10126</v>
      </c>
      <c r="B6793">
        <v>3.65625</v>
      </c>
      <c r="C6793">
        <v>219.375</v>
      </c>
      <c r="D6793">
        <v>408.10101300000002</v>
      </c>
      <c r="E6793">
        <v>13.372</v>
      </c>
      <c r="F6793">
        <v>0.98796614340546773</v>
      </c>
      <c r="G6793">
        <v>-1.17E-4</v>
      </c>
      <c r="I6793">
        <v>12045</v>
      </c>
      <c r="J6793">
        <v>140.51333299999999</v>
      </c>
      <c r="K6793">
        <v>431.02383400000002</v>
      </c>
      <c r="L6793">
        <v>13.342359999999999</v>
      </c>
      <c r="M6793">
        <v>0.98939258952646969</v>
      </c>
      <c r="N6793">
        <v>-5.3600000000000002E-4</v>
      </c>
      <c r="P6793">
        <v>12551</v>
      </c>
      <c r="Q6793">
        <v>125.5</v>
      </c>
      <c r="R6793">
        <v>7530</v>
      </c>
      <c r="S6793">
        <v>582.30249000000003</v>
      </c>
      <c r="T6793">
        <v>13.098642</v>
      </c>
      <c r="U6793">
        <v>0.99892431401992265</v>
      </c>
      <c r="V6793">
        <v>-1.769E-3</v>
      </c>
    </row>
    <row r="6794" spans="1:22">
      <c r="A6794">
        <v>10127</v>
      </c>
      <c r="B6794">
        <v>3.6566109999999998</v>
      </c>
      <c r="C6794">
        <v>219.39666</v>
      </c>
      <c r="D6794">
        <v>408.13067599999999</v>
      </c>
      <c r="E6794">
        <v>13.372006000000001</v>
      </c>
      <c r="F6794">
        <v>0.98796285486750191</v>
      </c>
      <c r="G6794">
        <v>-6.9999999999999994E-5</v>
      </c>
      <c r="I6794">
        <v>12046</v>
      </c>
      <c r="J6794">
        <v>140.52500000000001</v>
      </c>
      <c r="K6794">
        <v>431.07544000000001</v>
      </c>
      <c r="L6794">
        <v>13.342345999999999</v>
      </c>
      <c r="M6794">
        <v>0.98940013506514313</v>
      </c>
      <c r="N6794">
        <v>-5.2599999999999999E-4</v>
      </c>
      <c r="P6794">
        <v>12552</v>
      </c>
      <c r="Q6794">
        <v>125.51</v>
      </c>
      <c r="R6794">
        <v>7530.6</v>
      </c>
      <c r="S6794">
        <v>582.39001499999995</v>
      </c>
      <c r="T6794">
        <v>13.098608</v>
      </c>
      <c r="U6794">
        <v>0.99894329343005339</v>
      </c>
      <c r="V6794">
        <v>-1.758E-3</v>
      </c>
    </row>
    <row r="6795" spans="1:22">
      <c r="A6795">
        <v>10128</v>
      </c>
      <c r="B6795">
        <v>3.6569720000000001</v>
      </c>
      <c r="C6795">
        <v>219.41831999999999</v>
      </c>
      <c r="D6795">
        <v>408.19317599999999</v>
      </c>
      <c r="E6795">
        <v>13.372038</v>
      </c>
      <c r="F6795">
        <v>0.98794531599835389</v>
      </c>
      <c r="G6795">
        <v>-2.6999999999999999E-5</v>
      </c>
      <c r="I6795">
        <v>12047</v>
      </c>
      <c r="J6795">
        <v>140.53666699999999</v>
      </c>
      <c r="K6795">
        <v>431.12027</v>
      </c>
      <c r="L6795">
        <v>13.342333999999999</v>
      </c>
      <c r="M6795">
        <v>0.98940660266972025</v>
      </c>
      <c r="N6795">
        <v>-5.1599999999999997E-4</v>
      </c>
      <c r="P6795">
        <v>12553</v>
      </c>
      <c r="Q6795">
        <v>125.52</v>
      </c>
      <c r="R6795">
        <v>7531.2</v>
      </c>
      <c r="S6795">
        <v>582.48400900000001</v>
      </c>
      <c r="T6795">
        <v>13.09858</v>
      </c>
      <c r="U6795">
        <v>0.99895892353251459</v>
      </c>
      <c r="V6795">
        <v>-1.7420000000000001E-3</v>
      </c>
    </row>
    <row r="6796" spans="1:22">
      <c r="A6796">
        <v>10129</v>
      </c>
      <c r="B6796">
        <v>3.6573329999999999</v>
      </c>
      <c r="C6796">
        <v>219.43997999999999</v>
      </c>
      <c r="D6796">
        <v>408.26272599999999</v>
      </c>
      <c r="E6796">
        <v>13.37208</v>
      </c>
      <c r="F6796">
        <v>0.98792229623259609</v>
      </c>
      <c r="G6796">
        <v>9.0000000000000002E-6</v>
      </c>
      <c r="I6796">
        <v>12048</v>
      </c>
      <c r="J6796">
        <v>140.54833300000001</v>
      </c>
      <c r="K6796">
        <v>431.16424599999999</v>
      </c>
      <c r="L6796">
        <v>13.342320000000001</v>
      </c>
      <c r="M6796">
        <v>0.98941414820839269</v>
      </c>
      <c r="N6796">
        <v>-5.04E-4</v>
      </c>
      <c r="P6796">
        <v>12554</v>
      </c>
      <c r="Q6796">
        <v>125.53</v>
      </c>
      <c r="R6796">
        <v>7531.8</v>
      </c>
      <c r="S6796">
        <v>582.58404499999995</v>
      </c>
      <c r="T6796">
        <v>13.098556</v>
      </c>
      <c r="U6796">
        <v>0.9989723207631952</v>
      </c>
      <c r="V6796">
        <v>-1.7240000000000001E-3</v>
      </c>
    </row>
    <row r="6797" spans="1:22">
      <c r="A6797">
        <v>10130</v>
      </c>
      <c r="B6797">
        <v>3.6576939999999998</v>
      </c>
      <c r="C6797">
        <v>219.46163999999999</v>
      </c>
      <c r="D6797">
        <v>408.30779999999999</v>
      </c>
      <c r="E6797">
        <v>13.372121</v>
      </c>
      <c r="F6797">
        <v>0.98789982455649983</v>
      </c>
      <c r="G6797">
        <v>3.6999999999999998E-5</v>
      </c>
      <c r="I6797">
        <v>12049</v>
      </c>
      <c r="J6797">
        <v>140.56</v>
      </c>
      <c r="K6797">
        <v>431.214539</v>
      </c>
      <c r="L6797">
        <v>13.342306000000001</v>
      </c>
      <c r="M6797">
        <v>0.98942169374706612</v>
      </c>
      <c r="N6797">
        <v>-4.8999999999999998E-4</v>
      </c>
      <c r="P6797">
        <v>12555</v>
      </c>
      <c r="Q6797">
        <v>125.54</v>
      </c>
      <c r="R6797">
        <v>7532.4000000000005</v>
      </c>
      <c r="S6797">
        <v>582.69219999999996</v>
      </c>
      <c r="T6797">
        <v>13.098537</v>
      </c>
      <c r="U6797">
        <v>0.9989829269041508</v>
      </c>
      <c r="V6797">
        <v>-1.702E-3</v>
      </c>
    </row>
    <row r="6798" spans="1:22">
      <c r="A6798">
        <v>10131</v>
      </c>
      <c r="B6798">
        <v>3.6580560000000002</v>
      </c>
      <c r="C6798">
        <v>219.48336</v>
      </c>
      <c r="D6798">
        <v>408.33255000000003</v>
      </c>
      <c r="E6798">
        <v>13.372163</v>
      </c>
      <c r="F6798">
        <v>0.98787680479074214</v>
      </c>
      <c r="G6798">
        <v>5.7000000000000003E-5</v>
      </c>
      <c r="I6798">
        <v>12050</v>
      </c>
      <c r="J6798">
        <v>140.57166699999999</v>
      </c>
      <c r="K6798">
        <v>431.27969400000001</v>
      </c>
      <c r="L6798">
        <v>13.342293</v>
      </c>
      <c r="M6798">
        <v>0.98942870031869179</v>
      </c>
      <c r="N6798">
        <v>-4.75E-4</v>
      </c>
      <c r="P6798">
        <v>12556</v>
      </c>
      <c r="Q6798">
        <v>125.55</v>
      </c>
      <c r="R6798">
        <v>7533</v>
      </c>
      <c r="S6798">
        <v>582.80389400000001</v>
      </c>
      <c r="T6798">
        <v>13.098523999999999</v>
      </c>
      <c r="U6798">
        <v>0.99899018373743675</v>
      </c>
      <c r="V6798">
        <v>-1.6789999999999999E-3</v>
      </c>
    </row>
    <row r="6799" spans="1:22">
      <c r="A6799">
        <v>10132</v>
      </c>
      <c r="B6799">
        <v>3.658417</v>
      </c>
      <c r="C6799">
        <v>219.50502</v>
      </c>
      <c r="D6799">
        <v>408.36227400000001</v>
      </c>
      <c r="E6799">
        <v>13.372211999999999</v>
      </c>
      <c r="F6799">
        <v>0.98784994839735907</v>
      </c>
      <c r="G6799">
        <v>6.7999999999999999E-5</v>
      </c>
      <c r="I6799">
        <v>12051</v>
      </c>
      <c r="J6799">
        <v>140.58333300000001</v>
      </c>
      <c r="K6799">
        <v>431.3526</v>
      </c>
      <c r="L6799">
        <v>13.342279</v>
      </c>
      <c r="M6799">
        <v>0.98943624585736523</v>
      </c>
      <c r="N6799">
        <v>-4.5800000000000002E-4</v>
      </c>
      <c r="P6799">
        <v>12557</v>
      </c>
      <c r="Q6799">
        <v>125.56</v>
      </c>
      <c r="R6799">
        <v>7533.6</v>
      </c>
      <c r="S6799">
        <v>582.91149900000005</v>
      </c>
      <c r="T6799">
        <v>13.098511999999999</v>
      </c>
      <c r="U6799">
        <v>0.99899688235277706</v>
      </c>
      <c r="V6799">
        <v>-1.655E-3</v>
      </c>
    </row>
    <row r="6800" spans="1:22">
      <c r="A6800">
        <v>10133</v>
      </c>
      <c r="B6800">
        <v>3.6587779999999999</v>
      </c>
      <c r="C6800">
        <v>219.52668</v>
      </c>
      <c r="D6800">
        <v>408.4151</v>
      </c>
      <c r="E6800">
        <v>13.372258</v>
      </c>
      <c r="F6800">
        <v>0.98782473627295742</v>
      </c>
      <c r="G6800">
        <v>7.1000000000000005E-5</v>
      </c>
      <c r="I6800">
        <v>12052</v>
      </c>
      <c r="J6800">
        <v>140.595</v>
      </c>
      <c r="K6800">
        <v>431.42358400000001</v>
      </c>
      <c r="L6800">
        <v>13.342266</v>
      </c>
      <c r="M6800">
        <v>0.98944325242899001</v>
      </c>
      <c r="N6800">
        <v>-4.4099999999999999E-4</v>
      </c>
      <c r="P6800">
        <v>12558</v>
      </c>
      <c r="Q6800">
        <v>125.57</v>
      </c>
      <c r="R6800">
        <v>7534.2</v>
      </c>
      <c r="S6800">
        <v>583.01330600000006</v>
      </c>
      <c r="T6800">
        <v>13.098504</v>
      </c>
      <c r="U6800">
        <v>0.99900134809633701</v>
      </c>
      <c r="V6800">
        <v>-1.6310000000000001E-3</v>
      </c>
    </row>
    <row r="6801" spans="1:22">
      <c r="A6801">
        <v>10134</v>
      </c>
      <c r="B6801">
        <v>3.6591390000000001</v>
      </c>
      <c r="C6801">
        <v>219.54834</v>
      </c>
      <c r="D6801">
        <v>408.45745899999997</v>
      </c>
      <c r="E6801">
        <v>13.37229</v>
      </c>
      <c r="F6801">
        <v>0.9878071974038094</v>
      </c>
      <c r="G6801">
        <v>6.4999999999999994E-5</v>
      </c>
      <c r="I6801">
        <v>12053</v>
      </c>
      <c r="J6801">
        <v>140.60666699999999</v>
      </c>
      <c r="K6801">
        <v>431.47988900000001</v>
      </c>
      <c r="L6801">
        <v>13.342256000000001</v>
      </c>
      <c r="M6801">
        <v>0.9894486420994707</v>
      </c>
      <c r="N6801">
        <v>-4.2299999999999998E-4</v>
      </c>
      <c r="P6801">
        <v>12559</v>
      </c>
      <c r="Q6801">
        <v>125.58</v>
      </c>
      <c r="R6801">
        <v>7534.8</v>
      </c>
      <c r="S6801">
        <v>583.11651600000005</v>
      </c>
      <c r="T6801">
        <v>13.098499</v>
      </c>
      <c r="U6801">
        <v>0.99900413918606201</v>
      </c>
      <c r="V6801">
        <v>-1.6069999999999999E-3</v>
      </c>
    </row>
    <row r="6802" spans="1:22">
      <c r="A6802">
        <v>10135</v>
      </c>
      <c r="B6802">
        <v>3.6595</v>
      </c>
      <c r="C6802">
        <v>219.57</v>
      </c>
      <c r="D6802">
        <v>408.49298099999999</v>
      </c>
      <c r="E6802">
        <v>13.372301</v>
      </c>
      <c r="F6802">
        <v>0.98780116841753918</v>
      </c>
      <c r="G6802">
        <v>5.3999999999999998E-5</v>
      </c>
      <c r="I6802">
        <v>12054</v>
      </c>
      <c r="J6802">
        <v>140.61833300000001</v>
      </c>
      <c r="K6802">
        <v>431.523346</v>
      </c>
      <c r="L6802">
        <v>13.342248</v>
      </c>
      <c r="M6802">
        <v>0.98945295383585607</v>
      </c>
      <c r="N6802">
        <v>-4.06E-4</v>
      </c>
      <c r="P6802">
        <v>12560</v>
      </c>
      <c r="Q6802">
        <v>125.59</v>
      </c>
      <c r="R6802">
        <v>7535.4000000000005</v>
      </c>
      <c r="S6802">
        <v>583.22015399999998</v>
      </c>
      <c r="T6802">
        <v>13.098501000000001</v>
      </c>
      <c r="U6802">
        <v>0.99900302275017183</v>
      </c>
      <c r="V6802">
        <v>-1.5839999999999999E-3</v>
      </c>
    </row>
    <row r="6803" spans="1:22">
      <c r="A6803">
        <v>10136</v>
      </c>
      <c r="B6803">
        <v>3.6598609999999998</v>
      </c>
      <c r="C6803">
        <v>219.59165999999999</v>
      </c>
      <c r="D6803">
        <v>408.54763800000001</v>
      </c>
      <c r="E6803">
        <v>13.372299999999999</v>
      </c>
      <c r="F6803">
        <v>0.98780171650720072</v>
      </c>
      <c r="G6803">
        <v>4.0000000000000003E-5</v>
      </c>
      <c r="I6803">
        <v>12055</v>
      </c>
      <c r="J6803">
        <v>140.63</v>
      </c>
      <c r="K6803">
        <v>431.56649800000002</v>
      </c>
      <c r="L6803">
        <v>13.34224</v>
      </c>
      <c r="M6803">
        <v>0.98945726557224045</v>
      </c>
      <c r="N6803">
        <v>-3.88E-4</v>
      </c>
      <c r="P6803">
        <v>12561</v>
      </c>
      <c r="Q6803">
        <v>125.6</v>
      </c>
      <c r="R6803">
        <v>7536</v>
      </c>
      <c r="S6803">
        <v>583.322632</v>
      </c>
      <c r="T6803">
        <v>13.098504</v>
      </c>
      <c r="U6803">
        <v>0.99900134809633701</v>
      </c>
      <c r="V6803">
        <v>-1.5629999999999999E-3</v>
      </c>
    </row>
    <row r="6804" spans="1:22">
      <c r="A6804">
        <v>10137</v>
      </c>
      <c r="B6804">
        <v>3.6602220000000001</v>
      </c>
      <c r="C6804">
        <v>219.61332000000002</v>
      </c>
      <c r="D6804">
        <v>408.61264</v>
      </c>
      <c r="E6804">
        <v>13.372299999999999</v>
      </c>
      <c r="F6804">
        <v>0.98780171650720072</v>
      </c>
      <c r="G6804">
        <v>2.6999999999999999E-5</v>
      </c>
      <c r="I6804">
        <v>12056</v>
      </c>
      <c r="J6804">
        <v>140.64166700000001</v>
      </c>
      <c r="K6804">
        <v>431.62127700000002</v>
      </c>
      <c r="L6804">
        <v>13.342231999999999</v>
      </c>
      <c r="M6804">
        <v>0.98946157730862583</v>
      </c>
      <c r="N6804">
        <v>-3.6999999999999999E-4</v>
      </c>
      <c r="P6804">
        <v>12562</v>
      </c>
      <c r="Q6804">
        <v>125.61</v>
      </c>
      <c r="R6804">
        <v>7536.6</v>
      </c>
      <c r="S6804">
        <v>583.42059300000005</v>
      </c>
      <c r="T6804">
        <v>13.098511999999999</v>
      </c>
      <c r="U6804">
        <v>0.99899688235277706</v>
      </c>
      <c r="V6804">
        <v>-1.544E-3</v>
      </c>
    </row>
    <row r="6805" spans="1:22">
      <c r="A6805">
        <v>10138</v>
      </c>
      <c r="B6805">
        <v>3.6605829999999999</v>
      </c>
      <c r="C6805">
        <v>219.63497999999998</v>
      </c>
      <c r="D6805">
        <v>408.65701300000001</v>
      </c>
      <c r="E6805">
        <v>13.372301999999999</v>
      </c>
      <c r="F6805">
        <v>0.98780062032787874</v>
      </c>
      <c r="G6805">
        <v>1.2E-5</v>
      </c>
      <c r="I6805">
        <v>12057</v>
      </c>
      <c r="J6805">
        <v>140.653333</v>
      </c>
      <c r="K6805">
        <v>431.68927000000002</v>
      </c>
      <c r="L6805">
        <v>13.342223000000001</v>
      </c>
      <c r="M6805">
        <v>0.98946642801205786</v>
      </c>
      <c r="N6805">
        <v>-3.5199999999999999E-4</v>
      </c>
      <c r="P6805">
        <v>12563</v>
      </c>
      <c r="Q6805">
        <v>125.62</v>
      </c>
      <c r="R6805">
        <v>7537.2000000000007</v>
      </c>
      <c r="S6805">
        <v>583.51428199999998</v>
      </c>
      <c r="T6805">
        <v>13.098516999999999</v>
      </c>
      <c r="U6805">
        <v>0.99899409126305205</v>
      </c>
      <c r="V6805">
        <v>-1.5280000000000001E-3</v>
      </c>
    </row>
    <row r="6806" spans="1:22">
      <c r="A6806">
        <v>10139</v>
      </c>
      <c r="B6806">
        <v>3.6609440000000002</v>
      </c>
      <c r="C6806">
        <v>219.65664000000001</v>
      </c>
      <c r="D6806">
        <v>408.68630999999999</v>
      </c>
      <c r="E6806">
        <v>13.372297</v>
      </c>
      <c r="F6806">
        <v>0.98780336077618314</v>
      </c>
      <c r="G6806">
        <v>-3.9999999999999998E-6</v>
      </c>
      <c r="I6806">
        <v>12058</v>
      </c>
      <c r="J6806">
        <v>140.66499999999999</v>
      </c>
      <c r="K6806">
        <v>431.765625</v>
      </c>
      <c r="L6806">
        <v>13.342214999999999</v>
      </c>
      <c r="M6806">
        <v>0.98947073974844324</v>
      </c>
      <c r="N6806">
        <v>-3.3500000000000001E-4</v>
      </c>
      <c r="P6806">
        <v>12564</v>
      </c>
      <c r="Q6806">
        <v>125.63</v>
      </c>
      <c r="R6806">
        <v>7537.7999999999993</v>
      </c>
      <c r="S6806">
        <v>583.60730000000001</v>
      </c>
      <c r="T6806">
        <v>13.098523999999999</v>
      </c>
      <c r="U6806">
        <v>0.99899018373743675</v>
      </c>
      <c r="V6806">
        <v>-1.5150000000000001E-3</v>
      </c>
    </row>
    <row r="6807" spans="1:22">
      <c r="A6807">
        <v>10140</v>
      </c>
      <c r="B6807">
        <v>3.6613060000000002</v>
      </c>
      <c r="C6807">
        <v>219.67836</v>
      </c>
      <c r="D6807">
        <v>408.72113000000002</v>
      </c>
      <c r="E6807">
        <v>13.37229</v>
      </c>
      <c r="F6807">
        <v>0.9878071974038094</v>
      </c>
      <c r="G6807">
        <v>-2.0999999999999999E-5</v>
      </c>
      <c r="I6807">
        <v>12059</v>
      </c>
      <c r="J6807">
        <v>140.67666700000001</v>
      </c>
      <c r="K6807">
        <v>431.83843999999999</v>
      </c>
      <c r="L6807">
        <v>13.342207</v>
      </c>
      <c r="M6807">
        <v>0.98947505148482762</v>
      </c>
      <c r="N6807">
        <v>-3.1799999999999998E-4</v>
      </c>
      <c r="P6807">
        <v>12565</v>
      </c>
      <c r="Q6807">
        <v>125.64</v>
      </c>
      <c r="R6807">
        <v>7538.4</v>
      </c>
      <c r="S6807">
        <v>583.70068400000002</v>
      </c>
      <c r="T6807">
        <v>13.098527000000001</v>
      </c>
      <c r="U6807">
        <v>0.99898850908360093</v>
      </c>
      <c r="V6807">
        <v>-1.505E-3</v>
      </c>
    </row>
    <row r="6808" spans="1:22">
      <c r="A6808">
        <v>10141</v>
      </c>
      <c r="B6808">
        <v>3.661667</v>
      </c>
      <c r="C6808">
        <v>219.70001999999999</v>
      </c>
      <c r="D6808">
        <v>408.77099600000003</v>
      </c>
      <c r="E6808">
        <v>13.372287</v>
      </c>
      <c r="F6808">
        <v>0.98780884167279182</v>
      </c>
      <c r="G6808">
        <v>-3.8999999999999999E-5</v>
      </c>
      <c r="I6808">
        <v>12060</v>
      </c>
      <c r="J6808">
        <v>140.688333</v>
      </c>
      <c r="K6808">
        <v>431.90243500000003</v>
      </c>
      <c r="L6808">
        <v>13.342203</v>
      </c>
      <c r="M6808">
        <v>0.98947720735302025</v>
      </c>
      <c r="N6808">
        <v>-3.0299999999999999E-4</v>
      </c>
      <c r="P6808">
        <v>12566</v>
      </c>
      <c r="Q6808">
        <v>125.65</v>
      </c>
      <c r="R6808">
        <v>7539</v>
      </c>
      <c r="S6808">
        <v>583.80078100000003</v>
      </c>
      <c r="T6808">
        <v>13.098526</v>
      </c>
      <c r="U6808">
        <v>0.99898906730154657</v>
      </c>
      <c r="V6808">
        <v>-1.4970000000000001E-3</v>
      </c>
    </row>
    <row r="6809" spans="1:22">
      <c r="A6809">
        <v>10142</v>
      </c>
      <c r="B6809">
        <v>3.6620279999999998</v>
      </c>
      <c r="C6809">
        <v>219.72167999999999</v>
      </c>
      <c r="D6809">
        <v>408.82019000000003</v>
      </c>
      <c r="E6809">
        <v>13.372284000000001</v>
      </c>
      <c r="F6809">
        <v>0.98781048594177423</v>
      </c>
      <c r="G6809">
        <v>-6.0000000000000002E-5</v>
      </c>
      <c r="I6809">
        <v>12061</v>
      </c>
      <c r="J6809">
        <v>140.69999999999999</v>
      </c>
      <c r="K6809">
        <v>431.95825200000002</v>
      </c>
      <c r="L6809">
        <v>13.342203</v>
      </c>
      <c r="M6809">
        <v>0.98947720735302025</v>
      </c>
      <c r="N6809">
        <v>-2.8800000000000001E-4</v>
      </c>
      <c r="P6809">
        <v>12567</v>
      </c>
      <c r="Q6809">
        <v>125.66</v>
      </c>
      <c r="R6809">
        <v>7539.5999999999995</v>
      </c>
      <c r="S6809">
        <v>583.908142</v>
      </c>
      <c r="T6809">
        <v>13.098525</v>
      </c>
      <c r="U6809">
        <v>0.99898962551949111</v>
      </c>
      <c r="V6809">
        <v>-1.493E-3</v>
      </c>
    </row>
    <row r="6810" spans="1:22">
      <c r="A6810">
        <v>10143</v>
      </c>
      <c r="B6810">
        <v>3.6623890000000001</v>
      </c>
      <c r="C6810">
        <v>219.74334000000002</v>
      </c>
      <c r="D6810">
        <v>408.86010700000003</v>
      </c>
      <c r="E6810">
        <v>13.372275</v>
      </c>
      <c r="F6810">
        <v>0.98781541874872247</v>
      </c>
      <c r="G6810">
        <v>-8.2999999999999998E-5</v>
      </c>
      <c r="I6810">
        <v>12062</v>
      </c>
      <c r="J6810">
        <v>140.71166700000001</v>
      </c>
      <c r="K6810">
        <v>432.00943000000001</v>
      </c>
      <c r="L6810">
        <v>13.342207999999999</v>
      </c>
      <c r="M6810">
        <v>0.98947451251777996</v>
      </c>
      <c r="N6810">
        <v>-2.7599999999999999E-4</v>
      </c>
      <c r="P6810">
        <v>12568</v>
      </c>
      <c r="Q6810">
        <v>125.67</v>
      </c>
      <c r="R6810">
        <v>7540.2</v>
      </c>
      <c r="S6810">
        <v>584.01769999999999</v>
      </c>
      <c r="T6810">
        <v>13.098519</v>
      </c>
      <c r="U6810">
        <v>0.99899297482716176</v>
      </c>
      <c r="V6810">
        <v>-1.4909999999999999E-3</v>
      </c>
    </row>
    <row r="6811" spans="1:22">
      <c r="A6811">
        <v>10144</v>
      </c>
      <c r="B6811">
        <v>3.66275</v>
      </c>
      <c r="C6811">
        <v>219.76499999999999</v>
      </c>
      <c r="D6811">
        <v>408.89141799999999</v>
      </c>
      <c r="E6811">
        <v>13.372263</v>
      </c>
      <c r="F6811">
        <v>0.98782199582465313</v>
      </c>
      <c r="G6811">
        <v>-1.0900000000000001E-4</v>
      </c>
      <c r="I6811">
        <v>12063</v>
      </c>
      <c r="J6811">
        <v>140.723333</v>
      </c>
      <c r="K6811">
        <v>432.05835000000002</v>
      </c>
      <c r="L6811">
        <v>13.342216000000001</v>
      </c>
      <c r="M6811">
        <v>0.98947020078139458</v>
      </c>
      <c r="N6811">
        <v>-2.6499999999999999E-4</v>
      </c>
      <c r="P6811">
        <v>12569</v>
      </c>
      <c r="Q6811">
        <v>125.68</v>
      </c>
      <c r="R6811">
        <v>7540.8</v>
      </c>
      <c r="S6811">
        <v>584.12243699999999</v>
      </c>
      <c r="T6811">
        <v>13.098511999999999</v>
      </c>
      <c r="U6811">
        <v>0.99899688235277706</v>
      </c>
      <c r="V6811">
        <v>-1.49E-3</v>
      </c>
    </row>
    <row r="6812" spans="1:22">
      <c r="A6812">
        <v>10145</v>
      </c>
      <c r="B6812">
        <v>3.6631109999999998</v>
      </c>
      <c r="C6812">
        <v>219.78665999999998</v>
      </c>
      <c r="D6812">
        <v>408.92245500000001</v>
      </c>
      <c r="E6812">
        <v>13.372256</v>
      </c>
      <c r="F6812">
        <v>0.9878258324522794</v>
      </c>
      <c r="G6812">
        <v>-1.37E-4</v>
      </c>
      <c r="I6812">
        <v>12064</v>
      </c>
      <c r="J6812">
        <v>140.73500000000001</v>
      </c>
      <c r="K6812">
        <v>432.11041299999999</v>
      </c>
      <c r="L6812">
        <v>13.342224</v>
      </c>
      <c r="M6812">
        <v>0.98946588904501021</v>
      </c>
      <c r="N6812">
        <v>-2.5599999999999999E-4</v>
      </c>
      <c r="P6812">
        <v>12570</v>
      </c>
      <c r="Q6812">
        <v>125.69</v>
      </c>
      <c r="R6812">
        <v>7541.4</v>
      </c>
      <c r="S6812">
        <v>584.22326699999996</v>
      </c>
      <c r="T6812">
        <v>13.098501000000001</v>
      </c>
      <c r="U6812">
        <v>0.99900302275017183</v>
      </c>
      <c r="V6812">
        <v>-1.4920000000000001E-3</v>
      </c>
    </row>
    <row r="6813" spans="1:22">
      <c r="A6813">
        <v>10146</v>
      </c>
      <c r="B6813">
        <v>3.6634720000000001</v>
      </c>
      <c r="C6813">
        <v>219.80832000000001</v>
      </c>
      <c r="D6813">
        <v>408.97360200000003</v>
      </c>
      <c r="E6813">
        <v>13.372249</v>
      </c>
      <c r="F6813">
        <v>0.98782966907990566</v>
      </c>
      <c r="G6813">
        <v>-1.7100000000000001E-4</v>
      </c>
      <c r="I6813">
        <v>12065</v>
      </c>
      <c r="J6813">
        <v>140.746667</v>
      </c>
      <c r="K6813">
        <v>432.16924999999998</v>
      </c>
      <c r="L6813">
        <v>13.342233999999999</v>
      </c>
      <c r="M6813">
        <v>0.98946049937452951</v>
      </c>
      <c r="N6813">
        <v>-2.5000000000000001E-4</v>
      </c>
      <c r="P6813">
        <v>12571</v>
      </c>
      <c r="Q6813">
        <v>125.7</v>
      </c>
      <c r="R6813">
        <v>7542</v>
      </c>
      <c r="S6813">
        <v>584.31701699999996</v>
      </c>
      <c r="T6813">
        <v>13.09849</v>
      </c>
      <c r="U6813">
        <v>0.99900916314756749</v>
      </c>
      <c r="V6813">
        <v>-1.495E-3</v>
      </c>
    </row>
    <row r="6814" spans="1:22">
      <c r="A6814">
        <v>10147</v>
      </c>
      <c r="B6814">
        <v>3.6638329999999999</v>
      </c>
      <c r="C6814">
        <v>219.82998000000001</v>
      </c>
      <c r="D6814">
        <v>409.03100599999999</v>
      </c>
      <c r="E6814">
        <v>13.372234000000001</v>
      </c>
      <c r="F6814">
        <v>0.98783789042481873</v>
      </c>
      <c r="G6814">
        <v>-2.0699999999999999E-4</v>
      </c>
      <c r="I6814">
        <v>12066</v>
      </c>
      <c r="J6814">
        <v>140.75833299999999</v>
      </c>
      <c r="K6814">
        <v>432.23544299999998</v>
      </c>
      <c r="L6814">
        <v>13.342242000000001</v>
      </c>
      <c r="M6814">
        <v>0.98945618763814414</v>
      </c>
      <c r="N6814">
        <v>-2.4499999999999999E-4</v>
      </c>
      <c r="P6814">
        <v>12572</v>
      </c>
      <c r="Q6814">
        <v>125.71</v>
      </c>
      <c r="R6814">
        <v>7542.5999999999995</v>
      </c>
      <c r="S6814">
        <v>584.41272000000004</v>
      </c>
      <c r="T6814">
        <v>13.098473</v>
      </c>
      <c r="U6814">
        <v>0.99901865285263292</v>
      </c>
      <c r="V6814">
        <v>-1.5E-3</v>
      </c>
    </row>
    <row r="6815" spans="1:22">
      <c r="A6815">
        <v>10148</v>
      </c>
      <c r="B6815">
        <v>3.6641940000000002</v>
      </c>
      <c r="C6815">
        <v>219.85164</v>
      </c>
      <c r="D6815">
        <v>409.07583599999998</v>
      </c>
      <c r="E6815">
        <v>13.372221</v>
      </c>
      <c r="F6815">
        <v>0.98784501559041082</v>
      </c>
      <c r="G6815">
        <v>-2.4399999999999999E-4</v>
      </c>
      <c r="I6815">
        <v>12067</v>
      </c>
      <c r="J6815">
        <v>140.77000000000001</v>
      </c>
      <c r="K6815">
        <v>432.30169699999999</v>
      </c>
      <c r="L6815">
        <v>13.342252</v>
      </c>
      <c r="M6815">
        <v>0.98945079796766333</v>
      </c>
      <c r="N6815">
        <v>-2.43E-4</v>
      </c>
      <c r="P6815">
        <v>12573</v>
      </c>
      <c r="Q6815">
        <v>125.72</v>
      </c>
      <c r="R6815">
        <v>7543.2</v>
      </c>
      <c r="S6815">
        <v>584.51019299999996</v>
      </c>
      <c r="T6815">
        <v>13.098452999999999</v>
      </c>
      <c r="U6815">
        <v>0.99902981721153417</v>
      </c>
      <c r="V6815">
        <v>-1.506E-3</v>
      </c>
    </row>
    <row r="6816" spans="1:22">
      <c r="A6816">
        <v>10149</v>
      </c>
      <c r="B6816">
        <v>3.6645560000000001</v>
      </c>
      <c r="C6816">
        <v>219.87336000000002</v>
      </c>
      <c r="D6816">
        <v>409.10012799999998</v>
      </c>
      <c r="E6816">
        <v>13.372207</v>
      </c>
      <c r="F6816">
        <v>0.98785268884566335</v>
      </c>
      <c r="G6816">
        <v>-2.8299999999999999E-4</v>
      </c>
      <c r="I6816">
        <v>12068</v>
      </c>
      <c r="J6816">
        <v>140.781667</v>
      </c>
      <c r="K6816">
        <v>432.36224399999998</v>
      </c>
      <c r="L6816">
        <v>13.342264</v>
      </c>
      <c r="M6816">
        <v>0.98944433036308632</v>
      </c>
      <c r="N6816">
        <v>-2.4399999999999999E-4</v>
      </c>
      <c r="P6816">
        <v>12574</v>
      </c>
      <c r="Q6816">
        <v>125.73</v>
      </c>
      <c r="R6816">
        <v>7543.8</v>
      </c>
      <c r="S6816">
        <v>584.61029099999996</v>
      </c>
      <c r="T6816">
        <v>13.098431</v>
      </c>
      <c r="U6816">
        <v>0.9990420980063246</v>
      </c>
      <c r="V6816">
        <v>-1.511E-3</v>
      </c>
    </row>
    <row r="6817" spans="1:22">
      <c r="A6817">
        <v>10150</v>
      </c>
      <c r="B6817">
        <v>3.664917</v>
      </c>
      <c r="C6817">
        <v>219.89501999999999</v>
      </c>
      <c r="D6817">
        <v>409.111786</v>
      </c>
      <c r="E6817">
        <v>13.372191000000001</v>
      </c>
      <c r="F6817">
        <v>0.98786145828023697</v>
      </c>
      <c r="G6817">
        <v>-3.2200000000000002E-4</v>
      </c>
      <c r="I6817">
        <v>12069</v>
      </c>
      <c r="J6817">
        <v>140.79333299999999</v>
      </c>
      <c r="K6817">
        <v>432.416901</v>
      </c>
      <c r="L6817">
        <v>13.342276</v>
      </c>
      <c r="M6817">
        <v>0.9894378627585092</v>
      </c>
      <c r="N6817">
        <v>-2.4800000000000001E-4</v>
      </c>
      <c r="P6817">
        <v>12575</v>
      </c>
      <c r="Q6817">
        <v>125.74</v>
      </c>
      <c r="R6817">
        <v>7544.4</v>
      </c>
      <c r="S6817">
        <v>584.70953399999996</v>
      </c>
      <c r="T6817">
        <v>13.098405</v>
      </c>
      <c r="U6817">
        <v>0.9990566116728955</v>
      </c>
      <c r="V6817">
        <v>-1.5169999999999999E-3</v>
      </c>
    </row>
    <row r="6818" spans="1:22">
      <c r="A6818">
        <v>10151</v>
      </c>
      <c r="B6818">
        <v>3.6652779999999998</v>
      </c>
      <c r="C6818">
        <v>219.91667999999999</v>
      </c>
      <c r="D6818">
        <v>409.15069599999998</v>
      </c>
      <c r="E6818">
        <v>13.372180999999999</v>
      </c>
      <c r="F6818">
        <v>0.98786693917684665</v>
      </c>
      <c r="G6818">
        <v>-3.5799999999999997E-4</v>
      </c>
      <c r="I6818">
        <v>12070</v>
      </c>
      <c r="J6818">
        <v>140.80500000000001</v>
      </c>
      <c r="K6818">
        <v>432.46475199999998</v>
      </c>
      <c r="L6818">
        <v>13.342288</v>
      </c>
      <c r="M6818">
        <v>0.98943139515393219</v>
      </c>
      <c r="N6818">
        <v>-2.5500000000000002E-4</v>
      </c>
      <c r="P6818">
        <v>12576</v>
      </c>
      <c r="Q6818">
        <v>125.75</v>
      </c>
      <c r="R6818">
        <v>7545</v>
      </c>
      <c r="S6818">
        <v>584.80658000000005</v>
      </c>
      <c r="T6818">
        <v>13.098382000000001</v>
      </c>
      <c r="U6818">
        <v>0.99906945068563058</v>
      </c>
      <c r="V6818">
        <v>-1.5200000000000001E-3</v>
      </c>
    </row>
    <row r="6819" spans="1:22">
      <c r="A6819">
        <v>10152</v>
      </c>
      <c r="B6819">
        <v>3.6656390000000001</v>
      </c>
      <c r="C6819">
        <v>219.93834000000001</v>
      </c>
      <c r="D6819">
        <v>409.22796599999998</v>
      </c>
      <c r="E6819">
        <v>13.372171</v>
      </c>
      <c r="F6819">
        <v>0.98787242007345533</v>
      </c>
      <c r="G6819">
        <v>-3.8999999999999999E-4</v>
      </c>
      <c r="I6819">
        <v>12071</v>
      </c>
      <c r="J6819">
        <v>140.816667</v>
      </c>
      <c r="K6819">
        <v>432.51568600000002</v>
      </c>
      <c r="L6819">
        <v>13.3423</v>
      </c>
      <c r="M6819">
        <v>0.98942492754935507</v>
      </c>
      <c r="N6819">
        <v>-2.6499999999999999E-4</v>
      </c>
      <c r="P6819">
        <v>12577</v>
      </c>
      <c r="Q6819">
        <v>125.76</v>
      </c>
      <c r="R6819">
        <v>7545.6</v>
      </c>
      <c r="S6819">
        <v>584.90124500000002</v>
      </c>
      <c r="T6819">
        <v>13.098355</v>
      </c>
      <c r="U6819">
        <v>0.99908452257014702</v>
      </c>
      <c r="V6819">
        <v>-1.523E-3</v>
      </c>
    </row>
    <row r="6820" spans="1:22">
      <c r="A6820">
        <v>10153</v>
      </c>
      <c r="B6820">
        <v>3.6659999999999999</v>
      </c>
      <c r="C6820">
        <v>219.96</v>
      </c>
      <c r="D6820">
        <v>409.28851300000002</v>
      </c>
      <c r="E6820">
        <v>13.372158000000001</v>
      </c>
      <c r="F6820">
        <v>0.98787954523904642</v>
      </c>
      <c r="G6820">
        <v>-4.1599999999999997E-4</v>
      </c>
      <c r="I6820">
        <v>12072</v>
      </c>
      <c r="J6820">
        <v>140.82833299999999</v>
      </c>
      <c r="K6820">
        <v>432.57235700000001</v>
      </c>
      <c r="L6820">
        <v>13.342309999999999</v>
      </c>
      <c r="M6820">
        <v>0.98941953787887438</v>
      </c>
      <c r="N6820">
        <v>-2.7700000000000001E-4</v>
      </c>
      <c r="P6820">
        <v>12578</v>
      </c>
      <c r="Q6820">
        <v>125.77</v>
      </c>
      <c r="R6820">
        <v>7546.2</v>
      </c>
      <c r="S6820">
        <v>584.99615500000004</v>
      </c>
      <c r="T6820">
        <v>13.098331999999999</v>
      </c>
      <c r="U6820">
        <v>0.99909736158288309</v>
      </c>
      <c r="V6820">
        <v>-1.523E-3</v>
      </c>
    </row>
    <row r="6821" spans="1:22">
      <c r="A6821">
        <v>10154</v>
      </c>
      <c r="B6821">
        <v>3.6663610000000002</v>
      </c>
      <c r="C6821">
        <v>219.98166000000001</v>
      </c>
      <c r="D6821">
        <v>409.32147200000003</v>
      </c>
      <c r="E6821">
        <v>13.372146000000001</v>
      </c>
      <c r="F6821">
        <v>0.98788612231497708</v>
      </c>
      <c r="G6821">
        <v>-4.3600000000000003E-4</v>
      </c>
      <c r="I6821">
        <v>12073</v>
      </c>
      <c r="J6821">
        <v>140.84</v>
      </c>
      <c r="K6821">
        <v>432.63412499999998</v>
      </c>
      <c r="L6821">
        <v>13.342318000000001</v>
      </c>
      <c r="M6821">
        <v>0.989415226142489</v>
      </c>
      <c r="N6821">
        <v>-2.92E-4</v>
      </c>
      <c r="P6821">
        <v>12579</v>
      </c>
      <c r="Q6821">
        <v>125.78</v>
      </c>
      <c r="R6821">
        <v>7546.8</v>
      </c>
      <c r="S6821">
        <v>585.09027100000003</v>
      </c>
      <c r="T6821">
        <v>13.098305</v>
      </c>
      <c r="U6821">
        <v>0.99911243346739853</v>
      </c>
      <c r="V6821">
        <v>-1.5219999999999999E-3</v>
      </c>
    </row>
    <row r="6822" spans="1:22">
      <c r="A6822">
        <v>10155</v>
      </c>
      <c r="B6822">
        <v>3.666722</v>
      </c>
      <c r="C6822">
        <v>220.00332</v>
      </c>
      <c r="D6822">
        <v>409.34277300000002</v>
      </c>
      <c r="E6822">
        <v>13.372140999999999</v>
      </c>
      <c r="F6822">
        <v>0.98788886276328247</v>
      </c>
      <c r="G6822">
        <v>-4.5100000000000001E-4</v>
      </c>
      <c r="I6822">
        <v>12074</v>
      </c>
      <c r="J6822">
        <v>140.85166699999999</v>
      </c>
      <c r="K6822">
        <v>432.69695999999999</v>
      </c>
      <c r="L6822">
        <v>13.342324</v>
      </c>
      <c r="M6822">
        <v>0.98941199234020094</v>
      </c>
      <c r="N6822">
        <v>-3.0899999999999998E-4</v>
      </c>
      <c r="P6822">
        <v>12580</v>
      </c>
      <c r="Q6822">
        <v>125.79</v>
      </c>
      <c r="R6822">
        <v>7547.4000000000005</v>
      </c>
      <c r="S6822">
        <v>585.18762200000003</v>
      </c>
      <c r="T6822">
        <v>13.098280000000001</v>
      </c>
      <c r="U6822">
        <v>0.99912638891602379</v>
      </c>
      <c r="V6822">
        <v>-1.518E-3</v>
      </c>
    </row>
    <row r="6823" spans="1:22">
      <c r="A6823">
        <v>10156</v>
      </c>
      <c r="B6823">
        <v>3.6670829999999999</v>
      </c>
      <c r="C6823">
        <v>220.02498</v>
      </c>
      <c r="D6823">
        <v>409.38445999999999</v>
      </c>
      <c r="E6823">
        <v>13.372132000000001</v>
      </c>
      <c r="F6823">
        <v>0.98789379557022972</v>
      </c>
      <c r="G6823">
        <v>-4.6200000000000001E-4</v>
      </c>
      <c r="I6823">
        <v>12075</v>
      </c>
      <c r="J6823">
        <v>140.86333300000001</v>
      </c>
      <c r="K6823">
        <v>432.75384500000001</v>
      </c>
      <c r="L6823">
        <v>13.342328</v>
      </c>
      <c r="M6823">
        <v>0.98940983647200831</v>
      </c>
      <c r="N6823">
        <v>-3.2899999999999997E-4</v>
      </c>
      <c r="P6823">
        <v>12581</v>
      </c>
      <c r="Q6823">
        <v>125.8</v>
      </c>
      <c r="R6823">
        <v>7548</v>
      </c>
      <c r="S6823">
        <v>585.28796399999999</v>
      </c>
      <c r="T6823">
        <v>13.09825</v>
      </c>
      <c r="U6823">
        <v>0.99914313545437516</v>
      </c>
      <c r="V6823">
        <v>-1.5120000000000001E-3</v>
      </c>
    </row>
    <row r="6824" spans="1:22">
      <c r="A6824">
        <v>10157</v>
      </c>
      <c r="B6824">
        <v>3.6674440000000001</v>
      </c>
      <c r="C6824">
        <v>220.04664</v>
      </c>
      <c r="D6824">
        <v>409.43719499999997</v>
      </c>
      <c r="E6824">
        <v>13.372114</v>
      </c>
      <c r="F6824">
        <v>0.98790366118412609</v>
      </c>
      <c r="G6824">
        <v>-4.6799999999999999E-4</v>
      </c>
      <c r="I6824">
        <v>12076</v>
      </c>
      <c r="J6824">
        <v>140.875</v>
      </c>
      <c r="K6824">
        <v>432.80761699999999</v>
      </c>
      <c r="L6824">
        <v>13.342331</v>
      </c>
      <c r="M6824">
        <v>0.98940821957086422</v>
      </c>
      <c r="N6824">
        <v>-3.5100000000000002E-4</v>
      </c>
      <c r="P6824">
        <v>12582</v>
      </c>
      <c r="Q6824">
        <v>125.81</v>
      </c>
      <c r="R6824">
        <v>7548.6</v>
      </c>
      <c r="S6824">
        <v>585.39141800000004</v>
      </c>
      <c r="T6824">
        <v>13.098221000000001</v>
      </c>
      <c r="U6824">
        <v>0.99915932377478089</v>
      </c>
      <c r="V6824">
        <v>-1.5039999999999999E-3</v>
      </c>
    </row>
    <row r="6825" spans="1:22">
      <c r="A6825">
        <v>10158</v>
      </c>
      <c r="B6825">
        <v>3.6678060000000001</v>
      </c>
      <c r="C6825">
        <v>220.06836000000001</v>
      </c>
      <c r="D6825">
        <v>409.48464999999999</v>
      </c>
      <c r="E6825">
        <v>13.372099</v>
      </c>
      <c r="F6825">
        <v>0.98791188252903916</v>
      </c>
      <c r="G6825">
        <v>-4.6900000000000002E-4</v>
      </c>
      <c r="I6825">
        <v>12077</v>
      </c>
      <c r="J6825">
        <v>140.88666699999999</v>
      </c>
      <c r="K6825">
        <v>432.856201</v>
      </c>
      <c r="L6825">
        <v>13.342331</v>
      </c>
      <c r="M6825">
        <v>0.98940821957086422</v>
      </c>
      <c r="N6825">
        <v>-3.7599999999999998E-4</v>
      </c>
      <c r="P6825">
        <v>12583</v>
      </c>
      <c r="Q6825">
        <v>125.82</v>
      </c>
      <c r="R6825">
        <v>7549.2</v>
      </c>
      <c r="S6825">
        <v>585.50042699999995</v>
      </c>
      <c r="T6825">
        <v>13.098191999999999</v>
      </c>
      <c r="U6825">
        <v>0.99917551209518762</v>
      </c>
      <c r="V6825">
        <v>-1.493E-3</v>
      </c>
    </row>
    <row r="6826" spans="1:22">
      <c r="A6826">
        <v>10159</v>
      </c>
      <c r="B6826">
        <v>3.668167</v>
      </c>
      <c r="C6826">
        <v>220.09002000000001</v>
      </c>
      <c r="D6826">
        <v>409.534943</v>
      </c>
      <c r="E6826">
        <v>13.372088</v>
      </c>
      <c r="F6826">
        <v>0.98791791151530939</v>
      </c>
      <c r="G6826">
        <v>-4.6900000000000002E-4</v>
      </c>
      <c r="I6826">
        <v>12078</v>
      </c>
      <c r="J6826">
        <v>140.89833300000001</v>
      </c>
      <c r="K6826">
        <v>432.90859999999998</v>
      </c>
      <c r="L6826">
        <v>13.34233</v>
      </c>
      <c r="M6826">
        <v>0.98940875853791188</v>
      </c>
      <c r="N6826">
        <v>-4.0200000000000001E-4</v>
      </c>
      <c r="P6826">
        <v>12584</v>
      </c>
      <c r="Q6826">
        <v>125.83</v>
      </c>
      <c r="R6826">
        <v>7549.8</v>
      </c>
      <c r="S6826">
        <v>585.60803199999998</v>
      </c>
      <c r="T6826">
        <v>13.098165</v>
      </c>
      <c r="U6826">
        <v>0.99919058397970306</v>
      </c>
      <c r="V6826">
        <v>-1.4790000000000001E-3</v>
      </c>
    </row>
    <row r="6827" spans="1:22">
      <c r="A6827">
        <v>10160</v>
      </c>
      <c r="B6827">
        <v>3.6685279999999998</v>
      </c>
      <c r="C6827">
        <v>220.11167999999998</v>
      </c>
      <c r="D6827">
        <v>409.58068900000001</v>
      </c>
      <c r="E6827">
        <v>13.372075000000001</v>
      </c>
      <c r="F6827">
        <v>0.98792503668090048</v>
      </c>
      <c r="G6827">
        <v>-4.6799999999999999E-4</v>
      </c>
      <c r="I6827">
        <v>12079</v>
      </c>
      <c r="J6827">
        <v>140.91</v>
      </c>
      <c r="K6827">
        <v>432.968414</v>
      </c>
      <c r="L6827">
        <v>13.342325000000001</v>
      </c>
      <c r="M6827">
        <v>0.98941145337315228</v>
      </c>
      <c r="N6827">
        <v>-4.2900000000000002E-4</v>
      </c>
      <c r="P6827">
        <v>12585</v>
      </c>
      <c r="Q6827">
        <v>125.84</v>
      </c>
      <c r="R6827">
        <v>7550.4000000000005</v>
      </c>
      <c r="S6827">
        <v>585.71612500000003</v>
      </c>
      <c r="T6827">
        <v>13.098141</v>
      </c>
      <c r="U6827">
        <v>0.99920398121038378</v>
      </c>
      <c r="V6827">
        <v>-1.462E-3</v>
      </c>
    </row>
    <row r="6828" spans="1:22">
      <c r="A6828">
        <v>10161</v>
      </c>
      <c r="B6828">
        <v>3.6688890000000001</v>
      </c>
      <c r="C6828">
        <v>220.13334</v>
      </c>
      <c r="D6828">
        <v>409.61734000000001</v>
      </c>
      <c r="E6828">
        <v>13.372057</v>
      </c>
      <c r="F6828">
        <v>0.98793490229479697</v>
      </c>
      <c r="G6828">
        <v>-4.6500000000000003E-4</v>
      </c>
      <c r="I6828">
        <v>12080</v>
      </c>
      <c r="J6828">
        <v>140.92166700000001</v>
      </c>
      <c r="K6828">
        <v>433.035797</v>
      </c>
      <c r="L6828">
        <v>13.342318000000001</v>
      </c>
      <c r="M6828">
        <v>0.989415226142489</v>
      </c>
      <c r="N6828">
        <v>-4.5600000000000003E-4</v>
      </c>
      <c r="P6828">
        <v>12586</v>
      </c>
      <c r="Q6828">
        <v>125.85</v>
      </c>
      <c r="R6828">
        <v>7551</v>
      </c>
      <c r="S6828">
        <v>585.82220500000005</v>
      </c>
      <c r="T6828">
        <v>13.098121000000001</v>
      </c>
      <c r="U6828">
        <v>0.99921514556928404</v>
      </c>
      <c r="V6828">
        <v>-1.444E-3</v>
      </c>
    </row>
    <row r="6829" spans="1:22">
      <c r="A6829">
        <v>10162</v>
      </c>
      <c r="B6829">
        <v>3.6692499999999999</v>
      </c>
      <c r="C6829">
        <v>220.155</v>
      </c>
      <c r="D6829">
        <v>409.64721700000001</v>
      </c>
      <c r="E6829">
        <v>13.372047</v>
      </c>
      <c r="F6829">
        <v>0.98794038319140565</v>
      </c>
      <c r="G6829">
        <v>-4.6099999999999998E-4</v>
      </c>
      <c r="I6829">
        <v>12081</v>
      </c>
      <c r="J6829">
        <v>140.933333</v>
      </c>
      <c r="K6829">
        <v>433.10699499999998</v>
      </c>
      <c r="L6829">
        <v>13.342309999999999</v>
      </c>
      <c r="M6829">
        <v>0.98941953787887438</v>
      </c>
      <c r="N6829">
        <v>-4.8299999999999998E-4</v>
      </c>
      <c r="P6829">
        <v>12587</v>
      </c>
      <c r="Q6829">
        <v>125.86</v>
      </c>
      <c r="R6829">
        <v>7551.6</v>
      </c>
      <c r="S6829">
        <v>585.92449999999997</v>
      </c>
      <c r="T6829">
        <v>13.098103999999999</v>
      </c>
      <c r="U6829">
        <v>0.99922463527435035</v>
      </c>
      <c r="V6829">
        <v>-1.4239999999999999E-3</v>
      </c>
    </row>
    <row r="6830" spans="1:22">
      <c r="A6830">
        <v>10163</v>
      </c>
      <c r="B6830">
        <v>3.6696110000000002</v>
      </c>
      <c r="C6830">
        <v>220.17666</v>
      </c>
      <c r="D6830">
        <v>409.67218000000003</v>
      </c>
      <c r="E6830">
        <v>13.372042</v>
      </c>
      <c r="F6830">
        <v>0.98794312363970993</v>
      </c>
      <c r="G6830">
        <v>-4.57E-4</v>
      </c>
      <c r="I6830">
        <v>12082</v>
      </c>
      <c r="J6830">
        <v>140.94499999999999</v>
      </c>
      <c r="K6830">
        <v>433.17657500000001</v>
      </c>
      <c r="L6830">
        <v>13.342299000000001</v>
      </c>
      <c r="M6830">
        <v>0.98942546651640273</v>
      </c>
      <c r="N6830">
        <v>-5.1000000000000004E-4</v>
      </c>
      <c r="P6830">
        <v>12588</v>
      </c>
      <c r="Q6830">
        <v>125.87</v>
      </c>
      <c r="R6830">
        <v>7552.2000000000007</v>
      </c>
      <c r="S6830">
        <v>586.02056900000002</v>
      </c>
      <c r="T6830">
        <v>13.098084999999999</v>
      </c>
      <c r="U6830">
        <v>0.99923524141530595</v>
      </c>
      <c r="V6830">
        <v>-1.403E-3</v>
      </c>
    </row>
    <row r="6831" spans="1:22">
      <c r="A6831">
        <v>10164</v>
      </c>
      <c r="B6831">
        <v>3.669972</v>
      </c>
      <c r="C6831">
        <v>220.19832</v>
      </c>
      <c r="D6831">
        <v>409.71524099999999</v>
      </c>
      <c r="E6831">
        <v>13.372028</v>
      </c>
      <c r="F6831">
        <v>0.98795079689496257</v>
      </c>
      <c r="G6831">
        <v>-4.5199999999999998E-4</v>
      </c>
      <c r="I6831">
        <v>12083</v>
      </c>
      <c r="J6831">
        <v>140.95666700000001</v>
      </c>
      <c r="K6831">
        <v>433.24349999999998</v>
      </c>
      <c r="L6831">
        <v>13.342288</v>
      </c>
      <c r="M6831">
        <v>0.98943139515393219</v>
      </c>
      <c r="N6831">
        <v>-5.3700000000000004E-4</v>
      </c>
      <c r="P6831">
        <v>12589</v>
      </c>
      <c r="Q6831">
        <v>125.88</v>
      </c>
      <c r="R6831">
        <v>7552.7999999999993</v>
      </c>
      <c r="S6831">
        <v>586.11651600000005</v>
      </c>
      <c r="T6831">
        <v>13.098067</v>
      </c>
      <c r="U6831">
        <v>0.99924528933831602</v>
      </c>
      <c r="V6831">
        <v>-1.382E-3</v>
      </c>
    </row>
    <row r="6832" spans="1:22">
      <c r="A6832">
        <v>10165</v>
      </c>
      <c r="B6832">
        <v>3.6703329999999998</v>
      </c>
      <c r="C6832">
        <v>220.21997999999999</v>
      </c>
      <c r="D6832">
        <v>409.77783199999999</v>
      </c>
      <c r="E6832">
        <v>13.372019999999999</v>
      </c>
      <c r="F6832">
        <v>0.98795518161225027</v>
      </c>
      <c r="G6832">
        <v>-4.4700000000000002E-4</v>
      </c>
      <c r="I6832">
        <v>12084</v>
      </c>
      <c r="J6832">
        <v>140.968333</v>
      </c>
      <c r="K6832">
        <v>433.30386399999998</v>
      </c>
      <c r="L6832">
        <v>13.342275000000001</v>
      </c>
      <c r="M6832">
        <v>0.98943840172555697</v>
      </c>
      <c r="N6832">
        <v>-5.6400000000000005E-4</v>
      </c>
      <c r="P6832">
        <v>12590</v>
      </c>
      <c r="Q6832">
        <v>125.89</v>
      </c>
      <c r="R6832">
        <v>7553.4</v>
      </c>
      <c r="S6832">
        <v>586.20751900000005</v>
      </c>
      <c r="T6832">
        <v>13.098050000000001</v>
      </c>
      <c r="U6832">
        <v>0.99925477904338134</v>
      </c>
      <c r="V6832">
        <v>-1.3619999999999999E-3</v>
      </c>
    </row>
    <row r="6833" spans="1:22">
      <c r="A6833">
        <v>10166</v>
      </c>
      <c r="B6833">
        <v>3.6706940000000001</v>
      </c>
      <c r="C6833">
        <v>220.24164000000002</v>
      </c>
      <c r="D6833">
        <v>409.82488999999998</v>
      </c>
      <c r="E6833">
        <v>13.372024</v>
      </c>
      <c r="F6833">
        <v>0.98795298925360642</v>
      </c>
      <c r="G6833">
        <v>-4.4200000000000001E-4</v>
      </c>
      <c r="I6833">
        <v>12085</v>
      </c>
      <c r="J6833">
        <v>140.97999999999999</v>
      </c>
      <c r="K6833">
        <v>433.35858200000001</v>
      </c>
      <c r="L6833">
        <v>13.342261000000001</v>
      </c>
      <c r="M6833">
        <v>0.9894459472642303</v>
      </c>
      <c r="N6833">
        <v>-5.9000000000000003E-4</v>
      </c>
      <c r="P6833">
        <v>12591</v>
      </c>
      <c r="Q6833">
        <v>125.9</v>
      </c>
      <c r="R6833">
        <v>7554</v>
      </c>
      <c r="S6833">
        <v>586.30316200000004</v>
      </c>
      <c r="T6833">
        <v>13.098034</v>
      </c>
      <c r="U6833">
        <v>0.99926371053050211</v>
      </c>
      <c r="V6833">
        <v>-1.3420000000000001E-3</v>
      </c>
    </row>
    <row r="6834" spans="1:22">
      <c r="A6834">
        <v>10167</v>
      </c>
      <c r="B6834">
        <v>3.6710560000000001</v>
      </c>
      <c r="C6834">
        <v>220.26336000000001</v>
      </c>
      <c r="D6834">
        <v>409.86337300000002</v>
      </c>
      <c r="E6834">
        <v>13.372024</v>
      </c>
      <c r="F6834">
        <v>0.98795298925360642</v>
      </c>
      <c r="G6834">
        <v>-4.3899999999999999E-4</v>
      </c>
      <c r="I6834">
        <v>12086</v>
      </c>
      <c r="J6834">
        <v>140.99166700000001</v>
      </c>
      <c r="K6834">
        <v>433.40850799999998</v>
      </c>
      <c r="L6834">
        <v>13.342250999999999</v>
      </c>
      <c r="M6834">
        <v>0.98945133693471199</v>
      </c>
      <c r="N6834">
        <v>-6.1600000000000001E-4</v>
      </c>
      <c r="P6834">
        <v>12592</v>
      </c>
      <c r="Q6834">
        <v>125.91</v>
      </c>
      <c r="R6834">
        <v>7554.5999999999995</v>
      </c>
      <c r="S6834">
        <v>586.40118399999994</v>
      </c>
      <c r="T6834">
        <v>13.098023</v>
      </c>
      <c r="U6834">
        <v>0.99926985092789788</v>
      </c>
      <c r="V6834">
        <v>-1.323E-3</v>
      </c>
    </row>
    <row r="6835" spans="1:22">
      <c r="A6835">
        <v>10168</v>
      </c>
      <c r="B6835">
        <v>3.6714169999999999</v>
      </c>
      <c r="C6835">
        <v>220.28502</v>
      </c>
      <c r="D6835">
        <v>409.90829500000001</v>
      </c>
      <c r="E6835">
        <v>13.372014999999999</v>
      </c>
      <c r="F6835">
        <v>0.98795792206055466</v>
      </c>
      <c r="G6835">
        <v>-4.3800000000000002E-4</v>
      </c>
      <c r="I6835">
        <v>12087</v>
      </c>
      <c r="J6835">
        <v>141.003333</v>
      </c>
      <c r="K6835">
        <v>433.45916799999998</v>
      </c>
      <c r="L6835">
        <v>13.342243</v>
      </c>
      <c r="M6835">
        <v>0.98945564867109637</v>
      </c>
      <c r="N6835">
        <v>-6.4099999999999997E-4</v>
      </c>
      <c r="P6835">
        <v>12593</v>
      </c>
      <c r="Q6835">
        <v>125.92</v>
      </c>
      <c r="R6835">
        <v>7555.2</v>
      </c>
      <c r="S6835">
        <v>586.501892</v>
      </c>
      <c r="T6835">
        <v>13.098013</v>
      </c>
      <c r="U6835">
        <v>0.99927543310734801</v>
      </c>
      <c r="V6835">
        <v>-1.3060000000000001E-3</v>
      </c>
    </row>
    <row r="6836" spans="1:22">
      <c r="A6836">
        <v>10169</v>
      </c>
      <c r="B6836">
        <v>3.6717780000000002</v>
      </c>
      <c r="C6836">
        <v>220.30668</v>
      </c>
      <c r="D6836">
        <v>409.957764</v>
      </c>
      <c r="E6836">
        <v>13.371999000000001</v>
      </c>
      <c r="F6836">
        <v>0.98796669149512817</v>
      </c>
      <c r="G6836">
        <v>-4.3600000000000003E-4</v>
      </c>
      <c r="I6836">
        <v>12088</v>
      </c>
      <c r="J6836">
        <v>141.01499999999999</v>
      </c>
      <c r="K6836">
        <v>433.51309199999997</v>
      </c>
      <c r="L6836">
        <v>13.342238999999999</v>
      </c>
      <c r="M6836">
        <v>0.98945780453928911</v>
      </c>
      <c r="N6836">
        <v>-6.6600000000000003E-4</v>
      </c>
      <c r="P6836">
        <v>12594</v>
      </c>
      <c r="Q6836">
        <v>125.93</v>
      </c>
      <c r="R6836">
        <v>7555.8</v>
      </c>
      <c r="S6836">
        <v>586.60296600000004</v>
      </c>
      <c r="T6836">
        <v>13.098007000000001</v>
      </c>
      <c r="U6836">
        <v>0.99927878241501766</v>
      </c>
      <c r="V6836">
        <v>-1.289E-3</v>
      </c>
    </row>
    <row r="6837" spans="1:22">
      <c r="A6837">
        <v>10170</v>
      </c>
      <c r="B6837">
        <v>3.672139</v>
      </c>
      <c r="C6837">
        <v>220.32834</v>
      </c>
      <c r="D6837">
        <v>410.00253300000003</v>
      </c>
      <c r="E6837">
        <v>13.371983</v>
      </c>
      <c r="F6837">
        <v>0.98797546092970268</v>
      </c>
      <c r="G6837">
        <v>-4.3300000000000001E-4</v>
      </c>
      <c r="I6837">
        <v>12089</v>
      </c>
      <c r="J6837">
        <v>141.026667</v>
      </c>
      <c r="K6837">
        <v>433.56890900000002</v>
      </c>
      <c r="L6837">
        <v>13.342242000000001</v>
      </c>
      <c r="M6837">
        <v>0.98945618763814414</v>
      </c>
      <c r="N6837">
        <v>-6.9200000000000002E-4</v>
      </c>
      <c r="P6837">
        <v>12595</v>
      </c>
      <c r="Q6837">
        <v>125.94</v>
      </c>
      <c r="R6837">
        <v>7556.4</v>
      </c>
      <c r="S6837">
        <v>586.70275900000001</v>
      </c>
      <c r="T6837">
        <v>13.098001999999999</v>
      </c>
      <c r="U6837">
        <v>0.99928157350474367</v>
      </c>
      <c r="V6837">
        <v>-1.2750000000000001E-3</v>
      </c>
    </row>
    <row r="6838" spans="1:22">
      <c r="A6838">
        <v>10171</v>
      </c>
      <c r="B6838">
        <v>3.6724999999999999</v>
      </c>
      <c r="C6838">
        <v>220.35</v>
      </c>
      <c r="D6838">
        <v>410.05590799999999</v>
      </c>
      <c r="E6838">
        <v>13.371962999999999</v>
      </c>
      <c r="F6838">
        <v>0.98798642272292114</v>
      </c>
      <c r="G6838">
        <v>-4.2999999999999999E-4</v>
      </c>
      <c r="I6838">
        <v>12090</v>
      </c>
      <c r="J6838">
        <v>141.03833299999999</v>
      </c>
      <c r="K6838">
        <v>433.62811299999998</v>
      </c>
      <c r="L6838">
        <v>13.342249000000001</v>
      </c>
      <c r="M6838">
        <v>0.98945241486880742</v>
      </c>
      <c r="N6838">
        <v>-7.18E-4</v>
      </c>
      <c r="P6838">
        <v>12596</v>
      </c>
      <c r="Q6838">
        <v>125.95</v>
      </c>
      <c r="R6838">
        <v>7557</v>
      </c>
      <c r="S6838">
        <v>586.80242899999996</v>
      </c>
      <c r="T6838">
        <v>13.097998</v>
      </c>
      <c r="U6838">
        <v>0.99928380637652314</v>
      </c>
      <c r="V6838">
        <v>-1.2620000000000001E-3</v>
      </c>
    </row>
    <row r="6839" spans="1:22">
      <c r="A6839">
        <v>10172</v>
      </c>
      <c r="B6839">
        <v>3.6728610000000002</v>
      </c>
      <c r="C6839">
        <v>220.37166000000002</v>
      </c>
      <c r="D6839">
        <v>410.10601800000001</v>
      </c>
      <c r="E6839">
        <v>13.371938999999999</v>
      </c>
      <c r="F6839">
        <v>0.98799957687478235</v>
      </c>
      <c r="G6839">
        <v>-4.2700000000000002E-4</v>
      </c>
      <c r="I6839">
        <v>12091</v>
      </c>
      <c r="J6839">
        <v>141.05000000000001</v>
      </c>
      <c r="K6839">
        <v>433.68457000000001</v>
      </c>
      <c r="L6839">
        <v>13.342257999999999</v>
      </c>
      <c r="M6839">
        <v>0.98944756416537527</v>
      </c>
      <c r="N6839">
        <v>-7.45E-4</v>
      </c>
      <c r="P6839">
        <v>12597</v>
      </c>
      <c r="Q6839">
        <v>125.96</v>
      </c>
      <c r="R6839">
        <v>7557.5999999999995</v>
      </c>
      <c r="S6839">
        <v>586.90966800000001</v>
      </c>
      <c r="T6839">
        <v>13.097994999999999</v>
      </c>
      <c r="U6839">
        <v>0.99928548103035897</v>
      </c>
      <c r="V6839">
        <v>-1.2520000000000001E-3</v>
      </c>
    </row>
    <row r="6840" spans="1:22">
      <c r="A6840">
        <v>10173</v>
      </c>
      <c r="B6840">
        <v>3.673222</v>
      </c>
      <c r="C6840">
        <v>220.39331999999999</v>
      </c>
      <c r="D6840">
        <v>410.13250699999998</v>
      </c>
      <c r="E6840">
        <v>13.371931</v>
      </c>
      <c r="F6840">
        <v>0.98800396159206916</v>
      </c>
      <c r="G6840">
        <v>-4.2499999999999998E-4</v>
      </c>
      <c r="I6840">
        <v>12092</v>
      </c>
      <c r="J6840">
        <v>141.061667</v>
      </c>
      <c r="K6840">
        <v>433.74203499999999</v>
      </c>
      <c r="L6840">
        <v>13.342264</v>
      </c>
      <c r="M6840">
        <v>0.98944433036308632</v>
      </c>
      <c r="N6840">
        <v>-7.7399999999999995E-4</v>
      </c>
      <c r="P6840">
        <v>12598</v>
      </c>
      <c r="Q6840">
        <v>125.97</v>
      </c>
      <c r="R6840">
        <v>7558.2</v>
      </c>
      <c r="S6840">
        <v>587.01709000000005</v>
      </c>
      <c r="T6840">
        <v>13.097994</v>
      </c>
      <c r="U6840">
        <v>0.99928603924830361</v>
      </c>
      <c r="V6840">
        <v>-1.2440000000000001E-3</v>
      </c>
    </row>
    <row r="6841" spans="1:22">
      <c r="A6841">
        <v>10174</v>
      </c>
      <c r="B6841">
        <v>3.6735829999999998</v>
      </c>
      <c r="C6841">
        <v>220.41497999999999</v>
      </c>
      <c r="D6841">
        <v>410.16497800000002</v>
      </c>
      <c r="E6841">
        <v>13.371936</v>
      </c>
      <c r="F6841">
        <v>0.98800122114376476</v>
      </c>
      <c r="G6841">
        <v>-4.2499999999999998E-4</v>
      </c>
      <c r="I6841">
        <v>12093</v>
      </c>
      <c r="J6841">
        <v>141.07333299999999</v>
      </c>
      <c r="K6841">
        <v>433.79843099999999</v>
      </c>
      <c r="L6841">
        <v>13.342271999999999</v>
      </c>
      <c r="M6841">
        <v>0.98944001862670194</v>
      </c>
      <c r="N6841">
        <v>-8.0400000000000003E-4</v>
      </c>
      <c r="P6841">
        <v>12599</v>
      </c>
      <c r="Q6841">
        <v>125.98</v>
      </c>
      <c r="R6841">
        <v>7558.8</v>
      </c>
      <c r="S6841">
        <v>587.12890600000003</v>
      </c>
      <c r="T6841">
        <v>13.097994</v>
      </c>
      <c r="U6841">
        <v>0.99928603924830361</v>
      </c>
      <c r="V6841">
        <v>-1.2390000000000001E-3</v>
      </c>
    </row>
    <row r="6842" spans="1:22">
      <c r="A6842">
        <v>10175</v>
      </c>
      <c r="B6842">
        <v>3.6739440000000001</v>
      </c>
      <c r="C6842">
        <v>220.43664000000001</v>
      </c>
      <c r="D6842">
        <v>410.21490499999999</v>
      </c>
      <c r="E6842">
        <v>13.371937000000001</v>
      </c>
      <c r="F6842">
        <v>0.98800067305410333</v>
      </c>
      <c r="G6842">
        <v>-4.2900000000000002E-4</v>
      </c>
      <c r="I6842">
        <v>12094</v>
      </c>
      <c r="J6842">
        <v>141.08500000000001</v>
      </c>
      <c r="K6842">
        <v>433.85586599999999</v>
      </c>
      <c r="L6842">
        <v>13.342279</v>
      </c>
      <c r="M6842">
        <v>0.98943624585736523</v>
      </c>
      <c r="N6842">
        <v>-8.3500000000000002E-4</v>
      </c>
      <c r="P6842">
        <v>12600</v>
      </c>
      <c r="Q6842">
        <v>125.99</v>
      </c>
      <c r="R6842">
        <v>7559.4</v>
      </c>
      <c r="S6842">
        <v>587.23870899999997</v>
      </c>
      <c r="T6842">
        <v>13.097994</v>
      </c>
      <c r="U6842">
        <v>0.99928603924830361</v>
      </c>
      <c r="V6842">
        <v>-1.237E-3</v>
      </c>
    </row>
    <row r="6843" spans="1:22">
      <c r="A6843">
        <v>10176</v>
      </c>
      <c r="B6843">
        <v>3.6743060000000001</v>
      </c>
      <c r="C6843">
        <v>220.45836</v>
      </c>
      <c r="D6843">
        <v>410.25668300000001</v>
      </c>
      <c r="E6843">
        <v>13.371938999999999</v>
      </c>
      <c r="F6843">
        <v>0.98799957687478235</v>
      </c>
      <c r="G6843">
        <v>-4.37E-4</v>
      </c>
      <c r="I6843">
        <v>12095</v>
      </c>
      <c r="J6843">
        <v>141.096667</v>
      </c>
      <c r="K6843">
        <v>433.911224</v>
      </c>
      <c r="L6843">
        <v>13.342283</v>
      </c>
      <c r="M6843">
        <v>0.98943408998917248</v>
      </c>
      <c r="N6843">
        <v>-8.6799999999999996E-4</v>
      </c>
      <c r="P6843">
        <v>12601</v>
      </c>
      <c r="Q6843">
        <v>126</v>
      </c>
      <c r="R6843">
        <v>7560</v>
      </c>
      <c r="S6843">
        <v>587.34045400000002</v>
      </c>
      <c r="T6843">
        <v>13.097996</v>
      </c>
      <c r="U6843">
        <v>0.99928492281241332</v>
      </c>
      <c r="V6843">
        <v>-1.238E-3</v>
      </c>
    </row>
    <row r="6844" spans="1:22">
      <c r="A6844">
        <v>10177</v>
      </c>
      <c r="B6844">
        <v>3.6746669999999999</v>
      </c>
      <c r="C6844">
        <v>220.48002</v>
      </c>
      <c r="D6844">
        <v>410.30282599999998</v>
      </c>
      <c r="E6844">
        <v>13.371943999999999</v>
      </c>
      <c r="F6844">
        <v>0.98799683642647806</v>
      </c>
      <c r="G6844">
        <v>-4.4700000000000002E-4</v>
      </c>
      <c r="I6844">
        <v>12096</v>
      </c>
      <c r="J6844">
        <v>141.10833299999999</v>
      </c>
      <c r="K6844">
        <v>433.96563700000002</v>
      </c>
      <c r="L6844">
        <v>13.342286</v>
      </c>
      <c r="M6844">
        <v>0.98943247308802851</v>
      </c>
      <c r="N6844">
        <v>-9.0300000000000005E-4</v>
      </c>
      <c r="P6844">
        <v>12602</v>
      </c>
      <c r="Q6844">
        <v>126.01</v>
      </c>
      <c r="R6844">
        <v>7560.6</v>
      </c>
      <c r="S6844">
        <v>587.43298300000004</v>
      </c>
      <c r="T6844">
        <v>13.097996999999999</v>
      </c>
      <c r="U6844">
        <v>0.99928436459446879</v>
      </c>
      <c r="V6844">
        <v>-1.2409999999999999E-3</v>
      </c>
    </row>
    <row r="6845" spans="1:22">
      <c r="A6845">
        <v>10178</v>
      </c>
      <c r="B6845">
        <v>3.6750280000000002</v>
      </c>
      <c r="C6845">
        <v>220.50168000000002</v>
      </c>
      <c r="D6845">
        <v>410.35162400000002</v>
      </c>
      <c r="E6845">
        <v>13.371943999999999</v>
      </c>
      <c r="F6845">
        <v>0.98799683642647806</v>
      </c>
      <c r="G6845">
        <v>-4.5800000000000002E-4</v>
      </c>
      <c r="I6845">
        <v>12097</v>
      </c>
      <c r="J6845">
        <v>141.12</v>
      </c>
      <c r="K6845">
        <v>434.02179000000001</v>
      </c>
      <c r="L6845">
        <v>13.342288</v>
      </c>
      <c r="M6845">
        <v>0.98943139515393219</v>
      </c>
      <c r="N6845">
        <v>-9.3899999999999995E-4</v>
      </c>
      <c r="P6845">
        <v>12603</v>
      </c>
      <c r="Q6845">
        <v>126.02</v>
      </c>
      <c r="R6845">
        <v>7561.2</v>
      </c>
      <c r="S6845">
        <v>587.52307099999996</v>
      </c>
      <c r="T6845">
        <v>13.097998</v>
      </c>
      <c r="U6845">
        <v>0.99928380637652314</v>
      </c>
      <c r="V6845">
        <v>-1.2459999999999999E-3</v>
      </c>
    </row>
    <row r="6846" spans="1:22">
      <c r="A6846">
        <v>10179</v>
      </c>
      <c r="B6846">
        <v>3.675389</v>
      </c>
      <c r="C6846">
        <v>220.52333999999999</v>
      </c>
      <c r="D6846">
        <v>410.396973</v>
      </c>
      <c r="E6846">
        <v>13.371934</v>
      </c>
      <c r="F6846">
        <v>0.98800231732308674</v>
      </c>
      <c r="G6846">
        <v>-4.6799999999999999E-4</v>
      </c>
      <c r="I6846">
        <v>12098</v>
      </c>
      <c r="J6846">
        <v>141.13166699999999</v>
      </c>
      <c r="K6846">
        <v>434.07553100000001</v>
      </c>
      <c r="L6846">
        <v>13.342286</v>
      </c>
      <c r="M6846">
        <v>0.98943247308802851</v>
      </c>
      <c r="N6846">
        <v>-9.7599999999999998E-4</v>
      </c>
      <c r="P6846">
        <v>12604</v>
      </c>
      <c r="Q6846">
        <v>126.03</v>
      </c>
      <c r="R6846">
        <v>7561.8</v>
      </c>
      <c r="S6846">
        <v>587.613159</v>
      </c>
      <c r="T6846">
        <v>13.097996999999999</v>
      </c>
      <c r="U6846">
        <v>0.99928436459446879</v>
      </c>
      <c r="V6846">
        <v>-1.2539999999999999E-3</v>
      </c>
    </row>
    <row r="6847" spans="1:22">
      <c r="A6847">
        <v>10180</v>
      </c>
      <c r="B6847">
        <v>3.6757499999999999</v>
      </c>
      <c r="C6847">
        <v>220.54499999999999</v>
      </c>
      <c r="D6847">
        <v>410.44695999999999</v>
      </c>
      <c r="E6847">
        <v>13.371917</v>
      </c>
      <c r="F6847">
        <v>0.9880116348473218</v>
      </c>
      <c r="G6847">
        <v>-4.75E-4</v>
      </c>
      <c r="I6847">
        <v>12099</v>
      </c>
      <c r="J6847">
        <v>141.14333300000001</v>
      </c>
      <c r="K6847">
        <v>434.12899800000002</v>
      </c>
      <c r="L6847">
        <v>13.342279</v>
      </c>
      <c r="M6847">
        <v>0.98943624585736523</v>
      </c>
      <c r="N6847">
        <v>-1.013E-3</v>
      </c>
      <c r="P6847">
        <v>12605</v>
      </c>
      <c r="Q6847">
        <v>126.04</v>
      </c>
      <c r="R6847">
        <v>7562.4000000000005</v>
      </c>
      <c r="S6847">
        <v>587.70837400000005</v>
      </c>
      <c r="T6847">
        <v>13.097994999999999</v>
      </c>
      <c r="U6847">
        <v>0.99928548103035897</v>
      </c>
      <c r="V6847">
        <v>-1.2639999999999999E-3</v>
      </c>
    </row>
    <row r="6848" spans="1:22">
      <c r="A6848">
        <v>10181</v>
      </c>
      <c r="B6848">
        <v>3.6761110000000001</v>
      </c>
      <c r="C6848">
        <v>220.56666000000001</v>
      </c>
      <c r="D6848">
        <v>410.492615</v>
      </c>
      <c r="E6848">
        <v>13.371902</v>
      </c>
      <c r="F6848">
        <v>0.98801985619223476</v>
      </c>
      <c r="G6848">
        <v>-4.7899999999999999E-4</v>
      </c>
      <c r="I6848">
        <v>12100</v>
      </c>
      <c r="J6848">
        <v>141.155</v>
      </c>
      <c r="K6848">
        <v>434.18228199999999</v>
      </c>
      <c r="L6848">
        <v>13.342264999999999</v>
      </c>
      <c r="M6848">
        <v>0.98944379139603866</v>
      </c>
      <c r="N6848">
        <v>-1.0499999999999999E-3</v>
      </c>
      <c r="P6848">
        <v>12606</v>
      </c>
      <c r="Q6848">
        <v>126.05</v>
      </c>
      <c r="R6848">
        <v>7563</v>
      </c>
      <c r="S6848">
        <v>587.80926499999998</v>
      </c>
      <c r="T6848">
        <v>13.097989999999999</v>
      </c>
      <c r="U6848">
        <v>0.99928827212008398</v>
      </c>
      <c r="V6848">
        <v>-1.276E-3</v>
      </c>
    </row>
    <row r="6849" spans="1:22">
      <c r="A6849">
        <v>10182</v>
      </c>
      <c r="B6849">
        <v>3.676472</v>
      </c>
      <c r="C6849">
        <v>220.58832000000001</v>
      </c>
      <c r="D6849">
        <v>410.52743500000003</v>
      </c>
      <c r="E6849">
        <v>13.371892000000001</v>
      </c>
      <c r="F6849">
        <v>0.98802533708884355</v>
      </c>
      <c r="G6849">
        <v>-4.8099999999999998E-4</v>
      </c>
      <c r="I6849">
        <v>12101</v>
      </c>
      <c r="J6849">
        <v>141.16666699999999</v>
      </c>
      <c r="K6849">
        <v>434.239349</v>
      </c>
      <c r="L6849">
        <v>13.342244000000001</v>
      </c>
      <c r="M6849">
        <v>0.98945510970404782</v>
      </c>
      <c r="N6849">
        <v>-1.0870000000000001E-3</v>
      </c>
      <c r="P6849">
        <v>12607</v>
      </c>
      <c r="Q6849">
        <v>126.06</v>
      </c>
      <c r="R6849">
        <v>7563.6</v>
      </c>
      <c r="S6849">
        <v>587.91137700000002</v>
      </c>
      <c r="T6849">
        <v>13.097981000000001</v>
      </c>
      <c r="U6849">
        <v>0.99929329608158857</v>
      </c>
      <c r="V6849">
        <v>-1.2880000000000001E-3</v>
      </c>
    </row>
    <row r="6850" spans="1:22">
      <c r="A6850">
        <v>10183</v>
      </c>
      <c r="B6850">
        <v>3.6768329999999998</v>
      </c>
      <c r="C6850">
        <v>220.60997999999998</v>
      </c>
      <c r="D6850">
        <v>410.55599999999998</v>
      </c>
      <c r="E6850">
        <v>13.371877</v>
      </c>
      <c r="F6850">
        <v>0.98803355843375751</v>
      </c>
      <c r="G6850">
        <v>-4.7899999999999999E-4</v>
      </c>
      <c r="I6850">
        <v>12102</v>
      </c>
      <c r="J6850">
        <v>141.17833300000001</v>
      </c>
      <c r="K6850">
        <v>434.29946899999999</v>
      </c>
      <c r="L6850">
        <v>13.342217</v>
      </c>
      <c r="M6850">
        <v>0.98946966181434692</v>
      </c>
      <c r="N6850">
        <v>-1.1230000000000001E-3</v>
      </c>
      <c r="P6850">
        <v>12608</v>
      </c>
      <c r="Q6850">
        <v>126.07</v>
      </c>
      <c r="R6850">
        <v>7564.2</v>
      </c>
      <c r="S6850">
        <v>588.01507600000002</v>
      </c>
      <c r="T6850">
        <v>13.097969000000001</v>
      </c>
      <c r="U6850">
        <v>0.99929999469692887</v>
      </c>
      <c r="V6850">
        <v>-1.3010000000000001E-3</v>
      </c>
    </row>
    <row r="6851" spans="1:22">
      <c r="A6851">
        <v>10184</v>
      </c>
      <c r="B6851">
        <v>3.6771940000000001</v>
      </c>
      <c r="C6851">
        <v>220.63164</v>
      </c>
      <c r="D6851">
        <v>410.60443099999998</v>
      </c>
      <c r="E6851">
        <v>13.371862999999999</v>
      </c>
      <c r="F6851">
        <v>0.98804123168901015</v>
      </c>
      <c r="G6851">
        <v>-4.7399999999999997E-4</v>
      </c>
      <c r="I6851">
        <v>12103</v>
      </c>
      <c r="J6851">
        <v>141.19</v>
      </c>
      <c r="K6851">
        <v>434.36196899999999</v>
      </c>
      <c r="L6851">
        <v>13.34219</v>
      </c>
      <c r="M6851">
        <v>0.98948421392464503</v>
      </c>
      <c r="N6851">
        <v>-1.157E-3</v>
      </c>
      <c r="P6851">
        <v>12609</v>
      </c>
      <c r="Q6851">
        <v>126.08</v>
      </c>
      <c r="R6851">
        <v>7564.8</v>
      </c>
      <c r="S6851">
        <v>588.11724900000002</v>
      </c>
      <c r="T6851">
        <v>13.097951</v>
      </c>
      <c r="U6851">
        <v>0.99931004261993983</v>
      </c>
      <c r="V6851">
        <v>-1.315E-3</v>
      </c>
    </row>
    <row r="6852" spans="1:22">
      <c r="A6852">
        <v>10185</v>
      </c>
      <c r="B6852">
        <v>3.677556</v>
      </c>
      <c r="C6852">
        <v>220.65335999999999</v>
      </c>
      <c r="D6852">
        <v>410.65936299999998</v>
      </c>
      <c r="E6852">
        <v>13.371853</v>
      </c>
      <c r="F6852">
        <v>0.98804671258561882</v>
      </c>
      <c r="G6852">
        <v>-4.66E-4</v>
      </c>
      <c r="I6852">
        <v>12104</v>
      </c>
      <c r="J6852">
        <v>141.20166699999999</v>
      </c>
      <c r="K6852">
        <v>434.42205799999999</v>
      </c>
      <c r="L6852">
        <v>13.342159000000001</v>
      </c>
      <c r="M6852">
        <v>0.98950092190313588</v>
      </c>
      <c r="N6852">
        <v>-1.189E-3</v>
      </c>
      <c r="P6852">
        <v>12610</v>
      </c>
      <c r="Q6852">
        <v>126.09</v>
      </c>
      <c r="R6852">
        <v>7565.4000000000005</v>
      </c>
      <c r="S6852">
        <v>588.21911599999999</v>
      </c>
      <c r="T6852">
        <v>13.097929000000001</v>
      </c>
      <c r="U6852">
        <v>0.99932232341473026</v>
      </c>
      <c r="V6852">
        <v>-1.3270000000000001E-3</v>
      </c>
    </row>
    <row r="6853" spans="1:22">
      <c r="A6853">
        <v>10186</v>
      </c>
      <c r="B6853">
        <v>3.6779169999999999</v>
      </c>
      <c r="C6853">
        <v>220.67501999999999</v>
      </c>
      <c r="D6853">
        <v>410.69515999999999</v>
      </c>
      <c r="E6853">
        <v>13.371843</v>
      </c>
      <c r="F6853">
        <v>0.9880521934822275</v>
      </c>
      <c r="G6853">
        <v>-4.57E-4</v>
      </c>
      <c r="I6853">
        <v>12105</v>
      </c>
      <c r="J6853">
        <v>141.21333300000001</v>
      </c>
      <c r="K6853">
        <v>434.48007200000001</v>
      </c>
      <c r="L6853">
        <v>13.342127</v>
      </c>
      <c r="M6853">
        <v>0.98951816884867538</v>
      </c>
      <c r="N6853">
        <v>-1.2179999999999999E-3</v>
      </c>
      <c r="P6853">
        <v>12611</v>
      </c>
      <c r="Q6853">
        <v>126.1</v>
      </c>
      <c r="R6853">
        <v>7566</v>
      </c>
      <c r="S6853">
        <v>588.32482900000002</v>
      </c>
      <c r="T6853">
        <v>13.097901</v>
      </c>
      <c r="U6853">
        <v>0.99933795351719135</v>
      </c>
      <c r="V6853">
        <v>-1.338E-3</v>
      </c>
    </row>
    <row r="6854" spans="1:22">
      <c r="A6854">
        <v>10187</v>
      </c>
      <c r="B6854">
        <v>3.6782780000000002</v>
      </c>
      <c r="C6854">
        <v>220.69668000000001</v>
      </c>
      <c r="D6854">
        <v>410.73739599999999</v>
      </c>
      <c r="E6854">
        <v>13.371833000000001</v>
      </c>
      <c r="F6854">
        <v>0.98805767437883629</v>
      </c>
      <c r="G6854">
        <v>-4.4499999999999997E-4</v>
      </c>
      <c r="I6854">
        <v>12106</v>
      </c>
      <c r="J6854">
        <v>141.22499999999999</v>
      </c>
      <c r="K6854">
        <v>434.53890999999999</v>
      </c>
      <c r="L6854">
        <v>13.342093999999999</v>
      </c>
      <c r="M6854">
        <v>0.98953595476126255</v>
      </c>
      <c r="N6854">
        <v>-1.243E-3</v>
      </c>
      <c r="P6854">
        <v>12612</v>
      </c>
      <c r="Q6854">
        <v>126.11</v>
      </c>
      <c r="R6854">
        <v>7566.6</v>
      </c>
      <c r="S6854">
        <v>588.43023700000003</v>
      </c>
      <c r="T6854">
        <v>13.097872000000001</v>
      </c>
      <c r="U6854">
        <v>0.99935414183759708</v>
      </c>
      <c r="V6854">
        <v>-1.346E-3</v>
      </c>
    </row>
    <row r="6855" spans="1:22">
      <c r="A6855">
        <v>10188</v>
      </c>
      <c r="B6855">
        <v>3.678639</v>
      </c>
      <c r="C6855">
        <v>220.71834000000001</v>
      </c>
      <c r="D6855">
        <v>410.80029300000001</v>
      </c>
      <c r="E6855">
        <v>13.371822999999999</v>
      </c>
      <c r="F6855">
        <v>0.98806315527544597</v>
      </c>
      <c r="G6855">
        <v>-4.3100000000000001E-4</v>
      </c>
      <c r="I6855">
        <v>12107</v>
      </c>
      <c r="J6855">
        <v>141.23666700000001</v>
      </c>
      <c r="K6855">
        <v>434.60116599999998</v>
      </c>
      <c r="L6855">
        <v>13.342059000000001</v>
      </c>
      <c r="M6855">
        <v>0.98955481860794514</v>
      </c>
      <c r="N6855">
        <v>-1.2650000000000001E-3</v>
      </c>
      <c r="P6855">
        <v>12613</v>
      </c>
      <c r="Q6855">
        <v>126.12</v>
      </c>
      <c r="R6855">
        <v>7567.2000000000007</v>
      </c>
      <c r="S6855">
        <v>588.53656000000001</v>
      </c>
      <c r="T6855">
        <v>13.097842</v>
      </c>
      <c r="U6855">
        <v>0.99937088837594845</v>
      </c>
      <c r="V6855">
        <v>-1.3519999999999999E-3</v>
      </c>
    </row>
    <row r="6856" spans="1:22">
      <c r="A6856">
        <v>10189</v>
      </c>
      <c r="B6856">
        <v>3.6789999999999998</v>
      </c>
      <c r="C6856">
        <v>220.73999999999998</v>
      </c>
      <c r="D6856">
        <v>410.85269199999999</v>
      </c>
      <c r="E6856">
        <v>13.371816000000001</v>
      </c>
      <c r="F6856">
        <v>0.98806699190307123</v>
      </c>
      <c r="G6856">
        <v>-4.1399999999999998E-4</v>
      </c>
      <c r="I6856">
        <v>12108</v>
      </c>
      <c r="J6856">
        <v>141.248333</v>
      </c>
      <c r="K6856">
        <v>434.66400199999998</v>
      </c>
      <c r="L6856">
        <v>13.34202</v>
      </c>
      <c r="M6856">
        <v>0.98957583832282137</v>
      </c>
      <c r="N6856">
        <v>-1.2830000000000001E-3</v>
      </c>
      <c r="P6856">
        <v>12614</v>
      </c>
      <c r="Q6856">
        <v>126.13</v>
      </c>
      <c r="R6856">
        <v>7567.7999999999993</v>
      </c>
      <c r="S6856">
        <v>588.64074700000003</v>
      </c>
      <c r="T6856">
        <v>13.097814</v>
      </c>
      <c r="U6856">
        <v>0.99938651847840954</v>
      </c>
      <c r="V6856">
        <v>-1.3550000000000001E-3</v>
      </c>
    </row>
    <row r="6857" spans="1:22">
      <c r="A6857">
        <v>10190</v>
      </c>
      <c r="B6857">
        <v>3.6793610000000001</v>
      </c>
      <c r="C6857">
        <v>220.76166000000001</v>
      </c>
      <c r="D6857">
        <v>410.885559</v>
      </c>
      <c r="E6857">
        <v>13.371805999999999</v>
      </c>
      <c r="F6857">
        <v>0.98807247279968091</v>
      </c>
      <c r="G6857">
        <v>-3.9599999999999998E-4</v>
      </c>
      <c r="I6857">
        <v>12109</v>
      </c>
      <c r="J6857">
        <v>141.26</v>
      </c>
      <c r="K6857">
        <v>434.72567800000002</v>
      </c>
      <c r="L6857">
        <v>13.341981000000001</v>
      </c>
      <c r="M6857">
        <v>0.98959685803769659</v>
      </c>
      <c r="N6857">
        <v>-1.297E-3</v>
      </c>
      <c r="P6857">
        <v>12615</v>
      </c>
      <c r="Q6857">
        <v>126.14</v>
      </c>
      <c r="R6857">
        <v>7568.4</v>
      </c>
      <c r="S6857">
        <v>588.737122</v>
      </c>
      <c r="T6857">
        <v>13.09779</v>
      </c>
      <c r="U6857">
        <v>0.99939991570909026</v>
      </c>
      <c r="V6857">
        <v>-1.3550000000000001E-3</v>
      </c>
    </row>
    <row r="6858" spans="1:22">
      <c r="A6858">
        <v>10191</v>
      </c>
      <c r="B6858">
        <v>3.6797219999999999</v>
      </c>
      <c r="C6858">
        <v>220.78332</v>
      </c>
      <c r="D6858">
        <v>410.919128</v>
      </c>
      <c r="E6858">
        <v>13.371791999999999</v>
      </c>
      <c r="F6858">
        <v>0.98808014605493355</v>
      </c>
      <c r="G6858">
        <v>-3.7500000000000001E-4</v>
      </c>
      <c r="I6858">
        <v>12110</v>
      </c>
      <c r="J6858">
        <v>141.27166700000001</v>
      </c>
      <c r="K6858">
        <v>434.78619400000002</v>
      </c>
      <c r="L6858">
        <v>13.341939</v>
      </c>
      <c r="M6858">
        <v>0.98961949465371679</v>
      </c>
      <c r="N6858">
        <v>-1.3060000000000001E-3</v>
      </c>
      <c r="P6858">
        <v>12616</v>
      </c>
      <c r="Q6858">
        <v>126.15</v>
      </c>
      <c r="R6858">
        <v>7569</v>
      </c>
      <c r="S6858">
        <v>588.83013900000003</v>
      </c>
      <c r="T6858">
        <v>13.097769</v>
      </c>
      <c r="U6858">
        <v>0.99941163828593604</v>
      </c>
      <c r="V6858">
        <v>-1.354E-3</v>
      </c>
    </row>
    <row r="6859" spans="1:22">
      <c r="A6859">
        <v>10192</v>
      </c>
      <c r="B6859">
        <v>3.6800830000000002</v>
      </c>
      <c r="C6859">
        <v>220.80498</v>
      </c>
      <c r="D6859">
        <v>410.96957400000002</v>
      </c>
      <c r="E6859">
        <v>13.371779999999999</v>
      </c>
      <c r="F6859">
        <v>0.9880867231308641</v>
      </c>
      <c r="G6859">
        <v>-3.5300000000000002E-4</v>
      </c>
      <c r="I6859">
        <v>12111</v>
      </c>
      <c r="J6859">
        <v>141.283333</v>
      </c>
      <c r="K6859">
        <v>434.84442100000001</v>
      </c>
      <c r="L6859">
        <v>13.341898</v>
      </c>
      <c r="M6859">
        <v>0.98964159230268833</v>
      </c>
      <c r="N6859">
        <v>-1.31E-3</v>
      </c>
      <c r="P6859">
        <v>12617</v>
      </c>
      <c r="Q6859">
        <v>126.16</v>
      </c>
      <c r="R6859">
        <v>7569.5999999999995</v>
      </c>
      <c r="S6859">
        <v>588.91760299999999</v>
      </c>
      <c r="T6859">
        <v>13.097751000000001</v>
      </c>
      <c r="U6859">
        <v>0.999421686208946</v>
      </c>
      <c r="V6859">
        <v>-1.351E-3</v>
      </c>
    </row>
    <row r="6860" spans="1:22">
      <c r="A6860">
        <v>10193</v>
      </c>
      <c r="B6860">
        <v>3.680444</v>
      </c>
      <c r="C6860">
        <v>220.82664</v>
      </c>
      <c r="D6860">
        <v>411.02349900000002</v>
      </c>
      <c r="E6860">
        <v>13.371772</v>
      </c>
      <c r="F6860">
        <v>0.98809110784815091</v>
      </c>
      <c r="G6860">
        <v>-3.3100000000000002E-4</v>
      </c>
      <c r="I6860">
        <v>12112</v>
      </c>
      <c r="J6860">
        <v>141.29499999999999</v>
      </c>
      <c r="K6860">
        <v>434.90057400000001</v>
      </c>
      <c r="L6860">
        <v>13.341858999999999</v>
      </c>
      <c r="M6860">
        <v>0.98966261201756456</v>
      </c>
      <c r="N6860">
        <v>-1.3090000000000001E-3</v>
      </c>
      <c r="P6860">
        <v>12618</v>
      </c>
      <c r="Q6860">
        <v>126.17</v>
      </c>
      <c r="R6860">
        <v>7570.2</v>
      </c>
      <c r="S6860">
        <v>589.00854500000003</v>
      </c>
      <c r="T6860">
        <v>13.09773</v>
      </c>
      <c r="U6860">
        <v>0.9994334087857919</v>
      </c>
      <c r="V6860">
        <v>-1.346E-3</v>
      </c>
    </row>
    <row r="6861" spans="1:22">
      <c r="A6861">
        <v>10194</v>
      </c>
      <c r="B6861">
        <v>3.680806</v>
      </c>
      <c r="C6861">
        <v>220.84836000000001</v>
      </c>
      <c r="D6861">
        <v>411.06109600000002</v>
      </c>
      <c r="E6861">
        <v>13.371751</v>
      </c>
      <c r="F6861">
        <v>0.98810261773102981</v>
      </c>
      <c r="G6861">
        <v>-3.0899999999999998E-4</v>
      </c>
      <c r="I6861">
        <v>12113</v>
      </c>
      <c r="J6861">
        <v>141.306667</v>
      </c>
      <c r="K6861">
        <v>434.955963</v>
      </c>
      <c r="L6861">
        <v>13.341822000000001</v>
      </c>
      <c r="M6861">
        <v>0.98968255379834347</v>
      </c>
      <c r="N6861">
        <v>-1.3029999999999999E-3</v>
      </c>
      <c r="P6861">
        <v>12619</v>
      </c>
      <c r="Q6861">
        <v>126.18</v>
      </c>
      <c r="R6861">
        <v>7570.8</v>
      </c>
      <c r="S6861">
        <v>589.10504100000003</v>
      </c>
      <c r="T6861">
        <v>13.097708000000001</v>
      </c>
      <c r="U6861">
        <v>0.99944568958058233</v>
      </c>
      <c r="V6861">
        <v>-1.341E-3</v>
      </c>
    </row>
    <row r="6862" spans="1:22">
      <c r="A6862">
        <v>10195</v>
      </c>
      <c r="B6862">
        <v>3.6811669999999999</v>
      </c>
      <c r="C6862">
        <v>220.87001999999998</v>
      </c>
      <c r="D6862">
        <v>411.10092200000003</v>
      </c>
      <c r="E6862">
        <v>13.371715999999999</v>
      </c>
      <c r="F6862">
        <v>0.98812180086916124</v>
      </c>
      <c r="G6862">
        <v>-2.8600000000000001E-4</v>
      </c>
      <c r="I6862">
        <v>12114</v>
      </c>
      <c r="J6862">
        <v>141.318333</v>
      </c>
      <c r="K6862">
        <v>435.01147500000002</v>
      </c>
      <c r="L6862">
        <v>13.341787999999999</v>
      </c>
      <c r="M6862">
        <v>0.98970087867797929</v>
      </c>
      <c r="N6862">
        <v>-1.292E-3</v>
      </c>
      <c r="P6862">
        <v>12620</v>
      </c>
      <c r="Q6862">
        <v>126.19</v>
      </c>
      <c r="R6862">
        <v>7571.4</v>
      </c>
      <c r="S6862">
        <v>589.21258499999999</v>
      </c>
      <c r="T6862">
        <v>13.097688</v>
      </c>
      <c r="U6862">
        <v>0.99945685393948358</v>
      </c>
      <c r="V6862">
        <v>-1.333E-3</v>
      </c>
    </row>
    <row r="6863" spans="1:22">
      <c r="A6863">
        <v>10196</v>
      </c>
      <c r="B6863">
        <v>3.6815280000000001</v>
      </c>
      <c r="C6863">
        <v>220.89168000000001</v>
      </c>
      <c r="D6863">
        <v>411.15655500000003</v>
      </c>
      <c r="E6863">
        <v>13.371687</v>
      </c>
      <c r="F6863">
        <v>0.98813769546932684</v>
      </c>
      <c r="G6863">
        <v>-2.5999999999999998E-4</v>
      </c>
      <c r="I6863">
        <v>12115</v>
      </c>
      <c r="J6863">
        <v>141.33000000000001</v>
      </c>
      <c r="K6863">
        <v>435.06802399999998</v>
      </c>
      <c r="L6863">
        <v>13.341756</v>
      </c>
      <c r="M6863">
        <v>0.9897181256235178</v>
      </c>
      <c r="N6863">
        <v>-1.2769999999999999E-3</v>
      </c>
      <c r="P6863">
        <v>12621</v>
      </c>
      <c r="Q6863">
        <v>126.2</v>
      </c>
      <c r="R6863">
        <v>7572</v>
      </c>
      <c r="S6863">
        <v>589.32312000000002</v>
      </c>
      <c r="T6863">
        <v>13.097670000000001</v>
      </c>
      <c r="U6863">
        <v>0.99946690186249354</v>
      </c>
      <c r="V6863">
        <v>-1.325E-3</v>
      </c>
    </row>
    <row r="6864" spans="1:22">
      <c r="A6864">
        <v>10197</v>
      </c>
      <c r="B6864">
        <v>3.681889</v>
      </c>
      <c r="C6864">
        <v>220.91334000000001</v>
      </c>
      <c r="D6864">
        <v>411.21758999999997</v>
      </c>
      <c r="E6864">
        <v>13.37167</v>
      </c>
      <c r="F6864">
        <v>0.98814701299356189</v>
      </c>
      <c r="G6864">
        <v>-2.32E-4</v>
      </c>
      <c r="I6864">
        <v>12116</v>
      </c>
      <c r="J6864">
        <v>141.341667</v>
      </c>
      <c r="K6864">
        <v>435.129974</v>
      </c>
      <c r="L6864">
        <v>13.341723999999999</v>
      </c>
      <c r="M6864">
        <v>0.9897353725690573</v>
      </c>
      <c r="N6864">
        <v>-1.2589999999999999E-3</v>
      </c>
      <c r="P6864">
        <v>12622</v>
      </c>
      <c r="Q6864">
        <v>126.21</v>
      </c>
      <c r="R6864">
        <v>7572.5999999999995</v>
      </c>
      <c r="S6864">
        <v>589.43762200000003</v>
      </c>
      <c r="T6864">
        <v>13.097659999999999</v>
      </c>
      <c r="U6864">
        <v>0.99947248404194466</v>
      </c>
      <c r="V6864">
        <v>-1.3159999999999999E-3</v>
      </c>
    </row>
    <row r="6865" spans="1:22">
      <c r="A6865">
        <v>10198</v>
      </c>
      <c r="B6865">
        <v>3.6822499999999998</v>
      </c>
      <c r="C6865">
        <v>220.935</v>
      </c>
      <c r="D6865">
        <v>411.27667200000002</v>
      </c>
      <c r="E6865">
        <v>13.371642</v>
      </c>
      <c r="F6865">
        <v>0.98816235950406706</v>
      </c>
      <c r="G6865">
        <v>-2.0100000000000001E-4</v>
      </c>
      <c r="I6865">
        <v>12117</v>
      </c>
      <c r="J6865">
        <v>141.35333299999999</v>
      </c>
      <c r="K6865">
        <v>435.19525199999998</v>
      </c>
      <c r="L6865">
        <v>13.341692</v>
      </c>
      <c r="M6865">
        <v>0.98975261951459592</v>
      </c>
      <c r="N6865">
        <v>-1.237E-3</v>
      </c>
      <c r="P6865">
        <v>12623</v>
      </c>
      <c r="Q6865">
        <v>126.22</v>
      </c>
      <c r="R6865">
        <v>7573.2</v>
      </c>
      <c r="S6865">
        <v>589.54486099999997</v>
      </c>
      <c r="T6865">
        <v>13.097655</v>
      </c>
      <c r="U6865">
        <v>0.99947527513166967</v>
      </c>
      <c r="V6865">
        <v>-1.3079999999999999E-3</v>
      </c>
    </row>
    <row r="6866" spans="1:22">
      <c r="A6866">
        <v>10199</v>
      </c>
      <c r="B6866">
        <v>3.6826110000000001</v>
      </c>
      <c r="C6866">
        <v>220.95666</v>
      </c>
      <c r="D6866">
        <v>411.33023100000003</v>
      </c>
      <c r="E6866">
        <v>13.371615</v>
      </c>
      <c r="F6866">
        <v>0.98817715792491068</v>
      </c>
      <c r="G6866">
        <v>-1.66E-4</v>
      </c>
      <c r="I6866">
        <v>12118</v>
      </c>
      <c r="J6866">
        <v>141.36500000000001</v>
      </c>
      <c r="K6866">
        <v>435.25723299999999</v>
      </c>
      <c r="L6866">
        <v>13.341659999999999</v>
      </c>
      <c r="M6866">
        <v>0.98976986646013532</v>
      </c>
      <c r="N6866">
        <v>-1.212E-3</v>
      </c>
      <c r="P6866">
        <v>12624</v>
      </c>
      <c r="Q6866">
        <v>126.23</v>
      </c>
      <c r="R6866">
        <v>7573.8</v>
      </c>
      <c r="S6866">
        <v>589.64569100000006</v>
      </c>
      <c r="T6866">
        <v>13.097659999999999</v>
      </c>
      <c r="U6866">
        <v>0.99947248404194466</v>
      </c>
      <c r="V6866">
        <v>-1.2999999999999999E-3</v>
      </c>
    </row>
    <row r="6867" spans="1:22">
      <c r="A6867">
        <v>10200</v>
      </c>
      <c r="B6867">
        <v>3.6829719999999999</v>
      </c>
      <c r="C6867">
        <v>220.97832</v>
      </c>
      <c r="D6867">
        <v>411.36849999999998</v>
      </c>
      <c r="E6867">
        <v>13.371603</v>
      </c>
      <c r="F6867">
        <v>0.98818373500084133</v>
      </c>
      <c r="G6867">
        <v>-1.2999999999999999E-4</v>
      </c>
      <c r="I6867">
        <v>12119</v>
      </c>
      <c r="J6867">
        <v>141.376667</v>
      </c>
      <c r="K6867">
        <v>435.31146200000001</v>
      </c>
      <c r="L6867">
        <v>13.341632000000001</v>
      </c>
      <c r="M6867">
        <v>0.98978495753748119</v>
      </c>
      <c r="N6867">
        <v>-1.183E-3</v>
      </c>
      <c r="P6867">
        <v>12625</v>
      </c>
      <c r="Q6867">
        <v>126.24</v>
      </c>
      <c r="R6867">
        <v>7574.4</v>
      </c>
      <c r="S6867">
        <v>589.74352999999996</v>
      </c>
      <c r="T6867">
        <v>13.097667</v>
      </c>
      <c r="U6867">
        <v>0.99946857651632937</v>
      </c>
      <c r="V6867">
        <v>-1.294E-3</v>
      </c>
    </row>
    <row r="6868" spans="1:22">
      <c r="A6868">
        <v>10201</v>
      </c>
      <c r="B6868">
        <v>3.6833330000000002</v>
      </c>
      <c r="C6868">
        <v>220.99998000000002</v>
      </c>
      <c r="D6868">
        <v>411.40557899999999</v>
      </c>
      <c r="E6868">
        <v>13.371608999999999</v>
      </c>
      <c r="F6868">
        <v>0.98818044646287651</v>
      </c>
      <c r="G6868">
        <v>-9.6000000000000002E-5</v>
      </c>
      <c r="I6868">
        <v>12120</v>
      </c>
      <c r="J6868">
        <v>141.38833299999999</v>
      </c>
      <c r="K6868">
        <v>435.36175500000002</v>
      </c>
      <c r="L6868">
        <v>13.341608000000001</v>
      </c>
      <c r="M6868">
        <v>0.98979789274663532</v>
      </c>
      <c r="N6868">
        <v>-1.1529999999999999E-3</v>
      </c>
      <c r="P6868">
        <v>12626</v>
      </c>
      <c r="Q6868">
        <v>126.25</v>
      </c>
      <c r="R6868">
        <v>7575</v>
      </c>
      <c r="S6868">
        <v>589.84173599999997</v>
      </c>
      <c r="T6868">
        <v>13.097673</v>
      </c>
      <c r="U6868">
        <v>0.99946522720865871</v>
      </c>
      <c r="V6868">
        <v>-1.2899999999999999E-3</v>
      </c>
    </row>
    <row r="6869" spans="1:22">
      <c r="A6869">
        <v>10202</v>
      </c>
      <c r="B6869">
        <v>3.683694</v>
      </c>
      <c r="C6869">
        <v>221.02163999999999</v>
      </c>
      <c r="D6869">
        <v>411.44345099999998</v>
      </c>
      <c r="E6869">
        <v>13.371623</v>
      </c>
      <c r="F6869">
        <v>0.98817277320762398</v>
      </c>
      <c r="G6869">
        <v>-6.7000000000000002E-5</v>
      </c>
      <c r="I6869">
        <v>12121</v>
      </c>
      <c r="J6869">
        <v>141.4</v>
      </c>
      <c r="K6869">
        <v>435.41497800000002</v>
      </c>
      <c r="L6869">
        <v>13.341589000000001</v>
      </c>
      <c r="M6869">
        <v>0.98980813312054916</v>
      </c>
      <c r="N6869">
        <v>-1.1199999999999999E-3</v>
      </c>
      <c r="P6869">
        <v>12627</v>
      </c>
      <c r="Q6869">
        <v>126.26</v>
      </c>
      <c r="R6869">
        <v>7575.6</v>
      </c>
      <c r="S6869">
        <v>589.94451900000001</v>
      </c>
      <c r="T6869">
        <v>13.097681</v>
      </c>
      <c r="U6869">
        <v>0.99946076146509877</v>
      </c>
      <c r="V6869">
        <v>-1.289E-3</v>
      </c>
    </row>
    <row r="6870" spans="1:22">
      <c r="A6870">
        <v>10203</v>
      </c>
      <c r="B6870">
        <v>3.684056</v>
      </c>
      <c r="C6870">
        <v>221.04336000000001</v>
      </c>
      <c r="D6870">
        <v>411.47085600000003</v>
      </c>
      <c r="E6870">
        <v>13.371634999999999</v>
      </c>
      <c r="F6870">
        <v>0.98816619613169332</v>
      </c>
      <c r="G6870">
        <v>-4.6E-5</v>
      </c>
      <c r="I6870">
        <v>12122</v>
      </c>
      <c r="J6870">
        <v>141.41166699999999</v>
      </c>
      <c r="K6870">
        <v>435.46890300000001</v>
      </c>
      <c r="L6870">
        <v>13.341576999999999</v>
      </c>
      <c r="M6870">
        <v>0.98981460072512717</v>
      </c>
      <c r="N6870">
        <v>-1.0870000000000001E-3</v>
      </c>
      <c r="P6870">
        <v>12628</v>
      </c>
      <c r="Q6870">
        <v>126.27</v>
      </c>
      <c r="R6870">
        <v>7576.2</v>
      </c>
      <c r="S6870">
        <v>590.04992700000003</v>
      </c>
      <c r="T6870">
        <v>13.097685999999999</v>
      </c>
      <c r="U6870">
        <v>0.99945797037537376</v>
      </c>
      <c r="V6870">
        <v>-1.289E-3</v>
      </c>
    </row>
    <row r="6871" spans="1:22">
      <c r="A6871">
        <v>10204</v>
      </c>
      <c r="B6871">
        <v>3.6844169999999998</v>
      </c>
      <c r="C6871">
        <v>221.06502</v>
      </c>
      <c r="D6871">
        <v>411.49298099999999</v>
      </c>
      <c r="E6871">
        <v>13.371653999999999</v>
      </c>
      <c r="F6871">
        <v>0.9881557824281364</v>
      </c>
      <c r="G6871">
        <v>-3.3000000000000003E-5</v>
      </c>
      <c r="I6871">
        <v>12123</v>
      </c>
      <c r="J6871">
        <v>141.42333300000001</v>
      </c>
      <c r="K6871">
        <v>435.52789300000001</v>
      </c>
      <c r="L6871">
        <v>13.341569</v>
      </c>
      <c r="M6871">
        <v>0.98981891246151155</v>
      </c>
      <c r="N6871">
        <v>-1.054E-3</v>
      </c>
      <c r="P6871">
        <v>12629</v>
      </c>
      <c r="Q6871">
        <v>126.28</v>
      </c>
      <c r="R6871">
        <v>7576.8</v>
      </c>
      <c r="S6871">
        <v>590.15356499999996</v>
      </c>
      <c r="T6871">
        <v>13.097687000000001</v>
      </c>
      <c r="U6871">
        <v>0.99945741215742812</v>
      </c>
      <c r="V6871">
        <v>-1.292E-3</v>
      </c>
    </row>
    <row r="6872" spans="1:22">
      <c r="A6872">
        <v>10205</v>
      </c>
      <c r="B6872">
        <v>3.6847780000000001</v>
      </c>
      <c r="C6872">
        <v>221.08668</v>
      </c>
      <c r="D6872">
        <v>411.53433200000001</v>
      </c>
      <c r="E6872">
        <v>13.371674000000001</v>
      </c>
      <c r="F6872">
        <v>0.98814482063491804</v>
      </c>
      <c r="G6872">
        <v>-2.8E-5</v>
      </c>
      <c r="I6872">
        <v>12124</v>
      </c>
      <c r="J6872">
        <v>141.435</v>
      </c>
      <c r="K6872">
        <v>435.58709700000003</v>
      </c>
      <c r="L6872">
        <v>13.341566</v>
      </c>
      <c r="M6872">
        <v>0.98982052936265563</v>
      </c>
      <c r="N6872">
        <v>-1.021E-3</v>
      </c>
      <c r="P6872">
        <v>12630</v>
      </c>
      <c r="Q6872">
        <v>126.29</v>
      </c>
      <c r="R6872">
        <v>7577.4000000000005</v>
      </c>
      <c r="S6872">
        <v>590.25561500000003</v>
      </c>
      <c r="T6872">
        <v>13.097685999999999</v>
      </c>
      <c r="U6872">
        <v>0.99945797037537376</v>
      </c>
      <c r="V6872">
        <v>-1.297E-3</v>
      </c>
    </row>
    <row r="6873" spans="1:22">
      <c r="A6873">
        <v>10206</v>
      </c>
      <c r="B6873">
        <v>3.6851389999999999</v>
      </c>
      <c r="C6873">
        <v>221.10834</v>
      </c>
      <c r="D6873">
        <v>411.610748</v>
      </c>
      <c r="E6873">
        <v>13.371702000000001</v>
      </c>
      <c r="F6873">
        <v>0.98812947412441288</v>
      </c>
      <c r="G6873">
        <v>-3.1000000000000001E-5</v>
      </c>
      <c r="I6873">
        <v>12125</v>
      </c>
      <c r="J6873">
        <v>141.44666699999999</v>
      </c>
      <c r="K6873">
        <v>435.64907799999997</v>
      </c>
      <c r="L6873">
        <v>13.341567</v>
      </c>
      <c r="M6873">
        <v>0.98981999039560786</v>
      </c>
      <c r="N6873">
        <v>-9.8900000000000008E-4</v>
      </c>
      <c r="P6873">
        <v>12631</v>
      </c>
      <c r="Q6873">
        <v>126.3</v>
      </c>
      <c r="R6873">
        <v>7578</v>
      </c>
      <c r="S6873">
        <v>590.35168499999997</v>
      </c>
      <c r="T6873">
        <v>13.097685999999999</v>
      </c>
      <c r="U6873">
        <v>0.99945797037537376</v>
      </c>
      <c r="V6873">
        <v>-1.304E-3</v>
      </c>
    </row>
    <row r="6874" spans="1:22">
      <c r="A6874">
        <v>10207</v>
      </c>
      <c r="B6874">
        <v>3.6855000000000002</v>
      </c>
      <c r="C6874">
        <v>221.13000000000002</v>
      </c>
      <c r="D6874">
        <v>411.67132600000002</v>
      </c>
      <c r="E6874">
        <v>13.371729</v>
      </c>
      <c r="F6874">
        <v>0.98811467570356915</v>
      </c>
      <c r="G6874">
        <v>-4.1999999999999998E-5</v>
      </c>
      <c r="I6874">
        <v>12126</v>
      </c>
      <c r="J6874">
        <v>141.45833300000001</v>
      </c>
      <c r="K6874">
        <v>435.70736699999998</v>
      </c>
      <c r="L6874">
        <v>13.341569</v>
      </c>
      <c r="M6874">
        <v>0.98981891246151155</v>
      </c>
      <c r="N6874">
        <v>-9.6000000000000002E-4</v>
      </c>
      <c r="P6874">
        <v>12632</v>
      </c>
      <c r="Q6874">
        <v>126.31</v>
      </c>
      <c r="R6874">
        <v>7578.6</v>
      </c>
      <c r="S6874">
        <v>590.44622800000002</v>
      </c>
      <c r="T6874">
        <v>13.097687000000001</v>
      </c>
      <c r="U6874">
        <v>0.99945741215742812</v>
      </c>
      <c r="V6874">
        <v>-1.3140000000000001E-3</v>
      </c>
    </row>
    <row r="6875" spans="1:22">
      <c r="A6875">
        <v>10208</v>
      </c>
      <c r="B6875">
        <v>3.6858610000000001</v>
      </c>
      <c r="C6875">
        <v>221.15165999999999</v>
      </c>
      <c r="D6875">
        <v>411.70013399999999</v>
      </c>
      <c r="E6875">
        <v>13.371746999999999</v>
      </c>
      <c r="F6875">
        <v>0.98810481008967366</v>
      </c>
      <c r="G6875">
        <v>-5.8999999999999998E-5</v>
      </c>
      <c r="I6875">
        <v>12127</v>
      </c>
      <c r="J6875">
        <v>141.47</v>
      </c>
      <c r="K6875">
        <v>435.76733400000001</v>
      </c>
      <c r="L6875">
        <v>13.341573</v>
      </c>
      <c r="M6875">
        <v>0.98981675659331891</v>
      </c>
      <c r="N6875">
        <v>-9.3300000000000002E-4</v>
      </c>
      <c r="P6875">
        <v>12633</v>
      </c>
      <c r="Q6875">
        <v>126.32</v>
      </c>
      <c r="R6875">
        <v>7579.2</v>
      </c>
      <c r="S6875">
        <v>590.54559300000005</v>
      </c>
      <c r="T6875">
        <v>13.097688</v>
      </c>
      <c r="U6875">
        <v>0.99945685393948358</v>
      </c>
      <c r="V6875">
        <v>-1.325E-3</v>
      </c>
    </row>
    <row r="6876" spans="1:22">
      <c r="A6876">
        <v>10209</v>
      </c>
      <c r="B6876">
        <v>3.6862219999999999</v>
      </c>
      <c r="C6876">
        <v>221.17331999999999</v>
      </c>
      <c r="D6876">
        <v>411.74511699999999</v>
      </c>
      <c r="E6876">
        <v>13.371764000000001</v>
      </c>
      <c r="F6876">
        <v>0.98809549256543772</v>
      </c>
      <c r="G6876">
        <v>-8.2999999999999998E-5</v>
      </c>
      <c r="I6876">
        <v>12128</v>
      </c>
      <c r="J6876">
        <v>141.48166699999999</v>
      </c>
      <c r="K6876">
        <v>435.82900999999998</v>
      </c>
      <c r="L6876">
        <v>13.341576999999999</v>
      </c>
      <c r="M6876">
        <v>0.98981460072512717</v>
      </c>
      <c r="N6876">
        <v>-9.0799999999999995E-4</v>
      </c>
      <c r="P6876">
        <v>12634</v>
      </c>
      <c r="Q6876">
        <v>126.33</v>
      </c>
      <c r="R6876">
        <v>7579.8</v>
      </c>
      <c r="S6876">
        <v>590.64501900000005</v>
      </c>
      <c r="T6876">
        <v>13.097687000000001</v>
      </c>
      <c r="U6876">
        <v>0.99945741215742812</v>
      </c>
      <c r="V6876">
        <v>-1.3389999999999999E-3</v>
      </c>
    </row>
    <row r="6877" spans="1:22">
      <c r="A6877">
        <v>10210</v>
      </c>
      <c r="B6877">
        <v>3.6865830000000002</v>
      </c>
      <c r="C6877">
        <v>221.19498000000002</v>
      </c>
      <c r="D6877">
        <v>411.80401599999999</v>
      </c>
      <c r="E6877">
        <v>13.371778000000001</v>
      </c>
      <c r="F6877">
        <v>0.98808781931018508</v>
      </c>
      <c r="G6877">
        <v>-1.12E-4</v>
      </c>
      <c r="I6877">
        <v>12129</v>
      </c>
      <c r="J6877">
        <v>141.49333300000001</v>
      </c>
      <c r="K6877">
        <v>435.886078</v>
      </c>
      <c r="L6877">
        <v>13.341583999999999</v>
      </c>
      <c r="M6877">
        <v>0.98981082795579045</v>
      </c>
      <c r="N6877">
        <v>-8.8599999999999996E-4</v>
      </c>
      <c r="P6877">
        <v>12635</v>
      </c>
      <c r="Q6877">
        <v>126.34</v>
      </c>
      <c r="R6877">
        <v>7580.4000000000005</v>
      </c>
      <c r="S6877">
        <v>590.74926800000003</v>
      </c>
      <c r="T6877">
        <v>13.09768</v>
      </c>
      <c r="U6877">
        <v>0.99946131968304341</v>
      </c>
      <c r="V6877">
        <v>-1.3550000000000001E-3</v>
      </c>
    </row>
    <row r="6878" spans="1:22">
      <c r="A6878">
        <v>10211</v>
      </c>
      <c r="B6878">
        <v>3.686944</v>
      </c>
      <c r="C6878">
        <v>221.21664000000001</v>
      </c>
      <c r="D6878">
        <v>411.84863300000001</v>
      </c>
      <c r="E6878">
        <v>13.371796</v>
      </c>
      <c r="F6878">
        <v>0.98807795369628959</v>
      </c>
      <c r="G6878">
        <v>-1.46E-4</v>
      </c>
      <c r="I6878">
        <v>12130</v>
      </c>
      <c r="J6878">
        <v>141.505</v>
      </c>
      <c r="K6878">
        <v>435.93984999999998</v>
      </c>
      <c r="L6878">
        <v>13.341590999999999</v>
      </c>
      <c r="M6878">
        <v>0.98980705518645373</v>
      </c>
      <c r="N6878">
        <v>-8.6600000000000002E-4</v>
      </c>
      <c r="P6878">
        <v>12636</v>
      </c>
      <c r="Q6878">
        <v>126.35</v>
      </c>
      <c r="R6878">
        <v>7581</v>
      </c>
      <c r="S6878">
        <v>590.85144000000003</v>
      </c>
      <c r="T6878">
        <v>13.097664999999999</v>
      </c>
      <c r="U6878">
        <v>0.99946969295221955</v>
      </c>
      <c r="V6878">
        <v>-1.3730000000000001E-3</v>
      </c>
    </row>
    <row r="6879" spans="1:22">
      <c r="A6879">
        <v>10212</v>
      </c>
      <c r="B6879">
        <v>3.687306</v>
      </c>
      <c r="C6879">
        <v>221.23836</v>
      </c>
      <c r="D6879">
        <v>411.88543700000002</v>
      </c>
      <c r="E6879">
        <v>13.371812</v>
      </c>
      <c r="F6879">
        <v>0.98806918426171508</v>
      </c>
      <c r="G6879">
        <v>-1.85E-4</v>
      </c>
      <c r="I6879">
        <v>12131</v>
      </c>
      <c r="J6879">
        <v>141.51666700000001</v>
      </c>
      <c r="K6879">
        <v>435.98959400000001</v>
      </c>
      <c r="L6879">
        <v>13.341597999999999</v>
      </c>
      <c r="M6879">
        <v>0.98980328241711701</v>
      </c>
      <c r="N6879">
        <v>-8.4699999999999999E-4</v>
      </c>
      <c r="P6879">
        <v>12637</v>
      </c>
      <c r="Q6879">
        <v>126.36</v>
      </c>
      <c r="R6879">
        <v>7581.6</v>
      </c>
      <c r="S6879">
        <v>590.95361300000002</v>
      </c>
      <c r="T6879">
        <v>13.097645</v>
      </c>
      <c r="U6879">
        <v>0.9994808573111198</v>
      </c>
      <c r="V6879">
        <v>-1.3910000000000001E-3</v>
      </c>
    </row>
    <row r="6880" spans="1:22">
      <c r="A6880">
        <v>10213</v>
      </c>
      <c r="B6880">
        <v>3.6876669999999998</v>
      </c>
      <c r="C6880">
        <v>221.26002</v>
      </c>
      <c r="D6880">
        <v>411.92392000000001</v>
      </c>
      <c r="E6880">
        <v>13.371822999999999</v>
      </c>
      <c r="F6880">
        <v>0.98806315527544597</v>
      </c>
      <c r="G6880">
        <v>-2.2800000000000001E-4</v>
      </c>
      <c r="I6880">
        <v>12132</v>
      </c>
      <c r="J6880">
        <v>141.528333</v>
      </c>
      <c r="K6880">
        <v>436.04183999999998</v>
      </c>
      <c r="L6880">
        <v>13.341604999999999</v>
      </c>
      <c r="M6880">
        <v>0.98979950964778041</v>
      </c>
      <c r="N6880">
        <v>-8.3100000000000003E-4</v>
      </c>
      <c r="P6880">
        <v>12638</v>
      </c>
      <c r="Q6880">
        <v>126.37</v>
      </c>
      <c r="R6880">
        <v>7582.2000000000007</v>
      </c>
      <c r="S6880">
        <v>591.05450399999995</v>
      </c>
      <c r="T6880">
        <v>13.097619999999999</v>
      </c>
      <c r="U6880">
        <v>0.99949481275974605</v>
      </c>
      <c r="V6880">
        <v>-1.41E-3</v>
      </c>
    </row>
    <row r="6881" spans="1:22">
      <c r="A6881">
        <v>10214</v>
      </c>
      <c r="B6881">
        <v>3.6880280000000001</v>
      </c>
      <c r="C6881">
        <v>221.28167999999999</v>
      </c>
      <c r="D6881">
        <v>411.96777300000002</v>
      </c>
      <c r="E6881">
        <v>13.371824999999999</v>
      </c>
      <c r="F6881">
        <v>0.98806205909612399</v>
      </c>
      <c r="G6881">
        <v>-2.72E-4</v>
      </c>
      <c r="I6881">
        <v>12133</v>
      </c>
      <c r="J6881">
        <v>141.54</v>
      </c>
      <c r="K6881">
        <v>436.09613000000002</v>
      </c>
      <c r="L6881">
        <v>13.341611</v>
      </c>
      <c r="M6881">
        <v>0.98979627584549135</v>
      </c>
      <c r="N6881">
        <v>-8.1599999999999999E-4</v>
      </c>
      <c r="P6881">
        <v>12639</v>
      </c>
      <c r="Q6881">
        <v>126.38</v>
      </c>
      <c r="R6881">
        <v>7582.7999999999993</v>
      </c>
      <c r="S6881">
        <v>591.15551800000003</v>
      </c>
      <c r="T6881">
        <v>13.097592000000001</v>
      </c>
      <c r="U6881">
        <v>0.99951044286220614</v>
      </c>
      <c r="V6881">
        <v>-1.428E-3</v>
      </c>
    </row>
    <row r="6882" spans="1:22">
      <c r="A6882">
        <v>10215</v>
      </c>
      <c r="B6882">
        <v>3.6883889999999999</v>
      </c>
      <c r="C6882">
        <v>221.30333999999999</v>
      </c>
      <c r="D6882">
        <v>412.01620500000001</v>
      </c>
      <c r="E6882">
        <v>13.371817999999999</v>
      </c>
      <c r="F6882">
        <v>0.98806589572375025</v>
      </c>
      <c r="G6882">
        <v>-3.1500000000000001E-4</v>
      </c>
      <c r="I6882">
        <v>12134</v>
      </c>
      <c r="J6882">
        <v>141.55166700000001</v>
      </c>
      <c r="K6882">
        <v>436.15844700000002</v>
      </c>
      <c r="L6882">
        <v>13.341613000000001</v>
      </c>
      <c r="M6882">
        <v>0.98979519791139503</v>
      </c>
      <c r="N6882">
        <v>-8.03E-4</v>
      </c>
      <c r="P6882">
        <v>12640</v>
      </c>
      <c r="Q6882">
        <v>126.39</v>
      </c>
      <c r="R6882">
        <v>7583.4</v>
      </c>
      <c r="S6882">
        <v>591.25647000000004</v>
      </c>
      <c r="T6882">
        <v>13.097568000000001</v>
      </c>
      <c r="U6882">
        <v>0.99952384009288686</v>
      </c>
      <c r="V6882">
        <v>-1.446E-3</v>
      </c>
    </row>
    <row r="6883" spans="1:22">
      <c r="A6883">
        <v>10216</v>
      </c>
      <c r="B6883">
        <v>3.6887500000000002</v>
      </c>
      <c r="C6883">
        <v>221.32500000000002</v>
      </c>
      <c r="D6883">
        <v>412.071686</v>
      </c>
      <c r="E6883">
        <v>13.371810999999999</v>
      </c>
      <c r="F6883">
        <v>0.98806973235137652</v>
      </c>
      <c r="G6883">
        <v>-3.57E-4</v>
      </c>
      <c r="I6883">
        <v>12135</v>
      </c>
      <c r="J6883">
        <v>141.563333</v>
      </c>
      <c r="K6883">
        <v>436.22918700000002</v>
      </c>
      <c r="L6883">
        <v>13.341612</v>
      </c>
      <c r="M6883">
        <v>0.98979573687844369</v>
      </c>
      <c r="N6883">
        <v>-7.9100000000000004E-4</v>
      </c>
      <c r="P6883">
        <v>12641</v>
      </c>
      <c r="Q6883">
        <v>126.4</v>
      </c>
      <c r="R6883">
        <v>7584</v>
      </c>
      <c r="S6883">
        <v>591.36029099999996</v>
      </c>
      <c r="T6883">
        <v>13.097538</v>
      </c>
      <c r="U6883">
        <v>0.99954058663123813</v>
      </c>
      <c r="V6883">
        <v>-1.464E-3</v>
      </c>
    </row>
    <row r="6884" spans="1:22">
      <c r="A6884">
        <v>10217</v>
      </c>
      <c r="B6884">
        <v>3.689111</v>
      </c>
      <c r="C6884">
        <v>221.34666000000001</v>
      </c>
      <c r="D6884">
        <v>412.12029999999999</v>
      </c>
      <c r="E6884">
        <v>13.371803</v>
      </c>
      <c r="F6884">
        <v>0.98807411706866333</v>
      </c>
      <c r="G6884">
        <v>-3.9599999999999998E-4</v>
      </c>
      <c r="I6884">
        <v>12136</v>
      </c>
      <c r="J6884">
        <v>141.57499999999999</v>
      </c>
      <c r="K6884">
        <v>436.30267300000003</v>
      </c>
      <c r="L6884">
        <v>13.341607</v>
      </c>
      <c r="M6884">
        <v>0.98979843171368398</v>
      </c>
      <c r="N6884">
        <v>-7.8100000000000001E-4</v>
      </c>
      <c r="P6884">
        <v>12642</v>
      </c>
      <c r="Q6884">
        <v>126.41</v>
      </c>
      <c r="R6884">
        <v>7584.5999999999995</v>
      </c>
      <c r="S6884">
        <v>591.46398899999997</v>
      </c>
      <c r="T6884">
        <v>13.09751</v>
      </c>
      <c r="U6884">
        <v>0.99955621673369932</v>
      </c>
      <c r="V6884">
        <v>-1.48E-3</v>
      </c>
    </row>
    <row r="6885" spans="1:22">
      <c r="A6885">
        <v>10218</v>
      </c>
      <c r="B6885">
        <v>3.6894719999999999</v>
      </c>
      <c r="C6885">
        <v>221.36831999999998</v>
      </c>
      <c r="D6885">
        <v>412.15859999999998</v>
      </c>
      <c r="E6885">
        <v>13.371786999999999</v>
      </c>
      <c r="F6885">
        <v>0.98808288650323783</v>
      </c>
      <c r="G6885">
        <v>-4.3300000000000001E-4</v>
      </c>
      <c r="I6885">
        <v>12137</v>
      </c>
      <c r="J6885">
        <v>141.58666700000001</v>
      </c>
      <c r="K6885">
        <v>436.37149099999999</v>
      </c>
      <c r="L6885">
        <v>13.341597999999999</v>
      </c>
      <c r="M6885">
        <v>0.98980328241711701</v>
      </c>
      <c r="N6885">
        <v>-7.6999999999999996E-4</v>
      </c>
      <c r="P6885">
        <v>12643</v>
      </c>
      <c r="Q6885">
        <v>126.42</v>
      </c>
      <c r="R6885">
        <v>7585.2</v>
      </c>
      <c r="S6885">
        <v>591.57019000000003</v>
      </c>
      <c r="T6885">
        <v>13.097481999999999</v>
      </c>
      <c r="U6885">
        <v>0.9995718468361604</v>
      </c>
      <c r="V6885">
        <v>-1.4940000000000001E-3</v>
      </c>
    </row>
    <row r="6886" spans="1:22">
      <c r="A6886">
        <v>10219</v>
      </c>
      <c r="B6886">
        <v>3.6898330000000001</v>
      </c>
      <c r="C6886">
        <v>221.38998000000001</v>
      </c>
      <c r="D6886">
        <v>412.20614599999999</v>
      </c>
      <c r="E6886">
        <v>13.371767</v>
      </c>
      <c r="F6886">
        <v>0.9880938482964553</v>
      </c>
      <c r="G6886">
        <v>-4.6900000000000002E-4</v>
      </c>
      <c r="I6886">
        <v>12138</v>
      </c>
      <c r="J6886">
        <v>141.598333</v>
      </c>
      <c r="K6886">
        <v>436.43212899999997</v>
      </c>
      <c r="L6886">
        <v>13.341583999999999</v>
      </c>
      <c r="M6886">
        <v>0.98981082795579045</v>
      </c>
      <c r="N6886">
        <v>-7.6000000000000004E-4</v>
      </c>
      <c r="P6886">
        <v>12644</v>
      </c>
      <c r="Q6886">
        <v>126.43</v>
      </c>
      <c r="R6886">
        <v>7585.8</v>
      </c>
      <c r="S6886">
        <v>591.67474400000003</v>
      </c>
      <c r="T6886">
        <v>13.097452000000001</v>
      </c>
      <c r="U6886">
        <v>0.99958859337451067</v>
      </c>
      <c r="V6886">
        <v>-1.506E-3</v>
      </c>
    </row>
    <row r="6887" spans="1:22">
      <c r="A6887">
        <v>10220</v>
      </c>
      <c r="B6887">
        <v>3.690194</v>
      </c>
      <c r="C6887">
        <v>221.41164000000001</v>
      </c>
      <c r="D6887">
        <v>412.24813799999998</v>
      </c>
      <c r="E6887">
        <v>13.371757000000001</v>
      </c>
      <c r="F6887">
        <v>0.98809932919306398</v>
      </c>
      <c r="G6887">
        <v>-5.0500000000000002E-4</v>
      </c>
      <c r="I6887">
        <v>12139</v>
      </c>
      <c r="J6887">
        <v>141.61000000000001</v>
      </c>
      <c r="K6887">
        <v>436.48461900000001</v>
      </c>
      <c r="L6887">
        <v>13.341571</v>
      </c>
      <c r="M6887">
        <v>0.98981783452741523</v>
      </c>
      <c r="N6887">
        <v>-7.5000000000000002E-4</v>
      </c>
      <c r="P6887">
        <v>12645</v>
      </c>
      <c r="Q6887">
        <v>126.44</v>
      </c>
      <c r="R6887">
        <v>7586.4</v>
      </c>
      <c r="S6887">
        <v>591.77362100000005</v>
      </c>
      <c r="T6887">
        <v>13.097421000000001</v>
      </c>
      <c r="U6887">
        <v>0.99960589813080669</v>
      </c>
      <c r="V6887">
        <v>-1.5169999999999999E-3</v>
      </c>
    </row>
    <row r="6888" spans="1:22">
      <c r="A6888">
        <v>10221</v>
      </c>
      <c r="B6888">
        <v>3.6905559999999999</v>
      </c>
      <c r="C6888">
        <v>221.43335999999999</v>
      </c>
      <c r="D6888">
        <v>412.28289799999999</v>
      </c>
      <c r="E6888">
        <v>13.371753999999999</v>
      </c>
      <c r="F6888">
        <v>0.98810097346204739</v>
      </c>
      <c r="G6888">
        <v>-5.4199999999999995E-4</v>
      </c>
      <c r="I6888">
        <v>12140</v>
      </c>
      <c r="J6888">
        <v>141.621667</v>
      </c>
      <c r="K6888">
        <v>436.52862499999998</v>
      </c>
      <c r="L6888">
        <v>13.341557999999999</v>
      </c>
      <c r="M6888">
        <v>0.9898248410990409</v>
      </c>
      <c r="N6888">
        <v>-7.3899999999999997E-4</v>
      </c>
      <c r="P6888">
        <v>12646</v>
      </c>
      <c r="Q6888">
        <v>126.45</v>
      </c>
      <c r="R6888">
        <v>7587</v>
      </c>
      <c r="S6888">
        <v>591.86877400000003</v>
      </c>
      <c r="T6888">
        <v>13.097386999999999</v>
      </c>
      <c r="U6888">
        <v>0.99962487754093843</v>
      </c>
      <c r="V6888">
        <v>-1.524E-3</v>
      </c>
    </row>
    <row r="6889" spans="1:22">
      <c r="A6889">
        <v>10222</v>
      </c>
      <c r="B6889">
        <v>3.6909169999999998</v>
      </c>
      <c r="C6889">
        <v>221.45501999999999</v>
      </c>
      <c r="D6889">
        <v>412.31231700000001</v>
      </c>
      <c r="E6889">
        <v>13.371740000000001</v>
      </c>
      <c r="F6889">
        <v>0.98810864671729892</v>
      </c>
      <c r="G6889">
        <v>-5.8E-4</v>
      </c>
      <c r="I6889">
        <v>12141</v>
      </c>
      <c r="J6889">
        <v>141.63333299999999</v>
      </c>
      <c r="K6889">
        <v>436.573059</v>
      </c>
      <c r="L6889">
        <v>13.341545</v>
      </c>
      <c r="M6889">
        <v>0.98983184767066568</v>
      </c>
      <c r="N6889">
        <v>-7.2800000000000002E-4</v>
      </c>
      <c r="P6889">
        <v>12647</v>
      </c>
      <c r="Q6889">
        <v>126.46</v>
      </c>
      <c r="R6889">
        <v>7587.5999999999995</v>
      </c>
      <c r="S6889">
        <v>591.96460000000002</v>
      </c>
      <c r="T6889">
        <v>13.097356</v>
      </c>
      <c r="U6889">
        <v>0.99964218229723434</v>
      </c>
      <c r="V6889">
        <v>-1.529E-3</v>
      </c>
    </row>
    <row r="6890" spans="1:22">
      <c r="A6890">
        <v>10223</v>
      </c>
      <c r="B6890">
        <v>3.6912780000000001</v>
      </c>
      <c r="C6890">
        <v>221.47668000000002</v>
      </c>
      <c r="D6890">
        <v>412.345032</v>
      </c>
      <c r="E6890">
        <v>13.371710999999999</v>
      </c>
      <c r="F6890">
        <v>0.98812454131746563</v>
      </c>
      <c r="G6890">
        <v>-6.1799999999999995E-4</v>
      </c>
      <c r="I6890">
        <v>12142</v>
      </c>
      <c r="J6890">
        <v>141.64500000000001</v>
      </c>
      <c r="K6890">
        <v>436.626282</v>
      </c>
      <c r="L6890">
        <v>13.341533</v>
      </c>
      <c r="M6890">
        <v>0.9898383152752428</v>
      </c>
      <c r="N6890">
        <v>-7.18E-4</v>
      </c>
      <c r="P6890">
        <v>12648</v>
      </c>
      <c r="Q6890">
        <v>126.47</v>
      </c>
      <c r="R6890">
        <v>7588.2</v>
      </c>
      <c r="S6890">
        <v>592.05944799999997</v>
      </c>
      <c r="T6890">
        <v>13.097324</v>
      </c>
      <c r="U6890">
        <v>0.9996600452714749</v>
      </c>
      <c r="V6890">
        <v>-1.5319999999999999E-3</v>
      </c>
    </row>
    <row r="6891" spans="1:22">
      <c r="A6891">
        <v>10224</v>
      </c>
      <c r="B6891">
        <v>3.6916389999999999</v>
      </c>
      <c r="C6891">
        <v>221.49833999999998</v>
      </c>
      <c r="D6891">
        <v>412.39282200000002</v>
      </c>
      <c r="E6891">
        <v>13.371672999999999</v>
      </c>
      <c r="F6891">
        <v>0.98814536872457948</v>
      </c>
      <c r="G6891">
        <v>-6.5099999999999999E-4</v>
      </c>
      <c r="I6891">
        <v>12143</v>
      </c>
      <c r="J6891">
        <v>141.656667</v>
      </c>
      <c r="K6891">
        <v>436.68725599999999</v>
      </c>
      <c r="L6891">
        <v>13.341517</v>
      </c>
      <c r="M6891">
        <v>0.98984693874801255</v>
      </c>
      <c r="N6891">
        <v>-7.0799999999999997E-4</v>
      </c>
      <c r="P6891">
        <v>12649</v>
      </c>
      <c r="Q6891">
        <v>126.48</v>
      </c>
      <c r="R6891">
        <v>7588.8</v>
      </c>
      <c r="S6891">
        <v>592.15844700000002</v>
      </c>
      <c r="T6891">
        <v>13.097295000000001</v>
      </c>
      <c r="U6891">
        <v>0.99967623359188063</v>
      </c>
      <c r="V6891">
        <v>-1.5319999999999999E-3</v>
      </c>
    </row>
    <row r="6892" spans="1:22">
      <c r="A6892">
        <v>10225</v>
      </c>
      <c r="B6892">
        <v>3.6920000000000002</v>
      </c>
      <c r="C6892">
        <v>221.52</v>
      </c>
      <c r="D6892">
        <v>412.44555700000001</v>
      </c>
      <c r="E6892">
        <v>13.371632</v>
      </c>
      <c r="F6892">
        <v>0.98816784040067573</v>
      </c>
      <c r="G6892">
        <v>-6.7699999999999998E-4</v>
      </c>
      <c r="I6892">
        <v>12144</v>
      </c>
      <c r="J6892">
        <v>141.66833299999999</v>
      </c>
      <c r="K6892">
        <v>436.75869799999998</v>
      </c>
      <c r="L6892">
        <v>13.3415</v>
      </c>
      <c r="M6892">
        <v>0.98985610118782996</v>
      </c>
      <c r="N6892">
        <v>-6.9899999999999997E-4</v>
      </c>
      <c r="P6892">
        <v>12650</v>
      </c>
      <c r="Q6892">
        <v>126.49</v>
      </c>
      <c r="R6892">
        <v>7589.4</v>
      </c>
      <c r="S6892">
        <v>592.26062000000002</v>
      </c>
      <c r="T6892">
        <v>13.09727</v>
      </c>
      <c r="U6892">
        <v>0.99969018904050688</v>
      </c>
      <c r="V6892">
        <v>-1.529E-3</v>
      </c>
    </row>
    <row r="6893" spans="1:22">
      <c r="A6893">
        <v>10226</v>
      </c>
      <c r="B6893">
        <v>3.692361</v>
      </c>
      <c r="C6893">
        <v>221.54166000000001</v>
      </c>
      <c r="D6893">
        <v>412.498627</v>
      </c>
      <c r="E6893">
        <v>13.371581000000001</v>
      </c>
      <c r="F6893">
        <v>0.98819579297338067</v>
      </c>
      <c r="G6893">
        <v>-6.9300000000000004E-4</v>
      </c>
      <c r="I6893">
        <v>12145</v>
      </c>
      <c r="J6893">
        <v>141.68</v>
      </c>
      <c r="K6893">
        <v>436.83099399999998</v>
      </c>
      <c r="L6893">
        <v>13.341486</v>
      </c>
      <c r="M6893">
        <v>0.9898636467265034</v>
      </c>
      <c r="N6893">
        <v>-6.9099999999999999E-4</v>
      </c>
      <c r="P6893">
        <v>12651</v>
      </c>
      <c r="Q6893">
        <v>126.5</v>
      </c>
      <c r="R6893">
        <v>7590</v>
      </c>
      <c r="S6893">
        <v>592.36395300000004</v>
      </c>
      <c r="T6893">
        <v>13.097246999999999</v>
      </c>
      <c r="U6893">
        <v>0.99970302805324296</v>
      </c>
      <c r="V6893">
        <v>-1.523E-3</v>
      </c>
    </row>
    <row r="6894" spans="1:22">
      <c r="A6894">
        <v>10227</v>
      </c>
      <c r="B6894">
        <v>3.6927219999999998</v>
      </c>
      <c r="C6894">
        <v>221.56331999999998</v>
      </c>
      <c r="D6894">
        <v>412.54702800000001</v>
      </c>
      <c r="E6894">
        <v>13.371529000000001</v>
      </c>
      <c r="F6894">
        <v>0.98822429363574715</v>
      </c>
      <c r="G6894">
        <v>-6.9800000000000005E-4</v>
      </c>
      <c r="I6894">
        <v>12146</v>
      </c>
      <c r="J6894">
        <v>141.691667</v>
      </c>
      <c r="K6894">
        <v>436.89956699999999</v>
      </c>
      <c r="L6894">
        <v>13.341476999999999</v>
      </c>
      <c r="M6894">
        <v>0.98986849742993643</v>
      </c>
      <c r="N6894">
        <v>-6.8300000000000001E-4</v>
      </c>
      <c r="P6894">
        <v>12652</v>
      </c>
      <c r="Q6894">
        <v>126.51</v>
      </c>
      <c r="R6894">
        <v>7590.6</v>
      </c>
      <c r="S6894">
        <v>592.46856700000001</v>
      </c>
      <c r="T6894">
        <v>13.097222</v>
      </c>
      <c r="U6894">
        <v>0.99971698350186822</v>
      </c>
      <c r="V6894">
        <v>-1.516E-3</v>
      </c>
    </row>
    <row r="6895" spans="1:22">
      <c r="A6895">
        <v>10228</v>
      </c>
      <c r="B6895">
        <v>3.6930830000000001</v>
      </c>
      <c r="C6895">
        <v>221.58498</v>
      </c>
      <c r="D6895">
        <v>412.59146099999998</v>
      </c>
      <c r="E6895">
        <v>13.371483</v>
      </c>
      <c r="F6895">
        <v>0.98824950576014881</v>
      </c>
      <c r="G6895">
        <v>-6.9200000000000002E-4</v>
      </c>
      <c r="I6895">
        <v>12147</v>
      </c>
      <c r="J6895">
        <v>141.70333299999999</v>
      </c>
      <c r="K6895">
        <v>436.955872</v>
      </c>
      <c r="L6895">
        <v>13.341469999999999</v>
      </c>
      <c r="M6895">
        <v>0.98987227019927315</v>
      </c>
      <c r="N6895">
        <v>-6.7599999999999995E-4</v>
      </c>
      <c r="P6895">
        <v>12653</v>
      </c>
      <c r="Q6895">
        <v>126.52</v>
      </c>
      <c r="R6895">
        <v>7591.2</v>
      </c>
      <c r="S6895">
        <v>592.57318099999998</v>
      </c>
      <c r="T6895">
        <v>13.097196</v>
      </c>
      <c r="U6895">
        <v>0.99973149716843912</v>
      </c>
      <c r="V6895">
        <v>-1.524E-3</v>
      </c>
    </row>
    <row r="6896" spans="1:22">
      <c r="A6896">
        <v>10229</v>
      </c>
      <c r="B6896">
        <v>3.6934439999999999</v>
      </c>
      <c r="C6896">
        <v>221.60664</v>
      </c>
      <c r="D6896">
        <v>412.62539700000002</v>
      </c>
      <c r="E6896">
        <v>13.371448000000001</v>
      </c>
      <c r="F6896">
        <v>0.98826868889827924</v>
      </c>
      <c r="G6896">
        <v>-6.7500000000000004E-4</v>
      </c>
      <c r="I6896">
        <v>12148</v>
      </c>
      <c r="J6896">
        <v>141.715</v>
      </c>
      <c r="K6896">
        <v>437.004974</v>
      </c>
      <c r="L6896">
        <v>13.341468000000001</v>
      </c>
      <c r="M6896">
        <v>0.98987334813336847</v>
      </c>
      <c r="N6896">
        <v>-6.7100000000000005E-4</v>
      </c>
      <c r="P6896">
        <v>12654</v>
      </c>
      <c r="Q6896">
        <v>126.53</v>
      </c>
      <c r="R6896">
        <v>7591.8</v>
      </c>
      <c r="S6896">
        <v>592.67492700000003</v>
      </c>
      <c r="T6896">
        <v>13.097173</v>
      </c>
      <c r="U6896">
        <v>0.9997443361811752</v>
      </c>
      <c r="V6896">
        <v>-1.5139999999999999E-3</v>
      </c>
    </row>
    <row r="6897" spans="1:22">
      <c r="A6897">
        <v>10230</v>
      </c>
      <c r="B6897">
        <v>3.6938059999999999</v>
      </c>
      <c r="C6897">
        <v>221.62835999999999</v>
      </c>
      <c r="D6897">
        <v>412.65472399999999</v>
      </c>
      <c r="E6897">
        <v>13.371423999999999</v>
      </c>
      <c r="F6897">
        <v>0.98828184305014155</v>
      </c>
      <c r="G6897">
        <v>-6.4999999999999997E-4</v>
      </c>
      <c r="I6897">
        <v>12149</v>
      </c>
      <c r="J6897">
        <v>141.72666699999999</v>
      </c>
      <c r="K6897">
        <v>437.05230699999998</v>
      </c>
      <c r="L6897">
        <v>13.341467</v>
      </c>
      <c r="M6897">
        <v>0.98987388710041713</v>
      </c>
      <c r="N6897">
        <v>-6.6600000000000003E-4</v>
      </c>
      <c r="P6897">
        <v>12655</v>
      </c>
      <c r="Q6897">
        <v>126.54</v>
      </c>
      <c r="R6897">
        <v>7592.4000000000005</v>
      </c>
      <c r="S6897">
        <v>592.77355999999997</v>
      </c>
      <c r="T6897">
        <v>13.097149999999999</v>
      </c>
      <c r="U6897">
        <v>0.99975717519391127</v>
      </c>
      <c r="V6897">
        <v>-1.521E-3</v>
      </c>
    </row>
    <row r="6898" spans="1:22">
      <c r="A6898">
        <v>10231</v>
      </c>
      <c r="B6898">
        <v>3.6941670000000002</v>
      </c>
      <c r="C6898">
        <v>221.65002000000001</v>
      </c>
      <c r="D6898">
        <v>412.71200599999997</v>
      </c>
      <c r="E6898">
        <v>13.371401000000001</v>
      </c>
      <c r="F6898">
        <v>0.98829444911234132</v>
      </c>
      <c r="G6898">
        <v>-6.1700000000000004E-4</v>
      </c>
      <c r="I6898">
        <v>12150</v>
      </c>
      <c r="J6898">
        <v>141.73833300000001</v>
      </c>
      <c r="K6898">
        <v>437.10235599999999</v>
      </c>
      <c r="L6898">
        <v>13.341469</v>
      </c>
      <c r="M6898">
        <v>0.98987280916632081</v>
      </c>
      <c r="N6898">
        <v>-6.6399999999999999E-4</v>
      </c>
      <c r="P6898">
        <v>12656</v>
      </c>
      <c r="Q6898">
        <v>126.55</v>
      </c>
      <c r="R6898">
        <v>7593</v>
      </c>
      <c r="S6898">
        <v>592.86816399999998</v>
      </c>
      <c r="T6898">
        <v>13.097136000000001</v>
      </c>
      <c r="U6898">
        <v>0.99976499024514076</v>
      </c>
      <c r="V6898">
        <v>-1.5089999999999999E-3</v>
      </c>
    </row>
    <row r="6899" spans="1:22">
      <c r="A6899">
        <v>10232</v>
      </c>
      <c r="B6899">
        <v>3.694528</v>
      </c>
      <c r="C6899">
        <v>221.67168000000001</v>
      </c>
      <c r="D6899">
        <v>412.78530899999998</v>
      </c>
      <c r="E6899">
        <v>13.371375</v>
      </c>
      <c r="F6899">
        <v>0.98830869944352462</v>
      </c>
      <c r="G6899">
        <v>-5.7899999999999998E-4</v>
      </c>
      <c r="I6899">
        <v>12151</v>
      </c>
      <c r="J6899">
        <v>141.75</v>
      </c>
      <c r="K6899">
        <v>437.16073599999999</v>
      </c>
      <c r="L6899">
        <v>13.341473000000001</v>
      </c>
      <c r="M6899">
        <v>0.98987065329812818</v>
      </c>
      <c r="N6899">
        <v>-6.6299999999999996E-4</v>
      </c>
      <c r="P6899">
        <v>12657</v>
      </c>
      <c r="Q6899">
        <v>126.56</v>
      </c>
      <c r="R6899">
        <v>7593.6</v>
      </c>
      <c r="S6899">
        <v>592.96142599999996</v>
      </c>
      <c r="T6899">
        <v>13.097122000000001</v>
      </c>
      <c r="U6899">
        <v>0.99977280529637136</v>
      </c>
      <c r="V6899">
        <v>-1.5150000000000001E-3</v>
      </c>
    </row>
    <row r="6900" spans="1:22">
      <c r="A6900">
        <v>10233</v>
      </c>
      <c r="B6900">
        <v>3.6948889999999999</v>
      </c>
      <c r="C6900">
        <v>221.69333999999998</v>
      </c>
      <c r="D6900">
        <v>412.83462500000002</v>
      </c>
      <c r="E6900">
        <v>13.371351000000001</v>
      </c>
      <c r="F6900">
        <v>0.98832185359538582</v>
      </c>
      <c r="G6900">
        <v>-5.3399999999999997E-4</v>
      </c>
      <c r="I6900">
        <v>12152</v>
      </c>
      <c r="J6900">
        <v>141.76166699999999</v>
      </c>
      <c r="K6900">
        <v>437.22491500000001</v>
      </c>
      <c r="L6900">
        <v>13.341480000000001</v>
      </c>
      <c r="M6900">
        <v>0.98986688052879146</v>
      </c>
      <c r="N6900">
        <v>-6.6500000000000001E-4</v>
      </c>
      <c r="P6900">
        <v>12658</v>
      </c>
      <c r="Q6900">
        <v>126.57</v>
      </c>
      <c r="R6900">
        <v>7594.2</v>
      </c>
      <c r="S6900">
        <v>593.05895999999996</v>
      </c>
      <c r="T6900">
        <v>13.097118</v>
      </c>
      <c r="U6900">
        <v>0.99977503816815183</v>
      </c>
      <c r="V6900">
        <v>-1.5E-3</v>
      </c>
    </row>
    <row r="6901" spans="1:22">
      <c r="A6901">
        <v>10234</v>
      </c>
      <c r="B6901">
        <v>3.6952500000000001</v>
      </c>
      <c r="C6901">
        <v>221.715</v>
      </c>
      <c r="D6901">
        <v>412.86261000000002</v>
      </c>
      <c r="E6901">
        <v>13.371333</v>
      </c>
      <c r="F6901">
        <v>0.98833171920928231</v>
      </c>
      <c r="G6901">
        <v>-4.84E-4</v>
      </c>
      <c r="I6901">
        <v>12153</v>
      </c>
      <c r="J6901">
        <v>141.77333300000001</v>
      </c>
      <c r="K6901">
        <v>437.28939800000001</v>
      </c>
      <c r="L6901">
        <v>13.341488</v>
      </c>
      <c r="M6901">
        <v>0.98986256879240708</v>
      </c>
      <c r="N6901">
        <v>-6.7000000000000002E-4</v>
      </c>
      <c r="P6901">
        <v>12659</v>
      </c>
      <c r="Q6901">
        <v>126.58</v>
      </c>
      <c r="R6901">
        <v>7594.8</v>
      </c>
      <c r="S6901">
        <v>593.15960700000005</v>
      </c>
      <c r="T6901">
        <v>13.097118</v>
      </c>
      <c r="U6901">
        <v>0.99977503816815183</v>
      </c>
      <c r="V6901">
        <v>-1.506E-3</v>
      </c>
    </row>
    <row r="6902" spans="1:22">
      <c r="A6902">
        <v>10235</v>
      </c>
      <c r="B6902">
        <v>3.695611</v>
      </c>
      <c r="C6902">
        <v>221.73666</v>
      </c>
      <c r="D6902">
        <v>412.88662699999998</v>
      </c>
      <c r="E6902">
        <v>13.371319</v>
      </c>
      <c r="F6902">
        <v>0.98833939246453484</v>
      </c>
      <c r="G6902">
        <v>-4.2999999999999999E-4</v>
      </c>
      <c r="I6902">
        <v>12154</v>
      </c>
      <c r="J6902">
        <v>141.785</v>
      </c>
      <c r="K6902">
        <v>437.348816</v>
      </c>
      <c r="L6902">
        <v>13.341500999999999</v>
      </c>
      <c r="M6902">
        <v>0.9898555622207823</v>
      </c>
      <c r="N6902">
        <v>-6.7599999999999995E-4</v>
      </c>
      <c r="P6902">
        <v>12660</v>
      </c>
      <c r="Q6902">
        <v>126.59</v>
      </c>
      <c r="R6902">
        <v>7595.4000000000005</v>
      </c>
      <c r="S6902">
        <v>593.26513699999998</v>
      </c>
      <c r="T6902">
        <v>13.097118999999999</v>
      </c>
      <c r="U6902">
        <v>0.99977447995020718</v>
      </c>
      <c r="V6902">
        <v>-1.49E-3</v>
      </c>
    </row>
    <row r="6903" spans="1:22">
      <c r="A6903">
        <v>10236</v>
      </c>
      <c r="B6903">
        <v>3.6959719999999998</v>
      </c>
      <c r="C6903">
        <v>221.75832</v>
      </c>
      <c r="D6903">
        <v>412.92446899999999</v>
      </c>
      <c r="E6903">
        <v>13.371308000000001</v>
      </c>
      <c r="F6903">
        <v>0.98834542145080406</v>
      </c>
      <c r="G6903">
        <v>-3.7500000000000001E-4</v>
      </c>
      <c r="I6903">
        <v>12155</v>
      </c>
      <c r="J6903">
        <v>141.79666700000001</v>
      </c>
      <c r="K6903">
        <v>437.402985</v>
      </c>
      <c r="L6903">
        <v>13.341517</v>
      </c>
      <c r="M6903">
        <v>0.98984693874801255</v>
      </c>
      <c r="N6903">
        <v>-6.8599999999999998E-4</v>
      </c>
      <c r="P6903">
        <v>12661</v>
      </c>
      <c r="Q6903">
        <v>126.6</v>
      </c>
      <c r="R6903">
        <v>7596</v>
      </c>
      <c r="S6903">
        <v>593.36956799999996</v>
      </c>
      <c r="T6903">
        <v>13.097121</v>
      </c>
      <c r="U6903">
        <v>0.99977336351431689</v>
      </c>
      <c r="V6903">
        <v>-1.4959999999999999E-3</v>
      </c>
    </row>
    <row r="6904" spans="1:22">
      <c r="A6904">
        <v>10237</v>
      </c>
      <c r="B6904">
        <v>3.6963330000000001</v>
      </c>
      <c r="C6904">
        <v>221.77997999999999</v>
      </c>
      <c r="D6904">
        <v>412.98886099999999</v>
      </c>
      <c r="E6904">
        <v>13.371314999999999</v>
      </c>
      <c r="F6904">
        <v>0.9883415848231788</v>
      </c>
      <c r="G6904">
        <v>-3.2000000000000003E-4</v>
      </c>
      <c r="I6904">
        <v>12156</v>
      </c>
      <c r="J6904">
        <v>141.808333</v>
      </c>
      <c r="K6904">
        <v>437.45199600000001</v>
      </c>
      <c r="L6904">
        <v>13.341533999999999</v>
      </c>
      <c r="M6904">
        <v>0.98983777630819514</v>
      </c>
      <c r="N6904">
        <v>-6.9899999999999997E-4</v>
      </c>
      <c r="P6904">
        <v>12662</v>
      </c>
      <c r="Q6904">
        <v>126.61</v>
      </c>
      <c r="R6904">
        <v>7596.6</v>
      </c>
      <c r="S6904">
        <v>593.47180200000003</v>
      </c>
      <c r="T6904">
        <v>13.09712</v>
      </c>
      <c r="U6904">
        <v>0.99977392173226154</v>
      </c>
      <c r="V6904">
        <v>-1.4790000000000001E-3</v>
      </c>
    </row>
    <row r="6905" spans="1:22">
      <c r="A6905">
        <v>10238</v>
      </c>
      <c r="B6905">
        <v>3.6966939999999999</v>
      </c>
      <c r="C6905">
        <v>221.80163999999999</v>
      </c>
      <c r="D6905">
        <v>413.04745500000001</v>
      </c>
      <c r="E6905">
        <v>13.371335</v>
      </c>
      <c r="F6905">
        <v>0.98833062302996033</v>
      </c>
      <c r="G6905">
        <v>-2.6899999999999998E-4</v>
      </c>
      <c r="I6905">
        <v>12157</v>
      </c>
      <c r="J6905">
        <v>141.82</v>
      </c>
      <c r="K6905">
        <v>437.50082400000002</v>
      </c>
      <c r="L6905">
        <v>13.341545</v>
      </c>
      <c r="M6905">
        <v>0.98983184767066568</v>
      </c>
      <c r="N6905">
        <v>-7.1500000000000003E-4</v>
      </c>
      <c r="P6905">
        <v>12663</v>
      </c>
      <c r="Q6905">
        <v>126.62</v>
      </c>
      <c r="R6905">
        <v>7597.2000000000007</v>
      </c>
      <c r="S6905">
        <v>593.57312000000002</v>
      </c>
      <c r="T6905">
        <v>13.097118</v>
      </c>
      <c r="U6905">
        <v>0.99977503816815183</v>
      </c>
      <c r="V6905">
        <v>-1.487E-3</v>
      </c>
    </row>
    <row r="6906" spans="1:22">
      <c r="A6906">
        <v>10239</v>
      </c>
      <c r="B6906">
        <v>3.6970559999999999</v>
      </c>
      <c r="C6906">
        <v>221.82335999999998</v>
      </c>
      <c r="D6906">
        <v>413.089111</v>
      </c>
      <c r="E6906">
        <v>13.371354</v>
      </c>
      <c r="F6906">
        <v>0.98832020932640341</v>
      </c>
      <c r="G6906">
        <v>-2.24E-4</v>
      </c>
      <c r="I6906">
        <v>12158</v>
      </c>
      <c r="J6906">
        <v>141.83166700000001</v>
      </c>
      <c r="K6906">
        <v>437.55654900000002</v>
      </c>
      <c r="L6906">
        <v>13.341552999999999</v>
      </c>
      <c r="M6906">
        <v>0.9898275359342813</v>
      </c>
      <c r="N6906">
        <v>-7.3399999999999995E-4</v>
      </c>
      <c r="P6906">
        <v>12664</v>
      </c>
      <c r="Q6906">
        <v>126.63</v>
      </c>
      <c r="R6906">
        <v>7597.7999999999993</v>
      </c>
      <c r="S6906">
        <v>593.67205799999999</v>
      </c>
      <c r="T6906">
        <v>13.097111999999999</v>
      </c>
      <c r="U6906">
        <v>0.99977838747582248</v>
      </c>
      <c r="V6906">
        <v>-1.4710000000000001E-3</v>
      </c>
    </row>
    <row r="6907" spans="1:22">
      <c r="A6907">
        <v>10240</v>
      </c>
      <c r="B6907">
        <v>3.6974170000000002</v>
      </c>
      <c r="C6907">
        <v>221.84502000000001</v>
      </c>
      <c r="D6907">
        <v>413.13354500000003</v>
      </c>
      <c r="E6907">
        <v>13.371373</v>
      </c>
      <c r="F6907">
        <v>0.98830979562284649</v>
      </c>
      <c r="G6907">
        <v>-1.83E-4</v>
      </c>
      <c r="I6907">
        <v>12159</v>
      </c>
      <c r="J6907">
        <v>141.843333</v>
      </c>
      <c r="K6907">
        <v>437.62027</v>
      </c>
      <c r="L6907">
        <v>13.341556000000001</v>
      </c>
      <c r="M6907">
        <v>0.98982591903313633</v>
      </c>
      <c r="N6907">
        <v>-7.5500000000000003E-4</v>
      </c>
      <c r="P6907">
        <v>12665</v>
      </c>
      <c r="Q6907">
        <v>126.64</v>
      </c>
      <c r="R6907">
        <v>7598.4</v>
      </c>
      <c r="S6907">
        <v>593.77288799999997</v>
      </c>
      <c r="T6907">
        <v>13.097108</v>
      </c>
      <c r="U6907">
        <v>0.99978062034760184</v>
      </c>
      <c r="V6907">
        <v>-1.48E-3</v>
      </c>
    </row>
    <row r="6908" spans="1:22">
      <c r="A6908">
        <v>10241</v>
      </c>
      <c r="B6908">
        <v>3.697778</v>
      </c>
      <c r="C6908">
        <v>221.86668</v>
      </c>
      <c r="D6908">
        <v>413.17269900000002</v>
      </c>
      <c r="E6908">
        <v>13.371395</v>
      </c>
      <c r="F6908">
        <v>0.98829773765030715</v>
      </c>
      <c r="G6908">
        <v>-1.4799999999999999E-4</v>
      </c>
      <c r="I6908">
        <v>12160</v>
      </c>
      <c r="J6908">
        <v>141.85499999999999</v>
      </c>
      <c r="K6908">
        <v>437.68808000000001</v>
      </c>
      <c r="L6908">
        <v>13.341557999999999</v>
      </c>
      <c r="M6908">
        <v>0.9898248410990409</v>
      </c>
      <c r="N6908">
        <v>-7.7899999999999996E-4</v>
      </c>
      <c r="P6908">
        <v>12666</v>
      </c>
      <c r="Q6908">
        <v>126.65</v>
      </c>
      <c r="R6908">
        <v>7599</v>
      </c>
      <c r="S6908">
        <v>593.87640399999998</v>
      </c>
      <c r="T6908">
        <v>13.097105000000001</v>
      </c>
      <c r="U6908">
        <v>0.99978229500143678</v>
      </c>
      <c r="V6908">
        <v>-1.4660000000000001E-3</v>
      </c>
    </row>
    <row r="6909" spans="1:22">
      <c r="A6909">
        <v>10242</v>
      </c>
      <c r="B6909">
        <v>3.6981389999999998</v>
      </c>
      <c r="C6909">
        <v>221.88834</v>
      </c>
      <c r="D6909">
        <v>413.20709199999999</v>
      </c>
      <c r="E6909">
        <v>13.371409999999999</v>
      </c>
      <c r="F6909">
        <v>0.98828951630539408</v>
      </c>
      <c r="G6909">
        <v>-1.17E-4</v>
      </c>
      <c r="I6909">
        <v>12161</v>
      </c>
      <c r="J6909">
        <v>141.86666700000001</v>
      </c>
      <c r="K6909">
        <v>437.75088499999998</v>
      </c>
      <c r="L6909">
        <v>13.341557999999999</v>
      </c>
      <c r="M6909">
        <v>0.9898248410990409</v>
      </c>
      <c r="N6909">
        <v>-8.0599999999999997E-4</v>
      </c>
      <c r="P6909">
        <v>12667</v>
      </c>
      <c r="Q6909">
        <v>126.66</v>
      </c>
      <c r="R6909">
        <v>7599.5999999999995</v>
      </c>
      <c r="S6909">
        <v>593.97930899999994</v>
      </c>
      <c r="T6909">
        <v>13.097104</v>
      </c>
      <c r="U6909">
        <v>0.99978285321938232</v>
      </c>
      <c r="V6909">
        <v>-1.4760000000000001E-3</v>
      </c>
    </row>
    <row r="6910" spans="1:22">
      <c r="A6910">
        <v>10243</v>
      </c>
      <c r="B6910">
        <v>3.6985000000000001</v>
      </c>
      <c r="C6910">
        <v>221.91</v>
      </c>
      <c r="D6910">
        <v>413.24615499999999</v>
      </c>
      <c r="E6910">
        <v>13.371409999999999</v>
      </c>
      <c r="F6910">
        <v>0.98828951630539408</v>
      </c>
      <c r="G6910">
        <v>-9.0000000000000006E-5</v>
      </c>
      <c r="I6910">
        <v>12162</v>
      </c>
      <c r="J6910">
        <v>141.878333</v>
      </c>
      <c r="K6910">
        <v>437.81030299999998</v>
      </c>
      <c r="L6910">
        <v>13.341555</v>
      </c>
      <c r="M6910">
        <v>0.98982645800018498</v>
      </c>
      <c r="N6910">
        <v>-8.3500000000000002E-4</v>
      </c>
      <c r="P6910">
        <v>12668</v>
      </c>
      <c r="Q6910">
        <v>126.67</v>
      </c>
      <c r="R6910">
        <v>7600.2</v>
      </c>
      <c r="S6910">
        <v>594.07843000000003</v>
      </c>
      <c r="T6910">
        <v>13.097101</v>
      </c>
      <c r="U6910">
        <v>0.99978452787321714</v>
      </c>
      <c r="V6910">
        <v>-1.4630000000000001E-3</v>
      </c>
    </row>
    <row r="6911" spans="1:22">
      <c r="A6911">
        <v>10244</v>
      </c>
      <c r="B6911">
        <v>3.698861</v>
      </c>
      <c r="C6911">
        <v>221.93165999999999</v>
      </c>
      <c r="D6911">
        <v>413.29135100000002</v>
      </c>
      <c r="E6911">
        <v>13.371399</v>
      </c>
      <c r="F6911">
        <v>0.9882955452916633</v>
      </c>
      <c r="G6911">
        <v>-6.3E-5</v>
      </c>
      <c r="I6911">
        <v>12163</v>
      </c>
      <c r="J6911">
        <v>141.88999999999999</v>
      </c>
      <c r="K6911">
        <v>437.868561</v>
      </c>
      <c r="L6911">
        <v>13.341549000000001</v>
      </c>
      <c r="M6911">
        <v>0.98982969180247304</v>
      </c>
      <c r="N6911">
        <v>-8.6499999999999999E-4</v>
      </c>
      <c r="P6911">
        <v>12669</v>
      </c>
      <c r="Q6911">
        <v>126.68</v>
      </c>
      <c r="R6911">
        <v>7600.8</v>
      </c>
      <c r="S6911">
        <v>594.17273</v>
      </c>
      <c r="T6911">
        <v>13.097094999999999</v>
      </c>
      <c r="U6911">
        <v>0.9997878771808878</v>
      </c>
      <c r="V6911">
        <v>-1.474E-3</v>
      </c>
    </row>
    <row r="6912" spans="1:22">
      <c r="A6912">
        <v>10245</v>
      </c>
      <c r="B6912">
        <v>3.6992219999999998</v>
      </c>
      <c r="C6912">
        <v>221.95331999999999</v>
      </c>
      <c r="D6912">
        <v>413.33389299999999</v>
      </c>
      <c r="E6912">
        <v>13.371392</v>
      </c>
      <c r="F6912">
        <v>0.98829938191928957</v>
      </c>
      <c r="G6912">
        <v>-3.4E-5</v>
      </c>
      <c r="I6912">
        <v>12164</v>
      </c>
      <c r="J6912">
        <v>141.901667</v>
      </c>
      <c r="K6912">
        <v>437.92514</v>
      </c>
      <c r="L6912">
        <v>13.341540999999999</v>
      </c>
      <c r="M6912">
        <v>0.98983400353885842</v>
      </c>
      <c r="N6912">
        <v>-8.9700000000000001E-4</v>
      </c>
      <c r="P6912">
        <v>12670</v>
      </c>
      <c r="Q6912">
        <v>126.69</v>
      </c>
      <c r="R6912">
        <v>7601.4</v>
      </c>
      <c r="S6912">
        <v>594.26336700000002</v>
      </c>
      <c r="T6912">
        <v>13.097084000000001</v>
      </c>
      <c r="U6912">
        <v>0.99979401757828257</v>
      </c>
      <c r="V6912">
        <v>-1.4630000000000001E-3</v>
      </c>
    </row>
    <row r="6913" spans="1:22">
      <c r="A6913">
        <v>10246</v>
      </c>
      <c r="B6913">
        <v>3.6995830000000001</v>
      </c>
      <c r="C6913">
        <v>221.97498000000002</v>
      </c>
      <c r="D6913">
        <v>413.364105</v>
      </c>
      <c r="E6913">
        <v>13.371385</v>
      </c>
      <c r="F6913">
        <v>0.98830321854691583</v>
      </c>
      <c r="G6913">
        <v>-5.0000000000000004E-6</v>
      </c>
      <c r="I6913">
        <v>12165</v>
      </c>
      <c r="J6913">
        <v>141.91333299999999</v>
      </c>
      <c r="K6913">
        <v>437.98553500000003</v>
      </c>
      <c r="L6913">
        <v>13.341531</v>
      </c>
      <c r="M6913">
        <v>0.98983939320933911</v>
      </c>
      <c r="N6913">
        <v>-9.3099999999999997E-4</v>
      </c>
      <c r="P6913">
        <v>12671</v>
      </c>
      <c r="Q6913">
        <v>126.7</v>
      </c>
      <c r="R6913">
        <v>7602</v>
      </c>
      <c r="S6913">
        <v>594.35412599999995</v>
      </c>
      <c r="T6913">
        <v>13.097068999999999</v>
      </c>
      <c r="U6913">
        <v>0.9998023908474587</v>
      </c>
      <c r="V6913">
        <v>-1.475E-3</v>
      </c>
    </row>
    <row r="6914" spans="1:22">
      <c r="A6914">
        <v>10247</v>
      </c>
      <c r="B6914">
        <v>3.6999439999999999</v>
      </c>
      <c r="C6914">
        <v>221.99663999999999</v>
      </c>
      <c r="D6914">
        <v>413.39825400000001</v>
      </c>
      <c r="E6914">
        <v>13.371378999999999</v>
      </c>
      <c r="F6914">
        <v>0.98830650708488166</v>
      </c>
      <c r="G6914">
        <v>2.3E-5</v>
      </c>
      <c r="I6914">
        <v>12166</v>
      </c>
      <c r="J6914">
        <v>141.92500000000001</v>
      </c>
      <c r="K6914">
        <v>438.04614299999997</v>
      </c>
      <c r="L6914">
        <v>13.341514999999999</v>
      </c>
      <c r="M6914">
        <v>0.98984801668210887</v>
      </c>
      <c r="N6914">
        <v>-9.6500000000000004E-4</v>
      </c>
      <c r="P6914">
        <v>12672</v>
      </c>
      <c r="Q6914">
        <v>126.71</v>
      </c>
      <c r="R6914">
        <v>7602.5999999999995</v>
      </c>
      <c r="S6914">
        <v>594.44397000000004</v>
      </c>
      <c r="T6914">
        <v>13.097051</v>
      </c>
      <c r="U6914">
        <v>0.99981243877046877</v>
      </c>
      <c r="V6914">
        <v>-1.4660000000000001E-3</v>
      </c>
    </row>
    <row r="6915" spans="1:22">
      <c r="A6915">
        <v>10248</v>
      </c>
      <c r="B6915">
        <v>3.7003059999999999</v>
      </c>
      <c r="C6915">
        <v>222.01836</v>
      </c>
      <c r="D6915">
        <v>413.45580999999999</v>
      </c>
      <c r="E6915">
        <v>13.371385999999999</v>
      </c>
      <c r="F6915">
        <v>0.98830267045725539</v>
      </c>
      <c r="G6915">
        <v>4.8999999999999998E-5</v>
      </c>
      <c r="I6915">
        <v>12167</v>
      </c>
      <c r="J6915">
        <v>141.936667</v>
      </c>
      <c r="K6915">
        <v>438.10537699999998</v>
      </c>
      <c r="L6915">
        <v>13.341495</v>
      </c>
      <c r="M6915">
        <v>0.98985879602307036</v>
      </c>
      <c r="N6915">
        <v>-1.0009999999999999E-3</v>
      </c>
      <c r="P6915">
        <v>12673</v>
      </c>
      <c r="Q6915">
        <v>126.72</v>
      </c>
      <c r="R6915">
        <v>7603.2</v>
      </c>
      <c r="S6915">
        <v>594.53845200000001</v>
      </c>
      <c r="T6915">
        <v>13.097032</v>
      </c>
      <c r="U6915">
        <v>0.99982304491142437</v>
      </c>
      <c r="V6915">
        <v>-1.4790000000000001E-3</v>
      </c>
    </row>
    <row r="6916" spans="1:22">
      <c r="A6916">
        <v>10249</v>
      </c>
      <c r="B6916">
        <v>3.7006670000000002</v>
      </c>
      <c r="C6916">
        <v>222.04002</v>
      </c>
      <c r="D6916">
        <v>413.50814800000001</v>
      </c>
      <c r="E6916">
        <v>13.371399</v>
      </c>
      <c r="F6916">
        <v>0.9882955452916633</v>
      </c>
      <c r="G6916">
        <v>7.1000000000000005E-5</v>
      </c>
      <c r="I6916">
        <v>12168</v>
      </c>
      <c r="J6916">
        <v>141.94833299999999</v>
      </c>
      <c r="K6916">
        <v>438.16168199999998</v>
      </c>
      <c r="L6916">
        <v>13.341469</v>
      </c>
      <c r="M6916">
        <v>0.98987280916632081</v>
      </c>
      <c r="N6916">
        <v>-1.0369999999999999E-3</v>
      </c>
      <c r="P6916">
        <v>12674</v>
      </c>
      <c r="Q6916">
        <v>126.73</v>
      </c>
      <c r="R6916">
        <v>7603.8</v>
      </c>
      <c r="S6916">
        <v>594.63879399999996</v>
      </c>
      <c r="T6916">
        <v>13.097014</v>
      </c>
      <c r="U6916">
        <v>0.99983309283443533</v>
      </c>
      <c r="V6916">
        <v>-1.4710000000000001E-3</v>
      </c>
    </row>
    <row r="6917" spans="1:22">
      <c r="A6917">
        <v>10250</v>
      </c>
      <c r="B6917">
        <v>3.701028</v>
      </c>
      <c r="C6917">
        <v>222.06168</v>
      </c>
      <c r="D6917">
        <v>413.556397</v>
      </c>
      <c r="E6917">
        <v>13.371414</v>
      </c>
      <c r="F6917">
        <v>0.98828732394675023</v>
      </c>
      <c r="G6917">
        <v>8.7000000000000001E-5</v>
      </c>
      <c r="I6917">
        <v>12169</v>
      </c>
      <c r="J6917">
        <v>141.96</v>
      </c>
      <c r="K6917">
        <v>438.21649200000002</v>
      </c>
      <c r="L6917">
        <v>13.341438</v>
      </c>
      <c r="M6917">
        <v>0.98988951714481166</v>
      </c>
      <c r="N6917">
        <v>-1.0709999999999999E-3</v>
      </c>
      <c r="P6917">
        <v>12675</v>
      </c>
      <c r="Q6917">
        <v>126.74</v>
      </c>
      <c r="R6917">
        <v>7604.4</v>
      </c>
      <c r="S6917">
        <v>594.74151600000005</v>
      </c>
      <c r="T6917">
        <v>13.096997</v>
      </c>
      <c r="U6917">
        <v>0.99984258253950076</v>
      </c>
      <c r="V6917">
        <v>-1.4829999999999999E-3</v>
      </c>
    </row>
    <row r="6918" spans="1:22">
      <c r="A6918">
        <v>10251</v>
      </c>
      <c r="B6918">
        <v>3.7013889999999998</v>
      </c>
      <c r="C6918">
        <v>222.08333999999999</v>
      </c>
      <c r="D6918">
        <v>413.60455300000001</v>
      </c>
      <c r="E6918">
        <v>13.371433</v>
      </c>
      <c r="F6918">
        <v>0.98827691024319331</v>
      </c>
      <c r="G6918">
        <v>9.6000000000000002E-5</v>
      </c>
      <c r="I6918">
        <v>12170</v>
      </c>
      <c r="J6918">
        <v>141.971667</v>
      </c>
      <c r="K6918">
        <v>438.27392600000002</v>
      </c>
      <c r="L6918">
        <v>13.34141</v>
      </c>
      <c r="M6918">
        <v>0.98990460822215842</v>
      </c>
      <c r="N6918">
        <v>-1.1050000000000001E-3</v>
      </c>
      <c r="P6918">
        <v>12676</v>
      </c>
      <c r="Q6918">
        <v>126.75</v>
      </c>
      <c r="R6918">
        <v>7605</v>
      </c>
      <c r="S6918">
        <v>594.84362799999997</v>
      </c>
      <c r="T6918">
        <v>13.096983</v>
      </c>
      <c r="U6918">
        <v>0.99985039759073124</v>
      </c>
      <c r="V6918">
        <v>-1.4729999999999999E-3</v>
      </c>
    </row>
    <row r="6919" spans="1:22">
      <c r="A6919">
        <v>10252</v>
      </c>
      <c r="B6919">
        <v>3.7017500000000001</v>
      </c>
      <c r="C6919">
        <v>222.10500000000002</v>
      </c>
      <c r="D6919">
        <v>413.63055400000002</v>
      </c>
      <c r="E6919">
        <v>13.371454999999999</v>
      </c>
      <c r="F6919">
        <v>0.98826485227065397</v>
      </c>
      <c r="G6919">
        <v>9.7E-5</v>
      </c>
      <c r="I6919">
        <v>12171</v>
      </c>
      <c r="J6919">
        <v>141.98333299999999</v>
      </c>
      <c r="K6919">
        <v>438.32870500000001</v>
      </c>
      <c r="L6919">
        <v>13.341381999999999</v>
      </c>
      <c r="M6919">
        <v>0.9899196992995053</v>
      </c>
      <c r="N6919">
        <v>-1.137E-3</v>
      </c>
      <c r="P6919">
        <v>12677</v>
      </c>
      <c r="Q6919">
        <v>126.76</v>
      </c>
      <c r="R6919">
        <v>7605.6</v>
      </c>
      <c r="S6919">
        <v>594.946594</v>
      </c>
      <c r="T6919">
        <v>13.096966</v>
      </c>
      <c r="U6919">
        <v>0.99985988729579667</v>
      </c>
      <c r="V6919">
        <v>-1.4829999999999999E-3</v>
      </c>
    </row>
    <row r="6920" spans="1:22">
      <c r="A6920">
        <v>10253</v>
      </c>
      <c r="B6920">
        <v>3.7021109999999999</v>
      </c>
      <c r="C6920">
        <v>222.12665999999999</v>
      </c>
      <c r="D6920">
        <v>413.66015599999997</v>
      </c>
      <c r="E6920">
        <v>13.371473999999999</v>
      </c>
      <c r="F6920">
        <v>0.98825443856709705</v>
      </c>
      <c r="G6920">
        <v>9.1000000000000003E-5</v>
      </c>
      <c r="I6920">
        <v>12172</v>
      </c>
      <c r="J6920">
        <v>141.995</v>
      </c>
      <c r="K6920">
        <v>438.38198899999998</v>
      </c>
      <c r="L6920">
        <v>13.341355999999999</v>
      </c>
      <c r="M6920">
        <v>0.98993371244275574</v>
      </c>
      <c r="N6920">
        <v>-1.168E-3</v>
      </c>
      <c r="P6920">
        <v>12678</v>
      </c>
      <c r="Q6920">
        <v>126.77</v>
      </c>
      <c r="R6920">
        <v>7606.2</v>
      </c>
      <c r="S6920">
        <v>595.04559300000005</v>
      </c>
      <c r="T6920">
        <v>13.096945</v>
      </c>
      <c r="U6920">
        <v>0.99987160987264245</v>
      </c>
      <c r="V6920">
        <v>-1.47E-3</v>
      </c>
    </row>
    <row r="6921" spans="1:22">
      <c r="A6921">
        <v>10254</v>
      </c>
      <c r="B6921">
        <v>3.7024720000000002</v>
      </c>
      <c r="C6921">
        <v>222.14832000000001</v>
      </c>
      <c r="D6921">
        <v>413.71743800000002</v>
      </c>
      <c r="E6921">
        <v>13.371485</v>
      </c>
      <c r="F6921">
        <v>0.98824840958082683</v>
      </c>
      <c r="G6921">
        <v>7.8999999999999996E-5</v>
      </c>
      <c r="I6921">
        <v>12173</v>
      </c>
      <c r="J6921">
        <v>142.00666699999999</v>
      </c>
      <c r="K6921">
        <v>438.43539399999997</v>
      </c>
      <c r="L6921">
        <v>13.341332</v>
      </c>
      <c r="M6921">
        <v>0.98994664765190987</v>
      </c>
      <c r="N6921">
        <v>-1.1969999999999999E-3</v>
      </c>
      <c r="P6921">
        <v>12679</v>
      </c>
      <c r="Q6921">
        <v>126.78</v>
      </c>
      <c r="R6921">
        <v>7606.8</v>
      </c>
      <c r="S6921">
        <v>595.14758300000005</v>
      </c>
      <c r="T6921">
        <v>13.096921</v>
      </c>
      <c r="U6921">
        <v>0.99988500710332318</v>
      </c>
      <c r="V6921">
        <v>-1.477E-3</v>
      </c>
    </row>
    <row r="6922" spans="1:22">
      <c r="A6922">
        <v>10255</v>
      </c>
      <c r="B6922">
        <v>3.702833</v>
      </c>
      <c r="C6922">
        <v>222.16998000000001</v>
      </c>
      <c r="D6922">
        <v>413.78012100000001</v>
      </c>
      <c r="E6922">
        <v>13.371491000000001</v>
      </c>
      <c r="F6922">
        <v>0.988245121042861</v>
      </c>
      <c r="G6922">
        <v>6.3E-5</v>
      </c>
      <c r="I6922">
        <v>12174</v>
      </c>
      <c r="J6922">
        <v>142.01833300000001</v>
      </c>
      <c r="K6922">
        <v>438.49145499999997</v>
      </c>
      <c r="L6922">
        <v>13.341307</v>
      </c>
      <c r="M6922">
        <v>0.98996012182811177</v>
      </c>
      <c r="N6922">
        <v>-1.2260000000000001E-3</v>
      </c>
      <c r="P6922">
        <v>12680</v>
      </c>
      <c r="Q6922">
        <v>126.79</v>
      </c>
      <c r="R6922">
        <v>7607.4000000000005</v>
      </c>
      <c r="S6922">
        <v>595.25183100000004</v>
      </c>
      <c r="T6922">
        <v>13.096893</v>
      </c>
      <c r="U6922">
        <v>0.99990063720578426</v>
      </c>
      <c r="V6922">
        <v>-1.4630000000000001E-3</v>
      </c>
    </row>
    <row r="6923" spans="1:22">
      <c r="A6923">
        <v>10256</v>
      </c>
      <c r="B6923">
        <v>3.7031939999999999</v>
      </c>
      <c r="C6923">
        <v>222.19164000000001</v>
      </c>
      <c r="D6923">
        <v>413.82699600000001</v>
      </c>
      <c r="E6923">
        <v>13.371499999999999</v>
      </c>
      <c r="F6923">
        <v>0.98824018823591375</v>
      </c>
      <c r="G6923">
        <v>4.1999999999999998E-5</v>
      </c>
      <c r="I6923">
        <v>12175</v>
      </c>
      <c r="J6923">
        <v>142.03</v>
      </c>
      <c r="K6923">
        <v>438.54898100000003</v>
      </c>
      <c r="L6923">
        <v>13.341277</v>
      </c>
      <c r="M6923">
        <v>0.98997629083955485</v>
      </c>
      <c r="N6923">
        <v>-1.253E-3</v>
      </c>
      <c r="P6923">
        <v>12681</v>
      </c>
      <c r="Q6923">
        <v>126.8</v>
      </c>
      <c r="R6923">
        <v>7608</v>
      </c>
      <c r="S6923">
        <v>595.35656700000004</v>
      </c>
      <c r="T6923">
        <v>13.096867</v>
      </c>
      <c r="U6923">
        <v>0.99991515087235516</v>
      </c>
      <c r="V6923">
        <v>-1.467E-3</v>
      </c>
    </row>
    <row r="6924" spans="1:22">
      <c r="A6924">
        <v>10257</v>
      </c>
      <c r="B6924">
        <v>3.7035559999999998</v>
      </c>
      <c r="C6924">
        <v>222.21335999999999</v>
      </c>
      <c r="D6924">
        <v>413.86215199999998</v>
      </c>
      <c r="E6924">
        <v>13.371504</v>
      </c>
      <c r="F6924">
        <v>0.9882379958772699</v>
      </c>
      <c r="G6924">
        <v>1.5999999999999999E-5</v>
      </c>
      <c r="I6924">
        <v>12176</v>
      </c>
      <c r="J6924">
        <v>142.04166699999999</v>
      </c>
      <c r="K6924">
        <v>438.60766599999999</v>
      </c>
      <c r="L6924">
        <v>13.341244</v>
      </c>
      <c r="M6924">
        <v>0.98999407675214213</v>
      </c>
      <c r="N6924">
        <v>-1.279E-3</v>
      </c>
      <c r="P6924">
        <v>12682</v>
      </c>
      <c r="Q6924">
        <v>126.81</v>
      </c>
      <c r="R6924">
        <v>7608.6</v>
      </c>
      <c r="S6924">
        <v>595.46032700000001</v>
      </c>
      <c r="T6924">
        <v>13.096841</v>
      </c>
      <c r="U6924">
        <v>0.99992966453892607</v>
      </c>
      <c r="V6924">
        <v>-1.4519999999999999E-3</v>
      </c>
    </row>
    <row r="6925" spans="1:22">
      <c r="A6925">
        <v>10258</v>
      </c>
      <c r="B6925">
        <v>3.7039170000000001</v>
      </c>
      <c r="C6925">
        <v>222.23502000000002</v>
      </c>
      <c r="D6925">
        <v>413.895172</v>
      </c>
      <c r="E6925">
        <v>13.371494</v>
      </c>
      <c r="F6925">
        <v>0.98824347677387858</v>
      </c>
      <c r="G6925">
        <v>-1.1E-5</v>
      </c>
      <c r="I6925">
        <v>12177</v>
      </c>
      <c r="J6925">
        <v>142.05333300000001</v>
      </c>
      <c r="K6925">
        <v>438.66876200000002</v>
      </c>
      <c r="L6925">
        <v>13.341208999999999</v>
      </c>
      <c r="M6925">
        <v>0.99001294059882561</v>
      </c>
      <c r="N6925">
        <v>-1.304E-3</v>
      </c>
      <c r="P6925">
        <v>12683</v>
      </c>
      <c r="Q6925">
        <v>126.82</v>
      </c>
      <c r="R6925">
        <v>7609.2</v>
      </c>
      <c r="S6925">
        <v>595.56195100000002</v>
      </c>
      <c r="T6925">
        <v>13.096817</v>
      </c>
      <c r="U6925">
        <v>0.99994306176960668</v>
      </c>
      <c r="V6925">
        <v>-1.4530000000000001E-3</v>
      </c>
    </row>
    <row r="6926" spans="1:22">
      <c r="A6926">
        <v>10259</v>
      </c>
      <c r="B6926">
        <v>3.704278</v>
      </c>
      <c r="C6926">
        <v>222.25667999999999</v>
      </c>
      <c r="D6926">
        <v>413.92626899999999</v>
      </c>
      <c r="E6926">
        <v>13.371473999999999</v>
      </c>
      <c r="F6926">
        <v>0.98825443856709705</v>
      </c>
      <c r="G6926">
        <v>-3.6999999999999998E-5</v>
      </c>
      <c r="I6926">
        <v>12178</v>
      </c>
      <c r="J6926">
        <v>142.065</v>
      </c>
      <c r="K6926">
        <v>438.73281900000001</v>
      </c>
      <c r="L6926">
        <v>13.341173</v>
      </c>
      <c r="M6926">
        <v>0.99003234341255686</v>
      </c>
      <c r="N6926">
        <v>-1.3259999999999999E-3</v>
      </c>
      <c r="P6926">
        <v>12684</v>
      </c>
      <c r="Q6926">
        <v>126.83</v>
      </c>
      <c r="R6926">
        <v>7609.8</v>
      </c>
      <c r="S6926">
        <v>595.65954599999998</v>
      </c>
      <c r="T6926">
        <v>13.096795</v>
      </c>
      <c r="U6926">
        <v>0.99995534256439711</v>
      </c>
      <c r="V6926">
        <v>-1.436E-3</v>
      </c>
    </row>
    <row r="6927" spans="1:22">
      <c r="A6927">
        <v>10260</v>
      </c>
      <c r="B6927">
        <v>3.7046389999999998</v>
      </c>
      <c r="C6927">
        <v>222.27833999999999</v>
      </c>
      <c r="D6927">
        <v>413.973724</v>
      </c>
      <c r="E6927">
        <v>13.371454999999999</v>
      </c>
      <c r="F6927">
        <v>0.98826485227065397</v>
      </c>
      <c r="G6927">
        <v>-5.8999999999999998E-5</v>
      </c>
      <c r="I6927">
        <v>12179</v>
      </c>
      <c r="J6927">
        <v>142.07666699999999</v>
      </c>
      <c r="K6927">
        <v>438.79898100000003</v>
      </c>
      <c r="L6927">
        <v>13.341143000000001</v>
      </c>
      <c r="M6927">
        <v>0.99004851242399905</v>
      </c>
      <c r="N6927">
        <v>-1.3470000000000001E-3</v>
      </c>
      <c r="P6927">
        <v>12685</v>
      </c>
      <c r="Q6927">
        <v>126.84</v>
      </c>
      <c r="R6927">
        <v>7610.4000000000005</v>
      </c>
      <c r="S6927">
        <v>595.75787400000002</v>
      </c>
      <c r="T6927">
        <v>13.096771</v>
      </c>
      <c r="U6927">
        <v>0.99996873979507783</v>
      </c>
      <c r="V6927">
        <v>-1.433E-3</v>
      </c>
    </row>
    <row r="6928" spans="1:22">
      <c r="A6928">
        <v>10261</v>
      </c>
      <c r="B6928">
        <v>3.7050000000000001</v>
      </c>
      <c r="C6928">
        <v>222.3</v>
      </c>
      <c r="D6928">
        <v>414.04272500000002</v>
      </c>
      <c r="E6928">
        <v>13.371437999999999</v>
      </c>
      <c r="F6928">
        <v>0.98827416979488891</v>
      </c>
      <c r="G6928">
        <v>-7.7999999999999999E-5</v>
      </c>
      <c r="I6928">
        <v>12180</v>
      </c>
      <c r="J6928">
        <v>142.08833300000001</v>
      </c>
      <c r="K6928">
        <v>438.86367799999999</v>
      </c>
      <c r="L6928">
        <v>13.341115</v>
      </c>
      <c r="M6928">
        <v>0.99006360350134581</v>
      </c>
      <c r="N6928">
        <v>-1.366E-3</v>
      </c>
      <c r="P6928">
        <v>12686</v>
      </c>
      <c r="Q6928">
        <v>126.85</v>
      </c>
      <c r="R6928">
        <v>7611</v>
      </c>
      <c r="S6928">
        <v>595.85278300000004</v>
      </c>
      <c r="T6928">
        <v>13.096749000000001</v>
      </c>
      <c r="U6928">
        <v>0.99998102058986826</v>
      </c>
      <c r="V6928">
        <v>-1.415E-3</v>
      </c>
    </row>
    <row r="6929" spans="1:22">
      <c r="A6929">
        <v>10262</v>
      </c>
      <c r="B6929">
        <v>3.7053609999999999</v>
      </c>
      <c r="C6929">
        <v>222.32166000000001</v>
      </c>
      <c r="D6929">
        <v>414.09808399999997</v>
      </c>
      <c r="E6929">
        <v>13.371416</v>
      </c>
      <c r="F6929">
        <v>0.98828622776742825</v>
      </c>
      <c r="G6929">
        <v>-9.2999999999999997E-5</v>
      </c>
      <c r="I6929">
        <v>12181</v>
      </c>
      <c r="J6929">
        <v>142.1</v>
      </c>
      <c r="K6929">
        <v>438.92446899999999</v>
      </c>
      <c r="L6929">
        <v>13.341091</v>
      </c>
      <c r="M6929">
        <v>0.99007653871049994</v>
      </c>
      <c r="N6929">
        <v>-1.384E-3</v>
      </c>
      <c r="P6929">
        <v>12687</v>
      </c>
      <c r="Q6929">
        <v>126.86</v>
      </c>
      <c r="R6929">
        <v>7611.6</v>
      </c>
      <c r="S6929">
        <v>595.95007299999997</v>
      </c>
      <c r="T6929">
        <v>13.096724999999999</v>
      </c>
      <c r="U6929">
        <v>0.99999441782054987</v>
      </c>
      <c r="V6929">
        <v>-1.4109999999999999E-3</v>
      </c>
    </row>
    <row r="6930" spans="1:22">
      <c r="A6930">
        <v>10263</v>
      </c>
      <c r="B6930">
        <v>3.7057220000000002</v>
      </c>
      <c r="C6930">
        <v>222.34332000000001</v>
      </c>
      <c r="D6930">
        <v>414.12396200000001</v>
      </c>
      <c r="E6930">
        <v>13.371396000000001</v>
      </c>
      <c r="F6930">
        <v>0.98829718956064572</v>
      </c>
      <c r="G6930">
        <v>-1.03E-4</v>
      </c>
      <c r="I6930">
        <v>12182</v>
      </c>
      <c r="J6930">
        <v>142.11166700000001</v>
      </c>
      <c r="K6930">
        <v>438.97671500000001</v>
      </c>
      <c r="L6930">
        <v>13.341067000000001</v>
      </c>
      <c r="M6930">
        <v>0.99008947391965407</v>
      </c>
      <c r="N6930">
        <v>-1.402E-3</v>
      </c>
      <c r="P6930">
        <v>12688</v>
      </c>
      <c r="Q6930">
        <v>126.87</v>
      </c>
      <c r="R6930">
        <v>7612.2000000000007</v>
      </c>
      <c r="S6930">
        <v>596.04858400000001</v>
      </c>
      <c r="T6930">
        <v>13.096704000000001</v>
      </c>
      <c r="U6930">
        <v>1.0000061403973948</v>
      </c>
      <c r="V6930">
        <v>-1.3940000000000001E-3</v>
      </c>
    </row>
    <row r="6931" spans="1:22">
      <c r="A6931">
        <v>10264</v>
      </c>
      <c r="B6931">
        <v>3.706083</v>
      </c>
      <c r="C6931">
        <v>222.36498</v>
      </c>
      <c r="D6931">
        <v>414.148529</v>
      </c>
      <c r="E6931">
        <v>13.371385999999999</v>
      </c>
      <c r="F6931">
        <v>0.98830267045725539</v>
      </c>
      <c r="G6931">
        <v>-1.0900000000000001E-4</v>
      </c>
      <c r="I6931">
        <v>12183</v>
      </c>
      <c r="J6931">
        <v>142.123333</v>
      </c>
      <c r="K6931">
        <v>439.02359000000001</v>
      </c>
      <c r="L6931">
        <v>13.341041000000001</v>
      </c>
      <c r="M6931">
        <v>0.99010348706290463</v>
      </c>
      <c r="N6931">
        <v>-1.418E-3</v>
      </c>
      <c r="P6931">
        <v>12689</v>
      </c>
      <c r="Q6931">
        <v>126.88</v>
      </c>
      <c r="R6931">
        <v>7612.7999999999993</v>
      </c>
      <c r="S6931">
        <v>596.14752199999998</v>
      </c>
      <c r="T6931">
        <v>13.096686999999999</v>
      </c>
      <c r="U6931">
        <v>1.0000156301024612</v>
      </c>
      <c r="V6931">
        <v>-1.39E-3</v>
      </c>
    </row>
    <row r="6932" spans="1:22">
      <c r="A6932">
        <v>10265</v>
      </c>
      <c r="B6932">
        <v>3.7064439999999998</v>
      </c>
      <c r="C6932">
        <v>222.38664</v>
      </c>
      <c r="D6932">
        <v>414.187927</v>
      </c>
      <c r="E6932">
        <v>13.371385999999999</v>
      </c>
      <c r="F6932">
        <v>0.98830267045725539</v>
      </c>
      <c r="G6932">
        <v>-1.15E-4</v>
      </c>
      <c r="I6932">
        <v>12184</v>
      </c>
      <c r="J6932">
        <v>142.13499999999999</v>
      </c>
      <c r="K6932">
        <v>439.070404</v>
      </c>
      <c r="L6932">
        <v>13.341013</v>
      </c>
      <c r="M6932">
        <v>0.99011857814025139</v>
      </c>
      <c r="N6932">
        <v>-1.433E-3</v>
      </c>
      <c r="P6932">
        <v>12690</v>
      </c>
      <c r="Q6932">
        <v>126.89</v>
      </c>
      <c r="R6932">
        <v>7613.4</v>
      </c>
      <c r="S6932">
        <v>596.24768100000006</v>
      </c>
      <c r="T6932">
        <v>13.096679</v>
      </c>
      <c r="U6932">
        <v>1.000020095846021</v>
      </c>
      <c r="V6932">
        <v>-1.3760000000000001E-3</v>
      </c>
    </row>
    <row r="6933" spans="1:22">
      <c r="A6933">
        <v>10266</v>
      </c>
      <c r="B6933">
        <v>3.7068059999999998</v>
      </c>
      <c r="C6933">
        <v>222.40835999999999</v>
      </c>
      <c r="D6933">
        <v>414.23052999999999</v>
      </c>
      <c r="E6933">
        <v>13.371384000000001</v>
      </c>
      <c r="F6933">
        <v>0.98830376663657638</v>
      </c>
      <c r="G6933">
        <v>-1.1900000000000001E-4</v>
      </c>
      <c r="I6933">
        <v>12185</v>
      </c>
      <c r="J6933">
        <v>142.14666700000001</v>
      </c>
      <c r="K6933">
        <v>439.12075800000002</v>
      </c>
      <c r="L6933">
        <v>13.340985</v>
      </c>
      <c r="M6933">
        <v>0.99013366921759827</v>
      </c>
      <c r="N6933">
        <v>-1.446E-3</v>
      </c>
      <c r="P6933">
        <v>12691</v>
      </c>
      <c r="Q6933">
        <v>126.9</v>
      </c>
      <c r="R6933">
        <v>7614</v>
      </c>
      <c r="S6933">
        <v>596.35070800000005</v>
      </c>
      <c r="T6933">
        <v>13.096674999999999</v>
      </c>
      <c r="U6933">
        <v>1.0000223287178014</v>
      </c>
      <c r="V6933">
        <v>-1.3730000000000001E-3</v>
      </c>
    </row>
    <row r="6934" spans="1:22">
      <c r="A6934">
        <v>10267</v>
      </c>
      <c r="B6934">
        <v>3.7071670000000001</v>
      </c>
      <c r="C6934">
        <v>222.43002000000001</v>
      </c>
      <c r="D6934">
        <v>414.28143299999999</v>
      </c>
      <c r="E6934">
        <v>13.371378</v>
      </c>
      <c r="F6934">
        <v>0.98830705517454209</v>
      </c>
      <c r="G6934">
        <v>-1.25E-4</v>
      </c>
      <c r="I6934">
        <v>12186</v>
      </c>
      <c r="J6934">
        <v>142.158333</v>
      </c>
      <c r="K6934">
        <v>439.17620899999997</v>
      </c>
      <c r="L6934">
        <v>13.340963</v>
      </c>
      <c r="M6934">
        <v>0.99014552649265597</v>
      </c>
      <c r="N6934">
        <v>-1.4580000000000001E-3</v>
      </c>
      <c r="P6934">
        <v>12692</v>
      </c>
      <c r="Q6934">
        <v>126.91</v>
      </c>
      <c r="R6934">
        <v>7614.5999999999995</v>
      </c>
      <c r="S6934">
        <v>596.45056199999999</v>
      </c>
      <c r="T6934">
        <v>13.096674999999999</v>
      </c>
      <c r="U6934">
        <v>1.0000223287178014</v>
      </c>
      <c r="V6934">
        <v>-1.3619999999999999E-3</v>
      </c>
    </row>
    <row r="6935" spans="1:22">
      <c r="A6935">
        <v>10268</v>
      </c>
      <c r="B6935">
        <v>3.7075279999999999</v>
      </c>
      <c r="C6935">
        <v>222.45168000000001</v>
      </c>
      <c r="D6935">
        <v>414.32617199999999</v>
      </c>
      <c r="E6935">
        <v>13.371376</v>
      </c>
      <c r="F6935">
        <v>0.98830815135386407</v>
      </c>
      <c r="G6935">
        <v>-1.3200000000000001E-4</v>
      </c>
      <c r="I6935">
        <v>12187</v>
      </c>
      <c r="J6935">
        <v>142.16999999999999</v>
      </c>
      <c r="K6935">
        <v>439.234711</v>
      </c>
      <c r="L6935">
        <v>13.340947</v>
      </c>
      <c r="M6935">
        <v>0.99015414996542572</v>
      </c>
      <c r="N6935">
        <v>-1.4679999999999999E-3</v>
      </c>
      <c r="P6935">
        <v>12693</v>
      </c>
      <c r="Q6935">
        <v>126.92</v>
      </c>
      <c r="R6935">
        <v>7615.2</v>
      </c>
      <c r="S6935">
        <v>596.55334500000004</v>
      </c>
      <c r="T6935">
        <v>13.096678000000001</v>
      </c>
      <c r="U6935">
        <v>1.0000206540639656</v>
      </c>
      <c r="V6935">
        <v>-1.3600000000000001E-3</v>
      </c>
    </row>
    <row r="6936" spans="1:22">
      <c r="A6936">
        <v>10269</v>
      </c>
      <c r="B6936">
        <v>3.7078890000000002</v>
      </c>
      <c r="C6936">
        <v>222.47334000000001</v>
      </c>
      <c r="D6936">
        <v>414.35034200000001</v>
      </c>
      <c r="E6936">
        <v>13.371383</v>
      </c>
      <c r="F6936">
        <v>0.98830431472623781</v>
      </c>
      <c r="G6936">
        <v>-1.4100000000000001E-4</v>
      </c>
      <c r="I6936">
        <v>12188</v>
      </c>
      <c r="J6936">
        <v>142.181667</v>
      </c>
      <c r="K6936">
        <v>439.29409800000002</v>
      </c>
      <c r="L6936">
        <v>13.340938</v>
      </c>
      <c r="M6936">
        <v>0.99015900066885876</v>
      </c>
      <c r="N6936">
        <v>-1.4779999999999999E-3</v>
      </c>
      <c r="P6936">
        <v>12694</v>
      </c>
      <c r="Q6936">
        <v>126.93</v>
      </c>
      <c r="R6936">
        <v>7615.8</v>
      </c>
      <c r="S6936">
        <v>596.65441899999996</v>
      </c>
      <c r="T6936">
        <v>13.096681</v>
      </c>
      <c r="U6936">
        <v>1.0000189794101308</v>
      </c>
      <c r="V6936">
        <v>-1.351E-3</v>
      </c>
    </row>
    <row r="6937" spans="1:22">
      <c r="A6937">
        <v>10270</v>
      </c>
      <c r="B6937">
        <v>3.70825</v>
      </c>
      <c r="C6937">
        <v>222.495</v>
      </c>
      <c r="D6937">
        <v>414.390625</v>
      </c>
      <c r="E6937">
        <v>13.371394</v>
      </c>
      <c r="F6937">
        <v>0.98829828573996759</v>
      </c>
      <c r="G6937">
        <v>-1.55E-4</v>
      </c>
      <c r="I6937">
        <v>12189</v>
      </c>
      <c r="J6937">
        <v>142.193333</v>
      </c>
      <c r="K6937">
        <v>439.35708599999998</v>
      </c>
      <c r="L6937">
        <v>13.340933</v>
      </c>
      <c r="M6937">
        <v>0.99016169550409916</v>
      </c>
      <c r="N6937">
        <v>-1.487E-3</v>
      </c>
      <c r="P6937">
        <v>12695</v>
      </c>
      <c r="Q6937">
        <v>126.94</v>
      </c>
      <c r="R6937">
        <v>7616.4</v>
      </c>
      <c r="S6937">
        <v>596.75457800000004</v>
      </c>
      <c r="T6937">
        <v>13.096685000000001</v>
      </c>
      <c r="U6937">
        <v>1.0000167465383503</v>
      </c>
      <c r="V6937">
        <v>-1.354E-3</v>
      </c>
    </row>
    <row r="6938" spans="1:22">
      <c r="A6938">
        <v>10271</v>
      </c>
      <c r="B6938">
        <v>3.7086109999999999</v>
      </c>
      <c r="C6938">
        <v>222.51666</v>
      </c>
      <c r="D6938">
        <v>414.454926</v>
      </c>
      <c r="E6938">
        <v>13.371404999999999</v>
      </c>
      <c r="F6938">
        <v>0.98829225675369847</v>
      </c>
      <c r="G6938">
        <v>-1.7200000000000001E-4</v>
      </c>
      <c r="I6938">
        <v>12190</v>
      </c>
      <c r="J6938">
        <v>142.20500000000001</v>
      </c>
      <c r="K6938">
        <v>439.41992199999999</v>
      </c>
      <c r="L6938">
        <v>13.340930999999999</v>
      </c>
      <c r="M6938">
        <v>0.99016277343819548</v>
      </c>
      <c r="N6938">
        <v>-1.4970000000000001E-3</v>
      </c>
      <c r="P6938">
        <v>12696</v>
      </c>
      <c r="Q6938">
        <v>126.95</v>
      </c>
      <c r="R6938">
        <v>7617</v>
      </c>
      <c r="S6938">
        <v>596.86004600000001</v>
      </c>
      <c r="T6938">
        <v>13.096686999999999</v>
      </c>
      <c r="U6938">
        <v>1.0000156301024612</v>
      </c>
      <c r="V6938">
        <v>-1.3470000000000001E-3</v>
      </c>
    </row>
    <row r="6939" spans="1:22">
      <c r="A6939">
        <v>10272</v>
      </c>
      <c r="B6939">
        <v>3.7089720000000002</v>
      </c>
      <c r="C6939">
        <v>222.53832</v>
      </c>
      <c r="D6939">
        <v>414.51422100000002</v>
      </c>
      <c r="E6939">
        <v>13.371411999999999</v>
      </c>
      <c r="F6939">
        <v>0.98828842012607221</v>
      </c>
      <c r="G6939">
        <v>-1.93E-4</v>
      </c>
      <c r="I6939">
        <v>12191</v>
      </c>
      <c r="J6939">
        <v>142.216667</v>
      </c>
      <c r="K6939">
        <v>439.48700000000002</v>
      </c>
      <c r="L6939">
        <v>13.34093</v>
      </c>
      <c r="M6939">
        <v>0.99016331240524325</v>
      </c>
      <c r="N6939">
        <v>-1.508E-3</v>
      </c>
      <c r="P6939">
        <v>12697</v>
      </c>
      <c r="Q6939">
        <v>126.96</v>
      </c>
      <c r="R6939">
        <v>7617.5999999999995</v>
      </c>
      <c r="S6939">
        <v>596.96227999999996</v>
      </c>
      <c r="T6939">
        <v>13.096691</v>
      </c>
      <c r="U6939">
        <v>1.0000133972306806</v>
      </c>
      <c r="V6939">
        <v>-1.354E-3</v>
      </c>
    </row>
    <row r="6940" spans="1:22">
      <c r="A6940">
        <v>10273</v>
      </c>
      <c r="B6940">
        <v>3.709333</v>
      </c>
      <c r="C6940">
        <v>222.55998</v>
      </c>
      <c r="D6940">
        <v>414.556061</v>
      </c>
      <c r="E6940">
        <v>13.371418999999999</v>
      </c>
      <c r="F6940">
        <v>0.98828458349844583</v>
      </c>
      <c r="G6940">
        <v>-2.1599999999999999E-4</v>
      </c>
      <c r="I6940">
        <v>12192</v>
      </c>
      <c r="J6940">
        <v>142.22833299999999</v>
      </c>
      <c r="K6940">
        <v>439.55084199999999</v>
      </c>
      <c r="L6940">
        <v>13.34093</v>
      </c>
      <c r="M6940">
        <v>0.99016331240524325</v>
      </c>
      <c r="N6940">
        <v>-1.5200000000000001E-3</v>
      </c>
      <c r="P6940">
        <v>12698</v>
      </c>
      <c r="Q6940">
        <v>126.97</v>
      </c>
      <c r="R6940">
        <v>7618.2</v>
      </c>
      <c r="S6940">
        <v>597.06530799999996</v>
      </c>
      <c r="T6940">
        <v>13.096697000000001</v>
      </c>
      <c r="U6940">
        <v>1.0000100479230101</v>
      </c>
      <c r="V6940">
        <v>-1.351E-3</v>
      </c>
    </row>
    <row r="6941" spans="1:22">
      <c r="A6941">
        <v>10274</v>
      </c>
      <c r="B6941">
        <v>3.7096939999999998</v>
      </c>
      <c r="C6941">
        <v>222.58163999999999</v>
      </c>
      <c r="D6941">
        <v>414.57959</v>
      </c>
      <c r="E6941">
        <v>13.371426</v>
      </c>
      <c r="F6941">
        <v>0.98828074687081957</v>
      </c>
      <c r="G6941">
        <v>-2.41E-4</v>
      </c>
      <c r="I6941">
        <v>12193</v>
      </c>
      <c r="J6941">
        <v>142.24</v>
      </c>
      <c r="K6941">
        <v>439.61053500000003</v>
      </c>
      <c r="L6941">
        <v>13.34093</v>
      </c>
      <c r="M6941">
        <v>0.99016331240524325</v>
      </c>
      <c r="N6941">
        <v>-1.5319999999999999E-3</v>
      </c>
      <c r="P6941">
        <v>12699</v>
      </c>
      <c r="Q6941">
        <v>126.98</v>
      </c>
      <c r="R6941">
        <v>7618.8</v>
      </c>
      <c r="S6941">
        <v>597.16467299999999</v>
      </c>
      <c r="T6941">
        <v>13.096704000000001</v>
      </c>
      <c r="U6941">
        <v>1.0000061403973948</v>
      </c>
      <c r="V6941">
        <v>-1.3649999999999999E-3</v>
      </c>
    </row>
    <row r="6942" spans="1:22">
      <c r="A6942">
        <v>10275</v>
      </c>
      <c r="B6942">
        <v>3.7100559999999998</v>
      </c>
      <c r="C6942">
        <v>222.60335999999998</v>
      </c>
      <c r="D6942">
        <v>414.60952800000001</v>
      </c>
      <c r="E6942">
        <v>13.371427000000001</v>
      </c>
      <c r="F6942">
        <v>0.98828019878115814</v>
      </c>
      <c r="G6942">
        <v>-2.6699999999999998E-4</v>
      </c>
      <c r="I6942">
        <v>12194</v>
      </c>
      <c r="J6942">
        <v>142.251667</v>
      </c>
      <c r="K6942">
        <v>439.66449</v>
      </c>
      <c r="L6942">
        <v>13.340933</v>
      </c>
      <c r="M6942">
        <v>0.99016169550409916</v>
      </c>
      <c r="N6942">
        <v>-1.547E-3</v>
      </c>
      <c r="P6942">
        <v>12700</v>
      </c>
      <c r="Q6942">
        <v>126.99</v>
      </c>
      <c r="R6942">
        <v>7619.4</v>
      </c>
      <c r="S6942">
        <v>597.26178000000004</v>
      </c>
      <c r="T6942">
        <v>13.096711000000001</v>
      </c>
      <c r="U6942">
        <v>1.0000022328717795</v>
      </c>
      <c r="V6942">
        <v>-1.366E-3</v>
      </c>
    </row>
    <row r="6943" spans="1:22">
      <c r="A6943">
        <v>10276</v>
      </c>
      <c r="B6943">
        <v>3.7104170000000001</v>
      </c>
      <c r="C6943">
        <v>222.62502000000001</v>
      </c>
      <c r="D6943">
        <v>414.66473400000001</v>
      </c>
      <c r="E6943">
        <v>13.371411</v>
      </c>
      <c r="F6943">
        <v>0.98828896821573264</v>
      </c>
      <c r="G6943">
        <v>-2.9E-4</v>
      </c>
      <c r="I6943">
        <v>12195</v>
      </c>
      <c r="J6943">
        <v>142.26333299999999</v>
      </c>
      <c r="K6943">
        <v>439.717285</v>
      </c>
      <c r="L6943">
        <v>13.340939000000001</v>
      </c>
      <c r="M6943">
        <v>0.99015846170181021</v>
      </c>
      <c r="N6943">
        <v>-1.5629999999999999E-3</v>
      </c>
      <c r="P6943">
        <v>12701</v>
      </c>
      <c r="Q6943">
        <v>127</v>
      </c>
      <c r="R6943">
        <v>7620</v>
      </c>
      <c r="S6943">
        <v>597.35742200000004</v>
      </c>
      <c r="T6943">
        <v>13.096715</v>
      </c>
      <c r="U6943">
        <v>1</v>
      </c>
      <c r="V6943">
        <v>-1.366E-3</v>
      </c>
    </row>
    <row r="6944" spans="1:22">
      <c r="A6944">
        <v>10277</v>
      </c>
      <c r="B6944">
        <v>3.7107779999999999</v>
      </c>
      <c r="C6944">
        <v>222.64668</v>
      </c>
      <c r="D6944">
        <v>414.71575899999999</v>
      </c>
      <c r="E6944">
        <v>13.371392</v>
      </c>
      <c r="F6944">
        <v>0.98829938191928957</v>
      </c>
      <c r="G6944">
        <v>-3.1E-4</v>
      </c>
      <c r="I6944">
        <v>12196</v>
      </c>
      <c r="J6944">
        <v>142.27500000000001</v>
      </c>
      <c r="K6944">
        <v>439.77392600000002</v>
      </c>
      <c r="L6944">
        <v>13.340947</v>
      </c>
      <c r="M6944">
        <v>0.99015414996542572</v>
      </c>
      <c r="N6944">
        <v>-1.5820000000000001E-3</v>
      </c>
    </row>
    <row r="6945" spans="1:14">
      <c r="A6945">
        <v>10278</v>
      </c>
      <c r="B6945">
        <v>3.7111390000000002</v>
      </c>
      <c r="C6945">
        <v>222.66834</v>
      </c>
      <c r="D6945">
        <v>414.737122</v>
      </c>
      <c r="E6945">
        <v>13.371377000000001</v>
      </c>
      <c r="F6945">
        <v>0.98830760326420264</v>
      </c>
      <c r="G6945">
        <v>-3.2699999999999998E-4</v>
      </c>
      <c r="I6945">
        <v>12197</v>
      </c>
      <c r="J6945">
        <v>142.28666699999999</v>
      </c>
      <c r="K6945">
        <v>439.834473</v>
      </c>
      <c r="L6945">
        <v>13.340954</v>
      </c>
      <c r="M6945">
        <v>0.990150377196089</v>
      </c>
      <c r="N6945">
        <v>-1.6019999999999999E-3</v>
      </c>
    </row>
    <row r="6946" spans="1:14">
      <c r="A6946">
        <v>10279</v>
      </c>
      <c r="B6946">
        <v>3.7115</v>
      </c>
      <c r="C6946">
        <v>222.69</v>
      </c>
      <c r="D6946">
        <v>414.76132200000001</v>
      </c>
      <c r="E6946">
        <v>13.371362</v>
      </c>
      <c r="F6946">
        <v>0.98831582460911671</v>
      </c>
      <c r="G6946">
        <v>-3.4200000000000002E-4</v>
      </c>
      <c r="I6946">
        <v>12198</v>
      </c>
      <c r="J6946">
        <v>142.29833300000001</v>
      </c>
      <c r="K6946">
        <v>439.89434799999998</v>
      </c>
      <c r="L6946">
        <v>13.340957</v>
      </c>
      <c r="M6946">
        <v>0.99014876029494503</v>
      </c>
      <c r="N6946">
        <v>-1.624E-3</v>
      </c>
    </row>
    <row r="6947" spans="1:14">
      <c r="A6947">
        <v>10280</v>
      </c>
      <c r="B6947">
        <v>3.7118609999999999</v>
      </c>
      <c r="C6947">
        <v>222.71165999999999</v>
      </c>
      <c r="D6947">
        <v>414.80706800000002</v>
      </c>
      <c r="E6947">
        <v>13.371346000000001</v>
      </c>
      <c r="F6947">
        <v>0.98832459404369022</v>
      </c>
      <c r="G6947">
        <v>-3.5300000000000002E-4</v>
      </c>
      <c r="I6947">
        <v>12199</v>
      </c>
      <c r="J6947">
        <v>142.31</v>
      </c>
      <c r="K6947">
        <v>439.946594</v>
      </c>
      <c r="L6947">
        <v>13.340954999999999</v>
      </c>
      <c r="M6947">
        <v>0.99014983822904135</v>
      </c>
      <c r="N6947">
        <v>-1.647E-3</v>
      </c>
    </row>
    <row r="6948" spans="1:14">
      <c r="A6948">
        <v>10281</v>
      </c>
      <c r="B6948">
        <v>3.7122220000000001</v>
      </c>
      <c r="C6948">
        <v>222.73332000000002</v>
      </c>
      <c r="D6948">
        <v>414.85702500000002</v>
      </c>
      <c r="E6948">
        <v>13.37134</v>
      </c>
      <c r="F6948">
        <v>0.98832788258165605</v>
      </c>
      <c r="G6948">
        <v>-3.6200000000000002E-4</v>
      </c>
      <c r="I6948">
        <v>12200</v>
      </c>
      <c r="J6948">
        <v>142.32166699999999</v>
      </c>
      <c r="K6948">
        <v>439.99383499999999</v>
      </c>
      <c r="L6948">
        <v>13.340947999999999</v>
      </c>
      <c r="M6948">
        <v>0.99015361099837806</v>
      </c>
      <c r="N6948">
        <v>-1.67E-3</v>
      </c>
    </row>
    <row r="6949" spans="1:14">
      <c r="A6949">
        <v>10282</v>
      </c>
      <c r="B6949">
        <v>3.712583</v>
      </c>
      <c r="C6949">
        <v>222.75497999999999</v>
      </c>
      <c r="D6949">
        <v>414.90292399999998</v>
      </c>
      <c r="E6949">
        <v>13.371346000000001</v>
      </c>
      <c r="F6949">
        <v>0.98832459404369022</v>
      </c>
      <c r="G6949">
        <v>-3.7399999999999998E-4</v>
      </c>
      <c r="I6949">
        <v>12201</v>
      </c>
      <c r="J6949">
        <v>142.33333300000001</v>
      </c>
      <c r="K6949">
        <v>440.04290800000001</v>
      </c>
      <c r="L6949">
        <v>13.340935</v>
      </c>
      <c r="M6949">
        <v>0.99016061757000284</v>
      </c>
      <c r="N6949">
        <v>-1.6930000000000001E-3</v>
      </c>
    </row>
    <row r="6950" spans="1:14">
      <c r="A6950">
        <v>10283</v>
      </c>
      <c r="B6950">
        <v>3.7129439999999998</v>
      </c>
      <c r="C6950">
        <v>222.77663999999999</v>
      </c>
      <c r="D6950">
        <v>414.95111100000003</v>
      </c>
      <c r="E6950">
        <v>13.371351000000001</v>
      </c>
      <c r="F6950">
        <v>0.98832185359538582</v>
      </c>
      <c r="G6950">
        <v>-3.8900000000000002E-4</v>
      </c>
      <c r="I6950">
        <v>12202</v>
      </c>
      <c r="J6950">
        <v>142.345</v>
      </c>
      <c r="K6950">
        <v>440.10287499999998</v>
      </c>
      <c r="L6950">
        <v>13.340915000000001</v>
      </c>
      <c r="M6950">
        <v>0.99017139691096434</v>
      </c>
      <c r="N6950">
        <v>-1.7160000000000001E-3</v>
      </c>
    </row>
    <row r="6951" spans="1:14">
      <c r="A6951">
        <v>10284</v>
      </c>
      <c r="B6951">
        <v>3.7133060000000002</v>
      </c>
      <c r="C6951">
        <v>222.79836</v>
      </c>
      <c r="D6951">
        <v>414.99627700000002</v>
      </c>
      <c r="E6951">
        <v>13.37135</v>
      </c>
      <c r="F6951">
        <v>0.98832240168504726</v>
      </c>
      <c r="G6951">
        <v>-4.06E-4</v>
      </c>
      <c r="I6951">
        <v>12203</v>
      </c>
      <c r="J6951">
        <v>142.35666699999999</v>
      </c>
      <c r="K6951">
        <v>440.17227200000002</v>
      </c>
      <c r="L6951">
        <v>13.340895</v>
      </c>
      <c r="M6951">
        <v>0.99018217625192673</v>
      </c>
      <c r="N6951">
        <v>-1.738E-3</v>
      </c>
    </row>
    <row r="6952" spans="1:14">
      <c r="A6952">
        <v>10285</v>
      </c>
      <c r="B6952">
        <v>3.7136670000000001</v>
      </c>
      <c r="C6952">
        <v>222.82002</v>
      </c>
      <c r="D6952">
        <v>415.03677399999998</v>
      </c>
      <c r="E6952">
        <v>13.371346000000001</v>
      </c>
      <c r="F6952">
        <v>0.98832459404369022</v>
      </c>
      <c r="G6952">
        <v>-4.26E-4</v>
      </c>
      <c r="I6952">
        <v>12204</v>
      </c>
      <c r="J6952">
        <v>142.36833300000001</v>
      </c>
      <c r="K6952">
        <v>440.24276700000001</v>
      </c>
      <c r="L6952">
        <v>13.340875</v>
      </c>
      <c r="M6952">
        <v>0.99019295559288822</v>
      </c>
      <c r="N6952">
        <v>-1.7589999999999999E-3</v>
      </c>
    </row>
    <row r="6953" spans="1:14">
      <c r="A6953">
        <v>10286</v>
      </c>
      <c r="B6953">
        <v>3.7140279999999999</v>
      </c>
      <c r="C6953">
        <v>222.84168</v>
      </c>
      <c r="D6953">
        <v>415.08306900000002</v>
      </c>
      <c r="E6953">
        <v>13.371339000000001</v>
      </c>
      <c r="F6953">
        <v>0.98832843067131648</v>
      </c>
      <c r="G6953">
        <v>-4.46E-4</v>
      </c>
      <c r="I6953">
        <v>12205</v>
      </c>
      <c r="J6953">
        <v>142.38</v>
      </c>
      <c r="K6953">
        <v>440.30401599999999</v>
      </c>
      <c r="L6953">
        <v>13.340852999999999</v>
      </c>
      <c r="M6953">
        <v>0.99020481286794693</v>
      </c>
      <c r="N6953">
        <v>-1.7799999999999999E-3</v>
      </c>
    </row>
    <row r="6954" spans="1:14">
      <c r="A6954">
        <v>10287</v>
      </c>
      <c r="B6954">
        <v>3.7143890000000002</v>
      </c>
      <c r="C6954">
        <v>222.86334000000002</v>
      </c>
      <c r="D6954">
        <v>415.13378899999998</v>
      </c>
      <c r="E6954">
        <v>13.371328</v>
      </c>
      <c r="F6954">
        <v>0.98833445965758671</v>
      </c>
      <c r="G6954">
        <v>-4.6700000000000002E-4</v>
      </c>
      <c r="I6954">
        <v>12206</v>
      </c>
      <c r="J6954">
        <v>142.39166700000001</v>
      </c>
      <c r="K6954">
        <v>440.35064699999998</v>
      </c>
      <c r="L6954">
        <v>13.340826</v>
      </c>
      <c r="M6954">
        <v>0.99021936497824514</v>
      </c>
      <c r="N6954">
        <v>-1.8E-3</v>
      </c>
    </row>
    <row r="6955" spans="1:14">
      <c r="A6955">
        <v>10288</v>
      </c>
      <c r="B6955">
        <v>3.71475</v>
      </c>
      <c r="C6955">
        <v>222.88499999999999</v>
      </c>
      <c r="D6955">
        <v>415.17294299999998</v>
      </c>
      <c r="E6955">
        <v>13.371314999999999</v>
      </c>
      <c r="F6955">
        <v>0.9883415848231788</v>
      </c>
      <c r="G6955">
        <v>-4.86E-4</v>
      </c>
      <c r="I6955">
        <v>12207</v>
      </c>
      <c r="J6955">
        <v>142.403333</v>
      </c>
      <c r="K6955">
        <v>440.39047199999999</v>
      </c>
      <c r="L6955">
        <v>13.340788999999999</v>
      </c>
      <c r="M6955">
        <v>0.99023930675902494</v>
      </c>
      <c r="N6955">
        <v>-1.818E-3</v>
      </c>
    </row>
    <row r="6956" spans="1:14">
      <c r="A6956">
        <v>10289</v>
      </c>
      <c r="B6956">
        <v>3.7151109999999998</v>
      </c>
      <c r="C6956">
        <v>222.90665999999999</v>
      </c>
      <c r="D6956">
        <v>415.20864899999998</v>
      </c>
      <c r="E6956">
        <v>13.3713</v>
      </c>
      <c r="F6956">
        <v>0.98834980616809176</v>
      </c>
      <c r="G6956">
        <v>-5.0299999999999997E-4</v>
      </c>
      <c r="I6956">
        <v>12208</v>
      </c>
      <c r="J6956">
        <v>142.41499999999999</v>
      </c>
      <c r="K6956">
        <v>440.42913800000002</v>
      </c>
      <c r="L6956">
        <v>13.340744000000001</v>
      </c>
      <c r="M6956">
        <v>0.99026356027618823</v>
      </c>
      <c r="N6956">
        <v>-1.833E-3</v>
      </c>
    </row>
    <row r="6957" spans="1:14">
      <c r="A6957">
        <v>10290</v>
      </c>
      <c r="B6957">
        <v>3.7154720000000001</v>
      </c>
      <c r="C6957">
        <v>222.92832000000001</v>
      </c>
      <c r="D6957">
        <v>415.24575800000002</v>
      </c>
      <c r="E6957">
        <v>13.371283999999999</v>
      </c>
      <c r="F6957">
        <v>0.98835857560266638</v>
      </c>
      <c r="G6957">
        <v>-5.1800000000000001E-4</v>
      </c>
      <c r="I6957">
        <v>12209</v>
      </c>
      <c r="J6957">
        <v>142.42666700000001</v>
      </c>
      <c r="K6957">
        <v>440.48022500000002</v>
      </c>
      <c r="L6957">
        <v>13.340693999999999</v>
      </c>
      <c r="M6957">
        <v>0.9902905086285938</v>
      </c>
      <c r="N6957">
        <v>-1.8439999999999999E-3</v>
      </c>
    </row>
    <row r="6958" spans="1:14">
      <c r="A6958">
        <v>10291</v>
      </c>
      <c r="B6958">
        <v>3.7158329999999999</v>
      </c>
      <c r="C6958">
        <v>222.94997999999998</v>
      </c>
      <c r="D6958">
        <v>415.28509500000001</v>
      </c>
      <c r="E6958">
        <v>13.371270000000001</v>
      </c>
      <c r="F6958">
        <v>0.98836624885791791</v>
      </c>
      <c r="G6958">
        <v>-5.3200000000000003E-4</v>
      </c>
      <c r="I6958">
        <v>12210</v>
      </c>
      <c r="J6958">
        <v>142.438333</v>
      </c>
      <c r="K6958">
        <v>440.54888899999997</v>
      </c>
      <c r="L6958">
        <v>13.340647000000001</v>
      </c>
      <c r="M6958">
        <v>0.99031584007985352</v>
      </c>
      <c r="N6958">
        <v>-1.8519999999999999E-3</v>
      </c>
    </row>
    <row r="6959" spans="1:14">
      <c r="A6959">
        <v>10292</v>
      </c>
      <c r="B6959">
        <v>3.7161940000000002</v>
      </c>
      <c r="C6959">
        <v>222.97164000000001</v>
      </c>
      <c r="D6959">
        <v>415.33242799999999</v>
      </c>
      <c r="E6959">
        <v>13.371255</v>
      </c>
      <c r="F6959">
        <v>0.98837447020283198</v>
      </c>
      <c r="G6959">
        <v>-5.44E-4</v>
      </c>
      <c r="I6959">
        <v>12211</v>
      </c>
      <c r="J6959">
        <v>142.44999999999999</v>
      </c>
      <c r="K6959">
        <v>440.63003500000002</v>
      </c>
      <c r="L6959">
        <v>13.340604000000001</v>
      </c>
      <c r="M6959">
        <v>0.99033901566292137</v>
      </c>
      <c r="N6959">
        <v>-1.856E-3</v>
      </c>
    </row>
    <row r="6960" spans="1:14">
      <c r="A6960">
        <v>10293</v>
      </c>
      <c r="B6960">
        <v>3.7165560000000002</v>
      </c>
      <c r="C6960">
        <v>222.99336000000002</v>
      </c>
      <c r="D6960">
        <v>415.37670900000001</v>
      </c>
      <c r="E6960">
        <v>13.371233999999999</v>
      </c>
      <c r="F6960">
        <v>0.98838598008571088</v>
      </c>
      <c r="G6960">
        <v>-5.53E-4</v>
      </c>
      <c r="I6960">
        <v>12212</v>
      </c>
      <c r="J6960">
        <v>142.46166700000001</v>
      </c>
      <c r="K6960">
        <v>440.71612499999998</v>
      </c>
      <c r="L6960">
        <v>13.340567</v>
      </c>
      <c r="M6960">
        <v>0.99035895744370128</v>
      </c>
      <c r="N6960">
        <v>-1.8569999999999999E-3</v>
      </c>
    </row>
    <row r="6961" spans="1:14">
      <c r="A6961">
        <v>10294</v>
      </c>
      <c r="B6961">
        <v>3.716917</v>
      </c>
      <c r="C6961">
        <v>223.01501999999999</v>
      </c>
      <c r="D6961">
        <v>415.40844700000002</v>
      </c>
      <c r="E6961">
        <v>13.37121</v>
      </c>
      <c r="F6961">
        <v>0.98839913423757209</v>
      </c>
      <c r="G6961">
        <v>-5.5900000000000004E-4</v>
      </c>
      <c r="I6961">
        <v>12213</v>
      </c>
      <c r="J6961">
        <v>142.473333</v>
      </c>
      <c r="K6961">
        <v>440.79183999999998</v>
      </c>
      <c r="L6961">
        <v>13.340538</v>
      </c>
      <c r="M6961">
        <v>0.99037458748809581</v>
      </c>
      <c r="N6961">
        <v>-1.856E-3</v>
      </c>
    </row>
    <row r="6962" spans="1:14">
      <c r="A6962">
        <v>10295</v>
      </c>
      <c r="B6962">
        <v>3.7172779999999999</v>
      </c>
      <c r="C6962">
        <v>223.03667999999999</v>
      </c>
      <c r="D6962">
        <v>415.44726600000001</v>
      </c>
      <c r="E6962">
        <v>13.371184</v>
      </c>
      <c r="F6962">
        <v>0.98841338456875538</v>
      </c>
      <c r="G6962">
        <v>-5.5999999999999995E-4</v>
      </c>
      <c r="I6962">
        <v>12214</v>
      </c>
      <c r="J6962">
        <v>142.48500000000001</v>
      </c>
      <c r="K6962">
        <v>440.85409499999997</v>
      </c>
      <c r="L6962">
        <v>13.340509000000001</v>
      </c>
      <c r="M6962">
        <v>0.99039021753249024</v>
      </c>
      <c r="N6962">
        <v>-1.8519999999999999E-3</v>
      </c>
    </row>
    <row r="6963" spans="1:14">
      <c r="A6963">
        <v>10296</v>
      </c>
      <c r="B6963">
        <v>3.7176390000000001</v>
      </c>
      <c r="C6963">
        <v>223.05834000000002</v>
      </c>
      <c r="D6963">
        <v>415.49822999999998</v>
      </c>
      <c r="E6963">
        <v>13.371155</v>
      </c>
      <c r="F6963">
        <v>0.98842927916892098</v>
      </c>
      <c r="G6963">
        <v>-5.5699999999999999E-4</v>
      </c>
      <c r="I6963">
        <v>12215</v>
      </c>
      <c r="J6963">
        <v>142.496667</v>
      </c>
      <c r="K6963">
        <v>440.90924100000001</v>
      </c>
      <c r="L6963">
        <v>13.340475</v>
      </c>
      <c r="M6963">
        <v>0.99040854241212606</v>
      </c>
      <c r="N6963">
        <v>-1.8450000000000001E-3</v>
      </c>
    </row>
    <row r="6964" spans="1:14">
      <c r="A6964">
        <v>10297</v>
      </c>
      <c r="B6964">
        <v>3.718</v>
      </c>
      <c r="C6964">
        <v>223.07999999999998</v>
      </c>
      <c r="D6964">
        <v>415.53286700000001</v>
      </c>
      <c r="E6964">
        <v>13.371129</v>
      </c>
      <c r="F6964">
        <v>0.98844352950010417</v>
      </c>
      <c r="G6964">
        <v>-5.5000000000000003E-4</v>
      </c>
      <c r="I6964">
        <v>12216</v>
      </c>
      <c r="J6964">
        <v>142.50833299999999</v>
      </c>
      <c r="K6964">
        <v>440.96719400000001</v>
      </c>
      <c r="L6964">
        <v>13.340439</v>
      </c>
      <c r="M6964">
        <v>0.99042794522585731</v>
      </c>
      <c r="N6964">
        <v>-1.836E-3</v>
      </c>
    </row>
    <row r="6965" spans="1:14">
      <c r="A6965">
        <v>10298</v>
      </c>
      <c r="B6965">
        <v>3.7183609999999998</v>
      </c>
      <c r="C6965">
        <v>223.10165999999998</v>
      </c>
      <c r="D6965">
        <v>415.56436200000002</v>
      </c>
      <c r="E6965">
        <v>13.371112999999999</v>
      </c>
      <c r="F6965">
        <v>0.98845229893467867</v>
      </c>
      <c r="G6965">
        <v>-5.4100000000000003E-4</v>
      </c>
      <c r="I6965">
        <v>12217</v>
      </c>
      <c r="J6965">
        <v>142.52000000000001</v>
      </c>
      <c r="K6965">
        <v>441.02947999999998</v>
      </c>
      <c r="L6965">
        <v>13.340401</v>
      </c>
      <c r="M6965">
        <v>0.99044842597368488</v>
      </c>
      <c r="N6965">
        <v>-1.8240000000000001E-3</v>
      </c>
    </row>
    <row r="6966" spans="1:14">
      <c r="A6966">
        <v>10299</v>
      </c>
      <c r="B6966">
        <v>3.7187220000000001</v>
      </c>
      <c r="C6966">
        <v>223.12332000000001</v>
      </c>
      <c r="D6966">
        <v>415.61309799999998</v>
      </c>
      <c r="E6966">
        <v>13.371102</v>
      </c>
      <c r="F6966">
        <v>0.9884583279209479</v>
      </c>
      <c r="G6966">
        <v>-5.3200000000000003E-4</v>
      </c>
      <c r="I6966">
        <v>12218</v>
      </c>
      <c r="J6966">
        <v>142.531667</v>
      </c>
      <c r="K6966">
        <v>441.089111</v>
      </c>
      <c r="L6966">
        <v>13.340362000000001</v>
      </c>
      <c r="M6966">
        <v>0.9904694456885601</v>
      </c>
      <c r="N6966">
        <v>-1.8090000000000001E-3</v>
      </c>
    </row>
    <row r="6967" spans="1:14">
      <c r="A6967">
        <v>10300</v>
      </c>
      <c r="B6967">
        <v>3.7190829999999999</v>
      </c>
      <c r="C6967">
        <v>223.14498</v>
      </c>
      <c r="D6967">
        <v>415.66485599999999</v>
      </c>
      <c r="E6967">
        <v>13.371092000000001</v>
      </c>
      <c r="F6967">
        <v>0.98846380881755658</v>
      </c>
      <c r="G6967">
        <v>-5.2599999999999999E-4</v>
      </c>
      <c r="I6967">
        <v>12219</v>
      </c>
      <c r="J6967">
        <v>142.54333299999999</v>
      </c>
      <c r="K6967">
        <v>441.14340199999998</v>
      </c>
      <c r="L6967">
        <v>13.340328</v>
      </c>
      <c r="M6967">
        <v>0.99048777056819592</v>
      </c>
      <c r="N6967">
        <v>-1.792E-3</v>
      </c>
    </row>
    <row r="6968" spans="1:14">
      <c r="A6968">
        <v>10301</v>
      </c>
      <c r="B6968">
        <v>3.7194440000000002</v>
      </c>
      <c r="C6968">
        <v>223.16664</v>
      </c>
      <c r="D6968">
        <v>415.71063199999998</v>
      </c>
      <c r="E6968">
        <v>13.371079</v>
      </c>
      <c r="F6968">
        <v>0.98847093398314867</v>
      </c>
      <c r="G6968">
        <v>-5.2300000000000003E-4</v>
      </c>
      <c r="I6968">
        <v>12220</v>
      </c>
      <c r="J6968">
        <v>142.55500000000001</v>
      </c>
      <c r="K6968">
        <v>441.19244400000002</v>
      </c>
      <c r="L6968">
        <v>13.340301</v>
      </c>
      <c r="M6968">
        <v>0.99050232267849414</v>
      </c>
      <c r="N6968">
        <v>-1.774E-3</v>
      </c>
    </row>
    <row r="6969" spans="1:14">
      <c r="A6969">
        <v>10302</v>
      </c>
      <c r="B6969">
        <v>3.7198060000000002</v>
      </c>
      <c r="C6969">
        <v>223.18836000000002</v>
      </c>
      <c r="D6969">
        <v>415.75479100000001</v>
      </c>
      <c r="E6969">
        <v>13.371076</v>
      </c>
      <c r="F6969">
        <v>0.98847257825213108</v>
      </c>
      <c r="G6969">
        <v>-5.2300000000000003E-4</v>
      </c>
      <c r="I6969">
        <v>12221</v>
      </c>
      <c r="J6969">
        <v>142.566667</v>
      </c>
      <c r="K6969">
        <v>441.240478</v>
      </c>
      <c r="L6969">
        <v>13.340274000000001</v>
      </c>
      <c r="M6969">
        <v>0.99051687478879225</v>
      </c>
      <c r="N6969">
        <v>-1.756E-3</v>
      </c>
    </row>
    <row r="6970" spans="1:14">
      <c r="A6970">
        <v>10303</v>
      </c>
      <c r="B6970">
        <v>3.720167</v>
      </c>
      <c r="C6970">
        <v>223.21001999999999</v>
      </c>
      <c r="D6970">
        <v>415.79281600000002</v>
      </c>
      <c r="E6970">
        <v>13.371076</v>
      </c>
      <c r="F6970">
        <v>0.98847257825213108</v>
      </c>
      <c r="G6970">
        <v>-5.2700000000000002E-4</v>
      </c>
      <c r="I6970">
        <v>12222</v>
      </c>
      <c r="J6970">
        <v>142.57833299999999</v>
      </c>
      <c r="K6970">
        <v>441.29312099999999</v>
      </c>
      <c r="L6970">
        <v>13.340252</v>
      </c>
      <c r="M6970">
        <v>0.99052873206385106</v>
      </c>
      <c r="N6970">
        <v>-1.738E-3</v>
      </c>
    </row>
    <row r="6971" spans="1:14">
      <c r="A6971">
        <v>10304</v>
      </c>
      <c r="B6971">
        <v>3.7205279999999998</v>
      </c>
      <c r="C6971">
        <v>223.23167999999998</v>
      </c>
      <c r="D6971">
        <v>415.83538800000002</v>
      </c>
      <c r="E6971">
        <v>13.371067999999999</v>
      </c>
      <c r="F6971">
        <v>0.98847696296941889</v>
      </c>
      <c r="G6971">
        <v>-5.3700000000000004E-4</v>
      </c>
      <c r="I6971">
        <v>12223</v>
      </c>
      <c r="J6971">
        <v>142.59</v>
      </c>
      <c r="K6971">
        <v>441.34857199999999</v>
      </c>
      <c r="L6971">
        <v>13.340233</v>
      </c>
      <c r="M6971">
        <v>0.99053897243776479</v>
      </c>
      <c r="N6971">
        <v>-1.7210000000000001E-3</v>
      </c>
    </row>
    <row r="6972" spans="1:14">
      <c r="A6972">
        <v>10305</v>
      </c>
      <c r="B6972">
        <v>3.7208890000000001</v>
      </c>
      <c r="C6972">
        <v>223.25334000000001</v>
      </c>
      <c r="D6972">
        <v>415.88247699999999</v>
      </c>
      <c r="E6972">
        <v>13.371057</v>
      </c>
      <c r="F6972">
        <v>0.98848299195568812</v>
      </c>
      <c r="G6972">
        <v>-5.5099999999999995E-4</v>
      </c>
      <c r="I6972">
        <v>12224</v>
      </c>
      <c r="J6972">
        <v>142.60166699999999</v>
      </c>
      <c r="K6972">
        <v>441.40362499999998</v>
      </c>
      <c r="L6972">
        <v>13.340217000000001</v>
      </c>
      <c r="M6972">
        <v>0.99054759591053354</v>
      </c>
      <c r="N6972">
        <v>-1.7049999999999999E-3</v>
      </c>
    </row>
    <row r="6973" spans="1:14">
      <c r="A6973">
        <v>10306</v>
      </c>
      <c r="B6973">
        <v>3.7212499999999999</v>
      </c>
      <c r="C6973">
        <v>223.27500000000001</v>
      </c>
      <c r="D6973">
        <v>415.937073</v>
      </c>
      <c r="E6973">
        <v>13.371045000000001</v>
      </c>
      <c r="F6973">
        <v>0.98848956903161866</v>
      </c>
      <c r="G6973">
        <v>-5.6700000000000001E-4</v>
      </c>
      <c r="I6973">
        <v>12225</v>
      </c>
      <c r="J6973">
        <v>142.61333300000001</v>
      </c>
      <c r="K6973">
        <v>441.459473</v>
      </c>
      <c r="L6973">
        <v>13.340204999999999</v>
      </c>
      <c r="M6973">
        <v>0.99055406351511166</v>
      </c>
      <c r="N6973">
        <v>-1.6900000000000001E-3</v>
      </c>
    </row>
    <row r="6974" spans="1:14">
      <c r="A6974">
        <v>10307</v>
      </c>
      <c r="B6974">
        <v>3.7216109999999998</v>
      </c>
      <c r="C6974">
        <v>223.29665999999997</v>
      </c>
      <c r="D6974">
        <v>415.99331699999999</v>
      </c>
      <c r="E6974">
        <v>13.371034999999999</v>
      </c>
      <c r="F6974">
        <v>0.98849504992822834</v>
      </c>
      <c r="G6974">
        <v>-5.8600000000000004E-4</v>
      </c>
      <c r="I6974">
        <v>12226</v>
      </c>
      <c r="J6974">
        <v>142.625</v>
      </c>
      <c r="K6974">
        <v>441.518372</v>
      </c>
      <c r="L6974">
        <v>13.340198000000001</v>
      </c>
      <c r="M6974">
        <v>0.99055783628444738</v>
      </c>
      <c r="N6974">
        <v>-1.6770000000000001E-3</v>
      </c>
    </row>
    <row r="6975" spans="1:14">
      <c r="A6975">
        <v>10308</v>
      </c>
      <c r="B6975">
        <v>3.7219720000000001</v>
      </c>
      <c r="C6975">
        <v>223.31832</v>
      </c>
      <c r="D6975">
        <v>416.04995700000001</v>
      </c>
      <c r="E6975">
        <v>13.371024999999999</v>
      </c>
      <c r="F6975">
        <v>0.98850053082483713</v>
      </c>
      <c r="G6975">
        <v>-6.0599999999999998E-4</v>
      </c>
      <c r="I6975">
        <v>12227</v>
      </c>
      <c r="J6975">
        <v>142.63666699999999</v>
      </c>
      <c r="K6975">
        <v>441.57904100000002</v>
      </c>
      <c r="L6975">
        <v>13.340192999999999</v>
      </c>
      <c r="M6975">
        <v>0.99056053111968867</v>
      </c>
      <c r="N6975">
        <v>-1.6659999999999999E-3</v>
      </c>
    </row>
    <row r="6976" spans="1:14">
      <c r="A6976">
        <v>10309</v>
      </c>
      <c r="B6976">
        <v>3.7223329999999999</v>
      </c>
      <c r="C6976">
        <v>223.33998</v>
      </c>
      <c r="D6976">
        <v>416.08477800000003</v>
      </c>
      <c r="E6976">
        <v>13.371022999999999</v>
      </c>
      <c r="F6976">
        <v>0.988501627004159</v>
      </c>
      <c r="G6976">
        <v>-6.2799999999999998E-4</v>
      </c>
      <c r="I6976">
        <v>12228</v>
      </c>
      <c r="J6976">
        <v>142.64833300000001</v>
      </c>
      <c r="K6976">
        <v>441.64141799999999</v>
      </c>
      <c r="L6976">
        <v>13.340191000000001</v>
      </c>
      <c r="M6976">
        <v>0.9905616090537841</v>
      </c>
      <c r="N6976">
        <v>-1.658E-3</v>
      </c>
    </row>
    <row r="6977" spans="1:14">
      <c r="A6977">
        <v>10310</v>
      </c>
      <c r="B6977">
        <v>3.7226940000000002</v>
      </c>
      <c r="C6977">
        <v>223.36164000000002</v>
      </c>
      <c r="D6977">
        <v>416.10195900000002</v>
      </c>
      <c r="E6977">
        <v>13.371028000000001</v>
      </c>
      <c r="F6977">
        <v>0.98849888655585372</v>
      </c>
      <c r="G6977">
        <v>-6.5200000000000002E-4</v>
      </c>
      <c r="I6977">
        <v>12229</v>
      </c>
      <c r="J6977">
        <v>142.66</v>
      </c>
      <c r="K6977">
        <v>441.700378</v>
      </c>
      <c r="L6977">
        <v>13.340191000000001</v>
      </c>
      <c r="M6977">
        <v>0.9905616090537841</v>
      </c>
      <c r="N6977">
        <v>-1.6540000000000001E-3</v>
      </c>
    </row>
    <row r="6978" spans="1:14">
      <c r="A6978">
        <v>10311</v>
      </c>
      <c r="B6978">
        <v>3.7230560000000001</v>
      </c>
      <c r="C6978">
        <v>223.38336000000001</v>
      </c>
      <c r="D6978">
        <v>416.14086900000001</v>
      </c>
      <c r="E6978">
        <v>13.371029999999999</v>
      </c>
      <c r="F6978">
        <v>0.98849779037653274</v>
      </c>
      <c r="G6978">
        <v>-6.7699999999999998E-4</v>
      </c>
      <c r="I6978">
        <v>12230</v>
      </c>
      <c r="J6978">
        <v>142.67166700000001</v>
      </c>
      <c r="K6978">
        <v>441.76092499999999</v>
      </c>
      <c r="L6978">
        <v>13.340192</v>
      </c>
      <c r="M6978">
        <v>0.99056107008673633</v>
      </c>
      <c r="N6978">
        <v>-1.652E-3</v>
      </c>
    </row>
    <row r="6979" spans="1:14">
      <c r="A6979">
        <v>10312</v>
      </c>
      <c r="B6979">
        <v>3.723417</v>
      </c>
      <c r="C6979">
        <v>223.40502000000001</v>
      </c>
      <c r="D6979">
        <v>416.20575000000002</v>
      </c>
      <c r="E6979">
        <v>13.371026000000001</v>
      </c>
      <c r="F6979">
        <v>0.9884999827351757</v>
      </c>
      <c r="G6979">
        <v>-7.0100000000000002E-4</v>
      </c>
      <c r="I6979">
        <v>12231</v>
      </c>
      <c r="J6979">
        <v>142.683333</v>
      </c>
      <c r="K6979">
        <v>441.825287</v>
      </c>
      <c r="L6979">
        <v>13.340192</v>
      </c>
      <c r="M6979">
        <v>0.99056107008673633</v>
      </c>
      <c r="N6979">
        <v>-1.652E-3</v>
      </c>
    </row>
    <row r="6980" spans="1:14">
      <c r="A6980">
        <v>10313</v>
      </c>
      <c r="B6980">
        <v>3.7237779999999998</v>
      </c>
      <c r="C6980">
        <v>223.42667999999998</v>
      </c>
      <c r="D6980">
        <v>416.25888099999997</v>
      </c>
      <c r="E6980">
        <v>13.371019</v>
      </c>
      <c r="F6980">
        <v>0.98850381936280196</v>
      </c>
      <c r="G6980">
        <v>-7.2499999999999995E-4</v>
      </c>
      <c r="I6980">
        <v>12232</v>
      </c>
      <c r="J6980">
        <v>142.69499999999999</v>
      </c>
      <c r="K6980">
        <v>441.89495899999997</v>
      </c>
      <c r="L6980">
        <v>13.340184000000001</v>
      </c>
      <c r="M6980">
        <v>0.99056538182312082</v>
      </c>
      <c r="N6980">
        <v>-1.6540000000000001E-3</v>
      </c>
    </row>
    <row r="6981" spans="1:14">
      <c r="A6981">
        <v>10314</v>
      </c>
      <c r="B6981">
        <v>3.7241390000000001</v>
      </c>
      <c r="C6981">
        <v>223.44834</v>
      </c>
      <c r="D6981">
        <v>416.30352800000003</v>
      </c>
      <c r="E6981">
        <v>13.371012</v>
      </c>
      <c r="F6981">
        <v>0.98850765599042822</v>
      </c>
      <c r="G6981">
        <v>-7.4600000000000003E-4</v>
      </c>
      <c r="I6981">
        <v>12233</v>
      </c>
      <c r="J6981">
        <v>142.70666700000001</v>
      </c>
      <c r="K6981">
        <v>441.96322600000002</v>
      </c>
      <c r="L6981">
        <v>13.340170000000001</v>
      </c>
      <c r="M6981">
        <v>0.99057292736179414</v>
      </c>
      <c r="N6981">
        <v>-1.6559999999999999E-3</v>
      </c>
    </row>
    <row r="6982" spans="1:14">
      <c r="A6982">
        <v>10315</v>
      </c>
      <c r="B6982">
        <v>3.7244999999999999</v>
      </c>
      <c r="C6982">
        <v>223.47</v>
      </c>
      <c r="D6982">
        <v>416.33618200000001</v>
      </c>
      <c r="E6982">
        <v>13.371002000000001</v>
      </c>
      <c r="F6982">
        <v>0.9885131368870369</v>
      </c>
      <c r="G6982">
        <v>-7.6300000000000001E-4</v>
      </c>
      <c r="I6982">
        <v>12234</v>
      </c>
      <c r="J6982">
        <v>142.718333</v>
      </c>
      <c r="K6982">
        <v>442.02313199999998</v>
      </c>
      <c r="L6982">
        <v>13.340147999999999</v>
      </c>
      <c r="M6982">
        <v>0.99058478463685296</v>
      </c>
      <c r="N6982">
        <v>-1.6590000000000001E-3</v>
      </c>
    </row>
    <row r="6983" spans="1:14">
      <c r="A6983">
        <v>10316</v>
      </c>
      <c r="B6983">
        <v>3.7248610000000002</v>
      </c>
      <c r="C6983">
        <v>223.49166000000002</v>
      </c>
      <c r="D6983">
        <v>416.36776700000001</v>
      </c>
      <c r="E6983">
        <v>13.370994</v>
      </c>
      <c r="F6983">
        <v>0.98851752160432471</v>
      </c>
      <c r="G6983">
        <v>-7.7700000000000002E-4</v>
      </c>
      <c r="I6983">
        <v>12235</v>
      </c>
      <c r="J6983">
        <v>142.72999999999999</v>
      </c>
      <c r="K6983">
        <v>442.07574499999998</v>
      </c>
      <c r="L6983">
        <v>13.340118</v>
      </c>
      <c r="M6983">
        <v>0.99060095364829515</v>
      </c>
      <c r="N6983">
        <v>-1.6609999999999999E-3</v>
      </c>
    </row>
    <row r="6984" spans="1:14">
      <c r="A6984">
        <v>10317</v>
      </c>
      <c r="B6984">
        <v>3.725222</v>
      </c>
      <c r="C6984">
        <v>223.51331999999999</v>
      </c>
      <c r="D6984">
        <v>416.410706</v>
      </c>
      <c r="E6984">
        <v>13.370987</v>
      </c>
      <c r="F6984">
        <v>0.98852135823195098</v>
      </c>
      <c r="G6984">
        <v>-7.8600000000000002E-4</v>
      </c>
      <c r="I6984">
        <v>12236</v>
      </c>
      <c r="J6984">
        <v>142.74166700000001</v>
      </c>
      <c r="K6984">
        <v>442.12435900000003</v>
      </c>
      <c r="L6984">
        <v>13.340083999999999</v>
      </c>
      <c r="M6984">
        <v>0.99061927852793097</v>
      </c>
      <c r="N6984">
        <v>-1.6609999999999999E-3</v>
      </c>
    </row>
    <row r="6985" spans="1:14">
      <c r="A6985">
        <v>10318</v>
      </c>
      <c r="B6985">
        <v>3.7255829999999999</v>
      </c>
      <c r="C6985">
        <v>223.53497999999999</v>
      </c>
      <c r="D6985">
        <v>416.45370500000001</v>
      </c>
      <c r="E6985">
        <v>13.370977</v>
      </c>
      <c r="F6985">
        <v>0.98852683912855965</v>
      </c>
      <c r="G6985">
        <v>-7.9299999999999998E-4</v>
      </c>
      <c r="I6985">
        <v>12237</v>
      </c>
      <c r="J6985">
        <v>142.753333</v>
      </c>
      <c r="K6985">
        <v>442.17450000000002</v>
      </c>
      <c r="L6985">
        <v>13.340047999999999</v>
      </c>
      <c r="M6985">
        <v>0.99063868134166222</v>
      </c>
      <c r="N6985">
        <v>-1.66E-3</v>
      </c>
    </row>
    <row r="6986" spans="1:14">
      <c r="A6986">
        <v>10319</v>
      </c>
      <c r="B6986">
        <v>3.7259440000000001</v>
      </c>
      <c r="C6986">
        <v>223.55664000000002</v>
      </c>
      <c r="D6986">
        <v>416.495453</v>
      </c>
      <c r="E6986">
        <v>13.370962</v>
      </c>
      <c r="F6986">
        <v>0.98853506047347273</v>
      </c>
      <c r="G6986">
        <v>-7.9699999999999997E-4</v>
      </c>
      <c r="I6986">
        <v>12238</v>
      </c>
      <c r="J6986">
        <v>142.76499999999999</v>
      </c>
      <c r="K6986">
        <v>442.228363</v>
      </c>
      <c r="L6986">
        <v>13.340009999999999</v>
      </c>
      <c r="M6986">
        <v>0.99065916208948979</v>
      </c>
      <c r="N6986">
        <v>-1.6559999999999999E-3</v>
      </c>
    </row>
    <row r="6987" spans="1:14">
      <c r="A6987">
        <v>10320</v>
      </c>
      <c r="B6987">
        <v>3.7263060000000001</v>
      </c>
      <c r="C6987">
        <v>223.57836</v>
      </c>
      <c r="D6987">
        <v>416.544037</v>
      </c>
      <c r="E6987">
        <v>13.370944</v>
      </c>
      <c r="F6987">
        <v>0.98854492608736921</v>
      </c>
      <c r="G6987">
        <v>-7.9799999999999999E-4</v>
      </c>
      <c r="I6987">
        <v>12239</v>
      </c>
      <c r="J6987">
        <v>142.776667</v>
      </c>
      <c r="K6987">
        <v>442.283051</v>
      </c>
      <c r="L6987">
        <v>13.339971</v>
      </c>
      <c r="M6987">
        <v>0.99068018180436501</v>
      </c>
      <c r="N6987">
        <v>-1.6479999999999999E-3</v>
      </c>
    </row>
    <row r="6988" spans="1:14">
      <c r="A6988">
        <v>10321</v>
      </c>
      <c r="B6988">
        <v>3.726667</v>
      </c>
      <c r="C6988">
        <v>223.60002</v>
      </c>
      <c r="D6988">
        <v>416.59463499999998</v>
      </c>
      <c r="E6988">
        <v>13.370926000000001</v>
      </c>
      <c r="F6988">
        <v>0.9885547917012647</v>
      </c>
      <c r="G6988">
        <v>-7.9600000000000005E-4</v>
      </c>
      <c r="I6988">
        <v>12240</v>
      </c>
      <c r="J6988">
        <v>142.78833299999999</v>
      </c>
      <c r="K6988">
        <v>442.34088100000002</v>
      </c>
      <c r="L6988">
        <v>13.339935000000001</v>
      </c>
      <c r="M6988">
        <v>0.99069958461809615</v>
      </c>
      <c r="N6988">
        <v>-1.6379999999999999E-3</v>
      </c>
    </row>
    <row r="6989" spans="1:14">
      <c r="A6989">
        <v>10322</v>
      </c>
      <c r="B6989">
        <v>3.7270279999999998</v>
      </c>
      <c r="C6989">
        <v>223.62168</v>
      </c>
      <c r="D6989">
        <v>416.64810199999999</v>
      </c>
      <c r="E6989">
        <v>13.370895000000001</v>
      </c>
      <c r="F6989">
        <v>0.98857178248075228</v>
      </c>
      <c r="G6989">
        <v>-7.9100000000000004E-4</v>
      </c>
      <c r="I6989">
        <v>12241</v>
      </c>
      <c r="J6989">
        <v>142.80000000000001</v>
      </c>
      <c r="K6989">
        <v>442.40057400000001</v>
      </c>
      <c r="L6989">
        <v>13.339900999999999</v>
      </c>
      <c r="M6989">
        <v>0.99071790949773197</v>
      </c>
      <c r="N6989">
        <v>-1.624E-3</v>
      </c>
    </row>
    <row r="6990" spans="1:14">
      <c r="A6990">
        <v>10323</v>
      </c>
      <c r="B6990">
        <v>3.7273890000000001</v>
      </c>
      <c r="C6990">
        <v>223.64333999999999</v>
      </c>
      <c r="D6990">
        <v>416.68969700000002</v>
      </c>
      <c r="E6990">
        <v>13.370856</v>
      </c>
      <c r="F6990">
        <v>0.98859315797752756</v>
      </c>
      <c r="G6990">
        <v>-7.8100000000000001E-4</v>
      </c>
      <c r="I6990">
        <v>12242</v>
      </c>
      <c r="J6990">
        <v>142.811667</v>
      </c>
      <c r="K6990">
        <v>442.46395899999999</v>
      </c>
      <c r="L6990">
        <v>13.339867999999999</v>
      </c>
      <c r="M6990">
        <v>0.99073569541031925</v>
      </c>
      <c r="N6990">
        <v>-1.6069999999999999E-3</v>
      </c>
    </row>
    <row r="6991" spans="1:14">
      <c r="A6991">
        <v>10324</v>
      </c>
      <c r="B6991">
        <v>3.7277499999999999</v>
      </c>
      <c r="C6991">
        <v>223.66499999999999</v>
      </c>
      <c r="D6991">
        <v>416.723724</v>
      </c>
      <c r="E6991">
        <v>13.370816</v>
      </c>
      <c r="F6991">
        <v>0.98861508156396338</v>
      </c>
      <c r="G6991">
        <v>-7.6400000000000003E-4</v>
      </c>
      <c r="I6991">
        <v>12243</v>
      </c>
      <c r="J6991">
        <v>142.82333299999999</v>
      </c>
      <c r="K6991">
        <v>442.52947999999998</v>
      </c>
      <c r="L6991">
        <v>13.339840000000001</v>
      </c>
      <c r="M6991">
        <v>0.99075078648766501</v>
      </c>
      <c r="N6991">
        <v>-1.588E-3</v>
      </c>
    </row>
    <row r="6992" spans="1:14">
      <c r="A6992">
        <v>10325</v>
      </c>
      <c r="B6992">
        <v>3.7281110000000002</v>
      </c>
      <c r="C6992">
        <v>223.68666000000002</v>
      </c>
      <c r="D6992">
        <v>416.77603199999999</v>
      </c>
      <c r="E6992">
        <v>13.370778</v>
      </c>
      <c r="F6992">
        <v>0.98863590897107723</v>
      </c>
      <c r="G6992">
        <v>-7.3999999999999999E-4</v>
      </c>
      <c r="I6992">
        <v>12244</v>
      </c>
      <c r="J6992">
        <v>142.83500000000001</v>
      </c>
      <c r="K6992">
        <v>442.59588600000001</v>
      </c>
      <c r="L6992">
        <v>13.339812999999999</v>
      </c>
      <c r="M6992">
        <v>0.99076533859796423</v>
      </c>
      <c r="N6992">
        <v>-1.567E-3</v>
      </c>
    </row>
    <row r="6993" spans="1:14">
      <c r="A6993">
        <v>10326</v>
      </c>
      <c r="B6993">
        <v>3.728472</v>
      </c>
      <c r="C6993">
        <v>223.70832000000001</v>
      </c>
      <c r="D6993">
        <v>416.831299</v>
      </c>
      <c r="E6993">
        <v>13.370734000000001</v>
      </c>
      <c r="F6993">
        <v>0.9886600249161559</v>
      </c>
      <c r="G6993">
        <v>-7.0699999999999995E-4</v>
      </c>
      <c r="I6993">
        <v>12245</v>
      </c>
      <c r="J6993">
        <v>142.846667</v>
      </c>
      <c r="K6993">
        <v>442.66073599999999</v>
      </c>
      <c r="L6993">
        <v>13.339786999999999</v>
      </c>
      <c r="M6993">
        <v>0.99077935174121468</v>
      </c>
      <c r="N6993">
        <v>-1.544E-3</v>
      </c>
    </row>
    <row r="6994" spans="1:14">
      <c r="A6994">
        <v>10327</v>
      </c>
      <c r="B6994">
        <v>3.7288329999999998</v>
      </c>
      <c r="C6994">
        <v>223.72997999999998</v>
      </c>
      <c r="D6994">
        <v>416.86908</v>
      </c>
      <c r="E6994">
        <v>13.370678</v>
      </c>
      <c r="F6994">
        <v>0.98869071793716623</v>
      </c>
      <c r="G6994">
        <v>-6.6399999999999999E-4</v>
      </c>
      <c r="I6994">
        <v>12246</v>
      </c>
      <c r="J6994">
        <v>142.85833299999999</v>
      </c>
      <c r="K6994">
        <v>442.72088600000001</v>
      </c>
      <c r="L6994">
        <v>13.339760999999999</v>
      </c>
      <c r="M6994">
        <v>0.99079336488446512</v>
      </c>
      <c r="N6994">
        <v>-1.5200000000000001E-3</v>
      </c>
    </row>
    <row r="6995" spans="1:14">
      <c r="A6995">
        <v>10328</v>
      </c>
      <c r="B6995">
        <v>3.7291940000000001</v>
      </c>
      <c r="C6995">
        <v>223.75164000000001</v>
      </c>
      <c r="D6995">
        <v>416.90557899999999</v>
      </c>
      <c r="E6995">
        <v>13.370616999999999</v>
      </c>
      <c r="F6995">
        <v>0.98872415140648096</v>
      </c>
      <c r="G6995">
        <v>-6.0899999999999995E-4</v>
      </c>
      <c r="I6995">
        <v>12247</v>
      </c>
      <c r="J6995">
        <v>142.87</v>
      </c>
      <c r="K6995">
        <v>442.78057899999999</v>
      </c>
      <c r="L6995">
        <v>13.339734999999999</v>
      </c>
      <c r="M6995">
        <v>0.99080737802771557</v>
      </c>
      <c r="N6995">
        <v>-1.4940000000000001E-3</v>
      </c>
    </row>
    <row r="6996" spans="1:14">
      <c r="A6996">
        <v>10329</v>
      </c>
      <c r="B6996">
        <v>3.7295560000000001</v>
      </c>
      <c r="C6996">
        <v>223.77336</v>
      </c>
      <c r="D6996">
        <v>416.955872</v>
      </c>
      <c r="E6996">
        <v>13.370562</v>
      </c>
      <c r="F6996">
        <v>0.98875429633782974</v>
      </c>
      <c r="G6996">
        <v>-5.44E-4</v>
      </c>
      <c r="I6996">
        <v>12248</v>
      </c>
      <c r="J6996">
        <v>142.88166699999999</v>
      </c>
      <c r="K6996">
        <v>442.838684</v>
      </c>
      <c r="L6996">
        <v>13.339712</v>
      </c>
      <c r="M6996">
        <v>0.99081977426982115</v>
      </c>
      <c r="N6996">
        <v>-1.4679999999999999E-3</v>
      </c>
    </row>
    <row r="6997" spans="1:14">
      <c r="A6997">
        <v>10330</v>
      </c>
      <c r="B6997">
        <v>3.7299169999999999</v>
      </c>
      <c r="C6997">
        <v>223.79501999999999</v>
      </c>
      <c r="D6997">
        <v>417.01196299999998</v>
      </c>
      <c r="E6997">
        <v>13.370509</v>
      </c>
      <c r="F6997">
        <v>0.98878334508985666</v>
      </c>
      <c r="G6997">
        <v>-4.6900000000000002E-4</v>
      </c>
      <c r="I6997">
        <v>12249</v>
      </c>
      <c r="J6997">
        <v>142.89333300000001</v>
      </c>
      <c r="K6997">
        <v>442.89550800000001</v>
      </c>
      <c r="L6997">
        <v>13.339695000000001</v>
      </c>
      <c r="M6997">
        <v>0.99082893670963856</v>
      </c>
      <c r="N6997">
        <v>-1.4400000000000001E-3</v>
      </c>
    </row>
    <row r="6998" spans="1:14">
      <c r="A6998">
        <v>10331</v>
      </c>
      <c r="B6998">
        <v>3.7302780000000002</v>
      </c>
      <c r="C6998">
        <v>223.81668000000002</v>
      </c>
      <c r="D6998">
        <v>417.05087300000002</v>
      </c>
      <c r="E6998">
        <v>13.370466</v>
      </c>
      <c r="F6998">
        <v>0.9888069129452749</v>
      </c>
      <c r="G6998">
        <v>-3.8900000000000002E-4</v>
      </c>
      <c r="I6998">
        <v>12250</v>
      </c>
      <c r="J6998">
        <v>142.905</v>
      </c>
      <c r="K6998">
        <v>442.954926</v>
      </c>
      <c r="L6998">
        <v>13.339683000000001</v>
      </c>
      <c r="M6998">
        <v>0.99083540431421557</v>
      </c>
      <c r="N6998">
        <v>-1.413E-3</v>
      </c>
    </row>
    <row r="6999" spans="1:14">
      <c r="A6999">
        <v>10332</v>
      </c>
      <c r="B6999">
        <v>3.730639</v>
      </c>
      <c r="C6999">
        <v>223.83834000000002</v>
      </c>
      <c r="D6999">
        <v>417.062927</v>
      </c>
      <c r="E6999">
        <v>13.370438999999999</v>
      </c>
      <c r="F6999">
        <v>0.98882171136611963</v>
      </c>
      <c r="G6999">
        <v>-3.0800000000000001E-4</v>
      </c>
      <c r="I6999">
        <v>12251</v>
      </c>
      <c r="J6999">
        <v>142.91666699999999</v>
      </c>
      <c r="K6999">
        <v>443.01229899999998</v>
      </c>
      <c r="L6999">
        <v>13.33968</v>
      </c>
      <c r="M6999">
        <v>0.99083702121536055</v>
      </c>
      <c r="N6999">
        <v>-1.387E-3</v>
      </c>
    </row>
    <row r="7000" spans="1:14">
      <c r="A7000">
        <v>10333</v>
      </c>
      <c r="B7000">
        <v>3.7309999999999999</v>
      </c>
      <c r="C7000">
        <v>223.85999999999999</v>
      </c>
      <c r="D7000">
        <v>417.08627300000001</v>
      </c>
      <c r="E7000">
        <v>13.370431</v>
      </c>
      <c r="F7000">
        <v>0.98882609608340633</v>
      </c>
      <c r="G7000">
        <v>-2.2900000000000001E-4</v>
      </c>
      <c r="I7000">
        <v>12252</v>
      </c>
      <c r="J7000">
        <v>142.92833300000001</v>
      </c>
      <c r="K7000">
        <v>443.06890900000002</v>
      </c>
      <c r="L7000">
        <v>13.339684999999999</v>
      </c>
      <c r="M7000">
        <v>0.99083432638012026</v>
      </c>
      <c r="N7000">
        <v>-1.364E-3</v>
      </c>
    </row>
    <row r="7001" spans="1:14">
      <c r="A7001">
        <v>10334</v>
      </c>
      <c r="B7001">
        <v>3.7313610000000001</v>
      </c>
      <c r="C7001">
        <v>223.88166000000001</v>
      </c>
      <c r="D7001">
        <v>417.14825400000001</v>
      </c>
      <c r="E7001">
        <v>13.370431999999999</v>
      </c>
      <c r="F7001">
        <v>0.98882554799374589</v>
      </c>
      <c r="G7001">
        <v>-1.55E-4</v>
      </c>
      <c r="I7001">
        <v>12253</v>
      </c>
      <c r="J7001">
        <v>142.94</v>
      </c>
      <c r="K7001">
        <v>443.11920199999997</v>
      </c>
      <c r="L7001">
        <v>13.339696</v>
      </c>
      <c r="M7001">
        <v>0.99082839774259091</v>
      </c>
      <c r="N7001">
        <v>-1.3439999999999999E-3</v>
      </c>
    </row>
    <row r="7002" spans="1:14">
      <c r="A7002">
        <v>10335</v>
      </c>
      <c r="B7002">
        <v>3.731722</v>
      </c>
      <c r="C7002">
        <v>223.90332000000001</v>
      </c>
      <c r="D7002">
        <v>417.22125199999999</v>
      </c>
      <c r="E7002">
        <v>13.370443</v>
      </c>
      <c r="F7002">
        <v>0.98881951900747567</v>
      </c>
      <c r="G7002">
        <v>-8.8999999999999995E-5</v>
      </c>
      <c r="I7002">
        <v>12254</v>
      </c>
      <c r="J7002">
        <v>142.95166699999999</v>
      </c>
      <c r="K7002">
        <v>443.16992199999999</v>
      </c>
      <c r="L7002">
        <v>13.33971</v>
      </c>
      <c r="M7002">
        <v>0.99082085220391747</v>
      </c>
      <c r="N7002">
        <v>-1.328E-3</v>
      </c>
    </row>
    <row r="7003" spans="1:14">
      <c r="A7003">
        <v>10336</v>
      </c>
      <c r="B7003">
        <v>3.7320829999999998</v>
      </c>
      <c r="C7003">
        <v>223.92497999999998</v>
      </c>
      <c r="D7003">
        <v>417.26357999999999</v>
      </c>
      <c r="E7003">
        <v>13.370463000000001</v>
      </c>
      <c r="F7003">
        <v>0.98880855721425731</v>
      </c>
      <c r="G7003">
        <v>-3.4999999999999997E-5</v>
      </c>
      <c r="I7003">
        <v>12255</v>
      </c>
      <c r="J7003">
        <v>142.96333300000001</v>
      </c>
      <c r="K7003">
        <v>443.22109999999998</v>
      </c>
      <c r="L7003">
        <v>13.339729</v>
      </c>
      <c r="M7003">
        <v>0.99081061183000363</v>
      </c>
      <c r="N7003">
        <v>-1.3159999999999999E-3</v>
      </c>
    </row>
    <row r="7004" spans="1:14">
      <c r="A7004">
        <v>10337</v>
      </c>
      <c r="B7004">
        <v>3.7324440000000001</v>
      </c>
      <c r="C7004">
        <v>223.94664</v>
      </c>
      <c r="D7004">
        <v>417.29449499999998</v>
      </c>
      <c r="E7004">
        <v>13.370495999999999</v>
      </c>
      <c r="F7004">
        <v>0.98879047025544875</v>
      </c>
      <c r="G7004">
        <v>6.0000000000000002E-6</v>
      </c>
      <c r="I7004">
        <v>12256</v>
      </c>
      <c r="J7004">
        <v>142.97499999999999</v>
      </c>
      <c r="K7004">
        <v>443.27569599999998</v>
      </c>
      <c r="L7004">
        <v>13.339745000000001</v>
      </c>
      <c r="M7004">
        <v>0.99080198835723388</v>
      </c>
      <c r="N7004">
        <v>-1.3079999999999999E-3</v>
      </c>
    </row>
    <row r="7005" spans="1:14">
      <c r="A7005">
        <v>10338</v>
      </c>
      <c r="B7005">
        <v>3.7328060000000001</v>
      </c>
      <c r="C7005">
        <v>223.96836000000002</v>
      </c>
      <c r="D7005">
        <v>417.33111600000001</v>
      </c>
      <c r="E7005">
        <v>13.370536</v>
      </c>
      <c r="F7005">
        <v>0.98876854666901304</v>
      </c>
      <c r="G7005">
        <v>3.3000000000000003E-5</v>
      </c>
      <c r="I7005">
        <v>12257</v>
      </c>
      <c r="J7005">
        <v>142.98666700000001</v>
      </c>
      <c r="K7005">
        <v>443.334564</v>
      </c>
      <c r="L7005">
        <v>13.339763</v>
      </c>
      <c r="M7005">
        <v>0.99079228695036881</v>
      </c>
      <c r="N7005">
        <v>-1.302E-3</v>
      </c>
    </row>
    <row r="7006" spans="1:14">
      <c r="A7006">
        <v>10339</v>
      </c>
      <c r="B7006">
        <v>3.7331669999999999</v>
      </c>
      <c r="C7006">
        <v>223.99001999999999</v>
      </c>
      <c r="D7006">
        <v>417.36734000000001</v>
      </c>
      <c r="E7006">
        <v>13.370581</v>
      </c>
      <c r="F7006">
        <v>0.98874388263427282</v>
      </c>
      <c r="G7006">
        <v>4.6999999999999997E-5</v>
      </c>
      <c r="I7006">
        <v>12258</v>
      </c>
      <c r="J7006">
        <v>142.998333</v>
      </c>
      <c r="K7006">
        <v>443.39373799999998</v>
      </c>
      <c r="L7006">
        <v>13.339778000000001</v>
      </c>
      <c r="M7006">
        <v>0.99078420244464671</v>
      </c>
      <c r="N7006">
        <v>-1.3010000000000001E-3</v>
      </c>
    </row>
    <row r="7007" spans="1:14">
      <c r="A7007">
        <v>10340</v>
      </c>
      <c r="B7007">
        <v>3.7335280000000002</v>
      </c>
      <c r="C7007">
        <v>224.01168000000001</v>
      </c>
      <c r="D7007">
        <v>417.40820300000001</v>
      </c>
      <c r="E7007">
        <v>13.37063</v>
      </c>
      <c r="F7007">
        <v>0.98871702624088886</v>
      </c>
      <c r="G7007">
        <v>4.8999999999999998E-5</v>
      </c>
      <c r="I7007">
        <v>12259</v>
      </c>
      <c r="J7007">
        <v>143.01</v>
      </c>
      <c r="K7007">
        <v>443.45687900000001</v>
      </c>
      <c r="L7007">
        <v>13.339791</v>
      </c>
      <c r="M7007">
        <v>0.99077719587302193</v>
      </c>
      <c r="N7007">
        <v>-1.302E-3</v>
      </c>
    </row>
    <row r="7008" spans="1:14">
      <c r="A7008">
        <v>10341</v>
      </c>
      <c r="B7008">
        <v>3.733889</v>
      </c>
      <c r="C7008">
        <v>224.03334000000001</v>
      </c>
      <c r="D7008">
        <v>417.46469100000002</v>
      </c>
      <c r="E7008">
        <v>13.370673999999999</v>
      </c>
      <c r="F7008">
        <v>0.98869291029581008</v>
      </c>
      <c r="G7008">
        <v>4.0000000000000003E-5</v>
      </c>
      <c r="I7008">
        <v>12260</v>
      </c>
      <c r="J7008">
        <v>143.02166700000001</v>
      </c>
      <c r="K7008">
        <v>443.51812699999999</v>
      </c>
      <c r="L7008">
        <v>13.3398</v>
      </c>
      <c r="M7008">
        <v>0.9907723451695889</v>
      </c>
      <c r="N7008">
        <v>-1.307E-3</v>
      </c>
    </row>
    <row r="7009" spans="1:14">
      <c r="A7009">
        <v>10342</v>
      </c>
      <c r="B7009">
        <v>3.7342499999999998</v>
      </c>
      <c r="C7009">
        <v>224.05499999999998</v>
      </c>
      <c r="D7009">
        <v>417.53002900000001</v>
      </c>
      <c r="E7009">
        <v>13.370711</v>
      </c>
      <c r="F7009">
        <v>0.98867263097835678</v>
      </c>
      <c r="G7009">
        <v>2.5000000000000001E-5</v>
      </c>
      <c r="I7009">
        <v>12261</v>
      </c>
      <c r="J7009">
        <v>143.033333</v>
      </c>
      <c r="K7009">
        <v>443.57748400000003</v>
      </c>
      <c r="L7009">
        <v>13.339802000000001</v>
      </c>
      <c r="M7009">
        <v>0.99077126723549258</v>
      </c>
      <c r="N7009">
        <v>-1.3159999999999999E-3</v>
      </c>
    </row>
    <row r="7010" spans="1:14">
      <c r="A7010">
        <v>10343</v>
      </c>
      <c r="B7010">
        <v>3.7346110000000001</v>
      </c>
      <c r="C7010">
        <v>224.07666</v>
      </c>
      <c r="D7010">
        <v>417.59146099999998</v>
      </c>
      <c r="E7010">
        <v>13.370739</v>
      </c>
      <c r="F7010">
        <v>0.98865728446785162</v>
      </c>
      <c r="G7010">
        <v>5.0000000000000004E-6</v>
      </c>
      <c r="I7010">
        <v>12262</v>
      </c>
      <c r="J7010">
        <v>143.04499999999999</v>
      </c>
      <c r="K7010">
        <v>443.63159200000001</v>
      </c>
      <c r="L7010">
        <v>13.339795000000001</v>
      </c>
      <c r="M7010">
        <v>0.9907750400048293</v>
      </c>
      <c r="N7010">
        <v>-1.3259999999999999E-3</v>
      </c>
    </row>
    <row r="7011" spans="1:14">
      <c r="A7011">
        <v>10344</v>
      </c>
      <c r="B7011">
        <v>3.734972</v>
      </c>
      <c r="C7011">
        <v>224.09832</v>
      </c>
      <c r="D7011">
        <v>417.63412499999998</v>
      </c>
      <c r="E7011">
        <v>13.370761</v>
      </c>
      <c r="F7011">
        <v>0.98864522649531217</v>
      </c>
      <c r="G7011">
        <v>-1.8E-5</v>
      </c>
      <c r="I7011">
        <v>12263</v>
      </c>
      <c r="J7011">
        <v>143.056667</v>
      </c>
      <c r="K7011">
        <v>443.68231200000002</v>
      </c>
      <c r="L7011">
        <v>13.339782</v>
      </c>
      <c r="M7011">
        <v>0.99078204657645508</v>
      </c>
      <c r="N7011">
        <v>-1.338E-3</v>
      </c>
    </row>
    <row r="7012" spans="1:14">
      <c r="A7012">
        <v>10345</v>
      </c>
      <c r="B7012">
        <v>3.7353329999999998</v>
      </c>
      <c r="C7012">
        <v>224.11998</v>
      </c>
      <c r="D7012">
        <v>417.66314699999998</v>
      </c>
      <c r="E7012">
        <v>13.370772000000001</v>
      </c>
      <c r="F7012">
        <v>0.98863919750904206</v>
      </c>
      <c r="G7012">
        <v>-4.1999999999999998E-5</v>
      </c>
      <c r="I7012">
        <v>12264</v>
      </c>
      <c r="J7012">
        <v>143.068333</v>
      </c>
      <c r="K7012">
        <v>443.736176</v>
      </c>
      <c r="L7012">
        <v>13.339759000000001</v>
      </c>
      <c r="M7012">
        <v>0.99079444281856055</v>
      </c>
      <c r="N7012">
        <v>-1.3519999999999999E-3</v>
      </c>
    </row>
    <row r="7013" spans="1:14">
      <c r="A7013">
        <v>10346</v>
      </c>
      <c r="B7013">
        <v>3.7356940000000001</v>
      </c>
      <c r="C7013">
        <v>224.14164</v>
      </c>
      <c r="D7013">
        <v>417.69808999999998</v>
      </c>
      <c r="E7013">
        <v>13.370771</v>
      </c>
      <c r="F7013">
        <v>0.98863974559870349</v>
      </c>
      <c r="G7013">
        <v>-6.7000000000000002E-5</v>
      </c>
      <c r="I7013">
        <v>12265</v>
      </c>
      <c r="J7013">
        <v>143.08000000000001</v>
      </c>
      <c r="K7013">
        <v>443.79467799999998</v>
      </c>
      <c r="L7013">
        <v>13.339732</v>
      </c>
      <c r="M7013">
        <v>0.99080899492885965</v>
      </c>
      <c r="N7013">
        <v>-1.3649999999999999E-3</v>
      </c>
    </row>
    <row r="7014" spans="1:14">
      <c r="A7014">
        <v>10347</v>
      </c>
      <c r="B7014">
        <v>3.736056</v>
      </c>
      <c r="C7014">
        <v>224.16336000000001</v>
      </c>
      <c r="D7014">
        <v>417.73657200000002</v>
      </c>
      <c r="E7014">
        <v>13.370777</v>
      </c>
      <c r="F7014">
        <v>0.98863645706073766</v>
      </c>
      <c r="G7014">
        <v>-9.1000000000000003E-5</v>
      </c>
      <c r="I7014">
        <v>12266</v>
      </c>
      <c r="J7014">
        <v>143.091667</v>
      </c>
      <c r="K7014">
        <v>443.86035199999998</v>
      </c>
      <c r="L7014">
        <v>13.339703999999999</v>
      </c>
      <c r="M7014">
        <v>0.99082408600620642</v>
      </c>
      <c r="N7014">
        <v>-1.377E-3</v>
      </c>
    </row>
    <row r="7015" spans="1:14">
      <c r="A7015">
        <v>10348</v>
      </c>
      <c r="B7015">
        <v>3.7364169999999999</v>
      </c>
      <c r="C7015">
        <v>224.18501999999998</v>
      </c>
      <c r="D7015">
        <v>417.787353</v>
      </c>
      <c r="E7015">
        <v>13.370801999999999</v>
      </c>
      <c r="F7015">
        <v>0.98862275481921591</v>
      </c>
      <c r="G7015">
        <v>-1.1900000000000001E-4</v>
      </c>
      <c r="I7015">
        <v>12267</v>
      </c>
      <c r="J7015">
        <v>143.10333299999999</v>
      </c>
      <c r="K7015">
        <v>443.92871100000002</v>
      </c>
      <c r="L7015">
        <v>13.339672</v>
      </c>
      <c r="M7015">
        <v>0.99084133295174504</v>
      </c>
      <c r="N7015">
        <v>-1.3879999999999999E-3</v>
      </c>
    </row>
    <row r="7016" spans="1:14">
      <c r="A7016">
        <v>10349</v>
      </c>
      <c r="B7016">
        <v>3.7367780000000002</v>
      </c>
      <c r="C7016">
        <v>224.20668000000001</v>
      </c>
      <c r="D7016">
        <v>417.84585600000003</v>
      </c>
      <c r="E7016">
        <v>13.370832999999999</v>
      </c>
      <c r="F7016">
        <v>0.98860576403972833</v>
      </c>
      <c r="G7016">
        <v>-1.5200000000000001E-4</v>
      </c>
      <c r="I7016">
        <v>12268</v>
      </c>
      <c r="J7016">
        <v>143.11500000000001</v>
      </c>
      <c r="K7016">
        <v>443.996399</v>
      </c>
      <c r="L7016">
        <v>13.339638000000001</v>
      </c>
      <c r="M7016">
        <v>0.99085965783137986</v>
      </c>
      <c r="N7016">
        <v>-1.3979999999999999E-3</v>
      </c>
    </row>
    <row r="7017" spans="1:14">
      <c r="A7017">
        <v>10350</v>
      </c>
      <c r="B7017">
        <v>3.737139</v>
      </c>
      <c r="C7017">
        <v>224.22834</v>
      </c>
      <c r="D7017">
        <v>417.88214099999999</v>
      </c>
      <c r="E7017">
        <v>13.370858</v>
      </c>
      <c r="F7017">
        <v>0.98859206179820558</v>
      </c>
      <c r="G7017">
        <v>-1.9000000000000001E-4</v>
      </c>
      <c r="I7017">
        <v>12269</v>
      </c>
      <c r="J7017">
        <v>143.126667</v>
      </c>
      <c r="K7017">
        <v>444.05721999999997</v>
      </c>
      <c r="L7017">
        <v>13.339601999999999</v>
      </c>
      <c r="M7017">
        <v>0.990879060645112</v>
      </c>
      <c r="N7017">
        <v>-1.405E-3</v>
      </c>
    </row>
    <row r="7018" spans="1:14">
      <c r="A7018">
        <v>10351</v>
      </c>
      <c r="B7018">
        <v>3.7374999999999998</v>
      </c>
      <c r="C7018">
        <v>224.25</v>
      </c>
      <c r="D7018">
        <v>417.90884399999999</v>
      </c>
      <c r="E7018">
        <v>13.370877999999999</v>
      </c>
      <c r="F7018">
        <v>0.98858110000498822</v>
      </c>
      <c r="G7018">
        <v>-2.3599999999999999E-4</v>
      </c>
      <c r="I7018">
        <v>12270</v>
      </c>
      <c r="J7018">
        <v>143.13833299999999</v>
      </c>
      <c r="K7018">
        <v>444.11132800000001</v>
      </c>
      <c r="L7018">
        <v>13.339558</v>
      </c>
      <c r="M7018">
        <v>0.99090277519522763</v>
      </c>
      <c r="N7018">
        <v>-1.4090000000000001E-3</v>
      </c>
    </row>
    <row r="7019" spans="1:14">
      <c r="A7019">
        <v>10352</v>
      </c>
      <c r="B7019">
        <v>3.7378610000000001</v>
      </c>
      <c r="C7019">
        <v>224.27166</v>
      </c>
      <c r="D7019">
        <v>417.94830300000001</v>
      </c>
      <c r="E7019">
        <v>13.370903</v>
      </c>
      <c r="F7019">
        <v>0.98856739776346547</v>
      </c>
      <c r="G7019">
        <v>-2.8800000000000001E-4</v>
      </c>
      <c r="I7019">
        <v>12271</v>
      </c>
      <c r="J7019">
        <v>143.15</v>
      </c>
      <c r="K7019">
        <v>444.16180400000002</v>
      </c>
      <c r="L7019">
        <v>13.339516</v>
      </c>
      <c r="M7019">
        <v>0.99092541181124782</v>
      </c>
      <c r="N7019">
        <v>-1.4090000000000001E-3</v>
      </c>
    </row>
    <row r="7020" spans="1:14">
      <c r="A7020">
        <v>10353</v>
      </c>
      <c r="B7020">
        <v>3.7382219999999999</v>
      </c>
      <c r="C7020">
        <v>224.29331999999999</v>
      </c>
      <c r="D7020">
        <v>417.99429300000003</v>
      </c>
      <c r="E7020">
        <v>13.370915999999999</v>
      </c>
      <c r="F7020">
        <v>0.98856027259787438</v>
      </c>
      <c r="G7020">
        <v>-3.4600000000000001E-4</v>
      </c>
      <c r="I7020">
        <v>12272</v>
      </c>
      <c r="J7020">
        <v>143.16166699999999</v>
      </c>
      <c r="K7020">
        <v>444.21356200000002</v>
      </c>
      <c r="L7020">
        <v>13.339477</v>
      </c>
      <c r="M7020">
        <v>0.99094643152612316</v>
      </c>
      <c r="N7020">
        <v>-1.405E-3</v>
      </c>
    </row>
    <row r="7021" spans="1:14">
      <c r="A7021">
        <v>10354</v>
      </c>
      <c r="B7021">
        <v>3.7385830000000002</v>
      </c>
      <c r="C7021">
        <v>224.31498000000002</v>
      </c>
      <c r="D7021">
        <v>418.04556300000002</v>
      </c>
      <c r="E7021">
        <v>13.370898</v>
      </c>
      <c r="F7021">
        <v>0.98857013821176987</v>
      </c>
      <c r="G7021">
        <v>-4.06E-4</v>
      </c>
      <c r="I7021">
        <v>12273</v>
      </c>
      <c r="J7021">
        <v>143.17333300000001</v>
      </c>
      <c r="K7021">
        <v>444.273865</v>
      </c>
      <c r="L7021">
        <v>13.339441000000001</v>
      </c>
      <c r="M7021">
        <v>0.9909658343398543</v>
      </c>
      <c r="N7021">
        <v>-1.3979999999999999E-3</v>
      </c>
    </row>
    <row r="7022" spans="1:14">
      <c r="A7022">
        <v>10355</v>
      </c>
      <c r="B7022">
        <v>3.738944</v>
      </c>
      <c r="C7022">
        <v>224.33663999999999</v>
      </c>
      <c r="D7022">
        <v>418.09448200000003</v>
      </c>
      <c r="E7022">
        <v>13.370851999999999</v>
      </c>
      <c r="F7022">
        <v>0.98859535033617141</v>
      </c>
      <c r="G7022">
        <v>-4.6200000000000001E-4</v>
      </c>
      <c r="I7022">
        <v>12274</v>
      </c>
      <c r="J7022">
        <v>143.185</v>
      </c>
      <c r="K7022">
        <v>444.34106500000001</v>
      </c>
      <c r="L7022">
        <v>13.339406</v>
      </c>
      <c r="M7022">
        <v>0.99098469818653789</v>
      </c>
      <c r="N7022">
        <v>-1.387E-3</v>
      </c>
    </row>
    <row r="7023" spans="1:14">
      <c r="A7023">
        <v>10356</v>
      </c>
      <c r="B7023">
        <v>3.739306</v>
      </c>
      <c r="C7023">
        <v>224.35836</v>
      </c>
      <c r="D7023">
        <v>418.127747</v>
      </c>
      <c r="E7023">
        <v>13.370792</v>
      </c>
      <c r="F7023">
        <v>0.9886282357158247</v>
      </c>
      <c r="G7023">
        <v>-5.0900000000000001E-4</v>
      </c>
      <c r="I7023">
        <v>12275</v>
      </c>
      <c r="J7023">
        <v>143.19666699999999</v>
      </c>
      <c r="K7023">
        <v>444.41522200000003</v>
      </c>
      <c r="L7023">
        <v>13.339370000000001</v>
      </c>
      <c r="M7023">
        <v>0.99100410100026903</v>
      </c>
      <c r="N7023">
        <v>-1.372E-3</v>
      </c>
    </row>
    <row r="7024" spans="1:14">
      <c r="A7024">
        <v>10357</v>
      </c>
      <c r="B7024">
        <v>3.7396669999999999</v>
      </c>
      <c r="C7024">
        <v>224.38002</v>
      </c>
      <c r="D7024">
        <v>418.15225199999998</v>
      </c>
      <c r="E7024">
        <v>13.37072</v>
      </c>
      <c r="F7024">
        <v>0.98866769817140854</v>
      </c>
      <c r="G7024">
        <v>-5.44E-4</v>
      </c>
      <c r="I7024">
        <v>12276</v>
      </c>
      <c r="J7024">
        <v>143.20833300000001</v>
      </c>
      <c r="K7024">
        <v>444.48349000000002</v>
      </c>
      <c r="L7024">
        <v>13.339333</v>
      </c>
      <c r="M7024">
        <v>0.99102404278104894</v>
      </c>
      <c r="N7024">
        <v>-1.354E-3</v>
      </c>
    </row>
    <row r="7025" spans="1:14">
      <c r="A7025">
        <v>10358</v>
      </c>
      <c r="B7025">
        <v>3.7400280000000001</v>
      </c>
      <c r="C7025">
        <v>224.40168</v>
      </c>
      <c r="D7025">
        <v>418.19873100000001</v>
      </c>
      <c r="E7025">
        <v>13.37063</v>
      </c>
      <c r="F7025">
        <v>0.98871702624088886</v>
      </c>
      <c r="G7025">
        <v>-5.6400000000000005E-4</v>
      </c>
      <c r="I7025">
        <v>12277</v>
      </c>
      <c r="J7025">
        <v>143.22</v>
      </c>
      <c r="K7025">
        <v>444.54769900000002</v>
      </c>
      <c r="L7025">
        <v>13.339295</v>
      </c>
      <c r="M7025">
        <v>0.99104452352887651</v>
      </c>
      <c r="N7025">
        <v>-1.333E-3</v>
      </c>
    </row>
    <row r="7026" spans="1:14">
      <c r="A7026">
        <v>10359</v>
      </c>
      <c r="B7026">
        <v>3.740389</v>
      </c>
      <c r="C7026">
        <v>224.42334</v>
      </c>
      <c r="D7026">
        <v>418.265289</v>
      </c>
      <c r="E7026">
        <v>13.370528999999999</v>
      </c>
      <c r="F7026">
        <v>0.9887723832966393</v>
      </c>
      <c r="G7026">
        <v>-5.6599999999999999E-4</v>
      </c>
      <c r="I7026">
        <v>12278</v>
      </c>
      <c r="J7026">
        <v>143.23166699999999</v>
      </c>
      <c r="K7026">
        <v>444.60601800000001</v>
      </c>
      <c r="L7026">
        <v>13.339263000000001</v>
      </c>
      <c r="M7026">
        <v>0.99106177047441502</v>
      </c>
      <c r="N7026">
        <v>-1.31E-3</v>
      </c>
    </row>
    <row r="7027" spans="1:14">
      <c r="A7027">
        <v>10360</v>
      </c>
      <c r="B7027">
        <v>3.7407499999999998</v>
      </c>
      <c r="C7027">
        <v>224.44499999999999</v>
      </c>
      <c r="D7027">
        <v>418.32379100000003</v>
      </c>
      <c r="E7027">
        <v>13.370431</v>
      </c>
      <c r="F7027">
        <v>0.98882609608340633</v>
      </c>
      <c r="G7027">
        <v>-5.5199999999999997E-4</v>
      </c>
      <c r="I7027">
        <v>12279</v>
      </c>
      <c r="J7027">
        <v>143.24333300000001</v>
      </c>
      <c r="K7027">
        <v>444.65716600000002</v>
      </c>
      <c r="L7027">
        <v>13.339232000000001</v>
      </c>
      <c r="M7027">
        <v>0.99107847845290586</v>
      </c>
      <c r="N7027">
        <v>-1.2849999999999999E-3</v>
      </c>
    </row>
    <row r="7028" spans="1:14">
      <c r="A7028">
        <v>10361</v>
      </c>
      <c r="B7028">
        <v>3.7411110000000001</v>
      </c>
      <c r="C7028">
        <v>224.46665999999999</v>
      </c>
      <c r="D7028">
        <v>418.364014</v>
      </c>
      <c r="E7028">
        <v>13.370347000000001</v>
      </c>
      <c r="F7028">
        <v>0.98887213561492082</v>
      </c>
      <c r="G7028">
        <v>-5.2099999999999998E-4</v>
      </c>
      <c r="I7028">
        <v>12280</v>
      </c>
      <c r="J7028">
        <v>143.255</v>
      </c>
      <c r="K7028">
        <v>444.70556599999998</v>
      </c>
      <c r="L7028">
        <v>13.339202999999999</v>
      </c>
      <c r="M7028">
        <v>0.99109410849730128</v>
      </c>
      <c r="N7028">
        <v>-1.2600000000000001E-3</v>
      </c>
    </row>
    <row r="7029" spans="1:14">
      <c r="A7029">
        <v>10362</v>
      </c>
      <c r="B7029">
        <v>3.7414719999999999</v>
      </c>
      <c r="C7029">
        <v>224.48831999999999</v>
      </c>
      <c r="D7029">
        <v>418.39810199999999</v>
      </c>
      <c r="E7029">
        <v>13.370279</v>
      </c>
      <c r="F7029">
        <v>0.98890940571186181</v>
      </c>
      <c r="G7029">
        <v>-4.7600000000000002E-4</v>
      </c>
      <c r="I7029">
        <v>12281</v>
      </c>
      <c r="J7029">
        <v>143.26666700000001</v>
      </c>
      <c r="K7029">
        <v>444.75219700000002</v>
      </c>
      <c r="L7029">
        <v>13.339188</v>
      </c>
      <c r="M7029">
        <v>0.99110219300302238</v>
      </c>
      <c r="N7029">
        <v>-1.2329999999999999E-3</v>
      </c>
    </row>
    <row r="7030" spans="1:14">
      <c r="A7030">
        <v>10363</v>
      </c>
      <c r="B7030">
        <v>3.7418330000000002</v>
      </c>
      <c r="C7030">
        <v>224.50998000000001</v>
      </c>
      <c r="D7030">
        <v>418.42938199999998</v>
      </c>
      <c r="E7030">
        <v>13.370234999999999</v>
      </c>
      <c r="F7030">
        <v>0.98893352165694148</v>
      </c>
      <c r="G7030">
        <v>-4.2099999999999999E-4</v>
      </c>
      <c r="I7030">
        <v>12282</v>
      </c>
      <c r="J7030">
        <v>143.278333</v>
      </c>
      <c r="K7030">
        <v>444.80191000000002</v>
      </c>
      <c r="L7030">
        <v>13.339176999999999</v>
      </c>
      <c r="M7030">
        <v>0.99110812164055173</v>
      </c>
      <c r="N7030">
        <v>-1.2080000000000001E-3</v>
      </c>
    </row>
    <row r="7031" spans="1:14">
      <c r="A7031">
        <v>10364</v>
      </c>
      <c r="B7031">
        <v>3.742194</v>
      </c>
      <c r="C7031">
        <v>224.53164000000001</v>
      </c>
      <c r="D7031">
        <v>418.46337899999997</v>
      </c>
      <c r="E7031">
        <v>13.37022</v>
      </c>
      <c r="F7031">
        <v>0.98894174300185456</v>
      </c>
      <c r="G7031">
        <v>-3.5799999999999997E-4</v>
      </c>
      <c r="I7031">
        <v>12283</v>
      </c>
      <c r="J7031">
        <v>143.29</v>
      </c>
      <c r="K7031">
        <v>444.85629299999999</v>
      </c>
      <c r="L7031">
        <v>13.339168000000001</v>
      </c>
      <c r="M7031">
        <v>0.99111297234398388</v>
      </c>
      <c r="N7031">
        <v>-1.183E-3</v>
      </c>
    </row>
    <row r="7032" spans="1:14">
      <c r="A7032">
        <v>10365</v>
      </c>
      <c r="B7032">
        <v>3.742556</v>
      </c>
      <c r="C7032">
        <v>224.55336</v>
      </c>
      <c r="D7032">
        <v>418.49780299999998</v>
      </c>
      <c r="E7032">
        <v>13.370227</v>
      </c>
      <c r="F7032">
        <v>0.98893790637422829</v>
      </c>
      <c r="G7032">
        <v>-2.9300000000000002E-4</v>
      </c>
      <c r="I7032">
        <v>12284</v>
      </c>
      <c r="J7032">
        <v>143.30166700000001</v>
      </c>
      <c r="K7032">
        <v>444.91473400000001</v>
      </c>
      <c r="L7032">
        <v>13.339167</v>
      </c>
      <c r="M7032">
        <v>0.99111351131103254</v>
      </c>
      <c r="N7032">
        <v>-1.16E-3</v>
      </c>
    </row>
    <row r="7033" spans="1:14">
      <c r="A7033">
        <v>10366</v>
      </c>
      <c r="B7033">
        <v>3.7429169999999998</v>
      </c>
      <c r="C7033">
        <v>224.57501999999999</v>
      </c>
      <c r="D7033">
        <v>418.52920499999999</v>
      </c>
      <c r="E7033">
        <v>13.370247000000001</v>
      </c>
      <c r="F7033">
        <v>0.98892694458100994</v>
      </c>
      <c r="G7033">
        <v>-2.2599999999999999E-4</v>
      </c>
      <c r="I7033">
        <v>12285</v>
      </c>
      <c r="J7033">
        <v>143.313333</v>
      </c>
      <c r="K7033">
        <v>444.97598299999999</v>
      </c>
      <c r="L7033">
        <v>13.339164999999999</v>
      </c>
      <c r="M7033">
        <v>0.99111458924512885</v>
      </c>
      <c r="N7033">
        <v>-1.1379999999999999E-3</v>
      </c>
    </row>
    <row r="7034" spans="1:14">
      <c r="A7034">
        <v>10367</v>
      </c>
      <c r="B7034">
        <v>3.7432780000000001</v>
      </c>
      <c r="C7034">
        <v>224.59667999999999</v>
      </c>
      <c r="D7034">
        <v>418.58554099999998</v>
      </c>
      <c r="E7034">
        <v>13.370277</v>
      </c>
      <c r="F7034">
        <v>0.98891050189118379</v>
      </c>
      <c r="G7034">
        <v>-1.6100000000000001E-4</v>
      </c>
      <c r="I7034">
        <v>12286</v>
      </c>
      <c r="J7034">
        <v>143.32499999999999</v>
      </c>
      <c r="K7034">
        <v>445.03720099999998</v>
      </c>
      <c r="L7034">
        <v>13.339162</v>
      </c>
      <c r="M7034">
        <v>0.99111620614627283</v>
      </c>
      <c r="N7034">
        <v>-1.1180000000000001E-3</v>
      </c>
    </row>
    <row r="7035" spans="1:14">
      <c r="A7035">
        <v>10368</v>
      </c>
      <c r="B7035">
        <v>3.7436389999999999</v>
      </c>
      <c r="C7035">
        <v>224.61833999999999</v>
      </c>
      <c r="D7035">
        <v>418.64935300000002</v>
      </c>
      <c r="E7035">
        <v>13.370317999999999</v>
      </c>
      <c r="F7035">
        <v>0.98888803021508753</v>
      </c>
      <c r="G7035">
        <v>-9.7999999999999997E-5</v>
      </c>
      <c r="I7035">
        <v>12287</v>
      </c>
      <c r="J7035">
        <v>143.33666700000001</v>
      </c>
      <c r="K7035">
        <v>445.09585600000003</v>
      </c>
      <c r="L7035">
        <v>13.339162999999999</v>
      </c>
      <c r="M7035">
        <v>0.99111566717922517</v>
      </c>
      <c r="N7035">
        <v>-1.1000000000000001E-3</v>
      </c>
    </row>
    <row r="7036" spans="1:14">
      <c r="A7036">
        <v>10369</v>
      </c>
      <c r="B7036">
        <v>3.7440000000000002</v>
      </c>
      <c r="C7036">
        <v>224.64000000000001</v>
      </c>
      <c r="D7036">
        <v>418.69287100000003</v>
      </c>
      <c r="E7036">
        <v>13.370359000000001</v>
      </c>
      <c r="F7036">
        <v>0.98886555853899027</v>
      </c>
      <c r="G7036">
        <v>-3.8999999999999999E-5</v>
      </c>
      <c r="I7036">
        <v>12288</v>
      </c>
      <c r="J7036">
        <v>143.348333</v>
      </c>
      <c r="K7036">
        <v>445.15420499999999</v>
      </c>
      <c r="L7036">
        <v>13.339164</v>
      </c>
      <c r="M7036">
        <v>0.99111512821217651</v>
      </c>
      <c r="N7036">
        <v>-1.0839999999999999E-3</v>
      </c>
    </row>
    <row r="7037" spans="1:14">
      <c r="A7037">
        <v>10370</v>
      </c>
      <c r="B7037">
        <v>3.7443610000000001</v>
      </c>
      <c r="C7037">
        <v>224.66166000000001</v>
      </c>
      <c r="D7037">
        <v>418.73818999999997</v>
      </c>
      <c r="E7037">
        <v>13.370397000000001</v>
      </c>
      <c r="F7037">
        <v>0.98884473113187632</v>
      </c>
      <c r="G7037">
        <v>1.5E-5</v>
      </c>
      <c r="I7037">
        <v>12289</v>
      </c>
      <c r="J7037">
        <v>143.36000000000001</v>
      </c>
      <c r="K7037">
        <v>445.21356200000002</v>
      </c>
      <c r="L7037">
        <v>13.339162</v>
      </c>
      <c r="M7037">
        <v>0.99111620614627283</v>
      </c>
      <c r="N7037">
        <v>-1.0709999999999999E-3</v>
      </c>
    </row>
    <row r="7038" spans="1:14">
      <c r="A7038">
        <v>10371</v>
      </c>
      <c r="B7038">
        <v>3.7447219999999999</v>
      </c>
      <c r="C7038">
        <v>224.68331999999998</v>
      </c>
      <c r="D7038">
        <v>418.792145</v>
      </c>
      <c r="E7038">
        <v>13.370431999999999</v>
      </c>
      <c r="F7038">
        <v>0.98882554799374589</v>
      </c>
      <c r="G7038">
        <v>6.3999999999999997E-5</v>
      </c>
      <c r="I7038">
        <v>12290</v>
      </c>
      <c r="J7038">
        <v>143.371667</v>
      </c>
      <c r="K7038">
        <v>445.27417000000003</v>
      </c>
      <c r="L7038">
        <v>13.339161000000001</v>
      </c>
      <c r="M7038">
        <v>0.9911167451133206</v>
      </c>
      <c r="N7038">
        <v>-1.06E-3</v>
      </c>
    </row>
    <row r="7039" spans="1:14">
      <c r="A7039">
        <v>10372</v>
      </c>
      <c r="B7039">
        <v>3.7450830000000002</v>
      </c>
      <c r="C7039">
        <v>224.70498000000001</v>
      </c>
      <c r="D7039">
        <v>418.825378</v>
      </c>
      <c r="E7039">
        <v>13.370464999999999</v>
      </c>
      <c r="F7039">
        <v>0.98880746103493633</v>
      </c>
      <c r="G7039">
        <v>1.1E-4</v>
      </c>
      <c r="I7039">
        <v>12291</v>
      </c>
      <c r="J7039">
        <v>143.38333299999999</v>
      </c>
      <c r="K7039">
        <v>445.33691399999998</v>
      </c>
      <c r="L7039">
        <v>13.339161000000001</v>
      </c>
      <c r="M7039">
        <v>0.9911167451133206</v>
      </c>
      <c r="N7039">
        <v>-1.0510000000000001E-3</v>
      </c>
    </row>
    <row r="7040" spans="1:14">
      <c r="A7040">
        <v>10373</v>
      </c>
      <c r="B7040">
        <v>3.745444</v>
      </c>
      <c r="C7040">
        <v>224.72664</v>
      </c>
      <c r="D7040">
        <v>418.85424799999998</v>
      </c>
      <c r="E7040">
        <v>13.370494000000001</v>
      </c>
      <c r="F7040">
        <v>0.98879156643476973</v>
      </c>
      <c r="G7040">
        <v>1.5100000000000001E-4</v>
      </c>
      <c r="I7040">
        <v>12292</v>
      </c>
      <c r="J7040">
        <v>143.39500000000001</v>
      </c>
      <c r="K7040">
        <v>445.40008499999999</v>
      </c>
      <c r="L7040">
        <v>13.339161000000001</v>
      </c>
      <c r="M7040">
        <v>0.9911167451133206</v>
      </c>
      <c r="N7040">
        <v>-1.0449999999999999E-3</v>
      </c>
    </row>
    <row r="7041" spans="1:14">
      <c r="A7041">
        <v>10374</v>
      </c>
      <c r="B7041">
        <v>3.745806</v>
      </c>
      <c r="C7041">
        <v>224.74835999999999</v>
      </c>
      <c r="D7041">
        <v>418.89056399999998</v>
      </c>
      <c r="E7041">
        <v>13.370519</v>
      </c>
      <c r="F7041">
        <v>0.98877786419324798</v>
      </c>
      <c r="G7041">
        <v>1.8699999999999999E-4</v>
      </c>
      <c r="I7041">
        <v>12293</v>
      </c>
      <c r="J7041">
        <v>143.406667</v>
      </c>
      <c r="K7041">
        <v>445.46011399999998</v>
      </c>
      <c r="L7041">
        <v>13.339161000000001</v>
      </c>
      <c r="M7041">
        <v>0.9911167451133206</v>
      </c>
      <c r="N7041">
        <v>-1.041E-3</v>
      </c>
    </row>
    <row r="7042" spans="1:14">
      <c r="A7042">
        <v>10375</v>
      </c>
      <c r="B7042">
        <v>3.7461669999999998</v>
      </c>
      <c r="C7042">
        <v>224.77001999999999</v>
      </c>
      <c r="D7042">
        <v>418.92529300000001</v>
      </c>
      <c r="E7042">
        <v>13.370539000000001</v>
      </c>
      <c r="F7042">
        <v>0.98876690240002962</v>
      </c>
      <c r="G7042">
        <v>2.1699999999999999E-4</v>
      </c>
      <c r="I7042">
        <v>12294</v>
      </c>
      <c r="J7042">
        <v>143.41833299999999</v>
      </c>
      <c r="K7042">
        <v>445.51147500000002</v>
      </c>
      <c r="L7042">
        <v>13.339155999999999</v>
      </c>
      <c r="M7042">
        <v>0.99111943994856189</v>
      </c>
      <c r="N7042">
        <v>-1.0399999999999999E-3</v>
      </c>
    </row>
    <row r="7043" spans="1:14">
      <c r="A7043">
        <v>10376</v>
      </c>
      <c r="B7043">
        <v>3.7465280000000001</v>
      </c>
      <c r="C7043">
        <v>224.79168000000001</v>
      </c>
      <c r="D7043">
        <v>418.96283</v>
      </c>
      <c r="E7043">
        <v>13.370563000000001</v>
      </c>
      <c r="F7043">
        <v>0.98875374824816831</v>
      </c>
      <c r="G7043">
        <v>2.41E-4</v>
      </c>
      <c r="I7043">
        <v>12295</v>
      </c>
      <c r="J7043">
        <v>143.43</v>
      </c>
      <c r="K7043">
        <v>445.55404700000003</v>
      </c>
      <c r="L7043">
        <v>13.33915</v>
      </c>
      <c r="M7043">
        <v>0.99112267375084995</v>
      </c>
      <c r="N7043">
        <v>-1.0399999999999999E-3</v>
      </c>
    </row>
    <row r="7044" spans="1:14">
      <c r="A7044">
        <v>10377</v>
      </c>
      <c r="B7044">
        <v>3.7468889999999999</v>
      </c>
      <c r="C7044">
        <v>224.81333999999998</v>
      </c>
      <c r="D7044">
        <v>419.00912499999998</v>
      </c>
      <c r="E7044">
        <v>13.37059</v>
      </c>
      <c r="F7044">
        <v>0.98873894982732458</v>
      </c>
      <c r="G7044">
        <v>2.5799999999999998E-4</v>
      </c>
      <c r="I7044">
        <v>12296</v>
      </c>
      <c r="J7044">
        <v>143.441667</v>
      </c>
      <c r="K7044">
        <v>445.59506199999998</v>
      </c>
      <c r="L7044">
        <v>13.33914</v>
      </c>
      <c r="M7044">
        <v>0.99112806342133064</v>
      </c>
      <c r="N7044">
        <v>-1.041E-3</v>
      </c>
    </row>
    <row r="7045" spans="1:14">
      <c r="A7045">
        <v>10378</v>
      </c>
      <c r="B7045">
        <v>3.7472500000000002</v>
      </c>
      <c r="C7045">
        <v>224.83500000000001</v>
      </c>
      <c r="D7045">
        <v>419.07049599999999</v>
      </c>
      <c r="E7045">
        <v>13.370615000000001</v>
      </c>
      <c r="F7045">
        <v>0.98872524758580183</v>
      </c>
      <c r="G7045">
        <v>2.6499999999999999E-4</v>
      </c>
      <c r="I7045">
        <v>12297</v>
      </c>
      <c r="J7045">
        <v>143.45333299999999</v>
      </c>
      <c r="K7045">
        <v>445.63998400000003</v>
      </c>
      <c r="L7045">
        <v>13.339128000000001</v>
      </c>
      <c r="M7045">
        <v>0.99113453102590776</v>
      </c>
      <c r="N7045">
        <v>-1.0430000000000001E-3</v>
      </c>
    </row>
    <row r="7046" spans="1:14">
      <c r="A7046">
        <v>10379</v>
      </c>
      <c r="B7046">
        <v>3.747611</v>
      </c>
      <c r="C7046">
        <v>224.85666000000001</v>
      </c>
      <c r="D7046">
        <v>419.12167399999998</v>
      </c>
      <c r="E7046">
        <v>13.370637</v>
      </c>
      <c r="F7046">
        <v>0.98871318961326249</v>
      </c>
      <c r="G7046">
        <v>2.63E-4</v>
      </c>
      <c r="I7046">
        <v>12298</v>
      </c>
      <c r="J7046">
        <v>143.465</v>
      </c>
      <c r="K7046">
        <v>445.69271900000001</v>
      </c>
      <c r="L7046">
        <v>13.339117999999999</v>
      </c>
      <c r="M7046">
        <v>0.99113992069638945</v>
      </c>
      <c r="N7046">
        <v>-1.044E-3</v>
      </c>
    </row>
    <row r="7047" spans="1:14">
      <c r="A7047">
        <v>10380</v>
      </c>
      <c r="B7047">
        <v>3.7479719999999999</v>
      </c>
      <c r="C7047">
        <v>224.87832</v>
      </c>
      <c r="D7047">
        <v>419.14941399999998</v>
      </c>
      <c r="E7047">
        <v>13.370664</v>
      </c>
      <c r="F7047">
        <v>0.98869839119241887</v>
      </c>
      <c r="G7047">
        <v>2.4899999999999998E-4</v>
      </c>
      <c r="I7047">
        <v>12299</v>
      </c>
      <c r="J7047">
        <v>143.47666699999999</v>
      </c>
      <c r="K7047">
        <v>445.75604299999998</v>
      </c>
      <c r="L7047">
        <v>13.33911</v>
      </c>
      <c r="M7047">
        <v>0.99114423243277383</v>
      </c>
      <c r="N7047">
        <v>-1.0449999999999999E-3</v>
      </c>
    </row>
    <row r="7048" spans="1:14">
      <c r="A7048">
        <v>10381</v>
      </c>
      <c r="B7048">
        <v>3.7483330000000001</v>
      </c>
      <c r="C7048">
        <v>224.89998</v>
      </c>
      <c r="D7048">
        <v>419.18218999999999</v>
      </c>
      <c r="E7048">
        <v>13.370685</v>
      </c>
      <c r="F7048">
        <v>0.98868688130953997</v>
      </c>
      <c r="G7048">
        <v>2.2499999999999999E-4</v>
      </c>
      <c r="I7048">
        <v>12300</v>
      </c>
      <c r="J7048">
        <v>143.48833300000001</v>
      </c>
      <c r="K7048">
        <v>445.82431000000003</v>
      </c>
      <c r="L7048">
        <v>13.339104000000001</v>
      </c>
      <c r="M7048">
        <v>0.99114746623506189</v>
      </c>
      <c r="N7048">
        <v>-1.047E-3</v>
      </c>
    </row>
    <row r="7049" spans="1:14">
      <c r="A7049">
        <v>10382</v>
      </c>
      <c r="B7049">
        <v>3.748694</v>
      </c>
      <c r="C7049">
        <v>224.92164</v>
      </c>
      <c r="D7049">
        <v>419.225281</v>
      </c>
      <c r="E7049">
        <v>13.370685999999999</v>
      </c>
      <c r="F7049">
        <v>0.98868633321987942</v>
      </c>
      <c r="G7049">
        <v>1.8900000000000001E-4</v>
      </c>
      <c r="I7049">
        <v>12301</v>
      </c>
      <c r="J7049">
        <v>143.5</v>
      </c>
      <c r="K7049">
        <v>445.8974</v>
      </c>
      <c r="L7049">
        <v>13.339096</v>
      </c>
      <c r="M7049">
        <v>0.99115177797144727</v>
      </c>
      <c r="N7049">
        <v>-1.0480000000000001E-3</v>
      </c>
    </row>
    <row r="7050" spans="1:14">
      <c r="A7050">
        <v>10383</v>
      </c>
      <c r="B7050">
        <v>3.7490559999999999</v>
      </c>
      <c r="C7050">
        <v>224.94335999999998</v>
      </c>
      <c r="D7050">
        <v>419.27474999999998</v>
      </c>
      <c r="E7050">
        <v>13.37067</v>
      </c>
      <c r="F7050">
        <v>0.98869510265445304</v>
      </c>
      <c r="G7050">
        <v>1.46E-4</v>
      </c>
      <c r="I7050">
        <v>12302</v>
      </c>
      <c r="J7050">
        <v>143.51166699999999</v>
      </c>
      <c r="K7050">
        <v>445.97006199999998</v>
      </c>
      <c r="L7050">
        <v>13.339084</v>
      </c>
      <c r="M7050">
        <v>0.99115824557602428</v>
      </c>
      <c r="N7050">
        <v>-1.0499999999999999E-3</v>
      </c>
    </row>
    <row r="7051" spans="1:14">
      <c r="A7051">
        <v>10384</v>
      </c>
      <c r="B7051">
        <v>3.7494170000000002</v>
      </c>
      <c r="C7051">
        <v>224.96502000000001</v>
      </c>
      <c r="D7051">
        <v>419.32562300000001</v>
      </c>
      <c r="E7051">
        <v>13.370647999999999</v>
      </c>
      <c r="F7051">
        <v>0.98870716062699338</v>
      </c>
      <c r="G7051">
        <v>9.7E-5</v>
      </c>
      <c r="I7051">
        <v>12303</v>
      </c>
      <c r="J7051">
        <v>143.52333300000001</v>
      </c>
      <c r="K7051">
        <v>446.04257200000001</v>
      </c>
      <c r="L7051">
        <v>13.339066000000001</v>
      </c>
      <c r="M7051">
        <v>0.99116794698288946</v>
      </c>
      <c r="N7051">
        <v>-1.052E-3</v>
      </c>
    </row>
    <row r="7052" spans="1:14">
      <c r="A7052">
        <v>10385</v>
      </c>
      <c r="B7052">
        <v>3.7497780000000001</v>
      </c>
      <c r="C7052">
        <v>224.98668000000001</v>
      </c>
      <c r="D7052">
        <v>419.36163299999998</v>
      </c>
      <c r="E7052">
        <v>13.370626</v>
      </c>
      <c r="F7052">
        <v>0.98871921859953271</v>
      </c>
      <c r="G7052">
        <v>4.5000000000000003E-5</v>
      </c>
      <c r="I7052">
        <v>12304</v>
      </c>
      <c r="J7052">
        <v>143.535</v>
      </c>
      <c r="K7052">
        <v>446.111267</v>
      </c>
      <c r="L7052">
        <v>13.339045</v>
      </c>
      <c r="M7052">
        <v>0.9911792652908995</v>
      </c>
      <c r="N7052">
        <v>-1.052E-3</v>
      </c>
    </row>
    <row r="7053" spans="1:14">
      <c r="A7053">
        <v>10386</v>
      </c>
      <c r="B7053">
        <v>3.7501389999999999</v>
      </c>
      <c r="C7053">
        <v>225.00834</v>
      </c>
      <c r="D7053">
        <v>419.38339200000001</v>
      </c>
      <c r="E7053">
        <v>13.370597999999999</v>
      </c>
      <c r="F7053">
        <v>0.98873456511003788</v>
      </c>
      <c r="G7053">
        <v>-7.9999999999999996E-6</v>
      </c>
      <c r="I7053">
        <v>12305</v>
      </c>
      <c r="J7053">
        <v>143.54666700000001</v>
      </c>
      <c r="K7053">
        <v>446.16839599999997</v>
      </c>
      <c r="L7053">
        <v>13.339017999999999</v>
      </c>
      <c r="M7053">
        <v>0.99119381740119872</v>
      </c>
      <c r="N7053">
        <v>-1.0499999999999999E-3</v>
      </c>
    </row>
    <row r="7054" spans="1:14">
      <c r="A7054">
        <v>10387</v>
      </c>
      <c r="B7054">
        <v>3.7505000000000002</v>
      </c>
      <c r="C7054">
        <v>225.03</v>
      </c>
      <c r="D7054">
        <v>419.41845699999999</v>
      </c>
      <c r="E7054">
        <v>13.370571999999999</v>
      </c>
      <c r="F7054">
        <v>0.98874881544122106</v>
      </c>
      <c r="G7054">
        <v>-5.8999999999999998E-5</v>
      </c>
      <c r="I7054">
        <v>12306</v>
      </c>
      <c r="J7054">
        <v>143.558333</v>
      </c>
      <c r="K7054">
        <v>446.21991000000003</v>
      </c>
      <c r="L7054">
        <v>13.338989</v>
      </c>
      <c r="M7054">
        <v>0.99120944744559314</v>
      </c>
      <c r="N7054">
        <v>-1.0449999999999999E-3</v>
      </c>
    </row>
    <row r="7055" spans="1:14">
      <c r="A7055">
        <v>10388</v>
      </c>
      <c r="B7055">
        <v>3.750861</v>
      </c>
      <c r="C7055">
        <v>225.05166</v>
      </c>
      <c r="D7055">
        <v>419.46539300000001</v>
      </c>
      <c r="E7055">
        <v>13.370559</v>
      </c>
      <c r="F7055">
        <v>0.98875594060681216</v>
      </c>
      <c r="G7055">
        <v>-1.08E-4</v>
      </c>
      <c r="I7055">
        <v>12307</v>
      </c>
      <c r="J7055">
        <v>143.57</v>
      </c>
      <c r="K7055">
        <v>446.265533</v>
      </c>
      <c r="L7055">
        <v>13.338964000000001</v>
      </c>
      <c r="M7055">
        <v>0.99122292162179504</v>
      </c>
      <c r="N7055">
        <v>-1.0369999999999999E-3</v>
      </c>
    </row>
    <row r="7056" spans="1:14">
      <c r="A7056">
        <v>10389</v>
      </c>
      <c r="B7056">
        <v>3.7512219999999998</v>
      </c>
      <c r="C7056">
        <v>225.07332</v>
      </c>
      <c r="D7056">
        <v>419.50820900000002</v>
      </c>
      <c r="E7056">
        <v>13.370556000000001</v>
      </c>
      <c r="F7056">
        <v>0.98875758487579457</v>
      </c>
      <c r="G7056">
        <v>-1.54E-4</v>
      </c>
      <c r="I7056">
        <v>12308</v>
      </c>
      <c r="J7056">
        <v>143.58166700000001</v>
      </c>
      <c r="K7056">
        <v>446.31488000000002</v>
      </c>
      <c r="L7056">
        <v>13.338941999999999</v>
      </c>
      <c r="M7056">
        <v>0.99123477889685374</v>
      </c>
      <c r="N7056">
        <v>-1.0269999999999999E-3</v>
      </c>
    </row>
    <row r="7057" spans="1:14">
      <c r="A7057">
        <v>10390</v>
      </c>
      <c r="B7057">
        <v>3.7515830000000001</v>
      </c>
      <c r="C7057">
        <v>225.09498000000002</v>
      </c>
      <c r="D7057">
        <v>419.54595899999998</v>
      </c>
      <c r="E7057">
        <v>13.370563000000001</v>
      </c>
      <c r="F7057">
        <v>0.98875374824816831</v>
      </c>
      <c r="G7057">
        <v>-1.9900000000000001E-4</v>
      </c>
      <c r="I7057">
        <v>12309</v>
      </c>
      <c r="J7057">
        <v>143.593333</v>
      </c>
      <c r="K7057">
        <v>446.36947600000002</v>
      </c>
      <c r="L7057">
        <v>13.338922999999999</v>
      </c>
      <c r="M7057">
        <v>0.99124501927076758</v>
      </c>
      <c r="N7057">
        <v>-1.0150000000000001E-3</v>
      </c>
    </row>
    <row r="7058" spans="1:14">
      <c r="A7058">
        <v>10391</v>
      </c>
      <c r="B7058">
        <v>3.7519439999999999</v>
      </c>
      <c r="C7058">
        <v>225.11663999999999</v>
      </c>
      <c r="D7058">
        <v>419.597015</v>
      </c>
      <c r="E7058">
        <v>13.370583999999999</v>
      </c>
      <c r="F7058">
        <v>0.9887422383652904</v>
      </c>
      <c r="G7058">
        <v>-2.4499999999999999E-4</v>
      </c>
      <c r="I7058">
        <v>12310</v>
      </c>
      <c r="J7058">
        <v>143.60499999999999</v>
      </c>
      <c r="K7058">
        <v>446.43026700000001</v>
      </c>
      <c r="L7058">
        <v>13.338907000000001</v>
      </c>
      <c r="M7058">
        <v>0.99125364274353633</v>
      </c>
      <c r="N7058">
        <v>-1.0020000000000001E-3</v>
      </c>
    </row>
    <row r="7059" spans="1:14">
      <c r="A7059">
        <v>10392</v>
      </c>
      <c r="B7059">
        <v>3.7523059999999999</v>
      </c>
      <c r="C7059">
        <v>225.13836000000001</v>
      </c>
      <c r="D7059">
        <v>419.65057400000001</v>
      </c>
      <c r="E7059">
        <v>13.370609</v>
      </c>
      <c r="F7059">
        <v>0.98872853612376765</v>
      </c>
      <c r="G7059">
        <v>-2.92E-4</v>
      </c>
      <c r="I7059">
        <v>12311</v>
      </c>
      <c r="J7059">
        <v>143.61666700000001</v>
      </c>
      <c r="K7059">
        <v>446.49566600000003</v>
      </c>
      <c r="L7059">
        <v>13.338894</v>
      </c>
      <c r="M7059">
        <v>0.99126064931516211</v>
      </c>
      <c r="N7059">
        <v>-9.859999999999999E-4</v>
      </c>
    </row>
    <row r="7060" spans="1:14">
      <c r="A7060">
        <v>10393</v>
      </c>
      <c r="B7060">
        <v>3.7526670000000002</v>
      </c>
      <c r="C7060">
        <v>225.16002</v>
      </c>
      <c r="D7060">
        <v>419.68164100000001</v>
      </c>
      <c r="E7060">
        <v>13.370632000000001</v>
      </c>
      <c r="F7060">
        <v>0.98871593006156688</v>
      </c>
      <c r="G7060">
        <v>-3.4000000000000002E-4</v>
      </c>
      <c r="I7060">
        <v>12312</v>
      </c>
      <c r="J7060">
        <v>143.628333</v>
      </c>
      <c r="K7060">
        <v>446.557434</v>
      </c>
      <c r="L7060">
        <v>13.338882</v>
      </c>
      <c r="M7060">
        <v>0.99126711691973912</v>
      </c>
      <c r="N7060">
        <v>-9.7000000000000005E-4</v>
      </c>
    </row>
    <row r="7061" spans="1:14">
      <c r="A7061">
        <v>10394</v>
      </c>
      <c r="B7061">
        <v>3.753028</v>
      </c>
      <c r="C7061">
        <v>225.18168</v>
      </c>
      <c r="D7061">
        <v>419.70019500000001</v>
      </c>
      <c r="E7061">
        <v>13.370642999999999</v>
      </c>
      <c r="F7061">
        <v>0.98870990107529766</v>
      </c>
      <c r="G7061">
        <v>-3.8699999999999997E-4</v>
      </c>
      <c r="I7061">
        <v>12313</v>
      </c>
      <c r="J7061">
        <v>143.63999999999999</v>
      </c>
      <c r="K7061">
        <v>446.61825599999997</v>
      </c>
      <c r="L7061">
        <v>13.338876000000001</v>
      </c>
      <c r="M7061">
        <v>0.99127035072202718</v>
      </c>
      <c r="N7061">
        <v>-9.5399999999999999E-4</v>
      </c>
    </row>
    <row r="7062" spans="1:14">
      <c r="A7062">
        <v>10395</v>
      </c>
      <c r="B7062">
        <v>3.7533889999999999</v>
      </c>
      <c r="C7062">
        <v>225.20334</v>
      </c>
      <c r="D7062">
        <v>419.727936</v>
      </c>
      <c r="E7062">
        <v>13.370642</v>
      </c>
      <c r="F7062">
        <v>0.9887104491649582</v>
      </c>
      <c r="G7062">
        <v>-4.2999999999999999E-4</v>
      </c>
      <c r="I7062">
        <v>12314</v>
      </c>
      <c r="J7062">
        <v>143.651667</v>
      </c>
      <c r="K7062">
        <v>446.67987099999999</v>
      </c>
      <c r="L7062">
        <v>13.338877</v>
      </c>
      <c r="M7062">
        <v>0.99126981175497952</v>
      </c>
      <c r="N7062">
        <v>-9.3899999999999995E-4</v>
      </c>
    </row>
    <row r="7063" spans="1:14">
      <c r="A7063">
        <v>10396</v>
      </c>
      <c r="B7063">
        <v>3.7537500000000001</v>
      </c>
      <c r="C7063">
        <v>225.22500000000002</v>
      </c>
      <c r="D7063">
        <v>419.75537100000003</v>
      </c>
      <c r="E7063">
        <v>13.370621999999999</v>
      </c>
      <c r="F7063">
        <v>0.98872141095817656</v>
      </c>
      <c r="G7063">
        <v>-4.6700000000000002E-4</v>
      </c>
      <c r="I7063">
        <v>12315</v>
      </c>
      <c r="J7063">
        <v>143.66333299999999</v>
      </c>
      <c r="K7063">
        <v>446.74505599999998</v>
      </c>
      <c r="L7063">
        <v>13.338882</v>
      </c>
      <c r="M7063">
        <v>0.99126711691973912</v>
      </c>
      <c r="N7063">
        <v>-9.2500000000000004E-4</v>
      </c>
    </row>
    <row r="7064" spans="1:14">
      <c r="A7064">
        <v>10397</v>
      </c>
      <c r="B7064">
        <v>3.754111</v>
      </c>
      <c r="C7064">
        <v>225.24665999999999</v>
      </c>
      <c r="D7064">
        <v>419.807953</v>
      </c>
      <c r="E7064">
        <v>13.370585</v>
      </c>
      <c r="F7064">
        <v>0.98874169027562897</v>
      </c>
      <c r="G7064">
        <v>-4.9600000000000002E-4</v>
      </c>
      <c r="I7064">
        <v>12316</v>
      </c>
      <c r="J7064">
        <v>143.67500000000001</v>
      </c>
      <c r="K7064">
        <v>446.81097399999999</v>
      </c>
      <c r="L7064">
        <v>13.338891</v>
      </c>
      <c r="M7064">
        <v>0.99126226621630609</v>
      </c>
      <c r="N7064">
        <v>-9.1399999999999999E-4</v>
      </c>
    </row>
    <row r="7065" spans="1:14">
      <c r="A7065">
        <v>10398</v>
      </c>
      <c r="B7065">
        <v>3.7544719999999998</v>
      </c>
      <c r="C7065">
        <v>225.26831999999999</v>
      </c>
      <c r="D7065">
        <v>419.88296500000001</v>
      </c>
      <c r="E7065">
        <v>13.370538</v>
      </c>
      <c r="F7065">
        <v>0.98876745048969106</v>
      </c>
      <c r="G7065">
        <v>-5.1400000000000003E-4</v>
      </c>
      <c r="I7065">
        <v>12317</v>
      </c>
      <c r="J7065">
        <v>143.686667</v>
      </c>
      <c r="K7065">
        <v>446.87762500000002</v>
      </c>
      <c r="L7065">
        <v>13.338901999999999</v>
      </c>
      <c r="M7065">
        <v>0.99125633757877762</v>
      </c>
      <c r="N7065">
        <v>-9.0600000000000001E-4</v>
      </c>
    </row>
    <row r="7066" spans="1:14">
      <c r="A7066">
        <v>10399</v>
      </c>
      <c r="B7066">
        <v>3.7548330000000001</v>
      </c>
      <c r="C7066">
        <v>225.28998000000001</v>
      </c>
      <c r="D7066">
        <v>419.93719499999997</v>
      </c>
      <c r="E7066">
        <v>13.370483</v>
      </c>
      <c r="F7066">
        <v>0.98879759542103995</v>
      </c>
      <c r="G7066">
        <v>-5.22E-4</v>
      </c>
      <c r="I7066">
        <v>12318</v>
      </c>
      <c r="J7066">
        <v>143.69833299999999</v>
      </c>
      <c r="K7066">
        <v>446.94125400000001</v>
      </c>
      <c r="L7066">
        <v>13.338912000000001</v>
      </c>
      <c r="M7066">
        <v>0.99125094790829593</v>
      </c>
      <c r="N7066">
        <v>-9.0200000000000002E-4</v>
      </c>
    </row>
    <row r="7067" spans="1:14">
      <c r="A7067">
        <v>10400</v>
      </c>
      <c r="B7067">
        <v>3.7551939999999999</v>
      </c>
      <c r="C7067">
        <v>225.31163999999998</v>
      </c>
      <c r="D7067">
        <v>419.96768200000002</v>
      </c>
      <c r="E7067">
        <v>13.370433999999999</v>
      </c>
      <c r="F7067">
        <v>0.98882445181442391</v>
      </c>
      <c r="G7067">
        <v>-5.1900000000000004E-4</v>
      </c>
      <c r="I7067">
        <v>12319</v>
      </c>
      <c r="J7067">
        <v>143.71</v>
      </c>
      <c r="K7067">
        <v>446.99649099999999</v>
      </c>
      <c r="L7067">
        <v>13.338920999999999</v>
      </c>
      <c r="M7067">
        <v>0.9912460972048639</v>
      </c>
      <c r="N7067">
        <v>-9.01E-4</v>
      </c>
    </row>
    <row r="7068" spans="1:14">
      <c r="A7068">
        <v>10401</v>
      </c>
      <c r="B7068">
        <v>3.7555559999999999</v>
      </c>
      <c r="C7068">
        <v>225.33336</v>
      </c>
      <c r="D7068">
        <v>419.98941000000002</v>
      </c>
      <c r="E7068">
        <v>13.370396</v>
      </c>
      <c r="F7068">
        <v>0.98884527922153787</v>
      </c>
      <c r="G7068">
        <v>-5.0699999999999996E-4</v>
      </c>
      <c r="I7068">
        <v>12320</v>
      </c>
      <c r="J7068">
        <v>143.721667</v>
      </c>
      <c r="K7068">
        <v>447.04702800000001</v>
      </c>
      <c r="L7068">
        <v>13.338927</v>
      </c>
      <c r="M7068">
        <v>0.99124286340257484</v>
      </c>
      <c r="N7068">
        <v>-9.0399999999999996E-4</v>
      </c>
    </row>
    <row r="7069" spans="1:14">
      <c r="A7069">
        <v>10402</v>
      </c>
      <c r="B7069">
        <v>3.7559170000000002</v>
      </c>
      <c r="C7069">
        <v>225.35502000000002</v>
      </c>
      <c r="D7069">
        <v>420.02621499999998</v>
      </c>
      <c r="E7069">
        <v>13.370369999999999</v>
      </c>
      <c r="F7069">
        <v>0.98885952955272105</v>
      </c>
      <c r="G7069">
        <v>-4.8799999999999999E-4</v>
      </c>
      <c r="I7069">
        <v>12321</v>
      </c>
      <c r="J7069">
        <v>143.73333299999999</v>
      </c>
      <c r="K7069">
        <v>447.09539799999999</v>
      </c>
      <c r="L7069">
        <v>13.338929</v>
      </c>
      <c r="M7069">
        <v>0.99124178546847852</v>
      </c>
      <c r="N7069">
        <v>-9.1E-4</v>
      </c>
    </row>
    <row r="7070" spans="1:14">
      <c r="A7070">
        <v>10403</v>
      </c>
      <c r="B7070">
        <v>3.756278</v>
      </c>
      <c r="C7070">
        <v>225.37667999999999</v>
      </c>
      <c r="D7070">
        <v>420.07934599999999</v>
      </c>
      <c r="E7070">
        <v>13.370350999999999</v>
      </c>
      <c r="F7070">
        <v>0.98886994325627797</v>
      </c>
      <c r="G7070">
        <v>-4.6500000000000003E-4</v>
      </c>
      <c r="I7070">
        <v>12322</v>
      </c>
      <c r="J7070">
        <v>143.745</v>
      </c>
      <c r="K7070">
        <v>447.14617900000002</v>
      </c>
      <c r="L7070">
        <v>13.338931000000001</v>
      </c>
      <c r="M7070">
        <v>0.9912407075343822</v>
      </c>
      <c r="N7070">
        <v>-9.1799999999999998E-4</v>
      </c>
    </row>
    <row r="7071" spans="1:14">
      <c r="A7071">
        <v>10404</v>
      </c>
      <c r="B7071">
        <v>3.7566389999999998</v>
      </c>
      <c r="C7071">
        <v>225.39833999999999</v>
      </c>
      <c r="D7071">
        <v>420.130066</v>
      </c>
      <c r="E7071">
        <v>13.370333</v>
      </c>
      <c r="F7071">
        <v>0.98887980887017346</v>
      </c>
      <c r="G7071">
        <v>-4.3800000000000002E-4</v>
      </c>
      <c r="I7071">
        <v>12323</v>
      </c>
      <c r="J7071">
        <v>143.75666699999999</v>
      </c>
      <c r="K7071">
        <v>447.19879100000003</v>
      </c>
      <c r="L7071">
        <v>13.338932</v>
      </c>
      <c r="M7071">
        <v>0.99124016856733455</v>
      </c>
      <c r="N7071">
        <v>-9.2800000000000001E-4</v>
      </c>
    </row>
    <row r="7072" spans="1:14">
      <c r="A7072">
        <v>10405</v>
      </c>
      <c r="B7072">
        <v>3.7570000000000001</v>
      </c>
      <c r="C7072">
        <v>225.42000000000002</v>
      </c>
      <c r="D7072">
        <v>420.17929099999998</v>
      </c>
      <c r="E7072">
        <v>13.370317999999999</v>
      </c>
      <c r="F7072">
        <v>0.98888803021508753</v>
      </c>
      <c r="G7072">
        <v>-4.0900000000000002E-4</v>
      </c>
      <c r="I7072">
        <v>12324</v>
      </c>
      <c r="J7072">
        <v>143.76833300000001</v>
      </c>
      <c r="K7072">
        <v>447.25665300000003</v>
      </c>
      <c r="L7072">
        <v>13.338933000000001</v>
      </c>
      <c r="M7072">
        <v>0.99123962960028589</v>
      </c>
      <c r="N7072">
        <v>-9.3800000000000003E-4</v>
      </c>
    </row>
    <row r="7073" spans="1:14">
      <c r="A7073">
        <v>10406</v>
      </c>
      <c r="B7073">
        <v>3.757361</v>
      </c>
      <c r="C7073">
        <v>225.44165999999998</v>
      </c>
      <c r="D7073">
        <v>420.23223899999999</v>
      </c>
      <c r="E7073">
        <v>13.370308</v>
      </c>
      <c r="F7073">
        <v>0.98889351111169621</v>
      </c>
      <c r="G7073">
        <v>-3.8000000000000002E-4</v>
      </c>
      <c r="I7073">
        <v>12325</v>
      </c>
      <c r="J7073">
        <v>143.78</v>
      </c>
      <c r="K7073">
        <v>447.31601000000001</v>
      </c>
      <c r="L7073">
        <v>13.338933000000001</v>
      </c>
      <c r="M7073">
        <v>0.99123962960028589</v>
      </c>
      <c r="N7073">
        <v>-9.4899999999999997E-4</v>
      </c>
    </row>
    <row r="7074" spans="1:14">
      <c r="A7074">
        <v>10407</v>
      </c>
      <c r="B7074">
        <v>3.7577219999999998</v>
      </c>
      <c r="C7074">
        <v>225.46331999999998</v>
      </c>
      <c r="D7074">
        <v>420.276611</v>
      </c>
      <c r="E7074">
        <v>13.370302000000001</v>
      </c>
      <c r="F7074">
        <v>0.98889679964966104</v>
      </c>
      <c r="G7074">
        <v>-3.5599999999999998E-4</v>
      </c>
      <c r="I7074">
        <v>12326</v>
      </c>
      <c r="J7074">
        <v>143.79166699999999</v>
      </c>
      <c r="K7074">
        <v>447.37725799999998</v>
      </c>
      <c r="L7074">
        <v>13.338929</v>
      </c>
      <c r="M7074">
        <v>0.99124178546847852</v>
      </c>
      <c r="N7074">
        <v>-9.6000000000000002E-4</v>
      </c>
    </row>
    <row r="7075" spans="1:14">
      <c r="A7075">
        <v>10408</v>
      </c>
      <c r="B7075">
        <v>3.7580830000000001</v>
      </c>
      <c r="C7075">
        <v>225.48498000000001</v>
      </c>
      <c r="D7075">
        <v>420.30526700000001</v>
      </c>
      <c r="E7075">
        <v>13.370304000000001</v>
      </c>
      <c r="F7075">
        <v>0.98889570347033906</v>
      </c>
      <c r="G7075">
        <v>-3.3599999999999998E-4</v>
      </c>
      <c r="I7075">
        <v>12327</v>
      </c>
      <c r="J7075">
        <v>143.80333300000001</v>
      </c>
      <c r="K7075">
        <v>447.44281000000001</v>
      </c>
      <c r="L7075">
        <v>13.338920999999999</v>
      </c>
      <c r="M7075">
        <v>0.9912460972048639</v>
      </c>
      <c r="N7075">
        <v>-9.7000000000000005E-4</v>
      </c>
    </row>
    <row r="7076" spans="1:14">
      <c r="A7076">
        <v>10409</v>
      </c>
      <c r="B7076">
        <v>3.7584439999999999</v>
      </c>
      <c r="C7076">
        <v>225.50664</v>
      </c>
      <c r="D7076">
        <v>420.33291600000001</v>
      </c>
      <c r="E7076">
        <v>13.370314</v>
      </c>
      <c r="F7076">
        <v>0.98889022257373038</v>
      </c>
      <c r="G7076">
        <v>-3.2400000000000001E-4</v>
      </c>
      <c r="I7076">
        <v>12328</v>
      </c>
      <c r="J7076">
        <v>143.815</v>
      </c>
      <c r="K7076">
        <v>447.51205399999998</v>
      </c>
      <c r="L7076">
        <v>13.338907000000001</v>
      </c>
      <c r="M7076">
        <v>0.99125364274353633</v>
      </c>
      <c r="N7076">
        <v>-9.7799999999999992E-4</v>
      </c>
    </row>
    <row r="7077" spans="1:14">
      <c r="A7077">
        <v>10410</v>
      </c>
      <c r="B7077">
        <v>3.7588059999999999</v>
      </c>
      <c r="C7077">
        <v>225.52835999999999</v>
      </c>
      <c r="D7077">
        <v>420.37435900000003</v>
      </c>
      <c r="E7077">
        <v>13.370323000000001</v>
      </c>
      <c r="F7077">
        <v>0.98888528976678214</v>
      </c>
      <c r="G7077">
        <v>-3.19E-4</v>
      </c>
      <c r="I7077">
        <v>12329</v>
      </c>
      <c r="J7077">
        <v>143.82666699999999</v>
      </c>
      <c r="K7077">
        <v>447.58270299999998</v>
      </c>
      <c r="L7077">
        <v>13.338891</v>
      </c>
      <c r="M7077">
        <v>0.99126226621630609</v>
      </c>
      <c r="N7077">
        <v>-9.8400000000000007E-4</v>
      </c>
    </row>
    <row r="7078" spans="1:14">
      <c r="A7078">
        <v>10411</v>
      </c>
      <c r="B7078">
        <v>3.7591670000000001</v>
      </c>
      <c r="C7078">
        <v>225.55002000000002</v>
      </c>
      <c r="D7078">
        <v>420.42446899999999</v>
      </c>
      <c r="E7078">
        <v>13.370329999999999</v>
      </c>
      <c r="F7078">
        <v>0.98888145313915687</v>
      </c>
      <c r="G7078">
        <v>-3.2000000000000003E-4</v>
      </c>
      <c r="I7078">
        <v>12330</v>
      </c>
      <c r="J7078">
        <v>143.83833300000001</v>
      </c>
      <c r="K7078">
        <v>447.64950599999997</v>
      </c>
      <c r="L7078">
        <v>13.33887</v>
      </c>
      <c r="M7078">
        <v>0.99127358452431624</v>
      </c>
      <c r="N7078">
        <v>-9.8799999999999995E-4</v>
      </c>
    </row>
    <row r="7079" spans="1:14">
      <c r="A7079">
        <v>10412</v>
      </c>
      <c r="B7079">
        <v>3.759528</v>
      </c>
      <c r="C7079">
        <v>225.57167999999999</v>
      </c>
      <c r="D7079">
        <v>420.475281</v>
      </c>
      <c r="E7079">
        <v>13.370335000000001</v>
      </c>
      <c r="F7079">
        <v>0.98887871269085148</v>
      </c>
      <c r="G7079">
        <v>-3.2299999999999999E-4</v>
      </c>
      <c r="I7079">
        <v>12331</v>
      </c>
      <c r="J7079">
        <v>143.85</v>
      </c>
      <c r="K7079">
        <v>447.70736699999998</v>
      </c>
      <c r="L7079">
        <v>13.338846999999999</v>
      </c>
      <c r="M7079">
        <v>0.9912859807664226</v>
      </c>
      <c r="N7079">
        <v>-9.8900000000000008E-4</v>
      </c>
    </row>
    <row r="7080" spans="1:14">
      <c r="A7080">
        <v>10413</v>
      </c>
      <c r="B7080">
        <v>3.7598889999999998</v>
      </c>
      <c r="C7080">
        <v>225.59333999999998</v>
      </c>
      <c r="D7080">
        <v>420.52133199999997</v>
      </c>
      <c r="E7080">
        <v>13.370335000000001</v>
      </c>
      <c r="F7080">
        <v>0.98887871269085148</v>
      </c>
      <c r="G7080">
        <v>-3.2699999999999998E-4</v>
      </c>
      <c r="I7080">
        <v>12332</v>
      </c>
      <c r="J7080">
        <v>143.86166700000001</v>
      </c>
      <c r="K7080">
        <v>447.75732399999998</v>
      </c>
      <c r="L7080">
        <v>13.338822</v>
      </c>
      <c r="M7080">
        <v>0.9912994549426245</v>
      </c>
      <c r="N7080">
        <v>-9.8700000000000003E-4</v>
      </c>
    </row>
    <row r="7081" spans="1:14">
      <c r="A7081">
        <v>10414</v>
      </c>
      <c r="B7081">
        <v>3.7602500000000001</v>
      </c>
      <c r="C7081">
        <v>225.61500000000001</v>
      </c>
      <c r="D7081">
        <v>420.56011999999998</v>
      </c>
      <c r="E7081">
        <v>13.370322</v>
      </c>
      <c r="F7081">
        <v>0.98888583785644357</v>
      </c>
      <c r="G7081">
        <v>-3.2899999999999997E-4</v>
      </c>
      <c r="I7081">
        <v>12333</v>
      </c>
      <c r="J7081">
        <v>143.873333</v>
      </c>
      <c r="K7081">
        <v>447.80346700000001</v>
      </c>
      <c r="L7081">
        <v>13.338792</v>
      </c>
      <c r="M7081">
        <v>0.99131562395406769</v>
      </c>
      <c r="N7081">
        <v>-9.8200000000000002E-4</v>
      </c>
    </row>
    <row r="7082" spans="1:14">
      <c r="A7082">
        <v>10415</v>
      </c>
      <c r="B7082">
        <v>3.7606109999999999</v>
      </c>
      <c r="C7082">
        <v>225.63666000000001</v>
      </c>
      <c r="D7082">
        <v>420.60131799999999</v>
      </c>
      <c r="E7082">
        <v>13.370309000000001</v>
      </c>
      <c r="F7082">
        <v>0.98889296302203478</v>
      </c>
      <c r="G7082">
        <v>-3.2400000000000001E-4</v>
      </c>
      <c r="I7082">
        <v>12334</v>
      </c>
      <c r="J7082">
        <v>143.88499999999999</v>
      </c>
      <c r="K7082">
        <v>447.85296599999998</v>
      </c>
      <c r="L7082">
        <v>13.338756999999999</v>
      </c>
      <c r="M7082">
        <v>0.99133448780075117</v>
      </c>
      <c r="N7082">
        <v>-9.7300000000000002E-4</v>
      </c>
    </row>
    <row r="7083" spans="1:14">
      <c r="A7083">
        <v>10416</v>
      </c>
      <c r="B7083">
        <v>3.7609720000000002</v>
      </c>
      <c r="C7083">
        <v>225.65832</v>
      </c>
      <c r="D7083">
        <v>420.656158</v>
      </c>
      <c r="E7083">
        <v>13.370308</v>
      </c>
      <c r="F7083">
        <v>0.98889351111169621</v>
      </c>
      <c r="G7083">
        <v>-3.1399999999999999E-4</v>
      </c>
      <c r="I7083">
        <v>12335</v>
      </c>
      <c r="J7083">
        <v>143.89666700000001</v>
      </c>
      <c r="K7083">
        <v>447.906342</v>
      </c>
      <c r="L7083">
        <v>13.338715000000001</v>
      </c>
      <c r="M7083">
        <v>0.99135712441677049</v>
      </c>
      <c r="N7083">
        <v>-9.59E-4</v>
      </c>
    </row>
    <row r="7084" spans="1:14">
      <c r="A7084">
        <v>10417</v>
      </c>
      <c r="B7084">
        <v>3.761333</v>
      </c>
      <c r="C7084">
        <v>225.67998</v>
      </c>
      <c r="D7084">
        <v>420.70196499999997</v>
      </c>
      <c r="E7084">
        <v>13.370319</v>
      </c>
      <c r="F7084">
        <v>0.98888748212542599</v>
      </c>
      <c r="G7084">
        <v>-3.0299999999999999E-4</v>
      </c>
      <c r="I7084">
        <v>12336</v>
      </c>
      <c r="J7084">
        <v>143.908333</v>
      </c>
      <c r="K7084">
        <v>447.96346999999997</v>
      </c>
      <c r="L7084">
        <v>13.338666</v>
      </c>
      <c r="M7084">
        <v>0.9913835338021274</v>
      </c>
      <c r="N7084">
        <v>-9.3999999999999997E-4</v>
      </c>
    </row>
    <row r="7085" spans="1:14">
      <c r="A7085">
        <v>10418</v>
      </c>
      <c r="B7085">
        <v>3.7616939999999999</v>
      </c>
      <c r="C7085">
        <v>225.70164</v>
      </c>
      <c r="D7085">
        <v>420.72052000000002</v>
      </c>
      <c r="E7085">
        <v>13.370336999999999</v>
      </c>
      <c r="F7085">
        <v>0.9888776165115305</v>
      </c>
      <c r="G7085">
        <v>-2.9399999999999999E-4</v>
      </c>
      <c r="I7085">
        <v>12337</v>
      </c>
      <c r="J7085">
        <v>143.91999999999999</v>
      </c>
      <c r="K7085">
        <v>448.019836</v>
      </c>
      <c r="L7085">
        <v>13.338616</v>
      </c>
      <c r="M7085">
        <v>0.99141048215453198</v>
      </c>
      <c r="N7085">
        <v>-9.1600000000000004E-4</v>
      </c>
    </row>
    <row r="7086" spans="1:14">
      <c r="A7086">
        <v>10419</v>
      </c>
      <c r="B7086">
        <v>3.7620559999999998</v>
      </c>
      <c r="C7086">
        <v>225.72335999999999</v>
      </c>
      <c r="D7086">
        <v>420.73956299999998</v>
      </c>
      <c r="E7086">
        <v>13.370354000000001</v>
      </c>
      <c r="F7086">
        <v>0.98886829898729456</v>
      </c>
      <c r="G7086">
        <v>-2.8800000000000001E-4</v>
      </c>
      <c r="I7086">
        <v>12338</v>
      </c>
      <c r="J7086">
        <v>143.931667</v>
      </c>
      <c r="K7086">
        <v>448.075287</v>
      </c>
      <c r="L7086">
        <v>13.338570000000001</v>
      </c>
      <c r="M7086">
        <v>0.99143527463874392</v>
      </c>
      <c r="N7086">
        <v>-8.8699999999999998E-4</v>
      </c>
    </row>
    <row r="7087" spans="1:14">
      <c r="A7087">
        <v>10420</v>
      </c>
      <c r="B7087">
        <v>3.7624170000000001</v>
      </c>
      <c r="C7087">
        <v>225.74502000000001</v>
      </c>
      <c r="D7087">
        <v>420.785889</v>
      </c>
      <c r="E7087">
        <v>13.370371</v>
      </c>
      <c r="F7087">
        <v>0.98885898146305962</v>
      </c>
      <c r="G7087">
        <v>-2.8899999999999998E-4</v>
      </c>
      <c r="I7087">
        <v>12339</v>
      </c>
      <c r="J7087">
        <v>143.943333</v>
      </c>
      <c r="K7087">
        <v>448.13632200000001</v>
      </c>
      <c r="L7087">
        <v>13.338528</v>
      </c>
      <c r="M7087">
        <v>0.99145791125476412</v>
      </c>
      <c r="N7087">
        <v>-8.5300000000000003E-4</v>
      </c>
    </row>
    <row r="7088" spans="1:14">
      <c r="A7088">
        <v>10421</v>
      </c>
      <c r="B7088">
        <v>3.762778</v>
      </c>
      <c r="C7088">
        <v>225.76668000000001</v>
      </c>
      <c r="D7088">
        <v>420.83993500000003</v>
      </c>
      <c r="E7088">
        <v>13.370384</v>
      </c>
      <c r="F7088">
        <v>0.98885185629746841</v>
      </c>
      <c r="G7088">
        <v>-2.9700000000000001E-4</v>
      </c>
      <c r="I7088">
        <v>12340</v>
      </c>
      <c r="J7088">
        <v>143.95500000000001</v>
      </c>
      <c r="K7088">
        <v>448.202698</v>
      </c>
      <c r="L7088">
        <v>13.338490999999999</v>
      </c>
      <c r="M7088">
        <v>0.99147785303554403</v>
      </c>
      <c r="N7088">
        <v>-8.1599999999999999E-4</v>
      </c>
    </row>
    <row r="7089" spans="1:14">
      <c r="A7089">
        <v>10422</v>
      </c>
      <c r="B7089">
        <v>3.7631389999999998</v>
      </c>
      <c r="C7089">
        <v>225.78833999999998</v>
      </c>
      <c r="D7089">
        <v>420.889252</v>
      </c>
      <c r="E7089">
        <v>13.370391</v>
      </c>
      <c r="F7089">
        <v>0.98884801966984215</v>
      </c>
      <c r="G7089">
        <v>-3.1300000000000002E-4</v>
      </c>
      <c r="I7089">
        <v>12341</v>
      </c>
      <c r="J7089">
        <v>143.966667</v>
      </c>
      <c r="K7089">
        <v>448.27310199999999</v>
      </c>
      <c r="L7089">
        <v>13.338456000000001</v>
      </c>
      <c r="M7089">
        <v>0.99149671688222663</v>
      </c>
      <c r="N7089">
        <v>-7.76E-4</v>
      </c>
    </row>
    <row r="7090" spans="1:14">
      <c r="A7090">
        <v>10423</v>
      </c>
      <c r="B7090">
        <v>3.7635000000000001</v>
      </c>
      <c r="C7090">
        <v>225.81</v>
      </c>
      <c r="D7090">
        <v>420.944885</v>
      </c>
      <c r="E7090">
        <v>13.37039</v>
      </c>
      <c r="F7090">
        <v>0.98884856775950269</v>
      </c>
      <c r="G7090">
        <v>-3.3500000000000001E-4</v>
      </c>
      <c r="I7090">
        <v>12342</v>
      </c>
      <c r="J7090">
        <v>143.97833299999999</v>
      </c>
      <c r="K7090">
        <v>448.34356700000001</v>
      </c>
      <c r="L7090">
        <v>13.338419999999999</v>
      </c>
      <c r="M7090">
        <v>0.99151611969595876</v>
      </c>
      <c r="N7090">
        <v>-7.3200000000000001E-4</v>
      </c>
    </row>
    <row r="7091" spans="1:14">
      <c r="A7091">
        <v>10424</v>
      </c>
      <c r="B7091">
        <v>3.7638609999999999</v>
      </c>
      <c r="C7091">
        <v>225.83166</v>
      </c>
      <c r="D7091">
        <v>420.99154700000003</v>
      </c>
      <c r="E7091">
        <v>13.370384</v>
      </c>
      <c r="F7091">
        <v>0.98885185629746841</v>
      </c>
      <c r="G7091">
        <v>-3.6099999999999999E-4</v>
      </c>
      <c r="I7091">
        <v>12343</v>
      </c>
      <c r="J7091">
        <v>143.99</v>
      </c>
      <c r="K7091">
        <v>448.41049199999998</v>
      </c>
      <c r="L7091">
        <v>13.338384</v>
      </c>
      <c r="M7091">
        <v>0.9915355225096899</v>
      </c>
      <c r="N7091">
        <v>-6.87E-4</v>
      </c>
    </row>
    <row r="7092" spans="1:14">
      <c r="A7092">
        <v>10425</v>
      </c>
      <c r="B7092">
        <v>3.7642220000000002</v>
      </c>
      <c r="C7092">
        <v>225.85332</v>
      </c>
      <c r="D7092">
        <v>421.01904300000001</v>
      </c>
      <c r="E7092">
        <v>13.370374</v>
      </c>
      <c r="F7092">
        <v>0.9888573371940772</v>
      </c>
      <c r="G7092">
        <v>-3.8900000000000002E-4</v>
      </c>
      <c r="I7092">
        <v>12344</v>
      </c>
      <c r="J7092">
        <v>144.001667</v>
      </c>
      <c r="K7092">
        <v>448.469177</v>
      </c>
      <c r="L7092">
        <v>13.338348</v>
      </c>
      <c r="M7092">
        <v>0.99155492532342115</v>
      </c>
      <c r="N7092">
        <v>-6.4000000000000005E-4</v>
      </c>
    </row>
    <row r="7093" spans="1:14">
      <c r="A7093">
        <v>10426</v>
      </c>
      <c r="B7093">
        <v>3.764583</v>
      </c>
      <c r="C7093">
        <v>225.87497999999999</v>
      </c>
      <c r="D7093">
        <v>421.04632600000002</v>
      </c>
      <c r="E7093">
        <v>13.370362</v>
      </c>
      <c r="F7093">
        <v>0.98886391427000786</v>
      </c>
      <c r="G7093">
        <v>-4.1599999999999997E-4</v>
      </c>
      <c r="I7093">
        <v>12345</v>
      </c>
      <c r="J7093">
        <v>144.01333299999999</v>
      </c>
      <c r="K7093">
        <v>448.51968399999998</v>
      </c>
      <c r="L7093">
        <v>13.338322</v>
      </c>
      <c r="M7093">
        <v>0.9915689384666716</v>
      </c>
      <c r="N7093">
        <v>-5.9299999999999999E-4</v>
      </c>
    </row>
    <row r="7094" spans="1:14">
      <c r="A7094">
        <v>10427</v>
      </c>
      <c r="B7094">
        <v>3.7649439999999998</v>
      </c>
      <c r="C7094">
        <v>225.89663999999999</v>
      </c>
      <c r="D7094">
        <v>421.07904100000002</v>
      </c>
      <c r="E7094">
        <v>13.370342000000001</v>
      </c>
      <c r="F7094">
        <v>0.98887487606322522</v>
      </c>
      <c r="G7094">
        <v>-4.4099999999999999E-4</v>
      </c>
      <c r="I7094">
        <v>12346</v>
      </c>
      <c r="J7094">
        <v>144.02500000000001</v>
      </c>
      <c r="K7094">
        <v>448.56655899999998</v>
      </c>
      <c r="L7094">
        <v>13.338309000000001</v>
      </c>
      <c r="M7094">
        <v>0.99157594503829638</v>
      </c>
      <c r="N7094">
        <v>-5.4699999999999996E-4</v>
      </c>
    </row>
    <row r="7095" spans="1:14">
      <c r="A7095">
        <v>10428</v>
      </c>
      <c r="B7095">
        <v>3.7653059999999998</v>
      </c>
      <c r="C7095">
        <v>225.91835999999998</v>
      </c>
      <c r="D7095">
        <v>421.118897</v>
      </c>
      <c r="E7095">
        <v>13.370316000000001</v>
      </c>
      <c r="F7095">
        <v>0.9888891263944084</v>
      </c>
      <c r="G7095">
        <v>-4.6299999999999998E-4</v>
      </c>
      <c r="I7095">
        <v>12347</v>
      </c>
      <c r="J7095">
        <v>144.03666699999999</v>
      </c>
      <c r="K7095">
        <v>448.61099200000001</v>
      </c>
      <c r="L7095">
        <v>13.33831</v>
      </c>
      <c r="M7095">
        <v>0.99157540607124872</v>
      </c>
      <c r="N7095">
        <v>-5.0299999999999997E-4</v>
      </c>
    </row>
    <row r="7096" spans="1:14">
      <c r="A7096">
        <v>10429</v>
      </c>
      <c r="B7096">
        <v>3.7656670000000001</v>
      </c>
      <c r="C7096">
        <v>225.94002</v>
      </c>
      <c r="D7096">
        <v>421.167236</v>
      </c>
      <c r="E7096">
        <v>13.370278000000001</v>
      </c>
      <c r="F7096">
        <v>0.98890995380152236</v>
      </c>
      <c r="G7096">
        <v>-4.8000000000000001E-4</v>
      </c>
      <c r="I7096">
        <v>12348</v>
      </c>
      <c r="J7096">
        <v>144.04833300000001</v>
      </c>
      <c r="K7096">
        <v>448.65917999999999</v>
      </c>
      <c r="L7096">
        <v>13.338324999999999</v>
      </c>
      <c r="M7096">
        <v>0.99156732156552763</v>
      </c>
      <c r="N7096">
        <v>-4.6500000000000003E-4</v>
      </c>
    </row>
    <row r="7097" spans="1:14">
      <c r="A7097">
        <v>10430</v>
      </c>
      <c r="B7097">
        <v>3.7660279999999999</v>
      </c>
      <c r="C7097">
        <v>225.96168</v>
      </c>
      <c r="D7097">
        <v>421.22015399999998</v>
      </c>
      <c r="E7097">
        <v>13.370234999999999</v>
      </c>
      <c r="F7097">
        <v>0.98893352165694148</v>
      </c>
      <c r="G7097">
        <v>-4.8999999999999998E-4</v>
      </c>
      <c r="I7097">
        <v>12349</v>
      </c>
      <c r="J7097">
        <v>144.06</v>
      </c>
      <c r="K7097">
        <v>448.71615600000001</v>
      </c>
      <c r="L7097">
        <v>13.338352</v>
      </c>
      <c r="M7097">
        <v>0.99155276945522852</v>
      </c>
      <c r="N7097">
        <v>-4.3199999999999998E-4</v>
      </c>
    </row>
    <row r="7098" spans="1:14">
      <c r="A7098">
        <v>10431</v>
      </c>
      <c r="B7098">
        <v>3.7663890000000002</v>
      </c>
      <c r="C7098">
        <v>225.98334</v>
      </c>
      <c r="D7098">
        <v>421.27886999999998</v>
      </c>
      <c r="E7098">
        <v>13.370189</v>
      </c>
      <c r="F7098">
        <v>0.98895873378134214</v>
      </c>
      <c r="G7098">
        <v>-4.9399999999999997E-4</v>
      </c>
      <c r="I7098">
        <v>12350</v>
      </c>
      <c r="J7098">
        <v>144.07166699999999</v>
      </c>
      <c r="K7098">
        <v>448.77920499999999</v>
      </c>
      <c r="L7098">
        <v>13.338384</v>
      </c>
      <c r="M7098">
        <v>0.9915355225096899</v>
      </c>
      <c r="N7098">
        <v>-4.0499999999999998E-4</v>
      </c>
    </row>
    <row r="7099" spans="1:14">
      <c r="A7099">
        <v>10432</v>
      </c>
      <c r="B7099">
        <v>3.76675</v>
      </c>
      <c r="C7099">
        <v>226.005</v>
      </c>
      <c r="D7099">
        <v>421.32431000000003</v>
      </c>
      <c r="E7099">
        <v>13.370139999999999</v>
      </c>
      <c r="F7099">
        <v>0.9889855901747262</v>
      </c>
      <c r="G7099">
        <v>-4.8700000000000002E-4</v>
      </c>
      <c r="I7099">
        <v>12351</v>
      </c>
      <c r="J7099">
        <v>144.08333300000001</v>
      </c>
      <c r="K7099">
        <v>448.84570300000001</v>
      </c>
      <c r="L7099">
        <v>13.338416</v>
      </c>
      <c r="M7099">
        <v>0.99151827556415051</v>
      </c>
      <c r="N7099">
        <v>-3.8499999999999998E-4</v>
      </c>
    </row>
    <row r="7100" spans="1:14">
      <c r="A7100">
        <v>10433</v>
      </c>
      <c r="B7100">
        <v>3.7671109999999999</v>
      </c>
      <c r="C7100">
        <v>226.02665999999999</v>
      </c>
      <c r="D7100">
        <v>421.35272200000003</v>
      </c>
      <c r="E7100">
        <v>13.370098</v>
      </c>
      <c r="F7100">
        <v>0.9890086099404829</v>
      </c>
      <c r="G7100">
        <v>-4.6999999999999999E-4</v>
      </c>
      <c r="I7100">
        <v>12352</v>
      </c>
      <c r="J7100">
        <v>144.095</v>
      </c>
      <c r="K7100">
        <v>448.91033900000002</v>
      </c>
      <c r="L7100">
        <v>13.338448</v>
      </c>
      <c r="M7100">
        <v>0.99150102861861189</v>
      </c>
      <c r="N7100">
        <v>-3.7199999999999999E-4</v>
      </c>
    </row>
    <row r="7101" spans="1:14">
      <c r="A7101">
        <v>10434</v>
      </c>
      <c r="B7101">
        <v>3.7674720000000002</v>
      </c>
      <c r="C7101">
        <v>226.04832000000002</v>
      </c>
      <c r="D7101">
        <v>421.38857999999999</v>
      </c>
      <c r="E7101">
        <v>13.370070999999999</v>
      </c>
      <c r="F7101">
        <v>0.98902340836132763</v>
      </c>
      <c r="G7101">
        <v>-4.4499999999999997E-4</v>
      </c>
      <c r="I7101">
        <v>12353</v>
      </c>
      <c r="J7101">
        <v>144.10666699999999</v>
      </c>
      <c r="K7101">
        <v>448.97650199999998</v>
      </c>
      <c r="L7101">
        <v>13.338481</v>
      </c>
      <c r="M7101">
        <v>0.99148324270602473</v>
      </c>
      <c r="N7101">
        <v>-3.6400000000000001E-4</v>
      </c>
    </row>
    <row r="7102" spans="1:14">
      <c r="A7102">
        <v>10435</v>
      </c>
      <c r="B7102">
        <v>3.767833</v>
      </c>
      <c r="C7102">
        <v>226.06997999999999</v>
      </c>
      <c r="D7102">
        <v>421.43228199999999</v>
      </c>
      <c r="E7102">
        <v>13.370062000000001</v>
      </c>
      <c r="F7102">
        <v>0.98902834116827487</v>
      </c>
      <c r="G7102">
        <v>-4.1599999999999997E-4</v>
      </c>
      <c r="I7102">
        <v>12354</v>
      </c>
      <c r="J7102">
        <v>144.11833300000001</v>
      </c>
      <c r="K7102">
        <v>449.04061899999999</v>
      </c>
      <c r="L7102">
        <v>13.338512</v>
      </c>
      <c r="M7102">
        <v>0.99146653472753388</v>
      </c>
      <c r="N7102">
        <v>-3.6200000000000002E-4</v>
      </c>
    </row>
    <row r="7103" spans="1:14">
      <c r="A7103">
        <v>10436</v>
      </c>
      <c r="B7103">
        <v>3.7681939999999998</v>
      </c>
      <c r="C7103">
        <v>226.09163999999998</v>
      </c>
      <c r="D7103">
        <v>421.47216800000001</v>
      </c>
      <c r="E7103">
        <v>13.370066</v>
      </c>
      <c r="F7103">
        <v>0.98902614880963191</v>
      </c>
      <c r="G7103">
        <v>-3.8499999999999998E-4</v>
      </c>
      <c r="I7103">
        <v>12355</v>
      </c>
      <c r="J7103">
        <v>144.13</v>
      </c>
      <c r="K7103">
        <v>449.10406499999999</v>
      </c>
      <c r="L7103">
        <v>13.338539000000001</v>
      </c>
      <c r="M7103">
        <v>0.99145198261723477</v>
      </c>
      <c r="N7103">
        <v>-3.6499999999999998E-4</v>
      </c>
    </row>
    <row r="7104" spans="1:14">
      <c r="A7104">
        <v>10437</v>
      </c>
      <c r="B7104">
        <v>3.7685559999999998</v>
      </c>
      <c r="C7104">
        <v>226.11336</v>
      </c>
      <c r="D7104">
        <v>421.51440400000001</v>
      </c>
      <c r="E7104">
        <v>13.37008</v>
      </c>
      <c r="F7104">
        <v>0.98901847555437938</v>
      </c>
      <c r="G7104">
        <v>-3.5500000000000001E-4</v>
      </c>
      <c r="I7104">
        <v>12356</v>
      </c>
      <c r="J7104">
        <v>144.14166700000001</v>
      </c>
      <c r="K7104">
        <v>449.16665699999999</v>
      </c>
      <c r="L7104">
        <v>13.338559</v>
      </c>
      <c r="M7104">
        <v>0.99144120327627328</v>
      </c>
      <c r="N7104">
        <v>-3.7199999999999999E-4</v>
      </c>
    </row>
    <row r="7105" spans="1:14">
      <c r="A7105">
        <v>10438</v>
      </c>
      <c r="B7105">
        <v>3.7689170000000001</v>
      </c>
      <c r="C7105">
        <v>226.13502</v>
      </c>
      <c r="D7105">
        <v>421.56347699999998</v>
      </c>
      <c r="E7105">
        <v>13.370101999999999</v>
      </c>
      <c r="F7105">
        <v>0.98900641758184005</v>
      </c>
      <c r="G7105">
        <v>-3.3E-4</v>
      </c>
      <c r="I7105">
        <v>12357</v>
      </c>
      <c r="J7105">
        <v>144.153333</v>
      </c>
      <c r="K7105">
        <v>449.22573899999998</v>
      </c>
      <c r="L7105">
        <v>13.338570000000001</v>
      </c>
      <c r="M7105">
        <v>0.99143527463874392</v>
      </c>
      <c r="N7105">
        <v>-3.8099999999999999E-4</v>
      </c>
    </row>
    <row r="7106" spans="1:14">
      <c r="A7106">
        <v>10439</v>
      </c>
      <c r="B7106">
        <v>3.7692779999999999</v>
      </c>
      <c r="C7106">
        <v>226.15667999999999</v>
      </c>
      <c r="D7106">
        <v>421.61059599999999</v>
      </c>
      <c r="E7106">
        <v>13.37012</v>
      </c>
      <c r="F7106">
        <v>0.98899655196794356</v>
      </c>
      <c r="G7106">
        <v>-3.1100000000000002E-4</v>
      </c>
      <c r="I7106">
        <v>12358</v>
      </c>
      <c r="J7106">
        <v>144.16499999999999</v>
      </c>
      <c r="K7106">
        <v>449.28509500000001</v>
      </c>
      <c r="L7106">
        <v>13.338569</v>
      </c>
      <c r="M7106">
        <v>0.99143581360579258</v>
      </c>
      <c r="N7106">
        <v>-3.9100000000000002E-4</v>
      </c>
    </row>
    <row r="7107" spans="1:14">
      <c r="A7107">
        <v>10440</v>
      </c>
      <c r="B7107">
        <v>3.7696390000000002</v>
      </c>
      <c r="C7107">
        <v>226.17834000000002</v>
      </c>
      <c r="D7107">
        <v>421.64511099999999</v>
      </c>
      <c r="E7107">
        <v>13.370129</v>
      </c>
      <c r="F7107">
        <v>0.98899161916099532</v>
      </c>
      <c r="G7107">
        <v>-2.9599999999999998E-4</v>
      </c>
      <c r="I7107">
        <v>12359</v>
      </c>
      <c r="J7107">
        <v>144.17666700000001</v>
      </c>
      <c r="K7107">
        <v>449.34423800000002</v>
      </c>
      <c r="L7107">
        <v>13.338556000000001</v>
      </c>
      <c r="M7107">
        <v>0.99144282017741736</v>
      </c>
      <c r="N7107">
        <v>-4.0000000000000002E-4</v>
      </c>
    </row>
    <row r="7108" spans="1:14">
      <c r="A7108">
        <v>10441</v>
      </c>
      <c r="B7108">
        <v>3.77</v>
      </c>
      <c r="C7108">
        <v>226.2</v>
      </c>
      <c r="D7108">
        <v>421.689392</v>
      </c>
      <c r="E7108">
        <v>13.370127</v>
      </c>
      <c r="F7108">
        <v>0.9889927153403173</v>
      </c>
      <c r="G7108">
        <v>-2.8200000000000002E-4</v>
      </c>
      <c r="I7108">
        <v>12360</v>
      </c>
      <c r="J7108">
        <v>144.188333</v>
      </c>
      <c r="K7108">
        <v>449.40313700000002</v>
      </c>
      <c r="L7108">
        <v>13.338538</v>
      </c>
      <c r="M7108">
        <v>0.99145252158428343</v>
      </c>
      <c r="N7108">
        <v>-4.0700000000000003E-4</v>
      </c>
    </row>
    <row r="7109" spans="1:14">
      <c r="A7109">
        <v>10442</v>
      </c>
      <c r="B7109">
        <v>3.7703609999999999</v>
      </c>
      <c r="C7109">
        <v>226.22165999999999</v>
      </c>
      <c r="D7109">
        <v>421.73638899999997</v>
      </c>
      <c r="E7109">
        <v>13.370115</v>
      </c>
      <c r="F7109">
        <v>0.98899929241624795</v>
      </c>
      <c r="G7109">
        <v>-2.6800000000000001E-4</v>
      </c>
      <c r="I7109">
        <v>12361</v>
      </c>
      <c r="J7109">
        <v>144.19999999999999</v>
      </c>
      <c r="K7109">
        <v>449.45806900000002</v>
      </c>
      <c r="L7109">
        <v>13.338514999999999</v>
      </c>
      <c r="M7109">
        <v>0.9914649178263899</v>
      </c>
      <c r="N7109">
        <v>-4.1100000000000002E-4</v>
      </c>
    </row>
    <row r="7110" spans="1:14">
      <c r="A7110">
        <v>10443</v>
      </c>
      <c r="B7110">
        <v>3.7707220000000001</v>
      </c>
      <c r="C7110">
        <v>226.24332000000001</v>
      </c>
      <c r="D7110">
        <v>421.76821899999999</v>
      </c>
      <c r="E7110">
        <v>13.370094</v>
      </c>
      <c r="F7110">
        <v>0.98901080229912675</v>
      </c>
      <c r="G7110">
        <v>-2.5399999999999999E-4</v>
      </c>
      <c r="I7110">
        <v>12362</v>
      </c>
      <c r="J7110">
        <v>144.21166700000001</v>
      </c>
      <c r="K7110">
        <v>449.510895</v>
      </c>
      <c r="L7110">
        <v>13.338490999999999</v>
      </c>
      <c r="M7110">
        <v>0.99147785303554403</v>
      </c>
      <c r="N7110">
        <v>-4.1199999999999999E-4</v>
      </c>
    </row>
    <row r="7111" spans="1:14">
      <c r="A7111">
        <v>10444</v>
      </c>
      <c r="B7111">
        <v>3.771083</v>
      </c>
      <c r="C7111">
        <v>226.26498000000001</v>
      </c>
      <c r="D7111">
        <v>421.809662</v>
      </c>
      <c r="E7111">
        <v>13.370069000000001</v>
      </c>
      <c r="F7111">
        <v>0.98902450454064861</v>
      </c>
      <c r="G7111">
        <v>-2.3900000000000001E-4</v>
      </c>
      <c r="I7111">
        <v>12363</v>
      </c>
      <c r="J7111">
        <v>144.223333</v>
      </c>
      <c r="K7111">
        <v>449.565247</v>
      </c>
      <c r="L7111">
        <v>13.338471999999999</v>
      </c>
      <c r="M7111">
        <v>0.99148809340945776</v>
      </c>
      <c r="N7111">
        <v>-4.0900000000000002E-4</v>
      </c>
    </row>
    <row r="7112" spans="1:14">
      <c r="A7112">
        <v>10445</v>
      </c>
      <c r="B7112">
        <v>3.7714439999999998</v>
      </c>
      <c r="C7112">
        <v>226.28663999999998</v>
      </c>
      <c r="D7112">
        <v>421.86431900000002</v>
      </c>
      <c r="E7112">
        <v>13.370048000000001</v>
      </c>
      <c r="F7112">
        <v>0.9890360144235274</v>
      </c>
      <c r="G7112">
        <v>-2.23E-4</v>
      </c>
      <c r="I7112">
        <v>12364</v>
      </c>
      <c r="J7112">
        <v>144.23500000000001</v>
      </c>
      <c r="K7112">
        <v>449.61932400000001</v>
      </c>
      <c r="L7112">
        <v>13.338459</v>
      </c>
      <c r="M7112">
        <v>0.99149509998108254</v>
      </c>
      <c r="N7112">
        <v>-4.0299999999999998E-4</v>
      </c>
    </row>
    <row r="7113" spans="1:14">
      <c r="A7113">
        <v>10446</v>
      </c>
      <c r="B7113">
        <v>3.7718060000000002</v>
      </c>
      <c r="C7113">
        <v>226.30836000000002</v>
      </c>
      <c r="D7113">
        <v>421.90570100000002</v>
      </c>
      <c r="E7113">
        <v>13.370032999999999</v>
      </c>
      <c r="F7113">
        <v>0.98904423576844147</v>
      </c>
      <c r="G7113">
        <v>-2.0699999999999999E-4</v>
      </c>
      <c r="I7113">
        <v>12365</v>
      </c>
      <c r="J7113">
        <v>144.246667</v>
      </c>
      <c r="K7113">
        <v>449.67520100000002</v>
      </c>
      <c r="L7113">
        <v>13.338452</v>
      </c>
      <c r="M7113">
        <v>0.99149887275041926</v>
      </c>
      <c r="N7113">
        <v>-3.9500000000000001E-4</v>
      </c>
    </row>
    <row r="7114" spans="1:14">
      <c r="A7114">
        <v>10447</v>
      </c>
      <c r="B7114">
        <v>3.772167</v>
      </c>
      <c r="C7114">
        <v>226.33001999999999</v>
      </c>
      <c r="D7114">
        <v>421.93988000000002</v>
      </c>
      <c r="E7114">
        <v>13.37003</v>
      </c>
      <c r="F7114">
        <v>0.98904588003742389</v>
      </c>
      <c r="G7114">
        <v>-1.93E-4</v>
      </c>
      <c r="I7114">
        <v>12366</v>
      </c>
      <c r="J7114">
        <v>144.25833299999999</v>
      </c>
      <c r="K7114">
        <v>449.73129299999999</v>
      </c>
      <c r="L7114">
        <v>13.338452</v>
      </c>
      <c r="M7114">
        <v>0.99149887275041926</v>
      </c>
      <c r="N7114">
        <v>-3.8400000000000001E-4</v>
      </c>
    </row>
    <row r="7115" spans="1:14">
      <c r="A7115">
        <v>10448</v>
      </c>
      <c r="B7115">
        <v>3.7725279999999999</v>
      </c>
      <c r="C7115">
        <v>226.35167999999999</v>
      </c>
      <c r="D7115">
        <v>421.98614500000002</v>
      </c>
      <c r="E7115">
        <v>13.370034</v>
      </c>
      <c r="F7115">
        <v>0.98904368767878004</v>
      </c>
      <c r="G7115">
        <v>-1.8200000000000001E-4</v>
      </c>
      <c r="I7115">
        <v>12367</v>
      </c>
      <c r="J7115">
        <v>144.27000000000001</v>
      </c>
      <c r="K7115">
        <v>449.78753699999999</v>
      </c>
      <c r="L7115">
        <v>13.338457999999999</v>
      </c>
      <c r="M7115">
        <v>0.9914956389481312</v>
      </c>
      <c r="N7115">
        <v>-3.7300000000000001E-4</v>
      </c>
    </row>
    <row r="7116" spans="1:14">
      <c r="A7116">
        <v>10449</v>
      </c>
      <c r="B7116">
        <v>3.7728890000000002</v>
      </c>
      <c r="C7116">
        <v>226.37334000000001</v>
      </c>
      <c r="D7116">
        <v>422.05218500000001</v>
      </c>
      <c r="E7116">
        <v>13.370042</v>
      </c>
      <c r="F7116">
        <v>0.98903930296149323</v>
      </c>
      <c r="G7116">
        <v>-1.76E-4</v>
      </c>
      <c r="I7116">
        <v>12368</v>
      </c>
      <c r="J7116">
        <v>144.281667</v>
      </c>
      <c r="K7116">
        <v>449.84545900000001</v>
      </c>
      <c r="L7116">
        <v>13.338468000000001</v>
      </c>
      <c r="M7116">
        <v>0.9914902492776495</v>
      </c>
      <c r="N7116">
        <v>-3.6200000000000002E-4</v>
      </c>
    </row>
    <row r="7117" spans="1:14">
      <c r="A7117">
        <v>10450</v>
      </c>
      <c r="B7117">
        <v>3.77325</v>
      </c>
      <c r="C7117">
        <v>226.39500000000001</v>
      </c>
      <c r="D7117">
        <v>422.10751299999998</v>
      </c>
      <c r="E7117">
        <v>13.370051999999999</v>
      </c>
      <c r="F7117">
        <v>0.98903382206488455</v>
      </c>
      <c r="G7117">
        <v>-1.76E-4</v>
      </c>
      <c r="I7117">
        <v>12369</v>
      </c>
      <c r="J7117">
        <v>144.29333299999999</v>
      </c>
      <c r="K7117">
        <v>449.91009500000001</v>
      </c>
      <c r="L7117">
        <v>13.338479</v>
      </c>
      <c r="M7117">
        <v>0.99148432064012104</v>
      </c>
      <c r="N7117">
        <v>-3.5199999999999999E-4</v>
      </c>
    </row>
    <row r="7118" spans="1:14">
      <c r="A7118">
        <v>10451</v>
      </c>
      <c r="B7118">
        <v>3.7736109999999998</v>
      </c>
      <c r="C7118">
        <v>226.41665999999998</v>
      </c>
      <c r="D7118">
        <v>422.145691</v>
      </c>
      <c r="E7118">
        <v>13.370063999999999</v>
      </c>
      <c r="F7118">
        <v>0.98902724498895389</v>
      </c>
      <c r="G7118">
        <v>-1.83E-4</v>
      </c>
      <c r="I7118">
        <v>12370</v>
      </c>
      <c r="J7118">
        <v>144.30500000000001</v>
      </c>
      <c r="K7118">
        <v>449.97909499999997</v>
      </c>
      <c r="L7118">
        <v>13.338492</v>
      </c>
      <c r="M7118">
        <v>0.99147731406849537</v>
      </c>
      <c r="N7118">
        <v>-3.4200000000000002E-4</v>
      </c>
    </row>
    <row r="7119" spans="1:14">
      <c r="A7119">
        <v>10452</v>
      </c>
      <c r="B7119">
        <v>3.7739720000000001</v>
      </c>
      <c r="C7119">
        <v>226.43832</v>
      </c>
      <c r="D7119">
        <v>422.187164</v>
      </c>
      <c r="E7119">
        <v>13.370075</v>
      </c>
      <c r="F7119">
        <v>0.98902121600268378</v>
      </c>
      <c r="G7119">
        <v>-1.9599999999999999E-4</v>
      </c>
      <c r="I7119">
        <v>12371</v>
      </c>
      <c r="J7119">
        <v>144.316667</v>
      </c>
      <c r="K7119">
        <v>450.05093399999998</v>
      </c>
      <c r="L7119">
        <v>13.338506000000001</v>
      </c>
      <c r="M7119">
        <v>0.99146976852982194</v>
      </c>
      <c r="N7119">
        <v>-3.3500000000000001E-4</v>
      </c>
    </row>
    <row r="7120" spans="1:14">
      <c r="A7120">
        <v>10453</v>
      </c>
      <c r="B7120">
        <v>3.7743329999999999</v>
      </c>
      <c r="C7120">
        <v>226.45998</v>
      </c>
      <c r="D7120">
        <v>422.22787499999998</v>
      </c>
      <c r="E7120">
        <v>13.370075999999999</v>
      </c>
      <c r="F7120">
        <v>0.98902066791302323</v>
      </c>
      <c r="G7120">
        <v>-2.1699999999999999E-4</v>
      </c>
      <c r="I7120">
        <v>12372</v>
      </c>
      <c r="J7120">
        <v>144.32833299999999</v>
      </c>
      <c r="K7120">
        <v>450.11996499999998</v>
      </c>
      <c r="L7120">
        <v>13.338518000000001</v>
      </c>
      <c r="M7120">
        <v>0.99146330092524493</v>
      </c>
      <c r="N7120">
        <v>-3.2899999999999997E-4</v>
      </c>
    </row>
    <row r="7121" spans="1:14">
      <c r="A7121">
        <v>10454</v>
      </c>
      <c r="B7121">
        <v>3.7746940000000002</v>
      </c>
      <c r="C7121">
        <v>226.48164000000003</v>
      </c>
      <c r="D7121">
        <v>422.26675399999999</v>
      </c>
      <c r="E7121">
        <v>13.370084</v>
      </c>
      <c r="F7121">
        <v>0.98901628319573553</v>
      </c>
      <c r="G7121">
        <v>-2.42E-4</v>
      </c>
      <c r="I7121">
        <v>12373</v>
      </c>
      <c r="J7121">
        <v>144.34</v>
      </c>
      <c r="K7121">
        <v>450.18032799999997</v>
      </c>
      <c r="L7121">
        <v>13.338533</v>
      </c>
      <c r="M7121">
        <v>0.99145521641952383</v>
      </c>
      <c r="N7121">
        <v>-3.2499999999999999E-4</v>
      </c>
    </row>
    <row r="7122" spans="1:14">
      <c r="A7122">
        <v>10455</v>
      </c>
      <c r="B7122">
        <v>3.7750560000000002</v>
      </c>
      <c r="C7122">
        <v>226.50336000000001</v>
      </c>
      <c r="D7122">
        <v>422.314392</v>
      </c>
      <c r="E7122">
        <v>13.370105000000001</v>
      </c>
      <c r="F7122">
        <v>0.98900477331285663</v>
      </c>
      <c r="G7122">
        <v>-2.7599999999999999E-4</v>
      </c>
      <c r="I7122">
        <v>12374</v>
      </c>
      <c r="J7122">
        <v>144.35166699999999</v>
      </c>
      <c r="K7122">
        <v>450.23370399999999</v>
      </c>
      <c r="L7122">
        <v>13.338547</v>
      </c>
      <c r="M7122">
        <v>0.9914476708808504</v>
      </c>
      <c r="N7122">
        <v>-3.2400000000000001E-4</v>
      </c>
    </row>
    <row r="7123" spans="1:14">
      <c r="A7123">
        <v>10456</v>
      </c>
      <c r="B7123">
        <v>3.775417</v>
      </c>
      <c r="C7123">
        <v>226.52502000000001</v>
      </c>
      <c r="D7123">
        <v>422.365814</v>
      </c>
      <c r="E7123">
        <v>13.370126000000001</v>
      </c>
      <c r="F7123">
        <v>0.98899326342997773</v>
      </c>
      <c r="G7123">
        <v>-3.1799999999999998E-4</v>
      </c>
      <c r="I7123">
        <v>12375</v>
      </c>
      <c r="J7123">
        <v>144.36333300000001</v>
      </c>
      <c r="K7123">
        <v>450.28289799999999</v>
      </c>
      <c r="L7123">
        <v>13.338563000000001</v>
      </c>
      <c r="M7123">
        <v>0.99143904740808064</v>
      </c>
      <c r="N7123">
        <v>-3.2499999999999999E-4</v>
      </c>
    </row>
    <row r="7124" spans="1:14">
      <c r="A7124">
        <v>10457</v>
      </c>
      <c r="B7124">
        <v>3.7757779999999999</v>
      </c>
      <c r="C7124">
        <v>226.54667999999998</v>
      </c>
      <c r="D7124">
        <v>422.41113300000001</v>
      </c>
      <c r="E7124">
        <v>13.370142</v>
      </c>
      <c r="F7124">
        <v>0.98898449399540422</v>
      </c>
      <c r="G7124">
        <v>-3.68E-4</v>
      </c>
      <c r="I7124">
        <v>12376</v>
      </c>
      <c r="J7124">
        <v>144.375</v>
      </c>
      <c r="K7124">
        <v>450.33486900000003</v>
      </c>
      <c r="L7124">
        <v>13.338581</v>
      </c>
      <c r="M7124">
        <v>0.99142934600121546</v>
      </c>
      <c r="N7124">
        <v>-3.28E-4</v>
      </c>
    </row>
    <row r="7125" spans="1:14">
      <c r="A7125">
        <v>10458</v>
      </c>
      <c r="B7125">
        <v>3.7761390000000001</v>
      </c>
      <c r="C7125">
        <v>226.56834000000001</v>
      </c>
      <c r="D7125">
        <v>422.45257600000002</v>
      </c>
      <c r="E7125">
        <v>13.370156</v>
      </c>
      <c r="F7125">
        <v>0.9889768207401517</v>
      </c>
      <c r="G7125">
        <v>-4.2299999999999998E-4</v>
      </c>
      <c r="I7125">
        <v>12377</v>
      </c>
      <c r="J7125">
        <v>144.38666699999999</v>
      </c>
      <c r="K7125">
        <v>450.39434799999998</v>
      </c>
      <c r="L7125">
        <v>13.338597</v>
      </c>
      <c r="M7125">
        <v>0.99142072252844571</v>
      </c>
      <c r="N7125">
        <v>-3.3500000000000001E-4</v>
      </c>
    </row>
    <row r="7126" spans="1:14">
      <c r="A7126">
        <v>10459</v>
      </c>
      <c r="B7126">
        <v>3.7765</v>
      </c>
      <c r="C7126">
        <v>226.59</v>
      </c>
      <c r="D7126">
        <v>422.493469</v>
      </c>
      <c r="E7126">
        <v>13.370168</v>
      </c>
      <c r="F7126">
        <v>0.98897024366422104</v>
      </c>
      <c r="G7126">
        <v>-4.8099999999999998E-4</v>
      </c>
      <c r="I7126">
        <v>12378</v>
      </c>
      <c r="J7126">
        <v>144.39833300000001</v>
      </c>
      <c r="K7126">
        <v>450.45843500000001</v>
      </c>
      <c r="L7126">
        <v>13.338615000000001</v>
      </c>
      <c r="M7126">
        <v>0.99141102112157964</v>
      </c>
      <c r="N7126">
        <v>-3.4400000000000001E-4</v>
      </c>
    </row>
    <row r="7127" spans="1:14">
      <c r="A7127">
        <v>10460</v>
      </c>
      <c r="B7127">
        <v>3.7768609999999998</v>
      </c>
      <c r="C7127">
        <v>226.61166</v>
      </c>
      <c r="D7127">
        <v>422.53973400000001</v>
      </c>
      <c r="E7127">
        <v>13.370168</v>
      </c>
      <c r="F7127">
        <v>0.98897024366422104</v>
      </c>
      <c r="G7127">
        <v>-5.3799999999999996E-4</v>
      </c>
      <c r="I7127">
        <v>12379</v>
      </c>
      <c r="J7127">
        <v>144.41</v>
      </c>
      <c r="K7127">
        <v>450.52392600000002</v>
      </c>
      <c r="L7127">
        <v>13.338633</v>
      </c>
      <c r="M7127">
        <v>0.99140131971471457</v>
      </c>
      <c r="N7127">
        <v>-3.57E-4</v>
      </c>
    </row>
    <row r="7128" spans="1:14">
      <c r="A7128">
        <v>10461</v>
      </c>
      <c r="B7128">
        <v>3.7772220000000001</v>
      </c>
      <c r="C7128">
        <v>226.63332</v>
      </c>
      <c r="D7128">
        <v>422.58560199999999</v>
      </c>
      <c r="E7128">
        <v>13.370155</v>
      </c>
      <c r="F7128">
        <v>0.98897736882981213</v>
      </c>
      <c r="G7128">
        <v>-5.9199999999999997E-4</v>
      </c>
      <c r="I7128">
        <v>12380</v>
      </c>
      <c r="J7128">
        <v>144.42166700000001</v>
      </c>
      <c r="K7128">
        <v>450.58111600000001</v>
      </c>
      <c r="L7128">
        <v>13.338649999999999</v>
      </c>
      <c r="M7128">
        <v>0.99139215727489716</v>
      </c>
      <c r="N7128">
        <v>-3.7300000000000001E-4</v>
      </c>
    </row>
    <row r="7129" spans="1:14">
      <c r="A7129">
        <v>10462</v>
      </c>
      <c r="B7129">
        <v>3.7775829999999999</v>
      </c>
      <c r="C7129">
        <v>226.65497999999999</v>
      </c>
      <c r="D7129">
        <v>422.62322999999998</v>
      </c>
      <c r="E7129">
        <v>13.370139</v>
      </c>
      <c r="F7129">
        <v>0.98898613826438664</v>
      </c>
      <c r="G7129">
        <v>-6.38E-4</v>
      </c>
      <c r="I7129">
        <v>12381</v>
      </c>
      <c r="J7129">
        <v>144.433333</v>
      </c>
      <c r="K7129">
        <v>450.63397200000003</v>
      </c>
      <c r="L7129">
        <v>13.338666999999999</v>
      </c>
      <c r="M7129">
        <v>0.99138299483507963</v>
      </c>
      <c r="N7129">
        <v>-3.9300000000000001E-4</v>
      </c>
    </row>
    <row r="7130" spans="1:14">
      <c r="A7130">
        <v>10463</v>
      </c>
      <c r="B7130">
        <v>3.7779440000000002</v>
      </c>
      <c r="C7130">
        <v>226.67664000000002</v>
      </c>
      <c r="D7130">
        <v>422.65780599999999</v>
      </c>
      <c r="E7130">
        <v>13.370127</v>
      </c>
      <c r="F7130">
        <v>0.9889927153403173</v>
      </c>
      <c r="G7130">
        <v>-6.78E-4</v>
      </c>
      <c r="I7130">
        <v>12382</v>
      </c>
      <c r="J7130">
        <v>144.44499999999999</v>
      </c>
      <c r="K7130">
        <v>450.68597399999999</v>
      </c>
      <c r="L7130">
        <v>13.338677000000001</v>
      </c>
      <c r="M7130">
        <v>0.99137760516459794</v>
      </c>
      <c r="N7130">
        <v>-4.1599999999999997E-4</v>
      </c>
    </row>
    <row r="7131" spans="1:14">
      <c r="A7131">
        <v>10464</v>
      </c>
      <c r="B7131">
        <v>3.7783060000000002</v>
      </c>
      <c r="C7131">
        <v>226.69836000000001</v>
      </c>
      <c r="D7131">
        <v>422.69842499999999</v>
      </c>
      <c r="E7131">
        <v>13.370103</v>
      </c>
      <c r="F7131">
        <v>0.98900586949217861</v>
      </c>
      <c r="G7131">
        <v>-7.1400000000000001E-4</v>
      </c>
      <c r="I7131">
        <v>12383</v>
      </c>
      <c r="J7131">
        <v>144.45666700000001</v>
      </c>
      <c r="K7131">
        <v>450.742096</v>
      </c>
      <c r="L7131">
        <v>13.338680999999999</v>
      </c>
      <c r="M7131">
        <v>0.99137544929640631</v>
      </c>
      <c r="N7131">
        <v>-4.4000000000000002E-4</v>
      </c>
    </row>
    <row r="7132" spans="1:14">
      <c r="A7132">
        <v>10465</v>
      </c>
      <c r="B7132">
        <v>3.778667</v>
      </c>
      <c r="C7132">
        <v>226.72002000000001</v>
      </c>
      <c r="D7132">
        <v>422.73291</v>
      </c>
      <c r="E7132">
        <v>13.370065</v>
      </c>
      <c r="F7132">
        <v>0.98902669689929246</v>
      </c>
      <c r="G7132">
        <v>-7.45E-4</v>
      </c>
      <c r="I7132">
        <v>12384</v>
      </c>
      <c r="J7132">
        <v>144.468333</v>
      </c>
      <c r="K7132">
        <v>450.80395499999997</v>
      </c>
      <c r="L7132">
        <v>13.338676</v>
      </c>
      <c r="M7132">
        <v>0.9913781441316466</v>
      </c>
      <c r="N7132">
        <v>-4.6700000000000002E-4</v>
      </c>
    </row>
    <row r="7133" spans="1:14">
      <c r="A7133">
        <v>10466</v>
      </c>
      <c r="B7133">
        <v>3.7790279999999998</v>
      </c>
      <c r="C7133">
        <v>226.74168</v>
      </c>
      <c r="D7133">
        <v>422.76483200000001</v>
      </c>
      <c r="E7133">
        <v>13.370022000000001</v>
      </c>
      <c r="F7133">
        <v>0.9890502647547107</v>
      </c>
      <c r="G7133">
        <v>-7.7099999999999998E-4</v>
      </c>
      <c r="I7133">
        <v>12385</v>
      </c>
      <c r="J7133">
        <v>144.47999999999999</v>
      </c>
      <c r="K7133">
        <v>450.869934</v>
      </c>
      <c r="L7133">
        <v>13.338654999999999</v>
      </c>
      <c r="M7133">
        <v>0.99138946243965675</v>
      </c>
      <c r="N7133">
        <v>-4.9299999999999995E-4</v>
      </c>
    </row>
    <row r="7134" spans="1:14">
      <c r="A7134">
        <v>10467</v>
      </c>
      <c r="B7134">
        <v>3.7793890000000001</v>
      </c>
      <c r="C7134">
        <v>226.76334</v>
      </c>
      <c r="D7134">
        <v>422.809326</v>
      </c>
      <c r="E7134">
        <v>13.369975999999999</v>
      </c>
      <c r="F7134">
        <v>0.98907547687911224</v>
      </c>
      <c r="G7134">
        <v>-7.9100000000000004E-4</v>
      </c>
      <c r="I7134">
        <v>12386</v>
      </c>
      <c r="J7134">
        <v>144.49166700000001</v>
      </c>
      <c r="K7134">
        <v>450.93505900000002</v>
      </c>
      <c r="L7134">
        <v>13.338623</v>
      </c>
      <c r="M7134">
        <v>0.99140670938519526</v>
      </c>
      <c r="N7134">
        <v>-5.1999999999999995E-4</v>
      </c>
    </row>
    <row r="7135" spans="1:14">
      <c r="A7135">
        <v>10468</v>
      </c>
      <c r="B7135">
        <v>3.7797499999999999</v>
      </c>
      <c r="C7135">
        <v>226.785</v>
      </c>
      <c r="D7135">
        <v>422.87329099999999</v>
      </c>
      <c r="E7135">
        <v>13.369929000000001</v>
      </c>
      <c r="F7135">
        <v>0.98910123709317344</v>
      </c>
      <c r="G7135">
        <v>-8.0800000000000002E-4</v>
      </c>
      <c r="I7135">
        <v>12387</v>
      </c>
      <c r="J7135">
        <v>144.503333</v>
      </c>
      <c r="K7135">
        <v>450.99847399999999</v>
      </c>
      <c r="L7135">
        <v>13.338584000000001</v>
      </c>
      <c r="M7135">
        <v>0.99142772910007049</v>
      </c>
      <c r="N7135">
        <v>-5.4500000000000002E-4</v>
      </c>
    </row>
    <row r="7136" spans="1:14">
      <c r="A7136">
        <v>10469</v>
      </c>
      <c r="B7136">
        <v>3.7801110000000002</v>
      </c>
      <c r="C7136">
        <v>226.80666000000002</v>
      </c>
      <c r="D7136">
        <v>422.94198599999999</v>
      </c>
      <c r="E7136">
        <v>13.369882</v>
      </c>
      <c r="F7136">
        <v>0.98912699730723552</v>
      </c>
      <c r="G7136">
        <v>-8.2100000000000001E-4</v>
      </c>
      <c r="I7136">
        <v>12388</v>
      </c>
      <c r="J7136">
        <v>144.51499999999999</v>
      </c>
      <c r="K7136">
        <v>451.05630500000001</v>
      </c>
      <c r="L7136">
        <v>13.338537000000001</v>
      </c>
      <c r="M7136">
        <v>0.99145306055133109</v>
      </c>
      <c r="N7136">
        <v>-5.6800000000000004E-4</v>
      </c>
    </row>
    <row r="7137" spans="1:14">
      <c r="A7137">
        <v>10470</v>
      </c>
      <c r="B7137">
        <v>3.7804720000000001</v>
      </c>
      <c r="C7137">
        <v>226.82831999999999</v>
      </c>
      <c r="D7137">
        <v>422.987213</v>
      </c>
      <c r="E7137">
        <v>13.369842</v>
      </c>
      <c r="F7137">
        <v>0.98914892089367124</v>
      </c>
      <c r="G7137">
        <v>-8.3100000000000003E-4</v>
      </c>
      <c r="I7137">
        <v>12389</v>
      </c>
      <c r="J7137">
        <v>144.526667</v>
      </c>
      <c r="K7137">
        <v>451.10906999999997</v>
      </c>
      <c r="L7137">
        <v>13.338487000000001</v>
      </c>
      <c r="M7137">
        <v>0.99148000890373578</v>
      </c>
      <c r="N7137">
        <v>-5.8699999999999996E-4</v>
      </c>
    </row>
    <row r="7138" spans="1:14">
      <c r="A7138">
        <v>10471</v>
      </c>
      <c r="B7138">
        <v>3.7808329999999999</v>
      </c>
      <c r="C7138">
        <v>226.84997999999999</v>
      </c>
      <c r="D7138">
        <v>423.01873799999998</v>
      </c>
      <c r="E7138">
        <v>13.369807</v>
      </c>
      <c r="F7138">
        <v>0.98916810403180278</v>
      </c>
      <c r="G7138">
        <v>-8.3900000000000001E-4</v>
      </c>
      <c r="I7138">
        <v>12390</v>
      </c>
      <c r="J7138">
        <v>144.53833299999999</v>
      </c>
      <c r="K7138">
        <v>451.15991200000002</v>
      </c>
      <c r="L7138">
        <v>13.338436</v>
      </c>
      <c r="M7138">
        <v>0.99150749622318901</v>
      </c>
      <c r="N7138">
        <v>-6.02E-4</v>
      </c>
    </row>
    <row r="7139" spans="1:14">
      <c r="A7139">
        <v>10472</v>
      </c>
      <c r="B7139">
        <v>3.7811940000000002</v>
      </c>
      <c r="C7139">
        <v>226.87164000000001</v>
      </c>
      <c r="D7139">
        <v>423.05926499999998</v>
      </c>
      <c r="E7139">
        <v>13.369771999999999</v>
      </c>
      <c r="F7139">
        <v>0.9891872871699342</v>
      </c>
      <c r="G7139">
        <v>-8.4400000000000002E-4</v>
      </c>
      <c r="I7139">
        <v>12391</v>
      </c>
      <c r="J7139">
        <v>144.55000000000001</v>
      </c>
      <c r="K7139">
        <v>451.215149</v>
      </c>
      <c r="L7139">
        <v>13.338383</v>
      </c>
      <c r="M7139">
        <v>0.99153606147673767</v>
      </c>
      <c r="N7139">
        <v>-6.11E-4</v>
      </c>
    </row>
    <row r="7140" spans="1:14">
      <c r="A7140">
        <v>10473</v>
      </c>
      <c r="B7140">
        <v>3.7815560000000001</v>
      </c>
      <c r="C7140">
        <v>226.89336</v>
      </c>
      <c r="D7140">
        <v>423.097961</v>
      </c>
      <c r="E7140">
        <v>13.369736</v>
      </c>
      <c r="F7140">
        <v>0.98920701839772607</v>
      </c>
      <c r="G7140">
        <v>-8.4699999999999999E-4</v>
      </c>
      <c r="I7140">
        <v>12392</v>
      </c>
      <c r="J7140">
        <v>144.561667</v>
      </c>
      <c r="K7140">
        <v>451.27645899999999</v>
      </c>
      <c r="L7140">
        <v>13.338329999999999</v>
      </c>
      <c r="M7140">
        <v>0.99156462673028722</v>
      </c>
      <c r="N7140">
        <v>-6.1399999999999996E-4</v>
      </c>
    </row>
    <row r="7141" spans="1:14">
      <c r="A7141">
        <v>10474</v>
      </c>
      <c r="B7141">
        <v>3.781917</v>
      </c>
      <c r="C7141">
        <v>226.91502</v>
      </c>
      <c r="D7141">
        <v>423.13119499999999</v>
      </c>
      <c r="E7141">
        <v>13.369695</v>
      </c>
      <c r="F7141">
        <v>0.98922949007382244</v>
      </c>
      <c r="G7141">
        <v>-8.4599999999999996E-4</v>
      </c>
      <c r="I7141">
        <v>12393</v>
      </c>
      <c r="J7141">
        <v>144.57333299999999</v>
      </c>
      <c r="K7141">
        <v>451.344086</v>
      </c>
      <c r="L7141">
        <v>13.338279</v>
      </c>
      <c r="M7141">
        <v>0.99159211404973957</v>
      </c>
      <c r="N7141">
        <v>-6.11E-4</v>
      </c>
    </row>
    <row r="7142" spans="1:14">
      <c r="A7142">
        <v>10475</v>
      </c>
      <c r="B7142">
        <v>3.7822779999999998</v>
      </c>
      <c r="C7142">
        <v>226.93668</v>
      </c>
      <c r="D7142">
        <v>423.18417399999998</v>
      </c>
      <c r="E7142">
        <v>13.369657</v>
      </c>
      <c r="F7142">
        <v>0.98925031748093628</v>
      </c>
      <c r="G7142">
        <v>-8.3699999999999996E-4</v>
      </c>
      <c r="I7142">
        <v>12394</v>
      </c>
      <c r="J7142">
        <v>144.58500000000001</v>
      </c>
      <c r="K7142">
        <v>451.40689099999997</v>
      </c>
      <c r="L7142">
        <v>13.338229</v>
      </c>
      <c r="M7142">
        <v>0.99161906240214415</v>
      </c>
      <c r="N7142">
        <v>-6.0099999999999997E-4</v>
      </c>
    </row>
    <row r="7143" spans="1:14">
      <c r="A7143">
        <v>10476</v>
      </c>
      <c r="B7143">
        <v>3.7826390000000001</v>
      </c>
      <c r="C7143">
        <v>226.95833999999999</v>
      </c>
      <c r="D7143">
        <v>423.25006100000002</v>
      </c>
      <c r="E7143">
        <v>13.369631999999999</v>
      </c>
      <c r="F7143">
        <v>0.98926401972245903</v>
      </c>
      <c r="G7143">
        <v>-8.1999999999999998E-4</v>
      </c>
      <c r="I7143">
        <v>12395</v>
      </c>
      <c r="J7143">
        <v>144.596667</v>
      </c>
      <c r="K7143">
        <v>451.46127300000001</v>
      </c>
      <c r="L7143">
        <v>13.338181000000001</v>
      </c>
      <c r="M7143">
        <v>0.99164493282045241</v>
      </c>
      <c r="N7143">
        <v>-5.8500000000000002E-4</v>
      </c>
    </row>
    <row r="7144" spans="1:14">
      <c r="A7144">
        <v>10477</v>
      </c>
      <c r="B7144">
        <v>3.7829999999999999</v>
      </c>
      <c r="C7144">
        <v>226.98</v>
      </c>
      <c r="D7144">
        <v>423.29834</v>
      </c>
      <c r="E7144">
        <v>13.369617999999999</v>
      </c>
      <c r="F7144">
        <v>0.98927169297771156</v>
      </c>
      <c r="G7144">
        <v>-7.9600000000000005E-4</v>
      </c>
      <c r="I7144">
        <v>12396</v>
      </c>
      <c r="J7144">
        <v>144.60833299999999</v>
      </c>
      <c r="K7144">
        <v>451.51303100000001</v>
      </c>
      <c r="L7144">
        <v>13.338139</v>
      </c>
      <c r="M7144">
        <v>0.99166756943647272</v>
      </c>
      <c r="N7144">
        <v>-5.6300000000000002E-4</v>
      </c>
    </row>
    <row r="7145" spans="1:14">
      <c r="A7145">
        <v>10478</v>
      </c>
      <c r="B7145">
        <v>3.7833610000000002</v>
      </c>
      <c r="C7145">
        <v>227.00166000000002</v>
      </c>
      <c r="D7145">
        <v>423.34814399999999</v>
      </c>
      <c r="E7145">
        <v>13.369600999999999</v>
      </c>
      <c r="F7145">
        <v>0.98928101050194661</v>
      </c>
      <c r="G7145">
        <v>-7.6499999999999995E-4</v>
      </c>
      <c r="I7145">
        <v>12397</v>
      </c>
      <c r="J7145">
        <v>144.62</v>
      </c>
      <c r="K7145">
        <v>451.570313</v>
      </c>
      <c r="L7145">
        <v>13.338103</v>
      </c>
      <c r="M7145">
        <v>0.99168697225020386</v>
      </c>
      <c r="N7145">
        <v>-5.3499999999999999E-4</v>
      </c>
    </row>
    <row r="7146" spans="1:14">
      <c r="A7146">
        <v>10479</v>
      </c>
      <c r="B7146">
        <v>3.783722</v>
      </c>
      <c r="C7146">
        <v>227.02332000000001</v>
      </c>
      <c r="D7146">
        <v>423.410797</v>
      </c>
      <c r="E7146">
        <v>13.369581999999999</v>
      </c>
      <c r="F7146">
        <v>0.98929142420550353</v>
      </c>
      <c r="G7146">
        <v>-7.2400000000000003E-4</v>
      </c>
      <c r="I7146">
        <v>12398</v>
      </c>
      <c r="J7146">
        <v>144.63166699999999</v>
      </c>
      <c r="K7146">
        <v>451.63970899999998</v>
      </c>
      <c r="L7146">
        <v>13.338077</v>
      </c>
      <c r="M7146">
        <v>0.99170098539345442</v>
      </c>
      <c r="N7146">
        <v>-5.0299999999999997E-4</v>
      </c>
    </row>
    <row r="7147" spans="1:14">
      <c r="A7147">
        <v>10480</v>
      </c>
      <c r="B7147">
        <v>3.7840829999999999</v>
      </c>
      <c r="C7147">
        <v>227.04497999999998</v>
      </c>
      <c r="D7147">
        <v>423.46346999999997</v>
      </c>
      <c r="E7147">
        <v>13.369571000000001</v>
      </c>
      <c r="F7147">
        <v>0.98929745319177265</v>
      </c>
      <c r="G7147">
        <v>-6.7400000000000001E-4</v>
      </c>
      <c r="I7147">
        <v>12399</v>
      </c>
      <c r="J7147">
        <v>144.64333300000001</v>
      </c>
      <c r="K7147">
        <v>451.70929000000001</v>
      </c>
      <c r="L7147">
        <v>13.338056999999999</v>
      </c>
      <c r="M7147">
        <v>0.9917117647344168</v>
      </c>
      <c r="N7147">
        <v>-4.6700000000000002E-4</v>
      </c>
    </row>
    <row r="7148" spans="1:14">
      <c r="A7148">
        <v>10481</v>
      </c>
      <c r="B7148">
        <v>3.7844440000000001</v>
      </c>
      <c r="C7148">
        <v>227.06664000000001</v>
      </c>
      <c r="D7148">
        <v>423.49740600000001</v>
      </c>
      <c r="E7148">
        <v>13.36957</v>
      </c>
      <c r="F7148">
        <v>0.98929800128143419</v>
      </c>
      <c r="G7148">
        <v>-6.1799999999999995E-4</v>
      </c>
      <c r="I7148">
        <v>12400</v>
      </c>
      <c r="J7148">
        <v>144.655</v>
      </c>
      <c r="K7148">
        <v>451.78018200000002</v>
      </c>
      <c r="L7148">
        <v>13.338048000000001</v>
      </c>
      <c r="M7148">
        <v>0.99171661543784884</v>
      </c>
      <c r="N7148">
        <v>-4.2999999999999999E-4</v>
      </c>
    </row>
    <row r="7149" spans="1:14">
      <c r="A7149">
        <v>10482</v>
      </c>
      <c r="B7149">
        <v>3.7848060000000001</v>
      </c>
      <c r="C7149">
        <v>227.08835999999999</v>
      </c>
      <c r="D7149">
        <v>423.53402699999998</v>
      </c>
      <c r="E7149">
        <v>13.369574</v>
      </c>
      <c r="F7149">
        <v>0.98929580892279023</v>
      </c>
      <c r="G7149">
        <v>-5.5699999999999999E-4</v>
      </c>
      <c r="I7149">
        <v>12401</v>
      </c>
      <c r="J7149">
        <v>144.66666699999999</v>
      </c>
      <c r="K7149">
        <v>451.84155299999998</v>
      </c>
      <c r="L7149">
        <v>13.338044</v>
      </c>
      <c r="M7149">
        <v>0.99171877130604158</v>
      </c>
      <c r="N7149">
        <v>-3.9199999999999999E-4</v>
      </c>
    </row>
    <row r="7150" spans="1:14">
      <c r="A7150">
        <v>10483</v>
      </c>
      <c r="B7150">
        <v>3.7851669999999999</v>
      </c>
      <c r="C7150">
        <v>227.11001999999999</v>
      </c>
      <c r="D7150">
        <v>423.583191</v>
      </c>
      <c r="E7150">
        <v>13.369581999999999</v>
      </c>
      <c r="F7150">
        <v>0.98929142420550353</v>
      </c>
      <c r="G7150">
        <v>-4.95E-4</v>
      </c>
      <c r="I7150">
        <v>12402</v>
      </c>
      <c r="J7150">
        <v>144.67833300000001</v>
      </c>
      <c r="K7150">
        <v>451.89511099999999</v>
      </c>
      <c r="L7150">
        <v>13.338048000000001</v>
      </c>
      <c r="M7150">
        <v>0.99171661543784884</v>
      </c>
      <c r="N7150">
        <v>-3.5500000000000001E-4</v>
      </c>
    </row>
    <row r="7151" spans="1:14">
      <c r="A7151">
        <v>10484</v>
      </c>
      <c r="B7151">
        <v>3.7855279999999998</v>
      </c>
      <c r="C7151">
        <v>227.13167999999999</v>
      </c>
      <c r="D7151">
        <v>423.62948599999999</v>
      </c>
      <c r="E7151">
        <v>13.369604000000001</v>
      </c>
      <c r="F7151">
        <v>0.9892793662329632</v>
      </c>
      <c r="G7151">
        <v>-4.3600000000000003E-4</v>
      </c>
      <c r="I7151">
        <v>12403</v>
      </c>
      <c r="J7151">
        <v>144.69</v>
      </c>
      <c r="K7151">
        <v>451.94574</v>
      </c>
      <c r="L7151">
        <v>13.338058999999999</v>
      </c>
      <c r="M7151">
        <v>0.99171068680032048</v>
      </c>
      <c r="N7151">
        <v>-3.2000000000000003E-4</v>
      </c>
    </row>
    <row r="7152" spans="1:14">
      <c r="A7152">
        <v>10485</v>
      </c>
      <c r="B7152">
        <v>3.7858890000000001</v>
      </c>
      <c r="C7152">
        <v>227.15334000000001</v>
      </c>
      <c r="D7152">
        <v>423.65130599999998</v>
      </c>
      <c r="E7152">
        <v>13.369637000000001</v>
      </c>
      <c r="F7152">
        <v>0.98926127927415364</v>
      </c>
      <c r="G7152">
        <v>-3.8299999999999999E-4</v>
      </c>
      <c r="I7152">
        <v>12404</v>
      </c>
      <c r="J7152">
        <v>144.70166699999999</v>
      </c>
      <c r="K7152">
        <v>451.99591099999998</v>
      </c>
      <c r="L7152">
        <v>13.338074000000001</v>
      </c>
      <c r="M7152">
        <v>0.99170260229459839</v>
      </c>
      <c r="N7152">
        <v>-2.8899999999999998E-4</v>
      </c>
    </row>
    <row r="7153" spans="1:14">
      <c r="A7153">
        <v>10486</v>
      </c>
      <c r="B7153">
        <v>3.7862499999999999</v>
      </c>
      <c r="C7153">
        <v>227.17499999999998</v>
      </c>
      <c r="D7153">
        <v>423.67572000000001</v>
      </c>
      <c r="E7153">
        <v>13.369662</v>
      </c>
      <c r="F7153">
        <v>0.98924757703263189</v>
      </c>
      <c r="G7153">
        <v>-3.39E-4</v>
      </c>
      <c r="I7153">
        <v>12405</v>
      </c>
      <c r="J7153">
        <v>144.71333300000001</v>
      </c>
      <c r="K7153">
        <v>452.04785199999998</v>
      </c>
      <c r="L7153">
        <v>13.338096</v>
      </c>
      <c r="M7153">
        <v>0.99169074501954058</v>
      </c>
      <c r="N7153">
        <v>-2.61E-4</v>
      </c>
    </row>
    <row r="7154" spans="1:14">
      <c r="A7154">
        <v>10487</v>
      </c>
      <c r="B7154">
        <v>3.7866110000000002</v>
      </c>
      <c r="C7154">
        <v>227.19666000000001</v>
      </c>
      <c r="D7154">
        <v>423.72909499999997</v>
      </c>
      <c r="E7154">
        <v>13.369673000000001</v>
      </c>
      <c r="F7154">
        <v>0.98924154804636177</v>
      </c>
      <c r="G7154">
        <v>-3.0400000000000002E-4</v>
      </c>
      <c r="I7154">
        <v>12406</v>
      </c>
      <c r="J7154">
        <v>144.72499999999999</v>
      </c>
      <c r="K7154">
        <v>452.10223400000001</v>
      </c>
      <c r="L7154">
        <v>13.338125</v>
      </c>
      <c r="M7154">
        <v>0.99167511497514604</v>
      </c>
      <c r="N7154">
        <v>-2.3800000000000001E-4</v>
      </c>
    </row>
    <row r="7155" spans="1:14">
      <c r="A7155">
        <v>10488</v>
      </c>
      <c r="B7155">
        <v>3.786972</v>
      </c>
      <c r="C7155">
        <v>227.21832000000001</v>
      </c>
      <c r="D7155">
        <v>423.79843099999999</v>
      </c>
      <c r="E7155">
        <v>13.369672</v>
      </c>
      <c r="F7155">
        <v>0.98924209613602321</v>
      </c>
      <c r="G7155">
        <v>-2.7599999999999999E-4</v>
      </c>
      <c r="I7155">
        <v>12407</v>
      </c>
      <c r="J7155">
        <v>144.73666700000001</v>
      </c>
      <c r="K7155">
        <v>452.160706</v>
      </c>
      <c r="L7155">
        <v>13.338157000000001</v>
      </c>
      <c r="M7155">
        <v>0.99165786802960665</v>
      </c>
      <c r="N7155">
        <v>-2.2100000000000001E-4</v>
      </c>
    </row>
    <row r="7156" spans="1:14">
      <c r="A7156">
        <v>10489</v>
      </c>
      <c r="B7156">
        <v>3.7873329999999998</v>
      </c>
      <c r="C7156">
        <v>227.23998</v>
      </c>
      <c r="D7156">
        <v>423.85742199999999</v>
      </c>
      <c r="E7156">
        <v>13.369668000000001</v>
      </c>
      <c r="F7156">
        <v>0.98924428849466606</v>
      </c>
      <c r="G7156">
        <v>-2.5500000000000002E-4</v>
      </c>
      <c r="I7156">
        <v>12408</v>
      </c>
      <c r="J7156">
        <v>144.748333</v>
      </c>
      <c r="K7156">
        <v>452.22128300000003</v>
      </c>
      <c r="L7156">
        <v>13.338186</v>
      </c>
      <c r="M7156">
        <v>0.99164223798521212</v>
      </c>
      <c r="N7156">
        <v>-2.0900000000000001E-4</v>
      </c>
    </row>
    <row r="7157" spans="1:14">
      <c r="A7157">
        <v>10490</v>
      </c>
      <c r="B7157">
        <v>3.7876940000000001</v>
      </c>
      <c r="C7157">
        <v>227.26164</v>
      </c>
      <c r="D7157">
        <v>423.90991200000002</v>
      </c>
      <c r="E7157">
        <v>13.369656000000001</v>
      </c>
      <c r="F7157">
        <v>0.98925086557059672</v>
      </c>
      <c r="G7157">
        <v>-2.3900000000000001E-4</v>
      </c>
      <c r="I7157">
        <v>12409</v>
      </c>
      <c r="J7157">
        <v>144.76</v>
      </c>
      <c r="K7157">
        <v>452.28140300000001</v>
      </c>
      <c r="L7157">
        <v>13.338210999999999</v>
      </c>
      <c r="M7157">
        <v>0.99162876380901022</v>
      </c>
      <c r="N7157">
        <v>-2.02E-4</v>
      </c>
    </row>
    <row r="7158" spans="1:14">
      <c r="A7158">
        <v>10491</v>
      </c>
      <c r="B7158">
        <v>3.7880560000000001</v>
      </c>
      <c r="C7158">
        <v>227.28336000000002</v>
      </c>
      <c r="D7158">
        <v>423.94644199999999</v>
      </c>
      <c r="E7158">
        <v>13.369635000000001</v>
      </c>
      <c r="F7158">
        <v>0.98926237545347562</v>
      </c>
      <c r="G7158">
        <v>-2.2699999999999999E-4</v>
      </c>
      <c r="I7158">
        <v>12410</v>
      </c>
      <c r="J7158">
        <v>144.77166700000001</v>
      </c>
      <c r="K7158">
        <v>452.339539</v>
      </c>
      <c r="L7158">
        <v>13.338229</v>
      </c>
      <c r="M7158">
        <v>0.99161906240214415</v>
      </c>
      <c r="N7158">
        <v>-2.0000000000000001E-4</v>
      </c>
    </row>
    <row r="7159" spans="1:14">
      <c r="A7159">
        <v>10492</v>
      </c>
      <c r="B7159">
        <v>3.7884169999999999</v>
      </c>
      <c r="C7159">
        <v>227.30501999999998</v>
      </c>
      <c r="D7159">
        <v>423.97738600000002</v>
      </c>
      <c r="E7159">
        <v>13.369607999999999</v>
      </c>
      <c r="F7159">
        <v>0.98927717387432024</v>
      </c>
      <c r="G7159">
        <v>-2.1599999999999999E-4</v>
      </c>
      <c r="I7159">
        <v>12411</v>
      </c>
      <c r="J7159">
        <v>144.783333</v>
      </c>
      <c r="K7159">
        <v>452.395691</v>
      </c>
      <c r="L7159">
        <v>13.338241</v>
      </c>
      <c r="M7159">
        <v>0.99161259479756714</v>
      </c>
      <c r="N7159">
        <v>-2.0000000000000001E-4</v>
      </c>
    </row>
    <row r="7160" spans="1:14">
      <c r="A7160">
        <v>10493</v>
      </c>
      <c r="B7160">
        <v>3.7887780000000002</v>
      </c>
      <c r="C7160">
        <v>227.32668000000001</v>
      </c>
      <c r="D7160">
        <v>424.02383400000002</v>
      </c>
      <c r="E7160">
        <v>13.369572</v>
      </c>
      <c r="F7160">
        <v>0.98929690510211221</v>
      </c>
      <c r="G7160">
        <v>-2.04E-4</v>
      </c>
      <c r="I7160">
        <v>12412</v>
      </c>
      <c r="J7160">
        <v>144.79499999999999</v>
      </c>
      <c r="K7160">
        <v>452.451752</v>
      </c>
      <c r="L7160">
        <v>13.338247000000001</v>
      </c>
      <c r="M7160">
        <v>0.99160936099527808</v>
      </c>
      <c r="N7160">
        <v>-2.03E-4</v>
      </c>
    </row>
    <row r="7161" spans="1:14">
      <c r="A7161">
        <v>10494</v>
      </c>
      <c r="B7161">
        <v>3.789139</v>
      </c>
      <c r="C7161">
        <v>227.34834000000001</v>
      </c>
      <c r="D7161">
        <v>424.06732199999999</v>
      </c>
      <c r="E7161">
        <v>13.369526</v>
      </c>
      <c r="F7161">
        <v>0.98932211722651286</v>
      </c>
      <c r="G7161">
        <v>-1.8799999999999999E-4</v>
      </c>
      <c r="I7161">
        <v>12413</v>
      </c>
      <c r="J7161">
        <v>144.806667</v>
      </c>
      <c r="K7161">
        <v>452.50991800000003</v>
      </c>
      <c r="L7161">
        <v>13.338252000000001</v>
      </c>
      <c r="M7161">
        <v>0.99160666616003768</v>
      </c>
      <c r="N7161">
        <v>-2.0799999999999999E-4</v>
      </c>
    </row>
    <row r="7162" spans="1:14">
      <c r="A7162">
        <v>10495</v>
      </c>
      <c r="B7162">
        <v>3.7894999999999999</v>
      </c>
      <c r="C7162">
        <v>227.37</v>
      </c>
      <c r="D7162">
        <v>424.10211199999998</v>
      </c>
      <c r="E7162">
        <v>13.369478000000001</v>
      </c>
      <c r="F7162">
        <v>0.98934842553023539</v>
      </c>
      <c r="G7162">
        <v>-1.66E-4</v>
      </c>
      <c r="I7162">
        <v>12414</v>
      </c>
      <c r="J7162">
        <v>144.818333</v>
      </c>
      <c r="K7162">
        <v>452.573486</v>
      </c>
      <c r="L7162">
        <v>13.338253999999999</v>
      </c>
      <c r="M7162">
        <v>0.99160558822594236</v>
      </c>
      <c r="N7162">
        <v>-2.1499999999999999E-4</v>
      </c>
    </row>
    <row r="7163" spans="1:14">
      <c r="A7163">
        <v>10496</v>
      </c>
      <c r="B7163">
        <v>3.7898610000000001</v>
      </c>
      <c r="C7163">
        <v>227.39166</v>
      </c>
      <c r="D7163">
        <v>424.137787</v>
      </c>
      <c r="E7163">
        <v>13.369431000000001</v>
      </c>
      <c r="F7163">
        <v>0.98937418574429747</v>
      </c>
      <c r="G7163">
        <v>-1.37E-4</v>
      </c>
      <c r="I7163">
        <v>12415</v>
      </c>
      <c r="J7163">
        <v>144.83000000000001</v>
      </c>
      <c r="K7163">
        <v>452.63629100000003</v>
      </c>
      <c r="L7163">
        <v>13.338255999999999</v>
      </c>
      <c r="M7163">
        <v>0.99160451029184604</v>
      </c>
      <c r="N7163">
        <v>-2.22E-4</v>
      </c>
    </row>
    <row r="7164" spans="1:14">
      <c r="A7164">
        <v>10497</v>
      </c>
      <c r="B7164">
        <v>3.790222</v>
      </c>
      <c r="C7164">
        <v>227.41332</v>
      </c>
      <c r="D7164">
        <v>424.17974900000002</v>
      </c>
      <c r="E7164">
        <v>13.369396999999999</v>
      </c>
      <c r="F7164">
        <v>0.98939282079276847</v>
      </c>
      <c r="G7164">
        <v>-1.01E-4</v>
      </c>
      <c r="I7164">
        <v>12416</v>
      </c>
      <c r="J7164">
        <v>144.841667</v>
      </c>
      <c r="K7164">
        <v>452.70233200000001</v>
      </c>
      <c r="L7164">
        <v>13.338262</v>
      </c>
      <c r="M7164">
        <v>0.99160127648955698</v>
      </c>
      <c r="N7164">
        <v>-2.2900000000000001E-4</v>
      </c>
    </row>
    <row r="7165" spans="1:14">
      <c r="A7165">
        <v>10498</v>
      </c>
      <c r="B7165">
        <v>3.7905829999999998</v>
      </c>
      <c r="C7165">
        <v>227.43498</v>
      </c>
      <c r="D7165">
        <v>424.23568699999998</v>
      </c>
      <c r="E7165">
        <v>13.369389999999999</v>
      </c>
      <c r="F7165">
        <v>0.98939665742039473</v>
      </c>
      <c r="G7165">
        <v>-6.2000000000000003E-5</v>
      </c>
      <c r="I7165">
        <v>12417</v>
      </c>
      <c r="J7165">
        <v>144.85333299999999</v>
      </c>
      <c r="K7165">
        <v>452.76464800000002</v>
      </c>
      <c r="L7165">
        <v>13.338269</v>
      </c>
      <c r="M7165">
        <v>0.99159750372022026</v>
      </c>
      <c r="N7165">
        <v>-2.3800000000000001E-4</v>
      </c>
    </row>
    <row r="7166" spans="1:14">
      <c r="A7166">
        <v>10499</v>
      </c>
      <c r="B7166">
        <v>3.7909440000000001</v>
      </c>
      <c r="C7166">
        <v>227.45663999999999</v>
      </c>
      <c r="D7166">
        <v>424.302795</v>
      </c>
      <c r="E7166">
        <v>13.369414000000001</v>
      </c>
      <c r="F7166">
        <v>0.98938350326853253</v>
      </c>
      <c r="G7166">
        <v>-2.3E-5</v>
      </c>
      <c r="I7166">
        <v>12418</v>
      </c>
      <c r="J7166">
        <v>144.86500000000001</v>
      </c>
      <c r="K7166">
        <v>452.82427999999999</v>
      </c>
      <c r="L7166">
        <v>13.338277</v>
      </c>
      <c r="M7166">
        <v>0.99159319198383589</v>
      </c>
      <c r="N7166">
        <v>-2.4600000000000002E-4</v>
      </c>
    </row>
    <row r="7167" spans="1:14">
      <c r="A7167">
        <v>10500</v>
      </c>
      <c r="B7167">
        <v>3.7913060000000001</v>
      </c>
      <c r="C7167">
        <v>227.47836000000001</v>
      </c>
      <c r="D7167">
        <v>424.35613999999998</v>
      </c>
      <c r="E7167">
        <v>13.36946</v>
      </c>
      <c r="F7167">
        <v>0.98935829114413187</v>
      </c>
      <c r="G7167">
        <v>1.0000000000000001E-5</v>
      </c>
      <c r="I7167">
        <v>12419</v>
      </c>
      <c r="J7167">
        <v>144.876667</v>
      </c>
      <c r="K7167">
        <v>452.882721</v>
      </c>
      <c r="L7167">
        <v>13.338288</v>
      </c>
      <c r="M7167">
        <v>0.99158726334630654</v>
      </c>
      <c r="N7167">
        <v>-2.5399999999999999E-4</v>
      </c>
    </row>
    <row r="7168" spans="1:14">
      <c r="A7168">
        <v>10501</v>
      </c>
      <c r="B7168">
        <v>3.7916669999999999</v>
      </c>
      <c r="C7168">
        <v>227.50002000000001</v>
      </c>
      <c r="D7168">
        <v>424.389252</v>
      </c>
      <c r="E7168">
        <v>13.369510999999999</v>
      </c>
      <c r="F7168">
        <v>0.98933033857142683</v>
      </c>
      <c r="G7168">
        <v>3.4999999999999997E-5</v>
      </c>
      <c r="I7168">
        <v>12420</v>
      </c>
      <c r="J7168">
        <v>144.88833299999999</v>
      </c>
      <c r="K7168">
        <v>452.94097900000003</v>
      </c>
      <c r="L7168">
        <v>13.338298999999999</v>
      </c>
      <c r="M7168">
        <v>0.99158133470877807</v>
      </c>
      <c r="N7168">
        <v>-2.6200000000000003E-4</v>
      </c>
    </row>
    <row r="7169" spans="1:14">
      <c r="A7169">
        <v>10502</v>
      </c>
      <c r="B7169">
        <v>3.7920280000000002</v>
      </c>
      <c r="C7169">
        <v>227.52168</v>
      </c>
      <c r="D7169">
        <v>424.41250600000001</v>
      </c>
      <c r="E7169">
        <v>13.369565</v>
      </c>
      <c r="F7169">
        <v>0.98930074172973848</v>
      </c>
      <c r="G7169">
        <v>5.1999999999999997E-5</v>
      </c>
      <c r="I7169">
        <v>12421</v>
      </c>
      <c r="J7169">
        <v>144.9</v>
      </c>
      <c r="K7169">
        <v>453.00195300000001</v>
      </c>
      <c r="L7169">
        <v>13.338309000000001</v>
      </c>
      <c r="M7169">
        <v>0.99157594503829638</v>
      </c>
      <c r="N7169">
        <v>-2.6899999999999998E-4</v>
      </c>
    </row>
    <row r="7170" spans="1:14">
      <c r="A7170">
        <v>10503</v>
      </c>
      <c r="B7170">
        <v>3.792389</v>
      </c>
      <c r="C7170">
        <v>227.54334</v>
      </c>
      <c r="D7170">
        <v>424.45660400000003</v>
      </c>
      <c r="E7170">
        <v>13.369623000000001</v>
      </c>
      <c r="F7170">
        <v>0.98926895252940628</v>
      </c>
      <c r="G7170">
        <v>5.8999999999999998E-5</v>
      </c>
      <c r="I7170">
        <v>12422</v>
      </c>
      <c r="J7170">
        <v>144.91166699999999</v>
      </c>
      <c r="K7170">
        <v>453.06338499999998</v>
      </c>
      <c r="L7170">
        <v>13.338321000000001</v>
      </c>
      <c r="M7170">
        <v>0.99156947743371937</v>
      </c>
      <c r="N7170">
        <v>-2.7599999999999999E-4</v>
      </c>
    </row>
    <row r="7171" spans="1:14">
      <c r="A7171">
        <v>10504</v>
      </c>
      <c r="B7171">
        <v>3.7927499999999998</v>
      </c>
      <c r="C7171">
        <v>227.565</v>
      </c>
      <c r="D7171">
        <v>424.51724200000001</v>
      </c>
      <c r="E7171">
        <v>13.369674</v>
      </c>
      <c r="F7171">
        <v>0.98924099995670123</v>
      </c>
      <c r="G7171">
        <v>5.3999999999999998E-5</v>
      </c>
      <c r="I7171">
        <v>12423</v>
      </c>
      <c r="J7171">
        <v>144.92333300000001</v>
      </c>
      <c r="K7171">
        <v>453.12582400000002</v>
      </c>
      <c r="L7171">
        <v>13.338329999999999</v>
      </c>
      <c r="M7171">
        <v>0.99156462673028722</v>
      </c>
      <c r="N7171">
        <v>-2.8200000000000002E-4</v>
      </c>
    </row>
    <row r="7172" spans="1:14">
      <c r="A7172">
        <v>10505</v>
      </c>
      <c r="B7172">
        <v>3.7931110000000001</v>
      </c>
      <c r="C7172">
        <v>227.58665999999999</v>
      </c>
      <c r="D7172">
        <v>424.57153299999999</v>
      </c>
      <c r="E7172">
        <v>13.36971</v>
      </c>
      <c r="F7172">
        <v>0.98922126872890936</v>
      </c>
      <c r="G7172">
        <v>4.1E-5</v>
      </c>
      <c r="I7172">
        <v>12424</v>
      </c>
      <c r="J7172">
        <v>144.935</v>
      </c>
      <c r="K7172">
        <v>453.18633999999997</v>
      </c>
      <c r="L7172">
        <v>13.338340000000001</v>
      </c>
      <c r="M7172">
        <v>0.99155923705980553</v>
      </c>
      <c r="N7172">
        <v>-2.8899999999999998E-4</v>
      </c>
    </row>
    <row r="7173" spans="1:14">
      <c r="A7173">
        <v>10506</v>
      </c>
      <c r="B7173">
        <v>3.793472</v>
      </c>
      <c r="C7173">
        <v>227.60831999999999</v>
      </c>
      <c r="D7173">
        <v>424.60409499999997</v>
      </c>
      <c r="E7173">
        <v>13.369728</v>
      </c>
      <c r="F7173">
        <v>0.98921140311501288</v>
      </c>
      <c r="G7173">
        <v>2.0999999999999999E-5</v>
      </c>
      <c r="I7173">
        <v>12425</v>
      </c>
      <c r="J7173">
        <v>144.94666699999999</v>
      </c>
      <c r="K7173">
        <v>453.24334700000003</v>
      </c>
      <c r="L7173">
        <v>13.338347000000001</v>
      </c>
      <c r="M7173">
        <v>0.99155546429046881</v>
      </c>
      <c r="N7173">
        <v>-2.9500000000000001E-4</v>
      </c>
    </row>
    <row r="7174" spans="1:14">
      <c r="A7174">
        <v>10507</v>
      </c>
      <c r="B7174">
        <v>3.7938329999999998</v>
      </c>
      <c r="C7174">
        <v>227.62997999999999</v>
      </c>
      <c r="D7174">
        <v>424.637024</v>
      </c>
      <c r="E7174">
        <v>13.369735</v>
      </c>
      <c r="F7174">
        <v>0.98920756648738661</v>
      </c>
      <c r="G7174">
        <v>-1.9999999999999999E-6</v>
      </c>
      <c r="I7174">
        <v>12426</v>
      </c>
      <c r="J7174">
        <v>144.95833300000001</v>
      </c>
      <c r="K7174">
        <v>453.29547100000002</v>
      </c>
      <c r="L7174">
        <v>13.33835</v>
      </c>
      <c r="M7174">
        <v>0.99155384738932484</v>
      </c>
      <c r="N7174">
        <v>-3.01E-4</v>
      </c>
    </row>
    <row r="7175" spans="1:14">
      <c r="A7175">
        <v>10508</v>
      </c>
      <c r="B7175">
        <v>3.7941940000000001</v>
      </c>
      <c r="C7175">
        <v>227.65164000000001</v>
      </c>
      <c r="D7175">
        <v>424.69140599999997</v>
      </c>
      <c r="E7175">
        <v>13.369721</v>
      </c>
      <c r="F7175">
        <v>0.98921523974263914</v>
      </c>
      <c r="G7175">
        <v>-2.4000000000000001E-5</v>
      </c>
      <c r="I7175">
        <v>12427</v>
      </c>
      <c r="J7175">
        <v>144.97</v>
      </c>
      <c r="K7175">
        <v>453.34750400000001</v>
      </c>
      <c r="L7175">
        <v>13.338347000000001</v>
      </c>
      <c r="M7175">
        <v>0.99155546429046881</v>
      </c>
      <c r="N7175">
        <v>-3.0699999999999998E-4</v>
      </c>
    </row>
    <row r="7176" spans="1:14">
      <c r="A7176">
        <v>10509</v>
      </c>
      <c r="B7176">
        <v>3.794556</v>
      </c>
      <c r="C7176">
        <v>227.67336</v>
      </c>
      <c r="D7176">
        <v>424.75088499999998</v>
      </c>
      <c r="E7176">
        <v>13.369683999999999</v>
      </c>
      <c r="F7176">
        <v>0.98923551906009255</v>
      </c>
      <c r="G7176">
        <v>-4.3000000000000002E-5</v>
      </c>
      <c r="I7176">
        <v>12428</v>
      </c>
      <c r="J7176">
        <v>144.98166699999999</v>
      </c>
      <c r="K7176">
        <v>453.40240499999999</v>
      </c>
      <c r="L7176">
        <v>13.338339</v>
      </c>
      <c r="M7176">
        <v>0.99155977602685419</v>
      </c>
      <c r="N7176">
        <v>-3.1399999999999999E-4</v>
      </c>
    </row>
    <row r="7177" spans="1:14">
      <c r="A7177">
        <v>10510</v>
      </c>
      <c r="B7177">
        <v>3.7949169999999999</v>
      </c>
      <c r="C7177">
        <v>227.69502</v>
      </c>
      <c r="D7177">
        <v>424.78842200000003</v>
      </c>
      <c r="E7177">
        <v>13.369629</v>
      </c>
      <c r="F7177">
        <v>0.98926566399144145</v>
      </c>
      <c r="G7177">
        <v>-5.3999999999999998E-5</v>
      </c>
      <c r="I7177">
        <v>12429</v>
      </c>
      <c r="J7177">
        <v>144.99333300000001</v>
      </c>
      <c r="K7177">
        <v>453.46127300000001</v>
      </c>
      <c r="L7177">
        <v>13.338327</v>
      </c>
      <c r="M7177">
        <v>0.99156624363143131</v>
      </c>
      <c r="N7177">
        <v>-3.21E-4</v>
      </c>
    </row>
    <row r="7178" spans="1:14">
      <c r="A7178">
        <v>10511</v>
      </c>
      <c r="B7178">
        <v>3.7952780000000002</v>
      </c>
      <c r="C7178">
        <v>227.71668</v>
      </c>
      <c r="D7178">
        <v>424.80670199999997</v>
      </c>
      <c r="E7178">
        <v>13.369574</v>
      </c>
      <c r="F7178">
        <v>0.98929580892279023</v>
      </c>
      <c r="G7178">
        <v>-5.5000000000000002E-5</v>
      </c>
      <c r="I7178">
        <v>12430</v>
      </c>
      <c r="J7178">
        <v>145.005</v>
      </c>
      <c r="K7178">
        <v>453.52301</v>
      </c>
      <c r="L7178">
        <v>13.338315</v>
      </c>
      <c r="M7178">
        <v>0.99157271123600832</v>
      </c>
      <c r="N7178">
        <v>-3.3E-4</v>
      </c>
    </row>
    <row r="7179" spans="1:14">
      <c r="A7179">
        <v>10512</v>
      </c>
      <c r="B7179">
        <v>3.795639</v>
      </c>
      <c r="C7179">
        <v>227.73833999999999</v>
      </c>
      <c r="D7179">
        <v>424.83013899999997</v>
      </c>
      <c r="E7179">
        <v>13.369529999999999</v>
      </c>
      <c r="F7179">
        <v>0.9893199248678699</v>
      </c>
      <c r="G7179">
        <v>-4.8999999999999998E-5</v>
      </c>
      <c r="I7179">
        <v>12431</v>
      </c>
      <c r="J7179">
        <v>145.01666700000001</v>
      </c>
      <c r="K7179">
        <v>453.58471700000001</v>
      </c>
      <c r="L7179">
        <v>13.338305999999999</v>
      </c>
      <c r="M7179">
        <v>0.99157756193944135</v>
      </c>
      <c r="N7179">
        <v>-3.4099999999999999E-4</v>
      </c>
    </row>
    <row r="7180" spans="1:14">
      <c r="A7180">
        <v>10513</v>
      </c>
      <c r="B7180">
        <v>3.7959999999999998</v>
      </c>
      <c r="C7180">
        <v>227.76</v>
      </c>
      <c r="D7180">
        <v>424.89804099999998</v>
      </c>
      <c r="E7180">
        <v>13.369490000000001</v>
      </c>
      <c r="F7180">
        <v>0.98934184845430473</v>
      </c>
      <c r="G7180">
        <v>-3.4999999999999997E-5</v>
      </c>
      <c r="I7180">
        <v>12432</v>
      </c>
      <c r="J7180">
        <v>145.028333</v>
      </c>
      <c r="K7180">
        <v>453.64623999999998</v>
      </c>
      <c r="L7180">
        <v>13.338302000000001</v>
      </c>
      <c r="M7180">
        <v>0.9915797178076331</v>
      </c>
      <c r="N7180">
        <v>-3.5500000000000001E-4</v>
      </c>
    </row>
    <row r="7181" spans="1:14">
      <c r="A7181">
        <v>10514</v>
      </c>
      <c r="B7181">
        <v>3.7963610000000001</v>
      </c>
      <c r="C7181">
        <v>227.78166000000002</v>
      </c>
      <c r="D7181">
        <v>424.96981799999998</v>
      </c>
      <c r="E7181">
        <v>13.369456</v>
      </c>
      <c r="F7181">
        <v>0.98936048350277572</v>
      </c>
      <c r="G7181">
        <v>-1.7E-5</v>
      </c>
      <c r="I7181">
        <v>12433</v>
      </c>
      <c r="J7181">
        <v>145.04</v>
      </c>
      <c r="K7181">
        <v>453.70751899999999</v>
      </c>
      <c r="L7181">
        <v>13.338298999999999</v>
      </c>
      <c r="M7181">
        <v>0.99158133470877807</v>
      </c>
      <c r="N7181">
        <v>-3.7100000000000002E-4</v>
      </c>
    </row>
    <row r="7182" spans="1:14">
      <c r="A7182">
        <v>10515</v>
      </c>
      <c r="B7182">
        <v>3.7967219999999999</v>
      </c>
      <c r="C7182">
        <v>227.80331999999999</v>
      </c>
      <c r="D7182">
        <v>424.99667399999998</v>
      </c>
      <c r="E7182">
        <v>13.369441999999999</v>
      </c>
      <c r="F7182">
        <v>0.98936815675802836</v>
      </c>
      <c r="G7182">
        <v>3.0000000000000001E-6</v>
      </c>
      <c r="I7182">
        <v>12434</v>
      </c>
      <c r="J7182">
        <v>145.05166700000001</v>
      </c>
      <c r="K7182">
        <v>453.77066000000002</v>
      </c>
      <c r="L7182">
        <v>13.3383</v>
      </c>
      <c r="M7182">
        <v>0.99158079574172941</v>
      </c>
      <c r="N7182">
        <v>-3.9100000000000002E-4</v>
      </c>
    </row>
    <row r="7183" spans="1:14">
      <c r="A7183">
        <v>10516</v>
      </c>
      <c r="B7183">
        <v>3.7970830000000002</v>
      </c>
      <c r="C7183">
        <v>227.82498000000001</v>
      </c>
      <c r="D7183">
        <v>425.01886000000002</v>
      </c>
      <c r="E7183">
        <v>13.369441999999999</v>
      </c>
      <c r="F7183">
        <v>0.98936815675802836</v>
      </c>
      <c r="G7183">
        <v>2.1999999999999999E-5</v>
      </c>
      <c r="I7183">
        <v>12435</v>
      </c>
      <c r="J7183">
        <v>145.063333</v>
      </c>
      <c r="K7183">
        <v>453.83505300000002</v>
      </c>
      <c r="L7183">
        <v>13.338298999999999</v>
      </c>
      <c r="M7183">
        <v>0.99158133470877807</v>
      </c>
      <c r="N7183">
        <v>-4.1399999999999998E-4</v>
      </c>
    </row>
    <row r="7184" spans="1:14">
      <c r="A7184">
        <v>10517</v>
      </c>
      <c r="B7184">
        <v>3.797444</v>
      </c>
      <c r="C7184">
        <v>227.84664000000001</v>
      </c>
      <c r="D7184">
        <v>425.06512500000002</v>
      </c>
      <c r="E7184">
        <v>13.369451</v>
      </c>
      <c r="F7184">
        <v>0.98936322395108012</v>
      </c>
      <c r="G7184">
        <v>3.4999999999999997E-5</v>
      </c>
      <c r="I7184">
        <v>12436</v>
      </c>
      <c r="J7184">
        <v>145.07499999999999</v>
      </c>
      <c r="K7184">
        <v>453.894836</v>
      </c>
      <c r="L7184">
        <v>13.338297000000001</v>
      </c>
      <c r="M7184">
        <v>0.9915824126428735</v>
      </c>
      <c r="N7184">
        <v>-4.4099999999999999E-4</v>
      </c>
    </row>
    <row r="7185" spans="1:14">
      <c r="A7185">
        <v>10518</v>
      </c>
      <c r="B7185">
        <v>3.797806</v>
      </c>
      <c r="C7185">
        <v>227.86836</v>
      </c>
      <c r="D7185">
        <v>425.10742199999999</v>
      </c>
      <c r="E7185">
        <v>13.36946</v>
      </c>
      <c r="F7185">
        <v>0.98935829114413187</v>
      </c>
      <c r="G7185">
        <v>4.0000000000000003E-5</v>
      </c>
      <c r="I7185">
        <v>12437</v>
      </c>
      <c r="J7185">
        <v>145.08666700000001</v>
      </c>
      <c r="K7185">
        <v>453.95147700000001</v>
      </c>
      <c r="L7185">
        <v>13.338301</v>
      </c>
      <c r="M7185">
        <v>0.99158025677468176</v>
      </c>
      <c r="N7185">
        <v>-4.7100000000000001E-4</v>
      </c>
    </row>
    <row r="7186" spans="1:14">
      <c r="A7186">
        <v>10519</v>
      </c>
      <c r="B7186">
        <v>3.7981669999999998</v>
      </c>
      <c r="C7186">
        <v>227.89001999999999</v>
      </c>
      <c r="D7186">
        <v>425.15301499999998</v>
      </c>
      <c r="E7186">
        <v>13.369482</v>
      </c>
      <c r="F7186">
        <v>0.98934623317159254</v>
      </c>
      <c r="G7186">
        <v>3.4999999999999997E-5</v>
      </c>
      <c r="I7186">
        <v>12438</v>
      </c>
      <c r="J7186">
        <v>145.098333</v>
      </c>
      <c r="K7186">
        <v>454.00439399999999</v>
      </c>
      <c r="L7186">
        <v>13.338305999999999</v>
      </c>
      <c r="M7186">
        <v>0.99157756193944135</v>
      </c>
      <c r="N7186">
        <v>-5.0500000000000002E-4</v>
      </c>
    </row>
    <row r="7187" spans="1:14">
      <c r="A7187">
        <v>10520</v>
      </c>
      <c r="B7187">
        <v>3.7985280000000001</v>
      </c>
      <c r="C7187">
        <v>227.91168000000002</v>
      </c>
      <c r="D7187">
        <v>425.20953400000002</v>
      </c>
      <c r="E7187">
        <v>13.369517999999999</v>
      </c>
      <c r="F7187">
        <v>0.98932650194380056</v>
      </c>
      <c r="G7187">
        <v>1.8E-5</v>
      </c>
      <c r="I7187">
        <v>12439</v>
      </c>
      <c r="J7187">
        <v>145.11000000000001</v>
      </c>
      <c r="K7187">
        <v>454.05938700000002</v>
      </c>
      <c r="L7187">
        <v>13.338310999999999</v>
      </c>
      <c r="M7187">
        <v>0.99157486710420106</v>
      </c>
      <c r="N7187">
        <v>-5.4299999999999997E-4</v>
      </c>
    </row>
    <row r="7188" spans="1:14">
      <c r="A7188">
        <v>10521</v>
      </c>
      <c r="B7188">
        <v>3.798889</v>
      </c>
      <c r="C7188">
        <v>227.93333999999999</v>
      </c>
      <c r="D7188">
        <v>425.253601</v>
      </c>
      <c r="E7188">
        <v>13.369564</v>
      </c>
      <c r="F7188">
        <v>0.98930128981939902</v>
      </c>
      <c r="G7188">
        <v>-1.0000000000000001E-5</v>
      </c>
      <c r="I7188">
        <v>12440</v>
      </c>
      <c r="J7188">
        <v>145.121667</v>
      </c>
      <c r="K7188">
        <v>454.11737099999999</v>
      </c>
      <c r="L7188">
        <v>13.338319</v>
      </c>
      <c r="M7188">
        <v>0.99157055536781569</v>
      </c>
      <c r="N7188">
        <v>-5.8399999999999999E-4</v>
      </c>
    </row>
    <row r="7189" spans="1:14">
      <c r="A7189">
        <v>10522</v>
      </c>
      <c r="B7189">
        <v>3.7992499999999998</v>
      </c>
      <c r="C7189">
        <v>227.95499999999998</v>
      </c>
      <c r="D7189">
        <v>425.29565400000001</v>
      </c>
      <c r="E7189">
        <v>13.369609000000001</v>
      </c>
      <c r="F7189">
        <v>0.9892766257846588</v>
      </c>
      <c r="G7189">
        <v>-4.8999999999999998E-5</v>
      </c>
      <c r="I7189">
        <v>12441</v>
      </c>
      <c r="J7189">
        <v>145.13333299999999</v>
      </c>
      <c r="K7189">
        <v>454.180115</v>
      </c>
      <c r="L7189">
        <v>13.338323000000001</v>
      </c>
      <c r="M7189">
        <v>0.99156839949962294</v>
      </c>
      <c r="N7189">
        <v>-6.2799999999999998E-4</v>
      </c>
    </row>
    <row r="7190" spans="1:14">
      <c r="A7190">
        <v>10523</v>
      </c>
      <c r="B7190">
        <v>3.7996110000000001</v>
      </c>
      <c r="C7190">
        <v>227.97666000000001</v>
      </c>
      <c r="D7190">
        <v>425.34146099999998</v>
      </c>
      <c r="E7190">
        <v>13.36964</v>
      </c>
      <c r="F7190">
        <v>0.98925963500517122</v>
      </c>
      <c r="G7190">
        <v>-9.5000000000000005E-5</v>
      </c>
      <c r="I7190">
        <v>12442</v>
      </c>
      <c r="J7190">
        <v>145.14500000000001</v>
      </c>
      <c r="K7190">
        <v>454.24697900000001</v>
      </c>
      <c r="L7190">
        <v>13.338324</v>
      </c>
      <c r="M7190">
        <v>0.99156786053257528</v>
      </c>
      <c r="N7190">
        <v>-6.7400000000000001E-4</v>
      </c>
    </row>
    <row r="7191" spans="1:14">
      <c r="A7191">
        <v>10524</v>
      </c>
      <c r="B7191">
        <v>3.7999719999999999</v>
      </c>
      <c r="C7191">
        <v>227.99832000000001</v>
      </c>
      <c r="D7191">
        <v>425.38336199999998</v>
      </c>
      <c r="E7191">
        <v>13.369659</v>
      </c>
      <c r="F7191">
        <v>0.9892492213016143</v>
      </c>
      <c r="G7191">
        <v>-1.4200000000000001E-4</v>
      </c>
      <c r="I7191">
        <v>12443</v>
      </c>
      <c r="J7191">
        <v>145.156667</v>
      </c>
      <c r="K7191">
        <v>454.30996699999997</v>
      </c>
      <c r="L7191">
        <v>13.338322</v>
      </c>
      <c r="M7191">
        <v>0.9915689384666716</v>
      </c>
      <c r="N7191">
        <v>-7.2000000000000005E-4</v>
      </c>
    </row>
    <row r="7192" spans="1:14">
      <c r="A7192">
        <v>10525</v>
      </c>
      <c r="B7192">
        <v>3.8003330000000002</v>
      </c>
      <c r="C7192">
        <v>228.01998</v>
      </c>
      <c r="D7192">
        <v>425.43447900000001</v>
      </c>
      <c r="E7192">
        <v>13.369674</v>
      </c>
      <c r="F7192">
        <v>0.98924099995670123</v>
      </c>
      <c r="G7192">
        <v>-1.8799999999999999E-4</v>
      </c>
      <c r="I7192">
        <v>12444</v>
      </c>
      <c r="J7192">
        <v>145.16833299999999</v>
      </c>
      <c r="K7192">
        <v>454.36663800000002</v>
      </c>
      <c r="L7192">
        <v>13.338314</v>
      </c>
      <c r="M7192">
        <v>0.99157325020305609</v>
      </c>
      <c r="N7192">
        <v>-7.6800000000000002E-4</v>
      </c>
    </row>
    <row r="7193" spans="1:14">
      <c r="A7193">
        <v>10526</v>
      </c>
      <c r="B7193">
        <v>3.800694</v>
      </c>
      <c r="C7193">
        <v>228.04164</v>
      </c>
      <c r="D7193">
        <v>425.49151599999999</v>
      </c>
      <c r="E7193">
        <v>13.369683</v>
      </c>
      <c r="F7193">
        <v>0.98923606714975298</v>
      </c>
      <c r="G7193">
        <v>-2.32E-4</v>
      </c>
      <c r="I7193">
        <v>12445</v>
      </c>
      <c r="J7193">
        <v>145.18</v>
      </c>
      <c r="K7193">
        <v>454.42352299999999</v>
      </c>
      <c r="L7193">
        <v>13.338303</v>
      </c>
      <c r="M7193">
        <v>0.99157917884058544</v>
      </c>
      <c r="N7193">
        <v>-8.1499999999999997E-4</v>
      </c>
    </row>
    <row r="7194" spans="1:14">
      <c r="A7194">
        <v>10527</v>
      </c>
      <c r="B7194">
        <v>3.801056</v>
      </c>
      <c r="C7194">
        <v>228.06335999999999</v>
      </c>
      <c r="D7194">
        <v>425.531158</v>
      </c>
      <c r="E7194">
        <v>13.369676</v>
      </c>
      <c r="F7194">
        <v>0.98923990377737936</v>
      </c>
      <c r="G7194">
        <v>-2.72E-4</v>
      </c>
      <c r="I7194">
        <v>12446</v>
      </c>
      <c r="J7194">
        <v>145.191667</v>
      </c>
      <c r="K7194">
        <v>454.48406999999997</v>
      </c>
      <c r="L7194">
        <v>13.338285000000001</v>
      </c>
      <c r="M7194">
        <v>0.99158888024745051</v>
      </c>
      <c r="N7194">
        <v>-8.61E-4</v>
      </c>
    </row>
    <row r="7195" spans="1:14">
      <c r="A7195">
        <v>10528</v>
      </c>
      <c r="B7195">
        <v>3.8014169999999998</v>
      </c>
      <c r="C7195">
        <v>228.08501999999999</v>
      </c>
      <c r="D7195">
        <v>425.55291799999998</v>
      </c>
      <c r="E7195">
        <v>13.369650999999999</v>
      </c>
      <c r="F7195">
        <v>0.98925360601890211</v>
      </c>
      <c r="G7195">
        <v>-3.0499999999999999E-4</v>
      </c>
      <c r="I7195">
        <v>12447</v>
      </c>
      <c r="J7195">
        <v>145.20333299999999</v>
      </c>
      <c r="K7195">
        <v>454.54852299999999</v>
      </c>
      <c r="L7195">
        <v>13.338260999999999</v>
      </c>
      <c r="M7195">
        <v>0.99160181545660564</v>
      </c>
      <c r="N7195">
        <v>-9.0499999999999999E-4</v>
      </c>
    </row>
    <row r="7196" spans="1:14">
      <c r="A7196">
        <v>10529</v>
      </c>
      <c r="B7196">
        <v>3.8017780000000001</v>
      </c>
      <c r="C7196">
        <v>228.10668000000001</v>
      </c>
      <c r="D7196">
        <v>425.57525600000002</v>
      </c>
      <c r="E7196">
        <v>13.369626999999999</v>
      </c>
      <c r="F7196">
        <v>0.98926676017076332</v>
      </c>
      <c r="G7196">
        <v>-3.3100000000000002E-4</v>
      </c>
      <c r="I7196">
        <v>12448</v>
      </c>
      <c r="J7196">
        <v>145.215</v>
      </c>
      <c r="K7196">
        <v>454.61053500000003</v>
      </c>
      <c r="L7196">
        <v>13.338229</v>
      </c>
      <c r="M7196">
        <v>0.99161906240214415</v>
      </c>
      <c r="N7196">
        <v>-9.4499999999999998E-4</v>
      </c>
    </row>
    <row r="7197" spans="1:14">
      <c r="A7197">
        <v>10530</v>
      </c>
      <c r="B7197">
        <v>3.8021389999999999</v>
      </c>
      <c r="C7197">
        <v>228.12834000000001</v>
      </c>
      <c r="D7197">
        <v>425.62344400000001</v>
      </c>
      <c r="E7197">
        <v>13.369607</v>
      </c>
      <c r="F7197">
        <v>0.98927772196398078</v>
      </c>
      <c r="G7197">
        <v>-3.5399999999999999E-4</v>
      </c>
      <c r="I7197">
        <v>12449</v>
      </c>
      <c r="J7197">
        <v>145.22666699999999</v>
      </c>
      <c r="K7197">
        <v>454.66610700000001</v>
      </c>
      <c r="L7197">
        <v>13.338189</v>
      </c>
      <c r="M7197">
        <v>0.99164062108406803</v>
      </c>
      <c r="N7197">
        <v>-9.810000000000001E-4</v>
      </c>
    </row>
    <row r="7198" spans="1:14">
      <c r="A7198">
        <v>10531</v>
      </c>
      <c r="B7198">
        <v>3.8025000000000002</v>
      </c>
      <c r="C7198">
        <v>228.15</v>
      </c>
      <c r="D7198">
        <v>425.695313</v>
      </c>
      <c r="E7198">
        <v>13.369585000000001</v>
      </c>
      <c r="F7198">
        <v>0.98928977993652012</v>
      </c>
      <c r="G7198">
        <v>-3.7599999999999998E-4</v>
      </c>
      <c r="I7198">
        <v>12450</v>
      </c>
      <c r="J7198">
        <v>145.23833300000001</v>
      </c>
      <c r="K7198">
        <v>454.71713299999999</v>
      </c>
      <c r="L7198">
        <v>13.338139999999999</v>
      </c>
      <c r="M7198">
        <v>0.99166703046942495</v>
      </c>
      <c r="N7198">
        <v>-1.0120000000000001E-3</v>
      </c>
    </row>
    <row r="7199" spans="1:14">
      <c r="A7199">
        <v>10532</v>
      </c>
      <c r="B7199">
        <v>3.802861</v>
      </c>
      <c r="C7199">
        <v>228.17166</v>
      </c>
      <c r="D7199">
        <v>425.74014299999999</v>
      </c>
      <c r="E7199">
        <v>13.36955</v>
      </c>
      <c r="F7199">
        <v>0.98930896307465155</v>
      </c>
      <c r="G7199">
        <v>-3.9800000000000002E-4</v>
      </c>
      <c r="I7199">
        <v>12451</v>
      </c>
      <c r="J7199">
        <v>145.25</v>
      </c>
      <c r="K7199">
        <v>454.76947000000001</v>
      </c>
      <c r="L7199">
        <v>13.338089</v>
      </c>
      <c r="M7199">
        <v>0.99169451778887729</v>
      </c>
      <c r="N7199">
        <v>-1.036E-3</v>
      </c>
    </row>
    <row r="7200" spans="1:14">
      <c r="A7200">
        <v>10533</v>
      </c>
      <c r="B7200">
        <v>3.8032219999999999</v>
      </c>
      <c r="C7200">
        <v>228.19332</v>
      </c>
      <c r="D7200">
        <v>425.76458700000001</v>
      </c>
      <c r="E7200">
        <v>13.36952</v>
      </c>
      <c r="F7200">
        <v>0.98932540576447869</v>
      </c>
      <c r="G7200">
        <v>-4.2200000000000001E-4</v>
      </c>
      <c r="I7200">
        <v>12452</v>
      </c>
      <c r="J7200">
        <v>145.26166699999999</v>
      </c>
      <c r="K7200">
        <v>454.82586700000002</v>
      </c>
      <c r="L7200">
        <v>13.338036000000001</v>
      </c>
      <c r="M7200">
        <v>0.99172308304242596</v>
      </c>
      <c r="N7200">
        <v>-1.054E-3</v>
      </c>
    </row>
    <row r="7201" spans="1:14">
      <c r="A7201">
        <v>10534</v>
      </c>
      <c r="B7201">
        <v>3.8035830000000002</v>
      </c>
      <c r="C7201">
        <v>228.21498</v>
      </c>
      <c r="D7201">
        <v>425.805115</v>
      </c>
      <c r="E7201">
        <v>13.369510999999999</v>
      </c>
      <c r="F7201">
        <v>0.98933033857142683</v>
      </c>
      <c r="G7201">
        <v>-4.5199999999999998E-4</v>
      </c>
      <c r="I7201">
        <v>12453</v>
      </c>
      <c r="J7201">
        <v>145.27333300000001</v>
      </c>
      <c r="K7201">
        <v>454.88803100000001</v>
      </c>
      <c r="L7201">
        <v>13.337989</v>
      </c>
      <c r="M7201">
        <v>0.99174841449368656</v>
      </c>
      <c r="N7201">
        <v>-1.065E-3</v>
      </c>
    </row>
    <row r="7202" spans="1:14">
      <c r="A7202">
        <v>10535</v>
      </c>
      <c r="B7202">
        <v>3.803944</v>
      </c>
      <c r="C7202">
        <v>228.23663999999999</v>
      </c>
      <c r="D7202">
        <v>425.863831</v>
      </c>
      <c r="E7202">
        <v>13.369510999999999</v>
      </c>
      <c r="F7202">
        <v>0.98933033857142683</v>
      </c>
      <c r="G7202">
        <v>-4.8999999999999998E-4</v>
      </c>
      <c r="I7202">
        <v>12454</v>
      </c>
      <c r="J7202">
        <v>145.285</v>
      </c>
      <c r="K7202">
        <v>454.952789</v>
      </c>
      <c r="L7202">
        <v>13.337944</v>
      </c>
      <c r="M7202">
        <v>0.99177266801085084</v>
      </c>
      <c r="N7202">
        <v>-1.0709999999999999E-3</v>
      </c>
    </row>
    <row r="7203" spans="1:14">
      <c r="A7203">
        <v>10536</v>
      </c>
      <c r="B7203">
        <v>3.804306</v>
      </c>
      <c r="C7203">
        <v>228.25836000000001</v>
      </c>
      <c r="D7203">
        <v>425.92236300000002</v>
      </c>
      <c r="E7203">
        <v>13.369510999999999</v>
      </c>
      <c r="F7203">
        <v>0.98933033857142683</v>
      </c>
      <c r="G7203">
        <v>-5.3700000000000004E-4</v>
      </c>
      <c r="I7203">
        <v>12455</v>
      </c>
      <c r="J7203">
        <v>145.29666700000001</v>
      </c>
      <c r="K7203">
        <v>455.02093500000001</v>
      </c>
      <c r="L7203">
        <v>13.337903000000001</v>
      </c>
      <c r="M7203">
        <v>0.99179476565982239</v>
      </c>
      <c r="N7203">
        <v>-1.0709999999999999E-3</v>
      </c>
    </row>
    <row r="7204" spans="1:14">
      <c r="A7204">
        <v>10537</v>
      </c>
      <c r="B7204">
        <v>3.8046669999999998</v>
      </c>
      <c r="C7204">
        <v>228.28001999999998</v>
      </c>
      <c r="D7204">
        <v>425.965149</v>
      </c>
      <c r="E7204">
        <v>13.369505999999999</v>
      </c>
      <c r="F7204">
        <v>0.98933307901973122</v>
      </c>
      <c r="G7204">
        <v>-5.9000000000000003E-4</v>
      </c>
      <c r="I7204">
        <v>12456</v>
      </c>
      <c r="J7204">
        <v>145.308333</v>
      </c>
      <c r="K7204">
        <v>455.09002700000002</v>
      </c>
      <c r="L7204">
        <v>13.337868</v>
      </c>
      <c r="M7204">
        <v>0.99181362950650587</v>
      </c>
      <c r="N7204">
        <v>-1.0660000000000001E-3</v>
      </c>
    </row>
    <row r="7205" spans="1:14">
      <c r="A7205">
        <v>10538</v>
      </c>
      <c r="B7205">
        <v>3.8050280000000001</v>
      </c>
      <c r="C7205">
        <v>228.30168</v>
      </c>
      <c r="D7205">
        <v>425.99804699999999</v>
      </c>
      <c r="E7205">
        <v>13.369505</v>
      </c>
      <c r="F7205">
        <v>0.98933362710939177</v>
      </c>
      <c r="G7205">
        <v>-6.4899999999999995E-4</v>
      </c>
      <c r="I7205">
        <v>12457</v>
      </c>
      <c r="J7205">
        <v>145.32</v>
      </c>
      <c r="K7205">
        <v>455.16381799999999</v>
      </c>
      <c r="L7205">
        <v>13.337840999999999</v>
      </c>
      <c r="M7205">
        <v>0.99182818161680497</v>
      </c>
      <c r="N7205">
        <v>-1.057E-3</v>
      </c>
    </row>
    <row r="7206" spans="1:14">
      <c r="A7206">
        <v>10539</v>
      </c>
      <c r="B7206">
        <v>3.8053889999999999</v>
      </c>
      <c r="C7206">
        <v>228.32334</v>
      </c>
      <c r="D7206">
        <v>426.03549199999998</v>
      </c>
      <c r="E7206">
        <v>13.369498</v>
      </c>
      <c r="F7206">
        <v>0.98933746373701803</v>
      </c>
      <c r="G7206">
        <v>-7.1000000000000002E-4</v>
      </c>
      <c r="I7206">
        <v>12458</v>
      </c>
      <c r="J7206">
        <v>145.33166700000001</v>
      </c>
      <c r="K7206">
        <v>455.23519900000002</v>
      </c>
      <c r="L7206">
        <v>13.337821</v>
      </c>
      <c r="M7206">
        <v>0.99183896095776647</v>
      </c>
      <c r="N7206">
        <v>-1.0449999999999999E-3</v>
      </c>
    </row>
    <row r="7207" spans="1:14">
      <c r="A7207">
        <v>10540</v>
      </c>
      <c r="B7207">
        <v>3.8057500000000002</v>
      </c>
      <c r="C7207">
        <v>228.345</v>
      </c>
      <c r="D7207">
        <v>426.07318099999998</v>
      </c>
      <c r="E7207">
        <v>13.369478000000001</v>
      </c>
      <c r="F7207">
        <v>0.98934842553023539</v>
      </c>
      <c r="G7207">
        <v>-7.7099999999999998E-4</v>
      </c>
      <c r="I7207">
        <v>12459</v>
      </c>
      <c r="J7207">
        <v>145.343333</v>
      </c>
      <c r="K7207">
        <v>455.29888899999997</v>
      </c>
      <c r="L7207">
        <v>13.337809999999999</v>
      </c>
      <c r="M7207">
        <v>0.99184488959529582</v>
      </c>
      <c r="N7207">
        <v>-1.031E-3</v>
      </c>
    </row>
    <row r="7208" spans="1:14">
      <c r="A7208">
        <v>10541</v>
      </c>
      <c r="B7208">
        <v>3.806111</v>
      </c>
      <c r="C7208">
        <v>228.36666</v>
      </c>
      <c r="D7208">
        <v>426.10977200000002</v>
      </c>
      <c r="E7208">
        <v>13.369445000000001</v>
      </c>
      <c r="F7208">
        <v>0.98936651248904495</v>
      </c>
      <c r="G7208">
        <v>-8.2799999999999996E-4</v>
      </c>
      <c r="I7208">
        <v>12460</v>
      </c>
      <c r="J7208">
        <v>145.35499999999999</v>
      </c>
      <c r="K7208">
        <v>455.35546900000003</v>
      </c>
      <c r="L7208">
        <v>13.337809999999999</v>
      </c>
      <c r="M7208">
        <v>0.99184488959529582</v>
      </c>
      <c r="N7208">
        <v>-1.016E-3</v>
      </c>
    </row>
    <row r="7209" spans="1:14">
      <c r="A7209">
        <v>10542</v>
      </c>
      <c r="B7209">
        <v>3.8064719999999999</v>
      </c>
      <c r="C7209">
        <v>228.38831999999999</v>
      </c>
      <c r="D7209">
        <v>426.15008499999999</v>
      </c>
      <c r="E7209">
        <v>13.369406</v>
      </c>
      <c r="F7209">
        <v>0.98938788798582022</v>
      </c>
      <c r="G7209">
        <v>-8.7799999999999998E-4</v>
      </c>
      <c r="I7209">
        <v>12461</v>
      </c>
      <c r="J7209">
        <v>145.36666700000001</v>
      </c>
      <c r="K7209">
        <v>455.41137700000002</v>
      </c>
      <c r="L7209">
        <v>13.337815000000001</v>
      </c>
      <c r="M7209">
        <v>0.99184219476005453</v>
      </c>
      <c r="N7209">
        <v>-1E-3</v>
      </c>
    </row>
    <row r="7210" spans="1:14">
      <c r="A7210">
        <v>10543</v>
      </c>
      <c r="B7210">
        <v>3.8068330000000001</v>
      </c>
      <c r="C7210">
        <v>228.40998000000002</v>
      </c>
      <c r="D7210">
        <v>426.19287100000003</v>
      </c>
      <c r="E7210">
        <v>13.369370999999999</v>
      </c>
      <c r="F7210">
        <v>0.98940707112395165</v>
      </c>
      <c r="G7210">
        <v>-9.19E-4</v>
      </c>
      <c r="I7210">
        <v>12462</v>
      </c>
      <c r="J7210">
        <v>145.378333</v>
      </c>
      <c r="K7210">
        <v>455.46893299999999</v>
      </c>
      <c r="L7210">
        <v>13.337826</v>
      </c>
      <c r="M7210">
        <v>0.99183626612252607</v>
      </c>
      <c r="N7210">
        <v>-9.8499999999999998E-4</v>
      </c>
    </row>
    <row r="7211" spans="1:14">
      <c r="A7211">
        <v>10544</v>
      </c>
      <c r="B7211">
        <v>3.807194</v>
      </c>
      <c r="C7211">
        <v>228.43163999999999</v>
      </c>
      <c r="D7211">
        <v>426.23178100000001</v>
      </c>
      <c r="E7211">
        <v>13.369343000000001</v>
      </c>
      <c r="F7211">
        <v>0.98942241763445593</v>
      </c>
      <c r="G7211">
        <v>-9.5100000000000002E-4</v>
      </c>
      <c r="I7211">
        <v>12463</v>
      </c>
      <c r="J7211">
        <v>145.38999999999999</v>
      </c>
      <c r="K7211">
        <v>455.526184</v>
      </c>
      <c r="L7211">
        <v>13.337839000000001</v>
      </c>
      <c r="M7211">
        <v>0.9918292595509004</v>
      </c>
      <c r="N7211">
        <v>-9.7199999999999999E-4</v>
      </c>
    </row>
    <row r="7212" spans="1:14">
      <c r="A7212">
        <v>10545</v>
      </c>
      <c r="B7212">
        <v>3.8075559999999999</v>
      </c>
      <c r="C7212">
        <v>228.45336</v>
      </c>
      <c r="D7212">
        <v>426.27847300000002</v>
      </c>
      <c r="E7212">
        <v>13.369317000000001</v>
      </c>
      <c r="F7212">
        <v>0.98943666796563912</v>
      </c>
      <c r="G7212">
        <v>-9.7400000000000004E-4</v>
      </c>
      <c r="I7212">
        <v>12464</v>
      </c>
      <c r="J7212">
        <v>145.401667</v>
      </c>
      <c r="K7212">
        <v>455.58026100000001</v>
      </c>
      <c r="L7212">
        <v>13.337851000000001</v>
      </c>
      <c r="M7212">
        <v>0.99182279194632328</v>
      </c>
      <c r="N7212">
        <v>-9.6000000000000002E-4</v>
      </c>
    </row>
    <row r="7213" spans="1:14">
      <c r="A7213">
        <v>10546</v>
      </c>
      <c r="B7213">
        <v>3.8079170000000002</v>
      </c>
      <c r="C7213">
        <v>228.47502</v>
      </c>
      <c r="D7213">
        <v>426.32885700000003</v>
      </c>
      <c r="E7213">
        <v>13.369292</v>
      </c>
      <c r="F7213">
        <v>0.98945037020716187</v>
      </c>
      <c r="G7213">
        <v>-9.8900000000000008E-4</v>
      </c>
      <c r="I7213">
        <v>12465</v>
      </c>
      <c r="J7213">
        <v>145.41333299999999</v>
      </c>
      <c r="K7213">
        <v>455.631348</v>
      </c>
      <c r="L7213">
        <v>13.337863</v>
      </c>
      <c r="M7213">
        <v>0.99181632434174627</v>
      </c>
      <c r="N7213">
        <v>-9.5E-4</v>
      </c>
    </row>
    <row r="7214" spans="1:14">
      <c r="A7214">
        <v>10547</v>
      </c>
      <c r="B7214">
        <v>3.8082780000000001</v>
      </c>
      <c r="C7214">
        <v>228.49668</v>
      </c>
      <c r="D7214">
        <v>426.36962899999997</v>
      </c>
      <c r="E7214">
        <v>13.369273</v>
      </c>
      <c r="F7214">
        <v>0.98946078391071879</v>
      </c>
      <c r="G7214">
        <v>-9.9799999999999997E-4</v>
      </c>
      <c r="I7214">
        <v>12466</v>
      </c>
      <c r="J7214">
        <v>145.42500000000001</v>
      </c>
      <c r="K7214">
        <v>455.68173200000001</v>
      </c>
      <c r="L7214">
        <v>13.337873999999999</v>
      </c>
      <c r="M7214">
        <v>0.99181039570421781</v>
      </c>
      <c r="N7214">
        <v>-9.4200000000000002E-4</v>
      </c>
    </row>
    <row r="7215" spans="1:14">
      <c r="A7215">
        <v>10548</v>
      </c>
      <c r="B7215">
        <v>3.8086389999999999</v>
      </c>
      <c r="C7215">
        <v>228.51833999999999</v>
      </c>
      <c r="D7215">
        <v>426.40191600000003</v>
      </c>
      <c r="E7215">
        <v>13.369272</v>
      </c>
      <c r="F7215">
        <v>0.98946133200037922</v>
      </c>
      <c r="G7215">
        <v>-1.003E-3</v>
      </c>
      <c r="I7215">
        <v>12467</v>
      </c>
      <c r="J7215">
        <v>145.436667</v>
      </c>
      <c r="K7215">
        <v>455.73266599999999</v>
      </c>
      <c r="L7215">
        <v>13.337882</v>
      </c>
      <c r="M7215">
        <v>0.99180608396783243</v>
      </c>
      <c r="N7215">
        <v>-9.3499999999999996E-4</v>
      </c>
    </row>
    <row r="7216" spans="1:14">
      <c r="A7216">
        <v>10549</v>
      </c>
      <c r="B7216">
        <v>3.8090000000000002</v>
      </c>
      <c r="C7216">
        <v>228.54000000000002</v>
      </c>
      <c r="D7216">
        <v>426.43627900000001</v>
      </c>
      <c r="E7216">
        <v>13.369268</v>
      </c>
      <c r="F7216">
        <v>0.98946352435902318</v>
      </c>
      <c r="G7216">
        <v>-1.005E-3</v>
      </c>
      <c r="I7216">
        <v>12468</v>
      </c>
      <c r="J7216">
        <v>145.44833299999999</v>
      </c>
      <c r="K7216">
        <v>455.79208399999999</v>
      </c>
      <c r="L7216">
        <v>13.337889000000001</v>
      </c>
      <c r="M7216">
        <v>0.99180231119849582</v>
      </c>
      <c r="N7216">
        <v>-9.3099999999999997E-4</v>
      </c>
    </row>
    <row r="7217" spans="1:14">
      <c r="A7217">
        <v>10550</v>
      </c>
      <c r="B7217">
        <v>3.809361</v>
      </c>
      <c r="C7217">
        <v>228.56165999999999</v>
      </c>
      <c r="D7217">
        <v>426.47958399999999</v>
      </c>
      <c r="E7217">
        <v>13.369262000000001</v>
      </c>
      <c r="F7217">
        <v>0.98946681289698801</v>
      </c>
      <c r="G7217">
        <v>-1.0059999999999999E-3</v>
      </c>
      <c r="I7217">
        <v>12469</v>
      </c>
      <c r="J7217">
        <v>145.46</v>
      </c>
      <c r="K7217">
        <v>455.85546900000003</v>
      </c>
      <c r="L7217">
        <v>13.337892</v>
      </c>
      <c r="M7217">
        <v>0.99180069429735174</v>
      </c>
      <c r="N7217">
        <v>-9.2800000000000001E-4</v>
      </c>
    </row>
    <row r="7218" spans="1:14">
      <c r="A7218">
        <v>10551</v>
      </c>
      <c r="B7218">
        <v>3.8097219999999998</v>
      </c>
      <c r="C7218">
        <v>228.58331999999999</v>
      </c>
      <c r="D7218">
        <v>426.52789300000001</v>
      </c>
      <c r="E7218">
        <v>13.369256999999999</v>
      </c>
      <c r="F7218">
        <v>0.9894695533452933</v>
      </c>
      <c r="G7218">
        <v>-1.0059999999999999E-3</v>
      </c>
      <c r="I7218">
        <v>12470</v>
      </c>
      <c r="J7218">
        <v>145.471667</v>
      </c>
      <c r="K7218">
        <v>455.91928100000001</v>
      </c>
      <c r="L7218">
        <v>13.337889000000001</v>
      </c>
      <c r="M7218">
        <v>0.99180231119849582</v>
      </c>
      <c r="N7218">
        <v>-9.2599999999999996E-4</v>
      </c>
    </row>
    <row r="7219" spans="1:14">
      <c r="A7219">
        <v>10552</v>
      </c>
      <c r="B7219">
        <v>3.8100830000000001</v>
      </c>
      <c r="C7219">
        <v>228.60498000000001</v>
      </c>
      <c r="D7219">
        <v>426.57086199999998</v>
      </c>
      <c r="E7219">
        <v>13.369249999999999</v>
      </c>
      <c r="F7219">
        <v>0.98947338997291956</v>
      </c>
      <c r="G7219">
        <v>-1.0070000000000001E-3</v>
      </c>
      <c r="I7219">
        <v>12471</v>
      </c>
      <c r="J7219">
        <v>145.48333299999999</v>
      </c>
      <c r="K7219">
        <v>455.978027</v>
      </c>
      <c r="L7219">
        <v>13.337882</v>
      </c>
      <c r="M7219">
        <v>0.99180608396783243</v>
      </c>
      <c r="N7219">
        <v>-9.2599999999999996E-4</v>
      </c>
    </row>
    <row r="7220" spans="1:14">
      <c r="A7220">
        <v>10553</v>
      </c>
      <c r="B7220">
        <v>3.8104439999999999</v>
      </c>
      <c r="C7220">
        <v>228.62664000000001</v>
      </c>
      <c r="D7220">
        <v>426.62011699999999</v>
      </c>
      <c r="E7220">
        <v>13.369234000000001</v>
      </c>
      <c r="F7220">
        <v>0.98948215940749318</v>
      </c>
      <c r="G7220">
        <v>-1.0059999999999999E-3</v>
      </c>
      <c r="I7220">
        <v>12472</v>
      </c>
      <c r="J7220">
        <v>145.495</v>
      </c>
      <c r="K7220">
        <v>456.03604100000001</v>
      </c>
      <c r="L7220">
        <v>13.337872000000001</v>
      </c>
      <c r="M7220">
        <v>0.99181147363831323</v>
      </c>
      <c r="N7220">
        <v>-9.2599999999999996E-4</v>
      </c>
    </row>
    <row r="7221" spans="1:14">
      <c r="A7221">
        <v>10554</v>
      </c>
      <c r="B7221">
        <v>3.8108059999999999</v>
      </c>
      <c r="C7221">
        <v>228.64836</v>
      </c>
      <c r="D7221">
        <v>426.67587300000002</v>
      </c>
      <c r="E7221">
        <v>13.369194999999999</v>
      </c>
      <c r="F7221">
        <v>0.98950353490426846</v>
      </c>
      <c r="G7221">
        <v>-1.0009999999999999E-3</v>
      </c>
      <c r="I7221">
        <v>12473</v>
      </c>
      <c r="J7221">
        <v>145.50666699999999</v>
      </c>
      <c r="K7221">
        <v>456.09823599999999</v>
      </c>
      <c r="L7221">
        <v>13.337854999999999</v>
      </c>
      <c r="M7221">
        <v>0.99182063607813165</v>
      </c>
      <c r="N7221">
        <v>-9.2699999999999998E-4</v>
      </c>
    </row>
    <row r="7222" spans="1:14">
      <c r="A7222">
        <v>10555</v>
      </c>
      <c r="B7222">
        <v>3.8111670000000002</v>
      </c>
      <c r="C7222">
        <v>228.67002000000002</v>
      </c>
      <c r="D7222">
        <v>426.72601300000002</v>
      </c>
      <c r="E7222">
        <v>13.369147</v>
      </c>
      <c r="F7222">
        <v>0.98952984320799098</v>
      </c>
      <c r="G7222">
        <v>-9.8999999999999999E-4</v>
      </c>
      <c r="I7222">
        <v>12474</v>
      </c>
      <c r="J7222">
        <v>145.51833300000001</v>
      </c>
      <c r="K7222">
        <v>456.15957600000002</v>
      </c>
      <c r="L7222">
        <v>13.337838</v>
      </c>
      <c r="M7222">
        <v>0.99182979851794906</v>
      </c>
      <c r="N7222">
        <v>-9.2699999999999998E-4</v>
      </c>
    </row>
    <row r="7223" spans="1:14">
      <c r="A7223">
        <v>10556</v>
      </c>
      <c r="B7223">
        <v>3.811528</v>
      </c>
      <c r="C7223">
        <v>228.69167999999999</v>
      </c>
      <c r="D7223">
        <v>426.76474000000002</v>
      </c>
      <c r="E7223">
        <v>13.369097</v>
      </c>
      <c r="F7223">
        <v>0.98955724769103548</v>
      </c>
      <c r="G7223">
        <v>-9.7099999999999997E-4</v>
      </c>
      <c r="I7223">
        <v>12475</v>
      </c>
      <c r="J7223">
        <v>145.53</v>
      </c>
      <c r="K7223">
        <v>456.22183200000001</v>
      </c>
      <c r="L7223">
        <v>13.337820000000001</v>
      </c>
      <c r="M7223">
        <v>0.99183949992481413</v>
      </c>
      <c r="N7223">
        <v>-9.2599999999999996E-4</v>
      </c>
    </row>
    <row r="7224" spans="1:14">
      <c r="A7224">
        <v>10557</v>
      </c>
      <c r="B7224">
        <v>3.8118889999999999</v>
      </c>
      <c r="C7224">
        <v>228.71333999999999</v>
      </c>
      <c r="D7224">
        <v>426.787262</v>
      </c>
      <c r="E7224">
        <v>13.369044000000001</v>
      </c>
      <c r="F7224">
        <v>0.9895862964430624</v>
      </c>
      <c r="G7224">
        <v>-9.4399999999999996E-4</v>
      </c>
      <c r="I7224">
        <v>12476</v>
      </c>
      <c r="J7224">
        <v>145.54166699999999</v>
      </c>
      <c r="K7224">
        <v>456.28085299999998</v>
      </c>
      <c r="L7224">
        <v>13.337799</v>
      </c>
      <c r="M7224">
        <v>0.99185081823282428</v>
      </c>
      <c r="N7224">
        <v>-9.2400000000000002E-4</v>
      </c>
    </row>
    <row r="7225" spans="1:14">
      <c r="A7225">
        <v>10558</v>
      </c>
      <c r="B7225">
        <v>3.8122500000000001</v>
      </c>
      <c r="C7225">
        <v>228.73500000000001</v>
      </c>
      <c r="D7225">
        <v>426.81420900000001</v>
      </c>
      <c r="E7225">
        <v>13.368990999999999</v>
      </c>
      <c r="F7225">
        <v>0.98961534519509031</v>
      </c>
      <c r="G7225">
        <v>-9.0700000000000004E-4</v>
      </c>
      <c r="I7225">
        <v>12477</v>
      </c>
      <c r="J7225">
        <v>145.55333300000001</v>
      </c>
      <c r="K7225">
        <v>456.34210200000001</v>
      </c>
      <c r="L7225">
        <v>13.337777000000001</v>
      </c>
      <c r="M7225">
        <v>0.9918626755078821</v>
      </c>
      <c r="N7225">
        <v>-9.2000000000000003E-4</v>
      </c>
    </row>
    <row r="7226" spans="1:14">
      <c r="A7226">
        <v>10559</v>
      </c>
      <c r="B7226">
        <v>3.812611</v>
      </c>
      <c r="C7226">
        <v>228.75666000000001</v>
      </c>
      <c r="D7226">
        <v>426.86318999999997</v>
      </c>
      <c r="E7226">
        <v>13.368937000000001</v>
      </c>
      <c r="F7226">
        <v>0.98964494203677777</v>
      </c>
      <c r="G7226">
        <v>-8.5999999999999998E-4</v>
      </c>
      <c r="I7226">
        <v>12478</v>
      </c>
      <c r="J7226">
        <v>145.565</v>
      </c>
      <c r="K7226">
        <v>456.40765399999998</v>
      </c>
      <c r="L7226">
        <v>13.337752999999999</v>
      </c>
      <c r="M7226">
        <v>0.99187561071703723</v>
      </c>
      <c r="N7226">
        <v>-9.1299999999999997E-4</v>
      </c>
    </row>
    <row r="7227" spans="1:14">
      <c r="A7227">
        <v>10560</v>
      </c>
      <c r="B7227">
        <v>3.8129719999999998</v>
      </c>
      <c r="C7227">
        <v>228.77831999999998</v>
      </c>
      <c r="D7227">
        <v>426.92730699999998</v>
      </c>
      <c r="E7227">
        <v>13.368888999999999</v>
      </c>
      <c r="F7227">
        <v>0.9896712503405013</v>
      </c>
      <c r="G7227">
        <v>-8.03E-4</v>
      </c>
      <c r="I7227">
        <v>12479</v>
      </c>
      <c r="J7227">
        <v>145.57666699999999</v>
      </c>
      <c r="K7227">
        <v>456.478027</v>
      </c>
      <c r="L7227">
        <v>13.337729</v>
      </c>
      <c r="M7227">
        <v>0.99188854592619136</v>
      </c>
      <c r="N7227">
        <v>-9.0399999999999996E-4</v>
      </c>
    </row>
    <row r="7228" spans="1:14">
      <c r="A7228">
        <v>10561</v>
      </c>
      <c r="B7228">
        <v>3.8133330000000001</v>
      </c>
      <c r="C7228">
        <v>228.79998000000001</v>
      </c>
      <c r="D7228">
        <v>426.98510700000003</v>
      </c>
      <c r="E7228">
        <v>13.36885</v>
      </c>
      <c r="F7228">
        <v>0.98969262583727569</v>
      </c>
      <c r="G7228">
        <v>-7.3999999999999999E-4</v>
      </c>
      <c r="I7228">
        <v>12480</v>
      </c>
      <c r="J7228">
        <v>145.58833300000001</v>
      </c>
      <c r="K7228">
        <v>456.54803500000003</v>
      </c>
      <c r="L7228">
        <v>13.337704</v>
      </c>
      <c r="M7228">
        <v>0.99190202010239314</v>
      </c>
      <c r="N7228">
        <v>-8.92E-4</v>
      </c>
    </row>
    <row r="7229" spans="1:14">
      <c r="A7229">
        <v>10562</v>
      </c>
      <c r="B7229">
        <v>3.8136939999999999</v>
      </c>
      <c r="C7229">
        <v>228.82164</v>
      </c>
      <c r="D7229">
        <v>427.019836</v>
      </c>
      <c r="E7229">
        <v>13.368824999999999</v>
      </c>
      <c r="F7229">
        <v>0.98970632807879844</v>
      </c>
      <c r="G7229">
        <v>-6.7100000000000005E-4</v>
      </c>
      <c r="I7229">
        <v>12481</v>
      </c>
      <c r="J7229">
        <v>145.6</v>
      </c>
      <c r="K7229">
        <v>456.61270100000002</v>
      </c>
      <c r="L7229">
        <v>13.337681999999999</v>
      </c>
      <c r="M7229">
        <v>0.99191387737745196</v>
      </c>
      <c r="N7229">
        <v>-8.7699999999999996E-4</v>
      </c>
    </row>
    <row r="7230" spans="1:14">
      <c r="A7230">
        <v>10563</v>
      </c>
      <c r="B7230">
        <v>3.8140559999999999</v>
      </c>
      <c r="C7230">
        <v>228.84335999999999</v>
      </c>
      <c r="D7230">
        <v>427.05233800000002</v>
      </c>
      <c r="E7230">
        <v>13.368807</v>
      </c>
      <c r="F7230">
        <v>0.98971619369269392</v>
      </c>
      <c r="G7230">
        <v>-5.9900000000000003E-4</v>
      </c>
      <c r="I7230">
        <v>12482</v>
      </c>
      <c r="J7230">
        <v>145.61166700000001</v>
      </c>
      <c r="K7230">
        <v>456.67080700000002</v>
      </c>
      <c r="L7230">
        <v>13.337662</v>
      </c>
      <c r="M7230">
        <v>0.99192465671841334</v>
      </c>
      <c r="N7230">
        <v>-8.5899999999999995E-4</v>
      </c>
    </row>
    <row r="7231" spans="1:14">
      <c r="A7231">
        <v>10564</v>
      </c>
      <c r="B7231">
        <v>3.8144170000000002</v>
      </c>
      <c r="C7231">
        <v>228.86502000000002</v>
      </c>
      <c r="D7231">
        <v>427.11514299999999</v>
      </c>
      <c r="E7231">
        <v>13.368795</v>
      </c>
      <c r="F7231">
        <v>0.98972277076862447</v>
      </c>
      <c r="G7231">
        <v>-5.2599999999999999E-4</v>
      </c>
      <c r="I7231">
        <v>12483</v>
      </c>
      <c r="J7231">
        <v>145.623333</v>
      </c>
      <c r="K7231">
        <v>456.721497</v>
      </c>
      <c r="L7231">
        <v>13.337643999999999</v>
      </c>
      <c r="M7231">
        <v>0.99193435812527941</v>
      </c>
      <c r="N7231">
        <v>-8.3799999999999999E-4</v>
      </c>
    </row>
    <row r="7232" spans="1:14">
      <c r="A7232">
        <v>10565</v>
      </c>
      <c r="B7232">
        <v>3.814778</v>
      </c>
      <c r="C7232">
        <v>228.88668000000001</v>
      </c>
      <c r="D7232">
        <v>427.181061</v>
      </c>
      <c r="E7232">
        <v>13.368791999999999</v>
      </c>
      <c r="F7232">
        <v>0.98972441503760789</v>
      </c>
      <c r="G7232">
        <v>-4.5399999999999998E-4</v>
      </c>
      <c r="I7232">
        <v>12484</v>
      </c>
      <c r="J7232">
        <v>145.63499999999999</v>
      </c>
      <c r="K7232">
        <v>456.76959199999999</v>
      </c>
      <c r="L7232">
        <v>13.337626999999999</v>
      </c>
      <c r="M7232">
        <v>0.99194352056509694</v>
      </c>
      <c r="N7232">
        <v>-8.1400000000000005E-4</v>
      </c>
    </row>
    <row r="7233" spans="1:14">
      <c r="A7233">
        <v>10566</v>
      </c>
      <c r="B7233">
        <v>3.8151389999999998</v>
      </c>
      <c r="C7233">
        <v>228.90833999999998</v>
      </c>
      <c r="D7233">
        <v>427.22763099999997</v>
      </c>
      <c r="E7233">
        <v>13.368802000000001</v>
      </c>
      <c r="F7233">
        <v>0.98971893414099821</v>
      </c>
      <c r="G7233">
        <v>-3.86E-4</v>
      </c>
      <c r="I7233">
        <v>12485</v>
      </c>
      <c r="J7233">
        <v>145.64666700000001</v>
      </c>
      <c r="K7233">
        <v>456.81484999999998</v>
      </c>
      <c r="L7233">
        <v>13.33761</v>
      </c>
      <c r="M7233">
        <v>0.99195268300491435</v>
      </c>
      <c r="N7233">
        <v>-7.8799999999999996E-4</v>
      </c>
    </row>
    <row r="7234" spans="1:14">
      <c r="A7234">
        <v>10567</v>
      </c>
      <c r="B7234">
        <v>3.8155000000000001</v>
      </c>
      <c r="C7234">
        <v>228.93</v>
      </c>
      <c r="D7234">
        <v>427.27056900000002</v>
      </c>
      <c r="E7234">
        <v>13.368815</v>
      </c>
      <c r="F7234">
        <v>0.98971180897540711</v>
      </c>
      <c r="G7234">
        <v>-3.2299999999999999E-4</v>
      </c>
      <c r="I7234">
        <v>12486</v>
      </c>
      <c r="J7234">
        <v>145.658333</v>
      </c>
      <c r="K7234">
        <v>456.86498999999998</v>
      </c>
      <c r="L7234">
        <v>13.337592000000001</v>
      </c>
      <c r="M7234">
        <v>0.99196238441177942</v>
      </c>
      <c r="N7234">
        <v>-7.6000000000000004E-4</v>
      </c>
    </row>
    <row r="7235" spans="1:14">
      <c r="A7235">
        <v>10568</v>
      </c>
      <c r="B7235">
        <v>3.8158609999999999</v>
      </c>
      <c r="C7235">
        <v>228.95166</v>
      </c>
      <c r="D7235">
        <v>427.30767800000001</v>
      </c>
      <c r="E7235">
        <v>13.368817</v>
      </c>
      <c r="F7235">
        <v>0.98971071279608513</v>
      </c>
      <c r="G7235">
        <v>-2.63E-4</v>
      </c>
      <c r="I7235">
        <v>12487</v>
      </c>
      <c r="J7235">
        <v>145.66999999999999</v>
      </c>
      <c r="K7235">
        <v>456.92364500000002</v>
      </c>
      <c r="L7235">
        <v>13.337576</v>
      </c>
      <c r="M7235">
        <v>0.99197100788454917</v>
      </c>
      <c r="N7235">
        <v>-7.3099999999999999E-4</v>
      </c>
    </row>
    <row r="7236" spans="1:14">
      <c r="A7236">
        <v>10569</v>
      </c>
      <c r="B7236">
        <v>3.8162219999999998</v>
      </c>
      <c r="C7236">
        <v>228.97332</v>
      </c>
      <c r="D7236">
        <v>427.34027099999997</v>
      </c>
      <c r="E7236">
        <v>13.368817</v>
      </c>
      <c r="F7236">
        <v>0.98971071279608513</v>
      </c>
      <c r="G7236">
        <v>-2.05E-4</v>
      </c>
      <c r="I7236">
        <v>12488</v>
      </c>
      <c r="J7236">
        <v>145.681667</v>
      </c>
      <c r="K7236">
        <v>456.99130300000002</v>
      </c>
      <c r="L7236">
        <v>13.337562</v>
      </c>
      <c r="M7236">
        <v>0.99197855342322261</v>
      </c>
      <c r="N7236">
        <v>-7.0100000000000002E-4</v>
      </c>
    </row>
    <row r="7237" spans="1:14">
      <c r="A7237">
        <v>10570</v>
      </c>
      <c r="B7237">
        <v>3.8165830000000001</v>
      </c>
      <c r="C7237">
        <v>228.99498</v>
      </c>
      <c r="D7237">
        <v>427.39233400000001</v>
      </c>
      <c r="E7237">
        <v>13.368823000000001</v>
      </c>
      <c r="F7237">
        <v>0.98970742425811931</v>
      </c>
      <c r="G7237">
        <v>-1.5100000000000001E-4</v>
      </c>
      <c r="I7237">
        <v>12489</v>
      </c>
      <c r="J7237">
        <v>145.693333</v>
      </c>
      <c r="K7237">
        <v>457.06146200000001</v>
      </c>
      <c r="L7237">
        <v>13.337548999999999</v>
      </c>
      <c r="M7237">
        <v>0.99198555999484839</v>
      </c>
      <c r="N7237">
        <v>-6.7100000000000005E-4</v>
      </c>
    </row>
    <row r="7238" spans="1:14">
      <c r="A7238">
        <v>10571</v>
      </c>
      <c r="B7238">
        <v>3.8169439999999999</v>
      </c>
      <c r="C7238">
        <v>229.01664</v>
      </c>
      <c r="D7238">
        <v>427.44589200000001</v>
      </c>
      <c r="E7238">
        <v>13.368831</v>
      </c>
      <c r="F7238">
        <v>0.98970303954083261</v>
      </c>
      <c r="G7238">
        <v>-1E-4</v>
      </c>
      <c r="I7238">
        <v>12490</v>
      </c>
      <c r="J7238">
        <v>145.70500000000001</v>
      </c>
      <c r="K7238">
        <v>457.127747</v>
      </c>
      <c r="L7238">
        <v>13.337540000000001</v>
      </c>
      <c r="M7238">
        <v>0.99199041069828042</v>
      </c>
      <c r="N7238">
        <v>-6.4199999999999999E-4</v>
      </c>
    </row>
    <row r="7239" spans="1:14">
      <c r="A7239">
        <v>10572</v>
      </c>
      <c r="B7239">
        <v>3.8173059999999999</v>
      </c>
      <c r="C7239">
        <v>229.03835999999998</v>
      </c>
      <c r="D7239">
        <v>427.488922</v>
      </c>
      <c r="E7239">
        <v>13.368835000000001</v>
      </c>
      <c r="F7239">
        <v>0.98970084718218876</v>
      </c>
      <c r="G7239">
        <v>-5.0000000000000002E-5</v>
      </c>
      <c r="I7239">
        <v>12491</v>
      </c>
      <c r="J7239">
        <v>145.716667</v>
      </c>
      <c r="K7239">
        <v>457.19052099999999</v>
      </c>
      <c r="L7239">
        <v>13.337534</v>
      </c>
      <c r="M7239">
        <v>0.99199364450056948</v>
      </c>
      <c r="N7239">
        <v>-6.1399999999999996E-4</v>
      </c>
    </row>
    <row r="7240" spans="1:14">
      <c r="A7240">
        <v>10573</v>
      </c>
      <c r="B7240">
        <v>3.8176670000000001</v>
      </c>
      <c r="C7240">
        <v>229.06002000000001</v>
      </c>
      <c r="D7240">
        <v>427.536224</v>
      </c>
      <c r="E7240">
        <v>13.368835000000001</v>
      </c>
      <c r="F7240">
        <v>0.98970084718218876</v>
      </c>
      <c r="G7240">
        <v>-9.9999999999999995E-7</v>
      </c>
      <c r="I7240">
        <v>12492</v>
      </c>
      <c r="J7240">
        <v>145.72833299999999</v>
      </c>
      <c r="K7240">
        <v>457.249664</v>
      </c>
      <c r="L7240">
        <v>13.337531</v>
      </c>
      <c r="M7240">
        <v>0.99199526140171346</v>
      </c>
      <c r="N7240">
        <v>-5.8799999999999998E-4</v>
      </c>
    </row>
    <row r="7241" spans="1:14">
      <c r="A7241">
        <v>10574</v>
      </c>
      <c r="B7241">
        <v>3.818028</v>
      </c>
      <c r="C7241">
        <v>229.08168000000001</v>
      </c>
      <c r="D7241">
        <v>427.59164399999997</v>
      </c>
      <c r="E7241">
        <v>13.368842000000001</v>
      </c>
      <c r="F7241">
        <v>0.98969701055456238</v>
      </c>
      <c r="G7241">
        <v>4.6E-5</v>
      </c>
      <c r="I7241">
        <v>12493</v>
      </c>
      <c r="J7241">
        <v>145.74</v>
      </c>
      <c r="K7241">
        <v>457.30224600000003</v>
      </c>
      <c r="L7241">
        <v>13.337534</v>
      </c>
      <c r="M7241">
        <v>0.99199364450056948</v>
      </c>
      <c r="N7241">
        <v>-5.6499999999999996E-4</v>
      </c>
    </row>
    <row r="7242" spans="1:14">
      <c r="A7242">
        <v>10575</v>
      </c>
      <c r="B7242">
        <v>3.8183889999999998</v>
      </c>
      <c r="C7242">
        <v>229.10334</v>
      </c>
      <c r="D7242">
        <v>427.645081</v>
      </c>
      <c r="E7242">
        <v>13.368853</v>
      </c>
      <c r="F7242">
        <v>0.98969098156829327</v>
      </c>
      <c r="G7242">
        <v>9.0000000000000006E-5</v>
      </c>
      <c r="I7242">
        <v>12494</v>
      </c>
      <c r="J7242">
        <v>145.751667</v>
      </c>
      <c r="K7242">
        <v>457.354736</v>
      </c>
      <c r="L7242">
        <v>13.337541999999999</v>
      </c>
      <c r="M7242">
        <v>0.99198933276418499</v>
      </c>
      <c r="N7242">
        <v>-5.4500000000000002E-4</v>
      </c>
    </row>
    <row r="7243" spans="1:14">
      <c r="A7243">
        <v>10576</v>
      </c>
      <c r="B7243">
        <v>3.8187500000000001</v>
      </c>
      <c r="C7243">
        <v>229.125</v>
      </c>
      <c r="D7243">
        <v>427.69369499999999</v>
      </c>
      <c r="E7243">
        <v>13.368865</v>
      </c>
      <c r="F7243">
        <v>0.98968440449236261</v>
      </c>
      <c r="G7243">
        <v>1.3100000000000001E-4</v>
      </c>
      <c r="I7243">
        <v>12495</v>
      </c>
      <c r="J7243">
        <v>145.76333299999999</v>
      </c>
      <c r="K7243">
        <v>457.40893499999999</v>
      </c>
      <c r="L7243">
        <v>13.337555999999999</v>
      </c>
      <c r="M7243">
        <v>0.99198178722551167</v>
      </c>
      <c r="N7243">
        <v>-5.2999999999999998E-4</v>
      </c>
    </row>
    <row r="7244" spans="1:14">
      <c r="A7244">
        <v>10577</v>
      </c>
      <c r="B7244">
        <v>3.8191109999999999</v>
      </c>
      <c r="C7244">
        <v>229.14666</v>
      </c>
      <c r="D7244">
        <v>427.73812900000001</v>
      </c>
      <c r="E7244">
        <v>13.368878</v>
      </c>
      <c r="F7244">
        <v>0.98967727932677052</v>
      </c>
      <c r="G7244">
        <v>1.66E-4</v>
      </c>
      <c r="I7244">
        <v>12496</v>
      </c>
      <c r="J7244">
        <v>145.77500000000001</v>
      </c>
      <c r="K7244">
        <v>457.46978799999999</v>
      </c>
      <c r="L7244">
        <v>13.337576</v>
      </c>
      <c r="M7244">
        <v>0.99197100788454917</v>
      </c>
      <c r="N7244">
        <v>-5.1900000000000004E-4</v>
      </c>
    </row>
    <row r="7245" spans="1:14">
      <c r="A7245">
        <v>10578</v>
      </c>
      <c r="B7245">
        <v>3.8194720000000002</v>
      </c>
      <c r="C7245">
        <v>229.16832000000002</v>
      </c>
      <c r="D7245">
        <v>427.77783199999999</v>
      </c>
      <c r="E7245">
        <v>13.368897</v>
      </c>
      <c r="F7245">
        <v>0.9896668656232136</v>
      </c>
      <c r="G7245">
        <v>1.92E-4</v>
      </c>
      <c r="I7245">
        <v>12497</v>
      </c>
      <c r="J7245">
        <v>145.78666699999999</v>
      </c>
      <c r="K7245">
        <v>457.53900199999998</v>
      </c>
      <c r="L7245">
        <v>13.337597000000001</v>
      </c>
      <c r="M7245">
        <v>0.99195968957653913</v>
      </c>
      <c r="N7245">
        <v>-5.13E-4</v>
      </c>
    </row>
    <row r="7246" spans="1:14">
      <c r="A7246">
        <v>10579</v>
      </c>
      <c r="B7246">
        <v>3.819833</v>
      </c>
      <c r="C7246">
        <v>229.18997999999999</v>
      </c>
      <c r="D7246">
        <v>427.81744400000002</v>
      </c>
      <c r="E7246">
        <v>13.368921</v>
      </c>
      <c r="F7246">
        <v>0.98965371147135228</v>
      </c>
      <c r="G7246">
        <v>2.0699999999999999E-4</v>
      </c>
      <c r="I7246">
        <v>12498</v>
      </c>
      <c r="J7246">
        <v>145.79833300000001</v>
      </c>
      <c r="K7246">
        <v>457.61041299999999</v>
      </c>
      <c r="L7246">
        <v>13.337621</v>
      </c>
      <c r="M7246">
        <v>0.991946754367385</v>
      </c>
      <c r="N7246">
        <v>-5.1099999999999995E-4</v>
      </c>
    </row>
    <row r="7247" spans="1:14">
      <c r="A7247">
        <v>10580</v>
      </c>
      <c r="B7247">
        <v>3.8201939999999999</v>
      </c>
      <c r="C7247">
        <v>229.21163999999999</v>
      </c>
      <c r="D7247">
        <v>427.86615</v>
      </c>
      <c r="E7247">
        <v>13.368944000000001</v>
      </c>
      <c r="F7247">
        <v>0.98964110540915151</v>
      </c>
      <c r="G7247">
        <v>2.1100000000000001E-4</v>
      </c>
      <c r="I7247">
        <v>12499</v>
      </c>
      <c r="J7247">
        <v>145.81</v>
      </c>
      <c r="K7247">
        <v>457.67904700000003</v>
      </c>
      <c r="L7247">
        <v>13.33764</v>
      </c>
      <c r="M7247">
        <v>0.99193651399347116</v>
      </c>
      <c r="N7247">
        <v>-5.13E-4</v>
      </c>
    </row>
    <row r="7248" spans="1:14">
      <c r="A7248">
        <v>10581</v>
      </c>
      <c r="B7248">
        <v>3.8205559999999998</v>
      </c>
      <c r="C7248">
        <v>229.23336</v>
      </c>
      <c r="D7248">
        <v>427.915863</v>
      </c>
      <c r="E7248">
        <v>13.368966</v>
      </c>
      <c r="F7248">
        <v>0.98962904743661206</v>
      </c>
      <c r="G7248">
        <v>2.03E-4</v>
      </c>
      <c r="I7248">
        <v>12500</v>
      </c>
      <c r="J7248">
        <v>145.82166699999999</v>
      </c>
      <c r="K7248">
        <v>457.73614500000002</v>
      </c>
      <c r="L7248">
        <v>13.337656000000001</v>
      </c>
      <c r="M7248">
        <v>0.99192789052070141</v>
      </c>
      <c r="N7248">
        <v>-5.1800000000000001E-4</v>
      </c>
    </row>
    <row r="7249" spans="1:14">
      <c r="A7249">
        <v>10582</v>
      </c>
      <c r="B7249">
        <v>3.8209170000000001</v>
      </c>
      <c r="C7249">
        <v>229.25502</v>
      </c>
      <c r="D7249">
        <v>427.97085600000003</v>
      </c>
      <c r="E7249">
        <v>13.368981</v>
      </c>
      <c r="F7249">
        <v>0.9896208260916991</v>
      </c>
      <c r="G7249">
        <v>1.85E-4</v>
      </c>
      <c r="I7249">
        <v>12501</v>
      </c>
      <c r="J7249">
        <v>145.83333300000001</v>
      </c>
      <c r="K7249">
        <v>457.78375199999999</v>
      </c>
      <c r="L7249">
        <v>13.337668000000001</v>
      </c>
      <c r="M7249">
        <v>0.9919214229161244</v>
      </c>
      <c r="N7249">
        <v>-5.2599999999999999E-4</v>
      </c>
    </row>
    <row r="7250" spans="1:14">
      <c r="A7250">
        <v>10583</v>
      </c>
      <c r="B7250">
        <v>3.821278</v>
      </c>
      <c r="C7250">
        <v>229.27668</v>
      </c>
      <c r="D7250">
        <v>428.03042599999998</v>
      </c>
      <c r="E7250">
        <v>13.368988999999999</v>
      </c>
      <c r="F7250">
        <v>0.98961644137441229</v>
      </c>
      <c r="G7250">
        <v>1.5899999999999999E-4</v>
      </c>
      <c r="I7250">
        <v>12502</v>
      </c>
      <c r="J7250">
        <v>145.845</v>
      </c>
      <c r="K7250">
        <v>457.83065800000003</v>
      </c>
      <c r="L7250">
        <v>13.337675000000001</v>
      </c>
      <c r="M7250">
        <v>0.99191765014678768</v>
      </c>
      <c r="N7250">
        <v>-5.3499999999999999E-4</v>
      </c>
    </row>
    <row r="7251" spans="1:14">
      <c r="A7251">
        <v>10584</v>
      </c>
      <c r="B7251">
        <v>3.8216389999999998</v>
      </c>
      <c r="C7251">
        <v>229.29834</v>
      </c>
      <c r="D7251">
        <v>428.06997699999999</v>
      </c>
      <c r="E7251">
        <v>13.368990999999999</v>
      </c>
      <c r="F7251">
        <v>0.98961534519509031</v>
      </c>
      <c r="G7251">
        <v>1.26E-4</v>
      </c>
      <c r="I7251">
        <v>12503</v>
      </c>
      <c r="J7251">
        <v>145.85666699999999</v>
      </c>
      <c r="K7251">
        <v>457.88095099999998</v>
      </c>
      <c r="L7251">
        <v>13.337674</v>
      </c>
      <c r="M7251">
        <v>0.99191818911383633</v>
      </c>
      <c r="N7251">
        <v>-5.44E-4</v>
      </c>
    </row>
    <row r="7252" spans="1:14">
      <c r="A7252">
        <v>10585</v>
      </c>
      <c r="B7252">
        <v>3.8220000000000001</v>
      </c>
      <c r="C7252">
        <v>229.32</v>
      </c>
      <c r="D7252">
        <v>428.09439099999997</v>
      </c>
      <c r="E7252">
        <v>13.368992</v>
      </c>
      <c r="F7252">
        <v>0.98961479710542888</v>
      </c>
      <c r="G7252">
        <v>8.7000000000000001E-5</v>
      </c>
      <c r="I7252">
        <v>12504</v>
      </c>
      <c r="J7252">
        <v>145.86833300000001</v>
      </c>
      <c r="K7252">
        <v>457.93994099999998</v>
      </c>
      <c r="L7252">
        <v>13.337666</v>
      </c>
      <c r="M7252">
        <v>0.99192250085022071</v>
      </c>
      <c r="N7252">
        <v>-5.5400000000000002E-4</v>
      </c>
    </row>
    <row r="7253" spans="1:14">
      <c r="A7253">
        <v>10586</v>
      </c>
      <c r="B7253">
        <v>3.8223609999999999</v>
      </c>
      <c r="C7253">
        <v>229.34165999999999</v>
      </c>
      <c r="D7253">
        <v>428.12851000000001</v>
      </c>
      <c r="E7253">
        <v>13.368995999999999</v>
      </c>
      <c r="F7253">
        <v>0.98961260474678603</v>
      </c>
      <c r="G7253">
        <v>4.5000000000000003E-5</v>
      </c>
      <c r="I7253">
        <v>12505</v>
      </c>
      <c r="J7253">
        <v>145.88</v>
      </c>
      <c r="K7253">
        <v>458.001801</v>
      </c>
      <c r="L7253">
        <v>13.337650999999999</v>
      </c>
      <c r="M7253">
        <v>0.99193058535594281</v>
      </c>
      <c r="N7253">
        <v>-5.62E-4</v>
      </c>
    </row>
    <row r="7254" spans="1:14">
      <c r="A7254">
        <v>10587</v>
      </c>
      <c r="B7254">
        <v>3.8227220000000002</v>
      </c>
      <c r="C7254">
        <v>229.36332000000002</v>
      </c>
      <c r="D7254">
        <v>428.16976899999997</v>
      </c>
      <c r="E7254">
        <v>13.368999000000001</v>
      </c>
      <c r="F7254">
        <v>0.98961096047780261</v>
      </c>
      <c r="G7254">
        <v>0</v>
      </c>
      <c r="I7254">
        <v>12506</v>
      </c>
      <c r="J7254">
        <v>145.89166700000001</v>
      </c>
      <c r="K7254">
        <v>458.064301</v>
      </c>
      <c r="L7254">
        <v>13.337630000000001</v>
      </c>
      <c r="M7254">
        <v>0.99194190366395196</v>
      </c>
      <c r="N7254">
        <v>-5.6800000000000004E-4</v>
      </c>
    </row>
    <row r="7255" spans="1:14">
      <c r="A7255">
        <v>10588</v>
      </c>
      <c r="B7255">
        <v>3.823083</v>
      </c>
      <c r="C7255">
        <v>229.38498000000001</v>
      </c>
      <c r="D7255">
        <v>428.21710200000001</v>
      </c>
      <c r="E7255">
        <v>13.369</v>
      </c>
      <c r="F7255">
        <v>0.98961041238814218</v>
      </c>
      <c r="G7255">
        <v>-4.6E-5</v>
      </c>
      <c r="I7255">
        <v>12507</v>
      </c>
      <c r="J7255">
        <v>145.903333</v>
      </c>
      <c r="K7255">
        <v>458.12280299999998</v>
      </c>
      <c r="L7255">
        <v>13.337604000000001</v>
      </c>
      <c r="M7255">
        <v>0.99195591680720241</v>
      </c>
      <c r="N7255">
        <v>-5.7200000000000003E-4</v>
      </c>
    </row>
    <row r="7256" spans="1:14">
      <c r="A7256">
        <v>10589</v>
      </c>
      <c r="B7256">
        <v>3.8234439999999998</v>
      </c>
      <c r="C7256">
        <v>229.40663999999998</v>
      </c>
      <c r="D7256">
        <v>428.26644900000002</v>
      </c>
      <c r="E7256">
        <v>13.369002</v>
      </c>
      <c r="F7256">
        <v>0.9896093162088202</v>
      </c>
      <c r="G7256">
        <v>-9.3999999999999994E-5</v>
      </c>
      <c r="I7256">
        <v>12508</v>
      </c>
      <c r="J7256">
        <v>145.91499999999999</v>
      </c>
      <c r="K7256">
        <v>458.18457000000001</v>
      </c>
      <c r="L7256">
        <v>13.337577</v>
      </c>
      <c r="M7256">
        <v>0.99197046891750151</v>
      </c>
      <c r="N7256">
        <v>-5.7300000000000005E-4</v>
      </c>
    </row>
    <row r="7257" spans="1:14">
      <c r="A7257">
        <v>10590</v>
      </c>
      <c r="B7257">
        <v>3.8238059999999998</v>
      </c>
      <c r="C7257">
        <v>229.42836</v>
      </c>
      <c r="D7257">
        <v>428.31460600000003</v>
      </c>
      <c r="E7257">
        <v>13.369006000000001</v>
      </c>
      <c r="F7257">
        <v>0.98960712385017635</v>
      </c>
      <c r="G7257">
        <v>-1.4300000000000001E-4</v>
      </c>
      <c r="I7257">
        <v>12509</v>
      </c>
      <c r="J7257">
        <v>145.92666700000001</v>
      </c>
      <c r="K7257">
        <v>458.25122099999999</v>
      </c>
      <c r="L7257">
        <v>13.337548999999999</v>
      </c>
      <c r="M7257">
        <v>0.99198555999484839</v>
      </c>
      <c r="N7257">
        <v>-5.71E-4</v>
      </c>
    </row>
    <row r="7258" spans="1:14">
      <c r="A7258">
        <v>10591</v>
      </c>
      <c r="B7258">
        <v>3.8241670000000001</v>
      </c>
      <c r="C7258">
        <v>229.45001999999999</v>
      </c>
      <c r="D7258">
        <v>428.35400399999997</v>
      </c>
      <c r="E7258">
        <v>13.369011</v>
      </c>
      <c r="F7258">
        <v>0.98960438340187196</v>
      </c>
      <c r="G7258">
        <v>-1.9100000000000001E-4</v>
      </c>
      <c r="I7258">
        <v>12510</v>
      </c>
      <c r="J7258">
        <v>145.938333</v>
      </c>
      <c r="K7258">
        <v>458.31878699999999</v>
      </c>
      <c r="L7258">
        <v>13.337521000000001</v>
      </c>
      <c r="M7258">
        <v>0.99200065107219415</v>
      </c>
      <c r="N7258">
        <v>-5.6700000000000001E-4</v>
      </c>
    </row>
    <row r="7259" spans="1:14">
      <c r="A7259">
        <v>10592</v>
      </c>
      <c r="B7259">
        <v>3.8245279999999999</v>
      </c>
      <c r="C7259">
        <v>229.47167999999999</v>
      </c>
      <c r="D7259">
        <v>428.39752199999998</v>
      </c>
      <c r="E7259">
        <v>13.369007</v>
      </c>
      <c r="F7259">
        <v>0.98960657576051581</v>
      </c>
      <c r="G7259">
        <v>-2.3900000000000001E-4</v>
      </c>
      <c r="I7259">
        <v>12511</v>
      </c>
      <c r="J7259">
        <v>145.94999999999999</v>
      </c>
      <c r="K7259">
        <v>458.37851000000001</v>
      </c>
      <c r="L7259">
        <v>13.337493</v>
      </c>
      <c r="M7259">
        <v>0.99201574214954102</v>
      </c>
      <c r="N7259">
        <v>-5.5900000000000004E-4</v>
      </c>
    </row>
    <row r="7260" spans="1:14">
      <c r="A7260">
        <v>10593</v>
      </c>
      <c r="B7260">
        <v>3.8248890000000002</v>
      </c>
      <c r="C7260">
        <v>229.49334000000002</v>
      </c>
      <c r="D7260">
        <v>428.44854700000002</v>
      </c>
      <c r="E7260">
        <v>13.368997</v>
      </c>
      <c r="F7260">
        <v>0.98961205665712459</v>
      </c>
      <c r="G7260">
        <v>-2.8600000000000001E-4</v>
      </c>
      <c r="I7260">
        <v>12512</v>
      </c>
      <c r="J7260">
        <v>145.96166700000001</v>
      </c>
      <c r="K7260">
        <v>458.42568999999997</v>
      </c>
      <c r="L7260">
        <v>13.337465999999999</v>
      </c>
      <c r="M7260">
        <v>0.99203029425984013</v>
      </c>
      <c r="N7260">
        <v>-5.5000000000000003E-4</v>
      </c>
    </row>
    <row r="7261" spans="1:14">
      <c r="A7261">
        <v>10594</v>
      </c>
      <c r="B7261">
        <v>3.82525</v>
      </c>
      <c r="C7261">
        <v>229.51500000000001</v>
      </c>
      <c r="D7261">
        <v>428.49847399999999</v>
      </c>
      <c r="E7261">
        <v>13.368987000000001</v>
      </c>
      <c r="F7261">
        <v>0.98961753755373327</v>
      </c>
      <c r="G7261">
        <v>-3.3E-4</v>
      </c>
      <c r="I7261">
        <v>12513</v>
      </c>
      <c r="J7261">
        <v>145.973333</v>
      </c>
      <c r="K7261">
        <v>458.47015399999998</v>
      </c>
      <c r="L7261">
        <v>13.337441</v>
      </c>
      <c r="M7261">
        <v>0.99204376843604203</v>
      </c>
      <c r="N7261">
        <v>-5.3799999999999996E-4</v>
      </c>
    </row>
    <row r="7262" spans="1:14">
      <c r="A7262">
        <v>10595</v>
      </c>
      <c r="B7262">
        <v>3.8256109999999999</v>
      </c>
      <c r="C7262">
        <v>229.53665999999998</v>
      </c>
      <c r="D7262">
        <v>428.54950000000002</v>
      </c>
      <c r="E7262">
        <v>13.368986</v>
      </c>
      <c r="F7262">
        <v>0.98961808564339471</v>
      </c>
      <c r="G7262">
        <v>-3.7199999999999999E-4</v>
      </c>
      <c r="I7262">
        <v>12514</v>
      </c>
      <c r="J7262">
        <v>145.98500000000001</v>
      </c>
      <c r="K7262">
        <v>458.51650999999998</v>
      </c>
      <c r="L7262">
        <v>13.337419000000001</v>
      </c>
      <c r="M7262">
        <v>0.99205562571109973</v>
      </c>
      <c r="N7262">
        <v>-5.2599999999999999E-4</v>
      </c>
    </row>
    <row r="7263" spans="1:14">
      <c r="A7263">
        <v>10596</v>
      </c>
      <c r="B7263">
        <v>3.8259720000000002</v>
      </c>
      <c r="C7263">
        <v>229.55832000000001</v>
      </c>
      <c r="D7263">
        <v>428.59097300000002</v>
      </c>
      <c r="E7263">
        <v>13.36899</v>
      </c>
      <c r="F7263">
        <v>0.98961589328475086</v>
      </c>
      <c r="G7263">
        <v>-4.1199999999999999E-4</v>
      </c>
      <c r="I7263">
        <v>12515</v>
      </c>
      <c r="J7263">
        <v>145.996667</v>
      </c>
      <c r="K7263">
        <v>458.57510400000001</v>
      </c>
      <c r="L7263">
        <v>13.337400000000001</v>
      </c>
      <c r="M7263">
        <v>0.99206586608501357</v>
      </c>
      <c r="N7263">
        <v>-5.1199999999999998E-4</v>
      </c>
    </row>
    <row r="7264" spans="1:14">
      <c r="A7264">
        <v>10597</v>
      </c>
      <c r="B7264">
        <v>3.826333</v>
      </c>
      <c r="C7264">
        <v>229.57998000000001</v>
      </c>
      <c r="D7264">
        <v>428.61660799999999</v>
      </c>
      <c r="E7264">
        <v>13.368983</v>
      </c>
      <c r="F7264">
        <v>0.98961972991237712</v>
      </c>
      <c r="G7264">
        <v>-4.5100000000000001E-4</v>
      </c>
      <c r="I7264">
        <v>12516</v>
      </c>
      <c r="J7264">
        <v>146.00833299999999</v>
      </c>
      <c r="K7264">
        <v>458.641052</v>
      </c>
      <c r="L7264">
        <v>13.337384999999999</v>
      </c>
      <c r="M7264">
        <v>0.99207395059073555</v>
      </c>
      <c r="N7264">
        <v>-4.9899999999999999E-4</v>
      </c>
    </row>
    <row r="7265" spans="1:14">
      <c r="A7265">
        <v>10598</v>
      </c>
      <c r="B7265">
        <v>3.8266939999999998</v>
      </c>
      <c r="C7265">
        <v>229.60163999999997</v>
      </c>
      <c r="D7265">
        <v>428.66039999999998</v>
      </c>
      <c r="E7265">
        <v>13.368964</v>
      </c>
      <c r="F7265">
        <v>0.98963014361593404</v>
      </c>
      <c r="G7265">
        <v>-4.8700000000000002E-4</v>
      </c>
      <c r="I7265">
        <v>12517</v>
      </c>
      <c r="J7265">
        <v>146.02000000000001</v>
      </c>
      <c r="K7265">
        <v>458.70580999999999</v>
      </c>
      <c r="L7265">
        <v>13.337374000000001</v>
      </c>
      <c r="M7265">
        <v>0.99207987922826402</v>
      </c>
      <c r="N7265">
        <v>-4.8500000000000003E-4</v>
      </c>
    </row>
    <row r="7266" spans="1:14">
      <c r="A7266">
        <v>10599</v>
      </c>
      <c r="B7266">
        <v>3.8270559999999998</v>
      </c>
      <c r="C7266">
        <v>229.62335999999999</v>
      </c>
      <c r="D7266">
        <v>428.71981799999998</v>
      </c>
      <c r="E7266">
        <v>13.368949000000001</v>
      </c>
      <c r="F7266">
        <v>0.98963836496084712</v>
      </c>
      <c r="G7266">
        <v>-5.1699999999999999E-4</v>
      </c>
      <c r="I7266">
        <v>12518</v>
      </c>
      <c r="J7266">
        <v>146.031667</v>
      </c>
      <c r="K7266">
        <v>458.76531999999997</v>
      </c>
      <c r="L7266">
        <v>13.337367</v>
      </c>
      <c r="M7266">
        <v>0.99208365199760074</v>
      </c>
      <c r="N7266">
        <v>-4.73E-4</v>
      </c>
    </row>
    <row r="7267" spans="1:14">
      <c r="A7267">
        <v>10600</v>
      </c>
      <c r="B7267">
        <v>3.8274170000000001</v>
      </c>
      <c r="C7267">
        <v>229.64502000000002</v>
      </c>
      <c r="D7267">
        <v>428.74911500000002</v>
      </c>
      <c r="E7267">
        <v>13.368928</v>
      </c>
      <c r="F7267">
        <v>0.98964987484372602</v>
      </c>
      <c r="G7267">
        <v>-5.4100000000000003E-4</v>
      </c>
      <c r="I7267">
        <v>12519</v>
      </c>
      <c r="J7267">
        <v>146.04333299999999</v>
      </c>
      <c r="K7267">
        <v>458.81625400000001</v>
      </c>
      <c r="L7267">
        <v>13.337365</v>
      </c>
      <c r="M7267">
        <v>0.99208472993169705</v>
      </c>
      <c r="N7267">
        <v>-4.6099999999999998E-4</v>
      </c>
    </row>
    <row r="7268" spans="1:14">
      <c r="A7268">
        <v>10601</v>
      </c>
      <c r="B7268">
        <v>3.8277779999999999</v>
      </c>
      <c r="C7268">
        <v>229.66667999999999</v>
      </c>
      <c r="D7268">
        <v>428.75750699999998</v>
      </c>
      <c r="E7268">
        <v>13.368893999999999</v>
      </c>
      <c r="F7268">
        <v>0.9896685098921969</v>
      </c>
      <c r="G7268">
        <v>-5.5800000000000001E-4</v>
      </c>
      <c r="I7268">
        <v>12520</v>
      </c>
      <c r="J7268">
        <v>146.05500000000001</v>
      </c>
      <c r="K7268">
        <v>458.87142899999998</v>
      </c>
      <c r="L7268">
        <v>13.337367</v>
      </c>
      <c r="M7268">
        <v>0.99208365199760074</v>
      </c>
      <c r="N7268">
        <v>-4.5199999999999998E-4</v>
      </c>
    </row>
    <row r="7269" spans="1:14">
      <c r="A7269">
        <v>10602</v>
      </c>
      <c r="B7269">
        <v>3.8281390000000002</v>
      </c>
      <c r="C7269">
        <v>229.68834000000001</v>
      </c>
      <c r="D7269">
        <v>428.79623400000003</v>
      </c>
      <c r="E7269">
        <v>13.368853</v>
      </c>
      <c r="F7269">
        <v>0.98969098156829327</v>
      </c>
      <c r="G7269">
        <v>-5.6400000000000005E-4</v>
      </c>
      <c r="I7269">
        <v>12521</v>
      </c>
      <c r="J7269">
        <v>146.066667</v>
      </c>
      <c r="K7269">
        <v>458.92974900000002</v>
      </c>
      <c r="L7269">
        <v>13.337372</v>
      </c>
      <c r="M7269">
        <v>0.99208095716236033</v>
      </c>
      <c r="N7269">
        <v>-4.44E-4</v>
      </c>
    </row>
    <row r="7270" spans="1:14">
      <c r="A7270">
        <v>10603</v>
      </c>
      <c r="B7270">
        <v>3.8285</v>
      </c>
      <c r="C7270">
        <v>229.71</v>
      </c>
      <c r="D7270">
        <v>428.86483800000002</v>
      </c>
      <c r="E7270">
        <v>13.368812</v>
      </c>
      <c r="F7270">
        <v>0.98971345324438953</v>
      </c>
      <c r="G7270">
        <v>-5.5999999999999995E-4</v>
      </c>
      <c r="I7270">
        <v>12522</v>
      </c>
      <c r="J7270">
        <v>146.07833299999999</v>
      </c>
      <c r="K7270">
        <v>458.99194299999999</v>
      </c>
      <c r="L7270">
        <v>13.337382</v>
      </c>
      <c r="M7270">
        <v>0.99207556749187964</v>
      </c>
      <c r="N7270">
        <v>-4.4000000000000002E-4</v>
      </c>
    </row>
    <row r="7271" spans="1:14">
      <c r="A7271">
        <v>10604</v>
      </c>
      <c r="B7271">
        <v>3.8288609999999998</v>
      </c>
      <c r="C7271">
        <v>229.73165999999998</v>
      </c>
      <c r="D7271">
        <v>428.92584199999999</v>
      </c>
      <c r="E7271">
        <v>13.368774</v>
      </c>
      <c r="F7271">
        <v>0.98973428065150337</v>
      </c>
      <c r="G7271">
        <v>-5.4600000000000004E-4</v>
      </c>
      <c r="I7271">
        <v>12523</v>
      </c>
      <c r="J7271">
        <v>146.09</v>
      </c>
      <c r="K7271">
        <v>459.05072000000001</v>
      </c>
      <c r="L7271">
        <v>13.337396</v>
      </c>
      <c r="M7271">
        <v>0.9920680219532062</v>
      </c>
      <c r="N7271">
        <v>-4.3800000000000002E-4</v>
      </c>
    </row>
    <row r="7272" spans="1:14">
      <c r="A7272">
        <v>10605</v>
      </c>
      <c r="B7272">
        <v>3.8292220000000001</v>
      </c>
      <c r="C7272">
        <v>229.75332</v>
      </c>
      <c r="D7272">
        <v>428.96124300000002</v>
      </c>
      <c r="E7272">
        <v>13.368743</v>
      </c>
      <c r="F7272">
        <v>0.98975127143099095</v>
      </c>
      <c r="G7272">
        <v>-5.2499999999999997E-4</v>
      </c>
      <c r="I7272">
        <v>12524</v>
      </c>
      <c r="J7272">
        <v>146.10166699999999</v>
      </c>
      <c r="K7272">
        <v>459.104828</v>
      </c>
      <c r="L7272">
        <v>13.337414000000001</v>
      </c>
      <c r="M7272">
        <v>0.99205832054634013</v>
      </c>
      <c r="N7272">
        <v>-4.3800000000000002E-4</v>
      </c>
    </row>
    <row r="7273" spans="1:14">
      <c r="A7273">
        <v>10606</v>
      </c>
      <c r="B7273">
        <v>3.829583</v>
      </c>
      <c r="C7273">
        <v>229.77498</v>
      </c>
      <c r="D7273">
        <v>429.01229899999998</v>
      </c>
      <c r="E7273">
        <v>13.368715999999999</v>
      </c>
      <c r="F7273">
        <v>0.98976606985183568</v>
      </c>
      <c r="G7273">
        <v>-4.9700000000000005E-4</v>
      </c>
      <c r="I7273">
        <v>12525</v>
      </c>
      <c r="J7273">
        <v>146.11333300000001</v>
      </c>
      <c r="K7273">
        <v>459.15386999999998</v>
      </c>
      <c r="L7273">
        <v>13.337432</v>
      </c>
      <c r="M7273">
        <v>0.99204861913947506</v>
      </c>
      <c r="N7273">
        <v>-4.4099999999999999E-4</v>
      </c>
    </row>
    <row r="7274" spans="1:14">
      <c r="A7274">
        <v>10607</v>
      </c>
      <c r="B7274">
        <v>3.8299439999999998</v>
      </c>
      <c r="C7274">
        <v>229.79664</v>
      </c>
      <c r="D7274">
        <v>429.05950899999999</v>
      </c>
      <c r="E7274">
        <v>13.368695000000001</v>
      </c>
      <c r="F7274">
        <v>0.98977757973471348</v>
      </c>
      <c r="G7274">
        <v>-4.66E-4</v>
      </c>
      <c r="I7274">
        <v>12526</v>
      </c>
      <c r="J7274">
        <v>146.125</v>
      </c>
      <c r="K7274">
        <v>459.203461</v>
      </c>
      <c r="L7274">
        <v>13.337448</v>
      </c>
      <c r="M7274">
        <v>0.99203999566670531</v>
      </c>
      <c r="N7274">
        <v>-4.4700000000000002E-4</v>
      </c>
    </row>
    <row r="7275" spans="1:14">
      <c r="A7275">
        <v>10608</v>
      </c>
      <c r="B7275">
        <v>3.8303060000000002</v>
      </c>
      <c r="C7275">
        <v>229.81836000000001</v>
      </c>
      <c r="D7275">
        <v>429.08551</v>
      </c>
      <c r="E7275">
        <v>13.368675</v>
      </c>
      <c r="F7275">
        <v>0.98978854152793194</v>
      </c>
      <c r="G7275">
        <v>-4.3199999999999998E-4</v>
      </c>
      <c r="I7275">
        <v>12527</v>
      </c>
      <c r="J7275">
        <v>146.13666699999999</v>
      </c>
      <c r="K7275">
        <v>459.26327500000002</v>
      </c>
      <c r="L7275">
        <v>13.337462</v>
      </c>
      <c r="M7275">
        <v>0.99203245012803187</v>
      </c>
      <c r="N7275">
        <v>-4.5399999999999998E-4</v>
      </c>
    </row>
    <row r="7276" spans="1:14">
      <c r="A7276">
        <v>10609</v>
      </c>
      <c r="B7276">
        <v>3.830667</v>
      </c>
      <c r="C7276">
        <v>229.84002000000001</v>
      </c>
      <c r="D7276">
        <v>429.109802</v>
      </c>
      <c r="E7276">
        <v>13.368658</v>
      </c>
      <c r="F7276">
        <v>0.98979785905216688</v>
      </c>
      <c r="G7276">
        <v>-3.97E-4</v>
      </c>
      <c r="I7276">
        <v>12528</v>
      </c>
      <c r="J7276">
        <v>146.14833300000001</v>
      </c>
      <c r="K7276">
        <v>459.33123799999998</v>
      </c>
      <c r="L7276">
        <v>13.337471000000001</v>
      </c>
      <c r="M7276">
        <v>0.99202759942459884</v>
      </c>
      <c r="N7276">
        <v>-4.6299999999999998E-4</v>
      </c>
    </row>
    <row r="7277" spans="1:14">
      <c r="A7277">
        <v>10610</v>
      </c>
      <c r="B7277">
        <v>3.8310279999999999</v>
      </c>
      <c r="C7277">
        <v>229.86167999999998</v>
      </c>
      <c r="D7277">
        <v>429.157715</v>
      </c>
      <c r="E7277">
        <v>13.368650000000001</v>
      </c>
      <c r="F7277">
        <v>0.98980224376945369</v>
      </c>
      <c r="G7277">
        <v>-3.6099999999999999E-4</v>
      </c>
      <c r="I7277">
        <v>12529</v>
      </c>
      <c r="J7277">
        <v>146.16</v>
      </c>
      <c r="K7277">
        <v>459.403076</v>
      </c>
      <c r="L7277">
        <v>13.337472</v>
      </c>
      <c r="M7277">
        <v>0.99202706045755118</v>
      </c>
      <c r="N7277">
        <v>-4.73E-4</v>
      </c>
    </row>
    <row r="7278" spans="1:14">
      <c r="A7278">
        <v>10611</v>
      </c>
      <c r="B7278">
        <v>3.8313890000000002</v>
      </c>
      <c r="C7278">
        <v>229.88334</v>
      </c>
      <c r="D7278">
        <v>429.21075400000001</v>
      </c>
      <c r="E7278">
        <v>13.368646</v>
      </c>
      <c r="F7278">
        <v>0.98980443612809754</v>
      </c>
      <c r="G7278">
        <v>-3.2499999999999999E-4</v>
      </c>
      <c r="I7278">
        <v>12530</v>
      </c>
      <c r="J7278">
        <v>146.17166700000001</v>
      </c>
      <c r="K7278">
        <v>459.46649200000002</v>
      </c>
      <c r="L7278">
        <v>13.337467999999999</v>
      </c>
      <c r="M7278">
        <v>0.99202921632574381</v>
      </c>
      <c r="N7278">
        <v>-4.84E-4</v>
      </c>
    </row>
    <row r="7279" spans="1:14">
      <c r="A7279">
        <v>10612</v>
      </c>
      <c r="B7279">
        <v>3.83175</v>
      </c>
      <c r="C7279">
        <v>229.905</v>
      </c>
      <c r="D7279">
        <v>429.23642000000001</v>
      </c>
      <c r="E7279">
        <v>13.368636</v>
      </c>
      <c r="F7279">
        <v>0.98980991702470622</v>
      </c>
      <c r="G7279">
        <v>-2.9E-4</v>
      </c>
      <c r="I7279">
        <v>12531</v>
      </c>
      <c r="J7279">
        <v>146.183333</v>
      </c>
      <c r="K7279">
        <v>459.52407799999997</v>
      </c>
      <c r="L7279">
        <v>13.337459000000001</v>
      </c>
      <c r="M7279">
        <v>0.99203406702917585</v>
      </c>
      <c r="N7279">
        <v>-4.9399999999999997E-4</v>
      </c>
    </row>
    <row r="7280" spans="1:14">
      <c r="A7280">
        <v>10613</v>
      </c>
      <c r="B7280">
        <v>3.8321109999999998</v>
      </c>
      <c r="C7280">
        <v>229.92666</v>
      </c>
      <c r="D7280">
        <v>429.24859600000002</v>
      </c>
      <c r="E7280">
        <v>13.368627</v>
      </c>
      <c r="F7280">
        <v>0.98981484983165446</v>
      </c>
      <c r="G7280">
        <v>-2.5599999999999999E-4</v>
      </c>
      <c r="I7280">
        <v>12532</v>
      </c>
      <c r="J7280">
        <v>146.19499999999999</v>
      </c>
      <c r="K7280">
        <v>459.57598899999999</v>
      </c>
      <c r="L7280">
        <v>13.337446</v>
      </c>
      <c r="M7280">
        <v>0.99204107360080163</v>
      </c>
      <c r="N7280">
        <v>-5.0299999999999997E-4</v>
      </c>
    </row>
    <row r="7281" spans="1:14">
      <c r="A7281">
        <v>10614</v>
      </c>
      <c r="B7281">
        <v>3.8324720000000001</v>
      </c>
      <c r="C7281">
        <v>229.94832</v>
      </c>
      <c r="D7281">
        <v>429.29785199999998</v>
      </c>
      <c r="E7281">
        <v>13.368622999999999</v>
      </c>
      <c r="F7281">
        <v>0.98981704219029831</v>
      </c>
      <c r="G7281">
        <v>-2.23E-4</v>
      </c>
      <c r="I7281">
        <v>12533</v>
      </c>
      <c r="J7281">
        <v>146.20666700000001</v>
      </c>
      <c r="K7281">
        <v>459.62811299999998</v>
      </c>
      <c r="L7281">
        <v>13.337434999999999</v>
      </c>
      <c r="M7281">
        <v>0.99204700223833098</v>
      </c>
      <c r="N7281">
        <v>-5.1199999999999998E-4</v>
      </c>
    </row>
    <row r="7282" spans="1:14">
      <c r="A7282">
        <v>10615</v>
      </c>
      <c r="B7282">
        <v>3.8328329999999999</v>
      </c>
      <c r="C7282">
        <v>229.96997999999999</v>
      </c>
      <c r="D7282">
        <v>429.37322999999998</v>
      </c>
      <c r="E7282">
        <v>13.368627</v>
      </c>
      <c r="F7282">
        <v>0.98981484983165446</v>
      </c>
      <c r="G7282">
        <v>-1.9100000000000001E-4</v>
      </c>
      <c r="I7282">
        <v>12534</v>
      </c>
      <c r="J7282">
        <v>146.218333</v>
      </c>
      <c r="K7282">
        <v>459.6875</v>
      </c>
      <c r="L7282">
        <v>13.337422999999999</v>
      </c>
      <c r="M7282">
        <v>0.9920534698429081</v>
      </c>
      <c r="N7282">
        <v>-5.1900000000000004E-4</v>
      </c>
    </row>
    <row r="7283" spans="1:14">
      <c r="A7283">
        <v>10616</v>
      </c>
      <c r="B7283">
        <v>3.8331940000000002</v>
      </c>
      <c r="C7283">
        <v>229.99164000000002</v>
      </c>
      <c r="D7283">
        <v>429.43563799999998</v>
      </c>
      <c r="E7283">
        <v>13.368631000000001</v>
      </c>
      <c r="F7283">
        <v>0.98981265747301062</v>
      </c>
      <c r="G7283">
        <v>-1.63E-4</v>
      </c>
      <c r="I7283">
        <v>12535</v>
      </c>
      <c r="J7283">
        <v>146.22999999999999</v>
      </c>
      <c r="K7283">
        <v>459.74969499999997</v>
      </c>
      <c r="L7283">
        <v>13.337408999999999</v>
      </c>
      <c r="M7283">
        <v>0.99206101538158142</v>
      </c>
      <c r="N7283">
        <v>-5.2499999999999997E-4</v>
      </c>
    </row>
    <row r="7284" spans="1:14">
      <c r="A7284">
        <v>10617</v>
      </c>
      <c r="B7284">
        <v>3.8335560000000002</v>
      </c>
      <c r="C7284">
        <v>230.01336000000001</v>
      </c>
      <c r="D7284">
        <v>429.482483</v>
      </c>
      <c r="E7284">
        <v>13.368634</v>
      </c>
      <c r="F7284">
        <v>0.9898110132040282</v>
      </c>
      <c r="G7284">
        <v>-1.3999999999999999E-4</v>
      </c>
      <c r="I7284">
        <v>12536</v>
      </c>
      <c r="J7284">
        <v>146.24166700000001</v>
      </c>
      <c r="K7284">
        <v>459.81341600000002</v>
      </c>
      <c r="L7284">
        <v>13.337395000000001</v>
      </c>
      <c r="M7284">
        <v>0.99206856092025397</v>
      </c>
      <c r="N7284">
        <v>-5.2899999999999996E-4</v>
      </c>
    </row>
    <row r="7285" spans="1:14">
      <c r="A7285">
        <v>10618</v>
      </c>
      <c r="B7285">
        <v>3.833917</v>
      </c>
      <c r="C7285">
        <v>230.03502</v>
      </c>
      <c r="D7285">
        <v>429.51913500000001</v>
      </c>
      <c r="E7285">
        <v>13.368641999999999</v>
      </c>
      <c r="F7285">
        <v>0.98980662848674139</v>
      </c>
      <c r="G7285">
        <v>-1.2E-4</v>
      </c>
      <c r="I7285">
        <v>12537</v>
      </c>
      <c r="J7285">
        <v>146.253333</v>
      </c>
      <c r="K7285">
        <v>459.87271099999998</v>
      </c>
      <c r="L7285">
        <v>13.337381000000001</v>
      </c>
      <c r="M7285">
        <v>0.9920761064589273</v>
      </c>
      <c r="N7285">
        <v>-5.3200000000000003E-4</v>
      </c>
    </row>
    <row r="7286" spans="1:14">
      <c r="A7286">
        <v>10619</v>
      </c>
      <c r="B7286">
        <v>3.8342779999999999</v>
      </c>
      <c r="C7286">
        <v>230.05668</v>
      </c>
      <c r="D7286">
        <v>429.54534899999999</v>
      </c>
      <c r="E7286">
        <v>13.368653999999999</v>
      </c>
      <c r="F7286">
        <v>0.98980005141081073</v>
      </c>
      <c r="G7286">
        <v>-1.05E-4</v>
      </c>
      <c r="I7286">
        <v>12538</v>
      </c>
      <c r="J7286">
        <v>146.26499999999999</v>
      </c>
      <c r="K7286">
        <v>459.92804000000001</v>
      </c>
      <c r="L7286">
        <v>13.337369000000001</v>
      </c>
      <c r="M7286">
        <v>0.99208257406350442</v>
      </c>
      <c r="N7286">
        <v>-5.3200000000000003E-4</v>
      </c>
    </row>
    <row r="7287" spans="1:14">
      <c r="A7287">
        <v>10620</v>
      </c>
      <c r="B7287">
        <v>3.8346390000000001</v>
      </c>
      <c r="C7287">
        <v>230.07834</v>
      </c>
      <c r="D7287">
        <v>429.58544899999998</v>
      </c>
      <c r="E7287">
        <v>13.368671000000001</v>
      </c>
      <c r="F7287">
        <v>0.98979073388657479</v>
      </c>
      <c r="G7287">
        <v>-9.2999999999999997E-5</v>
      </c>
      <c r="I7287">
        <v>12539</v>
      </c>
      <c r="J7287">
        <v>146.276667</v>
      </c>
      <c r="K7287">
        <v>459.98242199999999</v>
      </c>
      <c r="L7287">
        <v>13.337362000000001</v>
      </c>
      <c r="M7287">
        <v>0.99208634683284114</v>
      </c>
      <c r="N7287">
        <v>-5.31E-4</v>
      </c>
    </row>
    <row r="7288" spans="1:14">
      <c r="A7288">
        <v>10621</v>
      </c>
      <c r="B7288">
        <v>3.835</v>
      </c>
      <c r="C7288">
        <v>230.1</v>
      </c>
      <c r="D7288">
        <v>429.62387100000001</v>
      </c>
      <c r="E7288">
        <v>13.368686</v>
      </c>
      <c r="F7288">
        <v>0.98978251254166172</v>
      </c>
      <c r="G7288">
        <v>-8.5000000000000006E-5</v>
      </c>
      <c r="I7288">
        <v>12540</v>
      </c>
      <c r="J7288">
        <v>146.28833299999999</v>
      </c>
      <c r="K7288">
        <v>460.03930700000001</v>
      </c>
      <c r="L7288">
        <v>13.337357000000001</v>
      </c>
      <c r="M7288">
        <v>0.99208904166808143</v>
      </c>
      <c r="N7288">
        <v>-5.2800000000000004E-4</v>
      </c>
    </row>
    <row r="7289" spans="1:14">
      <c r="A7289">
        <v>10622</v>
      </c>
      <c r="B7289">
        <v>3.8353609999999998</v>
      </c>
      <c r="C7289">
        <v>230.12165999999999</v>
      </c>
      <c r="D7289">
        <v>429.65048200000001</v>
      </c>
      <c r="E7289">
        <v>13.368702000000001</v>
      </c>
      <c r="F7289">
        <v>0.98977374310708721</v>
      </c>
      <c r="G7289">
        <v>-8.2999999999999998E-5</v>
      </c>
      <c r="I7289">
        <v>12541</v>
      </c>
      <c r="J7289">
        <v>146.30000000000001</v>
      </c>
      <c r="K7289">
        <v>460.10199</v>
      </c>
      <c r="L7289">
        <v>13.337351999999999</v>
      </c>
      <c r="M7289">
        <v>0.99209173650332283</v>
      </c>
      <c r="N7289">
        <v>-5.2400000000000005E-4</v>
      </c>
    </row>
    <row r="7290" spans="1:14">
      <c r="A7290">
        <v>10623</v>
      </c>
      <c r="B7290">
        <v>3.8357220000000001</v>
      </c>
      <c r="C7290">
        <v>230.14332000000002</v>
      </c>
      <c r="D7290">
        <v>429.69491599999998</v>
      </c>
      <c r="E7290">
        <v>13.36872</v>
      </c>
      <c r="F7290">
        <v>0.98976387749319172</v>
      </c>
      <c r="G7290">
        <v>-8.5000000000000006E-5</v>
      </c>
      <c r="I7290">
        <v>12542</v>
      </c>
      <c r="J7290">
        <v>146.311667</v>
      </c>
      <c r="K7290">
        <v>460.16372699999999</v>
      </c>
      <c r="L7290">
        <v>13.337346999999999</v>
      </c>
      <c r="M7290">
        <v>0.99209443133856312</v>
      </c>
      <c r="N7290">
        <v>-5.1900000000000004E-4</v>
      </c>
    </row>
    <row r="7291" spans="1:14">
      <c r="A7291">
        <v>10624</v>
      </c>
      <c r="B7291">
        <v>3.8360829999999999</v>
      </c>
      <c r="C7291">
        <v>230.16497999999999</v>
      </c>
      <c r="D7291">
        <v>429.75259399999999</v>
      </c>
      <c r="E7291">
        <v>13.368743</v>
      </c>
      <c r="F7291">
        <v>0.98975127143099095</v>
      </c>
      <c r="G7291">
        <v>-9.0000000000000006E-5</v>
      </c>
      <c r="I7291">
        <v>12543</v>
      </c>
      <c r="J7291">
        <v>146.32333299999999</v>
      </c>
      <c r="K7291">
        <v>460.22076399999997</v>
      </c>
      <c r="L7291">
        <v>13.337344</v>
      </c>
      <c r="M7291">
        <v>0.99209604823970721</v>
      </c>
      <c r="N7291">
        <v>-5.1199999999999998E-4</v>
      </c>
    </row>
    <row r="7292" spans="1:14">
      <c r="A7292">
        <v>10625</v>
      </c>
      <c r="B7292">
        <v>3.8364440000000002</v>
      </c>
      <c r="C7292">
        <v>230.18664000000001</v>
      </c>
      <c r="D7292">
        <v>429.80413800000002</v>
      </c>
      <c r="E7292">
        <v>13.368771000000001</v>
      </c>
      <c r="F7292">
        <v>0.98973592492048579</v>
      </c>
      <c r="G7292">
        <v>-1.03E-4</v>
      </c>
      <c r="I7292">
        <v>12544</v>
      </c>
      <c r="J7292">
        <v>146.33500000000001</v>
      </c>
      <c r="K7292">
        <v>460.26904300000001</v>
      </c>
      <c r="L7292">
        <v>13.337339999999999</v>
      </c>
      <c r="M7292">
        <v>0.99209820410789984</v>
      </c>
      <c r="N7292">
        <v>-5.0600000000000005E-4</v>
      </c>
    </row>
    <row r="7293" spans="1:14">
      <c r="A7293">
        <v>10626</v>
      </c>
      <c r="B7293">
        <v>3.8368060000000002</v>
      </c>
      <c r="C7293">
        <v>230.20836</v>
      </c>
      <c r="D7293">
        <v>429.84686299999998</v>
      </c>
      <c r="E7293">
        <v>13.368793999999999</v>
      </c>
      <c r="F7293">
        <v>0.98972331885828602</v>
      </c>
      <c r="G7293">
        <v>-1.22E-4</v>
      </c>
      <c r="I7293">
        <v>12545</v>
      </c>
      <c r="J7293">
        <v>146.346667</v>
      </c>
      <c r="K7293">
        <v>460.31436200000002</v>
      </c>
      <c r="L7293">
        <v>13.337336000000001</v>
      </c>
      <c r="M7293">
        <v>0.99210035997609158</v>
      </c>
      <c r="N7293">
        <v>-4.9899999999999999E-4</v>
      </c>
    </row>
    <row r="7294" spans="1:14">
      <c r="A7294">
        <v>10627</v>
      </c>
      <c r="B7294">
        <v>3.837167</v>
      </c>
      <c r="C7294">
        <v>230.23002</v>
      </c>
      <c r="D7294">
        <v>429.872162</v>
      </c>
      <c r="E7294">
        <v>13.368805</v>
      </c>
      <c r="F7294">
        <v>0.98971728987201579</v>
      </c>
      <c r="G7294">
        <v>-1.4799999999999999E-4</v>
      </c>
      <c r="I7294">
        <v>12546</v>
      </c>
      <c r="J7294">
        <v>146.35833299999999</v>
      </c>
      <c r="K7294">
        <v>460.36270100000002</v>
      </c>
      <c r="L7294">
        <v>13.337331000000001</v>
      </c>
      <c r="M7294">
        <v>0.99210305481133199</v>
      </c>
      <c r="N7294">
        <v>-4.9299999999999995E-4</v>
      </c>
    </row>
    <row r="7295" spans="1:14">
      <c r="A7295">
        <v>10628</v>
      </c>
      <c r="B7295">
        <v>3.8375279999999998</v>
      </c>
      <c r="C7295">
        <v>230.25167999999999</v>
      </c>
      <c r="D7295">
        <v>429.902649</v>
      </c>
      <c r="E7295">
        <v>13.368805999999999</v>
      </c>
      <c r="F7295">
        <v>0.98971674178235536</v>
      </c>
      <c r="G7295">
        <v>-1.7799999999999999E-4</v>
      </c>
      <c r="I7295">
        <v>12547</v>
      </c>
      <c r="J7295">
        <v>146.37</v>
      </c>
      <c r="K7295">
        <v>460.41757200000001</v>
      </c>
      <c r="L7295">
        <v>13.337322</v>
      </c>
      <c r="M7295">
        <v>0.99210790551476502</v>
      </c>
      <c r="N7295">
        <v>-4.8700000000000002E-4</v>
      </c>
    </row>
    <row r="7296" spans="1:14">
      <c r="A7296">
        <v>10629</v>
      </c>
      <c r="B7296">
        <v>3.8378890000000001</v>
      </c>
      <c r="C7296">
        <v>230.27334000000002</v>
      </c>
      <c r="D7296">
        <v>429.95736699999998</v>
      </c>
      <c r="E7296">
        <v>13.368807</v>
      </c>
      <c r="F7296">
        <v>0.98971619369269392</v>
      </c>
      <c r="G7296">
        <v>-2.13E-4</v>
      </c>
      <c r="I7296">
        <v>12548</v>
      </c>
      <c r="J7296">
        <v>146.38166699999999</v>
      </c>
      <c r="K7296">
        <v>460.48129299999999</v>
      </c>
      <c r="L7296">
        <v>13.337313999999999</v>
      </c>
      <c r="M7296">
        <v>0.99211221725115029</v>
      </c>
      <c r="N7296">
        <v>-4.8099999999999998E-4</v>
      </c>
    </row>
    <row r="7297" spans="1:14">
      <c r="A7297">
        <v>10630</v>
      </c>
      <c r="B7297">
        <v>3.8382499999999999</v>
      </c>
      <c r="C7297">
        <v>230.29499999999999</v>
      </c>
      <c r="D7297">
        <v>430.00894199999999</v>
      </c>
      <c r="E7297">
        <v>13.368802000000001</v>
      </c>
      <c r="F7297">
        <v>0.98971893414099821</v>
      </c>
      <c r="G7297">
        <v>-2.52E-4</v>
      </c>
      <c r="I7297">
        <v>12549</v>
      </c>
      <c r="J7297">
        <v>146.39333300000001</v>
      </c>
      <c r="K7297">
        <v>460.54672199999999</v>
      </c>
      <c r="L7297">
        <v>13.337303</v>
      </c>
      <c r="M7297">
        <v>0.99211814588867875</v>
      </c>
      <c r="N7297">
        <v>-4.7699999999999999E-4</v>
      </c>
    </row>
    <row r="7298" spans="1:14">
      <c r="A7298">
        <v>10631</v>
      </c>
      <c r="B7298">
        <v>3.8386110000000002</v>
      </c>
      <c r="C7298">
        <v>230.31666000000001</v>
      </c>
      <c r="D7298">
        <v>430.04028299999999</v>
      </c>
      <c r="E7298">
        <v>13.368786999999999</v>
      </c>
      <c r="F7298">
        <v>0.98972715548591228</v>
      </c>
      <c r="G7298">
        <v>-2.9500000000000001E-4</v>
      </c>
      <c r="I7298">
        <v>12550</v>
      </c>
      <c r="J7298">
        <v>146.405</v>
      </c>
      <c r="K7298">
        <v>460.61090100000001</v>
      </c>
      <c r="L7298">
        <v>13.337294999999999</v>
      </c>
      <c r="M7298">
        <v>0.99212245762506412</v>
      </c>
      <c r="N7298">
        <v>-4.73E-4</v>
      </c>
    </row>
    <row r="7299" spans="1:14">
      <c r="A7299">
        <v>10632</v>
      </c>
      <c r="B7299">
        <v>3.8389720000000001</v>
      </c>
      <c r="C7299">
        <v>230.33832000000001</v>
      </c>
      <c r="D7299">
        <v>430.07553100000001</v>
      </c>
      <c r="E7299">
        <v>13.368760999999999</v>
      </c>
      <c r="F7299">
        <v>0.98974140581709547</v>
      </c>
      <c r="G7299">
        <v>-3.39E-4</v>
      </c>
      <c r="I7299">
        <v>12551</v>
      </c>
      <c r="J7299">
        <v>146.41666699999999</v>
      </c>
      <c r="K7299">
        <v>460.67129499999999</v>
      </c>
      <c r="L7299">
        <v>13.337287</v>
      </c>
      <c r="M7299">
        <v>0.9921267693614485</v>
      </c>
      <c r="N7299">
        <v>-4.6999999999999999E-4</v>
      </c>
    </row>
    <row r="7300" spans="1:14">
      <c r="A7300">
        <v>10633</v>
      </c>
      <c r="B7300">
        <v>3.8393329999999999</v>
      </c>
      <c r="C7300">
        <v>230.35998000000001</v>
      </c>
      <c r="D7300">
        <v>430.12640399999998</v>
      </c>
      <c r="E7300">
        <v>13.368739</v>
      </c>
      <c r="F7300">
        <v>0.9897534637896348</v>
      </c>
      <c r="G7300">
        <v>-3.8299999999999999E-4</v>
      </c>
      <c r="I7300">
        <v>12552</v>
      </c>
      <c r="J7300">
        <v>146.42833300000001</v>
      </c>
      <c r="K7300">
        <v>460.73007200000001</v>
      </c>
      <c r="L7300">
        <v>13.33728</v>
      </c>
      <c r="M7300">
        <v>0.99213054213078522</v>
      </c>
      <c r="N7300">
        <v>-4.6799999999999999E-4</v>
      </c>
    </row>
    <row r="7301" spans="1:14">
      <c r="A7301">
        <v>10634</v>
      </c>
      <c r="B7301">
        <v>3.8396940000000002</v>
      </c>
      <c r="C7301">
        <v>230.38164</v>
      </c>
      <c r="D7301">
        <v>430.17327899999998</v>
      </c>
      <c r="E7301">
        <v>13.368722999999999</v>
      </c>
      <c r="F7301">
        <v>0.98976223322420931</v>
      </c>
      <c r="G7301">
        <v>-4.2900000000000002E-4</v>
      </c>
      <c r="I7301">
        <v>12553</v>
      </c>
      <c r="J7301">
        <v>146.44</v>
      </c>
      <c r="K7301">
        <v>460.79238900000001</v>
      </c>
      <c r="L7301">
        <v>13.337277</v>
      </c>
      <c r="M7301">
        <v>0.99213215903192919</v>
      </c>
      <c r="N7301">
        <v>-4.6700000000000002E-4</v>
      </c>
    </row>
    <row r="7302" spans="1:14">
      <c r="A7302">
        <v>10635</v>
      </c>
      <c r="B7302">
        <v>3.8400560000000001</v>
      </c>
      <c r="C7302">
        <v>230.40336000000002</v>
      </c>
      <c r="D7302">
        <v>430.209228</v>
      </c>
      <c r="E7302">
        <v>13.368703</v>
      </c>
      <c r="F7302">
        <v>0.98977319501742678</v>
      </c>
      <c r="G7302">
        <v>-4.75E-4</v>
      </c>
      <c r="I7302">
        <v>12554</v>
      </c>
      <c r="J7302">
        <v>146.45166699999999</v>
      </c>
      <c r="K7302">
        <v>460.85830700000002</v>
      </c>
      <c r="L7302">
        <v>13.337270999999999</v>
      </c>
      <c r="M7302">
        <v>0.99213539283421825</v>
      </c>
      <c r="N7302">
        <v>-4.6700000000000002E-4</v>
      </c>
    </row>
    <row r="7303" spans="1:14">
      <c r="A7303">
        <v>10636</v>
      </c>
      <c r="B7303">
        <v>3.840417</v>
      </c>
      <c r="C7303">
        <v>230.42501999999999</v>
      </c>
      <c r="D7303">
        <v>430.25665300000003</v>
      </c>
      <c r="E7303">
        <v>13.368672</v>
      </c>
      <c r="F7303">
        <v>0.98979018579691436</v>
      </c>
      <c r="G7303">
        <v>-5.1999999999999995E-4</v>
      </c>
      <c r="I7303">
        <v>12555</v>
      </c>
      <c r="J7303">
        <v>146.46333300000001</v>
      </c>
      <c r="K7303">
        <v>460.928314</v>
      </c>
      <c r="L7303">
        <v>13.337261</v>
      </c>
      <c r="M7303">
        <v>0.99214078250469895</v>
      </c>
      <c r="N7303">
        <v>-4.6900000000000002E-4</v>
      </c>
    </row>
    <row r="7304" spans="1:14">
      <c r="A7304">
        <v>10637</v>
      </c>
      <c r="B7304">
        <v>3.8407779999999998</v>
      </c>
      <c r="C7304">
        <v>230.44667999999999</v>
      </c>
      <c r="D7304">
        <v>430.30981500000001</v>
      </c>
      <c r="E7304">
        <v>13.368638000000001</v>
      </c>
      <c r="F7304">
        <v>0.98980882084538435</v>
      </c>
      <c r="G7304">
        <v>-5.6300000000000002E-4</v>
      </c>
      <c r="I7304">
        <v>12556</v>
      </c>
      <c r="J7304">
        <v>146.47499999999999</v>
      </c>
      <c r="K7304">
        <v>460.99566600000003</v>
      </c>
      <c r="L7304">
        <v>13.337247</v>
      </c>
      <c r="M7304">
        <v>0.99214832804337239</v>
      </c>
      <c r="N7304">
        <v>-4.7100000000000001E-4</v>
      </c>
    </row>
    <row r="7305" spans="1:14">
      <c r="A7305">
        <v>10638</v>
      </c>
      <c r="B7305">
        <v>3.8411390000000001</v>
      </c>
      <c r="C7305">
        <v>230.46834000000001</v>
      </c>
      <c r="D7305">
        <v>430.34552000000002</v>
      </c>
      <c r="E7305">
        <v>13.368612000000001</v>
      </c>
      <c r="F7305">
        <v>0.98982307117656754</v>
      </c>
      <c r="G7305">
        <v>-6.0300000000000002E-4</v>
      </c>
      <c r="I7305">
        <v>12557</v>
      </c>
      <c r="J7305">
        <v>146.48666700000001</v>
      </c>
      <c r="K7305">
        <v>461.05435199999999</v>
      </c>
      <c r="L7305">
        <v>13.33723</v>
      </c>
      <c r="M7305">
        <v>0.9921574904831898</v>
      </c>
      <c r="N7305">
        <v>-4.73E-4</v>
      </c>
    </row>
    <row r="7306" spans="1:14">
      <c r="A7306">
        <v>10639</v>
      </c>
      <c r="B7306">
        <v>3.8414999999999999</v>
      </c>
      <c r="C7306">
        <v>230.49</v>
      </c>
      <c r="D7306">
        <v>430.37924199999998</v>
      </c>
      <c r="E7306">
        <v>13.368586000000001</v>
      </c>
      <c r="F7306">
        <v>0.98983732150775072</v>
      </c>
      <c r="G7306">
        <v>-6.3900000000000003E-4</v>
      </c>
      <c r="I7306">
        <v>12558</v>
      </c>
      <c r="J7306">
        <v>146.498333</v>
      </c>
      <c r="K7306">
        <v>461.10693400000002</v>
      </c>
      <c r="L7306">
        <v>13.337213999999999</v>
      </c>
      <c r="M7306">
        <v>0.99216611395595955</v>
      </c>
      <c r="N7306">
        <v>-4.75E-4</v>
      </c>
    </row>
    <row r="7307" spans="1:14">
      <c r="A7307">
        <v>10640</v>
      </c>
      <c r="B7307">
        <v>3.8418610000000002</v>
      </c>
      <c r="C7307">
        <v>230.51166000000001</v>
      </c>
      <c r="D7307">
        <v>430.42041</v>
      </c>
      <c r="E7307">
        <v>13.368551999999999</v>
      </c>
      <c r="F7307">
        <v>0.98985595655622172</v>
      </c>
      <c r="G7307">
        <v>-6.7100000000000005E-4</v>
      </c>
      <c r="I7307">
        <v>12559</v>
      </c>
      <c r="J7307">
        <v>146.51</v>
      </c>
      <c r="K7307">
        <v>461.15859999999998</v>
      </c>
      <c r="L7307">
        <v>13.337199999999999</v>
      </c>
      <c r="M7307">
        <v>0.99217365949463299</v>
      </c>
      <c r="N7307">
        <v>-4.7699999999999999E-4</v>
      </c>
    </row>
    <row r="7308" spans="1:14">
      <c r="A7308">
        <v>10641</v>
      </c>
      <c r="B7308">
        <v>3.842222</v>
      </c>
      <c r="C7308">
        <v>230.53332</v>
      </c>
      <c r="D7308">
        <v>430.465912</v>
      </c>
      <c r="E7308">
        <v>13.36852</v>
      </c>
      <c r="F7308">
        <v>0.98987349542536984</v>
      </c>
      <c r="G7308">
        <v>-6.9700000000000003E-4</v>
      </c>
      <c r="I7308">
        <v>12560</v>
      </c>
      <c r="J7308">
        <v>146.52166700000001</v>
      </c>
      <c r="K7308">
        <v>461.21450800000002</v>
      </c>
      <c r="L7308">
        <v>13.337189</v>
      </c>
      <c r="M7308">
        <v>0.99217958813216145</v>
      </c>
      <c r="N7308">
        <v>-4.7899999999999999E-4</v>
      </c>
    </row>
    <row r="7309" spans="1:14">
      <c r="A7309">
        <v>10642</v>
      </c>
      <c r="B7309">
        <v>3.8425829999999999</v>
      </c>
      <c r="C7309">
        <v>230.55498</v>
      </c>
      <c r="D7309">
        <v>430.51825000000002</v>
      </c>
      <c r="E7309">
        <v>13.368496</v>
      </c>
      <c r="F7309">
        <v>0.98988664957723105</v>
      </c>
      <c r="G7309">
        <v>-7.1599999999999995E-4</v>
      </c>
      <c r="I7309">
        <v>12561</v>
      </c>
      <c r="J7309">
        <v>146.533333</v>
      </c>
      <c r="K7309">
        <v>461.27056900000002</v>
      </c>
      <c r="L7309">
        <v>13.337173999999999</v>
      </c>
      <c r="M7309">
        <v>0.99218767263788343</v>
      </c>
      <c r="N7309">
        <v>-4.8099999999999998E-4</v>
      </c>
    </row>
    <row r="7310" spans="1:14">
      <c r="A7310">
        <v>10643</v>
      </c>
      <c r="B7310">
        <v>3.8429440000000001</v>
      </c>
      <c r="C7310">
        <v>230.57664</v>
      </c>
      <c r="D7310">
        <v>430.578125</v>
      </c>
      <c r="E7310">
        <v>13.368482</v>
      </c>
      <c r="F7310">
        <v>0.98989432283248369</v>
      </c>
      <c r="G7310">
        <v>-7.2900000000000005E-4</v>
      </c>
      <c r="I7310">
        <v>12562</v>
      </c>
      <c r="J7310">
        <v>146.54499999999999</v>
      </c>
      <c r="K7310">
        <v>461.32281499999999</v>
      </c>
      <c r="L7310">
        <v>13.337154999999999</v>
      </c>
      <c r="M7310">
        <v>0.99219791301179727</v>
      </c>
      <c r="N7310">
        <v>-4.8200000000000001E-4</v>
      </c>
    </row>
    <row r="7311" spans="1:14">
      <c r="A7311">
        <v>10644</v>
      </c>
      <c r="B7311">
        <v>3.8433060000000001</v>
      </c>
      <c r="C7311">
        <v>230.59836000000001</v>
      </c>
      <c r="D7311">
        <v>430.63052399999998</v>
      </c>
      <c r="E7311">
        <v>13.368463999999999</v>
      </c>
      <c r="F7311">
        <v>0.98990418844638006</v>
      </c>
      <c r="G7311">
        <v>-7.3499999999999998E-4</v>
      </c>
      <c r="I7311">
        <v>12563</v>
      </c>
      <c r="J7311">
        <v>146.556667</v>
      </c>
      <c r="K7311">
        <v>461.36737099999999</v>
      </c>
      <c r="L7311">
        <v>13.337139000000001</v>
      </c>
      <c r="M7311">
        <v>0.99220653648456603</v>
      </c>
      <c r="N7311">
        <v>-4.8299999999999998E-4</v>
      </c>
    </row>
    <row r="7312" spans="1:14">
      <c r="A7312">
        <v>10645</v>
      </c>
      <c r="B7312">
        <v>3.8436669999999999</v>
      </c>
      <c r="C7312">
        <v>230.62002000000001</v>
      </c>
      <c r="D7312">
        <v>430.67474399999998</v>
      </c>
      <c r="E7312">
        <v>13.368449999999999</v>
      </c>
      <c r="F7312">
        <v>0.9899118617016327</v>
      </c>
      <c r="G7312">
        <v>-7.3399999999999995E-4</v>
      </c>
      <c r="I7312">
        <v>12564</v>
      </c>
      <c r="J7312">
        <v>146.568333</v>
      </c>
      <c r="K7312">
        <v>461.40741000000003</v>
      </c>
      <c r="L7312">
        <v>13.337125</v>
      </c>
      <c r="M7312">
        <v>0.99221408202323946</v>
      </c>
      <c r="N7312">
        <v>-4.8200000000000001E-4</v>
      </c>
    </row>
    <row r="7313" spans="1:14">
      <c r="A7313">
        <v>10646</v>
      </c>
      <c r="B7313">
        <v>3.8440279999999998</v>
      </c>
      <c r="C7313">
        <v>230.64167999999998</v>
      </c>
      <c r="D7313">
        <v>430.72152699999998</v>
      </c>
      <c r="E7313">
        <v>13.368453000000001</v>
      </c>
      <c r="F7313">
        <v>0.98991021743264929</v>
      </c>
      <c r="G7313">
        <v>-7.27E-4</v>
      </c>
      <c r="I7313">
        <v>12565</v>
      </c>
      <c r="J7313">
        <v>146.58000000000001</v>
      </c>
      <c r="K7313">
        <v>461.45565800000003</v>
      </c>
      <c r="L7313">
        <v>13.337116999999999</v>
      </c>
      <c r="M7313">
        <v>0.99221839375962484</v>
      </c>
      <c r="N7313">
        <v>-4.8099999999999998E-4</v>
      </c>
    </row>
    <row r="7314" spans="1:14">
      <c r="A7314">
        <v>10647</v>
      </c>
      <c r="B7314">
        <v>3.8443890000000001</v>
      </c>
      <c r="C7314">
        <v>230.66334000000001</v>
      </c>
      <c r="D7314">
        <v>430.76303100000001</v>
      </c>
      <c r="E7314">
        <v>13.368465</v>
      </c>
      <c r="F7314">
        <v>0.98990364035671863</v>
      </c>
      <c r="G7314">
        <v>-7.18E-4</v>
      </c>
      <c r="I7314">
        <v>12566</v>
      </c>
      <c r="J7314">
        <v>146.591667</v>
      </c>
      <c r="K7314">
        <v>461.51299999999998</v>
      </c>
      <c r="L7314">
        <v>13.337116</v>
      </c>
      <c r="M7314">
        <v>0.9922189327266725</v>
      </c>
      <c r="N7314">
        <v>-4.7899999999999999E-4</v>
      </c>
    </row>
    <row r="7315" spans="1:14">
      <c r="A7315">
        <v>10648</v>
      </c>
      <c r="B7315">
        <v>3.8447499999999999</v>
      </c>
      <c r="C7315">
        <v>230.685</v>
      </c>
      <c r="D7315">
        <v>430.79925500000002</v>
      </c>
      <c r="E7315">
        <v>13.368474000000001</v>
      </c>
      <c r="F7315">
        <v>0.98989870754977038</v>
      </c>
      <c r="G7315">
        <v>-7.0600000000000003E-4</v>
      </c>
      <c r="I7315">
        <v>12567</v>
      </c>
      <c r="J7315">
        <v>146.60333299999999</v>
      </c>
      <c r="K7315">
        <v>461.57998700000002</v>
      </c>
      <c r="L7315">
        <v>13.337116999999999</v>
      </c>
      <c r="M7315">
        <v>0.99221839375962484</v>
      </c>
      <c r="N7315">
        <v>-4.7699999999999999E-4</v>
      </c>
    </row>
    <row r="7316" spans="1:14">
      <c r="A7316">
        <v>10649</v>
      </c>
      <c r="B7316">
        <v>3.8451110000000002</v>
      </c>
      <c r="C7316">
        <v>230.70666</v>
      </c>
      <c r="D7316">
        <v>430.84454299999999</v>
      </c>
      <c r="E7316">
        <v>13.368478</v>
      </c>
      <c r="F7316">
        <v>0.98989651519112754</v>
      </c>
      <c r="G7316">
        <v>-6.9399999999999996E-4</v>
      </c>
      <c r="I7316">
        <v>12568</v>
      </c>
      <c r="J7316">
        <v>146.61500000000001</v>
      </c>
      <c r="K7316">
        <v>461.64862099999999</v>
      </c>
      <c r="L7316">
        <v>13.337123999999999</v>
      </c>
      <c r="M7316">
        <v>0.99221462099028812</v>
      </c>
      <c r="N7316">
        <v>-4.75E-4</v>
      </c>
    </row>
    <row r="7317" spans="1:14">
      <c r="A7317">
        <v>10650</v>
      </c>
      <c r="B7317">
        <v>3.845472</v>
      </c>
      <c r="C7317">
        <v>230.72832</v>
      </c>
      <c r="D7317">
        <v>430.89227299999999</v>
      </c>
      <c r="E7317">
        <v>13.368479000000001</v>
      </c>
      <c r="F7317">
        <v>0.9898959671014661</v>
      </c>
      <c r="G7317">
        <v>-6.8099999999999996E-4</v>
      </c>
      <c r="I7317">
        <v>12569</v>
      </c>
      <c r="J7317">
        <v>146.626667</v>
      </c>
      <c r="K7317">
        <v>461.71704099999999</v>
      </c>
      <c r="L7317">
        <v>13.33713</v>
      </c>
      <c r="M7317">
        <v>0.99221138718799906</v>
      </c>
      <c r="N7317">
        <v>-4.7399999999999997E-4</v>
      </c>
    </row>
    <row r="7318" spans="1:14">
      <c r="A7318">
        <v>10651</v>
      </c>
      <c r="B7318">
        <v>3.8458329999999998</v>
      </c>
      <c r="C7318">
        <v>230.74997999999999</v>
      </c>
      <c r="D7318">
        <v>430.926086</v>
      </c>
      <c r="E7318">
        <v>13.368475</v>
      </c>
      <c r="F7318">
        <v>0.98989815946010995</v>
      </c>
      <c r="G7318">
        <v>-6.7100000000000005E-4</v>
      </c>
      <c r="I7318">
        <v>12570</v>
      </c>
      <c r="J7318">
        <v>146.63833299999999</v>
      </c>
      <c r="K7318">
        <v>461.77914399999997</v>
      </c>
      <c r="L7318">
        <v>13.337133</v>
      </c>
      <c r="M7318">
        <v>0.99220977028685509</v>
      </c>
      <c r="N7318">
        <v>-4.7199999999999998E-4</v>
      </c>
    </row>
    <row r="7319" spans="1:14">
      <c r="A7319">
        <v>10652</v>
      </c>
      <c r="B7319">
        <v>3.8461940000000001</v>
      </c>
      <c r="C7319">
        <v>230.77164000000002</v>
      </c>
      <c r="D7319">
        <v>430.95986900000003</v>
      </c>
      <c r="E7319">
        <v>13.368455000000001</v>
      </c>
      <c r="F7319">
        <v>0.98990912125332742</v>
      </c>
      <c r="G7319">
        <v>-6.6100000000000002E-4</v>
      </c>
      <c r="I7319">
        <v>12571</v>
      </c>
      <c r="J7319">
        <v>146.65</v>
      </c>
      <c r="K7319">
        <v>461.83471700000001</v>
      </c>
      <c r="L7319">
        <v>13.337137999999999</v>
      </c>
      <c r="M7319">
        <v>0.99220707545161468</v>
      </c>
      <c r="N7319">
        <v>-4.7100000000000001E-4</v>
      </c>
    </row>
    <row r="7320" spans="1:14">
      <c r="A7320">
        <v>10653</v>
      </c>
      <c r="B7320">
        <v>3.8465560000000001</v>
      </c>
      <c r="C7320">
        <v>230.79336000000001</v>
      </c>
      <c r="D7320">
        <v>431.006531</v>
      </c>
      <c r="E7320">
        <v>13.368422000000001</v>
      </c>
      <c r="F7320">
        <v>0.98992720821213687</v>
      </c>
      <c r="G7320">
        <v>-6.5099999999999999E-4</v>
      </c>
      <c r="I7320">
        <v>12572</v>
      </c>
      <c r="J7320">
        <v>146.66166699999999</v>
      </c>
      <c r="K7320">
        <v>461.88922100000002</v>
      </c>
      <c r="L7320">
        <v>13.337142999999999</v>
      </c>
      <c r="M7320">
        <v>0.99220438061637428</v>
      </c>
      <c r="N7320">
        <v>-4.7100000000000001E-4</v>
      </c>
    </row>
    <row r="7321" spans="1:14">
      <c r="A7321">
        <v>10654</v>
      </c>
      <c r="B7321">
        <v>3.8469169999999999</v>
      </c>
      <c r="C7321">
        <v>230.81502</v>
      </c>
      <c r="D7321">
        <v>431.059326</v>
      </c>
      <c r="E7321">
        <v>13.368387</v>
      </c>
      <c r="F7321">
        <v>0.9899463913502683</v>
      </c>
      <c r="G7321">
        <v>-6.3699999999999998E-4</v>
      </c>
      <c r="I7321">
        <v>12573</v>
      </c>
      <c r="J7321">
        <v>146.67333300000001</v>
      </c>
      <c r="K7321">
        <v>461.94317599999999</v>
      </c>
      <c r="L7321">
        <v>13.337149</v>
      </c>
      <c r="M7321">
        <v>0.99220114681408533</v>
      </c>
      <c r="N7321">
        <v>-4.73E-4</v>
      </c>
    </row>
    <row r="7322" spans="1:14">
      <c r="A7322">
        <v>10655</v>
      </c>
      <c r="B7322">
        <v>3.8472780000000002</v>
      </c>
      <c r="C7322">
        <v>230.83668</v>
      </c>
      <c r="D7322">
        <v>431.09960899999999</v>
      </c>
      <c r="E7322">
        <v>13.368347999999999</v>
      </c>
      <c r="F7322">
        <v>0.98996776684704368</v>
      </c>
      <c r="G7322">
        <v>-6.2200000000000005E-4</v>
      </c>
      <c r="I7322">
        <v>12574</v>
      </c>
      <c r="J7322">
        <v>146.685</v>
      </c>
      <c r="K7322">
        <v>462.00048800000002</v>
      </c>
      <c r="L7322">
        <v>13.337158000000001</v>
      </c>
      <c r="M7322">
        <v>0.9921962961106523</v>
      </c>
      <c r="N7322">
        <v>-4.75E-4</v>
      </c>
    </row>
    <row r="7323" spans="1:14">
      <c r="A7323">
        <v>10656</v>
      </c>
      <c r="B7323">
        <v>3.847639</v>
      </c>
      <c r="C7323">
        <v>230.85834</v>
      </c>
      <c r="D7323">
        <v>431.120453</v>
      </c>
      <c r="E7323">
        <v>13.368306</v>
      </c>
      <c r="F7323">
        <v>0.98999078661280038</v>
      </c>
      <c r="G7323">
        <v>-6.0300000000000002E-4</v>
      </c>
      <c r="I7323">
        <v>12575</v>
      </c>
      <c r="J7323">
        <v>146.69666699999999</v>
      </c>
      <c r="K7323">
        <v>462.06072999999998</v>
      </c>
      <c r="L7323">
        <v>13.337167000000001</v>
      </c>
      <c r="M7323">
        <v>0.99219144540721926</v>
      </c>
      <c r="N7323">
        <v>-4.8099999999999998E-4</v>
      </c>
    </row>
    <row r="7324" spans="1:14">
      <c r="A7324">
        <v>10657</v>
      </c>
      <c r="B7324">
        <v>3.8479999999999999</v>
      </c>
      <c r="C7324">
        <v>230.88</v>
      </c>
      <c r="D7324">
        <v>431.16073599999999</v>
      </c>
      <c r="E7324">
        <v>13.368262</v>
      </c>
      <c r="F7324">
        <v>0.99001490255788005</v>
      </c>
      <c r="G7324">
        <v>-5.8E-4</v>
      </c>
      <c r="I7324">
        <v>12576</v>
      </c>
      <c r="J7324">
        <v>146.70833300000001</v>
      </c>
      <c r="K7324">
        <v>462.12640399999998</v>
      </c>
      <c r="L7324">
        <v>13.337172000000001</v>
      </c>
      <c r="M7324">
        <v>0.99218875057197886</v>
      </c>
      <c r="N7324">
        <v>-4.8799999999999999E-4</v>
      </c>
    </row>
    <row r="7325" spans="1:14">
      <c r="A7325">
        <v>10658</v>
      </c>
      <c r="B7325">
        <v>3.8483610000000001</v>
      </c>
      <c r="C7325">
        <v>230.90166000000002</v>
      </c>
      <c r="D7325">
        <v>431.21346999999997</v>
      </c>
      <c r="E7325">
        <v>13.368228</v>
      </c>
      <c r="F7325">
        <v>0.99003353760635004</v>
      </c>
      <c r="G7325">
        <v>-5.5199999999999997E-4</v>
      </c>
      <c r="I7325">
        <v>12577</v>
      </c>
      <c r="J7325">
        <v>146.72</v>
      </c>
      <c r="K7325">
        <v>462.19036899999998</v>
      </c>
      <c r="L7325">
        <v>13.337177000000001</v>
      </c>
      <c r="M7325">
        <v>0.99218605573673846</v>
      </c>
      <c r="N7325">
        <v>-4.9700000000000005E-4</v>
      </c>
    </row>
    <row r="7326" spans="1:14">
      <c r="A7326">
        <v>10659</v>
      </c>
      <c r="B7326">
        <v>3.848722</v>
      </c>
      <c r="C7326">
        <v>230.92331999999999</v>
      </c>
      <c r="D7326">
        <v>431.265625</v>
      </c>
      <c r="E7326">
        <v>13.368202</v>
      </c>
      <c r="F7326">
        <v>0.99004778793753334</v>
      </c>
      <c r="G7326">
        <v>-5.2099999999999998E-4</v>
      </c>
      <c r="I7326">
        <v>12578</v>
      </c>
      <c r="J7326">
        <v>146.73166699999999</v>
      </c>
      <c r="K7326">
        <v>462.25073200000003</v>
      </c>
      <c r="L7326">
        <v>13.337179000000001</v>
      </c>
      <c r="M7326">
        <v>0.99218497780264214</v>
      </c>
      <c r="N7326">
        <v>-5.0799999999999999E-4</v>
      </c>
    </row>
    <row r="7327" spans="1:14">
      <c r="A7327">
        <v>10660</v>
      </c>
      <c r="B7327">
        <v>3.8490829999999998</v>
      </c>
      <c r="C7327">
        <v>230.94497999999999</v>
      </c>
      <c r="D7327">
        <v>431.330017</v>
      </c>
      <c r="E7327">
        <v>13.368175000000001</v>
      </c>
      <c r="F7327">
        <v>0.99006258635837696</v>
      </c>
      <c r="G7327">
        <v>-4.8899999999999996E-4</v>
      </c>
      <c r="I7327">
        <v>12579</v>
      </c>
      <c r="J7327">
        <v>146.74333300000001</v>
      </c>
      <c r="K7327">
        <v>462.30877700000002</v>
      </c>
      <c r="L7327">
        <v>13.33718</v>
      </c>
      <c r="M7327">
        <v>0.99218443883559448</v>
      </c>
      <c r="N7327">
        <v>-5.22E-4</v>
      </c>
    </row>
    <row r="7328" spans="1:14">
      <c r="A7328">
        <v>10661</v>
      </c>
      <c r="B7328">
        <v>3.8494440000000001</v>
      </c>
      <c r="C7328">
        <v>230.96664000000001</v>
      </c>
      <c r="D7328">
        <v>431.38867199999999</v>
      </c>
      <c r="E7328">
        <v>13.36815</v>
      </c>
      <c r="F7328">
        <v>0.99007628859989971</v>
      </c>
      <c r="G7328">
        <v>-4.57E-4</v>
      </c>
      <c r="I7328">
        <v>12580</v>
      </c>
      <c r="J7328">
        <v>146.755</v>
      </c>
      <c r="K7328">
        <v>462.36621100000002</v>
      </c>
      <c r="L7328">
        <v>13.337180999999999</v>
      </c>
      <c r="M7328">
        <v>0.99218389986854671</v>
      </c>
      <c r="N7328">
        <v>-5.3700000000000004E-4</v>
      </c>
    </row>
    <row r="7329" spans="1:14">
      <c r="A7329">
        <v>10662</v>
      </c>
      <c r="B7329">
        <v>3.8498060000000001</v>
      </c>
      <c r="C7329">
        <v>230.98836</v>
      </c>
      <c r="D7329">
        <v>431.40454099999999</v>
      </c>
      <c r="E7329">
        <v>13.368135000000001</v>
      </c>
      <c r="F7329">
        <v>0.99008450994481279</v>
      </c>
      <c r="G7329">
        <v>-4.2299999999999998E-4</v>
      </c>
      <c r="I7329">
        <v>12581</v>
      </c>
      <c r="J7329">
        <v>146.76666700000001</v>
      </c>
      <c r="K7329">
        <v>462.42318699999998</v>
      </c>
      <c r="L7329">
        <v>13.33718</v>
      </c>
      <c r="M7329">
        <v>0.99218443883559448</v>
      </c>
      <c r="N7329">
        <v>-5.5400000000000002E-4</v>
      </c>
    </row>
    <row r="7330" spans="1:14">
      <c r="A7330">
        <v>10663</v>
      </c>
      <c r="B7330">
        <v>3.8501669999999999</v>
      </c>
      <c r="C7330">
        <v>231.01002</v>
      </c>
      <c r="D7330">
        <v>431.42120399999999</v>
      </c>
      <c r="E7330">
        <v>13.368128</v>
      </c>
      <c r="F7330">
        <v>0.99008834657243905</v>
      </c>
      <c r="G7330">
        <v>-3.8900000000000002E-4</v>
      </c>
      <c r="I7330">
        <v>12582</v>
      </c>
      <c r="J7330">
        <v>146.778333</v>
      </c>
      <c r="K7330">
        <v>462.48031600000002</v>
      </c>
      <c r="L7330">
        <v>13.337179000000001</v>
      </c>
      <c r="M7330">
        <v>0.99218497780264214</v>
      </c>
      <c r="N7330">
        <v>-5.7200000000000003E-4</v>
      </c>
    </row>
    <row r="7331" spans="1:14">
      <c r="A7331">
        <v>10664</v>
      </c>
      <c r="B7331">
        <v>3.8505280000000002</v>
      </c>
      <c r="C7331">
        <v>231.03168000000002</v>
      </c>
      <c r="D7331">
        <v>431.45379600000001</v>
      </c>
      <c r="E7331">
        <v>13.368130000000001</v>
      </c>
      <c r="F7331">
        <v>0.99008725039311718</v>
      </c>
      <c r="G7331">
        <v>-3.57E-4</v>
      </c>
      <c r="I7331">
        <v>12583</v>
      </c>
      <c r="J7331">
        <v>146.79</v>
      </c>
      <c r="K7331">
        <v>462.53826900000001</v>
      </c>
      <c r="L7331">
        <v>13.337178</v>
      </c>
      <c r="M7331">
        <v>0.9921855167696908</v>
      </c>
      <c r="N7331">
        <v>-5.9199999999999997E-4</v>
      </c>
    </row>
    <row r="7332" spans="1:14">
      <c r="A7332">
        <v>10665</v>
      </c>
      <c r="B7332">
        <v>3.850889</v>
      </c>
      <c r="C7332">
        <v>231.05333999999999</v>
      </c>
      <c r="D7332">
        <v>431.49224900000002</v>
      </c>
      <c r="E7332">
        <v>13.36814</v>
      </c>
      <c r="F7332">
        <v>0.9900817694965085</v>
      </c>
      <c r="G7332">
        <v>-3.28E-4</v>
      </c>
      <c r="I7332">
        <v>12584</v>
      </c>
      <c r="J7332">
        <v>146.80166700000001</v>
      </c>
      <c r="K7332">
        <v>462.59075899999999</v>
      </c>
      <c r="L7332">
        <v>13.337173999999999</v>
      </c>
      <c r="M7332">
        <v>0.99218767263788343</v>
      </c>
      <c r="N7332">
        <v>-6.1300000000000005E-4</v>
      </c>
    </row>
    <row r="7333" spans="1:14">
      <c r="A7333">
        <v>10666</v>
      </c>
      <c r="B7333">
        <v>3.8512499999999998</v>
      </c>
      <c r="C7333">
        <v>231.07499999999999</v>
      </c>
      <c r="D7333">
        <v>431.55062900000001</v>
      </c>
      <c r="E7333">
        <v>13.368166</v>
      </c>
      <c r="F7333">
        <v>0.9900675191653252</v>
      </c>
      <c r="G7333">
        <v>-3.0299999999999999E-4</v>
      </c>
      <c r="I7333">
        <v>12585</v>
      </c>
      <c r="J7333">
        <v>146.813333</v>
      </c>
      <c r="K7333">
        <v>462.64364599999999</v>
      </c>
      <c r="L7333">
        <v>13.337167000000001</v>
      </c>
      <c r="M7333">
        <v>0.99219144540721926</v>
      </c>
      <c r="N7333">
        <v>-6.3500000000000004E-4</v>
      </c>
    </row>
    <row r="7334" spans="1:14">
      <c r="A7334">
        <v>10667</v>
      </c>
      <c r="B7334">
        <v>3.8516110000000001</v>
      </c>
      <c r="C7334">
        <v>231.09666000000001</v>
      </c>
      <c r="D7334">
        <v>431.614105</v>
      </c>
      <c r="E7334">
        <v>13.368202999999999</v>
      </c>
      <c r="F7334">
        <v>0.9900472398478728</v>
      </c>
      <c r="G7334">
        <v>-2.8299999999999999E-4</v>
      </c>
      <c r="I7334">
        <v>12586</v>
      </c>
      <c r="J7334">
        <v>146.82499999999999</v>
      </c>
      <c r="K7334">
        <v>462.70053100000001</v>
      </c>
      <c r="L7334">
        <v>13.337156999999999</v>
      </c>
      <c r="M7334">
        <v>0.99219683507770096</v>
      </c>
      <c r="N7334">
        <v>-6.5799999999999995E-4</v>
      </c>
    </row>
    <row r="7335" spans="1:14">
      <c r="A7335">
        <v>10668</v>
      </c>
      <c r="B7335">
        <v>3.851972</v>
      </c>
      <c r="C7335">
        <v>231.11831999999998</v>
      </c>
      <c r="D7335">
        <v>431.65957600000002</v>
      </c>
      <c r="E7335">
        <v>13.368244000000001</v>
      </c>
      <c r="F7335">
        <v>0.99002476817177554</v>
      </c>
      <c r="G7335">
        <v>-2.7099999999999997E-4</v>
      </c>
      <c r="I7335">
        <v>12587</v>
      </c>
      <c r="J7335">
        <v>146.83666700000001</v>
      </c>
      <c r="K7335">
        <v>462.760559</v>
      </c>
      <c r="L7335">
        <v>13.337142999999999</v>
      </c>
      <c r="M7335">
        <v>0.99220438061637428</v>
      </c>
      <c r="N7335">
        <v>-6.8000000000000005E-4</v>
      </c>
    </row>
    <row r="7336" spans="1:14">
      <c r="A7336">
        <v>10669</v>
      </c>
      <c r="B7336">
        <v>3.8523329999999998</v>
      </c>
      <c r="C7336">
        <v>231.13997999999998</v>
      </c>
      <c r="D7336">
        <v>431.69903599999998</v>
      </c>
      <c r="E7336">
        <v>13.368283</v>
      </c>
      <c r="F7336">
        <v>0.99000339267500126</v>
      </c>
      <c r="G7336">
        <v>-2.6699999999999998E-4</v>
      </c>
      <c r="I7336">
        <v>12588</v>
      </c>
      <c r="J7336">
        <v>146.848333</v>
      </c>
      <c r="K7336">
        <v>462.82861300000002</v>
      </c>
      <c r="L7336">
        <v>13.337128</v>
      </c>
      <c r="M7336">
        <v>0.99221246512209538</v>
      </c>
      <c r="N7336">
        <v>-7.0200000000000004E-4</v>
      </c>
    </row>
    <row r="7337" spans="1:14">
      <c r="A7337">
        <v>10670</v>
      </c>
      <c r="B7337">
        <v>3.8526940000000001</v>
      </c>
      <c r="C7337">
        <v>231.16164000000001</v>
      </c>
      <c r="D7337">
        <v>431.73431399999998</v>
      </c>
      <c r="E7337">
        <v>13.368313000000001</v>
      </c>
      <c r="F7337">
        <v>0.98998694998517411</v>
      </c>
      <c r="G7337">
        <v>-2.6699999999999998E-4</v>
      </c>
      <c r="I7337">
        <v>12589</v>
      </c>
      <c r="J7337">
        <v>146.86000000000001</v>
      </c>
      <c r="K7337">
        <v>462.89892600000002</v>
      </c>
      <c r="L7337">
        <v>13.337111999999999</v>
      </c>
      <c r="M7337">
        <v>0.99222108859486513</v>
      </c>
      <c r="N7337">
        <v>-7.2199999999999999E-4</v>
      </c>
    </row>
    <row r="7338" spans="1:14">
      <c r="A7338">
        <v>10671</v>
      </c>
      <c r="B7338">
        <v>3.853056</v>
      </c>
      <c r="C7338">
        <v>231.18335999999999</v>
      </c>
      <c r="D7338">
        <v>431.76684599999999</v>
      </c>
      <c r="E7338">
        <v>13.368328999999999</v>
      </c>
      <c r="F7338">
        <v>0.98997818055060061</v>
      </c>
      <c r="G7338">
        <v>-2.7099999999999997E-4</v>
      </c>
      <c r="I7338">
        <v>12590</v>
      </c>
      <c r="J7338">
        <v>146.871667</v>
      </c>
      <c r="K7338">
        <v>462.967468</v>
      </c>
      <c r="L7338">
        <v>13.337097999999999</v>
      </c>
      <c r="M7338">
        <v>0.99222863413353857</v>
      </c>
      <c r="N7338">
        <v>-7.4100000000000001E-4</v>
      </c>
    </row>
    <row r="7339" spans="1:14">
      <c r="A7339">
        <v>10672</v>
      </c>
      <c r="B7339">
        <v>3.8534169999999999</v>
      </c>
      <c r="C7339">
        <v>231.20501999999999</v>
      </c>
      <c r="D7339">
        <v>431.81558200000001</v>
      </c>
      <c r="E7339">
        <v>13.368331</v>
      </c>
      <c r="F7339">
        <v>0.98997708437127863</v>
      </c>
      <c r="G7339">
        <v>-2.7399999999999999E-4</v>
      </c>
      <c r="I7339">
        <v>12591</v>
      </c>
      <c r="J7339">
        <v>146.88333299999999</v>
      </c>
      <c r="K7339">
        <v>463.02749599999999</v>
      </c>
      <c r="L7339">
        <v>13.337085999999999</v>
      </c>
      <c r="M7339">
        <v>0.99223510173811569</v>
      </c>
      <c r="N7339">
        <v>-7.5900000000000002E-4</v>
      </c>
    </row>
    <row r="7340" spans="1:14">
      <c r="A7340">
        <v>10673</v>
      </c>
      <c r="B7340">
        <v>3.8537780000000001</v>
      </c>
      <c r="C7340">
        <v>231.22668000000002</v>
      </c>
      <c r="D7340">
        <v>431.87027</v>
      </c>
      <c r="E7340">
        <v>13.368313000000001</v>
      </c>
      <c r="F7340">
        <v>0.98998694998517411</v>
      </c>
      <c r="G7340">
        <v>-2.7599999999999999E-4</v>
      </c>
      <c r="I7340">
        <v>12592</v>
      </c>
      <c r="J7340">
        <v>146.89500000000001</v>
      </c>
      <c r="K7340">
        <v>463.08480800000001</v>
      </c>
      <c r="L7340">
        <v>13.337077000000001</v>
      </c>
      <c r="M7340">
        <v>0.99223995244154772</v>
      </c>
      <c r="N7340">
        <v>-7.76E-4</v>
      </c>
    </row>
    <row r="7341" spans="1:14">
      <c r="A7341">
        <v>10674</v>
      </c>
      <c r="B7341">
        <v>3.854139</v>
      </c>
      <c r="C7341">
        <v>231.24833999999998</v>
      </c>
      <c r="D7341">
        <v>431.90362499999998</v>
      </c>
      <c r="E7341">
        <v>13.368277000000001</v>
      </c>
      <c r="F7341">
        <v>0.99000668121296609</v>
      </c>
      <c r="G7341">
        <v>-2.72E-4</v>
      </c>
      <c r="I7341">
        <v>12593</v>
      </c>
      <c r="J7341">
        <v>146.906667</v>
      </c>
      <c r="K7341">
        <v>463.14239500000002</v>
      </c>
      <c r="L7341">
        <v>13.337069</v>
      </c>
      <c r="M7341">
        <v>0.9922442641779331</v>
      </c>
      <c r="N7341">
        <v>-7.9299999999999998E-4</v>
      </c>
    </row>
    <row r="7342" spans="1:14">
      <c r="A7342">
        <v>10675</v>
      </c>
      <c r="B7342">
        <v>3.8544999999999998</v>
      </c>
      <c r="C7342">
        <v>231.26999999999998</v>
      </c>
      <c r="D7342">
        <v>431.920075</v>
      </c>
      <c r="E7342">
        <v>13.368236</v>
      </c>
      <c r="F7342">
        <v>0.99002915288906335</v>
      </c>
      <c r="G7342">
        <v>-2.63E-4</v>
      </c>
      <c r="I7342">
        <v>12594</v>
      </c>
      <c r="J7342">
        <v>146.91833299999999</v>
      </c>
      <c r="K7342">
        <v>463.20062300000001</v>
      </c>
      <c r="L7342">
        <v>13.337059999999999</v>
      </c>
      <c r="M7342">
        <v>0.99224911488136613</v>
      </c>
      <c r="N7342">
        <v>-8.0800000000000002E-4</v>
      </c>
    </row>
    <row r="7343" spans="1:14">
      <c r="A7343">
        <v>10676</v>
      </c>
      <c r="B7343">
        <v>3.8548610000000001</v>
      </c>
      <c r="C7343">
        <v>231.29166000000001</v>
      </c>
      <c r="D7343">
        <v>431.94961599999999</v>
      </c>
      <c r="E7343">
        <v>13.368199000000001</v>
      </c>
      <c r="F7343">
        <v>0.99004943220651576</v>
      </c>
      <c r="G7343">
        <v>-2.4800000000000001E-4</v>
      </c>
      <c r="I7343">
        <v>12595</v>
      </c>
      <c r="J7343">
        <v>146.93</v>
      </c>
      <c r="K7343">
        <v>463.260559</v>
      </c>
      <c r="L7343">
        <v>13.337051000000001</v>
      </c>
      <c r="M7343">
        <v>0.99225396558479817</v>
      </c>
      <c r="N7343">
        <v>-8.2299999999999995E-4</v>
      </c>
    </row>
    <row r="7344" spans="1:14">
      <c r="A7344">
        <v>10677</v>
      </c>
      <c r="B7344">
        <v>3.8552219999999999</v>
      </c>
      <c r="C7344">
        <v>231.31332</v>
      </c>
      <c r="D7344">
        <v>432.01138300000002</v>
      </c>
      <c r="E7344">
        <v>13.368167</v>
      </c>
      <c r="F7344">
        <v>0.99006697107566477</v>
      </c>
      <c r="G7344">
        <v>-2.3000000000000001E-4</v>
      </c>
      <c r="I7344">
        <v>12596</v>
      </c>
      <c r="J7344">
        <v>146.941667</v>
      </c>
      <c r="K7344">
        <v>463.31973299999999</v>
      </c>
      <c r="L7344">
        <v>13.337042</v>
      </c>
      <c r="M7344">
        <v>0.9922588162882312</v>
      </c>
      <c r="N7344">
        <v>-8.3600000000000005E-4</v>
      </c>
    </row>
    <row r="7345" spans="1:14">
      <c r="A7345">
        <v>10678</v>
      </c>
      <c r="B7345">
        <v>3.8555830000000002</v>
      </c>
      <c r="C7345">
        <v>231.33498</v>
      </c>
      <c r="D7345">
        <v>432.06793199999998</v>
      </c>
      <c r="E7345">
        <v>13.368134</v>
      </c>
      <c r="F7345">
        <v>0.99008505803447422</v>
      </c>
      <c r="G7345">
        <v>-2.1100000000000001E-4</v>
      </c>
      <c r="I7345">
        <v>12597</v>
      </c>
      <c r="J7345">
        <v>146.95333299999999</v>
      </c>
      <c r="K7345">
        <v>463.37573200000003</v>
      </c>
      <c r="L7345">
        <v>13.337033999999999</v>
      </c>
      <c r="M7345">
        <v>0.99226312802461658</v>
      </c>
      <c r="N7345">
        <v>-8.4900000000000004E-4</v>
      </c>
    </row>
    <row r="7346" spans="1:14">
      <c r="A7346">
        <v>10679</v>
      </c>
      <c r="B7346">
        <v>3.855944</v>
      </c>
      <c r="C7346">
        <v>231.35664</v>
      </c>
      <c r="D7346">
        <v>432.10342400000002</v>
      </c>
      <c r="E7346">
        <v>13.368112999999999</v>
      </c>
      <c r="F7346">
        <v>0.99009656791735312</v>
      </c>
      <c r="G7346">
        <v>-1.92E-4</v>
      </c>
      <c r="I7346">
        <v>12598</v>
      </c>
      <c r="J7346">
        <v>146.965</v>
      </c>
      <c r="K7346">
        <v>463.428223</v>
      </c>
      <c r="L7346">
        <v>13.337025000000001</v>
      </c>
      <c r="M7346">
        <v>0.99226797872804873</v>
      </c>
      <c r="N7346">
        <v>-8.5999999999999998E-4</v>
      </c>
    </row>
    <row r="7347" spans="1:14">
      <c r="A7347">
        <v>10680</v>
      </c>
      <c r="B7347">
        <v>3.856306</v>
      </c>
      <c r="C7347">
        <v>231.37835999999999</v>
      </c>
      <c r="D7347">
        <v>432.13623100000001</v>
      </c>
      <c r="E7347">
        <v>13.368107999999999</v>
      </c>
      <c r="F7347">
        <v>0.99009930836565752</v>
      </c>
      <c r="G7347">
        <v>-1.74E-4</v>
      </c>
      <c r="I7347">
        <v>12599</v>
      </c>
      <c r="J7347">
        <v>146.97666699999999</v>
      </c>
      <c r="K7347">
        <v>463.481537</v>
      </c>
      <c r="L7347">
        <v>13.337013000000001</v>
      </c>
      <c r="M7347">
        <v>0.99227444633262574</v>
      </c>
      <c r="N7347">
        <v>-8.7200000000000005E-4</v>
      </c>
    </row>
    <row r="7348" spans="1:14">
      <c r="A7348">
        <v>10681</v>
      </c>
      <c r="B7348">
        <v>3.8566669999999998</v>
      </c>
      <c r="C7348">
        <v>231.40001999999998</v>
      </c>
      <c r="D7348">
        <v>432.16332999999997</v>
      </c>
      <c r="E7348">
        <v>13.368104000000001</v>
      </c>
      <c r="F7348">
        <v>0.99010150072430037</v>
      </c>
      <c r="G7348">
        <v>-1.6000000000000001E-4</v>
      </c>
      <c r="I7348">
        <v>12600</v>
      </c>
      <c r="J7348">
        <v>146.98833300000001</v>
      </c>
      <c r="K7348">
        <v>463.53466800000001</v>
      </c>
      <c r="L7348">
        <v>13.337002</v>
      </c>
      <c r="M7348">
        <v>0.99228037497015509</v>
      </c>
      <c r="N7348">
        <v>-8.83E-4</v>
      </c>
    </row>
    <row r="7349" spans="1:14">
      <c r="A7349">
        <v>10682</v>
      </c>
      <c r="B7349">
        <v>3.8570280000000001</v>
      </c>
      <c r="C7349">
        <v>231.42168000000001</v>
      </c>
      <c r="D7349">
        <v>432.20205700000002</v>
      </c>
      <c r="E7349">
        <v>13.368093999999999</v>
      </c>
      <c r="F7349">
        <v>0.99010698162091004</v>
      </c>
      <c r="G7349">
        <v>-1.4999999999999999E-4</v>
      </c>
      <c r="I7349">
        <v>12601</v>
      </c>
      <c r="J7349">
        <v>147</v>
      </c>
      <c r="K7349">
        <v>463.5849</v>
      </c>
      <c r="L7349">
        <v>13.336988</v>
      </c>
      <c r="M7349">
        <v>0.99228792050882852</v>
      </c>
      <c r="N7349">
        <v>-8.9300000000000002E-4</v>
      </c>
    </row>
    <row r="7350" spans="1:14">
      <c r="A7350">
        <v>10683</v>
      </c>
      <c r="B7350">
        <v>3.857389</v>
      </c>
      <c r="C7350">
        <v>231.44334000000001</v>
      </c>
      <c r="D7350">
        <v>432.268463</v>
      </c>
      <c r="E7350">
        <v>13.368086</v>
      </c>
      <c r="F7350">
        <v>0.99011136633819685</v>
      </c>
      <c r="G7350">
        <v>-1.46E-4</v>
      </c>
      <c r="I7350">
        <v>12602</v>
      </c>
      <c r="J7350">
        <v>147.01166699999999</v>
      </c>
      <c r="K7350">
        <v>463.63671900000003</v>
      </c>
      <c r="L7350">
        <v>13.336971999999999</v>
      </c>
      <c r="M7350">
        <v>0.99229654398159828</v>
      </c>
      <c r="N7350">
        <v>-9.0399999999999996E-4</v>
      </c>
    </row>
    <row r="7351" spans="1:14">
      <c r="A7351">
        <v>10684</v>
      </c>
      <c r="B7351">
        <v>3.8577499999999998</v>
      </c>
      <c r="C7351">
        <v>231.46499999999997</v>
      </c>
      <c r="D7351">
        <v>432.32128899999998</v>
      </c>
      <c r="E7351">
        <v>13.368080000000001</v>
      </c>
      <c r="F7351">
        <v>0.99011465487616168</v>
      </c>
      <c r="G7351">
        <v>-1.4799999999999999E-4</v>
      </c>
      <c r="I7351">
        <v>12603</v>
      </c>
      <c r="J7351">
        <v>147.02333300000001</v>
      </c>
      <c r="K7351">
        <v>463.69433600000002</v>
      </c>
      <c r="L7351">
        <v>13.336954</v>
      </c>
      <c r="M7351">
        <v>0.99230624538846346</v>
      </c>
      <c r="N7351">
        <v>-9.1299999999999997E-4</v>
      </c>
    </row>
    <row r="7352" spans="1:14">
      <c r="A7352">
        <v>10685</v>
      </c>
      <c r="B7352">
        <v>3.8581110000000001</v>
      </c>
      <c r="C7352">
        <v>231.48666</v>
      </c>
      <c r="D7352">
        <v>432.363586</v>
      </c>
      <c r="E7352">
        <v>13.368078000000001</v>
      </c>
      <c r="F7352">
        <v>0.99011575105548355</v>
      </c>
      <c r="G7352">
        <v>-1.5699999999999999E-4</v>
      </c>
      <c r="I7352">
        <v>12604</v>
      </c>
      <c r="J7352">
        <v>147.035</v>
      </c>
      <c r="K7352">
        <v>463.762024</v>
      </c>
      <c r="L7352">
        <v>13.336936</v>
      </c>
      <c r="M7352">
        <v>0.99231594679532953</v>
      </c>
      <c r="N7352">
        <v>-9.2299999999999999E-4</v>
      </c>
    </row>
    <row r="7353" spans="1:14">
      <c r="A7353">
        <v>10686</v>
      </c>
      <c r="B7353">
        <v>3.8584719999999999</v>
      </c>
      <c r="C7353">
        <v>231.50832</v>
      </c>
      <c r="D7353">
        <v>432.41326900000001</v>
      </c>
      <c r="E7353">
        <v>13.368079</v>
      </c>
      <c r="F7353">
        <v>0.99011520296582312</v>
      </c>
      <c r="G7353">
        <v>-1.73E-4</v>
      </c>
      <c r="I7353">
        <v>12605</v>
      </c>
      <c r="J7353">
        <v>147.04666700000001</v>
      </c>
      <c r="K7353">
        <v>463.83306900000002</v>
      </c>
      <c r="L7353">
        <v>13.336918000000001</v>
      </c>
      <c r="M7353">
        <v>0.9923256482021946</v>
      </c>
      <c r="N7353">
        <v>-9.3099999999999997E-4</v>
      </c>
    </row>
    <row r="7354" spans="1:14">
      <c r="A7354">
        <v>10687</v>
      </c>
      <c r="B7354">
        <v>3.8588330000000002</v>
      </c>
      <c r="C7354">
        <v>231.52998000000002</v>
      </c>
      <c r="D7354">
        <v>432.44912699999998</v>
      </c>
      <c r="E7354">
        <v>13.368085000000001</v>
      </c>
      <c r="F7354">
        <v>0.99011191442785729</v>
      </c>
      <c r="G7354">
        <v>-1.95E-4</v>
      </c>
      <c r="I7354">
        <v>12606</v>
      </c>
      <c r="J7354">
        <v>147.058333</v>
      </c>
      <c r="K7354">
        <v>463.89935300000002</v>
      </c>
      <c r="L7354">
        <v>13.336903</v>
      </c>
      <c r="M7354">
        <v>0.99233373270791669</v>
      </c>
      <c r="N7354">
        <v>-9.3999999999999997E-4</v>
      </c>
    </row>
    <row r="7355" spans="1:14">
      <c r="A7355">
        <v>10688</v>
      </c>
      <c r="B7355">
        <v>3.859194</v>
      </c>
      <c r="C7355">
        <v>231.55163999999999</v>
      </c>
      <c r="D7355">
        <v>432.48150600000002</v>
      </c>
      <c r="E7355">
        <v>13.368096</v>
      </c>
      <c r="F7355">
        <v>0.99010588544158817</v>
      </c>
      <c r="G7355">
        <v>-2.2499999999999999E-4</v>
      </c>
      <c r="I7355">
        <v>12607</v>
      </c>
      <c r="J7355">
        <v>147.07</v>
      </c>
      <c r="K7355">
        <v>463.95367399999998</v>
      </c>
      <c r="L7355">
        <v>13.336887000000001</v>
      </c>
      <c r="M7355">
        <v>0.99234235618068545</v>
      </c>
      <c r="N7355">
        <v>-9.4700000000000003E-4</v>
      </c>
    </row>
    <row r="7356" spans="1:14">
      <c r="A7356">
        <v>10689</v>
      </c>
      <c r="B7356">
        <v>3.859556</v>
      </c>
      <c r="C7356">
        <v>231.57336000000001</v>
      </c>
      <c r="D7356">
        <v>432.52710000000002</v>
      </c>
      <c r="E7356">
        <v>13.368112</v>
      </c>
      <c r="F7356">
        <v>0.99009711600701356</v>
      </c>
      <c r="G7356">
        <v>-2.6400000000000002E-4</v>
      </c>
      <c r="I7356">
        <v>12608</v>
      </c>
      <c r="J7356">
        <v>147.08166700000001</v>
      </c>
      <c r="K7356">
        <v>463.99511699999999</v>
      </c>
      <c r="L7356">
        <v>13.336873000000001</v>
      </c>
      <c r="M7356">
        <v>0.99234990171935888</v>
      </c>
      <c r="N7356">
        <v>-9.5399999999999999E-4</v>
      </c>
    </row>
    <row r="7357" spans="1:14">
      <c r="A7357">
        <v>10690</v>
      </c>
      <c r="B7357">
        <v>3.8599169999999998</v>
      </c>
      <c r="C7357">
        <v>231.59501999999998</v>
      </c>
      <c r="D7357">
        <v>432.58032200000002</v>
      </c>
      <c r="E7357">
        <v>13.368124999999999</v>
      </c>
      <c r="F7357">
        <v>0.99008999084142246</v>
      </c>
      <c r="G7357">
        <v>-3.1199999999999999E-4</v>
      </c>
      <c r="I7357">
        <v>12609</v>
      </c>
      <c r="J7357">
        <v>147.093333</v>
      </c>
      <c r="K7357">
        <v>464.03457600000002</v>
      </c>
      <c r="L7357">
        <v>13.336862</v>
      </c>
      <c r="M7357">
        <v>0.99235583035688824</v>
      </c>
      <c r="N7357">
        <v>-9.6000000000000002E-4</v>
      </c>
    </row>
    <row r="7358" spans="1:14">
      <c r="A7358">
        <v>10691</v>
      </c>
      <c r="B7358">
        <v>3.8602780000000001</v>
      </c>
      <c r="C7358">
        <v>231.61668</v>
      </c>
      <c r="D7358">
        <v>432.61810300000002</v>
      </c>
      <c r="E7358">
        <v>13.368129</v>
      </c>
      <c r="F7358">
        <v>0.99008779848277861</v>
      </c>
      <c r="G7358">
        <v>-3.68E-4</v>
      </c>
      <c r="I7358">
        <v>12610</v>
      </c>
      <c r="J7358">
        <v>147.10499999999999</v>
      </c>
      <c r="K7358">
        <v>464.07818600000002</v>
      </c>
      <c r="L7358">
        <v>13.33685</v>
      </c>
      <c r="M7358">
        <v>0.99236229796146536</v>
      </c>
      <c r="N7358">
        <v>-9.6500000000000004E-4</v>
      </c>
    </row>
    <row r="7359" spans="1:14">
      <c r="A7359">
        <v>10692</v>
      </c>
      <c r="B7359">
        <v>3.8606389999999999</v>
      </c>
      <c r="C7359">
        <v>231.63834</v>
      </c>
      <c r="D7359">
        <v>432.64364599999999</v>
      </c>
      <c r="E7359">
        <v>13.368131999999999</v>
      </c>
      <c r="F7359">
        <v>0.9900861542137962</v>
      </c>
      <c r="G7359">
        <v>-4.28E-4</v>
      </c>
      <c r="I7359">
        <v>12611</v>
      </c>
      <c r="J7359">
        <v>147.11666700000001</v>
      </c>
      <c r="K7359">
        <v>464.12948599999999</v>
      </c>
      <c r="L7359">
        <v>13.33684</v>
      </c>
      <c r="M7359">
        <v>0.99236768763194605</v>
      </c>
      <c r="N7359">
        <v>-9.6900000000000003E-4</v>
      </c>
    </row>
    <row r="7360" spans="1:14">
      <c r="A7360">
        <v>10693</v>
      </c>
      <c r="B7360">
        <v>3.8610000000000002</v>
      </c>
      <c r="C7360">
        <v>231.66000000000003</v>
      </c>
      <c r="D7360">
        <v>432.675476</v>
      </c>
      <c r="E7360">
        <v>13.368134</v>
      </c>
      <c r="F7360">
        <v>0.99008505803447422</v>
      </c>
      <c r="G7360">
        <v>-4.9299999999999995E-4</v>
      </c>
      <c r="I7360">
        <v>12612</v>
      </c>
      <c r="J7360">
        <v>147.128333</v>
      </c>
      <c r="K7360">
        <v>464.18951399999997</v>
      </c>
      <c r="L7360">
        <v>13.336830000000001</v>
      </c>
      <c r="M7360">
        <v>0.99237307730242674</v>
      </c>
      <c r="N7360">
        <v>-9.7199999999999999E-4</v>
      </c>
    </row>
    <row r="7361" spans="1:14">
      <c r="A7361">
        <v>10694</v>
      </c>
      <c r="B7361">
        <v>3.861361</v>
      </c>
      <c r="C7361">
        <v>231.68165999999999</v>
      </c>
      <c r="D7361">
        <v>432.72885100000002</v>
      </c>
      <c r="E7361">
        <v>13.368136</v>
      </c>
      <c r="F7361">
        <v>0.99008396185515235</v>
      </c>
      <c r="G7361">
        <v>-5.5999999999999995E-4</v>
      </c>
      <c r="I7361">
        <v>12613</v>
      </c>
      <c r="J7361">
        <v>147.13999999999999</v>
      </c>
      <c r="K7361">
        <v>464.25408900000002</v>
      </c>
      <c r="L7361">
        <v>13.336819999999999</v>
      </c>
      <c r="M7361">
        <v>0.99237846697290844</v>
      </c>
      <c r="N7361">
        <v>-9.7499999999999996E-4</v>
      </c>
    </row>
    <row r="7362" spans="1:14">
      <c r="A7362">
        <v>10695</v>
      </c>
      <c r="B7362">
        <v>3.8617219999999999</v>
      </c>
      <c r="C7362">
        <v>231.70331999999999</v>
      </c>
      <c r="D7362">
        <v>432.78704800000003</v>
      </c>
      <c r="E7362">
        <v>13.368143</v>
      </c>
      <c r="F7362">
        <v>0.99008012522752598</v>
      </c>
      <c r="G7362">
        <v>-6.29E-4</v>
      </c>
      <c r="I7362">
        <v>12614</v>
      </c>
      <c r="J7362">
        <v>147.151667</v>
      </c>
      <c r="K7362">
        <v>464.32257099999998</v>
      </c>
      <c r="L7362">
        <v>13.336809000000001</v>
      </c>
      <c r="M7362">
        <v>0.9923843956104369</v>
      </c>
      <c r="N7362">
        <v>-9.7599999999999998E-4</v>
      </c>
    </row>
    <row r="7363" spans="1:14">
      <c r="A7363">
        <v>10696</v>
      </c>
      <c r="B7363">
        <v>3.8620830000000002</v>
      </c>
      <c r="C7363">
        <v>231.72498000000002</v>
      </c>
      <c r="D7363">
        <v>432.83148199999999</v>
      </c>
      <c r="E7363">
        <v>13.368150999999999</v>
      </c>
      <c r="F7363">
        <v>0.99007574051023928</v>
      </c>
      <c r="G7363">
        <v>-6.9899999999999997E-4</v>
      </c>
      <c r="I7363">
        <v>12615</v>
      </c>
      <c r="J7363">
        <v>147.16333299999999</v>
      </c>
      <c r="K7363">
        <v>464.39102200000002</v>
      </c>
      <c r="L7363">
        <v>13.336798999999999</v>
      </c>
      <c r="M7363">
        <v>0.99238978528091859</v>
      </c>
      <c r="N7363">
        <v>-9.77E-4</v>
      </c>
    </row>
    <row r="7364" spans="1:14">
      <c r="A7364">
        <v>10697</v>
      </c>
      <c r="B7364">
        <v>3.862444</v>
      </c>
      <c r="C7364">
        <v>231.74664000000001</v>
      </c>
      <c r="D7364">
        <v>432.86752300000001</v>
      </c>
      <c r="E7364">
        <v>13.368152</v>
      </c>
      <c r="F7364">
        <v>0.99007519242057784</v>
      </c>
      <c r="G7364">
        <v>-7.7399999999999995E-4</v>
      </c>
      <c r="I7364">
        <v>12616</v>
      </c>
      <c r="J7364">
        <v>147.17500000000001</v>
      </c>
      <c r="K7364">
        <v>464.45547499999998</v>
      </c>
      <c r="L7364">
        <v>13.336786</v>
      </c>
      <c r="M7364">
        <v>0.99239679185254337</v>
      </c>
      <c r="N7364">
        <v>-9.77E-4</v>
      </c>
    </row>
    <row r="7365" spans="1:14">
      <c r="A7365">
        <v>10698</v>
      </c>
      <c r="B7365">
        <v>3.862806</v>
      </c>
      <c r="C7365">
        <v>231.76836</v>
      </c>
      <c r="D7365">
        <v>432.90570100000002</v>
      </c>
      <c r="E7365">
        <v>13.368152</v>
      </c>
      <c r="F7365">
        <v>0.99007519242057784</v>
      </c>
      <c r="G7365">
        <v>-8.5300000000000003E-4</v>
      </c>
      <c r="I7365">
        <v>12617</v>
      </c>
      <c r="J7365">
        <v>147.186667</v>
      </c>
      <c r="K7365">
        <v>464.51568600000002</v>
      </c>
      <c r="L7365">
        <v>13.336772</v>
      </c>
      <c r="M7365">
        <v>0.99240433739121681</v>
      </c>
      <c r="N7365">
        <v>-9.7599999999999998E-4</v>
      </c>
    </row>
    <row r="7366" spans="1:14">
      <c r="A7366">
        <v>10699</v>
      </c>
      <c r="B7366">
        <v>3.8631669999999998</v>
      </c>
      <c r="C7366">
        <v>231.79002</v>
      </c>
      <c r="D7366">
        <v>432.94775399999997</v>
      </c>
      <c r="E7366">
        <v>13.368154000000001</v>
      </c>
      <c r="F7366">
        <v>0.99007409624125586</v>
      </c>
      <c r="G7366">
        <v>-9.3700000000000001E-4</v>
      </c>
      <c r="I7366">
        <v>12618</v>
      </c>
      <c r="J7366">
        <v>147.19833299999999</v>
      </c>
      <c r="K7366">
        <v>464.57257099999998</v>
      </c>
      <c r="L7366">
        <v>13.336753</v>
      </c>
      <c r="M7366">
        <v>0.99241457776513053</v>
      </c>
      <c r="N7366">
        <v>-9.7300000000000002E-4</v>
      </c>
    </row>
    <row r="7367" spans="1:14">
      <c r="A7367">
        <v>10700</v>
      </c>
      <c r="B7367">
        <v>3.8635280000000001</v>
      </c>
      <c r="C7367">
        <v>231.81168</v>
      </c>
      <c r="D7367">
        <v>432.99130300000002</v>
      </c>
      <c r="E7367">
        <v>13.368154000000001</v>
      </c>
      <c r="F7367">
        <v>0.99007409624125586</v>
      </c>
      <c r="G7367">
        <v>-1.023E-3</v>
      </c>
      <c r="I7367">
        <v>12619</v>
      </c>
      <c r="J7367">
        <v>147.21</v>
      </c>
      <c r="K7367">
        <v>464.63256799999999</v>
      </c>
      <c r="L7367">
        <v>13.336732</v>
      </c>
      <c r="M7367">
        <v>0.99242589607314069</v>
      </c>
      <c r="N7367">
        <v>-9.68E-4</v>
      </c>
    </row>
    <row r="7368" spans="1:14">
      <c r="A7368">
        <v>10701</v>
      </c>
      <c r="B7368">
        <v>3.8638889999999999</v>
      </c>
      <c r="C7368">
        <v>231.83333999999999</v>
      </c>
      <c r="D7368">
        <v>433.02441399999998</v>
      </c>
      <c r="E7368">
        <v>13.368143999999999</v>
      </c>
      <c r="F7368">
        <v>0.99007957713786554</v>
      </c>
      <c r="G7368">
        <v>-1.109E-3</v>
      </c>
      <c r="I7368">
        <v>12620</v>
      </c>
      <c r="J7368">
        <v>147.221667</v>
      </c>
      <c r="K7368">
        <v>464.69525199999998</v>
      </c>
      <c r="L7368">
        <v>13.336707000000001</v>
      </c>
      <c r="M7368">
        <v>0.99243937024934248</v>
      </c>
      <c r="N7368">
        <v>-9.6100000000000005E-4</v>
      </c>
    </row>
    <row r="7369" spans="1:14">
      <c r="A7369">
        <v>10702</v>
      </c>
      <c r="B7369">
        <v>3.8642500000000002</v>
      </c>
      <c r="C7369">
        <v>231.85500000000002</v>
      </c>
      <c r="D7369">
        <v>433.05914300000001</v>
      </c>
      <c r="E7369">
        <v>13.368131</v>
      </c>
      <c r="F7369">
        <v>0.99008670230345663</v>
      </c>
      <c r="G7369">
        <v>-1.1919999999999999E-3</v>
      </c>
      <c r="I7369">
        <v>12621</v>
      </c>
      <c r="J7369">
        <v>147.23333299999999</v>
      </c>
      <c r="K7369">
        <v>464.75888099999997</v>
      </c>
      <c r="L7369">
        <v>13.336683000000001</v>
      </c>
      <c r="M7369">
        <v>0.99245230545849661</v>
      </c>
      <c r="N7369">
        <v>-9.5200000000000005E-4</v>
      </c>
    </row>
    <row r="7370" spans="1:14">
      <c r="A7370">
        <v>10703</v>
      </c>
      <c r="B7370">
        <v>3.864611</v>
      </c>
      <c r="C7370">
        <v>231.87666000000002</v>
      </c>
      <c r="D7370">
        <v>433.10049400000003</v>
      </c>
      <c r="E7370">
        <v>13.368126</v>
      </c>
      <c r="F7370">
        <v>0.99008944275176103</v>
      </c>
      <c r="G7370">
        <v>-1.2700000000000001E-3</v>
      </c>
      <c r="I7370">
        <v>12622</v>
      </c>
      <c r="J7370">
        <v>147.245</v>
      </c>
      <c r="K7370">
        <v>464.81915300000003</v>
      </c>
      <c r="L7370">
        <v>13.33666</v>
      </c>
      <c r="M7370">
        <v>0.99246470170060308</v>
      </c>
      <c r="N7370">
        <v>-9.41E-4</v>
      </c>
    </row>
    <row r="7371" spans="1:14">
      <c r="A7371">
        <v>10704</v>
      </c>
      <c r="B7371">
        <v>3.8649719999999999</v>
      </c>
      <c r="C7371">
        <v>231.89831999999998</v>
      </c>
      <c r="D7371">
        <v>433.13827500000002</v>
      </c>
      <c r="E7371">
        <v>13.368115</v>
      </c>
      <c r="F7371">
        <v>0.99009547173803114</v>
      </c>
      <c r="G7371">
        <v>-1.343E-3</v>
      </c>
      <c r="I7371">
        <v>12623</v>
      </c>
      <c r="J7371">
        <v>147.25666699999999</v>
      </c>
      <c r="K7371">
        <v>464.87567100000001</v>
      </c>
      <c r="L7371">
        <v>13.336636</v>
      </c>
      <c r="M7371">
        <v>0.99247763690975721</v>
      </c>
      <c r="N7371">
        <v>-9.2800000000000001E-4</v>
      </c>
    </row>
    <row r="7372" spans="1:14">
      <c r="A7372">
        <v>10705</v>
      </c>
      <c r="B7372">
        <v>3.8653330000000001</v>
      </c>
      <c r="C7372">
        <v>231.91998000000001</v>
      </c>
      <c r="D7372">
        <v>433.19457999999997</v>
      </c>
      <c r="E7372">
        <v>13.368084</v>
      </c>
      <c r="F7372">
        <v>0.99011246251751872</v>
      </c>
      <c r="G7372">
        <v>-1.41E-3</v>
      </c>
      <c r="I7372">
        <v>12624</v>
      </c>
      <c r="J7372">
        <v>147.26833300000001</v>
      </c>
      <c r="K7372">
        <v>464.92562900000001</v>
      </c>
      <c r="L7372">
        <v>13.336612000000001</v>
      </c>
      <c r="M7372">
        <v>0.99249057211891134</v>
      </c>
      <c r="N7372">
        <v>-9.1200000000000005E-4</v>
      </c>
    </row>
    <row r="7373" spans="1:14">
      <c r="A7373">
        <v>10706</v>
      </c>
      <c r="B7373">
        <v>3.865694</v>
      </c>
      <c r="C7373">
        <v>231.94164000000001</v>
      </c>
      <c r="D7373">
        <v>433.25814800000001</v>
      </c>
      <c r="E7373">
        <v>13.368033</v>
      </c>
      <c r="F7373">
        <v>0.99014041509022377</v>
      </c>
      <c r="G7373">
        <v>-1.469E-3</v>
      </c>
      <c r="I7373">
        <v>12625</v>
      </c>
      <c r="J7373">
        <v>147.28</v>
      </c>
      <c r="K7373">
        <v>464.97491500000001</v>
      </c>
      <c r="L7373">
        <v>13.336584</v>
      </c>
      <c r="M7373">
        <v>0.99250566319625821</v>
      </c>
      <c r="N7373">
        <v>-8.9400000000000005E-4</v>
      </c>
    </row>
    <row r="7374" spans="1:14">
      <c r="A7374">
        <v>10707</v>
      </c>
      <c r="B7374">
        <v>3.8660559999999999</v>
      </c>
      <c r="C7374">
        <v>231.96335999999999</v>
      </c>
      <c r="D7374">
        <v>433.29571499999997</v>
      </c>
      <c r="E7374">
        <v>13.367969</v>
      </c>
      <c r="F7374">
        <v>0.9901754928285208</v>
      </c>
      <c r="G7374">
        <v>-1.5200000000000001E-3</v>
      </c>
      <c r="I7374">
        <v>12626</v>
      </c>
      <c r="J7374">
        <v>147.29166699999999</v>
      </c>
      <c r="K7374">
        <v>465.02459700000003</v>
      </c>
      <c r="L7374">
        <v>13.336554</v>
      </c>
      <c r="M7374">
        <v>0.99252183220770129</v>
      </c>
      <c r="N7374">
        <v>-8.7200000000000005E-4</v>
      </c>
    </row>
    <row r="7375" spans="1:14">
      <c r="A7375">
        <v>10708</v>
      </c>
      <c r="B7375">
        <v>3.8664170000000002</v>
      </c>
      <c r="C7375">
        <v>231.98502000000002</v>
      </c>
      <c r="D7375">
        <v>433.329926</v>
      </c>
      <c r="E7375">
        <v>13.367901</v>
      </c>
      <c r="F7375">
        <v>0.99021276292546179</v>
      </c>
      <c r="G7375">
        <v>-1.56E-3</v>
      </c>
      <c r="I7375">
        <v>12627</v>
      </c>
      <c r="J7375">
        <v>147.30333300000001</v>
      </c>
      <c r="K7375">
        <v>465.07544000000001</v>
      </c>
      <c r="L7375">
        <v>13.336527</v>
      </c>
      <c r="M7375">
        <v>0.99253638431799951</v>
      </c>
      <c r="N7375">
        <v>-8.4800000000000001E-4</v>
      </c>
    </row>
    <row r="7376" spans="1:14">
      <c r="A7376">
        <v>10709</v>
      </c>
      <c r="B7376">
        <v>3.866778</v>
      </c>
      <c r="C7376">
        <v>232.00668000000002</v>
      </c>
      <c r="D7376">
        <v>433.37695300000001</v>
      </c>
      <c r="E7376">
        <v>13.367834</v>
      </c>
      <c r="F7376">
        <v>0.99024948493274134</v>
      </c>
      <c r="G7376">
        <v>-1.5900000000000001E-3</v>
      </c>
      <c r="I7376">
        <v>12628</v>
      </c>
      <c r="J7376">
        <v>147.315</v>
      </c>
      <c r="K7376">
        <v>465.13125600000001</v>
      </c>
      <c r="L7376">
        <v>13.336504</v>
      </c>
      <c r="M7376">
        <v>0.99254878056010598</v>
      </c>
      <c r="N7376">
        <v>-8.2200000000000003E-4</v>
      </c>
    </row>
    <row r="7377" spans="1:14">
      <c r="A7377">
        <v>10710</v>
      </c>
      <c r="B7377">
        <v>3.8671389999999999</v>
      </c>
      <c r="C7377">
        <v>232.02833999999999</v>
      </c>
      <c r="D7377">
        <v>433.43090799999999</v>
      </c>
      <c r="E7377">
        <v>13.367768</v>
      </c>
      <c r="F7377">
        <v>0.99028565885036035</v>
      </c>
      <c r="G7377">
        <v>-1.611E-3</v>
      </c>
      <c r="I7377">
        <v>12629</v>
      </c>
      <c r="J7377">
        <v>147.32666699999999</v>
      </c>
      <c r="K7377">
        <v>465.19149800000002</v>
      </c>
      <c r="L7377">
        <v>13.336489</v>
      </c>
      <c r="M7377">
        <v>0.99255686506582708</v>
      </c>
      <c r="N7377">
        <v>-7.9299999999999998E-4</v>
      </c>
    </row>
    <row r="7378" spans="1:14">
      <c r="A7378">
        <v>10711</v>
      </c>
      <c r="B7378">
        <v>3.8675000000000002</v>
      </c>
      <c r="C7378">
        <v>232.05</v>
      </c>
      <c r="D7378">
        <v>433.48998999999998</v>
      </c>
      <c r="E7378">
        <v>13.367692999999999</v>
      </c>
      <c r="F7378">
        <v>0.9903267655749276</v>
      </c>
      <c r="G7378">
        <v>-1.6230000000000001E-3</v>
      </c>
      <c r="I7378">
        <v>12630</v>
      </c>
      <c r="J7378">
        <v>147.33833300000001</v>
      </c>
      <c r="K7378">
        <v>465.26010100000002</v>
      </c>
      <c r="L7378">
        <v>13.336482</v>
      </c>
      <c r="M7378">
        <v>0.99256063783516379</v>
      </c>
      <c r="N7378">
        <v>-7.6400000000000003E-4</v>
      </c>
    </row>
    <row r="7379" spans="1:14">
      <c r="A7379">
        <v>10712</v>
      </c>
      <c r="B7379">
        <v>3.867861</v>
      </c>
      <c r="C7379">
        <v>232.07166000000001</v>
      </c>
      <c r="D7379">
        <v>433.53189099999997</v>
      </c>
      <c r="E7379">
        <v>13.367599999999999</v>
      </c>
      <c r="F7379">
        <v>0.99037773791339034</v>
      </c>
      <c r="G7379">
        <v>-1.624E-3</v>
      </c>
      <c r="I7379">
        <v>12631</v>
      </c>
      <c r="J7379">
        <v>147.35</v>
      </c>
      <c r="K7379">
        <v>465.32870500000001</v>
      </c>
      <c r="L7379">
        <v>13.336480999999999</v>
      </c>
      <c r="M7379">
        <v>0.99256117680221234</v>
      </c>
      <c r="N7379">
        <v>-7.3499999999999998E-4</v>
      </c>
    </row>
    <row r="7380" spans="1:14">
      <c r="A7380">
        <v>10713</v>
      </c>
      <c r="B7380">
        <v>3.8682219999999998</v>
      </c>
      <c r="C7380">
        <v>232.09331999999998</v>
      </c>
      <c r="D7380">
        <v>433.55395499999997</v>
      </c>
      <c r="E7380">
        <v>13.367494000000001</v>
      </c>
      <c r="F7380">
        <v>0.99043583541744418</v>
      </c>
      <c r="G7380">
        <v>-1.611E-3</v>
      </c>
      <c r="I7380">
        <v>12632</v>
      </c>
      <c r="J7380">
        <v>147.36166700000001</v>
      </c>
      <c r="K7380">
        <v>465.394226</v>
      </c>
      <c r="L7380">
        <v>13.336485</v>
      </c>
      <c r="M7380">
        <v>0.99255902093401971</v>
      </c>
      <c r="N7380">
        <v>-7.0699999999999995E-4</v>
      </c>
    </row>
    <row r="7381" spans="1:14">
      <c r="A7381">
        <v>10714</v>
      </c>
      <c r="B7381">
        <v>3.8685830000000001</v>
      </c>
      <c r="C7381">
        <v>232.11498</v>
      </c>
      <c r="D7381">
        <v>433.58392300000003</v>
      </c>
      <c r="E7381">
        <v>13.367387000000001</v>
      </c>
      <c r="F7381">
        <v>0.99049448101115944</v>
      </c>
      <c r="G7381">
        <v>-1.583E-3</v>
      </c>
      <c r="I7381">
        <v>12633</v>
      </c>
      <c r="J7381">
        <v>147.373333</v>
      </c>
      <c r="K7381">
        <v>465.45098899999999</v>
      </c>
      <c r="L7381">
        <v>13.336492</v>
      </c>
      <c r="M7381">
        <v>0.99255524816468299</v>
      </c>
      <c r="N7381">
        <v>-6.8000000000000005E-4</v>
      </c>
    </row>
    <row r="7382" spans="1:14">
      <c r="A7382">
        <v>10715</v>
      </c>
      <c r="B7382">
        <v>3.8689439999999999</v>
      </c>
      <c r="C7382">
        <v>232.13664</v>
      </c>
      <c r="D7382">
        <v>433.62322999999998</v>
      </c>
      <c r="E7382">
        <v>13.367292000000001</v>
      </c>
      <c r="F7382">
        <v>0.99054654952894416</v>
      </c>
      <c r="G7382">
        <v>-1.539E-3</v>
      </c>
      <c r="I7382">
        <v>12634</v>
      </c>
      <c r="J7382">
        <v>147.38499999999999</v>
      </c>
      <c r="K7382">
        <v>465.50210600000003</v>
      </c>
      <c r="L7382">
        <v>13.336498000000001</v>
      </c>
      <c r="M7382">
        <v>0.99255201436239404</v>
      </c>
      <c r="N7382">
        <v>-6.5499999999999998E-4</v>
      </c>
    </row>
    <row r="7383" spans="1:14">
      <c r="A7383">
        <v>10716</v>
      </c>
      <c r="B7383">
        <v>3.8693059999999999</v>
      </c>
      <c r="C7383">
        <v>232.15835999999999</v>
      </c>
      <c r="D7383">
        <v>433.66241500000001</v>
      </c>
      <c r="E7383">
        <v>13.367210999999999</v>
      </c>
      <c r="F7383">
        <v>0.99059094479147713</v>
      </c>
      <c r="G7383">
        <v>-1.4790000000000001E-3</v>
      </c>
      <c r="I7383">
        <v>12635</v>
      </c>
      <c r="J7383">
        <v>147.39666700000001</v>
      </c>
      <c r="K7383">
        <v>465.55670199999997</v>
      </c>
      <c r="L7383">
        <v>13.336506</v>
      </c>
      <c r="M7383">
        <v>0.99254770262600955</v>
      </c>
      <c r="N7383">
        <v>-6.3100000000000005E-4</v>
      </c>
    </row>
    <row r="7384" spans="1:14">
      <c r="A7384">
        <v>10717</v>
      </c>
      <c r="B7384">
        <v>3.8696670000000002</v>
      </c>
      <c r="C7384">
        <v>232.18002000000001</v>
      </c>
      <c r="D7384">
        <v>433.71426400000001</v>
      </c>
      <c r="E7384">
        <v>13.367156</v>
      </c>
      <c r="F7384">
        <v>0.99062108972282603</v>
      </c>
      <c r="G7384">
        <v>-1.4040000000000001E-3</v>
      </c>
      <c r="I7384">
        <v>12636</v>
      </c>
      <c r="J7384">
        <v>147.408333</v>
      </c>
      <c r="K7384">
        <v>465.61239599999999</v>
      </c>
      <c r="L7384">
        <v>13.336513999999999</v>
      </c>
      <c r="M7384">
        <v>0.99254339088962518</v>
      </c>
      <c r="N7384">
        <v>-6.0899999999999995E-4</v>
      </c>
    </row>
    <row r="7385" spans="1:14">
      <c r="A7385">
        <v>10718</v>
      </c>
      <c r="B7385">
        <v>3.870028</v>
      </c>
      <c r="C7385">
        <v>232.20168000000001</v>
      </c>
      <c r="D7385">
        <v>433.77398699999998</v>
      </c>
      <c r="E7385">
        <v>13.367127999999999</v>
      </c>
      <c r="F7385">
        <v>0.9906364362333312</v>
      </c>
      <c r="G7385">
        <v>-1.32E-3</v>
      </c>
      <c r="I7385">
        <v>12637</v>
      </c>
      <c r="J7385">
        <v>147.41999999999999</v>
      </c>
      <c r="K7385">
        <v>465.67083700000001</v>
      </c>
      <c r="L7385">
        <v>13.336524000000001</v>
      </c>
      <c r="M7385">
        <v>0.99253800121914348</v>
      </c>
      <c r="N7385">
        <v>-5.8900000000000001E-4</v>
      </c>
    </row>
    <row r="7386" spans="1:14">
      <c r="A7386">
        <v>10719</v>
      </c>
      <c r="B7386">
        <v>3.8703889999999999</v>
      </c>
      <c r="C7386">
        <v>232.22333999999998</v>
      </c>
      <c r="D7386">
        <v>433.82244900000001</v>
      </c>
      <c r="E7386">
        <v>13.367115999999999</v>
      </c>
      <c r="F7386">
        <v>0.99064301330926186</v>
      </c>
      <c r="G7386">
        <v>-1.23E-3</v>
      </c>
      <c r="I7386">
        <v>12638</v>
      </c>
      <c r="J7386">
        <v>147.431667</v>
      </c>
      <c r="K7386">
        <v>465.72699</v>
      </c>
      <c r="L7386">
        <v>13.336532999999999</v>
      </c>
      <c r="M7386">
        <v>0.99253315051571145</v>
      </c>
      <c r="N7386">
        <v>-5.71E-4</v>
      </c>
    </row>
    <row r="7387" spans="1:14">
      <c r="A7387">
        <v>10720</v>
      </c>
      <c r="B7387">
        <v>3.8707500000000001</v>
      </c>
      <c r="C7387">
        <v>232.245</v>
      </c>
      <c r="D7387">
        <v>433.85772700000001</v>
      </c>
      <c r="E7387">
        <v>13.367099</v>
      </c>
      <c r="F7387">
        <v>0.9906523308334968</v>
      </c>
      <c r="G7387">
        <v>-1.1360000000000001E-3</v>
      </c>
      <c r="I7387">
        <v>12639</v>
      </c>
      <c r="J7387">
        <v>147.443333</v>
      </c>
      <c r="K7387">
        <v>465.78231799999998</v>
      </c>
      <c r="L7387">
        <v>13.336542</v>
      </c>
      <c r="M7387">
        <v>0.99252829981227841</v>
      </c>
      <c r="N7387">
        <v>-5.5599999999999996E-4</v>
      </c>
    </row>
    <row r="7388" spans="1:14">
      <c r="A7388">
        <v>10721</v>
      </c>
      <c r="B7388">
        <v>3.871111</v>
      </c>
      <c r="C7388">
        <v>232.26666</v>
      </c>
      <c r="D7388">
        <v>433.89752199999998</v>
      </c>
      <c r="E7388">
        <v>13.367079</v>
      </c>
      <c r="F7388">
        <v>0.99066329262671426</v>
      </c>
      <c r="G7388">
        <v>-1.039E-3</v>
      </c>
      <c r="I7388">
        <v>12640</v>
      </c>
      <c r="J7388">
        <v>147.45500000000001</v>
      </c>
      <c r="K7388">
        <v>465.837647</v>
      </c>
      <c r="L7388">
        <v>13.336549</v>
      </c>
      <c r="M7388">
        <v>0.9925245270429417</v>
      </c>
      <c r="N7388">
        <v>-5.4199999999999995E-4</v>
      </c>
    </row>
    <row r="7389" spans="1:14">
      <c r="A7389">
        <v>10722</v>
      </c>
      <c r="B7389">
        <v>3.8714719999999998</v>
      </c>
      <c r="C7389">
        <v>232.28832</v>
      </c>
      <c r="D7389">
        <v>433.96148699999998</v>
      </c>
      <c r="E7389">
        <v>13.367069000000001</v>
      </c>
      <c r="F7389">
        <v>0.99066877352332294</v>
      </c>
      <c r="G7389">
        <v>-9.3999999999999997E-4</v>
      </c>
      <c r="I7389">
        <v>12641</v>
      </c>
      <c r="J7389">
        <v>147.466667</v>
      </c>
      <c r="K7389">
        <v>465.89453099999997</v>
      </c>
      <c r="L7389">
        <v>13.336554</v>
      </c>
      <c r="M7389">
        <v>0.99252183220770129</v>
      </c>
      <c r="N7389">
        <v>-5.31E-4</v>
      </c>
    </row>
    <row r="7390" spans="1:14">
      <c r="A7390">
        <v>10723</v>
      </c>
      <c r="B7390">
        <v>3.8718330000000001</v>
      </c>
      <c r="C7390">
        <v>232.30998</v>
      </c>
      <c r="D7390">
        <v>434.01187099999999</v>
      </c>
      <c r="E7390">
        <v>13.367076000000001</v>
      </c>
      <c r="F7390">
        <v>0.99066493689569668</v>
      </c>
      <c r="G7390">
        <v>-8.4199999999999998E-4</v>
      </c>
      <c r="I7390">
        <v>12642</v>
      </c>
      <c r="J7390">
        <v>147.47833299999999</v>
      </c>
      <c r="K7390">
        <v>465.95281999999997</v>
      </c>
      <c r="L7390">
        <v>13.336554</v>
      </c>
      <c r="M7390">
        <v>0.99252183220770129</v>
      </c>
      <c r="N7390">
        <v>-5.22E-4</v>
      </c>
    </row>
    <row r="7391" spans="1:14">
      <c r="A7391">
        <v>10724</v>
      </c>
      <c r="B7391">
        <v>3.8721939999999999</v>
      </c>
      <c r="C7391">
        <v>232.33163999999999</v>
      </c>
      <c r="D7391">
        <v>434.03231799999998</v>
      </c>
      <c r="E7391">
        <v>13.367103999999999</v>
      </c>
      <c r="F7391">
        <v>0.99064959038519251</v>
      </c>
      <c r="G7391">
        <v>-7.4799999999999997E-4</v>
      </c>
      <c r="I7391">
        <v>12643</v>
      </c>
      <c r="J7391">
        <v>147.49</v>
      </c>
      <c r="K7391">
        <v>466.00897200000003</v>
      </c>
      <c r="L7391">
        <v>13.336551</v>
      </c>
      <c r="M7391">
        <v>0.99252344910884538</v>
      </c>
      <c r="N7391">
        <v>-5.1500000000000005E-4</v>
      </c>
    </row>
    <row r="7392" spans="1:14">
      <c r="A7392">
        <v>10725</v>
      </c>
      <c r="B7392">
        <v>3.8725559999999999</v>
      </c>
      <c r="C7392">
        <v>232.35335999999998</v>
      </c>
      <c r="D7392">
        <v>434.06640599999997</v>
      </c>
      <c r="E7392">
        <v>13.367150000000001</v>
      </c>
      <c r="F7392">
        <v>0.99062437826079086</v>
      </c>
      <c r="G7392">
        <v>-6.6100000000000002E-4</v>
      </c>
      <c r="I7392">
        <v>12644</v>
      </c>
      <c r="J7392">
        <v>147.501667</v>
      </c>
      <c r="K7392">
        <v>466.067047</v>
      </c>
      <c r="L7392">
        <v>13.336543000000001</v>
      </c>
      <c r="M7392">
        <v>0.99252776084522976</v>
      </c>
      <c r="N7392">
        <v>-5.0799999999999999E-4</v>
      </c>
    </row>
    <row r="7393" spans="1:14">
      <c r="A7393">
        <v>10726</v>
      </c>
      <c r="B7393">
        <v>3.8729170000000002</v>
      </c>
      <c r="C7393">
        <v>232.37502000000001</v>
      </c>
      <c r="D7393">
        <v>434.12435900000003</v>
      </c>
      <c r="E7393">
        <v>13.36721</v>
      </c>
      <c r="F7393">
        <v>0.99059149288113768</v>
      </c>
      <c r="G7393">
        <v>-5.8399999999999999E-4</v>
      </c>
      <c r="I7393">
        <v>12645</v>
      </c>
      <c r="J7393">
        <v>147.51333299999999</v>
      </c>
      <c r="K7393">
        <v>466.12539700000002</v>
      </c>
      <c r="L7393">
        <v>13.336532999999999</v>
      </c>
      <c r="M7393">
        <v>0.99253315051571145</v>
      </c>
      <c r="N7393">
        <v>-5.0299999999999997E-4</v>
      </c>
    </row>
    <row r="7394" spans="1:14">
      <c r="A7394">
        <v>10727</v>
      </c>
      <c r="B7394">
        <v>3.873278</v>
      </c>
      <c r="C7394">
        <v>232.39668</v>
      </c>
      <c r="D7394">
        <v>434.17465199999998</v>
      </c>
      <c r="E7394">
        <v>13.367264</v>
      </c>
      <c r="F7394">
        <v>0.99056189603944933</v>
      </c>
      <c r="G7394">
        <v>-5.1699999999999999E-4</v>
      </c>
      <c r="I7394">
        <v>12646</v>
      </c>
      <c r="J7394">
        <v>147.52500000000001</v>
      </c>
      <c r="K7394">
        <v>466.18633999999997</v>
      </c>
      <c r="L7394">
        <v>13.336522</v>
      </c>
      <c r="M7394">
        <v>0.99253907915323991</v>
      </c>
      <c r="N7394">
        <v>-4.9899999999999999E-4</v>
      </c>
    </row>
    <row r="7395" spans="1:14">
      <c r="A7395">
        <v>10728</v>
      </c>
      <c r="B7395">
        <v>3.8736389999999998</v>
      </c>
      <c r="C7395">
        <v>232.41834</v>
      </c>
      <c r="D7395">
        <v>434.22241200000002</v>
      </c>
      <c r="E7395">
        <v>13.367297000000001</v>
      </c>
      <c r="F7395">
        <v>0.99054380908063977</v>
      </c>
      <c r="G7395">
        <v>-4.57E-4</v>
      </c>
      <c r="I7395">
        <v>12647</v>
      </c>
      <c r="J7395">
        <v>147.53666699999999</v>
      </c>
      <c r="K7395">
        <v>466.24804699999999</v>
      </c>
      <c r="L7395">
        <v>13.336513999999999</v>
      </c>
      <c r="M7395">
        <v>0.99254339088962518</v>
      </c>
      <c r="N7395">
        <v>-4.95E-4</v>
      </c>
    </row>
    <row r="7396" spans="1:14">
      <c r="A7396">
        <v>10729</v>
      </c>
      <c r="B7396">
        <v>3.8740000000000001</v>
      </c>
      <c r="C7396">
        <v>232.44</v>
      </c>
      <c r="D7396">
        <v>434.263825</v>
      </c>
      <c r="E7396">
        <v>13.36731</v>
      </c>
      <c r="F7396">
        <v>0.99053668391504868</v>
      </c>
      <c r="G7396">
        <v>-4.0200000000000001E-4</v>
      </c>
      <c r="I7396">
        <v>12648</v>
      </c>
      <c r="J7396">
        <v>147.54833300000001</v>
      </c>
      <c r="K7396">
        <v>466.30535900000001</v>
      </c>
      <c r="L7396">
        <v>13.336508</v>
      </c>
      <c r="M7396">
        <v>0.99254662469191324</v>
      </c>
      <c r="N7396">
        <v>-4.9200000000000003E-4</v>
      </c>
    </row>
    <row r="7397" spans="1:14">
      <c r="A7397">
        <v>10730</v>
      </c>
      <c r="B7397">
        <v>3.8743609999999999</v>
      </c>
      <c r="C7397">
        <v>232.46165999999999</v>
      </c>
      <c r="D7397">
        <v>434.29022200000003</v>
      </c>
      <c r="E7397">
        <v>13.367309000000001</v>
      </c>
      <c r="F7397">
        <v>0.99053723200470911</v>
      </c>
      <c r="G7397">
        <v>-3.5E-4</v>
      </c>
      <c r="I7397">
        <v>12649</v>
      </c>
      <c r="J7397">
        <v>147.56</v>
      </c>
      <c r="K7397">
        <v>466.35766599999999</v>
      </c>
      <c r="L7397">
        <v>13.336504</v>
      </c>
      <c r="M7397">
        <v>0.99254878056010598</v>
      </c>
      <c r="N7397">
        <v>-4.8899999999999996E-4</v>
      </c>
    </row>
    <row r="7398" spans="1:14">
      <c r="A7398">
        <v>10731</v>
      </c>
      <c r="B7398">
        <v>3.8747220000000002</v>
      </c>
      <c r="C7398">
        <v>232.48332000000002</v>
      </c>
      <c r="D7398">
        <v>434.32135</v>
      </c>
      <c r="E7398">
        <v>13.367307</v>
      </c>
      <c r="F7398">
        <v>0.99053832818403109</v>
      </c>
      <c r="G7398">
        <v>-2.9999999999999997E-4</v>
      </c>
      <c r="I7398">
        <v>12650</v>
      </c>
      <c r="J7398">
        <v>147.57166699999999</v>
      </c>
      <c r="K7398">
        <v>466.40167200000002</v>
      </c>
      <c r="L7398">
        <v>13.336501</v>
      </c>
      <c r="M7398">
        <v>0.99255039746124996</v>
      </c>
      <c r="N7398">
        <v>-4.8799999999999999E-4</v>
      </c>
    </row>
    <row r="7399" spans="1:14">
      <c r="A7399">
        <v>10732</v>
      </c>
      <c r="B7399">
        <v>3.8750830000000001</v>
      </c>
      <c r="C7399">
        <v>232.50497999999999</v>
      </c>
      <c r="D7399">
        <v>434.37066600000003</v>
      </c>
      <c r="E7399">
        <v>13.3673</v>
      </c>
      <c r="F7399">
        <v>0.99054216481165736</v>
      </c>
      <c r="G7399">
        <v>-2.5300000000000002E-4</v>
      </c>
      <c r="I7399">
        <v>12651</v>
      </c>
      <c r="J7399">
        <v>147.58333300000001</v>
      </c>
      <c r="K7399">
        <v>466.44818099999998</v>
      </c>
      <c r="L7399">
        <v>13.336496</v>
      </c>
      <c r="M7399">
        <v>0.99255309229649036</v>
      </c>
      <c r="N7399">
        <v>-4.8799999999999999E-4</v>
      </c>
    </row>
    <row r="7400" spans="1:14">
      <c r="A7400">
        <v>10733</v>
      </c>
      <c r="B7400">
        <v>3.8754439999999999</v>
      </c>
      <c r="C7400">
        <v>232.52663999999999</v>
      </c>
      <c r="D7400">
        <v>434.43441799999999</v>
      </c>
      <c r="E7400">
        <v>13.367274999999999</v>
      </c>
      <c r="F7400">
        <v>0.99055586705318011</v>
      </c>
      <c r="G7400">
        <v>-2.0699999999999999E-4</v>
      </c>
      <c r="I7400">
        <v>12652</v>
      </c>
      <c r="J7400">
        <v>147.595</v>
      </c>
      <c r="K7400">
        <v>466.50268499999999</v>
      </c>
      <c r="L7400">
        <v>13.336489</v>
      </c>
      <c r="M7400">
        <v>0.99255686506582708</v>
      </c>
      <c r="N7400">
        <v>-4.8899999999999996E-4</v>
      </c>
    </row>
    <row r="7401" spans="1:14">
      <c r="A7401">
        <v>10734</v>
      </c>
      <c r="B7401">
        <v>3.8758059999999999</v>
      </c>
      <c r="C7401">
        <v>232.54836</v>
      </c>
      <c r="D7401">
        <v>434.48818999999997</v>
      </c>
      <c r="E7401">
        <v>13.367233000000001</v>
      </c>
      <c r="F7401">
        <v>0.99057888681893691</v>
      </c>
      <c r="G7401">
        <v>-1.6000000000000001E-4</v>
      </c>
      <c r="I7401">
        <v>12653</v>
      </c>
      <c r="J7401">
        <v>147.60666699999999</v>
      </c>
      <c r="K7401">
        <v>466.566711</v>
      </c>
      <c r="L7401">
        <v>13.336480999999999</v>
      </c>
      <c r="M7401">
        <v>0.99256117680221234</v>
      </c>
      <c r="N7401">
        <v>-4.8999999999999998E-4</v>
      </c>
    </row>
    <row r="7402" spans="1:14">
      <c r="A7402">
        <v>10735</v>
      </c>
      <c r="B7402">
        <v>3.8761670000000001</v>
      </c>
      <c r="C7402">
        <v>232.57002</v>
      </c>
      <c r="D7402">
        <v>434.536316</v>
      </c>
      <c r="E7402">
        <v>13.367183000000001</v>
      </c>
      <c r="F7402">
        <v>0.99060629130198141</v>
      </c>
      <c r="G7402">
        <v>-1.08E-4</v>
      </c>
      <c r="I7402">
        <v>12654</v>
      </c>
      <c r="J7402">
        <v>147.61833300000001</v>
      </c>
      <c r="K7402">
        <v>466.63549799999998</v>
      </c>
      <c r="L7402">
        <v>13.336472000000001</v>
      </c>
      <c r="M7402">
        <v>0.99256602750564449</v>
      </c>
      <c r="N7402">
        <v>-4.9100000000000001E-4</v>
      </c>
    </row>
    <row r="7403" spans="1:14">
      <c r="A7403">
        <v>10736</v>
      </c>
      <c r="B7403">
        <v>3.876528</v>
      </c>
      <c r="C7403">
        <v>232.59168</v>
      </c>
      <c r="D7403">
        <v>434.590576</v>
      </c>
      <c r="E7403">
        <v>13.367132</v>
      </c>
      <c r="F7403">
        <v>0.99063424387468735</v>
      </c>
      <c r="G7403">
        <v>-5.3000000000000001E-5</v>
      </c>
      <c r="I7403">
        <v>12655</v>
      </c>
      <c r="J7403">
        <v>147.63</v>
      </c>
      <c r="K7403">
        <v>466.70220899999998</v>
      </c>
      <c r="L7403">
        <v>13.336463999999999</v>
      </c>
      <c r="M7403">
        <v>0.99257033924202986</v>
      </c>
      <c r="N7403">
        <v>-4.9299999999999995E-4</v>
      </c>
    </row>
    <row r="7404" spans="1:14">
      <c r="A7404">
        <v>10737</v>
      </c>
      <c r="B7404">
        <v>3.8768889999999998</v>
      </c>
      <c r="C7404">
        <v>232.61333999999999</v>
      </c>
      <c r="D7404">
        <v>434.63305700000001</v>
      </c>
      <c r="E7404">
        <v>13.367092</v>
      </c>
      <c r="F7404">
        <v>0.99065616746112317</v>
      </c>
      <c r="G7404">
        <v>5.0000000000000004E-6</v>
      </c>
      <c r="I7404">
        <v>12656</v>
      </c>
      <c r="J7404">
        <v>147.64166700000001</v>
      </c>
      <c r="K7404">
        <v>466.76162699999998</v>
      </c>
      <c r="L7404">
        <v>13.336455000000001</v>
      </c>
      <c r="M7404">
        <v>0.9925751899454619</v>
      </c>
      <c r="N7404">
        <v>-4.95E-4</v>
      </c>
    </row>
    <row r="7405" spans="1:14">
      <c r="A7405">
        <v>10738</v>
      </c>
      <c r="B7405">
        <v>3.8772500000000001</v>
      </c>
      <c r="C7405">
        <v>232.63499999999999</v>
      </c>
      <c r="D7405">
        <v>434.65893499999999</v>
      </c>
      <c r="E7405">
        <v>13.367079</v>
      </c>
      <c r="F7405">
        <v>0.99066329262671426</v>
      </c>
      <c r="G7405">
        <v>6.0999999999999999E-5</v>
      </c>
      <c r="I7405">
        <v>12657</v>
      </c>
      <c r="J7405">
        <v>147.653333</v>
      </c>
      <c r="K7405">
        <v>466.81390399999998</v>
      </c>
      <c r="L7405">
        <v>13.336447</v>
      </c>
      <c r="M7405">
        <v>0.99257950168184728</v>
      </c>
      <c r="N7405">
        <v>-4.9799999999999996E-4</v>
      </c>
    </row>
    <row r="7406" spans="1:14">
      <c r="A7406">
        <v>10739</v>
      </c>
      <c r="B7406">
        <v>3.8776109999999999</v>
      </c>
      <c r="C7406">
        <v>232.65665999999999</v>
      </c>
      <c r="D7406">
        <v>434.69174199999998</v>
      </c>
      <c r="E7406">
        <v>13.367094</v>
      </c>
      <c r="F7406">
        <v>0.99065507128180119</v>
      </c>
      <c r="G7406">
        <v>1.12E-4</v>
      </c>
      <c r="I7406">
        <v>12658</v>
      </c>
      <c r="J7406">
        <v>147.66499999999999</v>
      </c>
      <c r="K7406">
        <v>466.86334199999999</v>
      </c>
      <c r="L7406">
        <v>13.336437</v>
      </c>
      <c r="M7406">
        <v>0.99258489135232797</v>
      </c>
      <c r="N7406">
        <v>-5.0100000000000003E-4</v>
      </c>
    </row>
    <row r="7407" spans="1:14">
      <c r="A7407">
        <v>10740</v>
      </c>
      <c r="B7407">
        <v>3.8779720000000002</v>
      </c>
      <c r="C7407">
        <v>232.67832000000001</v>
      </c>
      <c r="D7407">
        <v>434.73187300000001</v>
      </c>
      <c r="E7407">
        <v>13.367126000000001</v>
      </c>
      <c r="F7407">
        <v>0.99063753241265218</v>
      </c>
      <c r="G7407">
        <v>1.5100000000000001E-4</v>
      </c>
      <c r="I7407">
        <v>12659</v>
      </c>
      <c r="J7407">
        <v>147.67666700000001</v>
      </c>
      <c r="K7407">
        <v>466.91561899999999</v>
      </c>
      <c r="L7407">
        <v>13.336429000000001</v>
      </c>
      <c r="M7407">
        <v>0.99258920308871235</v>
      </c>
      <c r="N7407">
        <v>-5.0600000000000005E-4</v>
      </c>
    </row>
    <row r="7408" spans="1:14">
      <c r="A7408">
        <v>10741</v>
      </c>
      <c r="B7408">
        <v>3.878333</v>
      </c>
      <c r="C7408">
        <v>232.69998000000001</v>
      </c>
      <c r="D7408">
        <v>434.773865</v>
      </c>
      <c r="E7408">
        <v>13.367157000000001</v>
      </c>
      <c r="F7408">
        <v>0.9906205416331646</v>
      </c>
      <c r="G7408">
        <v>1.7899999999999999E-4</v>
      </c>
      <c r="I7408">
        <v>12660</v>
      </c>
      <c r="J7408">
        <v>147.688333</v>
      </c>
      <c r="K7408">
        <v>466.97125199999999</v>
      </c>
      <c r="L7408">
        <v>13.33642</v>
      </c>
      <c r="M7408">
        <v>0.99259405379214538</v>
      </c>
      <c r="N7408">
        <v>-5.1199999999999998E-4</v>
      </c>
    </row>
    <row r="7409" spans="1:14">
      <c r="A7409">
        <v>10742</v>
      </c>
      <c r="B7409">
        <v>3.8786939999999999</v>
      </c>
      <c r="C7409">
        <v>232.72163999999998</v>
      </c>
      <c r="D7409">
        <v>434.81738300000001</v>
      </c>
      <c r="E7409">
        <v>13.367177</v>
      </c>
      <c r="F7409">
        <v>0.99060957983994713</v>
      </c>
      <c r="G7409">
        <v>1.9699999999999999E-4</v>
      </c>
      <c r="I7409">
        <v>12661</v>
      </c>
      <c r="J7409">
        <v>147.69999999999999</v>
      </c>
      <c r="K7409">
        <v>467.03045700000001</v>
      </c>
      <c r="L7409">
        <v>13.336411999999999</v>
      </c>
      <c r="M7409">
        <v>0.99259836552853076</v>
      </c>
      <c r="N7409">
        <v>-5.1900000000000004E-4</v>
      </c>
    </row>
    <row r="7410" spans="1:14">
      <c r="A7410">
        <v>10743</v>
      </c>
      <c r="B7410">
        <v>3.8790559999999998</v>
      </c>
      <c r="C7410">
        <v>232.74336</v>
      </c>
      <c r="D7410">
        <v>434.85702500000002</v>
      </c>
      <c r="E7410">
        <v>13.367186999999999</v>
      </c>
      <c r="F7410">
        <v>0.99060409894333845</v>
      </c>
      <c r="G7410">
        <v>2.0900000000000001E-4</v>
      </c>
      <c r="I7410">
        <v>12662</v>
      </c>
      <c r="J7410">
        <v>147.71166700000001</v>
      </c>
      <c r="K7410">
        <v>467.09350599999999</v>
      </c>
      <c r="L7410">
        <v>13.336404999999999</v>
      </c>
      <c r="M7410">
        <v>0.99260213829786748</v>
      </c>
      <c r="N7410">
        <v>-5.2700000000000002E-4</v>
      </c>
    </row>
    <row r="7411" spans="1:14">
      <c r="A7411">
        <v>10744</v>
      </c>
      <c r="B7411">
        <v>3.8794170000000001</v>
      </c>
      <c r="C7411">
        <v>232.76501999999999</v>
      </c>
      <c r="D7411">
        <v>434.90606700000001</v>
      </c>
      <c r="E7411">
        <v>13.367184999999999</v>
      </c>
      <c r="F7411">
        <v>0.99060519512266043</v>
      </c>
      <c r="G7411">
        <v>2.1599999999999999E-4</v>
      </c>
      <c r="I7411">
        <v>12663</v>
      </c>
      <c r="J7411">
        <v>147.723333</v>
      </c>
      <c r="K7411">
        <v>467.15741000000003</v>
      </c>
      <c r="L7411">
        <v>13.336399999999999</v>
      </c>
      <c r="M7411">
        <v>0.99260483313310788</v>
      </c>
      <c r="N7411">
        <v>-5.3700000000000004E-4</v>
      </c>
    </row>
    <row r="7412" spans="1:14">
      <c r="A7412">
        <v>10745</v>
      </c>
      <c r="B7412">
        <v>3.8797779999999999</v>
      </c>
      <c r="C7412">
        <v>232.78667999999999</v>
      </c>
      <c r="D7412">
        <v>434.96859699999999</v>
      </c>
      <c r="E7412">
        <v>13.367176000000001</v>
      </c>
      <c r="F7412">
        <v>0.99061012792960768</v>
      </c>
      <c r="G7412">
        <v>2.2000000000000001E-4</v>
      </c>
      <c r="I7412">
        <v>12664</v>
      </c>
      <c r="J7412">
        <v>147.73500000000001</v>
      </c>
      <c r="K7412">
        <v>467.22345000000001</v>
      </c>
      <c r="L7412">
        <v>13.336397</v>
      </c>
      <c r="M7412">
        <v>0.99260645003425185</v>
      </c>
      <c r="N7412">
        <v>-5.4799999999999998E-4</v>
      </c>
    </row>
    <row r="7413" spans="1:14">
      <c r="A7413">
        <v>10746</v>
      </c>
      <c r="B7413">
        <v>3.8801389999999998</v>
      </c>
      <c r="C7413">
        <v>232.80833999999999</v>
      </c>
      <c r="D7413">
        <v>435.02505500000001</v>
      </c>
      <c r="E7413">
        <v>13.367164000000001</v>
      </c>
      <c r="F7413">
        <v>0.99061670500553833</v>
      </c>
      <c r="G7413">
        <v>2.23E-4</v>
      </c>
      <c r="I7413">
        <v>12665</v>
      </c>
      <c r="J7413">
        <v>147.746667</v>
      </c>
      <c r="K7413">
        <v>467.29159499999997</v>
      </c>
      <c r="L7413">
        <v>13.336397</v>
      </c>
      <c r="M7413">
        <v>0.99260645003425185</v>
      </c>
      <c r="N7413">
        <v>-5.62E-4</v>
      </c>
    </row>
    <row r="7414" spans="1:14">
      <c r="A7414">
        <v>10747</v>
      </c>
      <c r="B7414">
        <v>3.8805000000000001</v>
      </c>
      <c r="C7414">
        <v>232.83</v>
      </c>
      <c r="D7414">
        <v>435.04907200000002</v>
      </c>
      <c r="E7414">
        <v>13.367153</v>
      </c>
      <c r="F7414">
        <v>0.99062273399180845</v>
      </c>
      <c r="G7414">
        <v>2.2800000000000001E-4</v>
      </c>
      <c r="I7414">
        <v>12666</v>
      </c>
      <c r="J7414">
        <v>147.75833299999999</v>
      </c>
      <c r="K7414">
        <v>467.356628</v>
      </c>
      <c r="L7414">
        <v>13.336399</v>
      </c>
      <c r="M7414">
        <v>0.99260537210015554</v>
      </c>
      <c r="N7414">
        <v>-5.7899999999999998E-4</v>
      </c>
    </row>
    <row r="7415" spans="1:14">
      <c r="A7415">
        <v>10748</v>
      </c>
      <c r="B7415">
        <v>3.8808609999999999</v>
      </c>
      <c r="C7415">
        <v>232.85165999999998</v>
      </c>
      <c r="D7415">
        <v>435.065765</v>
      </c>
      <c r="E7415">
        <v>13.367146999999999</v>
      </c>
      <c r="F7415">
        <v>0.99062602252977427</v>
      </c>
      <c r="G7415">
        <v>2.3599999999999999E-4</v>
      </c>
      <c r="I7415">
        <v>12667</v>
      </c>
      <c r="J7415">
        <v>147.77000000000001</v>
      </c>
      <c r="K7415">
        <v>467.41186499999998</v>
      </c>
      <c r="L7415">
        <v>13.336403000000001</v>
      </c>
      <c r="M7415">
        <v>0.9926032162319629</v>
      </c>
      <c r="N7415">
        <v>-5.9699999999999998E-4</v>
      </c>
    </row>
    <row r="7416" spans="1:14">
      <c r="A7416">
        <v>10749</v>
      </c>
      <c r="B7416">
        <v>3.8812220000000002</v>
      </c>
      <c r="C7416">
        <v>232.87332000000001</v>
      </c>
      <c r="D7416">
        <v>435.10732999999999</v>
      </c>
      <c r="E7416">
        <v>13.367146999999999</v>
      </c>
      <c r="F7416">
        <v>0.99062602252977427</v>
      </c>
      <c r="G7416">
        <v>2.4800000000000001E-4</v>
      </c>
      <c r="I7416">
        <v>12668</v>
      </c>
      <c r="J7416">
        <v>147.781667</v>
      </c>
      <c r="K7416">
        <v>467.45663500000001</v>
      </c>
      <c r="L7416">
        <v>13.336410000000001</v>
      </c>
      <c r="M7416">
        <v>0.99259944346262619</v>
      </c>
      <c r="N7416">
        <v>-6.1899999999999998E-4</v>
      </c>
    </row>
    <row r="7417" spans="1:14">
      <c r="A7417">
        <v>10750</v>
      </c>
      <c r="B7417">
        <v>3.881583</v>
      </c>
      <c r="C7417">
        <v>232.89498</v>
      </c>
      <c r="D7417">
        <v>435.16293300000001</v>
      </c>
      <c r="E7417">
        <v>13.367152000000001</v>
      </c>
      <c r="F7417">
        <v>0.99062328208146899</v>
      </c>
      <c r="G7417">
        <v>2.6499999999999999E-4</v>
      </c>
      <c r="I7417">
        <v>12669</v>
      </c>
      <c r="J7417">
        <v>147.79333299999999</v>
      </c>
      <c r="K7417">
        <v>467.49877900000001</v>
      </c>
      <c r="L7417">
        <v>13.336417000000001</v>
      </c>
      <c r="M7417">
        <v>0.99259567069328947</v>
      </c>
      <c r="N7417">
        <v>-6.4300000000000002E-4</v>
      </c>
    </row>
    <row r="7418" spans="1:14">
      <c r="A7418">
        <v>10751</v>
      </c>
      <c r="B7418">
        <v>3.8819439999999998</v>
      </c>
      <c r="C7418">
        <v>232.91664</v>
      </c>
      <c r="D7418">
        <v>435.21044899999998</v>
      </c>
      <c r="E7418">
        <v>13.367162</v>
      </c>
      <c r="F7418">
        <v>0.9906178011848602</v>
      </c>
      <c r="G7418">
        <v>2.8400000000000002E-4</v>
      </c>
      <c r="I7418">
        <v>12670</v>
      </c>
      <c r="J7418">
        <v>147.80500000000001</v>
      </c>
      <c r="K7418">
        <v>467.55117799999999</v>
      </c>
      <c r="L7418">
        <v>13.336427</v>
      </c>
      <c r="M7418">
        <v>0.99259028102280877</v>
      </c>
      <c r="N7418">
        <v>-6.7100000000000005E-4</v>
      </c>
    </row>
    <row r="7419" spans="1:14">
      <c r="A7419">
        <v>10752</v>
      </c>
      <c r="B7419">
        <v>3.8823059999999998</v>
      </c>
      <c r="C7419">
        <v>232.93835999999999</v>
      </c>
      <c r="D7419">
        <v>435.260895</v>
      </c>
      <c r="E7419">
        <v>13.367182</v>
      </c>
      <c r="F7419">
        <v>0.99060683939164285</v>
      </c>
      <c r="G7419">
        <v>2.9999999999999997E-4</v>
      </c>
      <c r="I7419">
        <v>12671</v>
      </c>
      <c r="J7419">
        <v>147.816667</v>
      </c>
      <c r="K7419">
        <v>467.61660799999999</v>
      </c>
      <c r="L7419">
        <v>13.336434000000001</v>
      </c>
      <c r="M7419">
        <v>0.99258650825347206</v>
      </c>
      <c r="N7419">
        <v>-7.0100000000000002E-4</v>
      </c>
    </row>
    <row r="7420" spans="1:14">
      <c r="A7420">
        <v>10753</v>
      </c>
      <c r="B7420">
        <v>3.8826670000000001</v>
      </c>
      <c r="C7420">
        <v>232.96002000000001</v>
      </c>
      <c r="D7420">
        <v>435.32696499999997</v>
      </c>
      <c r="E7420">
        <v>13.367210999999999</v>
      </c>
      <c r="F7420">
        <v>0.99059094479147713</v>
      </c>
      <c r="G7420">
        <v>3.0899999999999998E-4</v>
      </c>
      <c r="I7420">
        <v>12672</v>
      </c>
      <c r="J7420">
        <v>147.82833299999999</v>
      </c>
      <c r="K7420">
        <v>467.69012500000002</v>
      </c>
      <c r="L7420">
        <v>13.33644</v>
      </c>
      <c r="M7420">
        <v>0.99258327445118399</v>
      </c>
      <c r="N7420">
        <v>-7.3200000000000001E-4</v>
      </c>
    </row>
    <row r="7421" spans="1:14">
      <c r="A7421">
        <v>10754</v>
      </c>
      <c r="B7421">
        <v>3.8830279999999999</v>
      </c>
      <c r="C7421">
        <v>232.98167999999998</v>
      </c>
      <c r="D7421">
        <v>435.37515300000001</v>
      </c>
      <c r="E7421">
        <v>13.367246</v>
      </c>
      <c r="F7421">
        <v>0.99057176165334571</v>
      </c>
      <c r="G7421">
        <v>3.0800000000000001E-4</v>
      </c>
      <c r="I7421">
        <v>12673</v>
      </c>
      <c r="J7421">
        <v>147.84</v>
      </c>
      <c r="K7421">
        <v>467.75756799999999</v>
      </c>
      <c r="L7421">
        <v>13.336444</v>
      </c>
      <c r="M7421">
        <v>0.99258111858299125</v>
      </c>
      <c r="N7421">
        <v>-7.6499999999999995E-4</v>
      </c>
    </row>
    <row r="7422" spans="1:14">
      <c r="A7422">
        <v>10755</v>
      </c>
      <c r="B7422">
        <v>3.8833890000000002</v>
      </c>
      <c r="C7422">
        <v>233.00334000000001</v>
      </c>
      <c r="D7422">
        <v>435.39160199999998</v>
      </c>
      <c r="E7422">
        <v>13.367271000000001</v>
      </c>
      <c r="F7422">
        <v>0.99055805941182296</v>
      </c>
      <c r="G7422">
        <v>2.9599999999999998E-4</v>
      </c>
      <c r="I7422">
        <v>12674</v>
      </c>
      <c r="J7422">
        <v>147.85166699999999</v>
      </c>
      <c r="K7422">
        <v>467.81195100000002</v>
      </c>
      <c r="L7422">
        <v>13.336444999999999</v>
      </c>
      <c r="M7422">
        <v>0.99258057961594359</v>
      </c>
      <c r="N7422">
        <v>-7.9900000000000001E-4</v>
      </c>
    </row>
    <row r="7423" spans="1:14">
      <c r="A7423">
        <v>10756</v>
      </c>
      <c r="B7423">
        <v>3.88375</v>
      </c>
      <c r="C7423">
        <v>233.02500000000001</v>
      </c>
      <c r="D7423">
        <v>435.41366599999998</v>
      </c>
      <c r="E7423">
        <v>13.367286</v>
      </c>
      <c r="F7423">
        <v>0.99054983806690999</v>
      </c>
      <c r="G7423">
        <v>2.7300000000000002E-4</v>
      </c>
      <c r="I7423">
        <v>12675</v>
      </c>
      <c r="J7423">
        <v>147.86333300000001</v>
      </c>
      <c r="K7423">
        <v>467.86001599999997</v>
      </c>
      <c r="L7423">
        <v>13.336442</v>
      </c>
      <c r="M7423">
        <v>0.99258219651708768</v>
      </c>
      <c r="N7423">
        <v>-8.3199999999999995E-4</v>
      </c>
    </row>
    <row r="7424" spans="1:14">
      <c r="A7424">
        <v>10757</v>
      </c>
      <c r="B7424">
        <v>3.8841109999999999</v>
      </c>
      <c r="C7424">
        <v>233.04666</v>
      </c>
      <c r="D7424">
        <v>435.45971700000001</v>
      </c>
      <c r="E7424">
        <v>13.367307</v>
      </c>
      <c r="F7424">
        <v>0.99053832818403109</v>
      </c>
      <c r="G7424">
        <v>2.4000000000000001E-4</v>
      </c>
      <c r="I7424">
        <v>12676</v>
      </c>
      <c r="J7424">
        <v>147.875</v>
      </c>
      <c r="K7424">
        <v>467.91055299999999</v>
      </c>
      <c r="L7424">
        <v>13.336436000000001</v>
      </c>
      <c r="M7424">
        <v>0.99258543031937574</v>
      </c>
      <c r="N7424">
        <v>-8.6399999999999997E-4</v>
      </c>
    </row>
    <row r="7425" spans="1:14">
      <c r="A7425">
        <v>10758</v>
      </c>
      <c r="B7425">
        <v>3.8844720000000001</v>
      </c>
      <c r="C7425">
        <v>233.06832</v>
      </c>
      <c r="D7425">
        <v>435.501892</v>
      </c>
      <c r="E7425">
        <v>13.367341</v>
      </c>
      <c r="F7425">
        <v>0.9905196931355611</v>
      </c>
      <c r="G7425">
        <v>1.9599999999999999E-4</v>
      </c>
      <c r="I7425">
        <v>12677</v>
      </c>
      <c r="J7425">
        <v>147.88666699999999</v>
      </c>
      <c r="K7425">
        <v>467.96923800000002</v>
      </c>
      <c r="L7425">
        <v>13.336429000000001</v>
      </c>
      <c r="M7425">
        <v>0.99258920308871235</v>
      </c>
      <c r="N7425">
        <v>-8.9400000000000005E-4</v>
      </c>
    </row>
    <row r="7426" spans="1:14">
      <c r="A7426">
        <v>10759</v>
      </c>
      <c r="B7426">
        <v>3.884833</v>
      </c>
      <c r="C7426">
        <v>233.08998</v>
      </c>
      <c r="D7426">
        <v>435.53750600000001</v>
      </c>
      <c r="E7426">
        <v>13.367378</v>
      </c>
      <c r="F7426">
        <v>0.99049941381810769</v>
      </c>
      <c r="G7426">
        <v>1.3999999999999999E-4</v>
      </c>
      <c r="I7426">
        <v>12678</v>
      </c>
      <c r="J7426">
        <v>147.89833300000001</v>
      </c>
      <c r="K7426">
        <v>468.03295900000001</v>
      </c>
      <c r="L7426">
        <v>13.336416</v>
      </c>
      <c r="M7426">
        <v>0.99259620966033812</v>
      </c>
      <c r="N7426">
        <v>-9.2199999999999997E-4</v>
      </c>
    </row>
    <row r="7427" spans="1:14">
      <c r="A7427">
        <v>10760</v>
      </c>
      <c r="B7427">
        <v>3.8851939999999998</v>
      </c>
      <c r="C7427">
        <v>233.11163999999999</v>
      </c>
      <c r="D7427">
        <v>435.57486</v>
      </c>
      <c r="E7427">
        <v>13.367418000000001</v>
      </c>
      <c r="F7427">
        <v>0.99047749023167186</v>
      </c>
      <c r="G7427">
        <v>7.2000000000000002E-5</v>
      </c>
      <c r="I7427">
        <v>12679</v>
      </c>
      <c r="J7427">
        <v>147.91</v>
      </c>
      <c r="K7427">
        <v>468.095032</v>
      </c>
      <c r="L7427">
        <v>13.336402</v>
      </c>
      <c r="M7427">
        <v>0.99260375519901156</v>
      </c>
      <c r="N7427">
        <v>-9.4700000000000003E-4</v>
      </c>
    </row>
    <row r="7428" spans="1:14">
      <c r="A7428">
        <v>10761</v>
      </c>
      <c r="B7428">
        <v>3.8855559999999998</v>
      </c>
      <c r="C7428">
        <v>233.13335999999998</v>
      </c>
      <c r="D7428">
        <v>435.61215199999998</v>
      </c>
      <c r="E7428">
        <v>13.367457999999999</v>
      </c>
      <c r="F7428">
        <v>0.99045556664523704</v>
      </c>
      <c r="G7428">
        <v>-5.0000000000000004E-6</v>
      </c>
      <c r="I7428">
        <v>12680</v>
      </c>
      <c r="J7428">
        <v>147.92166700000001</v>
      </c>
      <c r="K7428">
        <v>468.15420499999999</v>
      </c>
      <c r="L7428">
        <v>13.336385</v>
      </c>
      <c r="M7428">
        <v>0.99261291763882897</v>
      </c>
      <c r="N7428">
        <v>-9.6900000000000003E-4</v>
      </c>
    </row>
    <row r="7429" spans="1:14">
      <c r="A7429">
        <v>10762</v>
      </c>
      <c r="B7429">
        <v>3.8859170000000001</v>
      </c>
      <c r="C7429">
        <v>233.15502000000001</v>
      </c>
      <c r="D7429">
        <v>435.647064</v>
      </c>
      <c r="E7429">
        <v>13.367483999999999</v>
      </c>
      <c r="F7429">
        <v>0.99044131631405385</v>
      </c>
      <c r="G7429">
        <v>-8.7000000000000001E-5</v>
      </c>
      <c r="I7429">
        <v>12681</v>
      </c>
      <c r="J7429">
        <v>147.933333</v>
      </c>
      <c r="K7429">
        <v>468.207764</v>
      </c>
      <c r="L7429">
        <v>13.336363</v>
      </c>
      <c r="M7429">
        <v>0.99262477491388679</v>
      </c>
      <c r="N7429">
        <v>-9.8900000000000008E-4</v>
      </c>
    </row>
    <row r="7430" spans="1:14">
      <c r="A7430">
        <v>10763</v>
      </c>
      <c r="B7430">
        <v>3.8862779999999999</v>
      </c>
      <c r="C7430">
        <v>233.17668</v>
      </c>
      <c r="D7430">
        <v>435.69146699999999</v>
      </c>
      <c r="E7430">
        <v>13.367483999999999</v>
      </c>
      <c r="F7430">
        <v>0.99044131631405385</v>
      </c>
      <c r="G7430">
        <v>-1.64E-4</v>
      </c>
      <c r="I7430">
        <v>12682</v>
      </c>
      <c r="J7430">
        <v>147.94499999999999</v>
      </c>
      <c r="K7430">
        <v>468.26275600000002</v>
      </c>
      <c r="L7430">
        <v>13.336338</v>
      </c>
      <c r="M7430">
        <v>0.99263824909008957</v>
      </c>
      <c r="N7430">
        <v>-1.0039999999999999E-3</v>
      </c>
    </row>
    <row r="7431" spans="1:14">
      <c r="A7431">
        <v>10764</v>
      </c>
      <c r="B7431">
        <v>3.8866390000000002</v>
      </c>
      <c r="C7431">
        <v>233.19834</v>
      </c>
      <c r="D7431">
        <v>435.74316399999998</v>
      </c>
      <c r="E7431">
        <v>13.367457</v>
      </c>
      <c r="F7431">
        <v>0.99045611473489759</v>
      </c>
      <c r="G7431">
        <v>-2.31E-4</v>
      </c>
      <c r="I7431">
        <v>12683</v>
      </c>
      <c r="J7431">
        <v>147.95666700000001</v>
      </c>
      <c r="K7431">
        <v>468.31967200000003</v>
      </c>
      <c r="L7431">
        <v>13.336311</v>
      </c>
      <c r="M7431">
        <v>0.99265280120038768</v>
      </c>
      <c r="N7431">
        <v>-1.016E-3</v>
      </c>
    </row>
    <row r="7432" spans="1:14">
      <c r="A7432">
        <v>10765</v>
      </c>
      <c r="B7432">
        <v>3.887</v>
      </c>
      <c r="C7432">
        <v>233.22</v>
      </c>
      <c r="D7432">
        <v>435.79452500000002</v>
      </c>
      <c r="E7432">
        <v>13.367426</v>
      </c>
      <c r="F7432">
        <v>0.99047310551438517</v>
      </c>
      <c r="G7432">
        <v>-2.8499999999999999E-4</v>
      </c>
      <c r="I7432">
        <v>12684</v>
      </c>
      <c r="J7432">
        <v>147.968333</v>
      </c>
      <c r="K7432">
        <v>468.37988300000001</v>
      </c>
      <c r="L7432">
        <v>13.336283999999999</v>
      </c>
      <c r="M7432">
        <v>0.9926673533106869</v>
      </c>
      <c r="N7432">
        <v>-1.0250000000000001E-3</v>
      </c>
    </row>
    <row r="7433" spans="1:14">
      <c r="A7433">
        <v>10766</v>
      </c>
      <c r="B7433">
        <v>3.8873609999999998</v>
      </c>
      <c r="C7433">
        <v>233.24166</v>
      </c>
      <c r="D7433">
        <v>435.84429899999998</v>
      </c>
      <c r="E7433">
        <v>13.367392000000001</v>
      </c>
      <c r="F7433">
        <v>0.99049174056285516</v>
      </c>
      <c r="G7433">
        <v>-3.2600000000000001E-4</v>
      </c>
      <c r="I7433">
        <v>12685</v>
      </c>
      <c r="J7433">
        <v>147.97999999999999</v>
      </c>
      <c r="K7433">
        <v>468.44262700000002</v>
      </c>
      <c r="L7433">
        <v>13.336259</v>
      </c>
      <c r="M7433">
        <v>0.99268082748688868</v>
      </c>
      <c r="N7433">
        <v>-1.0300000000000001E-3</v>
      </c>
    </row>
    <row r="7434" spans="1:14">
      <c r="A7434">
        <v>10767</v>
      </c>
      <c r="B7434">
        <v>3.8877220000000001</v>
      </c>
      <c r="C7434">
        <v>233.26332000000002</v>
      </c>
      <c r="D7434">
        <v>435.884613</v>
      </c>
      <c r="E7434">
        <v>13.367354000000001</v>
      </c>
      <c r="F7434">
        <v>0.990512567969969</v>
      </c>
      <c r="G7434">
        <v>-3.5399999999999999E-4</v>
      </c>
      <c r="I7434">
        <v>12686</v>
      </c>
      <c r="J7434">
        <v>147.99166700000001</v>
      </c>
      <c r="K7434">
        <v>468.50424199999998</v>
      </c>
      <c r="L7434">
        <v>13.336236</v>
      </c>
      <c r="M7434">
        <v>0.99269322372899516</v>
      </c>
      <c r="N7434">
        <v>-1.0330000000000001E-3</v>
      </c>
    </row>
    <row r="7435" spans="1:14">
      <c r="A7435">
        <v>10768</v>
      </c>
      <c r="B7435">
        <v>3.888083</v>
      </c>
      <c r="C7435">
        <v>233.28497999999999</v>
      </c>
      <c r="D7435">
        <v>435.91464200000001</v>
      </c>
      <c r="E7435">
        <v>13.367327</v>
      </c>
      <c r="F7435">
        <v>0.99052736639081362</v>
      </c>
      <c r="G7435">
        <v>-3.7199999999999999E-4</v>
      </c>
      <c r="I7435">
        <v>12687</v>
      </c>
      <c r="J7435">
        <v>148.003333</v>
      </c>
      <c r="K7435">
        <v>468.56280500000003</v>
      </c>
      <c r="L7435">
        <v>13.336214999999999</v>
      </c>
      <c r="M7435">
        <v>0.9927045420370052</v>
      </c>
      <c r="N7435">
        <v>-1.034E-3</v>
      </c>
    </row>
    <row r="7436" spans="1:14">
      <c r="A7436">
        <v>10769</v>
      </c>
      <c r="B7436">
        <v>3.8884439999999998</v>
      </c>
      <c r="C7436">
        <v>233.30663999999999</v>
      </c>
      <c r="D7436">
        <v>435.94808999999998</v>
      </c>
      <c r="E7436">
        <v>13.367311000000001</v>
      </c>
      <c r="F7436">
        <v>0.99053613582538724</v>
      </c>
      <c r="G7436">
        <v>-3.86E-4</v>
      </c>
      <c r="I7436">
        <v>12688</v>
      </c>
      <c r="J7436">
        <v>148.01499999999999</v>
      </c>
      <c r="K7436">
        <v>468.61352499999998</v>
      </c>
      <c r="L7436">
        <v>13.336198</v>
      </c>
      <c r="M7436">
        <v>0.99271370447682272</v>
      </c>
      <c r="N7436">
        <v>-1.0349999999999999E-3</v>
      </c>
    </row>
    <row r="7437" spans="1:14">
      <c r="A7437">
        <v>10770</v>
      </c>
      <c r="B7437">
        <v>3.8888060000000002</v>
      </c>
      <c r="C7437">
        <v>233.32836</v>
      </c>
      <c r="D7437">
        <v>435.98504600000001</v>
      </c>
      <c r="E7437">
        <v>13.367300999999999</v>
      </c>
      <c r="F7437">
        <v>0.99054161672199692</v>
      </c>
      <c r="G7437">
        <v>-3.97E-4</v>
      </c>
      <c r="I7437">
        <v>12689</v>
      </c>
      <c r="J7437">
        <v>148.026667</v>
      </c>
      <c r="K7437">
        <v>468.66137700000002</v>
      </c>
      <c r="L7437">
        <v>13.336183</v>
      </c>
      <c r="M7437">
        <v>0.99272178898254382</v>
      </c>
      <c r="N7437">
        <v>-1.0349999999999999E-3</v>
      </c>
    </row>
    <row r="7438" spans="1:14">
      <c r="A7438">
        <v>10771</v>
      </c>
      <c r="B7438">
        <v>3.889167</v>
      </c>
      <c r="C7438">
        <v>233.35002</v>
      </c>
      <c r="D7438">
        <v>436.018799</v>
      </c>
      <c r="E7438">
        <v>13.367290000000001</v>
      </c>
      <c r="F7438">
        <v>0.99054764570826603</v>
      </c>
      <c r="G7438">
        <v>-4.06E-4</v>
      </c>
      <c r="I7438">
        <v>12690</v>
      </c>
      <c r="J7438">
        <v>148.03833299999999</v>
      </c>
      <c r="K7438">
        <v>468.70873999999998</v>
      </c>
      <c r="L7438">
        <v>13.336168000000001</v>
      </c>
      <c r="M7438">
        <v>0.99272987348826491</v>
      </c>
      <c r="N7438">
        <v>-1.0349999999999999E-3</v>
      </c>
    </row>
    <row r="7439" spans="1:14">
      <c r="A7439">
        <v>10772</v>
      </c>
      <c r="B7439">
        <v>3.8895279999999999</v>
      </c>
      <c r="C7439">
        <v>233.37168</v>
      </c>
      <c r="D7439">
        <v>436.05816600000003</v>
      </c>
      <c r="E7439">
        <v>13.367288</v>
      </c>
      <c r="F7439">
        <v>0.99054874188758801</v>
      </c>
      <c r="G7439">
        <v>-4.1300000000000001E-4</v>
      </c>
      <c r="I7439">
        <v>12691</v>
      </c>
      <c r="J7439">
        <v>148.05000000000001</v>
      </c>
      <c r="K7439">
        <v>468.76238999999998</v>
      </c>
      <c r="L7439">
        <v>13.336155</v>
      </c>
      <c r="M7439">
        <v>0.99273688005989058</v>
      </c>
      <c r="N7439">
        <v>-1.0349999999999999E-3</v>
      </c>
    </row>
    <row r="7440" spans="1:14">
      <c r="A7440">
        <v>10773</v>
      </c>
      <c r="B7440">
        <v>3.8898890000000002</v>
      </c>
      <c r="C7440">
        <v>233.39334000000002</v>
      </c>
      <c r="D7440">
        <v>436.098297</v>
      </c>
      <c r="E7440">
        <v>13.367289</v>
      </c>
      <c r="F7440">
        <v>0.99054819379792747</v>
      </c>
      <c r="G7440">
        <v>-4.2000000000000002E-4</v>
      </c>
      <c r="I7440">
        <v>12692</v>
      </c>
      <c r="J7440">
        <v>148.061667</v>
      </c>
      <c r="K7440">
        <v>468.82330300000001</v>
      </c>
      <c r="L7440">
        <v>13.336141</v>
      </c>
      <c r="M7440">
        <v>0.99274442559856402</v>
      </c>
      <c r="N7440">
        <v>-1.036E-3</v>
      </c>
    </row>
    <row r="7441" spans="1:14">
      <c r="A7441">
        <v>10774</v>
      </c>
      <c r="B7441">
        <v>3.89025</v>
      </c>
      <c r="C7441">
        <v>233.41499999999999</v>
      </c>
      <c r="D7441">
        <v>436.132385</v>
      </c>
      <c r="E7441">
        <v>13.367274999999999</v>
      </c>
      <c r="F7441">
        <v>0.99055586705318011</v>
      </c>
      <c r="G7441">
        <v>-4.2400000000000001E-4</v>
      </c>
      <c r="I7441">
        <v>12693</v>
      </c>
      <c r="J7441">
        <v>148.07333299999999</v>
      </c>
      <c r="K7441">
        <v>468.88842799999998</v>
      </c>
      <c r="L7441">
        <v>13.336126</v>
      </c>
      <c r="M7441">
        <v>0.99275251010428511</v>
      </c>
      <c r="N7441">
        <v>-1.036E-3</v>
      </c>
    </row>
    <row r="7442" spans="1:14">
      <c r="A7442">
        <v>10775</v>
      </c>
      <c r="B7442">
        <v>3.8906109999999998</v>
      </c>
      <c r="C7442">
        <v>233.43665999999999</v>
      </c>
      <c r="D7442">
        <v>436.17202800000001</v>
      </c>
      <c r="E7442">
        <v>13.367238</v>
      </c>
      <c r="F7442">
        <v>0.99057614637063252</v>
      </c>
      <c r="G7442">
        <v>-4.2299999999999998E-4</v>
      </c>
      <c r="I7442">
        <v>12694</v>
      </c>
      <c r="J7442">
        <v>148.08500000000001</v>
      </c>
      <c r="K7442">
        <v>468.95477299999999</v>
      </c>
      <c r="L7442">
        <v>13.336112999999999</v>
      </c>
      <c r="M7442">
        <v>0.99275951667591078</v>
      </c>
      <c r="N7442">
        <v>-1.0369999999999999E-3</v>
      </c>
    </row>
    <row r="7443" spans="1:14">
      <c r="A7443">
        <v>10776</v>
      </c>
      <c r="B7443">
        <v>3.8909720000000001</v>
      </c>
      <c r="C7443">
        <v>233.45832000000001</v>
      </c>
      <c r="D7443">
        <v>436.209137</v>
      </c>
      <c r="E7443">
        <v>13.367191999999999</v>
      </c>
      <c r="F7443">
        <v>0.99060135849503417</v>
      </c>
      <c r="G7443">
        <v>-4.1199999999999999E-4</v>
      </c>
      <c r="I7443">
        <v>12695</v>
      </c>
      <c r="J7443">
        <v>148.096667</v>
      </c>
      <c r="K7443">
        <v>469.01806599999998</v>
      </c>
      <c r="L7443">
        <v>13.3361</v>
      </c>
      <c r="M7443">
        <v>0.99276652324753556</v>
      </c>
      <c r="N7443">
        <v>-1.039E-3</v>
      </c>
    </row>
    <row r="7444" spans="1:14">
      <c r="A7444">
        <v>10777</v>
      </c>
      <c r="B7444">
        <v>3.8913329999999999</v>
      </c>
      <c r="C7444">
        <v>233.47997999999998</v>
      </c>
      <c r="D7444">
        <v>436.24456800000002</v>
      </c>
      <c r="E7444">
        <v>13.367137</v>
      </c>
      <c r="F7444">
        <v>0.99063150342638295</v>
      </c>
      <c r="G7444">
        <v>-3.9100000000000002E-4</v>
      </c>
      <c r="I7444">
        <v>12696</v>
      </c>
      <c r="J7444">
        <v>148.10833299999999</v>
      </c>
      <c r="K7444">
        <v>469.08026100000001</v>
      </c>
      <c r="L7444">
        <v>13.336086999999999</v>
      </c>
      <c r="M7444">
        <v>0.99277352981916134</v>
      </c>
      <c r="N7444">
        <v>-1.041E-3</v>
      </c>
    </row>
    <row r="7445" spans="1:14">
      <c r="A7445">
        <v>10778</v>
      </c>
      <c r="B7445">
        <v>3.8916940000000002</v>
      </c>
      <c r="C7445">
        <v>233.50164000000001</v>
      </c>
      <c r="D7445">
        <v>436.30120899999997</v>
      </c>
      <c r="E7445">
        <v>13.367063999999999</v>
      </c>
      <c r="F7445">
        <v>0.99067151397162834</v>
      </c>
      <c r="G7445">
        <v>-3.57E-4</v>
      </c>
      <c r="I7445">
        <v>12697</v>
      </c>
      <c r="J7445">
        <v>148.12</v>
      </c>
      <c r="K7445">
        <v>469.13857999999999</v>
      </c>
      <c r="L7445">
        <v>13.336072</v>
      </c>
      <c r="M7445">
        <v>0.99278161432488243</v>
      </c>
      <c r="N7445">
        <v>-1.044E-3</v>
      </c>
    </row>
    <row r="7446" spans="1:14">
      <c r="A7446">
        <v>10779</v>
      </c>
      <c r="B7446">
        <v>3.8920560000000002</v>
      </c>
      <c r="C7446">
        <v>233.52336000000003</v>
      </c>
      <c r="D7446">
        <v>436.35311899999999</v>
      </c>
      <c r="E7446">
        <v>13.366986000000001</v>
      </c>
      <c r="F7446">
        <v>0.990714264965177</v>
      </c>
      <c r="G7446">
        <v>-3.1E-4</v>
      </c>
      <c r="I7446">
        <v>12698</v>
      </c>
      <c r="J7446">
        <v>148.13166699999999</v>
      </c>
      <c r="K7446">
        <v>469.19491599999998</v>
      </c>
      <c r="L7446">
        <v>13.336053</v>
      </c>
      <c r="M7446">
        <v>0.99279185469879616</v>
      </c>
      <c r="N7446">
        <v>-1.047E-3</v>
      </c>
    </row>
    <row r="7447" spans="1:14">
      <c r="A7447">
        <v>10780</v>
      </c>
      <c r="B7447">
        <v>3.892417</v>
      </c>
      <c r="C7447">
        <v>233.54501999999999</v>
      </c>
      <c r="D7447">
        <v>436.37970000000001</v>
      </c>
      <c r="E7447">
        <v>13.366923</v>
      </c>
      <c r="F7447">
        <v>0.9907487946138136</v>
      </c>
      <c r="G7447">
        <v>-2.5300000000000002E-4</v>
      </c>
      <c r="I7447">
        <v>12699</v>
      </c>
      <c r="J7447">
        <v>148.14333300000001</v>
      </c>
      <c r="K7447">
        <v>469.248108</v>
      </c>
      <c r="L7447">
        <v>13.336029999999999</v>
      </c>
      <c r="M7447">
        <v>0.99280425094090263</v>
      </c>
      <c r="N7447">
        <v>-1.0499999999999999E-3</v>
      </c>
    </row>
    <row r="7448" spans="1:14">
      <c r="A7448">
        <v>10781</v>
      </c>
      <c r="B7448">
        <v>3.8927779999999998</v>
      </c>
      <c r="C7448">
        <v>233.56667999999999</v>
      </c>
      <c r="D7448">
        <v>436.41464200000001</v>
      </c>
      <c r="E7448">
        <v>13.366884000000001</v>
      </c>
      <c r="F7448">
        <v>0.99077017011058799</v>
      </c>
      <c r="G7448">
        <v>-1.8900000000000001E-4</v>
      </c>
      <c r="I7448">
        <v>12700</v>
      </c>
      <c r="J7448">
        <v>148.155</v>
      </c>
      <c r="K7448">
        <v>469.30084199999999</v>
      </c>
      <c r="L7448">
        <v>13.336007</v>
      </c>
      <c r="M7448">
        <v>0.99281664718300811</v>
      </c>
      <c r="N7448">
        <v>-1.0529999999999999E-3</v>
      </c>
    </row>
    <row r="7449" spans="1:14">
      <c r="A7449">
        <v>10782</v>
      </c>
      <c r="B7449">
        <v>3.8931390000000001</v>
      </c>
      <c r="C7449">
        <v>233.58834000000002</v>
      </c>
      <c r="D7449">
        <v>436.46972699999998</v>
      </c>
      <c r="E7449">
        <v>13.366861999999999</v>
      </c>
      <c r="F7449">
        <v>0.99078222808312821</v>
      </c>
      <c r="G7449">
        <v>-1.2E-4</v>
      </c>
      <c r="I7449">
        <v>12701</v>
      </c>
      <c r="J7449">
        <v>148.16666699999999</v>
      </c>
      <c r="K7449">
        <v>469.35888699999998</v>
      </c>
      <c r="L7449">
        <v>13.335979999999999</v>
      </c>
      <c r="M7449">
        <v>0.99283119929330721</v>
      </c>
      <c r="N7449">
        <v>-1.054E-3</v>
      </c>
    </row>
    <row r="7450" spans="1:14">
      <c r="A7450">
        <v>10783</v>
      </c>
      <c r="B7450">
        <v>3.8935</v>
      </c>
      <c r="C7450">
        <v>233.60999999999999</v>
      </c>
      <c r="D7450">
        <v>436.51171900000003</v>
      </c>
      <c r="E7450">
        <v>13.366856</v>
      </c>
      <c r="F7450">
        <v>0.99078551662109304</v>
      </c>
      <c r="G7450">
        <v>-4.8999999999999998E-5</v>
      </c>
      <c r="I7450">
        <v>12702</v>
      </c>
      <c r="J7450">
        <v>148.17833300000001</v>
      </c>
      <c r="K7450">
        <v>469.42080700000002</v>
      </c>
      <c r="L7450">
        <v>13.335955999999999</v>
      </c>
      <c r="M7450">
        <v>0.99284413450246134</v>
      </c>
      <c r="N7450">
        <v>-1.054E-3</v>
      </c>
    </row>
    <row r="7451" spans="1:14">
      <c r="A7451">
        <v>10784</v>
      </c>
      <c r="B7451">
        <v>3.8938609999999998</v>
      </c>
      <c r="C7451">
        <v>233.63165999999998</v>
      </c>
      <c r="D7451">
        <v>436.548248</v>
      </c>
      <c r="E7451">
        <v>13.366861999999999</v>
      </c>
      <c r="F7451">
        <v>0.99078222808312821</v>
      </c>
      <c r="G7451">
        <v>2.1999999999999999E-5</v>
      </c>
      <c r="I7451">
        <v>12703</v>
      </c>
      <c r="J7451">
        <v>148.19</v>
      </c>
      <c r="K7451">
        <v>469.488922</v>
      </c>
      <c r="L7451">
        <v>13.335934</v>
      </c>
      <c r="M7451">
        <v>0.99285599177751915</v>
      </c>
      <c r="N7451">
        <v>-1.052E-3</v>
      </c>
    </row>
    <row r="7452" spans="1:14">
      <c r="A7452">
        <v>10785</v>
      </c>
      <c r="B7452">
        <v>3.8942220000000001</v>
      </c>
      <c r="C7452">
        <v>233.65332000000001</v>
      </c>
      <c r="D7452">
        <v>436.58993500000003</v>
      </c>
      <c r="E7452">
        <v>13.366891000000001</v>
      </c>
      <c r="F7452">
        <v>0.99076633348296161</v>
      </c>
      <c r="G7452">
        <v>9.0000000000000006E-5</v>
      </c>
      <c r="I7452">
        <v>12704</v>
      </c>
      <c r="J7452">
        <v>148.20166699999999</v>
      </c>
      <c r="K7452">
        <v>469.56048600000003</v>
      </c>
      <c r="L7452">
        <v>13.335912</v>
      </c>
      <c r="M7452">
        <v>0.99286784905257697</v>
      </c>
      <c r="N7452">
        <v>-1.0499999999999999E-3</v>
      </c>
    </row>
    <row r="7453" spans="1:14">
      <c r="A7453">
        <v>10786</v>
      </c>
      <c r="B7453">
        <v>3.8945829999999999</v>
      </c>
      <c r="C7453">
        <v>233.67498000000001</v>
      </c>
      <c r="D7453">
        <v>436.618652</v>
      </c>
      <c r="E7453">
        <v>13.366944999999999</v>
      </c>
      <c r="F7453">
        <v>0.99073673664127426</v>
      </c>
      <c r="G7453">
        <v>1.5100000000000001E-4</v>
      </c>
      <c r="I7453">
        <v>12705</v>
      </c>
      <c r="J7453">
        <v>148.21333300000001</v>
      </c>
      <c r="K7453">
        <v>469.631103</v>
      </c>
      <c r="L7453">
        <v>13.335891</v>
      </c>
      <c r="M7453">
        <v>0.99287916736058712</v>
      </c>
      <c r="N7453">
        <v>-1.0460000000000001E-3</v>
      </c>
    </row>
    <row r="7454" spans="1:14">
      <c r="A7454">
        <v>10787</v>
      </c>
      <c r="B7454">
        <v>3.8949440000000002</v>
      </c>
      <c r="C7454">
        <v>233.69664</v>
      </c>
      <c r="D7454">
        <v>436.64566000000002</v>
      </c>
      <c r="E7454">
        <v>13.367013</v>
      </c>
      <c r="F7454">
        <v>0.99069946654433327</v>
      </c>
      <c r="G7454">
        <v>2.0100000000000001E-4</v>
      </c>
      <c r="I7454">
        <v>12706</v>
      </c>
      <c r="J7454">
        <v>148.22499999999999</v>
      </c>
      <c r="K7454">
        <v>469.69882200000001</v>
      </c>
      <c r="L7454">
        <v>13.335868</v>
      </c>
      <c r="M7454">
        <v>0.99289156360269359</v>
      </c>
      <c r="N7454">
        <v>-1.039E-3</v>
      </c>
    </row>
    <row r="7455" spans="1:14">
      <c r="A7455">
        <v>10788</v>
      </c>
      <c r="B7455">
        <v>3.8953060000000002</v>
      </c>
      <c r="C7455">
        <v>233.71836000000002</v>
      </c>
      <c r="D7455">
        <v>436.69988999999998</v>
      </c>
      <c r="E7455">
        <v>13.367082999999999</v>
      </c>
      <c r="F7455">
        <v>0.99066110026807142</v>
      </c>
      <c r="G7455">
        <v>2.34E-4</v>
      </c>
      <c r="I7455">
        <v>12707</v>
      </c>
      <c r="J7455">
        <v>148.23666700000001</v>
      </c>
      <c r="K7455">
        <v>469.75567599999999</v>
      </c>
      <c r="L7455">
        <v>13.335843000000001</v>
      </c>
      <c r="M7455">
        <v>0.99290503777889538</v>
      </c>
      <c r="N7455">
        <v>-1.031E-3</v>
      </c>
    </row>
    <row r="7456" spans="1:14">
      <c r="A7456">
        <v>10789</v>
      </c>
      <c r="B7456">
        <v>3.895667</v>
      </c>
      <c r="C7456">
        <v>233.74001999999999</v>
      </c>
      <c r="D7456">
        <v>436.76336700000002</v>
      </c>
      <c r="E7456">
        <v>13.367152000000001</v>
      </c>
      <c r="F7456">
        <v>0.99062328208146899</v>
      </c>
      <c r="G7456">
        <v>2.5099999999999998E-4</v>
      </c>
      <c r="I7456">
        <v>12708</v>
      </c>
      <c r="J7456">
        <v>148.248333</v>
      </c>
      <c r="K7456">
        <v>469.80575599999997</v>
      </c>
      <c r="L7456">
        <v>13.335818</v>
      </c>
      <c r="M7456">
        <v>0.99291851195509817</v>
      </c>
      <c r="N7456">
        <v>-1.0189999999999999E-3</v>
      </c>
    </row>
    <row r="7457" spans="1:14">
      <c r="A7457">
        <v>10790</v>
      </c>
      <c r="B7457">
        <v>3.8960279999999998</v>
      </c>
      <c r="C7457">
        <v>233.76167999999998</v>
      </c>
      <c r="D7457">
        <v>436.80810600000001</v>
      </c>
      <c r="E7457">
        <v>13.367222999999999</v>
      </c>
      <c r="F7457">
        <v>0.99058436771554659</v>
      </c>
      <c r="G7457">
        <v>2.52E-4</v>
      </c>
      <c r="I7457">
        <v>12709</v>
      </c>
      <c r="J7457">
        <v>148.26</v>
      </c>
      <c r="K7457">
        <v>469.84896900000001</v>
      </c>
      <c r="L7457">
        <v>13.335794</v>
      </c>
      <c r="M7457">
        <v>0.9929314471642523</v>
      </c>
      <c r="N7457">
        <v>-1.005E-3</v>
      </c>
    </row>
    <row r="7458" spans="1:14">
      <c r="A7458">
        <v>10791</v>
      </c>
      <c r="B7458">
        <v>3.8963890000000001</v>
      </c>
      <c r="C7458">
        <v>233.78334000000001</v>
      </c>
      <c r="D7458">
        <v>436.85601800000001</v>
      </c>
      <c r="E7458">
        <v>13.367276</v>
      </c>
      <c r="F7458">
        <v>0.99055531896351867</v>
      </c>
      <c r="G7458">
        <v>2.3900000000000001E-4</v>
      </c>
      <c r="I7458">
        <v>12710</v>
      </c>
      <c r="J7458">
        <v>148.27166700000001</v>
      </c>
      <c r="K7458">
        <v>469.89398199999999</v>
      </c>
      <c r="L7458">
        <v>13.335774000000001</v>
      </c>
      <c r="M7458">
        <v>0.9929422265052138</v>
      </c>
      <c r="N7458">
        <v>-9.8700000000000003E-4</v>
      </c>
    </row>
    <row r="7459" spans="1:14">
      <c r="A7459">
        <v>10792</v>
      </c>
      <c r="B7459">
        <v>3.8967499999999999</v>
      </c>
      <c r="C7459">
        <v>233.80500000000001</v>
      </c>
      <c r="D7459">
        <v>436.91558800000001</v>
      </c>
      <c r="E7459">
        <v>13.367300999999999</v>
      </c>
      <c r="F7459">
        <v>0.99054161672199692</v>
      </c>
      <c r="G7459">
        <v>2.1599999999999999E-4</v>
      </c>
      <c r="I7459">
        <v>12711</v>
      </c>
      <c r="J7459">
        <v>148.283333</v>
      </c>
      <c r="K7459">
        <v>469.94717400000002</v>
      </c>
      <c r="L7459">
        <v>13.335756999999999</v>
      </c>
      <c r="M7459">
        <v>0.99295138894503221</v>
      </c>
      <c r="N7459">
        <v>-9.6599999999999995E-4</v>
      </c>
    </row>
    <row r="7460" spans="1:14">
      <c r="A7460">
        <v>10793</v>
      </c>
      <c r="B7460">
        <v>3.8971110000000002</v>
      </c>
      <c r="C7460">
        <v>233.82666</v>
      </c>
      <c r="D7460">
        <v>436.95410199999998</v>
      </c>
      <c r="E7460">
        <v>13.367316000000001</v>
      </c>
      <c r="F7460">
        <v>0.99053339537708285</v>
      </c>
      <c r="G7460">
        <v>1.8699999999999999E-4</v>
      </c>
      <c r="I7460">
        <v>12712</v>
      </c>
      <c r="J7460">
        <v>148.29499999999999</v>
      </c>
      <c r="K7460">
        <v>470.00707999999997</v>
      </c>
      <c r="L7460">
        <v>13.335742</v>
      </c>
      <c r="M7460">
        <v>0.9929594734507533</v>
      </c>
      <c r="N7460">
        <v>-9.4300000000000004E-4</v>
      </c>
    </row>
    <row r="7461" spans="1:14">
      <c r="A7461">
        <v>10794</v>
      </c>
      <c r="B7461">
        <v>3.897472</v>
      </c>
      <c r="C7461">
        <v>233.84832</v>
      </c>
      <c r="D7461">
        <v>436.98525999999998</v>
      </c>
      <c r="E7461">
        <v>13.367331999999999</v>
      </c>
      <c r="F7461">
        <v>0.99052462594250934</v>
      </c>
      <c r="G7461">
        <v>1.54E-4</v>
      </c>
      <c r="I7461">
        <v>12713</v>
      </c>
      <c r="J7461">
        <v>148.306667</v>
      </c>
      <c r="K7461">
        <v>470.071686</v>
      </c>
      <c r="L7461">
        <v>13.33573</v>
      </c>
      <c r="M7461">
        <v>0.99296594105533031</v>
      </c>
      <c r="N7461">
        <v>-9.1600000000000004E-4</v>
      </c>
    </row>
    <row r="7462" spans="1:14">
      <c r="A7462">
        <v>10795</v>
      </c>
      <c r="B7462">
        <v>3.8978329999999999</v>
      </c>
      <c r="C7462">
        <v>233.86998</v>
      </c>
      <c r="D7462">
        <v>437.02743500000003</v>
      </c>
      <c r="E7462">
        <v>13.367345</v>
      </c>
      <c r="F7462">
        <v>0.99051750077691725</v>
      </c>
      <c r="G7462">
        <v>1.17E-4</v>
      </c>
      <c r="I7462">
        <v>12714</v>
      </c>
      <c r="J7462">
        <v>148.318333</v>
      </c>
      <c r="K7462">
        <v>470.13711599999999</v>
      </c>
      <c r="L7462">
        <v>13.335718</v>
      </c>
      <c r="M7462">
        <v>0.99297240865990744</v>
      </c>
      <c r="N7462">
        <v>-8.8699999999999998E-4</v>
      </c>
    </row>
    <row r="7463" spans="1:14">
      <c r="A7463">
        <v>10796</v>
      </c>
      <c r="B7463">
        <v>3.8981940000000002</v>
      </c>
      <c r="C7463">
        <v>233.89164</v>
      </c>
      <c r="D7463">
        <v>437.06964099999999</v>
      </c>
      <c r="E7463">
        <v>13.367349000000001</v>
      </c>
      <c r="F7463">
        <v>0.99051530841827329</v>
      </c>
      <c r="G7463">
        <v>7.7999999999999999E-5</v>
      </c>
      <c r="I7463">
        <v>12715</v>
      </c>
      <c r="J7463">
        <v>148.33000000000001</v>
      </c>
      <c r="K7463">
        <v>470.20059199999997</v>
      </c>
      <c r="L7463">
        <v>13.335708</v>
      </c>
      <c r="M7463">
        <v>0.99297779833038813</v>
      </c>
      <c r="N7463">
        <v>-8.5599999999999999E-4</v>
      </c>
    </row>
    <row r="7464" spans="1:14">
      <c r="A7464">
        <v>10797</v>
      </c>
      <c r="B7464">
        <v>3.8985560000000001</v>
      </c>
      <c r="C7464">
        <v>233.91336000000001</v>
      </c>
      <c r="D7464">
        <v>437.10424799999998</v>
      </c>
      <c r="E7464">
        <v>13.367353</v>
      </c>
      <c r="F7464">
        <v>0.99051311605963044</v>
      </c>
      <c r="G7464">
        <v>4.0000000000000003E-5</v>
      </c>
      <c r="I7464">
        <v>12716</v>
      </c>
      <c r="J7464">
        <v>148.341667</v>
      </c>
      <c r="K7464">
        <v>470.26446499999997</v>
      </c>
      <c r="L7464">
        <v>13.335703000000001</v>
      </c>
      <c r="M7464">
        <v>0.99298049316562853</v>
      </c>
      <c r="N7464">
        <v>-8.2299999999999995E-4</v>
      </c>
    </row>
    <row r="7465" spans="1:14">
      <c r="A7465">
        <v>10798</v>
      </c>
      <c r="B7465">
        <v>3.898917</v>
      </c>
      <c r="C7465">
        <v>233.93502000000001</v>
      </c>
      <c r="D7465">
        <v>437.14999399999999</v>
      </c>
      <c r="E7465">
        <v>13.367366000000001</v>
      </c>
      <c r="F7465">
        <v>0.99050599089403835</v>
      </c>
      <c r="G7465">
        <v>9.9999999999999995E-7</v>
      </c>
      <c r="I7465">
        <v>12717</v>
      </c>
      <c r="J7465">
        <v>148.35333299999999</v>
      </c>
      <c r="K7465">
        <v>470.32574499999998</v>
      </c>
      <c r="L7465">
        <v>13.335704</v>
      </c>
      <c r="M7465">
        <v>0.99297995419858076</v>
      </c>
      <c r="N7465">
        <v>-7.8799999999999996E-4</v>
      </c>
    </row>
    <row r="7466" spans="1:14">
      <c r="A7466">
        <v>10799</v>
      </c>
      <c r="B7466">
        <v>3.8992779999999998</v>
      </c>
      <c r="C7466">
        <v>233.95667999999998</v>
      </c>
      <c r="D7466">
        <v>437.21133400000002</v>
      </c>
      <c r="E7466">
        <v>13.367378</v>
      </c>
      <c r="F7466">
        <v>0.99049941381810769</v>
      </c>
      <c r="G7466">
        <v>-4.3000000000000002E-5</v>
      </c>
      <c r="I7466">
        <v>12718</v>
      </c>
      <c r="J7466">
        <v>148.36500000000001</v>
      </c>
      <c r="K7466">
        <v>470.38458300000002</v>
      </c>
      <c r="L7466">
        <v>13.335713999999999</v>
      </c>
      <c r="M7466">
        <v>0.99297456452810007</v>
      </c>
      <c r="N7466">
        <v>-7.5299999999999998E-4</v>
      </c>
    </row>
    <row r="7467" spans="1:14">
      <c r="A7467">
        <v>10800</v>
      </c>
      <c r="B7467">
        <v>3.8996390000000001</v>
      </c>
      <c r="C7467">
        <v>233.97834</v>
      </c>
      <c r="D7467">
        <v>437.25692800000002</v>
      </c>
      <c r="E7467">
        <v>13.367376999999999</v>
      </c>
      <c r="F7467">
        <v>0.99049996190776912</v>
      </c>
      <c r="G7467">
        <v>-9.0000000000000006E-5</v>
      </c>
      <c r="I7467">
        <v>12719</v>
      </c>
      <c r="J7467">
        <v>148.376667</v>
      </c>
      <c r="K7467">
        <v>470.44009399999999</v>
      </c>
      <c r="L7467">
        <v>13.335730999999999</v>
      </c>
      <c r="M7467">
        <v>0.99296540208828266</v>
      </c>
      <c r="N7467">
        <v>-7.1900000000000002E-4</v>
      </c>
    </row>
    <row r="7468" spans="1:14">
      <c r="A7468">
        <v>10801</v>
      </c>
      <c r="B7468">
        <v>3.9</v>
      </c>
      <c r="C7468">
        <v>234</v>
      </c>
      <c r="D7468">
        <v>437.28729299999998</v>
      </c>
      <c r="E7468">
        <v>13.367362999999999</v>
      </c>
      <c r="F7468">
        <v>0.99050763516302176</v>
      </c>
      <c r="G7468">
        <v>-1.3899999999999999E-4</v>
      </c>
      <c r="I7468">
        <v>12720</v>
      </c>
      <c r="J7468">
        <v>148.38833299999999</v>
      </c>
      <c r="K7468">
        <v>470.49285900000001</v>
      </c>
      <c r="L7468">
        <v>13.335751999999999</v>
      </c>
      <c r="M7468">
        <v>0.9929540837802725</v>
      </c>
      <c r="N7468">
        <v>-6.8599999999999998E-4</v>
      </c>
    </row>
    <row r="7469" spans="1:14">
      <c r="A7469">
        <v>10802</v>
      </c>
      <c r="B7469">
        <v>3.9003610000000002</v>
      </c>
      <c r="C7469">
        <v>234.02166</v>
      </c>
      <c r="D7469">
        <v>437.32879600000001</v>
      </c>
      <c r="E7469">
        <v>13.367336</v>
      </c>
      <c r="F7469">
        <v>0.99052243358386538</v>
      </c>
      <c r="G7469">
        <v>-1.8799999999999999E-4</v>
      </c>
      <c r="I7469">
        <v>12721</v>
      </c>
      <c r="J7469">
        <v>148.4</v>
      </c>
      <c r="K7469">
        <v>470.54751599999997</v>
      </c>
      <c r="L7469">
        <v>13.335770999999999</v>
      </c>
      <c r="M7469">
        <v>0.99294384340635877</v>
      </c>
      <c r="N7469">
        <v>-6.5399999999999996E-4</v>
      </c>
    </row>
    <row r="7470" spans="1:14">
      <c r="A7470">
        <v>10803</v>
      </c>
      <c r="B7470">
        <v>3.900722</v>
      </c>
      <c r="C7470">
        <v>234.04331999999999</v>
      </c>
      <c r="D7470">
        <v>437.36968999999999</v>
      </c>
      <c r="E7470">
        <v>13.367305</v>
      </c>
      <c r="F7470">
        <v>0.99053942436335296</v>
      </c>
      <c r="G7470">
        <v>-2.3800000000000001E-4</v>
      </c>
      <c r="I7470">
        <v>12722</v>
      </c>
      <c r="J7470">
        <v>148.41166699999999</v>
      </c>
      <c r="K7470">
        <v>470.60629299999999</v>
      </c>
      <c r="L7470">
        <v>13.335791</v>
      </c>
      <c r="M7470">
        <v>0.99293306406539639</v>
      </c>
      <c r="N7470">
        <v>-6.2500000000000001E-4</v>
      </c>
    </row>
    <row r="7471" spans="1:14">
      <c r="A7471">
        <v>10804</v>
      </c>
      <c r="B7471">
        <v>3.9010829999999999</v>
      </c>
      <c r="C7471">
        <v>234.06497999999999</v>
      </c>
      <c r="D7471">
        <v>437.40347300000002</v>
      </c>
      <c r="E7471">
        <v>13.367269</v>
      </c>
      <c r="F7471">
        <v>0.99055915559114494</v>
      </c>
      <c r="G7471">
        <v>-2.8699999999999998E-4</v>
      </c>
      <c r="I7471">
        <v>12723</v>
      </c>
      <c r="J7471">
        <v>148.42333300000001</v>
      </c>
      <c r="K7471">
        <v>470.667328</v>
      </c>
      <c r="L7471">
        <v>13.33581</v>
      </c>
      <c r="M7471">
        <v>0.99292282369148255</v>
      </c>
      <c r="N7471">
        <v>-5.9800000000000001E-4</v>
      </c>
    </row>
    <row r="7472" spans="1:14">
      <c r="A7472">
        <v>10805</v>
      </c>
      <c r="B7472">
        <v>3.9014440000000001</v>
      </c>
      <c r="C7472">
        <v>234.08664000000002</v>
      </c>
      <c r="D7472">
        <v>437.43676799999997</v>
      </c>
      <c r="E7472">
        <v>13.367228000000001</v>
      </c>
      <c r="F7472">
        <v>0.99058162726724119</v>
      </c>
      <c r="G7472">
        <v>-3.3E-4</v>
      </c>
      <c r="I7472">
        <v>12724</v>
      </c>
      <c r="J7472">
        <v>148.435</v>
      </c>
      <c r="K7472">
        <v>470.73086599999999</v>
      </c>
      <c r="L7472">
        <v>13.335829</v>
      </c>
      <c r="M7472">
        <v>0.99291258331756882</v>
      </c>
      <c r="N7472">
        <v>-5.7399999999999997E-4</v>
      </c>
    </row>
    <row r="7473" spans="1:14">
      <c r="A7473">
        <v>10806</v>
      </c>
      <c r="B7473">
        <v>3.9018060000000001</v>
      </c>
      <c r="C7473">
        <v>234.10836</v>
      </c>
      <c r="D7473">
        <v>437.48306300000002</v>
      </c>
      <c r="E7473">
        <v>13.367188000000001</v>
      </c>
      <c r="F7473">
        <v>0.99060355085367702</v>
      </c>
      <c r="G7473">
        <v>-3.6600000000000001E-4</v>
      </c>
      <c r="I7473">
        <v>12725</v>
      </c>
      <c r="J7473">
        <v>148.44666699999999</v>
      </c>
      <c r="K7473">
        <v>470.79437300000001</v>
      </c>
      <c r="L7473">
        <v>13.335846999999999</v>
      </c>
      <c r="M7473">
        <v>0.99290288191070364</v>
      </c>
      <c r="N7473">
        <v>-5.5199999999999997E-4</v>
      </c>
    </row>
    <row r="7474" spans="1:14">
      <c r="A7474">
        <v>10807</v>
      </c>
      <c r="B7474">
        <v>3.9021669999999999</v>
      </c>
      <c r="C7474">
        <v>234.13002</v>
      </c>
      <c r="D7474">
        <v>437.54663099999999</v>
      </c>
      <c r="E7474">
        <v>13.367146999999999</v>
      </c>
      <c r="F7474">
        <v>0.99062602252977427</v>
      </c>
      <c r="G7474">
        <v>-3.9300000000000001E-4</v>
      </c>
      <c r="I7474">
        <v>12726</v>
      </c>
      <c r="J7474">
        <v>148.45833300000001</v>
      </c>
      <c r="K7474">
        <v>470.85751299999998</v>
      </c>
      <c r="L7474">
        <v>13.335864000000001</v>
      </c>
      <c r="M7474">
        <v>0.99289371947088523</v>
      </c>
      <c r="N7474">
        <v>-5.3399999999999997E-4</v>
      </c>
    </row>
    <row r="7475" spans="1:14">
      <c r="A7475">
        <v>10808</v>
      </c>
      <c r="B7475">
        <v>3.9025280000000002</v>
      </c>
      <c r="C7475">
        <v>234.15168</v>
      </c>
      <c r="D7475">
        <v>437.615295</v>
      </c>
      <c r="E7475">
        <v>13.367112000000001</v>
      </c>
      <c r="F7475">
        <v>0.9906452056679047</v>
      </c>
      <c r="G7475">
        <v>-4.1100000000000002E-4</v>
      </c>
      <c r="I7475">
        <v>12727</v>
      </c>
      <c r="J7475">
        <v>148.47</v>
      </c>
      <c r="K7475">
        <v>470.91949499999998</v>
      </c>
      <c r="L7475">
        <v>13.335876000000001</v>
      </c>
      <c r="M7475">
        <v>0.99288725186630822</v>
      </c>
      <c r="N7475">
        <v>-5.1900000000000004E-4</v>
      </c>
    </row>
    <row r="7476" spans="1:14">
      <c r="A7476">
        <v>10809</v>
      </c>
      <c r="B7476">
        <v>3.9028890000000001</v>
      </c>
      <c r="C7476">
        <v>234.17334</v>
      </c>
      <c r="D7476">
        <v>437.67773399999999</v>
      </c>
      <c r="E7476">
        <v>13.367087</v>
      </c>
      <c r="F7476">
        <v>0.99065890790942746</v>
      </c>
      <c r="G7476">
        <v>-4.2000000000000002E-4</v>
      </c>
      <c r="I7476">
        <v>12728</v>
      </c>
      <c r="J7476">
        <v>148.48166699999999</v>
      </c>
      <c r="K7476">
        <v>470.97622699999999</v>
      </c>
      <c r="L7476">
        <v>13.335882</v>
      </c>
      <c r="M7476">
        <v>0.99288401806402016</v>
      </c>
      <c r="N7476">
        <v>-5.0799999999999999E-4</v>
      </c>
    </row>
    <row r="7477" spans="1:14">
      <c r="A7477">
        <v>10810</v>
      </c>
      <c r="B7477">
        <v>3.9032499999999999</v>
      </c>
      <c r="C7477">
        <v>234.19499999999999</v>
      </c>
      <c r="D7477">
        <v>437.72525000000002</v>
      </c>
      <c r="E7477">
        <v>13.367063</v>
      </c>
      <c r="F7477">
        <v>0.99067206206128877</v>
      </c>
      <c r="G7477">
        <v>-4.1800000000000002E-4</v>
      </c>
      <c r="I7477">
        <v>12729</v>
      </c>
      <c r="J7477">
        <v>148.49333300000001</v>
      </c>
      <c r="K7477">
        <v>471.03457600000002</v>
      </c>
      <c r="L7477">
        <v>13.335881000000001</v>
      </c>
      <c r="M7477">
        <v>0.99288455703106782</v>
      </c>
      <c r="N7477">
        <v>-4.9899999999999999E-4</v>
      </c>
    </row>
    <row r="7478" spans="1:14">
      <c r="A7478">
        <v>10811</v>
      </c>
      <c r="B7478">
        <v>3.9036110000000002</v>
      </c>
      <c r="C7478">
        <v>234.21666000000002</v>
      </c>
      <c r="D7478">
        <v>437.75585899999999</v>
      </c>
      <c r="E7478">
        <v>13.367035</v>
      </c>
      <c r="F7478">
        <v>0.99068740857179394</v>
      </c>
      <c r="G7478">
        <v>-4.0499999999999998E-4</v>
      </c>
      <c r="I7478">
        <v>12730</v>
      </c>
      <c r="J7478">
        <v>148.505</v>
      </c>
      <c r="K7478">
        <v>471.09063700000002</v>
      </c>
      <c r="L7478">
        <v>13.335870999999999</v>
      </c>
      <c r="M7478">
        <v>0.99288994670154951</v>
      </c>
      <c r="N7478">
        <v>-4.9299999999999995E-4</v>
      </c>
    </row>
    <row r="7479" spans="1:14">
      <c r="A7479">
        <v>10812</v>
      </c>
      <c r="B7479">
        <v>3.903972</v>
      </c>
      <c r="C7479">
        <v>234.23831999999999</v>
      </c>
      <c r="D7479">
        <v>437.78945900000002</v>
      </c>
      <c r="E7479">
        <v>13.367012000000001</v>
      </c>
      <c r="F7479">
        <v>0.99070001463399382</v>
      </c>
      <c r="G7479">
        <v>-3.8000000000000002E-4</v>
      </c>
      <c r="I7479">
        <v>12731</v>
      </c>
      <c r="J7479">
        <v>148.51666700000001</v>
      </c>
      <c r="K7479">
        <v>471.14193699999998</v>
      </c>
      <c r="L7479">
        <v>13.335853999999999</v>
      </c>
      <c r="M7479">
        <v>0.99289910914136692</v>
      </c>
      <c r="N7479">
        <v>-4.8799999999999999E-4</v>
      </c>
    </row>
    <row r="7480" spans="1:14">
      <c r="A7480">
        <v>10813</v>
      </c>
      <c r="B7480">
        <v>3.9043329999999998</v>
      </c>
      <c r="C7480">
        <v>234.25997999999998</v>
      </c>
      <c r="D7480">
        <v>437.832855</v>
      </c>
      <c r="E7480">
        <v>13.367000000000001</v>
      </c>
      <c r="F7480">
        <v>0.99070659170992437</v>
      </c>
      <c r="G7480">
        <v>-3.4699999999999998E-4</v>
      </c>
      <c r="I7480">
        <v>12732</v>
      </c>
      <c r="J7480">
        <v>148.528333</v>
      </c>
      <c r="K7480">
        <v>471.19061299999998</v>
      </c>
      <c r="L7480">
        <v>13.335834999999999</v>
      </c>
      <c r="M7480">
        <v>0.99290934951528076</v>
      </c>
      <c r="N7480">
        <v>-4.8500000000000003E-4</v>
      </c>
    </row>
    <row r="7481" spans="1:14">
      <c r="A7481">
        <v>10814</v>
      </c>
      <c r="B7481">
        <v>3.9046940000000001</v>
      </c>
      <c r="C7481">
        <v>234.28164000000001</v>
      </c>
      <c r="D7481">
        <v>437.87167399999998</v>
      </c>
      <c r="E7481">
        <v>13.366987999999999</v>
      </c>
      <c r="F7481">
        <v>0.99071316878585602</v>
      </c>
      <c r="G7481">
        <v>-3.0600000000000001E-4</v>
      </c>
      <c r="I7481">
        <v>12733</v>
      </c>
      <c r="J7481">
        <v>148.54</v>
      </c>
      <c r="K7481">
        <v>471.23822000000001</v>
      </c>
      <c r="L7481">
        <v>13.335811</v>
      </c>
      <c r="M7481">
        <v>0.99292228472443489</v>
      </c>
      <c r="N7481">
        <v>-4.8099999999999998E-4</v>
      </c>
    </row>
    <row r="7482" spans="1:14">
      <c r="A7482">
        <v>10815</v>
      </c>
      <c r="B7482">
        <v>3.9050560000000001</v>
      </c>
      <c r="C7482">
        <v>234.30336</v>
      </c>
      <c r="D7482">
        <v>437.909424</v>
      </c>
      <c r="E7482">
        <v>13.366972000000001</v>
      </c>
      <c r="F7482">
        <v>0.99072193822042953</v>
      </c>
      <c r="G7482">
        <v>-2.5999999999999998E-4</v>
      </c>
      <c r="I7482">
        <v>12734</v>
      </c>
      <c r="J7482">
        <v>148.55166700000001</v>
      </c>
      <c r="K7482">
        <v>471.29116800000003</v>
      </c>
      <c r="L7482">
        <v>13.335784</v>
      </c>
      <c r="M7482">
        <v>0.99293683683473299</v>
      </c>
      <c r="N7482">
        <v>-4.7899999999999999E-4</v>
      </c>
    </row>
    <row r="7483" spans="1:14">
      <c r="A7483">
        <v>10816</v>
      </c>
      <c r="B7483">
        <v>3.9054169999999999</v>
      </c>
      <c r="C7483">
        <v>234.32501999999999</v>
      </c>
      <c r="D7483">
        <v>437.968323</v>
      </c>
      <c r="E7483">
        <v>13.366960000000001</v>
      </c>
      <c r="F7483">
        <v>0.99072851529636019</v>
      </c>
      <c r="G7483">
        <v>-2.12E-4</v>
      </c>
      <c r="I7483">
        <v>12735</v>
      </c>
      <c r="J7483">
        <v>148.563333</v>
      </c>
      <c r="K7483">
        <v>471.35089099999999</v>
      </c>
      <c r="L7483">
        <v>13.335754</v>
      </c>
      <c r="M7483">
        <v>0.99295300584617618</v>
      </c>
      <c r="N7483">
        <v>-4.7600000000000002E-4</v>
      </c>
    </row>
    <row r="7484" spans="1:14">
      <c r="A7484">
        <v>10817</v>
      </c>
      <c r="B7484">
        <v>3.9057780000000002</v>
      </c>
      <c r="C7484">
        <v>234.34668000000002</v>
      </c>
      <c r="D7484">
        <v>438.03799400000003</v>
      </c>
      <c r="E7484">
        <v>13.366952</v>
      </c>
      <c r="F7484">
        <v>0.990732900013648</v>
      </c>
      <c r="G7484">
        <v>-1.64E-4</v>
      </c>
      <c r="I7484">
        <v>12736</v>
      </c>
      <c r="J7484">
        <v>148.57499999999999</v>
      </c>
      <c r="K7484">
        <v>471.42120399999999</v>
      </c>
      <c r="L7484">
        <v>13.335723</v>
      </c>
      <c r="M7484">
        <v>0.99296971382466703</v>
      </c>
      <c r="N7484">
        <v>-4.73E-4</v>
      </c>
    </row>
    <row r="7485" spans="1:14">
      <c r="A7485">
        <v>10818</v>
      </c>
      <c r="B7485">
        <v>3.906139</v>
      </c>
      <c r="C7485">
        <v>234.36833999999999</v>
      </c>
      <c r="D7485">
        <v>438.09600799999998</v>
      </c>
      <c r="E7485">
        <v>13.366946</v>
      </c>
      <c r="F7485">
        <v>0.99073618855161283</v>
      </c>
      <c r="G7485">
        <v>-1.1900000000000001E-4</v>
      </c>
      <c r="I7485">
        <v>12737</v>
      </c>
      <c r="J7485">
        <v>148.58666700000001</v>
      </c>
      <c r="K7485">
        <v>471.49380500000001</v>
      </c>
      <c r="L7485">
        <v>13.33569</v>
      </c>
      <c r="M7485">
        <v>0.9929874997372542</v>
      </c>
      <c r="N7485">
        <v>-4.6999999999999999E-4</v>
      </c>
    </row>
    <row r="7486" spans="1:14">
      <c r="A7486">
        <v>10819</v>
      </c>
      <c r="B7486">
        <v>3.9064999999999999</v>
      </c>
      <c r="C7486">
        <v>234.39</v>
      </c>
      <c r="D7486">
        <v>438.15469400000001</v>
      </c>
      <c r="E7486">
        <v>13.366948000000001</v>
      </c>
      <c r="F7486">
        <v>0.99073509237229085</v>
      </c>
      <c r="G7486">
        <v>-7.8999999999999996E-5</v>
      </c>
      <c r="I7486">
        <v>12738</v>
      </c>
      <c r="J7486">
        <v>148.598333</v>
      </c>
      <c r="K7486">
        <v>471.56185900000003</v>
      </c>
      <c r="L7486">
        <v>13.335654</v>
      </c>
      <c r="M7486">
        <v>0.99300690255098545</v>
      </c>
      <c r="N7486">
        <v>-4.6500000000000003E-4</v>
      </c>
    </row>
    <row r="7487" spans="1:14">
      <c r="A7487">
        <v>10820</v>
      </c>
      <c r="B7487">
        <v>3.9068610000000001</v>
      </c>
      <c r="C7487">
        <v>234.41166000000001</v>
      </c>
      <c r="D7487">
        <v>438.203125</v>
      </c>
      <c r="E7487">
        <v>13.366958</v>
      </c>
      <c r="F7487">
        <v>0.99072961147568217</v>
      </c>
      <c r="G7487">
        <v>-4.3999999999999999E-5</v>
      </c>
      <c r="I7487">
        <v>12739</v>
      </c>
      <c r="J7487">
        <v>148.61000000000001</v>
      </c>
      <c r="K7487">
        <v>471.62469499999997</v>
      </c>
      <c r="L7487">
        <v>13.335622000000001</v>
      </c>
      <c r="M7487">
        <v>0.99302414949652396</v>
      </c>
      <c r="N7487">
        <v>-4.6000000000000001E-4</v>
      </c>
    </row>
    <row r="7488" spans="1:14">
      <c r="A7488">
        <v>10821</v>
      </c>
      <c r="B7488">
        <v>3.907222</v>
      </c>
      <c r="C7488">
        <v>234.43332000000001</v>
      </c>
      <c r="D7488">
        <v>438.23651100000001</v>
      </c>
      <c r="E7488">
        <v>13.36697</v>
      </c>
      <c r="F7488">
        <v>0.99072303439975151</v>
      </c>
      <c r="G7488">
        <v>-1.8E-5</v>
      </c>
      <c r="I7488">
        <v>12740</v>
      </c>
      <c r="J7488">
        <v>148.621667</v>
      </c>
      <c r="K7488">
        <v>471.68490600000001</v>
      </c>
      <c r="L7488">
        <v>13.335592</v>
      </c>
      <c r="M7488">
        <v>0.99304031850796715</v>
      </c>
      <c r="N7488">
        <v>-4.5300000000000001E-4</v>
      </c>
    </row>
    <row r="7489" spans="1:14">
      <c r="A7489">
        <v>10822</v>
      </c>
      <c r="B7489">
        <v>3.9075829999999998</v>
      </c>
      <c r="C7489">
        <v>234.45497999999998</v>
      </c>
      <c r="D7489">
        <v>438.27593999999999</v>
      </c>
      <c r="E7489">
        <v>13.366980999999999</v>
      </c>
      <c r="F7489">
        <v>0.99071700541348229</v>
      </c>
      <c r="G7489">
        <v>9.9999999999999995E-7</v>
      </c>
      <c r="I7489">
        <v>12741</v>
      </c>
      <c r="J7489">
        <v>148.63333299999999</v>
      </c>
      <c r="K7489">
        <v>471.74374399999999</v>
      </c>
      <c r="L7489">
        <v>13.335566999999999</v>
      </c>
      <c r="M7489">
        <v>0.99305379268416993</v>
      </c>
      <c r="N7489">
        <v>-4.46E-4</v>
      </c>
    </row>
    <row r="7490" spans="1:14">
      <c r="A7490">
        <v>10823</v>
      </c>
      <c r="B7490">
        <v>3.9079440000000001</v>
      </c>
      <c r="C7490">
        <v>234.47664</v>
      </c>
      <c r="D7490">
        <v>438.31460600000003</v>
      </c>
      <c r="E7490">
        <v>13.367000000000001</v>
      </c>
      <c r="F7490">
        <v>0.99070659170992437</v>
      </c>
      <c r="G7490">
        <v>1.2999999999999999E-5</v>
      </c>
      <c r="I7490">
        <v>12742</v>
      </c>
      <c r="J7490">
        <v>148.64500000000001</v>
      </c>
      <c r="K7490">
        <v>471.79950000000002</v>
      </c>
      <c r="L7490">
        <v>13.335544000000001</v>
      </c>
      <c r="M7490">
        <v>0.99306618892627541</v>
      </c>
      <c r="N7490">
        <v>-4.3899999999999999E-4</v>
      </c>
    </row>
    <row r="7491" spans="1:14">
      <c r="A7491">
        <v>10824</v>
      </c>
      <c r="B7491">
        <v>3.9083060000000001</v>
      </c>
      <c r="C7491">
        <v>234.49835999999999</v>
      </c>
      <c r="D7491">
        <v>438.339111</v>
      </c>
      <c r="E7491">
        <v>13.367022</v>
      </c>
      <c r="F7491">
        <v>0.99069453373738503</v>
      </c>
      <c r="G7491">
        <v>1.9000000000000001E-5</v>
      </c>
      <c r="I7491">
        <v>12743</v>
      </c>
      <c r="J7491">
        <v>148.656667</v>
      </c>
      <c r="K7491">
        <v>471.853027</v>
      </c>
      <c r="L7491">
        <v>13.335525000000001</v>
      </c>
      <c r="M7491">
        <v>0.99307642930018913</v>
      </c>
      <c r="N7491">
        <v>-4.3199999999999998E-4</v>
      </c>
    </row>
    <row r="7492" spans="1:14">
      <c r="A7492">
        <v>10825</v>
      </c>
      <c r="B7492">
        <v>3.9086669999999999</v>
      </c>
      <c r="C7492">
        <v>234.52001999999999</v>
      </c>
      <c r="D7492">
        <v>438.37851000000001</v>
      </c>
      <c r="E7492">
        <v>13.367043000000001</v>
      </c>
      <c r="F7492">
        <v>0.99068302385450624</v>
      </c>
      <c r="G7492">
        <v>1.8E-5</v>
      </c>
      <c r="I7492">
        <v>12744</v>
      </c>
      <c r="J7492">
        <v>148.66833299999999</v>
      </c>
      <c r="K7492">
        <v>471.90289300000001</v>
      </c>
      <c r="L7492">
        <v>13.335509999999999</v>
      </c>
      <c r="M7492">
        <v>0.99308451380591123</v>
      </c>
      <c r="N7492">
        <v>-4.26E-4</v>
      </c>
    </row>
    <row r="7493" spans="1:14">
      <c r="A7493">
        <v>10826</v>
      </c>
      <c r="B7493">
        <v>3.9090280000000002</v>
      </c>
      <c r="C7493">
        <v>234.54168000000001</v>
      </c>
      <c r="D7493">
        <v>438.43920900000001</v>
      </c>
      <c r="E7493">
        <v>13.367056</v>
      </c>
      <c r="F7493">
        <v>0.99067589868891504</v>
      </c>
      <c r="G7493">
        <v>1.0000000000000001E-5</v>
      </c>
      <c r="I7493">
        <v>12745</v>
      </c>
      <c r="J7493">
        <v>148.68</v>
      </c>
      <c r="K7493">
        <v>471.95654300000001</v>
      </c>
      <c r="L7493">
        <v>13.335497</v>
      </c>
      <c r="M7493">
        <v>0.99309152037753601</v>
      </c>
      <c r="N7493">
        <v>-4.2000000000000002E-4</v>
      </c>
    </row>
    <row r="7494" spans="1:14">
      <c r="A7494">
        <v>10827</v>
      </c>
      <c r="B7494">
        <v>3.909389</v>
      </c>
      <c r="C7494">
        <v>234.56334000000001</v>
      </c>
      <c r="D7494">
        <v>438.49429300000003</v>
      </c>
      <c r="E7494">
        <v>13.367072</v>
      </c>
      <c r="F7494">
        <v>0.99066712925434053</v>
      </c>
      <c r="G7494">
        <v>-9.9999999999999995E-7</v>
      </c>
      <c r="I7494">
        <v>12746</v>
      </c>
      <c r="J7494">
        <v>148.691667</v>
      </c>
      <c r="K7494">
        <v>472.01757800000001</v>
      </c>
      <c r="L7494">
        <v>13.335488</v>
      </c>
      <c r="M7494">
        <v>0.99309637108096904</v>
      </c>
      <c r="N7494">
        <v>-4.15E-4</v>
      </c>
    </row>
    <row r="7495" spans="1:14">
      <c r="A7495">
        <v>10828</v>
      </c>
      <c r="B7495">
        <v>3.9097499999999998</v>
      </c>
      <c r="C7495">
        <v>234.58499999999998</v>
      </c>
      <c r="D7495">
        <v>438.54135100000002</v>
      </c>
      <c r="E7495">
        <v>13.367096999999999</v>
      </c>
      <c r="F7495">
        <v>0.99065342701281878</v>
      </c>
      <c r="G7495">
        <v>-1.7E-5</v>
      </c>
      <c r="I7495">
        <v>12747</v>
      </c>
      <c r="J7495">
        <v>148.70333299999999</v>
      </c>
      <c r="K7495">
        <v>472.08032200000002</v>
      </c>
      <c r="L7495">
        <v>13.335486</v>
      </c>
      <c r="M7495">
        <v>0.99309744901506536</v>
      </c>
      <c r="N7495">
        <v>-4.0999999999999999E-4</v>
      </c>
    </row>
    <row r="7496" spans="1:14">
      <c r="A7496">
        <v>10829</v>
      </c>
      <c r="B7496">
        <v>3.9101110000000001</v>
      </c>
      <c r="C7496">
        <v>234.60666000000001</v>
      </c>
      <c r="D7496">
        <v>438.582764</v>
      </c>
      <c r="E7496">
        <v>13.367126000000001</v>
      </c>
      <c r="F7496">
        <v>0.99063753241265218</v>
      </c>
      <c r="G7496">
        <v>-3.8000000000000002E-5</v>
      </c>
      <c r="I7496">
        <v>12748</v>
      </c>
      <c r="J7496">
        <v>148.715</v>
      </c>
      <c r="K7496">
        <v>472.14233400000001</v>
      </c>
      <c r="L7496">
        <v>13.335487000000001</v>
      </c>
      <c r="M7496">
        <v>0.9930969100480167</v>
      </c>
      <c r="N7496">
        <v>-4.0700000000000003E-4</v>
      </c>
    </row>
    <row r="7497" spans="1:14">
      <c r="A7497">
        <v>10830</v>
      </c>
      <c r="B7497">
        <v>3.9104719999999999</v>
      </c>
      <c r="C7497">
        <v>234.62832</v>
      </c>
      <c r="D7497">
        <v>438.61743200000001</v>
      </c>
      <c r="E7497">
        <v>13.367156</v>
      </c>
      <c r="F7497">
        <v>0.99062108972282603</v>
      </c>
      <c r="G7497">
        <v>-6.7000000000000002E-5</v>
      </c>
      <c r="I7497">
        <v>12749</v>
      </c>
      <c r="J7497">
        <v>148.72666699999999</v>
      </c>
      <c r="K7497">
        <v>472.19491599999998</v>
      </c>
      <c r="L7497">
        <v>13.335495</v>
      </c>
      <c r="M7497">
        <v>0.99309259831163232</v>
      </c>
      <c r="N7497">
        <v>-4.0499999999999998E-4</v>
      </c>
    </row>
    <row r="7498" spans="1:14">
      <c r="A7498">
        <v>10831</v>
      </c>
      <c r="B7498">
        <v>3.9108329999999998</v>
      </c>
      <c r="C7498">
        <v>234.64998</v>
      </c>
      <c r="D7498">
        <v>438.65982100000002</v>
      </c>
      <c r="E7498">
        <v>13.367179</v>
      </c>
      <c r="F7498">
        <v>0.99060848366062526</v>
      </c>
      <c r="G7498">
        <v>-1.03E-4</v>
      </c>
      <c r="I7498">
        <v>12750</v>
      </c>
      <c r="J7498">
        <v>148.73833300000001</v>
      </c>
      <c r="K7498">
        <v>472.23998999999998</v>
      </c>
      <c r="L7498">
        <v>13.335506000000001</v>
      </c>
      <c r="M7498">
        <v>0.99308666967410297</v>
      </c>
      <c r="N7498">
        <v>-4.0499999999999998E-4</v>
      </c>
    </row>
    <row r="7499" spans="1:14">
      <c r="A7499">
        <v>10832</v>
      </c>
      <c r="B7499">
        <v>3.9111940000000001</v>
      </c>
      <c r="C7499">
        <v>234.67164</v>
      </c>
      <c r="D7499">
        <v>438.72119099999998</v>
      </c>
      <c r="E7499">
        <v>13.367202000000001</v>
      </c>
      <c r="F7499">
        <v>0.99059587759842449</v>
      </c>
      <c r="G7499">
        <v>-1.46E-4</v>
      </c>
      <c r="I7499">
        <v>12751</v>
      </c>
      <c r="J7499">
        <v>148.75</v>
      </c>
      <c r="K7499">
        <v>472.284515</v>
      </c>
      <c r="L7499">
        <v>13.335521</v>
      </c>
      <c r="M7499">
        <v>0.99307858516838188</v>
      </c>
      <c r="N7499">
        <v>-4.08E-4</v>
      </c>
    </row>
    <row r="7500" spans="1:14">
      <c r="A7500">
        <v>10833</v>
      </c>
      <c r="B7500">
        <v>3.911556</v>
      </c>
      <c r="C7500">
        <v>234.69336000000001</v>
      </c>
      <c r="D7500">
        <v>438.77743500000003</v>
      </c>
      <c r="E7500">
        <v>13.367224</v>
      </c>
      <c r="F7500">
        <v>0.99058381962588504</v>
      </c>
      <c r="G7500">
        <v>-1.9699999999999999E-4</v>
      </c>
      <c r="I7500">
        <v>12752</v>
      </c>
      <c r="J7500">
        <v>148.76166699999999</v>
      </c>
      <c r="K7500">
        <v>472.33755500000001</v>
      </c>
      <c r="L7500">
        <v>13.335539000000001</v>
      </c>
      <c r="M7500">
        <v>0.99306888376151581</v>
      </c>
      <c r="N7500">
        <v>-4.1199999999999999E-4</v>
      </c>
    </row>
    <row r="7501" spans="1:14">
      <c r="A7501">
        <v>10834</v>
      </c>
      <c r="B7501">
        <v>3.9119169999999999</v>
      </c>
      <c r="C7501">
        <v>234.71501999999998</v>
      </c>
      <c r="D7501">
        <v>438.823486</v>
      </c>
      <c r="E7501">
        <v>13.367243999999999</v>
      </c>
      <c r="F7501">
        <v>0.99057285783266769</v>
      </c>
      <c r="G7501">
        <v>-2.5599999999999999E-4</v>
      </c>
      <c r="I7501">
        <v>12753</v>
      </c>
      <c r="J7501">
        <v>148.77333300000001</v>
      </c>
      <c r="K7501">
        <v>472.40399200000002</v>
      </c>
      <c r="L7501">
        <v>13.335559999999999</v>
      </c>
      <c r="M7501">
        <v>0.99305756545350665</v>
      </c>
      <c r="N7501">
        <v>-4.2000000000000002E-4</v>
      </c>
    </row>
    <row r="7502" spans="1:14">
      <c r="A7502">
        <v>10835</v>
      </c>
      <c r="B7502">
        <v>3.9122780000000001</v>
      </c>
      <c r="C7502">
        <v>234.73668000000001</v>
      </c>
      <c r="D7502">
        <v>438.86944599999998</v>
      </c>
      <c r="E7502">
        <v>13.367258</v>
      </c>
      <c r="F7502">
        <v>0.99056518457741505</v>
      </c>
      <c r="G7502">
        <v>-3.2000000000000003E-4</v>
      </c>
      <c r="I7502">
        <v>12754</v>
      </c>
      <c r="J7502">
        <v>148.785</v>
      </c>
      <c r="K7502">
        <v>472.47430400000002</v>
      </c>
      <c r="L7502">
        <v>13.335580999999999</v>
      </c>
      <c r="M7502">
        <v>0.9930462471454965</v>
      </c>
      <c r="N7502">
        <v>-4.2900000000000002E-4</v>
      </c>
    </row>
    <row r="7503" spans="1:14">
      <c r="A7503">
        <v>10836</v>
      </c>
      <c r="B7503">
        <v>3.912639</v>
      </c>
      <c r="C7503">
        <v>234.75834</v>
      </c>
      <c r="D7503">
        <v>438.90902699999998</v>
      </c>
      <c r="E7503">
        <v>13.367259000000001</v>
      </c>
      <c r="F7503">
        <v>0.99056463648775361</v>
      </c>
      <c r="G7503">
        <v>-3.8699999999999997E-4</v>
      </c>
      <c r="I7503">
        <v>12755</v>
      </c>
      <c r="J7503">
        <v>148.79666700000001</v>
      </c>
      <c r="K7503">
        <v>472.54467799999998</v>
      </c>
      <c r="L7503">
        <v>13.335601</v>
      </c>
      <c r="M7503">
        <v>0.99303546780453411</v>
      </c>
      <c r="N7503">
        <v>-4.4000000000000002E-4</v>
      </c>
    </row>
    <row r="7504" spans="1:14">
      <c r="A7504">
        <v>10837</v>
      </c>
      <c r="B7504">
        <v>3.9129999999999998</v>
      </c>
      <c r="C7504">
        <v>234.78</v>
      </c>
      <c r="D7504">
        <v>438.94570900000002</v>
      </c>
      <c r="E7504">
        <v>13.36725</v>
      </c>
      <c r="F7504">
        <v>0.99056956929470186</v>
      </c>
      <c r="G7504">
        <v>-4.5199999999999998E-4</v>
      </c>
      <c r="I7504">
        <v>12756</v>
      </c>
      <c r="J7504">
        <v>148.808333</v>
      </c>
      <c r="K7504">
        <v>472.60879499999999</v>
      </c>
      <c r="L7504">
        <v>13.335622000000001</v>
      </c>
      <c r="M7504">
        <v>0.99302414949652396</v>
      </c>
      <c r="N7504">
        <v>-4.5399999999999998E-4</v>
      </c>
    </row>
    <row r="7505" spans="1:14">
      <c r="A7505">
        <v>10838</v>
      </c>
      <c r="B7505">
        <v>3.9133610000000001</v>
      </c>
      <c r="C7505">
        <v>234.80166</v>
      </c>
      <c r="D7505">
        <v>438.99340799999999</v>
      </c>
      <c r="E7505">
        <v>13.367234</v>
      </c>
      <c r="F7505">
        <v>0.99057833872927636</v>
      </c>
      <c r="G7505">
        <v>-5.1199999999999998E-4</v>
      </c>
      <c r="I7505">
        <v>12757</v>
      </c>
      <c r="J7505">
        <v>148.82</v>
      </c>
      <c r="K7505">
        <v>472.66674799999998</v>
      </c>
      <c r="L7505">
        <v>13.335644</v>
      </c>
      <c r="M7505">
        <v>0.99301229222146614</v>
      </c>
      <c r="N7505">
        <v>-4.6999999999999999E-4</v>
      </c>
    </row>
    <row r="7506" spans="1:14">
      <c r="A7506">
        <v>10839</v>
      </c>
      <c r="B7506">
        <v>3.9137219999999999</v>
      </c>
      <c r="C7506">
        <v>234.82332</v>
      </c>
      <c r="D7506">
        <v>439.04486100000003</v>
      </c>
      <c r="E7506">
        <v>13.367207000000001</v>
      </c>
      <c r="F7506">
        <v>0.9905931371501201</v>
      </c>
      <c r="G7506">
        <v>-5.6400000000000005E-4</v>
      </c>
      <c r="I7506">
        <v>12758</v>
      </c>
      <c r="J7506">
        <v>148.83166700000001</v>
      </c>
      <c r="K7506">
        <v>472.723206</v>
      </c>
      <c r="L7506">
        <v>13.335667000000001</v>
      </c>
      <c r="M7506">
        <v>0.99299989597935967</v>
      </c>
      <c r="N7506">
        <v>-4.8899999999999996E-4</v>
      </c>
    </row>
    <row r="7507" spans="1:14">
      <c r="A7507">
        <v>10840</v>
      </c>
      <c r="B7507">
        <v>3.9140830000000002</v>
      </c>
      <c r="C7507">
        <v>234.84498000000002</v>
      </c>
      <c r="D7507">
        <v>439.09921300000002</v>
      </c>
      <c r="E7507">
        <v>13.367165999999999</v>
      </c>
      <c r="F7507">
        <v>0.99061560882621735</v>
      </c>
      <c r="G7507">
        <v>-6.0700000000000001E-4</v>
      </c>
      <c r="I7507">
        <v>12759</v>
      </c>
      <c r="J7507">
        <v>148.843333</v>
      </c>
      <c r="K7507">
        <v>472.78183000000001</v>
      </c>
      <c r="L7507">
        <v>13.33569</v>
      </c>
      <c r="M7507">
        <v>0.9929874997372542</v>
      </c>
      <c r="N7507">
        <v>-5.1000000000000004E-4</v>
      </c>
    </row>
    <row r="7508" spans="1:14">
      <c r="A7508">
        <v>10841</v>
      </c>
      <c r="B7508">
        <v>3.914444</v>
      </c>
      <c r="C7508">
        <v>234.86663999999999</v>
      </c>
      <c r="D7508">
        <v>439.15029900000002</v>
      </c>
      <c r="E7508">
        <v>13.367103999999999</v>
      </c>
      <c r="F7508">
        <v>0.99064959038519251</v>
      </c>
      <c r="G7508">
        <v>-6.3699999999999998E-4</v>
      </c>
      <c r="I7508">
        <v>12760</v>
      </c>
      <c r="J7508">
        <v>148.85499999999999</v>
      </c>
      <c r="K7508">
        <v>472.84173600000003</v>
      </c>
      <c r="L7508">
        <v>13.335711999999999</v>
      </c>
      <c r="M7508">
        <v>0.99297564246219638</v>
      </c>
      <c r="N7508">
        <v>-5.3399999999999997E-4</v>
      </c>
    </row>
    <row r="7509" spans="1:14">
      <c r="A7509">
        <v>10842</v>
      </c>
      <c r="B7509">
        <v>3.914806</v>
      </c>
      <c r="C7509">
        <v>234.88836000000001</v>
      </c>
      <c r="D7509">
        <v>439.18808000000001</v>
      </c>
      <c r="E7509">
        <v>13.367037</v>
      </c>
      <c r="F7509">
        <v>0.99068631239247196</v>
      </c>
      <c r="G7509">
        <v>-6.5399999999999996E-4</v>
      </c>
      <c r="I7509">
        <v>12761</v>
      </c>
      <c r="J7509">
        <v>148.86666700000001</v>
      </c>
      <c r="K7509">
        <v>472.90048200000001</v>
      </c>
      <c r="L7509">
        <v>13.335734</v>
      </c>
      <c r="M7509">
        <v>0.99296378518713768</v>
      </c>
      <c r="N7509">
        <v>-5.5900000000000004E-4</v>
      </c>
    </row>
    <row r="7510" spans="1:14">
      <c r="A7510">
        <v>10843</v>
      </c>
      <c r="B7510">
        <v>3.9151669999999998</v>
      </c>
      <c r="C7510">
        <v>234.91002</v>
      </c>
      <c r="D7510">
        <v>439.225098</v>
      </c>
      <c r="E7510">
        <v>13.366966</v>
      </c>
      <c r="F7510">
        <v>0.99072522675839536</v>
      </c>
      <c r="G7510">
        <v>-6.5700000000000003E-4</v>
      </c>
      <c r="I7510">
        <v>12762</v>
      </c>
      <c r="J7510">
        <v>148.878333</v>
      </c>
      <c r="K7510">
        <v>472.95697000000001</v>
      </c>
      <c r="L7510">
        <v>13.335753</v>
      </c>
      <c r="M7510">
        <v>0.99295354481322384</v>
      </c>
      <c r="N7510">
        <v>-5.8500000000000002E-4</v>
      </c>
    </row>
    <row r="7511" spans="1:14">
      <c r="A7511">
        <v>10844</v>
      </c>
      <c r="B7511">
        <v>3.9155280000000001</v>
      </c>
      <c r="C7511">
        <v>234.93168</v>
      </c>
      <c r="D7511">
        <v>439.26299999999998</v>
      </c>
      <c r="E7511">
        <v>13.36689</v>
      </c>
      <c r="F7511">
        <v>0.99076688157262316</v>
      </c>
      <c r="G7511">
        <v>-6.4499999999999996E-4</v>
      </c>
      <c r="I7511">
        <v>12763</v>
      </c>
      <c r="J7511">
        <v>148.88999999999999</v>
      </c>
      <c r="K7511">
        <v>473.011169</v>
      </c>
      <c r="L7511">
        <v>13.335769000000001</v>
      </c>
      <c r="M7511">
        <v>0.99294492134045409</v>
      </c>
      <c r="N7511">
        <v>-6.1300000000000005E-4</v>
      </c>
    </row>
    <row r="7512" spans="1:14">
      <c r="A7512">
        <v>10845</v>
      </c>
      <c r="B7512">
        <v>3.915889</v>
      </c>
      <c r="C7512">
        <v>234.95334</v>
      </c>
      <c r="D7512">
        <v>439.29818699999998</v>
      </c>
      <c r="E7512">
        <v>13.366811999999999</v>
      </c>
      <c r="F7512">
        <v>0.99080963256617283</v>
      </c>
      <c r="G7512">
        <v>-6.1899999999999998E-4</v>
      </c>
      <c r="I7512">
        <v>12764</v>
      </c>
      <c r="J7512">
        <v>148.901667</v>
      </c>
      <c r="K7512">
        <v>473.06390399999998</v>
      </c>
      <c r="L7512">
        <v>13.335777999999999</v>
      </c>
      <c r="M7512">
        <v>0.99294007063702205</v>
      </c>
      <c r="N7512">
        <v>-6.4099999999999997E-4</v>
      </c>
    </row>
    <row r="7513" spans="1:14">
      <c r="A7513">
        <v>10846</v>
      </c>
      <c r="B7513">
        <v>3.9162499999999998</v>
      </c>
      <c r="C7513">
        <v>234.97499999999999</v>
      </c>
      <c r="D7513">
        <v>439.34481799999998</v>
      </c>
      <c r="E7513">
        <v>13.366752</v>
      </c>
      <c r="F7513">
        <v>0.99084251794582601</v>
      </c>
      <c r="G7513">
        <v>-5.8100000000000003E-4</v>
      </c>
      <c r="I7513">
        <v>12765</v>
      </c>
      <c r="J7513">
        <v>148.91333299999999</v>
      </c>
      <c r="K7513">
        <v>473.11801100000002</v>
      </c>
      <c r="L7513">
        <v>13.335786000000001</v>
      </c>
      <c r="M7513">
        <v>0.99293575890063668</v>
      </c>
      <c r="N7513">
        <v>-6.69E-4</v>
      </c>
    </row>
    <row r="7514" spans="1:14">
      <c r="A7514">
        <v>10847</v>
      </c>
      <c r="B7514">
        <v>3.9166110000000001</v>
      </c>
      <c r="C7514">
        <v>234.99665999999999</v>
      </c>
      <c r="D7514">
        <v>439.39999399999999</v>
      </c>
      <c r="E7514">
        <v>13.366713000000001</v>
      </c>
      <c r="F7514">
        <v>0.99086389344260029</v>
      </c>
      <c r="G7514">
        <v>-5.3499999999999999E-4</v>
      </c>
      <c r="I7514">
        <v>12766</v>
      </c>
      <c r="J7514">
        <v>148.92500000000001</v>
      </c>
      <c r="K7514">
        <v>473.18017600000002</v>
      </c>
      <c r="L7514">
        <v>13.335789</v>
      </c>
      <c r="M7514">
        <v>0.9929341419994927</v>
      </c>
      <c r="N7514">
        <v>-6.9800000000000005E-4</v>
      </c>
    </row>
    <row r="7515" spans="1:14">
      <c r="A7515">
        <v>10848</v>
      </c>
      <c r="B7515">
        <v>3.9169719999999999</v>
      </c>
      <c r="C7515">
        <v>235.01831999999999</v>
      </c>
      <c r="D7515">
        <v>439.44564800000001</v>
      </c>
      <c r="E7515">
        <v>13.366688</v>
      </c>
      <c r="F7515">
        <v>0.99087759568412304</v>
      </c>
      <c r="G7515">
        <v>-4.8500000000000003E-4</v>
      </c>
      <c r="I7515">
        <v>12767</v>
      </c>
      <c r="J7515">
        <v>148.936667</v>
      </c>
      <c r="K7515">
        <v>473.24941999999999</v>
      </c>
      <c r="L7515">
        <v>13.335789999999999</v>
      </c>
      <c r="M7515">
        <v>0.99293360303244493</v>
      </c>
      <c r="N7515">
        <v>-7.2599999999999997E-4</v>
      </c>
    </row>
    <row r="7516" spans="1:14">
      <c r="A7516">
        <v>10849</v>
      </c>
      <c r="B7516">
        <v>3.9173330000000002</v>
      </c>
      <c r="C7516">
        <v>235.03998000000001</v>
      </c>
      <c r="D7516">
        <v>439.50058000000001</v>
      </c>
      <c r="E7516">
        <v>13.366675000000001</v>
      </c>
      <c r="F7516">
        <v>0.99088472084971424</v>
      </c>
      <c r="G7516">
        <v>-4.3399999999999998E-4</v>
      </c>
      <c r="I7516">
        <v>12768</v>
      </c>
      <c r="J7516">
        <v>148.94833299999999</v>
      </c>
      <c r="K7516">
        <v>473.32025199999998</v>
      </c>
      <c r="L7516">
        <v>13.335785</v>
      </c>
      <c r="M7516">
        <v>0.99293629786768534</v>
      </c>
      <c r="N7516">
        <v>-7.5299999999999998E-4</v>
      </c>
    </row>
    <row r="7517" spans="1:14">
      <c r="A7517">
        <v>10850</v>
      </c>
      <c r="B7517">
        <v>3.917694</v>
      </c>
      <c r="C7517">
        <v>235.06164000000001</v>
      </c>
      <c r="D7517">
        <v>439.54779100000002</v>
      </c>
      <c r="E7517">
        <v>13.366686</v>
      </c>
      <c r="F7517">
        <v>0.99087869186344502</v>
      </c>
      <c r="G7517">
        <v>-3.86E-4</v>
      </c>
      <c r="I7517">
        <v>12769</v>
      </c>
      <c r="J7517">
        <v>148.96</v>
      </c>
      <c r="K7517">
        <v>473.38711599999999</v>
      </c>
      <c r="L7517">
        <v>13.335766</v>
      </c>
      <c r="M7517">
        <v>0.99294653824159917</v>
      </c>
      <c r="N7517">
        <v>-7.7899999999999996E-4</v>
      </c>
    </row>
    <row r="7518" spans="1:14">
      <c r="A7518">
        <v>10851</v>
      </c>
      <c r="B7518">
        <v>3.918056</v>
      </c>
      <c r="C7518">
        <v>235.08336</v>
      </c>
      <c r="D7518">
        <v>439.585846</v>
      </c>
      <c r="E7518">
        <v>13.366713000000001</v>
      </c>
      <c r="F7518">
        <v>0.99086389344260029</v>
      </c>
      <c r="G7518">
        <v>-3.4499999999999998E-4</v>
      </c>
      <c r="I7518">
        <v>12770</v>
      </c>
      <c r="J7518">
        <v>148.971667</v>
      </c>
      <c r="K7518">
        <v>473.446686</v>
      </c>
      <c r="L7518">
        <v>13.335739</v>
      </c>
      <c r="M7518">
        <v>0.99296109035189728</v>
      </c>
      <c r="N7518">
        <v>-8.0199999999999998E-4</v>
      </c>
    </row>
    <row r="7519" spans="1:14">
      <c r="A7519">
        <v>10852</v>
      </c>
      <c r="B7519">
        <v>3.9184169999999998</v>
      </c>
      <c r="C7519">
        <v>235.10502</v>
      </c>
      <c r="D7519">
        <v>439.63647500000002</v>
      </c>
      <c r="E7519">
        <v>13.366737000000001</v>
      </c>
      <c r="F7519">
        <v>0.99085073929073908</v>
      </c>
      <c r="G7519">
        <v>-3.0899999999999998E-4</v>
      </c>
      <c r="I7519">
        <v>12771</v>
      </c>
      <c r="J7519">
        <v>148.98333299999999</v>
      </c>
      <c r="K7519">
        <v>473.50201399999997</v>
      </c>
      <c r="L7519">
        <v>13.335705000000001</v>
      </c>
      <c r="M7519">
        <v>0.99297941523153221</v>
      </c>
      <c r="N7519">
        <v>-8.2299999999999995E-4</v>
      </c>
    </row>
    <row r="7520" spans="1:14">
      <c r="A7520">
        <v>10853</v>
      </c>
      <c r="B7520">
        <v>3.9187780000000001</v>
      </c>
      <c r="C7520">
        <v>235.12667999999999</v>
      </c>
      <c r="D7520">
        <v>439.68572999999998</v>
      </c>
      <c r="E7520">
        <v>13.366751000000001</v>
      </c>
      <c r="F7520">
        <v>0.99084306603548644</v>
      </c>
      <c r="G7520">
        <v>-2.7599999999999999E-4</v>
      </c>
      <c r="I7520">
        <v>12772</v>
      </c>
      <c r="J7520">
        <v>148.995</v>
      </c>
      <c r="K7520">
        <v>473.55633499999999</v>
      </c>
      <c r="L7520">
        <v>13.335668</v>
      </c>
      <c r="M7520">
        <v>0.99299935701231201</v>
      </c>
      <c r="N7520">
        <v>-8.4099999999999995E-4</v>
      </c>
    </row>
    <row r="7521" spans="1:14">
      <c r="A7521">
        <v>10854</v>
      </c>
      <c r="B7521">
        <v>3.9191389999999999</v>
      </c>
      <c r="C7521">
        <v>235.14833999999999</v>
      </c>
      <c r="D7521">
        <v>439.72460899999999</v>
      </c>
      <c r="E7521">
        <v>13.366757</v>
      </c>
      <c r="F7521">
        <v>0.99083977749752161</v>
      </c>
      <c r="G7521">
        <v>-2.4499999999999999E-4</v>
      </c>
      <c r="I7521">
        <v>12773</v>
      </c>
      <c r="J7521">
        <v>149.00666699999999</v>
      </c>
      <c r="K7521">
        <v>473.60873400000003</v>
      </c>
      <c r="L7521">
        <v>13.335629000000001</v>
      </c>
      <c r="M7521">
        <v>0.99302037672718724</v>
      </c>
      <c r="N7521">
        <v>-8.5599999999999999E-4</v>
      </c>
    </row>
    <row r="7522" spans="1:14">
      <c r="A7522">
        <v>10855</v>
      </c>
      <c r="B7522">
        <v>3.9195000000000002</v>
      </c>
      <c r="C7522">
        <v>235.17000000000002</v>
      </c>
      <c r="D7522">
        <v>439.759705</v>
      </c>
      <c r="E7522">
        <v>13.366747999999999</v>
      </c>
      <c r="F7522">
        <v>0.99084471030446986</v>
      </c>
      <c r="G7522">
        <v>-2.1100000000000001E-4</v>
      </c>
      <c r="I7522">
        <v>12774</v>
      </c>
      <c r="J7522">
        <v>149.01833300000001</v>
      </c>
      <c r="K7522">
        <v>473.66342200000003</v>
      </c>
      <c r="L7522">
        <v>13.335585999999999</v>
      </c>
      <c r="M7522">
        <v>0.99304355231025609</v>
      </c>
      <c r="N7522">
        <v>-8.6899999999999998E-4</v>
      </c>
    </row>
    <row r="7523" spans="1:14">
      <c r="A7523">
        <v>10856</v>
      </c>
      <c r="B7523">
        <v>3.919861</v>
      </c>
      <c r="C7523">
        <v>235.19166000000001</v>
      </c>
      <c r="D7523">
        <v>439.79376200000002</v>
      </c>
      <c r="E7523">
        <v>13.366726</v>
      </c>
      <c r="F7523">
        <v>0.99085676827700919</v>
      </c>
      <c r="G7523">
        <v>-1.7200000000000001E-4</v>
      </c>
      <c r="I7523">
        <v>12775</v>
      </c>
      <c r="J7523">
        <v>149.03</v>
      </c>
      <c r="K7523">
        <v>473.71899400000001</v>
      </c>
      <c r="L7523">
        <v>13.335542999999999</v>
      </c>
      <c r="M7523">
        <v>0.99306672789332406</v>
      </c>
      <c r="N7523">
        <v>-8.8000000000000003E-4</v>
      </c>
    </row>
    <row r="7524" spans="1:14">
      <c r="A7524">
        <v>10857</v>
      </c>
      <c r="B7524">
        <v>3.9202219999999999</v>
      </c>
      <c r="C7524">
        <v>235.21331999999998</v>
      </c>
      <c r="D7524">
        <v>439.83846999999997</v>
      </c>
      <c r="E7524">
        <v>13.366704</v>
      </c>
      <c r="F7524">
        <v>0.99086882624954853</v>
      </c>
      <c r="G7524">
        <v>-1.27E-4</v>
      </c>
      <c r="I7524">
        <v>12776</v>
      </c>
      <c r="J7524">
        <v>149.04166699999999</v>
      </c>
      <c r="K7524">
        <v>473.78100599999999</v>
      </c>
      <c r="L7524">
        <v>13.3355</v>
      </c>
      <c r="M7524">
        <v>0.99308990347639192</v>
      </c>
      <c r="N7524">
        <v>-8.8800000000000001E-4</v>
      </c>
    </row>
    <row r="7525" spans="1:14">
      <c r="A7525">
        <v>10858</v>
      </c>
      <c r="B7525">
        <v>3.9205830000000002</v>
      </c>
      <c r="C7525">
        <v>235.23498000000001</v>
      </c>
      <c r="D7525">
        <v>439.893463</v>
      </c>
      <c r="E7525">
        <v>13.366697</v>
      </c>
      <c r="F7525">
        <v>0.9908726628771749</v>
      </c>
      <c r="G7525">
        <v>-7.7000000000000001E-5</v>
      </c>
      <c r="I7525">
        <v>12777</v>
      </c>
      <c r="J7525">
        <v>149.05333300000001</v>
      </c>
      <c r="K7525">
        <v>473.84707600000002</v>
      </c>
      <c r="L7525">
        <v>13.335455</v>
      </c>
      <c r="M7525">
        <v>0.99311415699355621</v>
      </c>
      <c r="N7525">
        <v>-8.9499999999999996E-4</v>
      </c>
    </row>
    <row r="7526" spans="1:14">
      <c r="A7526">
        <v>10859</v>
      </c>
      <c r="B7526">
        <v>3.920944</v>
      </c>
      <c r="C7526">
        <v>235.25664</v>
      </c>
      <c r="D7526">
        <v>439.95233200000001</v>
      </c>
      <c r="E7526">
        <v>13.366709</v>
      </c>
      <c r="F7526">
        <v>0.99086608580124425</v>
      </c>
      <c r="G7526">
        <v>-2.5999999999999998E-5</v>
      </c>
      <c r="I7526">
        <v>12778</v>
      </c>
      <c r="J7526">
        <v>149.065</v>
      </c>
      <c r="K7526">
        <v>473.909851</v>
      </c>
      <c r="L7526">
        <v>13.33541</v>
      </c>
      <c r="M7526">
        <v>0.99313841051072049</v>
      </c>
      <c r="N7526">
        <v>-8.9999999999999998E-4</v>
      </c>
    </row>
    <row r="7527" spans="1:14">
      <c r="A7527">
        <v>10860</v>
      </c>
      <c r="B7527">
        <v>3.921306</v>
      </c>
      <c r="C7527">
        <v>235.27835999999999</v>
      </c>
      <c r="D7527">
        <v>440.00238000000002</v>
      </c>
      <c r="E7527">
        <v>13.366733999999999</v>
      </c>
      <c r="F7527">
        <v>0.99085238355972249</v>
      </c>
      <c r="G7527">
        <v>2.1999999999999999E-5</v>
      </c>
      <c r="I7527">
        <v>12779</v>
      </c>
      <c r="J7527">
        <v>149.07666699999999</v>
      </c>
      <c r="K7527">
        <v>473.967377</v>
      </c>
      <c r="L7527">
        <v>13.335371</v>
      </c>
      <c r="M7527">
        <v>0.99315943022559572</v>
      </c>
      <c r="N7527">
        <v>-9.0300000000000005E-4</v>
      </c>
    </row>
    <row r="7528" spans="1:14">
      <c r="A7528">
        <v>10861</v>
      </c>
      <c r="B7528">
        <v>3.9216669999999998</v>
      </c>
      <c r="C7528">
        <v>235.30001999999999</v>
      </c>
      <c r="D7528">
        <v>440.04229700000002</v>
      </c>
      <c r="E7528">
        <v>13.366778999999999</v>
      </c>
      <c r="F7528">
        <v>0.99082771952498228</v>
      </c>
      <c r="G7528">
        <v>6.2000000000000003E-5</v>
      </c>
      <c r="I7528">
        <v>12780</v>
      </c>
      <c r="J7528">
        <v>149.08833300000001</v>
      </c>
      <c r="K7528">
        <v>474.01934799999998</v>
      </c>
      <c r="L7528">
        <v>13.335336</v>
      </c>
      <c r="M7528">
        <v>0.9931782940722792</v>
      </c>
      <c r="N7528">
        <v>-9.0499999999999999E-4</v>
      </c>
    </row>
    <row r="7529" spans="1:14">
      <c r="A7529">
        <v>10862</v>
      </c>
      <c r="B7529">
        <v>3.9220280000000001</v>
      </c>
      <c r="C7529">
        <v>235.32168000000001</v>
      </c>
      <c r="D7529">
        <v>440.074951</v>
      </c>
      <c r="E7529">
        <v>13.366842</v>
      </c>
      <c r="F7529">
        <v>0.99079318987634568</v>
      </c>
      <c r="G7529">
        <v>9.2E-5</v>
      </c>
      <c r="I7529">
        <v>12781</v>
      </c>
      <c r="J7529">
        <v>149.1</v>
      </c>
      <c r="K7529">
        <v>474.07440200000002</v>
      </c>
      <c r="L7529">
        <v>13.335307</v>
      </c>
      <c r="M7529">
        <v>0.99319392411667373</v>
      </c>
      <c r="N7529">
        <v>-9.0700000000000004E-4</v>
      </c>
    </row>
    <row r="7530" spans="1:14">
      <c r="A7530">
        <v>10863</v>
      </c>
      <c r="B7530">
        <v>3.9223889999999999</v>
      </c>
      <c r="C7530">
        <v>235.34333999999998</v>
      </c>
      <c r="D7530">
        <v>440.10195900000002</v>
      </c>
      <c r="E7530">
        <v>13.366904</v>
      </c>
      <c r="F7530">
        <v>0.99075920831737052</v>
      </c>
      <c r="G7530">
        <v>1.08E-4</v>
      </c>
      <c r="I7530">
        <v>12782</v>
      </c>
      <c r="J7530">
        <v>149.11166700000001</v>
      </c>
      <c r="K7530">
        <v>474.13336199999998</v>
      </c>
      <c r="L7530">
        <v>13.335279999999999</v>
      </c>
      <c r="M7530">
        <v>0.99320847622697284</v>
      </c>
      <c r="N7530">
        <v>-9.0899999999999998E-4</v>
      </c>
    </row>
    <row r="7531" spans="1:14">
      <c r="A7531">
        <v>10864</v>
      </c>
      <c r="B7531">
        <v>3.9227500000000002</v>
      </c>
      <c r="C7531">
        <v>235.36500000000001</v>
      </c>
      <c r="D7531">
        <v>440.13299599999999</v>
      </c>
      <c r="E7531">
        <v>13.366958</v>
      </c>
      <c r="F7531">
        <v>0.99072961147568217</v>
      </c>
      <c r="G7531">
        <v>1.0900000000000001E-4</v>
      </c>
      <c r="I7531">
        <v>12783</v>
      </c>
      <c r="J7531">
        <v>149.123333</v>
      </c>
      <c r="K7531">
        <v>474.19555700000001</v>
      </c>
      <c r="L7531">
        <v>13.335255</v>
      </c>
      <c r="M7531">
        <v>0.99322195040317474</v>
      </c>
      <c r="N7531">
        <v>-9.1E-4</v>
      </c>
    </row>
    <row r="7532" spans="1:14">
      <c r="A7532">
        <v>10865</v>
      </c>
      <c r="B7532">
        <v>3.923111</v>
      </c>
      <c r="C7532">
        <v>235.38666000000001</v>
      </c>
      <c r="D7532">
        <v>440.18231200000002</v>
      </c>
      <c r="E7532">
        <v>13.366994</v>
      </c>
      <c r="F7532">
        <v>0.9907098802478902</v>
      </c>
      <c r="G7532">
        <v>9.5000000000000005E-5</v>
      </c>
      <c r="I7532">
        <v>12784</v>
      </c>
      <c r="J7532">
        <v>149.13499999999999</v>
      </c>
      <c r="K7532">
        <v>474.25561499999998</v>
      </c>
      <c r="L7532">
        <v>13.335229</v>
      </c>
      <c r="M7532">
        <v>0.99323596354642518</v>
      </c>
      <c r="N7532">
        <v>-9.1200000000000005E-4</v>
      </c>
    </row>
    <row r="7533" spans="1:14">
      <c r="A7533">
        <v>10866</v>
      </c>
      <c r="B7533">
        <v>3.9234719999999998</v>
      </c>
      <c r="C7533">
        <v>235.40832</v>
      </c>
      <c r="D7533">
        <v>440.22988900000001</v>
      </c>
      <c r="E7533">
        <v>13.367020999999999</v>
      </c>
      <c r="F7533">
        <v>0.99069508182704646</v>
      </c>
      <c r="G7533">
        <v>6.7999999999999999E-5</v>
      </c>
      <c r="I7533">
        <v>12785</v>
      </c>
      <c r="J7533">
        <v>149.14666700000001</v>
      </c>
      <c r="K7533">
        <v>474.30892899999998</v>
      </c>
      <c r="L7533">
        <v>13.335205999999999</v>
      </c>
      <c r="M7533">
        <v>0.99324835978853165</v>
      </c>
      <c r="N7533">
        <v>-9.1299999999999997E-4</v>
      </c>
    </row>
    <row r="7534" spans="1:14">
      <c r="A7534">
        <v>10867</v>
      </c>
      <c r="B7534">
        <v>3.9238330000000001</v>
      </c>
      <c r="C7534">
        <v>235.42998</v>
      </c>
      <c r="D7534">
        <v>440.27825899999999</v>
      </c>
      <c r="E7534">
        <v>13.367038000000001</v>
      </c>
      <c r="F7534">
        <v>0.99068576430281052</v>
      </c>
      <c r="G7534">
        <v>3.0000000000000001E-5</v>
      </c>
      <c r="I7534">
        <v>12786</v>
      </c>
      <c r="J7534">
        <v>149.158333</v>
      </c>
      <c r="K7534">
        <v>474.36016799999999</v>
      </c>
      <c r="L7534">
        <v>13.335186999999999</v>
      </c>
      <c r="M7534">
        <v>0.99325860016244538</v>
      </c>
      <c r="N7534">
        <v>-9.1399999999999999E-4</v>
      </c>
    </row>
    <row r="7535" spans="1:14">
      <c r="A7535">
        <v>10868</v>
      </c>
      <c r="B7535">
        <v>3.924194</v>
      </c>
      <c r="C7535">
        <v>235.45164</v>
      </c>
      <c r="D7535">
        <v>440.33212300000002</v>
      </c>
      <c r="E7535">
        <v>13.367043000000001</v>
      </c>
      <c r="F7535">
        <v>0.99068302385450624</v>
      </c>
      <c r="G7535">
        <v>-1.9000000000000001E-5</v>
      </c>
      <c r="I7535">
        <v>12787</v>
      </c>
      <c r="J7535">
        <v>149.16999999999999</v>
      </c>
      <c r="K7535">
        <v>474.41375699999998</v>
      </c>
      <c r="L7535">
        <v>13.335175</v>
      </c>
      <c r="M7535">
        <v>0.9932650677670225</v>
      </c>
      <c r="N7535">
        <v>-9.1500000000000001E-4</v>
      </c>
    </row>
    <row r="7536" spans="1:14">
      <c r="A7536">
        <v>10869</v>
      </c>
      <c r="B7536">
        <v>3.9245559999999999</v>
      </c>
      <c r="C7536">
        <v>235.47335999999999</v>
      </c>
      <c r="D7536">
        <v>440.38061499999998</v>
      </c>
      <c r="E7536">
        <v>13.367035</v>
      </c>
      <c r="F7536">
        <v>0.99068740857179394</v>
      </c>
      <c r="G7536">
        <v>-7.4999999999999993E-5</v>
      </c>
      <c r="I7536">
        <v>12788</v>
      </c>
      <c r="J7536">
        <v>149.181667</v>
      </c>
      <c r="K7536">
        <v>474.47259500000001</v>
      </c>
      <c r="L7536">
        <v>13.335165999999999</v>
      </c>
      <c r="M7536">
        <v>0.99326991847045554</v>
      </c>
      <c r="N7536">
        <v>-9.1699999999999995E-4</v>
      </c>
    </row>
    <row r="7537" spans="1:14">
      <c r="A7537">
        <v>10870</v>
      </c>
      <c r="B7537">
        <v>3.9249170000000002</v>
      </c>
      <c r="C7537">
        <v>235.49502000000001</v>
      </c>
      <c r="D7537">
        <v>440.41894500000001</v>
      </c>
      <c r="E7537">
        <v>13.367013</v>
      </c>
      <c r="F7537">
        <v>0.99069946654433327</v>
      </c>
      <c r="G7537">
        <v>-1.34E-4</v>
      </c>
      <c r="I7537">
        <v>12789</v>
      </c>
      <c r="J7537">
        <v>149.193333</v>
      </c>
      <c r="K7537">
        <v>474.53198200000003</v>
      </c>
      <c r="L7537">
        <v>13.335159000000001</v>
      </c>
      <c r="M7537">
        <v>0.99327369123979126</v>
      </c>
      <c r="N7537">
        <v>-9.19E-4</v>
      </c>
    </row>
    <row r="7538" spans="1:14">
      <c r="A7538">
        <v>10871</v>
      </c>
      <c r="B7538">
        <v>3.925278</v>
      </c>
      <c r="C7538">
        <v>235.51668000000001</v>
      </c>
      <c r="D7538">
        <v>440.45425399999999</v>
      </c>
      <c r="E7538">
        <v>13.366978</v>
      </c>
      <c r="F7538">
        <v>0.9907186496824647</v>
      </c>
      <c r="G7538">
        <v>-1.92E-4</v>
      </c>
      <c r="I7538">
        <v>12790</v>
      </c>
      <c r="J7538">
        <v>149.20500000000001</v>
      </c>
      <c r="K7538">
        <v>474.590912</v>
      </c>
      <c r="L7538">
        <v>13.335153999999999</v>
      </c>
      <c r="M7538">
        <v>0.99327638607503255</v>
      </c>
      <c r="N7538">
        <v>-9.2100000000000005E-4</v>
      </c>
    </row>
    <row r="7539" spans="1:14">
      <c r="A7539">
        <v>10872</v>
      </c>
      <c r="B7539">
        <v>3.9256389999999999</v>
      </c>
      <c r="C7539">
        <v>235.53834000000001</v>
      </c>
      <c r="D7539">
        <v>440.50030500000003</v>
      </c>
      <c r="E7539">
        <v>13.366930999999999</v>
      </c>
      <c r="F7539">
        <v>0.99074440989652679</v>
      </c>
      <c r="G7539">
        <v>-2.4399999999999999E-4</v>
      </c>
      <c r="I7539">
        <v>12791</v>
      </c>
      <c r="J7539">
        <v>149.216667</v>
      </c>
      <c r="K7539">
        <v>474.646545</v>
      </c>
      <c r="L7539">
        <v>13.335153</v>
      </c>
      <c r="M7539">
        <v>0.99327692504208032</v>
      </c>
      <c r="N7539">
        <v>-9.2400000000000002E-4</v>
      </c>
    </row>
    <row r="7540" spans="1:14">
      <c r="A7540">
        <v>10873</v>
      </c>
      <c r="B7540">
        <v>3.9260000000000002</v>
      </c>
      <c r="C7540">
        <v>235.56</v>
      </c>
      <c r="D7540">
        <v>440.551849</v>
      </c>
      <c r="E7540">
        <v>13.366879000000001</v>
      </c>
      <c r="F7540">
        <v>0.99077291055889227</v>
      </c>
      <c r="G7540">
        <v>-2.8899999999999998E-4</v>
      </c>
      <c r="I7540">
        <v>12792</v>
      </c>
      <c r="J7540">
        <v>149.22833299999999</v>
      </c>
      <c r="K7540">
        <v>474.70059199999997</v>
      </c>
      <c r="L7540">
        <v>13.335153</v>
      </c>
      <c r="M7540">
        <v>0.99327692504208032</v>
      </c>
      <c r="N7540">
        <v>-9.2699999999999998E-4</v>
      </c>
    </row>
    <row r="7541" spans="1:14">
      <c r="A7541">
        <v>10874</v>
      </c>
      <c r="B7541">
        <v>3.926361</v>
      </c>
      <c r="C7541">
        <v>235.58166</v>
      </c>
      <c r="D7541">
        <v>440.587219</v>
      </c>
      <c r="E7541">
        <v>13.366828</v>
      </c>
      <c r="F7541">
        <v>0.99080086313159821</v>
      </c>
      <c r="G7541">
        <v>-3.2499999999999999E-4</v>
      </c>
      <c r="I7541">
        <v>12793</v>
      </c>
      <c r="J7541">
        <v>149.24</v>
      </c>
      <c r="K7541">
        <v>474.75595099999998</v>
      </c>
      <c r="L7541">
        <v>13.335156</v>
      </c>
      <c r="M7541">
        <v>0.99327530814093623</v>
      </c>
      <c r="N7541">
        <v>-9.3099999999999997E-4</v>
      </c>
    </row>
    <row r="7542" spans="1:14">
      <c r="A7542">
        <v>10875</v>
      </c>
      <c r="B7542">
        <v>3.9267219999999998</v>
      </c>
      <c r="C7542">
        <v>235.60332</v>
      </c>
      <c r="D7542">
        <v>440.62127700000002</v>
      </c>
      <c r="E7542">
        <v>13.366782000000001</v>
      </c>
      <c r="F7542">
        <v>0.99082607525599886</v>
      </c>
      <c r="G7542">
        <v>-3.5E-4</v>
      </c>
      <c r="I7542">
        <v>12794</v>
      </c>
      <c r="J7542">
        <v>149.251667</v>
      </c>
      <c r="K7542">
        <v>474.813965</v>
      </c>
      <c r="L7542">
        <v>13.335163</v>
      </c>
      <c r="M7542">
        <v>0.99327153537159951</v>
      </c>
      <c r="N7542">
        <v>-9.3499999999999996E-4</v>
      </c>
    </row>
    <row r="7543" spans="1:14">
      <c r="A7543">
        <v>10876</v>
      </c>
      <c r="B7543">
        <v>3.9270830000000001</v>
      </c>
      <c r="C7543">
        <v>235.62497999999999</v>
      </c>
      <c r="D7543">
        <v>440.678406</v>
      </c>
      <c r="E7543">
        <v>13.366749</v>
      </c>
      <c r="F7543">
        <v>0.99084416221480842</v>
      </c>
      <c r="G7543">
        <v>-3.6600000000000001E-4</v>
      </c>
      <c r="I7543">
        <v>12795</v>
      </c>
      <c r="J7543">
        <v>149.26333299999999</v>
      </c>
      <c r="K7543">
        <v>474.87322999999998</v>
      </c>
      <c r="L7543">
        <v>13.335174</v>
      </c>
      <c r="M7543">
        <v>0.99326560673407016</v>
      </c>
      <c r="N7543">
        <v>-9.3999999999999997E-4</v>
      </c>
    </row>
    <row r="7544" spans="1:14">
      <c r="A7544">
        <v>10877</v>
      </c>
      <c r="B7544">
        <v>3.9274439999999999</v>
      </c>
      <c r="C7544">
        <v>235.64663999999999</v>
      </c>
      <c r="D7544">
        <v>440.72711199999998</v>
      </c>
      <c r="E7544">
        <v>13.366733999999999</v>
      </c>
      <c r="F7544">
        <v>0.99085238355972249</v>
      </c>
      <c r="G7544">
        <v>-3.7800000000000003E-4</v>
      </c>
      <c r="I7544">
        <v>12796</v>
      </c>
      <c r="J7544">
        <v>149.27500000000001</v>
      </c>
      <c r="K7544">
        <v>474.93042000000003</v>
      </c>
      <c r="L7544">
        <v>13.335186999999999</v>
      </c>
      <c r="M7544">
        <v>0.99325860016244538</v>
      </c>
      <c r="N7544">
        <v>-9.4600000000000001E-4</v>
      </c>
    </row>
    <row r="7545" spans="1:14">
      <c r="A7545">
        <v>10878</v>
      </c>
      <c r="B7545">
        <v>3.9278059999999999</v>
      </c>
      <c r="C7545">
        <v>235.66836000000001</v>
      </c>
      <c r="D7545">
        <v>440.76376299999998</v>
      </c>
      <c r="E7545">
        <v>13.366733</v>
      </c>
      <c r="F7545">
        <v>0.99085293164938293</v>
      </c>
      <c r="G7545">
        <v>-3.8900000000000002E-4</v>
      </c>
      <c r="I7545">
        <v>12797</v>
      </c>
      <c r="J7545">
        <v>149.28666699999999</v>
      </c>
      <c r="K7545">
        <v>474.987976</v>
      </c>
      <c r="L7545">
        <v>13.335198</v>
      </c>
      <c r="M7545">
        <v>0.99325267152491603</v>
      </c>
      <c r="N7545">
        <v>-9.5299999999999996E-4</v>
      </c>
    </row>
    <row r="7546" spans="1:14">
      <c r="A7546">
        <v>10879</v>
      </c>
      <c r="B7546">
        <v>3.9281670000000002</v>
      </c>
      <c r="C7546">
        <v>235.69002</v>
      </c>
      <c r="D7546">
        <v>440.80694599999998</v>
      </c>
      <c r="E7546">
        <v>13.366736</v>
      </c>
      <c r="F7546">
        <v>0.99085128738040051</v>
      </c>
      <c r="G7546">
        <v>-4.0000000000000002E-4</v>
      </c>
      <c r="I7546">
        <v>12798</v>
      </c>
      <c r="J7546">
        <v>149.29833300000001</v>
      </c>
      <c r="K7546">
        <v>475.04565400000001</v>
      </c>
      <c r="L7546">
        <v>13.335205</v>
      </c>
      <c r="M7546">
        <v>0.99324889875557931</v>
      </c>
      <c r="N7546">
        <v>-9.59E-4</v>
      </c>
    </row>
    <row r="7547" spans="1:14">
      <c r="A7547">
        <v>10880</v>
      </c>
      <c r="B7547">
        <v>3.928528</v>
      </c>
      <c r="C7547">
        <v>235.71168</v>
      </c>
      <c r="D7547">
        <v>440.85717799999998</v>
      </c>
      <c r="E7547">
        <v>13.366744000000001</v>
      </c>
      <c r="F7547">
        <v>0.99084690266311271</v>
      </c>
      <c r="G7547">
        <v>-4.1399999999999998E-4</v>
      </c>
      <c r="I7547">
        <v>12799</v>
      </c>
      <c r="J7547">
        <v>149.31</v>
      </c>
      <c r="K7547">
        <v>475.10760499999998</v>
      </c>
      <c r="L7547">
        <v>13.335208</v>
      </c>
      <c r="M7547">
        <v>0.99324728185443534</v>
      </c>
      <c r="N7547">
        <v>-9.6599999999999995E-4</v>
      </c>
    </row>
    <row r="7548" spans="1:14">
      <c r="A7548">
        <v>10881</v>
      </c>
      <c r="B7548">
        <v>3.9288889999999999</v>
      </c>
      <c r="C7548">
        <v>235.73334</v>
      </c>
      <c r="D7548">
        <v>440.900238</v>
      </c>
      <c r="E7548">
        <v>13.366752</v>
      </c>
      <c r="F7548">
        <v>0.99084251794582601</v>
      </c>
      <c r="G7548">
        <v>-4.3300000000000001E-4</v>
      </c>
      <c r="I7548">
        <v>12800</v>
      </c>
      <c r="J7548">
        <v>149.32166699999999</v>
      </c>
      <c r="K7548">
        <v>475.17416400000002</v>
      </c>
      <c r="L7548">
        <v>13.335208</v>
      </c>
      <c r="M7548">
        <v>0.99324728185443534</v>
      </c>
      <c r="N7548">
        <v>-9.7199999999999999E-4</v>
      </c>
    </row>
    <row r="7549" spans="1:14">
      <c r="A7549">
        <v>10882</v>
      </c>
      <c r="B7549">
        <v>3.9292500000000001</v>
      </c>
      <c r="C7549">
        <v>235.755</v>
      </c>
      <c r="D7549">
        <v>440.93914799999999</v>
      </c>
      <c r="E7549">
        <v>13.366756000000001</v>
      </c>
      <c r="F7549">
        <v>0.99084032558718216</v>
      </c>
      <c r="G7549">
        <v>-4.55E-4</v>
      </c>
      <c r="I7549">
        <v>12801</v>
      </c>
      <c r="J7549">
        <v>149.33333300000001</v>
      </c>
      <c r="K7549">
        <v>475.23959400000001</v>
      </c>
      <c r="L7549">
        <v>13.335205999999999</v>
      </c>
      <c r="M7549">
        <v>0.99324835978853165</v>
      </c>
      <c r="N7549">
        <v>-9.77E-4</v>
      </c>
    </row>
    <row r="7550" spans="1:14">
      <c r="A7550">
        <v>10883</v>
      </c>
      <c r="B7550">
        <v>3.929611</v>
      </c>
      <c r="C7550">
        <v>235.77665999999999</v>
      </c>
      <c r="D7550">
        <v>440.986267</v>
      </c>
      <c r="E7550">
        <v>13.366754999999999</v>
      </c>
      <c r="F7550">
        <v>0.99084087367684359</v>
      </c>
      <c r="G7550">
        <v>-4.7899999999999999E-4</v>
      </c>
      <c r="I7550">
        <v>12802</v>
      </c>
      <c r="J7550">
        <v>149.345</v>
      </c>
      <c r="K7550">
        <v>475.30239899999998</v>
      </c>
      <c r="L7550">
        <v>13.335203</v>
      </c>
      <c r="M7550">
        <v>0.99324997668967563</v>
      </c>
      <c r="N7550">
        <v>-9.810000000000001E-4</v>
      </c>
    </row>
    <row r="7551" spans="1:14">
      <c r="A7551">
        <v>10884</v>
      </c>
      <c r="B7551">
        <v>3.9299719999999998</v>
      </c>
      <c r="C7551">
        <v>235.79831999999999</v>
      </c>
      <c r="D7551">
        <v>441.02301</v>
      </c>
      <c r="E7551">
        <v>13.36675</v>
      </c>
      <c r="F7551">
        <v>0.99084361412514788</v>
      </c>
      <c r="G7551">
        <v>-5.0199999999999995E-4</v>
      </c>
      <c r="I7551">
        <v>12803</v>
      </c>
      <c r="J7551">
        <v>149.35666699999999</v>
      </c>
      <c r="K7551">
        <v>475.35571299999998</v>
      </c>
      <c r="L7551">
        <v>13.3352</v>
      </c>
      <c r="M7551">
        <v>0.99325159359081971</v>
      </c>
      <c r="N7551">
        <v>-9.8299999999999993E-4</v>
      </c>
    </row>
    <row r="7552" spans="1:14">
      <c r="A7552">
        <v>10885</v>
      </c>
      <c r="B7552">
        <v>3.9303330000000001</v>
      </c>
      <c r="C7552">
        <v>235.81998000000002</v>
      </c>
      <c r="D7552">
        <v>441.05844100000002</v>
      </c>
      <c r="E7552">
        <v>13.366743</v>
      </c>
      <c r="F7552">
        <v>0.99084745075277425</v>
      </c>
      <c r="G7552">
        <v>-5.22E-4</v>
      </c>
      <c r="I7552">
        <v>12804</v>
      </c>
      <c r="J7552">
        <v>149.36833300000001</v>
      </c>
      <c r="K7552">
        <v>475.407715</v>
      </c>
      <c r="L7552">
        <v>13.335197000000001</v>
      </c>
      <c r="M7552">
        <v>0.99325321049196369</v>
      </c>
      <c r="N7552">
        <v>-9.8499999999999998E-4</v>
      </c>
    </row>
    <row r="7553" spans="1:14">
      <c r="A7553">
        <v>10886</v>
      </c>
      <c r="B7553">
        <v>3.9306939999999999</v>
      </c>
      <c r="C7553">
        <v>235.84163999999998</v>
      </c>
      <c r="D7553">
        <v>441.10394300000002</v>
      </c>
      <c r="E7553">
        <v>13.36673</v>
      </c>
      <c r="F7553">
        <v>0.99085457591836534</v>
      </c>
      <c r="G7553">
        <v>-5.3499999999999999E-4</v>
      </c>
      <c r="I7553">
        <v>12805</v>
      </c>
      <c r="J7553">
        <v>149.38</v>
      </c>
      <c r="K7553">
        <v>475.462311</v>
      </c>
      <c r="L7553">
        <v>13.335191</v>
      </c>
      <c r="M7553">
        <v>0.99325644429425275</v>
      </c>
      <c r="N7553">
        <v>-9.8499999999999998E-4</v>
      </c>
    </row>
    <row r="7554" spans="1:14">
      <c r="A7554">
        <v>10887</v>
      </c>
      <c r="B7554">
        <v>3.9310559999999999</v>
      </c>
      <c r="C7554">
        <v>235.86336</v>
      </c>
      <c r="D7554">
        <v>441.13769500000001</v>
      </c>
      <c r="E7554">
        <v>13.366707999999999</v>
      </c>
      <c r="F7554">
        <v>0.99086663389090568</v>
      </c>
      <c r="G7554">
        <v>-5.3899999999999998E-4</v>
      </c>
      <c r="I7554">
        <v>12806</v>
      </c>
      <c r="J7554">
        <v>149.39166700000001</v>
      </c>
      <c r="K7554">
        <v>475.524475</v>
      </c>
      <c r="L7554">
        <v>13.335184999999999</v>
      </c>
      <c r="M7554">
        <v>0.9932596780965417</v>
      </c>
      <c r="N7554">
        <v>-9.8299999999999993E-4</v>
      </c>
    </row>
    <row r="7555" spans="1:14">
      <c r="A7555">
        <v>10888</v>
      </c>
      <c r="B7555">
        <v>3.9314170000000002</v>
      </c>
      <c r="C7555">
        <v>235.88502</v>
      </c>
      <c r="D7555">
        <v>441.17535400000003</v>
      </c>
      <c r="E7555">
        <v>13.366681</v>
      </c>
      <c r="F7555">
        <v>0.99088143231174941</v>
      </c>
      <c r="G7555">
        <v>-5.3300000000000005E-4</v>
      </c>
      <c r="I7555">
        <v>12807</v>
      </c>
      <c r="J7555">
        <v>149.403333</v>
      </c>
      <c r="K7555">
        <v>475.587647</v>
      </c>
      <c r="L7555">
        <v>13.335176000000001</v>
      </c>
      <c r="M7555">
        <v>0.99326452879997384</v>
      </c>
      <c r="N7555">
        <v>-9.810000000000001E-4</v>
      </c>
    </row>
    <row r="7556" spans="1:14">
      <c r="A7556">
        <v>10889</v>
      </c>
      <c r="B7556">
        <v>3.931778</v>
      </c>
      <c r="C7556">
        <v>235.90667999999999</v>
      </c>
      <c r="D7556">
        <v>441.21844499999997</v>
      </c>
      <c r="E7556">
        <v>13.366656000000001</v>
      </c>
      <c r="F7556">
        <v>0.99089513455327116</v>
      </c>
      <c r="G7556">
        <v>-5.1699999999999999E-4</v>
      </c>
      <c r="I7556">
        <v>12808</v>
      </c>
      <c r="J7556">
        <v>149.41499999999999</v>
      </c>
      <c r="K7556">
        <v>475.64648399999999</v>
      </c>
      <c r="L7556">
        <v>13.335167999999999</v>
      </c>
      <c r="M7556">
        <v>0.99326884053635922</v>
      </c>
      <c r="N7556">
        <v>-9.77E-4</v>
      </c>
    </row>
    <row r="7557" spans="1:14">
      <c r="A7557">
        <v>10890</v>
      </c>
      <c r="B7557">
        <v>3.9321389999999998</v>
      </c>
      <c r="C7557">
        <v>235.92833999999999</v>
      </c>
      <c r="D7557">
        <v>441.25683600000002</v>
      </c>
      <c r="E7557">
        <v>13.366633</v>
      </c>
      <c r="F7557">
        <v>0.99090774061547193</v>
      </c>
      <c r="G7557">
        <v>-4.9299999999999995E-4</v>
      </c>
      <c r="I7557">
        <v>12809</v>
      </c>
      <c r="J7557">
        <v>149.42666700000001</v>
      </c>
      <c r="K7557">
        <v>475.70107999999999</v>
      </c>
      <c r="L7557">
        <v>13.33516</v>
      </c>
      <c r="M7557">
        <v>0.9932731522727436</v>
      </c>
      <c r="N7557">
        <v>-9.7300000000000002E-4</v>
      </c>
    </row>
    <row r="7558" spans="1:14">
      <c r="A7558">
        <v>10891</v>
      </c>
      <c r="B7558">
        <v>3.9325000000000001</v>
      </c>
      <c r="C7558">
        <v>235.95000000000002</v>
      </c>
      <c r="D7558">
        <v>441.30233800000002</v>
      </c>
      <c r="E7558">
        <v>13.366611000000001</v>
      </c>
      <c r="F7558">
        <v>0.99091979858801127</v>
      </c>
      <c r="G7558">
        <v>-4.6299999999999998E-4</v>
      </c>
      <c r="I7558">
        <v>12810</v>
      </c>
      <c r="J7558">
        <v>149.438333</v>
      </c>
      <c r="K7558">
        <v>475.75323500000002</v>
      </c>
      <c r="L7558">
        <v>13.335152000000001</v>
      </c>
      <c r="M7558">
        <v>0.99327746400912797</v>
      </c>
      <c r="N7558">
        <v>-9.68E-4</v>
      </c>
    </row>
    <row r="7559" spans="1:14">
      <c r="A7559">
        <v>10892</v>
      </c>
      <c r="B7559">
        <v>3.9328609999999999</v>
      </c>
      <c r="C7559">
        <v>235.97165999999999</v>
      </c>
      <c r="D7559">
        <v>441.34375</v>
      </c>
      <c r="E7559">
        <v>13.366592000000001</v>
      </c>
      <c r="F7559">
        <v>0.99093021229156819</v>
      </c>
      <c r="G7559">
        <v>-4.2900000000000002E-4</v>
      </c>
      <c r="I7559">
        <v>12811</v>
      </c>
      <c r="J7559">
        <v>149.44999999999999</v>
      </c>
      <c r="K7559">
        <v>475.80835000000002</v>
      </c>
      <c r="L7559">
        <v>13.335141999999999</v>
      </c>
      <c r="M7559">
        <v>0.99328285367960967</v>
      </c>
      <c r="N7559">
        <v>-9.6299999999999999E-4</v>
      </c>
    </row>
    <row r="7560" spans="1:14">
      <c r="A7560">
        <v>10893</v>
      </c>
      <c r="B7560">
        <v>3.9332220000000002</v>
      </c>
      <c r="C7560">
        <v>235.99332000000001</v>
      </c>
      <c r="D7560">
        <v>441.36261000000002</v>
      </c>
      <c r="E7560">
        <v>13.366586</v>
      </c>
      <c r="F7560">
        <v>0.99093350082953402</v>
      </c>
      <c r="G7560">
        <v>-3.9500000000000001E-4</v>
      </c>
      <c r="I7560">
        <v>12812</v>
      </c>
      <c r="J7560">
        <v>149.46166700000001</v>
      </c>
      <c r="K7560">
        <v>475.86630300000002</v>
      </c>
      <c r="L7560">
        <v>13.335132</v>
      </c>
      <c r="M7560">
        <v>0.99328824335009036</v>
      </c>
      <c r="N7560">
        <v>-9.5699999999999995E-4</v>
      </c>
    </row>
    <row r="7561" spans="1:14">
      <c r="A7561">
        <v>10894</v>
      </c>
      <c r="B7561">
        <v>3.9335830000000001</v>
      </c>
      <c r="C7561">
        <v>236.01498000000001</v>
      </c>
      <c r="D7561">
        <v>441.38738999999998</v>
      </c>
      <c r="E7561">
        <v>13.366592000000001</v>
      </c>
      <c r="F7561">
        <v>0.99093021229156819</v>
      </c>
      <c r="G7561">
        <v>-3.6400000000000001E-4</v>
      </c>
      <c r="I7561">
        <v>12813</v>
      </c>
      <c r="J7561">
        <v>149.473333</v>
      </c>
      <c r="K7561">
        <v>475.925476</v>
      </c>
      <c r="L7561">
        <v>13.335122</v>
      </c>
      <c r="M7561">
        <v>0.99329363302057117</v>
      </c>
      <c r="N7561">
        <v>-9.5200000000000005E-4</v>
      </c>
    </row>
    <row r="7562" spans="1:14">
      <c r="A7562">
        <v>10895</v>
      </c>
      <c r="B7562">
        <v>3.9339439999999999</v>
      </c>
      <c r="C7562">
        <v>236.03664000000001</v>
      </c>
      <c r="D7562">
        <v>441.440674</v>
      </c>
      <c r="E7562">
        <v>13.366598</v>
      </c>
      <c r="F7562">
        <v>0.99092692375360336</v>
      </c>
      <c r="G7562">
        <v>-3.3799999999999998E-4</v>
      </c>
      <c r="I7562">
        <v>12814</v>
      </c>
      <c r="J7562">
        <v>149.48500000000001</v>
      </c>
      <c r="K7562">
        <v>475.981201</v>
      </c>
      <c r="L7562">
        <v>13.335114000000001</v>
      </c>
      <c r="M7562">
        <v>0.99329794475695554</v>
      </c>
      <c r="N7562">
        <v>-9.4700000000000003E-4</v>
      </c>
    </row>
    <row r="7563" spans="1:14">
      <c r="A7563">
        <v>10896</v>
      </c>
      <c r="B7563">
        <v>3.9343059999999999</v>
      </c>
      <c r="C7563">
        <v>236.05835999999999</v>
      </c>
      <c r="D7563">
        <v>441.48443600000002</v>
      </c>
      <c r="E7563">
        <v>13.366595999999999</v>
      </c>
      <c r="F7563">
        <v>0.99092801993292534</v>
      </c>
      <c r="G7563">
        <v>-3.19E-4</v>
      </c>
      <c r="I7563">
        <v>12815</v>
      </c>
      <c r="J7563">
        <v>149.496667</v>
      </c>
      <c r="K7563">
        <v>476.03539999999998</v>
      </c>
      <c r="L7563">
        <v>13.335105</v>
      </c>
      <c r="M7563">
        <v>0.99330279546038858</v>
      </c>
      <c r="N7563">
        <v>-9.4399999999999996E-4</v>
      </c>
    </row>
    <row r="7564" spans="1:14">
      <c r="A7564">
        <v>10897</v>
      </c>
      <c r="B7564">
        <v>3.9346670000000001</v>
      </c>
      <c r="C7564">
        <v>236.08002000000002</v>
      </c>
      <c r="D7564">
        <v>441.52108800000002</v>
      </c>
      <c r="E7564">
        <v>13.366592000000001</v>
      </c>
      <c r="F7564">
        <v>0.99093021229156819</v>
      </c>
      <c r="G7564">
        <v>-3.0600000000000001E-4</v>
      </c>
      <c r="I7564">
        <v>12816</v>
      </c>
      <c r="J7564">
        <v>149.50833299999999</v>
      </c>
      <c r="K7564">
        <v>476.08706699999999</v>
      </c>
      <c r="L7564">
        <v>13.335092</v>
      </c>
      <c r="M7564">
        <v>0.99330980203201424</v>
      </c>
      <c r="N7564">
        <v>-9.41E-4</v>
      </c>
    </row>
    <row r="7565" spans="1:14">
      <c r="A7565">
        <v>10898</v>
      </c>
      <c r="B7565">
        <v>3.935028</v>
      </c>
      <c r="C7565">
        <v>236.10167999999999</v>
      </c>
      <c r="D7565">
        <v>441.58554099999998</v>
      </c>
      <c r="E7565">
        <v>13.366593</v>
      </c>
      <c r="F7565">
        <v>0.99092966420190776</v>
      </c>
      <c r="G7565">
        <v>-2.9999999999999997E-4</v>
      </c>
      <c r="I7565">
        <v>12817</v>
      </c>
      <c r="J7565">
        <v>149.52000000000001</v>
      </c>
      <c r="K7565">
        <v>476.13714599999997</v>
      </c>
      <c r="L7565">
        <v>13.335075</v>
      </c>
      <c r="M7565">
        <v>0.99331896447183166</v>
      </c>
      <c r="N7565">
        <v>-9.3899999999999995E-4</v>
      </c>
    </row>
    <row r="7566" spans="1:14">
      <c r="A7566">
        <v>10899</v>
      </c>
      <c r="B7566">
        <v>3.9353889999999998</v>
      </c>
      <c r="C7566">
        <v>236.12333999999998</v>
      </c>
      <c r="D7566">
        <v>441.651276</v>
      </c>
      <c r="E7566">
        <v>13.366597000000001</v>
      </c>
      <c r="F7566">
        <v>0.99092747184326391</v>
      </c>
      <c r="G7566">
        <v>-2.99E-4</v>
      </c>
      <c r="I7566">
        <v>12818</v>
      </c>
      <c r="J7566">
        <v>149.531667</v>
      </c>
      <c r="K7566">
        <v>476.18978900000002</v>
      </c>
      <c r="L7566">
        <v>13.335054</v>
      </c>
      <c r="M7566">
        <v>0.99333028277984181</v>
      </c>
      <c r="N7566">
        <v>-9.3700000000000001E-4</v>
      </c>
    </row>
    <row r="7567" spans="1:14">
      <c r="A7567">
        <v>10900</v>
      </c>
      <c r="B7567">
        <v>3.9357500000000001</v>
      </c>
      <c r="C7567">
        <v>236.14500000000001</v>
      </c>
      <c r="D7567">
        <v>441.68438700000002</v>
      </c>
      <c r="E7567">
        <v>13.366592000000001</v>
      </c>
      <c r="F7567">
        <v>0.99093021229156819</v>
      </c>
      <c r="G7567">
        <v>-3.0200000000000002E-4</v>
      </c>
      <c r="I7567">
        <v>12819</v>
      </c>
      <c r="J7567">
        <v>149.54333299999999</v>
      </c>
      <c r="K7567">
        <v>476.24414100000001</v>
      </c>
      <c r="L7567">
        <v>13.33503</v>
      </c>
      <c r="M7567">
        <v>0.99334321798899594</v>
      </c>
      <c r="N7567">
        <v>-9.3499999999999996E-4</v>
      </c>
    </row>
    <row r="7568" spans="1:14">
      <c r="A7568">
        <v>10901</v>
      </c>
      <c r="B7568">
        <v>3.9361109999999999</v>
      </c>
      <c r="C7568">
        <v>236.16666000000001</v>
      </c>
      <c r="D7568">
        <v>441.707336</v>
      </c>
      <c r="E7568">
        <v>13.366584</v>
      </c>
      <c r="F7568">
        <v>0.990934597008856</v>
      </c>
      <c r="G7568">
        <v>-3.0499999999999999E-4</v>
      </c>
      <c r="I7568">
        <v>12820</v>
      </c>
      <c r="J7568">
        <v>149.55500000000001</v>
      </c>
      <c r="K7568">
        <v>476.303314</v>
      </c>
      <c r="L7568">
        <v>13.335006</v>
      </c>
      <c r="M7568">
        <v>0.99335615319815007</v>
      </c>
      <c r="N7568">
        <v>-9.3099999999999997E-4</v>
      </c>
    </row>
    <row r="7569" spans="1:14">
      <c r="A7569">
        <v>10902</v>
      </c>
      <c r="B7569">
        <v>3.9364720000000002</v>
      </c>
      <c r="C7569">
        <v>236.18832</v>
      </c>
      <c r="D7569">
        <v>441.75570699999997</v>
      </c>
      <c r="E7569">
        <v>13.366584</v>
      </c>
      <c r="F7569">
        <v>0.990934597008856</v>
      </c>
      <c r="G7569">
        <v>-3.0499999999999999E-4</v>
      </c>
      <c r="I7569">
        <v>12821</v>
      </c>
      <c r="J7569">
        <v>149.566667</v>
      </c>
      <c r="K7569">
        <v>476.36386099999999</v>
      </c>
      <c r="L7569">
        <v>13.334985</v>
      </c>
      <c r="M7569">
        <v>0.99336747150616023</v>
      </c>
      <c r="N7569">
        <v>-9.2800000000000001E-4</v>
      </c>
    </row>
    <row r="7570" spans="1:14">
      <c r="A7570">
        <v>10903</v>
      </c>
      <c r="B7570">
        <v>3.936833</v>
      </c>
      <c r="C7570">
        <v>236.20998</v>
      </c>
      <c r="D7570">
        <v>441.82153299999999</v>
      </c>
      <c r="E7570">
        <v>13.366583</v>
      </c>
      <c r="F7570">
        <v>0.99093514509851643</v>
      </c>
      <c r="G7570">
        <v>-3.0299999999999999E-4</v>
      </c>
      <c r="I7570">
        <v>12822</v>
      </c>
      <c r="J7570">
        <v>149.57833299999999</v>
      </c>
      <c r="K7570">
        <v>476.42309599999999</v>
      </c>
      <c r="L7570">
        <v>13.334968</v>
      </c>
      <c r="M7570">
        <v>0.99337663394597764</v>
      </c>
      <c r="N7570">
        <v>-9.2299999999999999E-4</v>
      </c>
    </row>
    <row r="7571" spans="1:14">
      <c r="A7571">
        <v>10904</v>
      </c>
      <c r="B7571">
        <v>3.9371939999999999</v>
      </c>
      <c r="C7571">
        <v>236.23164</v>
      </c>
      <c r="D7571">
        <v>441.870789</v>
      </c>
      <c r="E7571">
        <v>13.366573000000001</v>
      </c>
      <c r="F7571">
        <v>0.99094062599512511</v>
      </c>
      <c r="G7571">
        <v>-2.9700000000000001E-4</v>
      </c>
      <c r="I7571">
        <v>12823</v>
      </c>
      <c r="J7571">
        <v>149.59</v>
      </c>
      <c r="K7571">
        <v>476.48046900000003</v>
      </c>
      <c r="L7571">
        <v>13.334951999999999</v>
      </c>
      <c r="M7571">
        <v>0.99338525741874739</v>
      </c>
      <c r="N7571">
        <v>-9.19E-4</v>
      </c>
    </row>
    <row r="7572" spans="1:14">
      <c r="A7572">
        <v>10905</v>
      </c>
      <c r="B7572">
        <v>3.9375559999999998</v>
      </c>
      <c r="C7572">
        <v>236.25335999999999</v>
      </c>
      <c r="D7572">
        <v>441.90225199999998</v>
      </c>
      <c r="E7572">
        <v>13.366548999999999</v>
      </c>
      <c r="F7572">
        <v>0.99095378014698743</v>
      </c>
      <c r="G7572">
        <v>-2.8499999999999999E-4</v>
      </c>
      <c r="I7572">
        <v>12824</v>
      </c>
      <c r="J7572">
        <v>149.60166699999999</v>
      </c>
      <c r="K7572">
        <v>476.53375199999999</v>
      </c>
      <c r="L7572">
        <v>13.334934000000001</v>
      </c>
      <c r="M7572">
        <v>0.99339495882561257</v>
      </c>
      <c r="N7572">
        <v>-9.1399999999999999E-4</v>
      </c>
    </row>
    <row r="7573" spans="1:14">
      <c r="A7573">
        <v>10906</v>
      </c>
      <c r="B7573">
        <v>3.9379170000000001</v>
      </c>
      <c r="C7573">
        <v>236.27502000000001</v>
      </c>
      <c r="D7573">
        <v>441.93847699999998</v>
      </c>
      <c r="E7573">
        <v>13.366515</v>
      </c>
      <c r="F7573">
        <v>0.99097241519545742</v>
      </c>
      <c r="G7573">
        <v>-2.6699999999999998E-4</v>
      </c>
      <c r="I7573">
        <v>12825</v>
      </c>
      <c r="J7573">
        <v>149.61333300000001</v>
      </c>
      <c r="K7573">
        <v>476.586365</v>
      </c>
      <c r="L7573">
        <v>13.334911999999999</v>
      </c>
      <c r="M7573">
        <v>0.99340681610067127</v>
      </c>
      <c r="N7573">
        <v>-9.0700000000000004E-4</v>
      </c>
    </row>
    <row r="7574" spans="1:14">
      <c r="A7574">
        <v>10907</v>
      </c>
      <c r="B7574">
        <v>3.9382779999999999</v>
      </c>
      <c r="C7574">
        <v>236.29668000000001</v>
      </c>
      <c r="D7574">
        <v>441.97265599999997</v>
      </c>
      <c r="E7574">
        <v>13.366491</v>
      </c>
      <c r="F7574">
        <v>0.99098556934731874</v>
      </c>
      <c r="G7574">
        <v>-2.43E-4</v>
      </c>
      <c r="I7574">
        <v>12826</v>
      </c>
      <c r="J7574">
        <v>149.625</v>
      </c>
      <c r="K7574">
        <v>476.63827500000002</v>
      </c>
      <c r="L7574">
        <v>13.334887999999999</v>
      </c>
      <c r="M7574">
        <v>0.99341975130982541</v>
      </c>
      <c r="N7574">
        <v>-8.9999999999999998E-4</v>
      </c>
    </row>
    <row r="7575" spans="1:14">
      <c r="A7575">
        <v>10908</v>
      </c>
      <c r="B7575">
        <v>3.9386389999999998</v>
      </c>
      <c r="C7575">
        <v>236.31833999999998</v>
      </c>
      <c r="D7575">
        <v>441.99945100000002</v>
      </c>
      <c r="E7575">
        <v>13.366477</v>
      </c>
      <c r="F7575">
        <v>0.99099324260257127</v>
      </c>
      <c r="G7575">
        <v>-2.1699999999999999E-4</v>
      </c>
      <c r="I7575">
        <v>12827</v>
      </c>
      <c r="J7575">
        <v>149.63666699999999</v>
      </c>
      <c r="K7575">
        <v>476.69320699999997</v>
      </c>
      <c r="L7575">
        <v>13.334864</v>
      </c>
      <c r="M7575">
        <v>0.99343268651897954</v>
      </c>
      <c r="N7575">
        <v>-8.8999999999999995E-4</v>
      </c>
    </row>
    <row r="7576" spans="1:14">
      <c r="A7576">
        <v>10909</v>
      </c>
      <c r="B7576">
        <v>3.9390000000000001</v>
      </c>
      <c r="C7576">
        <v>236.34</v>
      </c>
      <c r="D7576">
        <v>442.04199199999999</v>
      </c>
      <c r="E7576">
        <v>13.366474</v>
      </c>
      <c r="F7576">
        <v>0.99099488687155368</v>
      </c>
      <c r="G7576">
        <v>-1.9000000000000001E-4</v>
      </c>
      <c r="I7576">
        <v>12828</v>
      </c>
      <c r="J7576">
        <v>149.64833300000001</v>
      </c>
      <c r="K7576">
        <v>476.75543199999998</v>
      </c>
      <c r="L7576">
        <v>13.334842999999999</v>
      </c>
      <c r="M7576">
        <v>0.99344400482698969</v>
      </c>
      <c r="N7576">
        <v>-8.7900000000000001E-4</v>
      </c>
    </row>
    <row r="7577" spans="1:14">
      <c r="A7577">
        <v>10910</v>
      </c>
      <c r="B7577">
        <v>3.9393609999999999</v>
      </c>
      <c r="C7577">
        <v>236.36166</v>
      </c>
      <c r="D7577">
        <v>442.10571299999998</v>
      </c>
      <c r="E7577">
        <v>13.366478000000001</v>
      </c>
      <c r="F7577">
        <v>0.99099269451290983</v>
      </c>
      <c r="G7577">
        <v>-1.6699999999999999E-4</v>
      </c>
      <c r="I7577">
        <v>12829</v>
      </c>
      <c r="J7577">
        <v>149.66</v>
      </c>
      <c r="K7577">
        <v>476.82510400000001</v>
      </c>
      <c r="L7577">
        <v>13.334825</v>
      </c>
      <c r="M7577">
        <v>0.99345370623385476</v>
      </c>
      <c r="N7577">
        <v>-8.6700000000000004E-4</v>
      </c>
    </row>
    <row r="7578" spans="1:14">
      <c r="A7578">
        <v>10911</v>
      </c>
      <c r="B7578">
        <v>3.9397220000000002</v>
      </c>
      <c r="C7578">
        <v>236.38332</v>
      </c>
      <c r="D7578">
        <v>442.15911899999998</v>
      </c>
      <c r="E7578">
        <v>13.366502000000001</v>
      </c>
      <c r="F7578">
        <v>0.99097954036104852</v>
      </c>
      <c r="G7578">
        <v>-1.4999999999999999E-4</v>
      </c>
      <c r="I7578">
        <v>12830</v>
      </c>
      <c r="J7578">
        <v>149.67166700000001</v>
      </c>
      <c r="K7578">
        <v>476.89389</v>
      </c>
      <c r="L7578">
        <v>13.334809999999999</v>
      </c>
      <c r="M7578">
        <v>0.99346179073957686</v>
      </c>
      <c r="N7578">
        <v>-8.5300000000000003E-4</v>
      </c>
    </row>
    <row r="7579" spans="1:14">
      <c r="A7579">
        <v>10912</v>
      </c>
      <c r="B7579">
        <v>3.940083</v>
      </c>
      <c r="C7579">
        <v>236.40497999999999</v>
      </c>
      <c r="D7579">
        <v>442.19613600000002</v>
      </c>
      <c r="E7579">
        <v>13.366536999999999</v>
      </c>
      <c r="F7579">
        <v>0.99096035722291809</v>
      </c>
      <c r="G7579">
        <v>-1.44E-4</v>
      </c>
      <c r="I7579">
        <v>12831</v>
      </c>
      <c r="J7579">
        <v>149.683333</v>
      </c>
      <c r="K7579">
        <v>476.95782500000001</v>
      </c>
      <c r="L7579">
        <v>13.334795</v>
      </c>
      <c r="M7579">
        <v>0.99346987524529795</v>
      </c>
      <c r="N7579">
        <v>-8.3799999999999999E-4</v>
      </c>
    </row>
    <row r="7580" spans="1:14">
      <c r="A7580">
        <v>10913</v>
      </c>
      <c r="B7580">
        <v>3.9404439999999998</v>
      </c>
      <c r="C7580">
        <v>236.42663999999999</v>
      </c>
      <c r="D7580">
        <v>442.23345899999998</v>
      </c>
      <c r="E7580">
        <v>13.366561000000001</v>
      </c>
      <c r="F7580">
        <v>0.99094720307105577</v>
      </c>
      <c r="G7580">
        <v>-1.4999999999999999E-4</v>
      </c>
      <c r="I7580">
        <v>12832</v>
      </c>
      <c r="J7580">
        <v>149.69499999999999</v>
      </c>
      <c r="K7580">
        <v>477.013733</v>
      </c>
      <c r="L7580">
        <v>13.33478</v>
      </c>
      <c r="M7580">
        <v>0.99347795975101905</v>
      </c>
      <c r="N7580">
        <v>-8.2200000000000003E-4</v>
      </c>
    </row>
    <row r="7581" spans="1:14">
      <c r="A7581">
        <v>10914</v>
      </c>
      <c r="B7581">
        <v>3.9408059999999998</v>
      </c>
      <c r="C7581">
        <v>236.44835999999998</v>
      </c>
      <c r="D7581">
        <v>442.27417000000003</v>
      </c>
      <c r="E7581">
        <v>13.366566000000001</v>
      </c>
      <c r="F7581">
        <v>0.99094446262275149</v>
      </c>
      <c r="G7581">
        <v>-1.64E-4</v>
      </c>
      <c r="I7581">
        <v>12833</v>
      </c>
      <c r="J7581">
        <v>149.70666700000001</v>
      </c>
      <c r="K7581">
        <v>477.06341600000002</v>
      </c>
      <c r="L7581">
        <v>13.334762</v>
      </c>
      <c r="M7581">
        <v>0.99348766115788512</v>
      </c>
      <c r="N7581">
        <v>-8.0400000000000003E-4</v>
      </c>
    </row>
    <row r="7582" spans="1:14">
      <c r="A7582">
        <v>10915</v>
      </c>
      <c r="B7582">
        <v>3.9411670000000001</v>
      </c>
      <c r="C7582">
        <v>236.47002000000001</v>
      </c>
      <c r="D7582">
        <v>442.31967200000003</v>
      </c>
      <c r="E7582">
        <v>13.36656</v>
      </c>
      <c r="F7582">
        <v>0.99094775116071721</v>
      </c>
      <c r="G7582">
        <v>-1.84E-4</v>
      </c>
      <c r="I7582">
        <v>12834</v>
      </c>
      <c r="J7582">
        <v>149.718333</v>
      </c>
      <c r="K7582">
        <v>477.11172499999998</v>
      </c>
      <c r="L7582">
        <v>13.334740999999999</v>
      </c>
      <c r="M7582">
        <v>0.99349897946589527</v>
      </c>
      <c r="N7582">
        <v>-7.8399999999999997E-4</v>
      </c>
    </row>
    <row r="7583" spans="1:14">
      <c r="A7583">
        <v>10916</v>
      </c>
      <c r="B7583">
        <v>3.9415279999999999</v>
      </c>
      <c r="C7583">
        <v>236.49168</v>
      </c>
      <c r="D7583">
        <v>442.35726899999997</v>
      </c>
      <c r="E7583">
        <v>13.366553</v>
      </c>
      <c r="F7583">
        <v>0.99095158778834358</v>
      </c>
      <c r="G7583">
        <v>-2.0599999999999999E-4</v>
      </c>
      <c r="I7583">
        <v>12835</v>
      </c>
      <c r="J7583">
        <v>149.72999999999999</v>
      </c>
      <c r="K7583">
        <v>477.16754100000003</v>
      </c>
      <c r="L7583">
        <v>13.334721999999999</v>
      </c>
      <c r="M7583">
        <v>0.993509219839809</v>
      </c>
      <c r="N7583">
        <v>-7.6199999999999998E-4</v>
      </c>
    </row>
    <row r="7584" spans="1:14">
      <c r="A7584">
        <v>10917</v>
      </c>
      <c r="B7584">
        <v>3.9418890000000002</v>
      </c>
      <c r="C7584">
        <v>236.51334</v>
      </c>
      <c r="D7584">
        <v>442.38671900000003</v>
      </c>
      <c r="E7584">
        <v>13.366540000000001</v>
      </c>
      <c r="F7584">
        <v>0.99095871295393467</v>
      </c>
      <c r="G7584">
        <v>-2.2800000000000001E-4</v>
      </c>
      <c r="I7584">
        <v>12836</v>
      </c>
      <c r="J7584">
        <v>149.74166700000001</v>
      </c>
      <c r="K7584">
        <v>477.23495500000001</v>
      </c>
      <c r="L7584">
        <v>13.334705</v>
      </c>
      <c r="M7584">
        <v>0.99351838227962652</v>
      </c>
      <c r="N7584">
        <v>-7.3899999999999997E-4</v>
      </c>
    </row>
    <row r="7585" spans="1:14">
      <c r="A7585">
        <v>10918</v>
      </c>
      <c r="B7585">
        <v>3.94225</v>
      </c>
      <c r="C7585">
        <v>236.535</v>
      </c>
      <c r="D7585">
        <v>442.43277</v>
      </c>
      <c r="E7585">
        <v>13.366515</v>
      </c>
      <c r="F7585">
        <v>0.99097241519545742</v>
      </c>
      <c r="G7585">
        <v>-2.4600000000000002E-4</v>
      </c>
      <c r="I7585">
        <v>12837</v>
      </c>
      <c r="J7585">
        <v>149.753333</v>
      </c>
      <c r="K7585">
        <v>477.30853300000001</v>
      </c>
      <c r="L7585">
        <v>13.33469</v>
      </c>
      <c r="M7585">
        <v>0.99352646678534762</v>
      </c>
      <c r="N7585">
        <v>-7.1299999999999998E-4</v>
      </c>
    </row>
    <row r="7586" spans="1:14">
      <c r="A7586">
        <v>10919</v>
      </c>
      <c r="B7586">
        <v>3.9426109999999999</v>
      </c>
      <c r="C7586">
        <v>236.55665999999999</v>
      </c>
      <c r="D7586">
        <v>442.489105</v>
      </c>
      <c r="E7586">
        <v>13.366490000000001</v>
      </c>
      <c r="F7586">
        <v>0.99098611743697917</v>
      </c>
      <c r="G7586">
        <v>-2.5700000000000001E-4</v>
      </c>
      <c r="I7586">
        <v>12838</v>
      </c>
      <c r="J7586">
        <v>149.76499999999999</v>
      </c>
      <c r="K7586">
        <v>477.37905899999998</v>
      </c>
      <c r="L7586">
        <v>13.334681</v>
      </c>
      <c r="M7586">
        <v>0.99353131748878065</v>
      </c>
      <c r="N7586">
        <v>-6.8599999999999998E-4</v>
      </c>
    </row>
    <row r="7587" spans="1:14">
      <c r="A7587">
        <v>10920</v>
      </c>
      <c r="B7587">
        <v>3.9429720000000001</v>
      </c>
      <c r="C7587">
        <v>236.57832000000002</v>
      </c>
      <c r="D7587">
        <v>442.544037</v>
      </c>
      <c r="E7587">
        <v>13.366464000000001</v>
      </c>
      <c r="F7587">
        <v>0.99100036776816236</v>
      </c>
      <c r="G7587">
        <v>-2.61E-4</v>
      </c>
      <c r="I7587">
        <v>12839</v>
      </c>
      <c r="J7587">
        <v>149.776667</v>
      </c>
      <c r="K7587">
        <v>477.44149800000002</v>
      </c>
      <c r="L7587">
        <v>13.334669999999999</v>
      </c>
      <c r="M7587">
        <v>0.99353724612631</v>
      </c>
      <c r="N7587">
        <v>-6.5700000000000003E-4</v>
      </c>
    </row>
    <row r="7588" spans="1:14">
      <c r="A7588">
        <v>10921</v>
      </c>
      <c r="B7588">
        <v>3.943333</v>
      </c>
      <c r="C7588">
        <v>236.59997999999999</v>
      </c>
      <c r="D7588">
        <v>442.59921300000002</v>
      </c>
      <c r="E7588">
        <v>13.366436999999999</v>
      </c>
      <c r="F7588">
        <v>0.99101516618900709</v>
      </c>
      <c r="G7588">
        <v>-2.5799999999999998E-4</v>
      </c>
      <c r="I7588">
        <v>12840</v>
      </c>
      <c r="J7588">
        <v>149.78833299999999</v>
      </c>
      <c r="K7588">
        <v>477.49429300000003</v>
      </c>
      <c r="L7588">
        <v>13.334663000000001</v>
      </c>
      <c r="M7588">
        <v>0.99354101889564572</v>
      </c>
      <c r="N7588">
        <v>-6.2600000000000004E-4</v>
      </c>
    </row>
    <row r="7589" spans="1:14">
      <c r="A7589">
        <v>10922</v>
      </c>
      <c r="B7589">
        <v>3.9436939999999998</v>
      </c>
      <c r="C7589">
        <v>236.62163999999999</v>
      </c>
      <c r="D7589">
        <v>442.63833599999998</v>
      </c>
      <c r="E7589">
        <v>13.366417</v>
      </c>
      <c r="F7589">
        <v>0.99102612798222445</v>
      </c>
      <c r="G7589">
        <v>-2.4899999999999998E-4</v>
      </c>
      <c r="I7589">
        <v>12841</v>
      </c>
      <c r="J7589">
        <v>149.80000000000001</v>
      </c>
      <c r="K7589">
        <v>477.54083300000002</v>
      </c>
      <c r="L7589">
        <v>13.334656000000001</v>
      </c>
      <c r="M7589">
        <v>0.99354479166498244</v>
      </c>
      <c r="N7589">
        <v>-5.9500000000000004E-4</v>
      </c>
    </row>
    <row r="7590" spans="1:14">
      <c r="A7590">
        <v>10923</v>
      </c>
      <c r="B7590">
        <v>3.9440559999999998</v>
      </c>
      <c r="C7590">
        <v>236.64335999999997</v>
      </c>
      <c r="D7590">
        <v>442.66342200000003</v>
      </c>
      <c r="E7590">
        <v>13.366406</v>
      </c>
      <c r="F7590">
        <v>0.99103215696849467</v>
      </c>
      <c r="G7590">
        <v>-2.3699999999999999E-4</v>
      </c>
      <c r="I7590">
        <v>12842</v>
      </c>
      <c r="J7590">
        <v>149.811667</v>
      </c>
      <c r="K7590">
        <v>477.58798200000001</v>
      </c>
      <c r="L7590">
        <v>13.334647</v>
      </c>
      <c r="M7590">
        <v>0.99354964236841548</v>
      </c>
      <c r="N7590">
        <v>-5.6300000000000002E-4</v>
      </c>
    </row>
    <row r="7591" spans="1:14">
      <c r="A7591">
        <v>10924</v>
      </c>
      <c r="B7591">
        <v>3.9444170000000001</v>
      </c>
      <c r="C7591">
        <v>236.66502</v>
      </c>
      <c r="D7591">
        <v>442.695404</v>
      </c>
      <c r="E7591">
        <v>13.366409000000001</v>
      </c>
      <c r="F7591">
        <v>0.99103051269951126</v>
      </c>
      <c r="G7591">
        <v>-2.2499999999999999E-4</v>
      </c>
      <c r="I7591">
        <v>12843</v>
      </c>
      <c r="J7591">
        <v>149.82333299999999</v>
      </c>
      <c r="K7591">
        <v>477.63516199999998</v>
      </c>
      <c r="L7591">
        <v>13.334641</v>
      </c>
      <c r="M7591">
        <v>0.99355287617070454</v>
      </c>
      <c r="N7591">
        <v>-5.2999999999999998E-4</v>
      </c>
    </row>
    <row r="7592" spans="1:14">
      <c r="A7592">
        <v>10925</v>
      </c>
      <c r="B7592">
        <v>3.9447779999999999</v>
      </c>
      <c r="C7592">
        <v>236.68668</v>
      </c>
      <c r="D7592">
        <v>442.74130300000002</v>
      </c>
      <c r="E7592">
        <v>13.366427</v>
      </c>
      <c r="F7592">
        <v>0.99102064708561577</v>
      </c>
      <c r="G7592">
        <v>-2.14E-4</v>
      </c>
      <c r="I7592">
        <v>12844</v>
      </c>
      <c r="J7592">
        <v>149.83500000000001</v>
      </c>
      <c r="K7592">
        <v>477.68731700000001</v>
      </c>
      <c r="L7592">
        <v>13.334636</v>
      </c>
      <c r="M7592">
        <v>0.99355557100594483</v>
      </c>
      <c r="N7592">
        <v>-4.9700000000000005E-4</v>
      </c>
    </row>
    <row r="7593" spans="1:14">
      <c r="A7593">
        <v>10926</v>
      </c>
      <c r="B7593">
        <v>3.9451390000000002</v>
      </c>
      <c r="C7593">
        <v>236.70834000000002</v>
      </c>
      <c r="D7593">
        <v>442.78677399999998</v>
      </c>
      <c r="E7593">
        <v>13.366457</v>
      </c>
      <c r="F7593">
        <v>0.99100420439578873</v>
      </c>
      <c r="G7593">
        <v>-2.0699999999999999E-4</v>
      </c>
      <c r="I7593">
        <v>12845</v>
      </c>
      <c r="J7593">
        <v>149.846667</v>
      </c>
      <c r="K7593">
        <v>477.74078400000002</v>
      </c>
      <c r="L7593">
        <v>13.334635</v>
      </c>
      <c r="M7593">
        <v>0.9935561099729926</v>
      </c>
      <c r="N7593">
        <v>-4.6299999999999998E-4</v>
      </c>
    </row>
    <row r="7594" spans="1:14">
      <c r="A7594">
        <v>10927</v>
      </c>
      <c r="B7594">
        <v>3.9455</v>
      </c>
      <c r="C7594">
        <v>236.73</v>
      </c>
      <c r="D7594">
        <v>442.82122800000002</v>
      </c>
      <c r="E7594">
        <v>13.366486999999999</v>
      </c>
      <c r="F7594">
        <v>0.99098776170596259</v>
      </c>
      <c r="G7594">
        <v>-2.05E-4</v>
      </c>
      <c r="I7594">
        <v>12846</v>
      </c>
      <c r="J7594">
        <v>149.85833299999999</v>
      </c>
      <c r="K7594">
        <v>477.795593</v>
      </c>
      <c r="L7594">
        <v>13.334635</v>
      </c>
      <c r="M7594">
        <v>0.9935561099729926</v>
      </c>
      <c r="N7594">
        <v>-4.2999999999999999E-4</v>
      </c>
    </row>
    <row r="7595" spans="1:14">
      <c r="A7595">
        <v>10928</v>
      </c>
      <c r="B7595">
        <v>3.9458609999999998</v>
      </c>
      <c r="C7595">
        <v>236.75165999999999</v>
      </c>
      <c r="D7595">
        <v>442.85385100000002</v>
      </c>
      <c r="E7595">
        <v>13.36651</v>
      </c>
      <c r="F7595">
        <v>0.99097515564376171</v>
      </c>
      <c r="G7595">
        <v>-2.0900000000000001E-4</v>
      </c>
      <c r="I7595">
        <v>12847</v>
      </c>
      <c r="J7595">
        <v>149.87</v>
      </c>
      <c r="K7595">
        <v>477.854645</v>
      </c>
      <c r="L7595">
        <v>13.334636</v>
      </c>
      <c r="M7595">
        <v>0.99355557100594483</v>
      </c>
      <c r="N7595">
        <v>-3.97E-4</v>
      </c>
    </row>
    <row r="7596" spans="1:14">
      <c r="A7596">
        <v>10929</v>
      </c>
      <c r="B7596">
        <v>3.9462220000000001</v>
      </c>
      <c r="C7596">
        <v>236.77332000000001</v>
      </c>
      <c r="D7596">
        <v>442.897156</v>
      </c>
      <c r="E7596">
        <v>13.366527</v>
      </c>
      <c r="F7596">
        <v>0.99096583811952677</v>
      </c>
      <c r="G7596">
        <v>-2.1699999999999999E-4</v>
      </c>
      <c r="I7596">
        <v>12848</v>
      </c>
      <c r="J7596">
        <v>149.88166699999999</v>
      </c>
      <c r="K7596">
        <v>477.91210899999999</v>
      </c>
      <c r="L7596">
        <v>13.334636</v>
      </c>
      <c r="M7596">
        <v>0.99355557100594483</v>
      </c>
      <c r="N7596">
        <v>-3.6400000000000001E-4</v>
      </c>
    </row>
    <row r="7597" spans="1:14">
      <c r="A7597">
        <v>10930</v>
      </c>
      <c r="B7597">
        <v>3.946583</v>
      </c>
      <c r="C7597">
        <v>236.79498000000001</v>
      </c>
      <c r="D7597">
        <v>442.95916799999998</v>
      </c>
      <c r="E7597">
        <v>13.366536999999999</v>
      </c>
      <c r="F7597">
        <v>0.99096035722291809</v>
      </c>
      <c r="G7597">
        <v>-2.2900000000000001E-4</v>
      </c>
      <c r="I7597">
        <v>12849</v>
      </c>
      <c r="J7597">
        <v>149.89333300000001</v>
      </c>
      <c r="K7597">
        <v>477.96899400000001</v>
      </c>
      <c r="L7597">
        <v>13.334636</v>
      </c>
      <c r="M7597">
        <v>0.99355557100594483</v>
      </c>
      <c r="N7597">
        <v>-3.3199999999999999E-4</v>
      </c>
    </row>
    <row r="7598" spans="1:14">
      <c r="A7598">
        <v>10931</v>
      </c>
      <c r="B7598">
        <v>3.9469439999999998</v>
      </c>
      <c r="C7598">
        <v>236.81663999999998</v>
      </c>
      <c r="D7598">
        <v>443.01895100000002</v>
      </c>
      <c r="E7598">
        <v>13.366534</v>
      </c>
      <c r="F7598">
        <v>0.9909620014919005</v>
      </c>
      <c r="G7598">
        <v>-2.4399999999999999E-4</v>
      </c>
      <c r="I7598">
        <v>12850</v>
      </c>
      <c r="J7598">
        <v>149.905</v>
      </c>
      <c r="K7598">
        <v>478.02432299999998</v>
      </c>
      <c r="L7598">
        <v>13.334631999999999</v>
      </c>
      <c r="M7598">
        <v>0.99355772687413757</v>
      </c>
      <c r="N7598">
        <v>-2.9999999999999997E-4</v>
      </c>
    </row>
    <row r="7599" spans="1:14">
      <c r="A7599">
        <v>10932</v>
      </c>
      <c r="B7599">
        <v>3.9473060000000002</v>
      </c>
      <c r="C7599">
        <v>236.83836000000002</v>
      </c>
      <c r="D7599">
        <v>443.06640599999997</v>
      </c>
      <c r="E7599">
        <v>13.36652</v>
      </c>
      <c r="F7599">
        <v>0.99096967474715303</v>
      </c>
      <c r="G7599">
        <v>-2.5799999999999998E-4</v>
      </c>
      <c r="I7599">
        <v>12851</v>
      </c>
      <c r="J7599">
        <v>149.91666699999999</v>
      </c>
      <c r="K7599">
        <v>478.08270299999998</v>
      </c>
      <c r="L7599">
        <v>13.334626999999999</v>
      </c>
      <c r="M7599">
        <v>0.99356042170937786</v>
      </c>
      <c r="N7599">
        <v>-2.6800000000000001E-4</v>
      </c>
    </row>
    <row r="7600" spans="1:14">
      <c r="A7600">
        <v>10933</v>
      </c>
      <c r="B7600">
        <v>3.947667</v>
      </c>
      <c r="C7600">
        <v>236.86001999999999</v>
      </c>
      <c r="D7600">
        <v>443.11651599999999</v>
      </c>
      <c r="E7600">
        <v>13.366504000000001</v>
      </c>
      <c r="F7600">
        <v>0.99097844418172665</v>
      </c>
      <c r="G7600">
        <v>-2.7E-4</v>
      </c>
      <c r="I7600">
        <v>12852</v>
      </c>
      <c r="J7600">
        <v>149.92833300000001</v>
      </c>
      <c r="K7600">
        <v>478.14218099999999</v>
      </c>
      <c r="L7600">
        <v>13.334625000000001</v>
      </c>
      <c r="M7600">
        <v>0.99356149964347329</v>
      </c>
      <c r="N7600">
        <v>-2.3699999999999999E-4</v>
      </c>
    </row>
    <row r="7601" spans="1:14">
      <c r="A7601">
        <v>10934</v>
      </c>
      <c r="B7601">
        <v>3.9480279999999999</v>
      </c>
      <c r="C7601">
        <v>236.88167999999999</v>
      </c>
      <c r="D7601">
        <v>443.16982999999999</v>
      </c>
      <c r="E7601">
        <v>13.366477</v>
      </c>
      <c r="F7601">
        <v>0.99099324260257127</v>
      </c>
      <c r="G7601">
        <v>-2.7900000000000001E-4</v>
      </c>
      <c r="I7601">
        <v>12853</v>
      </c>
      <c r="J7601">
        <v>149.94</v>
      </c>
      <c r="K7601">
        <v>478.20281999999997</v>
      </c>
      <c r="L7601">
        <v>13.334625000000001</v>
      </c>
      <c r="M7601">
        <v>0.99356149964347329</v>
      </c>
      <c r="N7601">
        <v>-2.0599999999999999E-4</v>
      </c>
    </row>
    <row r="7602" spans="1:14">
      <c r="A7602">
        <v>10935</v>
      </c>
      <c r="B7602">
        <v>3.9483890000000001</v>
      </c>
      <c r="C7602">
        <v>236.90334000000001</v>
      </c>
      <c r="D7602">
        <v>443.21157799999997</v>
      </c>
      <c r="E7602">
        <v>13.366428000000001</v>
      </c>
      <c r="F7602">
        <v>0.99102009899595433</v>
      </c>
      <c r="G7602">
        <v>-2.7900000000000001E-4</v>
      </c>
      <c r="I7602">
        <v>12854</v>
      </c>
      <c r="J7602">
        <v>149.95166699999999</v>
      </c>
      <c r="K7602">
        <v>478.26187099999999</v>
      </c>
      <c r="L7602">
        <v>13.334626</v>
      </c>
      <c r="M7602">
        <v>0.99356096067642563</v>
      </c>
      <c r="N7602">
        <v>-1.75E-4</v>
      </c>
    </row>
    <row r="7603" spans="1:14">
      <c r="A7603">
        <v>10936</v>
      </c>
      <c r="B7603">
        <v>3.94875</v>
      </c>
      <c r="C7603">
        <v>236.92500000000001</v>
      </c>
      <c r="D7603">
        <v>443.25439399999999</v>
      </c>
      <c r="E7603">
        <v>13.366372</v>
      </c>
      <c r="F7603">
        <v>0.99105079201696467</v>
      </c>
      <c r="G7603">
        <v>-2.6699999999999998E-4</v>
      </c>
      <c r="I7603">
        <v>12855</v>
      </c>
      <c r="J7603">
        <v>149.96333300000001</v>
      </c>
      <c r="K7603">
        <v>478.31720000000001</v>
      </c>
      <c r="L7603">
        <v>13.334626999999999</v>
      </c>
      <c r="M7603">
        <v>0.99356042170937786</v>
      </c>
      <c r="N7603">
        <v>-1.45E-4</v>
      </c>
    </row>
    <row r="7604" spans="1:14">
      <c r="A7604">
        <v>10937</v>
      </c>
      <c r="B7604">
        <v>3.9491109999999998</v>
      </c>
      <c r="C7604">
        <v>236.94665999999998</v>
      </c>
      <c r="D7604">
        <v>443.297302</v>
      </c>
      <c r="E7604">
        <v>13.366319000000001</v>
      </c>
      <c r="F7604">
        <v>0.99107984076899158</v>
      </c>
      <c r="G7604">
        <v>-2.4399999999999999E-4</v>
      </c>
      <c r="I7604">
        <v>12856</v>
      </c>
      <c r="J7604">
        <v>149.97499999999999</v>
      </c>
      <c r="K7604">
        <v>478.37020899999999</v>
      </c>
      <c r="L7604">
        <v>13.334626999999999</v>
      </c>
      <c r="M7604">
        <v>0.99356042170937786</v>
      </c>
      <c r="N7604">
        <v>-1.16E-4</v>
      </c>
    </row>
    <row r="7605" spans="1:14">
      <c r="A7605">
        <v>10938</v>
      </c>
      <c r="B7605">
        <v>3.9494720000000001</v>
      </c>
      <c r="C7605">
        <v>236.96832000000001</v>
      </c>
      <c r="D7605">
        <v>443.33856200000002</v>
      </c>
      <c r="E7605">
        <v>13.36628</v>
      </c>
      <c r="F7605">
        <v>0.99110121626576686</v>
      </c>
      <c r="G7605">
        <v>-2.1499999999999999E-4</v>
      </c>
      <c r="I7605">
        <v>12857</v>
      </c>
      <c r="J7605">
        <v>149.98666700000001</v>
      </c>
      <c r="K7605">
        <v>478.42303500000003</v>
      </c>
      <c r="L7605">
        <v>13.334624</v>
      </c>
      <c r="M7605">
        <v>0.99356203861052195</v>
      </c>
      <c r="N7605">
        <v>-8.7000000000000001E-5</v>
      </c>
    </row>
    <row r="7606" spans="1:14">
      <c r="A7606">
        <v>10939</v>
      </c>
      <c r="B7606">
        <v>3.9498329999999999</v>
      </c>
      <c r="C7606">
        <v>236.98998</v>
      </c>
      <c r="D7606">
        <v>443.370789</v>
      </c>
      <c r="E7606">
        <v>13.366256</v>
      </c>
      <c r="F7606">
        <v>0.99111437041762818</v>
      </c>
      <c r="G7606">
        <v>-1.8100000000000001E-4</v>
      </c>
      <c r="I7606">
        <v>12858</v>
      </c>
      <c r="J7606">
        <v>149.998333</v>
      </c>
      <c r="K7606">
        <v>478.480164</v>
      </c>
      <c r="L7606">
        <v>13.334623000000001</v>
      </c>
      <c r="M7606">
        <v>0.99356257757756961</v>
      </c>
      <c r="N7606">
        <v>-5.8E-5</v>
      </c>
    </row>
    <row r="7607" spans="1:14">
      <c r="A7607">
        <v>10940</v>
      </c>
      <c r="B7607">
        <v>3.9501940000000002</v>
      </c>
      <c r="C7607">
        <v>237.01164</v>
      </c>
      <c r="D7607">
        <v>443.41332999999997</v>
      </c>
      <c r="E7607">
        <v>13.366246</v>
      </c>
      <c r="F7607">
        <v>0.99111985131423685</v>
      </c>
      <c r="G7607">
        <v>-1.4799999999999999E-4</v>
      </c>
      <c r="I7607">
        <v>12859</v>
      </c>
      <c r="J7607">
        <v>150.01</v>
      </c>
      <c r="K7607">
        <v>478.53887900000001</v>
      </c>
      <c r="L7607">
        <v>13.334625000000001</v>
      </c>
      <c r="M7607">
        <v>0.99356149964347329</v>
      </c>
      <c r="N7607">
        <v>-3.0000000000000001E-5</v>
      </c>
    </row>
    <row r="7608" spans="1:14">
      <c r="A7608">
        <v>10941</v>
      </c>
      <c r="B7608">
        <v>3.9505560000000002</v>
      </c>
      <c r="C7608">
        <v>237.03336000000002</v>
      </c>
      <c r="D7608">
        <v>443.470215</v>
      </c>
      <c r="E7608">
        <v>13.366253</v>
      </c>
      <c r="F7608">
        <v>0.99111601468661059</v>
      </c>
      <c r="G7608">
        <v>-1.1900000000000001E-4</v>
      </c>
      <c r="I7608">
        <v>12860</v>
      </c>
      <c r="J7608">
        <v>150.02166700000001</v>
      </c>
      <c r="K7608">
        <v>478.59716800000001</v>
      </c>
      <c r="L7608">
        <v>13.334626999999999</v>
      </c>
      <c r="M7608">
        <v>0.99356042170937786</v>
      </c>
      <c r="N7608">
        <v>-3.0000000000000001E-6</v>
      </c>
    </row>
    <row r="7609" spans="1:14">
      <c r="A7609">
        <v>10942</v>
      </c>
      <c r="B7609">
        <v>3.950917</v>
      </c>
      <c r="C7609">
        <v>237.05502000000001</v>
      </c>
      <c r="D7609">
        <v>443.51385499999998</v>
      </c>
      <c r="E7609">
        <v>13.366277</v>
      </c>
      <c r="F7609">
        <v>0.99110286053474927</v>
      </c>
      <c r="G7609">
        <v>-9.8999999999999994E-5</v>
      </c>
      <c r="I7609">
        <v>12861</v>
      </c>
      <c r="J7609">
        <v>150.033333</v>
      </c>
      <c r="K7609">
        <v>478.652649</v>
      </c>
      <c r="L7609">
        <v>13.334636</v>
      </c>
      <c r="M7609">
        <v>0.99355557100594483</v>
      </c>
      <c r="N7609">
        <v>2.1999999999999999E-5</v>
      </c>
    </row>
    <row r="7610" spans="1:14">
      <c r="A7610">
        <v>10943</v>
      </c>
      <c r="B7610">
        <v>3.9512779999999998</v>
      </c>
      <c r="C7610">
        <v>237.07667999999998</v>
      </c>
      <c r="D7610">
        <v>443.53729299999998</v>
      </c>
      <c r="E7610">
        <v>13.36631</v>
      </c>
      <c r="F7610">
        <v>0.99108477357593983</v>
      </c>
      <c r="G7610">
        <v>-9.0000000000000006E-5</v>
      </c>
      <c r="I7610">
        <v>12862</v>
      </c>
      <c r="J7610">
        <v>150.04499999999999</v>
      </c>
      <c r="K7610">
        <v>478.708191</v>
      </c>
      <c r="L7610">
        <v>13.334647</v>
      </c>
      <c r="M7610">
        <v>0.99354964236841548</v>
      </c>
      <c r="N7610">
        <v>4.5000000000000003E-5</v>
      </c>
    </row>
    <row r="7611" spans="1:14">
      <c r="A7611">
        <v>10944</v>
      </c>
      <c r="B7611">
        <v>3.9516390000000001</v>
      </c>
      <c r="C7611">
        <v>237.09834000000001</v>
      </c>
      <c r="D7611">
        <v>443.57724000000002</v>
      </c>
      <c r="E7611">
        <v>13.366343000000001</v>
      </c>
      <c r="F7611">
        <v>0.99106668661713027</v>
      </c>
      <c r="G7611">
        <v>-9.2E-5</v>
      </c>
      <c r="I7611">
        <v>12863</v>
      </c>
      <c r="J7611">
        <v>150.056667</v>
      </c>
      <c r="K7611">
        <v>478.77264400000001</v>
      </c>
      <c r="L7611">
        <v>13.334659</v>
      </c>
      <c r="M7611">
        <v>0.99354317476383847</v>
      </c>
      <c r="N7611">
        <v>6.6000000000000005E-5</v>
      </c>
    </row>
    <row r="7612" spans="1:14">
      <c r="A7612">
        <v>10945</v>
      </c>
      <c r="B7612">
        <v>3.952</v>
      </c>
      <c r="C7612">
        <v>237.12</v>
      </c>
      <c r="D7612">
        <v>443.63412499999998</v>
      </c>
      <c r="E7612">
        <v>13.366363</v>
      </c>
      <c r="F7612">
        <v>0.99105572482391291</v>
      </c>
      <c r="G7612">
        <v>-1.02E-4</v>
      </c>
      <c r="I7612">
        <v>12864</v>
      </c>
      <c r="J7612">
        <v>150.068333</v>
      </c>
      <c r="K7612">
        <v>478.84195</v>
      </c>
      <c r="L7612">
        <v>13.334671</v>
      </c>
      <c r="M7612">
        <v>0.99353670715926135</v>
      </c>
      <c r="N7612">
        <v>8.3999999999999995E-5</v>
      </c>
    </row>
    <row r="7613" spans="1:14">
      <c r="A7613">
        <v>10946</v>
      </c>
      <c r="B7613">
        <v>3.9523609999999998</v>
      </c>
      <c r="C7613">
        <v>237.14166</v>
      </c>
      <c r="D7613">
        <v>443.67666600000001</v>
      </c>
      <c r="E7613">
        <v>13.366370999999999</v>
      </c>
      <c r="F7613">
        <v>0.9910513401066261</v>
      </c>
      <c r="G7613">
        <v>-1.18E-4</v>
      </c>
      <c r="I7613">
        <v>12865</v>
      </c>
      <c r="J7613">
        <v>150.08000000000001</v>
      </c>
      <c r="K7613">
        <v>478.915772</v>
      </c>
      <c r="L7613">
        <v>13.334682000000001</v>
      </c>
      <c r="M7613">
        <v>0.99353077852173199</v>
      </c>
      <c r="N7613">
        <v>9.8999999999999994E-5</v>
      </c>
    </row>
    <row r="7614" spans="1:14">
      <c r="A7614">
        <v>10947</v>
      </c>
      <c r="B7614">
        <v>3.9527220000000001</v>
      </c>
      <c r="C7614">
        <v>237.16332</v>
      </c>
      <c r="D7614">
        <v>443.69329800000003</v>
      </c>
      <c r="E7614">
        <v>13.366372999999999</v>
      </c>
      <c r="F7614">
        <v>0.99105024392730412</v>
      </c>
      <c r="G7614">
        <v>-1.34E-4</v>
      </c>
      <c r="I7614">
        <v>12866</v>
      </c>
      <c r="J7614">
        <v>150.091667</v>
      </c>
      <c r="K7614">
        <v>478.98217799999998</v>
      </c>
      <c r="L7614">
        <v>13.334688999999999</v>
      </c>
      <c r="M7614">
        <v>0.99352700575239616</v>
      </c>
      <c r="N7614">
        <v>1.11E-4</v>
      </c>
    </row>
    <row r="7615" spans="1:14">
      <c r="A7615">
        <v>10948</v>
      </c>
      <c r="B7615">
        <v>3.9530829999999999</v>
      </c>
      <c r="C7615">
        <v>237.18498</v>
      </c>
      <c r="D7615">
        <v>443.72314399999999</v>
      </c>
      <c r="E7615">
        <v>13.366377999999999</v>
      </c>
      <c r="F7615">
        <v>0.99104750347899984</v>
      </c>
      <c r="G7615">
        <v>-1.4799999999999999E-4</v>
      </c>
      <c r="I7615">
        <v>12867</v>
      </c>
      <c r="J7615">
        <v>150.10333299999999</v>
      </c>
      <c r="K7615">
        <v>479.037598</v>
      </c>
      <c r="L7615">
        <v>13.3347</v>
      </c>
      <c r="M7615">
        <v>0.99352107711486681</v>
      </c>
      <c r="N7615">
        <v>1.2E-4</v>
      </c>
    </row>
    <row r="7616" spans="1:14">
      <c r="A7616">
        <v>10949</v>
      </c>
      <c r="B7616">
        <v>3.9534440000000002</v>
      </c>
      <c r="C7616">
        <v>237.20664000000002</v>
      </c>
      <c r="D7616">
        <v>443.77441399999998</v>
      </c>
      <c r="E7616">
        <v>13.366382</v>
      </c>
      <c r="F7616">
        <v>0.99104531112035599</v>
      </c>
      <c r="G7616">
        <v>-1.5799999999999999E-4</v>
      </c>
      <c r="I7616">
        <v>12868</v>
      </c>
      <c r="J7616">
        <v>150.11500000000001</v>
      </c>
      <c r="K7616">
        <v>479.089111</v>
      </c>
      <c r="L7616">
        <v>13.334709</v>
      </c>
      <c r="M7616">
        <v>0.99351622641143378</v>
      </c>
      <c r="N7616">
        <v>1.26E-4</v>
      </c>
    </row>
    <row r="7617" spans="1:14">
      <c r="A7617">
        <v>10950</v>
      </c>
      <c r="B7617">
        <v>3.9538060000000002</v>
      </c>
      <c r="C7617">
        <v>237.22836000000001</v>
      </c>
      <c r="D7617">
        <v>443.82818600000002</v>
      </c>
      <c r="E7617">
        <v>13.366384999999999</v>
      </c>
      <c r="F7617">
        <v>0.99104366685137357</v>
      </c>
      <c r="G7617">
        <v>-1.6200000000000001E-4</v>
      </c>
      <c r="I7617">
        <v>12869</v>
      </c>
      <c r="J7617">
        <v>150.126667</v>
      </c>
      <c r="K7617">
        <v>479.14184599999999</v>
      </c>
      <c r="L7617">
        <v>13.334720000000001</v>
      </c>
      <c r="M7617">
        <v>0.99351029777390443</v>
      </c>
      <c r="N7617">
        <v>1.27E-4</v>
      </c>
    </row>
    <row r="7618" spans="1:14">
      <c r="A7618">
        <v>10951</v>
      </c>
      <c r="B7618">
        <v>3.954167</v>
      </c>
      <c r="C7618">
        <v>237.25002000000001</v>
      </c>
      <c r="D7618">
        <v>443.88116500000001</v>
      </c>
      <c r="E7618">
        <v>13.366384999999999</v>
      </c>
      <c r="F7618">
        <v>0.99104366685137357</v>
      </c>
      <c r="G7618">
        <v>-1.6100000000000001E-4</v>
      </c>
      <c r="I7618">
        <v>12870</v>
      </c>
      <c r="J7618">
        <v>150.13833299999999</v>
      </c>
      <c r="K7618">
        <v>479.198914</v>
      </c>
      <c r="L7618">
        <v>13.33473</v>
      </c>
      <c r="M7618">
        <v>0.99350490810342373</v>
      </c>
      <c r="N7618">
        <v>1.2400000000000001E-4</v>
      </c>
    </row>
    <row r="7619" spans="1:14">
      <c r="A7619">
        <v>10952</v>
      </c>
      <c r="B7619">
        <v>3.9545279999999998</v>
      </c>
      <c r="C7619">
        <v>237.27168</v>
      </c>
      <c r="D7619">
        <v>443.92407200000002</v>
      </c>
      <c r="E7619">
        <v>13.366388000000001</v>
      </c>
      <c r="F7619">
        <v>0.99104202258239016</v>
      </c>
      <c r="G7619">
        <v>-1.56E-4</v>
      </c>
      <c r="I7619">
        <v>12871</v>
      </c>
      <c r="J7619">
        <v>150.15</v>
      </c>
      <c r="K7619">
        <v>479.25457799999998</v>
      </c>
      <c r="L7619">
        <v>13.334739000000001</v>
      </c>
      <c r="M7619">
        <v>0.99350005739999059</v>
      </c>
      <c r="N7619">
        <v>1.17E-4</v>
      </c>
    </row>
    <row r="7620" spans="1:14">
      <c r="A7620">
        <v>10953</v>
      </c>
      <c r="B7620">
        <v>3.9548890000000001</v>
      </c>
      <c r="C7620">
        <v>237.29334</v>
      </c>
      <c r="D7620">
        <v>443.95474200000001</v>
      </c>
      <c r="E7620">
        <v>13.366400000000001</v>
      </c>
      <c r="F7620">
        <v>0.9910354455064595</v>
      </c>
      <c r="G7620">
        <v>-1.4999999999999999E-4</v>
      </c>
      <c r="I7620">
        <v>12872</v>
      </c>
      <c r="J7620">
        <v>150.16166699999999</v>
      </c>
      <c r="K7620">
        <v>479.30841099999998</v>
      </c>
      <c r="L7620">
        <v>13.334747</v>
      </c>
      <c r="M7620">
        <v>0.99349574566360621</v>
      </c>
      <c r="N7620">
        <v>1.06E-4</v>
      </c>
    </row>
    <row r="7621" spans="1:14">
      <c r="A7621">
        <v>10954</v>
      </c>
      <c r="B7621">
        <v>3.9552499999999999</v>
      </c>
      <c r="C7621">
        <v>237.315</v>
      </c>
      <c r="D7621">
        <v>443.99920700000001</v>
      </c>
      <c r="E7621">
        <v>13.36641</v>
      </c>
      <c r="F7621">
        <v>0.99102996460985082</v>
      </c>
      <c r="G7621">
        <v>-1.4200000000000001E-4</v>
      </c>
      <c r="I7621">
        <v>12873</v>
      </c>
      <c r="J7621">
        <v>150.17333300000001</v>
      </c>
      <c r="K7621">
        <v>479.36142000000001</v>
      </c>
      <c r="L7621">
        <v>13.334756</v>
      </c>
      <c r="M7621">
        <v>0.99349089496017318</v>
      </c>
      <c r="N7621">
        <v>9.2999999999999997E-5</v>
      </c>
    </row>
    <row r="7622" spans="1:14">
      <c r="A7622">
        <v>10955</v>
      </c>
      <c r="B7622">
        <v>3.9556110000000002</v>
      </c>
      <c r="C7622">
        <v>237.33666000000002</v>
      </c>
      <c r="D7622">
        <v>444.05825800000002</v>
      </c>
      <c r="E7622">
        <v>13.366408</v>
      </c>
      <c r="F7622">
        <v>0.99103106078917269</v>
      </c>
      <c r="G7622">
        <v>-1.36E-4</v>
      </c>
      <c r="I7622">
        <v>12874</v>
      </c>
      <c r="J7622">
        <v>150.185</v>
      </c>
      <c r="K7622">
        <v>479.41967799999998</v>
      </c>
      <c r="L7622">
        <v>13.334762</v>
      </c>
      <c r="M7622">
        <v>0.99348766115788512</v>
      </c>
      <c r="N7622">
        <v>7.7000000000000001E-5</v>
      </c>
    </row>
    <row r="7623" spans="1:14">
      <c r="A7623">
        <v>10956</v>
      </c>
      <c r="B7623">
        <v>3.955972</v>
      </c>
      <c r="C7623">
        <v>237.35831999999999</v>
      </c>
      <c r="D7623">
        <v>444.10791</v>
      </c>
      <c r="E7623">
        <v>13.366402000000001</v>
      </c>
      <c r="F7623">
        <v>0.99103434932713752</v>
      </c>
      <c r="G7623">
        <v>-1.2999999999999999E-4</v>
      </c>
      <c r="I7623">
        <v>12875</v>
      </c>
      <c r="J7623">
        <v>150.19666699999999</v>
      </c>
      <c r="K7623">
        <v>479.48690800000003</v>
      </c>
      <c r="L7623">
        <v>13.334765000000001</v>
      </c>
      <c r="M7623">
        <v>0.99348604425674014</v>
      </c>
      <c r="N7623">
        <v>5.8E-5</v>
      </c>
    </row>
    <row r="7624" spans="1:14">
      <c r="A7624">
        <v>10957</v>
      </c>
      <c r="B7624">
        <v>3.9563329999999999</v>
      </c>
      <c r="C7624">
        <v>237.37997999999999</v>
      </c>
      <c r="D7624">
        <v>444.14599600000003</v>
      </c>
      <c r="E7624">
        <v>13.366398999999999</v>
      </c>
      <c r="F7624">
        <v>0.99103599359612093</v>
      </c>
      <c r="G7624">
        <v>-1.2400000000000001E-4</v>
      </c>
      <c r="I7624">
        <v>12876</v>
      </c>
      <c r="J7624">
        <v>150.20833300000001</v>
      </c>
      <c r="K7624">
        <v>479.56054699999999</v>
      </c>
      <c r="L7624">
        <v>13.334769</v>
      </c>
      <c r="M7624">
        <v>0.9934838883885484</v>
      </c>
      <c r="N7624">
        <v>3.8000000000000002E-5</v>
      </c>
    </row>
    <row r="7625" spans="1:14">
      <c r="A7625">
        <v>10958</v>
      </c>
      <c r="B7625">
        <v>3.9566940000000002</v>
      </c>
      <c r="C7625">
        <v>237.40164000000001</v>
      </c>
      <c r="D7625">
        <v>444.18203699999998</v>
      </c>
      <c r="E7625">
        <v>13.366403</v>
      </c>
      <c r="F7625">
        <v>0.99103380123747709</v>
      </c>
      <c r="G7625">
        <v>-1.1900000000000001E-4</v>
      </c>
      <c r="I7625">
        <v>12877</v>
      </c>
      <c r="J7625">
        <v>150.22</v>
      </c>
      <c r="K7625">
        <v>479.62994400000002</v>
      </c>
      <c r="L7625">
        <v>13.334769</v>
      </c>
      <c r="M7625">
        <v>0.9934838883885484</v>
      </c>
      <c r="N7625">
        <v>1.5999999999999999E-5</v>
      </c>
    </row>
    <row r="7626" spans="1:14">
      <c r="A7626">
        <v>10959</v>
      </c>
      <c r="B7626">
        <v>3.9570560000000001</v>
      </c>
      <c r="C7626">
        <v>237.42336</v>
      </c>
      <c r="D7626">
        <v>444.23199499999998</v>
      </c>
      <c r="E7626">
        <v>13.366403999999999</v>
      </c>
      <c r="F7626">
        <v>0.99103325314781654</v>
      </c>
      <c r="G7626">
        <v>-1.17E-4</v>
      </c>
      <c r="I7626">
        <v>12878</v>
      </c>
      <c r="J7626">
        <v>150.23166699999999</v>
      </c>
      <c r="K7626">
        <v>479.69052099999999</v>
      </c>
      <c r="L7626">
        <v>13.334770000000001</v>
      </c>
      <c r="M7626">
        <v>0.99348334942149974</v>
      </c>
      <c r="N7626">
        <v>-6.9999999999999999E-6</v>
      </c>
    </row>
    <row r="7627" spans="1:14">
      <c r="A7627">
        <v>10960</v>
      </c>
      <c r="B7627">
        <v>3.957417</v>
      </c>
      <c r="C7627">
        <v>237.44502</v>
      </c>
      <c r="D7627">
        <v>444.29852299999999</v>
      </c>
      <c r="E7627">
        <v>13.366398999999999</v>
      </c>
      <c r="F7627">
        <v>0.99103599359612093</v>
      </c>
      <c r="G7627">
        <v>-1.2E-4</v>
      </c>
      <c r="I7627">
        <v>12879</v>
      </c>
      <c r="J7627">
        <v>150.24333300000001</v>
      </c>
      <c r="K7627">
        <v>479.74267600000002</v>
      </c>
      <c r="L7627">
        <v>13.334771</v>
      </c>
      <c r="M7627">
        <v>0.99348281045445208</v>
      </c>
      <c r="N7627">
        <v>-3.0000000000000001E-5</v>
      </c>
    </row>
    <row r="7628" spans="1:14">
      <c r="A7628">
        <v>10961</v>
      </c>
      <c r="B7628">
        <v>3.9577779999999998</v>
      </c>
      <c r="C7628">
        <v>237.46668</v>
      </c>
      <c r="D7628">
        <v>444.35357699999997</v>
      </c>
      <c r="E7628">
        <v>13.366390000000001</v>
      </c>
      <c r="F7628">
        <v>0.99104092640306818</v>
      </c>
      <c r="G7628">
        <v>-1.26E-4</v>
      </c>
      <c r="I7628">
        <v>12880</v>
      </c>
      <c r="J7628">
        <v>150.255</v>
      </c>
      <c r="K7628">
        <v>479.79361</v>
      </c>
      <c r="L7628">
        <v>13.334771</v>
      </c>
      <c r="M7628">
        <v>0.99348281045445208</v>
      </c>
      <c r="N7628">
        <v>-5.3999999999999998E-5</v>
      </c>
    </row>
    <row r="7629" spans="1:14">
      <c r="A7629">
        <v>10962</v>
      </c>
      <c r="B7629">
        <v>3.9581390000000001</v>
      </c>
      <c r="C7629">
        <v>237.48833999999999</v>
      </c>
      <c r="D7629">
        <v>444.382813</v>
      </c>
      <c r="E7629">
        <v>13.366375</v>
      </c>
      <c r="F7629">
        <v>0.99104914774798225</v>
      </c>
      <c r="G7629">
        <v>-1.34E-4</v>
      </c>
      <c r="I7629">
        <v>12881</v>
      </c>
      <c r="J7629">
        <v>150.26666700000001</v>
      </c>
      <c r="K7629">
        <v>479.84918199999998</v>
      </c>
      <c r="L7629">
        <v>13.334773999999999</v>
      </c>
      <c r="M7629">
        <v>0.99348119355330811</v>
      </c>
      <c r="N7629">
        <v>-7.7000000000000001E-5</v>
      </c>
    </row>
    <row r="7630" spans="1:14">
      <c r="A7630">
        <v>10963</v>
      </c>
      <c r="B7630">
        <v>3.9584999999999999</v>
      </c>
      <c r="C7630">
        <v>237.51</v>
      </c>
      <c r="D7630">
        <v>444.40625</v>
      </c>
      <c r="E7630">
        <v>13.366345000000001</v>
      </c>
      <c r="F7630">
        <v>0.9910655904378084</v>
      </c>
      <c r="G7630">
        <v>-1.4300000000000001E-4</v>
      </c>
      <c r="I7630">
        <v>12882</v>
      </c>
      <c r="J7630">
        <v>150.278333</v>
      </c>
      <c r="K7630">
        <v>479.908142</v>
      </c>
      <c r="L7630">
        <v>13.334775</v>
      </c>
      <c r="M7630">
        <v>0.99348065458625945</v>
      </c>
      <c r="N7630">
        <v>-1.01E-4</v>
      </c>
    </row>
    <row r="7631" spans="1:14">
      <c r="A7631">
        <v>10964</v>
      </c>
      <c r="B7631">
        <v>3.9588610000000002</v>
      </c>
      <c r="C7631">
        <v>237.53166000000002</v>
      </c>
      <c r="D7631">
        <v>444.44515999999999</v>
      </c>
      <c r="E7631">
        <v>13.366305000000001</v>
      </c>
      <c r="F7631">
        <v>0.99108751402424411</v>
      </c>
      <c r="G7631">
        <v>-1.4799999999999999E-4</v>
      </c>
      <c r="I7631">
        <v>12883</v>
      </c>
      <c r="J7631">
        <v>150.29</v>
      </c>
      <c r="K7631">
        <v>479.96957400000002</v>
      </c>
      <c r="L7631">
        <v>13.334777000000001</v>
      </c>
      <c r="M7631">
        <v>0.99347957665216313</v>
      </c>
      <c r="N7631">
        <v>-1.2400000000000001E-4</v>
      </c>
    </row>
    <row r="7632" spans="1:14">
      <c r="A7632">
        <v>10965</v>
      </c>
      <c r="B7632">
        <v>3.959222</v>
      </c>
      <c r="C7632">
        <v>237.55332000000001</v>
      </c>
      <c r="D7632">
        <v>444.49301100000002</v>
      </c>
      <c r="E7632">
        <v>13.366256</v>
      </c>
      <c r="F7632">
        <v>0.99111437041762818</v>
      </c>
      <c r="G7632">
        <v>-1.47E-4</v>
      </c>
      <c r="I7632">
        <v>12884</v>
      </c>
      <c r="J7632">
        <v>150.30166700000001</v>
      </c>
      <c r="K7632">
        <v>480.02596999999997</v>
      </c>
      <c r="L7632">
        <v>13.334776</v>
      </c>
      <c r="M7632">
        <v>0.99348011561921179</v>
      </c>
      <c r="N7632">
        <v>-1.4799999999999999E-4</v>
      </c>
    </row>
    <row r="7633" spans="1:14">
      <c r="A7633">
        <v>10966</v>
      </c>
      <c r="B7633">
        <v>3.9595829999999999</v>
      </c>
      <c r="C7633">
        <v>237.57497999999998</v>
      </c>
      <c r="D7633">
        <v>444.54183999999998</v>
      </c>
      <c r="E7633">
        <v>13.366205000000001</v>
      </c>
      <c r="F7633">
        <v>0.99114232299033311</v>
      </c>
      <c r="G7633">
        <v>-1.37E-4</v>
      </c>
      <c r="I7633">
        <v>12885</v>
      </c>
      <c r="J7633">
        <v>150.313333</v>
      </c>
      <c r="K7633">
        <v>480.07525600000002</v>
      </c>
      <c r="L7633">
        <v>13.334773</v>
      </c>
      <c r="M7633">
        <v>0.99348173252035576</v>
      </c>
      <c r="N7633">
        <v>-1.7200000000000001E-4</v>
      </c>
    </row>
    <row r="7634" spans="1:14">
      <c r="A7634">
        <v>10967</v>
      </c>
      <c r="B7634">
        <v>3.9599440000000001</v>
      </c>
      <c r="C7634">
        <v>237.59664000000001</v>
      </c>
      <c r="D7634">
        <v>444.59130900000002</v>
      </c>
      <c r="E7634">
        <v>13.366165000000001</v>
      </c>
      <c r="F7634">
        <v>0.99116424657676894</v>
      </c>
      <c r="G7634">
        <v>-1.18E-4</v>
      </c>
      <c r="I7634">
        <v>12886</v>
      </c>
      <c r="J7634">
        <v>150.32499999999999</v>
      </c>
      <c r="K7634">
        <v>480.12200899999999</v>
      </c>
      <c r="L7634">
        <v>13.334770000000001</v>
      </c>
      <c r="M7634">
        <v>0.99348334942149974</v>
      </c>
      <c r="N7634">
        <v>-1.9599999999999999E-4</v>
      </c>
    </row>
    <row r="7635" spans="1:14">
      <c r="A7635">
        <v>10968</v>
      </c>
      <c r="B7635">
        <v>3.9603060000000001</v>
      </c>
      <c r="C7635">
        <v>237.61836</v>
      </c>
      <c r="D7635">
        <v>444.64486699999998</v>
      </c>
      <c r="E7635">
        <v>13.366142</v>
      </c>
      <c r="F7635">
        <v>0.99117685263896982</v>
      </c>
      <c r="G7635">
        <v>-9.2999999999999997E-5</v>
      </c>
      <c r="I7635">
        <v>12887</v>
      </c>
      <c r="J7635">
        <v>150.33666700000001</v>
      </c>
      <c r="K7635">
        <v>480.17095899999998</v>
      </c>
      <c r="L7635">
        <v>13.334768</v>
      </c>
      <c r="M7635">
        <v>0.99348442735559617</v>
      </c>
      <c r="N7635">
        <v>-2.2000000000000001E-4</v>
      </c>
    </row>
    <row r="7636" spans="1:14">
      <c r="A7636">
        <v>10969</v>
      </c>
      <c r="B7636">
        <v>3.9606669999999999</v>
      </c>
      <c r="C7636">
        <v>237.64001999999999</v>
      </c>
      <c r="D7636">
        <v>444.69457999999997</v>
      </c>
      <c r="E7636">
        <v>13.366135999999999</v>
      </c>
      <c r="F7636">
        <v>0.99118014117693554</v>
      </c>
      <c r="G7636">
        <v>-6.4999999999999994E-5</v>
      </c>
      <c r="I7636">
        <v>12888</v>
      </c>
      <c r="J7636">
        <v>150.348333</v>
      </c>
      <c r="K7636">
        <v>480.22778299999999</v>
      </c>
      <c r="L7636">
        <v>13.334769</v>
      </c>
      <c r="M7636">
        <v>0.9934838883885484</v>
      </c>
      <c r="N7636">
        <v>-2.4499999999999999E-4</v>
      </c>
    </row>
    <row r="7637" spans="1:14">
      <c r="A7637">
        <v>10970</v>
      </c>
      <c r="B7637">
        <v>3.9610280000000002</v>
      </c>
      <c r="C7637">
        <v>237.66168000000002</v>
      </c>
      <c r="D7637">
        <v>444.73705999999999</v>
      </c>
      <c r="E7637">
        <v>13.366144999999999</v>
      </c>
      <c r="F7637">
        <v>0.9911752083699874</v>
      </c>
      <c r="G7637">
        <v>-4.0000000000000003E-5</v>
      </c>
      <c r="I7637">
        <v>12889</v>
      </c>
      <c r="J7637">
        <v>150.36000000000001</v>
      </c>
      <c r="K7637">
        <v>480.29257200000001</v>
      </c>
      <c r="L7637">
        <v>13.334770000000001</v>
      </c>
      <c r="M7637">
        <v>0.99348334942149974</v>
      </c>
      <c r="N7637">
        <v>-2.7E-4</v>
      </c>
    </row>
    <row r="7638" spans="1:14">
      <c r="A7638">
        <v>10971</v>
      </c>
      <c r="B7638">
        <v>3.961389</v>
      </c>
      <c r="C7638">
        <v>237.68334000000002</v>
      </c>
      <c r="D7638">
        <v>444.79541</v>
      </c>
      <c r="E7638">
        <v>13.366173</v>
      </c>
      <c r="F7638">
        <v>0.99115986185948224</v>
      </c>
      <c r="G7638">
        <v>-2.1999999999999999E-5</v>
      </c>
      <c r="I7638">
        <v>12890</v>
      </c>
      <c r="J7638">
        <v>150.371667</v>
      </c>
      <c r="K7638">
        <v>480.35870399999999</v>
      </c>
      <c r="L7638">
        <v>13.334769</v>
      </c>
      <c r="M7638">
        <v>0.9934838883885484</v>
      </c>
      <c r="N7638">
        <v>-2.9599999999999998E-4</v>
      </c>
    </row>
    <row r="7639" spans="1:14">
      <c r="A7639">
        <v>10972</v>
      </c>
      <c r="B7639">
        <v>3.9617499999999999</v>
      </c>
      <c r="C7639">
        <v>237.70499999999998</v>
      </c>
      <c r="D7639">
        <v>444.84295700000001</v>
      </c>
      <c r="E7639">
        <v>13.366215</v>
      </c>
      <c r="F7639">
        <v>0.99113684209372444</v>
      </c>
      <c r="G7639">
        <v>-1.2999999999999999E-5</v>
      </c>
      <c r="I7639">
        <v>12891</v>
      </c>
      <c r="J7639">
        <v>150.38333299999999</v>
      </c>
      <c r="K7639">
        <v>480.41982999999999</v>
      </c>
      <c r="L7639">
        <v>13.334769</v>
      </c>
      <c r="M7639">
        <v>0.9934838883885484</v>
      </c>
      <c r="N7639">
        <v>-3.2200000000000002E-4</v>
      </c>
    </row>
    <row r="7640" spans="1:14">
      <c r="A7640">
        <v>10973</v>
      </c>
      <c r="B7640">
        <v>3.9621110000000002</v>
      </c>
      <c r="C7640">
        <v>237.72666000000001</v>
      </c>
      <c r="D7640">
        <v>444.86093099999999</v>
      </c>
      <c r="E7640">
        <v>13.366258999999999</v>
      </c>
      <c r="F7640">
        <v>0.99111272614864576</v>
      </c>
      <c r="G7640">
        <v>-1.5999999999999999E-5</v>
      </c>
      <c r="I7640">
        <v>12892</v>
      </c>
      <c r="J7640">
        <v>150.39500000000001</v>
      </c>
      <c r="K7640">
        <v>480.47363300000001</v>
      </c>
      <c r="L7640">
        <v>13.334765000000001</v>
      </c>
      <c r="M7640">
        <v>0.99348604425674014</v>
      </c>
      <c r="N7640">
        <v>-3.4900000000000003E-4</v>
      </c>
    </row>
    <row r="7641" spans="1:14">
      <c r="A7641">
        <v>10974</v>
      </c>
      <c r="B7641">
        <v>3.962472</v>
      </c>
      <c r="C7641">
        <v>237.74832000000001</v>
      </c>
      <c r="D7641">
        <v>444.898346</v>
      </c>
      <c r="E7641">
        <v>13.366292</v>
      </c>
      <c r="F7641">
        <v>0.9910946391898362</v>
      </c>
      <c r="G7641">
        <v>-2.9E-5</v>
      </c>
      <c r="I7641">
        <v>12893</v>
      </c>
      <c r="J7641">
        <v>150.406667</v>
      </c>
      <c r="K7641">
        <v>480.525147</v>
      </c>
      <c r="L7641">
        <v>13.334762</v>
      </c>
      <c r="M7641">
        <v>0.99348766115788512</v>
      </c>
      <c r="N7641">
        <v>-3.7599999999999998E-4</v>
      </c>
    </row>
    <row r="7642" spans="1:14">
      <c r="A7642">
        <v>10975</v>
      </c>
      <c r="B7642">
        <v>3.9628329999999998</v>
      </c>
      <c r="C7642">
        <v>237.76997999999998</v>
      </c>
      <c r="D7642">
        <v>444.94760100000002</v>
      </c>
      <c r="E7642">
        <v>13.36632</v>
      </c>
      <c r="F7642">
        <v>0.99107929267933104</v>
      </c>
      <c r="G7642">
        <v>-5.1E-5</v>
      </c>
      <c r="I7642">
        <v>12894</v>
      </c>
      <c r="J7642">
        <v>150.41833299999999</v>
      </c>
      <c r="K7642">
        <v>480.57989500000002</v>
      </c>
      <c r="L7642">
        <v>13.334758000000001</v>
      </c>
      <c r="M7642">
        <v>0.99348981702607686</v>
      </c>
      <c r="N7642">
        <v>-4.0400000000000001E-4</v>
      </c>
    </row>
    <row r="7643" spans="1:14">
      <c r="A7643">
        <v>10976</v>
      </c>
      <c r="B7643">
        <v>3.9631940000000001</v>
      </c>
      <c r="C7643">
        <v>237.79164</v>
      </c>
      <c r="D7643">
        <v>444.98468000000003</v>
      </c>
      <c r="E7643">
        <v>13.366342</v>
      </c>
      <c r="F7643">
        <v>0.9910672347067917</v>
      </c>
      <c r="G7643">
        <v>-7.8999999999999996E-5</v>
      </c>
      <c r="I7643">
        <v>12895</v>
      </c>
      <c r="J7643">
        <v>150.43</v>
      </c>
      <c r="K7643">
        <v>480.63549799999998</v>
      </c>
      <c r="L7643">
        <v>13.334752999999999</v>
      </c>
      <c r="M7643">
        <v>0.99349251186131815</v>
      </c>
      <c r="N7643">
        <v>-4.3199999999999998E-4</v>
      </c>
    </row>
    <row r="7644" spans="1:14">
      <c r="A7644">
        <v>10977</v>
      </c>
      <c r="B7644">
        <v>3.9635560000000001</v>
      </c>
      <c r="C7644">
        <v>237.81336000000002</v>
      </c>
      <c r="D7644">
        <v>445.02838100000002</v>
      </c>
      <c r="E7644">
        <v>13.36636</v>
      </c>
      <c r="F7644">
        <v>0.99105736909289532</v>
      </c>
      <c r="G7644">
        <v>-1.0900000000000001E-4</v>
      </c>
      <c r="I7644">
        <v>12896</v>
      </c>
      <c r="J7644">
        <v>150.441667</v>
      </c>
      <c r="K7644">
        <v>480.69253500000002</v>
      </c>
      <c r="L7644">
        <v>13.334751000000001</v>
      </c>
      <c r="M7644">
        <v>0.99349358979541358</v>
      </c>
      <c r="N7644">
        <v>-4.6000000000000001E-4</v>
      </c>
    </row>
    <row r="7645" spans="1:14">
      <c r="A7645">
        <v>10978</v>
      </c>
      <c r="B7645">
        <v>3.9639169999999999</v>
      </c>
      <c r="C7645">
        <v>237.83501999999999</v>
      </c>
      <c r="D7645">
        <v>445.07217400000002</v>
      </c>
      <c r="E7645">
        <v>13.366364000000001</v>
      </c>
      <c r="F7645">
        <v>0.99105517673425136</v>
      </c>
      <c r="G7645">
        <v>-1.4100000000000001E-4</v>
      </c>
      <c r="I7645">
        <v>12897</v>
      </c>
      <c r="J7645">
        <v>150.45333299999999</v>
      </c>
      <c r="K7645">
        <v>480.74847399999999</v>
      </c>
      <c r="L7645">
        <v>13.334749</v>
      </c>
      <c r="M7645">
        <v>0.99349466772950989</v>
      </c>
      <c r="N7645">
        <v>-4.8799999999999999E-4</v>
      </c>
    </row>
    <row r="7646" spans="1:14">
      <c r="A7646">
        <v>10979</v>
      </c>
      <c r="B7646">
        <v>3.9642780000000002</v>
      </c>
      <c r="C7646">
        <v>237.85668000000001</v>
      </c>
      <c r="D7646">
        <v>445.10931399999998</v>
      </c>
      <c r="E7646">
        <v>13.366364000000001</v>
      </c>
      <c r="F7646">
        <v>0.99105517673425136</v>
      </c>
      <c r="G7646">
        <v>-1.7100000000000001E-4</v>
      </c>
      <c r="I7646">
        <v>12898</v>
      </c>
      <c r="J7646">
        <v>150.465</v>
      </c>
      <c r="K7646">
        <v>480.80697600000002</v>
      </c>
      <c r="L7646">
        <v>13.334749</v>
      </c>
      <c r="M7646">
        <v>0.99349466772950989</v>
      </c>
      <c r="N7646">
        <v>-5.1599999999999997E-4</v>
      </c>
    </row>
    <row r="7647" spans="1:14">
      <c r="A7647">
        <v>10980</v>
      </c>
      <c r="B7647">
        <v>3.964639</v>
      </c>
      <c r="C7647">
        <v>237.87834000000001</v>
      </c>
      <c r="D7647">
        <v>445.15917999999999</v>
      </c>
      <c r="E7647">
        <v>13.366369000000001</v>
      </c>
      <c r="F7647">
        <v>0.99105243628594708</v>
      </c>
      <c r="G7647">
        <v>-2.0000000000000001E-4</v>
      </c>
      <c r="I7647">
        <v>12899</v>
      </c>
      <c r="J7647">
        <v>150.47666699999999</v>
      </c>
      <c r="K7647">
        <v>480.86669899999998</v>
      </c>
      <c r="L7647">
        <v>13.334747999999999</v>
      </c>
      <c r="M7647">
        <v>0.99349520669655855</v>
      </c>
      <c r="N7647">
        <v>-5.4500000000000002E-4</v>
      </c>
    </row>
    <row r="7648" spans="1:14">
      <c r="A7648">
        <v>10981</v>
      </c>
      <c r="B7648">
        <v>3.9649999999999999</v>
      </c>
      <c r="C7648">
        <v>237.89999999999998</v>
      </c>
      <c r="D7648">
        <v>445.21615600000001</v>
      </c>
      <c r="E7648">
        <v>13.366383000000001</v>
      </c>
      <c r="F7648">
        <v>0.99104476303069444</v>
      </c>
      <c r="G7648">
        <v>-2.2900000000000001E-4</v>
      </c>
      <c r="I7648">
        <v>12900</v>
      </c>
      <c r="J7648">
        <v>150.48833300000001</v>
      </c>
      <c r="K7648">
        <v>480.926331</v>
      </c>
      <c r="L7648">
        <v>13.334746000000001</v>
      </c>
      <c r="M7648">
        <v>0.99349628463065398</v>
      </c>
      <c r="N7648">
        <v>-5.7399999999999997E-4</v>
      </c>
    </row>
    <row r="7649" spans="1:14">
      <c r="A7649">
        <v>10982</v>
      </c>
      <c r="B7649">
        <v>3.9653610000000001</v>
      </c>
      <c r="C7649">
        <v>237.92166</v>
      </c>
      <c r="D7649">
        <v>445.26507600000002</v>
      </c>
      <c r="E7649">
        <v>13.366394</v>
      </c>
      <c r="F7649">
        <v>0.99103873404442533</v>
      </c>
      <c r="G7649">
        <v>-2.5700000000000001E-4</v>
      </c>
      <c r="I7649">
        <v>12901</v>
      </c>
      <c r="J7649">
        <v>150.5</v>
      </c>
      <c r="K7649">
        <v>480.98577899999998</v>
      </c>
      <c r="L7649">
        <v>13.334745</v>
      </c>
      <c r="M7649">
        <v>0.99349682359770264</v>
      </c>
      <c r="N7649">
        <v>-6.0300000000000002E-4</v>
      </c>
    </row>
    <row r="7650" spans="1:14">
      <c r="A7650">
        <v>10983</v>
      </c>
      <c r="B7650">
        <v>3.965722</v>
      </c>
      <c r="C7650">
        <v>237.94332</v>
      </c>
      <c r="D7650">
        <v>445.30230699999998</v>
      </c>
      <c r="E7650">
        <v>13.366400000000001</v>
      </c>
      <c r="F7650">
        <v>0.9910354455064595</v>
      </c>
      <c r="G7650">
        <v>-2.8600000000000001E-4</v>
      </c>
      <c r="I7650">
        <v>12902</v>
      </c>
      <c r="J7650">
        <v>150.51166699999999</v>
      </c>
      <c r="K7650">
        <v>481.04516599999999</v>
      </c>
      <c r="L7650">
        <v>13.334746000000001</v>
      </c>
      <c r="M7650">
        <v>0.99349628463065398</v>
      </c>
      <c r="N7650">
        <v>-6.3100000000000005E-4</v>
      </c>
    </row>
    <row r="7651" spans="1:14">
      <c r="A7651">
        <v>10984</v>
      </c>
      <c r="B7651">
        <v>3.9660829999999998</v>
      </c>
      <c r="C7651">
        <v>237.96498</v>
      </c>
      <c r="D7651">
        <v>445.330017</v>
      </c>
      <c r="E7651">
        <v>13.366398999999999</v>
      </c>
      <c r="F7651">
        <v>0.99103599359612093</v>
      </c>
      <c r="G7651">
        <v>-3.1500000000000001E-4</v>
      </c>
      <c r="I7651">
        <v>12903</v>
      </c>
      <c r="J7651">
        <v>150.52333300000001</v>
      </c>
      <c r="K7651">
        <v>481.10717799999998</v>
      </c>
      <c r="L7651">
        <v>13.334744000000001</v>
      </c>
      <c r="M7651">
        <v>0.9934973625647503</v>
      </c>
      <c r="N7651">
        <v>-6.5799999999999995E-4</v>
      </c>
    </row>
    <row r="7652" spans="1:14">
      <c r="A7652">
        <v>10985</v>
      </c>
      <c r="B7652">
        <v>3.9664440000000001</v>
      </c>
      <c r="C7652">
        <v>237.98663999999999</v>
      </c>
      <c r="D7652">
        <v>445.36880500000001</v>
      </c>
      <c r="E7652">
        <v>13.366384999999999</v>
      </c>
      <c r="F7652">
        <v>0.99104366685137357</v>
      </c>
      <c r="G7652">
        <v>-3.4200000000000002E-4</v>
      </c>
      <c r="I7652">
        <v>12904</v>
      </c>
      <c r="J7652">
        <v>150.535</v>
      </c>
      <c r="K7652">
        <v>481.16854899999998</v>
      </c>
      <c r="L7652">
        <v>13.334743</v>
      </c>
      <c r="M7652">
        <v>0.99349790153179895</v>
      </c>
      <c r="N7652">
        <v>-6.8400000000000004E-4</v>
      </c>
    </row>
    <row r="7653" spans="1:14">
      <c r="A7653">
        <v>10986</v>
      </c>
      <c r="B7653">
        <v>3.9668060000000001</v>
      </c>
      <c r="C7653">
        <v>238.00836000000001</v>
      </c>
      <c r="D7653">
        <v>445.41888399999999</v>
      </c>
      <c r="E7653">
        <v>13.366364000000001</v>
      </c>
      <c r="F7653">
        <v>0.99105517673425136</v>
      </c>
      <c r="G7653">
        <v>-3.6699999999999998E-4</v>
      </c>
      <c r="I7653">
        <v>12905</v>
      </c>
      <c r="J7653">
        <v>150.54666700000001</v>
      </c>
      <c r="K7653">
        <v>481.23028599999998</v>
      </c>
      <c r="L7653">
        <v>13.334737000000001</v>
      </c>
      <c r="M7653">
        <v>0.99350113533408702</v>
      </c>
      <c r="N7653">
        <v>-7.0699999999999995E-4</v>
      </c>
    </row>
    <row r="7654" spans="1:14">
      <c r="A7654">
        <v>10987</v>
      </c>
      <c r="B7654">
        <v>3.9671669999999999</v>
      </c>
      <c r="C7654">
        <v>238.03001999999998</v>
      </c>
      <c r="D7654">
        <v>445.45327800000001</v>
      </c>
      <c r="E7654">
        <v>13.366343000000001</v>
      </c>
      <c r="F7654">
        <v>0.99106668661713027</v>
      </c>
      <c r="G7654">
        <v>-3.8999999999999999E-4</v>
      </c>
      <c r="I7654">
        <v>12906</v>
      </c>
      <c r="J7654">
        <v>150.558333</v>
      </c>
      <c r="K7654">
        <v>481.28842200000003</v>
      </c>
      <c r="L7654">
        <v>13.334721999999999</v>
      </c>
      <c r="M7654">
        <v>0.993509219839809</v>
      </c>
      <c r="N7654">
        <v>-7.2900000000000005E-4</v>
      </c>
    </row>
    <row r="7655" spans="1:14">
      <c r="A7655">
        <v>10988</v>
      </c>
      <c r="B7655">
        <v>3.9675280000000002</v>
      </c>
      <c r="C7655">
        <v>238.05168</v>
      </c>
      <c r="D7655">
        <v>445.48959400000001</v>
      </c>
      <c r="E7655">
        <v>13.366325</v>
      </c>
      <c r="F7655">
        <v>0.99107655223102675</v>
      </c>
      <c r="G7655">
        <v>-4.1199999999999999E-4</v>
      </c>
      <c r="I7655">
        <v>12907</v>
      </c>
      <c r="J7655">
        <v>150.57</v>
      </c>
      <c r="K7655">
        <v>481.34497099999999</v>
      </c>
      <c r="L7655">
        <v>13.334702999999999</v>
      </c>
      <c r="M7655">
        <v>0.99351946021372284</v>
      </c>
      <c r="N7655">
        <v>-7.4700000000000005E-4</v>
      </c>
    </row>
    <row r="7656" spans="1:14">
      <c r="A7656">
        <v>10989</v>
      </c>
      <c r="B7656">
        <v>3.967889</v>
      </c>
      <c r="C7656">
        <v>238.07334</v>
      </c>
      <c r="D7656">
        <v>445.54843099999999</v>
      </c>
      <c r="E7656">
        <v>13.366303</v>
      </c>
      <c r="F7656">
        <v>0.99108861020356609</v>
      </c>
      <c r="G7656">
        <v>-4.3199999999999998E-4</v>
      </c>
      <c r="I7656">
        <v>12908</v>
      </c>
      <c r="J7656">
        <v>150.58166700000001</v>
      </c>
      <c r="K7656">
        <v>481.40200800000002</v>
      </c>
      <c r="L7656">
        <v>13.334679</v>
      </c>
      <c r="M7656">
        <v>0.99353239542287697</v>
      </c>
      <c r="N7656">
        <v>-7.6300000000000001E-4</v>
      </c>
    </row>
    <row r="7657" spans="1:14">
      <c r="A7657">
        <v>10990</v>
      </c>
      <c r="B7657">
        <v>3.9682499999999998</v>
      </c>
      <c r="C7657">
        <v>238.095</v>
      </c>
      <c r="D7657">
        <v>445.610748</v>
      </c>
      <c r="E7657">
        <v>13.36628</v>
      </c>
      <c r="F7657">
        <v>0.99110121626576686</v>
      </c>
      <c r="G7657">
        <v>-4.5100000000000001E-4</v>
      </c>
      <c r="I7657">
        <v>12909</v>
      </c>
      <c r="J7657">
        <v>150.593333</v>
      </c>
      <c r="K7657">
        <v>481.45892300000003</v>
      </c>
      <c r="L7657">
        <v>13.334644000000001</v>
      </c>
      <c r="M7657">
        <v>0.99355125926955956</v>
      </c>
      <c r="N7657">
        <v>-7.7399999999999995E-4</v>
      </c>
    </row>
    <row r="7658" spans="1:14">
      <c r="A7658">
        <v>10991</v>
      </c>
      <c r="B7658">
        <v>3.9686110000000001</v>
      </c>
      <c r="C7658">
        <v>238.11666</v>
      </c>
      <c r="D7658">
        <v>445.665955</v>
      </c>
      <c r="E7658">
        <v>13.366263999999999</v>
      </c>
      <c r="F7658">
        <v>0.99110998570034137</v>
      </c>
      <c r="G7658">
        <v>-4.6999999999999999E-4</v>
      </c>
      <c r="I7658">
        <v>12910</v>
      </c>
      <c r="J7658">
        <v>150.60499999999999</v>
      </c>
      <c r="K7658">
        <v>481.516998</v>
      </c>
      <c r="L7658">
        <v>13.334607</v>
      </c>
      <c r="M7658">
        <v>0.99357120105033936</v>
      </c>
      <c r="N7658">
        <v>-7.8100000000000001E-4</v>
      </c>
    </row>
    <row r="7659" spans="1:14">
      <c r="A7659">
        <v>10992</v>
      </c>
      <c r="B7659">
        <v>3.9689719999999999</v>
      </c>
      <c r="C7659">
        <v>238.13831999999999</v>
      </c>
      <c r="D7659">
        <v>445.71371499999998</v>
      </c>
      <c r="E7659">
        <v>13.366249</v>
      </c>
      <c r="F7659">
        <v>0.99111820704525444</v>
      </c>
      <c r="G7659">
        <v>-4.8799999999999999E-4</v>
      </c>
      <c r="I7659">
        <v>12911</v>
      </c>
      <c r="J7659">
        <v>150.61666700000001</v>
      </c>
      <c r="K7659">
        <v>481.576233</v>
      </c>
      <c r="L7659">
        <v>13.334564</v>
      </c>
      <c r="M7659">
        <v>0.99359437663340733</v>
      </c>
      <c r="N7659">
        <v>-7.8399999999999997E-4</v>
      </c>
    </row>
    <row r="7660" spans="1:14">
      <c r="A7660">
        <v>10993</v>
      </c>
      <c r="B7660">
        <v>3.9693329999999998</v>
      </c>
      <c r="C7660">
        <v>238.15997999999999</v>
      </c>
      <c r="D7660">
        <v>445.76422100000002</v>
      </c>
      <c r="E7660">
        <v>13.366213999999999</v>
      </c>
      <c r="F7660">
        <v>0.99113739018338587</v>
      </c>
      <c r="G7660">
        <v>-5.04E-4</v>
      </c>
      <c r="I7660">
        <v>12912</v>
      </c>
      <c r="J7660">
        <v>150.628333</v>
      </c>
      <c r="K7660">
        <v>481.640289</v>
      </c>
      <c r="L7660">
        <v>13.334521000000001</v>
      </c>
      <c r="M7660">
        <v>0.99361755221647519</v>
      </c>
      <c r="N7660">
        <v>-7.8100000000000001E-4</v>
      </c>
    </row>
    <row r="7661" spans="1:14">
      <c r="A7661">
        <v>10994</v>
      </c>
      <c r="B7661">
        <v>3.9696940000000001</v>
      </c>
      <c r="C7661">
        <v>238.18164000000002</v>
      </c>
      <c r="D7661">
        <v>445.78710899999999</v>
      </c>
      <c r="E7661">
        <v>13.366163</v>
      </c>
      <c r="F7661">
        <v>0.99116534275609092</v>
      </c>
      <c r="G7661">
        <v>-5.13E-4</v>
      </c>
      <c r="I7661">
        <v>12913</v>
      </c>
      <c r="J7661">
        <v>150.63999999999999</v>
      </c>
      <c r="K7661">
        <v>481.70385700000003</v>
      </c>
      <c r="L7661">
        <v>13.334479999999999</v>
      </c>
      <c r="M7661">
        <v>0.99363964986544773</v>
      </c>
      <c r="N7661">
        <v>-7.7399999999999995E-4</v>
      </c>
    </row>
    <row r="7662" spans="1:14">
      <c r="A7662">
        <v>10995</v>
      </c>
      <c r="B7662">
        <v>3.970056</v>
      </c>
      <c r="C7662">
        <v>238.20336</v>
      </c>
      <c r="D7662">
        <v>445.785889</v>
      </c>
      <c r="E7662">
        <v>13.366109</v>
      </c>
      <c r="F7662">
        <v>0.99119493959777927</v>
      </c>
      <c r="G7662">
        <v>-5.13E-4</v>
      </c>
      <c r="I7662">
        <v>12914</v>
      </c>
      <c r="J7662">
        <v>150.651667</v>
      </c>
      <c r="K7662">
        <v>481.76455700000002</v>
      </c>
      <c r="L7662">
        <v>13.334441</v>
      </c>
      <c r="M7662">
        <v>0.99366066958032295</v>
      </c>
      <c r="N7662">
        <v>-7.6300000000000001E-4</v>
      </c>
    </row>
    <row r="7663" spans="1:14">
      <c r="A7663">
        <v>10996</v>
      </c>
      <c r="B7663">
        <v>3.9704169999999999</v>
      </c>
      <c r="C7663">
        <v>238.22502</v>
      </c>
      <c r="D7663">
        <v>445.83047499999998</v>
      </c>
      <c r="E7663">
        <v>13.366058000000001</v>
      </c>
      <c r="F7663">
        <v>0.99122289217048432</v>
      </c>
      <c r="G7663">
        <v>-5.0100000000000003E-4</v>
      </c>
      <c r="I7663">
        <v>12915</v>
      </c>
      <c r="J7663">
        <v>150.66333299999999</v>
      </c>
      <c r="K7663">
        <v>481.821594</v>
      </c>
      <c r="L7663">
        <v>13.334409000000001</v>
      </c>
      <c r="M7663">
        <v>0.99367791652586146</v>
      </c>
      <c r="N7663">
        <v>-7.5000000000000002E-4</v>
      </c>
    </row>
    <row r="7664" spans="1:14">
      <c r="A7664">
        <v>10997</v>
      </c>
      <c r="B7664">
        <v>3.9707780000000001</v>
      </c>
      <c r="C7664">
        <v>238.24668</v>
      </c>
      <c r="D7664">
        <v>445.906677</v>
      </c>
      <c r="E7664">
        <v>13.366009999999999</v>
      </c>
      <c r="F7664">
        <v>0.99124920047420784</v>
      </c>
      <c r="G7664">
        <v>-4.7899999999999999E-4</v>
      </c>
      <c r="I7664">
        <v>12916</v>
      </c>
      <c r="J7664">
        <v>150.67500000000001</v>
      </c>
      <c r="K7664">
        <v>481.87435900000003</v>
      </c>
      <c r="L7664">
        <v>13.334379</v>
      </c>
      <c r="M7664">
        <v>0.99369408553730465</v>
      </c>
      <c r="N7664">
        <v>-7.3399999999999995E-4</v>
      </c>
    </row>
    <row r="7665" spans="1:14">
      <c r="A7665">
        <v>10998</v>
      </c>
      <c r="B7665">
        <v>3.971139</v>
      </c>
      <c r="C7665">
        <v>238.26833999999999</v>
      </c>
      <c r="D7665">
        <v>445.94223</v>
      </c>
      <c r="E7665">
        <v>13.365966</v>
      </c>
      <c r="F7665">
        <v>0.99127331641928651</v>
      </c>
      <c r="G7665">
        <v>-4.4900000000000002E-4</v>
      </c>
      <c r="I7665">
        <v>12917</v>
      </c>
      <c r="J7665">
        <v>150.686667</v>
      </c>
      <c r="K7665">
        <v>481.92758199999997</v>
      </c>
      <c r="L7665">
        <v>13.334358999999999</v>
      </c>
      <c r="M7665">
        <v>0.99370486487826704</v>
      </c>
      <c r="N7665">
        <v>-7.1599999999999995E-4</v>
      </c>
    </row>
    <row r="7666" spans="1:14">
      <c r="A7666">
        <v>10999</v>
      </c>
      <c r="B7666">
        <v>3.9714999999999998</v>
      </c>
      <c r="C7666">
        <v>238.29</v>
      </c>
      <c r="D7666">
        <v>445.945313</v>
      </c>
      <c r="E7666">
        <v>13.365942</v>
      </c>
      <c r="F7666">
        <v>0.99128647057114783</v>
      </c>
      <c r="G7666">
        <v>-4.1199999999999999E-4</v>
      </c>
      <c r="I7666">
        <v>12918</v>
      </c>
      <c r="J7666">
        <v>150.69833299999999</v>
      </c>
      <c r="K7666">
        <v>481.97933999999998</v>
      </c>
      <c r="L7666">
        <v>13.334346</v>
      </c>
      <c r="M7666">
        <v>0.99371187144989181</v>
      </c>
      <c r="N7666">
        <v>-6.9800000000000005E-4</v>
      </c>
    </row>
    <row r="7667" spans="1:14">
      <c r="A7667">
        <v>11000</v>
      </c>
      <c r="B7667">
        <v>3.9718610000000001</v>
      </c>
      <c r="C7667">
        <v>238.31166000000002</v>
      </c>
      <c r="D7667">
        <v>445.97256499999997</v>
      </c>
      <c r="E7667">
        <v>13.365933999999999</v>
      </c>
      <c r="F7667">
        <v>0.99129085528843552</v>
      </c>
      <c r="G7667">
        <v>-3.7100000000000002E-4</v>
      </c>
      <c r="I7667">
        <v>12919</v>
      </c>
      <c r="J7667">
        <v>150.71</v>
      </c>
      <c r="K7667">
        <v>482.03369099999998</v>
      </c>
      <c r="L7667">
        <v>13.334338000000001</v>
      </c>
      <c r="M7667">
        <v>0.99371618318627619</v>
      </c>
      <c r="N7667">
        <v>-6.8000000000000005E-4</v>
      </c>
    </row>
    <row r="7668" spans="1:14">
      <c r="A7668">
        <v>11001</v>
      </c>
      <c r="B7668">
        <v>3.9722219999999999</v>
      </c>
      <c r="C7668">
        <v>238.33331999999999</v>
      </c>
      <c r="D7668">
        <v>446.02645899999999</v>
      </c>
      <c r="E7668">
        <v>13.365940999999999</v>
      </c>
      <c r="F7668">
        <v>0.99128701866080926</v>
      </c>
      <c r="G7668">
        <v>-3.3E-4</v>
      </c>
      <c r="I7668">
        <v>12920</v>
      </c>
      <c r="J7668">
        <v>150.721667</v>
      </c>
      <c r="K7668">
        <v>482.090485</v>
      </c>
      <c r="L7668">
        <v>13.334338000000001</v>
      </c>
      <c r="M7668">
        <v>0.99371618318627619</v>
      </c>
      <c r="N7668">
        <v>-6.6200000000000005E-4</v>
      </c>
    </row>
    <row r="7669" spans="1:14">
      <c r="A7669">
        <v>11002</v>
      </c>
      <c r="B7669">
        <v>3.9725830000000002</v>
      </c>
      <c r="C7669">
        <v>238.35498000000001</v>
      </c>
      <c r="D7669">
        <v>446.09295700000001</v>
      </c>
      <c r="E7669">
        <v>13.365956000000001</v>
      </c>
      <c r="F7669">
        <v>0.99127879731589519</v>
      </c>
      <c r="G7669">
        <v>-2.9399999999999999E-4</v>
      </c>
      <c r="I7669">
        <v>12921</v>
      </c>
      <c r="J7669">
        <v>150.73333299999999</v>
      </c>
      <c r="K7669">
        <v>482.153503</v>
      </c>
      <c r="L7669">
        <v>13.334343000000001</v>
      </c>
      <c r="M7669">
        <v>0.9937134883510359</v>
      </c>
      <c r="N7669">
        <v>-6.4499999999999996E-4</v>
      </c>
    </row>
    <row r="7670" spans="1:14">
      <c r="A7670">
        <v>11003</v>
      </c>
      <c r="B7670">
        <v>3.972944</v>
      </c>
      <c r="C7670">
        <v>238.37664000000001</v>
      </c>
      <c r="D7670">
        <v>446.14642300000003</v>
      </c>
      <c r="E7670">
        <v>13.365982000000001</v>
      </c>
      <c r="F7670">
        <v>0.991264546984712</v>
      </c>
      <c r="G7670">
        <v>-2.6400000000000002E-4</v>
      </c>
      <c r="I7670">
        <v>12922</v>
      </c>
      <c r="J7670">
        <v>150.745</v>
      </c>
      <c r="K7670">
        <v>482.22265599999997</v>
      </c>
      <c r="L7670">
        <v>13.334355</v>
      </c>
      <c r="M7670">
        <v>0.99370702074645878</v>
      </c>
      <c r="N7670">
        <v>-6.3100000000000005E-4</v>
      </c>
    </row>
    <row r="7671" spans="1:14">
      <c r="A7671">
        <v>11004</v>
      </c>
      <c r="B7671">
        <v>3.973306</v>
      </c>
      <c r="C7671">
        <v>238.39836</v>
      </c>
      <c r="D7671">
        <v>446.18246499999998</v>
      </c>
      <c r="E7671">
        <v>13.366011</v>
      </c>
      <c r="F7671">
        <v>0.9912486523845464</v>
      </c>
      <c r="G7671">
        <v>-2.41E-4</v>
      </c>
      <c r="I7671">
        <v>12923</v>
      </c>
      <c r="J7671">
        <v>150.75666699999999</v>
      </c>
      <c r="K7671">
        <v>482.28997800000002</v>
      </c>
      <c r="L7671">
        <v>13.334369000000001</v>
      </c>
      <c r="M7671">
        <v>0.99369947520778545</v>
      </c>
      <c r="N7671">
        <v>-6.2E-4</v>
      </c>
    </row>
    <row r="7672" spans="1:14">
      <c r="A7672">
        <v>11005</v>
      </c>
      <c r="B7672">
        <v>3.9736669999999998</v>
      </c>
      <c r="C7672">
        <v>238.42001999999999</v>
      </c>
      <c r="D7672">
        <v>446.21319599999998</v>
      </c>
      <c r="E7672">
        <v>13.366033</v>
      </c>
      <c r="F7672">
        <v>0.99123659441200707</v>
      </c>
      <c r="G7672">
        <v>-2.24E-4</v>
      </c>
      <c r="I7672">
        <v>12924</v>
      </c>
      <c r="J7672">
        <v>150.76833300000001</v>
      </c>
      <c r="K7672">
        <v>482.34814399999999</v>
      </c>
      <c r="L7672">
        <v>13.334383000000001</v>
      </c>
      <c r="M7672">
        <v>0.99369192966911202</v>
      </c>
      <c r="N7672">
        <v>-6.11E-4</v>
      </c>
    </row>
    <row r="7673" spans="1:14">
      <c r="A7673">
        <v>11006</v>
      </c>
      <c r="B7673">
        <v>3.9740280000000001</v>
      </c>
      <c r="C7673">
        <v>238.44168000000002</v>
      </c>
      <c r="D7673">
        <v>446.24609400000003</v>
      </c>
      <c r="E7673">
        <v>13.366044</v>
      </c>
      <c r="F7673">
        <v>0.99123056542573684</v>
      </c>
      <c r="G7673">
        <v>-2.12E-4</v>
      </c>
      <c r="I7673">
        <v>12925</v>
      </c>
      <c r="J7673">
        <v>150.78</v>
      </c>
      <c r="K7673">
        <v>482.394226</v>
      </c>
      <c r="L7673">
        <v>13.334393</v>
      </c>
      <c r="M7673">
        <v>0.99368653999863121</v>
      </c>
      <c r="N7673">
        <v>-6.0400000000000004E-4</v>
      </c>
    </row>
    <row r="7674" spans="1:14">
      <c r="A7674">
        <v>11007</v>
      </c>
      <c r="B7674">
        <v>3.9743889999999999</v>
      </c>
      <c r="C7674">
        <v>238.46333999999999</v>
      </c>
      <c r="D7674">
        <v>446.28887900000001</v>
      </c>
      <c r="E7674">
        <v>13.366054</v>
      </c>
      <c r="F7674">
        <v>0.99122508452912816</v>
      </c>
      <c r="G7674">
        <v>-2.03E-4</v>
      </c>
      <c r="I7674">
        <v>12926</v>
      </c>
      <c r="J7674">
        <v>150.79166699999999</v>
      </c>
      <c r="K7674">
        <v>482.43365499999999</v>
      </c>
      <c r="L7674">
        <v>13.334398999999999</v>
      </c>
      <c r="M7674">
        <v>0.99368330619634315</v>
      </c>
      <c r="N7674">
        <v>-5.9900000000000003E-4</v>
      </c>
    </row>
    <row r="7675" spans="1:14">
      <c r="A7675">
        <v>11008</v>
      </c>
      <c r="B7675">
        <v>3.9747499999999998</v>
      </c>
      <c r="C7675">
        <v>238.48499999999999</v>
      </c>
      <c r="D7675">
        <v>446.34344499999997</v>
      </c>
      <c r="E7675">
        <v>13.366066</v>
      </c>
      <c r="F7675">
        <v>0.99121850745319751</v>
      </c>
      <c r="G7675">
        <v>-1.9799999999999999E-4</v>
      </c>
      <c r="I7675">
        <v>12927</v>
      </c>
      <c r="J7675">
        <v>150.80333300000001</v>
      </c>
      <c r="K7675">
        <v>482.47695900000002</v>
      </c>
      <c r="L7675">
        <v>13.3344</v>
      </c>
      <c r="M7675">
        <v>0.99368276722929461</v>
      </c>
      <c r="N7675">
        <v>-5.9599999999999996E-4</v>
      </c>
    </row>
    <row r="7676" spans="1:14">
      <c r="A7676">
        <v>11009</v>
      </c>
      <c r="B7676">
        <v>3.9751110000000001</v>
      </c>
      <c r="C7676">
        <v>238.50666000000001</v>
      </c>
      <c r="D7676">
        <v>446.395264</v>
      </c>
      <c r="E7676">
        <v>13.366077000000001</v>
      </c>
      <c r="F7676">
        <v>0.99121247846692739</v>
      </c>
      <c r="G7676">
        <v>-1.95E-4</v>
      </c>
      <c r="I7676">
        <v>12928</v>
      </c>
      <c r="J7676">
        <v>150.815</v>
      </c>
      <c r="K7676">
        <v>482.53131100000002</v>
      </c>
      <c r="L7676">
        <v>13.334398</v>
      </c>
      <c r="M7676">
        <v>0.99368384516339092</v>
      </c>
      <c r="N7676">
        <v>-5.9299999999999999E-4</v>
      </c>
    </row>
    <row r="7677" spans="1:14">
      <c r="A7677">
        <v>11010</v>
      </c>
      <c r="B7677">
        <v>3.9754719999999999</v>
      </c>
      <c r="C7677">
        <v>238.52832000000001</v>
      </c>
      <c r="D7677">
        <v>446.431061</v>
      </c>
      <c r="E7677">
        <v>13.366088</v>
      </c>
      <c r="F7677">
        <v>0.99120644948065817</v>
      </c>
      <c r="G7677">
        <v>-1.95E-4</v>
      </c>
      <c r="I7677">
        <v>12929</v>
      </c>
      <c r="J7677">
        <v>150.82666699999999</v>
      </c>
      <c r="K7677">
        <v>482.59698500000002</v>
      </c>
      <c r="L7677">
        <v>13.334391999999999</v>
      </c>
      <c r="M7677">
        <v>0.99368707896567987</v>
      </c>
      <c r="N7677">
        <v>-5.9100000000000005E-4</v>
      </c>
    </row>
    <row r="7678" spans="1:14">
      <c r="A7678">
        <v>11011</v>
      </c>
      <c r="B7678">
        <v>3.9758330000000002</v>
      </c>
      <c r="C7678">
        <v>238.54998000000001</v>
      </c>
      <c r="D7678">
        <v>446.464539</v>
      </c>
      <c r="E7678">
        <v>13.366104</v>
      </c>
      <c r="F7678">
        <v>0.99119768004608366</v>
      </c>
      <c r="G7678">
        <v>-1.9699999999999999E-4</v>
      </c>
      <c r="I7678">
        <v>12930</v>
      </c>
      <c r="J7678">
        <v>150.83833300000001</v>
      </c>
      <c r="K7678">
        <v>482.667145</v>
      </c>
      <c r="L7678">
        <v>13.334383000000001</v>
      </c>
      <c r="M7678">
        <v>0.99369192966911202</v>
      </c>
      <c r="N7678">
        <v>-5.8900000000000001E-4</v>
      </c>
    </row>
    <row r="7679" spans="1:14">
      <c r="A7679">
        <v>11012</v>
      </c>
      <c r="B7679">
        <v>3.976194</v>
      </c>
      <c r="C7679">
        <v>238.57164</v>
      </c>
      <c r="D7679">
        <v>446.51763899999997</v>
      </c>
      <c r="E7679">
        <v>13.366127000000001</v>
      </c>
      <c r="F7679">
        <v>0.99118507398388278</v>
      </c>
      <c r="G7679">
        <v>-2.03E-4</v>
      </c>
      <c r="I7679">
        <v>12931</v>
      </c>
      <c r="J7679">
        <v>150.85</v>
      </c>
      <c r="K7679">
        <v>482.736267</v>
      </c>
      <c r="L7679">
        <v>13.334372999999999</v>
      </c>
      <c r="M7679">
        <v>0.99369731933959371</v>
      </c>
      <c r="N7679">
        <v>-5.8699999999999996E-4</v>
      </c>
    </row>
    <row r="7680" spans="1:14">
      <c r="A7680">
        <v>11013</v>
      </c>
      <c r="B7680">
        <v>3.976556</v>
      </c>
      <c r="C7680">
        <v>238.59335999999999</v>
      </c>
      <c r="D7680">
        <v>446.56939699999998</v>
      </c>
      <c r="E7680">
        <v>13.366149</v>
      </c>
      <c r="F7680">
        <v>0.99117301601134344</v>
      </c>
      <c r="G7680">
        <v>-2.12E-4</v>
      </c>
      <c r="I7680">
        <v>12932</v>
      </c>
      <c r="J7680">
        <v>150.86166700000001</v>
      </c>
      <c r="K7680">
        <v>482.79955999999999</v>
      </c>
      <c r="L7680">
        <v>13.33436</v>
      </c>
      <c r="M7680">
        <v>0.99370432591121849</v>
      </c>
      <c r="N7680">
        <v>-5.8399999999999999E-4</v>
      </c>
    </row>
    <row r="7681" spans="1:14">
      <c r="A7681">
        <v>11014</v>
      </c>
      <c r="B7681">
        <v>3.9769169999999998</v>
      </c>
      <c r="C7681">
        <v>238.61501999999999</v>
      </c>
      <c r="D7681">
        <v>446.60629299999999</v>
      </c>
      <c r="E7681">
        <v>13.366156999999999</v>
      </c>
      <c r="F7681">
        <v>0.99116863129405675</v>
      </c>
      <c r="G7681">
        <v>-2.2499999999999999E-4</v>
      </c>
      <c r="I7681">
        <v>12933</v>
      </c>
      <c r="J7681">
        <v>150.873333</v>
      </c>
      <c r="K7681">
        <v>482.85824600000001</v>
      </c>
      <c r="L7681">
        <v>13.334348</v>
      </c>
      <c r="M7681">
        <v>0.9937107935157955</v>
      </c>
      <c r="N7681">
        <v>-5.7899999999999998E-4</v>
      </c>
    </row>
    <row r="7682" spans="1:14">
      <c r="A7682">
        <v>11015</v>
      </c>
      <c r="B7682">
        <v>3.9772780000000001</v>
      </c>
      <c r="C7682">
        <v>238.63668000000001</v>
      </c>
      <c r="D7682">
        <v>446.65277099999997</v>
      </c>
      <c r="E7682">
        <v>13.366154</v>
      </c>
      <c r="F7682">
        <v>0.99117027556303916</v>
      </c>
      <c r="G7682">
        <v>-2.3900000000000001E-4</v>
      </c>
      <c r="I7682">
        <v>12934</v>
      </c>
      <c r="J7682">
        <v>150.88499999999999</v>
      </c>
      <c r="K7682">
        <v>482.917328</v>
      </c>
      <c r="L7682">
        <v>13.334334</v>
      </c>
      <c r="M7682">
        <v>0.99371833905446894</v>
      </c>
      <c r="N7682">
        <v>-5.7300000000000005E-4</v>
      </c>
    </row>
    <row r="7683" spans="1:14">
      <c r="A7683">
        <v>11016</v>
      </c>
      <c r="B7683">
        <v>3.9776389999999999</v>
      </c>
      <c r="C7683">
        <v>238.65834000000001</v>
      </c>
      <c r="D7683">
        <v>446.69638099999997</v>
      </c>
      <c r="E7683">
        <v>13.366142999999999</v>
      </c>
      <c r="F7683">
        <v>0.99117630454930927</v>
      </c>
      <c r="G7683">
        <v>-2.5399999999999999E-4</v>
      </c>
      <c r="I7683">
        <v>12935</v>
      </c>
      <c r="J7683">
        <v>150.89666700000001</v>
      </c>
      <c r="K7683">
        <v>482.97882099999998</v>
      </c>
      <c r="L7683">
        <v>13.33432</v>
      </c>
      <c r="M7683">
        <v>0.99372588459314237</v>
      </c>
      <c r="N7683">
        <v>-5.6599999999999999E-4</v>
      </c>
    </row>
    <row r="7684" spans="1:14">
      <c r="A7684">
        <v>11017</v>
      </c>
      <c r="B7684">
        <v>3.9780000000000002</v>
      </c>
      <c r="C7684">
        <v>238.68</v>
      </c>
      <c r="D7684">
        <v>446.72979700000002</v>
      </c>
      <c r="E7684">
        <v>13.366121</v>
      </c>
      <c r="F7684">
        <v>0.99118836252184861</v>
      </c>
      <c r="G7684">
        <v>-2.6899999999999998E-4</v>
      </c>
      <c r="I7684">
        <v>12936</v>
      </c>
      <c r="J7684">
        <v>150.908333</v>
      </c>
      <c r="K7684">
        <v>483.042664</v>
      </c>
      <c r="L7684">
        <v>13.334307000000001</v>
      </c>
      <c r="M7684">
        <v>0.99373289116476704</v>
      </c>
      <c r="N7684">
        <v>-5.5599999999999996E-4</v>
      </c>
    </row>
    <row r="7685" spans="1:14">
      <c r="A7685">
        <v>11018</v>
      </c>
      <c r="B7685">
        <v>3.978361</v>
      </c>
      <c r="C7685">
        <v>238.70166</v>
      </c>
      <c r="D7685">
        <v>446.76580799999999</v>
      </c>
      <c r="E7685">
        <v>13.366099999999999</v>
      </c>
      <c r="F7685">
        <v>0.99119987240472751</v>
      </c>
      <c r="G7685">
        <v>-2.8400000000000002E-4</v>
      </c>
      <c r="I7685">
        <v>12937</v>
      </c>
      <c r="J7685">
        <v>150.91999999999999</v>
      </c>
      <c r="K7685">
        <v>483.1026</v>
      </c>
      <c r="L7685">
        <v>13.334296999999999</v>
      </c>
      <c r="M7685">
        <v>0.99373828083524873</v>
      </c>
      <c r="N7685">
        <v>-5.4500000000000002E-4</v>
      </c>
    </row>
    <row r="7686" spans="1:14">
      <c r="A7686">
        <v>11019</v>
      </c>
      <c r="B7686">
        <v>3.9787219999999999</v>
      </c>
      <c r="C7686">
        <v>238.72332</v>
      </c>
      <c r="D7686">
        <v>446.80658</v>
      </c>
      <c r="E7686">
        <v>13.366088</v>
      </c>
      <c r="F7686">
        <v>0.99120644948065817</v>
      </c>
      <c r="G7686">
        <v>-3.01E-4</v>
      </c>
      <c r="I7686">
        <v>12938</v>
      </c>
      <c r="J7686">
        <v>150.931667</v>
      </c>
      <c r="K7686">
        <v>483.15829500000001</v>
      </c>
      <c r="L7686">
        <v>13.334288000000001</v>
      </c>
      <c r="M7686">
        <v>0.99374313153868088</v>
      </c>
      <c r="N7686">
        <v>-5.3200000000000003E-4</v>
      </c>
    </row>
    <row r="7687" spans="1:14">
      <c r="A7687">
        <v>11020</v>
      </c>
      <c r="B7687">
        <v>3.9790830000000001</v>
      </c>
      <c r="C7687">
        <v>238.74498</v>
      </c>
      <c r="D7687">
        <v>446.849762</v>
      </c>
      <c r="E7687">
        <v>13.366073</v>
      </c>
      <c r="F7687">
        <v>0.99121467082557124</v>
      </c>
      <c r="G7687">
        <v>-3.19E-4</v>
      </c>
      <c r="I7687">
        <v>12939</v>
      </c>
      <c r="J7687">
        <v>150.943333</v>
      </c>
      <c r="K7687">
        <v>483.21044899999998</v>
      </c>
      <c r="L7687">
        <v>13.334279</v>
      </c>
      <c r="M7687">
        <v>0.99374798224211391</v>
      </c>
      <c r="N7687">
        <v>-5.1800000000000001E-4</v>
      </c>
    </row>
    <row r="7688" spans="1:14">
      <c r="A7688">
        <v>11021</v>
      </c>
      <c r="B7688">
        <v>3.979444</v>
      </c>
      <c r="C7688">
        <v>238.76664</v>
      </c>
      <c r="D7688">
        <v>446.88916</v>
      </c>
      <c r="E7688">
        <v>13.366052</v>
      </c>
      <c r="F7688">
        <v>0.99122618070845003</v>
      </c>
      <c r="G7688">
        <v>-3.3799999999999998E-4</v>
      </c>
      <c r="I7688">
        <v>12940</v>
      </c>
      <c r="J7688">
        <v>150.95500000000001</v>
      </c>
      <c r="K7688">
        <v>483.26284800000002</v>
      </c>
      <c r="L7688">
        <v>13.334272</v>
      </c>
      <c r="M7688">
        <v>0.99375175501145063</v>
      </c>
      <c r="N7688">
        <v>-5.0199999999999995E-4</v>
      </c>
    </row>
    <row r="7689" spans="1:14">
      <c r="A7689">
        <v>11022</v>
      </c>
      <c r="B7689">
        <v>3.979806</v>
      </c>
      <c r="C7689">
        <v>238.78836000000001</v>
      </c>
      <c r="D7689">
        <v>446.93279999999999</v>
      </c>
      <c r="E7689">
        <v>13.366032000000001</v>
      </c>
      <c r="F7689">
        <v>0.9912371425016675</v>
      </c>
      <c r="G7689">
        <v>-3.57E-4</v>
      </c>
      <c r="I7689">
        <v>12941</v>
      </c>
      <c r="J7689">
        <v>150.966667</v>
      </c>
      <c r="K7689">
        <v>483.32095299999997</v>
      </c>
      <c r="L7689">
        <v>13.334266</v>
      </c>
      <c r="M7689">
        <v>0.99375498881373958</v>
      </c>
      <c r="N7689">
        <v>-4.84E-4</v>
      </c>
    </row>
    <row r="7690" spans="1:14">
      <c r="A7690">
        <v>11023</v>
      </c>
      <c r="B7690">
        <v>3.9801669999999998</v>
      </c>
      <c r="C7690">
        <v>238.81001999999998</v>
      </c>
      <c r="D7690">
        <v>446.98007200000001</v>
      </c>
      <c r="E7690">
        <v>13.366019</v>
      </c>
      <c r="F7690">
        <v>0.99124426766725959</v>
      </c>
      <c r="G7690">
        <v>-3.77E-4</v>
      </c>
      <c r="I7690">
        <v>12942</v>
      </c>
      <c r="J7690">
        <v>150.97833299999999</v>
      </c>
      <c r="K7690">
        <v>483.38140900000002</v>
      </c>
      <c r="L7690">
        <v>13.334263</v>
      </c>
      <c r="M7690">
        <v>0.99375660571488367</v>
      </c>
      <c r="N7690">
        <v>-4.6500000000000003E-4</v>
      </c>
    </row>
    <row r="7691" spans="1:14">
      <c r="A7691">
        <v>11024</v>
      </c>
      <c r="B7691">
        <v>3.9805280000000001</v>
      </c>
      <c r="C7691">
        <v>238.83168000000001</v>
      </c>
      <c r="D7691">
        <v>447.03744499999999</v>
      </c>
      <c r="E7691">
        <v>13.366004</v>
      </c>
      <c r="F7691">
        <v>0.99125248901217267</v>
      </c>
      <c r="G7691">
        <v>-3.9599999999999998E-4</v>
      </c>
      <c r="I7691">
        <v>12943</v>
      </c>
      <c r="J7691">
        <v>150.99</v>
      </c>
      <c r="K7691">
        <v>483.44149800000002</v>
      </c>
      <c r="L7691">
        <v>13.334266</v>
      </c>
      <c r="M7691">
        <v>0.99375498881373958</v>
      </c>
      <c r="N7691">
        <v>-4.4499999999999997E-4</v>
      </c>
    </row>
    <row r="7692" spans="1:14">
      <c r="A7692">
        <v>11025</v>
      </c>
      <c r="B7692">
        <v>3.9808889999999999</v>
      </c>
      <c r="C7692">
        <v>238.85334</v>
      </c>
      <c r="D7692">
        <v>447.10919200000001</v>
      </c>
      <c r="E7692">
        <v>13.365970000000001</v>
      </c>
      <c r="F7692">
        <v>0.99127112406064266</v>
      </c>
      <c r="G7692">
        <v>-4.1199999999999999E-4</v>
      </c>
      <c r="I7692">
        <v>12944</v>
      </c>
      <c r="J7692">
        <v>151.001667</v>
      </c>
      <c r="K7692">
        <v>483.49737499999998</v>
      </c>
      <c r="L7692">
        <v>13.334274000000001</v>
      </c>
      <c r="M7692">
        <v>0.99375067707735432</v>
      </c>
      <c r="N7692">
        <v>-4.2499999999999998E-4</v>
      </c>
    </row>
    <row r="7693" spans="1:14">
      <c r="A7693">
        <v>11026</v>
      </c>
      <c r="B7693">
        <v>3.9812500000000002</v>
      </c>
      <c r="C7693">
        <v>238.875</v>
      </c>
      <c r="D7693">
        <v>447.16986100000003</v>
      </c>
      <c r="E7693">
        <v>13.365930000000001</v>
      </c>
      <c r="F7693">
        <v>0.99129304764707848</v>
      </c>
      <c r="G7693">
        <v>-4.2099999999999999E-4</v>
      </c>
      <c r="I7693">
        <v>12945</v>
      </c>
      <c r="J7693">
        <v>151.01333299999999</v>
      </c>
      <c r="K7693">
        <v>483.55126899999999</v>
      </c>
      <c r="L7693">
        <v>13.334289999999999</v>
      </c>
      <c r="M7693">
        <v>0.99374205360458545</v>
      </c>
      <c r="N7693">
        <v>-4.06E-4</v>
      </c>
    </row>
    <row r="7694" spans="1:14">
      <c r="A7694">
        <v>11027</v>
      </c>
      <c r="B7694">
        <v>3.981611</v>
      </c>
      <c r="C7694">
        <v>238.89666</v>
      </c>
      <c r="D7694">
        <v>447.21249399999999</v>
      </c>
      <c r="E7694">
        <v>13.365897</v>
      </c>
      <c r="F7694">
        <v>0.99131113460588793</v>
      </c>
      <c r="G7694">
        <v>-4.2200000000000001E-4</v>
      </c>
      <c r="I7694">
        <v>12946</v>
      </c>
      <c r="J7694">
        <v>151.02500000000001</v>
      </c>
      <c r="K7694">
        <v>483.60961900000001</v>
      </c>
      <c r="L7694">
        <v>13.334311</v>
      </c>
      <c r="M7694">
        <v>0.99373073529657541</v>
      </c>
      <c r="N7694">
        <v>-3.88E-4</v>
      </c>
    </row>
    <row r="7695" spans="1:14">
      <c r="A7695">
        <v>11028</v>
      </c>
      <c r="B7695">
        <v>3.9819719999999998</v>
      </c>
      <c r="C7695">
        <v>238.91831999999999</v>
      </c>
      <c r="D7695">
        <v>447.25372299999998</v>
      </c>
      <c r="E7695">
        <v>13.365864999999999</v>
      </c>
      <c r="F7695">
        <v>0.99132867347503695</v>
      </c>
      <c r="G7695">
        <v>-4.15E-4</v>
      </c>
      <c r="I7695">
        <v>12947</v>
      </c>
      <c r="J7695">
        <v>151.03666699999999</v>
      </c>
      <c r="K7695">
        <v>483.67285199999998</v>
      </c>
      <c r="L7695">
        <v>13.334333000000001</v>
      </c>
      <c r="M7695">
        <v>0.99371887802151659</v>
      </c>
      <c r="N7695">
        <v>-3.7199999999999999E-4</v>
      </c>
    </row>
    <row r="7696" spans="1:14">
      <c r="A7696">
        <v>11029</v>
      </c>
      <c r="B7696">
        <v>3.9823330000000001</v>
      </c>
      <c r="C7696">
        <v>238.93998000000002</v>
      </c>
      <c r="D7696">
        <v>447.28539999999998</v>
      </c>
      <c r="E7696">
        <v>13.365831</v>
      </c>
      <c r="F7696">
        <v>0.99134730852350694</v>
      </c>
      <c r="G7696">
        <v>-4.0099999999999999E-4</v>
      </c>
      <c r="I7696">
        <v>12948</v>
      </c>
      <c r="J7696">
        <v>151.04833300000001</v>
      </c>
      <c r="K7696">
        <v>483.73681599999998</v>
      </c>
      <c r="L7696">
        <v>13.334351</v>
      </c>
      <c r="M7696">
        <v>0.99370917661465152</v>
      </c>
      <c r="N7696">
        <v>-3.5799999999999997E-4</v>
      </c>
    </row>
    <row r="7697" spans="1:14">
      <c r="A7697">
        <v>11030</v>
      </c>
      <c r="B7697">
        <v>3.982694</v>
      </c>
      <c r="C7697">
        <v>238.96163999999999</v>
      </c>
      <c r="D7697">
        <v>447.325378</v>
      </c>
      <c r="E7697">
        <v>13.365800999999999</v>
      </c>
      <c r="F7697">
        <v>0.99136375121333409</v>
      </c>
      <c r="G7697">
        <v>-3.79E-4</v>
      </c>
      <c r="I7697">
        <v>12949</v>
      </c>
      <c r="J7697">
        <v>151.06</v>
      </c>
      <c r="K7697">
        <v>483.80011000000002</v>
      </c>
      <c r="L7697">
        <v>13.334365</v>
      </c>
      <c r="M7697">
        <v>0.99370163107597809</v>
      </c>
      <c r="N7697">
        <v>-3.4699999999999998E-4</v>
      </c>
    </row>
    <row r="7698" spans="1:14">
      <c r="A7698">
        <v>11031</v>
      </c>
      <c r="B7698">
        <v>3.9830559999999999</v>
      </c>
      <c r="C7698">
        <v>238.98336</v>
      </c>
      <c r="D7698">
        <v>447.36981200000002</v>
      </c>
      <c r="E7698">
        <v>13.365786</v>
      </c>
      <c r="F7698">
        <v>0.99137197255824716</v>
      </c>
      <c r="G7698">
        <v>-3.5500000000000001E-4</v>
      </c>
      <c r="I7698">
        <v>12950</v>
      </c>
      <c r="J7698">
        <v>151.07166699999999</v>
      </c>
      <c r="K7698">
        <v>483.860657</v>
      </c>
      <c r="L7698">
        <v>13.334376000000001</v>
      </c>
      <c r="M7698">
        <v>0.99369570243844874</v>
      </c>
      <c r="N7698">
        <v>-3.3799999999999998E-4</v>
      </c>
    </row>
    <row r="7699" spans="1:14">
      <c r="A7699">
        <v>11032</v>
      </c>
      <c r="B7699">
        <v>3.9834170000000002</v>
      </c>
      <c r="C7699">
        <v>239.00502</v>
      </c>
      <c r="D7699">
        <v>447.40423600000003</v>
      </c>
      <c r="E7699">
        <v>13.365788999999999</v>
      </c>
      <c r="F7699">
        <v>0.99137032828926475</v>
      </c>
      <c r="G7699">
        <v>-3.3E-4</v>
      </c>
      <c r="I7699">
        <v>12951</v>
      </c>
      <c r="J7699">
        <v>151.08333300000001</v>
      </c>
      <c r="K7699">
        <v>483.91705300000001</v>
      </c>
      <c r="L7699">
        <v>13.334388000000001</v>
      </c>
      <c r="M7699">
        <v>0.99368923483387162</v>
      </c>
      <c r="N7699">
        <v>-3.3199999999999999E-4</v>
      </c>
    </row>
    <row r="7700" spans="1:14">
      <c r="A7700">
        <v>11033</v>
      </c>
      <c r="B7700">
        <v>3.983778</v>
      </c>
      <c r="C7700">
        <v>239.02668</v>
      </c>
      <c r="D7700">
        <v>447.43856799999998</v>
      </c>
      <c r="E7700">
        <v>13.365803</v>
      </c>
      <c r="F7700">
        <v>0.99136265503401211</v>
      </c>
      <c r="G7700">
        <v>-3.0800000000000001E-4</v>
      </c>
      <c r="I7700">
        <v>12952</v>
      </c>
      <c r="J7700">
        <v>151.095</v>
      </c>
      <c r="K7700">
        <v>483.97348</v>
      </c>
      <c r="L7700">
        <v>13.334402000000001</v>
      </c>
      <c r="M7700">
        <v>0.99368168929519818</v>
      </c>
      <c r="N7700">
        <v>-3.3E-4</v>
      </c>
    </row>
    <row r="7701" spans="1:14">
      <c r="A7701">
        <v>11034</v>
      </c>
      <c r="B7701">
        <v>3.9841389999999999</v>
      </c>
      <c r="C7701">
        <v>239.04834</v>
      </c>
      <c r="D7701">
        <v>447.49432400000001</v>
      </c>
      <c r="E7701">
        <v>13.365821</v>
      </c>
      <c r="F7701">
        <v>0.99135278942011573</v>
      </c>
      <c r="G7701">
        <v>-2.8800000000000001E-4</v>
      </c>
      <c r="I7701">
        <v>12953</v>
      </c>
      <c r="J7701">
        <v>151.10666699999999</v>
      </c>
      <c r="K7701">
        <v>484.03057899999999</v>
      </c>
      <c r="L7701">
        <v>13.334415</v>
      </c>
      <c r="M7701">
        <v>0.9936746827235734</v>
      </c>
      <c r="N7701">
        <v>-3.3199999999999999E-4</v>
      </c>
    </row>
    <row r="7702" spans="1:14">
      <c r="A7702">
        <v>11035</v>
      </c>
      <c r="B7702">
        <v>3.9845000000000002</v>
      </c>
      <c r="C7702">
        <v>239.07000000000002</v>
      </c>
      <c r="D7702">
        <v>447.540436</v>
      </c>
      <c r="E7702">
        <v>13.365841</v>
      </c>
      <c r="F7702">
        <v>0.99134182762689826</v>
      </c>
      <c r="G7702">
        <v>-2.7300000000000002E-4</v>
      </c>
      <c r="I7702">
        <v>12954</v>
      </c>
      <c r="J7702">
        <v>151.11833300000001</v>
      </c>
      <c r="K7702">
        <v>484.08807400000001</v>
      </c>
      <c r="L7702">
        <v>13.334421000000001</v>
      </c>
      <c r="M7702">
        <v>0.99367144892128445</v>
      </c>
      <c r="N7702">
        <v>-3.3799999999999998E-4</v>
      </c>
    </row>
    <row r="7703" spans="1:14">
      <c r="A7703">
        <v>11036</v>
      </c>
      <c r="B7703">
        <v>3.984861</v>
      </c>
      <c r="C7703">
        <v>239.09165999999999</v>
      </c>
      <c r="D7703">
        <v>447.57577500000002</v>
      </c>
      <c r="E7703">
        <v>13.365862999999999</v>
      </c>
      <c r="F7703">
        <v>0.99132976965435893</v>
      </c>
      <c r="G7703">
        <v>-2.5999999999999998E-4</v>
      </c>
      <c r="I7703">
        <v>12955</v>
      </c>
      <c r="J7703">
        <v>151.13</v>
      </c>
      <c r="K7703">
        <v>484.14437900000001</v>
      </c>
      <c r="L7703">
        <v>13.334417999999999</v>
      </c>
      <c r="M7703">
        <v>0.99367306582242942</v>
      </c>
      <c r="N7703">
        <v>-3.48E-4</v>
      </c>
    </row>
    <row r="7704" spans="1:14">
      <c r="A7704">
        <v>11037</v>
      </c>
      <c r="B7704">
        <v>3.9852219999999998</v>
      </c>
      <c r="C7704">
        <v>239.11331999999999</v>
      </c>
      <c r="D7704">
        <v>447.62042200000002</v>
      </c>
      <c r="E7704">
        <v>13.365871</v>
      </c>
      <c r="F7704">
        <v>0.99132538493707123</v>
      </c>
      <c r="G7704">
        <v>-2.5000000000000001E-4</v>
      </c>
      <c r="I7704">
        <v>12956</v>
      </c>
      <c r="J7704">
        <v>151.14166700000001</v>
      </c>
      <c r="K7704">
        <v>484.19988999999998</v>
      </c>
      <c r="L7704">
        <v>13.334406</v>
      </c>
      <c r="M7704">
        <v>0.99367953342700654</v>
      </c>
      <c r="N7704">
        <v>-3.6000000000000002E-4</v>
      </c>
    </row>
    <row r="7705" spans="1:14">
      <c r="A7705">
        <v>11038</v>
      </c>
      <c r="B7705">
        <v>3.9855830000000001</v>
      </c>
      <c r="C7705">
        <v>239.13498000000001</v>
      </c>
      <c r="D7705">
        <v>447.66485599999999</v>
      </c>
      <c r="E7705">
        <v>13.365869999999999</v>
      </c>
      <c r="F7705">
        <v>0.99132593302673266</v>
      </c>
      <c r="G7705">
        <v>-2.41E-4</v>
      </c>
      <c r="I7705">
        <v>12957</v>
      </c>
      <c r="J7705">
        <v>151.153333</v>
      </c>
      <c r="K7705">
        <v>484.25570699999997</v>
      </c>
      <c r="L7705">
        <v>13.334388000000001</v>
      </c>
      <c r="M7705">
        <v>0.99368923483387162</v>
      </c>
      <c r="N7705">
        <v>-3.7399999999999998E-4</v>
      </c>
    </row>
    <row r="7706" spans="1:14">
      <c r="A7706">
        <v>11039</v>
      </c>
      <c r="B7706">
        <v>3.9859439999999999</v>
      </c>
      <c r="C7706">
        <v>239.15663999999998</v>
      </c>
      <c r="D7706">
        <v>447.706726</v>
      </c>
      <c r="E7706">
        <v>13.365869999999999</v>
      </c>
      <c r="F7706">
        <v>0.99132593302673266</v>
      </c>
      <c r="G7706">
        <v>-2.34E-4</v>
      </c>
      <c r="I7706">
        <v>12958</v>
      </c>
      <c r="J7706">
        <v>151.16499999999999</v>
      </c>
      <c r="K7706">
        <v>484.30801400000001</v>
      </c>
      <c r="L7706">
        <v>13.334368</v>
      </c>
      <c r="M7706">
        <v>0.993700014174834</v>
      </c>
      <c r="N7706">
        <v>-3.8900000000000002E-4</v>
      </c>
    </row>
    <row r="7707" spans="1:14">
      <c r="A7707">
        <v>11040</v>
      </c>
      <c r="B7707">
        <v>3.9863059999999999</v>
      </c>
      <c r="C7707">
        <v>239.17836</v>
      </c>
      <c r="D7707">
        <v>447.76440400000001</v>
      </c>
      <c r="E7707">
        <v>13.365875000000001</v>
      </c>
      <c r="F7707">
        <v>0.99132319257842727</v>
      </c>
      <c r="G7707">
        <v>-2.2900000000000001E-4</v>
      </c>
      <c r="I7707">
        <v>12959</v>
      </c>
      <c r="J7707">
        <v>151.17666700000001</v>
      </c>
      <c r="K7707">
        <v>484.36749300000002</v>
      </c>
      <c r="L7707">
        <v>13.334346</v>
      </c>
      <c r="M7707">
        <v>0.99371187144989181</v>
      </c>
      <c r="N7707">
        <v>-4.0400000000000001E-4</v>
      </c>
    </row>
    <row r="7708" spans="1:14">
      <c r="A7708">
        <v>11041</v>
      </c>
      <c r="B7708">
        <v>3.9866670000000002</v>
      </c>
      <c r="C7708">
        <v>239.20002000000002</v>
      </c>
      <c r="D7708">
        <v>447.81951900000001</v>
      </c>
      <c r="E7708">
        <v>13.365876999999999</v>
      </c>
      <c r="F7708">
        <v>0.9913220963991064</v>
      </c>
      <c r="G7708">
        <v>-2.2699999999999999E-4</v>
      </c>
      <c r="I7708">
        <v>12960</v>
      </c>
      <c r="J7708">
        <v>151.188333</v>
      </c>
      <c r="K7708">
        <v>484.43255599999998</v>
      </c>
      <c r="L7708">
        <v>13.334325</v>
      </c>
      <c r="M7708">
        <v>0.99372318975790197</v>
      </c>
      <c r="N7708">
        <v>-4.2000000000000002E-4</v>
      </c>
    </row>
    <row r="7709" spans="1:14">
      <c r="A7709">
        <v>11042</v>
      </c>
      <c r="B7709">
        <v>3.987028</v>
      </c>
      <c r="C7709">
        <v>239.22167999999999</v>
      </c>
      <c r="D7709">
        <v>447.84716800000001</v>
      </c>
      <c r="E7709">
        <v>13.365876999999999</v>
      </c>
      <c r="F7709">
        <v>0.9913220963991064</v>
      </c>
      <c r="G7709">
        <v>-2.2699999999999999E-4</v>
      </c>
      <c r="I7709">
        <v>12961</v>
      </c>
      <c r="J7709">
        <v>151.19999999999999</v>
      </c>
      <c r="K7709">
        <v>484.499664</v>
      </c>
      <c r="L7709">
        <v>13.334303999999999</v>
      </c>
      <c r="M7709">
        <v>0.99373450806591213</v>
      </c>
      <c r="N7709">
        <v>-4.35E-4</v>
      </c>
    </row>
    <row r="7710" spans="1:14">
      <c r="A7710">
        <v>11043</v>
      </c>
      <c r="B7710">
        <v>3.9873889999999999</v>
      </c>
      <c r="C7710">
        <v>239.24333999999999</v>
      </c>
      <c r="D7710">
        <v>447.87295499999999</v>
      </c>
      <c r="E7710">
        <v>13.365886</v>
      </c>
      <c r="F7710">
        <v>0.99131716359215816</v>
      </c>
      <c r="G7710">
        <v>-2.2900000000000001E-4</v>
      </c>
      <c r="I7710">
        <v>12962</v>
      </c>
      <c r="J7710">
        <v>151.21166700000001</v>
      </c>
      <c r="K7710">
        <v>484.56329299999999</v>
      </c>
      <c r="L7710">
        <v>13.334282</v>
      </c>
      <c r="M7710">
        <v>0.99374636534096983</v>
      </c>
      <c r="N7710">
        <v>-4.4900000000000002E-4</v>
      </c>
    </row>
    <row r="7711" spans="1:14">
      <c r="A7711">
        <v>11044</v>
      </c>
      <c r="B7711">
        <v>3.9877500000000001</v>
      </c>
      <c r="C7711">
        <v>239.26500000000001</v>
      </c>
      <c r="D7711">
        <v>447.91924999999998</v>
      </c>
      <c r="E7711">
        <v>13.365893</v>
      </c>
      <c r="F7711">
        <v>0.99131332696453178</v>
      </c>
      <c r="G7711">
        <v>-2.33E-4</v>
      </c>
      <c r="I7711">
        <v>12963</v>
      </c>
      <c r="J7711">
        <v>151.223333</v>
      </c>
      <c r="K7711">
        <v>484.62240600000001</v>
      </c>
      <c r="L7711">
        <v>13.334256</v>
      </c>
      <c r="M7711">
        <v>0.99376037848422039</v>
      </c>
      <c r="N7711">
        <v>-4.6099999999999998E-4</v>
      </c>
    </row>
    <row r="7712" spans="1:14">
      <c r="A7712">
        <v>11045</v>
      </c>
      <c r="B7712">
        <v>3.988111</v>
      </c>
      <c r="C7712">
        <v>239.28665999999998</v>
      </c>
      <c r="D7712">
        <v>447.96499599999999</v>
      </c>
      <c r="E7712">
        <v>13.365888999999999</v>
      </c>
      <c r="F7712">
        <v>0.99131551932317574</v>
      </c>
      <c r="G7712">
        <v>-2.3900000000000001E-4</v>
      </c>
      <c r="I7712">
        <v>12964</v>
      </c>
      <c r="J7712">
        <v>151.23500000000001</v>
      </c>
      <c r="K7712">
        <v>484.68008400000002</v>
      </c>
      <c r="L7712">
        <v>13.334227</v>
      </c>
      <c r="M7712">
        <v>0.99377600852861492</v>
      </c>
      <c r="N7712">
        <v>-4.7100000000000001E-4</v>
      </c>
    </row>
    <row r="7713" spans="1:14">
      <c r="A7713">
        <v>11046</v>
      </c>
      <c r="B7713">
        <v>3.9884719999999998</v>
      </c>
      <c r="C7713">
        <v>239.30831999999998</v>
      </c>
      <c r="D7713">
        <v>447.99298099999999</v>
      </c>
      <c r="E7713">
        <v>13.365871</v>
      </c>
      <c r="F7713">
        <v>0.99132538493707123</v>
      </c>
      <c r="G7713">
        <v>-2.4600000000000002E-4</v>
      </c>
      <c r="I7713">
        <v>12965</v>
      </c>
      <c r="J7713">
        <v>151.246667</v>
      </c>
      <c r="K7713">
        <v>484.73822000000001</v>
      </c>
      <c r="L7713">
        <v>13.334197</v>
      </c>
      <c r="M7713">
        <v>0.993792177540058</v>
      </c>
      <c r="N7713">
        <v>-4.7699999999999999E-4</v>
      </c>
    </row>
    <row r="7714" spans="1:14">
      <c r="A7714">
        <v>11047</v>
      </c>
      <c r="B7714">
        <v>3.9888330000000001</v>
      </c>
      <c r="C7714">
        <v>239.32998000000001</v>
      </c>
      <c r="D7714">
        <v>448.02142300000003</v>
      </c>
      <c r="E7714">
        <v>13.365854000000001</v>
      </c>
      <c r="F7714">
        <v>0.99133470246130617</v>
      </c>
      <c r="G7714">
        <v>-2.52E-4</v>
      </c>
      <c r="I7714">
        <v>12966</v>
      </c>
      <c r="J7714">
        <v>151.25833299999999</v>
      </c>
      <c r="K7714">
        <v>484.79898100000003</v>
      </c>
      <c r="L7714">
        <v>13.334168999999999</v>
      </c>
      <c r="M7714">
        <v>0.99380726861740487</v>
      </c>
      <c r="N7714">
        <v>-4.7899999999999999E-4</v>
      </c>
    </row>
    <row r="7715" spans="1:14">
      <c r="A7715">
        <v>11048</v>
      </c>
      <c r="B7715">
        <v>3.9891939999999999</v>
      </c>
      <c r="C7715">
        <v>239.35164</v>
      </c>
      <c r="D7715">
        <v>448.05841099999998</v>
      </c>
      <c r="E7715">
        <v>13.365845999999999</v>
      </c>
      <c r="F7715">
        <v>0.99133908717859387</v>
      </c>
      <c r="G7715">
        <v>-2.61E-4</v>
      </c>
      <c r="I7715">
        <v>12967</v>
      </c>
      <c r="J7715">
        <v>151.27000000000001</v>
      </c>
      <c r="K7715">
        <v>484.858002</v>
      </c>
      <c r="L7715">
        <v>13.334142999999999</v>
      </c>
      <c r="M7715">
        <v>0.99382128176065532</v>
      </c>
      <c r="N7715">
        <v>-4.7600000000000002E-4</v>
      </c>
    </row>
    <row r="7716" spans="1:14">
      <c r="A7716">
        <v>11049</v>
      </c>
      <c r="B7716">
        <v>3.9895559999999999</v>
      </c>
      <c r="C7716">
        <v>239.37335999999999</v>
      </c>
      <c r="D7716">
        <v>448.09271200000001</v>
      </c>
      <c r="E7716">
        <v>13.365838</v>
      </c>
      <c r="F7716">
        <v>0.99134347189588068</v>
      </c>
      <c r="G7716">
        <v>-2.7500000000000002E-4</v>
      </c>
      <c r="I7716">
        <v>12968</v>
      </c>
      <c r="J7716">
        <v>151.281667</v>
      </c>
      <c r="K7716">
        <v>484.91119400000002</v>
      </c>
      <c r="L7716">
        <v>13.334118</v>
      </c>
      <c r="M7716">
        <v>0.99383475593685711</v>
      </c>
      <c r="N7716">
        <v>-4.6999999999999999E-4</v>
      </c>
    </row>
    <row r="7717" spans="1:14">
      <c r="A7717">
        <v>11050</v>
      </c>
      <c r="B7717">
        <v>3.9899170000000002</v>
      </c>
      <c r="C7717">
        <v>239.39502000000002</v>
      </c>
      <c r="D7717">
        <v>448.13217200000003</v>
      </c>
      <c r="E7717">
        <v>13.365831</v>
      </c>
      <c r="F7717">
        <v>0.99134730852350694</v>
      </c>
      <c r="G7717">
        <v>-2.9399999999999999E-4</v>
      </c>
      <c r="I7717">
        <v>12969</v>
      </c>
      <c r="J7717">
        <v>151.29333299999999</v>
      </c>
      <c r="K7717">
        <v>484.96142600000002</v>
      </c>
      <c r="L7717">
        <v>13.334097</v>
      </c>
      <c r="M7717">
        <v>0.99384607424486726</v>
      </c>
      <c r="N7717">
        <v>-4.6099999999999998E-4</v>
      </c>
    </row>
    <row r="7718" spans="1:14">
      <c r="A7718">
        <v>11051</v>
      </c>
      <c r="B7718">
        <v>3.990278</v>
      </c>
      <c r="C7718">
        <v>239.41667999999999</v>
      </c>
      <c r="D7718">
        <v>448.19653299999999</v>
      </c>
      <c r="E7718">
        <v>13.365831</v>
      </c>
      <c r="F7718">
        <v>0.99134730852350694</v>
      </c>
      <c r="G7718">
        <v>-3.1700000000000001E-4</v>
      </c>
      <c r="I7718">
        <v>12970</v>
      </c>
      <c r="J7718">
        <v>151.30500000000001</v>
      </c>
      <c r="K7718">
        <v>485.01617399999998</v>
      </c>
      <c r="L7718">
        <v>13.334077000000001</v>
      </c>
      <c r="M7718">
        <v>0.99385685358582876</v>
      </c>
      <c r="N7718">
        <v>-4.4999999999999999E-4</v>
      </c>
    </row>
    <row r="7719" spans="1:14">
      <c r="A7719">
        <v>11052</v>
      </c>
      <c r="B7719">
        <v>3.9906389999999998</v>
      </c>
      <c r="C7719">
        <v>239.43833999999998</v>
      </c>
      <c r="D7719">
        <v>448.25824</v>
      </c>
      <c r="E7719">
        <v>13.365837000000001</v>
      </c>
      <c r="F7719">
        <v>0.99134401998554122</v>
      </c>
      <c r="G7719">
        <v>-3.4499999999999998E-4</v>
      </c>
      <c r="I7719">
        <v>12971</v>
      </c>
      <c r="J7719">
        <v>151.316667</v>
      </c>
      <c r="K7719">
        <v>485.07714800000002</v>
      </c>
      <c r="L7719">
        <v>13.334059</v>
      </c>
      <c r="M7719">
        <v>0.99386655499269483</v>
      </c>
      <c r="N7719">
        <v>-4.3600000000000003E-4</v>
      </c>
    </row>
    <row r="7720" spans="1:14">
      <c r="A7720">
        <v>11053</v>
      </c>
      <c r="B7720">
        <v>3.9910000000000001</v>
      </c>
      <c r="C7720">
        <v>239.46</v>
      </c>
      <c r="D7720">
        <v>448.31445300000001</v>
      </c>
      <c r="E7720">
        <v>13.36584</v>
      </c>
      <c r="F7720">
        <v>0.99134237571655881</v>
      </c>
      <c r="G7720">
        <v>-3.77E-4</v>
      </c>
      <c r="I7720">
        <v>12972</v>
      </c>
      <c r="J7720">
        <v>151.32833299999999</v>
      </c>
      <c r="K7720">
        <v>485.14273100000003</v>
      </c>
      <c r="L7720">
        <v>13.334045</v>
      </c>
      <c r="M7720">
        <v>0.99387410053136827</v>
      </c>
      <c r="N7720">
        <v>-4.2000000000000002E-4</v>
      </c>
    </row>
    <row r="7721" spans="1:14">
      <c r="A7721">
        <v>11054</v>
      </c>
      <c r="B7721">
        <v>3.9913609999999999</v>
      </c>
      <c r="C7721">
        <v>239.48166000000001</v>
      </c>
      <c r="D7721">
        <v>448.36566199999999</v>
      </c>
      <c r="E7721">
        <v>13.365828</v>
      </c>
      <c r="F7721">
        <v>0.99134895279248936</v>
      </c>
      <c r="G7721">
        <v>-4.1100000000000002E-4</v>
      </c>
      <c r="I7721">
        <v>12973</v>
      </c>
      <c r="J7721">
        <v>151.34</v>
      </c>
      <c r="K7721">
        <v>485.20898399999999</v>
      </c>
      <c r="L7721">
        <v>13.334035999999999</v>
      </c>
      <c r="M7721">
        <v>0.9938789512348013</v>
      </c>
      <c r="N7721">
        <v>-4.0400000000000001E-4</v>
      </c>
    </row>
    <row r="7722" spans="1:14">
      <c r="A7722">
        <v>11055</v>
      </c>
      <c r="B7722">
        <v>3.9917220000000002</v>
      </c>
      <c r="C7722">
        <v>239.50332</v>
      </c>
      <c r="D7722">
        <v>448.39608800000002</v>
      </c>
      <c r="E7722">
        <v>13.365805</v>
      </c>
      <c r="F7722">
        <v>0.99136155885469024</v>
      </c>
      <c r="G7722">
        <v>-4.4200000000000001E-4</v>
      </c>
      <c r="I7722">
        <v>12974</v>
      </c>
      <c r="J7722">
        <v>151.35166699999999</v>
      </c>
      <c r="K7722">
        <v>485.270081</v>
      </c>
      <c r="L7722">
        <v>13.33403</v>
      </c>
      <c r="M7722">
        <v>0.99388218503708936</v>
      </c>
      <c r="N7722">
        <v>-3.88E-4</v>
      </c>
    </row>
    <row r="7723" spans="1:14">
      <c r="A7723">
        <v>11056</v>
      </c>
      <c r="B7723">
        <v>3.992083</v>
      </c>
      <c r="C7723">
        <v>239.52498</v>
      </c>
      <c r="D7723">
        <v>448.43515000000002</v>
      </c>
      <c r="E7723">
        <v>13.365785000000001</v>
      </c>
      <c r="F7723">
        <v>0.9913725206479076</v>
      </c>
      <c r="G7723">
        <v>-4.6799999999999999E-4</v>
      </c>
      <c r="I7723">
        <v>12975</v>
      </c>
      <c r="J7723">
        <v>151.36333300000001</v>
      </c>
      <c r="K7723">
        <v>485.32757600000002</v>
      </c>
      <c r="L7723">
        <v>13.334032000000001</v>
      </c>
      <c r="M7723">
        <v>0.99388110710299293</v>
      </c>
      <c r="N7723">
        <v>-3.7199999999999999E-4</v>
      </c>
    </row>
    <row r="7724" spans="1:14">
      <c r="A7724">
        <v>11057</v>
      </c>
      <c r="B7724">
        <v>3.9924439999999999</v>
      </c>
      <c r="C7724">
        <v>239.54664</v>
      </c>
      <c r="D7724">
        <v>448.48568699999998</v>
      </c>
      <c r="E7724">
        <v>13.365766000000001</v>
      </c>
      <c r="F7724">
        <v>0.99138293435146452</v>
      </c>
      <c r="G7724">
        <v>-4.8899999999999996E-4</v>
      </c>
      <c r="I7724">
        <v>12976</v>
      </c>
      <c r="J7724">
        <v>151.375</v>
      </c>
      <c r="K7724">
        <v>485.385986</v>
      </c>
      <c r="L7724">
        <v>13.334039000000001</v>
      </c>
      <c r="M7724">
        <v>0.99387733433365621</v>
      </c>
      <c r="N7724">
        <v>-3.5799999999999997E-4</v>
      </c>
    </row>
    <row r="7725" spans="1:14">
      <c r="A7725">
        <v>11058</v>
      </c>
      <c r="B7725">
        <v>3.9928059999999999</v>
      </c>
      <c r="C7725">
        <v>239.56835999999998</v>
      </c>
      <c r="D7725">
        <v>448.537353</v>
      </c>
      <c r="E7725">
        <v>13.365743999999999</v>
      </c>
      <c r="F7725">
        <v>0.99139499232400485</v>
      </c>
      <c r="G7725">
        <v>-5.0299999999999997E-4</v>
      </c>
      <c r="I7725">
        <v>12977</v>
      </c>
      <c r="J7725">
        <v>151.38666699999999</v>
      </c>
      <c r="K7725">
        <v>485.44409200000001</v>
      </c>
      <c r="L7725">
        <v>13.33405</v>
      </c>
      <c r="M7725">
        <v>0.99387140569612786</v>
      </c>
      <c r="N7725">
        <v>-3.4499999999999998E-4</v>
      </c>
    </row>
    <row r="7726" spans="1:14">
      <c r="A7726">
        <v>11059</v>
      </c>
      <c r="B7726">
        <v>3.9931670000000001</v>
      </c>
      <c r="C7726">
        <v>239.59002000000001</v>
      </c>
      <c r="D7726">
        <v>448.59433000000001</v>
      </c>
      <c r="E7726">
        <v>13.365724</v>
      </c>
      <c r="F7726">
        <v>0.99140595411722232</v>
      </c>
      <c r="G7726">
        <v>-5.1199999999999998E-4</v>
      </c>
      <c r="I7726">
        <v>12978</v>
      </c>
      <c r="J7726">
        <v>151.39833300000001</v>
      </c>
      <c r="K7726">
        <v>485.50689699999998</v>
      </c>
      <c r="L7726">
        <v>13.334066</v>
      </c>
      <c r="M7726">
        <v>0.99386278222335811</v>
      </c>
      <c r="N7726">
        <v>-3.3500000000000001E-4</v>
      </c>
    </row>
    <row r="7727" spans="1:14">
      <c r="A7727">
        <v>11060</v>
      </c>
      <c r="B7727">
        <v>3.993528</v>
      </c>
      <c r="C7727">
        <v>239.61168000000001</v>
      </c>
      <c r="D7727">
        <v>448.64389</v>
      </c>
      <c r="E7727">
        <v>13.365707</v>
      </c>
      <c r="F7727">
        <v>0.99141527164145726</v>
      </c>
      <c r="G7727">
        <v>-5.1500000000000005E-4</v>
      </c>
      <c r="I7727">
        <v>12979</v>
      </c>
      <c r="J7727">
        <v>151.41</v>
      </c>
      <c r="K7727">
        <v>485.56771900000001</v>
      </c>
      <c r="L7727">
        <v>13.334083</v>
      </c>
      <c r="M7727">
        <v>0.9938536197835407</v>
      </c>
      <c r="N7727">
        <v>-3.28E-4</v>
      </c>
    </row>
    <row r="7728" spans="1:14">
      <c r="A7728">
        <v>11061</v>
      </c>
      <c r="B7728">
        <v>3.9938889999999998</v>
      </c>
      <c r="C7728">
        <v>239.63333999999998</v>
      </c>
      <c r="D7728">
        <v>448.67709400000001</v>
      </c>
      <c r="E7728">
        <v>13.365693</v>
      </c>
      <c r="F7728">
        <v>0.9914229448967099</v>
      </c>
      <c r="G7728">
        <v>-5.1400000000000003E-4</v>
      </c>
      <c r="I7728">
        <v>12980</v>
      </c>
      <c r="J7728">
        <v>151.42166700000001</v>
      </c>
      <c r="K7728">
        <v>485.63070699999997</v>
      </c>
      <c r="L7728">
        <v>13.334099</v>
      </c>
      <c r="M7728">
        <v>0.99384499631077095</v>
      </c>
      <c r="N7728">
        <v>-3.2400000000000001E-4</v>
      </c>
    </row>
    <row r="7729" spans="1:14">
      <c r="A7729">
        <v>11062</v>
      </c>
      <c r="B7729">
        <v>3.9942500000000001</v>
      </c>
      <c r="C7729">
        <v>239.655</v>
      </c>
      <c r="D7729">
        <v>448.71478300000001</v>
      </c>
      <c r="E7729">
        <v>13.365678000000001</v>
      </c>
      <c r="F7729">
        <v>0.99143116624162297</v>
      </c>
      <c r="G7729">
        <v>-5.1099999999999995E-4</v>
      </c>
      <c r="I7729">
        <v>12981</v>
      </c>
      <c r="J7729">
        <v>151.433333</v>
      </c>
      <c r="K7729">
        <v>485.68936200000002</v>
      </c>
      <c r="L7729">
        <v>13.334117000000001</v>
      </c>
      <c r="M7729">
        <v>0.99383529490390488</v>
      </c>
      <c r="N7729">
        <v>-3.2200000000000002E-4</v>
      </c>
    </row>
    <row r="7730" spans="1:14">
      <c r="A7730">
        <v>11063</v>
      </c>
      <c r="B7730">
        <v>3.9946109999999999</v>
      </c>
      <c r="C7730">
        <v>239.67666</v>
      </c>
      <c r="D7730">
        <v>448.75796500000001</v>
      </c>
      <c r="E7730">
        <v>13.36566</v>
      </c>
      <c r="F7730">
        <v>0.99144103185551935</v>
      </c>
      <c r="G7730">
        <v>-5.04E-4</v>
      </c>
      <c r="I7730">
        <v>12982</v>
      </c>
      <c r="J7730">
        <v>151.44499999999999</v>
      </c>
      <c r="K7730">
        <v>485.74676499999998</v>
      </c>
      <c r="L7730">
        <v>13.334137999999999</v>
      </c>
      <c r="M7730">
        <v>0.99382397659589572</v>
      </c>
      <c r="N7730">
        <v>-3.2299999999999999E-4</v>
      </c>
    </row>
    <row r="7731" spans="1:14">
      <c r="A7731">
        <v>11064</v>
      </c>
      <c r="B7731">
        <v>3.9949720000000002</v>
      </c>
      <c r="C7731">
        <v>239.69832000000002</v>
      </c>
      <c r="D7731">
        <v>448.78997800000002</v>
      </c>
      <c r="E7731">
        <v>13.365651</v>
      </c>
      <c r="F7731">
        <v>0.99144596466246759</v>
      </c>
      <c r="G7731">
        <v>-4.95E-4</v>
      </c>
      <c r="I7731">
        <v>12983</v>
      </c>
      <c r="J7731">
        <v>151.45666700000001</v>
      </c>
      <c r="K7731">
        <v>485.80426</v>
      </c>
      <c r="L7731">
        <v>13.334161</v>
      </c>
      <c r="M7731">
        <v>0.99381158035378925</v>
      </c>
      <c r="N7731">
        <v>-3.2699999999999998E-4</v>
      </c>
    </row>
    <row r="7732" spans="1:14">
      <c r="A7732">
        <v>11065</v>
      </c>
      <c r="B7732">
        <v>3.995333</v>
      </c>
      <c r="C7732">
        <v>239.71997999999999</v>
      </c>
      <c r="D7732">
        <v>448.82025199999998</v>
      </c>
      <c r="E7732">
        <v>13.365653</v>
      </c>
      <c r="F7732">
        <v>0.99144486848314561</v>
      </c>
      <c r="G7732">
        <v>-4.86E-4</v>
      </c>
      <c r="I7732">
        <v>12984</v>
      </c>
      <c r="J7732">
        <v>151.468333</v>
      </c>
      <c r="K7732">
        <v>485.86041299999999</v>
      </c>
      <c r="L7732">
        <v>13.334184</v>
      </c>
      <c r="M7732">
        <v>0.99379918411168278</v>
      </c>
      <c r="N7732">
        <v>-3.3399999999999999E-4</v>
      </c>
    </row>
    <row r="7733" spans="1:14">
      <c r="A7733">
        <v>11066</v>
      </c>
      <c r="B7733">
        <v>3.9956939999999999</v>
      </c>
      <c r="C7733">
        <v>239.74163999999999</v>
      </c>
      <c r="D7733">
        <v>448.86419699999999</v>
      </c>
      <c r="E7733">
        <v>13.365657000000001</v>
      </c>
      <c r="F7733">
        <v>0.99144267612450176</v>
      </c>
      <c r="G7733">
        <v>-4.7800000000000002E-4</v>
      </c>
      <c r="I7733">
        <v>12985</v>
      </c>
      <c r="J7733">
        <v>151.47999999999999</v>
      </c>
      <c r="K7733">
        <v>485.917236</v>
      </c>
      <c r="L7733">
        <v>13.334204</v>
      </c>
      <c r="M7733">
        <v>0.99378840477072128</v>
      </c>
      <c r="N7733">
        <v>-3.4400000000000001E-4</v>
      </c>
    </row>
    <row r="7734" spans="1:14">
      <c r="A7734">
        <v>11067</v>
      </c>
      <c r="B7734">
        <v>3.9960559999999998</v>
      </c>
      <c r="C7734">
        <v>239.76335999999998</v>
      </c>
      <c r="D7734">
        <v>448.92041</v>
      </c>
      <c r="E7734">
        <v>13.365659000000001</v>
      </c>
      <c r="F7734">
        <v>0.9914415799451799</v>
      </c>
      <c r="G7734">
        <v>-4.7199999999999998E-4</v>
      </c>
      <c r="I7734">
        <v>12986</v>
      </c>
      <c r="J7734">
        <v>151.49166700000001</v>
      </c>
      <c r="K7734">
        <v>485.97460899999999</v>
      </c>
      <c r="L7734">
        <v>13.334218</v>
      </c>
      <c r="M7734">
        <v>0.99378085923204795</v>
      </c>
      <c r="N7734">
        <v>-3.5599999999999998E-4</v>
      </c>
    </row>
    <row r="7735" spans="1:14">
      <c r="A7735">
        <v>11068</v>
      </c>
      <c r="B7735">
        <v>3.9964170000000001</v>
      </c>
      <c r="C7735">
        <v>239.78502</v>
      </c>
      <c r="D7735">
        <v>448.98101800000001</v>
      </c>
      <c r="E7735">
        <v>13.365657000000001</v>
      </c>
      <c r="F7735">
        <v>0.99144267612450176</v>
      </c>
      <c r="G7735">
        <v>-4.66E-4</v>
      </c>
      <c r="I7735">
        <v>12987</v>
      </c>
      <c r="J7735">
        <v>151.503333</v>
      </c>
      <c r="K7735">
        <v>486.02972399999999</v>
      </c>
      <c r="L7735">
        <v>13.334228</v>
      </c>
      <c r="M7735">
        <v>0.99377546956156715</v>
      </c>
      <c r="N7735">
        <v>-3.6900000000000002E-4</v>
      </c>
    </row>
    <row r="7736" spans="1:14">
      <c r="A7736">
        <v>11069</v>
      </c>
      <c r="B7736">
        <v>3.9967779999999999</v>
      </c>
      <c r="C7736">
        <v>239.80668</v>
      </c>
      <c r="D7736">
        <v>449.021545</v>
      </c>
      <c r="E7736">
        <v>13.365646999999999</v>
      </c>
      <c r="F7736">
        <v>0.99144815702111144</v>
      </c>
      <c r="G7736">
        <v>-4.6000000000000001E-4</v>
      </c>
      <c r="I7736">
        <v>12988</v>
      </c>
      <c r="J7736">
        <v>151.51499999999999</v>
      </c>
      <c r="K7736">
        <v>486.08612099999999</v>
      </c>
      <c r="L7736">
        <v>13.334232</v>
      </c>
      <c r="M7736">
        <v>0.99377331369337452</v>
      </c>
      <c r="N7736">
        <v>-3.8200000000000002E-4</v>
      </c>
    </row>
    <row r="7737" spans="1:14">
      <c r="A7737">
        <v>11070</v>
      </c>
      <c r="B7737">
        <v>3.9971390000000002</v>
      </c>
      <c r="C7737">
        <v>239.82834000000003</v>
      </c>
      <c r="D7737">
        <v>449.04458599999998</v>
      </c>
      <c r="E7737">
        <v>13.365627</v>
      </c>
      <c r="F7737">
        <v>0.99145911881432891</v>
      </c>
      <c r="G7737">
        <v>-4.55E-4</v>
      </c>
      <c r="I7737">
        <v>12989</v>
      </c>
      <c r="J7737">
        <v>151.526667</v>
      </c>
      <c r="K7737">
        <v>486.14297499999998</v>
      </c>
      <c r="L7737">
        <v>13.334235</v>
      </c>
      <c r="M7737">
        <v>0.99377169679223043</v>
      </c>
      <c r="N7737">
        <v>-3.9500000000000001E-4</v>
      </c>
    </row>
    <row r="7738" spans="1:14">
      <c r="A7738">
        <v>11071</v>
      </c>
      <c r="B7738">
        <v>3.9975000000000001</v>
      </c>
      <c r="C7738">
        <v>239.85</v>
      </c>
      <c r="D7738">
        <v>449.08331299999998</v>
      </c>
      <c r="E7738">
        <v>13.365591</v>
      </c>
      <c r="F7738">
        <v>0.99147885004212077</v>
      </c>
      <c r="G7738">
        <v>-4.46E-4</v>
      </c>
      <c r="I7738">
        <v>12990</v>
      </c>
      <c r="J7738">
        <v>151.53833299999999</v>
      </c>
      <c r="K7738">
        <v>486.20474200000001</v>
      </c>
      <c r="L7738">
        <v>13.334235</v>
      </c>
      <c r="M7738">
        <v>0.99377169679223043</v>
      </c>
      <c r="N7738">
        <v>-4.0700000000000003E-4</v>
      </c>
    </row>
    <row r="7739" spans="1:14">
      <c r="A7739">
        <v>11072</v>
      </c>
      <c r="B7739">
        <v>3.9978609999999999</v>
      </c>
      <c r="C7739">
        <v>239.87165999999999</v>
      </c>
      <c r="D7739">
        <v>449.135986</v>
      </c>
      <c r="E7739">
        <v>13.365551</v>
      </c>
      <c r="F7739">
        <v>0.9915007736285566</v>
      </c>
      <c r="G7739">
        <v>-4.3199999999999998E-4</v>
      </c>
      <c r="I7739">
        <v>12991</v>
      </c>
      <c r="J7739">
        <v>151.55000000000001</v>
      </c>
      <c r="K7739">
        <v>486.26763899999997</v>
      </c>
      <c r="L7739">
        <v>13.334231000000001</v>
      </c>
      <c r="M7739">
        <v>0.99377385266042217</v>
      </c>
      <c r="N7739">
        <v>-4.1800000000000002E-4</v>
      </c>
    </row>
    <row r="7740" spans="1:14">
      <c r="A7740">
        <v>11073</v>
      </c>
      <c r="B7740">
        <v>3.9982220000000002</v>
      </c>
      <c r="C7740">
        <v>239.89332000000002</v>
      </c>
      <c r="D7740">
        <v>449.18292200000002</v>
      </c>
      <c r="E7740">
        <v>13.365515</v>
      </c>
      <c r="F7740">
        <v>0.99152050485634857</v>
      </c>
      <c r="G7740">
        <v>-4.1199999999999999E-4</v>
      </c>
      <c r="I7740">
        <v>12992</v>
      </c>
      <c r="J7740">
        <v>151.561667</v>
      </c>
      <c r="K7740">
        <v>486.33145100000002</v>
      </c>
      <c r="L7740">
        <v>13.334225</v>
      </c>
      <c r="M7740">
        <v>0.99377708646271123</v>
      </c>
      <c r="N7740">
        <v>-4.28E-4</v>
      </c>
    </row>
    <row r="7741" spans="1:14">
      <c r="A7741">
        <v>11074</v>
      </c>
      <c r="B7741">
        <v>3.998583</v>
      </c>
      <c r="C7741">
        <v>239.91498000000001</v>
      </c>
      <c r="D7741">
        <v>449.22705100000002</v>
      </c>
      <c r="E7741">
        <v>13.365487</v>
      </c>
      <c r="F7741">
        <v>0.99153585136685374</v>
      </c>
      <c r="G7741">
        <v>-3.88E-4</v>
      </c>
      <c r="I7741">
        <v>12993</v>
      </c>
      <c r="J7741">
        <v>151.57333299999999</v>
      </c>
      <c r="K7741">
        <v>486.39349399999998</v>
      </c>
      <c r="L7741">
        <v>13.334212000000001</v>
      </c>
      <c r="M7741">
        <v>0.99378409303433601</v>
      </c>
      <c r="N7741">
        <v>-4.37E-4</v>
      </c>
    </row>
    <row r="7742" spans="1:14">
      <c r="A7742">
        <v>11075</v>
      </c>
      <c r="B7742">
        <v>3.9989439999999998</v>
      </c>
      <c r="C7742">
        <v>239.93663999999998</v>
      </c>
      <c r="D7742">
        <v>449.26275600000002</v>
      </c>
      <c r="E7742">
        <v>13.36547</v>
      </c>
      <c r="F7742">
        <v>0.99154516889108868</v>
      </c>
      <c r="G7742">
        <v>-3.6099999999999999E-4</v>
      </c>
      <c r="I7742">
        <v>12994</v>
      </c>
      <c r="J7742">
        <v>151.58500000000001</v>
      </c>
      <c r="K7742">
        <v>486.45419299999998</v>
      </c>
      <c r="L7742">
        <v>13.334193000000001</v>
      </c>
      <c r="M7742">
        <v>0.99379433340824974</v>
      </c>
      <c r="N7742">
        <v>-4.4299999999999998E-4</v>
      </c>
    </row>
    <row r="7743" spans="1:14">
      <c r="A7743">
        <v>11076</v>
      </c>
      <c r="B7743">
        <v>3.9993059999999998</v>
      </c>
      <c r="C7743">
        <v>239.95836</v>
      </c>
      <c r="D7743">
        <v>449.29302999999999</v>
      </c>
      <c r="E7743">
        <v>13.365462000000001</v>
      </c>
      <c r="F7743">
        <v>0.99154955360837549</v>
      </c>
      <c r="G7743">
        <v>-3.3100000000000002E-4</v>
      </c>
      <c r="I7743">
        <v>12995</v>
      </c>
      <c r="J7743">
        <v>151.596667</v>
      </c>
      <c r="K7743">
        <v>486.51132200000001</v>
      </c>
      <c r="L7743">
        <v>13.33417</v>
      </c>
      <c r="M7743">
        <v>0.99380672965035621</v>
      </c>
      <c r="N7743">
        <v>-4.46E-4</v>
      </c>
    </row>
    <row r="7744" spans="1:14">
      <c r="A7744">
        <v>11077</v>
      </c>
      <c r="B7744">
        <v>3.9996670000000001</v>
      </c>
      <c r="C7744">
        <v>239.98002</v>
      </c>
      <c r="D7744">
        <v>449.33828699999998</v>
      </c>
      <c r="E7744">
        <v>13.365463</v>
      </c>
      <c r="F7744">
        <v>0.99154900551871494</v>
      </c>
      <c r="G7744">
        <v>-3.01E-4</v>
      </c>
      <c r="I7744">
        <v>12996</v>
      </c>
      <c r="J7744">
        <v>151.60833299999999</v>
      </c>
      <c r="K7744">
        <v>486.565338</v>
      </c>
      <c r="L7744">
        <v>13.334144</v>
      </c>
      <c r="M7744">
        <v>0.99382074279360666</v>
      </c>
      <c r="N7744">
        <v>-4.4700000000000002E-4</v>
      </c>
    </row>
    <row r="7745" spans="1:14">
      <c r="A7745">
        <v>11078</v>
      </c>
      <c r="B7745">
        <v>4.0000280000000004</v>
      </c>
      <c r="C7745">
        <v>240.00168000000002</v>
      </c>
      <c r="D7745">
        <v>449.38738999999998</v>
      </c>
      <c r="E7745">
        <v>13.365470999999999</v>
      </c>
      <c r="F7745">
        <v>0.99154462080142824</v>
      </c>
      <c r="G7745">
        <v>-2.7500000000000002E-4</v>
      </c>
      <c r="I7745">
        <v>12997</v>
      </c>
      <c r="J7745">
        <v>151.62</v>
      </c>
      <c r="K7745">
        <v>486.621735</v>
      </c>
      <c r="L7745">
        <v>13.334115000000001</v>
      </c>
      <c r="M7745">
        <v>0.99383637283800119</v>
      </c>
      <c r="N7745">
        <v>-4.44E-4</v>
      </c>
    </row>
    <row r="7746" spans="1:14">
      <c r="A7746">
        <v>11079</v>
      </c>
      <c r="B7746">
        <v>4.0003890000000002</v>
      </c>
      <c r="C7746">
        <v>240.02334000000002</v>
      </c>
      <c r="D7746">
        <v>449.42889400000001</v>
      </c>
      <c r="E7746">
        <v>13.365486000000001</v>
      </c>
      <c r="F7746">
        <v>0.99153639945651417</v>
      </c>
      <c r="G7746">
        <v>-2.5399999999999999E-4</v>
      </c>
      <c r="I7746">
        <v>12998</v>
      </c>
      <c r="J7746">
        <v>151.63166699999999</v>
      </c>
      <c r="K7746">
        <v>486.68585200000001</v>
      </c>
      <c r="L7746">
        <v>13.334085999999999</v>
      </c>
      <c r="M7746">
        <v>0.99385200288239661</v>
      </c>
      <c r="N7746">
        <v>-4.3800000000000002E-4</v>
      </c>
    </row>
    <row r="7747" spans="1:14">
      <c r="A7747">
        <v>11080</v>
      </c>
      <c r="B7747">
        <v>4.00075</v>
      </c>
      <c r="C7747">
        <v>240.04500000000002</v>
      </c>
      <c r="D7747">
        <v>449.471588</v>
      </c>
      <c r="E7747">
        <v>13.365501</v>
      </c>
      <c r="F7747">
        <v>0.9915281781116011</v>
      </c>
      <c r="G7747">
        <v>-2.3800000000000001E-4</v>
      </c>
      <c r="I7747">
        <v>12999</v>
      </c>
      <c r="J7747">
        <v>151.64333300000001</v>
      </c>
      <c r="K7747">
        <v>486.75824</v>
      </c>
      <c r="L7747">
        <v>13.334059</v>
      </c>
      <c r="M7747">
        <v>0.99386655499269483</v>
      </c>
      <c r="N7747">
        <v>-4.2999999999999999E-4</v>
      </c>
    </row>
    <row r="7748" spans="1:14">
      <c r="A7748">
        <v>11081</v>
      </c>
      <c r="B7748">
        <v>4.0011109999999999</v>
      </c>
      <c r="C7748">
        <v>240.06665999999998</v>
      </c>
      <c r="D7748">
        <v>449.52401700000001</v>
      </c>
      <c r="E7748">
        <v>13.365513999999999</v>
      </c>
      <c r="F7748">
        <v>0.99152105294601001</v>
      </c>
      <c r="G7748">
        <v>-2.2800000000000001E-4</v>
      </c>
      <c r="I7748">
        <v>13000</v>
      </c>
      <c r="J7748">
        <v>151.655</v>
      </c>
      <c r="K7748">
        <v>486.82959</v>
      </c>
      <c r="L7748">
        <v>13.334031</v>
      </c>
      <c r="M7748">
        <v>0.99388164607004159</v>
      </c>
      <c r="N7748">
        <v>-4.2000000000000002E-4</v>
      </c>
    </row>
    <row r="7749" spans="1:14">
      <c r="A7749">
        <v>11082</v>
      </c>
      <c r="B7749">
        <v>4.0014719999999997</v>
      </c>
      <c r="C7749">
        <v>240.08831999999998</v>
      </c>
      <c r="D7749">
        <v>449.582581</v>
      </c>
      <c r="E7749">
        <v>13.365520999999999</v>
      </c>
      <c r="F7749">
        <v>0.99151721631838374</v>
      </c>
      <c r="G7749">
        <v>-2.22E-4</v>
      </c>
      <c r="I7749">
        <v>13001</v>
      </c>
      <c r="J7749">
        <v>151.66666699999999</v>
      </c>
      <c r="K7749">
        <v>486.88931300000002</v>
      </c>
      <c r="L7749">
        <v>13.334006</v>
      </c>
      <c r="M7749">
        <v>0.99389512024624349</v>
      </c>
      <c r="N7749">
        <v>-4.08E-4</v>
      </c>
    </row>
    <row r="7750" spans="1:14">
      <c r="A7750">
        <v>11083</v>
      </c>
      <c r="B7750">
        <v>4.0018330000000004</v>
      </c>
      <c r="C7750">
        <v>240.10998000000004</v>
      </c>
      <c r="D7750">
        <v>449.636078</v>
      </c>
      <c r="E7750">
        <v>13.365532</v>
      </c>
      <c r="F7750">
        <v>0.99151118733211352</v>
      </c>
      <c r="G7750">
        <v>-2.2000000000000001E-4</v>
      </c>
      <c r="I7750">
        <v>13002</v>
      </c>
      <c r="J7750">
        <v>151.67833300000001</v>
      </c>
      <c r="K7750">
        <v>486.931488</v>
      </c>
      <c r="L7750">
        <v>13.333983999999999</v>
      </c>
      <c r="M7750">
        <v>0.99390697752130219</v>
      </c>
      <c r="N7750">
        <v>-3.9599999999999998E-4</v>
      </c>
    </row>
    <row r="7751" spans="1:14">
      <c r="A7751">
        <v>11084</v>
      </c>
      <c r="B7751">
        <v>4.0021940000000003</v>
      </c>
      <c r="C7751">
        <v>240.13164</v>
      </c>
      <c r="D7751">
        <v>449.66976899999997</v>
      </c>
      <c r="E7751">
        <v>13.365539999999999</v>
      </c>
      <c r="F7751">
        <v>0.99150680261482682</v>
      </c>
      <c r="G7751">
        <v>-2.2100000000000001E-4</v>
      </c>
      <c r="I7751">
        <v>13003</v>
      </c>
      <c r="J7751">
        <v>151.69</v>
      </c>
      <c r="K7751">
        <v>486.96417200000002</v>
      </c>
      <c r="L7751">
        <v>13.333964</v>
      </c>
      <c r="M7751">
        <v>0.99391775686226369</v>
      </c>
      <c r="N7751">
        <v>-3.8200000000000002E-4</v>
      </c>
    </row>
    <row r="7752" spans="1:14">
      <c r="A7752">
        <v>11085</v>
      </c>
      <c r="B7752">
        <v>4.0025560000000002</v>
      </c>
      <c r="C7752">
        <v>240.15336000000002</v>
      </c>
      <c r="D7752">
        <v>449.702789</v>
      </c>
      <c r="E7752">
        <v>13.365544999999999</v>
      </c>
      <c r="F7752">
        <v>0.99150406216652243</v>
      </c>
      <c r="G7752">
        <v>-2.22E-4</v>
      </c>
      <c r="I7752">
        <v>13004</v>
      </c>
      <c r="J7752">
        <v>151.70166699999999</v>
      </c>
      <c r="K7752">
        <v>487.00714099999999</v>
      </c>
      <c r="L7752">
        <v>13.33395</v>
      </c>
      <c r="M7752">
        <v>0.99392530240093713</v>
      </c>
      <c r="N7752">
        <v>-3.68E-4</v>
      </c>
    </row>
    <row r="7753" spans="1:14">
      <c r="A7753">
        <v>11086</v>
      </c>
      <c r="B7753">
        <v>4.0029170000000001</v>
      </c>
      <c r="C7753">
        <v>240.17502000000002</v>
      </c>
      <c r="D7753">
        <v>449.743988</v>
      </c>
      <c r="E7753">
        <v>13.365544</v>
      </c>
      <c r="F7753">
        <v>0.99150461025618286</v>
      </c>
      <c r="G7753">
        <v>-2.24E-4</v>
      </c>
      <c r="I7753">
        <v>13005</v>
      </c>
      <c r="J7753">
        <v>151.71333300000001</v>
      </c>
      <c r="K7753">
        <v>487.07046500000001</v>
      </c>
      <c r="L7753">
        <v>13.333940999999999</v>
      </c>
      <c r="M7753">
        <v>0.99393015310437016</v>
      </c>
      <c r="N7753">
        <v>-3.5399999999999999E-4</v>
      </c>
    </row>
    <row r="7754" spans="1:14">
      <c r="A7754">
        <v>11087</v>
      </c>
      <c r="B7754">
        <v>4.0032779999999999</v>
      </c>
      <c r="C7754">
        <v>240.19667999999999</v>
      </c>
      <c r="D7754">
        <v>449.78710899999999</v>
      </c>
      <c r="E7754">
        <v>13.365542</v>
      </c>
      <c r="F7754">
        <v>0.99150570643550484</v>
      </c>
      <c r="G7754">
        <v>-2.2599999999999999E-4</v>
      </c>
      <c r="I7754">
        <v>13006</v>
      </c>
      <c r="J7754">
        <v>151.72499999999999</v>
      </c>
      <c r="K7754">
        <v>487.14801</v>
      </c>
      <c r="L7754">
        <v>13.33394</v>
      </c>
      <c r="M7754">
        <v>0.99393069207141782</v>
      </c>
      <c r="N7754">
        <v>-3.4200000000000002E-4</v>
      </c>
    </row>
    <row r="7755" spans="1:14">
      <c r="A7755">
        <v>11088</v>
      </c>
      <c r="B7755">
        <v>4.0036389999999997</v>
      </c>
      <c r="C7755">
        <v>240.21833999999998</v>
      </c>
      <c r="D7755">
        <v>449.830872</v>
      </c>
      <c r="E7755">
        <v>13.365537</v>
      </c>
      <c r="F7755">
        <v>0.99150844688380924</v>
      </c>
      <c r="G7755">
        <v>-2.2499999999999999E-4</v>
      </c>
      <c r="I7755">
        <v>13007</v>
      </c>
      <c r="J7755">
        <v>151.73666700000001</v>
      </c>
      <c r="K7755">
        <v>487.226471</v>
      </c>
      <c r="L7755">
        <v>13.333945</v>
      </c>
      <c r="M7755">
        <v>0.99392799723617742</v>
      </c>
      <c r="N7755">
        <v>-3.3199999999999999E-4</v>
      </c>
    </row>
    <row r="7756" spans="1:14">
      <c r="A7756">
        <v>11089</v>
      </c>
      <c r="B7756">
        <v>4.0039999999999996</v>
      </c>
      <c r="C7756">
        <v>240.23999999999998</v>
      </c>
      <c r="D7756">
        <v>449.87338299999999</v>
      </c>
      <c r="E7756">
        <v>13.365523</v>
      </c>
      <c r="F7756">
        <v>0.99151612013906176</v>
      </c>
      <c r="G7756">
        <v>-2.2100000000000001E-4</v>
      </c>
      <c r="I7756">
        <v>13008</v>
      </c>
      <c r="J7756">
        <v>151.748333</v>
      </c>
      <c r="K7756">
        <v>487.292145</v>
      </c>
      <c r="L7756">
        <v>13.333958000000001</v>
      </c>
      <c r="M7756">
        <v>0.99392099066455175</v>
      </c>
      <c r="N7756">
        <v>-3.2400000000000001E-4</v>
      </c>
    </row>
    <row r="7757" spans="1:14">
      <c r="A7757">
        <v>11090</v>
      </c>
      <c r="B7757">
        <v>4.0043610000000003</v>
      </c>
      <c r="C7757">
        <v>240.26166000000001</v>
      </c>
      <c r="D7757">
        <v>449.92340100000001</v>
      </c>
      <c r="E7757">
        <v>13.365511</v>
      </c>
      <c r="F7757">
        <v>0.99152269721499242</v>
      </c>
      <c r="G7757">
        <v>-2.13E-4</v>
      </c>
      <c r="I7757">
        <v>13009</v>
      </c>
      <c r="J7757">
        <v>151.76</v>
      </c>
      <c r="K7757">
        <v>487.34759500000001</v>
      </c>
      <c r="L7757">
        <v>13.333974</v>
      </c>
      <c r="M7757">
        <v>0.993912367191783</v>
      </c>
      <c r="N7757">
        <v>-3.21E-4</v>
      </c>
    </row>
    <row r="7758" spans="1:14">
      <c r="A7758">
        <v>11091</v>
      </c>
      <c r="B7758">
        <v>4.0047220000000001</v>
      </c>
      <c r="C7758">
        <v>240.28332</v>
      </c>
      <c r="D7758">
        <v>449.98028599999998</v>
      </c>
      <c r="E7758">
        <v>13.365494</v>
      </c>
      <c r="F7758">
        <v>0.99153201473922747</v>
      </c>
      <c r="G7758">
        <v>-2.04E-4</v>
      </c>
      <c r="I7758">
        <v>13010</v>
      </c>
      <c r="J7758">
        <v>151.77166700000001</v>
      </c>
      <c r="K7758">
        <v>487.397064</v>
      </c>
      <c r="L7758">
        <v>13.333992</v>
      </c>
      <c r="M7758">
        <v>0.99390266578491682</v>
      </c>
      <c r="N7758">
        <v>-3.2299999999999999E-4</v>
      </c>
    </row>
    <row r="7759" spans="1:14">
      <c r="A7759">
        <v>11092</v>
      </c>
      <c r="B7759">
        <v>4.0050829999999999</v>
      </c>
      <c r="C7759">
        <v>240.30498</v>
      </c>
      <c r="D7759">
        <v>450.03207400000002</v>
      </c>
      <c r="E7759">
        <v>13.365479000000001</v>
      </c>
      <c r="F7759">
        <v>0.99154023608414044</v>
      </c>
      <c r="G7759">
        <v>-1.92E-4</v>
      </c>
      <c r="I7759">
        <v>13011</v>
      </c>
      <c r="J7759">
        <v>151.783333</v>
      </c>
      <c r="K7759">
        <v>487.45135499999998</v>
      </c>
      <c r="L7759">
        <v>13.334007</v>
      </c>
      <c r="M7759">
        <v>0.99389458127919572</v>
      </c>
      <c r="N7759">
        <v>-3.28E-4</v>
      </c>
    </row>
    <row r="7760" spans="1:14">
      <c r="A7760">
        <v>11093</v>
      </c>
      <c r="B7760">
        <v>4.0054439999999998</v>
      </c>
      <c r="C7760">
        <v>240.32664</v>
      </c>
      <c r="D7760">
        <v>450.07666</v>
      </c>
      <c r="E7760">
        <v>13.365468</v>
      </c>
      <c r="F7760">
        <v>0.99154626507041066</v>
      </c>
      <c r="G7760">
        <v>-1.8200000000000001E-4</v>
      </c>
      <c r="I7760">
        <v>13012</v>
      </c>
      <c r="J7760">
        <v>151.79499999999999</v>
      </c>
      <c r="K7760">
        <v>487.51007099999998</v>
      </c>
      <c r="L7760">
        <v>13.334021</v>
      </c>
      <c r="M7760">
        <v>0.9938870357405224</v>
      </c>
      <c r="N7760">
        <v>-3.3700000000000001E-4</v>
      </c>
    </row>
    <row r="7761" spans="1:14">
      <c r="A7761">
        <v>11094</v>
      </c>
      <c r="B7761">
        <v>4.0058059999999998</v>
      </c>
      <c r="C7761">
        <v>240.34835999999999</v>
      </c>
      <c r="D7761">
        <v>450.11929300000003</v>
      </c>
      <c r="E7761">
        <v>13.365466</v>
      </c>
      <c r="F7761">
        <v>0.99154736124973253</v>
      </c>
      <c r="G7761">
        <v>-1.75E-4</v>
      </c>
      <c r="I7761">
        <v>13013</v>
      </c>
      <c r="J7761">
        <v>151.806667</v>
      </c>
      <c r="K7761">
        <v>487.572113</v>
      </c>
      <c r="L7761">
        <v>13.334028999999999</v>
      </c>
      <c r="M7761">
        <v>0.99388272400413791</v>
      </c>
      <c r="N7761">
        <v>-3.5E-4</v>
      </c>
    </row>
    <row r="7762" spans="1:14">
      <c r="A7762">
        <v>11095</v>
      </c>
      <c r="B7762">
        <v>4.0061669999999996</v>
      </c>
      <c r="C7762">
        <v>240.37001999999998</v>
      </c>
      <c r="D7762">
        <v>450.16299400000003</v>
      </c>
      <c r="E7762">
        <v>13.365468999999999</v>
      </c>
      <c r="F7762">
        <v>0.99154571698075011</v>
      </c>
      <c r="G7762">
        <v>-1.74E-4</v>
      </c>
      <c r="I7762">
        <v>13014</v>
      </c>
      <c r="J7762">
        <v>151.818333</v>
      </c>
      <c r="K7762">
        <v>487.631012</v>
      </c>
      <c r="L7762">
        <v>13.334035999999999</v>
      </c>
      <c r="M7762">
        <v>0.9938789512348013</v>
      </c>
      <c r="N7762">
        <v>-3.6499999999999998E-4</v>
      </c>
    </row>
    <row r="7763" spans="1:14">
      <c r="A7763">
        <v>11096</v>
      </c>
      <c r="B7763">
        <v>4.0065280000000003</v>
      </c>
      <c r="C7763">
        <v>240.39168000000001</v>
      </c>
      <c r="D7763">
        <v>450.20465100000001</v>
      </c>
      <c r="E7763">
        <v>13.365462000000001</v>
      </c>
      <c r="F7763">
        <v>0.99154955360837549</v>
      </c>
      <c r="G7763">
        <v>-1.7899999999999999E-4</v>
      </c>
      <c r="I7763">
        <v>13015</v>
      </c>
      <c r="J7763">
        <v>151.83000000000001</v>
      </c>
      <c r="K7763">
        <v>487.68862899999999</v>
      </c>
      <c r="L7763">
        <v>13.33404</v>
      </c>
      <c r="M7763">
        <v>0.99387679536660856</v>
      </c>
      <c r="N7763">
        <v>-3.8200000000000002E-4</v>
      </c>
    </row>
    <row r="7764" spans="1:14">
      <c r="A7764">
        <v>11097</v>
      </c>
      <c r="B7764">
        <v>4.0068890000000001</v>
      </c>
      <c r="C7764">
        <v>240.41334000000001</v>
      </c>
      <c r="D7764">
        <v>450.23916600000001</v>
      </c>
      <c r="E7764">
        <v>13.365456999999999</v>
      </c>
      <c r="F7764">
        <v>0.99155229405668077</v>
      </c>
      <c r="G7764">
        <v>-1.8799999999999999E-4</v>
      </c>
      <c r="I7764">
        <v>13016</v>
      </c>
      <c r="J7764">
        <v>151.841667</v>
      </c>
      <c r="K7764">
        <v>487.74786399999999</v>
      </c>
      <c r="L7764">
        <v>13.33404</v>
      </c>
      <c r="M7764">
        <v>0.99387679536660856</v>
      </c>
      <c r="N7764">
        <v>-4.0000000000000002E-4</v>
      </c>
    </row>
    <row r="7765" spans="1:14">
      <c r="A7765">
        <v>11098</v>
      </c>
      <c r="B7765">
        <v>4.00725</v>
      </c>
      <c r="C7765">
        <v>240.435</v>
      </c>
      <c r="D7765">
        <v>450.26666299999999</v>
      </c>
      <c r="E7765">
        <v>13.365459</v>
      </c>
      <c r="F7765">
        <v>0.9915511978773589</v>
      </c>
      <c r="G7765">
        <v>-2.0100000000000001E-4</v>
      </c>
      <c r="I7765">
        <v>13017</v>
      </c>
      <c r="J7765">
        <v>151.85333299999999</v>
      </c>
      <c r="K7765">
        <v>487.80779999999999</v>
      </c>
      <c r="L7765">
        <v>13.334035999999999</v>
      </c>
      <c r="M7765">
        <v>0.9938789512348013</v>
      </c>
      <c r="N7765">
        <v>-4.2099999999999999E-4</v>
      </c>
    </row>
    <row r="7766" spans="1:14">
      <c r="A7766">
        <v>11099</v>
      </c>
      <c r="B7766">
        <v>4.0076109999999998</v>
      </c>
      <c r="C7766">
        <v>240.45666</v>
      </c>
      <c r="D7766">
        <v>450.29834</v>
      </c>
      <c r="E7766">
        <v>13.365455000000001</v>
      </c>
      <c r="F7766">
        <v>0.99155339023600175</v>
      </c>
      <c r="G7766">
        <v>-2.1599999999999999E-4</v>
      </c>
      <c r="I7766">
        <v>13018</v>
      </c>
      <c r="J7766">
        <v>151.86500000000001</v>
      </c>
      <c r="K7766">
        <v>487.86663800000002</v>
      </c>
      <c r="L7766">
        <v>13.334027000000001</v>
      </c>
      <c r="M7766">
        <v>0.99388380193823334</v>
      </c>
      <c r="N7766">
        <v>-4.4200000000000001E-4</v>
      </c>
    </row>
    <row r="7767" spans="1:14">
      <c r="A7767">
        <v>11100</v>
      </c>
      <c r="B7767">
        <v>4.0079719999999996</v>
      </c>
      <c r="C7767">
        <v>240.47831999999997</v>
      </c>
      <c r="D7767">
        <v>450.353363</v>
      </c>
      <c r="E7767">
        <v>13.365437999999999</v>
      </c>
      <c r="F7767">
        <v>0.99156270776023769</v>
      </c>
      <c r="G7767">
        <v>-2.33E-4</v>
      </c>
      <c r="I7767">
        <v>13019</v>
      </c>
      <c r="J7767">
        <v>151.876667</v>
      </c>
      <c r="K7767">
        <v>487.921967</v>
      </c>
      <c r="L7767">
        <v>13.334016999999999</v>
      </c>
      <c r="M7767">
        <v>0.99388919160871503</v>
      </c>
      <c r="N7767">
        <v>-4.6299999999999998E-4</v>
      </c>
    </row>
    <row r="7768" spans="1:14">
      <c r="A7768">
        <v>11101</v>
      </c>
      <c r="B7768">
        <v>4.0083330000000004</v>
      </c>
      <c r="C7768">
        <v>240.49998000000002</v>
      </c>
      <c r="D7768">
        <v>450.399811</v>
      </c>
      <c r="E7768">
        <v>13.365417000000001</v>
      </c>
      <c r="F7768">
        <v>0.9915742176431156</v>
      </c>
      <c r="G7768">
        <v>-2.4699999999999999E-4</v>
      </c>
      <c r="I7768">
        <v>13020</v>
      </c>
      <c r="J7768">
        <v>151.88833299999999</v>
      </c>
      <c r="K7768">
        <v>487.97933999999998</v>
      </c>
      <c r="L7768">
        <v>13.334004</v>
      </c>
      <c r="M7768">
        <v>0.99389619818033981</v>
      </c>
      <c r="N7768">
        <v>-4.84E-4</v>
      </c>
    </row>
    <row r="7769" spans="1:14">
      <c r="A7769">
        <v>11102</v>
      </c>
      <c r="B7769">
        <v>4.0086940000000002</v>
      </c>
      <c r="C7769">
        <v>240.52164000000002</v>
      </c>
      <c r="D7769">
        <v>450.43246499999998</v>
      </c>
      <c r="E7769">
        <v>13.365402</v>
      </c>
      <c r="F7769">
        <v>0.99158243898802967</v>
      </c>
      <c r="G7769">
        <v>-2.5900000000000001E-4</v>
      </c>
      <c r="I7769">
        <v>13021</v>
      </c>
      <c r="J7769">
        <v>151.9</v>
      </c>
      <c r="K7769">
        <v>488.03848299999999</v>
      </c>
      <c r="L7769">
        <v>13.333990999999999</v>
      </c>
      <c r="M7769">
        <v>0.99390320475196547</v>
      </c>
      <c r="N7769">
        <v>-5.0500000000000002E-4</v>
      </c>
    </row>
    <row r="7770" spans="1:14">
      <c r="A7770">
        <v>11103</v>
      </c>
      <c r="B7770">
        <v>4.0090560000000002</v>
      </c>
      <c r="C7770">
        <v>240.54336000000001</v>
      </c>
      <c r="D7770">
        <v>450.49054000000001</v>
      </c>
      <c r="E7770">
        <v>13.365392</v>
      </c>
      <c r="F7770">
        <v>0.99158791988463835</v>
      </c>
      <c r="G7770">
        <v>-2.6800000000000001E-4</v>
      </c>
      <c r="I7770">
        <v>13022</v>
      </c>
      <c r="J7770">
        <v>151.91166699999999</v>
      </c>
      <c r="K7770">
        <v>488.09789999999998</v>
      </c>
      <c r="L7770">
        <v>13.333977000000001</v>
      </c>
      <c r="M7770">
        <v>0.99391075029063791</v>
      </c>
      <c r="N7770">
        <v>-5.2499999999999997E-4</v>
      </c>
    </row>
    <row r="7771" spans="1:14">
      <c r="A7771">
        <v>11104</v>
      </c>
      <c r="B7771">
        <v>4.009417</v>
      </c>
      <c r="C7771">
        <v>240.56502</v>
      </c>
      <c r="D7771">
        <v>450.545502</v>
      </c>
      <c r="E7771">
        <v>13.365378</v>
      </c>
      <c r="F7771">
        <v>0.99159559313989099</v>
      </c>
      <c r="G7771">
        <v>-2.7399999999999999E-4</v>
      </c>
      <c r="I7771">
        <v>13023</v>
      </c>
      <c r="J7771">
        <v>151.92333300000001</v>
      </c>
      <c r="K7771">
        <v>488.15356500000001</v>
      </c>
      <c r="L7771">
        <v>13.333964</v>
      </c>
      <c r="M7771">
        <v>0.99391775686226369</v>
      </c>
      <c r="N7771">
        <v>-5.4299999999999997E-4</v>
      </c>
    </row>
    <row r="7772" spans="1:14">
      <c r="A7772">
        <v>11105</v>
      </c>
      <c r="B7772">
        <v>4.0097779999999998</v>
      </c>
      <c r="C7772">
        <v>240.58668</v>
      </c>
      <c r="D7772">
        <v>450.57431000000003</v>
      </c>
      <c r="E7772">
        <v>13.365360000000001</v>
      </c>
      <c r="F7772">
        <v>0.99160545875378647</v>
      </c>
      <c r="G7772">
        <v>-2.7799999999999998E-4</v>
      </c>
      <c r="I7772">
        <v>13024</v>
      </c>
      <c r="J7772">
        <v>151.935</v>
      </c>
      <c r="K7772">
        <v>488.20416299999999</v>
      </c>
      <c r="L7772">
        <v>13.333952999999999</v>
      </c>
      <c r="M7772">
        <v>0.99392368549979304</v>
      </c>
      <c r="N7772">
        <v>-5.6099999999999998E-4</v>
      </c>
    </row>
    <row r="7773" spans="1:14">
      <c r="A7773">
        <v>11106</v>
      </c>
      <c r="B7773">
        <v>4.0101389999999997</v>
      </c>
      <c r="C7773">
        <v>240.60833999999997</v>
      </c>
      <c r="D7773">
        <v>450.62158199999999</v>
      </c>
      <c r="E7773">
        <v>13.365352</v>
      </c>
      <c r="F7773">
        <v>0.99160984347107417</v>
      </c>
      <c r="G7773">
        <v>-2.7799999999999998E-4</v>
      </c>
      <c r="I7773">
        <v>13025</v>
      </c>
      <c r="J7773">
        <v>151.94666699999999</v>
      </c>
      <c r="K7773">
        <v>488.254456</v>
      </c>
      <c r="L7773">
        <v>13.333940999999999</v>
      </c>
      <c r="M7773">
        <v>0.99393015310437016</v>
      </c>
      <c r="N7773">
        <v>-5.7799999999999995E-4</v>
      </c>
    </row>
    <row r="7774" spans="1:14">
      <c r="A7774">
        <v>11107</v>
      </c>
      <c r="B7774">
        <v>4.0105000000000004</v>
      </c>
      <c r="C7774">
        <v>240.63000000000002</v>
      </c>
      <c r="D7774">
        <v>450.67352299999999</v>
      </c>
      <c r="E7774">
        <v>13.365356</v>
      </c>
      <c r="F7774">
        <v>0.99160765111243032</v>
      </c>
      <c r="G7774">
        <v>-2.7500000000000002E-4</v>
      </c>
      <c r="I7774">
        <v>13026</v>
      </c>
      <c r="J7774">
        <v>151.95833300000001</v>
      </c>
      <c r="K7774">
        <v>488.3107</v>
      </c>
      <c r="L7774">
        <v>13.333930000000001</v>
      </c>
      <c r="M7774">
        <v>0.99393608174189851</v>
      </c>
      <c r="N7774">
        <v>-5.9400000000000002E-4</v>
      </c>
    </row>
    <row r="7775" spans="1:14">
      <c r="A7775">
        <v>11108</v>
      </c>
      <c r="B7775">
        <v>4.0108610000000002</v>
      </c>
      <c r="C7775">
        <v>240.65166000000002</v>
      </c>
      <c r="D7775">
        <v>450.70834400000001</v>
      </c>
      <c r="E7775">
        <v>13.365373</v>
      </c>
      <c r="F7775">
        <v>0.99159833358819527</v>
      </c>
      <c r="G7775">
        <v>-2.7300000000000002E-4</v>
      </c>
      <c r="I7775">
        <v>13027</v>
      </c>
      <c r="J7775">
        <v>151.97</v>
      </c>
      <c r="K7775">
        <v>488.37469499999997</v>
      </c>
      <c r="L7775">
        <v>13.333919</v>
      </c>
      <c r="M7775">
        <v>0.99394201037942798</v>
      </c>
      <c r="N7775">
        <v>-6.0899999999999995E-4</v>
      </c>
    </row>
    <row r="7776" spans="1:14">
      <c r="A7776">
        <v>11109</v>
      </c>
      <c r="B7776">
        <v>4.0112220000000001</v>
      </c>
      <c r="C7776">
        <v>240.67331999999999</v>
      </c>
      <c r="D7776">
        <v>450.73992900000002</v>
      </c>
      <c r="E7776">
        <v>13.365387999999999</v>
      </c>
      <c r="F7776">
        <v>0.9915901122432822</v>
      </c>
      <c r="G7776">
        <v>-2.72E-4</v>
      </c>
      <c r="I7776">
        <v>13028</v>
      </c>
      <c r="J7776">
        <v>151.98166699999999</v>
      </c>
      <c r="K7776">
        <v>488.44097900000003</v>
      </c>
      <c r="L7776">
        <v>13.333907999999999</v>
      </c>
      <c r="M7776">
        <v>0.99394793901695733</v>
      </c>
      <c r="N7776">
        <v>-6.2399999999999999E-4</v>
      </c>
    </row>
    <row r="7777" spans="1:14">
      <c r="A7777">
        <v>11110</v>
      </c>
      <c r="B7777">
        <v>4.0115829999999999</v>
      </c>
      <c r="C7777">
        <v>240.69497999999999</v>
      </c>
      <c r="D7777">
        <v>450.774902</v>
      </c>
      <c r="E7777">
        <v>13.365406999999999</v>
      </c>
      <c r="F7777">
        <v>0.99157969853972527</v>
      </c>
      <c r="G7777">
        <v>-2.7399999999999999E-4</v>
      </c>
      <c r="I7777">
        <v>13029</v>
      </c>
      <c r="J7777">
        <v>151.99333300000001</v>
      </c>
      <c r="K7777">
        <v>488.506775</v>
      </c>
      <c r="L7777">
        <v>13.333899000000001</v>
      </c>
      <c r="M7777">
        <v>0.99395278972038936</v>
      </c>
      <c r="N7777">
        <v>-6.4000000000000005E-4</v>
      </c>
    </row>
    <row r="7778" spans="1:14">
      <c r="A7778">
        <v>11111</v>
      </c>
      <c r="B7778">
        <v>4.0119439999999997</v>
      </c>
      <c r="C7778">
        <v>240.71663999999998</v>
      </c>
      <c r="D7778">
        <v>450.81890900000002</v>
      </c>
      <c r="E7778">
        <v>13.365434</v>
      </c>
      <c r="F7778">
        <v>0.99156490011888065</v>
      </c>
      <c r="G7778">
        <v>-2.81E-4</v>
      </c>
      <c r="I7778">
        <v>13030</v>
      </c>
      <c r="J7778">
        <v>152.005</v>
      </c>
      <c r="K7778">
        <v>488.569031</v>
      </c>
      <c r="L7778">
        <v>13.333890999999999</v>
      </c>
      <c r="M7778">
        <v>0.99395710145677474</v>
      </c>
      <c r="N7778">
        <v>-6.5700000000000003E-4</v>
      </c>
    </row>
    <row r="7779" spans="1:14">
      <c r="A7779">
        <v>11112</v>
      </c>
      <c r="B7779">
        <v>4.0123059999999997</v>
      </c>
      <c r="C7779">
        <v>240.73835999999997</v>
      </c>
      <c r="D7779">
        <v>450.88003500000002</v>
      </c>
      <c r="E7779">
        <v>13.365459</v>
      </c>
      <c r="F7779">
        <v>0.9915511978773589</v>
      </c>
      <c r="G7779">
        <v>-2.9300000000000002E-4</v>
      </c>
      <c r="I7779">
        <v>13031</v>
      </c>
      <c r="J7779">
        <v>152.01666700000001</v>
      </c>
      <c r="K7779">
        <v>488.626373</v>
      </c>
      <c r="L7779">
        <v>13.333885</v>
      </c>
      <c r="M7779">
        <v>0.9939603352590628</v>
      </c>
      <c r="N7779">
        <v>-6.7500000000000004E-4</v>
      </c>
    </row>
    <row r="7780" spans="1:14">
      <c r="A7780">
        <v>11113</v>
      </c>
      <c r="B7780">
        <v>4.0126670000000004</v>
      </c>
      <c r="C7780">
        <v>240.76002000000003</v>
      </c>
      <c r="D7780">
        <v>450.94311499999998</v>
      </c>
      <c r="E7780">
        <v>13.365468999999999</v>
      </c>
      <c r="F7780">
        <v>0.99154571698075011</v>
      </c>
      <c r="G7780">
        <v>-3.1199999999999999E-4</v>
      </c>
      <c r="I7780">
        <v>13032</v>
      </c>
      <c r="J7780">
        <v>152.028333</v>
      </c>
      <c r="K7780">
        <v>488.68203699999998</v>
      </c>
      <c r="L7780">
        <v>13.333881</v>
      </c>
      <c r="M7780">
        <v>0.99396249112725543</v>
      </c>
      <c r="N7780">
        <v>-6.9399999999999996E-4</v>
      </c>
    </row>
    <row r="7781" spans="1:14">
      <c r="A7781">
        <v>11114</v>
      </c>
      <c r="B7781">
        <v>4.0130280000000003</v>
      </c>
      <c r="C7781">
        <v>240.78168000000002</v>
      </c>
      <c r="D7781">
        <v>450.99664300000001</v>
      </c>
      <c r="E7781">
        <v>13.365463999999999</v>
      </c>
      <c r="F7781">
        <v>0.99154845742905451</v>
      </c>
      <c r="G7781">
        <v>-3.3300000000000002E-4</v>
      </c>
      <c r="I7781">
        <v>13033</v>
      </c>
      <c r="J7781">
        <v>152.04</v>
      </c>
      <c r="K7781">
        <v>488.73281900000001</v>
      </c>
      <c r="L7781">
        <v>13.333881</v>
      </c>
      <c r="M7781">
        <v>0.99396249112725543</v>
      </c>
      <c r="N7781">
        <v>-7.1599999999999995E-4</v>
      </c>
    </row>
    <row r="7782" spans="1:14">
      <c r="A7782">
        <v>11115</v>
      </c>
      <c r="B7782">
        <v>4.0133890000000001</v>
      </c>
      <c r="C7782">
        <v>240.80333999999999</v>
      </c>
      <c r="D7782">
        <v>451.02710000000002</v>
      </c>
      <c r="E7782">
        <v>13.365449</v>
      </c>
      <c r="F7782">
        <v>0.99155667877396758</v>
      </c>
      <c r="G7782">
        <v>-3.5500000000000001E-4</v>
      </c>
      <c r="I7782">
        <v>13034</v>
      </c>
      <c r="J7782">
        <v>152.05166700000001</v>
      </c>
      <c r="K7782">
        <v>488.78149400000001</v>
      </c>
      <c r="L7782">
        <v>13.333881</v>
      </c>
      <c r="M7782">
        <v>0.99396249112725543</v>
      </c>
      <c r="N7782">
        <v>-7.4100000000000001E-4</v>
      </c>
    </row>
    <row r="7783" spans="1:14">
      <c r="A7783">
        <v>11116</v>
      </c>
      <c r="B7783">
        <v>4.0137499999999999</v>
      </c>
      <c r="C7783">
        <v>240.82499999999999</v>
      </c>
      <c r="D7783">
        <v>451.05868500000003</v>
      </c>
      <c r="E7783">
        <v>13.365425</v>
      </c>
      <c r="F7783">
        <v>0.9915698329258289</v>
      </c>
      <c r="G7783">
        <v>-3.7599999999999998E-4</v>
      </c>
      <c r="I7783">
        <v>13035</v>
      </c>
      <c r="J7783">
        <v>152.063333</v>
      </c>
      <c r="K7783">
        <v>488.83526599999999</v>
      </c>
      <c r="L7783">
        <v>13.333881999999999</v>
      </c>
      <c r="M7783">
        <v>0.99396195216020777</v>
      </c>
      <c r="N7783">
        <v>-7.6800000000000002E-4</v>
      </c>
    </row>
    <row r="7784" spans="1:14">
      <c r="A7784">
        <v>11117</v>
      </c>
      <c r="B7784">
        <v>4.0141109999999998</v>
      </c>
      <c r="C7784">
        <v>240.84665999999999</v>
      </c>
      <c r="D7784">
        <v>451.11914100000001</v>
      </c>
      <c r="E7784">
        <v>13.365392999999999</v>
      </c>
      <c r="F7784">
        <v>0.99158737179497791</v>
      </c>
      <c r="G7784">
        <v>-3.9199999999999999E-4</v>
      </c>
      <c r="I7784">
        <v>13036</v>
      </c>
      <c r="J7784">
        <v>152.07499999999999</v>
      </c>
      <c r="K7784">
        <v>488.898529</v>
      </c>
      <c r="L7784">
        <v>13.333883999999999</v>
      </c>
      <c r="M7784">
        <v>0.99396087422611146</v>
      </c>
      <c r="N7784">
        <v>-7.9900000000000001E-4</v>
      </c>
    </row>
    <row r="7785" spans="1:14">
      <c r="A7785">
        <v>11118</v>
      </c>
      <c r="B7785">
        <v>4.0144719999999996</v>
      </c>
      <c r="C7785">
        <v>240.86831999999998</v>
      </c>
      <c r="D7785">
        <v>451.17733800000002</v>
      </c>
      <c r="E7785">
        <v>13.365356</v>
      </c>
      <c r="F7785">
        <v>0.99160765111243032</v>
      </c>
      <c r="G7785">
        <v>-4.0200000000000001E-4</v>
      </c>
      <c r="I7785">
        <v>13037</v>
      </c>
      <c r="J7785">
        <v>152.08666700000001</v>
      </c>
      <c r="K7785">
        <v>488.97186299999998</v>
      </c>
      <c r="L7785">
        <v>13.333888</v>
      </c>
      <c r="M7785">
        <v>0.99395871835791882</v>
      </c>
      <c r="N7785">
        <v>-8.3199999999999995E-4</v>
      </c>
    </row>
    <row r="7786" spans="1:14">
      <c r="A7786">
        <v>11119</v>
      </c>
      <c r="B7786">
        <v>4.0148330000000003</v>
      </c>
      <c r="C7786">
        <v>240.88998000000001</v>
      </c>
      <c r="D7786">
        <v>451.21319599999998</v>
      </c>
      <c r="E7786">
        <v>13.365322000000001</v>
      </c>
      <c r="F7786">
        <v>0.99162628616090032</v>
      </c>
      <c r="G7786">
        <v>-4.0499999999999998E-4</v>
      </c>
      <c r="I7786">
        <v>13038</v>
      </c>
      <c r="J7786">
        <v>152.098333</v>
      </c>
      <c r="K7786">
        <v>489.04400600000002</v>
      </c>
      <c r="L7786">
        <v>13.333892000000001</v>
      </c>
      <c r="M7786">
        <v>0.99395656248972608</v>
      </c>
      <c r="N7786">
        <v>-8.6799999999999996E-4</v>
      </c>
    </row>
    <row r="7787" spans="1:14">
      <c r="A7787">
        <v>11120</v>
      </c>
      <c r="B7787">
        <v>4.0151940000000002</v>
      </c>
      <c r="C7787">
        <v>240.91164000000001</v>
      </c>
      <c r="D7787">
        <v>451.24340799999999</v>
      </c>
      <c r="E7787">
        <v>13.365294</v>
      </c>
      <c r="F7787">
        <v>0.99164163267140548</v>
      </c>
      <c r="G7787">
        <v>-4.0099999999999999E-4</v>
      </c>
      <c r="I7787">
        <v>13039</v>
      </c>
      <c r="J7787">
        <v>152.11000000000001</v>
      </c>
      <c r="K7787">
        <v>489.11035199999998</v>
      </c>
      <c r="L7787">
        <v>13.333899000000001</v>
      </c>
      <c r="M7787">
        <v>0.99395278972038936</v>
      </c>
      <c r="N7787">
        <v>-9.0700000000000004E-4</v>
      </c>
    </row>
    <row r="7788" spans="1:14">
      <c r="A7788">
        <v>11121</v>
      </c>
      <c r="B7788">
        <v>4.0155560000000001</v>
      </c>
      <c r="C7788">
        <v>240.93335999999999</v>
      </c>
      <c r="D7788">
        <v>451.27508499999999</v>
      </c>
      <c r="E7788">
        <v>13.365273999999999</v>
      </c>
      <c r="F7788">
        <v>0.99165259446462384</v>
      </c>
      <c r="G7788">
        <v>-3.8999999999999999E-4</v>
      </c>
      <c r="I7788">
        <v>13040</v>
      </c>
      <c r="J7788">
        <v>152.121667</v>
      </c>
      <c r="K7788">
        <v>489.163635</v>
      </c>
      <c r="L7788">
        <v>13.333904</v>
      </c>
      <c r="M7788">
        <v>0.99395009488514907</v>
      </c>
      <c r="N7788">
        <v>-9.4899999999999997E-4</v>
      </c>
    </row>
    <row r="7789" spans="1:14">
      <c r="A7789">
        <v>11122</v>
      </c>
      <c r="B7789">
        <v>4.015917</v>
      </c>
      <c r="C7789">
        <v>240.95501999999999</v>
      </c>
      <c r="D7789">
        <v>451.316101</v>
      </c>
      <c r="E7789">
        <v>13.365256</v>
      </c>
      <c r="F7789">
        <v>0.99166246007851933</v>
      </c>
      <c r="G7789">
        <v>-3.7500000000000001E-4</v>
      </c>
      <c r="I7789">
        <v>13041</v>
      </c>
      <c r="J7789">
        <v>152.13333299999999</v>
      </c>
      <c r="K7789">
        <v>489.21060199999999</v>
      </c>
      <c r="L7789">
        <v>13.333909999999999</v>
      </c>
      <c r="M7789">
        <v>0.99394686108286101</v>
      </c>
      <c r="N7789">
        <v>-9.9299999999999996E-4</v>
      </c>
    </row>
    <row r="7790" spans="1:14">
      <c r="A7790">
        <v>11123</v>
      </c>
      <c r="B7790">
        <v>4.0162779999999998</v>
      </c>
      <c r="C7790">
        <v>240.97667999999999</v>
      </c>
      <c r="D7790">
        <v>451.363831</v>
      </c>
      <c r="E7790">
        <v>13.365237</v>
      </c>
      <c r="F7790">
        <v>0.99167287378207625</v>
      </c>
      <c r="G7790">
        <v>-3.5399999999999999E-4</v>
      </c>
      <c r="I7790">
        <v>13042</v>
      </c>
      <c r="J7790">
        <v>152.14500000000001</v>
      </c>
      <c r="K7790">
        <v>489.26162699999998</v>
      </c>
      <c r="L7790">
        <v>13.333914999999999</v>
      </c>
      <c r="M7790">
        <v>0.99394416624762061</v>
      </c>
      <c r="N7790">
        <v>-1.041E-3</v>
      </c>
    </row>
    <row r="7791" spans="1:14">
      <c r="A7791">
        <v>11124</v>
      </c>
      <c r="B7791">
        <v>4.0166389999999996</v>
      </c>
      <c r="C7791">
        <v>240.99833999999998</v>
      </c>
      <c r="D7791">
        <v>451.418701</v>
      </c>
      <c r="E7791">
        <v>13.365216</v>
      </c>
      <c r="F7791">
        <v>0.99168438366495515</v>
      </c>
      <c r="G7791">
        <v>-3.3100000000000002E-4</v>
      </c>
      <c r="I7791">
        <v>13043</v>
      </c>
      <c r="J7791">
        <v>152.156667</v>
      </c>
      <c r="K7791">
        <v>489.31967200000003</v>
      </c>
      <c r="L7791">
        <v>13.333914999999999</v>
      </c>
      <c r="M7791">
        <v>0.99394416624762061</v>
      </c>
      <c r="N7791">
        <v>-1.091E-3</v>
      </c>
    </row>
    <row r="7792" spans="1:14">
      <c r="A7792">
        <v>11125</v>
      </c>
      <c r="B7792">
        <v>4.0170000000000003</v>
      </c>
      <c r="C7792">
        <v>241.02</v>
      </c>
      <c r="D7792">
        <v>451.465576</v>
      </c>
      <c r="E7792">
        <v>13.365206000000001</v>
      </c>
      <c r="F7792">
        <v>0.99168986456156383</v>
      </c>
      <c r="G7792">
        <v>-3.0499999999999999E-4</v>
      </c>
      <c r="I7792">
        <v>13044</v>
      </c>
      <c r="J7792">
        <v>152.16833299999999</v>
      </c>
      <c r="K7792">
        <v>489.38354500000003</v>
      </c>
      <c r="L7792">
        <v>13.333913000000001</v>
      </c>
      <c r="M7792">
        <v>0.99394524418171604</v>
      </c>
      <c r="N7792">
        <v>-1.145E-3</v>
      </c>
    </row>
    <row r="7793" spans="1:14">
      <c r="A7793">
        <v>11126</v>
      </c>
      <c r="B7793">
        <v>4.0173610000000002</v>
      </c>
      <c r="C7793">
        <v>241.04166000000001</v>
      </c>
      <c r="D7793">
        <v>451.49786399999999</v>
      </c>
      <c r="E7793">
        <v>13.365202</v>
      </c>
      <c r="F7793">
        <v>0.99169205692020768</v>
      </c>
      <c r="G7793">
        <v>-2.7999999999999998E-4</v>
      </c>
      <c r="I7793">
        <v>13045</v>
      </c>
      <c r="J7793">
        <v>152.18</v>
      </c>
      <c r="K7793">
        <v>489.44580100000002</v>
      </c>
      <c r="L7793">
        <v>13.333909</v>
      </c>
      <c r="M7793">
        <v>0.99394740004990867</v>
      </c>
      <c r="N7793">
        <v>-1.2030000000000001E-3</v>
      </c>
    </row>
    <row r="7794" spans="1:14">
      <c r="A7794">
        <v>11127</v>
      </c>
      <c r="B7794">
        <v>4.017722</v>
      </c>
      <c r="C7794">
        <v>241.06332</v>
      </c>
      <c r="D7794">
        <v>451.54354899999998</v>
      </c>
      <c r="E7794">
        <v>13.365195</v>
      </c>
      <c r="F7794">
        <v>0.99169589354783394</v>
      </c>
      <c r="G7794">
        <v>-2.5399999999999999E-4</v>
      </c>
      <c r="I7794">
        <v>13046</v>
      </c>
      <c r="J7794">
        <v>152.191667</v>
      </c>
      <c r="K7794">
        <v>489.504211</v>
      </c>
      <c r="L7794">
        <v>13.333902999999999</v>
      </c>
      <c r="M7794">
        <v>0.99395063385219773</v>
      </c>
      <c r="N7794">
        <v>-1.2650000000000001E-3</v>
      </c>
    </row>
    <row r="7795" spans="1:14">
      <c r="A7795">
        <v>11128</v>
      </c>
      <c r="B7795">
        <v>4.0180829999999998</v>
      </c>
      <c r="C7795">
        <v>241.08498</v>
      </c>
      <c r="D7795">
        <v>451.60067800000002</v>
      </c>
      <c r="E7795">
        <v>13.365186</v>
      </c>
      <c r="F7795">
        <v>0.99170082635478218</v>
      </c>
      <c r="G7795">
        <v>-2.3000000000000001E-4</v>
      </c>
      <c r="I7795">
        <v>13047</v>
      </c>
      <c r="J7795">
        <v>152.20333299999999</v>
      </c>
      <c r="K7795">
        <v>489.55697600000002</v>
      </c>
      <c r="L7795">
        <v>13.333897</v>
      </c>
      <c r="M7795">
        <v>0.99395386765448568</v>
      </c>
      <c r="N7795">
        <v>-1.33E-3</v>
      </c>
    </row>
    <row r="7796" spans="1:14">
      <c r="A7796">
        <v>11129</v>
      </c>
      <c r="B7796">
        <v>4.0184439999999997</v>
      </c>
      <c r="C7796">
        <v>241.10663999999997</v>
      </c>
      <c r="D7796">
        <v>451.63836700000002</v>
      </c>
      <c r="E7796">
        <v>13.36519</v>
      </c>
      <c r="F7796">
        <v>0.99169863399613833</v>
      </c>
      <c r="G7796">
        <v>-2.0799999999999999E-4</v>
      </c>
      <c r="I7796">
        <v>13048</v>
      </c>
      <c r="J7796">
        <v>152.215</v>
      </c>
      <c r="K7796">
        <v>489.61175500000002</v>
      </c>
      <c r="L7796">
        <v>13.33389</v>
      </c>
      <c r="M7796">
        <v>0.9939576404238224</v>
      </c>
      <c r="N7796">
        <v>-1.3990000000000001E-3</v>
      </c>
    </row>
    <row r="7797" spans="1:14">
      <c r="A7797">
        <v>11130</v>
      </c>
      <c r="B7797">
        <v>4.0188059999999997</v>
      </c>
      <c r="C7797">
        <v>241.12835999999999</v>
      </c>
      <c r="D7797">
        <v>451.67080700000002</v>
      </c>
      <c r="E7797">
        <v>13.365205</v>
      </c>
      <c r="F7797">
        <v>0.99169041265122526</v>
      </c>
      <c r="G7797">
        <v>-1.8900000000000001E-4</v>
      </c>
      <c r="I7797">
        <v>13049</v>
      </c>
      <c r="J7797">
        <v>152.22666699999999</v>
      </c>
      <c r="K7797">
        <v>489.66754100000003</v>
      </c>
      <c r="L7797">
        <v>13.333876999999999</v>
      </c>
      <c r="M7797">
        <v>0.99396464699544818</v>
      </c>
      <c r="N7797">
        <v>-1.4710000000000001E-3</v>
      </c>
    </row>
    <row r="7798" spans="1:14">
      <c r="A7798">
        <v>11131</v>
      </c>
      <c r="B7798">
        <v>4.0191670000000004</v>
      </c>
      <c r="C7798">
        <v>241.15002000000001</v>
      </c>
      <c r="D7798">
        <v>451.721588</v>
      </c>
      <c r="E7798">
        <v>13.365218</v>
      </c>
      <c r="F7798">
        <v>0.99168328748563317</v>
      </c>
      <c r="G7798">
        <v>-1.73E-4</v>
      </c>
      <c r="I7798">
        <v>13050</v>
      </c>
      <c r="J7798">
        <v>152.23833300000001</v>
      </c>
      <c r="K7798">
        <v>489.72250400000001</v>
      </c>
      <c r="L7798">
        <v>13.333856000000001</v>
      </c>
      <c r="M7798">
        <v>0.99397596530345733</v>
      </c>
      <c r="N7798">
        <v>-1.544E-3</v>
      </c>
    </row>
    <row r="7799" spans="1:14">
      <c r="A7799">
        <v>11132</v>
      </c>
      <c r="B7799">
        <v>4.0195280000000002</v>
      </c>
      <c r="C7799">
        <v>241.17168000000001</v>
      </c>
      <c r="D7799">
        <v>451.77645899999999</v>
      </c>
      <c r="E7799">
        <v>13.365226</v>
      </c>
      <c r="F7799">
        <v>0.99167890276834636</v>
      </c>
      <c r="G7799">
        <v>-1.5899999999999999E-4</v>
      </c>
      <c r="I7799">
        <v>13051</v>
      </c>
      <c r="J7799">
        <v>152.25</v>
      </c>
      <c r="K7799">
        <v>489.77865600000001</v>
      </c>
      <c r="L7799">
        <v>13.333828</v>
      </c>
      <c r="M7799">
        <v>0.99399105638080409</v>
      </c>
      <c r="N7799">
        <v>-1.6180000000000001E-3</v>
      </c>
    </row>
    <row r="7800" spans="1:14">
      <c r="A7800">
        <v>11133</v>
      </c>
      <c r="B7800">
        <v>4.019889</v>
      </c>
      <c r="C7800">
        <v>241.19334000000001</v>
      </c>
      <c r="D7800">
        <v>451.818512</v>
      </c>
      <c r="E7800">
        <v>13.365225000000001</v>
      </c>
      <c r="F7800">
        <v>0.99167945085800691</v>
      </c>
      <c r="G7800">
        <v>-1.47E-4</v>
      </c>
      <c r="I7800">
        <v>13052</v>
      </c>
      <c r="J7800">
        <v>152.26166699999999</v>
      </c>
      <c r="K7800">
        <v>489.83526599999999</v>
      </c>
      <c r="L7800">
        <v>13.333797000000001</v>
      </c>
      <c r="M7800">
        <v>0.99400776435929494</v>
      </c>
      <c r="N7800">
        <v>-1.6919999999999999E-3</v>
      </c>
    </row>
    <row r="7801" spans="1:14">
      <c r="A7801">
        <v>11134</v>
      </c>
      <c r="B7801">
        <v>4.0202499999999999</v>
      </c>
      <c r="C7801">
        <v>241.215</v>
      </c>
      <c r="D7801">
        <v>451.85220299999997</v>
      </c>
      <c r="E7801">
        <v>13.365218</v>
      </c>
      <c r="F7801">
        <v>0.99168328748563317</v>
      </c>
      <c r="G7801">
        <v>-1.3300000000000001E-4</v>
      </c>
      <c r="I7801">
        <v>13053</v>
      </c>
      <c r="J7801">
        <v>152.27333300000001</v>
      </c>
      <c r="K7801">
        <v>489.89581299999998</v>
      </c>
      <c r="L7801">
        <v>13.333765</v>
      </c>
      <c r="M7801">
        <v>0.99402501130483445</v>
      </c>
      <c r="N7801">
        <v>-1.766E-3</v>
      </c>
    </row>
    <row r="7802" spans="1:14">
      <c r="A7802">
        <v>11135</v>
      </c>
      <c r="B7802">
        <v>4.0206109999999997</v>
      </c>
      <c r="C7802">
        <v>241.23665999999997</v>
      </c>
      <c r="D7802">
        <v>451.89135700000003</v>
      </c>
      <c r="E7802">
        <v>13.365204</v>
      </c>
      <c r="F7802">
        <v>0.99169096074088581</v>
      </c>
      <c r="G7802">
        <v>-1.18E-4</v>
      </c>
      <c r="I7802">
        <v>13054</v>
      </c>
      <c r="J7802">
        <v>152.285</v>
      </c>
      <c r="K7802">
        <v>489.95428500000003</v>
      </c>
      <c r="L7802">
        <v>13.333736</v>
      </c>
      <c r="M7802">
        <v>0.99404064134922898</v>
      </c>
      <c r="N7802">
        <v>-1.841E-3</v>
      </c>
    </row>
    <row r="7803" spans="1:14">
      <c r="A7803">
        <v>11136</v>
      </c>
      <c r="B7803">
        <v>4.0209720000000004</v>
      </c>
      <c r="C7803">
        <v>241.25832000000003</v>
      </c>
      <c r="D7803">
        <v>451.94464099999999</v>
      </c>
      <c r="E7803">
        <v>13.365187000000001</v>
      </c>
      <c r="F7803">
        <v>0.99170027826512075</v>
      </c>
      <c r="G7803">
        <v>-1E-4</v>
      </c>
      <c r="I7803">
        <v>13055</v>
      </c>
      <c r="J7803">
        <v>152.29666700000001</v>
      </c>
      <c r="K7803">
        <v>490.01031499999999</v>
      </c>
      <c r="L7803">
        <v>13.333712999999999</v>
      </c>
      <c r="M7803">
        <v>0.99405303759133545</v>
      </c>
      <c r="N7803">
        <v>-1.9170000000000001E-3</v>
      </c>
    </row>
    <row r="7804" spans="1:14">
      <c r="A7804">
        <v>11137</v>
      </c>
      <c r="B7804">
        <v>4.0213330000000003</v>
      </c>
      <c r="C7804">
        <v>241.27998000000002</v>
      </c>
      <c r="D7804">
        <v>452.00470000000001</v>
      </c>
      <c r="E7804">
        <v>13.365170000000001</v>
      </c>
      <c r="F7804">
        <v>0.9917095957893558</v>
      </c>
      <c r="G7804">
        <v>-8.2000000000000001E-5</v>
      </c>
      <c r="I7804">
        <v>13056</v>
      </c>
      <c r="J7804">
        <v>152.308333</v>
      </c>
      <c r="K7804">
        <v>490.06658900000002</v>
      </c>
      <c r="L7804">
        <v>13.333691</v>
      </c>
      <c r="M7804">
        <v>0.99406489486639327</v>
      </c>
      <c r="N7804">
        <v>-1.9940000000000001E-3</v>
      </c>
    </row>
    <row r="7805" spans="1:14">
      <c r="A7805">
        <v>11138</v>
      </c>
      <c r="B7805">
        <v>4.0216940000000001</v>
      </c>
      <c r="C7805">
        <v>241.30164000000002</v>
      </c>
      <c r="D7805">
        <v>452.05020100000002</v>
      </c>
      <c r="E7805">
        <v>13.365152</v>
      </c>
      <c r="F7805">
        <v>0.99171946140325218</v>
      </c>
      <c r="G7805">
        <v>-6.3E-5</v>
      </c>
      <c r="I7805">
        <v>13057</v>
      </c>
      <c r="J7805">
        <v>152.32</v>
      </c>
      <c r="K7805">
        <v>490.12344400000001</v>
      </c>
      <c r="L7805">
        <v>13.333672</v>
      </c>
      <c r="M7805">
        <v>0.994075135240307</v>
      </c>
      <c r="N7805">
        <v>-2.0730000000000002E-3</v>
      </c>
    </row>
    <row r="7806" spans="1:14">
      <c r="A7806">
        <v>11139</v>
      </c>
      <c r="B7806">
        <v>4.0220560000000001</v>
      </c>
      <c r="C7806">
        <v>241.32336000000001</v>
      </c>
      <c r="D7806">
        <v>452.08383199999997</v>
      </c>
      <c r="E7806">
        <v>13.365147</v>
      </c>
      <c r="F7806">
        <v>0.99172220185155657</v>
      </c>
      <c r="G7806">
        <v>-4.6999999999999997E-5</v>
      </c>
      <c r="I7806">
        <v>13058</v>
      </c>
      <c r="J7806">
        <v>152.33166700000001</v>
      </c>
      <c r="K7806">
        <v>490.18579099999999</v>
      </c>
      <c r="L7806">
        <v>13.33365</v>
      </c>
      <c r="M7806">
        <v>0.99408699251536481</v>
      </c>
      <c r="N7806">
        <v>-2.153E-3</v>
      </c>
    </row>
    <row r="7807" spans="1:14">
      <c r="A7807">
        <v>11140</v>
      </c>
      <c r="B7807">
        <v>4.0224169999999999</v>
      </c>
      <c r="C7807">
        <v>241.34502000000001</v>
      </c>
      <c r="D7807">
        <v>452.12686200000002</v>
      </c>
      <c r="E7807">
        <v>13.365152</v>
      </c>
      <c r="F7807">
        <v>0.99171946140325218</v>
      </c>
      <c r="G7807">
        <v>-3.6000000000000001E-5</v>
      </c>
      <c r="I7807">
        <v>13059</v>
      </c>
      <c r="J7807">
        <v>152.343333</v>
      </c>
      <c r="K7807">
        <v>490.24926799999997</v>
      </c>
      <c r="L7807">
        <v>13.333619000000001</v>
      </c>
      <c r="M7807">
        <v>0.99410370049385566</v>
      </c>
      <c r="N7807">
        <v>-2.235E-3</v>
      </c>
    </row>
    <row r="7808" spans="1:14">
      <c r="A7808">
        <v>11141</v>
      </c>
      <c r="B7808">
        <v>4.0227779999999997</v>
      </c>
      <c r="C7808">
        <v>241.36667999999997</v>
      </c>
      <c r="D7808">
        <v>452.18377700000002</v>
      </c>
      <c r="E7808">
        <v>13.365164</v>
      </c>
      <c r="F7808">
        <v>0.99171288432732152</v>
      </c>
      <c r="G7808">
        <v>-3.3000000000000003E-5</v>
      </c>
      <c r="I7808">
        <v>13060</v>
      </c>
      <c r="J7808">
        <v>152.35499999999999</v>
      </c>
      <c r="K7808">
        <v>490.30770899999999</v>
      </c>
      <c r="L7808">
        <v>13.333588000000001</v>
      </c>
      <c r="M7808">
        <v>0.99412040847234651</v>
      </c>
      <c r="N7808">
        <v>-2.317E-3</v>
      </c>
    </row>
    <row r="7809" spans="1:14">
      <c r="A7809">
        <v>11142</v>
      </c>
      <c r="B7809">
        <v>4.0231389999999996</v>
      </c>
      <c r="C7809">
        <v>241.38833999999997</v>
      </c>
      <c r="D7809">
        <v>452.22222900000003</v>
      </c>
      <c r="E7809">
        <v>13.365182000000001</v>
      </c>
      <c r="F7809">
        <v>0.99170301871342514</v>
      </c>
      <c r="G7809">
        <v>-3.8000000000000002E-5</v>
      </c>
      <c r="I7809">
        <v>13061</v>
      </c>
      <c r="J7809">
        <v>152.36666700000001</v>
      </c>
      <c r="K7809">
        <v>490.36288500000001</v>
      </c>
      <c r="L7809">
        <v>13.333553</v>
      </c>
      <c r="M7809">
        <v>0.99413927231902999</v>
      </c>
      <c r="N7809">
        <v>-2.3999999999999998E-3</v>
      </c>
    </row>
    <row r="7810" spans="1:14">
      <c r="A7810">
        <v>11143</v>
      </c>
      <c r="B7810">
        <v>4.0235000000000003</v>
      </c>
      <c r="C7810">
        <v>241.41000000000003</v>
      </c>
      <c r="D7810">
        <v>452.25164799999999</v>
      </c>
      <c r="E7810">
        <v>13.365205</v>
      </c>
      <c r="F7810">
        <v>0.99169041265122526</v>
      </c>
      <c r="G7810">
        <v>-5.1E-5</v>
      </c>
      <c r="I7810">
        <v>13062</v>
      </c>
      <c r="J7810">
        <v>152.378333</v>
      </c>
      <c r="K7810">
        <v>490.41699199999999</v>
      </c>
      <c r="L7810">
        <v>13.333520999999999</v>
      </c>
      <c r="M7810">
        <v>0.99415651926456949</v>
      </c>
      <c r="N7810">
        <v>-2.4840000000000001E-3</v>
      </c>
    </row>
    <row r="7811" spans="1:14">
      <c r="A7811">
        <v>11144</v>
      </c>
      <c r="B7811">
        <v>4.0238610000000001</v>
      </c>
      <c r="C7811">
        <v>241.43166000000002</v>
      </c>
      <c r="D7811">
        <v>452.29150399999997</v>
      </c>
      <c r="E7811">
        <v>13.365232000000001</v>
      </c>
      <c r="F7811">
        <v>0.99167561423038064</v>
      </c>
      <c r="G7811">
        <v>-7.1000000000000005E-5</v>
      </c>
      <c r="I7811">
        <v>13063</v>
      </c>
      <c r="J7811">
        <v>152.38999999999999</v>
      </c>
      <c r="K7811">
        <v>490.47882099999998</v>
      </c>
      <c r="L7811">
        <v>13.333493000000001</v>
      </c>
      <c r="M7811">
        <v>0.99417161034191537</v>
      </c>
      <c r="N7811">
        <v>-2.5699999999999998E-3</v>
      </c>
    </row>
    <row r="7812" spans="1:14">
      <c r="A7812">
        <v>11145</v>
      </c>
      <c r="B7812">
        <v>4.024222</v>
      </c>
      <c r="C7812">
        <v>241.45331999999999</v>
      </c>
      <c r="D7812">
        <v>452.34439099999997</v>
      </c>
      <c r="E7812">
        <v>13.365258000000001</v>
      </c>
      <c r="F7812">
        <v>0.99166136389919735</v>
      </c>
      <c r="G7812">
        <v>-9.8999999999999994E-5</v>
      </c>
      <c r="I7812">
        <v>13064</v>
      </c>
      <c r="J7812">
        <v>152.401667</v>
      </c>
      <c r="K7812">
        <v>490.53994799999998</v>
      </c>
      <c r="L7812">
        <v>13.333470999999999</v>
      </c>
      <c r="M7812">
        <v>0.99418346761697418</v>
      </c>
      <c r="N7812">
        <v>-2.6570000000000001E-3</v>
      </c>
    </row>
    <row r="7813" spans="1:14">
      <c r="A7813">
        <v>11146</v>
      </c>
      <c r="B7813">
        <v>4.0245829999999998</v>
      </c>
      <c r="C7813">
        <v>241.47497999999999</v>
      </c>
      <c r="D7813">
        <v>452.39950599999997</v>
      </c>
      <c r="E7813">
        <v>13.365283</v>
      </c>
      <c r="F7813">
        <v>0.99164766165767559</v>
      </c>
      <c r="G7813">
        <v>-1.3300000000000001E-4</v>
      </c>
      <c r="I7813">
        <v>13065</v>
      </c>
      <c r="J7813">
        <v>152.41333299999999</v>
      </c>
      <c r="K7813">
        <v>490.59823599999999</v>
      </c>
      <c r="L7813">
        <v>13.333449999999999</v>
      </c>
      <c r="M7813">
        <v>0.99419478592498423</v>
      </c>
      <c r="N7813">
        <v>-2.7469999999999999E-3</v>
      </c>
    </row>
    <row r="7814" spans="1:14">
      <c r="A7814">
        <v>11147</v>
      </c>
      <c r="B7814">
        <v>4.0249439999999996</v>
      </c>
      <c r="C7814">
        <v>241.49663999999999</v>
      </c>
      <c r="D7814">
        <v>452.45654300000001</v>
      </c>
      <c r="E7814">
        <v>13.365299</v>
      </c>
      <c r="F7814">
        <v>0.99163889222310109</v>
      </c>
      <c r="G7814">
        <v>-1.7200000000000001E-4</v>
      </c>
      <c r="I7814">
        <v>13066</v>
      </c>
      <c r="J7814">
        <v>152.42500000000001</v>
      </c>
      <c r="K7814">
        <v>490.65106200000002</v>
      </c>
      <c r="L7814">
        <v>13.333429000000001</v>
      </c>
      <c r="M7814">
        <v>0.99420610423299338</v>
      </c>
      <c r="N7814">
        <v>-2.8389999999999999E-3</v>
      </c>
    </row>
    <row r="7815" spans="1:14">
      <c r="A7815">
        <v>11148</v>
      </c>
      <c r="B7815">
        <v>4.0253059999999996</v>
      </c>
      <c r="C7815">
        <v>241.51835999999997</v>
      </c>
      <c r="D7815">
        <v>452.495544</v>
      </c>
      <c r="E7815">
        <v>13.365309</v>
      </c>
      <c r="F7815">
        <v>0.99163341132649241</v>
      </c>
      <c r="G7815">
        <v>-2.14E-4</v>
      </c>
      <c r="I7815">
        <v>13067</v>
      </c>
      <c r="J7815">
        <v>152.436667</v>
      </c>
      <c r="K7815">
        <v>490.70214800000002</v>
      </c>
      <c r="L7815">
        <v>13.333405000000001</v>
      </c>
      <c r="M7815">
        <v>0.99421903944214751</v>
      </c>
      <c r="N7815">
        <v>-2.9320000000000001E-3</v>
      </c>
    </row>
    <row r="7816" spans="1:14">
      <c r="A7816">
        <v>11149</v>
      </c>
      <c r="B7816">
        <v>4.0256670000000003</v>
      </c>
      <c r="C7816">
        <v>241.54002000000003</v>
      </c>
      <c r="D7816">
        <v>452.51236</v>
      </c>
      <c r="E7816">
        <v>13.365311999999999</v>
      </c>
      <c r="F7816">
        <v>0.99163176705750999</v>
      </c>
      <c r="G7816">
        <v>-2.5599999999999999E-4</v>
      </c>
      <c r="I7816">
        <v>13068</v>
      </c>
      <c r="J7816">
        <v>152.44833299999999</v>
      </c>
      <c r="K7816">
        <v>490.75308200000001</v>
      </c>
      <c r="L7816">
        <v>13.333373999999999</v>
      </c>
      <c r="M7816">
        <v>0.99423574742063936</v>
      </c>
      <c r="N7816">
        <v>-3.0279999999999999E-3</v>
      </c>
    </row>
    <row r="7817" spans="1:14">
      <c r="A7817">
        <v>11150</v>
      </c>
      <c r="B7817">
        <v>4.0260280000000002</v>
      </c>
      <c r="C7817">
        <v>241.56168000000002</v>
      </c>
      <c r="D7817">
        <v>452.544983</v>
      </c>
      <c r="E7817">
        <v>13.365306</v>
      </c>
      <c r="F7817">
        <v>0.99163505559547482</v>
      </c>
      <c r="G7817">
        <v>-2.9500000000000001E-4</v>
      </c>
      <c r="I7817">
        <v>13069</v>
      </c>
      <c r="J7817">
        <v>152.46</v>
      </c>
      <c r="K7817">
        <v>490.80523699999998</v>
      </c>
      <c r="L7817">
        <v>13.33334</v>
      </c>
      <c r="M7817">
        <v>0.99425407230027418</v>
      </c>
      <c r="N7817">
        <v>-3.1259999999999999E-3</v>
      </c>
    </row>
    <row r="7818" spans="1:14">
      <c r="A7818">
        <v>11151</v>
      </c>
      <c r="B7818">
        <v>4.026389</v>
      </c>
      <c r="C7818">
        <v>241.58333999999999</v>
      </c>
      <c r="D7818">
        <v>452.60772700000001</v>
      </c>
      <c r="E7818">
        <v>13.365290999999999</v>
      </c>
      <c r="F7818">
        <v>0.9916432769403889</v>
      </c>
      <c r="G7818">
        <v>-3.3100000000000002E-4</v>
      </c>
      <c r="I7818">
        <v>13070</v>
      </c>
      <c r="J7818">
        <v>152.471667</v>
      </c>
      <c r="K7818">
        <v>490.86483800000002</v>
      </c>
      <c r="L7818">
        <v>13.333299999999999</v>
      </c>
      <c r="M7818">
        <v>0.99427563098219807</v>
      </c>
      <c r="N7818">
        <v>-3.2269999999999998E-3</v>
      </c>
    </row>
    <row r="7819" spans="1:14">
      <c r="A7819">
        <v>11152</v>
      </c>
      <c r="B7819">
        <v>4.0267499999999998</v>
      </c>
      <c r="C7819">
        <v>241.60499999999999</v>
      </c>
      <c r="D7819">
        <v>452.67895499999997</v>
      </c>
      <c r="E7819">
        <v>13.365278999999999</v>
      </c>
      <c r="F7819">
        <v>0.99164985401631944</v>
      </c>
      <c r="G7819">
        <v>-3.6299999999999999E-4</v>
      </c>
      <c r="I7819">
        <v>13071</v>
      </c>
      <c r="J7819">
        <v>152.48333299999999</v>
      </c>
      <c r="K7819">
        <v>490.92739899999998</v>
      </c>
      <c r="L7819">
        <v>13.333257</v>
      </c>
      <c r="M7819">
        <v>0.99429880656526604</v>
      </c>
      <c r="N7819">
        <v>-3.3289999999999999E-3</v>
      </c>
    </row>
    <row r="7820" spans="1:14">
      <c r="A7820">
        <v>11153</v>
      </c>
      <c r="B7820">
        <v>4.0271109999999997</v>
      </c>
      <c r="C7820">
        <v>241.62665999999999</v>
      </c>
      <c r="D7820">
        <v>452.733002</v>
      </c>
      <c r="E7820">
        <v>13.365271999999999</v>
      </c>
      <c r="F7820">
        <v>0.99165369064394582</v>
      </c>
      <c r="G7820">
        <v>-3.9100000000000002E-4</v>
      </c>
      <c r="I7820">
        <v>13072</v>
      </c>
      <c r="J7820">
        <v>152.495</v>
      </c>
      <c r="K7820">
        <v>490.99383499999999</v>
      </c>
      <c r="L7820">
        <v>13.333213000000001</v>
      </c>
      <c r="M7820">
        <v>0.99432252111538166</v>
      </c>
      <c r="N7820">
        <v>-3.434E-3</v>
      </c>
    </row>
    <row r="7821" spans="1:14">
      <c r="A7821">
        <v>11154</v>
      </c>
      <c r="B7821">
        <v>4.0274720000000004</v>
      </c>
      <c r="C7821">
        <v>241.64832000000001</v>
      </c>
      <c r="D7821">
        <v>452.76440400000001</v>
      </c>
      <c r="E7821">
        <v>13.365259999999999</v>
      </c>
      <c r="F7821">
        <v>0.99166026771987636</v>
      </c>
      <c r="G7821">
        <v>-4.15E-4</v>
      </c>
      <c r="I7821">
        <v>13073</v>
      </c>
      <c r="J7821">
        <v>152.50666699999999</v>
      </c>
      <c r="K7821">
        <v>491.05718999999999</v>
      </c>
      <c r="L7821">
        <v>13.333167</v>
      </c>
      <c r="M7821">
        <v>0.9943473135995945</v>
      </c>
      <c r="N7821">
        <v>-3.5400000000000002E-3</v>
      </c>
    </row>
    <row r="7822" spans="1:14">
      <c r="A7822">
        <v>11155</v>
      </c>
      <c r="B7822">
        <v>4.0278330000000002</v>
      </c>
      <c r="C7822">
        <v>241.66998000000001</v>
      </c>
      <c r="D7822">
        <v>452.79882800000001</v>
      </c>
      <c r="E7822">
        <v>13.365238</v>
      </c>
      <c r="F7822">
        <v>0.99167232569241581</v>
      </c>
      <c r="G7822">
        <v>-4.35E-4</v>
      </c>
      <c r="I7822">
        <v>13074</v>
      </c>
      <c r="J7822">
        <v>152.51833300000001</v>
      </c>
      <c r="K7822">
        <v>491.11932400000001</v>
      </c>
      <c r="L7822">
        <v>13.333118000000001</v>
      </c>
      <c r="M7822">
        <v>0.99437372298495053</v>
      </c>
      <c r="N7822">
        <v>-3.6449999999999998E-3</v>
      </c>
    </row>
    <row r="7823" spans="1:14">
      <c r="A7823">
        <v>11156</v>
      </c>
      <c r="B7823">
        <v>4.0281940000000001</v>
      </c>
      <c r="C7823">
        <v>241.69164000000001</v>
      </c>
      <c r="D7823">
        <v>452.83917200000002</v>
      </c>
      <c r="E7823">
        <v>13.365212</v>
      </c>
      <c r="F7823">
        <v>0.991686576023599</v>
      </c>
      <c r="G7823">
        <v>-4.5199999999999998E-4</v>
      </c>
      <c r="I7823">
        <v>13075</v>
      </c>
      <c r="J7823">
        <v>152.53</v>
      </c>
      <c r="K7823">
        <v>491.17886399999998</v>
      </c>
      <c r="L7823">
        <v>13.333067</v>
      </c>
      <c r="M7823">
        <v>0.99440121030440376</v>
      </c>
      <c r="N7823">
        <v>-3.7499999999999999E-3</v>
      </c>
    </row>
    <row r="7824" spans="1:14">
      <c r="A7824">
        <v>11157</v>
      </c>
      <c r="B7824">
        <v>4.028556</v>
      </c>
      <c r="C7824">
        <v>241.71335999999999</v>
      </c>
      <c r="D7824">
        <v>452.87493899999998</v>
      </c>
      <c r="E7824">
        <v>13.365194000000001</v>
      </c>
      <c r="F7824">
        <v>0.99169644163749449</v>
      </c>
      <c r="G7824">
        <v>-4.6799999999999999E-4</v>
      </c>
      <c r="I7824">
        <v>13076</v>
      </c>
      <c r="J7824">
        <v>152.54166699999999</v>
      </c>
      <c r="K7824">
        <v>491.237549</v>
      </c>
      <c r="L7824">
        <v>13.333012</v>
      </c>
      <c r="M7824">
        <v>0.99443085349204874</v>
      </c>
      <c r="N7824">
        <v>-3.8530000000000001E-3</v>
      </c>
    </row>
    <row r="7825" spans="1:14">
      <c r="A7825">
        <v>11158</v>
      </c>
      <c r="B7825">
        <v>4.0289169999999999</v>
      </c>
      <c r="C7825">
        <v>241.73501999999999</v>
      </c>
      <c r="D7825">
        <v>452.915772</v>
      </c>
      <c r="E7825">
        <v>13.365173</v>
      </c>
      <c r="F7825">
        <v>0.99170795152037339</v>
      </c>
      <c r="G7825">
        <v>-4.84E-4</v>
      </c>
      <c r="I7825">
        <v>13077</v>
      </c>
      <c r="J7825">
        <v>152.55333300000001</v>
      </c>
      <c r="K7825">
        <v>491.30218500000001</v>
      </c>
      <c r="L7825">
        <v>13.33296</v>
      </c>
      <c r="M7825">
        <v>0.99445887977854974</v>
      </c>
      <c r="N7825">
        <v>-3.9529999999999999E-3</v>
      </c>
    </row>
    <row r="7826" spans="1:14">
      <c r="A7826">
        <v>11159</v>
      </c>
      <c r="B7826">
        <v>4.0292779999999997</v>
      </c>
      <c r="C7826">
        <v>241.75667999999999</v>
      </c>
      <c r="D7826">
        <v>452.95468099999999</v>
      </c>
      <c r="E7826">
        <v>13.365144000000001</v>
      </c>
      <c r="F7826">
        <v>0.99172384612053899</v>
      </c>
      <c r="G7826">
        <v>-5.0000000000000001E-4</v>
      </c>
      <c r="I7826">
        <v>13078</v>
      </c>
      <c r="J7826">
        <v>152.565</v>
      </c>
      <c r="K7826">
        <v>491.36532599999998</v>
      </c>
      <c r="L7826">
        <v>13.332915</v>
      </c>
      <c r="M7826">
        <v>0.99448313329571392</v>
      </c>
      <c r="N7826">
        <v>-4.0499999999999998E-3</v>
      </c>
    </row>
    <row r="7827" spans="1:14">
      <c r="A7827">
        <v>11160</v>
      </c>
      <c r="B7827">
        <v>4.0296390000000004</v>
      </c>
      <c r="C7827">
        <v>241.77834000000001</v>
      </c>
      <c r="D7827">
        <v>452.99234000000001</v>
      </c>
      <c r="E7827">
        <v>13.365109</v>
      </c>
      <c r="F7827">
        <v>0.99174302925867042</v>
      </c>
      <c r="G7827">
        <v>-5.13E-4</v>
      </c>
      <c r="I7827">
        <v>13079</v>
      </c>
      <c r="J7827">
        <v>152.57666699999999</v>
      </c>
      <c r="K7827">
        <v>491.42327899999998</v>
      </c>
      <c r="L7827">
        <v>13.332875</v>
      </c>
      <c r="M7827">
        <v>0.9945046919776378</v>
      </c>
      <c r="N7827">
        <v>-4.143E-3</v>
      </c>
    </row>
    <row r="7828" spans="1:14">
      <c r="A7828">
        <v>11161</v>
      </c>
      <c r="B7828">
        <v>4.03</v>
      </c>
      <c r="C7828">
        <v>241.8</v>
      </c>
      <c r="D7828">
        <v>453.02612299999998</v>
      </c>
      <c r="E7828">
        <v>13.365074999999999</v>
      </c>
      <c r="F7828">
        <v>0.99176166430714141</v>
      </c>
      <c r="G7828">
        <v>-5.2400000000000005E-4</v>
      </c>
      <c r="I7828">
        <v>13080</v>
      </c>
      <c r="J7828">
        <v>152.58833300000001</v>
      </c>
      <c r="K7828">
        <v>491.47283900000002</v>
      </c>
      <c r="L7828">
        <v>13.332846999999999</v>
      </c>
      <c r="M7828">
        <v>0.99451978305498467</v>
      </c>
      <c r="N7828">
        <v>-4.2329999999999998E-3</v>
      </c>
    </row>
    <row r="7829" spans="1:14">
      <c r="A7829">
        <v>11162</v>
      </c>
      <c r="B7829">
        <v>4.0303610000000001</v>
      </c>
      <c r="C7829">
        <v>241.82166000000001</v>
      </c>
      <c r="D7829">
        <v>453.07415800000001</v>
      </c>
      <c r="E7829">
        <v>13.365043</v>
      </c>
      <c r="F7829">
        <v>0.99177920317628943</v>
      </c>
      <c r="G7829">
        <v>-5.2999999999999998E-4</v>
      </c>
      <c r="I7829">
        <v>13081</v>
      </c>
      <c r="J7829">
        <v>152.6</v>
      </c>
      <c r="K7829">
        <v>491.51971400000002</v>
      </c>
      <c r="L7829">
        <v>13.332827</v>
      </c>
      <c r="M7829">
        <v>0.99453056239594617</v>
      </c>
      <c r="N7829">
        <v>-4.3200000000000001E-3</v>
      </c>
    </row>
    <row r="7830" spans="1:14">
      <c r="A7830">
        <v>11163</v>
      </c>
      <c r="B7830">
        <v>4.0307219999999999</v>
      </c>
      <c r="C7830">
        <v>241.84332000000001</v>
      </c>
      <c r="D7830">
        <v>453.13214099999999</v>
      </c>
      <c r="E7830">
        <v>13.365004000000001</v>
      </c>
      <c r="F7830">
        <v>0.99180057867306382</v>
      </c>
      <c r="G7830">
        <v>-5.2899999999999996E-4</v>
      </c>
      <c r="I7830">
        <v>13082</v>
      </c>
      <c r="J7830">
        <v>152.61166700000001</v>
      </c>
      <c r="K7830">
        <v>491.57098400000001</v>
      </c>
      <c r="L7830">
        <v>13.332808999999999</v>
      </c>
      <c r="M7830">
        <v>0.99454026380281224</v>
      </c>
      <c r="N7830">
        <v>-4.4050000000000001E-3</v>
      </c>
    </row>
    <row r="7831" spans="1:14">
      <c r="A7831">
        <v>11164</v>
      </c>
      <c r="B7831">
        <v>4.0310829999999997</v>
      </c>
      <c r="C7831">
        <v>241.86497999999997</v>
      </c>
      <c r="D7831">
        <v>453.16836599999999</v>
      </c>
      <c r="E7831">
        <v>13.364965</v>
      </c>
      <c r="F7831">
        <v>0.99182195416983909</v>
      </c>
      <c r="G7831">
        <v>-5.1999999999999995E-4</v>
      </c>
      <c r="I7831">
        <v>13083</v>
      </c>
      <c r="J7831">
        <v>152.623333</v>
      </c>
      <c r="K7831">
        <v>491.62719700000002</v>
      </c>
      <c r="L7831">
        <v>13.332791</v>
      </c>
      <c r="M7831">
        <v>0.99454996520967731</v>
      </c>
      <c r="N7831">
        <v>-4.4879999999999998E-3</v>
      </c>
    </row>
    <row r="7832" spans="1:14">
      <c r="A7832">
        <v>11165</v>
      </c>
      <c r="B7832">
        <v>4.0314439999999996</v>
      </c>
      <c r="C7832">
        <v>241.88663999999997</v>
      </c>
      <c r="D7832">
        <v>453.19574</v>
      </c>
      <c r="E7832">
        <v>13.364933000000001</v>
      </c>
      <c r="F7832">
        <v>0.99183949303898722</v>
      </c>
      <c r="G7832">
        <v>-5.0199999999999995E-4</v>
      </c>
      <c r="I7832">
        <v>13084</v>
      </c>
      <c r="J7832">
        <v>152.63499999999999</v>
      </c>
      <c r="K7832">
        <v>491.69302399999998</v>
      </c>
      <c r="L7832">
        <v>13.332769000000001</v>
      </c>
      <c r="M7832">
        <v>0.99456182248473513</v>
      </c>
      <c r="N7832">
        <v>-4.568E-3</v>
      </c>
    </row>
    <row r="7833" spans="1:14">
      <c r="A7833">
        <v>11166</v>
      </c>
      <c r="B7833">
        <v>4.0318059999999996</v>
      </c>
      <c r="C7833">
        <v>241.90835999999996</v>
      </c>
      <c r="D7833">
        <v>453.24285900000001</v>
      </c>
      <c r="E7833">
        <v>13.364909000000001</v>
      </c>
      <c r="F7833">
        <v>0.99185264719084842</v>
      </c>
      <c r="G7833">
        <v>-4.7600000000000002E-4</v>
      </c>
      <c r="I7833">
        <v>13085</v>
      </c>
      <c r="J7833">
        <v>152.64666700000001</v>
      </c>
      <c r="K7833">
        <v>491.76074199999999</v>
      </c>
      <c r="L7833">
        <v>13.332732</v>
      </c>
      <c r="M7833">
        <v>0.99458176426551503</v>
      </c>
      <c r="N7833">
        <v>-4.6439999999999997E-3</v>
      </c>
    </row>
    <row r="7834" spans="1:14">
      <c r="A7834">
        <v>11167</v>
      </c>
      <c r="B7834">
        <v>4.0321670000000003</v>
      </c>
      <c r="C7834">
        <v>241.93002000000001</v>
      </c>
      <c r="D7834">
        <v>453.29379299999999</v>
      </c>
      <c r="E7834">
        <v>13.364893</v>
      </c>
      <c r="F7834">
        <v>0.99186141662542293</v>
      </c>
      <c r="G7834">
        <v>-4.4299999999999998E-4</v>
      </c>
      <c r="I7834">
        <v>13086</v>
      </c>
      <c r="J7834">
        <v>152.658333</v>
      </c>
      <c r="K7834">
        <v>491.82763699999998</v>
      </c>
      <c r="L7834">
        <v>13.332682999999999</v>
      </c>
      <c r="M7834">
        <v>0.99460817365087195</v>
      </c>
      <c r="N7834">
        <v>-4.7149999999999996E-3</v>
      </c>
    </row>
    <row r="7835" spans="1:14">
      <c r="A7835">
        <v>11168</v>
      </c>
      <c r="B7835">
        <v>4.0325280000000001</v>
      </c>
      <c r="C7835">
        <v>241.95168000000001</v>
      </c>
      <c r="D7835">
        <v>453.33892800000001</v>
      </c>
      <c r="E7835">
        <v>13.364883000000001</v>
      </c>
      <c r="F7835">
        <v>0.99186689752203172</v>
      </c>
      <c r="G7835">
        <v>-4.0400000000000001E-4</v>
      </c>
      <c r="I7835">
        <v>13087</v>
      </c>
      <c r="J7835">
        <v>152.66999999999999</v>
      </c>
      <c r="K7835">
        <v>491.89120500000001</v>
      </c>
      <c r="L7835">
        <v>13.332621</v>
      </c>
      <c r="M7835">
        <v>0.99464158960785365</v>
      </c>
      <c r="N7835">
        <v>-4.7790000000000003E-3</v>
      </c>
    </row>
    <row r="7836" spans="1:14">
      <c r="A7836">
        <v>11169</v>
      </c>
      <c r="B7836">
        <v>4.0328889999999999</v>
      </c>
      <c r="C7836">
        <v>241.97334000000001</v>
      </c>
      <c r="D7836">
        <v>453.38519300000002</v>
      </c>
      <c r="E7836">
        <v>13.364877</v>
      </c>
      <c r="F7836">
        <v>0.99187018605999744</v>
      </c>
      <c r="G7836">
        <v>-3.6000000000000002E-4</v>
      </c>
      <c r="I7836">
        <v>13088</v>
      </c>
      <c r="J7836">
        <v>152.681667</v>
      </c>
      <c r="K7836">
        <v>491.95281999999997</v>
      </c>
      <c r="L7836">
        <v>13.332549</v>
      </c>
      <c r="M7836">
        <v>0.99468039523531604</v>
      </c>
      <c r="N7836">
        <v>-4.8349999999999999E-3</v>
      </c>
    </row>
    <row r="7837" spans="1:14">
      <c r="A7837">
        <v>11170</v>
      </c>
      <c r="B7837">
        <v>4.0332499999999998</v>
      </c>
      <c r="C7837">
        <v>241.99499999999998</v>
      </c>
      <c r="D7837">
        <v>453.41894500000001</v>
      </c>
      <c r="E7837">
        <v>13.364879999999999</v>
      </c>
      <c r="F7837">
        <v>0.99186854179101502</v>
      </c>
      <c r="G7837">
        <v>-3.1100000000000002E-4</v>
      </c>
      <c r="I7837">
        <v>13089</v>
      </c>
      <c r="J7837">
        <v>152.693333</v>
      </c>
      <c r="K7837">
        <v>492.01181000000003</v>
      </c>
      <c r="L7837">
        <v>13.332473999999999</v>
      </c>
      <c r="M7837">
        <v>0.9947208177639234</v>
      </c>
      <c r="N7837">
        <v>-4.8799999999999998E-3</v>
      </c>
    </row>
    <row r="7838" spans="1:14">
      <c r="A7838">
        <v>11171</v>
      </c>
      <c r="B7838">
        <v>4.0336109999999996</v>
      </c>
      <c r="C7838">
        <v>242.01665999999997</v>
      </c>
      <c r="D7838">
        <v>453.452789</v>
      </c>
      <c r="E7838">
        <v>13.364894</v>
      </c>
      <c r="F7838">
        <v>0.9918608685357625</v>
      </c>
      <c r="G7838">
        <v>-2.63E-4</v>
      </c>
      <c r="I7838">
        <v>13090</v>
      </c>
      <c r="J7838">
        <v>152.70500000000001</v>
      </c>
      <c r="K7838">
        <v>492.06878699999999</v>
      </c>
      <c r="L7838">
        <v>13.332394000000001</v>
      </c>
      <c r="M7838">
        <v>0.99476393512777028</v>
      </c>
      <c r="N7838">
        <v>-4.9160000000000002E-3</v>
      </c>
    </row>
    <row r="7839" spans="1:14">
      <c r="A7839">
        <v>11172</v>
      </c>
      <c r="B7839">
        <v>4.0339720000000003</v>
      </c>
      <c r="C7839">
        <v>242.03832000000003</v>
      </c>
      <c r="D7839">
        <v>453.512024</v>
      </c>
      <c r="E7839">
        <v>13.364915999999999</v>
      </c>
      <c r="F7839">
        <v>0.99184881056322316</v>
      </c>
      <c r="G7839">
        <v>-2.1800000000000001E-4</v>
      </c>
      <c r="I7839">
        <v>13091</v>
      </c>
      <c r="J7839">
        <v>152.716667</v>
      </c>
      <c r="K7839">
        <v>492.12579299999999</v>
      </c>
      <c r="L7839">
        <v>13.332312999999999</v>
      </c>
      <c r="M7839">
        <v>0.99480759145866671</v>
      </c>
      <c r="N7839">
        <v>-4.9420000000000002E-3</v>
      </c>
    </row>
    <row r="7840" spans="1:14">
      <c r="A7840">
        <v>11173</v>
      </c>
      <c r="B7840">
        <v>4.0343330000000002</v>
      </c>
      <c r="C7840">
        <v>242.05998</v>
      </c>
      <c r="D7840">
        <v>453.56152300000002</v>
      </c>
      <c r="E7840">
        <v>13.364941999999999</v>
      </c>
      <c r="F7840">
        <v>0.99183456023203997</v>
      </c>
      <c r="G7840">
        <v>-1.8000000000000001E-4</v>
      </c>
      <c r="I7840">
        <v>13092</v>
      </c>
      <c r="J7840">
        <v>152.72833299999999</v>
      </c>
      <c r="K7840">
        <v>492.180969</v>
      </c>
      <c r="L7840">
        <v>13.332239</v>
      </c>
      <c r="M7840">
        <v>0.99484747502022541</v>
      </c>
      <c r="N7840">
        <v>-4.9569999999999996E-3</v>
      </c>
    </row>
    <row r="7841" spans="1:14">
      <c r="A7841">
        <v>11174</v>
      </c>
      <c r="B7841">
        <v>4.034694</v>
      </c>
      <c r="C7841">
        <v>242.08163999999999</v>
      </c>
      <c r="D7841">
        <v>453.57739299999997</v>
      </c>
      <c r="E7841">
        <v>13.36497</v>
      </c>
      <c r="F7841">
        <v>0.99181921372153481</v>
      </c>
      <c r="G7841">
        <v>-1.4899999999999999E-4</v>
      </c>
      <c r="I7841">
        <v>13093</v>
      </c>
      <c r="J7841">
        <v>152.74</v>
      </c>
      <c r="K7841">
        <v>492.23681599999998</v>
      </c>
      <c r="L7841">
        <v>13.332167</v>
      </c>
      <c r="M7841">
        <v>0.99488628064768792</v>
      </c>
      <c r="N7841">
        <v>-4.9649999999999998E-3</v>
      </c>
    </row>
    <row r="7842" spans="1:14">
      <c r="A7842">
        <v>11175</v>
      </c>
      <c r="B7842">
        <v>4.035056</v>
      </c>
      <c r="C7842">
        <v>242.10336000000001</v>
      </c>
      <c r="D7842">
        <v>453.60611</v>
      </c>
      <c r="E7842">
        <v>13.365000999999999</v>
      </c>
      <c r="F7842">
        <v>0.99180222294204723</v>
      </c>
      <c r="G7842">
        <v>-1.27E-4</v>
      </c>
      <c r="I7842">
        <v>13094</v>
      </c>
      <c r="J7842">
        <v>152.751667</v>
      </c>
      <c r="K7842">
        <v>492.294128</v>
      </c>
      <c r="L7842">
        <v>13.332088000000001</v>
      </c>
      <c r="M7842">
        <v>0.99492885904448702</v>
      </c>
      <c r="N7842">
        <v>-4.9659999999999999E-3</v>
      </c>
    </row>
    <row r="7843" spans="1:14">
      <c r="A7843">
        <v>11176</v>
      </c>
      <c r="B7843">
        <v>4.0354169999999998</v>
      </c>
      <c r="C7843">
        <v>242.12501999999998</v>
      </c>
      <c r="D7843">
        <v>453.65570100000002</v>
      </c>
      <c r="E7843">
        <v>13.365028000000001</v>
      </c>
      <c r="F7843">
        <v>0.9917874245212025</v>
      </c>
      <c r="G7843">
        <v>-1.1400000000000001E-4</v>
      </c>
      <c r="I7843">
        <v>13095</v>
      </c>
      <c r="J7843">
        <v>152.76333299999999</v>
      </c>
      <c r="K7843">
        <v>492.35211199999998</v>
      </c>
      <c r="L7843">
        <v>13.332008999999999</v>
      </c>
      <c r="M7843">
        <v>0.99497143744128713</v>
      </c>
      <c r="N7843">
        <v>-4.9610000000000001E-3</v>
      </c>
    </row>
    <row r="7844" spans="1:14">
      <c r="A7844">
        <v>11177</v>
      </c>
      <c r="B7844">
        <v>4.0357779999999996</v>
      </c>
      <c r="C7844">
        <v>242.14667999999998</v>
      </c>
      <c r="D7844">
        <v>453.70086700000002</v>
      </c>
      <c r="E7844">
        <v>13.365043999999999</v>
      </c>
      <c r="F7844">
        <v>0.99177865508662899</v>
      </c>
      <c r="G7844">
        <v>-1.0900000000000001E-4</v>
      </c>
      <c r="I7844">
        <v>13096</v>
      </c>
      <c r="J7844">
        <v>152.77500000000001</v>
      </c>
      <c r="K7844">
        <v>492.406586</v>
      </c>
      <c r="L7844">
        <v>13.331924000000001</v>
      </c>
      <c r="M7844">
        <v>0.9950172496403743</v>
      </c>
      <c r="N7844">
        <v>-4.9509999999999997E-3</v>
      </c>
    </row>
    <row r="7845" spans="1:14">
      <c r="A7845">
        <v>11178</v>
      </c>
      <c r="B7845">
        <v>4.0361390000000004</v>
      </c>
      <c r="C7845">
        <v>242.16834000000003</v>
      </c>
      <c r="D7845">
        <v>453.73657200000002</v>
      </c>
      <c r="E7845">
        <v>13.365042000000001</v>
      </c>
      <c r="F7845">
        <v>0.99177975126594997</v>
      </c>
      <c r="G7845">
        <v>-1.0900000000000001E-4</v>
      </c>
      <c r="I7845">
        <v>13097</v>
      </c>
      <c r="J7845">
        <v>152.78666699999999</v>
      </c>
      <c r="K7845">
        <v>492.45864899999998</v>
      </c>
      <c r="L7845">
        <v>13.331832</v>
      </c>
      <c r="M7845">
        <v>0.99506683460879908</v>
      </c>
      <c r="N7845">
        <v>-4.934E-3</v>
      </c>
    </row>
    <row r="7846" spans="1:14">
      <c r="A7846">
        <v>11179</v>
      </c>
      <c r="B7846">
        <v>4.0365000000000002</v>
      </c>
      <c r="C7846">
        <v>242.19</v>
      </c>
      <c r="D7846">
        <v>453.77319299999999</v>
      </c>
      <c r="E7846">
        <v>13.365023000000001</v>
      </c>
      <c r="F7846">
        <v>0.99179016496950689</v>
      </c>
      <c r="G7846">
        <v>-1.12E-4</v>
      </c>
      <c r="I7846">
        <v>13098</v>
      </c>
      <c r="J7846">
        <v>152.79833300000001</v>
      </c>
      <c r="K7846">
        <v>492.51196299999998</v>
      </c>
      <c r="L7846">
        <v>13.331746000000001</v>
      </c>
      <c r="M7846">
        <v>0.99511318577493491</v>
      </c>
      <c r="N7846">
        <v>-4.9119999999999997E-3</v>
      </c>
    </row>
    <row r="7847" spans="1:14">
      <c r="A7847">
        <v>11180</v>
      </c>
      <c r="B7847">
        <v>4.036861</v>
      </c>
      <c r="C7847">
        <v>242.21165999999999</v>
      </c>
      <c r="D7847">
        <v>453.81356799999998</v>
      </c>
      <c r="E7847">
        <v>13.364990000000001</v>
      </c>
      <c r="F7847">
        <v>0.99180825192831634</v>
      </c>
      <c r="G7847">
        <v>-1.15E-4</v>
      </c>
      <c r="I7847">
        <v>13099</v>
      </c>
      <c r="J7847">
        <v>152.81</v>
      </c>
      <c r="K7847">
        <v>492.569885</v>
      </c>
      <c r="L7847">
        <v>13.331662</v>
      </c>
      <c r="M7847">
        <v>0.99515845900697542</v>
      </c>
      <c r="N7847">
        <v>-4.8859999999999997E-3</v>
      </c>
    </row>
    <row r="7848" spans="1:14">
      <c r="A7848">
        <v>11181</v>
      </c>
      <c r="B7848">
        <v>4.0372219999999999</v>
      </c>
      <c r="C7848">
        <v>242.23331999999999</v>
      </c>
      <c r="D7848">
        <v>453.86734000000001</v>
      </c>
      <c r="E7848">
        <v>13.364955999999999</v>
      </c>
      <c r="F7848">
        <v>0.99182688697678734</v>
      </c>
      <c r="G7848">
        <v>-1.16E-4</v>
      </c>
      <c r="I7848">
        <v>13100</v>
      </c>
      <c r="J7848">
        <v>152.82166699999999</v>
      </c>
      <c r="K7848">
        <v>492.634613</v>
      </c>
      <c r="L7848">
        <v>13.331581999999999</v>
      </c>
      <c r="M7848">
        <v>0.99520157637082318</v>
      </c>
      <c r="N7848">
        <v>-4.8549999999999999E-3</v>
      </c>
    </row>
    <row r="7849" spans="1:14">
      <c r="A7849">
        <v>11182</v>
      </c>
      <c r="B7849">
        <v>4.0375829999999997</v>
      </c>
      <c r="C7849">
        <v>242.25497999999999</v>
      </c>
      <c r="D7849">
        <v>453.92520100000002</v>
      </c>
      <c r="E7849">
        <v>13.364924</v>
      </c>
      <c r="F7849">
        <v>0.99184442584593535</v>
      </c>
      <c r="G7849">
        <v>-1.15E-4</v>
      </c>
      <c r="I7849">
        <v>13101</v>
      </c>
      <c r="J7849">
        <v>152.83333300000001</v>
      </c>
      <c r="K7849">
        <v>492.69915800000001</v>
      </c>
      <c r="L7849">
        <v>13.331509</v>
      </c>
      <c r="M7849">
        <v>0.99524092096533323</v>
      </c>
      <c r="N7849">
        <v>-4.8199999999999996E-3</v>
      </c>
    </row>
    <row r="7850" spans="1:14">
      <c r="A7850">
        <v>11183</v>
      </c>
      <c r="B7850">
        <v>4.0379440000000004</v>
      </c>
      <c r="C7850">
        <v>242.27664000000001</v>
      </c>
      <c r="D7850">
        <v>453.96478300000001</v>
      </c>
      <c r="E7850">
        <v>13.364902000000001</v>
      </c>
      <c r="F7850">
        <v>0.9918564838184748</v>
      </c>
      <c r="G7850">
        <v>-1.12E-4</v>
      </c>
      <c r="I7850">
        <v>13102</v>
      </c>
      <c r="J7850">
        <v>152.845</v>
      </c>
      <c r="K7850">
        <v>492.75820900000002</v>
      </c>
      <c r="L7850">
        <v>13.331439</v>
      </c>
      <c r="M7850">
        <v>0.9952786486587003</v>
      </c>
      <c r="N7850">
        <v>-4.7819999999999998E-3</v>
      </c>
    </row>
    <row r="7851" spans="1:14">
      <c r="A7851">
        <v>11184</v>
      </c>
      <c r="B7851">
        <v>4.0383060000000004</v>
      </c>
      <c r="C7851">
        <v>242.29836000000003</v>
      </c>
      <c r="D7851">
        <v>453.99844400000001</v>
      </c>
      <c r="E7851">
        <v>13.364890000000001</v>
      </c>
      <c r="F7851">
        <v>0.99186306089440535</v>
      </c>
      <c r="G7851">
        <v>-1.08E-4</v>
      </c>
      <c r="I7851">
        <v>13103</v>
      </c>
      <c r="J7851">
        <v>152.85666699999999</v>
      </c>
      <c r="K7851">
        <v>492.81079099999999</v>
      </c>
      <c r="L7851">
        <v>13.331365999999999</v>
      </c>
      <c r="M7851">
        <v>0.99531799325321135</v>
      </c>
      <c r="N7851">
        <v>-4.7410000000000004E-3</v>
      </c>
    </row>
    <row r="7852" spans="1:14">
      <c r="A7852">
        <v>11185</v>
      </c>
      <c r="B7852">
        <v>4.0386670000000002</v>
      </c>
      <c r="C7852">
        <v>242.32002</v>
      </c>
      <c r="D7852">
        <v>454.04556300000002</v>
      </c>
      <c r="E7852">
        <v>13.364894</v>
      </c>
      <c r="F7852">
        <v>0.9918608685357625</v>
      </c>
      <c r="G7852">
        <v>-1.03E-4</v>
      </c>
      <c r="I7852">
        <v>13104</v>
      </c>
      <c r="J7852">
        <v>152.86833300000001</v>
      </c>
      <c r="K7852">
        <v>492.86142000000001</v>
      </c>
      <c r="L7852">
        <v>13.331289</v>
      </c>
      <c r="M7852">
        <v>0.99535949371591415</v>
      </c>
      <c r="N7852">
        <v>-4.6959999999999997E-3</v>
      </c>
    </row>
    <row r="7853" spans="1:14">
      <c r="A7853">
        <v>11186</v>
      </c>
      <c r="B7853">
        <v>4.0390280000000001</v>
      </c>
      <c r="C7853">
        <v>242.34168</v>
      </c>
      <c r="D7853">
        <v>454.10049400000003</v>
      </c>
      <c r="E7853">
        <v>13.36491</v>
      </c>
      <c r="F7853">
        <v>0.99185209910118799</v>
      </c>
      <c r="G7853">
        <v>-1E-4</v>
      </c>
      <c r="I7853">
        <v>13105</v>
      </c>
      <c r="J7853">
        <v>152.88</v>
      </c>
      <c r="K7853">
        <v>492.91644300000002</v>
      </c>
      <c r="L7853">
        <v>13.33121</v>
      </c>
      <c r="M7853">
        <v>0.99540207211271325</v>
      </c>
      <c r="N7853">
        <v>-4.646E-3</v>
      </c>
    </row>
    <row r="7854" spans="1:14">
      <c r="A7854">
        <v>11187</v>
      </c>
      <c r="B7854">
        <v>4.0393889999999999</v>
      </c>
      <c r="C7854">
        <v>242.36333999999999</v>
      </c>
      <c r="D7854">
        <v>454.14224200000001</v>
      </c>
      <c r="E7854">
        <v>13.364928000000001</v>
      </c>
      <c r="F7854">
        <v>0.9918422334872915</v>
      </c>
      <c r="G7854">
        <v>-1E-4</v>
      </c>
      <c r="I7854">
        <v>13106</v>
      </c>
      <c r="J7854">
        <v>152.89166700000001</v>
      </c>
      <c r="K7854">
        <v>492.97671500000001</v>
      </c>
      <c r="L7854">
        <v>13.331128</v>
      </c>
      <c r="M7854">
        <v>0.99544626741065745</v>
      </c>
      <c r="N7854">
        <v>-4.5900000000000003E-3</v>
      </c>
    </row>
    <row r="7855" spans="1:14">
      <c r="A7855">
        <v>11188</v>
      </c>
      <c r="B7855">
        <v>4.0397499999999997</v>
      </c>
      <c r="C7855">
        <v>242.38499999999999</v>
      </c>
      <c r="D7855">
        <v>454.16494799999998</v>
      </c>
      <c r="E7855">
        <v>13.364947000000001</v>
      </c>
      <c r="F7855">
        <v>0.99183181978373458</v>
      </c>
      <c r="G7855">
        <v>-1.0399999999999999E-4</v>
      </c>
      <c r="I7855">
        <v>13107</v>
      </c>
      <c r="J7855">
        <v>152.903333</v>
      </c>
      <c r="K7855">
        <v>493.03988600000002</v>
      </c>
      <c r="L7855">
        <v>13.331056</v>
      </c>
      <c r="M7855">
        <v>0.99548507303811984</v>
      </c>
      <c r="N7855">
        <v>-4.5279999999999999E-3</v>
      </c>
    </row>
    <row r="7856" spans="1:14">
      <c r="A7856">
        <v>11189</v>
      </c>
      <c r="B7856">
        <v>4.0401109999999996</v>
      </c>
      <c r="C7856">
        <v>242.40665999999999</v>
      </c>
      <c r="D7856">
        <v>454.19027699999998</v>
      </c>
      <c r="E7856">
        <v>13.364969</v>
      </c>
      <c r="F7856">
        <v>0.99181976181119524</v>
      </c>
      <c r="G7856">
        <v>-1.13E-4</v>
      </c>
      <c r="I7856">
        <v>13108</v>
      </c>
      <c r="J7856">
        <v>152.91499999999999</v>
      </c>
      <c r="K7856">
        <v>493.10278299999999</v>
      </c>
      <c r="L7856">
        <v>13.330982000000001</v>
      </c>
      <c r="M7856">
        <v>0.99552495659967855</v>
      </c>
      <c r="N7856">
        <v>-4.4600000000000004E-3</v>
      </c>
    </row>
    <row r="7857" spans="1:14">
      <c r="A7857">
        <v>11190</v>
      </c>
      <c r="B7857">
        <v>4.0404720000000003</v>
      </c>
      <c r="C7857">
        <v>242.42832000000001</v>
      </c>
      <c r="D7857">
        <v>454.24310300000002</v>
      </c>
      <c r="E7857">
        <v>13.364992000000001</v>
      </c>
      <c r="F7857">
        <v>0.99180715574899447</v>
      </c>
      <c r="G7857">
        <v>-1.2899999999999999E-4</v>
      </c>
      <c r="I7857">
        <v>13109</v>
      </c>
      <c r="J7857">
        <v>152.92666700000001</v>
      </c>
      <c r="K7857">
        <v>493.16171300000002</v>
      </c>
      <c r="L7857">
        <v>13.330905</v>
      </c>
      <c r="M7857">
        <v>0.99556645706238234</v>
      </c>
      <c r="N7857">
        <v>-4.3860000000000001E-3</v>
      </c>
    </row>
    <row r="7858" spans="1:14">
      <c r="A7858">
        <v>11191</v>
      </c>
      <c r="B7858">
        <v>4.0408330000000001</v>
      </c>
      <c r="C7858">
        <v>242.44998000000001</v>
      </c>
      <c r="D7858">
        <v>454.30517600000002</v>
      </c>
      <c r="E7858">
        <v>13.365011000000001</v>
      </c>
      <c r="F7858">
        <v>0.99179674204543755</v>
      </c>
      <c r="G7858">
        <v>-1.5300000000000001E-4</v>
      </c>
      <c r="I7858">
        <v>13110</v>
      </c>
      <c r="J7858">
        <v>152.938333</v>
      </c>
      <c r="K7858">
        <v>493.22036700000001</v>
      </c>
      <c r="L7858">
        <v>13.330817</v>
      </c>
      <c r="M7858">
        <v>0.99561388616261448</v>
      </c>
      <c r="N7858">
        <v>-4.3049999999999998E-3</v>
      </c>
    </row>
    <row r="7859" spans="1:14">
      <c r="A7859">
        <v>11192</v>
      </c>
      <c r="B7859">
        <v>4.041194</v>
      </c>
      <c r="C7859">
        <v>242.47164000000001</v>
      </c>
      <c r="D7859">
        <v>454.34994499999999</v>
      </c>
      <c r="E7859">
        <v>13.365033</v>
      </c>
      <c r="F7859">
        <v>0.9917846840728981</v>
      </c>
      <c r="G7859">
        <v>-1.8599999999999999E-4</v>
      </c>
      <c r="I7859">
        <v>13111</v>
      </c>
      <c r="J7859">
        <v>152.94999999999999</v>
      </c>
      <c r="K7859">
        <v>493.279358</v>
      </c>
      <c r="L7859">
        <v>13.330716000000001</v>
      </c>
      <c r="M7859">
        <v>0.9956683218344714</v>
      </c>
      <c r="N7859">
        <v>-4.2160000000000001E-3</v>
      </c>
    </row>
    <row r="7860" spans="1:14">
      <c r="A7860">
        <v>11193</v>
      </c>
      <c r="B7860">
        <v>4.0415559999999999</v>
      </c>
      <c r="C7860">
        <v>242.49336</v>
      </c>
      <c r="D7860">
        <v>454.38159200000001</v>
      </c>
      <c r="E7860">
        <v>13.365054000000001</v>
      </c>
      <c r="F7860">
        <v>0.99177317419001931</v>
      </c>
      <c r="G7860">
        <v>-2.2800000000000001E-4</v>
      </c>
      <c r="I7860">
        <v>13112</v>
      </c>
      <c r="J7860">
        <v>152.96166700000001</v>
      </c>
      <c r="K7860">
        <v>493.34140000000002</v>
      </c>
      <c r="L7860">
        <v>13.330603999999999</v>
      </c>
      <c r="M7860">
        <v>0.99572868614385868</v>
      </c>
      <c r="N7860">
        <v>-4.1180000000000001E-3</v>
      </c>
    </row>
    <row r="7861" spans="1:14">
      <c r="A7861">
        <v>11194</v>
      </c>
      <c r="B7861">
        <v>4.0419169999999998</v>
      </c>
      <c r="C7861">
        <v>242.51501999999999</v>
      </c>
      <c r="D7861">
        <v>454.427887</v>
      </c>
      <c r="E7861">
        <v>13.365053</v>
      </c>
      <c r="F7861">
        <v>0.99177372227968075</v>
      </c>
      <c r="G7861">
        <v>-2.7700000000000001E-4</v>
      </c>
      <c r="I7861">
        <v>13113</v>
      </c>
      <c r="J7861">
        <v>152.973333</v>
      </c>
      <c r="K7861">
        <v>493.40551799999997</v>
      </c>
      <c r="L7861">
        <v>13.330487</v>
      </c>
      <c r="M7861">
        <v>0.99579174528848535</v>
      </c>
      <c r="N7861">
        <v>-4.0090000000000004E-3</v>
      </c>
    </row>
    <row r="7862" spans="1:14">
      <c r="A7862">
        <v>11195</v>
      </c>
      <c r="B7862">
        <v>4.0422779999999996</v>
      </c>
      <c r="C7862">
        <v>242.53667999999999</v>
      </c>
      <c r="D7862">
        <v>454.479309</v>
      </c>
      <c r="E7862">
        <v>13.365029</v>
      </c>
      <c r="F7862">
        <v>0.99178687643154206</v>
      </c>
      <c r="G7862">
        <v>-3.2699999999999998E-4</v>
      </c>
      <c r="I7862">
        <v>13114</v>
      </c>
      <c r="J7862">
        <v>152.98500000000001</v>
      </c>
      <c r="K7862">
        <v>493.46795700000001</v>
      </c>
      <c r="L7862">
        <v>13.330372000000001</v>
      </c>
      <c r="M7862">
        <v>0.99585372649901571</v>
      </c>
      <c r="N7862">
        <v>-3.8899999999999998E-3</v>
      </c>
    </row>
    <row r="7863" spans="1:14">
      <c r="A7863">
        <v>11196</v>
      </c>
      <c r="B7863">
        <v>4.0426390000000003</v>
      </c>
      <c r="C7863">
        <v>242.55834000000002</v>
      </c>
      <c r="D7863">
        <v>454.51968399999998</v>
      </c>
      <c r="E7863">
        <v>13.365004000000001</v>
      </c>
      <c r="F7863">
        <v>0.99180057867306382</v>
      </c>
      <c r="G7863">
        <v>-3.7199999999999999E-4</v>
      </c>
      <c r="I7863">
        <v>13115</v>
      </c>
      <c r="J7863">
        <v>152.996667</v>
      </c>
      <c r="K7863">
        <v>493.527985</v>
      </c>
      <c r="L7863">
        <v>13.330263</v>
      </c>
      <c r="M7863">
        <v>0.99591247390725801</v>
      </c>
      <c r="N7863">
        <v>-3.7590000000000002E-3</v>
      </c>
    </row>
    <row r="7864" spans="1:14">
      <c r="A7864">
        <v>11197</v>
      </c>
      <c r="B7864">
        <v>4.0430000000000001</v>
      </c>
      <c r="C7864">
        <v>242.58</v>
      </c>
      <c r="D7864">
        <v>454.53912400000002</v>
      </c>
      <c r="E7864">
        <v>13.364979</v>
      </c>
      <c r="F7864">
        <v>0.99181428091458657</v>
      </c>
      <c r="G7864">
        <v>-4.1199999999999999E-4</v>
      </c>
      <c r="I7864">
        <v>13116</v>
      </c>
      <c r="J7864">
        <v>153.00833299999999</v>
      </c>
      <c r="K7864">
        <v>493.582581</v>
      </c>
      <c r="L7864">
        <v>13.330170000000001</v>
      </c>
      <c r="M7864">
        <v>0.99596259784273056</v>
      </c>
      <c r="N7864">
        <v>-3.6189999999999998E-3</v>
      </c>
    </row>
    <row r="7865" spans="1:14">
      <c r="A7865">
        <v>11198</v>
      </c>
      <c r="B7865">
        <v>4.043361</v>
      </c>
      <c r="C7865">
        <v>242.60166000000001</v>
      </c>
      <c r="D7865">
        <v>454.568848</v>
      </c>
      <c r="E7865">
        <v>13.364945000000001</v>
      </c>
      <c r="F7865">
        <v>0.99183291596305656</v>
      </c>
      <c r="G7865">
        <v>-4.46E-4</v>
      </c>
      <c r="I7865">
        <v>13117</v>
      </c>
      <c r="J7865">
        <v>153.02000000000001</v>
      </c>
      <c r="K7865">
        <v>493.63412499999998</v>
      </c>
      <c r="L7865">
        <v>13.330092</v>
      </c>
      <c r="M7865">
        <v>0.99600463727248201</v>
      </c>
      <c r="N7865">
        <v>-3.4710000000000001E-3</v>
      </c>
    </row>
    <row r="7866" spans="1:14">
      <c r="A7866">
        <v>11199</v>
      </c>
      <c r="B7866">
        <v>4.0437219999999998</v>
      </c>
      <c r="C7866">
        <v>242.62331999999998</v>
      </c>
      <c r="D7866">
        <v>454.63677999999999</v>
      </c>
      <c r="E7866">
        <v>13.364902000000001</v>
      </c>
      <c r="F7866">
        <v>0.9918564838184748</v>
      </c>
      <c r="G7866">
        <v>-4.7199999999999998E-4</v>
      </c>
      <c r="I7866">
        <v>13118</v>
      </c>
      <c r="J7866">
        <v>153.031667</v>
      </c>
      <c r="K7866">
        <v>493.6857</v>
      </c>
      <c r="L7866">
        <v>13.330030000000001</v>
      </c>
      <c r="M7866">
        <v>0.9960380532294637</v>
      </c>
      <c r="N7866">
        <v>-3.3149999999999998E-3</v>
      </c>
    </row>
    <row r="7867" spans="1:14">
      <c r="A7867">
        <v>11200</v>
      </c>
      <c r="B7867">
        <v>4.0440829999999997</v>
      </c>
      <c r="C7867">
        <v>242.64497999999998</v>
      </c>
      <c r="D7867">
        <v>454.70352200000002</v>
      </c>
      <c r="E7867">
        <v>13.36486</v>
      </c>
      <c r="F7867">
        <v>0.99187950358423249</v>
      </c>
      <c r="G7867">
        <v>-4.8899999999999996E-4</v>
      </c>
      <c r="I7867">
        <v>13119</v>
      </c>
      <c r="J7867">
        <v>153.04333299999999</v>
      </c>
      <c r="K7867">
        <v>493.74380500000001</v>
      </c>
      <c r="L7867">
        <v>13.329986999999999</v>
      </c>
      <c r="M7867">
        <v>0.99606122881253256</v>
      </c>
      <c r="N7867">
        <v>-3.1549999999999998E-3</v>
      </c>
    </row>
    <row r="7868" spans="1:14">
      <c r="A7868">
        <v>11201</v>
      </c>
      <c r="B7868">
        <v>4.0444440000000004</v>
      </c>
      <c r="C7868">
        <v>242.66664000000003</v>
      </c>
      <c r="D7868">
        <v>454.74713100000002</v>
      </c>
      <c r="E7868">
        <v>13.364826000000001</v>
      </c>
      <c r="F7868">
        <v>0.99189813863270249</v>
      </c>
      <c r="G7868">
        <v>-5.0000000000000001E-4</v>
      </c>
      <c r="I7868">
        <v>13120</v>
      </c>
      <c r="J7868">
        <v>153.05500000000001</v>
      </c>
      <c r="K7868">
        <v>493.80679300000003</v>
      </c>
      <c r="L7868">
        <v>13.329955999999999</v>
      </c>
      <c r="M7868">
        <v>0.99607793679102341</v>
      </c>
      <c r="N7868">
        <v>-2.993E-3</v>
      </c>
    </row>
    <row r="7869" spans="1:14">
      <c r="A7869">
        <v>11202</v>
      </c>
      <c r="B7869">
        <v>4.0448060000000003</v>
      </c>
      <c r="C7869">
        <v>242.68836000000002</v>
      </c>
      <c r="D7869">
        <v>454.78564399999999</v>
      </c>
      <c r="E7869">
        <v>13.364793000000001</v>
      </c>
      <c r="F7869">
        <v>0.99191622559151194</v>
      </c>
      <c r="G7869">
        <v>-5.0900000000000001E-4</v>
      </c>
      <c r="I7869">
        <v>13121</v>
      </c>
      <c r="J7869">
        <v>153.066667</v>
      </c>
      <c r="K7869">
        <v>493.87127700000002</v>
      </c>
      <c r="L7869">
        <v>13.329940000000001</v>
      </c>
      <c r="M7869">
        <v>0.99608656026379216</v>
      </c>
      <c r="N7869">
        <v>-2.8289999999999999E-3</v>
      </c>
    </row>
    <row r="7870" spans="1:14">
      <c r="A7870">
        <v>11203</v>
      </c>
      <c r="B7870">
        <v>4.0451670000000002</v>
      </c>
      <c r="C7870">
        <v>242.71002000000001</v>
      </c>
      <c r="D7870">
        <v>454.82208300000002</v>
      </c>
      <c r="E7870">
        <v>13.364763999999999</v>
      </c>
      <c r="F7870">
        <v>0.99193212019167865</v>
      </c>
      <c r="G7870">
        <v>-5.1599999999999997E-4</v>
      </c>
      <c r="I7870">
        <v>13122</v>
      </c>
      <c r="J7870">
        <v>153.07833299999999</v>
      </c>
      <c r="K7870">
        <v>493.93402099999997</v>
      </c>
      <c r="L7870">
        <v>13.329938</v>
      </c>
      <c r="M7870">
        <v>0.99608763819788848</v>
      </c>
      <c r="N7870">
        <v>-2.6649999999999998E-3</v>
      </c>
    </row>
    <row r="7871" spans="1:14">
      <c r="A7871">
        <v>11204</v>
      </c>
      <c r="B7871">
        <v>4.045528</v>
      </c>
      <c r="C7871">
        <v>242.73168000000001</v>
      </c>
      <c r="D7871">
        <v>454.86508199999997</v>
      </c>
      <c r="E7871">
        <v>13.364739</v>
      </c>
      <c r="F7871">
        <v>0.9919458224332004</v>
      </c>
      <c r="G7871">
        <v>-5.2400000000000005E-4</v>
      </c>
      <c r="I7871">
        <v>13123</v>
      </c>
      <c r="J7871">
        <v>153.09</v>
      </c>
      <c r="K7871">
        <v>493.99664300000001</v>
      </c>
      <c r="L7871">
        <v>13.329939</v>
      </c>
      <c r="M7871">
        <v>0.99608709923084082</v>
      </c>
      <c r="N7871">
        <v>-2.503E-3</v>
      </c>
    </row>
    <row r="7872" spans="1:14">
      <c r="A7872">
        <v>11205</v>
      </c>
      <c r="B7872">
        <v>4.0458889999999998</v>
      </c>
      <c r="C7872">
        <v>242.75333999999998</v>
      </c>
      <c r="D7872">
        <v>454.91729700000002</v>
      </c>
      <c r="E7872">
        <v>13.36472</v>
      </c>
      <c r="F7872">
        <v>0.99195623613675732</v>
      </c>
      <c r="G7872">
        <v>-5.3200000000000003E-4</v>
      </c>
      <c r="I7872">
        <v>13124</v>
      </c>
      <c r="J7872">
        <v>153.10166699999999</v>
      </c>
      <c r="K7872">
        <v>494.05841099999998</v>
      </c>
      <c r="L7872">
        <v>13.329946</v>
      </c>
      <c r="M7872">
        <v>0.9960833264615041</v>
      </c>
      <c r="N7872">
        <v>-2.343E-3</v>
      </c>
    </row>
    <row r="7873" spans="1:14">
      <c r="A7873">
        <v>11206</v>
      </c>
      <c r="B7873">
        <v>4.0462499999999997</v>
      </c>
      <c r="C7873">
        <v>242.77499999999998</v>
      </c>
      <c r="D7873">
        <v>454.96313500000002</v>
      </c>
      <c r="E7873">
        <v>13.364717000000001</v>
      </c>
      <c r="F7873">
        <v>0.99195788040573973</v>
      </c>
      <c r="G7873">
        <v>-5.4199999999999995E-4</v>
      </c>
      <c r="I7873">
        <v>13125</v>
      </c>
      <c r="J7873">
        <v>153.11333300000001</v>
      </c>
      <c r="K7873">
        <v>494.11938500000002</v>
      </c>
      <c r="L7873">
        <v>13.329954000000001</v>
      </c>
      <c r="M7873">
        <v>0.99607901472511873</v>
      </c>
      <c r="N7873">
        <v>-2.186E-3</v>
      </c>
    </row>
    <row r="7874" spans="1:14">
      <c r="A7874">
        <v>11207</v>
      </c>
      <c r="B7874">
        <v>4.0466110000000004</v>
      </c>
      <c r="C7874">
        <v>242.79666000000003</v>
      </c>
      <c r="D7874">
        <v>455.01162699999998</v>
      </c>
      <c r="E7874">
        <v>13.364737</v>
      </c>
      <c r="F7874">
        <v>0.99194691861252227</v>
      </c>
      <c r="G7874">
        <v>-5.5199999999999997E-4</v>
      </c>
      <c r="I7874">
        <v>13126</v>
      </c>
      <c r="J7874">
        <v>153.125</v>
      </c>
      <c r="K7874">
        <v>494.18066399999998</v>
      </c>
      <c r="L7874">
        <v>13.329966000000001</v>
      </c>
      <c r="M7874">
        <v>0.99607254712054172</v>
      </c>
      <c r="N7874">
        <v>-2.032E-3</v>
      </c>
    </row>
    <row r="7875" spans="1:14">
      <c r="A7875">
        <v>11208</v>
      </c>
      <c r="B7875">
        <v>4.0469720000000002</v>
      </c>
      <c r="C7875">
        <v>242.81832000000003</v>
      </c>
      <c r="D7875">
        <v>455.06597900000003</v>
      </c>
      <c r="E7875">
        <v>13.364763999999999</v>
      </c>
      <c r="F7875">
        <v>0.99193212019167865</v>
      </c>
      <c r="G7875">
        <v>-5.6400000000000005E-4</v>
      </c>
      <c r="I7875">
        <v>13127</v>
      </c>
      <c r="J7875">
        <v>153.13666699999999</v>
      </c>
      <c r="K7875">
        <v>494.237976</v>
      </c>
      <c r="L7875">
        <v>13.329981999999999</v>
      </c>
      <c r="M7875">
        <v>0.99606392364777285</v>
      </c>
      <c r="N7875">
        <v>-1.8810000000000001E-3</v>
      </c>
    </row>
    <row r="7876" spans="1:14">
      <c r="A7876">
        <v>11209</v>
      </c>
      <c r="B7876">
        <v>4.0473330000000001</v>
      </c>
      <c r="C7876">
        <v>242.83998</v>
      </c>
      <c r="D7876">
        <v>455.10125699999998</v>
      </c>
      <c r="E7876">
        <v>13.364795000000001</v>
      </c>
      <c r="F7876">
        <v>0.99191512941219007</v>
      </c>
      <c r="G7876">
        <v>-5.7600000000000001E-4</v>
      </c>
      <c r="I7876">
        <v>13128</v>
      </c>
      <c r="J7876">
        <v>153.14833300000001</v>
      </c>
      <c r="K7876">
        <v>494.29254100000003</v>
      </c>
      <c r="L7876">
        <v>13.330007999999999</v>
      </c>
      <c r="M7876">
        <v>0.99604991050452241</v>
      </c>
      <c r="N7876">
        <v>-1.7359999999999999E-3</v>
      </c>
    </row>
    <row r="7877" spans="1:14">
      <c r="A7877">
        <v>11210</v>
      </c>
      <c r="B7877">
        <v>4.0476939999999999</v>
      </c>
      <c r="C7877">
        <v>242.86163999999999</v>
      </c>
      <c r="D7877">
        <v>455.127838</v>
      </c>
      <c r="E7877">
        <v>13.364831000000001</v>
      </c>
      <c r="F7877">
        <v>0.99189539818439809</v>
      </c>
      <c r="G7877">
        <v>-5.8600000000000004E-4</v>
      </c>
      <c r="I7877">
        <v>13129</v>
      </c>
      <c r="J7877">
        <v>153.16</v>
      </c>
      <c r="K7877">
        <v>494.34613000000002</v>
      </c>
      <c r="L7877">
        <v>13.330043</v>
      </c>
      <c r="M7877">
        <v>0.99603104665783893</v>
      </c>
      <c r="N7877">
        <v>-1.5969999999999999E-3</v>
      </c>
    </row>
    <row r="7878" spans="1:14">
      <c r="A7878">
        <v>11211</v>
      </c>
      <c r="B7878">
        <v>4.0480559999999999</v>
      </c>
      <c r="C7878">
        <v>242.88335999999998</v>
      </c>
      <c r="D7878">
        <v>455.167328</v>
      </c>
      <c r="E7878">
        <v>13.364865999999999</v>
      </c>
      <c r="F7878">
        <v>0.99187621504626766</v>
      </c>
      <c r="G7878">
        <v>-5.9599999999999996E-4</v>
      </c>
      <c r="I7878">
        <v>13130</v>
      </c>
      <c r="J7878">
        <v>153.17166700000001</v>
      </c>
      <c r="K7878">
        <v>494.40048200000001</v>
      </c>
      <c r="L7878">
        <v>13.330090999999999</v>
      </c>
      <c r="M7878">
        <v>0.99600517623953067</v>
      </c>
      <c r="N7878">
        <v>-1.467E-3</v>
      </c>
    </row>
    <row r="7879" spans="1:14">
      <c r="A7879">
        <v>11212</v>
      </c>
      <c r="B7879">
        <v>4.0484169999999997</v>
      </c>
      <c r="C7879">
        <v>242.90501999999998</v>
      </c>
      <c r="D7879">
        <v>455.20370500000001</v>
      </c>
      <c r="E7879">
        <v>13.364879</v>
      </c>
      <c r="F7879">
        <v>0.99186908988067557</v>
      </c>
      <c r="G7879">
        <v>-6.0400000000000004E-4</v>
      </c>
      <c r="I7879">
        <v>13131</v>
      </c>
      <c r="J7879">
        <v>153.183333</v>
      </c>
      <c r="K7879">
        <v>494.457764</v>
      </c>
      <c r="L7879">
        <v>13.330152999999999</v>
      </c>
      <c r="M7879">
        <v>0.99597176028254897</v>
      </c>
      <c r="N7879">
        <v>-1.346E-3</v>
      </c>
    </row>
    <row r="7880" spans="1:14">
      <c r="A7880">
        <v>11213</v>
      </c>
      <c r="B7880">
        <v>4.0487780000000004</v>
      </c>
      <c r="C7880">
        <v>242.92668000000003</v>
      </c>
      <c r="D7880">
        <v>455.24334700000003</v>
      </c>
      <c r="E7880">
        <v>13.364857000000001</v>
      </c>
      <c r="F7880">
        <v>0.99188114785321491</v>
      </c>
      <c r="G7880">
        <v>-6.0899999999999995E-4</v>
      </c>
      <c r="I7880">
        <v>13132</v>
      </c>
      <c r="J7880">
        <v>153.19499999999999</v>
      </c>
      <c r="K7880">
        <v>494.51431300000002</v>
      </c>
      <c r="L7880">
        <v>13.330216999999999</v>
      </c>
      <c r="M7880">
        <v>0.99593726639147095</v>
      </c>
      <c r="N7880">
        <v>-1.235E-3</v>
      </c>
    </row>
    <row r="7881" spans="1:14">
      <c r="A7881">
        <v>11214</v>
      </c>
      <c r="B7881">
        <v>4.0491390000000003</v>
      </c>
      <c r="C7881">
        <v>242.94834000000003</v>
      </c>
      <c r="D7881">
        <v>455.29449499999998</v>
      </c>
      <c r="E7881">
        <v>13.364819000000001</v>
      </c>
      <c r="F7881">
        <v>0.99190197526032875</v>
      </c>
      <c r="G7881">
        <v>-6.0899999999999995E-4</v>
      </c>
      <c r="I7881">
        <v>13133</v>
      </c>
      <c r="J7881">
        <v>153.20666700000001</v>
      </c>
      <c r="K7881">
        <v>494.57269300000002</v>
      </c>
      <c r="L7881">
        <v>13.330283</v>
      </c>
      <c r="M7881">
        <v>0.99590169456629651</v>
      </c>
      <c r="N7881">
        <v>-1.1349999999999999E-3</v>
      </c>
    </row>
    <row r="7882" spans="1:14">
      <c r="A7882">
        <v>11215</v>
      </c>
      <c r="B7882">
        <v>4.0495000000000001</v>
      </c>
      <c r="C7882">
        <v>242.97</v>
      </c>
      <c r="D7882">
        <v>455.34527600000001</v>
      </c>
      <c r="E7882">
        <v>13.364770999999999</v>
      </c>
      <c r="F7882">
        <v>0.99192828356405227</v>
      </c>
      <c r="G7882">
        <v>-6.0499999999999996E-4</v>
      </c>
      <c r="I7882">
        <v>13134</v>
      </c>
      <c r="J7882">
        <v>153.218333</v>
      </c>
      <c r="K7882">
        <v>494.62924199999998</v>
      </c>
      <c r="L7882">
        <v>13.33034</v>
      </c>
      <c r="M7882">
        <v>0.99587097344455522</v>
      </c>
      <c r="N7882">
        <v>-1.0449999999999999E-3</v>
      </c>
    </row>
    <row r="7883" spans="1:14">
      <c r="A7883">
        <v>11216</v>
      </c>
      <c r="B7883">
        <v>4.0498609999999999</v>
      </c>
      <c r="C7883">
        <v>242.99166</v>
      </c>
      <c r="D7883">
        <v>455.394226</v>
      </c>
      <c r="E7883">
        <v>13.364706</v>
      </c>
      <c r="F7883">
        <v>0.99196390939200985</v>
      </c>
      <c r="G7883">
        <v>-5.9400000000000002E-4</v>
      </c>
      <c r="I7883">
        <v>13135</v>
      </c>
      <c r="J7883">
        <v>153.22999999999999</v>
      </c>
      <c r="K7883">
        <v>494.68658399999998</v>
      </c>
      <c r="L7883">
        <v>13.330382</v>
      </c>
      <c r="M7883">
        <v>0.99584833682853502</v>
      </c>
      <c r="N7883">
        <v>-9.6400000000000001E-4</v>
      </c>
    </row>
    <row r="7884" spans="1:14">
      <c r="A7884">
        <v>11217</v>
      </c>
      <c r="B7884">
        <v>4.0502219999999998</v>
      </c>
      <c r="C7884">
        <v>243.01331999999999</v>
      </c>
      <c r="D7884">
        <v>455.44369499999999</v>
      </c>
      <c r="E7884">
        <v>13.364639</v>
      </c>
      <c r="F7884">
        <v>0.9920006313992894</v>
      </c>
      <c r="G7884">
        <v>-5.7300000000000005E-4</v>
      </c>
      <c r="I7884">
        <v>13136</v>
      </c>
      <c r="J7884">
        <v>153.24166700000001</v>
      </c>
      <c r="K7884">
        <v>494.74627700000002</v>
      </c>
      <c r="L7884">
        <v>13.330406</v>
      </c>
      <c r="M7884">
        <v>0.99583540161938089</v>
      </c>
      <c r="N7884">
        <v>-8.8900000000000003E-4</v>
      </c>
    </row>
    <row r="7885" spans="1:14">
      <c r="A7885">
        <v>11218</v>
      </c>
      <c r="B7885">
        <v>4.0505829999999996</v>
      </c>
      <c r="C7885">
        <v>243.03497999999996</v>
      </c>
      <c r="D7885">
        <v>455.48803700000002</v>
      </c>
      <c r="E7885">
        <v>13.364595</v>
      </c>
      <c r="F7885">
        <v>0.99202474734436907</v>
      </c>
      <c r="G7885">
        <v>-5.4500000000000002E-4</v>
      </c>
      <c r="I7885">
        <v>13137</v>
      </c>
      <c r="J7885">
        <v>153.253333</v>
      </c>
      <c r="K7885">
        <v>494.80731200000002</v>
      </c>
      <c r="L7885">
        <v>13.330410000000001</v>
      </c>
      <c r="M7885">
        <v>0.99583324575118815</v>
      </c>
      <c r="N7885">
        <v>-8.1999999999999998E-4</v>
      </c>
    </row>
    <row r="7886" spans="1:14">
      <c r="A7886">
        <v>11219</v>
      </c>
      <c r="B7886">
        <v>4.0509440000000003</v>
      </c>
      <c r="C7886">
        <v>243.05664000000002</v>
      </c>
      <c r="D7886">
        <v>455.52880900000002</v>
      </c>
      <c r="E7886">
        <v>13.364577000000001</v>
      </c>
      <c r="F7886">
        <v>0.99203461295826456</v>
      </c>
      <c r="G7886">
        <v>-5.1400000000000003E-4</v>
      </c>
      <c r="I7886">
        <v>13138</v>
      </c>
      <c r="J7886">
        <v>153.26499999999999</v>
      </c>
      <c r="K7886">
        <v>494.868988</v>
      </c>
      <c r="L7886">
        <v>13.330394</v>
      </c>
      <c r="M7886">
        <v>0.9958418692239579</v>
      </c>
      <c r="N7886">
        <v>-7.54E-4</v>
      </c>
    </row>
    <row r="7887" spans="1:14">
      <c r="A7887">
        <v>11220</v>
      </c>
      <c r="B7887">
        <v>4.0513060000000003</v>
      </c>
      <c r="C7887">
        <v>243.07836000000003</v>
      </c>
      <c r="D7887">
        <v>455.57257099999998</v>
      </c>
      <c r="E7887">
        <v>13.364566999999999</v>
      </c>
      <c r="F7887">
        <v>0.99204009385487424</v>
      </c>
      <c r="G7887">
        <v>-4.8200000000000001E-4</v>
      </c>
      <c r="I7887">
        <v>13139</v>
      </c>
      <c r="J7887">
        <v>153.276667</v>
      </c>
      <c r="K7887">
        <v>494.927887</v>
      </c>
      <c r="L7887">
        <v>13.330366</v>
      </c>
      <c r="M7887">
        <v>0.99585696030130477</v>
      </c>
      <c r="N7887">
        <v>-6.8999999999999997E-4</v>
      </c>
    </row>
    <row r="7888" spans="1:14">
      <c r="A7888">
        <v>11221</v>
      </c>
      <c r="B7888">
        <v>4.0516670000000001</v>
      </c>
      <c r="C7888">
        <v>243.10002</v>
      </c>
      <c r="D7888">
        <v>455.61205999999999</v>
      </c>
      <c r="E7888">
        <v>13.364551000000001</v>
      </c>
      <c r="F7888">
        <v>0.99204886328944775</v>
      </c>
      <c r="G7888">
        <v>-4.4700000000000002E-4</v>
      </c>
      <c r="I7888">
        <v>13140</v>
      </c>
      <c r="J7888">
        <v>153.28833299999999</v>
      </c>
      <c r="K7888">
        <v>494.98373400000003</v>
      </c>
      <c r="L7888">
        <v>13.330327</v>
      </c>
      <c r="M7888">
        <v>0.99587798001618</v>
      </c>
      <c r="N7888">
        <v>-6.2500000000000001E-4</v>
      </c>
    </row>
    <row r="7889" spans="1:14">
      <c r="A7889">
        <v>11222</v>
      </c>
      <c r="B7889">
        <v>4.052028</v>
      </c>
      <c r="C7889">
        <v>243.12168</v>
      </c>
      <c r="D7889">
        <v>455.64511099999999</v>
      </c>
      <c r="E7889">
        <v>13.364537</v>
      </c>
      <c r="F7889">
        <v>0.99205653654470038</v>
      </c>
      <c r="G7889">
        <v>-4.0999999999999999E-4</v>
      </c>
      <c r="I7889">
        <v>13141</v>
      </c>
      <c r="J7889">
        <v>153.30000000000001</v>
      </c>
      <c r="K7889">
        <v>495.03823899999998</v>
      </c>
      <c r="L7889">
        <v>13.330277000000001</v>
      </c>
      <c r="M7889">
        <v>0.99590492836858457</v>
      </c>
      <c r="N7889">
        <v>-5.5900000000000004E-4</v>
      </c>
    </row>
    <row r="7890" spans="1:14">
      <c r="A7890">
        <v>11223</v>
      </c>
      <c r="B7890">
        <v>4.0523889999999998</v>
      </c>
      <c r="C7890">
        <v>243.14333999999999</v>
      </c>
      <c r="D7890">
        <v>455.680115</v>
      </c>
      <c r="E7890">
        <v>13.364523999999999</v>
      </c>
      <c r="F7890">
        <v>0.99206366171029248</v>
      </c>
      <c r="G7890">
        <v>-3.7199999999999999E-4</v>
      </c>
      <c r="I7890">
        <v>13142</v>
      </c>
      <c r="J7890">
        <v>153.311667</v>
      </c>
      <c r="K7890">
        <v>495.09536700000001</v>
      </c>
      <c r="L7890">
        <v>13.330227000000001</v>
      </c>
      <c r="M7890">
        <v>0.99593187672098926</v>
      </c>
      <c r="N7890">
        <v>-4.8899999999999996E-4</v>
      </c>
    </row>
    <row r="7891" spans="1:14">
      <c r="A7891">
        <v>11224</v>
      </c>
      <c r="B7891">
        <v>4.0527499999999996</v>
      </c>
      <c r="C7891">
        <v>243.16499999999996</v>
      </c>
      <c r="D7891">
        <v>455.72152699999998</v>
      </c>
      <c r="E7891">
        <v>13.364506</v>
      </c>
      <c r="F7891">
        <v>0.99207352732418796</v>
      </c>
      <c r="G7891">
        <v>-3.3399999999999999E-4</v>
      </c>
      <c r="I7891">
        <v>13143</v>
      </c>
      <c r="J7891">
        <v>153.32333299999999</v>
      </c>
      <c r="K7891">
        <v>495.154877</v>
      </c>
      <c r="L7891">
        <v>13.330174</v>
      </c>
      <c r="M7891">
        <v>0.99596044197453881</v>
      </c>
      <c r="N7891">
        <v>-4.1599999999999997E-4</v>
      </c>
    </row>
    <row r="7892" spans="1:14">
      <c r="A7892">
        <v>11225</v>
      </c>
      <c r="B7892">
        <v>4.0531110000000004</v>
      </c>
      <c r="C7892">
        <v>243.18666000000002</v>
      </c>
      <c r="D7892">
        <v>455.77777099999997</v>
      </c>
      <c r="E7892">
        <v>13.364477000000001</v>
      </c>
      <c r="F7892">
        <v>0.99208942192435356</v>
      </c>
      <c r="G7892">
        <v>-2.9399999999999999E-4</v>
      </c>
      <c r="I7892">
        <v>13144</v>
      </c>
      <c r="J7892">
        <v>153.33500000000001</v>
      </c>
      <c r="K7892">
        <v>495.21539300000001</v>
      </c>
      <c r="L7892">
        <v>13.330121999999999</v>
      </c>
      <c r="M7892">
        <v>0.99598846826103982</v>
      </c>
      <c r="N7892">
        <v>-3.3799999999999998E-4</v>
      </c>
    </row>
    <row r="7893" spans="1:14">
      <c r="A7893">
        <v>11226</v>
      </c>
      <c r="B7893">
        <v>4.0534720000000002</v>
      </c>
      <c r="C7893">
        <v>243.20832000000001</v>
      </c>
      <c r="D7893">
        <v>455.83355699999998</v>
      </c>
      <c r="E7893">
        <v>13.364447</v>
      </c>
      <c r="F7893">
        <v>0.9921058646141806</v>
      </c>
      <c r="G7893">
        <v>-2.52E-4</v>
      </c>
      <c r="I7893">
        <v>13145</v>
      </c>
      <c r="J7893">
        <v>153.346667</v>
      </c>
      <c r="K7893">
        <v>495.278076</v>
      </c>
      <c r="L7893">
        <v>13.330083</v>
      </c>
      <c r="M7893">
        <v>0.99600948797591504</v>
      </c>
      <c r="N7893">
        <v>-2.5700000000000001E-4</v>
      </c>
    </row>
    <row r="7894" spans="1:14">
      <c r="A7894">
        <v>11227</v>
      </c>
      <c r="B7894">
        <v>4.053833</v>
      </c>
      <c r="C7894">
        <v>243.22998000000001</v>
      </c>
      <c r="D7894">
        <v>455.86676</v>
      </c>
      <c r="E7894">
        <v>13.364423</v>
      </c>
      <c r="F7894">
        <v>0.99211901876604192</v>
      </c>
      <c r="G7894">
        <v>-2.0699999999999999E-4</v>
      </c>
      <c r="I7894">
        <v>13146</v>
      </c>
      <c r="J7894">
        <v>153.35833299999999</v>
      </c>
      <c r="K7894">
        <v>495.34195</v>
      </c>
      <c r="L7894">
        <v>13.330052</v>
      </c>
      <c r="M7894">
        <v>0.99602619595440589</v>
      </c>
      <c r="N7894">
        <v>-1.74E-4</v>
      </c>
    </row>
    <row r="7895" spans="1:14">
      <c r="A7895">
        <v>11228</v>
      </c>
      <c r="B7895">
        <v>4.0541939999999999</v>
      </c>
      <c r="C7895">
        <v>243.25163999999998</v>
      </c>
      <c r="D7895">
        <v>455.90338100000002</v>
      </c>
      <c r="E7895">
        <v>13.364404</v>
      </c>
      <c r="F7895">
        <v>0.99212943246959884</v>
      </c>
      <c r="G7895">
        <v>-1.63E-4</v>
      </c>
      <c r="I7895">
        <v>13147</v>
      </c>
      <c r="J7895">
        <v>153.37</v>
      </c>
      <c r="K7895">
        <v>495.40936299999998</v>
      </c>
      <c r="L7895">
        <v>13.330030000000001</v>
      </c>
      <c r="M7895">
        <v>0.9960380532294637</v>
      </c>
      <c r="N7895">
        <v>-8.8999999999999995E-5</v>
      </c>
    </row>
    <row r="7896" spans="1:14">
      <c r="A7896">
        <v>11229</v>
      </c>
      <c r="B7896">
        <v>4.0545559999999998</v>
      </c>
      <c r="C7896">
        <v>243.27336</v>
      </c>
      <c r="D7896">
        <v>455.95483400000001</v>
      </c>
      <c r="E7896">
        <v>13.3644</v>
      </c>
      <c r="F7896">
        <v>0.9921316248282428</v>
      </c>
      <c r="G7896">
        <v>-1.18E-4</v>
      </c>
      <c r="I7896">
        <v>13148</v>
      </c>
      <c r="J7896">
        <v>153.38166699999999</v>
      </c>
      <c r="K7896">
        <v>495.47436499999998</v>
      </c>
      <c r="L7896">
        <v>13.330022</v>
      </c>
      <c r="M7896">
        <v>0.99604236496584897</v>
      </c>
      <c r="N7896">
        <v>-5.0000000000000004E-6</v>
      </c>
    </row>
    <row r="7897" spans="1:14">
      <c r="A7897">
        <v>11230</v>
      </c>
      <c r="B7897">
        <v>4.0549169999999997</v>
      </c>
      <c r="C7897">
        <v>243.29501999999997</v>
      </c>
      <c r="D7897">
        <v>455.99017300000003</v>
      </c>
      <c r="E7897">
        <v>13.364423</v>
      </c>
      <c r="F7897">
        <v>0.99211901876604192</v>
      </c>
      <c r="G7897">
        <v>-7.4999999999999993E-5</v>
      </c>
      <c r="I7897">
        <v>13149</v>
      </c>
      <c r="J7897">
        <v>153.39333300000001</v>
      </c>
      <c r="K7897">
        <v>495.53717</v>
      </c>
      <c r="L7897">
        <v>13.330017</v>
      </c>
      <c r="M7897">
        <v>0.99604505980108937</v>
      </c>
      <c r="N7897">
        <v>7.7000000000000001E-5</v>
      </c>
    </row>
    <row r="7898" spans="1:14">
      <c r="A7898">
        <v>11231</v>
      </c>
      <c r="B7898">
        <v>4.0552780000000004</v>
      </c>
      <c r="C7898">
        <v>243.31668000000002</v>
      </c>
      <c r="D7898">
        <v>456.02325400000001</v>
      </c>
      <c r="E7898">
        <v>13.364469</v>
      </c>
      <c r="F7898">
        <v>0.99209380664164126</v>
      </c>
      <c r="G7898">
        <v>-3.4999999999999997E-5</v>
      </c>
      <c r="I7898">
        <v>13150</v>
      </c>
      <c r="J7898">
        <v>153.405</v>
      </c>
      <c r="K7898">
        <v>495.59527600000001</v>
      </c>
      <c r="L7898">
        <v>13.330015</v>
      </c>
      <c r="M7898">
        <v>0.99604613773518569</v>
      </c>
      <c r="N7898">
        <v>1.5699999999999999E-4</v>
      </c>
    </row>
    <row r="7899" spans="1:14">
      <c r="A7899">
        <v>11232</v>
      </c>
      <c r="B7899">
        <v>4.0556390000000002</v>
      </c>
      <c r="C7899">
        <v>243.33834000000002</v>
      </c>
      <c r="D7899">
        <v>456.06015000000002</v>
      </c>
      <c r="E7899">
        <v>13.364528</v>
      </c>
      <c r="F7899">
        <v>0.99206146935164852</v>
      </c>
      <c r="G7899">
        <v>-1.9999999999999999E-6</v>
      </c>
      <c r="I7899">
        <v>13151</v>
      </c>
      <c r="J7899">
        <v>153.41666699999999</v>
      </c>
      <c r="K7899">
        <v>495.64901700000001</v>
      </c>
      <c r="L7899">
        <v>13.330018000000001</v>
      </c>
      <c r="M7899">
        <v>0.99604452083404071</v>
      </c>
      <c r="N7899">
        <v>2.33E-4</v>
      </c>
    </row>
    <row r="7900" spans="1:14">
      <c r="A7900">
        <v>11233</v>
      </c>
      <c r="B7900">
        <v>4.056</v>
      </c>
      <c r="C7900">
        <v>243.36</v>
      </c>
      <c r="D7900">
        <v>456.09042399999998</v>
      </c>
      <c r="E7900">
        <v>13.364591000000001</v>
      </c>
      <c r="F7900">
        <v>0.99202693970301192</v>
      </c>
      <c r="G7900">
        <v>2.5000000000000001E-5</v>
      </c>
      <c r="I7900">
        <v>13152</v>
      </c>
      <c r="J7900">
        <v>153.42833300000001</v>
      </c>
      <c r="K7900">
        <v>495.70477299999999</v>
      </c>
      <c r="L7900">
        <v>13.330024</v>
      </c>
      <c r="M7900">
        <v>0.99604128703175265</v>
      </c>
      <c r="N7900">
        <v>3.0499999999999999E-4</v>
      </c>
    </row>
    <row r="7901" spans="1:14">
      <c r="A7901">
        <v>11234</v>
      </c>
      <c r="B7901">
        <v>4.0563609999999999</v>
      </c>
      <c r="C7901">
        <v>243.38165999999998</v>
      </c>
      <c r="D7901">
        <v>456.14282200000002</v>
      </c>
      <c r="E7901">
        <v>13.364654</v>
      </c>
      <c r="F7901">
        <v>0.99199241005437633</v>
      </c>
      <c r="G7901">
        <v>4.3000000000000002E-5</v>
      </c>
      <c r="I7901">
        <v>13153</v>
      </c>
      <c r="J7901">
        <v>153.44</v>
      </c>
      <c r="K7901">
        <v>495.76156600000002</v>
      </c>
      <c r="L7901">
        <v>13.330033999999999</v>
      </c>
      <c r="M7901">
        <v>0.99603589736127196</v>
      </c>
      <c r="N7901">
        <v>3.7100000000000002E-4</v>
      </c>
    </row>
    <row r="7902" spans="1:14">
      <c r="A7902">
        <v>11235</v>
      </c>
      <c r="B7902">
        <v>4.0567219999999997</v>
      </c>
      <c r="C7902">
        <v>243.40331999999998</v>
      </c>
      <c r="D7902">
        <v>456.20654300000001</v>
      </c>
      <c r="E7902">
        <v>13.364701</v>
      </c>
      <c r="F7902">
        <v>0.99196664984031424</v>
      </c>
      <c r="G7902">
        <v>5.5999999999999999E-5</v>
      </c>
      <c r="I7902">
        <v>13154</v>
      </c>
      <c r="J7902">
        <v>153.45166699999999</v>
      </c>
      <c r="K7902">
        <v>495.81997699999999</v>
      </c>
      <c r="L7902">
        <v>13.330056000000001</v>
      </c>
      <c r="M7902">
        <v>0.99602404008621315</v>
      </c>
      <c r="N7902">
        <v>4.2900000000000002E-4</v>
      </c>
    </row>
    <row r="7903" spans="1:14">
      <c r="A7903">
        <v>11236</v>
      </c>
      <c r="B7903">
        <v>4.0570830000000004</v>
      </c>
      <c r="C7903">
        <v>243.42498000000003</v>
      </c>
      <c r="D7903">
        <v>456.25228900000002</v>
      </c>
      <c r="E7903">
        <v>13.364708</v>
      </c>
      <c r="F7903">
        <v>0.99196281321268798</v>
      </c>
      <c r="G7903">
        <v>6.3E-5</v>
      </c>
      <c r="I7903">
        <v>13155</v>
      </c>
      <c r="J7903">
        <v>153.46333300000001</v>
      </c>
      <c r="K7903">
        <v>495.87686200000002</v>
      </c>
      <c r="L7903">
        <v>13.330083</v>
      </c>
      <c r="M7903">
        <v>0.99600948797591504</v>
      </c>
      <c r="N7903">
        <v>4.7899999999999999E-4</v>
      </c>
    </row>
    <row r="7904" spans="1:14">
      <c r="A7904">
        <v>11237</v>
      </c>
      <c r="B7904">
        <v>4.0574440000000003</v>
      </c>
      <c r="C7904">
        <v>243.44664</v>
      </c>
      <c r="D7904">
        <v>456.28875699999998</v>
      </c>
      <c r="E7904">
        <v>13.364677</v>
      </c>
      <c r="F7904">
        <v>0.99197980399217556</v>
      </c>
      <c r="G7904">
        <v>6.7999999999999999E-5</v>
      </c>
      <c r="I7904">
        <v>13156</v>
      </c>
      <c r="J7904">
        <v>153.47499999999999</v>
      </c>
      <c r="K7904">
        <v>495.929779</v>
      </c>
      <c r="L7904">
        <v>13.330118000000001</v>
      </c>
      <c r="M7904">
        <v>0.99599062412923145</v>
      </c>
      <c r="N7904">
        <v>5.1999999999999995E-4</v>
      </c>
    </row>
    <row r="7905" spans="1:14">
      <c r="A7905">
        <v>11238</v>
      </c>
      <c r="B7905">
        <v>4.0578060000000002</v>
      </c>
      <c r="C7905">
        <v>243.46836000000002</v>
      </c>
      <c r="D7905">
        <v>456.31488000000002</v>
      </c>
      <c r="E7905">
        <v>13.36463</v>
      </c>
      <c r="F7905">
        <v>0.99200556420623764</v>
      </c>
      <c r="G7905">
        <v>7.4999999999999993E-5</v>
      </c>
      <c r="I7905">
        <v>13157</v>
      </c>
      <c r="J7905">
        <v>153.48666700000001</v>
      </c>
      <c r="K7905">
        <v>495.98339800000002</v>
      </c>
      <c r="L7905">
        <v>13.330166999999999</v>
      </c>
      <c r="M7905">
        <v>0.99596421474387553</v>
      </c>
      <c r="N7905">
        <v>5.5000000000000003E-4</v>
      </c>
    </row>
    <row r="7906" spans="1:14">
      <c r="A7906">
        <v>11239</v>
      </c>
      <c r="B7906">
        <v>4.0581670000000001</v>
      </c>
      <c r="C7906">
        <v>243.49002000000002</v>
      </c>
      <c r="D7906">
        <v>456.34570300000001</v>
      </c>
      <c r="E7906">
        <v>13.36458</v>
      </c>
      <c r="F7906">
        <v>0.99203296868928215</v>
      </c>
      <c r="G7906">
        <v>8.2999999999999998E-5</v>
      </c>
      <c r="I7906">
        <v>13158</v>
      </c>
      <c r="J7906">
        <v>153.498333</v>
      </c>
      <c r="K7906">
        <v>496.03842200000003</v>
      </c>
      <c r="L7906">
        <v>13.330219</v>
      </c>
      <c r="M7906">
        <v>0.99593618845737453</v>
      </c>
      <c r="N7906">
        <v>5.6999999999999998E-4</v>
      </c>
    </row>
    <row r="7907" spans="1:14">
      <c r="A7907">
        <v>11240</v>
      </c>
      <c r="B7907">
        <v>4.0585279999999999</v>
      </c>
      <c r="C7907">
        <v>243.51167999999998</v>
      </c>
      <c r="D7907">
        <v>456.39788800000002</v>
      </c>
      <c r="E7907">
        <v>13.364539000000001</v>
      </c>
      <c r="F7907">
        <v>0.9920554403653784</v>
      </c>
      <c r="G7907">
        <v>9.2999999999999997E-5</v>
      </c>
      <c r="I7907">
        <v>13159</v>
      </c>
      <c r="J7907">
        <v>153.51</v>
      </c>
      <c r="K7907">
        <v>496.09970099999998</v>
      </c>
      <c r="L7907">
        <v>13.330273999999999</v>
      </c>
      <c r="M7907">
        <v>0.99590654526972955</v>
      </c>
      <c r="N7907">
        <v>5.8E-4</v>
      </c>
    </row>
    <row r="7908" spans="1:14">
      <c r="A7908">
        <v>11241</v>
      </c>
      <c r="B7908">
        <v>4.0588889999999997</v>
      </c>
      <c r="C7908">
        <v>243.53333999999998</v>
      </c>
      <c r="D7908">
        <v>456.45800800000001</v>
      </c>
      <c r="E7908">
        <v>13.364514</v>
      </c>
      <c r="F7908">
        <v>0.99206914260690116</v>
      </c>
      <c r="G7908">
        <v>1.02E-4</v>
      </c>
      <c r="I7908">
        <v>13160</v>
      </c>
      <c r="J7908">
        <v>153.52166700000001</v>
      </c>
      <c r="K7908">
        <v>496.166809</v>
      </c>
      <c r="L7908">
        <v>13.330329000000001</v>
      </c>
      <c r="M7908">
        <v>0.99587690208208368</v>
      </c>
      <c r="N7908">
        <v>5.8E-4</v>
      </c>
    </row>
    <row r="7909" spans="1:14">
      <c r="A7909">
        <v>11242</v>
      </c>
      <c r="B7909">
        <v>4.0592499999999996</v>
      </c>
      <c r="C7909">
        <v>243.55499999999998</v>
      </c>
      <c r="D7909">
        <v>456.51593000000003</v>
      </c>
      <c r="E7909">
        <v>13.364509999999999</v>
      </c>
      <c r="F7909">
        <v>0.992071334965545</v>
      </c>
      <c r="G7909">
        <v>1.0900000000000001E-4</v>
      </c>
      <c r="I7909">
        <v>13161</v>
      </c>
      <c r="J7909">
        <v>153.533333</v>
      </c>
      <c r="K7909">
        <v>496.23608400000001</v>
      </c>
      <c r="L7909">
        <v>13.330377</v>
      </c>
      <c r="M7909">
        <v>0.99585103166377531</v>
      </c>
      <c r="N7909">
        <v>5.7200000000000003E-4</v>
      </c>
    </row>
    <row r="7910" spans="1:14">
      <c r="A7910">
        <v>11243</v>
      </c>
      <c r="B7910">
        <v>4.0596110000000003</v>
      </c>
      <c r="C7910">
        <v>243.57666</v>
      </c>
      <c r="D7910">
        <v>456.57549999999998</v>
      </c>
      <c r="E7910">
        <v>13.364525</v>
      </c>
      <c r="F7910">
        <v>0.99206311362063093</v>
      </c>
      <c r="G7910">
        <v>1.1400000000000001E-4</v>
      </c>
      <c r="I7910">
        <v>13162</v>
      </c>
      <c r="J7910">
        <v>153.54499999999999</v>
      </c>
      <c r="K7910">
        <v>496.303314</v>
      </c>
      <c r="L7910">
        <v>13.330413999999999</v>
      </c>
      <c r="M7910">
        <v>0.9958310898829964</v>
      </c>
      <c r="N7910">
        <v>5.5800000000000001E-4</v>
      </c>
    </row>
    <row r="7911" spans="1:14">
      <c r="A7911">
        <v>11244</v>
      </c>
      <c r="B7911">
        <v>4.0599720000000001</v>
      </c>
      <c r="C7911">
        <v>243.59832</v>
      </c>
      <c r="D7911">
        <v>456.63378899999998</v>
      </c>
      <c r="E7911">
        <v>13.364553000000001</v>
      </c>
      <c r="F7911">
        <v>0.99204776711012588</v>
      </c>
      <c r="G7911">
        <v>1.16E-4</v>
      </c>
      <c r="I7911">
        <v>13163</v>
      </c>
      <c r="J7911">
        <v>153.556667</v>
      </c>
      <c r="K7911">
        <v>496.36099200000001</v>
      </c>
      <c r="L7911">
        <v>13.330439</v>
      </c>
      <c r="M7911">
        <v>0.99581761570679361</v>
      </c>
      <c r="N7911">
        <v>5.3799999999999996E-4</v>
      </c>
    </row>
    <row r="7912" spans="1:14">
      <c r="A7912">
        <v>11245</v>
      </c>
      <c r="B7912">
        <v>4.060333</v>
      </c>
      <c r="C7912">
        <v>243.61998</v>
      </c>
      <c r="D7912">
        <v>456.66958599999998</v>
      </c>
      <c r="E7912">
        <v>13.364585</v>
      </c>
      <c r="F7912">
        <v>0.99203022824097775</v>
      </c>
      <c r="G7912">
        <v>1.13E-4</v>
      </c>
      <c r="I7912">
        <v>13164</v>
      </c>
      <c r="J7912">
        <v>153.568333</v>
      </c>
      <c r="K7912">
        <v>496.40933200000001</v>
      </c>
      <c r="L7912">
        <v>13.330446</v>
      </c>
      <c r="M7912">
        <v>0.99581384293745701</v>
      </c>
      <c r="N7912">
        <v>5.1599999999999997E-4</v>
      </c>
    </row>
    <row r="7913" spans="1:14">
      <c r="A7913">
        <v>11246</v>
      </c>
      <c r="B7913">
        <v>4.0606939999999998</v>
      </c>
      <c r="C7913">
        <v>243.64164</v>
      </c>
      <c r="D7913">
        <v>456.702789</v>
      </c>
      <c r="E7913">
        <v>13.364613</v>
      </c>
      <c r="F7913">
        <v>0.99201488173047259</v>
      </c>
      <c r="G7913">
        <v>1.05E-4</v>
      </c>
      <c r="I7913">
        <v>13165</v>
      </c>
      <c r="J7913">
        <v>153.58000000000001</v>
      </c>
      <c r="K7913">
        <v>496.453125</v>
      </c>
      <c r="L7913">
        <v>13.330443000000001</v>
      </c>
      <c r="M7913">
        <v>0.99581545983860098</v>
      </c>
      <c r="N7913">
        <v>4.9399999999999997E-4</v>
      </c>
    </row>
    <row r="7914" spans="1:14">
      <c r="A7914">
        <v>11247</v>
      </c>
      <c r="B7914">
        <v>4.0610559999999998</v>
      </c>
      <c r="C7914">
        <v>243.66335999999998</v>
      </c>
      <c r="D7914">
        <v>456.753601</v>
      </c>
      <c r="E7914">
        <v>13.364625999999999</v>
      </c>
      <c r="F7914">
        <v>0.99200775656488149</v>
      </c>
      <c r="G7914">
        <v>9.3999999999999994E-5</v>
      </c>
      <c r="I7914">
        <v>13166</v>
      </c>
      <c r="J7914">
        <v>153.591667</v>
      </c>
      <c r="K7914">
        <v>496.50152600000001</v>
      </c>
      <c r="L7914">
        <v>13.33043</v>
      </c>
      <c r="M7914">
        <v>0.99582246641022676</v>
      </c>
      <c r="N7914">
        <v>4.7199999999999998E-4</v>
      </c>
    </row>
    <row r="7915" spans="1:14">
      <c r="A7915">
        <v>11248</v>
      </c>
      <c r="B7915">
        <v>4.0614169999999996</v>
      </c>
      <c r="C7915">
        <v>243.68501999999998</v>
      </c>
      <c r="D7915">
        <v>456.802978</v>
      </c>
      <c r="E7915">
        <v>13.364634000000001</v>
      </c>
      <c r="F7915">
        <v>0.9920033718475938</v>
      </c>
      <c r="G7915">
        <v>7.7999999999999999E-5</v>
      </c>
      <c r="I7915">
        <v>13167</v>
      </c>
      <c r="J7915">
        <v>153.60333299999999</v>
      </c>
      <c r="K7915">
        <v>496.557953</v>
      </c>
      <c r="L7915">
        <v>13.330404</v>
      </c>
      <c r="M7915">
        <v>0.99583647955347721</v>
      </c>
      <c r="N7915">
        <v>4.5300000000000001E-4</v>
      </c>
    </row>
    <row r="7916" spans="1:14">
      <c r="A7916">
        <v>11249</v>
      </c>
      <c r="B7916">
        <v>4.0617780000000003</v>
      </c>
      <c r="C7916">
        <v>243.70668000000001</v>
      </c>
      <c r="D7916">
        <v>456.83682299999998</v>
      </c>
      <c r="E7916">
        <v>13.364641000000001</v>
      </c>
      <c r="F7916">
        <v>0.99199953521996742</v>
      </c>
      <c r="G7916">
        <v>5.8E-5</v>
      </c>
      <c r="I7916">
        <v>13168</v>
      </c>
      <c r="J7916">
        <v>153.61500000000001</v>
      </c>
      <c r="K7916">
        <v>496.62191799999999</v>
      </c>
      <c r="L7916">
        <v>13.330378</v>
      </c>
      <c r="M7916">
        <v>0.99585049269672765</v>
      </c>
      <c r="N7916">
        <v>4.3800000000000002E-4</v>
      </c>
    </row>
    <row r="7917" spans="1:14">
      <c r="A7917">
        <v>11250</v>
      </c>
      <c r="B7917">
        <v>4.0621390000000002</v>
      </c>
      <c r="C7917">
        <v>243.72834</v>
      </c>
      <c r="D7917">
        <v>456.87237499999998</v>
      </c>
      <c r="E7917">
        <v>13.364636000000001</v>
      </c>
      <c r="F7917">
        <v>0.99200227566827182</v>
      </c>
      <c r="G7917">
        <v>3.3000000000000003E-5</v>
      </c>
      <c r="I7917">
        <v>13169</v>
      </c>
      <c r="J7917">
        <v>153.626667</v>
      </c>
      <c r="K7917">
        <v>496.68994099999998</v>
      </c>
      <c r="L7917">
        <v>13.330347</v>
      </c>
      <c r="M7917">
        <v>0.9958672006752185</v>
      </c>
      <c r="N7917">
        <v>4.2700000000000002E-4</v>
      </c>
    </row>
    <row r="7918" spans="1:14">
      <c r="A7918">
        <v>11251</v>
      </c>
      <c r="B7918">
        <v>4.0625</v>
      </c>
      <c r="C7918">
        <v>243.75</v>
      </c>
      <c r="D7918">
        <v>456.91436800000002</v>
      </c>
      <c r="E7918">
        <v>13.364623</v>
      </c>
      <c r="F7918">
        <v>0.99200940083386391</v>
      </c>
      <c r="G7918">
        <v>3.9999999999999998E-6</v>
      </c>
      <c r="I7918">
        <v>13170</v>
      </c>
      <c r="J7918">
        <v>153.63833299999999</v>
      </c>
      <c r="K7918">
        <v>496.75457799999998</v>
      </c>
      <c r="L7918">
        <v>13.330315000000001</v>
      </c>
      <c r="M7918">
        <v>0.99588444762075701</v>
      </c>
      <c r="N7918">
        <v>4.2099999999999999E-4</v>
      </c>
    </row>
    <row r="7919" spans="1:14">
      <c r="A7919">
        <v>11252</v>
      </c>
      <c r="B7919">
        <v>4.0628609999999998</v>
      </c>
      <c r="C7919">
        <v>243.77166</v>
      </c>
      <c r="D7919">
        <v>456.95751899999999</v>
      </c>
      <c r="E7919">
        <v>13.364616</v>
      </c>
      <c r="F7919">
        <v>0.99201323746149017</v>
      </c>
      <c r="G7919">
        <v>-2.6999999999999999E-5</v>
      </c>
      <c r="I7919">
        <v>13171</v>
      </c>
      <c r="J7919">
        <v>153.65</v>
      </c>
      <c r="K7919">
        <v>496.81649800000002</v>
      </c>
      <c r="L7919">
        <v>13.330287999999999</v>
      </c>
      <c r="M7919">
        <v>0.99589899973105622</v>
      </c>
      <c r="N7919">
        <v>4.2099999999999999E-4</v>
      </c>
    </row>
    <row r="7920" spans="1:14">
      <c r="A7920">
        <v>11253</v>
      </c>
      <c r="B7920">
        <v>4.0632219999999997</v>
      </c>
      <c r="C7920">
        <v>243.79331999999999</v>
      </c>
      <c r="D7920">
        <v>457.01049799999998</v>
      </c>
      <c r="E7920">
        <v>13.364623</v>
      </c>
      <c r="F7920">
        <v>0.99200940083386391</v>
      </c>
      <c r="G7920">
        <v>-6.0999999999999999E-5</v>
      </c>
      <c r="I7920">
        <v>13172</v>
      </c>
      <c r="J7920">
        <v>153.66166699999999</v>
      </c>
      <c r="K7920">
        <v>496.87493899999998</v>
      </c>
      <c r="L7920">
        <v>13.330264</v>
      </c>
      <c r="M7920">
        <v>0.99591193494021035</v>
      </c>
      <c r="N7920">
        <v>4.2700000000000002E-4</v>
      </c>
    </row>
    <row r="7921" spans="1:14">
      <c r="A7921">
        <v>11254</v>
      </c>
      <c r="B7921">
        <v>4.0635830000000004</v>
      </c>
      <c r="C7921">
        <v>243.81498000000002</v>
      </c>
      <c r="D7921">
        <v>457.06640599999997</v>
      </c>
      <c r="E7921">
        <v>13.364630999999999</v>
      </c>
      <c r="F7921">
        <v>0.9920050161165771</v>
      </c>
      <c r="G7921">
        <v>-9.6000000000000002E-5</v>
      </c>
      <c r="I7921">
        <v>13173</v>
      </c>
      <c r="J7921">
        <v>153.67333300000001</v>
      </c>
      <c r="K7921">
        <v>496.93463100000002</v>
      </c>
      <c r="L7921">
        <v>13.330242999999999</v>
      </c>
      <c r="M7921">
        <v>0.9959232532482204</v>
      </c>
      <c r="N7921">
        <v>4.4000000000000002E-4</v>
      </c>
    </row>
    <row r="7922" spans="1:14">
      <c r="A7922">
        <v>11255</v>
      </c>
      <c r="B7922">
        <v>4.0639440000000002</v>
      </c>
      <c r="C7922">
        <v>243.83664000000002</v>
      </c>
      <c r="D7922">
        <v>457.107575</v>
      </c>
      <c r="E7922">
        <v>13.364633</v>
      </c>
      <c r="F7922">
        <v>0.99200391993725523</v>
      </c>
      <c r="G7922">
        <v>-1.2799999999999999E-4</v>
      </c>
      <c r="I7922">
        <v>13174</v>
      </c>
      <c r="J7922">
        <v>153.685</v>
      </c>
      <c r="K7922">
        <v>496.98956299999998</v>
      </c>
      <c r="L7922">
        <v>13.330228999999999</v>
      </c>
      <c r="M7922">
        <v>0.99593079878689383</v>
      </c>
      <c r="N7922">
        <v>4.6099999999999998E-4</v>
      </c>
    </row>
    <row r="7923" spans="1:14">
      <c r="A7923">
        <v>11256</v>
      </c>
      <c r="B7923">
        <v>4.0643060000000002</v>
      </c>
      <c r="C7923">
        <v>243.85836</v>
      </c>
      <c r="D7923">
        <v>457.14120500000001</v>
      </c>
      <c r="E7923">
        <v>13.364636000000001</v>
      </c>
      <c r="F7923">
        <v>0.99200227566827182</v>
      </c>
      <c r="G7923">
        <v>-1.56E-4</v>
      </c>
      <c r="I7923">
        <v>13175</v>
      </c>
      <c r="J7923">
        <v>153.69666699999999</v>
      </c>
      <c r="K7923">
        <v>497.04061899999999</v>
      </c>
      <c r="L7923">
        <v>13.330216</v>
      </c>
      <c r="M7923">
        <v>0.99593780535851861</v>
      </c>
      <c r="N7923">
        <v>4.8700000000000002E-4</v>
      </c>
    </row>
    <row r="7924" spans="1:14">
      <c r="A7924">
        <v>11257</v>
      </c>
      <c r="B7924">
        <v>4.064667</v>
      </c>
      <c r="C7924">
        <v>243.88002</v>
      </c>
      <c r="D7924">
        <v>457.18496699999997</v>
      </c>
      <c r="E7924">
        <v>13.364639</v>
      </c>
      <c r="F7924">
        <v>0.9920006313992894</v>
      </c>
      <c r="G7924">
        <v>-1.7899999999999999E-4</v>
      </c>
      <c r="I7924">
        <v>13176</v>
      </c>
      <c r="J7924">
        <v>153.70833300000001</v>
      </c>
      <c r="K7924">
        <v>497.09170499999999</v>
      </c>
      <c r="L7924">
        <v>13.330204999999999</v>
      </c>
      <c r="M7924">
        <v>0.99594373399604796</v>
      </c>
      <c r="N7924">
        <v>5.1999999999999995E-4</v>
      </c>
    </row>
    <row r="7925" spans="1:14">
      <c r="A7925">
        <v>11258</v>
      </c>
      <c r="B7925">
        <v>4.0650279999999999</v>
      </c>
      <c r="C7925">
        <v>243.90168</v>
      </c>
      <c r="D7925">
        <v>457.223724</v>
      </c>
      <c r="E7925">
        <v>13.364634000000001</v>
      </c>
      <c r="F7925">
        <v>0.9920033718475938</v>
      </c>
      <c r="G7925">
        <v>-1.9699999999999999E-4</v>
      </c>
      <c r="I7925">
        <v>13177</v>
      </c>
      <c r="J7925">
        <v>153.72</v>
      </c>
      <c r="K7925">
        <v>497.14267000000001</v>
      </c>
      <c r="L7925">
        <v>13.330196000000001</v>
      </c>
      <c r="M7925">
        <v>0.99594858469948011</v>
      </c>
      <c r="N7925">
        <v>5.5800000000000001E-4</v>
      </c>
    </row>
    <row r="7926" spans="1:14">
      <c r="A7926">
        <v>11259</v>
      </c>
      <c r="B7926">
        <v>4.0653889999999997</v>
      </c>
      <c r="C7926">
        <v>243.92334</v>
      </c>
      <c r="D7926">
        <v>457.26495399999999</v>
      </c>
      <c r="E7926">
        <v>13.364616</v>
      </c>
      <c r="F7926">
        <v>0.99201323746149017</v>
      </c>
      <c r="G7926">
        <v>-2.0799999999999999E-4</v>
      </c>
      <c r="I7926">
        <v>13178</v>
      </c>
      <c r="J7926">
        <v>153.73166699999999</v>
      </c>
      <c r="K7926">
        <v>497.20220899999998</v>
      </c>
      <c r="L7926">
        <v>13.330189000000001</v>
      </c>
      <c r="M7926">
        <v>0.99595235746881672</v>
      </c>
      <c r="N7926">
        <v>5.9900000000000003E-4</v>
      </c>
    </row>
    <row r="7927" spans="1:14">
      <c r="A7927">
        <v>11260</v>
      </c>
      <c r="B7927">
        <v>4.0657500000000004</v>
      </c>
      <c r="C7927">
        <v>243.94500000000002</v>
      </c>
      <c r="D7927">
        <v>457.31829800000003</v>
      </c>
      <c r="E7927">
        <v>13.364591000000001</v>
      </c>
      <c r="F7927">
        <v>0.99202693970301192</v>
      </c>
      <c r="G7927">
        <v>-2.1599999999999999E-4</v>
      </c>
      <c r="I7927">
        <v>13179</v>
      </c>
      <c r="J7927">
        <v>153.74333300000001</v>
      </c>
      <c r="K7927">
        <v>497.26367199999999</v>
      </c>
      <c r="L7927">
        <v>13.330183</v>
      </c>
      <c r="M7927">
        <v>0.99595559127110578</v>
      </c>
      <c r="N7927">
        <v>6.4300000000000002E-4</v>
      </c>
    </row>
    <row r="7928" spans="1:14">
      <c r="A7928">
        <v>11261</v>
      </c>
      <c r="B7928">
        <v>4.0661110000000003</v>
      </c>
      <c r="C7928">
        <v>243.96666000000002</v>
      </c>
      <c r="D7928">
        <v>457.37368800000002</v>
      </c>
      <c r="E7928">
        <v>13.364566</v>
      </c>
      <c r="F7928">
        <v>0.99204064194453467</v>
      </c>
      <c r="G7928">
        <v>-2.24E-4</v>
      </c>
      <c r="I7928">
        <v>13180</v>
      </c>
      <c r="J7928">
        <v>153.755</v>
      </c>
      <c r="K7928">
        <v>497.32598899999999</v>
      </c>
      <c r="L7928">
        <v>13.330187</v>
      </c>
      <c r="M7928">
        <v>0.99595343540291315</v>
      </c>
      <c r="N7928">
        <v>6.87E-4</v>
      </c>
    </row>
    <row r="7929" spans="1:14">
      <c r="A7929">
        <v>11262</v>
      </c>
      <c r="B7929">
        <v>4.0664720000000001</v>
      </c>
      <c r="C7929">
        <v>243.98832000000002</v>
      </c>
      <c r="D7929">
        <v>457.40283199999999</v>
      </c>
      <c r="E7929">
        <v>13.364546000000001</v>
      </c>
      <c r="F7929">
        <v>0.99205160373775214</v>
      </c>
      <c r="G7929">
        <v>-2.3699999999999999E-4</v>
      </c>
      <c r="I7929">
        <v>13181</v>
      </c>
      <c r="J7929">
        <v>153.76666700000001</v>
      </c>
      <c r="K7929">
        <v>497.382385</v>
      </c>
      <c r="L7929">
        <v>13.330197</v>
      </c>
      <c r="M7929">
        <v>0.99594804573243234</v>
      </c>
      <c r="N7929">
        <v>7.2900000000000005E-4</v>
      </c>
    </row>
    <row r="7930" spans="1:14">
      <c r="A7930">
        <v>11263</v>
      </c>
      <c r="B7930">
        <v>4.0668329999999999</v>
      </c>
      <c r="C7930">
        <v>244.00997999999998</v>
      </c>
      <c r="D7930">
        <v>457.42450000000002</v>
      </c>
      <c r="E7930">
        <v>13.364532000000001</v>
      </c>
      <c r="F7930">
        <v>0.99205927699300467</v>
      </c>
      <c r="G7930">
        <v>-2.5399999999999999E-4</v>
      </c>
      <c r="I7930">
        <v>13182</v>
      </c>
      <c r="J7930">
        <v>153.778333</v>
      </c>
      <c r="K7930">
        <v>497.43765300000001</v>
      </c>
      <c r="L7930">
        <v>13.330221</v>
      </c>
      <c r="M7930">
        <v>0.99593511052327821</v>
      </c>
      <c r="N7930">
        <v>7.67E-4</v>
      </c>
    </row>
    <row r="7931" spans="1:14">
      <c r="A7931">
        <v>11264</v>
      </c>
      <c r="B7931">
        <v>4.0671939999999998</v>
      </c>
      <c r="C7931">
        <v>244.03163999999998</v>
      </c>
      <c r="D7931">
        <v>457.48022500000002</v>
      </c>
      <c r="E7931">
        <v>13.364520000000001</v>
      </c>
      <c r="F7931">
        <v>0.99206585406893533</v>
      </c>
      <c r="G7931">
        <v>-2.7599999999999999E-4</v>
      </c>
      <c r="I7931">
        <v>13183</v>
      </c>
      <c r="J7931">
        <v>153.79</v>
      </c>
      <c r="K7931">
        <v>497.49765000000002</v>
      </c>
      <c r="L7931">
        <v>13.330261</v>
      </c>
      <c r="M7931">
        <v>0.99591355184135433</v>
      </c>
      <c r="N7931">
        <v>7.9799999999999999E-4</v>
      </c>
    </row>
    <row r="7932" spans="1:14">
      <c r="A7932">
        <v>11265</v>
      </c>
      <c r="B7932">
        <v>4.0675559999999997</v>
      </c>
      <c r="C7932">
        <v>244.05336</v>
      </c>
      <c r="D7932">
        <v>457.555115</v>
      </c>
      <c r="E7932">
        <v>13.364514</v>
      </c>
      <c r="F7932">
        <v>0.99206914260690116</v>
      </c>
      <c r="G7932">
        <v>-3.0200000000000002E-4</v>
      </c>
      <c r="I7932">
        <v>13184</v>
      </c>
      <c r="J7932">
        <v>153.80166700000001</v>
      </c>
      <c r="K7932">
        <v>497.56088299999999</v>
      </c>
      <c r="L7932">
        <v>13.330308</v>
      </c>
      <c r="M7932">
        <v>0.99588822039009373</v>
      </c>
      <c r="N7932">
        <v>8.2100000000000001E-4</v>
      </c>
    </row>
    <row r="7933" spans="1:14">
      <c r="A7933">
        <v>11266</v>
      </c>
      <c r="B7933">
        <v>4.0679169999999996</v>
      </c>
      <c r="C7933">
        <v>244.07501999999997</v>
      </c>
      <c r="D7933">
        <v>457.61245700000001</v>
      </c>
      <c r="E7933">
        <v>13.364519</v>
      </c>
      <c r="F7933">
        <v>0.99206640215859676</v>
      </c>
      <c r="G7933">
        <v>-3.3199999999999999E-4</v>
      </c>
      <c r="I7933">
        <v>13185</v>
      </c>
      <c r="J7933">
        <v>153.813333</v>
      </c>
      <c r="K7933">
        <v>497.62792999999999</v>
      </c>
      <c r="L7933">
        <v>13.330361999999999</v>
      </c>
      <c r="M7933">
        <v>0.9958591161694974</v>
      </c>
      <c r="N7933">
        <v>8.3600000000000005E-4</v>
      </c>
    </row>
    <row r="7934" spans="1:14">
      <c r="A7934">
        <v>11267</v>
      </c>
      <c r="B7934">
        <v>4.0682780000000003</v>
      </c>
      <c r="C7934">
        <v>244.09668000000002</v>
      </c>
      <c r="D7934">
        <v>457.650238</v>
      </c>
      <c r="E7934">
        <v>13.364532000000001</v>
      </c>
      <c r="F7934">
        <v>0.99205927699300467</v>
      </c>
      <c r="G7934">
        <v>-3.6499999999999998E-4</v>
      </c>
      <c r="I7934">
        <v>13186</v>
      </c>
      <c r="J7934">
        <v>153.82499999999999</v>
      </c>
      <c r="K7934">
        <v>497.693603</v>
      </c>
      <c r="L7934">
        <v>13.330418999999999</v>
      </c>
      <c r="M7934">
        <v>0.99582839504775611</v>
      </c>
      <c r="N7934">
        <v>8.4000000000000003E-4</v>
      </c>
    </row>
    <row r="7935" spans="1:14">
      <c r="A7935">
        <v>11268</v>
      </c>
      <c r="B7935">
        <v>4.0686390000000001</v>
      </c>
      <c r="C7935">
        <v>244.11834000000002</v>
      </c>
      <c r="D7935">
        <v>457.69320699999997</v>
      </c>
      <c r="E7935">
        <v>13.364549999999999</v>
      </c>
      <c r="F7935">
        <v>0.99204941137910918</v>
      </c>
      <c r="G7935">
        <v>-3.97E-4</v>
      </c>
      <c r="I7935">
        <v>13187</v>
      </c>
      <c r="J7935">
        <v>153.83666700000001</v>
      </c>
      <c r="K7935">
        <v>497.75747699999999</v>
      </c>
      <c r="L7935">
        <v>13.330477</v>
      </c>
      <c r="M7935">
        <v>0.99579713495896616</v>
      </c>
      <c r="N7935">
        <v>8.34E-4</v>
      </c>
    </row>
    <row r="7936" spans="1:14">
      <c r="A7936">
        <v>11269</v>
      </c>
      <c r="B7936">
        <v>4.069</v>
      </c>
      <c r="C7936">
        <v>244.14</v>
      </c>
      <c r="D7936">
        <v>457.74468999999999</v>
      </c>
      <c r="E7936">
        <v>13.364566</v>
      </c>
      <c r="F7936">
        <v>0.99204064194453467</v>
      </c>
      <c r="G7936">
        <v>-4.28E-4</v>
      </c>
      <c r="I7936">
        <v>13188</v>
      </c>
      <c r="J7936">
        <v>153.848333</v>
      </c>
      <c r="K7936">
        <v>497.81951900000001</v>
      </c>
      <c r="L7936">
        <v>13.33053</v>
      </c>
      <c r="M7936">
        <v>0.99576856970541749</v>
      </c>
      <c r="N7936">
        <v>8.1999999999999998E-4</v>
      </c>
    </row>
    <row r="7937" spans="1:14">
      <c r="A7937">
        <v>11270</v>
      </c>
      <c r="B7937">
        <v>4.0693609999999998</v>
      </c>
      <c r="C7937">
        <v>244.16165999999998</v>
      </c>
      <c r="D7937">
        <v>457.79159499999997</v>
      </c>
      <c r="E7937">
        <v>13.364575</v>
      </c>
      <c r="F7937">
        <v>0.99203570913758643</v>
      </c>
      <c r="G7937">
        <v>-4.5899999999999999E-4</v>
      </c>
      <c r="I7937">
        <v>13189</v>
      </c>
      <c r="J7937">
        <v>153.86000000000001</v>
      </c>
      <c r="K7937">
        <v>497.88159200000001</v>
      </c>
      <c r="L7937">
        <v>13.330577999999999</v>
      </c>
      <c r="M7937">
        <v>0.99574269928710923</v>
      </c>
      <c r="N7937">
        <v>7.9799999999999999E-4</v>
      </c>
    </row>
    <row r="7938" spans="1:14">
      <c r="A7938">
        <v>11271</v>
      </c>
      <c r="B7938">
        <v>4.0697219999999996</v>
      </c>
      <c r="C7938">
        <v>244.18331999999998</v>
      </c>
      <c r="D7938">
        <v>457.83111600000001</v>
      </c>
      <c r="E7938">
        <v>13.364572000000001</v>
      </c>
      <c r="F7938">
        <v>0.99203735340656884</v>
      </c>
      <c r="G7938">
        <v>-4.8700000000000002E-4</v>
      </c>
      <c r="I7938">
        <v>13190</v>
      </c>
      <c r="J7938">
        <v>153.871667</v>
      </c>
      <c r="K7938">
        <v>497.947205</v>
      </c>
      <c r="L7938">
        <v>13.330613</v>
      </c>
      <c r="M7938">
        <v>0.99572383544042564</v>
      </c>
      <c r="N7938">
        <v>7.6900000000000004E-4</v>
      </c>
    </row>
    <row r="7939" spans="1:14">
      <c r="A7939">
        <v>11272</v>
      </c>
      <c r="B7939">
        <v>4.0700830000000003</v>
      </c>
      <c r="C7939">
        <v>244.20498000000003</v>
      </c>
      <c r="D7939">
        <v>457.85272200000003</v>
      </c>
      <c r="E7939">
        <v>13.364554999999999</v>
      </c>
      <c r="F7939">
        <v>0.9920466709308049</v>
      </c>
      <c r="G7939">
        <v>-5.1199999999999998E-4</v>
      </c>
      <c r="I7939">
        <v>13191</v>
      </c>
      <c r="J7939">
        <v>153.88333299999999</v>
      </c>
      <c r="K7939">
        <v>498.01074199999999</v>
      </c>
      <c r="L7939">
        <v>13.330641</v>
      </c>
      <c r="M7939">
        <v>0.99570874436307888</v>
      </c>
      <c r="N7939">
        <v>7.36E-4</v>
      </c>
    </row>
    <row r="7940" spans="1:14">
      <c r="A7940">
        <v>11273</v>
      </c>
      <c r="B7940">
        <v>4.0704440000000002</v>
      </c>
      <c r="C7940">
        <v>244.22664</v>
      </c>
      <c r="D7940">
        <v>457.88031000000001</v>
      </c>
      <c r="E7940">
        <v>13.364528999999999</v>
      </c>
      <c r="F7940">
        <v>0.99206092126198808</v>
      </c>
      <c r="G7940">
        <v>-5.31E-4</v>
      </c>
      <c r="I7940">
        <v>13192</v>
      </c>
      <c r="J7940">
        <v>153.89500000000001</v>
      </c>
      <c r="K7940">
        <v>498.07257099999998</v>
      </c>
      <c r="L7940">
        <v>13.330658</v>
      </c>
      <c r="M7940">
        <v>0.99569958192326147</v>
      </c>
      <c r="N7940">
        <v>6.9999999999999999E-4</v>
      </c>
    </row>
    <row r="7941" spans="1:14">
      <c r="A7941">
        <v>11274</v>
      </c>
      <c r="B7941">
        <v>4.0708060000000001</v>
      </c>
      <c r="C7941">
        <v>244.24836000000002</v>
      </c>
      <c r="D7941">
        <v>457.93188500000002</v>
      </c>
      <c r="E7941">
        <v>13.364496000000001</v>
      </c>
      <c r="F7941">
        <v>0.99207900822079664</v>
      </c>
      <c r="G7941">
        <v>-5.4500000000000002E-4</v>
      </c>
      <c r="I7941">
        <v>13193</v>
      </c>
      <c r="J7941">
        <v>153.906667</v>
      </c>
      <c r="K7941">
        <v>498.12661700000001</v>
      </c>
      <c r="L7941">
        <v>13.330658</v>
      </c>
      <c r="M7941">
        <v>0.99569958192326147</v>
      </c>
      <c r="N7941">
        <v>6.6299999999999996E-4</v>
      </c>
    </row>
    <row r="7942" spans="1:14">
      <c r="A7942">
        <v>11275</v>
      </c>
      <c r="B7942">
        <v>4.071167</v>
      </c>
      <c r="C7942">
        <v>244.27001999999999</v>
      </c>
      <c r="D7942">
        <v>457.99185199999999</v>
      </c>
      <c r="E7942">
        <v>13.364463000000001</v>
      </c>
      <c r="F7942">
        <v>0.99209709517960609</v>
      </c>
      <c r="G7942">
        <v>-5.5400000000000002E-4</v>
      </c>
      <c r="I7942">
        <v>13194</v>
      </c>
      <c r="J7942">
        <v>153.91833299999999</v>
      </c>
      <c r="K7942">
        <v>498.179688</v>
      </c>
      <c r="L7942">
        <v>13.330647000000001</v>
      </c>
      <c r="M7942">
        <v>0.99570551056078982</v>
      </c>
      <c r="N7942">
        <v>6.2699999999999995E-4</v>
      </c>
    </row>
    <row r="7943" spans="1:14">
      <c r="A7943">
        <v>11276</v>
      </c>
      <c r="B7943">
        <v>4.0715279999999998</v>
      </c>
      <c r="C7943">
        <v>244.29167999999999</v>
      </c>
      <c r="D7943">
        <v>458.05218500000001</v>
      </c>
      <c r="E7943">
        <v>13.364432000000001</v>
      </c>
      <c r="F7943">
        <v>0.99211408595909367</v>
      </c>
      <c r="G7943">
        <v>-5.5999999999999995E-4</v>
      </c>
      <c r="I7943">
        <v>13195</v>
      </c>
      <c r="J7943">
        <v>153.93</v>
      </c>
      <c r="K7943">
        <v>498.231201</v>
      </c>
      <c r="L7943">
        <v>13.330629999999999</v>
      </c>
      <c r="M7943">
        <v>0.99571467300060823</v>
      </c>
      <c r="N7943">
        <v>5.9299999999999999E-4</v>
      </c>
    </row>
    <row r="7944" spans="1:14">
      <c r="A7944">
        <v>11277</v>
      </c>
      <c r="B7944">
        <v>4.0718889999999996</v>
      </c>
      <c r="C7944">
        <v>244.31333999999998</v>
      </c>
      <c r="D7944">
        <v>458.09326199999998</v>
      </c>
      <c r="E7944">
        <v>13.364411</v>
      </c>
      <c r="F7944">
        <v>0.99212559584197257</v>
      </c>
      <c r="G7944">
        <v>-5.62E-4</v>
      </c>
      <c r="I7944">
        <v>13196</v>
      </c>
      <c r="J7944">
        <v>153.941667</v>
      </c>
      <c r="K7944">
        <v>498.287781</v>
      </c>
      <c r="L7944">
        <v>13.330605</v>
      </c>
      <c r="M7944">
        <v>0.99572814717681002</v>
      </c>
      <c r="N7944">
        <v>5.6300000000000002E-4</v>
      </c>
    </row>
    <row r="7945" spans="1:14">
      <c r="A7945">
        <v>11278</v>
      </c>
      <c r="B7945">
        <v>4.0722500000000004</v>
      </c>
      <c r="C7945">
        <v>244.33500000000004</v>
      </c>
      <c r="D7945">
        <v>458.114441</v>
      </c>
      <c r="E7945">
        <v>13.364406000000001</v>
      </c>
      <c r="F7945">
        <v>0.99212833629027697</v>
      </c>
      <c r="G7945">
        <v>-5.6300000000000002E-4</v>
      </c>
      <c r="I7945">
        <v>13197</v>
      </c>
      <c r="J7945">
        <v>153.95333299999999</v>
      </c>
      <c r="K7945">
        <v>498.34756499999997</v>
      </c>
      <c r="L7945">
        <v>13.330584999999999</v>
      </c>
      <c r="M7945">
        <v>0.99573892651777252</v>
      </c>
      <c r="N7945">
        <v>5.3700000000000004E-4</v>
      </c>
    </row>
    <row r="7946" spans="1:14">
      <c r="A7946">
        <v>11279</v>
      </c>
      <c r="B7946">
        <v>4.0726110000000002</v>
      </c>
      <c r="C7946">
        <v>244.35666000000001</v>
      </c>
      <c r="D7946">
        <v>458.14007600000002</v>
      </c>
      <c r="E7946">
        <v>13.364406000000001</v>
      </c>
      <c r="F7946">
        <v>0.99212833629027697</v>
      </c>
      <c r="G7946">
        <v>-5.6599999999999999E-4</v>
      </c>
      <c r="I7946">
        <v>13198</v>
      </c>
      <c r="J7946">
        <v>153.965</v>
      </c>
      <c r="K7946">
        <v>498.410461</v>
      </c>
      <c r="L7946">
        <v>13.330569000000001</v>
      </c>
      <c r="M7946">
        <v>0.99574754999054127</v>
      </c>
      <c r="N7946">
        <v>5.1500000000000005E-4</v>
      </c>
    </row>
    <row r="7947" spans="1:14">
      <c r="A7947">
        <v>11280</v>
      </c>
      <c r="B7947">
        <v>4.072972</v>
      </c>
      <c r="C7947">
        <v>244.37832</v>
      </c>
      <c r="D7947">
        <v>458.18841600000002</v>
      </c>
      <c r="E7947">
        <v>13.364409</v>
      </c>
      <c r="F7947">
        <v>0.99212669202129455</v>
      </c>
      <c r="G7947">
        <v>-5.7200000000000003E-4</v>
      </c>
      <c r="I7947">
        <v>13199</v>
      </c>
      <c r="J7947">
        <v>153.97666699999999</v>
      </c>
      <c r="K7947">
        <v>498.47357199999999</v>
      </c>
      <c r="L7947">
        <v>13.330553999999999</v>
      </c>
      <c r="M7947">
        <v>0.99575563449626336</v>
      </c>
      <c r="N7947">
        <v>4.9799999999999996E-4</v>
      </c>
    </row>
    <row r="7948" spans="1:14">
      <c r="A7948">
        <v>11281</v>
      </c>
      <c r="B7948">
        <v>4.0733329999999999</v>
      </c>
      <c r="C7948">
        <v>244.39998</v>
      </c>
      <c r="D7948">
        <v>458.250336</v>
      </c>
      <c r="E7948">
        <v>13.364413000000001</v>
      </c>
      <c r="F7948">
        <v>0.99212449966265059</v>
      </c>
      <c r="G7948">
        <v>-5.8E-4</v>
      </c>
      <c r="I7948">
        <v>13200</v>
      </c>
      <c r="J7948">
        <v>153.98833300000001</v>
      </c>
      <c r="K7948">
        <v>498.53198200000003</v>
      </c>
      <c r="L7948">
        <v>13.330541999999999</v>
      </c>
      <c r="M7948">
        <v>0.99576210210084037</v>
      </c>
      <c r="N7948">
        <v>4.8500000000000003E-4</v>
      </c>
    </row>
    <row r="7949" spans="1:14">
      <c r="A7949">
        <v>11282</v>
      </c>
      <c r="B7949">
        <v>4.0736939999999997</v>
      </c>
      <c r="C7949">
        <v>244.42163999999997</v>
      </c>
      <c r="D7949">
        <v>458.29711900000001</v>
      </c>
      <c r="E7949">
        <v>13.364414</v>
      </c>
      <c r="F7949">
        <v>0.99212395157299016</v>
      </c>
      <c r="G7949">
        <v>-5.9100000000000005E-4</v>
      </c>
      <c r="I7949">
        <v>13201</v>
      </c>
      <c r="J7949">
        <v>154</v>
      </c>
      <c r="K7949">
        <v>498.587402</v>
      </c>
      <c r="L7949">
        <v>13.33053</v>
      </c>
      <c r="M7949">
        <v>0.99576856970541749</v>
      </c>
      <c r="N7949">
        <v>4.7699999999999999E-4</v>
      </c>
    </row>
    <row r="7950" spans="1:14">
      <c r="A7950">
        <v>11283</v>
      </c>
      <c r="B7950">
        <v>4.0740559999999997</v>
      </c>
      <c r="C7950">
        <v>244.44335999999998</v>
      </c>
      <c r="D7950">
        <v>458.31460600000003</v>
      </c>
      <c r="E7950">
        <v>13.364406000000001</v>
      </c>
      <c r="F7950">
        <v>0.99212833629027697</v>
      </c>
      <c r="G7950">
        <v>-6.0300000000000002E-4</v>
      </c>
      <c r="I7950">
        <v>13202</v>
      </c>
      <c r="J7950">
        <v>154.01166699999999</v>
      </c>
      <c r="K7950">
        <v>498.63897700000001</v>
      </c>
      <c r="L7950">
        <v>13.330519000000001</v>
      </c>
      <c r="M7950">
        <v>0.99577449834294585</v>
      </c>
      <c r="N7950">
        <v>4.7199999999999998E-4</v>
      </c>
    </row>
    <row r="7951" spans="1:14">
      <c r="A7951">
        <v>11284</v>
      </c>
      <c r="B7951">
        <v>4.0744170000000004</v>
      </c>
      <c r="C7951">
        <v>244.46502000000004</v>
      </c>
      <c r="D7951">
        <v>458.34002700000002</v>
      </c>
      <c r="E7951">
        <v>13.364376</v>
      </c>
      <c r="F7951">
        <v>0.992144778980104</v>
      </c>
      <c r="G7951">
        <v>-6.1399999999999996E-4</v>
      </c>
      <c r="I7951">
        <v>13203</v>
      </c>
      <c r="J7951">
        <v>154.02333300000001</v>
      </c>
      <c r="K7951">
        <v>498.69027699999998</v>
      </c>
      <c r="L7951">
        <v>13.330508</v>
      </c>
      <c r="M7951">
        <v>0.99578042698047531</v>
      </c>
      <c r="N7951">
        <v>4.73E-4</v>
      </c>
    </row>
    <row r="7952" spans="1:14">
      <c r="A7952">
        <v>11285</v>
      </c>
      <c r="B7952">
        <v>4.0747780000000002</v>
      </c>
      <c r="C7952">
        <v>244.48668000000001</v>
      </c>
      <c r="D7952">
        <v>458.39144900000002</v>
      </c>
      <c r="E7952">
        <v>13.364336</v>
      </c>
      <c r="F7952">
        <v>0.99216670256653983</v>
      </c>
      <c r="G7952">
        <v>-6.2100000000000002E-4</v>
      </c>
      <c r="I7952">
        <v>13204</v>
      </c>
      <c r="J7952">
        <v>154.035</v>
      </c>
      <c r="K7952">
        <v>498.74087500000002</v>
      </c>
      <c r="L7952">
        <v>13.330498</v>
      </c>
      <c r="M7952">
        <v>0.995785816650956</v>
      </c>
      <c r="N7952">
        <v>4.7600000000000002E-4</v>
      </c>
    </row>
    <row r="7953" spans="1:14">
      <c r="A7953">
        <v>11286</v>
      </c>
      <c r="B7953">
        <v>4.0751390000000001</v>
      </c>
      <c r="C7953">
        <v>244.50834</v>
      </c>
      <c r="D7953">
        <v>458.45459</v>
      </c>
      <c r="E7953">
        <v>13.364293999999999</v>
      </c>
      <c r="F7953">
        <v>0.99218972233229752</v>
      </c>
      <c r="G7953">
        <v>-6.2200000000000005E-4</v>
      </c>
      <c r="I7953">
        <v>13205</v>
      </c>
      <c r="J7953">
        <v>154.04666700000001</v>
      </c>
      <c r="K7953">
        <v>498.79727200000002</v>
      </c>
      <c r="L7953">
        <v>13.330487</v>
      </c>
      <c r="M7953">
        <v>0.99579174528848535</v>
      </c>
      <c r="N7953">
        <v>4.8299999999999998E-4</v>
      </c>
    </row>
    <row r="7954" spans="1:14">
      <c r="A7954">
        <v>11287</v>
      </c>
      <c r="B7954">
        <v>4.0754999999999999</v>
      </c>
      <c r="C7954">
        <v>244.53</v>
      </c>
      <c r="D7954">
        <v>458.50341800000001</v>
      </c>
      <c r="E7954">
        <v>13.364250999999999</v>
      </c>
      <c r="F7954">
        <v>0.99221329018771576</v>
      </c>
      <c r="G7954">
        <v>-6.1700000000000004E-4</v>
      </c>
      <c r="I7954">
        <v>13206</v>
      </c>
      <c r="J7954">
        <v>154.058333</v>
      </c>
      <c r="K7954">
        <v>498.859467</v>
      </c>
      <c r="L7954">
        <v>13.330481000000001</v>
      </c>
      <c r="M7954">
        <v>0.99579497909077341</v>
      </c>
      <c r="N7954">
        <v>4.9200000000000003E-4</v>
      </c>
    </row>
    <row r="7955" spans="1:14">
      <c r="A7955">
        <v>11288</v>
      </c>
      <c r="B7955">
        <v>4.0758609999999997</v>
      </c>
      <c r="C7955">
        <v>244.55165999999997</v>
      </c>
      <c r="D7955">
        <v>458.532532</v>
      </c>
      <c r="E7955">
        <v>13.364204000000001</v>
      </c>
      <c r="F7955">
        <v>0.99223905040177696</v>
      </c>
      <c r="G7955">
        <v>-6.0499999999999996E-4</v>
      </c>
      <c r="I7955">
        <v>13207</v>
      </c>
      <c r="J7955">
        <v>154.07</v>
      </c>
      <c r="K7955">
        <v>498.92440800000003</v>
      </c>
      <c r="L7955">
        <v>13.330477999999999</v>
      </c>
      <c r="M7955">
        <v>0.99579659599191839</v>
      </c>
      <c r="N7955">
        <v>5.0100000000000003E-4</v>
      </c>
    </row>
    <row r="7956" spans="1:14">
      <c r="A7956">
        <v>11289</v>
      </c>
      <c r="B7956">
        <v>4.0762219999999996</v>
      </c>
      <c r="C7956">
        <v>244.57331999999997</v>
      </c>
      <c r="D7956">
        <v>458.557953</v>
      </c>
      <c r="E7956">
        <v>13.36416</v>
      </c>
      <c r="F7956">
        <v>0.99226316634685663</v>
      </c>
      <c r="G7956">
        <v>-5.8799999999999998E-4</v>
      </c>
      <c r="I7956">
        <v>13208</v>
      </c>
      <c r="J7956">
        <v>154.08166700000001</v>
      </c>
      <c r="K7956">
        <v>498.98638899999997</v>
      </c>
      <c r="L7956">
        <v>13.33048</v>
      </c>
      <c r="M7956">
        <v>0.99579551805782207</v>
      </c>
      <c r="N7956">
        <v>5.1099999999999995E-4</v>
      </c>
    </row>
    <row r="7957" spans="1:14">
      <c r="A7957">
        <v>11290</v>
      </c>
      <c r="B7957">
        <v>4.0765830000000003</v>
      </c>
      <c r="C7957">
        <v>244.59498000000002</v>
      </c>
      <c r="D7957">
        <v>458.59570300000001</v>
      </c>
      <c r="E7957">
        <v>13.364140000000001</v>
      </c>
      <c r="F7957">
        <v>0.99227412814007399</v>
      </c>
      <c r="G7957">
        <v>-5.6700000000000001E-4</v>
      </c>
      <c r="I7957">
        <v>13209</v>
      </c>
      <c r="J7957">
        <v>154.093333</v>
      </c>
      <c r="K7957">
        <v>499.04238900000001</v>
      </c>
      <c r="L7957">
        <v>13.330487</v>
      </c>
      <c r="M7957">
        <v>0.99579174528848535</v>
      </c>
      <c r="N7957">
        <v>5.1900000000000004E-4</v>
      </c>
    </row>
    <row r="7958" spans="1:14">
      <c r="A7958">
        <v>11291</v>
      </c>
      <c r="B7958">
        <v>4.0769440000000001</v>
      </c>
      <c r="C7958">
        <v>244.61664000000002</v>
      </c>
      <c r="D7958">
        <v>458.64325000000002</v>
      </c>
      <c r="E7958">
        <v>13.364147000000001</v>
      </c>
      <c r="F7958">
        <v>0.99227029151244772</v>
      </c>
      <c r="G7958">
        <v>-5.4500000000000002E-4</v>
      </c>
      <c r="I7958">
        <v>13210</v>
      </c>
      <c r="J7958">
        <v>154.10499999999999</v>
      </c>
      <c r="K7958">
        <v>499.09552000000002</v>
      </c>
      <c r="L7958">
        <v>13.330501</v>
      </c>
      <c r="M7958">
        <v>0.99578419974981203</v>
      </c>
      <c r="N7958">
        <v>5.2599999999999999E-4</v>
      </c>
    </row>
    <row r="7959" spans="1:14">
      <c r="A7959">
        <v>11292</v>
      </c>
      <c r="B7959">
        <v>4.0773060000000001</v>
      </c>
      <c r="C7959">
        <v>244.63836000000001</v>
      </c>
      <c r="D7959">
        <v>458.697022</v>
      </c>
      <c r="E7959">
        <v>13.364155999999999</v>
      </c>
      <c r="F7959">
        <v>0.99226535870550048</v>
      </c>
      <c r="G7959">
        <v>-5.2499999999999997E-4</v>
      </c>
      <c r="I7959">
        <v>13211</v>
      </c>
      <c r="J7959">
        <v>154.11666700000001</v>
      </c>
      <c r="K7959">
        <v>499.15292399999998</v>
      </c>
      <c r="L7959">
        <v>13.330522999999999</v>
      </c>
      <c r="M7959">
        <v>0.99577234247475421</v>
      </c>
      <c r="N7959">
        <v>5.2899999999999996E-4</v>
      </c>
    </row>
    <row r="7960" spans="1:14">
      <c r="A7960">
        <v>11293</v>
      </c>
      <c r="B7960">
        <v>4.0776669999999999</v>
      </c>
      <c r="C7960">
        <v>244.66002</v>
      </c>
      <c r="D7960">
        <v>458.743897</v>
      </c>
      <c r="E7960">
        <v>13.364163</v>
      </c>
      <c r="F7960">
        <v>0.99226152207787421</v>
      </c>
      <c r="G7960">
        <v>-5.0600000000000005E-4</v>
      </c>
      <c r="I7960">
        <v>13212</v>
      </c>
      <c r="J7960">
        <v>154.128333</v>
      </c>
      <c r="K7960">
        <v>499.22088600000001</v>
      </c>
      <c r="L7960">
        <v>13.330556</v>
      </c>
      <c r="M7960">
        <v>0.99575455656216694</v>
      </c>
      <c r="N7960">
        <v>5.2800000000000004E-4</v>
      </c>
    </row>
    <row r="7961" spans="1:14">
      <c r="A7961">
        <v>11294</v>
      </c>
      <c r="B7961">
        <v>4.0780279999999998</v>
      </c>
      <c r="C7961">
        <v>244.68167999999997</v>
      </c>
      <c r="D7961">
        <v>458.77816799999999</v>
      </c>
      <c r="E7961">
        <v>13.364177</v>
      </c>
      <c r="F7961">
        <v>0.99225384882262158</v>
      </c>
      <c r="G7961">
        <v>-4.8999999999999998E-4</v>
      </c>
      <c r="I7961">
        <v>13213</v>
      </c>
      <c r="J7961">
        <v>154.13999999999999</v>
      </c>
      <c r="K7961">
        <v>499.294037</v>
      </c>
      <c r="L7961">
        <v>13.330596999999999</v>
      </c>
      <c r="M7961">
        <v>0.9957324589131954</v>
      </c>
      <c r="N7961">
        <v>5.2099999999999998E-4</v>
      </c>
    </row>
    <row r="7962" spans="1:14">
      <c r="A7962">
        <v>11295</v>
      </c>
      <c r="B7962">
        <v>4.0783889999999996</v>
      </c>
      <c r="C7962">
        <v>244.70333999999997</v>
      </c>
      <c r="D7962">
        <v>458.82464599999997</v>
      </c>
      <c r="E7962">
        <v>13.364198</v>
      </c>
      <c r="F7962">
        <v>0.99224233893974267</v>
      </c>
      <c r="G7962">
        <v>-4.7800000000000002E-4</v>
      </c>
      <c r="I7962">
        <v>13214</v>
      </c>
      <c r="J7962">
        <v>154.151667</v>
      </c>
      <c r="K7962">
        <v>499.36264</v>
      </c>
      <c r="L7962">
        <v>13.330643999999999</v>
      </c>
      <c r="M7962">
        <v>0.99570712746193479</v>
      </c>
      <c r="N7962">
        <v>5.0900000000000001E-4</v>
      </c>
    </row>
    <row r="7963" spans="1:14">
      <c r="A7963">
        <v>11296</v>
      </c>
      <c r="B7963">
        <v>4.0787500000000003</v>
      </c>
      <c r="C7963">
        <v>244.72500000000002</v>
      </c>
      <c r="D7963">
        <v>458.88403299999999</v>
      </c>
      <c r="E7963">
        <v>13.364216000000001</v>
      </c>
      <c r="F7963">
        <v>0.9922324733258463</v>
      </c>
      <c r="G7963">
        <v>-4.7100000000000001E-4</v>
      </c>
      <c r="I7963">
        <v>13215</v>
      </c>
      <c r="J7963">
        <v>154.16333299999999</v>
      </c>
      <c r="K7963">
        <v>499.41973899999999</v>
      </c>
      <c r="L7963">
        <v>13.330695</v>
      </c>
      <c r="M7963">
        <v>0.99567964014248156</v>
      </c>
      <c r="N7963">
        <v>4.8999999999999998E-4</v>
      </c>
    </row>
    <row r="7964" spans="1:14">
      <c r="A7964">
        <v>11297</v>
      </c>
      <c r="B7964">
        <v>4.0791110000000002</v>
      </c>
      <c r="C7964">
        <v>244.74666000000002</v>
      </c>
      <c r="D7964">
        <v>458.91107199999999</v>
      </c>
      <c r="E7964">
        <v>13.364224</v>
      </c>
      <c r="F7964">
        <v>0.99222808860855949</v>
      </c>
      <c r="G7964">
        <v>-4.7100000000000001E-4</v>
      </c>
      <c r="I7964">
        <v>13216</v>
      </c>
      <c r="J7964">
        <v>154.17500000000001</v>
      </c>
      <c r="K7964">
        <v>499.46923800000002</v>
      </c>
      <c r="L7964">
        <v>13.330746</v>
      </c>
      <c r="M7964">
        <v>0.99565215282302921</v>
      </c>
      <c r="N7964">
        <v>4.66E-4</v>
      </c>
    </row>
    <row r="7965" spans="1:14">
      <c r="A7965">
        <v>11298</v>
      </c>
      <c r="B7965">
        <v>4.079472</v>
      </c>
      <c r="C7965">
        <v>244.76831999999999</v>
      </c>
      <c r="D7965">
        <v>458.93463100000002</v>
      </c>
      <c r="E7965">
        <v>13.364223000000001</v>
      </c>
      <c r="F7965">
        <v>0.99222863669821992</v>
      </c>
      <c r="G7965">
        <v>-4.75E-4</v>
      </c>
      <c r="I7965">
        <v>13217</v>
      </c>
      <c r="J7965">
        <v>154.186667</v>
      </c>
      <c r="K7965">
        <v>499.51864599999999</v>
      </c>
      <c r="L7965">
        <v>13.33079</v>
      </c>
      <c r="M7965">
        <v>0.9956284382729127</v>
      </c>
      <c r="N7965">
        <v>4.3600000000000003E-4</v>
      </c>
    </row>
    <row r="7966" spans="1:14">
      <c r="A7966">
        <v>11299</v>
      </c>
      <c r="B7966">
        <v>4.0798329999999998</v>
      </c>
      <c r="C7966">
        <v>244.78997999999999</v>
      </c>
      <c r="D7966">
        <v>458.97479299999998</v>
      </c>
      <c r="E7966">
        <v>13.36421</v>
      </c>
      <c r="F7966">
        <v>0.99223576186381202</v>
      </c>
      <c r="G7966">
        <v>-4.8000000000000001E-4</v>
      </c>
      <c r="I7966">
        <v>13218</v>
      </c>
      <c r="J7966">
        <v>154.19833299999999</v>
      </c>
      <c r="K7966">
        <v>499.57257099999998</v>
      </c>
      <c r="L7966">
        <v>13.330829</v>
      </c>
      <c r="M7966">
        <v>0.99560741855803747</v>
      </c>
      <c r="N7966">
        <v>4.0000000000000002E-4</v>
      </c>
    </row>
    <row r="7967" spans="1:14">
      <c r="A7967">
        <v>11300</v>
      </c>
      <c r="B7967">
        <v>4.0801939999999997</v>
      </c>
      <c r="C7967">
        <v>244.81163999999998</v>
      </c>
      <c r="D7967">
        <v>459.01849399999998</v>
      </c>
      <c r="E7967">
        <v>13.364195</v>
      </c>
      <c r="F7967">
        <v>0.99224398320872509</v>
      </c>
      <c r="G7967">
        <v>-4.8700000000000002E-4</v>
      </c>
      <c r="I7967">
        <v>13219</v>
      </c>
      <c r="J7967">
        <v>154.21</v>
      </c>
      <c r="K7967">
        <v>499.62734999999998</v>
      </c>
      <c r="L7967">
        <v>13.330857</v>
      </c>
      <c r="M7967">
        <v>0.9955923274806906</v>
      </c>
      <c r="N7967">
        <v>3.6099999999999999E-4</v>
      </c>
    </row>
    <row r="7968" spans="1:14">
      <c r="A7968">
        <v>11301</v>
      </c>
      <c r="B7968">
        <v>4.0805559999999996</v>
      </c>
      <c r="C7968">
        <v>244.83335999999997</v>
      </c>
      <c r="D7968">
        <v>459.06646699999999</v>
      </c>
      <c r="E7968">
        <v>13.364174</v>
      </c>
      <c r="F7968">
        <v>0.99225549309160399</v>
      </c>
      <c r="G7968">
        <v>-4.9200000000000003E-4</v>
      </c>
      <c r="I7968">
        <v>13220</v>
      </c>
      <c r="J7968">
        <v>154.221667</v>
      </c>
      <c r="K7968">
        <v>499.68365499999999</v>
      </c>
      <c r="L7968">
        <v>13.330875000000001</v>
      </c>
      <c r="M7968">
        <v>0.99558262607382453</v>
      </c>
      <c r="N7968">
        <v>3.1799999999999998E-4</v>
      </c>
    </row>
    <row r="7969" spans="1:14">
      <c r="A7969">
        <v>11302</v>
      </c>
      <c r="B7969">
        <v>4.0809170000000003</v>
      </c>
      <c r="C7969">
        <v>244.85502000000002</v>
      </c>
      <c r="D7969">
        <v>459.11938500000002</v>
      </c>
      <c r="E7969">
        <v>13.364145000000001</v>
      </c>
      <c r="F7969">
        <v>0.99227138769176959</v>
      </c>
      <c r="G7969">
        <v>-4.9399999999999997E-4</v>
      </c>
      <c r="I7969">
        <v>13221</v>
      </c>
      <c r="J7969">
        <v>154.23333299999999</v>
      </c>
      <c r="K7969">
        <v>499.74078400000002</v>
      </c>
      <c r="L7969">
        <v>13.330886</v>
      </c>
      <c r="M7969">
        <v>0.99557669743629607</v>
      </c>
      <c r="N7969">
        <v>2.7300000000000002E-4</v>
      </c>
    </row>
    <row r="7970" spans="1:14">
      <c r="A7970">
        <v>11303</v>
      </c>
      <c r="B7970">
        <v>4.0812780000000002</v>
      </c>
      <c r="C7970">
        <v>244.87668000000002</v>
      </c>
      <c r="D7970">
        <v>459.17416400000002</v>
      </c>
      <c r="E7970">
        <v>13.364112</v>
      </c>
      <c r="F7970">
        <v>0.99228947465057915</v>
      </c>
      <c r="G7970">
        <v>-4.9100000000000001E-4</v>
      </c>
      <c r="I7970">
        <v>13222</v>
      </c>
      <c r="J7970">
        <v>154.245</v>
      </c>
      <c r="K7970">
        <v>499.79913299999998</v>
      </c>
      <c r="L7970">
        <v>13.330883999999999</v>
      </c>
      <c r="M7970">
        <v>0.99557777537039249</v>
      </c>
      <c r="N7970">
        <v>2.2800000000000001E-4</v>
      </c>
    </row>
    <row r="7971" spans="1:14">
      <c r="A7971">
        <v>11304</v>
      </c>
      <c r="B7971">
        <v>4.081639</v>
      </c>
      <c r="C7971">
        <v>244.89833999999999</v>
      </c>
      <c r="D7971">
        <v>459.22442599999999</v>
      </c>
      <c r="E7971">
        <v>13.364083000000001</v>
      </c>
      <c r="F7971">
        <v>0.99230536925074475</v>
      </c>
      <c r="G7971">
        <v>-4.8299999999999998E-4</v>
      </c>
      <c r="I7971">
        <v>13223</v>
      </c>
      <c r="J7971">
        <v>154.25666699999999</v>
      </c>
      <c r="K7971">
        <v>499.85864299999997</v>
      </c>
      <c r="L7971">
        <v>13.330871999999999</v>
      </c>
      <c r="M7971">
        <v>0.9955842429749695</v>
      </c>
      <c r="N7971">
        <v>1.84E-4</v>
      </c>
    </row>
    <row r="7972" spans="1:14">
      <c r="A7972">
        <v>11305</v>
      </c>
      <c r="B7972">
        <v>4.0819999999999999</v>
      </c>
      <c r="C7972">
        <v>244.92</v>
      </c>
      <c r="D7972">
        <v>459.25625600000001</v>
      </c>
      <c r="E7972">
        <v>13.364067</v>
      </c>
      <c r="F7972">
        <v>0.99231413868531926</v>
      </c>
      <c r="G7972">
        <v>-4.7100000000000001E-4</v>
      </c>
      <c r="I7972">
        <v>13224</v>
      </c>
      <c r="J7972">
        <v>154.26833300000001</v>
      </c>
      <c r="K7972">
        <v>499.91366599999998</v>
      </c>
      <c r="L7972">
        <v>13.330852</v>
      </c>
      <c r="M7972">
        <v>0.995595022315931</v>
      </c>
      <c r="N7972">
        <v>1.4300000000000001E-4</v>
      </c>
    </row>
    <row r="7973" spans="1:14">
      <c r="A7973">
        <v>11306</v>
      </c>
      <c r="B7973">
        <v>4.0823609999999997</v>
      </c>
      <c r="C7973">
        <v>244.94165999999998</v>
      </c>
      <c r="D7973">
        <v>459.28476000000001</v>
      </c>
      <c r="E7973">
        <v>13.364057000000001</v>
      </c>
      <c r="F7973">
        <v>0.99231961958192805</v>
      </c>
      <c r="G7973">
        <v>-4.57E-4</v>
      </c>
      <c r="I7973">
        <v>13225</v>
      </c>
      <c r="J7973">
        <v>154.28</v>
      </c>
      <c r="K7973">
        <v>499.96630900000002</v>
      </c>
      <c r="L7973">
        <v>13.330819999999999</v>
      </c>
      <c r="M7973">
        <v>0.99561226926147051</v>
      </c>
      <c r="N7973">
        <v>1.07E-4</v>
      </c>
    </row>
    <row r="7974" spans="1:14">
      <c r="A7974">
        <v>11307</v>
      </c>
      <c r="B7974">
        <v>4.0827220000000004</v>
      </c>
      <c r="C7974">
        <v>244.96332000000001</v>
      </c>
      <c r="D7974">
        <v>459.32049599999999</v>
      </c>
      <c r="E7974">
        <v>13.364053999999999</v>
      </c>
      <c r="F7974">
        <v>0.99232126385091135</v>
      </c>
      <c r="G7974">
        <v>-4.4200000000000001E-4</v>
      </c>
      <c r="I7974">
        <v>13226</v>
      </c>
      <c r="J7974">
        <v>154.29166699999999</v>
      </c>
      <c r="K7974">
        <v>500.01739500000002</v>
      </c>
      <c r="L7974">
        <v>13.330781999999999</v>
      </c>
      <c r="M7974">
        <v>0.99563275000929807</v>
      </c>
      <c r="N7974">
        <v>7.6000000000000004E-5</v>
      </c>
    </row>
    <row r="7975" spans="1:14">
      <c r="A7975">
        <v>11308</v>
      </c>
      <c r="B7975">
        <v>4.0830830000000002</v>
      </c>
      <c r="C7975">
        <v>244.98498000000001</v>
      </c>
      <c r="D7975">
        <v>459.35162400000002</v>
      </c>
      <c r="E7975">
        <v>13.364062000000001</v>
      </c>
      <c r="F7975">
        <v>0.99231687913362365</v>
      </c>
      <c r="G7975">
        <v>-4.3100000000000001E-4</v>
      </c>
      <c r="I7975">
        <v>13227</v>
      </c>
      <c r="J7975">
        <v>154.30333300000001</v>
      </c>
      <c r="K7975">
        <v>500.07388300000002</v>
      </c>
      <c r="L7975">
        <v>13.330742000000001</v>
      </c>
      <c r="M7975">
        <v>0.99565430869122096</v>
      </c>
      <c r="N7975">
        <v>5.1999999999999997E-5</v>
      </c>
    </row>
    <row r="7976" spans="1:14">
      <c r="A7976">
        <v>11309</v>
      </c>
      <c r="B7976">
        <v>4.0834440000000001</v>
      </c>
      <c r="C7976">
        <v>245.00664</v>
      </c>
      <c r="D7976">
        <v>459.39120500000001</v>
      </c>
      <c r="E7976">
        <v>13.364072999999999</v>
      </c>
      <c r="F7976">
        <v>0.99231085014735443</v>
      </c>
      <c r="G7976">
        <v>-4.2400000000000001E-4</v>
      </c>
      <c r="I7976">
        <v>13228</v>
      </c>
      <c r="J7976">
        <v>154.315</v>
      </c>
      <c r="K7976">
        <v>500.132813</v>
      </c>
      <c r="L7976">
        <v>13.3307</v>
      </c>
      <c r="M7976">
        <v>0.99567694530724116</v>
      </c>
      <c r="N7976">
        <v>3.6000000000000001E-5</v>
      </c>
    </row>
    <row r="7977" spans="1:14">
      <c r="A7977">
        <v>11310</v>
      </c>
      <c r="B7977">
        <v>4.083806</v>
      </c>
      <c r="C7977">
        <v>245.02835999999999</v>
      </c>
      <c r="D7977">
        <v>459.43862899999999</v>
      </c>
      <c r="E7977">
        <v>13.364077999999999</v>
      </c>
      <c r="F7977">
        <v>0.99230810969905014</v>
      </c>
      <c r="G7977">
        <v>-4.2200000000000001E-4</v>
      </c>
      <c r="I7977">
        <v>13229</v>
      </c>
      <c r="J7977">
        <v>154.32666699999999</v>
      </c>
      <c r="K7977">
        <v>500.191956</v>
      </c>
      <c r="L7977">
        <v>13.33066</v>
      </c>
      <c r="M7977">
        <v>0.99569850398916504</v>
      </c>
      <c r="N7977">
        <v>2.6999999999999999E-5</v>
      </c>
    </row>
    <row r="7978" spans="1:14">
      <c r="A7978">
        <v>11311</v>
      </c>
      <c r="B7978">
        <v>4.0841669999999999</v>
      </c>
      <c r="C7978">
        <v>245.05001999999999</v>
      </c>
      <c r="D7978">
        <v>459.48013300000002</v>
      </c>
      <c r="E7978">
        <v>13.364072</v>
      </c>
      <c r="F7978">
        <v>0.99231139823701497</v>
      </c>
      <c r="G7978">
        <v>-4.2400000000000001E-4</v>
      </c>
      <c r="I7978">
        <v>13230</v>
      </c>
      <c r="J7978">
        <v>154.33833300000001</v>
      </c>
      <c r="K7978">
        <v>500.25161700000001</v>
      </c>
      <c r="L7978">
        <v>13.330622999999999</v>
      </c>
      <c r="M7978">
        <v>0.99571844576994495</v>
      </c>
      <c r="N7978">
        <v>2.5999999999999998E-5</v>
      </c>
    </row>
    <row r="7979" spans="1:14">
      <c r="A7979">
        <v>11312</v>
      </c>
      <c r="B7979">
        <v>4.0845279999999997</v>
      </c>
      <c r="C7979">
        <v>245.07167999999999</v>
      </c>
      <c r="D7979">
        <v>459.52294899999998</v>
      </c>
      <c r="E7979">
        <v>13.364057000000001</v>
      </c>
      <c r="F7979">
        <v>0.99231961958192805</v>
      </c>
      <c r="G7979">
        <v>-4.2900000000000002E-4</v>
      </c>
      <c r="I7979">
        <v>13231</v>
      </c>
      <c r="J7979">
        <v>154.35</v>
      </c>
      <c r="K7979">
        <v>500.311035</v>
      </c>
      <c r="L7979">
        <v>13.330589</v>
      </c>
      <c r="M7979">
        <v>0.99573677064957977</v>
      </c>
      <c r="N7979">
        <v>3.1999999999999999E-5</v>
      </c>
    </row>
    <row r="7980" spans="1:14">
      <c r="A7980">
        <v>11313</v>
      </c>
      <c r="B7980">
        <v>4.0848890000000004</v>
      </c>
      <c r="C7980">
        <v>245.09334000000001</v>
      </c>
      <c r="D7980">
        <v>459.58227499999998</v>
      </c>
      <c r="E7980">
        <v>13.364037</v>
      </c>
      <c r="F7980">
        <v>0.9923305813751464</v>
      </c>
      <c r="G7980">
        <v>-4.3399999999999998E-4</v>
      </c>
      <c r="I7980">
        <v>13232</v>
      </c>
      <c r="J7980">
        <v>154.36166700000001</v>
      </c>
      <c r="K7980">
        <v>500.37445100000002</v>
      </c>
      <c r="L7980">
        <v>13.330558</v>
      </c>
      <c r="M7980">
        <v>0.99575347862807062</v>
      </c>
      <c r="N7980">
        <v>4.3999999999999999E-5</v>
      </c>
    </row>
    <row r="7981" spans="1:14">
      <c r="A7981">
        <v>11314</v>
      </c>
      <c r="B7981">
        <v>4.0852500000000003</v>
      </c>
      <c r="C7981">
        <v>245.11500000000001</v>
      </c>
      <c r="D7981">
        <v>459.64550800000001</v>
      </c>
      <c r="E7981">
        <v>13.364015999999999</v>
      </c>
      <c r="F7981">
        <v>0.99234209125802531</v>
      </c>
      <c r="G7981">
        <v>-4.3800000000000002E-4</v>
      </c>
      <c r="I7981">
        <v>13233</v>
      </c>
      <c r="J7981">
        <v>154.373333</v>
      </c>
      <c r="K7981">
        <v>500.44018499999999</v>
      </c>
      <c r="L7981">
        <v>13.330534999999999</v>
      </c>
      <c r="M7981">
        <v>0.99576587487017709</v>
      </c>
      <c r="N7981">
        <v>6.2000000000000003E-5</v>
      </c>
    </row>
    <row r="7982" spans="1:14">
      <c r="A7982">
        <v>11315</v>
      </c>
      <c r="B7982">
        <v>4.0856110000000001</v>
      </c>
      <c r="C7982">
        <v>245.13666000000001</v>
      </c>
      <c r="D7982">
        <v>459.69082600000002</v>
      </c>
      <c r="E7982">
        <v>13.363994</v>
      </c>
      <c r="F7982">
        <v>0.99235414923056464</v>
      </c>
      <c r="G7982">
        <v>-4.3600000000000003E-4</v>
      </c>
      <c r="I7982">
        <v>13234</v>
      </c>
      <c r="J7982">
        <v>154.38499999999999</v>
      </c>
      <c r="K7982">
        <v>500.50707999999997</v>
      </c>
      <c r="L7982">
        <v>13.330522999999999</v>
      </c>
      <c r="M7982">
        <v>0.99577234247475421</v>
      </c>
      <c r="N7982">
        <v>8.2999999999999998E-5</v>
      </c>
    </row>
    <row r="7983" spans="1:14">
      <c r="A7983">
        <v>11316</v>
      </c>
      <c r="B7983">
        <v>4.0859719999999999</v>
      </c>
      <c r="C7983">
        <v>245.15832</v>
      </c>
      <c r="D7983">
        <v>459.70523100000003</v>
      </c>
      <c r="E7983">
        <v>13.363973</v>
      </c>
      <c r="F7983">
        <v>0.99236565911344343</v>
      </c>
      <c r="G7983">
        <v>-4.2900000000000002E-4</v>
      </c>
      <c r="I7983">
        <v>13235</v>
      </c>
      <c r="J7983">
        <v>154.39666700000001</v>
      </c>
      <c r="K7983">
        <v>500.56625400000001</v>
      </c>
      <c r="L7983">
        <v>13.33052</v>
      </c>
      <c r="M7983">
        <v>0.99577395937589819</v>
      </c>
      <c r="N7983">
        <v>1.06E-4</v>
      </c>
    </row>
    <row r="7984" spans="1:14">
      <c r="A7984">
        <v>11317</v>
      </c>
      <c r="B7984">
        <v>4.0863329999999998</v>
      </c>
      <c r="C7984">
        <v>245.17998</v>
      </c>
      <c r="D7984">
        <v>459.72534200000001</v>
      </c>
      <c r="E7984">
        <v>13.363958999999999</v>
      </c>
      <c r="F7984">
        <v>0.99237333236869607</v>
      </c>
      <c r="G7984">
        <v>-4.1800000000000002E-4</v>
      </c>
      <c r="I7984">
        <v>13236</v>
      </c>
      <c r="J7984">
        <v>154.408333</v>
      </c>
      <c r="K7984">
        <v>500.61627199999998</v>
      </c>
      <c r="L7984">
        <v>13.330527999999999</v>
      </c>
      <c r="M7984">
        <v>0.99576964763951381</v>
      </c>
      <c r="N7984">
        <v>1.2899999999999999E-4</v>
      </c>
    </row>
    <row r="7985" spans="1:14">
      <c r="A7985">
        <v>11318</v>
      </c>
      <c r="B7985">
        <v>4.0866939999999996</v>
      </c>
      <c r="C7985">
        <v>245.20163999999997</v>
      </c>
      <c r="D7985">
        <v>459.76654100000002</v>
      </c>
      <c r="E7985">
        <v>13.363949</v>
      </c>
      <c r="F7985">
        <v>0.99237881326530475</v>
      </c>
      <c r="G7985">
        <v>-4.0400000000000001E-4</v>
      </c>
      <c r="I7985">
        <v>13237</v>
      </c>
      <c r="J7985">
        <v>154.41999999999999</v>
      </c>
      <c r="K7985">
        <v>500.66064399999999</v>
      </c>
      <c r="L7985">
        <v>13.330543</v>
      </c>
      <c r="M7985">
        <v>0.99576156313379172</v>
      </c>
      <c r="N7985">
        <v>1.5100000000000001E-4</v>
      </c>
    </row>
    <row r="7986" spans="1:14">
      <c r="A7986">
        <v>11319</v>
      </c>
      <c r="B7986">
        <v>4.0870559999999996</v>
      </c>
      <c r="C7986">
        <v>245.22335999999999</v>
      </c>
      <c r="D7986">
        <v>459.80020100000002</v>
      </c>
      <c r="E7986">
        <v>13.363936000000001</v>
      </c>
      <c r="F7986">
        <v>0.99238593843089595</v>
      </c>
      <c r="G7986">
        <v>-3.8499999999999998E-4</v>
      </c>
      <c r="I7986">
        <v>13238</v>
      </c>
      <c r="J7986">
        <v>154.431667</v>
      </c>
      <c r="K7986">
        <v>500.70654300000001</v>
      </c>
      <c r="L7986">
        <v>13.330563</v>
      </c>
      <c r="M7986">
        <v>0.99575078379283033</v>
      </c>
      <c r="N7986">
        <v>1.6899999999999999E-4</v>
      </c>
    </row>
    <row r="7987" spans="1:14">
      <c r="A7987">
        <v>11320</v>
      </c>
      <c r="B7987">
        <v>4.0874170000000003</v>
      </c>
      <c r="C7987">
        <v>245.24502000000001</v>
      </c>
      <c r="D7987">
        <v>459.83569299999999</v>
      </c>
      <c r="E7987">
        <v>13.363918999999999</v>
      </c>
      <c r="F7987">
        <v>0.99239525595513189</v>
      </c>
      <c r="G7987">
        <v>-3.6200000000000002E-4</v>
      </c>
      <c r="I7987">
        <v>13239</v>
      </c>
      <c r="J7987">
        <v>154.443333</v>
      </c>
      <c r="K7987">
        <v>500.76068099999998</v>
      </c>
      <c r="L7987">
        <v>13.330586</v>
      </c>
      <c r="M7987">
        <v>0.99573838755072386</v>
      </c>
      <c r="N7987">
        <v>1.8200000000000001E-4</v>
      </c>
    </row>
    <row r="7988" spans="1:14">
      <c r="A7988">
        <v>11321</v>
      </c>
      <c r="B7988">
        <v>4.0877780000000001</v>
      </c>
      <c r="C7988">
        <v>245.26668000000001</v>
      </c>
      <c r="D7988">
        <v>459.88638300000002</v>
      </c>
      <c r="E7988">
        <v>13.363908</v>
      </c>
      <c r="F7988">
        <v>0.99240128494140101</v>
      </c>
      <c r="G7988">
        <v>-3.3799999999999998E-4</v>
      </c>
      <c r="I7988">
        <v>13240</v>
      </c>
      <c r="J7988">
        <v>154.45500000000001</v>
      </c>
      <c r="K7988">
        <v>500.82501200000002</v>
      </c>
      <c r="L7988">
        <v>13.330610999999999</v>
      </c>
      <c r="M7988">
        <v>0.99572491337452196</v>
      </c>
      <c r="N7988">
        <v>1.9100000000000001E-4</v>
      </c>
    </row>
    <row r="7989" spans="1:14">
      <c r="A7989">
        <v>11322</v>
      </c>
      <c r="B7989">
        <v>4.088139</v>
      </c>
      <c r="C7989">
        <v>245.28834000000001</v>
      </c>
      <c r="D7989">
        <v>459.92935199999999</v>
      </c>
      <c r="E7989">
        <v>13.363899999999999</v>
      </c>
      <c r="F7989">
        <v>0.99240566965868882</v>
      </c>
      <c r="G7989">
        <v>-3.1300000000000002E-4</v>
      </c>
      <c r="I7989">
        <v>13241</v>
      </c>
      <c r="J7989">
        <v>154.466667</v>
      </c>
      <c r="K7989">
        <v>500.89462300000002</v>
      </c>
      <c r="L7989">
        <v>13.330634999999999</v>
      </c>
      <c r="M7989">
        <v>0.99571197816536783</v>
      </c>
      <c r="N7989">
        <v>1.95E-4</v>
      </c>
    </row>
    <row r="7990" spans="1:14">
      <c r="A7990">
        <v>11323</v>
      </c>
      <c r="B7990">
        <v>4.0884999999999998</v>
      </c>
      <c r="C7990">
        <v>245.31</v>
      </c>
      <c r="D7990">
        <v>459.97582999999997</v>
      </c>
      <c r="E7990">
        <v>13.363894999999999</v>
      </c>
      <c r="F7990">
        <v>0.9924084101069931</v>
      </c>
      <c r="G7990">
        <v>-2.8800000000000001E-4</v>
      </c>
      <c r="I7990">
        <v>13242</v>
      </c>
      <c r="J7990">
        <v>154.47833299999999</v>
      </c>
      <c r="K7990">
        <v>500.95996100000002</v>
      </c>
      <c r="L7990">
        <v>13.330658</v>
      </c>
      <c r="M7990">
        <v>0.99569958192326147</v>
      </c>
      <c r="N7990">
        <v>1.93E-4</v>
      </c>
    </row>
    <row r="7991" spans="1:14">
      <c r="A7991">
        <v>11324</v>
      </c>
      <c r="B7991">
        <v>4.0888609999999996</v>
      </c>
      <c r="C7991">
        <v>245.33165999999997</v>
      </c>
      <c r="D7991">
        <v>460.02581800000002</v>
      </c>
      <c r="E7991">
        <v>13.363892</v>
      </c>
      <c r="F7991">
        <v>0.99241005437597563</v>
      </c>
      <c r="G7991">
        <v>-2.63E-4</v>
      </c>
      <c r="I7991">
        <v>13243</v>
      </c>
      <c r="J7991">
        <v>154.49</v>
      </c>
      <c r="K7991">
        <v>501.021728</v>
      </c>
      <c r="L7991">
        <v>13.330674</v>
      </c>
      <c r="M7991">
        <v>0.99569095845049171</v>
      </c>
      <c r="N7991">
        <v>1.8799999999999999E-4</v>
      </c>
    </row>
    <row r="7992" spans="1:14">
      <c r="A7992">
        <v>11325</v>
      </c>
      <c r="B7992">
        <v>4.0892220000000004</v>
      </c>
      <c r="C7992">
        <v>245.35332000000002</v>
      </c>
      <c r="D7992">
        <v>460.05779999999999</v>
      </c>
      <c r="E7992">
        <v>13.36389</v>
      </c>
      <c r="F7992">
        <v>0.99241115055529749</v>
      </c>
      <c r="G7992">
        <v>-2.3900000000000001E-4</v>
      </c>
      <c r="I7992">
        <v>13244</v>
      </c>
      <c r="J7992">
        <v>154.501667</v>
      </c>
      <c r="K7992">
        <v>501.08364899999998</v>
      </c>
      <c r="L7992">
        <v>13.330689</v>
      </c>
      <c r="M7992">
        <v>0.99568287394477062</v>
      </c>
      <c r="N7992">
        <v>1.7799999999999999E-4</v>
      </c>
    </row>
    <row r="7993" spans="1:14">
      <c r="A7993">
        <v>11326</v>
      </c>
      <c r="B7993">
        <v>4.0895830000000002</v>
      </c>
      <c r="C7993">
        <v>245.37498000000002</v>
      </c>
      <c r="D7993">
        <v>460.08709700000003</v>
      </c>
      <c r="E7993">
        <v>13.363889</v>
      </c>
      <c r="F7993">
        <v>0.99241169864495804</v>
      </c>
      <c r="G7993">
        <v>-2.1599999999999999E-4</v>
      </c>
      <c r="I7993">
        <v>13245</v>
      </c>
      <c r="J7993">
        <v>154.51333299999999</v>
      </c>
      <c r="K7993">
        <v>501.14550800000001</v>
      </c>
      <c r="L7993">
        <v>13.330700999999999</v>
      </c>
      <c r="M7993">
        <v>0.9956764063401935</v>
      </c>
      <c r="N7993">
        <v>1.64E-4</v>
      </c>
    </row>
    <row r="7994" spans="1:14">
      <c r="A7994">
        <v>11327</v>
      </c>
      <c r="B7994">
        <v>4.089944</v>
      </c>
      <c r="C7994">
        <v>245.39663999999999</v>
      </c>
      <c r="D7994">
        <v>460.13568099999998</v>
      </c>
      <c r="E7994">
        <v>13.363887</v>
      </c>
      <c r="F7994">
        <v>0.99241279482427991</v>
      </c>
      <c r="G7994">
        <v>-1.93E-4</v>
      </c>
      <c r="I7994">
        <v>13246</v>
      </c>
      <c r="J7994">
        <v>154.52500000000001</v>
      </c>
      <c r="K7994">
        <v>501.20712300000002</v>
      </c>
      <c r="L7994">
        <v>13.330708</v>
      </c>
      <c r="M7994">
        <v>0.99567263357085678</v>
      </c>
      <c r="N7994">
        <v>1.46E-4</v>
      </c>
    </row>
    <row r="7995" spans="1:14">
      <c r="A7995">
        <v>11328</v>
      </c>
      <c r="B7995">
        <v>4.090306</v>
      </c>
      <c r="C7995">
        <v>245.41836000000001</v>
      </c>
      <c r="D7995">
        <v>460.17987099999999</v>
      </c>
      <c r="E7995">
        <v>13.363885</v>
      </c>
      <c r="F7995">
        <v>0.99241389100360189</v>
      </c>
      <c r="G7995">
        <v>-1.6899999999999999E-4</v>
      </c>
      <c r="I7995">
        <v>13247</v>
      </c>
      <c r="J7995">
        <v>154.53666699999999</v>
      </c>
      <c r="K7995">
        <v>501.26919600000002</v>
      </c>
      <c r="L7995">
        <v>13.330711000000001</v>
      </c>
      <c r="M7995">
        <v>0.99567101666971181</v>
      </c>
      <c r="N7995">
        <v>1.26E-4</v>
      </c>
    </row>
    <row r="7996" spans="1:14">
      <c r="A7996">
        <v>11329</v>
      </c>
      <c r="B7996">
        <v>4.0906669999999998</v>
      </c>
      <c r="C7996">
        <v>245.44002</v>
      </c>
      <c r="D7996">
        <v>460.22714200000001</v>
      </c>
      <c r="E7996">
        <v>13.363877</v>
      </c>
      <c r="F7996">
        <v>0.99241827572088859</v>
      </c>
      <c r="G7996">
        <v>-1.4300000000000001E-4</v>
      </c>
      <c r="I7996">
        <v>13248</v>
      </c>
      <c r="J7996">
        <v>154.54833300000001</v>
      </c>
      <c r="K7996">
        <v>501.327698</v>
      </c>
      <c r="L7996">
        <v>13.330715</v>
      </c>
      <c r="M7996">
        <v>0.99566886080152006</v>
      </c>
      <c r="N7996">
        <v>1.03E-4</v>
      </c>
    </row>
    <row r="7997" spans="1:14">
      <c r="A7997">
        <v>11330</v>
      </c>
      <c r="B7997">
        <v>4.0910279999999997</v>
      </c>
      <c r="C7997">
        <v>245.46167999999997</v>
      </c>
      <c r="D7997">
        <v>460.28204299999999</v>
      </c>
      <c r="E7997">
        <v>13.363872000000001</v>
      </c>
      <c r="F7997">
        <v>0.99242101616919298</v>
      </c>
      <c r="G7997">
        <v>-1.16E-4</v>
      </c>
      <c r="I7997">
        <v>13249</v>
      </c>
      <c r="J7997">
        <v>154.56</v>
      </c>
      <c r="K7997">
        <v>501.38305700000001</v>
      </c>
      <c r="L7997">
        <v>13.330714</v>
      </c>
      <c r="M7997">
        <v>0.99566939976856783</v>
      </c>
      <c r="N7997">
        <v>8.0000000000000007E-5</v>
      </c>
    </row>
    <row r="7998" spans="1:14">
      <c r="A7998">
        <v>11331</v>
      </c>
      <c r="B7998">
        <v>4.0913890000000004</v>
      </c>
      <c r="C7998">
        <v>245.48334000000003</v>
      </c>
      <c r="D7998">
        <v>460.31787100000003</v>
      </c>
      <c r="E7998">
        <v>13.363878</v>
      </c>
      <c r="F7998">
        <v>0.99241772763122815</v>
      </c>
      <c r="G7998">
        <v>-9.0000000000000006E-5</v>
      </c>
      <c r="I7998">
        <v>13250</v>
      </c>
      <c r="J7998">
        <v>154.57166699999999</v>
      </c>
      <c r="K7998">
        <v>501.43487499999998</v>
      </c>
      <c r="L7998">
        <v>13.330715</v>
      </c>
      <c r="M7998">
        <v>0.99566886080152006</v>
      </c>
      <c r="N7998">
        <v>5.5999999999999999E-5</v>
      </c>
    </row>
    <row r="7999" spans="1:14">
      <c r="A7999">
        <v>11332</v>
      </c>
      <c r="B7999">
        <v>4.0917500000000002</v>
      </c>
      <c r="C7999">
        <v>245.50500000000002</v>
      </c>
      <c r="D7999">
        <v>460.33209199999999</v>
      </c>
      <c r="E7999">
        <v>13.363885</v>
      </c>
      <c r="F7999">
        <v>0.99241389100360189</v>
      </c>
      <c r="G7999">
        <v>-6.3E-5</v>
      </c>
      <c r="I7999">
        <v>13251</v>
      </c>
      <c r="J7999">
        <v>154.58333300000001</v>
      </c>
      <c r="K7999">
        <v>501.48681599999998</v>
      </c>
      <c r="L7999">
        <v>13.330716000000001</v>
      </c>
      <c r="M7999">
        <v>0.9956683218344714</v>
      </c>
      <c r="N7999">
        <v>3.1999999999999999E-5</v>
      </c>
    </row>
    <row r="8000" spans="1:14">
      <c r="A8000">
        <v>11333</v>
      </c>
      <c r="B8000">
        <v>4.0921110000000001</v>
      </c>
      <c r="C8000">
        <v>245.52665999999999</v>
      </c>
      <c r="D8000">
        <v>460.371826</v>
      </c>
      <c r="E8000">
        <v>13.363879000000001</v>
      </c>
      <c r="F8000">
        <v>0.99241717954156672</v>
      </c>
      <c r="G8000">
        <v>-3.8000000000000002E-5</v>
      </c>
      <c r="I8000">
        <v>13252</v>
      </c>
      <c r="J8000">
        <v>154.595</v>
      </c>
      <c r="K8000">
        <v>501.53533900000002</v>
      </c>
      <c r="L8000">
        <v>13.330712999999999</v>
      </c>
      <c r="M8000">
        <v>0.99566993873561638</v>
      </c>
      <c r="N8000">
        <v>9.0000000000000002E-6</v>
      </c>
    </row>
    <row r="8001" spans="1:14">
      <c r="A8001">
        <v>11334</v>
      </c>
      <c r="B8001">
        <v>4.0924719999999999</v>
      </c>
      <c r="C8001">
        <v>245.54831999999999</v>
      </c>
      <c r="D8001">
        <v>460.43109099999998</v>
      </c>
      <c r="E8001">
        <v>13.363872000000001</v>
      </c>
      <c r="F8001">
        <v>0.99242101616919298</v>
      </c>
      <c r="G8001">
        <v>-1.4E-5</v>
      </c>
      <c r="I8001">
        <v>13253</v>
      </c>
      <c r="J8001">
        <v>154.60666699999999</v>
      </c>
      <c r="K8001">
        <v>501.582764</v>
      </c>
      <c r="L8001">
        <v>13.330711000000001</v>
      </c>
      <c r="M8001">
        <v>0.99567101666971181</v>
      </c>
      <c r="N8001">
        <v>-1.2E-5</v>
      </c>
    </row>
    <row r="8002" spans="1:14">
      <c r="A8002">
        <v>11335</v>
      </c>
      <c r="B8002">
        <v>4.0928329999999997</v>
      </c>
      <c r="C8002">
        <v>245.56997999999999</v>
      </c>
      <c r="D8002">
        <v>460.493225</v>
      </c>
      <c r="E8002">
        <v>13.363867000000001</v>
      </c>
      <c r="F8002">
        <v>0.99242375661749738</v>
      </c>
      <c r="G8002">
        <v>9.0000000000000002E-6</v>
      </c>
      <c r="I8002">
        <v>13254</v>
      </c>
      <c r="J8002">
        <v>154.61833300000001</v>
      </c>
      <c r="K8002">
        <v>501.63128699999999</v>
      </c>
      <c r="L8002">
        <v>13.330708</v>
      </c>
      <c r="M8002">
        <v>0.99567263357085678</v>
      </c>
      <c r="N8002">
        <v>-3.1000000000000001E-5</v>
      </c>
    </row>
    <row r="8003" spans="1:14">
      <c r="A8003">
        <v>11336</v>
      </c>
      <c r="B8003">
        <v>4.0931940000000004</v>
      </c>
      <c r="C8003">
        <v>245.59164000000004</v>
      </c>
      <c r="D8003">
        <v>460.52905299999998</v>
      </c>
      <c r="E8003">
        <v>13.363868</v>
      </c>
      <c r="F8003">
        <v>0.99242320852783683</v>
      </c>
      <c r="G8003">
        <v>3.1000000000000001E-5</v>
      </c>
      <c r="I8003">
        <v>13255</v>
      </c>
      <c r="J8003">
        <v>154.63</v>
      </c>
      <c r="K8003">
        <v>501.68237299999998</v>
      </c>
      <c r="L8003">
        <v>13.3307</v>
      </c>
      <c r="M8003">
        <v>0.99567694530724116</v>
      </c>
      <c r="N8003">
        <v>-4.8000000000000001E-5</v>
      </c>
    </row>
    <row r="8004" spans="1:14">
      <c r="A8004">
        <v>11337</v>
      </c>
      <c r="B8004">
        <v>4.0935560000000004</v>
      </c>
      <c r="C8004">
        <v>245.61336000000003</v>
      </c>
      <c r="D8004">
        <v>460.53799400000003</v>
      </c>
      <c r="E8004">
        <v>13.363873999999999</v>
      </c>
      <c r="F8004">
        <v>0.992419919989872</v>
      </c>
      <c r="G8004">
        <v>4.8999999999999998E-5</v>
      </c>
      <c r="I8004">
        <v>13256</v>
      </c>
      <c r="J8004">
        <v>154.64166700000001</v>
      </c>
      <c r="K8004">
        <v>501.73989899999998</v>
      </c>
      <c r="L8004">
        <v>13.330693999999999</v>
      </c>
      <c r="M8004">
        <v>0.99568017910953022</v>
      </c>
      <c r="N8004">
        <v>-6.0999999999999999E-5</v>
      </c>
    </row>
    <row r="8005" spans="1:14">
      <c r="A8005">
        <v>11338</v>
      </c>
      <c r="B8005">
        <v>4.0939170000000003</v>
      </c>
      <c r="C8005">
        <v>245.63502000000003</v>
      </c>
      <c r="D8005">
        <v>460.58160400000003</v>
      </c>
      <c r="E8005">
        <v>13.363883</v>
      </c>
      <c r="F8005">
        <v>0.99241498718292376</v>
      </c>
      <c r="G8005">
        <v>6.3999999999999997E-5</v>
      </c>
      <c r="I8005">
        <v>13257</v>
      </c>
      <c r="J8005">
        <v>154.653333</v>
      </c>
      <c r="K8005">
        <v>501.80502300000001</v>
      </c>
      <c r="L8005">
        <v>13.330689</v>
      </c>
      <c r="M8005">
        <v>0.99568287394477062</v>
      </c>
      <c r="N8005">
        <v>-6.9999999999999994E-5</v>
      </c>
    </row>
    <row r="8006" spans="1:14">
      <c r="A8006">
        <v>11339</v>
      </c>
      <c r="B8006">
        <v>4.0942780000000001</v>
      </c>
      <c r="C8006">
        <v>245.65667999999999</v>
      </c>
      <c r="D8006">
        <v>460.64434799999998</v>
      </c>
      <c r="E8006">
        <v>13.363892</v>
      </c>
      <c r="F8006">
        <v>0.99241005437597563</v>
      </c>
      <c r="G8006">
        <v>7.3999999999999996E-5</v>
      </c>
      <c r="I8006">
        <v>13258</v>
      </c>
      <c r="J8006">
        <v>154.66499999999999</v>
      </c>
      <c r="K8006">
        <v>501.87066600000003</v>
      </c>
      <c r="L8006">
        <v>13.330679999999999</v>
      </c>
      <c r="M8006">
        <v>0.99568772464820365</v>
      </c>
      <c r="N8006">
        <v>-7.6000000000000004E-5</v>
      </c>
    </row>
    <row r="8007" spans="1:14">
      <c r="A8007">
        <v>11340</v>
      </c>
      <c r="B8007">
        <v>4.0946389999999999</v>
      </c>
      <c r="C8007">
        <v>245.67833999999999</v>
      </c>
      <c r="D8007">
        <v>460.67782599999998</v>
      </c>
      <c r="E8007">
        <v>13.363897</v>
      </c>
      <c r="F8007">
        <v>0.99240731392767123</v>
      </c>
      <c r="G8007">
        <v>8.2999999999999998E-5</v>
      </c>
      <c r="I8007">
        <v>13259</v>
      </c>
      <c r="J8007">
        <v>154.67666700000001</v>
      </c>
      <c r="K8007">
        <v>501.931488</v>
      </c>
      <c r="L8007">
        <v>13.33067</v>
      </c>
      <c r="M8007">
        <v>0.99569311431868435</v>
      </c>
      <c r="N8007">
        <v>-7.7000000000000001E-5</v>
      </c>
    </row>
    <row r="8008" spans="1:14">
      <c r="A8008">
        <v>11341</v>
      </c>
      <c r="B8008">
        <v>4.0949999999999998</v>
      </c>
      <c r="C8008">
        <v>245.7</v>
      </c>
      <c r="D8008">
        <v>460.71160900000001</v>
      </c>
      <c r="E8008">
        <v>13.363904</v>
      </c>
      <c r="F8008">
        <v>0.99240347730004497</v>
      </c>
      <c r="G8008">
        <v>8.8999999999999995E-5</v>
      </c>
      <c r="I8008">
        <v>13260</v>
      </c>
      <c r="J8008">
        <v>154.688333</v>
      </c>
      <c r="K8008">
        <v>501.98672499999998</v>
      </c>
      <c r="L8008">
        <v>13.330659000000001</v>
      </c>
      <c r="M8008">
        <v>0.99569904295621281</v>
      </c>
      <c r="N8008">
        <v>-7.4999999999999993E-5</v>
      </c>
    </row>
    <row r="8009" spans="1:14">
      <c r="A8009">
        <v>11342</v>
      </c>
      <c r="B8009">
        <v>4.0953609999999996</v>
      </c>
      <c r="C8009">
        <v>245.72165999999999</v>
      </c>
      <c r="D8009">
        <v>460.75308200000001</v>
      </c>
      <c r="E8009">
        <v>13.363913</v>
      </c>
      <c r="F8009">
        <v>0.99239854449309672</v>
      </c>
      <c r="G8009">
        <v>9.2E-5</v>
      </c>
      <c r="I8009">
        <v>13261</v>
      </c>
      <c r="J8009">
        <v>154.69999999999999</v>
      </c>
      <c r="K8009">
        <v>502.04254100000003</v>
      </c>
      <c r="L8009">
        <v>13.330645000000001</v>
      </c>
      <c r="M8009">
        <v>0.99570658849488614</v>
      </c>
      <c r="N8009">
        <v>-6.9999999999999994E-5</v>
      </c>
    </row>
    <row r="8010" spans="1:14">
      <c r="A8010">
        <v>11343</v>
      </c>
      <c r="B8010">
        <v>4.0957220000000003</v>
      </c>
      <c r="C8010">
        <v>245.74332000000001</v>
      </c>
      <c r="D8010">
        <v>460.80020100000002</v>
      </c>
      <c r="E8010">
        <v>13.363909</v>
      </c>
      <c r="F8010">
        <v>0.99240073685174057</v>
      </c>
      <c r="G8010">
        <v>9.2999999999999997E-5</v>
      </c>
      <c r="I8010">
        <v>13262</v>
      </c>
      <c r="J8010">
        <v>154.71166700000001</v>
      </c>
      <c r="K8010">
        <v>502.10732999999999</v>
      </c>
      <c r="L8010">
        <v>13.330636</v>
      </c>
      <c r="M8010">
        <v>0.99571143919831917</v>
      </c>
      <c r="N8010">
        <v>-6.2000000000000003E-5</v>
      </c>
    </row>
    <row r="8011" spans="1:14">
      <c r="A8011">
        <v>11344</v>
      </c>
      <c r="B8011">
        <v>4.0960830000000001</v>
      </c>
      <c r="C8011">
        <v>245.76498000000001</v>
      </c>
      <c r="D8011">
        <v>460.86123700000002</v>
      </c>
      <c r="E8011">
        <v>13.363894999999999</v>
      </c>
      <c r="F8011">
        <v>0.9924084101069931</v>
      </c>
      <c r="G8011">
        <v>9.2999999999999997E-5</v>
      </c>
      <c r="I8011">
        <v>13263</v>
      </c>
      <c r="J8011">
        <v>154.723333</v>
      </c>
      <c r="K8011">
        <v>502.17993200000001</v>
      </c>
      <c r="L8011">
        <v>13.330632</v>
      </c>
      <c r="M8011">
        <v>0.99571359506651191</v>
      </c>
      <c r="N8011">
        <v>-5.1999999999999997E-5</v>
      </c>
    </row>
    <row r="8012" spans="1:14">
      <c r="A8012">
        <v>11345</v>
      </c>
      <c r="B8012">
        <v>4.096444</v>
      </c>
      <c r="C8012">
        <v>245.78664000000001</v>
      </c>
      <c r="D8012">
        <v>460.91201799999999</v>
      </c>
      <c r="E8012">
        <v>13.363882</v>
      </c>
      <c r="F8012">
        <v>0.9924155352725843</v>
      </c>
      <c r="G8012">
        <v>9.2999999999999997E-5</v>
      </c>
      <c r="I8012">
        <v>13264</v>
      </c>
      <c r="J8012">
        <v>154.73500000000001</v>
      </c>
      <c r="K8012">
        <v>502.25616500000001</v>
      </c>
      <c r="L8012">
        <v>13.330634</v>
      </c>
      <c r="M8012">
        <v>0.9957125171324156</v>
      </c>
      <c r="N8012">
        <v>-4.1999999999999998E-5</v>
      </c>
    </row>
    <row r="8013" spans="1:14">
      <c r="A8013">
        <v>11346</v>
      </c>
      <c r="B8013">
        <v>4.0968059999999999</v>
      </c>
      <c r="C8013">
        <v>245.80835999999999</v>
      </c>
      <c r="D8013">
        <v>460.95343000000003</v>
      </c>
      <c r="E8013">
        <v>13.363880999999999</v>
      </c>
      <c r="F8013">
        <v>0.99241608336224574</v>
      </c>
      <c r="G8013">
        <v>9.2E-5</v>
      </c>
      <c r="I8013">
        <v>13265</v>
      </c>
      <c r="J8013">
        <v>154.746667</v>
      </c>
      <c r="K8013">
        <v>502.325378</v>
      </c>
      <c r="L8013">
        <v>13.330647000000001</v>
      </c>
      <c r="M8013">
        <v>0.99570551056078982</v>
      </c>
      <c r="N8013">
        <v>-3.1999999999999999E-5</v>
      </c>
    </row>
    <row r="8014" spans="1:14">
      <c r="A8014">
        <v>11347</v>
      </c>
      <c r="B8014">
        <v>4.0971669999999998</v>
      </c>
      <c r="C8014">
        <v>245.83001999999999</v>
      </c>
      <c r="D8014">
        <v>460.992188</v>
      </c>
      <c r="E8014">
        <v>13.363887999999999</v>
      </c>
      <c r="F8014">
        <v>0.99241224673461947</v>
      </c>
      <c r="G8014">
        <v>8.7999999999999998E-5</v>
      </c>
      <c r="I8014">
        <v>13266</v>
      </c>
      <c r="J8014">
        <v>154.75833299999999</v>
      </c>
      <c r="K8014">
        <v>502.38159200000001</v>
      </c>
      <c r="L8014">
        <v>13.330662</v>
      </c>
      <c r="M8014">
        <v>0.99569742605506872</v>
      </c>
      <c r="N8014">
        <v>-2.5000000000000001E-5</v>
      </c>
    </row>
    <row r="8015" spans="1:14">
      <c r="A8015">
        <v>11348</v>
      </c>
      <c r="B8015">
        <v>4.0975279999999996</v>
      </c>
      <c r="C8015">
        <v>245.85167999999999</v>
      </c>
      <c r="D8015">
        <v>461.03002900000001</v>
      </c>
      <c r="E8015">
        <v>13.363894999999999</v>
      </c>
      <c r="F8015">
        <v>0.9924084101069931</v>
      </c>
      <c r="G8015">
        <v>8.0000000000000007E-5</v>
      </c>
      <c r="I8015">
        <v>13267</v>
      </c>
      <c r="J8015">
        <v>154.77000000000001</v>
      </c>
      <c r="K8015">
        <v>502.43048099999999</v>
      </c>
      <c r="L8015">
        <v>13.330676</v>
      </c>
      <c r="M8015">
        <v>0.99568988051639529</v>
      </c>
      <c r="N8015">
        <v>-2.0000000000000002E-5</v>
      </c>
    </row>
    <row r="8016" spans="1:14">
      <c r="A8016">
        <v>11349</v>
      </c>
      <c r="B8016">
        <v>4.0978890000000003</v>
      </c>
      <c r="C8016">
        <v>245.87334000000001</v>
      </c>
      <c r="D8016">
        <v>461.073914</v>
      </c>
      <c r="E8016">
        <v>13.363911</v>
      </c>
      <c r="F8016">
        <v>0.99239964067241859</v>
      </c>
      <c r="G8016">
        <v>6.9999999999999994E-5</v>
      </c>
      <c r="I8016">
        <v>13268</v>
      </c>
      <c r="J8016">
        <v>154.781667</v>
      </c>
      <c r="K8016">
        <v>502.476135</v>
      </c>
      <c r="L8016">
        <v>13.330695</v>
      </c>
      <c r="M8016">
        <v>0.99567964014248156</v>
      </c>
      <c r="N8016">
        <v>-1.9000000000000001E-5</v>
      </c>
    </row>
    <row r="8017" spans="1:14">
      <c r="A8017">
        <v>11350</v>
      </c>
      <c r="B8017">
        <v>4.0982500000000002</v>
      </c>
      <c r="C8017">
        <v>245.89500000000001</v>
      </c>
      <c r="D8017">
        <v>461.11627199999998</v>
      </c>
      <c r="E8017">
        <v>13.363942</v>
      </c>
      <c r="F8017">
        <v>0.99238264989293101</v>
      </c>
      <c r="G8017">
        <v>5.7000000000000003E-5</v>
      </c>
      <c r="I8017">
        <v>13269</v>
      </c>
      <c r="J8017">
        <v>154.79333299999999</v>
      </c>
      <c r="K8017">
        <v>502.52432299999998</v>
      </c>
      <c r="L8017">
        <v>13.330712</v>
      </c>
      <c r="M8017">
        <v>0.99567047770266415</v>
      </c>
      <c r="N8017">
        <v>-2.1999999999999999E-5</v>
      </c>
    </row>
    <row r="8018" spans="1:14">
      <c r="A8018">
        <v>11351</v>
      </c>
      <c r="B8018">
        <v>4.098611</v>
      </c>
      <c r="C8018">
        <v>245.91666000000001</v>
      </c>
      <c r="D8018">
        <v>461.149902</v>
      </c>
      <c r="E8018">
        <v>13.363977</v>
      </c>
      <c r="F8018">
        <v>0.99236346675479958</v>
      </c>
      <c r="G8018">
        <v>4.0000000000000003E-5</v>
      </c>
      <c r="I8018">
        <v>13270</v>
      </c>
      <c r="J8018">
        <v>154.80500000000001</v>
      </c>
      <c r="K8018">
        <v>502.57934599999999</v>
      </c>
      <c r="L8018">
        <v>13.330731999999999</v>
      </c>
      <c r="M8018">
        <v>0.99565969836170265</v>
      </c>
      <c r="N8018">
        <v>-2.9E-5</v>
      </c>
    </row>
    <row r="8019" spans="1:14">
      <c r="A8019">
        <v>11352</v>
      </c>
      <c r="B8019">
        <v>4.0989719999999998</v>
      </c>
      <c r="C8019">
        <v>245.93831999999998</v>
      </c>
      <c r="D8019">
        <v>461.18133499999999</v>
      </c>
      <c r="E8019">
        <v>13.364000000000001</v>
      </c>
      <c r="F8019">
        <v>0.99235086069259881</v>
      </c>
      <c r="G8019">
        <v>2.0000000000000002E-5</v>
      </c>
      <c r="I8019">
        <v>13271</v>
      </c>
      <c r="J8019">
        <v>154.816667</v>
      </c>
      <c r="K8019">
        <v>502.63995399999999</v>
      </c>
      <c r="L8019">
        <v>13.330755999999999</v>
      </c>
      <c r="M8019">
        <v>0.99564676315254852</v>
      </c>
      <c r="N8019">
        <v>-4.1E-5</v>
      </c>
    </row>
    <row r="8020" spans="1:14">
      <c r="A8020">
        <v>11353</v>
      </c>
      <c r="B8020">
        <v>4.0993329999999997</v>
      </c>
      <c r="C8020">
        <v>245.95997999999997</v>
      </c>
      <c r="D8020">
        <v>461.22787499999998</v>
      </c>
      <c r="E8020">
        <v>13.364013</v>
      </c>
      <c r="F8020">
        <v>0.99234373552700772</v>
      </c>
      <c r="G8020">
        <v>-1.9999999999999999E-6</v>
      </c>
      <c r="I8020">
        <v>13272</v>
      </c>
      <c r="J8020">
        <v>154.82833299999999</v>
      </c>
      <c r="K8020">
        <v>502.70562699999999</v>
      </c>
      <c r="L8020">
        <v>13.330781999999999</v>
      </c>
      <c r="M8020">
        <v>0.99563275000929807</v>
      </c>
      <c r="N8020">
        <v>-5.8999999999999998E-5</v>
      </c>
    </row>
    <row r="8021" spans="1:14">
      <c r="A8021">
        <v>11354</v>
      </c>
      <c r="B8021">
        <v>4.0996940000000004</v>
      </c>
      <c r="C8021">
        <v>245.98164000000003</v>
      </c>
      <c r="D8021">
        <v>461.292145</v>
      </c>
      <c r="E8021">
        <v>13.364019000000001</v>
      </c>
      <c r="F8021">
        <v>0.99234044698904189</v>
      </c>
      <c r="G8021">
        <v>-2.4000000000000001E-5</v>
      </c>
      <c r="I8021">
        <v>13273</v>
      </c>
      <c r="J8021">
        <v>154.84</v>
      </c>
      <c r="K8021">
        <v>502.76763899999997</v>
      </c>
      <c r="L8021">
        <v>13.330807999999999</v>
      </c>
      <c r="M8021">
        <v>0.99561873686604752</v>
      </c>
      <c r="N8021">
        <v>-8.1000000000000004E-5</v>
      </c>
    </row>
    <row r="8022" spans="1:14">
      <c r="A8022">
        <v>11355</v>
      </c>
      <c r="B8022">
        <v>4.1000560000000004</v>
      </c>
      <c r="C8022">
        <v>246.00336000000001</v>
      </c>
      <c r="D8022">
        <v>461.33373999999998</v>
      </c>
      <c r="E8022">
        <v>13.364013</v>
      </c>
      <c r="F8022">
        <v>0.99234373552700772</v>
      </c>
      <c r="G8022">
        <v>-4.3999999999999999E-5</v>
      </c>
      <c r="I8022">
        <v>13274</v>
      </c>
      <c r="J8022">
        <v>154.85166699999999</v>
      </c>
      <c r="K8022">
        <v>502.82647700000001</v>
      </c>
      <c r="L8022">
        <v>13.330831999999999</v>
      </c>
      <c r="M8022">
        <v>0.99560580165689339</v>
      </c>
      <c r="N8022">
        <v>-1.08E-4</v>
      </c>
    </row>
    <row r="8023" spans="1:14">
      <c r="A8023">
        <v>11356</v>
      </c>
      <c r="B8023">
        <v>4.1004170000000002</v>
      </c>
      <c r="C8023">
        <v>246.02502000000001</v>
      </c>
      <c r="D8023">
        <v>461.35552999999999</v>
      </c>
      <c r="E8023">
        <v>13.363991</v>
      </c>
      <c r="F8023">
        <v>0.99235579349954706</v>
      </c>
      <c r="G8023">
        <v>-6.0999999999999999E-5</v>
      </c>
      <c r="I8023">
        <v>13275</v>
      </c>
      <c r="J8023">
        <v>154.86333300000001</v>
      </c>
      <c r="K8023">
        <v>502.88018799999998</v>
      </c>
      <c r="L8023">
        <v>13.330852</v>
      </c>
      <c r="M8023">
        <v>0.995595022315931</v>
      </c>
      <c r="N8023">
        <v>-1.3899999999999999E-4</v>
      </c>
    </row>
    <row r="8024" spans="1:14">
      <c r="A8024">
        <v>11357</v>
      </c>
      <c r="B8024">
        <v>4.100778</v>
      </c>
      <c r="C8024">
        <v>246.04668000000001</v>
      </c>
      <c r="D8024">
        <v>461.39996300000001</v>
      </c>
      <c r="E8024">
        <v>13.363963999999999</v>
      </c>
      <c r="F8024">
        <v>0.99237059192039168</v>
      </c>
      <c r="G8024">
        <v>-7.6000000000000004E-5</v>
      </c>
      <c r="I8024">
        <v>13276</v>
      </c>
      <c r="J8024">
        <v>154.875</v>
      </c>
      <c r="K8024">
        <v>502.93173200000001</v>
      </c>
      <c r="L8024">
        <v>13.330864999999999</v>
      </c>
      <c r="M8024">
        <v>0.99558801574430622</v>
      </c>
      <c r="N8024">
        <v>-1.73E-4</v>
      </c>
    </row>
    <row r="8025" spans="1:14">
      <c r="A8025">
        <v>11358</v>
      </c>
      <c r="B8025">
        <v>4.1011389999999999</v>
      </c>
      <c r="C8025">
        <v>246.06833999999998</v>
      </c>
      <c r="D8025">
        <v>461.45517000000001</v>
      </c>
      <c r="E8025">
        <v>13.363944999999999</v>
      </c>
      <c r="F8025">
        <v>0.9923810056239486</v>
      </c>
      <c r="G8025">
        <v>-9.0000000000000006E-5</v>
      </c>
      <c r="I8025">
        <v>13277</v>
      </c>
      <c r="J8025">
        <v>154.88666699999999</v>
      </c>
      <c r="K8025">
        <v>502.98642000000001</v>
      </c>
      <c r="L8025">
        <v>13.330874</v>
      </c>
      <c r="M8025">
        <v>0.99558316504087319</v>
      </c>
      <c r="N8025">
        <v>-2.0900000000000001E-4</v>
      </c>
    </row>
    <row r="8026" spans="1:14">
      <c r="A8026">
        <v>11359</v>
      </c>
      <c r="B8026">
        <v>4.1014999999999997</v>
      </c>
      <c r="C8026">
        <v>246.08999999999997</v>
      </c>
      <c r="D8026">
        <v>461.50323500000002</v>
      </c>
      <c r="E8026">
        <v>13.363936000000001</v>
      </c>
      <c r="F8026">
        <v>0.99238593843089595</v>
      </c>
      <c r="G8026">
        <v>-1.03E-4</v>
      </c>
      <c r="I8026">
        <v>13278</v>
      </c>
      <c r="J8026">
        <v>154.89833300000001</v>
      </c>
      <c r="K8026">
        <v>503.04482999999999</v>
      </c>
      <c r="L8026">
        <v>13.330875000000001</v>
      </c>
      <c r="M8026">
        <v>0.99558262607382453</v>
      </c>
      <c r="N8026">
        <v>-2.4499999999999999E-4</v>
      </c>
    </row>
    <row r="8027" spans="1:14">
      <c r="A8027">
        <v>11360</v>
      </c>
      <c r="B8027">
        <v>4.1018610000000004</v>
      </c>
      <c r="C8027">
        <v>246.11166000000003</v>
      </c>
      <c r="D8027">
        <v>461.55718999999999</v>
      </c>
      <c r="E8027">
        <v>13.363925999999999</v>
      </c>
      <c r="F8027">
        <v>0.99239141932750563</v>
      </c>
      <c r="G8027">
        <v>-1.16E-4</v>
      </c>
      <c r="I8027">
        <v>13279</v>
      </c>
      <c r="J8027">
        <v>154.91</v>
      </c>
      <c r="K8027">
        <v>503.108093</v>
      </c>
      <c r="L8027">
        <v>13.330871</v>
      </c>
      <c r="M8027">
        <v>0.99558478194201716</v>
      </c>
      <c r="N8027">
        <v>-2.7900000000000001E-4</v>
      </c>
    </row>
    <row r="8028" spans="1:14">
      <c r="A8028">
        <v>11361</v>
      </c>
      <c r="B8028">
        <v>4.1022220000000003</v>
      </c>
      <c r="C8028">
        <v>246.13332000000003</v>
      </c>
      <c r="D8028">
        <v>461.60067800000002</v>
      </c>
      <c r="E8028">
        <v>13.363915</v>
      </c>
      <c r="F8028">
        <v>0.99239744831377474</v>
      </c>
      <c r="G8028">
        <v>-1.2799999999999999E-4</v>
      </c>
      <c r="I8028">
        <v>13280</v>
      </c>
      <c r="J8028">
        <v>154.92166700000001</v>
      </c>
      <c r="K8028">
        <v>503.17562900000001</v>
      </c>
      <c r="L8028">
        <v>13.330855</v>
      </c>
      <c r="M8028">
        <v>0.99559340541478691</v>
      </c>
      <c r="N8028">
        <v>-3.1100000000000002E-4</v>
      </c>
    </row>
    <row r="8029" spans="1:14">
      <c r="A8029">
        <v>11362</v>
      </c>
      <c r="B8029">
        <v>4.1025830000000001</v>
      </c>
      <c r="C8029">
        <v>246.15497999999999</v>
      </c>
      <c r="D8029">
        <v>461.63824499999998</v>
      </c>
      <c r="E8029">
        <v>13.363911</v>
      </c>
      <c r="F8029">
        <v>0.99239964067241859</v>
      </c>
      <c r="G8029">
        <v>-1.4100000000000001E-4</v>
      </c>
      <c r="I8029">
        <v>13281</v>
      </c>
      <c r="J8029">
        <v>154.933333</v>
      </c>
      <c r="K8029">
        <v>503.243469</v>
      </c>
      <c r="L8029">
        <v>13.330828</v>
      </c>
      <c r="M8029">
        <v>0.99560795752508513</v>
      </c>
      <c r="N8029">
        <v>-3.3799999999999998E-4</v>
      </c>
    </row>
    <row r="8030" spans="1:14">
      <c r="A8030">
        <v>11363</v>
      </c>
      <c r="B8030">
        <v>4.1029439999999999</v>
      </c>
      <c r="C8030">
        <v>246.17663999999999</v>
      </c>
      <c r="D8030">
        <v>461.68408199999999</v>
      </c>
      <c r="E8030">
        <v>13.363913999999999</v>
      </c>
      <c r="F8030">
        <v>0.99239799640343618</v>
      </c>
      <c r="G8030">
        <v>-1.56E-4</v>
      </c>
      <c r="I8030">
        <v>13282</v>
      </c>
      <c r="J8030">
        <v>154.94499999999999</v>
      </c>
      <c r="K8030">
        <v>503.306488</v>
      </c>
      <c r="L8030">
        <v>13.330795999999999</v>
      </c>
      <c r="M8030">
        <v>0.99562520447062464</v>
      </c>
      <c r="N8030">
        <v>-3.6000000000000002E-4</v>
      </c>
    </row>
    <row r="8031" spans="1:14">
      <c r="A8031">
        <v>11364</v>
      </c>
      <c r="B8031">
        <v>4.1033059999999999</v>
      </c>
      <c r="C8031">
        <v>246.19835999999998</v>
      </c>
      <c r="D8031">
        <v>461.72787499999998</v>
      </c>
      <c r="E8031">
        <v>13.363917000000001</v>
      </c>
      <c r="F8031">
        <v>0.99239635213445287</v>
      </c>
      <c r="G8031">
        <v>-1.73E-4</v>
      </c>
      <c r="I8031">
        <v>13283</v>
      </c>
      <c r="J8031">
        <v>154.95666700000001</v>
      </c>
      <c r="K8031">
        <v>503.36441000000002</v>
      </c>
      <c r="L8031">
        <v>13.33076</v>
      </c>
      <c r="M8031">
        <v>0.99564460728435589</v>
      </c>
      <c r="N8031">
        <v>-3.77E-4</v>
      </c>
    </row>
    <row r="8032" spans="1:14">
      <c r="A8032">
        <v>11365</v>
      </c>
      <c r="B8032">
        <v>4.1036669999999997</v>
      </c>
      <c r="C8032">
        <v>246.22001999999998</v>
      </c>
      <c r="D8032">
        <v>461.75717200000003</v>
      </c>
      <c r="E8032">
        <v>13.363910000000001</v>
      </c>
      <c r="F8032">
        <v>0.99240018876207914</v>
      </c>
      <c r="G8032">
        <v>-1.92E-4</v>
      </c>
      <c r="I8032">
        <v>13284</v>
      </c>
      <c r="J8032">
        <v>154.968333</v>
      </c>
      <c r="K8032">
        <v>503.42172199999999</v>
      </c>
      <c r="L8032">
        <v>13.330715</v>
      </c>
      <c r="M8032">
        <v>0.99566886080152006</v>
      </c>
      <c r="N8032">
        <v>-3.86E-4</v>
      </c>
    </row>
    <row r="8033" spans="1:14">
      <c r="A8033">
        <v>11366</v>
      </c>
      <c r="B8033">
        <v>4.1040279999999996</v>
      </c>
      <c r="C8033">
        <v>246.24167999999997</v>
      </c>
      <c r="D8033">
        <v>461.79144300000002</v>
      </c>
      <c r="E8033">
        <v>13.363892999999999</v>
      </c>
      <c r="F8033">
        <v>0.99240950628631508</v>
      </c>
      <c r="G8033">
        <v>-2.1100000000000001E-4</v>
      </c>
      <c r="I8033">
        <v>13285</v>
      </c>
      <c r="J8033">
        <v>154.97999999999999</v>
      </c>
      <c r="K8033">
        <v>503.47869900000001</v>
      </c>
      <c r="L8033">
        <v>13.330671000000001</v>
      </c>
      <c r="M8033">
        <v>0.99569257535163569</v>
      </c>
      <c r="N8033">
        <v>-3.8900000000000002E-4</v>
      </c>
    </row>
    <row r="8034" spans="1:14">
      <c r="A8034">
        <v>11367</v>
      </c>
      <c r="B8034">
        <v>4.1043890000000003</v>
      </c>
      <c r="C8034">
        <v>246.26334000000003</v>
      </c>
      <c r="D8034">
        <v>461.83627300000001</v>
      </c>
      <c r="E8034">
        <v>13.363880999999999</v>
      </c>
      <c r="F8034">
        <v>0.99241608336224574</v>
      </c>
      <c r="G8034">
        <v>-2.31E-4</v>
      </c>
      <c r="I8034">
        <v>13286</v>
      </c>
      <c r="J8034">
        <v>154.99166700000001</v>
      </c>
      <c r="K8034">
        <v>503.53832999999997</v>
      </c>
      <c r="L8034">
        <v>13.330624</v>
      </c>
      <c r="M8034">
        <v>0.99571790680289629</v>
      </c>
      <c r="N8034">
        <v>-3.8400000000000001E-4</v>
      </c>
    </row>
    <row r="8035" spans="1:14">
      <c r="A8035">
        <v>11368</v>
      </c>
      <c r="B8035">
        <v>4.1047500000000001</v>
      </c>
      <c r="C8035">
        <v>246.285</v>
      </c>
      <c r="D8035">
        <v>461.888825</v>
      </c>
      <c r="E8035">
        <v>13.363872000000001</v>
      </c>
      <c r="F8035">
        <v>0.99242101616919298</v>
      </c>
      <c r="G8035">
        <v>-2.5300000000000002E-4</v>
      </c>
      <c r="I8035">
        <v>13287</v>
      </c>
      <c r="J8035">
        <v>155.003333</v>
      </c>
      <c r="K8035">
        <v>503.59783900000002</v>
      </c>
      <c r="L8035">
        <v>13.330574</v>
      </c>
      <c r="M8035">
        <v>0.99574485515530087</v>
      </c>
      <c r="N8035">
        <v>-3.7300000000000001E-4</v>
      </c>
    </row>
    <row r="8036" spans="1:14">
      <c r="A8036">
        <v>11369</v>
      </c>
      <c r="B8036">
        <v>4.105111</v>
      </c>
      <c r="C8036">
        <v>246.30665999999999</v>
      </c>
      <c r="D8036">
        <v>461.94961599999999</v>
      </c>
      <c r="E8036">
        <v>13.363853000000001</v>
      </c>
      <c r="F8036">
        <v>0.9924314298727499</v>
      </c>
      <c r="G8036">
        <v>-2.7700000000000001E-4</v>
      </c>
      <c r="I8036">
        <v>13288</v>
      </c>
      <c r="J8036">
        <v>155.01499999999999</v>
      </c>
      <c r="K8036">
        <v>503.65924100000001</v>
      </c>
      <c r="L8036">
        <v>13.330529</v>
      </c>
      <c r="M8036">
        <v>0.99576910867246515</v>
      </c>
      <c r="N8036">
        <v>-3.5599999999999998E-4</v>
      </c>
    </row>
    <row r="8037" spans="1:14">
      <c r="A8037">
        <v>11370</v>
      </c>
      <c r="B8037">
        <v>4.1054719999999998</v>
      </c>
      <c r="C8037">
        <v>246.32831999999999</v>
      </c>
      <c r="D8037">
        <v>462.01162699999998</v>
      </c>
      <c r="E8037">
        <v>13.363822000000001</v>
      </c>
      <c r="F8037">
        <v>0.99244842065223748</v>
      </c>
      <c r="G8037">
        <v>-2.9799999999999998E-4</v>
      </c>
      <c r="I8037">
        <v>13289</v>
      </c>
      <c r="J8037">
        <v>155.026667</v>
      </c>
      <c r="K8037">
        <v>503.72079500000001</v>
      </c>
      <c r="L8037">
        <v>13.330492</v>
      </c>
      <c r="M8037">
        <v>0.99578905045324506</v>
      </c>
      <c r="N8037">
        <v>-3.3399999999999999E-4</v>
      </c>
    </row>
    <row r="8038" spans="1:14">
      <c r="A8038">
        <v>11371</v>
      </c>
      <c r="B8038">
        <v>4.1058329999999996</v>
      </c>
      <c r="C8038">
        <v>246.34997999999999</v>
      </c>
      <c r="D8038">
        <v>462.05120899999997</v>
      </c>
      <c r="E8038">
        <v>13.363799999999999</v>
      </c>
      <c r="F8038">
        <v>0.99246047862477782</v>
      </c>
      <c r="G8038">
        <v>-3.1500000000000001E-4</v>
      </c>
      <c r="I8038">
        <v>13290</v>
      </c>
      <c r="J8038">
        <v>155.03833299999999</v>
      </c>
      <c r="K8038">
        <v>503.78344700000002</v>
      </c>
      <c r="L8038">
        <v>13.330463</v>
      </c>
      <c r="M8038">
        <v>0.99580468049763948</v>
      </c>
      <c r="N8038">
        <v>-3.0800000000000001E-4</v>
      </c>
    </row>
    <row r="8039" spans="1:14">
      <c r="A8039">
        <v>11372</v>
      </c>
      <c r="B8039">
        <v>4.1061940000000003</v>
      </c>
      <c r="C8039">
        <v>246.37164000000001</v>
      </c>
      <c r="D8039">
        <v>462.084656</v>
      </c>
      <c r="E8039">
        <v>13.363797</v>
      </c>
      <c r="F8039">
        <v>0.99246212289376023</v>
      </c>
      <c r="G8039">
        <v>-3.2899999999999997E-4</v>
      </c>
      <c r="I8039">
        <v>13291</v>
      </c>
      <c r="J8039">
        <v>155.05000000000001</v>
      </c>
      <c r="K8039">
        <v>503.84539799999999</v>
      </c>
      <c r="L8039">
        <v>13.330450000000001</v>
      </c>
      <c r="M8039">
        <v>0.99581168706926426</v>
      </c>
      <c r="N8039">
        <v>-2.7999999999999998E-4</v>
      </c>
    </row>
    <row r="8040" spans="1:14">
      <c r="A8040">
        <v>11373</v>
      </c>
      <c r="B8040">
        <v>4.1065560000000003</v>
      </c>
      <c r="C8040">
        <v>246.39336000000003</v>
      </c>
      <c r="D8040">
        <v>462.13067599999999</v>
      </c>
      <c r="E8040">
        <v>13.363810000000001</v>
      </c>
      <c r="F8040">
        <v>0.99245499772816814</v>
      </c>
      <c r="G8040">
        <v>-3.4000000000000002E-4</v>
      </c>
      <c r="I8040">
        <v>13292</v>
      </c>
      <c r="J8040">
        <v>155.061667</v>
      </c>
      <c r="K8040">
        <v>503.90380900000002</v>
      </c>
      <c r="L8040">
        <v>13.330449</v>
      </c>
      <c r="M8040">
        <v>0.99581222603631292</v>
      </c>
      <c r="N8040">
        <v>-2.52E-4</v>
      </c>
    </row>
    <row r="8041" spans="1:14">
      <c r="A8041">
        <v>11374</v>
      </c>
      <c r="B8041">
        <v>4.1069170000000002</v>
      </c>
      <c r="C8041">
        <v>246.41502</v>
      </c>
      <c r="D8041">
        <v>462.18872099999999</v>
      </c>
      <c r="E8041">
        <v>13.363828</v>
      </c>
      <c r="F8041">
        <v>0.99244513211427265</v>
      </c>
      <c r="G8041">
        <v>-3.5E-4</v>
      </c>
      <c r="I8041">
        <v>13293</v>
      </c>
      <c r="J8041">
        <v>155.07333299999999</v>
      </c>
      <c r="K8041">
        <v>503.96224999999998</v>
      </c>
      <c r="L8041">
        <v>13.330453</v>
      </c>
      <c r="M8041">
        <v>0.99581007016812029</v>
      </c>
      <c r="N8041">
        <v>-2.24E-4</v>
      </c>
    </row>
    <row r="8042" spans="1:14">
      <c r="A8042">
        <v>11375</v>
      </c>
      <c r="B8042">
        <v>4.107278</v>
      </c>
      <c r="C8042">
        <v>246.43668</v>
      </c>
      <c r="D8042">
        <v>462.24121100000002</v>
      </c>
      <c r="E8042">
        <v>13.363849</v>
      </c>
      <c r="F8042">
        <v>0.99243362223139375</v>
      </c>
      <c r="G8042">
        <v>-3.57E-4</v>
      </c>
      <c r="I8042">
        <v>13294</v>
      </c>
      <c r="J8042">
        <v>155.08500000000001</v>
      </c>
      <c r="K8042">
        <v>504.017426</v>
      </c>
      <c r="L8042">
        <v>13.330463999999999</v>
      </c>
      <c r="M8042">
        <v>0.99580414153059182</v>
      </c>
      <c r="N8042">
        <v>-1.9900000000000001E-4</v>
      </c>
    </row>
    <row r="8043" spans="1:14">
      <c r="A8043">
        <v>11376</v>
      </c>
      <c r="B8043">
        <v>4.1076389999999998</v>
      </c>
      <c r="C8043">
        <v>246.45833999999999</v>
      </c>
      <c r="D8043">
        <v>462.27188100000001</v>
      </c>
      <c r="E8043">
        <v>13.363875999999999</v>
      </c>
      <c r="F8043">
        <v>0.99241882381055013</v>
      </c>
      <c r="G8043">
        <v>-3.6499999999999998E-4</v>
      </c>
      <c r="I8043">
        <v>13295</v>
      </c>
      <c r="J8043">
        <v>155.096667</v>
      </c>
      <c r="K8043">
        <v>504.07421900000003</v>
      </c>
      <c r="L8043">
        <v>13.330477999999999</v>
      </c>
      <c r="M8043">
        <v>0.99579659599191839</v>
      </c>
      <c r="N8043">
        <v>-1.76E-4</v>
      </c>
    </row>
    <row r="8044" spans="1:14">
      <c r="A8044">
        <v>11377</v>
      </c>
      <c r="B8044">
        <v>4.1079999999999997</v>
      </c>
      <c r="C8044">
        <v>246.48</v>
      </c>
      <c r="D8044">
        <v>462.30728199999999</v>
      </c>
      <c r="E8044">
        <v>13.363899999999999</v>
      </c>
      <c r="F8044">
        <v>0.99240566965868882</v>
      </c>
      <c r="G8044">
        <v>-3.7399999999999998E-4</v>
      </c>
      <c r="I8044">
        <v>13296</v>
      </c>
      <c r="J8044">
        <v>155.10833299999999</v>
      </c>
      <c r="K8044">
        <v>504.13021900000001</v>
      </c>
      <c r="L8044">
        <v>13.330489</v>
      </c>
      <c r="M8044">
        <v>0.99579066735438904</v>
      </c>
      <c r="N8044">
        <v>-1.56E-4</v>
      </c>
    </row>
    <row r="8045" spans="1:14">
      <c r="A8045">
        <v>11378</v>
      </c>
      <c r="B8045">
        <v>4.1083610000000004</v>
      </c>
      <c r="C8045">
        <v>246.50166000000002</v>
      </c>
      <c r="D8045">
        <v>462.35772700000001</v>
      </c>
      <c r="E8045">
        <v>13.363911999999999</v>
      </c>
      <c r="F8045">
        <v>0.99239909258275816</v>
      </c>
      <c r="G8045">
        <v>-3.8499999999999998E-4</v>
      </c>
      <c r="I8045">
        <v>13297</v>
      </c>
      <c r="J8045">
        <v>155.12</v>
      </c>
      <c r="K8045">
        <v>504.18588299999999</v>
      </c>
      <c r="L8045">
        <v>13.330505</v>
      </c>
      <c r="M8045">
        <v>0.99578204388161928</v>
      </c>
      <c r="N8045">
        <v>-1.3899999999999999E-4</v>
      </c>
    </row>
    <row r="8046" spans="1:14">
      <c r="A8046">
        <v>11379</v>
      </c>
      <c r="B8046">
        <v>4.1087220000000002</v>
      </c>
      <c r="C8046">
        <v>246.52332000000001</v>
      </c>
      <c r="D8046">
        <v>462.40008499999999</v>
      </c>
      <c r="E8046">
        <v>13.363911</v>
      </c>
      <c r="F8046">
        <v>0.99239964067241859</v>
      </c>
      <c r="G8046">
        <v>-3.9599999999999998E-4</v>
      </c>
      <c r="I8046">
        <v>13298</v>
      </c>
      <c r="J8046">
        <v>155.13166699999999</v>
      </c>
      <c r="K8046">
        <v>504.240295</v>
      </c>
      <c r="L8046">
        <v>13.330522</v>
      </c>
      <c r="M8046">
        <v>0.99577288144180187</v>
      </c>
      <c r="N8046">
        <v>-1.26E-4</v>
      </c>
    </row>
    <row r="8047" spans="1:14">
      <c r="A8047">
        <v>11380</v>
      </c>
      <c r="B8047">
        <v>4.109083</v>
      </c>
      <c r="C8047">
        <v>246.54498000000001</v>
      </c>
      <c r="D8047">
        <v>462.432953</v>
      </c>
      <c r="E8047">
        <v>13.363896</v>
      </c>
      <c r="F8047">
        <v>0.99240786201733167</v>
      </c>
      <c r="G8047">
        <v>-4.0900000000000002E-4</v>
      </c>
      <c r="I8047">
        <v>13299</v>
      </c>
      <c r="J8047">
        <v>155.14333300000001</v>
      </c>
      <c r="K8047">
        <v>504.29492199999999</v>
      </c>
      <c r="L8047">
        <v>13.330539999999999</v>
      </c>
      <c r="M8047">
        <v>0.99576318003493669</v>
      </c>
      <c r="N8047">
        <v>-1.17E-4</v>
      </c>
    </row>
    <row r="8048" spans="1:14">
      <c r="A8048">
        <v>11381</v>
      </c>
      <c r="B8048">
        <v>4.1094439999999999</v>
      </c>
      <c r="C8048">
        <v>246.56664000000001</v>
      </c>
      <c r="D8048">
        <v>462.481628</v>
      </c>
      <c r="E8048">
        <v>13.363875999999999</v>
      </c>
      <c r="F8048">
        <v>0.99241882381055013</v>
      </c>
      <c r="G8048">
        <v>-4.2099999999999999E-4</v>
      </c>
      <c r="I8048">
        <v>13300</v>
      </c>
      <c r="J8048">
        <v>155.155</v>
      </c>
      <c r="K8048">
        <v>504.34967</v>
      </c>
      <c r="L8048">
        <v>13.330558</v>
      </c>
      <c r="M8048">
        <v>0.99575347862807062</v>
      </c>
      <c r="N8048">
        <v>-1.1E-4</v>
      </c>
    </row>
    <row r="8049" spans="1:14">
      <c r="A8049">
        <v>11382</v>
      </c>
      <c r="B8049">
        <v>4.1098059999999998</v>
      </c>
      <c r="C8049">
        <v>246.58835999999999</v>
      </c>
      <c r="D8049">
        <v>462.55233800000002</v>
      </c>
      <c r="E8049">
        <v>13.363858</v>
      </c>
      <c r="F8049">
        <v>0.99242868942444562</v>
      </c>
      <c r="G8049">
        <v>-4.3100000000000001E-4</v>
      </c>
      <c r="I8049">
        <v>13301</v>
      </c>
      <c r="J8049">
        <v>155.16666699999999</v>
      </c>
      <c r="K8049">
        <v>504.40362499999998</v>
      </c>
      <c r="L8049">
        <v>13.330572</v>
      </c>
      <c r="M8049">
        <v>0.99574593308939729</v>
      </c>
      <c r="N8049">
        <v>-1.08E-4</v>
      </c>
    </row>
    <row r="8050" spans="1:14">
      <c r="A8050">
        <v>11383</v>
      </c>
      <c r="B8050">
        <v>4.1101669999999997</v>
      </c>
      <c r="C8050">
        <v>246.61001999999999</v>
      </c>
      <c r="D8050">
        <v>462.61303700000002</v>
      </c>
      <c r="E8050">
        <v>13.363837999999999</v>
      </c>
      <c r="F8050">
        <v>0.99243965121766398</v>
      </c>
      <c r="G8050">
        <v>-4.3800000000000002E-4</v>
      </c>
      <c r="I8050">
        <v>13302</v>
      </c>
      <c r="J8050">
        <v>155.17833300000001</v>
      </c>
      <c r="K8050">
        <v>504.46087699999998</v>
      </c>
      <c r="L8050">
        <v>13.330583000000001</v>
      </c>
      <c r="M8050">
        <v>0.99574000445186783</v>
      </c>
      <c r="N8050">
        <v>-1.08E-4</v>
      </c>
    </row>
    <row r="8051" spans="1:14">
      <c r="A8051">
        <v>11384</v>
      </c>
      <c r="B8051">
        <v>4.1105280000000004</v>
      </c>
      <c r="C8051">
        <v>246.63168000000002</v>
      </c>
      <c r="D8051">
        <v>462.64877300000001</v>
      </c>
      <c r="E8051">
        <v>13.363815000000001</v>
      </c>
      <c r="F8051">
        <v>0.99245225727986375</v>
      </c>
      <c r="G8051">
        <v>-4.4200000000000001E-4</v>
      </c>
      <c r="I8051">
        <v>13303</v>
      </c>
      <c r="J8051">
        <v>155.19</v>
      </c>
      <c r="K8051">
        <v>504.52212500000002</v>
      </c>
      <c r="L8051">
        <v>13.330589</v>
      </c>
      <c r="M8051">
        <v>0.99573677064957977</v>
      </c>
      <c r="N8051">
        <v>-1.1E-4</v>
      </c>
    </row>
    <row r="8052" spans="1:14">
      <c r="A8052">
        <v>11385</v>
      </c>
      <c r="B8052">
        <v>4.1108890000000002</v>
      </c>
      <c r="C8052">
        <v>246.65334000000001</v>
      </c>
      <c r="D8052">
        <v>462.68408199999999</v>
      </c>
      <c r="E8052">
        <v>13.363788</v>
      </c>
      <c r="F8052">
        <v>0.99246705570070848</v>
      </c>
      <c r="G8052">
        <v>-4.4099999999999999E-4</v>
      </c>
      <c r="I8052">
        <v>13304</v>
      </c>
      <c r="J8052">
        <v>155.20166699999999</v>
      </c>
      <c r="K8052">
        <v>504.58783</v>
      </c>
      <c r="L8052">
        <v>13.330594</v>
      </c>
      <c r="M8052">
        <v>0.99573407581433948</v>
      </c>
      <c r="N8052">
        <v>-1.1400000000000001E-4</v>
      </c>
    </row>
    <row r="8053" spans="1:14">
      <c r="A8053">
        <v>11386</v>
      </c>
      <c r="B8053">
        <v>4.1112500000000001</v>
      </c>
      <c r="C8053">
        <v>246.67500000000001</v>
      </c>
      <c r="D8053">
        <v>462.71011399999998</v>
      </c>
      <c r="E8053">
        <v>13.363757</v>
      </c>
      <c r="F8053">
        <v>0.99248404648019606</v>
      </c>
      <c r="G8053">
        <v>-4.35E-4</v>
      </c>
      <c r="I8053">
        <v>13305</v>
      </c>
      <c r="J8053">
        <v>155.21333300000001</v>
      </c>
      <c r="K8053">
        <v>504.65289300000001</v>
      </c>
      <c r="L8053">
        <v>13.330596999999999</v>
      </c>
      <c r="M8053">
        <v>0.9957324589131954</v>
      </c>
      <c r="N8053">
        <v>-1.1900000000000001E-4</v>
      </c>
    </row>
    <row r="8054" spans="1:14">
      <c r="A8054">
        <v>11387</v>
      </c>
      <c r="B8054">
        <v>4.1116109999999999</v>
      </c>
      <c r="C8054">
        <v>246.69666000000001</v>
      </c>
      <c r="D8054">
        <v>462.74005099999999</v>
      </c>
      <c r="E8054">
        <v>13.363728999999999</v>
      </c>
      <c r="F8054">
        <v>0.99249939299070122</v>
      </c>
      <c r="G8054">
        <v>-4.2200000000000001E-4</v>
      </c>
      <c r="I8054">
        <v>13306</v>
      </c>
      <c r="J8054">
        <v>155.22499999999999</v>
      </c>
      <c r="K8054">
        <v>504.71380599999998</v>
      </c>
      <c r="L8054">
        <v>13.330598999999999</v>
      </c>
      <c r="M8054">
        <v>0.99573138097909908</v>
      </c>
      <c r="N8054">
        <v>-1.2400000000000001E-4</v>
      </c>
    </row>
    <row r="8055" spans="1:14">
      <c r="A8055">
        <v>11388</v>
      </c>
      <c r="B8055">
        <v>4.1119719999999997</v>
      </c>
      <c r="C8055">
        <v>246.71831999999998</v>
      </c>
      <c r="D8055">
        <v>462.78533900000002</v>
      </c>
      <c r="E8055">
        <v>13.363697999999999</v>
      </c>
      <c r="F8055">
        <v>0.9925163837701888</v>
      </c>
      <c r="G8055">
        <v>-4.0400000000000001E-4</v>
      </c>
      <c r="I8055">
        <v>13307</v>
      </c>
      <c r="J8055">
        <v>155.23666700000001</v>
      </c>
      <c r="K8055">
        <v>504.77084400000001</v>
      </c>
      <c r="L8055">
        <v>13.330596999999999</v>
      </c>
      <c r="M8055">
        <v>0.9957324589131954</v>
      </c>
      <c r="N8055">
        <v>-1.2899999999999999E-4</v>
      </c>
    </row>
    <row r="8056" spans="1:14">
      <c r="A8056">
        <v>11389</v>
      </c>
      <c r="B8056">
        <v>4.1123329999999996</v>
      </c>
      <c r="C8056">
        <v>246.73997999999997</v>
      </c>
      <c r="D8056">
        <v>462.84588600000001</v>
      </c>
      <c r="E8056">
        <v>13.363662</v>
      </c>
      <c r="F8056">
        <v>0.99253611499798067</v>
      </c>
      <c r="G8056">
        <v>-3.8099999999999999E-4</v>
      </c>
      <c r="I8056">
        <v>13308</v>
      </c>
      <c r="J8056">
        <v>155.248333</v>
      </c>
      <c r="K8056">
        <v>504.823151</v>
      </c>
      <c r="L8056">
        <v>13.330591</v>
      </c>
      <c r="M8056">
        <v>0.99573569271548346</v>
      </c>
      <c r="N8056">
        <v>-1.3200000000000001E-4</v>
      </c>
    </row>
    <row r="8057" spans="1:14">
      <c r="A8057">
        <v>11390</v>
      </c>
      <c r="B8057">
        <v>4.1126940000000003</v>
      </c>
      <c r="C8057">
        <v>246.76164000000003</v>
      </c>
      <c r="D8057">
        <v>462.91250600000001</v>
      </c>
      <c r="E8057">
        <v>13.363625000000001</v>
      </c>
      <c r="F8057">
        <v>0.99255639431543308</v>
      </c>
      <c r="G8057">
        <v>-3.5399999999999999E-4</v>
      </c>
      <c r="I8057">
        <v>13309</v>
      </c>
      <c r="J8057">
        <v>155.26</v>
      </c>
      <c r="K8057">
        <v>504.87524400000001</v>
      </c>
      <c r="L8057">
        <v>13.330586</v>
      </c>
      <c r="M8057">
        <v>0.99573838755072386</v>
      </c>
      <c r="N8057">
        <v>-1.34E-4</v>
      </c>
    </row>
    <row r="8058" spans="1:14">
      <c r="A8058">
        <v>11391</v>
      </c>
      <c r="B8058">
        <v>4.1130560000000003</v>
      </c>
      <c r="C8058">
        <v>246.78336000000002</v>
      </c>
      <c r="D8058">
        <v>462.96133400000002</v>
      </c>
      <c r="E8058">
        <v>13.363593</v>
      </c>
      <c r="F8058">
        <v>0.99257393318458209</v>
      </c>
      <c r="G8058">
        <v>-3.2200000000000002E-4</v>
      </c>
      <c r="I8058">
        <v>13310</v>
      </c>
      <c r="J8058">
        <v>155.27166700000001</v>
      </c>
      <c r="K8058">
        <v>504.92584199999999</v>
      </c>
      <c r="L8058">
        <v>13.330575</v>
      </c>
      <c r="M8058">
        <v>0.99574431618825321</v>
      </c>
      <c r="N8058">
        <v>-1.34E-4</v>
      </c>
    </row>
    <row r="8059" spans="1:14">
      <c r="A8059">
        <v>11392</v>
      </c>
      <c r="B8059">
        <v>4.1134170000000001</v>
      </c>
      <c r="C8059">
        <v>246.80502000000001</v>
      </c>
      <c r="D8059">
        <v>462.98846400000002</v>
      </c>
      <c r="E8059">
        <v>13.363562999999999</v>
      </c>
      <c r="F8059">
        <v>0.99259037587440924</v>
      </c>
      <c r="G8059">
        <v>-2.8699999999999998E-4</v>
      </c>
      <c r="I8059">
        <v>13311</v>
      </c>
      <c r="J8059">
        <v>155.283333</v>
      </c>
      <c r="K8059">
        <v>504.97866800000003</v>
      </c>
      <c r="L8059">
        <v>13.330563</v>
      </c>
      <c r="M8059">
        <v>0.99575078379283033</v>
      </c>
      <c r="N8059">
        <v>-1.3100000000000001E-4</v>
      </c>
    </row>
    <row r="8060" spans="1:14">
      <c r="A8060">
        <v>11393</v>
      </c>
      <c r="B8060">
        <v>4.1137779999999999</v>
      </c>
      <c r="C8060">
        <v>246.82668000000001</v>
      </c>
      <c r="D8060">
        <v>463.01840199999998</v>
      </c>
      <c r="E8060">
        <v>13.363541</v>
      </c>
      <c r="F8060">
        <v>0.99260243384694857</v>
      </c>
      <c r="G8060">
        <v>-2.4899999999999998E-4</v>
      </c>
      <c r="I8060">
        <v>13312</v>
      </c>
      <c r="J8060">
        <v>155.29499999999999</v>
      </c>
      <c r="K8060">
        <v>505.03286700000001</v>
      </c>
      <c r="L8060">
        <v>13.330548</v>
      </c>
      <c r="M8060">
        <v>0.99575886829855143</v>
      </c>
      <c r="N8060">
        <v>-1.25E-4</v>
      </c>
    </row>
    <row r="8061" spans="1:14">
      <c r="A8061">
        <v>11394</v>
      </c>
      <c r="B8061">
        <v>4.1141389999999998</v>
      </c>
      <c r="C8061">
        <v>246.84833999999998</v>
      </c>
      <c r="D8061">
        <v>463.06680299999999</v>
      </c>
      <c r="E8061">
        <v>13.363531</v>
      </c>
      <c r="F8061">
        <v>0.99260791474355725</v>
      </c>
      <c r="G8061">
        <v>-2.12E-4</v>
      </c>
      <c r="I8061">
        <v>13313</v>
      </c>
      <c r="J8061">
        <v>155.306667</v>
      </c>
      <c r="K8061">
        <v>505.09164399999997</v>
      </c>
      <c r="L8061">
        <v>13.330531000000001</v>
      </c>
      <c r="M8061">
        <v>0.99576803073836884</v>
      </c>
      <c r="N8061">
        <v>-1.17E-4</v>
      </c>
    </row>
    <row r="8062" spans="1:14">
      <c r="A8062">
        <v>11395</v>
      </c>
      <c r="B8062">
        <v>4.1144999999999996</v>
      </c>
      <c r="C8062">
        <v>246.86999999999998</v>
      </c>
      <c r="D8062">
        <v>463.12481700000001</v>
      </c>
      <c r="E8062">
        <v>13.363538</v>
      </c>
      <c r="F8062">
        <v>0.99260407811593099</v>
      </c>
      <c r="G8062">
        <v>-1.75E-4</v>
      </c>
      <c r="I8062">
        <v>13314</v>
      </c>
      <c r="J8062">
        <v>155.318333</v>
      </c>
      <c r="K8062">
        <v>505.15512100000001</v>
      </c>
      <c r="L8062">
        <v>13.330514000000001</v>
      </c>
      <c r="M8062">
        <v>0.99577719317818625</v>
      </c>
      <c r="N8062">
        <v>-1.0399999999999999E-4</v>
      </c>
    </row>
    <row r="8063" spans="1:14">
      <c r="A8063">
        <v>11396</v>
      </c>
      <c r="B8063">
        <v>4.1148610000000003</v>
      </c>
      <c r="C8063">
        <v>246.89166000000003</v>
      </c>
      <c r="D8063">
        <v>463.18548600000003</v>
      </c>
      <c r="E8063">
        <v>13.363556000000001</v>
      </c>
      <c r="F8063">
        <v>0.9925942125020345</v>
      </c>
      <c r="G8063">
        <v>-1.4100000000000001E-4</v>
      </c>
      <c r="I8063">
        <v>13315</v>
      </c>
      <c r="J8063">
        <v>155.33000000000001</v>
      </c>
      <c r="K8063">
        <v>505.22216800000001</v>
      </c>
      <c r="L8063">
        <v>13.330498</v>
      </c>
      <c r="M8063">
        <v>0.995785816650956</v>
      </c>
      <c r="N8063">
        <v>-8.8999999999999995E-5</v>
      </c>
    </row>
    <row r="8064" spans="1:14">
      <c r="A8064">
        <v>11397</v>
      </c>
      <c r="B8064">
        <v>4.1152220000000002</v>
      </c>
      <c r="C8064">
        <v>246.91332</v>
      </c>
      <c r="D8064">
        <v>463.2276</v>
      </c>
      <c r="E8064">
        <v>13.363580000000001</v>
      </c>
      <c r="F8064">
        <v>0.9925810583501733</v>
      </c>
      <c r="G8064">
        <v>-1.08E-4</v>
      </c>
      <c r="I8064">
        <v>13316</v>
      </c>
      <c r="J8064">
        <v>155.341667</v>
      </c>
      <c r="K8064">
        <v>505.28530899999998</v>
      </c>
      <c r="L8064">
        <v>13.330481000000001</v>
      </c>
      <c r="M8064">
        <v>0.99579497909077341</v>
      </c>
      <c r="N8064">
        <v>-6.8999999999999997E-5</v>
      </c>
    </row>
    <row r="8065" spans="1:14">
      <c r="A8065">
        <v>11398</v>
      </c>
      <c r="B8065">
        <v>4.115583</v>
      </c>
      <c r="C8065">
        <v>246.93498</v>
      </c>
      <c r="D8065">
        <v>463.25253300000003</v>
      </c>
      <c r="E8065">
        <v>13.363611000000001</v>
      </c>
      <c r="F8065">
        <v>0.99256406757068572</v>
      </c>
      <c r="G8065">
        <v>-7.7000000000000001E-5</v>
      </c>
      <c r="I8065">
        <v>13317</v>
      </c>
      <c r="J8065">
        <v>155.35333299999999</v>
      </c>
      <c r="K8065">
        <v>505.34140000000002</v>
      </c>
      <c r="L8065">
        <v>13.330468</v>
      </c>
      <c r="M8065">
        <v>0.99580198566239919</v>
      </c>
      <c r="N8065">
        <v>-4.6999999999999997E-5</v>
      </c>
    </row>
    <row r="8066" spans="1:14">
      <c r="A8066">
        <v>11399</v>
      </c>
      <c r="B8066">
        <v>4.1159439999999998</v>
      </c>
      <c r="C8066">
        <v>246.95663999999999</v>
      </c>
      <c r="D8066">
        <v>463.28353900000002</v>
      </c>
      <c r="E8066">
        <v>13.363635</v>
      </c>
      <c r="F8066">
        <v>0.9925509134188244</v>
      </c>
      <c r="G8066">
        <v>-4.8000000000000001E-5</v>
      </c>
      <c r="I8066">
        <v>13318</v>
      </c>
      <c r="J8066">
        <v>155.36500000000001</v>
      </c>
      <c r="K8066">
        <v>505.39007600000002</v>
      </c>
      <c r="L8066">
        <v>13.330463</v>
      </c>
      <c r="M8066">
        <v>0.99580468049763948</v>
      </c>
      <c r="N8066">
        <v>-2.0999999999999999E-5</v>
      </c>
    </row>
    <row r="8067" spans="1:14">
      <c r="A8067">
        <v>11400</v>
      </c>
      <c r="B8067">
        <v>4.1163059999999998</v>
      </c>
      <c r="C8067">
        <v>246.97835999999998</v>
      </c>
      <c r="D8067">
        <v>463.33511399999998</v>
      </c>
      <c r="E8067">
        <v>13.363654</v>
      </c>
      <c r="F8067">
        <v>0.99254049971526748</v>
      </c>
      <c r="G8067">
        <v>-1.9000000000000001E-5</v>
      </c>
      <c r="I8067">
        <v>13319</v>
      </c>
      <c r="J8067">
        <v>155.376667</v>
      </c>
      <c r="K8067">
        <v>505.43695100000002</v>
      </c>
      <c r="L8067">
        <v>13.330463999999999</v>
      </c>
      <c r="M8067">
        <v>0.99580414153059182</v>
      </c>
      <c r="N8067">
        <v>6.0000000000000002E-6</v>
      </c>
    </row>
    <row r="8068" spans="1:14">
      <c r="A8068">
        <v>11401</v>
      </c>
      <c r="B8068">
        <v>4.1166669999999996</v>
      </c>
      <c r="C8068">
        <v>247.00001999999998</v>
      </c>
      <c r="D8068">
        <v>463.38516199999998</v>
      </c>
      <c r="E8068">
        <v>13.363667</v>
      </c>
      <c r="F8068">
        <v>0.99253337454967638</v>
      </c>
      <c r="G8068">
        <v>9.0000000000000002E-6</v>
      </c>
      <c r="I8068">
        <v>13320</v>
      </c>
      <c r="J8068">
        <v>155.38833299999999</v>
      </c>
      <c r="K8068">
        <v>505.487213</v>
      </c>
      <c r="L8068">
        <v>13.330475</v>
      </c>
      <c r="M8068">
        <v>0.99579821289306247</v>
      </c>
      <c r="N8068">
        <v>3.3000000000000003E-5</v>
      </c>
    </row>
    <row r="8069" spans="1:14">
      <c r="A8069">
        <v>11402</v>
      </c>
      <c r="B8069">
        <v>4.1170280000000004</v>
      </c>
      <c r="C8069">
        <v>247.02168000000003</v>
      </c>
      <c r="D8069">
        <v>463.43463100000002</v>
      </c>
      <c r="E8069">
        <v>13.363669</v>
      </c>
      <c r="F8069">
        <v>0.9925322783703544</v>
      </c>
      <c r="G8069">
        <v>3.6000000000000001E-5</v>
      </c>
      <c r="I8069">
        <v>13321</v>
      </c>
      <c r="J8069">
        <v>155.4</v>
      </c>
      <c r="K8069">
        <v>505.54476899999997</v>
      </c>
      <c r="L8069">
        <v>13.330493000000001</v>
      </c>
      <c r="M8069">
        <v>0.9957885114861964</v>
      </c>
      <c r="N8069">
        <v>6.0999999999999999E-5</v>
      </c>
    </row>
    <row r="8070" spans="1:14">
      <c r="A8070">
        <v>11403</v>
      </c>
      <c r="B8070">
        <v>4.1173890000000002</v>
      </c>
      <c r="C8070">
        <v>247.04334</v>
      </c>
      <c r="D8070">
        <v>463.48419200000001</v>
      </c>
      <c r="E8070">
        <v>13.363667</v>
      </c>
      <c r="F8070">
        <v>0.99253337454967638</v>
      </c>
      <c r="G8070">
        <v>6.0999999999999999E-5</v>
      </c>
      <c r="I8070">
        <v>13322</v>
      </c>
      <c r="J8070">
        <v>155.41166699999999</v>
      </c>
      <c r="K8070">
        <v>505.60888699999998</v>
      </c>
      <c r="L8070">
        <v>13.330515999999999</v>
      </c>
      <c r="M8070">
        <v>0.99577611524409093</v>
      </c>
      <c r="N8070">
        <v>8.6000000000000003E-5</v>
      </c>
    </row>
    <row r="8071" spans="1:14">
      <c r="A8071">
        <v>11404</v>
      </c>
      <c r="B8071">
        <v>4.11775</v>
      </c>
      <c r="C8071">
        <v>247.065</v>
      </c>
      <c r="D8071">
        <v>463.51693699999998</v>
      </c>
      <c r="E8071">
        <v>13.363662</v>
      </c>
      <c r="F8071">
        <v>0.99253611499798067</v>
      </c>
      <c r="G8071">
        <v>8.3999999999999995E-5</v>
      </c>
      <c r="I8071">
        <v>13323</v>
      </c>
      <c r="J8071">
        <v>155.42333300000001</v>
      </c>
      <c r="K8071">
        <v>505.67251599999997</v>
      </c>
      <c r="L8071">
        <v>13.330543</v>
      </c>
      <c r="M8071">
        <v>0.99576156313379172</v>
      </c>
      <c r="N8071">
        <v>1.0900000000000001E-4</v>
      </c>
    </row>
    <row r="8072" spans="1:14">
      <c r="A8072">
        <v>11405</v>
      </c>
      <c r="B8072">
        <v>4.1181109999999999</v>
      </c>
      <c r="C8072">
        <v>247.08665999999999</v>
      </c>
      <c r="D8072">
        <v>463.53433200000001</v>
      </c>
      <c r="E8072">
        <v>13.363668000000001</v>
      </c>
      <c r="F8072">
        <v>0.99253282646001484</v>
      </c>
      <c r="G8072">
        <v>1.0399999999999999E-4</v>
      </c>
      <c r="I8072">
        <v>13324</v>
      </c>
      <c r="J8072">
        <v>155.435</v>
      </c>
      <c r="K8072">
        <v>505.73281900000001</v>
      </c>
      <c r="L8072">
        <v>13.330572</v>
      </c>
      <c r="M8072">
        <v>0.99574593308939729</v>
      </c>
      <c r="N8072">
        <v>1.2799999999999999E-4</v>
      </c>
    </row>
    <row r="8073" spans="1:14">
      <c r="A8073">
        <v>11406</v>
      </c>
      <c r="B8073">
        <v>4.1184719999999997</v>
      </c>
      <c r="C8073">
        <v>247.10831999999999</v>
      </c>
      <c r="D8073">
        <v>463.573914</v>
      </c>
      <c r="E8073">
        <v>13.363675000000001</v>
      </c>
      <c r="F8073">
        <v>0.99252898983238858</v>
      </c>
      <c r="G8073">
        <v>1.2E-4</v>
      </c>
      <c r="I8073">
        <v>13325</v>
      </c>
      <c r="J8073">
        <v>155.44666699999999</v>
      </c>
      <c r="K8073">
        <v>505.79238900000001</v>
      </c>
      <c r="L8073">
        <v>13.330603999999999</v>
      </c>
      <c r="M8073">
        <v>0.99572868614385868</v>
      </c>
      <c r="N8073">
        <v>1.4200000000000001E-4</v>
      </c>
    </row>
    <row r="8074" spans="1:14">
      <c r="A8074">
        <v>11407</v>
      </c>
      <c r="B8074">
        <v>4.1188330000000004</v>
      </c>
      <c r="C8074">
        <v>247.12998000000002</v>
      </c>
      <c r="D8074">
        <v>463.63140900000002</v>
      </c>
      <c r="E8074">
        <v>13.363683</v>
      </c>
      <c r="F8074">
        <v>0.99252460511510188</v>
      </c>
      <c r="G8074">
        <v>1.3200000000000001E-4</v>
      </c>
      <c r="I8074">
        <v>13326</v>
      </c>
      <c r="J8074">
        <v>155.45833300000001</v>
      </c>
      <c r="K8074">
        <v>505.85205100000002</v>
      </c>
      <c r="L8074">
        <v>13.330639</v>
      </c>
      <c r="M8074">
        <v>0.9957098222971752</v>
      </c>
      <c r="N8074">
        <v>1.5100000000000001E-4</v>
      </c>
    </row>
    <row r="8075" spans="1:14">
      <c r="A8075">
        <v>11408</v>
      </c>
      <c r="B8075">
        <v>4.1191940000000002</v>
      </c>
      <c r="C8075">
        <v>247.15164000000001</v>
      </c>
      <c r="D8075">
        <v>463.694031</v>
      </c>
      <c r="E8075">
        <v>13.363695999999999</v>
      </c>
      <c r="F8075">
        <v>0.99251747994951067</v>
      </c>
      <c r="G8075">
        <v>1.4100000000000001E-4</v>
      </c>
      <c r="I8075">
        <v>13327</v>
      </c>
      <c r="J8075">
        <v>155.47</v>
      </c>
      <c r="K8075">
        <v>505.91055299999999</v>
      </c>
      <c r="L8075">
        <v>13.330676</v>
      </c>
      <c r="M8075">
        <v>0.99568988051639529</v>
      </c>
      <c r="N8075">
        <v>1.54E-4</v>
      </c>
    </row>
    <row r="8076" spans="1:14">
      <c r="A8076">
        <v>11409</v>
      </c>
      <c r="B8076">
        <v>4.1195560000000002</v>
      </c>
      <c r="C8076">
        <v>247.17336</v>
      </c>
      <c r="D8076">
        <v>463.75433399999997</v>
      </c>
      <c r="E8076">
        <v>13.363712</v>
      </c>
      <c r="F8076">
        <v>0.99250871051493617</v>
      </c>
      <c r="G8076">
        <v>1.47E-4</v>
      </c>
      <c r="I8076">
        <v>13328</v>
      </c>
      <c r="J8076">
        <v>155.48166699999999</v>
      </c>
      <c r="K8076">
        <v>505.965912</v>
      </c>
      <c r="L8076">
        <v>13.33071</v>
      </c>
      <c r="M8076">
        <v>0.99567155563676046</v>
      </c>
      <c r="N8076">
        <v>1.5100000000000001E-4</v>
      </c>
    </row>
    <row r="8077" spans="1:14">
      <c r="A8077">
        <v>11410</v>
      </c>
      <c r="B8077">
        <v>4.1199170000000001</v>
      </c>
      <c r="C8077">
        <v>247.19502</v>
      </c>
      <c r="D8077">
        <v>463.78924599999999</v>
      </c>
      <c r="E8077">
        <v>13.363725000000001</v>
      </c>
      <c r="F8077">
        <v>0.99250158534934407</v>
      </c>
      <c r="G8077">
        <v>1.4799999999999999E-4</v>
      </c>
      <c r="I8077">
        <v>13329</v>
      </c>
      <c r="J8077">
        <v>155.49333300000001</v>
      </c>
      <c r="K8077">
        <v>506.02020299999998</v>
      </c>
      <c r="L8077">
        <v>13.330741</v>
      </c>
      <c r="M8077">
        <v>0.99565484765826961</v>
      </c>
      <c r="N8077">
        <v>1.4100000000000001E-4</v>
      </c>
    </row>
    <row r="8078" spans="1:14">
      <c r="A8078">
        <v>11411</v>
      </c>
      <c r="B8078">
        <v>4.1202779999999999</v>
      </c>
      <c r="C8078">
        <v>247.21668</v>
      </c>
      <c r="D8078">
        <v>463.800476</v>
      </c>
      <c r="E8078">
        <v>13.363728</v>
      </c>
      <c r="F8078">
        <v>0.99249994108036166</v>
      </c>
      <c r="G8078">
        <v>1.47E-4</v>
      </c>
      <c r="I8078">
        <v>13330</v>
      </c>
      <c r="J8078">
        <v>155.505</v>
      </c>
      <c r="K8078">
        <v>506.07397500000002</v>
      </c>
      <c r="L8078">
        <v>13.330765</v>
      </c>
      <c r="M8078">
        <v>0.99564191244911548</v>
      </c>
      <c r="N8078">
        <v>1.26E-4</v>
      </c>
    </row>
    <row r="8079" spans="1:14">
      <c r="A8079">
        <v>11412</v>
      </c>
      <c r="B8079">
        <v>4.1206389999999997</v>
      </c>
      <c r="C8079">
        <v>247.23833999999999</v>
      </c>
      <c r="D8079">
        <v>463.83316000000002</v>
      </c>
      <c r="E8079">
        <v>13.363723</v>
      </c>
      <c r="F8079">
        <v>0.99250268152866605</v>
      </c>
      <c r="G8079">
        <v>1.44E-4</v>
      </c>
      <c r="I8079">
        <v>13331</v>
      </c>
      <c r="J8079">
        <v>155.51666700000001</v>
      </c>
      <c r="K8079">
        <v>506.127747</v>
      </c>
      <c r="L8079">
        <v>13.330780000000001</v>
      </c>
      <c r="M8079">
        <v>0.99563382794339339</v>
      </c>
      <c r="N8079">
        <v>1.05E-4</v>
      </c>
    </row>
    <row r="8080" spans="1:14">
      <c r="A8080">
        <v>11413</v>
      </c>
      <c r="B8080">
        <v>4.1210000000000004</v>
      </c>
      <c r="C8080">
        <v>247.26000000000002</v>
      </c>
      <c r="D8080">
        <v>463.89703400000002</v>
      </c>
      <c r="E8080">
        <v>13.363721</v>
      </c>
      <c r="F8080">
        <v>0.99250377770798792</v>
      </c>
      <c r="G8080">
        <v>1.3999999999999999E-4</v>
      </c>
      <c r="I8080">
        <v>13332</v>
      </c>
      <c r="J8080">
        <v>155.528333</v>
      </c>
      <c r="K8080">
        <v>506.182434</v>
      </c>
      <c r="L8080">
        <v>13.330788999999999</v>
      </c>
      <c r="M8080">
        <v>0.99562897723996135</v>
      </c>
      <c r="N8080">
        <v>8.0000000000000007E-5</v>
      </c>
    </row>
    <row r="8081" spans="1:14">
      <c r="A8081">
        <v>11414</v>
      </c>
      <c r="B8081">
        <v>4.1213610000000003</v>
      </c>
      <c r="C8081">
        <v>247.28166000000002</v>
      </c>
      <c r="D8081">
        <v>463.95376599999997</v>
      </c>
      <c r="E8081">
        <v>13.363716</v>
      </c>
      <c r="F8081">
        <v>0.99250651815629232</v>
      </c>
      <c r="G8081">
        <v>1.35E-4</v>
      </c>
      <c r="I8081">
        <v>13333</v>
      </c>
      <c r="J8081">
        <v>155.54</v>
      </c>
      <c r="K8081">
        <v>506.24063100000001</v>
      </c>
      <c r="L8081">
        <v>13.330788999999999</v>
      </c>
      <c r="M8081">
        <v>0.99562897723996135</v>
      </c>
      <c r="N8081">
        <v>5.1E-5</v>
      </c>
    </row>
    <row r="8082" spans="1:14">
      <c r="A8082">
        <v>11415</v>
      </c>
      <c r="B8082">
        <v>4.1217220000000001</v>
      </c>
      <c r="C8082">
        <v>247.30332000000001</v>
      </c>
      <c r="D8082">
        <v>463.99273699999998</v>
      </c>
      <c r="E8082">
        <v>13.363708000000001</v>
      </c>
      <c r="F8082">
        <v>0.99251090287357913</v>
      </c>
      <c r="G8082">
        <v>1.2799999999999999E-4</v>
      </c>
      <c r="I8082">
        <v>13334</v>
      </c>
      <c r="J8082">
        <v>155.55166700000001</v>
      </c>
      <c r="K8082">
        <v>506.30111699999998</v>
      </c>
      <c r="L8082">
        <v>13.330779</v>
      </c>
      <c r="M8082">
        <v>0.99563436691044205</v>
      </c>
      <c r="N8082">
        <v>2.0999999999999999E-5</v>
      </c>
    </row>
    <row r="8083" spans="1:14">
      <c r="A8083">
        <v>11416</v>
      </c>
      <c r="B8083">
        <v>4.1220829999999999</v>
      </c>
      <c r="C8083">
        <v>247.32497999999998</v>
      </c>
      <c r="D8083">
        <v>464.03424100000001</v>
      </c>
      <c r="E8083">
        <v>13.3637</v>
      </c>
      <c r="F8083">
        <v>0.99251528759086682</v>
      </c>
      <c r="G8083">
        <v>1.22E-4</v>
      </c>
      <c r="I8083">
        <v>13335</v>
      </c>
      <c r="J8083">
        <v>155.563333</v>
      </c>
      <c r="K8083">
        <v>506.36505099999999</v>
      </c>
      <c r="L8083">
        <v>13.330765</v>
      </c>
      <c r="M8083">
        <v>0.99564191244911548</v>
      </c>
      <c r="N8083">
        <v>-9.0000000000000002E-6</v>
      </c>
    </row>
    <row r="8084" spans="1:14">
      <c r="A8084">
        <v>11417</v>
      </c>
      <c r="B8084">
        <v>4.1224439999999998</v>
      </c>
      <c r="C8084">
        <v>247.34663999999998</v>
      </c>
      <c r="D8084">
        <v>464.09481799999998</v>
      </c>
      <c r="E8084">
        <v>13.363697999999999</v>
      </c>
      <c r="F8084">
        <v>0.9925163837701888</v>
      </c>
      <c r="G8084">
        <v>1.13E-4</v>
      </c>
      <c r="I8084">
        <v>13336</v>
      </c>
      <c r="J8084">
        <v>155.57499999999999</v>
      </c>
      <c r="K8084">
        <v>506.43109099999998</v>
      </c>
      <c r="L8084">
        <v>13.33074</v>
      </c>
      <c r="M8084">
        <v>0.99565538662531727</v>
      </c>
      <c r="N8084">
        <v>-3.8000000000000002E-5</v>
      </c>
    </row>
    <row r="8085" spans="1:14">
      <c r="A8085">
        <v>11418</v>
      </c>
      <c r="B8085">
        <v>4.1228059999999997</v>
      </c>
      <c r="C8085">
        <v>247.36836</v>
      </c>
      <c r="D8085">
        <v>464.15322900000001</v>
      </c>
      <c r="E8085">
        <v>13.363705</v>
      </c>
      <c r="F8085">
        <v>0.99251254714256243</v>
      </c>
      <c r="G8085">
        <v>1.0399999999999999E-4</v>
      </c>
      <c r="I8085">
        <v>13337</v>
      </c>
      <c r="J8085">
        <v>155.58666700000001</v>
      </c>
      <c r="K8085">
        <v>506.49566600000003</v>
      </c>
      <c r="L8085">
        <v>13.330709000000001</v>
      </c>
      <c r="M8085">
        <v>0.99567209460380812</v>
      </c>
      <c r="N8085">
        <v>-6.3999999999999997E-5</v>
      </c>
    </row>
    <row r="8086" spans="1:14">
      <c r="A8086">
        <v>11419</v>
      </c>
      <c r="B8086">
        <v>4.1231669999999996</v>
      </c>
      <c r="C8086">
        <v>247.39001999999996</v>
      </c>
      <c r="D8086">
        <v>464.19149800000002</v>
      </c>
      <c r="E8086">
        <v>13.363712</v>
      </c>
      <c r="F8086">
        <v>0.99250871051493617</v>
      </c>
      <c r="G8086">
        <v>9.3999999999999994E-5</v>
      </c>
      <c r="I8086">
        <v>13338</v>
      </c>
      <c r="J8086">
        <v>155.598333</v>
      </c>
      <c r="K8086">
        <v>506.55737299999998</v>
      </c>
      <c r="L8086">
        <v>13.330676</v>
      </c>
      <c r="M8086">
        <v>0.99568988051639529</v>
      </c>
      <c r="N8086">
        <v>-8.7000000000000001E-5</v>
      </c>
    </row>
    <row r="8087" spans="1:14">
      <c r="A8087">
        <v>11420</v>
      </c>
      <c r="B8087">
        <v>4.1235280000000003</v>
      </c>
      <c r="C8087">
        <v>247.41168000000002</v>
      </c>
      <c r="D8087">
        <v>464.22436499999998</v>
      </c>
      <c r="E8087">
        <v>13.363720000000001</v>
      </c>
      <c r="F8087">
        <v>0.99250432579764847</v>
      </c>
      <c r="G8087">
        <v>8.2999999999999998E-5</v>
      </c>
      <c r="I8087">
        <v>13339</v>
      </c>
      <c r="J8087">
        <v>155.61000000000001</v>
      </c>
      <c r="K8087">
        <v>506.61337300000002</v>
      </c>
      <c r="L8087">
        <v>13.330641</v>
      </c>
      <c r="M8087">
        <v>0.99570874436307888</v>
      </c>
      <c r="N8087">
        <v>-1.07E-4</v>
      </c>
    </row>
    <row r="8088" spans="1:14">
      <c r="A8088">
        <v>11421</v>
      </c>
      <c r="B8088">
        <v>4.1238890000000001</v>
      </c>
      <c r="C8088">
        <v>247.43334000000002</v>
      </c>
      <c r="D8088">
        <v>464.25860599999999</v>
      </c>
      <c r="E8088">
        <v>13.363728999999999</v>
      </c>
      <c r="F8088">
        <v>0.99249939299070122</v>
      </c>
      <c r="G8088">
        <v>7.1000000000000005E-5</v>
      </c>
      <c r="I8088">
        <v>13340</v>
      </c>
      <c r="J8088">
        <v>155.621667</v>
      </c>
      <c r="K8088">
        <v>506.66919000000001</v>
      </c>
      <c r="L8088">
        <v>13.330605</v>
      </c>
      <c r="M8088">
        <v>0.99572814717681002</v>
      </c>
      <c r="N8088">
        <v>-1.22E-4</v>
      </c>
    </row>
    <row r="8089" spans="1:14">
      <c r="A8089">
        <v>11422</v>
      </c>
      <c r="B8089">
        <v>4.12425</v>
      </c>
      <c r="C8089">
        <v>247.45499999999998</v>
      </c>
      <c r="D8089">
        <v>464.29473899999999</v>
      </c>
      <c r="E8089">
        <v>13.363745</v>
      </c>
      <c r="F8089">
        <v>0.99249062355612672</v>
      </c>
      <c r="G8089">
        <v>5.8E-5</v>
      </c>
      <c r="I8089">
        <v>13341</v>
      </c>
      <c r="J8089">
        <v>155.63333299999999</v>
      </c>
      <c r="K8089">
        <v>506.72345000000001</v>
      </c>
      <c r="L8089">
        <v>13.33057</v>
      </c>
      <c r="M8089">
        <v>0.99574701102349361</v>
      </c>
      <c r="N8089">
        <v>-1.34E-4</v>
      </c>
    </row>
    <row r="8090" spans="1:14">
      <c r="A8090">
        <v>11423</v>
      </c>
      <c r="B8090">
        <v>4.1246109999999998</v>
      </c>
      <c r="C8090">
        <v>247.47665999999998</v>
      </c>
      <c r="D8090">
        <v>464.33779900000002</v>
      </c>
      <c r="E8090">
        <v>13.363754999999999</v>
      </c>
      <c r="F8090">
        <v>0.99248514265951793</v>
      </c>
      <c r="G8090">
        <v>4.3999999999999999E-5</v>
      </c>
      <c r="I8090">
        <v>13342</v>
      </c>
      <c r="J8090">
        <v>155.64500000000001</v>
      </c>
      <c r="K8090">
        <v>506.77899200000002</v>
      </c>
      <c r="L8090">
        <v>13.330537</v>
      </c>
      <c r="M8090">
        <v>0.99576479693608078</v>
      </c>
      <c r="N8090">
        <v>-1.4100000000000001E-4</v>
      </c>
    </row>
    <row r="8091" spans="1:14">
      <c r="A8091">
        <v>11424</v>
      </c>
      <c r="B8091">
        <v>4.1249719999999996</v>
      </c>
      <c r="C8091">
        <v>247.49831999999998</v>
      </c>
      <c r="D8091">
        <v>464.37899800000002</v>
      </c>
      <c r="E8091">
        <v>13.363757</v>
      </c>
      <c r="F8091">
        <v>0.99248404648019606</v>
      </c>
      <c r="G8091">
        <v>2.6999999999999999E-5</v>
      </c>
      <c r="I8091">
        <v>13343</v>
      </c>
      <c r="J8091">
        <v>155.656667</v>
      </c>
      <c r="K8091">
        <v>506.83813500000002</v>
      </c>
      <c r="L8091">
        <v>13.330507000000001</v>
      </c>
      <c r="M8091">
        <v>0.99578096594752297</v>
      </c>
      <c r="N8091">
        <v>-1.44E-4</v>
      </c>
    </row>
    <row r="8092" spans="1:14">
      <c r="A8092">
        <v>11425</v>
      </c>
      <c r="B8092">
        <v>4.1253330000000004</v>
      </c>
      <c r="C8092">
        <v>247.51998000000003</v>
      </c>
      <c r="D8092">
        <v>464.42706299999998</v>
      </c>
      <c r="E8092">
        <v>13.363747</v>
      </c>
      <c r="F8092">
        <v>0.99248952737680474</v>
      </c>
      <c r="G8092">
        <v>7.9999999999999996E-6</v>
      </c>
      <c r="I8092">
        <v>13344</v>
      </c>
      <c r="J8092">
        <v>155.66833299999999</v>
      </c>
      <c r="K8092">
        <v>506.89859000000001</v>
      </c>
      <c r="L8092">
        <v>13.330481000000001</v>
      </c>
      <c r="M8092">
        <v>0.99579497909077341</v>
      </c>
      <c r="N8092">
        <v>-1.44E-4</v>
      </c>
    </row>
    <row r="8093" spans="1:14">
      <c r="A8093">
        <v>11426</v>
      </c>
      <c r="B8093">
        <v>4.1256940000000002</v>
      </c>
      <c r="C8093">
        <v>247.54164</v>
      </c>
      <c r="D8093">
        <v>464.487549</v>
      </c>
      <c r="E8093">
        <v>13.363728999999999</v>
      </c>
      <c r="F8093">
        <v>0.99249939299070122</v>
      </c>
      <c r="G8093">
        <v>-1.2999999999999999E-5</v>
      </c>
      <c r="I8093">
        <v>13345</v>
      </c>
      <c r="J8093">
        <v>155.68</v>
      </c>
      <c r="K8093">
        <v>506.96200599999997</v>
      </c>
      <c r="L8093">
        <v>13.330463999999999</v>
      </c>
      <c r="M8093">
        <v>0.99580414153059182</v>
      </c>
      <c r="N8093">
        <v>-1.3999999999999999E-4</v>
      </c>
    </row>
    <row r="8094" spans="1:14">
      <c r="A8094">
        <v>11427</v>
      </c>
      <c r="B8094">
        <v>4.1260560000000002</v>
      </c>
      <c r="C8094">
        <v>247.56336000000002</v>
      </c>
      <c r="D8094">
        <v>464.54547100000002</v>
      </c>
      <c r="E8094">
        <v>13.363709999999999</v>
      </c>
      <c r="F8094">
        <v>0.99250980669425815</v>
      </c>
      <c r="G8094">
        <v>-3.4999999999999997E-5</v>
      </c>
      <c r="I8094">
        <v>13346</v>
      </c>
      <c r="J8094">
        <v>155.691667</v>
      </c>
      <c r="K8094">
        <v>507.023346</v>
      </c>
      <c r="L8094">
        <v>13.330454</v>
      </c>
      <c r="M8094">
        <v>0.99580953120107252</v>
      </c>
      <c r="N8094">
        <v>-1.34E-4</v>
      </c>
    </row>
    <row r="8095" spans="1:14">
      <c r="A8095">
        <v>11428</v>
      </c>
      <c r="B8095">
        <v>4.126417</v>
      </c>
      <c r="C8095">
        <v>247.58501999999999</v>
      </c>
      <c r="D8095">
        <v>464.590149</v>
      </c>
      <c r="E8095">
        <v>13.363689000000001</v>
      </c>
      <c r="F8095">
        <v>0.99252131657713605</v>
      </c>
      <c r="G8095">
        <v>-5.8E-5</v>
      </c>
      <c r="I8095">
        <v>13347</v>
      </c>
      <c r="J8095">
        <v>155.70333299999999</v>
      </c>
      <c r="K8095">
        <v>507.08218399999998</v>
      </c>
      <c r="L8095">
        <v>13.330454</v>
      </c>
      <c r="M8095">
        <v>0.99580953120107252</v>
      </c>
      <c r="N8095">
        <v>-1.26E-4</v>
      </c>
    </row>
    <row r="8096" spans="1:14">
      <c r="A8096">
        <v>11429</v>
      </c>
      <c r="B8096">
        <v>4.1267779999999998</v>
      </c>
      <c r="C8096">
        <v>247.60667999999998</v>
      </c>
      <c r="D8096">
        <v>464.63262900000001</v>
      </c>
      <c r="E8096">
        <v>13.363674</v>
      </c>
      <c r="F8096">
        <v>0.99252953792205001</v>
      </c>
      <c r="G8096">
        <v>-8.1000000000000004E-5</v>
      </c>
      <c r="I8096">
        <v>13348</v>
      </c>
      <c r="J8096">
        <v>155.715</v>
      </c>
      <c r="K8096">
        <v>507.13696299999998</v>
      </c>
      <c r="L8096">
        <v>13.330458</v>
      </c>
      <c r="M8096">
        <v>0.99580737533287988</v>
      </c>
      <c r="N8096">
        <v>-1.18E-4</v>
      </c>
    </row>
    <row r="8097" spans="1:14">
      <c r="A8097">
        <v>11430</v>
      </c>
      <c r="B8097">
        <v>4.1271389999999997</v>
      </c>
      <c r="C8097">
        <v>247.62833999999998</v>
      </c>
      <c r="D8097">
        <v>464.676941</v>
      </c>
      <c r="E8097">
        <v>13.363668000000001</v>
      </c>
      <c r="F8097">
        <v>0.99253282646001484</v>
      </c>
      <c r="G8097">
        <v>-1.0399999999999999E-4</v>
      </c>
      <c r="I8097">
        <v>13349</v>
      </c>
      <c r="J8097">
        <v>155.72666699999999</v>
      </c>
      <c r="K8097">
        <v>507.19293199999998</v>
      </c>
      <c r="L8097">
        <v>13.330462000000001</v>
      </c>
      <c r="M8097">
        <v>0.99580521946468725</v>
      </c>
      <c r="N8097">
        <v>-1.1E-4</v>
      </c>
    </row>
    <row r="8098" spans="1:14">
      <c r="A8098">
        <v>11431</v>
      </c>
      <c r="B8098">
        <v>4.1275000000000004</v>
      </c>
      <c r="C8098">
        <v>247.65000000000003</v>
      </c>
      <c r="D8098">
        <v>464.72174100000001</v>
      </c>
      <c r="E8098">
        <v>13.363671</v>
      </c>
      <c r="F8098">
        <v>0.99253118219103242</v>
      </c>
      <c r="G8098">
        <v>-1.2799999999999999E-4</v>
      </c>
      <c r="I8098">
        <v>13350</v>
      </c>
      <c r="J8098">
        <v>155.73833300000001</v>
      </c>
      <c r="K8098">
        <v>507.24847399999999</v>
      </c>
      <c r="L8098">
        <v>13.330469000000001</v>
      </c>
      <c r="M8098">
        <v>0.99580144669535053</v>
      </c>
      <c r="N8098">
        <v>-1.03E-4</v>
      </c>
    </row>
    <row r="8099" spans="1:14">
      <c r="A8099">
        <v>11432</v>
      </c>
      <c r="B8099">
        <v>4.1278610000000002</v>
      </c>
      <c r="C8099">
        <v>247.67166</v>
      </c>
      <c r="D8099">
        <v>464.76205399999998</v>
      </c>
      <c r="E8099">
        <v>13.363683</v>
      </c>
      <c r="F8099">
        <v>0.99252460511510188</v>
      </c>
      <c r="G8099">
        <v>-1.5200000000000001E-4</v>
      </c>
      <c r="I8099">
        <v>13351</v>
      </c>
      <c r="J8099">
        <v>155.75</v>
      </c>
      <c r="K8099">
        <v>507.304596</v>
      </c>
      <c r="L8099">
        <v>13.330476000000001</v>
      </c>
      <c r="M8099">
        <v>0.99579767392601382</v>
      </c>
      <c r="N8099">
        <v>-9.6000000000000002E-5</v>
      </c>
    </row>
    <row r="8100" spans="1:14">
      <c r="A8100">
        <v>11433</v>
      </c>
      <c r="B8100">
        <v>4.1282220000000001</v>
      </c>
      <c r="C8100">
        <v>247.69332</v>
      </c>
      <c r="D8100">
        <v>464.79647799999998</v>
      </c>
      <c r="E8100">
        <v>13.363697</v>
      </c>
      <c r="F8100">
        <v>0.99251693185984924</v>
      </c>
      <c r="G8100">
        <v>-1.76E-4</v>
      </c>
      <c r="I8100">
        <v>13352</v>
      </c>
      <c r="J8100">
        <v>155.76166699999999</v>
      </c>
      <c r="K8100">
        <v>507.35952800000001</v>
      </c>
      <c r="L8100">
        <v>13.330486000000001</v>
      </c>
      <c r="M8100">
        <v>0.99579228425553312</v>
      </c>
      <c r="N8100">
        <v>-9.0000000000000006E-5</v>
      </c>
    </row>
    <row r="8101" spans="1:14">
      <c r="A8101">
        <v>11434</v>
      </c>
      <c r="B8101">
        <v>4.1285829999999999</v>
      </c>
      <c r="C8101">
        <v>247.71498</v>
      </c>
      <c r="D8101">
        <v>464.828461</v>
      </c>
      <c r="E8101">
        <v>13.363709999999999</v>
      </c>
      <c r="F8101">
        <v>0.99250980669425815</v>
      </c>
      <c r="G8101">
        <v>-1.9900000000000001E-4</v>
      </c>
      <c r="I8101">
        <v>13353</v>
      </c>
      <c r="J8101">
        <v>155.77333300000001</v>
      </c>
      <c r="K8101">
        <v>507.41372699999999</v>
      </c>
      <c r="L8101">
        <v>13.330501999999999</v>
      </c>
      <c r="M8101">
        <v>0.99578366078276426</v>
      </c>
      <c r="N8101">
        <v>-8.7000000000000001E-5</v>
      </c>
    </row>
    <row r="8102" spans="1:14">
      <c r="A8102">
        <v>11435</v>
      </c>
      <c r="B8102">
        <v>4.1289439999999997</v>
      </c>
      <c r="C8102">
        <v>247.73663999999999</v>
      </c>
      <c r="D8102">
        <v>464.87957799999998</v>
      </c>
      <c r="E8102">
        <v>13.363723999999999</v>
      </c>
      <c r="F8102">
        <v>0.99250213343900551</v>
      </c>
      <c r="G8102">
        <v>-2.22E-4</v>
      </c>
      <c r="I8102">
        <v>13354</v>
      </c>
      <c r="J8102">
        <v>155.785</v>
      </c>
      <c r="K8102">
        <v>507.468323</v>
      </c>
      <c r="L8102">
        <v>13.330518</v>
      </c>
      <c r="M8102">
        <v>0.9957750373099945</v>
      </c>
      <c r="N8102">
        <v>-8.6000000000000003E-5</v>
      </c>
    </row>
    <row r="8103" spans="1:14">
      <c r="A8103">
        <v>11436</v>
      </c>
      <c r="B8103">
        <v>4.1293059999999997</v>
      </c>
      <c r="C8103">
        <v>247.75835999999998</v>
      </c>
      <c r="D8103">
        <v>464.93774400000001</v>
      </c>
      <c r="E8103">
        <v>13.363733</v>
      </c>
      <c r="F8103">
        <v>0.99249720063205737</v>
      </c>
      <c r="G8103">
        <v>-2.43E-4</v>
      </c>
      <c r="I8103">
        <v>13355</v>
      </c>
      <c r="J8103">
        <v>155.79666700000001</v>
      </c>
      <c r="K8103">
        <v>507.52261399999998</v>
      </c>
      <c r="L8103">
        <v>13.330533000000001</v>
      </c>
      <c r="M8103">
        <v>0.99576695280427252</v>
      </c>
      <c r="N8103">
        <v>-8.7000000000000001E-5</v>
      </c>
    </row>
    <row r="8104" spans="1:14">
      <c r="A8104">
        <v>11437</v>
      </c>
      <c r="B8104">
        <v>4.1296670000000004</v>
      </c>
      <c r="C8104">
        <v>247.78002000000004</v>
      </c>
      <c r="D8104">
        <v>464.977844</v>
      </c>
      <c r="E8104">
        <v>13.363742999999999</v>
      </c>
      <c r="F8104">
        <v>0.99249171973544859</v>
      </c>
      <c r="G8104">
        <v>-2.61E-4</v>
      </c>
      <c r="I8104">
        <v>13356</v>
      </c>
      <c r="J8104">
        <v>155.808333</v>
      </c>
      <c r="K8104">
        <v>507.579926</v>
      </c>
      <c r="L8104">
        <v>13.330548</v>
      </c>
      <c r="M8104">
        <v>0.99575886829855143</v>
      </c>
      <c r="N8104">
        <v>-9.2999999999999997E-5</v>
      </c>
    </row>
    <row r="8105" spans="1:14">
      <c r="A8105">
        <v>11438</v>
      </c>
      <c r="B8105">
        <v>4.1300280000000003</v>
      </c>
      <c r="C8105">
        <v>247.80168</v>
      </c>
      <c r="D8105">
        <v>465.002747</v>
      </c>
      <c r="E8105">
        <v>13.363756</v>
      </c>
      <c r="F8105">
        <v>0.99248459456985649</v>
      </c>
      <c r="G8105">
        <v>-2.7700000000000001E-4</v>
      </c>
      <c r="I8105">
        <v>13357</v>
      </c>
      <c r="J8105">
        <v>155.82</v>
      </c>
      <c r="K8105">
        <v>507.63803100000001</v>
      </c>
      <c r="L8105">
        <v>13.330563</v>
      </c>
      <c r="M8105">
        <v>0.99575078379283033</v>
      </c>
      <c r="N8105">
        <v>-1.02E-4</v>
      </c>
    </row>
    <row r="8106" spans="1:14">
      <c r="A8106">
        <v>11439</v>
      </c>
      <c r="B8106">
        <v>4.1303890000000001</v>
      </c>
      <c r="C8106">
        <v>247.82334</v>
      </c>
      <c r="D8106">
        <v>465.04019199999999</v>
      </c>
      <c r="E8106">
        <v>13.363761</v>
      </c>
      <c r="F8106">
        <v>0.99248185412155221</v>
      </c>
      <c r="G8106">
        <v>-2.9100000000000003E-4</v>
      </c>
      <c r="I8106">
        <v>13358</v>
      </c>
      <c r="J8106">
        <v>155.83166700000001</v>
      </c>
      <c r="K8106">
        <v>507.69955399999998</v>
      </c>
      <c r="L8106">
        <v>13.330577</v>
      </c>
      <c r="M8106">
        <v>0.99574323825415689</v>
      </c>
      <c r="N8106">
        <v>-1.15E-4</v>
      </c>
    </row>
    <row r="8107" spans="1:14">
      <c r="A8107">
        <v>11440</v>
      </c>
      <c r="B8107">
        <v>4.1307499999999999</v>
      </c>
      <c r="C8107">
        <v>247.845</v>
      </c>
      <c r="D8107">
        <v>465.10025000000002</v>
      </c>
      <c r="E8107">
        <v>13.363759</v>
      </c>
      <c r="F8107">
        <v>0.99248295030087408</v>
      </c>
      <c r="G8107">
        <v>-3.0499999999999999E-4</v>
      </c>
      <c r="I8107">
        <v>13359</v>
      </c>
      <c r="J8107">
        <v>155.843333</v>
      </c>
      <c r="K8107">
        <v>507.75885</v>
      </c>
      <c r="L8107">
        <v>13.330596</v>
      </c>
      <c r="M8107">
        <v>0.99573299788024305</v>
      </c>
      <c r="N8107">
        <v>-1.3300000000000001E-4</v>
      </c>
    </row>
    <row r="8108" spans="1:14">
      <c r="A8108">
        <v>11441</v>
      </c>
      <c r="B8108">
        <v>4.1311109999999998</v>
      </c>
      <c r="C8108">
        <v>247.86666</v>
      </c>
      <c r="D8108">
        <v>465.15521200000001</v>
      </c>
      <c r="E8108">
        <v>13.363757</v>
      </c>
      <c r="F8108">
        <v>0.99248404648019606</v>
      </c>
      <c r="G8108">
        <v>-3.1799999999999998E-4</v>
      </c>
      <c r="I8108">
        <v>13360</v>
      </c>
      <c r="J8108">
        <v>155.85499999999999</v>
      </c>
      <c r="K8108">
        <v>507.81210299999998</v>
      </c>
      <c r="L8108">
        <v>13.330614000000001</v>
      </c>
      <c r="M8108">
        <v>0.99572329647337698</v>
      </c>
      <c r="N8108">
        <v>-1.55E-4</v>
      </c>
    </row>
    <row r="8109" spans="1:14">
      <c r="A8109">
        <v>11442</v>
      </c>
      <c r="B8109">
        <v>4.1314719999999996</v>
      </c>
      <c r="C8109">
        <v>247.88831999999996</v>
      </c>
      <c r="D8109">
        <v>465.18951399999997</v>
      </c>
      <c r="E8109">
        <v>13.363757</v>
      </c>
      <c r="F8109">
        <v>0.99248404648019606</v>
      </c>
      <c r="G8109">
        <v>-3.3E-4</v>
      </c>
      <c r="I8109">
        <v>13361</v>
      </c>
      <c r="J8109">
        <v>155.86666700000001</v>
      </c>
      <c r="K8109">
        <v>507.86148100000003</v>
      </c>
      <c r="L8109">
        <v>13.330631</v>
      </c>
      <c r="M8109">
        <v>0.99571413403355957</v>
      </c>
      <c r="N8109">
        <v>-1.8100000000000001E-4</v>
      </c>
    </row>
    <row r="8110" spans="1:14">
      <c r="A8110">
        <v>11443</v>
      </c>
      <c r="B8110">
        <v>4.1318330000000003</v>
      </c>
      <c r="C8110">
        <v>247.90998000000002</v>
      </c>
      <c r="D8110">
        <v>465.22576900000001</v>
      </c>
      <c r="E8110">
        <v>13.363751000000001</v>
      </c>
      <c r="F8110">
        <v>0.99248733501816089</v>
      </c>
      <c r="G8110">
        <v>-3.4099999999999999E-4</v>
      </c>
      <c r="I8110">
        <v>13362</v>
      </c>
      <c r="J8110">
        <v>155.878333</v>
      </c>
      <c r="K8110">
        <v>507.90878300000003</v>
      </c>
      <c r="L8110">
        <v>13.330648</v>
      </c>
      <c r="M8110">
        <v>0.99570497159374216</v>
      </c>
      <c r="N8110">
        <v>-2.1000000000000001E-4</v>
      </c>
    </row>
    <row r="8111" spans="1:14">
      <c r="A8111">
        <v>11444</v>
      </c>
      <c r="B8111">
        <v>4.1321940000000001</v>
      </c>
      <c r="C8111">
        <v>247.93164000000002</v>
      </c>
      <c r="D8111">
        <v>465.26995899999997</v>
      </c>
      <c r="E8111">
        <v>13.363728999999999</v>
      </c>
      <c r="F8111">
        <v>0.99249939299070122</v>
      </c>
      <c r="G8111">
        <v>-3.5100000000000002E-4</v>
      </c>
      <c r="I8111">
        <v>13363</v>
      </c>
      <c r="J8111">
        <v>155.88999999999999</v>
      </c>
      <c r="K8111">
        <v>507.96099900000002</v>
      </c>
      <c r="L8111">
        <v>13.330662999999999</v>
      </c>
      <c r="M8111">
        <v>0.99569688708802107</v>
      </c>
      <c r="N8111">
        <v>-2.42E-4</v>
      </c>
    </row>
    <row r="8112" spans="1:14">
      <c r="A8112">
        <v>11445</v>
      </c>
      <c r="B8112">
        <v>4.1325560000000001</v>
      </c>
      <c r="C8112">
        <v>247.95336</v>
      </c>
      <c r="D8112">
        <v>465.31973299999999</v>
      </c>
      <c r="E8112">
        <v>13.363709</v>
      </c>
      <c r="F8112">
        <v>0.99251035478391858</v>
      </c>
      <c r="G8112">
        <v>-3.5799999999999997E-4</v>
      </c>
      <c r="I8112">
        <v>13364</v>
      </c>
      <c r="J8112">
        <v>155.901667</v>
      </c>
      <c r="K8112">
        <v>508.01962300000002</v>
      </c>
      <c r="L8112">
        <v>13.330674</v>
      </c>
      <c r="M8112">
        <v>0.99569095845049171</v>
      </c>
      <c r="N8112">
        <v>-2.7599999999999999E-4</v>
      </c>
    </row>
    <row r="8113" spans="1:14">
      <c r="A8113">
        <v>11446</v>
      </c>
      <c r="B8113">
        <v>4.132917</v>
      </c>
      <c r="C8113">
        <v>247.97502</v>
      </c>
      <c r="D8113">
        <v>465.37582400000002</v>
      </c>
      <c r="E8113">
        <v>13.363689000000001</v>
      </c>
      <c r="F8113">
        <v>0.99252131657713605</v>
      </c>
      <c r="G8113">
        <v>-3.6099999999999999E-4</v>
      </c>
      <c r="I8113">
        <v>13365</v>
      </c>
      <c r="J8113">
        <v>155.91333299999999</v>
      </c>
      <c r="K8113">
        <v>508.08245899999997</v>
      </c>
      <c r="L8113">
        <v>13.330683000000001</v>
      </c>
      <c r="M8113">
        <v>0.99568610774705857</v>
      </c>
      <c r="N8113">
        <v>-3.1199999999999999E-4</v>
      </c>
    </row>
    <row r="8114" spans="1:14">
      <c r="A8114">
        <v>11447</v>
      </c>
      <c r="B8114">
        <v>4.1332779999999998</v>
      </c>
      <c r="C8114">
        <v>247.99668</v>
      </c>
      <c r="D8114">
        <v>465.42901599999999</v>
      </c>
      <c r="E8114">
        <v>13.363659999999999</v>
      </c>
      <c r="F8114">
        <v>0.99253721117730265</v>
      </c>
      <c r="G8114">
        <v>-3.5799999999999997E-4</v>
      </c>
      <c r="I8114">
        <v>13366</v>
      </c>
      <c r="J8114">
        <v>155.92500000000001</v>
      </c>
      <c r="K8114">
        <v>508.14874300000002</v>
      </c>
      <c r="L8114">
        <v>13.330685000000001</v>
      </c>
      <c r="M8114">
        <v>0.99568502981296225</v>
      </c>
      <c r="N8114">
        <v>-3.48E-4</v>
      </c>
    </row>
    <row r="8115" spans="1:14">
      <c r="A8115">
        <v>11448</v>
      </c>
      <c r="B8115">
        <v>4.1336389999999996</v>
      </c>
      <c r="C8115">
        <v>248.01833999999997</v>
      </c>
      <c r="D8115">
        <v>465.45977800000003</v>
      </c>
      <c r="E8115">
        <v>13.363612</v>
      </c>
      <c r="F8115">
        <v>0.99256351948102517</v>
      </c>
      <c r="G8115">
        <v>-3.4900000000000003E-4</v>
      </c>
      <c r="I8115">
        <v>13367</v>
      </c>
      <c r="J8115">
        <v>155.936667</v>
      </c>
      <c r="K8115">
        <v>508.21353199999999</v>
      </c>
      <c r="L8115">
        <v>13.330684</v>
      </c>
      <c r="M8115">
        <v>0.99568556878001091</v>
      </c>
      <c r="N8115">
        <v>-3.8299999999999999E-4</v>
      </c>
    </row>
    <row r="8116" spans="1:14">
      <c r="A8116">
        <v>11449</v>
      </c>
      <c r="B8116">
        <v>4.1340000000000003</v>
      </c>
      <c r="C8116">
        <v>248.04000000000002</v>
      </c>
      <c r="D8116">
        <v>465.48223899999999</v>
      </c>
      <c r="E8116">
        <v>13.363554000000001</v>
      </c>
      <c r="F8116">
        <v>0.99259530868135648</v>
      </c>
      <c r="G8116">
        <v>-3.3300000000000002E-4</v>
      </c>
      <c r="I8116">
        <v>13368</v>
      </c>
      <c r="J8116">
        <v>155.94833299999999</v>
      </c>
      <c r="K8116">
        <v>508.280914</v>
      </c>
      <c r="L8116">
        <v>13.330676</v>
      </c>
      <c r="M8116">
        <v>0.99568988051639529</v>
      </c>
      <c r="N8116">
        <v>-4.1800000000000002E-4</v>
      </c>
    </row>
    <row r="8117" spans="1:14">
      <c r="A8117">
        <v>11450</v>
      </c>
      <c r="B8117">
        <v>4.1343610000000002</v>
      </c>
      <c r="C8117">
        <v>248.06166000000002</v>
      </c>
      <c r="D8117">
        <v>465.53344700000002</v>
      </c>
      <c r="E8117">
        <v>13.363504000000001</v>
      </c>
      <c r="F8117">
        <v>0.99262271316440098</v>
      </c>
      <c r="G8117">
        <v>-3.1199999999999999E-4</v>
      </c>
      <c r="I8117">
        <v>13369</v>
      </c>
      <c r="J8117">
        <v>155.96</v>
      </c>
      <c r="K8117">
        <v>508.34579500000001</v>
      </c>
      <c r="L8117">
        <v>13.330662</v>
      </c>
      <c r="M8117">
        <v>0.99569742605506872</v>
      </c>
      <c r="N8117">
        <v>-4.5100000000000001E-4</v>
      </c>
    </row>
    <row r="8118" spans="1:14">
      <c r="A8118">
        <v>11451</v>
      </c>
      <c r="B8118">
        <v>4.134722</v>
      </c>
      <c r="C8118">
        <v>248.08332000000001</v>
      </c>
      <c r="D8118">
        <v>465.60043300000001</v>
      </c>
      <c r="E8118">
        <v>13.363462</v>
      </c>
      <c r="F8118">
        <v>0.99264573293015879</v>
      </c>
      <c r="G8118">
        <v>-2.8699999999999998E-4</v>
      </c>
      <c r="I8118">
        <v>13370</v>
      </c>
      <c r="J8118">
        <v>155.971667</v>
      </c>
      <c r="K8118">
        <v>508.407532</v>
      </c>
      <c r="L8118">
        <v>13.330647000000001</v>
      </c>
      <c r="M8118">
        <v>0.99570551056078982</v>
      </c>
      <c r="N8118">
        <v>-4.8099999999999998E-4</v>
      </c>
    </row>
    <row r="8119" spans="1:14">
      <c r="A8119">
        <v>11452</v>
      </c>
      <c r="B8119">
        <v>4.1350829999999998</v>
      </c>
      <c r="C8119">
        <v>248.10497999999998</v>
      </c>
      <c r="D8119">
        <v>465.65423600000003</v>
      </c>
      <c r="E8119">
        <v>13.363426</v>
      </c>
      <c r="F8119">
        <v>0.99266546415795065</v>
      </c>
      <c r="G8119">
        <v>-2.5999999999999998E-4</v>
      </c>
      <c r="I8119">
        <v>13371</v>
      </c>
      <c r="J8119">
        <v>155.98333299999999</v>
      </c>
      <c r="K8119">
        <v>508.46768200000002</v>
      </c>
      <c r="L8119">
        <v>13.330626000000001</v>
      </c>
      <c r="M8119">
        <v>0.99571682886879997</v>
      </c>
      <c r="N8119">
        <v>-5.0799999999999999E-4</v>
      </c>
    </row>
    <row r="8120" spans="1:14">
      <c r="A8120">
        <v>11453</v>
      </c>
      <c r="B8120">
        <v>4.1354439999999997</v>
      </c>
      <c r="C8120">
        <v>248.12663999999998</v>
      </c>
      <c r="D8120">
        <v>465.69158900000002</v>
      </c>
      <c r="E8120">
        <v>13.363391999999999</v>
      </c>
      <c r="F8120">
        <v>0.99268409920642164</v>
      </c>
      <c r="G8120">
        <v>-2.32E-4</v>
      </c>
      <c r="I8120">
        <v>13372</v>
      </c>
      <c r="J8120">
        <v>155.995</v>
      </c>
      <c r="K8120">
        <v>508.52947999999998</v>
      </c>
      <c r="L8120">
        <v>13.330601</v>
      </c>
      <c r="M8120">
        <v>0.99573030304500276</v>
      </c>
      <c r="N8120">
        <v>-5.31E-4</v>
      </c>
    </row>
    <row r="8121" spans="1:14">
      <c r="A8121">
        <v>11454</v>
      </c>
      <c r="B8121">
        <v>4.1358059999999996</v>
      </c>
      <c r="C8121">
        <v>248.14835999999997</v>
      </c>
      <c r="D8121">
        <v>465.72735599999999</v>
      </c>
      <c r="E8121">
        <v>13.363371000000001</v>
      </c>
      <c r="F8121">
        <v>0.99269560908929955</v>
      </c>
      <c r="G8121">
        <v>-2.03E-4</v>
      </c>
      <c r="I8121">
        <v>13373</v>
      </c>
      <c r="J8121">
        <v>156.00666699999999</v>
      </c>
      <c r="K8121">
        <v>508.592377</v>
      </c>
      <c r="L8121">
        <v>13.330575</v>
      </c>
      <c r="M8121">
        <v>0.99574431618825321</v>
      </c>
      <c r="N8121">
        <v>-5.5000000000000003E-4</v>
      </c>
    </row>
    <row r="8122" spans="1:14">
      <c r="A8122">
        <v>11455</v>
      </c>
      <c r="B8122">
        <v>4.1361670000000004</v>
      </c>
      <c r="C8122">
        <v>248.17002000000002</v>
      </c>
      <c r="D8122">
        <v>465.77554300000003</v>
      </c>
      <c r="E8122">
        <v>13.36337</v>
      </c>
      <c r="F8122">
        <v>0.99269615717896098</v>
      </c>
      <c r="G8122">
        <v>-1.74E-4</v>
      </c>
      <c r="I8122">
        <v>13374</v>
      </c>
      <c r="J8122">
        <v>156.01833300000001</v>
      </c>
      <c r="K8122">
        <v>508.65289300000001</v>
      </c>
      <c r="L8122">
        <v>13.330546</v>
      </c>
      <c r="M8122">
        <v>0.99575994623264774</v>
      </c>
      <c r="N8122">
        <v>-5.6400000000000005E-4</v>
      </c>
    </row>
    <row r="8123" spans="1:14">
      <c r="A8123">
        <v>11456</v>
      </c>
      <c r="B8123">
        <v>4.1365280000000002</v>
      </c>
      <c r="C8123">
        <v>248.19168000000002</v>
      </c>
      <c r="D8123">
        <v>465.81924400000003</v>
      </c>
      <c r="E8123">
        <v>13.363381</v>
      </c>
      <c r="F8123">
        <v>0.99269012819269087</v>
      </c>
      <c r="G8123">
        <v>-1.4799999999999999E-4</v>
      </c>
      <c r="I8123">
        <v>13375</v>
      </c>
      <c r="J8123">
        <v>156.03</v>
      </c>
      <c r="K8123">
        <v>508.70864899999998</v>
      </c>
      <c r="L8123">
        <v>13.330515999999999</v>
      </c>
      <c r="M8123">
        <v>0.99577611524409093</v>
      </c>
      <c r="N8123">
        <v>-5.7399999999999997E-4</v>
      </c>
    </row>
    <row r="8124" spans="1:14">
      <c r="A8124">
        <v>11457</v>
      </c>
      <c r="B8124">
        <v>4.136889</v>
      </c>
      <c r="C8124">
        <v>248.21334000000002</v>
      </c>
      <c r="D8124">
        <v>465.85732999999999</v>
      </c>
      <c r="E8124">
        <v>13.363398999999999</v>
      </c>
      <c r="F8124">
        <v>0.99268026257879538</v>
      </c>
      <c r="G8124">
        <v>-1.2400000000000001E-4</v>
      </c>
      <c r="I8124">
        <v>13376</v>
      </c>
      <c r="J8124">
        <v>156.04166699999999</v>
      </c>
      <c r="K8124">
        <v>508.76074199999999</v>
      </c>
      <c r="L8124">
        <v>13.330488000000001</v>
      </c>
      <c r="M8124">
        <v>0.99579120632143669</v>
      </c>
      <c r="N8124">
        <v>-5.8100000000000003E-4</v>
      </c>
    </row>
    <row r="8125" spans="1:14">
      <c r="A8125">
        <v>11458</v>
      </c>
      <c r="B8125">
        <v>4.1372499999999999</v>
      </c>
      <c r="C8125">
        <v>248.23499999999999</v>
      </c>
      <c r="D8125">
        <v>465.90777600000001</v>
      </c>
      <c r="E8125">
        <v>13.363432</v>
      </c>
      <c r="F8125">
        <v>0.99266217561998582</v>
      </c>
      <c r="G8125">
        <v>-1.03E-4</v>
      </c>
      <c r="I8125">
        <v>13377</v>
      </c>
      <c r="J8125">
        <v>156.05333300000001</v>
      </c>
      <c r="K8125">
        <v>508.813965</v>
      </c>
      <c r="L8125">
        <v>13.330462000000001</v>
      </c>
      <c r="M8125">
        <v>0.99580521946468725</v>
      </c>
      <c r="N8125">
        <v>-5.8399999999999999E-4</v>
      </c>
    </row>
    <row r="8126" spans="1:14">
      <c r="A8126">
        <v>11459</v>
      </c>
      <c r="B8126">
        <v>4.1376109999999997</v>
      </c>
      <c r="C8126">
        <v>248.25665999999998</v>
      </c>
      <c r="D8126">
        <v>465.957764</v>
      </c>
      <c r="E8126">
        <v>13.363483</v>
      </c>
      <c r="F8126">
        <v>0.99263422304727988</v>
      </c>
      <c r="G8126">
        <v>-8.8999999999999995E-5</v>
      </c>
      <c r="I8126">
        <v>13378</v>
      </c>
      <c r="J8126">
        <v>156.065</v>
      </c>
      <c r="K8126">
        <v>508.87298600000003</v>
      </c>
      <c r="L8126">
        <v>13.330442</v>
      </c>
      <c r="M8126">
        <v>0.99581599880564964</v>
      </c>
      <c r="N8126">
        <v>-5.8399999999999999E-4</v>
      </c>
    </row>
    <row r="8127" spans="1:14">
      <c r="A8127">
        <v>11460</v>
      </c>
      <c r="B8127">
        <v>4.1379720000000004</v>
      </c>
      <c r="C8127">
        <v>248.27832000000004</v>
      </c>
      <c r="D8127">
        <v>466.018799</v>
      </c>
      <c r="E8127">
        <v>13.363543</v>
      </c>
      <c r="F8127">
        <v>0.9926013376676267</v>
      </c>
      <c r="G8127">
        <v>-8.5000000000000006E-5</v>
      </c>
      <c r="I8127">
        <v>13379</v>
      </c>
      <c r="J8127">
        <v>156.07666699999999</v>
      </c>
      <c r="K8127">
        <v>508.93490600000001</v>
      </c>
      <c r="L8127">
        <v>13.33043</v>
      </c>
      <c r="M8127">
        <v>0.99582246641022676</v>
      </c>
      <c r="N8127">
        <v>-5.8399999999999999E-4</v>
      </c>
    </row>
    <row r="8128" spans="1:14">
      <c r="A8128">
        <v>11461</v>
      </c>
      <c r="B8128">
        <v>4.1383330000000003</v>
      </c>
      <c r="C8128">
        <v>248.29998000000001</v>
      </c>
      <c r="D8128">
        <v>466.08075000000002</v>
      </c>
      <c r="E8128">
        <v>13.363597</v>
      </c>
      <c r="F8128">
        <v>0.99257174082593824</v>
      </c>
      <c r="G8128">
        <v>-8.8999999999999995E-5</v>
      </c>
      <c r="I8128">
        <v>13380</v>
      </c>
      <c r="J8128">
        <v>156.08833300000001</v>
      </c>
      <c r="K8128">
        <v>508.99456800000002</v>
      </c>
      <c r="L8128">
        <v>13.330418999999999</v>
      </c>
      <c r="M8128">
        <v>0.99582839504775611</v>
      </c>
      <c r="N8128">
        <v>-5.8299999999999997E-4</v>
      </c>
    </row>
    <row r="8129" spans="1:14">
      <c r="A8129">
        <v>11462</v>
      </c>
      <c r="B8129">
        <v>4.1386940000000001</v>
      </c>
      <c r="C8129">
        <v>248.32164</v>
      </c>
      <c r="D8129">
        <v>466.10968000000003</v>
      </c>
      <c r="E8129">
        <v>13.363635</v>
      </c>
      <c r="F8129">
        <v>0.9925509134188244</v>
      </c>
      <c r="G8129">
        <v>-9.8999999999999994E-5</v>
      </c>
      <c r="I8129">
        <v>13381</v>
      </c>
      <c r="J8129">
        <v>156.1</v>
      </c>
      <c r="K8129">
        <v>509.04400600000002</v>
      </c>
      <c r="L8129">
        <v>13.330413</v>
      </c>
      <c r="M8129">
        <v>0.99583162885004417</v>
      </c>
      <c r="N8129">
        <v>-5.8299999999999997E-4</v>
      </c>
    </row>
    <row r="8130" spans="1:14">
      <c r="A8130">
        <v>11463</v>
      </c>
      <c r="B8130">
        <v>4.1390560000000001</v>
      </c>
      <c r="C8130">
        <v>248.34336000000002</v>
      </c>
      <c r="D8130">
        <v>466.12631199999998</v>
      </c>
      <c r="E8130">
        <v>13.363657</v>
      </c>
      <c r="F8130">
        <v>0.99253885544628506</v>
      </c>
      <c r="G8130">
        <v>-1.12E-4</v>
      </c>
      <c r="I8130">
        <v>13382</v>
      </c>
      <c r="J8130">
        <v>156.11166700000001</v>
      </c>
      <c r="K8130">
        <v>509.08691399999998</v>
      </c>
      <c r="L8130">
        <v>13.330410000000001</v>
      </c>
      <c r="M8130">
        <v>0.99583324575118815</v>
      </c>
      <c r="N8130">
        <v>-5.8399999999999999E-4</v>
      </c>
    </row>
    <row r="8131" spans="1:14">
      <c r="A8131">
        <v>11464</v>
      </c>
      <c r="B8131">
        <v>4.1394169999999999</v>
      </c>
      <c r="C8131">
        <v>248.36501999999999</v>
      </c>
      <c r="D8131">
        <v>466.160797</v>
      </c>
      <c r="E8131">
        <v>13.363664999999999</v>
      </c>
      <c r="F8131">
        <v>0.99253447072899825</v>
      </c>
      <c r="G8131">
        <v>-1.27E-4</v>
      </c>
      <c r="I8131">
        <v>13383</v>
      </c>
      <c r="J8131">
        <v>156.123333</v>
      </c>
      <c r="K8131">
        <v>509.129547</v>
      </c>
      <c r="L8131">
        <v>13.330410000000001</v>
      </c>
      <c r="M8131">
        <v>0.99583324575118815</v>
      </c>
      <c r="N8131">
        <v>-5.8699999999999996E-4</v>
      </c>
    </row>
    <row r="8132" spans="1:14">
      <c r="A8132">
        <v>11465</v>
      </c>
      <c r="B8132">
        <v>4.1397779999999997</v>
      </c>
      <c r="C8132">
        <v>248.38667999999998</v>
      </c>
      <c r="D8132">
        <v>466.20208700000001</v>
      </c>
      <c r="E8132">
        <v>13.363664</v>
      </c>
      <c r="F8132">
        <v>0.9925350188186588</v>
      </c>
      <c r="G8132">
        <v>-1.4200000000000001E-4</v>
      </c>
      <c r="I8132">
        <v>13384</v>
      </c>
      <c r="J8132">
        <v>156.13499999999999</v>
      </c>
      <c r="K8132">
        <v>509.17889400000001</v>
      </c>
      <c r="L8132">
        <v>13.330413</v>
      </c>
      <c r="M8132">
        <v>0.99583162885004417</v>
      </c>
      <c r="N8132">
        <v>-5.9100000000000005E-4</v>
      </c>
    </row>
    <row r="8133" spans="1:14">
      <c r="A8133">
        <v>11466</v>
      </c>
      <c r="B8133">
        <v>4.1401389999999996</v>
      </c>
      <c r="C8133">
        <v>248.40833999999998</v>
      </c>
      <c r="D8133">
        <v>466.25277699999998</v>
      </c>
      <c r="E8133">
        <v>13.363657999999999</v>
      </c>
      <c r="F8133">
        <v>0.99253830735662452</v>
      </c>
      <c r="G8133">
        <v>-1.56E-4</v>
      </c>
      <c r="I8133">
        <v>13385</v>
      </c>
      <c r="J8133">
        <v>156.14666700000001</v>
      </c>
      <c r="K8133">
        <v>509.237976</v>
      </c>
      <c r="L8133">
        <v>13.330422</v>
      </c>
      <c r="M8133">
        <v>0.99582677814661114</v>
      </c>
      <c r="N8133">
        <v>-5.9900000000000003E-4</v>
      </c>
    </row>
    <row r="8134" spans="1:14">
      <c r="A8134">
        <v>11467</v>
      </c>
      <c r="B8134">
        <v>4.1405000000000003</v>
      </c>
      <c r="C8134">
        <v>248.43</v>
      </c>
      <c r="D8134">
        <v>466.30908199999999</v>
      </c>
      <c r="E8134">
        <v>13.363643</v>
      </c>
      <c r="F8134">
        <v>0.99254652870153759</v>
      </c>
      <c r="G8134">
        <v>-1.6699999999999999E-4</v>
      </c>
      <c r="I8134">
        <v>13386</v>
      </c>
      <c r="J8134">
        <v>156.158333</v>
      </c>
      <c r="K8134">
        <v>509.30136099999999</v>
      </c>
      <c r="L8134">
        <v>13.330432</v>
      </c>
      <c r="M8134">
        <v>0.99582138847613033</v>
      </c>
      <c r="N8134">
        <v>-6.0899999999999995E-4</v>
      </c>
    </row>
    <row r="8135" spans="1:14">
      <c r="A8135">
        <v>11468</v>
      </c>
      <c r="B8135">
        <v>4.1408610000000001</v>
      </c>
      <c r="C8135">
        <v>248.45166</v>
      </c>
      <c r="D8135">
        <v>466.37075800000002</v>
      </c>
      <c r="E8135">
        <v>13.363625000000001</v>
      </c>
      <c r="F8135">
        <v>0.99255639431543308</v>
      </c>
      <c r="G8135">
        <v>-1.7699999999999999E-4</v>
      </c>
      <c r="I8135">
        <v>13387</v>
      </c>
      <c r="J8135">
        <v>156.16999999999999</v>
      </c>
      <c r="K8135">
        <v>509.370789</v>
      </c>
      <c r="L8135">
        <v>13.330443000000001</v>
      </c>
      <c r="M8135">
        <v>0.99581545983860098</v>
      </c>
      <c r="N8135">
        <v>-6.2200000000000005E-4</v>
      </c>
    </row>
    <row r="8136" spans="1:14">
      <c r="A8136">
        <v>11469</v>
      </c>
      <c r="B8136">
        <v>4.141222</v>
      </c>
      <c r="C8136">
        <v>248.47332</v>
      </c>
      <c r="D8136">
        <v>466.43685900000003</v>
      </c>
      <c r="E8136">
        <v>13.363624</v>
      </c>
      <c r="F8136">
        <v>0.99255694240509451</v>
      </c>
      <c r="G8136">
        <v>-1.85E-4</v>
      </c>
      <c r="I8136">
        <v>13388</v>
      </c>
      <c r="J8136">
        <v>156.181667</v>
      </c>
      <c r="K8136">
        <v>509.43829299999999</v>
      </c>
      <c r="L8136">
        <v>13.330458</v>
      </c>
      <c r="M8136">
        <v>0.99580737533287988</v>
      </c>
      <c r="N8136">
        <v>-6.38E-4</v>
      </c>
    </row>
    <row r="8137" spans="1:14">
      <c r="A8137">
        <v>11470</v>
      </c>
      <c r="B8137">
        <v>4.1415829999999998</v>
      </c>
      <c r="C8137">
        <v>248.49498</v>
      </c>
      <c r="D8137">
        <v>466.48452800000001</v>
      </c>
      <c r="E8137">
        <v>13.363626999999999</v>
      </c>
      <c r="F8137">
        <v>0.9925552981361121</v>
      </c>
      <c r="G8137">
        <v>-1.93E-4</v>
      </c>
      <c r="I8137">
        <v>13389</v>
      </c>
      <c r="J8137">
        <v>156.193333</v>
      </c>
      <c r="K8137">
        <v>509.49868800000002</v>
      </c>
      <c r="L8137">
        <v>13.330470999999999</v>
      </c>
      <c r="M8137">
        <v>0.99580036876125511</v>
      </c>
      <c r="N8137">
        <v>-6.5600000000000001E-4</v>
      </c>
    </row>
    <row r="8138" spans="1:14">
      <c r="A8138">
        <v>11471</v>
      </c>
      <c r="B8138">
        <v>4.1419439999999996</v>
      </c>
      <c r="C8138">
        <v>248.51663999999997</v>
      </c>
      <c r="D8138">
        <v>466.50424199999998</v>
      </c>
      <c r="E8138">
        <v>13.363624</v>
      </c>
      <c r="F8138">
        <v>0.99255694240509451</v>
      </c>
      <c r="G8138">
        <v>-2.0000000000000001E-4</v>
      </c>
      <c r="I8138">
        <v>13390</v>
      </c>
      <c r="J8138">
        <v>156.20500000000001</v>
      </c>
      <c r="K8138">
        <v>509.55346700000001</v>
      </c>
      <c r="L8138">
        <v>13.330481000000001</v>
      </c>
      <c r="M8138">
        <v>0.99579497909077341</v>
      </c>
      <c r="N8138">
        <v>-6.7699999999999998E-4</v>
      </c>
    </row>
    <row r="8139" spans="1:14">
      <c r="A8139">
        <v>11472</v>
      </c>
      <c r="B8139">
        <v>4.1423059999999996</v>
      </c>
      <c r="C8139">
        <v>248.53835999999998</v>
      </c>
      <c r="D8139">
        <v>466.52743500000003</v>
      </c>
      <c r="E8139">
        <v>13.363606000000001</v>
      </c>
      <c r="F8139">
        <v>0.99256680801899</v>
      </c>
      <c r="G8139">
        <v>-2.0799999999999999E-4</v>
      </c>
      <c r="I8139">
        <v>13391</v>
      </c>
      <c r="J8139">
        <v>156.216667</v>
      </c>
      <c r="K8139">
        <v>509.60137900000001</v>
      </c>
      <c r="L8139">
        <v>13.330489</v>
      </c>
      <c r="M8139">
        <v>0.99579066735438904</v>
      </c>
      <c r="N8139">
        <v>-6.9800000000000005E-4</v>
      </c>
    </row>
    <row r="8140" spans="1:14">
      <c r="A8140">
        <v>11473</v>
      </c>
      <c r="B8140">
        <v>4.1426670000000003</v>
      </c>
      <c r="C8140">
        <v>248.56002000000001</v>
      </c>
      <c r="D8140">
        <v>466.57757600000002</v>
      </c>
      <c r="E8140">
        <v>13.363585</v>
      </c>
      <c r="F8140">
        <v>0.9925783179018689</v>
      </c>
      <c r="G8140">
        <v>-2.1699999999999999E-4</v>
      </c>
      <c r="I8140">
        <v>13392</v>
      </c>
      <c r="J8140">
        <v>156.22833299999999</v>
      </c>
      <c r="K8140">
        <v>509.65219100000002</v>
      </c>
      <c r="L8140">
        <v>13.330494</v>
      </c>
      <c r="M8140">
        <v>0.99578797251914863</v>
      </c>
      <c r="N8140">
        <v>-7.2000000000000005E-4</v>
      </c>
    </row>
    <row r="8141" spans="1:14">
      <c r="A8141">
        <v>11474</v>
      </c>
      <c r="B8141">
        <v>4.1430280000000002</v>
      </c>
      <c r="C8141">
        <v>248.58168000000001</v>
      </c>
      <c r="D8141">
        <v>466.62564099999997</v>
      </c>
      <c r="E8141">
        <v>13.363557999999999</v>
      </c>
      <c r="F8141">
        <v>0.99259311632271363</v>
      </c>
      <c r="G8141">
        <v>-2.2599999999999999E-4</v>
      </c>
      <c r="I8141">
        <v>13393</v>
      </c>
      <c r="J8141">
        <v>156.24</v>
      </c>
      <c r="K8141">
        <v>509.704498</v>
      </c>
      <c r="L8141">
        <v>13.330496999999999</v>
      </c>
      <c r="M8141">
        <v>0.99578635561800466</v>
      </c>
      <c r="N8141">
        <v>-7.4399999999999998E-4</v>
      </c>
    </row>
    <row r="8142" spans="1:14">
      <c r="A8142">
        <v>11475</v>
      </c>
      <c r="B8142">
        <v>4.143389</v>
      </c>
      <c r="C8142">
        <v>248.60334</v>
      </c>
      <c r="D8142">
        <v>466.65780599999999</v>
      </c>
      <c r="E8142">
        <v>13.363517999999999</v>
      </c>
      <c r="F8142">
        <v>0.99261503990914934</v>
      </c>
      <c r="G8142">
        <v>-2.34E-4</v>
      </c>
      <c r="I8142">
        <v>13394</v>
      </c>
      <c r="J8142">
        <v>156.251667</v>
      </c>
      <c r="K8142">
        <v>509.76406900000001</v>
      </c>
      <c r="L8142">
        <v>13.330496999999999</v>
      </c>
      <c r="M8142">
        <v>0.99578635561800466</v>
      </c>
      <c r="N8142">
        <v>-7.6800000000000002E-4</v>
      </c>
    </row>
    <row r="8143" spans="1:14">
      <c r="A8143">
        <v>11476</v>
      </c>
      <c r="B8143">
        <v>4.1437499999999998</v>
      </c>
      <c r="C8143">
        <v>248.625</v>
      </c>
      <c r="D8143">
        <v>466.68872099999999</v>
      </c>
      <c r="E8143">
        <v>13.363477</v>
      </c>
      <c r="F8143">
        <v>0.99263751158524571</v>
      </c>
      <c r="G8143">
        <v>-2.4000000000000001E-4</v>
      </c>
      <c r="I8143">
        <v>13395</v>
      </c>
      <c r="J8143">
        <v>156.26333299999999</v>
      </c>
      <c r="K8143">
        <v>509.825287</v>
      </c>
      <c r="L8143">
        <v>13.330489999999999</v>
      </c>
      <c r="M8143">
        <v>0.99579012838734138</v>
      </c>
      <c r="N8143">
        <v>-7.9100000000000004E-4</v>
      </c>
    </row>
    <row r="8144" spans="1:14">
      <c r="A8144">
        <v>11477</v>
      </c>
      <c r="B8144">
        <v>4.1441109999999997</v>
      </c>
      <c r="C8144">
        <v>248.64665999999997</v>
      </c>
      <c r="D8144">
        <v>466.72885100000002</v>
      </c>
      <c r="E8144">
        <v>13.363441999999999</v>
      </c>
      <c r="F8144">
        <v>0.99265669472337714</v>
      </c>
      <c r="G8144">
        <v>-2.4600000000000002E-4</v>
      </c>
      <c r="I8144">
        <v>13396</v>
      </c>
      <c r="J8144">
        <v>156.27500000000001</v>
      </c>
      <c r="K8144">
        <v>509.88980099999998</v>
      </c>
      <c r="L8144">
        <v>13.330481000000001</v>
      </c>
      <c r="M8144">
        <v>0.99579497909077341</v>
      </c>
      <c r="N8144">
        <v>-8.1400000000000005E-4</v>
      </c>
    </row>
    <row r="8145" spans="1:14">
      <c r="A8145">
        <v>11478</v>
      </c>
      <c r="B8145">
        <v>4.1444720000000004</v>
      </c>
      <c r="C8145">
        <v>248.66832000000002</v>
      </c>
      <c r="D8145">
        <v>466.78857399999998</v>
      </c>
      <c r="E8145">
        <v>13.363412</v>
      </c>
      <c r="F8145">
        <v>0.99267313741320329</v>
      </c>
      <c r="G8145">
        <v>-2.5000000000000001E-4</v>
      </c>
      <c r="I8145">
        <v>13397</v>
      </c>
      <c r="J8145">
        <v>156.28666699999999</v>
      </c>
      <c r="K8145">
        <v>509.95620700000001</v>
      </c>
      <c r="L8145">
        <v>13.330463999999999</v>
      </c>
      <c r="M8145">
        <v>0.99580414153059182</v>
      </c>
      <c r="N8145">
        <v>-8.3500000000000002E-4</v>
      </c>
    </row>
    <row r="8146" spans="1:14">
      <c r="A8146">
        <v>11479</v>
      </c>
      <c r="B8146">
        <v>4.1448330000000002</v>
      </c>
      <c r="C8146">
        <v>248.68998000000002</v>
      </c>
      <c r="D8146">
        <v>466.85458399999999</v>
      </c>
      <c r="E8146">
        <v>13.363384999999999</v>
      </c>
      <c r="F8146">
        <v>0.99268793583404791</v>
      </c>
      <c r="G8146">
        <v>-2.5099999999999998E-4</v>
      </c>
      <c r="I8146">
        <v>13398</v>
      </c>
      <c r="J8146">
        <v>156.29833300000001</v>
      </c>
      <c r="K8146">
        <v>510.01904300000001</v>
      </c>
      <c r="L8146">
        <v>13.330437</v>
      </c>
      <c r="M8146">
        <v>0.99581869364089004</v>
      </c>
      <c r="N8146">
        <v>-8.5300000000000003E-4</v>
      </c>
    </row>
    <row r="8147" spans="1:14">
      <c r="A8147">
        <v>11480</v>
      </c>
      <c r="B8147">
        <v>4.145194</v>
      </c>
      <c r="C8147">
        <v>248.71163999999999</v>
      </c>
      <c r="D8147">
        <v>466.88275199999998</v>
      </c>
      <c r="E8147">
        <v>13.363372</v>
      </c>
      <c r="F8147">
        <v>0.992695060999639</v>
      </c>
      <c r="G8147">
        <v>-2.5000000000000001E-4</v>
      </c>
      <c r="I8147">
        <v>13399</v>
      </c>
      <c r="J8147">
        <v>156.31</v>
      </c>
      <c r="K8147">
        <v>510.07666</v>
      </c>
      <c r="L8147">
        <v>13.330403</v>
      </c>
      <c r="M8147">
        <v>0.99583701852052486</v>
      </c>
      <c r="N8147">
        <v>-8.6799999999999996E-4</v>
      </c>
    </row>
    <row r="8148" spans="1:14">
      <c r="A8148">
        <v>11481</v>
      </c>
      <c r="B8148">
        <v>4.145556</v>
      </c>
      <c r="C8148">
        <v>248.73336</v>
      </c>
      <c r="D8148">
        <v>466.89224200000001</v>
      </c>
      <c r="E8148">
        <v>13.363365999999999</v>
      </c>
      <c r="F8148">
        <v>0.99269834953760483</v>
      </c>
      <c r="G8148">
        <v>-2.4699999999999999E-4</v>
      </c>
      <c r="I8148">
        <v>13400</v>
      </c>
      <c r="J8148">
        <v>156.32166699999999</v>
      </c>
      <c r="K8148">
        <v>510.12750199999999</v>
      </c>
      <c r="L8148">
        <v>13.330363</v>
      </c>
      <c r="M8148">
        <v>0.99585857720244875</v>
      </c>
      <c r="N8148">
        <v>-8.7900000000000001E-4</v>
      </c>
    </row>
    <row r="8149" spans="1:14">
      <c r="A8149">
        <v>11482</v>
      </c>
      <c r="B8149">
        <v>4.1459169999999999</v>
      </c>
      <c r="C8149">
        <v>248.75502</v>
      </c>
      <c r="D8149">
        <v>466.92474399999998</v>
      </c>
      <c r="E8149">
        <v>13.363357000000001</v>
      </c>
      <c r="F8149">
        <v>0.99270328234455207</v>
      </c>
      <c r="G8149">
        <v>-2.42E-4</v>
      </c>
      <c r="I8149">
        <v>13401</v>
      </c>
      <c r="J8149">
        <v>156.33333300000001</v>
      </c>
      <c r="K8149">
        <v>510.17880300000002</v>
      </c>
      <c r="L8149">
        <v>13.330318999999999</v>
      </c>
      <c r="M8149">
        <v>0.99588229175256537</v>
      </c>
      <c r="N8149">
        <v>-8.8400000000000002E-4</v>
      </c>
    </row>
    <row r="8150" spans="1:14">
      <c r="A8150">
        <v>11483</v>
      </c>
      <c r="B8150">
        <v>4.1462779999999997</v>
      </c>
      <c r="C8150">
        <v>248.77667999999997</v>
      </c>
      <c r="D8150">
        <v>466.98174999999998</v>
      </c>
      <c r="E8150">
        <v>13.363348999999999</v>
      </c>
      <c r="F8150">
        <v>0.99270766706183988</v>
      </c>
      <c r="G8150">
        <v>-2.3499999999999999E-4</v>
      </c>
      <c r="I8150">
        <v>13402</v>
      </c>
      <c r="J8150">
        <v>156.345</v>
      </c>
      <c r="K8150">
        <v>510.23345899999998</v>
      </c>
      <c r="L8150">
        <v>13.330277000000001</v>
      </c>
      <c r="M8150">
        <v>0.99590492836858457</v>
      </c>
      <c r="N8150">
        <v>-8.83E-4</v>
      </c>
    </row>
    <row r="8151" spans="1:14">
      <c r="A8151">
        <v>11484</v>
      </c>
      <c r="B8151">
        <v>4.1466390000000004</v>
      </c>
      <c r="C8151">
        <v>248.79834000000002</v>
      </c>
      <c r="D8151">
        <v>467.04522700000001</v>
      </c>
      <c r="E8151">
        <v>13.363348999999999</v>
      </c>
      <c r="F8151">
        <v>0.99270766706183988</v>
      </c>
      <c r="G8151">
        <v>-2.2499999999999999E-4</v>
      </c>
      <c r="I8151">
        <v>13403</v>
      </c>
      <c r="J8151">
        <v>156.35666699999999</v>
      </c>
      <c r="K8151">
        <v>510.296875</v>
      </c>
      <c r="L8151">
        <v>13.330237</v>
      </c>
      <c r="M8151">
        <v>0.99592648705050846</v>
      </c>
      <c r="N8151">
        <v>-8.7600000000000004E-4</v>
      </c>
    </row>
    <row r="8152" spans="1:14">
      <c r="A8152">
        <v>11485</v>
      </c>
      <c r="B8152">
        <v>4.1470000000000002</v>
      </c>
      <c r="C8152">
        <v>248.82000000000002</v>
      </c>
      <c r="D8152">
        <v>467.09536700000001</v>
      </c>
      <c r="E8152">
        <v>13.363357000000001</v>
      </c>
      <c r="F8152">
        <v>0.99270328234455207</v>
      </c>
      <c r="G8152">
        <v>-2.14E-4</v>
      </c>
      <c r="I8152">
        <v>13404</v>
      </c>
      <c r="J8152">
        <v>156.36833300000001</v>
      </c>
      <c r="K8152">
        <v>510.36273199999999</v>
      </c>
      <c r="L8152">
        <v>13.330197</v>
      </c>
      <c r="M8152">
        <v>0.99594804573243234</v>
      </c>
      <c r="N8152">
        <v>-8.6200000000000003E-4</v>
      </c>
    </row>
    <row r="8153" spans="1:14">
      <c r="A8153">
        <v>11486</v>
      </c>
      <c r="B8153">
        <v>4.1473610000000001</v>
      </c>
      <c r="C8153">
        <v>248.84165999999999</v>
      </c>
      <c r="D8153">
        <v>467.13433800000001</v>
      </c>
      <c r="E8153">
        <v>13.363369</v>
      </c>
      <c r="F8153">
        <v>0.99269670526862142</v>
      </c>
      <c r="G8153">
        <v>-2.03E-4</v>
      </c>
      <c r="I8153">
        <v>13405</v>
      </c>
      <c r="J8153">
        <v>156.38</v>
      </c>
      <c r="K8153">
        <v>510.42334</v>
      </c>
      <c r="L8153">
        <v>13.330161</v>
      </c>
      <c r="M8153">
        <v>0.99596744854616359</v>
      </c>
      <c r="N8153">
        <v>-8.43E-4</v>
      </c>
    </row>
    <row r="8154" spans="1:14">
      <c r="A8154">
        <v>11487</v>
      </c>
      <c r="B8154">
        <v>4.1477219999999999</v>
      </c>
      <c r="C8154">
        <v>248.86331999999999</v>
      </c>
      <c r="D8154">
        <v>467.17294299999998</v>
      </c>
      <c r="E8154">
        <v>13.363379999999999</v>
      </c>
      <c r="F8154">
        <v>0.9926906762823523</v>
      </c>
      <c r="G8154">
        <v>-1.9100000000000001E-4</v>
      </c>
      <c r="I8154">
        <v>13406</v>
      </c>
      <c r="J8154">
        <v>156.39166700000001</v>
      </c>
      <c r="K8154">
        <v>510.48031600000002</v>
      </c>
      <c r="L8154">
        <v>13.330126999999999</v>
      </c>
      <c r="M8154">
        <v>0.99598577342579941</v>
      </c>
      <c r="N8154">
        <v>-8.1999999999999998E-4</v>
      </c>
    </row>
    <row r="8155" spans="1:14">
      <c r="A8155">
        <v>11488</v>
      </c>
      <c r="B8155">
        <v>4.1480829999999997</v>
      </c>
      <c r="C8155">
        <v>248.88497999999998</v>
      </c>
      <c r="D8155">
        <v>467.210846</v>
      </c>
      <c r="E8155">
        <v>13.363391</v>
      </c>
      <c r="F8155">
        <v>0.99268464729608208</v>
      </c>
      <c r="G8155">
        <v>-1.8000000000000001E-4</v>
      </c>
      <c r="I8155">
        <v>13407</v>
      </c>
      <c r="J8155">
        <v>156.403333</v>
      </c>
      <c r="K8155">
        <v>510.53506499999997</v>
      </c>
      <c r="L8155">
        <v>13.330094000000001</v>
      </c>
      <c r="M8155">
        <v>0.99600355933838558</v>
      </c>
      <c r="N8155">
        <v>-7.9199999999999995E-4</v>
      </c>
    </row>
    <row r="8156" spans="1:14">
      <c r="A8156">
        <v>11489</v>
      </c>
      <c r="B8156">
        <v>4.1484439999999996</v>
      </c>
      <c r="C8156">
        <v>248.90663999999998</v>
      </c>
      <c r="D8156">
        <v>467.24835200000001</v>
      </c>
      <c r="E8156">
        <v>13.363403999999999</v>
      </c>
      <c r="F8156">
        <v>0.99267752213049099</v>
      </c>
      <c r="G8156">
        <v>-1.6699999999999999E-4</v>
      </c>
      <c r="I8156">
        <v>13408</v>
      </c>
      <c r="J8156">
        <v>156.41499999999999</v>
      </c>
      <c r="K8156">
        <v>510.59219400000001</v>
      </c>
      <c r="L8156">
        <v>13.330067</v>
      </c>
      <c r="M8156">
        <v>0.9960181114486848</v>
      </c>
      <c r="N8156">
        <v>-7.6099999999999996E-4</v>
      </c>
    </row>
    <row r="8157" spans="1:14">
      <c r="A8157">
        <v>11490</v>
      </c>
      <c r="B8157">
        <v>4.1488060000000004</v>
      </c>
      <c r="C8157">
        <v>248.92836000000003</v>
      </c>
      <c r="D8157">
        <v>467.29424999999998</v>
      </c>
      <c r="E8157">
        <v>13.363414000000001</v>
      </c>
      <c r="F8157">
        <v>0.99267204123388131</v>
      </c>
      <c r="G8157">
        <v>-1.5200000000000001E-4</v>
      </c>
      <c r="I8157">
        <v>13409</v>
      </c>
      <c r="J8157">
        <v>156.42666700000001</v>
      </c>
      <c r="K8157">
        <v>510.65081800000002</v>
      </c>
      <c r="L8157">
        <v>13.330043999999999</v>
      </c>
      <c r="M8157">
        <v>0.99603050769079127</v>
      </c>
      <c r="N8157">
        <v>-7.27E-4</v>
      </c>
    </row>
    <row r="8158" spans="1:14">
      <c r="A8158">
        <v>11491</v>
      </c>
      <c r="B8158">
        <v>4.1491670000000003</v>
      </c>
      <c r="C8158">
        <v>248.95002000000002</v>
      </c>
      <c r="D8158">
        <v>467.34316999999999</v>
      </c>
      <c r="E8158">
        <v>13.363422</v>
      </c>
      <c r="F8158">
        <v>0.9926676565165945</v>
      </c>
      <c r="G8158">
        <v>-1.35E-4</v>
      </c>
      <c r="I8158">
        <v>13410</v>
      </c>
      <c r="J8158">
        <v>156.438333</v>
      </c>
      <c r="K8158">
        <v>510.71551499999998</v>
      </c>
      <c r="L8158">
        <v>13.330022</v>
      </c>
      <c r="M8158">
        <v>0.99604236496584897</v>
      </c>
      <c r="N8158">
        <v>-6.9300000000000004E-4</v>
      </c>
    </row>
    <row r="8159" spans="1:14">
      <c r="A8159">
        <v>11492</v>
      </c>
      <c r="B8159">
        <v>4.1495280000000001</v>
      </c>
      <c r="C8159">
        <v>248.97167999999999</v>
      </c>
      <c r="D8159">
        <v>467.38232399999998</v>
      </c>
      <c r="E8159">
        <v>13.363439</v>
      </c>
      <c r="F8159">
        <v>0.99265833899235956</v>
      </c>
      <c r="G8159">
        <v>-1.18E-4</v>
      </c>
      <c r="I8159">
        <v>13411</v>
      </c>
      <c r="J8159">
        <v>156.44999999999999</v>
      </c>
      <c r="K8159">
        <v>510.782715</v>
      </c>
      <c r="L8159">
        <v>13.330007999999999</v>
      </c>
      <c r="M8159">
        <v>0.99604991050452241</v>
      </c>
      <c r="N8159">
        <v>-6.5799999999999995E-4</v>
      </c>
    </row>
    <row r="8160" spans="1:14">
      <c r="A8160">
        <v>11493</v>
      </c>
      <c r="B8160">
        <v>4.1498889999999999</v>
      </c>
      <c r="C8160">
        <v>248.99333999999999</v>
      </c>
      <c r="D8160">
        <v>467.41455100000002</v>
      </c>
      <c r="E8160">
        <v>13.36347</v>
      </c>
      <c r="F8160">
        <v>0.99264134821287198</v>
      </c>
      <c r="G8160">
        <v>-1.02E-4</v>
      </c>
      <c r="I8160">
        <v>13412</v>
      </c>
      <c r="J8160">
        <v>156.46166700000001</v>
      </c>
      <c r="K8160">
        <v>510.848297</v>
      </c>
      <c r="L8160">
        <v>13.33</v>
      </c>
      <c r="M8160">
        <v>0.99605422224090678</v>
      </c>
      <c r="N8160">
        <v>-6.2299999999999996E-4</v>
      </c>
    </row>
    <row r="8161" spans="1:14">
      <c r="A8161">
        <v>11494</v>
      </c>
      <c r="B8161">
        <v>4.1502499999999998</v>
      </c>
      <c r="C8161">
        <v>249.01499999999999</v>
      </c>
      <c r="D8161">
        <v>467.44964599999997</v>
      </c>
      <c r="E8161">
        <v>13.363504000000001</v>
      </c>
      <c r="F8161">
        <v>0.99262271316440098</v>
      </c>
      <c r="G8161">
        <v>-8.7999999999999998E-5</v>
      </c>
      <c r="I8161">
        <v>13413</v>
      </c>
      <c r="J8161">
        <v>156.473333</v>
      </c>
      <c r="K8161">
        <v>510.91177399999998</v>
      </c>
      <c r="L8161">
        <v>13.329997000000001</v>
      </c>
      <c r="M8161">
        <v>0.99605583914205087</v>
      </c>
      <c r="N8161">
        <v>-5.8900000000000001E-4</v>
      </c>
    </row>
    <row r="8162" spans="1:14">
      <c r="A8162">
        <v>11495</v>
      </c>
      <c r="B8162">
        <v>4.1506109999999996</v>
      </c>
      <c r="C8162">
        <v>249.03665999999998</v>
      </c>
      <c r="D8162">
        <v>467.49203499999999</v>
      </c>
      <c r="E8162">
        <v>13.363526999999999</v>
      </c>
      <c r="F8162">
        <v>0.99261010710220121</v>
      </c>
      <c r="G8162">
        <v>-7.8999999999999996E-5</v>
      </c>
      <c r="I8162">
        <v>13414</v>
      </c>
      <c r="J8162">
        <v>156.48500000000001</v>
      </c>
      <c r="K8162">
        <v>510.97061200000002</v>
      </c>
      <c r="L8162">
        <v>13.330003</v>
      </c>
      <c r="M8162">
        <v>0.99605260533976281</v>
      </c>
      <c r="N8162">
        <v>-5.5800000000000001E-4</v>
      </c>
    </row>
    <row r="8163" spans="1:14">
      <c r="A8163">
        <v>11496</v>
      </c>
      <c r="B8163">
        <v>4.1509720000000003</v>
      </c>
      <c r="C8163">
        <v>249.05832000000001</v>
      </c>
      <c r="D8163">
        <v>467.54901100000001</v>
      </c>
      <c r="E8163">
        <v>13.363533</v>
      </c>
      <c r="F8163">
        <v>0.99260681856423538</v>
      </c>
      <c r="G8163">
        <v>-7.2999999999999999E-5</v>
      </c>
      <c r="I8163">
        <v>13415</v>
      </c>
      <c r="J8163">
        <v>156.496667</v>
      </c>
      <c r="K8163">
        <v>511.02325400000001</v>
      </c>
      <c r="L8163">
        <v>13.330015</v>
      </c>
      <c r="M8163">
        <v>0.99604613773518569</v>
      </c>
      <c r="N8163">
        <v>-5.2899999999999996E-4</v>
      </c>
    </row>
    <row r="8164" spans="1:14">
      <c r="A8164">
        <v>11497</v>
      </c>
      <c r="B8164">
        <v>4.1513330000000002</v>
      </c>
      <c r="C8164">
        <v>249.07998000000001</v>
      </c>
      <c r="D8164">
        <v>467.60263099999997</v>
      </c>
      <c r="E8164">
        <v>13.363530000000001</v>
      </c>
      <c r="F8164">
        <v>0.9926084628332178</v>
      </c>
      <c r="G8164">
        <v>-6.8999999999999997E-5</v>
      </c>
      <c r="I8164">
        <v>13416</v>
      </c>
      <c r="J8164">
        <v>156.50833299999999</v>
      </c>
      <c r="K8164">
        <v>511.068939</v>
      </c>
      <c r="L8164">
        <v>13.330033999999999</v>
      </c>
      <c r="M8164">
        <v>0.99603589736127196</v>
      </c>
      <c r="N8164">
        <v>-5.04E-4</v>
      </c>
    </row>
    <row r="8165" spans="1:14">
      <c r="A8165">
        <v>11498</v>
      </c>
      <c r="B8165">
        <v>4.151694</v>
      </c>
      <c r="C8165">
        <v>249.10164</v>
      </c>
      <c r="D8165">
        <v>467.63632200000001</v>
      </c>
      <c r="E8165">
        <v>13.363519</v>
      </c>
      <c r="F8165">
        <v>0.99261449181948791</v>
      </c>
      <c r="G8165">
        <v>-6.6000000000000005E-5</v>
      </c>
      <c r="I8165">
        <v>13417</v>
      </c>
      <c r="J8165">
        <v>156.52000000000001</v>
      </c>
      <c r="K8165">
        <v>511.11734000000001</v>
      </c>
      <c r="L8165">
        <v>13.330057999999999</v>
      </c>
      <c r="M8165">
        <v>0.99602296215211783</v>
      </c>
      <c r="N8165">
        <v>-4.8299999999999998E-4</v>
      </c>
    </row>
    <row r="8166" spans="1:14">
      <c r="A8166">
        <v>11499</v>
      </c>
      <c r="B8166">
        <v>4.152056</v>
      </c>
      <c r="C8166">
        <v>249.12335999999999</v>
      </c>
      <c r="D8166">
        <v>467.671539</v>
      </c>
      <c r="E8166">
        <v>13.363492000000001</v>
      </c>
      <c r="F8166">
        <v>0.99262929024033164</v>
      </c>
      <c r="G8166">
        <v>-6.2000000000000003E-5</v>
      </c>
      <c r="I8166">
        <v>13418</v>
      </c>
      <c r="J8166">
        <v>156.531667</v>
      </c>
      <c r="K8166">
        <v>511.16967799999998</v>
      </c>
      <c r="L8166">
        <v>13.330083</v>
      </c>
      <c r="M8166">
        <v>0.99600948797591504</v>
      </c>
      <c r="N8166">
        <v>-4.66E-4</v>
      </c>
    </row>
    <row r="8167" spans="1:14">
      <c r="A8167">
        <v>11500</v>
      </c>
      <c r="B8167">
        <v>4.1524169999999998</v>
      </c>
      <c r="C8167">
        <v>249.14501999999999</v>
      </c>
      <c r="D8167">
        <v>467.72549400000003</v>
      </c>
      <c r="E8167">
        <v>13.36346</v>
      </c>
      <c r="F8167">
        <v>0.99264682910948066</v>
      </c>
      <c r="G8167">
        <v>-5.8999999999999998E-5</v>
      </c>
      <c r="I8167">
        <v>13419</v>
      </c>
      <c r="J8167">
        <v>156.54333299999999</v>
      </c>
      <c r="K8167">
        <v>511.23004100000003</v>
      </c>
      <c r="L8167">
        <v>13.330106000000001</v>
      </c>
      <c r="M8167">
        <v>0.99599709173380857</v>
      </c>
      <c r="N8167">
        <v>-4.5399999999999998E-4</v>
      </c>
    </row>
    <row r="8168" spans="1:14">
      <c r="A8168">
        <v>11501</v>
      </c>
      <c r="B8168">
        <v>4.1527779999999996</v>
      </c>
      <c r="C8168">
        <v>249.16667999999999</v>
      </c>
      <c r="D8168">
        <v>467.78002900000001</v>
      </c>
      <c r="E8168">
        <v>13.363433000000001</v>
      </c>
      <c r="F8168">
        <v>0.99266162753032439</v>
      </c>
      <c r="G8168">
        <v>-5.5999999999999999E-5</v>
      </c>
      <c r="I8168">
        <v>13420</v>
      </c>
      <c r="J8168">
        <v>156.55500000000001</v>
      </c>
      <c r="K8168">
        <v>511.29428100000001</v>
      </c>
      <c r="L8168">
        <v>13.330128</v>
      </c>
      <c r="M8168">
        <v>0.99598523445875076</v>
      </c>
      <c r="N8168">
        <v>-4.46E-4</v>
      </c>
    </row>
    <row r="8169" spans="1:14">
      <c r="A8169">
        <v>11502</v>
      </c>
      <c r="B8169">
        <v>4.1531390000000004</v>
      </c>
      <c r="C8169">
        <v>249.18834000000001</v>
      </c>
      <c r="D8169">
        <v>467.81674199999998</v>
      </c>
      <c r="E8169">
        <v>13.363412</v>
      </c>
      <c r="F8169">
        <v>0.99267313741320329</v>
      </c>
      <c r="G8169">
        <v>-5.3000000000000001E-5</v>
      </c>
      <c r="I8169">
        <v>13421</v>
      </c>
      <c r="J8169">
        <v>156.566667</v>
      </c>
      <c r="K8169">
        <v>511.358002</v>
      </c>
      <c r="L8169">
        <v>13.330144000000001</v>
      </c>
      <c r="M8169">
        <v>0.995976610985981</v>
      </c>
      <c r="N8169">
        <v>-4.4099999999999999E-4</v>
      </c>
    </row>
    <row r="8170" spans="1:14">
      <c r="A8170">
        <v>11503</v>
      </c>
      <c r="B8170">
        <v>4.1535000000000002</v>
      </c>
      <c r="C8170">
        <v>249.21</v>
      </c>
      <c r="D8170">
        <v>467.84683200000001</v>
      </c>
      <c r="E8170">
        <v>13.363391999999999</v>
      </c>
      <c r="F8170">
        <v>0.99268409920642164</v>
      </c>
      <c r="G8170">
        <v>-5.0000000000000002E-5</v>
      </c>
      <c r="I8170">
        <v>13422</v>
      </c>
      <c r="J8170">
        <v>156.57833299999999</v>
      </c>
      <c r="K8170">
        <v>511.415863</v>
      </c>
      <c r="L8170">
        <v>13.330154</v>
      </c>
      <c r="M8170">
        <v>0.99597122131550031</v>
      </c>
      <c r="N8170">
        <v>-4.3800000000000002E-4</v>
      </c>
    </row>
    <row r="8171" spans="1:14">
      <c r="A8171">
        <v>11504</v>
      </c>
      <c r="B8171">
        <v>4.153861</v>
      </c>
      <c r="C8171">
        <v>249.23166000000001</v>
      </c>
      <c r="D8171">
        <v>467.90048200000001</v>
      </c>
      <c r="E8171">
        <v>13.363372999999999</v>
      </c>
      <c r="F8171">
        <v>0.99269451290997857</v>
      </c>
      <c r="G8171">
        <v>-4.6E-5</v>
      </c>
      <c r="I8171">
        <v>13423</v>
      </c>
      <c r="J8171">
        <v>156.59</v>
      </c>
      <c r="K8171">
        <v>511.47125199999999</v>
      </c>
      <c r="L8171">
        <v>13.330159999999999</v>
      </c>
      <c r="M8171">
        <v>0.99596798751321225</v>
      </c>
      <c r="N8171">
        <v>-4.3800000000000002E-4</v>
      </c>
    </row>
    <row r="8172" spans="1:14">
      <c r="A8172">
        <v>11505</v>
      </c>
      <c r="B8172">
        <v>4.1542219999999999</v>
      </c>
      <c r="C8172">
        <v>249.25332</v>
      </c>
      <c r="D8172">
        <v>467.96133400000002</v>
      </c>
      <c r="E8172">
        <v>13.363346999999999</v>
      </c>
      <c r="F8172">
        <v>0.99270876324116175</v>
      </c>
      <c r="G8172">
        <v>-4.1999999999999998E-5</v>
      </c>
      <c r="I8172">
        <v>13424</v>
      </c>
      <c r="J8172">
        <v>156.60166699999999</v>
      </c>
      <c r="K8172">
        <v>511.53247099999999</v>
      </c>
      <c r="L8172">
        <v>13.330161</v>
      </c>
      <c r="M8172">
        <v>0.99596744854616359</v>
      </c>
      <c r="N8172">
        <v>-4.3800000000000002E-4</v>
      </c>
    </row>
    <row r="8173" spans="1:14">
      <c r="A8173">
        <v>11506</v>
      </c>
      <c r="B8173">
        <v>4.1545829999999997</v>
      </c>
      <c r="C8173">
        <v>249.27497999999997</v>
      </c>
      <c r="D8173">
        <v>468.000336</v>
      </c>
      <c r="E8173">
        <v>13.36331</v>
      </c>
      <c r="F8173">
        <v>0.99272904255861416</v>
      </c>
      <c r="G8173">
        <v>-3.6000000000000001E-5</v>
      </c>
      <c r="I8173">
        <v>13425</v>
      </c>
      <c r="J8173">
        <v>156.61333300000001</v>
      </c>
      <c r="K8173">
        <v>511.60150199999998</v>
      </c>
      <c r="L8173">
        <v>13.330157</v>
      </c>
      <c r="M8173">
        <v>0.99596960441435622</v>
      </c>
      <c r="N8173">
        <v>-4.3800000000000002E-4</v>
      </c>
    </row>
    <row r="8174" spans="1:14">
      <c r="A8174">
        <v>11507</v>
      </c>
      <c r="B8174">
        <v>4.1549440000000004</v>
      </c>
      <c r="C8174">
        <v>249.29664000000002</v>
      </c>
      <c r="D8174">
        <v>468.02929699999999</v>
      </c>
      <c r="E8174">
        <v>13.36327</v>
      </c>
      <c r="F8174">
        <v>0.99275096614504998</v>
      </c>
      <c r="G8174">
        <v>-2.5000000000000001E-5</v>
      </c>
      <c r="I8174">
        <v>13426</v>
      </c>
      <c r="J8174">
        <v>156.625</v>
      </c>
      <c r="K8174">
        <v>511.67553700000002</v>
      </c>
      <c r="L8174">
        <v>13.330152999999999</v>
      </c>
      <c r="M8174">
        <v>0.99597176028254897</v>
      </c>
      <c r="N8174">
        <v>-4.3899999999999999E-4</v>
      </c>
    </row>
    <row r="8175" spans="1:14">
      <c r="A8175">
        <v>11508</v>
      </c>
      <c r="B8175">
        <v>4.1553060000000004</v>
      </c>
      <c r="C8175">
        <v>249.31836000000001</v>
      </c>
      <c r="D8175">
        <v>468.06964099999999</v>
      </c>
      <c r="E8175">
        <v>13.363239999999999</v>
      </c>
      <c r="F8175">
        <v>0.99276740883487713</v>
      </c>
      <c r="G8175">
        <v>-7.9999999999999996E-6</v>
      </c>
      <c r="I8175">
        <v>13427</v>
      </c>
      <c r="J8175">
        <v>156.63666699999999</v>
      </c>
      <c r="K8175">
        <v>511.74258400000002</v>
      </c>
      <c r="L8175">
        <v>13.330143</v>
      </c>
      <c r="M8175">
        <v>0.99597714995302966</v>
      </c>
      <c r="N8175">
        <v>-4.3800000000000002E-4</v>
      </c>
    </row>
    <row r="8176" spans="1:14">
      <c r="A8176">
        <v>11509</v>
      </c>
      <c r="B8176">
        <v>4.1556670000000002</v>
      </c>
      <c r="C8176">
        <v>249.34002000000001</v>
      </c>
      <c r="D8176">
        <v>468.11245700000001</v>
      </c>
      <c r="E8176">
        <v>13.363229</v>
      </c>
      <c r="F8176">
        <v>0.99277343782114624</v>
      </c>
      <c r="G8176">
        <v>1.1E-5</v>
      </c>
      <c r="I8176">
        <v>13428</v>
      </c>
      <c r="J8176">
        <v>156.64833300000001</v>
      </c>
      <c r="K8176">
        <v>511.79745500000001</v>
      </c>
      <c r="L8176">
        <v>13.33013</v>
      </c>
      <c r="M8176">
        <v>0.99598415652465444</v>
      </c>
      <c r="N8176">
        <v>-4.3600000000000003E-4</v>
      </c>
    </row>
    <row r="8177" spans="1:14">
      <c r="A8177">
        <v>11510</v>
      </c>
      <c r="B8177">
        <v>4.1560280000000001</v>
      </c>
      <c r="C8177">
        <v>249.36168000000001</v>
      </c>
      <c r="D8177">
        <v>468.14370700000001</v>
      </c>
      <c r="E8177">
        <v>13.363231000000001</v>
      </c>
      <c r="F8177">
        <v>0.99277234164182437</v>
      </c>
      <c r="G8177">
        <v>2.9E-5</v>
      </c>
      <c r="I8177">
        <v>13429</v>
      </c>
      <c r="J8177">
        <v>156.66</v>
      </c>
      <c r="K8177">
        <v>511.84350599999999</v>
      </c>
      <c r="L8177">
        <v>13.330116</v>
      </c>
      <c r="M8177">
        <v>0.99599170206332788</v>
      </c>
      <c r="N8177">
        <v>-4.3199999999999998E-4</v>
      </c>
    </row>
    <row r="8178" spans="1:14">
      <c r="A8178">
        <v>11511</v>
      </c>
      <c r="B8178">
        <v>4.1563889999999999</v>
      </c>
      <c r="C8178">
        <v>249.38334</v>
      </c>
      <c r="D8178">
        <v>468.17514</v>
      </c>
      <c r="E8178">
        <v>13.363246</v>
      </c>
      <c r="F8178">
        <v>0.9927641202969113</v>
      </c>
      <c r="G8178">
        <v>4.5000000000000003E-5</v>
      </c>
      <c r="I8178">
        <v>13430</v>
      </c>
      <c r="J8178">
        <v>156.67166700000001</v>
      </c>
      <c r="K8178">
        <v>511.88940400000001</v>
      </c>
      <c r="L8178">
        <v>13.330102999999999</v>
      </c>
      <c r="M8178">
        <v>0.99599870863495354</v>
      </c>
      <c r="N8178">
        <v>-4.2499999999999998E-4</v>
      </c>
    </row>
    <row r="8179" spans="1:14">
      <c r="A8179">
        <v>11512</v>
      </c>
      <c r="B8179">
        <v>4.1567499999999997</v>
      </c>
      <c r="C8179">
        <v>249.40499999999997</v>
      </c>
      <c r="D8179">
        <v>468.22137500000002</v>
      </c>
      <c r="E8179">
        <v>13.363284</v>
      </c>
      <c r="F8179">
        <v>0.99274329288979746</v>
      </c>
      <c r="G8179">
        <v>5.5999999999999999E-5</v>
      </c>
      <c r="I8179">
        <v>13431</v>
      </c>
      <c r="J8179">
        <v>156.683333</v>
      </c>
      <c r="K8179">
        <v>511.94000199999999</v>
      </c>
      <c r="L8179">
        <v>13.330088999999999</v>
      </c>
      <c r="M8179">
        <v>0.99600625417362698</v>
      </c>
      <c r="N8179">
        <v>-4.15E-4</v>
      </c>
    </row>
    <row r="8180" spans="1:14">
      <c r="A8180">
        <v>11513</v>
      </c>
      <c r="B8180">
        <v>4.1571109999999996</v>
      </c>
      <c r="C8180">
        <v>249.42665999999997</v>
      </c>
      <c r="D8180">
        <v>468.285797</v>
      </c>
      <c r="E8180">
        <v>13.363341</v>
      </c>
      <c r="F8180">
        <v>0.99271205177912658</v>
      </c>
      <c r="G8180">
        <v>5.8E-5</v>
      </c>
      <c r="I8180">
        <v>13432</v>
      </c>
      <c r="J8180">
        <v>156.69499999999999</v>
      </c>
      <c r="K8180">
        <v>511.99917599999998</v>
      </c>
      <c r="L8180">
        <v>13.330075000000001</v>
      </c>
      <c r="M8180">
        <v>0.99601379971229942</v>
      </c>
      <c r="N8180">
        <v>-4.0299999999999998E-4</v>
      </c>
    </row>
    <row r="8181" spans="1:14">
      <c r="A8181">
        <v>11514</v>
      </c>
      <c r="B8181">
        <v>4.1574720000000003</v>
      </c>
      <c r="C8181">
        <v>249.44832000000002</v>
      </c>
      <c r="D8181">
        <v>468.34307899999999</v>
      </c>
      <c r="E8181">
        <v>13.363397000000001</v>
      </c>
      <c r="F8181">
        <v>0.99268135875811625</v>
      </c>
      <c r="G8181">
        <v>4.8000000000000001E-5</v>
      </c>
      <c r="I8181">
        <v>13433</v>
      </c>
      <c r="J8181">
        <v>156.70666700000001</v>
      </c>
      <c r="K8181">
        <v>512.06542999999999</v>
      </c>
      <c r="L8181">
        <v>13.330062</v>
      </c>
      <c r="M8181">
        <v>0.99602080628392509</v>
      </c>
      <c r="N8181">
        <v>-3.8900000000000002E-4</v>
      </c>
    </row>
    <row r="8182" spans="1:14">
      <c r="A8182">
        <v>11515</v>
      </c>
      <c r="B8182">
        <v>4.1578330000000001</v>
      </c>
      <c r="C8182">
        <v>249.46998000000002</v>
      </c>
      <c r="D8182">
        <v>468.370453</v>
      </c>
      <c r="E8182">
        <v>13.363440000000001</v>
      </c>
      <c r="F8182">
        <v>0.99265779090269812</v>
      </c>
      <c r="G8182">
        <v>2.8E-5</v>
      </c>
      <c r="I8182">
        <v>13434</v>
      </c>
      <c r="J8182">
        <v>156.718333</v>
      </c>
      <c r="K8182">
        <v>512.13171399999999</v>
      </c>
      <c r="L8182">
        <v>13.330045</v>
      </c>
      <c r="M8182">
        <v>0.99602996872374261</v>
      </c>
      <c r="N8182">
        <v>-3.7300000000000001E-4</v>
      </c>
    </row>
    <row r="8183" spans="1:14">
      <c r="A8183">
        <v>11516</v>
      </c>
      <c r="B8183">
        <v>4.1581939999999999</v>
      </c>
      <c r="C8183">
        <v>249.49163999999999</v>
      </c>
      <c r="D8183">
        <v>468.39898699999998</v>
      </c>
      <c r="E8183">
        <v>13.363477</v>
      </c>
      <c r="F8183">
        <v>0.99263751158524571</v>
      </c>
      <c r="G8183">
        <v>0</v>
      </c>
      <c r="I8183">
        <v>13435</v>
      </c>
      <c r="J8183">
        <v>156.72999999999999</v>
      </c>
      <c r="K8183">
        <v>512.19567900000004</v>
      </c>
      <c r="L8183">
        <v>13.330031</v>
      </c>
      <c r="M8183">
        <v>0.99603751426241594</v>
      </c>
      <c r="N8183">
        <v>-3.5500000000000001E-4</v>
      </c>
    </row>
    <row r="8184" spans="1:14">
      <c r="A8184">
        <v>11517</v>
      </c>
      <c r="B8184">
        <v>4.1585559999999999</v>
      </c>
      <c r="C8184">
        <v>249.51336000000001</v>
      </c>
      <c r="D8184">
        <v>468.45306399999998</v>
      </c>
      <c r="E8184">
        <v>13.363507</v>
      </c>
      <c r="F8184">
        <v>0.99262106889541857</v>
      </c>
      <c r="G8184">
        <v>-3.1999999999999999E-5</v>
      </c>
      <c r="I8184">
        <v>13436</v>
      </c>
      <c r="J8184">
        <v>156.74166700000001</v>
      </c>
      <c r="K8184">
        <v>512.25793499999997</v>
      </c>
      <c r="L8184">
        <v>13.330017</v>
      </c>
      <c r="M8184">
        <v>0.99604505980108937</v>
      </c>
      <c r="N8184">
        <v>-3.3500000000000001E-4</v>
      </c>
    </row>
    <row r="8185" spans="1:14">
      <c r="A8185">
        <v>11518</v>
      </c>
      <c r="B8185">
        <v>4.1589169999999998</v>
      </c>
      <c r="C8185">
        <v>249.53501999999997</v>
      </c>
      <c r="D8185">
        <v>468.49981700000001</v>
      </c>
      <c r="E8185">
        <v>13.363523000000001</v>
      </c>
      <c r="F8185">
        <v>0.99261229946084406</v>
      </c>
      <c r="G8185">
        <v>-6.6000000000000005E-5</v>
      </c>
      <c r="I8185">
        <v>13437</v>
      </c>
      <c r="J8185">
        <v>156.753333</v>
      </c>
      <c r="K8185">
        <v>512.32092299999999</v>
      </c>
      <c r="L8185">
        <v>13.330005</v>
      </c>
      <c r="M8185">
        <v>0.99605152740566649</v>
      </c>
      <c r="N8185">
        <v>-3.1399999999999999E-4</v>
      </c>
    </row>
    <row r="8186" spans="1:14">
      <c r="A8186">
        <v>11519</v>
      </c>
      <c r="B8186">
        <v>4.1592779999999996</v>
      </c>
      <c r="C8186">
        <v>249.55667999999997</v>
      </c>
      <c r="D8186">
        <v>468.54531900000001</v>
      </c>
      <c r="E8186">
        <v>13.363524</v>
      </c>
      <c r="F8186">
        <v>0.99261175137118363</v>
      </c>
      <c r="G8186">
        <v>-9.8999999999999994E-5</v>
      </c>
      <c r="I8186">
        <v>13438</v>
      </c>
      <c r="J8186">
        <v>156.76499999999999</v>
      </c>
      <c r="K8186">
        <v>512.380493</v>
      </c>
      <c r="L8186">
        <v>13.329995</v>
      </c>
      <c r="M8186">
        <v>0.99605691707614719</v>
      </c>
      <c r="N8186">
        <v>-2.9300000000000002E-4</v>
      </c>
    </row>
    <row r="8187" spans="1:14">
      <c r="A8187">
        <v>11520</v>
      </c>
      <c r="B8187">
        <v>4.1596390000000003</v>
      </c>
      <c r="C8187">
        <v>249.57834000000003</v>
      </c>
      <c r="D8187">
        <v>468.61239599999999</v>
      </c>
      <c r="E8187">
        <v>13.363524999999999</v>
      </c>
      <c r="F8187">
        <v>0.99261120328152308</v>
      </c>
      <c r="G8187">
        <v>-1.3200000000000001E-4</v>
      </c>
      <c r="I8187">
        <v>13439</v>
      </c>
      <c r="J8187">
        <v>156.776667</v>
      </c>
      <c r="K8187">
        <v>512.43957499999999</v>
      </c>
      <c r="L8187">
        <v>13.329986</v>
      </c>
      <c r="M8187">
        <v>0.99606176777958022</v>
      </c>
      <c r="N8187">
        <v>-2.7099999999999997E-4</v>
      </c>
    </row>
    <row r="8188" spans="1:14">
      <c r="A8188">
        <v>11521</v>
      </c>
      <c r="B8188">
        <v>4.16</v>
      </c>
      <c r="C8188">
        <v>249.60000000000002</v>
      </c>
      <c r="D8188">
        <v>468.67724600000003</v>
      </c>
      <c r="E8188">
        <v>13.363531</v>
      </c>
      <c r="F8188">
        <v>0.99260791474355725</v>
      </c>
      <c r="G8188">
        <v>-1.64E-4</v>
      </c>
      <c r="I8188">
        <v>13440</v>
      </c>
      <c r="J8188">
        <v>156.78833299999999</v>
      </c>
      <c r="K8188">
        <v>512.49743699999999</v>
      </c>
      <c r="L8188">
        <v>13.329978000000001</v>
      </c>
      <c r="M8188">
        <v>0.9960660795159646</v>
      </c>
      <c r="N8188">
        <v>-2.4899999999999998E-4</v>
      </c>
    </row>
    <row r="8189" spans="1:14">
      <c r="A8189">
        <v>11522</v>
      </c>
      <c r="B8189">
        <v>4.160361</v>
      </c>
      <c r="C8189">
        <v>249.62165999999999</v>
      </c>
      <c r="D8189">
        <v>468.72314399999999</v>
      </c>
      <c r="E8189">
        <v>13.363534</v>
      </c>
      <c r="F8189">
        <v>0.99260627047457484</v>
      </c>
      <c r="G8189">
        <v>-1.9699999999999999E-4</v>
      </c>
      <c r="I8189">
        <v>13441</v>
      </c>
      <c r="J8189">
        <v>156.80000000000001</v>
      </c>
      <c r="K8189">
        <v>512.55328399999996</v>
      </c>
      <c r="L8189">
        <v>13.329977</v>
      </c>
      <c r="M8189">
        <v>0.99606661848301326</v>
      </c>
      <c r="N8189">
        <v>-2.2900000000000001E-4</v>
      </c>
    </row>
    <row r="8190" spans="1:14">
      <c r="A8190">
        <v>11523</v>
      </c>
      <c r="B8190">
        <v>4.1607219999999998</v>
      </c>
      <c r="C8190">
        <v>249.64331999999999</v>
      </c>
      <c r="D8190">
        <v>468.75854500000003</v>
      </c>
      <c r="E8190">
        <v>13.363517999999999</v>
      </c>
      <c r="F8190">
        <v>0.99261503990914934</v>
      </c>
      <c r="G8190">
        <v>-2.2900000000000001E-4</v>
      </c>
      <c r="I8190">
        <v>13442</v>
      </c>
      <c r="J8190">
        <v>156.811667</v>
      </c>
      <c r="K8190">
        <v>512.60827600000005</v>
      </c>
      <c r="L8190">
        <v>13.329981999999999</v>
      </c>
      <c r="M8190">
        <v>0.99606392364777285</v>
      </c>
      <c r="N8190">
        <v>-2.1100000000000001E-4</v>
      </c>
    </row>
    <row r="8191" spans="1:14">
      <c r="A8191">
        <v>11524</v>
      </c>
      <c r="B8191">
        <v>4.1610829999999996</v>
      </c>
      <c r="C8191">
        <v>249.66497999999999</v>
      </c>
      <c r="D8191">
        <v>468.79174799999998</v>
      </c>
      <c r="E8191">
        <v>13.363486</v>
      </c>
      <c r="F8191">
        <v>0.99263257877829747</v>
      </c>
      <c r="G8191">
        <v>-2.5799999999999998E-4</v>
      </c>
      <c r="I8191">
        <v>13443</v>
      </c>
      <c r="J8191">
        <v>156.82333299999999</v>
      </c>
      <c r="K8191">
        <v>512.663635</v>
      </c>
      <c r="L8191">
        <v>13.329995</v>
      </c>
      <c r="M8191">
        <v>0.99605691707614719</v>
      </c>
      <c r="N8191">
        <v>-1.9599999999999999E-4</v>
      </c>
    </row>
    <row r="8192" spans="1:14">
      <c r="A8192">
        <v>11525</v>
      </c>
      <c r="B8192">
        <v>4.1614440000000004</v>
      </c>
      <c r="C8192">
        <v>249.68664000000001</v>
      </c>
      <c r="D8192">
        <v>468.82135</v>
      </c>
      <c r="E8192">
        <v>13.363465</v>
      </c>
      <c r="F8192">
        <v>0.99264408866117626</v>
      </c>
      <c r="G8192">
        <v>-2.8299999999999999E-4</v>
      </c>
      <c r="I8192">
        <v>13444</v>
      </c>
      <c r="J8192">
        <v>156.83500000000001</v>
      </c>
      <c r="K8192">
        <v>512.72094700000002</v>
      </c>
      <c r="L8192">
        <v>13.330021</v>
      </c>
      <c r="M8192">
        <v>0.99604290393289674</v>
      </c>
      <c r="N8192">
        <v>-1.8599999999999999E-4</v>
      </c>
    </row>
    <row r="8193" spans="1:14">
      <c r="A8193">
        <v>11526</v>
      </c>
      <c r="B8193">
        <v>4.1618060000000003</v>
      </c>
      <c r="C8193">
        <v>249.70836000000003</v>
      </c>
      <c r="D8193">
        <v>468.85320999999999</v>
      </c>
      <c r="E8193">
        <v>13.363454000000001</v>
      </c>
      <c r="F8193">
        <v>0.99265011764744548</v>
      </c>
      <c r="G8193">
        <v>-3.0499999999999999E-4</v>
      </c>
      <c r="I8193">
        <v>13445</v>
      </c>
      <c r="J8193">
        <v>156.846667</v>
      </c>
      <c r="K8193">
        <v>512.777649</v>
      </c>
      <c r="L8193">
        <v>13.330050999999999</v>
      </c>
      <c r="M8193">
        <v>0.99602673492145455</v>
      </c>
      <c r="N8193">
        <v>-1.8200000000000001E-4</v>
      </c>
    </row>
    <row r="8194" spans="1:14">
      <c r="A8194">
        <v>11527</v>
      </c>
      <c r="B8194">
        <v>4.1621670000000002</v>
      </c>
      <c r="C8194">
        <v>249.73002000000002</v>
      </c>
      <c r="D8194">
        <v>468.89291400000002</v>
      </c>
      <c r="E8194">
        <v>13.363434</v>
      </c>
      <c r="F8194">
        <v>0.99266107944066384</v>
      </c>
      <c r="G8194">
        <v>-3.2400000000000001E-4</v>
      </c>
      <c r="I8194">
        <v>13446</v>
      </c>
      <c r="J8194">
        <v>156.85833299999999</v>
      </c>
      <c r="K8194">
        <v>512.83319100000006</v>
      </c>
      <c r="L8194">
        <v>13.330083</v>
      </c>
      <c r="M8194">
        <v>0.99600948797591504</v>
      </c>
      <c r="N8194">
        <v>-1.83E-4</v>
      </c>
    </row>
    <row r="8195" spans="1:14">
      <c r="A8195">
        <v>11528</v>
      </c>
      <c r="B8195">
        <v>4.162528</v>
      </c>
      <c r="C8195">
        <v>249.75167999999999</v>
      </c>
      <c r="D8195">
        <v>468.94335899999999</v>
      </c>
      <c r="E8195">
        <v>13.363401</v>
      </c>
      <c r="F8195">
        <v>0.9926791663994734</v>
      </c>
      <c r="G8195">
        <v>-3.4000000000000002E-4</v>
      </c>
      <c r="I8195">
        <v>13447</v>
      </c>
      <c r="J8195">
        <v>156.87</v>
      </c>
      <c r="K8195">
        <v>512.88714600000003</v>
      </c>
      <c r="L8195">
        <v>13.330111</v>
      </c>
      <c r="M8195">
        <v>0.99599439689856817</v>
      </c>
      <c r="N8195">
        <v>-1.9000000000000001E-4</v>
      </c>
    </row>
    <row r="8196" spans="1:14">
      <c r="A8196">
        <v>11529</v>
      </c>
      <c r="B8196">
        <v>4.1628889999999998</v>
      </c>
      <c r="C8196">
        <v>249.77333999999999</v>
      </c>
      <c r="D8196">
        <v>468.99566600000003</v>
      </c>
      <c r="E8196">
        <v>13.363376000000001</v>
      </c>
      <c r="F8196">
        <v>0.99269286864099515</v>
      </c>
      <c r="G8196">
        <v>-3.5399999999999999E-4</v>
      </c>
      <c r="I8196">
        <v>13448</v>
      </c>
      <c r="J8196">
        <v>156.88166699999999</v>
      </c>
      <c r="K8196">
        <v>512.94494599999996</v>
      </c>
      <c r="L8196">
        <v>13.330128999999999</v>
      </c>
      <c r="M8196">
        <v>0.9959846954917031</v>
      </c>
      <c r="N8196">
        <v>-2.03E-4</v>
      </c>
    </row>
    <row r="8197" spans="1:14">
      <c r="A8197">
        <v>11530</v>
      </c>
      <c r="B8197">
        <v>4.1632499999999997</v>
      </c>
      <c r="C8197">
        <v>249.79499999999999</v>
      </c>
      <c r="D8197">
        <v>469.04989599999999</v>
      </c>
      <c r="E8197">
        <v>13.363367999999999</v>
      </c>
      <c r="F8197">
        <v>0.99269725335828296</v>
      </c>
      <c r="G8197">
        <v>-3.6999999999999999E-4</v>
      </c>
      <c r="I8197">
        <v>13449</v>
      </c>
      <c r="J8197">
        <v>156.89333300000001</v>
      </c>
      <c r="K8197">
        <v>513.00439400000005</v>
      </c>
      <c r="L8197">
        <v>13.330133999999999</v>
      </c>
      <c r="M8197">
        <v>0.9959820006564627</v>
      </c>
      <c r="N8197">
        <v>-2.2000000000000001E-4</v>
      </c>
    </row>
    <row r="8198" spans="1:14">
      <c r="A8198">
        <v>11531</v>
      </c>
      <c r="B8198">
        <v>4.1636110000000004</v>
      </c>
      <c r="C8198">
        <v>249.81666000000001</v>
      </c>
      <c r="D8198">
        <v>469.10952800000001</v>
      </c>
      <c r="E8198">
        <v>13.363359000000001</v>
      </c>
      <c r="F8198">
        <v>0.9927021861652302</v>
      </c>
      <c r="G8198">
        <v>-3.8999999999999999E-4</v>
      </c>
      <c r="I8198">
        <v>13450</v>
      </c>
      <c r="J8198">
        <v>156.905</v>
      </c>
      <c r="K8198">
        <v>513.06536900000003</v>
      </c>
      <c r="L8198">
        <v>13.330132000000001</v>
      </c>
      <c r="M8198">
        <v>0.99598307859055812</v>
      </c>
      <c r="N8198">
        <v>-2.4000000000000001E-4</v>
      </c>
    </row>
    <row r="8199" spans="1:14">
      <c r="A8199">
        <v>11532</v>
      </c>
      <c r="B8199">
        <v>4.1639720000000002</v>
      </c>
      <c r="C8199">
        <v>249.83832000000001</v>
      </c>
      <c r="D8199">
        <v>469.15789799999999</v>
      </c>
      <c r="E8199">
        <v>13.363337</v>
      </c>
      <c r="F8199">
        <v>0.99271424413777054</v>
      </c>
      <c r="G8199">
        <v>-4.1399999999999998E-4</v>
      </c>
      <c r="I8199">
        <v>13451</v>
      </c>
      <c r="J8199">
        <v>156.91666699999999</v>
      </c>
      <c r="K8199">
        <v>513.12548800000002</v>
      </c>
      <c r="L8199">
        <v>13.330124</v>
      </c>
      <c r="M8199">
        <v>0.99598739032694339</v>
      </c>
      <c r="N8199">
        <v>-2.6200000000000003E-4</v>
      </c>
    </row>
    <row r="8200" spans="1:14">
      <c r="A8200">
        <v>11533</v>
      </c>
      <c r="B8200">
        <v>4.1643330000000001</v>
      </c>
      <c r="C8200">
        <v>249.85998000000001</v>
      </c>
      <c r="D8200">
        <v>469.20892300000003</v>
      </c>
      <c r="E8200">
        <v>13.363310999999999</v>
      </c>
      <c r="F8200">
        <v>0.99272849446895373</v>
      </c>
      <c r="G8200">
        <v>-4.37E-4</v>
      </c>
      <c r="I8200">
        <v>13452</v>
      </c>
      <c r="J8200">
        <v>156.92833300000001</v>
      </c>
      <c r="K8200">
        <v>513.18102999999996</v>
      </c>
      <c r="L8200">
        <v>13.330111</v>
      </c>
      <c r="M8200">
        <v>0.99599439689856817</v>
      </c>
      <c r="N8200">
        <v>-2.8400000000000002E-4</v>
      </c>
    </row>
    <row r="8201" spans="1:14">
      <c r="A8201">
        <v>11534</v>
      </c>
      <c r="B8201">
        <v>4.1646939999999999</v>
      </c>
      <c r="C8201">
        <v>249.88164</v>
      </c>
      <c r="D8201">
        <v>469.26815800000003</v>
      </c>
      <c r="E8201">
        <v>13.363291</v>
      </c>
      <c r="F8201">
        <v>0.99273945626217108</v>
      </c>
      <c r="G8201">
        <v>-4.5800000000000002E-4</v>
      </c>
      <c r="I8201">
        <v>13453</v>
      </c>
      <c r="J8201">
        <v>156.94</v>
      </c>
      <c r="K8201">
        <v>513.23370399999999</v>
      </c>
      <c r="L8201">
        <v>13.330094000000001</v>
      </c>
      <c r="M8201">
        <v>0.99600355933838558</v>
      </c>
      <c r="N8201">
        <v>-3.0699999999999998E-4</v>
      </c>
    </row>
    <row r="8202" spans="1:14">
      <c r="A8202">
        <v>11535</v>
      </c>
      <c r="B8202">
        <v>4.1650559999999999</v>
      </c>
      <c r="C8202">
        <v>249.90335999999999</v>
      </c>
      <c r="D8202">
        <v>469.29901100000001</v>
      </c>
      <c r="E8202">
        <v>13.363269000000001</v>
      </c>
      <c r="F8202">
        <v>0.99275151423471053</v>
      </c>
      <c r="G8202">
        <v>-4.7699999999999999E-4</v>
      </c>
      <c r="I8202">
        <v>13454</v>
      </c>
      <c r="J8202">
        <v>156.95166699999999</v>
      </c>
      <c r="K8202">
        <v>513.28594999999996</v>
      </c>
      <c r="L8202">
        <v>13.330076</v>
      </c>
      <c r="M8202">
        <v>0.99601326074525176</v>
      </c>
      <c r="N8202">
        <v>-3.28E-4</v>
      </c>
    </row>
    <row r="8203" spans="1:14">
      <c r="A8203">
        <v>11536</v>
      </c>
      <c r="B8203">
        <v>4.1654169999999997</v>
      </c>
      <c r="C8203">
        <v>249.92501999999999</v>
      </c>
      <c r="D8203">
        <v>469.31720000000001</v>
      </c>
      <c r="E8203">
        <v>13.363241</v>
      </c>
      <c r="F8203">
        <v>0.99276686074521558</v>
      </c>
      <c r="G8203">
        <v>-4.9100000000000001E-4</v>
      </c>
      <c r="I8203">
        <v>13455</v>
      </c>
      <c r="J8203">
        <v>156.96333300000001</v>
      </c>
      <c r="K8203">
        <v>513.34826699999996</v>
      </c>
      <c r="L8203">
        <v>13.33006</v>
      </c>
      <c r="M8203">
        <v>0.99602188421802151</v>
      </c>
      <c r="N8203">
        <v>-3.48E-4</v>
      </c>
    </row>
    <row r="8204" spans="1:14">
      <c r="A8204">
        <v>11537</v>
      </c>
      <c r="B8204">
        <v>4.1657780000000004</v>
      </c>
      <c r="C8204">
        <v>249.94668000000001</v>
      </c>
      <c r="D8204">
        <v>469.36328099999997</v>
      </c>
      <c r="E8204">
        <v>13.363208</v>
      </c>
      <c r="F8204">
        <v>0.99278494770402514</v>
      </c>
      <c r="G8204">
        <v>-4.9700000000000005E-4</v>
      </c>
      <c r="I8204">
        <v>13456</v>
      </c>
      <c r="J8204">
        <v>156.97499999999999</v>
      </c>
      <c r="K8204">
        <v>513.41845699999999</v>
      </c>
      <c r="L8204">
        <v>13.330043</v>
      </c>
      <c r="M8204">
        <v>0.99603104665783893</v>
      </c>
      <c r="N8204">
        <v>-3.6699999999999998E-4</v>
      </c>
    </row>
    <row r="8205" spans="1:14">
      <c r="A8205">
        <v>11538</v>
      </c>
      <c r="B8205">
        <v>4.1661390000000003</v>
      </c>
      <c r="C8205">
        <v>249.96834000000001</v>
      </c>
      <c r="D8205">
        <v>469.42327899999998</v>
      </c>
      <c r="E8205">
        <v>13.363174000000001</v>
      </c>
      <c r="F8205">
        <v>0.99280358275249514</v>
      </c>
      <c r="G8205">
        <v>-4.9399999999999997E-4</v>
      </c>
      <c r="I8205">
        <v>13457</v>
      </c>
      <c r="J8205">
        <v>156.98666700000001</v>
      </c>
      <c r="K8205">
        <v>513.49011199999995</v>
      </c>
      <c r="L8205">
        <v>13.330023000000001</v>
      </c>
      <c r="M8205">
        <v>0.99604182599880031</v>
      </c>
      <c r="N8205">
        <v>-3.8299999999999999E-4</v>
      </c>
    </row>
    <row r="8206" spans="1:14">
      <c r="A8206">
        <v>11539</v>
      </c>
      <c r="B8206">
        <v>4.1665000000000001</v>
      </c>
      <c r="C8206">
        <v>249.99</v>
      </c>
      <c r="D8206">
        <v>469.468414</v>
      </c>
      <c r="E8206">
        <v>13.363149999999999</v>
      </c>
      <c r="F8206">
        <v>0.99281673690435746</v>
      </c>
      <c r="G8206">
        <v>-4.84E-4</v>
      </c>
      <c r="I8206">
        <v>13458</v>
      </c>
      <c r="J8206">
        <v>156.998333</v>
      </c>
      <c r="K8206">
        <v>513.55780000000004</v>
      </c>
      <c r="L8206">
        <v>13.330007</v>
      </c>
      <c r="M8206">
        <v>0.99605044947157007</v>
      </c>
      <c r="N8206">
        <v>-3.97E-4</v>
      </c>
    </row>
    <row r="8207" spans="1:14">
      <c r="A8207">
        <v>11540</v>
      </c>
      <c r="B8207">
        <v>4.1668609999999999</v>
      </c>
      <c r="C8207">
        <v>250.01166000000001</v>
      </c>
      <c r="D8207">
        <v>469.49462899999997</v>
      </c>
      <c r="E8207">
        <v>13.36313</v>
      </c>
      <c r="F8207">
        <v>0.99282769869757481</v>
      </c>
      <c r="G8207">
        <v>-4.6900000000000002E-4</v>
      </c>
      <c r="I8207">
        <v>13459</v>
      </c>
      <c r="J8207">
        <v>157.01</v>
      </c>
      <c r="K8207">
        <v>513.61560099999997</v>
      </c>
      <c r="L8207">
        <v>13.329988999999999</v>
      </c>
      <c r="M8207">
        <v>0.99606015087843625</v>
      </c>
      <c r="N8207">
        <v>-4.08E-4</v>
      </c>
    </row>
    <row r="8208" spans="1:14">
      <c r="A8208">
        <v>11541</v>
      </c>
      <c r="B8208">
        <v>4.1672219999999998</v>
      </c>
      <c r="C8208">
        <v>250.03331999999997</v>
      </c>
      <c r="D8208">
        <v>469.52862499999998</v>
      </c>
      <c r="E8208">
        <v>13.363118</v>
      </c>
      <c r="F8208">
        <v>0.99283427577350547</v>
      </c>
      <c r="G8208">
        <v>-4.4799999999999999E-4</v>
      </c>
      <c r="I8208">
        <v>13460</v>
      </c>
      <c r="J8208">
        <v>157.02166700000001</v>
      </c>
      <c r="K8208">
        <v>513.67047100000002</v>
      </c>
      <c r="L8208">
        <v>13.329969999999999</v>
      </c>
      <c r="M8208">
        <v>0.99607039125234997</v>
      </c>
      <c r="N8208">
        <v>-4.15E-4</v>
      </c>
    </row>
    <row r="8209" spans="1:14">
      <c r="A8209">
        <v>11542</v>
      </c>
      <c r="B8209">
        <v>4.1675829999999996</v>
      </c>
      <c r="C8209">
        <v>250.05497999999997</v>
      </c>
      <c r="D8209">
        <v>469.58139</v>
      </c>
      <c r="E8209">
        <v>13.363118</v>
      </c>
      <c r="F8209">
        <v>0.99283427577350547</v>
      </c>
      <c r="G8209">
        <v>-4.2299999999999998E-4</v>
      </c>
      <c r="I8209">
        <v>13461</v>
      </c>
      <c r="J8209">
        <v>157.033333</v>
      </c>
      <c r="K8209">
        <v>513.72448699999995</v>
      </c>
      <c r="L8209">
        <v>13.329955999999999</v>
      </c>
      <c r="M8209">
        <v>0.99607793679102341</v>
      </c>
      <c r="N8209">
        <v>-4.2000000000000002E-4</v>
      </c>
    </row>
    <row r="8210" spans="1:14">
      <c r="A8210">
        <v>11543</v>
      </c>
      <c r="B8210">
        <v>4.1679440000000003</v>
      </c>
      <c r="C8210">
        <v>250.07664000000003</v>
      </c>
      <c r="D8210">
        <v>469.64077800000001</v>
      </c>
      <c r="E8210">
        <v>13.363128</v>
      </c>
      <c r="F8210">
        <v>0.99282879487689679</v>
      </c>
      <c r="G8210">
        <v>-3.9800000000000002E-4</v>
      </c>
      <c r="I8210">
        <v>13462</v>
      </c>
      <c r="J8210">
        <v>157.04499999999999</v>
      </c>
      <c r="K8210">
        <v>513.78625499999998</v>
      </c>
      <c r="L8210">
        <v>13.329946</v>
      </c>
      <c r="M8210">
        <v>0.9960833264615041</v>
      </c>
      <c r="N8210">
        <v>-4.2099999999999999E-4</v>
      </c>
    </row>
    <row r="8211" spans="1:14">
      <c r="A8211">
        <v>11544</v>
      </c>
      <c r="B8211">
        <v>4.1683060000000003</v>
      </c>
      <c r="C8211">
        <v>250.09836000000001</v>
      </c>
      <c r="D8211">
        <v>469.70425399999999</v>
      </c>
      <c r="E8211">
        <v>13.363142</v>
      </c>
      <c r="F8211">
        <v>0.99282112162164415</v>
      </c>
      <c r="G8211">
        <v>-3.7199999999999999E-4</v>
      </c>
      <c r="I8211">
        <v>13463</v>
      </c>
      <c r="J8211">
        <v>157.056667</v>
      </c>
      <c r="K8211">
        <v>513.85528599999998</v>
      </c>
      <c r="L8211">
        <v>13.329931999999999</v>
      </c>
      <c r="M8211">
        <v>0.99609087200017754</v>
      </c>
      <c r="N8211">
        <v>-4.2099999999999999E-4</v>
      </c>
    </row>
    <row r="8212" spans="1:14">
      <c r="A8212">
        <v>11545</v>
      </c>
      <c r="B8212">
        <v>4.1686670000000001</v>
      </c>
      <c r="C8212">
        <v>250.12002000000001</v>
      </c>
      <c r="D8212">
        <v>469.74883999999997</v>
      </c>
      <c r="E8212">
        <v>13.363153000000001</v>
      </c>
      <c r="F8212">
        <v>0.99281509263537404</v>
      </c>
      <c r="G8212">
        <v>-3.4600000000000001E-4</v>
      </c>
      <c r="I8212">
        <v>13464</v>
      </c>
      <c r="J8212">
        <v>157.068333</v>
      </c>
      <c r="K8212">
        <v>513.92712400000005</v>
      </c>
      <c r="L8212">
        <v>13.329923000000001</v>
      </c>
      <c r="M8212">
        <v>0.99609572270360958</v>
      </c>
      <c r="N8212">
        <v>-4.1899999999999999E-4</v>
      </c>
    </row>
    <row r="8213" spans="1:14">
      <c r="A8213">
        <v>11546</v>
      </c>
      <c r="B8213">
        <v>4.169028</v>
      </c>
      <c r="C8213">
        <v>250.14168000000001</v>
      </c>
      <c r="D8213">
        <v>469.770264</v>
      </c>
      <c r="E8213">
        <v>13.363172</v>
      </c>
      <c r="F8213">
        <v>0.99280467893181712</v>
      </c>
      <c r="G8213">
        <v>-3.2000000000000003E-4</v>
      </c>
      <c r="I8213">
        <v>13465</v>
      </c>
      <c r="J8213">
        <v>157.08000000000001</v>
      </c>
      <c r="K8213">
        <v>513.99499500000002</v>
      </c>
      <c r="L8213">
        <v>13.329912999999999</v>
      </c>
      <c r="M8213">
        <v>0.99610111237409127</v>
      </c>
      <c r="N8213">
        <v>-4.1599999999999997E-4</v>
      </c>
    </row>
    <row r="8214" spans="1:14">
      <c r="A8214">
        <v>11547</v>
      </c>
      <c r="B8214">
        <v>4.1693889999999998</v>
      </c>
      <c r="C8214">
        <v>250.16333999999998</v>
      </c>
      <c r="D8214">
        <v>469.80020100000002</v>
      </c>
      <c r="E8214">
        <v>13.363199</v>
      </c>
      <c r="F8214">
        <v>0.99278988051097339</v>
      </c>
      <c r="G8214">
        <v>-2.9700000000000001E-4</v>
      </c>
      <c r="I8214">
        <v>13466</v>
      </c>
      <c r="J8214">
        <v>157.091667</v>
      </c>
      <c r="K8214">
        <v>514.05554199999995</v>
      </c>
      <c r="L8214">
        <v>13.329903</v>
      </c>
      <c r="M8214">
        <v>0.99610650204457207</v>
      </c>
      <c r="N8214">
        <v>-4.1300000000000001E-4</v>
      </c>
    </row>
    <row r="8215" spans="1:14">
      <c r="A8215">
        <v>11548</v>
      </c>
      <c r="B8215">
        <v>4.1697499999999996</v>
      </c>
      <c r="C8215">
        <v>250.18499999999997</v>
      </c>
      <c r="D8215">
        <v>469.850281</v>
      </c>
      <c r="E8215">
        <v>13.363224000000001</v>
      </c>
      <c r="F8215">
        <v>0.99277617826945064</v>
      </c>
      <c r="G8215">
        <v>-2.7900000000000001E-4</v>
      </c>
      <c r="I8215">
        <v>13467</v>
      </c>
      <c r="J8215">
        <v>157.10333299999999</v>
      </c>
      <c r="K8215">
        <v>514.10900900000001</v>
      </c>
      <c r="L8215">
        <v>13.329896</v>
      </c>
      <c r="M8215">
        <v>0.99611027481390868</v>
      </c>
      <c r="N8215">
        <v>-4.08E-4</v>
      </c>
    </row>
    <row r="8216" spans="1:14">
      <c r="A8216">
        <v>11549</v>
      </c>
      <c r="B8216">
        <v>4.1701110000000003</v>
      </c>
      <c r="C8216">
        <v>250.20666000000003</v>
      </c>
      <c r="D8216">
        <v>469.89892600000002</v>
      </c>
      <c r="E8216">
        <v>13.363244999999999</v>
      </c>
      <c r="F8216">
        <v>0.99276466838657274</v>
      </c>
      <c r="G8216">
        <v>-2.6400000000000002E-4</v>
      </c>
      <c r="I8216">
        <v>13468</v>
      </c>
      <c r="J8216">
        <v>157.11500000000001</v>
      </c>
      <c r="K8216">
        <v>514.15673800000002</v>
      </c>
      <c r="L8216">
        <v>13.329891</v>
      </c>
      <c r="M8216">
        <v>0.99611296964914908</v>
      </c>
      <c r="N8216">
        <v>-4.0400000000000001E-4</v>
      </c>
    </row>
    <row r="8217" spans="1:14">
      <c r="A8217">
        <v>11550</v>
      </c>
      <c r="B8217">
        <v>4.1704720000000002</v>
      </c>
      <c r="C8217">
        <v>250.22832</v>
      </c>
      <c r="D8217">
        <v>469.93765300000001</v>
      </c>
      <c r="E8217">
        <v>13.363262000000001</v>
      </c>
      <c r="F8217">
        <v>0.99275535086233679</v>
      </c>
      <c r="G8217">
        <v>-2.4899999999999998E-4</v>
      </c>
      <c r="I8217">
        <v>13469</v>
      </c>
      <c r="J8217">
        <v>157.126667</v>
      </c>
      <c r="K8217">
        <v>514.20519999999999</v>
      </c>
      <c r="L8217">
        <v>13.329891</v>
      </c>
      <c r="M8217">
        <v>0.99611296964914908</v>
      </c>
      <c r="N8217">
        <v>-3.9899999999999999E-4</v>
      </c>
    </row>
    <row r="8218" spans="1:14">
      <c r="A8218">
        <v>11551</v>
      </c>
      <c r="B8218">
        <v>4.170833</v>
      </c>
      <c r="C8218">
        <v>250.24997999999999</v>
      </c>
      <c r="D8218">
        <v>469.984283</v>
      </c>
      <c r="E8218">
        <v>13.363274000000001</v>
      </c>
      <c r="F8218">
        <v>0.99274877378640614</v>
      </c>
      <c r="G8218">
        <v>-2.3599999999999999E-4</v>
      </c>
      <c r="I8218">
        <v>13470</v>
      </c>
      <c r="J8218">
        <v>157.13833299999999</v>
      </c>
      <c r="K8218">
        <v>514.26074200000005</v>
      </c>
      <c r="L8218">
        <v>13.329898</v>
      </c>
      <c r="M8218">
        <v>0.99610919687981236</v>
      </c>
      <c r="N8218">
        <v>-3.9500000000000001E-4</v>
      </c>
    </row>
    <row r="8219" spans="1:14">
      <c r="A8219">
        <v>11552</v>
      </c>
      <c r="B8219">
        <v>4.1711939999999998</v>
      </c>
      <c r="C8219">
        <v>250.27163999999999</v>
      </c>
      <c r="D8219">
        <v>470.04058800000001</v>
      </c>
      <c r="E8219">
        <v>13.363267</v>
      </c>
      <c r="F8219">
        <v>0.9927526104140324</v>
      </c>
      <c r="G8219">
        <v>-2.23E-4</v>
      </c>
      <c r="I8219">
        <v>13471</v>
      </c>
      <c r="J8219">
        <v>157.15</v>
      </c>
      <c r="K8219">
        <v>514.32818599999996</v>
      </c>
      <c r="L8219">
        <v>13.329908</v>
      </c>
      <c r="M8219">
        <v>0.99610380720933167</v>
      </c>
      <c r="N8219">
        <v>-3.9199999999999999E-4</v>
      </c>
    </row>
    <row r="8220" spans="1:14">
      <c r="A8220">
        <v>11553</v>
      </c>
      <c r="B8220">
        <v>4.1715559999999998</v>
      </c>
      <c r="C8220">
        <v>250.29335999999998</v>
      </c>
      <c r="D8220">
        <v>470.09433000000001</v>
      </c>
      <c r="E8220">
        <v>13.363242</v>
      </c>
      <c r="F8220">
        <v>0.99276631265555515</v>
      </c>
      <c r="G8220">
        <v>-2.1000000000000001E-4</v>
      </c>
      <c r="I8220">
        <v>13472</v>
      </c>
      <c r="J8220">
        <v>157.16166699999999</v>
      </c>
      <c r="K8220">
        <v>514.40106200000002</v>
      </c>
      <c r="L8220">
        <v>13.329922</v>
      </c>
      <c r="M8220">
        <v>0.99609626167065823</v>
      </c>
      <c r="N8220">
        <v>-3.9199999999999999E-4</v>
      </c>
    </row>
    <row r="8221" spans="1:14">
      <c r="A8221">
        <v>11554</v>
      </c>
      <c r="B8221">
        <v>4.1719169999999997</v>
      </c>
      <c r="C8221">
        <v>250.31501999999998</v>
      </c>
      <c r="D8221">
        <v>470.14291400000002</v>
      </c>
      <c r="E8221">
        <v>13.36321</v>
      </c>
      <c r="F8221">
        <v>0.99278385152470316</v>
      </c>
      <c r="G8221">
        <v>-1.93E-4</v>
      </c>
      <c r="I8221">
        <v>13473</v>
      </c>
      <c r="J8221">
        <v>157.17333300000001</v>
      </c>
      <c r="K8221">
        <v>514.47601299999997</v>
      </c>
      <c r="L8221">
        <v>13.329935000000001</v>
      </c>
      <c r="M8221">
        <v>0.99608925509903257</v>
      </c>
      <c r="N8221">
        <v>-3.9399999999999998E-4</v>
      </c>
    </row>
    <row r="8222" spans="1:14">
      <c r="A8222">
        <v>11555</v>
      </c>
      <c r="B8222">
        <v>4.1722780000000004</v>
      </c>
      <c r="C8222">
        <v>250.33668000000003</v>
      </c>
      <c r="D8222">
        <v>470.17520100000002</v>
      </c>
      <c r="E8222">
        <v>13.363175999999999</v>
      </c>
      <c r="F8222">
        <v>0.99280248657317416</v>
      </c>
      <c r="G8222">
        <v>-1.73E-4</v>
      </c>
      <c r="I8222">
        <v>13474</v>
      </c>
      <c r="J8222">
        <v>157.185</v>
      </c>
      <c r="K8222">
        <v>514.54418999999996</v>
      </c>
      <c r="L8222">
        <v>13.329943999999999</v>
      </c>
      <c r="M8222">
        <v>0.99608440439560042</v>
      </c>
      <c r="N8222">
        <v>-3.9800000000000002E-4</v>
      </c>
    </row>
    <row r="8223" spans="1:14">
      <c r="A8223">
        <v>11556</v>
      </c>
      <c r="B8223">
        <v>4.1726390000000002</v>
      </c>
      <c r="C8223">
        <v>250.35834</v>
      </c>
      <c r="D8223">
        <v>470.20611600000001</v>
      </c>
      <c r="E8223">
        <v>13.363143000000001</v>
      </c>
      <c r="F8223">
        <v>0.99282057353198272</v>
      </c>
      <c r="G8223">
        <v>-1.5300000000000001E-4</v>
      </c>
      <c r="I8223">
        <v>13475</v>
      </c>
      <c r="J8223">
        <v>157.19666699999999</v>
      </c>
      <c r="K8223">
        <v>514.60107400000004</v>
      </c>
      <c r="L8223">
        <v>13.32995</v>
      </c>
      <c r="M8223">
        <v>0.99608117059331147</v>
      </c>
      <c r="N8223">
        <v>-4.0400000000000001E-4</v>
      </c>
    </row>
    <row r="8224" spans="1:14">
      <c r="A8224">
        <v>11557</v>
      </c>
      <c r="B8224">
        <v>4.173</v>
      </c>
      <c r="C8224">
        <v>250.38</v>
      </c>
      <c r="D8224">
        <v>470.26474000000002</v>
      </c>
      <c r="E8224">
        <v>13.363113</v>
      </c>
      <c r="F8224">
        <v>0.99283701622180986</v>
      </c>
      <c r="G8224">
        <v>-1.3300000000000001E-4</v>
      </c>
      <c r="I8224">
        <v>13476</v>
      </c>
      <c r="J8224">
        <v>157.20833300000001</v>
      </c>
      <c r="K8224">
        <v>514.65100099999995</v>
      </c>
      <c r="L8224">
        <v>13.329957</v>
      </c>
      <c r="M8224">
        <v>0.99607739782397475</v>
      </c>
      <c r="N8224">
        <v>-4.1199999999999999E-4</v>
      </c>
    </row>
    <row r="8225" spans="1:14">
      <c r="A8225">
        <v>11558</v>
      </c>
      <c r="B8225">
        <v>4.1733609999999999</v>
      </c>
      <c r="C8225">
        <v>250.40165999999999</v>
      </c>
      <c r="D8225">
        <v>470.31933600000002</v>
      </c>
      <c r="E8225">
        <v>13.363085999999999</v>
      </c>
      <c r="F8225">
        <v>0.99285181464265448</v>
      </c>
      <c r="G8225">
        <v>-1.1400000000000001E-4</v>
      </c>
      <c r="I8225">
        <v>13477</v>
      </c>
      <c r="J8225">
        <v>157.22</v>
      </c>
      <c r="K8225">
        <v>514.692993</v>
      </c>
      <c r="L8225">
        <v>13.329962</v>
      </c>
      <c r="M8225">
        <v>0.99607470298873435</v>
      </c>
      <c r="N8225">
        <v>-4.2099999999999999E-4</v>
      </c>
    </row>
    <row r="8226" spans="1:14">
      <c r="A8226">
        <v>11559</v>
      </c>
      <c r="B8226">
        <v>4.1737219999999997</v>
      </c>
      <c r="C8226">
        <v>250.42331999999999</v>
      </c>
      <c r="D8226">
        <v>470.35043300000001</v>
      </c>
      <c r="E8226">
        <v>13.363061999999999</v>
      </c>
      <c r="F8226">
        <v>0.9928649687945158</v>
      </c>
      <c r="G8226">
        <v>-9.5000000000000005E-5</v>
      </c>
      <c r="I8226">
        <v>13478</v>
      </c>
      <c r="J8226">
        <v>157.23166699999999</v>
      </c>
      <c r="K8226">
        <v>514.73809800000004</v>
      </c>
      <c r="L8226">
        <v>13.329966000000001</v>
      </c>
      <c r="M8226">
        <v>0.99607254712054172</v>
      </c>
      <c r="N8226">
        <v>-4.3300000000000001E-4</v>
      </c>
    </row>
    <row r="8227" spans="1:14">
      <c r="A8227">
        <v>11560</v>
      </c>
      <c r="B8227">
        <v>4.1740830000000004</v>
      </c>
      <c r="C8227">
        <v>250.44498000000002</v>
      </c>
      <c r="D8227">
        <v>470.38690200000002</v>
      </c>
      <c r="E8227">
        <v>13.363042</v>
      </c>
      <c r="F8227">
        <v>0.99287593058773316</v>
      </c>
      <c r="G8227">
        <v>-7.6000000000000004E-5</v>
      </c>
      <c r="I8227">
        <v>13479</v>
      </c>
      <c r="J8227">
        <v>157.24333300000001</v>
      </c>
      <c r="K8227">
        <v>514.78857400000004</v>
      </c>
      <c r="L8227">
        <v>13.329967999999999</v>
      </c>
      <c r="M8227">
        <v>0.99607146918644629</v>
      </c>
      <c r="N8227">
        <v>-4.4499999999999997E-4</v>
      </c>
    </row>
    <row r="8228" spans="1:14">
      <c r="A8228">
        <v>11561</v>
      </c>
      <c r="B8228">
        <v>4.1744440000000003</v>
      </c>
      <c r="C8228">
        <v>250.46664000000001</v>
      </c>
      <c r="D8228">
        <v>470.42486600000001</v>
      </c>
      <c r="E8228">
        <v>13.363019</v>
      </c>
      <c r="F8228">
        <v>0.99288853664993404</v>
      </c>
      <c r="G8228">
        <v>-5.8E-5</v>
      </c>
      <c r="I8228">
        <v>13480</v>
      </c>
      <c r="J8228">
        <v>157.255</v>
      </c>
      <c r="K8228">
        <v>514.84539800000005</v>
      </c>
      <c r="L8228">
        <v>13.329966000000001</v>
      </c>
      <c r="M8228">
        <v>0.99607254712054172</v>
      </c>
      <c r="N8228">
        <v>-4.5899999999999999E-4</v>
      </c>
    </row>
    <row r="8229" spans="1:14">
      <c r="A8229">
        <v>11562</v>
      </c>
      <c r="B8229">
        <v>4.1748060000000002</v>
      </c>
      <c r="C8229">
        <v>250.48836</v>
      </c>
      <c r="D8229">
        <v>470.45547499999998</v>
      </c>
      <c r="E8229">
        <v>13.362997999999999</v>
      </c>
      <c r="F8229">
        <v>0.99290004653281283</v>
      </c>
      <c r="G8229">
        <v>-4.1E-5</v>
      </c>
      <c r="I8229">
        <v>13481</v>
      </c>
      <c r="J8229">
        <v>157.26666700000001</v>
      </c>
      <c r="K8229">
        <v>514.907105</v>
      </c>
      <c r="L8229">
        <v>13.329961000000001</v>
      </c>
      <c r="M8229">
        <v>0.99607524195578201</v>
      </c>
      <c r="N8229">
        <v>-4.7399999999999997E-4</v>
      </c>
    </row>
    <row r="8230" spans="1:14">
      <c r="A8230">
        <v>11563</v>
      </c>
      <c r="B8230">
        <v>4.1751670000000001</v>
      </c>
      <c r="C8230">
        <v>250.51002</v>
      </c>
      <c r="D8230">
        <v>470.48980699999998</v>
      </c>
      <c r="E8230">
        <v>13.362987</v>
      </c>
      <c r="F8230">
        <v>0.99290607551908205</v>
      </c>
      <c r="G8230">
        <v>-2.4000000000000001E-5</v>
      </c>
      <c r="I8230">
        <v>13482</v>
      </c>
      <c r="J8230">
        <v>157.278333</v>
      </c>
      <c r="K8230">
        <v>514.96856700000001</v>
      </c>
      <c r="L8230">
        <v>13.329955</v>
      </c>
      <c r="M8230">
        <v>0.99607847575807107</v>
      </c>
      <c r="N8230">
        <v>-4.8899999999999996E-4</v>
      </c>
    </row>
    <row r="8231" spans="1:14">
      <c r="A8231">
        <v>11564</v>
      </c>
      <c r="B8231">
        <v>4.1755279999999999</v>
      </c>
      <c r="C8231">
        <v>250.53167999999999</v>
      </c>
      <c r="D8231">
        <v>470.52856500000001</v>
      </c>
      <c r="E8231">
        <v>13.36299</v>
      </c>
      <c r="F8231">
        <v>0.99290443125009964</v>
      </c>
      <c r="G8231">
        <v>-9.0000000000000002E-6</v>
      </c>
      <c r="I8231">
        <v>13483</v>
      </c>
      <c r="J8231">
        <v>157.29</v>
      </c>
      <c r="K8231">
        <v>515.02728300000001</v>
      </c>
      <c r="L8231">
        <v>13.329945</v>
      </c>
      <c r="M8231">
        <v>0.99608386542855176</v>
      </c>
      <c r="N8231">
        <v>-5.04E-4</v>
      </c>
    </row>
    <row r="8232" spans="1:14">
      <c r="A8232">
        <v>11565</v>
      </c>
      <c r="B8232">
        <v>4.1758889999999997</v>
      </c>
      <c r="C8232">
        <v>250.55333999999999</v>
      </c>
      <c r="D8232">
        <v>470.57641599999999</v>
      </c>
      <c r="E8232">
        <v>13.363006</v>
      </c>
      <c r="F8232">
        <v>0.99289566181552513</v>
      </c>
      <c r="G8232">
        <v>0</v>
      </c>
      <c r="I8232">
        <v>13484</v>
      </c>
      <c r="J8232">
        <v>157.30166700000001</v>
      </c>
      <c r="K8232">
        <v>515.08587699999998</v>
      </c>
      <c r="L8232">
        <v>13.329934</v>
      </c>
      <c r="M8232">
        <v>0.99608979406608122</v>
      </c>
      <c r="N8232">
        <v>-5.1800000000000001E-4</v>
      </c>
    </row>
    <row r="8233" spans="1:14">
      <c r="A8233">
        <v>11566</v>
      </c>
      <c r="B8233">
        <v>4.1762499999999996</v>
      </c>
      <c r="C8233">
        <v>250.57499999999999</v>
      </c>
      <c r="D8233">
        <v>470.62768499999999</v>
      </c>
      <c r="E8233">
        <v>13.363027000000001</v>
      </c>
      <c r="F8233">
        <v>0.99288415193264623</v>
      </c>
      <c r="G8233">
        <v>3.9999999999999998E-6</v>
      </c>
      <c r="I8233">
        <v>13485</v>
      </c>
      <c r="J8233">
        <v>157.313333</v>
      </c>
      <c r="K8233">
        <v>515.144409</v>
      </c>
      <c r="L8233">
        <v>13.329924</v>
      </c>
      <c r="M8233">
        <v>0.99609518373656192</v>
      </c>
      <c r="N8233">
        <v>-5.2999999999999998E-4</v>
      </c>
    </row>
    <row r="8234" spans="1:14">
      <c r="A8234">
        <v>11567</v>
      </c>
      <c r="B8234">
        <v>4.1766110000000003</v>
      </c>
      <c r="C8234">
        <v>250.59666000000001</v>
      </c>
      <c r="D8234">
        <v>470.66976899999997</v>
      </c>
      <c r="E8234">
        <v>13.363051</v>
      </c>
      <c r="F8234">
        <v>0.99287099778078491</v>
      </c>
      <c r="G8234">
        <v>1.9999999999999999E-6</v>
      </c>
      <c r="I8234">
        <v>13486</v>
      </c>
      <c r="J8234">
        <v>157.32499999999999</v>
      </c>
      <c r="K8234">
        <v>515.20544400000006</v>
      </c>
      <c r="L8234">
        <v>13.329908</v>
      </c>
      <c r="M8234">
        <v>0.99610380720933167</v>
      </c>
      <c r="N8234">
        <v>-5.4100000000000003E-4</v>
      </c>
    </row>
    <row r="8235" spans="1:14">
      <c r="A8235">
        <v>11568</v>
      </c>
      <c r="B8235">
        <v>4.1769720000000001</v>
      </c>
      <c r="C8235">
        <v>250.61832000000001</v>
      </c>
      <c r="D8235">
        <v>470.70419299999998</v>
      </c>
      <c r="E8235">
        <v>13.363078</v>
      </c>
      <c r="F8235">
        <v>0.99285619935994129</v>
      </c>
      <c r="G8235">
        <v>-5.0000000000000004E-6</v>
      </c>
      <c r="I8235">
        <v>13487</v>
      </c>
      <c r="J8235">
        <v>157.33666700000001</v>
      </c>
      <c r="K8235">
        <v>515.26226799999995</v>
      </c>
      <c r="L8235">
        <v>13.329891</v>
      </c>
      <c r="M8235">
        <v>0.99611296964914908</v>
      </c>
      <c r="N8235">
        <v>-5.4900000000000001E-4</v>
      </c>
    </row>
    <row r="8236" spans="1:14">
      <c r="A8236">
        <v>11569</v>
      </c>
      <c r="B8236">
        <v>4.177333</v>
      </c>
      <c r="C8236">
        <v>250.63998000000001</v>
      </c>
      <c r="D8236">
        <v>470.75543199999998</v>
      </c>
      <c r="E8236">
        <v>13.363102</v>
      </c>
      <c r="F8236">
        <v>0.99284304520807998</v>
      </c>
      <c r="G8236">
        <v>-1.5999999999999999E-5</v>
      </c>
      <c r="I8236">
        <v>13488</v>
      </c>
      <c r="J8236">
        <v>157.348333</v>
      </c>
      <c r="K8236">
        <v>515.31341599999996</v>
      </c>
      <c r="L8236">
        <v>13.329869</v>
      </c>
      <c r="M8236">
        <v>0.9961248269242069</v>
      </c>
      <c r="N8236">
        <v>-5.53E-4</v>
      </c>
    </row>
    <row r="8237" spans="1:14">
      <c r="A8237">
        <v>11570</v>
      </c>
      <c r="B8237">
        <v>4.1776939999999998</v>
      </c>
      <c r="C8237">
        <v>250.66163999999998</v>
      </c>
      <c r="D8237">
        <v>470.81512500000002</v>
      </c>
      <c r="E8237">
        <v>13.363125</v>
      </c>
      <c r="F8237">
        <v>0.99283043914587921</v>
      </c>
      <c r="G8237">
        <v>-3.0000000000000001E-5</v>
      </c>
      <c r="I8237">
        <v>13489</v>
      </c>
      <c r="J8237">
        <v>157.36000000000001</v>
      </c>
      <c r="K8237">
        <v>515.36413600000003</v>
      </c>
      <c r="L8237">
        <v>13.329841</v>
      </c>
      <c r="M8237">
        <v>0.99613991800155377</v>
      </c>
      <c r="N8237">
        <v>-5.53E-4</v>
      </c>
    </row>
    <row r="8238" spans="1:14">
      <c r="A8238">
        <v>11571</v>
      </c>
      <c r="B8238">
        <v>4.1780559999999998</v>
      </c>
      <c r="C8238">
        <v>250.68335999999999</v>
      </c>
      <c r="D8238">
        <v>470.854828</v>
      </c>
      <c r="E8238">
        <v>13.363153000000001</v>
      </c>
      <c r="F8238">
        <v>0.99281509263537404</v>
      </c>
      <c r="G8238">
        <v>-4.6999999999999997E-5</v>
      </c>
      <c r="I8238">
        <v>13490</v>
      </c>
      <c r="J8238">
        <v>157.371667</v>
      </c>
      <c r="K8238">
        <v>515.42010500000004</v>
      </c>
      <c r="L8238">
        <v>13.32981</v>
      </c>
      <c r="M8238">
        <v>0.99615662598004451</v>
      </c>
      <c r="N8238">
        <v>-5.4900000000000001E-4</v>
      </c>
    </row>
    <row r="8239" spans="1:14">
      <c r="A8239">
        <v>11572</v>
      </c>
      <c r="B8239">
        <v>4.1784169999999996</v>
      </c>
      <c r="C8239">
        <v>250.70501999999999</v>
      </c>
      <c r="D8239">
        <v>470.885559</v>
      </c>
      <c r="E8239">
        <v>13.363189</v>
      </c>
      <c r="F8239">
        <v>0.99279536140758207</v>
      </c>
      <c r="G8239">
        <v>-6.7999999999999999E-5</v>
      </c>
      <c r="I8239">
        <v>13491</v>
      </c>
      <c r="J8239">
        <v>157.38333299999999</v>
      </c>
      <c r="K8239">
        <v>515.48461899999995</v>
      </c>
      <c r="L8239">
        <v>13.329781000000001</v>
      </c>
      <c r="M8239">
        <v>0.99617225602443904</v>
      </c>
      <c r="N8239">
        <v>-5.4100000000000003E-4</v>
      </c>
    </row>
    <row r="8240" spans="1:14">
      <c r="A8240">
        <v>11573</v>
      </c>
      <c r="B8240">
        <v>4.1787780000000003</v>
      </c>
      <c r="C8240">
        <v>250.72668000000002</v>
      </c>
      <c r="D8240">
        <v>470.92074600000001</v>
      </c>
      <c r="E8240">
        <v>13.363227</v>
      </c>
      <c r="F8240">
        <v>0.99277453400046822</v>
      </c>
      <c r="G8240">
        <v>-9.3999999999999994E-5</v>
      </c>
      <c r="I8240">
        <v>13492</v>
      </c>
      <c r="J8240">
        <v>157.39500000000001</v>
      </c>
      <c r="K8240">
        <v>515.55084199999999</v>
      </c>
      <c r="L8240">
        <v>13.329753999999999</v>
      </c>
      <c r="M8240">
        <v>0.99618680813473814</v>
      </c>
      <c r="N8240">
        <v>-5.2999999999999998E-4</v>
      </c>
    </row>
    <row r="8241" spans="1:14">
      <c r="A8241">
        <v>11574</v>
      </c>
      <c r="B8241">
        <v>4.1791390000000002</v>
      </c>
      <c r="C8241">
        <v>250.74834000000001</v>
      </c>
      <c r="D8241">
        <v>470.97232100000002</v>
      </c>
      <c r="E8241">
        <v>13.363263999999999</v>
      </c>
      <c r="F8241">
        <v>0.99275425468301581</v>
      </c>
      <c r="G8241">
        <v>-1.27E-4</v>
      </c>
      <c r="I8241">
        <v>13493</v>
      </c>
      <c r="J8241">
        <v>157.406667</v>
      </c>
      <c r="K8241">
        <v>515.61657700000001</v>
      </c>
      <c r="L8241">
        <v>13.329732</v>
      </c>
      <c r="M8241">
        <v>0.99619866540979596</v>
      </c>
      <c r="N8241">
        <v>-5.1599999999999997E-4</v>
      </c>
    </row>
    <row r="8242" spans="1:14">
      <c r="A8242">
        <v>11575</v>
      </c>
      <c r="B8242">
        <v>4.1795</v>
      </c>
      <c r="C8242">
        <v>250.77</v>
      </c>
      <c r="D8242">
        <v>471.02621499999998</v>
      </c>
      <c r="E8242">
        <v>13.363287</v>
      </c>
      <c r="F8242">
        <v>0.99274164862081504</v>
      </c>
      <c r="G8242">
        <v>-1.65E-4</v>
      </c>
      <c r="I8242">
        <v>13494</v>
      </c>
      <c r="J8242">
        <v>157.41833299999999</v>
      </c>
      <c r="K8242">
        <v>515.67706299999998</v>
      </c>
      <c r="L8242">
        <v>13.329718</v>
      </c>
      <c r="M8242">
        <v>0.9962062109484694</v>
      </c>
      <c r="N8242">
        <v>-5.0199999999999995E-4</v>
      </c>
    </row>
    <row r="8243" spans="1:14">
      <c r="A8243">
        <v>11576</v>
      </c>
      <c r="B8243">
        <v>4.1798609999999998</v>
      </c>
      <c r="C8243">
        <v>250.79165999999998</v>
      </c>
      <c r="D8243">
        <v>471.06381199999998</v>
      </c>
      <c r="E8243">
        <v>13.363295000000001</v>
      </c>
      <c r="F8243">
        <v>0.99273726390352723</v>
      </c>
      <c r="G8243">
        <v>-2.0599999999999999E-4</v>
      </c>
      <c r="I8243">
        <v>13495</v>
      </c>
      <c r="J8243">
        <v>157.43</v>
      </c>
      <c r="K8243">
        <v>515.73388699999998</v>
      </c>
      <c r="L8243">
        <v>13.32971</v>
      </c>
      <c r="M8243">
        <v>0.99621052268485377</v>
      </c>
      <c r="N8243">
        <v>-4.86E-4</v>
      </c>
    </row>
    <row r="8244" spans="1:14">
      <c r="A8244">
        <v>11577</v>
      </c>
      <c r="B8244">
        <v>4.1802219999999997</v>
      </c>
      <c r="C8244">
        <v>250.81331999999998</v>
      </c>
      <c r="D8244">
        <v>471.08724999999998</v>
      </c>
      <c r="E8244">
        <v>13.363287</v>
      </c>
      <c r="F8244">
        <v>0.99274164862081504</v>
      </c>
      <c r="G8244">
        <v>-2.5000000000000001E-4</v>
      </c>
      <c r="I8244">
        <v>13496</v>
      </c>
      <c r="J8244">
        <v>157.441667</v>
      </c>
      <c r="K8244">
        <v>515.78894000000003</v>
      </c>
      <c r="L8244">
        <v>13.329708999999999</v>
      </c>
      <c r="M8244">
        <v>0.99621106165190243</v>
      </c>
      <c r="N8244">
        <v>-4.7100000000000001E-4</v>
      </c>
    </row>
    <row r="8245" spans="1:14">
      <c r="A8245">
        <v>11578</v>
      </c>
      <c r="B8245">
        <v>4.1805830000000004</v>
      </c>
      <c r="C8245">
        <v>250.83498000000003</v>
      </c>
      <c r="D8245">
        <v>471.12518299999999</v>
      </c>
      <c r="E8245">
        <v>13.363263999999999</v>
      </c>
      <c r="F8245">
        <v>0.99275425468301581</v>
      </c>
      <c r="G8245">
        <v>-2.9500000000000001E-4</v>
      </c>
      <c r="I8245">
        <v>13497</v>
      </c>
      <c r="J8245">
        <v>157.45333299999999</v>
      </c>
      <c r="K8245">
        <v>515.84710700000005</v>
      </c>
      <c r="L8245">
        <v>13.32971</v>
      </c>
      <c r="M8245">
        <v>0.99621052268485377</v>
      </c>
      <c r="N8245">
        <v>-4.57E-4</v>
      </c>
    </row>
    <row r="8246" spans="1:14">
      <c r="A8246">
        <v>11579</v>
      </c>
      <c r="B8246">
        <v>4.1809440000000002</v>
      </c>
      <c r="C8246">
        <v>250.85664000000003</v>
      </c>
      <c r="D8246">
        <v>471.17929099999998</v>
      </c>
      <c r="E8246">
        <v>13.363227999999999</v>
      </c>
      <c r="F8246">
        <v>0.99277398591080779</v>
      </c>
      <c r="G8246">
        <v>-3.3799999999999998E-4</v>
      </c>
      <c r="I8246">
        <v>13498</v>
      </c>
      <c r="J8246">
        <v>157.465</v>
      </c>
      <c r="K8246">
        <v>515.910706</v>
      </c>
      <c r="L8246">
        <v>13.329713</v>
      </c>
      <c r="M8246">
        <v>0.9962089057837098</v>
      </c>
      <c r="N8246">
        <v>-4.4299999999999998E-4</v>
      </c>
    </row>
    <row r="8247" spans="1:14">
      <c r="A8247">
        <v>11580</v>
      </c>
      <c r="B8247">
        <v>4.1813060000000002</v>
      </c>
      <c r="C8247">
        <v>250.87836000000001</v>
      </c>
      <c r="D8247">
        <v>471.22735599999999</v>
      </c>
      <c r="E8247">
        <v>13.363179000000001</v>
      </c>
      <c r="F8247">
        <v>0.99280084230419074</v>
      </c>
      <c r="G8247">
        <v>-3.77E-4</v>
      </c>
      <c r="I8247">
        <v>13499</v>
      </c>
      <c r="J8247">
        <v>157.47666699999999</v>
      </c>
      <c r="K8247">
        <v>515.97326699999996</v>
      </c>
      <c r="L8247">
        <v>13.329719000000001</v>
      </c>
      <c r="M8247">
        <v>0.99620567198142074</v>
      </c>
      <c r="N8247">
        <v>-4.3199999999999998E-4</v>
      </c>
    </row>
    <row r="8248" spans="1:14">
      <c r="A8248">
        <v>11581</v>
      </c>
      <c r="B8248">
        <v>4.181667</v>
      </c>
      <c r="C8248">
        <v>250.90002000000001</v>
      </c>
      <c r="D8248">
        <v>471.26684599999999</v>
      </c>
      <c r="E8248">
        <v>13.363136000000001</v>
      </c>
      <c r="F8248">
        <v>0.99282441015960898</v>
      </c>
      <c r="G8248">
        <v>-4.0900000000000002E-4</v>
      </c>
      <c r="I8248">
        <v>13500</v>
      </c>
      <c r="J8248">
        <v>157.48833300000001</v>
      </c>
      <c r="K8248">
        <v>516.03796399999999</v>
      </c>
      <c r="L8248">
        <v>13.329725</v>
      </c>
      <c r="M8248">
        <v>0.99620243817913268</v>
      </c>
      <c r="N8248">
        <v>-4.2200000000000001E-4</v>
      </c>
    </row>
    <row r="8249" spans="1:14">
      <c r="A8249">
        <v>11582</v>
      </c>
      <c r="B8249">
        <v>4.1820279999999999</v>
      </c>
      <c r="C8249">
        <v>250.92167999999998</v>
      </c>
      <c r="D8249">
        <v>471.32241800000003</v>
      </c>
      <c r="E8249">
        <v>13.363106</v>
      </c>
      <c r="F8249">
        <v>0.99284085284943613</v>
      </c>
      <c r="G8249">
        <v>-4.3600000000000003E-4</v>
      </c>
      <c r="I8249">
        <v>13501</v>
      </c>
      <c r="J8249">
        <v>157.5</v>
      </c>
      <c r="K8249">
        <v>516.09655799999996</v>
      </c>
      <c r="L8249">
        <v>13.329734</v>
      </c>
      <c r="M8249">
        <v>0.99619758747569964</v>
      </c>
      <c r="N8249">
        <v>-4.1399999999999998E-4</v>
      </c>
    </row>
    <row r="8250" spans="1:14">
      <c r="A8250">
        <v>11583</v>
      </c>
      <c r="B8250">
        <v>4.1823889999999997</v>
      </c>
      <c r="C8250">
        <v>250.94333999999998</v>
      </c>
      <c r="D8250">
        <v>471.36196899999999</v>
      </c>
      <c r="E8250">
        <v>13.363087</v>
      </c>
      <c r="F8250">
        <v>0.99285126655299305</v>
      </c>
      <c r="G8250">
        <v>-4.6000000000000001E-4</v>
      </c>
      <c r="I8250">
        <v>13502</v>
      </c>
      <c r="J8250">
        <v>157.51166699999999</v>
      </c>
      <c r="K8250">
        <v>516.15460199999995</v>
      </c>
      <c r="L8250">
        <v>13.329743000000001</v>
      </c>
      <c r="M8250">
        <v>0.99619273677226661</v>
      </c>
      <c r="N8250">
        <v>-4.0900000000000002E-4</v>
      </c>
    </row>
    <row r="8251" spans="1:14">
      <c r="A8251">
        <v>11584</v>
      </c>
      <c r="B8251">
        <v>4.1827500000000004</v>
      </c>
      <c r="C8251">
        <v>250.96500000000003</v>
      </c>
      <c r="D8251">
        <v>471.37939399999999</v>
      </c>
      <c r="E8251">
        <v>13.363068999999999</v>
      </c>
      <c r="F8251">
        <v>0.99286113216688954</v>
      </c>
      <c r="G8251">
        <v>-4.8099999999999998E-4</v>
      </c>
      <c r="I8251">
        <v>13503</v>
      </c>
      <c r="J8251">
        <v>157.52333300000001</v>
      </c>
      <c r="K8251">
        <v>516.20886199999995</v>
      </c>
      <c r="L8251">
        <v>13.329751999999999</v>
      </c>
      <c r="M8251">
        <v>0.99618788606883457</v>
      </c>
      <c r="N8251">
        <v>-4.06E-4</v>
      </c>
    </row>
    <row r="8252" spans="1:14">
      <c r="A8252">
        <v>11585</v>
      </c>
      <c r="B8252">
        <v>4.1831110000000002</v>
      </c>
      <c r="C8252">
        <v>250.98666000000003</v>
      </c>
      <c r="D8252">
        <v>471.42001299999998</v>
      </c>
      <c r="E8252">
        <v>13.363052</v>
      </c>
      <c r="F8252">
        <v>0.99287044969112448</v>
      </c>
      <c r="G8252">
        <v>-4.9899999999999999E-4</v>
      </c>
      <c r="I8252">
        <v>13504</v>
      </c>
      <c r="J8252">
        <v>157.535</v>
      </c>
      <c r="K8252">
        <v>516.26348900000005</v>
      </c>
      <c r="L8252">
        <v>13.329758</v>
      </c>
      <c r="M8252">
        <v>0.99618465226654551</v>
      </c>
      <c r="N8252">
        <v>-4.06E-4</v>
      </c>
    </row>
    <row r="8253" spans="1:14">
      <c r="A8253">
        <v>11586</v>
      </c>
      <c r="B8253">
        <v>4.1834720000000001</v>
      </c>
      <c r="C8253">
        <v>251.00832</v>
      </c>
      <c r="D8253">
        <v>471.49301100000002</v>
      </c>
      <c r="E8253">
        <v>13.363037</v>
      </c>
      <c r="F8253">
        <v>0.99287867103603755</v>
      </c>
      <c r="G8253">
        <v>-5.1400000000000003E-4</v>
      </c>
      <c r="I8253">
        <v>13505</v>
      </c>
      <c r="J8253">
        <v>157.54666700000001</v>
      </c>
      <c r="K8253">
        <v>516.32250999999997</v>
      </c>
      <c r="L8253">
        <v>13.329757000000001</v>
      </c>
      <c r="M8253">
        <v>0.99618519123359317</v>
      </c>
      <c r="N8253">
        <v>-4.0700000000000003E-4</v>
      </c>
    </row>
    <row r="8254" spans="1:14">
      <c r="A8254">
        <v>11587</v>
      </c>
      <c r="B8254">
        <v>4.1838329999999999</v>
      </c>
      <c r="C8254">
        <v>251.02997999999999</v>
      </c>
      <c r="D8254">
        <v>471.54541</v>
      </c>
      <c r="E8254">
        <v>13.363022000000001</v>
      </c>
      <c r="F8254">
        <v>0.99288689238095063</v>
      </c>
      <c r="G8254">
        <v>-5.2499999999999997E-4</v>
      </c>
      <c r="I8254">
        <v>13506</v>
      </c>
      <c r="J8254">
        <v>157.558333</v>
      </c>
      <c r="K8254">
        <v>516.38232400000004</v>
      </c>
      <c r="L8254">
        <v>13.329750000000001</v>
      </c>
      <c r="M8254">
        <v>0.99618896400292989</v>
      </c>
      <c r="N8254">
        <v>-4.0999999999999999E-4</v>
      </c>
    </row>
    <row r="8255" spans="1:14">
      <c r="A8255">
        <v>11588</v>
      </c>
      <c r="B8255">
        <v>4.1841939999999997</v>
      </c>
      <c r="C8255">
        <v>251.05163999999999</v>
      </c>
      <c r="D8255">
        <v>471.57440200000002</v>
      </c>
      <c r="E8255">
        <v>13.362995</v>
      </c>
      <c r="F8255">
        <v>0.99290169080179524</v>
      </c>
      <c r="G8255">
        <v>-5.3300000000000005E-4</v>
      </c>
      <c r="I8255">
        <v>13507</v>
      </c>
      <c r="J8255">
        <v>157.57</v>
      </c>
      <c r="K8255">
        <v>516.44592299999999</v>
      </c>
      <c r="L8255">
        <v>13.329739999999999</v>
      </c>
      <c r="M8255">
        <v>0.99619435367341158</v>
      </c>
      <c r="N8255">
        <v>-4.1300000000000001E-4</v>
      </c>
    </row>
    <row r="8256" spans="1:14">
      <c r="A8256">
        <v>11589</v>
      </c>
      <c r="B8256">
        <v>4.1845559999999997</v>
      </c>
      <c r="C8256">
        <v>251.07335999999998</v>
      </c>
      <c r="D8256">
        <v>471.62060600000001</v>
      </c>
      <c r="E8256">
        <v>13.362959</v>
      </c>
      <c r="F8256">
        <v>0.99292142202958722</v>
      </c>
      <c r="G8256">
        <v>-5.3300000000000005E-4</v>
      </c>
      <c r="I8256">
        <v>13508</v>
      </c>
      <c r="J8256">
        <v>157.58166700000001</v>
      </c>
      <c r="K8256">
        <v>516.51025400000003</v>
      </c>
      <c r="L8256">
        <v>13.329732999999999</v>
      </c>
      <c r="M8256">
        <v>0.9961981264427483</v>
      </c>
      <c r="N8256">
        <v>-4.1800000000000002E-4</v>
      </c>
    </row>
    <row r="8257" spans="1:14">
      <c r="A8257">
        <v>11590</v>
      </c>
      <c r="B8257">
        <v>4.1849170000000004</v>
      </c>
      <c r="C8257">
        <v>251.09502000000003</v>
      </c>
      <c r="D8257">
        <v>471.676422</v>
      </c>
      <c r="E8257">
        <v>13.362925000000001</v>
      </c>
      <c r="F8257">
        <v>0.99294005707805721</v>
      </c>
      <c r="G8257">
        <v>-5.2400000000000005E-4</v>
      </c>
      <c r="I8257">
        <v>13509</v>
      </c>
      <c r="J8257">
        <v>157.593333</v>
      </c>
      <c r="K8257">
        <v>516.57385299999999</v>
      </c>
      <c r="L8257">
        <v>13.329727999999999</v>
      </c>
      <c r="M8257">
        <v>0.9962008212779887</v>
      </c>
      <c r="N8257">
        <v>-4.2400000000000001E-4</v>
      </c>
    </row>
    <row r="8258" spans="1:14">
      <c r="A8258">
        <v>11591</v>
      </c>
      <c r="B8258">
        <v>4.1852780000000003</v>
      </c>
      <c r="C8258">
        <v>251.11668000000003</v>
      </c>
      <c r="D8258">
        <v>471.723724</v>
      </c>
      <c r="E8258">
        <v>13.362906000000001</v>
      </c>
      <c r="F8258">
        <v>0.99295047078161414</v>
      </c>
      <c r="G8258">
        <v>-5.0900000000000001E-4</v>
      </c>
      <c r="I8258">
        <v>13510</v>
      </c>
      <c r="J8258">
        <v>157.60499999999999</v>
      </c>
      <c r="K8258">
        <v>516.63366699999995</v>
      </c>
      <c r="L8258">
        <v>13.329727999999999</v>
      </c>
      <c r="M8258">
        <v>0.9962008212779887</v>
      </c>
      <c r="N8258">
        <v>-4.3199999999999998E-4</v>
      </c>
    </row>
    <row r="8259" spans="1:14">
      <c r="A8259">
        <v>11592</v>
      </c>
      <c r="B8259">
        <v>4.1856390000000001</v>
      </c>
      <c r="C8259">
        <v>251.13834</v>
      </c>
      <c r="D8259">
        <v>471.77337699999998</v>
      </c>
      <c r="E8259">
        <v>13.362894000000001</v>
      </c>
      <c r="F8259">
        <v>0.99295704785754479</v>
      </c>
      <c r="G8259">
        <v>-4.8899999999999996E-4</v>
      </c>
      <c r="I8259">
        <v>13511</v>
      </c>
      <c r="J8259">
        <v>157.61666700000001</v>
      </c>
      <c r="K8259">
        <v>516.69140600000003</v>
      </c>
      <c r="L8259">
        <v>13.329731000000001</v>
      </c>
      <c r="M8259">
        <v>0.99619920437684373</v>
      </c>
      <c r="N8259">
        <v>-4.4000000000000002E-4</v>
      </c>
    </row>
    <row r="8260" spans="1:14">
      <c r="A8260">
        <v>11593</v>
      </c>
      <c r="B8260">
        <v>4.1859999999999999</v>
      </c>
      <c r="C8260">
        <v>251.16</v>
      </c>
      <c r="D8260">
        <v>471.81951900000001</v>
      </c>
      <c r="E8260">
        <v>13.362882000000001</v>
      </c>
      <c r="F8260">
        <v>0.99296362493347545</v>
      </c>
      <c r="G8260">
        <v>-4.64E-4</v>
      </c>
      <c r="I8260">
        <v>13512</v>
      </c>
      <c r="J8260">
        <v>157.628333</v>
      </c>
      <c r="K8260">
        <v>516.74761999999998</v>
      </c>
      <c r="L8260">
        <v>13.329732</v>
      </c>
      <c r="M8260">
        <v>0.99619866540979596</v>
      </c>
      <c r="N8260">
        <v>-4.4999999999999999E-4</v>
      </c>
    </row>
    <row r="8261" spans="1:14">
      <c r="A8261">
        <v>11594</v>
      </c>
      <c r="B8261">
        <v>4.1863609999999998</v>
      </c>
      <c r="C8261">
        <v>251.18165999999999</v>
      </c>
      <c r="D8261">
        <v>471.85067800000002</v>
      </c>
      <c r="E8261">
        <v>13.362871999999999</v>
      </c>
      <c r="F8261">
        <v>0.99296910583008513</v>
      </c>
      <c r="G8261">
        <v>-4.37E-4</v>
      </c>
      <c r="I8261">
        <v>13513</v>
      </c>
      <c r="J8261">
        <v>157.63999999999999</v>
      </c>
      <c r="K8261">
        <v>516.80285600000002</v>
      </c>
      <c r="L8261">
        <v>13.329729</v>
      </c>
      <c r="M8261">
        <v>0.99620028231094004</v>
      </c>
      <c r="N8261">
        <v>-4.6099999999999998E-4</v>
      </c>
    </row>
    <row r="8262" spans="1:14">
      <c r="A8262">
        <v>11595</v>
      </c>
      <c r="B8262">
        <v>4.1867219999999996</v>
      </c>
      <c r="C8262">
        <v>251.20331999999996</v>
      </c>
      <c r="D8262">
        <v>471.875</v>
      </c>
      <c r="E8262">
        <v>13.362869999999999</v>
      </c>
      <c r="F8262">
        <v>0.992970202009407</v>
      </c>
      <c r="G8262">
        <v>-4.0900000000000002E-4</v>
      </c>
      <c r="I8262">
        <v>13514</v>
      </c>
      <c r="J8262">
        <v>157.651667</v>
      </c>
      <c r="K8262">
        <v>516.85790999999995</v>
      </c>
      <c r="L8262">
        <v>13.329723</v>
      </c>
      <c r="M8262">
        <v>0.99620351611322899</v>
      </c>
      <c r="N8262">
        <v>-4.7100000000000001E-4</v>
      </c>
    </row>
    <row r="8263" spans="1:14">
      <c r="A8263">
        <v>11596</v>
      </c>
      <c r="B8263">
        <v>4.1870830000000003</v>
      </c>
      <c r="C8263">
        <v>251.22498000000002</v>
      </c>
      <c r="D8263">
        <v>471.90508999999997</v>
      </c>
      <c r="E8263">
        <v>13.36286</v>
      </c>
      <c r="F8263">
        <v>0.99297568290601579</v>
      </c>
      <c r="G8263">
        <v>-3.79E-4</v>
      </c>
      <c r="I8263">
        <v>13515</v>
      </c>
      <c r="J8263">
        <v>157.66333299999999</v>
      </c>
      <c r="K8263">
        <v>516.91595500000005</v>
      </c>
      <c r="L8263">
        <v>13.329712000000001</v>
      </c>
      <c r="M8263">
        <v>0.99620944475075746</v>
      </c>
      <c r="N8263">
        <v>-4.8000000000000001E-4</v>
      </c>
    </row>
    <row r="8264" spans="1:14">
      <c r="A8264">
        <v>11597</v>
      </c>
      <c r="B8264">
        <v>4.1874440000000002</v>
      </c>
      <c r="C8264">
        <v>251.24664000000001</v>
      </c>
      <c r="D8264">
        <v>471.94464099999999</v>
      </c>
      <c r="E8264">
        <v>13.362838999999999</v>
      </c>
      <c r="F8264">
        <v>0.99298719278889458</v>
      </c>
      <c r="G8264">
        <v>-3.4499999999999998E-4</v>
      </c>
      <c r="I8264">
        <v>13516</v>
      </c>
      <c r="J8264">
        <v>157.67500000000001</v>
      </c>
      <c r="K8264">
        <v>516.97491500000001</v>
      </c>
      <c r="L8264">
        <v>13.329701</v>
      </c>
      <c r="M8264">
        <v>0.99621537338828681</v>
      </c>
      <c r="N8264">
        <v>-4.8799999999999999E-4</v>
      </c>
    </row>
    <row r="8265" spans="1:14">
      <c r="A8265">
        <v>11598</v>
      </c>
      <c r="B8265">
        <v>4.1878060000000001</v>
      </c>
      <c r="C8265">
        <v>251.26836</v>
      </c>
      <c r="D8265">
        <v>471.97305299999999</v>
      </c>
      <c r="E8265">
        <v>13.362823000000001</v>
      </c>
      <c r="F8265">
        <v>0.9929959622234682</v>
      </c>
      <c r="G8265">
        <v>-3.0699999999999998E-4</v>
      </c>
      <c r="I8265">
        <v>13517</v>
      </c>
      <c r="J8265">
        <v>157.686667</v>
      </c>
      <c r="K8265">
        <v>517.03369099999998</v>
      </c>
      <c r="L8265">
        <v>13.329692</v>
      </c>
      <c r="M8265">
        <v>0.99622022409171984</v>
      </c>
      <c r="N8265">
        <v>-4.95E-4</v>
      </c>
    </row>
    <row r="8266" spans="1:14">
      <c r="A8266">
        <v>11599</v>
      </c>
      <c r="B8266">
        <v>4.188167</v>
      </c>
      <c r="C8266">
        <v>251.29002</v>
      </c>
      <c r="D8266">
        <v>471.99822999999998</v>
      </c>
      <c r="E8266">
        <v>13.362817</v>
      </c>
      <c r="F8266">
        <v>0.99299925076143392</v>
      </c>
      <c r="G8266">
        <v>-2.6899999999999998E-4</v>
      </c>
      <c r="I8266">
        <v>13518</v>
      </c>
      <c r="J8266">
        <v>157.69833299999999</v>
      </c>
      <c r="K8266">
        <v>517.09082000000001</v>
      </c>
      <c r="L8266">
        <v>13.329682999999999</v>
      </c>
      <c r="M8266">
        <v>0.99622507479515288</v>
      </c>
      <c r="N8266">
        <v>-5.0100000000000003E-4</v>
      </c>
    </row>
    <row r="8267" spans="1:14">
      <c r="A8267">
        <v>11600</v>
      </c>
      <c r="B8267">
        <v>4.1885279999999998</v>
      </c>
      <c r="C8267">
        <v>251.31168</v>
      </c>
      <c r="D8267">
        <v>472.051514</v>
      </c>
      <c r="E8267">
        <v>13.362812</v>
      </c>
      <c r="F8267">
        <v>0.99300199120973831</v>
      </c>
      <c r="G8267">
        <v>-2.31E-4</v>
      </c>
      <c r="I8267">
        <v>13519</v>
      </c>
      <c r="J8267">
        <v>157.71</v>
      </c>
      <c r="K8267">
        <v>517.14416500000004</v>
      </c>
      <c r="L8267">
        <v>13.329674000000001</v>
      </c>
      <c r="M8267">
        <v>0.99622992549858502</v>
      </c>
      <c r="N8267">
        <v>-5.0500000000000002E-4</v>
      </c>
    </row>
    <row r="8268" spans="1:14">
      <c r="A8268">
        <v>11601</v>
      </c>
      <c r="B8268">
        <v>4.1888889999999996</v>
      </c>
      <c r="C8268">
        <v>251.33333999999996</v>
      </c>
      <c r="D8268">
        <v>472.11108400000001</v>
      </c>
      <c r="E8268">
        <v>13.362804000000001</v>
      </c>
      <c r="F8268">
        <v>0.99300637592702512</v>
      </c>
      <c r="G8268">
        <v>-1.95E-4</v>
      </c>
      <c r="I8268">
        <v>13520</v>
      </c>
      <c r="J8268">
        <v>157.721667</v>
      </c>
      <c r="K8268">
        <v>517.19067399999994</v>
      </c>
      <c r="L8268">
        <v>13.329662000000001</v>
      </c>
      <c r="M8268">
        <v>0.99623639310316203</v>
      </c>
      <c r="N8268">
        <v>-5.0799999999999999E-4</v>
      </c>
    </row>
    <row r="8269" spans="1:14">
      <c r="A8269">
        <v>11602</v>
      </c>
      <c r="B8269">
        <v>4.1892500000000004</v>
      </c>
      <c r="C8269">
        <v>251.35500000000002</v>
      </c>
      <c r="D8269">
        <v>472.15844700000002</v>
      </c>
      <c r="E8269">
        <v>13.362800999999999</v>
      </c>
      <c r="F8269">
        <v>0.99300802019600853</v>
      </c>
      <c r="G8269">
        <v>-1.6000000000000001E-4</v>
      </c>
      <c r="I8269">
        <v>13521</v>
      </c>
      <c r="J8269">
        <v>157.73333299999999</v>
      </c>
      <c r="K8269">
        <v>517.23632799999996</v>
      </c>
      <c r="L8269">
        <v>13.329648000000001</v>
      </c>
      <c r="M8269">
        <v>0.99624393864183547</v>
      </c>
      <c r="N8269">
        <v>-5.0799999999999999E-4</v>
      </c>
    </row>
    <row r="8270" spans="1:14">
      <c r="A8270">
        <v>11603</v>
      </c>
      <c r="B8270">
        <v>4.1896110000000002</v>
      </c>
      <c r="C8270">
        <v>251.37666000000002</v>
      </c>
      <c r="D8270">
        <v>472.203033</v>
      </c>
      <c r="E8270">
        <v>13.362807</v>
      </c>
      <c r="F8270">
        <v>0.99300473165804271</v>
      </c>
      <c r="G8270">
        <v>-1.2799999999999999E-4</v>
      </c>
      <c r="I8270">
        <v>13522</v>
      </c>
      <c r="J8270">
        <v>157.745</v>
      </c>
      <c r="K8270">
        <v>517.28637700000002</v>
      </c>
      <c r="L8270">
        <v>13.329632999999999</v>
      </c>
      <c r="M8270">
        <v>0.99625202314755756</v>
      </c>
      <c r="N8270">
        <v>-5.0699999999999996E-4</v>
      </c>
    </row>
    <row r="8271" spans="1:14">
      <c r="A8271">
        <v>11604</v>
      </c>
      <c r="B8271">
        <v>4.189972</v>
      </c>
      <c r="C8271">
        <v>251.39832000000001</v>
      </c>
      <c r="D8271">
        <v>472.24569700000001</v>
      </c>
      <c r="E8271">
        <v>13.362816</v>
      </c>
      <c r="F8271">
        <v>0.99299979885109446</v>
      </c>
      <c r="G8271">
        <v>-1.01E-4</v>
      </c>
      <c r="I8271">
        <v>13523</v>
      </c>
      <c r="J8271">
        <v>157.75666699999999</v>
      </c>
      <c r="K8271">
        <v>517.34814400000005</v>
      </c>
      <c r="L8271">
        <v>13.329620999999999</v>
      </c>
      <c r="M8271">
        <v>0.99625849075213457</v>
      </c>
      <c r="N8271">
        <v>-5.0500000000000002E-4</v>
      </c>
    </row>
    <row r="8272" spans="1:14">
      <c r="A8272">
        <v>11605</v>
      </c>
      <c r="B8272">
        <v>4.1903329999999999</v>
      </c>
      <c r="C8272">
        <v>251.41997999999998</v>
      </c>
      <c r="D8272">
        <v>472.28988600000002</v>
      </c>
      <c r="E8272">
        <v>13.362826</v>
      </c>
      <c r="F8272">
        <v>0.99299431795448578</v>
      </c>
      <c r="G8272">
        <v>-7.6000000000000004E-5</v>
      </c>
      <c r="I8272">
        <v>13524</v>
      </c>
      <c r="J8272">
        <v>157.76833300000001</v>
      </c>
      <c r="K8272">
        <v>517.41961700000002</v>
      </c>
      <c r="L8272">
        <v>13.329611999999999</v>
      </c>
      <c r="M8272">
        <v>0.99626334145556761</v>
      </c>
      <c r="N8272">
        <v>-5.0100000000000003E-4</v>
      </c>
    </row>
    <row r="8273" spans="1:14">
      <c r="A8273">
        <v>11606</v>
      </c>
      <c r="B8273">
        <v>4.1906939999999997</v>
      </c>
      <c r="C8273">
        <v>251.44163999999998</v>
      </c>
      <c r="D8273">
        <v>472.33529700000003</v>
      </c>
      <c r="E8273">
        <v>13.362844000000001</v>
      </c>
      <c r="F8273">
        <v>0.9929844523405893</v>
      </c>
      <c r="G8273">
        <v>-5.1999999999999997E-5</v>
      </c>
      <c r="I8273">
        <v>13525</v>
      </c>
      <c r="J8273">
        <v>157.78</v>
      </c>
      <c r="K8273">
        <v>517.49377400000003</v>
      </c>
      <c r="L8273">
        <v>13.329608</v>
      </c>
      <c r="M8273">
        <v>0.99626549732375935</v>
      </c>
      <c r="N8273">
        <v>-4.9600000000000002E-4</v>
      </c>
    </row>
    <row r="8274" spans="1:14">
      <c r="A8274">
        <v>11607</v>
      </c>
      <c r="B8274">
        <v>4.1910559999999997</v>
      </c>
      <c r="C8274">
        <v>251.46335999999997</v>
      </c>
      <c r="D8274">
        <v>472.37640399999998</v>
      </c>
      <c r="E8274">
        <v>13.362867</v>
      </c>
      <c r="F8274">
        <v>0.99297184627838941</v>
      </c>
      <c r="G8274">
        <v>-3.0000000000000001E-5</v>
      </c>
      <c r="I8274">
        <v>13526</v>
      </c>
      <c r="J8274">
        <v>157.79166699999999</v>
      </c>
      <c r="K8274">
        <v>517.55957000000001</v>
      </c>
      <c r="L8274">
        <v>13.329610000000001</v>
      </c>
      <c r="M8274">
        <v>0.99626441938966304</v>
      </c>
      <c r="N8274">
        <v>-4.9100000000000001E-4</v>
      </c>
    </row>
    <row r="8275" spans="1:14">
      <c r="A8275">
        <v>11608</v>
      </c>
      <c r="B8275">
        <v>4.1914170000000004</v>
      </c>
      <c r="C8275">
        <v>251.48502000000002</v>
      </c>
      <c r="D8275">
        <v>472.42929099999998</v>
      </c>
      <c r="E8275">
        <v>13.362892</v>
      </c>
      <c r="F8275">
        <v>0.99295814403686666</v>
      </c>
      <c r="G8275">
        <v>-1.0000000000000001E-5</v>
      </c>
      <c r="I8275">
        <v>13527</v>
      </c>
      <c r="J8275">
        <v>157.80333300000001</v>
      </c>
      <c r="K8275">
        <v>517.615723</v>
      </c>
      <c r="L8275">
        <v>13.329611999999999</v>
      </c>
      <c r="M8275">
        <v>0.99626334145556761</v>
      </c>
      <c r="N8275">
        <v>-4.8700000000000002E-4</v>
      </c>
    </row>
    <row r="8276" spans="1:14">
      <c r="A8276">
        <v>11609</v>
      </c>
      <c r="B8276">
        <v>4.1917780000000002</v>
      </c>
      <c r="C8276">
        <v>251.50668000000002</v>
      </c>
      <c r="D8276">
        <v>472.48062099999999</v>
      </c>
      <c r="E8276">
        <v>13.362913000000001</v>
      </c>
      <c r="F8276">
        <v>0.99294663415398787</v>
      </c>
      <c r="G8276">
        <v>7.9999999999999996E-6</v>
      </c>
      <c r="I8276">
        <v>13528</v>
      </c>
      <c r="J8276">
        <v>157.815</v>
      </c>
      <c r="K8276">
        <v>517.666382</v>
      </c>
      <c r="L8276">
        <v>13.329615</v>
      </c>
      <c r="M8276">
        <v>0.99626172455442263</v>
      </c>
      <c r="N8276">
        <v>-4.84E-4</v>
      </c>
    </row>
    <row r="8277" spans="1:14">
      <c r="A8277">
        <v>11610</v>
      </c>
      <c r="B8277">
        <v>4.1921390000000001</v>
      </c>
      <c r="C8277">
        <v>251.52834000000001</v>
      </c>
      <c r="D8277">
        <v>472.51538099999999</v>
      </c>
      <c r="E8277">
        <v>13.362928</v>
      </c>
      <c r="F8277">
        <v>0.9929384128090748</v>
      </c>
      <c r="G8277">
        <v>2.3E-5</v>
      </c>
      <c r="I8277">
        <v>13529</v>
      </c>
      <c r="J8277">
        <v>157.82666699999999</v>
      </c>
      <c r="K8277">
        <v>517.71783400000004</v>
      </c>
      <c r="L8277">
        <v>13.329618999999999</v>
      </c>
      <c r="M8277">
        <v>0.996259568686231</v>
      </c>
      <c r="N8277">
        <v>-4.8299999999999998E-4</v>
      </c>
    </row>
    <row r="8278" spans="1:14">
      <c r="A8278">
        <v>11611</v>
      </c>
      <c r="B8278">
        <v>4.1924999999999999</v>
      </c>
      <c r="C8278">
        <v>251.54999999999998</v>
      </c>
      <c r="D8278">
        <v>472.54800399999999</v>
      </c>
      <c r="E8278">
        <v>13.362938</v>
      </c>
      <c r="F8278">
        <v>0.99293293191246612</v>
      </c>
      <c r="G8278">
        <v>3.6000000000000001E-5</v>
      </c>
      <c r="I8278">
        <v>13530</v>
      </c>
      <c r="J8278">
        <v>157.83833300000001</v>
      </c>
      <c r="K8278">
        <v>517.77160600000002</v>
      </c>
      <c r="L8278">
        <v>13.32962</v>
      </c>
      <c r="M8278">
        <v>0.99625902971918234</v>
      </c>
      <c r="N8278">
        <v>-4.84E-4</v>
      </c>
    </row>
    <row r="8279" spans="1:14">
      <c r="A8279">
        <v>11612</v>
      </c>
      <c r="B8279">
        <v>4.1928609999999997</v>
      </c>
      <c r="C8279">
        <v>251.57165999999998</v>
      </c>
      <c r="D8279">
        <v>472.60043300000001</v>
      </c>
      <c r="E8279">
        <v>13.362951000000001</v>
      </c>
      <c r="F8279">
        <v>0.99292580674687403</v>
      </c>
      <c r="G8279">
        <v>4.3999999999999999E-5</v>
      </c>
      <c r="I8279">
        <v>13531</v>
      </c>
      <c r="J8279">
        <v>157.85</v>
      </c>
      <c r="K8279">
        <v>517.82952899999998</v>
      </c>
      <c r="L8279">
        <v>13.329623</v>
      </c>
      <c r="M8279">
        <v>0.99625741281803826</v>
      </c>
      <c r="N8279">
        <v>-4.86E-4</v>
      </c>
    </row>
    <row r="8280" spans="1:14">
      <c r="A8280">
        <v>11613</v>
      </c>
      <c r="B8280">
        <v>4.1932219999999996</v>
      </c>
      <c r="C8280">
        <v>251.59331999999998</v>
      </c>
      <c r="D8280">
        <v>472.64233400000001</v>
      </c>
      <c r="E8280">
        <v>13.362962</v>
      </c>
      <c r="F8280">
        <v>0.9929197777606048</v>
      </c>
      <c r="G8280">
        <v>4.6E-5</v>
      </c>
      <c r="I8280">
        <v>13532</v>
      </c>
      <c r="J8280">
        <v>157.86166700000001</v>
      </c>
      <c r="K8280">
        <v>517.88641399999995</v>
      </c>
      <c r="L8280">
        <v>13.329628</v>
      </c>
      <c r="M8280">
        <v>0.99625471798279797</v>
      </c>
      <c r="N8280">
        <v>-4.9200000000000003E-4</v>
      </c>
    </row>
    <row r="8281" spans="1:14">
      <c r="A8281">
        <v>11614</v>
      </c>
      <c r="B8281">
        <v>4.1935830000000003</v>
      </c>
      <c r="C8281">
        <v>251.61498</v>
      </c>
      <c r="D8281">
        <v>472.67401100000001</v>
      </c>
      <c r="E8281">
        <v>13.362961</v>
      </c>
      <c r="F8281">
        <v>0.99292032585026524</v>
      </c>
      <c r="G8281">
        <v>4.1999999999999998E-5</v>
      </c>
      <c r="I8281">
        <v>13533</v>
      </c>
      <c r="J8281">
        <v>157.873333</v>
      </c>
      <c r="K8281">
        <v>517.94555700000001</v>
      </c>
      <c r="L8281">
        <v>13.329632</v>
      </c>
      <c r="M8281">
        <v>0.99625256211460522</v>
      </c>
      <c r="N8281">
        <v>-4.9899999999999999E-4</v>
      </c>
    </row>
    <row r="8282" spans="1:14">
      <c r="A8282">
        <v>11615</v>
      </c>
      <c r="B8282">
        <v>4.1939440000000001</v>
      </c>
      <c r="C8282">
        <v>251.63664</v>
      </c>
      <c r="D8282">
        <v>472.72589099999999</v>
      </c>
      <c r="E8282">
        <v>13.362964</v>
      </c>
      <c r="F8282">
        <v>0.99291868158128282</v>
      </c>
      <c r="G8282">
        <v>3.3000000000000003E-5</v>
      </c>
      <c r="I8282">
        <v>13534</v>
      </c>
      <c r="J8282">
        <v>157.88499999999999</v>
      </c>
      <c r="K8282">
        <v>518.00769000000003</v>
      </c>
      <c r="L8282">
        <v>13.329632999999999</v>
      </c>
      <c r="M8282">
        <v>0.99625202314755756</v>
      </c>
      <c r="N8282">
        <v>-5.0900000000000001E-4</v>
      </c>
    </row>
    <row r="8283" spans="1:14">
      <c r="A8283">
        <v>11616</v>
      </c>
      <c r="B8283">
        <v>4.1943060000000001</v>
      </c>
      <c r="C8283">
        <v>251.65836000000002</v>
      </c>
      <c r="D8283">
        <v>472.79028299999999</v>
      </c>
      <c r="E8283">
        <v>13.362966999999999</v>
      </c>
      <c r="F8283">
        <v>0.99291703731230041</v>
      </c>
      <c r="G8283">
        <v>1.9000000000000001E-5</v>
      </c>
      <c r="I8283">
        <v>13535</v>
      </c>
      <c r="J8283">
        <v>157.89666700000001</v>
      </c>
      <c r="K8283">
        <v>518.07067900000004</v>
      </c>
      <c r="L8283">
        <v>13.329636000000001</v>
      </c>
      <c r="M8283">
        <v>0.99625040624641259</v>
      </c>
      <c r="N8283">
        <v>-5.22E-4</v>
      </c>
    </row>
    <row r="8284" spans="1:14">
      <c r="A8284">
        <v>11617</v>
      </c>
      <c r="B8284">
        <v>4.1946669999999999</v>
      </c>
      <c r="C8284">
        <v>251.68001999999998</v>
      </c>
      <c r="D8284">
        <v>472.83804300000003</v>
      </c>
      <c r="E8284">
        <v>13.362954</v>
      </c>
      <c r="F8284">
        <v>0.99292416247789161</v>
      </c>
      <c r="G8284">
        <v>1.9999999999999999E-6</v>
      </c>
      <c r="I8284">
        <v>13536</v>
      </c>
      <c r="J8284">
        <v>157.908333</v>
      </c>
      <c r="K8284">
        <v>518.12780799999996</v>
      </c>
      <c r="L8284">
        <v>13.329637999999999</v>
      </c>
      <c r="M8284">
        <v>0.99624932831231716</v>
      </c>
      <c r="N8284">
        <v>-5.3700000000000004E-4</v>
      </c>
    </row>
    <row r="8285" spans="1:14">
      <c r="A8285">
        <v>11618</v>
      </c>
      <c r="B8285">
        <v>4.1950279999999998</v>
      </c>
      <c r="C8285">
        <v>251.70167999999998</v>
      </c>
      <c r="D8285">
        <v>472.87518299999999</v>
      </c>
      <c r="E8285">
        <v>13.362927000000001</v>
      </c>
      <c r="F8285">
        <v>0.99293896089873523</v>
      </c>
      <c r="G8285">
        <v>-1.4E-5</v>
      </c>
      <c r="I8285">
        <v>13537</v>
      </c>
      <c r="J8285">
        <v>157.91999999999999</v>
      </c>
      <c r="K8285">
        <v>518.17816200000004</v>
      </c>
      <c r="L8285">
        <v>13.329639</v>
      </c>
      <c r="M8285">
        <v>0.9962487893452685</v>
      </c>
      <c r="N8285">
        <v>-5.53E-4</v>
      </c>
    </row>
    <row r="8286" spans="1:14">
      <c r="A8286">
        <v>11619</v>
      </c>
      <c r="B8286">
        <v>4.1953889999999996</v>
      </c>
      <c r="C8286">
        <v>251.72333999999998</v>
      </c>
      <c r="D8286">
        <v>472.91024800000002</v>
      </c>
      <c r="E8286">
        <v>13.3629</v>
      </c>
      <c r="F8286">
        <v>0.99295375931957996</v>
      </c>
      <c r="G8286">
        <v>-2.8E-5</v>
      </c>
      <c r="I8286">
        <v>13538</v>
      </c>
      <c r="J8286">
        <v>157.931667</v>
      </c>
      <c r="K8286">
        <v>518.22692900000004</v>
      </c>
      <c r="L8286">
        <v>13.329644</v>
      </c>
      <c r="M8286">
        <v>0.99624609451002821</v>
      </c>
      <c r="N8286">
        <v>-5.7200000000000003E-4</v>
      </c>
    </row>
    <row r="8287" spans="1:14">
      <c r="A8287">
        <v>11620</v>
      </c>
      <c r="B8287">
        <v>4.1957500000000003</v>
      </c>
      <c r="C8287">
        <v>251.745</v>
      </c>
      <c r="D8287">
        <v>472.94940200000002</v>
      </c>
      <c r="E8287">
        <v>13.362876999999999</v>
      </c>
      <c r="F8287">
        <v>0.99296636538178074</v>
      </c>
      <c r="G8287">
        <v>-4.1E-5</v>
      </c>
      <c r="I8287">
        <v>13539</v>
      </c>
      <c r="J8287">
        <v>157.943333</v>
      </c>
      <c r="K8287">
        <v>518.28070100000002</v>
      </c>
      <c r="L8287">
        <v>13.329646</v>
      </c>
      <c r="M8287">
        <v>0.99624501657593179</v>
      </c>
      <c r="N8287">
        <v>-5.9100000000000005E-4</v>
      </c>
    </row>
    <row r="8288" spans="1:14">
      <c r="A8288">
        <v>11621</v>
      </c>
      <c r="B8288">
        <v>4.1961110000000001</v>
      </c>
      <c r="C8288">
        <v>251.76666</v>
      </c>
      <c r="D8288">
        <v>472.99941999999999</v>
      </c>
      <c r="E8288">
        <v>13.362845999999999</v>
      </c>
      <c r="F8288">
        <v>0.99298335616126832</v>
      </c>
      <c r="G8288">
        <v>-5.3999999999999998E-5</v>
      </c>
      <c r="I8288">
        <v>13540</v>
      </c>
      <c r="J8288">
        <v>157.95500000000001</v>
      </c>
      <c r="K8288">
        <v>518.34423800000002</v>
      </c>
      <c r="L8288">
        <v>13.329644999999999</v>
      </c>
      <c r="M8288">
        <v>0.99624555554298044</v>
      </c>
      <c r="N8288">
        <v>-6.0999999999999997E-4</v>
      </c>
    </row>
    <row r="8289" spans="1:14">
      <c r="A8289">
        <v>11622</v>
      </c>
      <c r="B8289">
        <v>4.196472</v>
      </c>
      <c r="C8289">
        <v>251.78832</v>
      </c>
      <c r="D8289">
        <v>473.05575599999997</v>
      </c>
      <c r="E8289">
        <v>13.36281</v>
      </c>
      <c r="F8289">
        <v>0.99300308738906029</v>
      </c>
      <c r="G8289">
        <v>-6.3999999999999997E-5</v>
      </c>
      <c r="I8289">
        <v>13541</v>
      </c>
      <c r="J8289">
        <v>157.966667</v>
      </c>
      <c r="K8289">
        <v>518.41247599999997</v>
      </c>
      <c r="L8289">
        <v>13.329637999999999</v>
      </c>
      <c r="M8289">
        <v>0.99624932831231716</v>
      </c>
      <c r="N8289">
        <v>-6.29E-4</v>
      </c>
    </row>
    <row r="8290" spans="1:14">
      <c r="A8290">
        <v>11623</v>
      </c>
      <c r="B8290">
        <v>4.1968329999999998</v>
      </c>
      <c r="C8290">
        <v>251.80998</v>
      </c>
      <c r="D8290">
        <v>473.10272200000003</v>
      </c>
      <c r="E8290">
        <v>13.362785000000001</v>
      </c>
      <c r="F8290">
        <v>0.99301678963058204</v>
      </c>
      <c r="G8290">
        <v>-7.3999999999999996E-5</v>
      </c>
      <c r="I8290">
        <v>13542</v>
      </c>
      <c r="J8290">
        <v>157.97833299999999</v>
      </c>
      <c r="K8290">
        <v>518.47833300000002</v>
      </c>
      <c r="L8290">
        <v>13.329628</v>
      </c>
      <c r="M8290">
        <v>0.99625471798279797</v>
      </c>
      <c r="N8290">
        <v>-6.4599999999999998E-4</v>
      </c>
    </row>
    <row r="8291" spans="1:14">
      <c r="A8291">
        <v>11624</v>
      </c>
      <c r="B8291">
        <v>4.1971939999999996</v>
      </c>
      <c r="C8291">
        <v>251.83163999999999</v>
      </c>
      <c r="D8291">
        <v>473.14373799999998</v>
      </c>
      <c r="E8291">
        <v>13.362769</v>
      </c>
      <c r="F8291">
        <v>0.99302555906515655</v>
      </c>
      <c r="G8291">
        <v>-8.2000000000000001E-5</v>
      </c>
      <c r="I8291">
        <v>13543</v>
      </c>
      <c r="J8291">
        <v>157.99</v>
      </c>
      <c r="K8291">
        <v>518.53772000000004</v>
      </c>
      <c r="L8291">
        <v>13.329615</v>
      </c>
      <c r="M8291">
        <v>0.99626172455442263</v>
      </c>
      <c r="N8291">
        <v>-6.6200000000000005E-4</v>
      </c>
    </row>
    <row r="8292" spans="1:14">
      <c r="A8292">
        <v>11625</v>
      </c>
      <c r="B8292">
        <v>4.1975559999999996</v>
      </c>
      <c r="C8292">
        <v>251.85335999999998</v>
      </c>
      <c r="D8292">
        <v>473.18359400000003</v>
      </c>
      <c r="E8292">
        <v>13.362757999999999</v>
      </c>
      <c r="F8292">
        <v>0.99303158805142666</v>
      </c>
      <c r="G8292">
        <v>-9.1000000000000003E-5</v>
      </c>
      <c r="I8292">
        <v>13544</v>
      </c>
      <c r="J8292">
        <v>158.001667</v>
      </c>
      <c r="K8292">
        <v>518.59216300000003</v>
      </c>
      <c r="L8292">
        <v>13.329599</v>
      </c>
      <c r="M8292">
        <v>0.99627034802719239</v>
      </c>
      <c r="N8292">
        <v>-6.7599999999999995E-4</v>
      </c>
    </row>
    <row r="8293" spans="1:14">
      <c r="A8293">
        <v>11626</v>
      </c>
      <c r="B8293">
        <v>4.1979170000000003</v>
      </c>
      <c r="C8293">
        <v>251.87502000000001</v>
      </c>
      <c r="D8293">
        <v>473.22354100000001</v>
      </c>
      <c r="E8293">
        <v>13.362757</v>
      </c>
      <c r="F8293">
        <v>0.99303213614108721</v>
      </c>
      <c r="G8293">
        <v>-1.01E-4</v>
      </c>
      <c r="I8293">
        <v>13545</v>
      </c>
      <c r="J8293">
        <v>158.01333299999999</v>
      </c>
      <c r="K8293">
        <v>518.64807099999996</v>
      </c>
      <c r="L8293">
        <v>13.32958</v>
      </c>
      <c r="M8293">
        <v>0.99628058840110623</v>
      </c>
      <c r="N8293">
        <v>-6.8800000000000003E-4</v>
      </c>
    </row>
    <row r="8294" spans="1:14">
      <c r="A8294">
        <v>11627</v>
      </c>
      <c r="B8294">
        <v>4.1982780000000002</v>
      </c>
      <c r="C8294">
        <v>251.89668</v>
      </c>
      <c r="D8294">
        <v>473.265289</v>
      </c>
      <c r="E8294">
        <v>13.362772</v>
      </c>
      <c r="F8294">
        <v>0.99302391479617413</v>
      </c>
      <c r="G8294">
        <v>-1.11E-4</v>
      </c>
      <c r="I8294">
        <v>13546</v>
      </c>
      <c r="J8294">
        <v>158.02500000000001</v>
      </c>
      <c r="K8294">
        <v>518.70129399999996</v>
      </c>
      <c r="L8294">
        <v>13.329561999999999</v>
      </c>
      <c r="M8294">
        <v>0.9962902898079723</v>
      </c>
      <c r="N8294">
        <v>-6.9700000000000003E-4</v>
      </c>
    </row>
    <row r="8295" spans="1:14">
      <c r="A8295">
        <v>11628</v>
      </c>
      <c r="B8295">
        <v>4.198639</v>
      </c>
      <c r="C8295">
        <v>251.91834</v>
      </c>
      <c r="D8295">
        <v>473.30777</v>
      </c>
      <c r="E8295">
        <v>13.362807</v>
      </c>
      <c r="F8295">
        <v>0.99300473165804271</v>
      </c>
      <c r="G8295">
        <v>-1.25E-4</v>
      </c>
      <c r="I8295">
        <v>13547</v>
      </c>
      <c r="J8295">
        <v>158.03666699999999</v>
      </c>
      <c r="K8295">
        <v>518.75213599999995</v>
      </c>
      <c r="L8295">
        <v>13.329542999999999</v>
      </c>
      <c r="M8295">
        <v>0.99630053018188602</v>
      </c>
      <c r="N8295">
        <v>-7.0399999999999998E-4</v>
      </c>
    </row>
    <row r="8296" spans="1:14">
      <c r="A8296">
        <v>11629</v>
      </c>
      <c r="B8296">
        <v>4.1989999999999998</v>
      </c>
      <c r="C8296">
        <v>251.94</v>
      </c>
      <c r="D8296">
        <v>473.35635400000001</v>
      </c>
      <c r="E8296">
        <v>13.362845999999999</v>
      </c>
      <c r="F8296">
        <v>0.99298335616126832</v>
      </c>
      <c r="G8296">
        <v>-1.44E-4</v>
      </c>
      <c r="I8296">
        <v>13548</v>
      </c>
      <c r="J8296">
        <v>158.04833300000001</v>
      </c>
      <c r="K8296">
        <v>518.79718000000003</v>
      </c>
      <c r="L8296">
        <v>13.329516999999999</v>
      </c>
      <c r="M8296">
        <v>0.99631454332513658</v>
      </c>
      <c r="N8296">
        <v>-7.0799999999999997E-4</v>
      </c>
    </row>
    <row r="8297" spans="1:14">
      <c r="A8297">
        <v>11630</v>
      </c>
      <c r="B8297">
        <v>4.1993609999999997</v>
      </c>
      <c r="C8297">
        <v>251.96165999999999</v>
      </c>
      <c r="D8297">
        <v>473.404877</v>
      </c>
      <c r="E8297">
        <v>13.362887000000001</v>
      </c>
      <c r="F8297">
        <v>0.99296088448517106</v>
      </c>
      <c r="G8297">
        <v>-1.6799999999999999E-4</v>
      </c>
      <c r="I8297">
        <v>13549</v>
      </c>
      <c r="J8297">
        <v>158.06</v>
      </c>
      <c r="K8297">
        <v>518.84655799999996</v>
      </c>
      <c r="L8297">
        <v>13.32949</v>
      </c>
      <c r="M8297">
        <v>0.99632909543543469</v>
      </c>
      <c r="N8297">
        <v>-7.1000000000000002E-4</v>
      </c>
    </row>
    <row r="8298" spans="1:14">
      <c r="A8298">
        <v>11631</v>
      </c>
      <c r="B8298">
        <v>4.1997220000000004</v>
      </c>
      <c r="C8298">
        <v>251.98332000000002</v>
      </c>
      <c r="D8298">
        <v>473.441101</v>
      </c>
      <c r="E8298">
        <v>13.362928999999999</v>
      </c>
      <c r="F8298">
        <v>0.99293786471941425</v>
      </c>
      <c r="G8298">
        <v>-1.95E-4</v>
      </c>
      <c r="I8298">
        <v>13550</v>
      </c>
      <c r="J8298">
        <v>158.07166699999999</v>
      </c>
      <c r="K8298">
        <v>518.90545699999996</v>
      </c>
      <c r="L8298">
        <v>13.329459999999999</v>
      </c>
      <c r="M8298">
        <v>0.99634526444687788</v>
      </c>
      <c r="N8298">
        <v>-7.0899999999999999E-4</v>
      </c>
    </row>
    <row r="8299" spans="1:14">
      <c r="A8299">
        <v>11632</v>
      </c>
      <c r="B8299">
        <v>4.2000830000000002</v>
      </c>
      <c r="C8299">
        <v>252.00498000000002</v>
      </c>
      <c r="D8299">
        <v>473.48281900000001</v>
      </c>
      <c r="E8299">
        <v>13.362966</v>
      </c>
      <c r="F8299">
        <v>0.99291758540196096</v>
      </c>
      <c r="G8299">
        <v>-2.2699999999999999E-4</v>
      </c>
      <c r="I8299">
        <v>13551</v>
      </c>
      <c r="J8299">
        <v>158.08333300000001</v>
      </c>
      <c r="K8299">
        <v>518.97082499999999</v>
      </c>
      <c r="L8299">
        <v>13.32943</v>
      </c>
      <c r="M8299">
        <v>0.99636143345832007</v>
      </c>
      <c r="N8299">
        <v>-7.0600000000000003E-4</v>
      </c>
    </row>
    <row r="8300" spans="1:14">
      <c r="A8300">
        <v>11633</v>
      </c>
      <c r="B8300">
        <v>4.2004440000000001</v>
      </c>
      <c r="C8300">
        <v>252.02664000000001</v>
      </c>
      <c r="D8300">
        <v>473.541901</v>
      </c>
      <c r="E8300">
        <v>13.362992</v>
      </c>
      <c r="F8300">
        <v>0.99290333507077766</v>
      </c>
      <c r="G8300">
        <v>-2.61E-4</v>
      </c>
      <c r="I8300">
        <v>13552</v>
      </c>
      <c r="J8300">
        <v>158.095</v>
      </c>
      <c r="K8300">
        <v>519.03808600000002</v>
      </c>
      <c r="L8300">
        <v>13.329405</v>
      </c>
      <c r="M8300">
        <v>0.99637490763452286</v>
      </c>
      <c r="N8300">
        <v>-6.9999999999999999E-4</v>
      </c>
    </row>
    <row r="8301" spans="1:14">
      <c r="A8301">
        <v>11634</v>
      </c>
      <c r="B8301">
        <v>4.200806</v>
      </c>
      <c r="C8301">
        <v>252.04836</v>
      </c>
      <c r="D8301">
        <v>473.60565200000002</v>
      </c>
      <c r="E8301">
        <v>13.363</v>
      </c>
      <c r="F8301">
        <v>0.99289895035349096</v>
      </c>
      <c r="G8301">
        <v>-2.9599999999999998E-4</v>
      </c>
      <c r="I8301">
        <v>13553</v>
      </c>
      <c r="J8301">
        <v>158.10666699999999</v>
      </c>
      <c r="K8301">
        <v>519.09857199999999</v>
      </c>
      <c r="L8301">
        <v>13.329382000000001</v>
      </c>
      <c r="M8301">
        <v>0.99638730387662833</v>
      </c>
      <c r="N8301">
        <v>-6.9200000000000002E-4</v>
      </c>
    </row>
    <row r="8302" spans="1:14">
      <c r="A8302">
        <v>11635</v>
      </c>
      <c r="B8302">
        <v>4.2011669999999999</v>
      </c>
      <c r="C8302">
        <v>252.07002</v>
      </c>
      <c r="D8302">
        <v>473.65371699999997</v>
      </c>
      <c r="E8302">
        <v>13.362990999999999</v>
      </c>
      <c r="F8302">
        <v>0.9929038831604392</v>
      </c>
      <c r="G8302">
        <v>-3.2899999999999997E-4</v>
      </c>
      <c r="I8302">
        <v>13554</v>
      </c>
      <c r="J8302">
        <v>158.11833300000001</v>
      </c>
      <c r="K8302">
        <v>519.15563999999995</v>
      </c>
      <c r="L8302">
        <v>13.329361</v>
      </c>
      <c r="M8302">
        <v>0.99639862218463848</v>
      </c>
      <c r="N8302">
        <v>-6.8199999999999999E-4</v>
      </c>
    </row>
    <row r="8303" spans="1:14">
      <c r="A8303">
        <v>11636</v>
      </c>
      <c r="B8303">
        <v>4.2015279999999997</v>
      </c>
      <c r="C8303">
        <v>252.09168</v>
      </c>
      <c r="D8303">
        <v>473.67709400000001</v>
      </c>
      <c r="E8303">
        <v>13.362973999999999</v>
      </c>
      <c r="F8303">
        <v>0.99291320068467415</v>
      </c>
      <c r="G8303">
        <v>-3.57E-4</v>
      </c>
      <c r="I8303">
        <v>13555</v>
      </c>
      <c r="J8303">
        <v>158.13</v>
      </c>
      <c r="K8303">
        <v>519.208618</v>
      </c>
      <c r="L8303">
        <v>13.329345</v>
      </c>
      <c r="M8303">
        <v>0.99640724565740824</v>
      </c>
      <c r="N8303">
        <v>-6.7100000000000005E-4</v>
      </c>
    </row>
    <row r="8304" spans="1:14">
      <c r="A8304">
        <v>11637</v>
      </c>
      <c r="B8304">
        <v>4.2018890000000004</v>
      </c>
      <c r="C8304">
        <v>252.11334000000002</v>
      </c>
      <c r="D8304">
        <v>473.69262700000002</v>
      </c>
      <c r="E8304">
        <v>13.362945</v>
      </c>
      <c r="F8304">
        <v>0.99292909528483975</v>
      </c>
      <c r="G8304">
        <v>-3.7800000000000003E-4</v>
      </c>
      <c r="I8304">
        <v>13556</v>
      </c>
      <c r="J8304">
        <v>158.14166700000001</v>
      </c>
      <c r="K8304">
        <v>519.26141399999995</v>
      </c>
      <c r="L8304">
        <v>13.329330000000001</v>
      </c>
      <c r="M8304">
        <v>0.99641533016312933</v>
      </c>
      <c r="N8304">
        <v>-6.6E-4</v>
      </c>
    </row>
    <row r="8305" spans="1:14">
      <c r="A8305">
        <v>11638</v>
      </c>
      <c r="B8305">
        <v>4.2022500000000003</v>
      </c>
      <c r="C8305">
        <v>252.13500000000002</v>
      </c>
      <c r="D8305">
        <v>473.73568699999998</v>
      </c>
      <c r="E8305">
        <v>13.362907999999999</v>
      </c>
      <c r="F8305">
        <v>0.99294937460229316</v>
      </c>
      <c r="G8305">
        <v>-3.9199999999999999E-4</v>
      </c>
      <c r="I8305">
        <v>13557</v>
      </c>
      <c r="J8305">
        <v>158.153333</v>
      </c>
      <c r="K8305">
        <v>519.31567399999994</v>
      </c>
      <c r="L8305">
        <v>13.329319</v>
      </c>
      <c r="M8305">
        <v>0.99642125880065868</v>
      </c>
      <c r="N8305">
        <v>-6.4700000000000001E-4</v>
      </c>
    </row>
    <row r="8306" spans="1:14">
      <c r="A8306">
        <v>11639</v>
      </c>
      <c r="B8306">
        <v>4.2026110000000001</v>
      </c>
      <c r="C8306">
        <v>252.15666000000002</v>
      </c>
      <c r="D8306">
        <v>473.79632600000002</v>
      </c>
      <c r="E8306">
        <v>13.362871999999999</v>
      </c>
      <c r="F8306">
        <v>0.99296910583008513</v>
      </c>
      <c r="G8306">
        <v>-3.9800000000000002E-4</v>
      </c>
      <c r="I8306">
        <v>13558</v>
      </c>
      <c r="J8306">
        <v>158.16499999999999</v>
      </c>
      <c r="K8306">
        <v>519.37103300000001</v>
      </c>
      <c r="L8306">
        <v>13.329312</v>
      </c>
      <c r="M8306">
        <v>0.9964250315699954</v>
      </c>
      <c r="N8306">
        <v>-6.3500000000000004E-4</v>
      </c>
    </row>
    <row r="8307" spans="1:14">
      <c r="A8307">
        <v>11640</v>
      </c>
      <c r="B8307">
        <v>4.2029719999999999</v>
      </c>
      <c r="C8307">
        <v>252.17831999999999</v>
      </c>
      <c r="D8307">
        <v>473.84594700000002</v>
      </c>
      <c r="E8307">
        <v>13.362841</v>
      </c>
      <c r="F8307">
        <v>0.99298609660957271</v>
      </c>
      <c r="G8307">
        <v>-3.97E-4</v>
      </c>
      <c r="I8307">
        <v>13559</v>
      </c>
      <c r="J8307">
        <v>158.17666700000001</v>
      </c>
      <c r="K8307">
        <v>519.43164100000001</v>
      </c>
      <c r="L8307">
        <v>13.329307</v>
      </c>
      <c r="M8307">
        <v>0.99642772640523569</v>
      </c>
      <c r="N8307">
        <v>-6.2399999999999999E-4</v>
      </c>
    </row>
    <row r="8308" spans="1:14">
      <c r="A8308">
        <v>11641</v>
      </c>
      <c r="B8308">
        <v>4.2033329999999998</v>
      </c>
      <c r="C8308">
        <v>252.19997999999998</v>
      </c>
      <c r="D8308">
        <v>473.88265999999999</v>
      </c>
      <c r="E8308">
        <v>13.362814</v>
      </c>
      <c r="F8308">
        <v>0.99300089503041633</v>
      </c>
      <c r="G8308">
        <v>-3.9199999999999999E-4</v>
      </c>
      <c r="I8308">
        <v>13560</v>
      </c>
      <c r="J8308">
        <v>158.188333</v>
      </c>
      <c r="K8308">
        <v>519.49395800000002</v>
      </c>
      <c r="L8308">
        <v>13.329305</v>
      </c>
      <c r="M8308">
        <v>0.99642880433933212</v>
      </c>
      <c r="N8308">
        <v>-6.1300000000000005E-4</v>
      </c>
    </row>
    <row r="8309" spans="1:14">
      <c r="A8309">
        <v>11642</v>
      </c>
      <c r="B8309">
        <v>4.2036939999999996</v>
      </c>
      <c r="C8309">
        <v>252.22163999999998</v>
      </c>
      <c r="D8309">
        <v>473.92358400000001</v>
      </c>
      <c r="E8309">
        <v>13.362788999999999</v>
      </c>
      <c r="F8309">
        <v>0.99301459727193908</v>
      </c>
      <c r="G8309">
        <v>-3.86E-4</v>
      </c>
      <c r="I8309">
        <v>13561</v>
      </c>
      <c r="J8309">
        <v>158.19999999999999</v>
      </c>
      <c r="K8309">
        <v>519.55792199999996</v>
      </c>
      <c r="L8309">
        <v>13.32931</v>
      </c>
      <c r="M8309">
        <v>0.99642610950409172</v>
      </c>
      <c r="N8309">
        <v>-6.0400000000000004E-4</v>
      </c>
    </row>
    <row r="8310" spans="1:14">
      <c r="A8310">
        <v>11643</v>
      </c>
      <c r="B8310">
        <v>4.2040559999999996</v>
      </c>
      <c r="C8310">
        <v>252.24335999999997</v>
      </c>
      <c r="D8310">
        <v>473.96679699999999</v>
      </c>
      <c r="E8310">
        <v>13.362762999999999</v>
      </c>
      <c r="F8310">
        <v>0.99302884760312238</v>
      </c>
      <c r="G8310">
        <v>-3.7800000000000003E-4</v>
      </c>
      <c r="I8310">
        <v>13562</v>
      </c>
      <c r="J8310">
        <v>158.21166700000001</v>
      </c>
      <c r="K8310">
        <v>519.619507</v>
      </c>
      <c r="L8310">
        <v>13.329316</v>
      </c>
      <c r="M8310">
        <v>0.99642287570180266</v>
      </c>
      <c r="N8310">
        <v>-5.9699999999999998E-4</v>
      </c>
    </row>
    <row r="8311" spans="1:14">
      <c r="A8311">
        <v>11644</v>
      </c>
      <c r="B8311">
        <v>4.2044170000000003</v>
      </c>
      <c r="C8311">
        <v>252.26502000000002</v>
      </c>
      <c r="D8311">
        <v>474.01040699999999</v>
      </c>
      <c r="E8311">
        <v>13.362735000000001</v>
      </c>
      <c r="F8311">
        <v>0.99304419411362654</v>
      </c>
      <c r="G8311">
        <v>-3.68E-4</v>
      </c>
      <c r="I8311">
        <v>13563</v>
      </c>
      <c r="J8311">
        <v>158.223333</v>
      </c>
      <c r="K8311">
        <v>519.677368</v>
      </c>
      <c r="L8311">
        <v>13.329325000000001</v>
      </c>
      <c r="M8311">
        <v>0.99641802499836962</v>
      </c>
      <c r="N8311">
        <v>-5.9100000000000005E-4</v>
      </c>
    </row>
    <row r="8312" spans="1:14">
      <c r="A8312">
        <v>11645</v>
      </c>
      <c r="B8312">
        <v>4.2047780000000001</v>
      </c>
      <c r="C8312">
        <v>252.28668000000002</v>
      </c>
      <c r="D8312">
        <v>474.05029300000001</v>
      </c>
      <c r="E8312">
        <v>13.362704000000001</v>
      </c>
      <c r="F8312">
        <v>0.99306118489311412</v>
      </c>
      <c r="G8312">
        <v>-3.5599999999999998E-4</v>
      </c>
      <c r="I8312">
        <v>13564</v>
      </c>
      <c r="J8312">
        <v>158.23500000000001</v>
      </c>
      <c r="K8312">
        <v>519.73223900000005</v>
      </c>
      <c r="L8312">
        <v>13.329335</v>
      </c>
      <c r="M8312">
        <v>0.99641263532788893</v>
      </c>
      <c r="N8312">
        <v>-5.8699999999999996E-4</v>
      </c>
    </row>
    <row r="8313" spans="1:14">
      <c r="A8313">
        <v>11646</v>
      </c>
      <c r="B8313">
        <v>4.205139</v>
      </c>
      <c r="C8313">
        <v>252.30833999999999</v>
      </c>
      <c r="D8313">
        <v>474.08343500000001</v>
      </c>
      <c r="E8313">
        <v>13.362669</v>
      </c>
      <c r="F8313">
        <v>0.99308036803124555</v>
      </c>
      <c r="G8313">
        <v>-3.4200000000000002E-4</v>
      </c>
      <c r="I8313">
        <v>13565</v>
      </c>
      <c r="J8313">
        <v>158.246667</v>
      </c>
      <c r="K8313">
        <v>519.78259300000002</v>
      </c>
      <c r="L8313">
        <v>13.329348</v>
      </c>
      <c r="M8313">
        <v>0.99640562875626415</v>
      </c>
      <c r="N8313">
        <v>-5.8399999999999999E-4</v>
      </c>
    </row>
    <row r="8314" spans="1:14">
      <c r="A8314">
        <v>11647</v>
      </c>
      <c r="B8314">
        <v>4.2054999999999998</v>
      </c>
      <c r="C8314">
        <v>252.32999999999998</v>
      </c>
      <c r="D8314">
        <v>474.12905899999998</v>
      </c>
      <c r="E8314">
        <v>13.362636999999999</v>
      </c>
      <c r="F8314">
        <v>0.99309790690039457</v>
      </c>
      <c r="G8314">
        <v>-3.2299999999999999E-4</v>
      </c>
      <c r="I8314">
        <v>13566</v>
      </c>
      <c r="J8314">
        <v>158.25833299999999</v>
      </c>
      <c r="K8314">
        <v>519.83343500000001</v>
      </c>
      <c r="L8314">
        <v>13.329359</v>
      </c>
      <c r="M8314">
        <v>0.9963997001187348</v>
      </c>
      <c r="N8314">
        <v>-5.8399999999999999E-4</v>
      </c>
    </row>
    <row r="8315" spans="1:14">
      <c r="A8315">
        <v>11648</v>
      </c>
      <c r="B8315">
        <v>4.2058609999999996</v>
      </c>
      <c r="C8315">
        <v>252.35165999999998</v>
      </c>
      <c r="D8315">
        <v>474.17929099999998</v>
      </c>
      <c r="E8315">
        <v>13.362615999999999</v>
      </c>
      <c r="F8315">
        <v>0.99310941678327347</v>
      </c>
      <c r="G8315">
        <v>-3.01E-4</v>
      </c>
      <c r="I8315">
        <v>13567</v>
      </c>
      <c r="J8315">
        <v>158.27000000000001</v>
      </c>
      <c r="K8315">
        <v>519.88592500000004</v>
      </c>
      <c r="L8315">
        <v>13.329369</v>
      </c>
      <c r="M8315">
        <v>0.99639431044825411</v>
      </c>
      <c r="N8315">
        <v>-5.8500000000000002E-4</v>
      </c>
    </row>
    <row r="8316" spans="1:14">
      <c r="A8316">
        <v>11649</v>
      </c>
      <c r="B8316">
        <v>4.2062220000000003</v>
      </c>
      <c r="C8316">
        <v>252.37332000000004</v>
      </c>
      <c r="D8316">
        <v>474.21783399999998</v>
      </c>
      <c r="E8316">
        <v>13.362603</v>
      </c>
      <c r="F8316">
        <v>0.99311654194886456</v>
      </c>
      <c r="G8316">
        <v>-2.7900000000000001E-4</v>
      </c>
      <c r="I8316">
        <v>13568</v>
      </c>
      <c r="J8316">
        <v>158.281667</v>
      </c>
      <c r="K8316">
        <v>519.941956</v>
      </c>
      <c r="L8316">
        <v>13.329371999999999</v>
      </c>
      <c r="M8316">
        <v>0.99639269354711002</v>
      </c>
      <c r="N8316">
        <v>-5.8699999999999996E-4</v>
      </c>
    </row>
    <row r="8317" spans="1:14">
      <c r="A8317">
        <v>11650</v>
      </c>
      <c r="B8317">
        <v>4.2065830000000002</v>
      </c>
      <c r="C8317">
        <v>252.39498</v>
      </c>
      <c r="D8317">
        <v>474.24359099999998</v>
      </c>
      <c r="E8317">
        <v>13.362596</v>
      </c>
      <c r="F8317">
        <v>0.99312037857649083</v>
      </c>
      <c r="G8317">
        <v>-2.5700000000000001E-4</v>
      </c>
      <c r="I8317">
        <v>13569</v>
      </c>
      <c r="J8317">
        <v>158.29333299999999</v>
      </c>
      <c r="K8317">
        <v>520.00152600000001</v>
      </c>
      <c r="L8317">
        <v>13.329370000000001</v>
      </c>
      <c r="M8317">
        <v>0.99639377148120545</v>
      </c>
      <c r="N8317">
        <v>-5.8799999999999998E-4</v>
      </c>
    </row>
    <row r="8318" spans="1:14">
      <c r="A8318">
        <v>11651</v>
      </c>
      <c r="B8318">
        <v>4.206944</v>
      </c>
      <c r="C8318">
        <v>252.41664</v>
      </c>
      <c r="D8318">
        <v>474.27465799999999</v>
      </c>
      <c r="E8318">
        <v>13.362594</v>
      </c>
      <c r="F8318">
        <v>0.99312147475581281</v>
      </c>
      <c r="G8318">
        <v>-2.3699999999999999E-4</v>
      </c>
      <c r="I8318">
        <v>13570</v>
      </c>
      <c r="J8318">
        <v>158.30500000000001</v>
      </c>
      <c r="K8318">
        <v>520.06195100000002</v>
      </c>
      <c r="L8318">
        <v>13.329359999999999</v>
      </c>
      <c r="M8318">
        <v>0.99639916115168714</v>
      </c>
      <c r="N8318">
        <v>-5.8799999999999998E-4</v>
      </c>
    </row>
    <row r="8319" spans="1:14">
      <c r="A8319">
        <v>11652</v>
      </c>
      <c r="B8319">
        <v>4.207306</v>
      </c>
      <c r="C8319">
        <v>252.43835999999999</v>
      </c>
      <c r="D8319">
        <v>474.32626299999998</v>
      </c>
      <c r="E8319">
        <v>13.362598999999999</v>
      </c>
      <c r="F8319">
        <v>0.99311873430750841</v>
      </c>
      <c r="G8319">
        <v>-2.1900000000000001E-4</v>
      </c>
      <c r="I8319">
        <v>13571</v>
      </c>
      <c r="J8319">
        <v>158.316667</v>
      </c>
      <c r="K8319">
        <v>520.12188700000002</v>
      </c>
      <c r="L8319">
        <v>13.329345999999999</v>
      </c>
      <c r="M8319">
        <v>0.99640670669036047</v>
      </c>
      <c r="N8319">
        <v>-5.8600000000000004E-4</v>
      </c>
    </row>
    <row r="8320" spans="1:14">
      <c r="A8320">
        <v>11653</v>
      </c>
      <c r="B8320">
        <v>4.2076669999999998</v>
      </c>
      <c r="C8320">
        <v>252.46001999999999</v>
      </c>
      <c r="D8320">
        <v>474.39031999999997</v>
      </c>
      <c r="E8320">
        <v>13.36261</v>
      </c>
      <c r="F8320">
        <v>0.9931127053212383</v>
      </c>
      <c r="G8320">
        <v>-2.05E-4</v>
      </c>
      <c r="I8320">
        <v>13572</v>
      </c>
      <c r="J8320">
        <v>158.32833299999999</v>
      </c>
      <c r="K8320">
        <v>520.17858899999999</v>
      </c>
      <c r="L8320">
        <v>13.329333</v>
      </c>
      <c r="M8320">
        <v>0.99641371326198525</v>
      </c>
      <c r="N8320">
        <v>-5.8100000000000003E-4</v>
      </c>
    </row>
    <row r="8321" spans="1:14">
      <c r="A8321">
        <v>11654</v>
      </c>
      <c r="B8321">
        <v>4.2080279999999997</v>
      </c>
      <c r="C8321">
        <v>252.48167999999998</v>
      </c>
      <c r="D8321">
        <v>474.432861</v>
      </c>
      <c r="E8321">
        <v>13.362617999999999</v>
      </c>
      <c r="F8321">
        <v>0.99310832060395149</v>
      </c>
      <c r="G8321">
        <v>-1.93E-4</v>
      </c>
      <c r="I8321">
        <v>13573</v>
      </c>
      <c r="J8321">
        <v>158.34</v>
      </c>
      <c r="K8321">
        <v>520.23406999999997</v>
      </c>
      <c r="L8321">
        <v>13.329321</v>
      </c>
      <c r="M8321">
        <v>0.99642018086656237</v>
      </c>
      <c r="N8321">
        <v>-5.7300000000000005E-4</v>
      </c>
    </row>
    <row r="8322" spans="1:14">
      <c r="A8322">
        <v>11655</v>
      </c>
      <c r="B8322">
        <v>4.2083890000000004</v>
      </c>
      <c r="C8322">
        <v>252.50334000000004</v>
      </c>
      <c r="D8322">
        <v>474.46343999999999</v>
      </c>
      <c r="E8322">
        <v>13.362627</v>
      </c>
      <c r="F8322">
        <v>0.99310338779700325</v>
      </c>
      <c r="G8322">
        <v>-1.8200000000000001E-4</v>
      </c>
      <c r="I8322">
        <v>13574</v>
      </c>
      <c r="J8322">
        <v>158.35166699999999</v>
      </c>
      <c r="K8322">
        <v>520.28869599999996</v>
      </c>
      <c r="L8322">
        <v>13.329305</v>
      </c>
      <c r="M8322">
        <v>0.99642880433933212</v>
      </c>
      <c r="N8322">
        <v>-5.6300000000000002E-4</v>
      </c>
    </row>
    <row r="8323" spans="1:14">
      <c r="A8323">
        <v>11656</v>
      </c>
      <c r="B8323">
        <v>4.2087500000000002</v>
      </c>
      <c r="C8323">
        <v>252.52500000000001</v>
      </c>
      <c r="D8323">
        <v>474.49893200000002</v>
      </c>
      <c r="E8323">
        <v>13.362634999999999</v>
      </c>
      <c r="F8323">
        <v>0.99309900307971655</v>
      </c>
      <c r="G8323">
        <v>-1.7100000000000001E-4</v>
      </c>
      <c r="I8323">
        <v>13575</v>
      </c>
      <c r="J8323">
        <v>158.36333300000001</v>
      </c>
      <c r="K8323">
        <v>520.34698500000002</v>
      </c>
      <c r="L8323">
        <v>13.32929</v>
      </c>
      <c r="M8323">
        <v>0.99643688884505321</v>
      </c>
      <c r="N8323">
        <v>-5.5000000000000003E-4</v>
      </c>
    </row>
    <row r="8324" spans="1:14">
      <c r="A8324">
        <v>11657</v>
      </c>
      <c r="B8324">
        <v>4.209111</v>
      </c>
      <c r="C8324">
        <v>252.54666</v>
      </c>
      <c r="D8324">
        <v>474.53823899999998</v>
      </c>
      <c r="E8324">
        <v>13.362645000000001</v>
      </c>
      <c r="F8324">
        <v>0.99309352218310687</v>
      </c>
      <c r="G8324">
        <v>-1.5899999999999999E-4</v>
      </c>
      <c r="I8324">
        <v>13576</v>
      </c>
      <c r="J8324">
        <v>158.375</v>
      </c>
      <c r="K8324">
        <v>520.40783699999997</v>
      </c>
      <c r="L8324">
        <v>13.329272</v>
      </c>
      <c r="M8324">
        <v>0.99644659025191928</v>
      </c>
      <c r="N8324">
        <v>-5.3399999999999997E-4</v>
      </c>
    </row>
    <row r="8325" spans="1:14">
      <c r="A8325">
        <v>11658</v>
      </c>
      <c r="B8325">
        <v>4.2094719999999999</v>
      </c>
      <c r="C8325">
        <v>252.56832</v>
      </c>
      <c r="D8325">
        <v>474.58026100000001</v>
      </c>
      <c r="E8325">
        <v>13.36266</v>
      </c>
      <c r="F8325">
        <v>0.9930853008381938</v>
      </c>
      <c r="G8325">
        <v>-1.46E-4</v>
      </c>
      <c r="I8325">
        <v>13577</v>
      </c>
      <c r="J8325">
        <v>158.38666699999999</v>
      </c>
      <c r="K8325">
        <v>520.47271699999999</v>
      </c>
      <c r="L8325">
        <v>13.329249000000001</v>
      </c>
      <c r="M8325">
        <v>0.99645898649402476</v>
      </c>
      <c r="N8325">
        <v>-5.1400000000000003E-4</v>
      </c>
    </row>
    <row r="8326" spans="1:14">
      <c r="A8326">
        <v>11659</v>
      </c>
      <c r="B8326">
        <v>4.2098329999999997</v>
      </c>
      <c r="C8326">
        <v>252.58997999999997</v>
      </c>
      <c r="D8326">
        <v>474.61962899999997</v>
      </c>
      <c r="E8326">
        <v>13.362679999999999</v>
      </c>
      <c r="F8326">
        <v>0.99307433904497633</v>
      </c>
      <c r="G8326">
        <v>-1.3300000000000001E-4</v>
      </c>
      <c r="I8326">
        <v>13578</v>
      </c>
      <c r="J8326">
        <v>158.39833300000001</v>
      </c>
      <c r="K8326">
        <v>520.53808600000002</v>
      </c>
      <c r="L8326">
        <v>13.329226999999999</v>
      </c>
      <c r="M8326">
        <v>0.99647084376908357</v>
      </c>
      <c r="N8326">
        <v>-4.9200000000000003E-4</v>
      </c>
    </row>
    <row r="8327" spans="1:14">
      <c r="A8327">
        <v>11660</v>
      </c>
      <c r="B8327">
        <v>4.2101940000000004</v>
      </c>
      <c r="C8327">
        <v>252.61164000000002</v>
      </c>
      <c r="D8327">
        <v>474.66241500000001</v>
      </c>
      <c r="E8327">
        <v>13.362703</v>
      </c>
      <c r="F8327">
        <v>0.99306173298277556</v>
      </c>
      <c r="G8327">
        <v>-1.21E-4</v>
      </c>
      <c r="I8327">
        <v>13579</v>
      </c>
      <c r="J8327">
        <v>158.41</v>
      </c>
      <c r="K8327">
        <v>520.59674099999995</v>
      </c>
      <c r="L8327">
        <v>13.329205999999999</v>
      </c>
      <c r="M8327">
        <v>0.99648216207709361</v>
      </c>
      <c r="N8327">
        <v>-4.6500000000000003E-4</v>
      </c>
    </row>
    <row r="8328" spans="1:14">
      <c r="A8328">
        <v>11661</v>
      </c>
      <c r="B8328">
        <v>4.2105560000000004</v>
      </c>
      <c r="C8328">
        <v>252.63336000000004</v>
      </c>
      <c r="D8328">
        <v>474.703125</v>
      </c>
      <c r="E8328">
        <v>13.362723000000001</v>
      </c>
      <c r="F8328">
        <v>0.9930507711895572</v>
      </c>
      <c r="G8328">
        <v>-1.0900000000000001E-4</v>
      </c>
      <c r="I8328">
        <v>13580</v>
      </c>
      <c r="J8328">
        <v>158.42166700000001</v>
      </c>
      <c r="K8328">
        <v>520.65203899999995</v>
      </c>
      <c r="L8328">
        <v>13.329188</v>
      </c>
      <c r="M8328">
        <v>0.9964918634839588</v>
      </c>
      <c r="N8328">
        <v>-4.3600000000000003E-4</v>
      </c>
    </row>
    <row r="8329" spans="1:14">
      <c r="A8329">
        <v>11662</v>
      </c>
      <c r="B8329">
        <v>4.2109170000000002</v>
      </c>
      <c r="C8329">
        <v>252.65502000000001</v>
      </c>
      <c r="D8329">
        <v>474.74383499999999</v>
      </c>
      <c r="E8329">
        <v>13.362743999999999</v>
      </c>
      <c r="F8329">
        <v>0.9930392613066793</v>
      </c>
      <c r="G8329">
        <v>-1E-4</v>
      </c>
      <c r="I8329">
        <v>13581</v>
      </c>
      <c r="J8329">
        <v>158.433333</v>
      </c>
      <c r="K8329">
        <v>520.70275900000001</v>
      </c>
      <c r="L8329">
        <v>13.329179</v>
      </c>
      <c r="M8329">
        <v>0.99649671418739183</v>
      </c>
      <c r="N8329">
        <v>-4.0499999999999998E-4</v>
      </c>
    </row>
    <row r="8330" spans="1:14">
      <c r="A8330">
        <v>11663</v>
      </c>
      <c r="B8330">
        <v>4.2112780000000001</v>
      </c>
      <c r="C8330">
        <v>252.67668</v>
      </c>
      <c r="D8330">
        <v>474.79248100000001</v>
      </c>
      <c r="E8330">
        <v>13.362757</v>
      </c>
      <c r="F8330">
        <v>0.99303213614108721</v>
      </c>
      <c r="G8330">
        <v>-9.2999999999999997E-5</v>
      </c>
      <c r="I8330">
        <v>13582</v>
      </c>
      <c r="J8330">
        <v>158.44499999999999</v>
      </c>
      <c r="K8330">
        <v>520.75488299999995</v>
      </c>
      <c r="L8330">
        <v>13.329174999999999</v>
      </c>
      <c r="M8330">
        <v>0.99649887005558446</v>
      </c>
      <c r="N8330">
        <v>-3.7300000000000001E-4</v>
      </c>
    </row>
    <row r="8331" spans="1:14">
      <c r="A8331">
        <v>11664</v>
      </c>
      <c r="B8331">
        <v>4.2116389999999999</v>
      </c>
      <c r="C8331">
        <v>252.69834</v>
      </c>
      <c r="D8331">
        <v>474.84967</v>
      </c>
      <c r="E8331">
        <v>13.362761000000001</v>
      </c>
      <c r="F8331">
        <v>0.99302994378244336</v>
      </c>
      <c r="G8331">
        <v>-8.7000000000000001E-5</v>
      </c>
      <c r="I8331">
        <v>13583</v>
      </c>
      <c r="J8331">
        <v>158.45666700000001</v>
      </c>
      <c r="K8331">
        <v>520.80914299999995</v>
      </c>
      <c r="L8331">
        <v>13.329174</v>
      </c>
      <c r="M8331">
        <v>0.99649940902263212</v>
      </c>
      <c r="N8331">
        <v>-3.4000000000000002E-4</v>
      </c>
    </row>
    <row r="8332" spans="1:14">
      <c r="A8332">
        <v>11665</v>
      </c>
      <c r="B8332">
        <v>4.2119999999999997</v>
      </c>
      <c r="C8332">
        <v>252.71999999999997</v>
      </c>
      <c r="D8332">
        <v>474.90322900000001</v>
      </c>
      <c r="E8332">
        <v>13.362755</v>
      </c>
      <c r="F8332">
        <v>0.99303323232040908</v>
      </c>
      <c r="G8332">
        <v>-8.3999999999999995E-5</v>
      </c>
      <c r="I8332">
        <v>13584</v>
      </c>
      <c r="J8332">
        <v>158.468333</v>
      </c>
      <c r="K8332">
        <v>520.86639400000001</v>
      </c>
      <c r="L8332">
        <v>13.329178000000001</v>
      </c>
      <c r="M8332">
        <v>0.99649725315443949</v>
      </c>
      <c r="N8332">
        <v>-3.0800000000000001E-4</v>
      </c>
    </row>
    <row r="8333" spans="1:14">
      <c r="A8333">
        <v>11666</v>
      </c>
      <c r="B8333">
        <v>4.2123609999999996</v>
      </c>
      <c r="C8333">
        <v>252.74165999999997</v>
      </c>
      <c r="D8333">
        <v>474.94686899999999</v>
      </c>
      <c r="E8333">
        <v>13.362743999999999</v>
      </c>
      <c r="F8333">
        <v>0.9930392613066793</v>
      </c>
      <c r="G8333">
        <v>-8.2000000000000001E-5</v>
      </c>
      <c r="I8333">
        <v>13585</v>
      </c>
      <c r="J8333">
        <v>158.47999999999999</v>
      </c>
      <c r="K8333">
        <v>520.92517099999998</v>
      </c>
      <c r="L8333">
        <v>13.329181999999999</v>
      </c>
      <c r="M8333">
        <v>0.99649509728624774</v>
      </c>
      <c r="N8333">
        <v>-2.7700000000000001E-4</v>
      </c>
    </row>
    <row r="8334" spans="1:14">
      <c r="A8334">
        <v>11667</v>
      </c>
      <c r="B8334">
        <v>4.2127220000000003</v>
      </c>
      <c r="C8334">
        <v>252.76332000000002</v>
      </c>
      <c r="D8334">
        <v>474.979919</v>
      </c>
      <c r="E8334">
        <v>13.362738</v>
      </c>
      <c r="F8334">
        <v>0.99304254984464413</v>
      </c>
      <c r="G8334">
        <v>-8.3999999999999995E-5</v>
      </c>
      <c r="I8334">
        <v>13586</v>
      </c>
      <c r="J8334">
        <v>158.49166700000001</v>
      </c>
      <c r="K8334">
        <v>520.98278800000003</v>
      </c>
      <c r="L8334">
        <v>13.329185000000001</v>
      </c>
      <c r="M8334">
        <v>0.99649348038510277</v>
      </c>
      <c r="N8334">
        <v>-2.4899999999999998E-4</v>
      </c>
    </row>
    <row r="8335" spans="1:14">
      <c r="A8335">
        <v>11668</v>
      </c>
      <c r="B8335">
        <v>4.2130830000000001</v>
      </c>
      <c r="C8335">
        <v>252.78498000000002</v>
      </c>
      <c r="D8335">
        <v>475.00750699999998</v>
      </c>
      <c r="E8335">
        <v>13.362736</v>
      </c>
      <c r="F8335">
        <v>0.993043646023966</v>
      </c>
      <c r="G8335">
        <v>-9.1000000000000003E-5</v>
      </c>
      <c r="I8335">
        <v>13587</v>
      </c>
      <c r="J8335">
        <v>158.503333</v>
      </c>
      <c r="K8335">
        <v>521.03906300000006</v>
      </c>
      <c r="L8335">
        <v>13.329191</v>
      </c>
      <c r="M8335">
        <v>0.99649024658281471</v>
      </c>
      <c r="N8335">
        <v>-2.23E-4</v>
      </c>
    </row>
    <row r="8336" spans="1:14">
      <c r="A8336">
        <v>11669</v>
      </c>
      <c r="B8336">
        <v>4.213444</v>
      </c>
      <c r="C8336">
        <v>252.80663999999999</v>
      </c>
      <c r="D8336">
        <v>475.042145</v>
      </c>
      <c r="E8336">
        <v>13.362738</v>
      </c>
      <c r="F8336">
        <v>0.99304254984464413</v>
      </c>
      <c r="G8336">
        <v>-1.0399999999999999E-4</v>
      </c>
      <c r="I8336">
        <v>13588</v>
      </c>
      <c r="J8336">
        <v>158.51499999999999</v>
      </c>
      <c r="K8336">
        <v>521.094605</v>
      </c>
      <c r="L8336">
        <v>13.329198</v>
      </c>
      <c r="M8336">
        <v>0.99648647381347799</v>
      </c>
      <c r="N8336">
        <v>-1.9900000000000001E-4</v>
      </c>
    </row>
    <row r="8337" spans="1:14">
      <c r="A8337">
        <v>11670</v>
      </c>
      <c r="B8337">
        <v>4.2138059999999999</v>
      </c>
      <c r="C8337">
        <v>252.82836</v>
      </c>
      <c r="D8337">
        <v>475.09112499999998</v>
      </c>
      <c r="E8337">
        <v>13.362742000000001</v>
      </c>
      <c r="F8337">
        <v>0.99304035748600028</v>
      </c>
      <c r="G8337">
        <v>-1.25E-4</v>
      </c>
      <c r="I8337">
        <v>13589</v>
      </c>
      <c r="J8337">
        <v>158.526667</v>
      </c>
      <c r="K8337">
        <v>521.15332000000001</v>
      </c>
      <c r="L8337">
        <v>13.329205</v>
      </c>
      <c r="M8337">
        <v>0.99648270104414127</v>
      </c>
      <c r="N8337">
        <v>-1.7899999999999999E-4</v>
      </c>
    </row>
    <row r="8338" spans="1:14">
      <c r="A8338">
        <v>11671</v>
      </c>
      <c r="B8338">
        <v>4.2141669999999998</v>
      </c>
      <c r="C8338">
        <v>252.85001999999997</v>
      </c>
      <c r="D8338">
        <v>475.14080799999999</v>
      </c>
      <c r="E8338">
        <v>13.362743</v>
      </c>
      <c r="F8338">
        <v>0.99303980939633973</v>
      </c>
      <c r="G8338">
        <v>-1.4999999999999999E-4</v>
      </c>
      <c r="I8338">
        <v>13590</v>
      </c>
      <c r="J8338">
        <v>158.53833299999999</v>
      </c>
      <c r="K8338">
        <v>521.21618699999999</v>
      </c>
      <c r="L8338">
        <v>13.329214</v>
      </c>
      <c r="M8338">
        <v>0.99647785034070824</v>
      </c>
      <c r="N8338">
        <v>-1.6200000000000001E-4</v>
      </c>
    </row>
    <row r="8339" spans="1:14">
      <c r="A8339">
        <v>11672</v>
      </c>
      <c r="B8339">
        <v>4.2145279999999996</v>
      </c>
      <c r="C8339">
        <v>252.87167999999997</v>
      </c>
      <c r="D8339">
        <v>475.18042000000003</v>
      </c>
      <c r="E8339">
        <v>13.362733</v>
      </c>
      <c r="F8339">
        <v>0.99304529029294841</v>
      </c>
      <c r="G8339">
        <v>-1.7699999999999999E-4</v>
      </c>
      <c r="I8339">
        <v>13591</v>
      </c>
      <c r="J8339">
        <v>158.55000000000001</v>
      </c>
      <c r="K8339">
        <v>521.28143299999999</v>
      </c>
      <c r="L8339">
        <v>13.329222</v>
      </c>
      <c r="M8339">
        <v>0.99647353860432386</v>
      </c>
      <c r="N8339">
        <v>-1.4999999999999999E-4</v>
      </c>
    </row>
    <row r="8340" spans="1:14">
      <c r="A8340">
        <v>11673</v>
      </c>
      <c r="B8340">
        <v>4.2148890000000003</v>
      </c>
      <c r="C8340">
        <v>252.89334000000002</v>
      </c>
      <c r="D8340">
        <v>475.21484400000003</v>
      </c>
      <c r="E8340">
        <v>13.362700999999999</v>
      </c>
      <c r="F8340">
        <v>0.99306282916209754</v>
      </c>
      <c r="G8340">
        <v>-2.03E-4</v>
      </c>
      <c r="I8340">
        <v>13592</v>
      </c>
      <c r="J8340">
        <v>158.561667</v>
      </c>
      <c r="K8340">
        <v>521.34661900000003</v>
      </c>
      <c r="L8340">
        <v>13.329226999999999</v>
      </c>
      <c r="M8340">
        <v>0.99647084376908357</v>
      </c>
      <c r="N8340">
        <v>-1.4200000000000001E-4</v>
      </c>
    </row>
    <row r="8341" spans="1:14">
      <c r="A8341">
        <v>11674</v>
      </c>
      <c r="B8341">
        <v>4.2152500000000002</v>
      </c>
      <c r="C8341">
        <v>252.91500000000002</v>
      </c>
      <c r="D8341">
        <v>475.23739599999999</v>
      </c>
      <c r="E8341">
        <v>13.362655999999999</v>
      </c>
      <c r="F8341">
        <v>0.99308749319683765</v>
      </c>
      <c r="G8341">
        <v>-2.24E-4</v>
      </c>
      <c r="I8341">
        <v>13593</v>
      </c>
      <c r="J8341">
        <v>158.57333299999999</v>
      </c>
      <c r="K8341">
        <v>521.41058399999997</v>
      </c>
      <c r="L8341">
        <v>13.329228000000001</v>
      </c>
      <c r="M8341">
        <v>0.99647030480203491</v>
      </c>
      <c r="N8341">
        <v>-1.37E-4</v>
      </c>
    </row>
    <row r="8342" spans="1:14">
      <c r="A8342">
        <v>11675</v>
      </c>
      <c r="B8342">
        <v>4.215611</v>
      </c>
      <c r="C8342">
        <v>252.93665999999999</v>
      </c>
      <c r="D8342">
        <v>475.25674400000003</v>
      </c>
      <c r="E8342">
        <v>13.3626</v>
      </c>
      <c r="F8342">
        <v>0.99311818621784698</v>
      </c>
      <c r="G8342">
        <v>-2.3599999999999999E-4</v>
      </c>
      <c r="I8342">
        <v>13594</v>
      </c>
      <c r="J8342">
        <v>158.58500000000001</v>
      </c>
      <c r="K8342">
        <v>521.47582999999997</v>
      </c>
      <c r="L8342">
        <v>13.329226999999999</v>
      </c>
      <c r="M8342">
        <v>0.99647084376908357</v>
      </c>
      <c r="N8342">
        <v>-1.36E-4</v>
      </c>
    </row>
    <row r="8343" spans="1:14">
      <c r="A8343">
        <v>11676</v>
      </c>
      <c r="B8343">
        <v>4.2159719999999998</v>
      </c>
      <c r="C8343">
        <v>252.95831999999999</v>
      </c>
      <c r="D8343">
        <v>475.301514</v>
      </c>
      <c r="E8343">
        <v>13.362538000000001</v>
      </c>
      <c r="F8343">
        <v>0.99315216777682214</v>
      </c>
      <c r="G8343">
        <v>-2.3800000000000001E-4</v>
      </c>
      <c r="I8343">
        <v>13595</v>
      </c>
      <c r="J8343">
        <v>158.596667</v>
      </c>
      <c r="K8343">
        <v>521.53985599999999</v>
      </c>
      <c r="L8343">
        <v>13.329223000000001</v>
      </c>
      <c r="M8343">
        <v>0.9964729996372752</v>
      </c>
      <c r="N8343">
        <v>-1.3799999999999999E-4</v>
      </c>
    </row>
    <row r="8344" spans="1:14">
      <c r="A8344">
        <v>11677</v>
      </c>
      <c r="B8344">
        <v>4.2163329999999997</v>
      </c>
      <c r="C8344">
        <v>252.97997999999998</v>
      </c>
      <c r="D8344">
        <v>475.37335200000001</v>
      </c>
      <c r="E8344">
        <v>13.362482</v>
      </c>
      <c r="F8344">
        <v>0.99318286079783247</v>
      </c>
      <c r="G8344">
        <v>-2.2900000000000001E-4</v>
      </c>
      <c r="I8344">
        <v>13596</v>
      </c>
      <c r="J8344">
        <v>158.60833299999999</v>
      </c>
      <c r="K8344">
        <v>521.60339399999998</v>
      </c>
      <c r="L8344">
        <v>13.329216000000001</v>
      </c>
      <c r="M8344">
        <v>0.99647677240661192</v>
      </c>
      <c r="N8344">
        <v>-1.4300000000000001E-4</v>
      </c>
    </row>
    <row r="8345" spans="1:14">
      <c r="A8345">
        <v>11678</v>
      </c>
      <c r="B8345">
        <v>4.2166940000000004</v>
      </c>
      <c r="C8345">
        <v>253.00164000000001</v>
      </c>
      <c r="D8345">
        <v>475.43350199999998</v>
      </c>
      <c r="E8345">
        <v>13.362443000000001</v>
      </c>
      <c r="F8345">
        <v>0.99320423629460686</v>
      </c>
      <c r="G8345">
        <v>-2.1100000000000001E-4</v>
      </c>
      <c r="I8345">
        <v>13597</v>
      </c>
      <c r="J8345">
        <v>158.62</v>
      </c>
      <c r="K8345">
        <v>521.66192599999999</v>
      </c>
      <c r="L8345">
        <v>13.329205999999999</v>
      </c>
      <c r="M8345">
        <v>0.99648216207709361</v>
      </c>
      <c r="N8345">
        <v>-1.4899999999999999E-4</v>
      </c>
    </row>
    <row r="8346" spans="1:14">
      <c r="A8346">
        <v>11679</v>
      </c>
      <c r="B8346">
        <v>4.2170560000000004</v>
      </c>
      <c r="C8346">
        <v>253.02336000000003</v>
      </c>
      <c r="D8346">
        <v>475.47137500000002</v>
      </c>
      <c r="E8346">
        <v>13.362429000000001</v>
      </c>
      <c r="F8346">
        <v>0.99321190954985938</v>
      </c>
      <c r="G8346">
        <v>-1.8699999999999999E-4</v>
      </c>
      <c r="I8346">
        <v>13598</v>
      </c>
      <c r="J8346">
        <v>158.63166699999999</v>
      </c>
      <c r="K8346">
        <v>521.71167000000003</v>
      </c>
      <c r="L8346">
        <v>13.329196</v>
      </c>
      <c r="M8346">
        <v>0.99648755174757442</v>
      </c>
      <c r="N8346">
        <v>-1.56E-4</v>
      </c>
    </row>
    <row r="8347" spans="1:14">
      <c r="A8347">
        <v>11680</v>
      </c>
      <c r="B8347">
        <v>4.2174170000000002</v>
      </c>
      <c r="C8347">
        <v>253.04502000000002</v>
      </c>
      <c r="D8347">
        <v>475.51318400000002</v>
      </c>
      <c r="E8347">
        <v>13.362432999999999</v>
      </c>
      <c r="F8347">
        <v>0.99320971719121653</v>
      </c>
      <c r="G8347">
        <v>-1.5899999999999999E-4</v>
      </c>
      <c r="I8347">
        <v>13599</v>
      </c>
      <c r="J8347">
        <v>158.64333300000001</v>
      </c>
      <c r="K8347">
        <v>521.75720200000001</v>
      </c>
      <c r="L8347">
        <v>13.329186</v>
      </c>
      <c r="M8347">
        <v>0.99649294141805511</v>
      </c>
      <c r="N8347">
        <v>-1.65E-4</v>
      </c>
    </row>
    <row r="8348" spans="1:14">
      <c r="A8348">
        <v>11681</v>
      </c>
      <c r="B8348">
        <v>4.217778</v>
      </c>
      <c r="C8348">
        <v>253.06667999999999</v>
      </c>
      <c r="D8348">
        <v>475.55267300000003</v>
      </c>
      <c r="E8348">
        <v>13.362456999999999</v>
      </c>
      <c r="F8348">
        <v>0.99319656303935522</v>
      </c>
      <c r="G8348">
        <v>-1.3200000000000001E-4</v>
      </c>
      <c r="I8348">
        <v>13600</v>
      </c>
      <c r="J8348">
        <v>158.655</v>
      </c>
      <c r="K8348">
        <v>521.80242899999996</v>
      </c>
      <c r="L8348">
        <v>13.329172</v>
      </c>
      <c r="M8348">
        <v>0.99650048695672855</v>
      </c>
      <c r="N8348">
        <v>-1.75E-4</v>
      </c>
    </row>
    <row r="8349" spans="1:14">
      <c r="A8349">
        <v>11682</v>
      </c>
      <c r="B8349">
        <v>4.2181389999999999</v>
      </c>
      <c r="C8349">
        <v>253.08833999999999</v>
      </c>
      <c r="D8349">
        <v>475.58316000000002</v>
      </c>
      <c r="E8349">
        <v>13.362503</v>
      </c>
      <c r="F8349">
        <v>0.99317135091495357</v>
      </c>
      <c r="G8349">
        <v>-1.06E-4</v>
      </c>
      <c r="I8349">
        <v>13601</v>
      </c>
      <c r="J8349">
        <v>158.66666699999999</v>
      </c>
      <c r="K8349">
        <v>521.85485800000004</v>
      </c>
      <c r="L8349">
        <v>13.329155</v>
      </c>
      <c r="M8349">
        <v>0.99650964939654596</v>
      </c>
      <c r="N8349">
        <v>-1.84E-4</v>
      </c>
    </row>
    <row r="8350" spans="1:14">
      <c r="A8350">
        <v>11683</v>
      </c>
      <c r="B8350">
        <v>4.2184999999999997</v>
      </c>
      <c r="C8350">
        <v>253.10999999999999</v>
      </c>
      <c r="D8350">
        <v>475.620361</v>
      </c>
      <c r="E8350">
        <v>13.362562</v>
      </c>
      <c r="F8350">
        <v>0.99313901362496082</v>
      </c>
      <c r="G8350">
        <v>-8.5000000000000006E-5</v>
      </c>
      <c r="I8350">
        <v>13602</v>
      </c>
      <c r="J8350">
        <v>158.67833300000001</v>
      </c>
      <c r="K8350">
        <v>521.91326900000001</v>
      </c>
      <c r="L8350">
        <v>13.329139</v>
      </c>
      <c r="M8350">
        <v>0.99651827286931571</v>
      </c>
      <c r="N8350">
        <v>-1.92E-4</v>
      </c>
    </row>
    <row r="8351" spans="1:14">
      <c r="A8351">
        <v>11684</v>
      </c>
      <c r="B8351">
        <v>4.2188610000000004</v>
      </c>
      <c r="C8351">
        <v>253.13166000000001</v>
      </c>
      <c r="D8351">
        <v>475.66168199999998</v>
      </c>
      <c r="E8351">
        <v>13.362617999999999</v>
      </c>
      <c r="F8351">
        <v>0.99310832060395149</v>
      </c>
      <c r="G8351">
        <v>-6.9999999999999994E-5</v>
      </c>
      <c r="I8351">
        <v>13603</v>
      </c>
      <c r="J8351">
        <v>158.69</v>
      </c>
      <c r="K8351">
        <v>521.97442599999999</v>
      </c>
      <c r="L8351">
        <v>13.329122999999999</v>
      </c>
      <c r="M8351">
        <v>0.99652689634208547</v>
      </c>
      <c r="N8351">
        <v>-2.0000000000000001E-4</v>
      </c>
    </row>
    <row r="8352" spans="1:14">
      <c r="A8352">
        <v>11685</v>
      </c>
      <c r="B8352">
        <v>4.2192220000000002</v>
      </c>
      <c r="C8352">
        <v>253.15332000000001</v>
      </c>
      <c r="D8352">
        <v>475.69726600000001</v>
      </c>
      <c r="E8352">
        <v>13.362672</v>
      </c>
      <c r="F8352">
        <v>0.99307872376226314</v>
      </c>
      <c r="G8352">
        <v>-6.0000000000000002E-5</v>
      </c>
      <c r="I8352">
        <v>13604</v>
      </c>
      <c r="J8352">
        <v>158.70166699999999</v>
      </c>
      <c r="K8352">
        <v>522.03949</v>
      </c>
      <c r="L8352">
        <v>13.329113</v>
      </c>
      <c r="M8352">
        <v>0.99653228601256616</v>
      </c>
      <c r="N8352">
        <v>-2.0699999999999999E-4</v>
      </c>
    </row>
    <row r="8353" spans="1:14">
      <c r="A8353">
        <v>11686</v>
      </c>
      <c r="B8353">
        <v>4.2195830000000001</v>
      </c>
      <c r="C8353">
        <v>253.17498000000001</v>
      </c>
      <c r="D8353">
        <v>475.733948</v>
      </c>
      <c r="E8353">
        <v>13.362715</v>
      </c>
      <c r="F8353">
        <v>0.9930551559068449</v>
      </c>
      <c r="G8353">
        <v>-5.3000000000000001E-5</v>
      </c>
      <c r="I8353">
        <v>13605</v>
      </c>
      <c r="J8353">
        <v>158.71333300000001</v>
      </c>
      <c r="K8353">
        <v>522.10174600000005</v>
      </c>
      <c r="L8353">
        <v>13.329105</v>
      </c>
      <c r="M8353">
        <v>0.99653659774895054</v>
      </c>
      <c r="N8353">
        <v>-2.13E-4</v>
      </c>
    </row>
    <row r="8354" spans="1:14">
      <c r="A8354">
        <v>11687</v>
      </c>
      <c r="B8354">
        <v>4.2199439999999999</v>
      </c>
      <c r="C8354">
        <v>253.19664</v>
      </c>
      <c r="D8354">
        <v>475.770081</v>
      </c>
      <c r="E8354">
        <v>13.362740000000001</v>
      </c>
      <c r="F8354">
        <v>0.99304145366532215</v>
      </c>
      <c r="G8354">
        <v>-4.8999999999999998E-5</v>
      </c>
      <c r="I8354">
        <v>13606</v>
      </c>
      <c r="J8354">
        <v>158.72499999999999</v>
      </c>
      <c r="K8354">
        <v>522.16833499999996</v>
      </c>
      <c r="L8354">
        <v>13.329098999999999</v>
      </c>
      <c r="M8354">
        <v>0.9965398315512396</v>
      </c>
      <c r="N8354">
        <v>-2.1800000000000001E-4</v>
      </c>
    </row>
    <row r="8355" spans="1:14">
      <c r="A8355">
        <v>11688</v>
      </c>
      <c r="B8355">
        <v>4.2203059999999999</v>
      </c>
      <c r="C8355">
        <v>253.21835999999999</v>
      </c>
      <c r="D8355">
        <v>475.81308000000001</v>
      </c>
      <c r="E8355">
        <v>13.362745</v>
      </c>
      <c r="F8355">
        <v>0.99303871321701787</v>
      </c>
      <c r="G8355">
        <v>-4.6E-5</v>
      </c>
      <c r="I8355">
        <v>13607</v>
      </c>
      <c r="J8355">
        <v>158.73666700000001</v>
      </c>
      <c r="K8355">
        <v>522.23376499999995</v>
      </c>
      <c r="L8355">
        <v>13.329095000000001</v>
      </c>
      <c r="M8355">
        <v>0.99654198741943134</v>
      </c>
      <c r="N8355">
        <v>-2.22E-4</v>
      </c>
    </row>
    <row r="8356" spans="1:14">
      <c r="A8356">
        <v>11689</v>
      </c>
      <c r="B8356">
        <v>4.2206669999999997</v>
      </c>
      <c r="C8356">
        <v>253.24001999999999</v>
      </c>
      <c r="D8356">
        <v>475.865906</v>
      </c>
      <c r="E8356">
        <v>13.362727</v>
      </c>
      <c r="F8356">
        <v>0.99304857883091424</v>
      </c>
      <c r="G8356">
        <v>-4.1999999999999998E-5</v>
      </c>
      <c r="I8356">
        <v>13608</v>
      </c>
      <c r="J8356">
        <v>158.748333</v>
      </c>
      <c r="K8356">
        <v>522.30017099999998</v>
      </c>
      <c r="L8356">
        <v>13.329093</v>
      </c>
      <c r="M8356">
        <v>0.99654306535352766</v>
      </c>
      <c r="N8356">
        <v>-2.24E-4</v>
      </c>
    </row>
    <row r="8357" spans="1:14">
      <c r="A8357">
        <v>11690</v>
      </c>
      <c r="B8357">
        <v>4.2210279999999996</v>
      </c>
      <c r="C8357">
        <v>253.26167999999998</v>
      </c>
      <c r="D8357">
        <v>475.90371699999997</v>
      </c>
      <c r="E8357">
        <v>13.362698999999999</v>
      </c>
      <c r="F8357">
        <v>0.99306392534141941</v>
      </c>
      <c r="G8357">
        <v>-3.6000000000000001E-5</v>
      </c>
      <c r="I8357">
        <v>13609</v>
      </c>
      <c r="J8357">
        <v>158.76</v>
      </c>
      <c r="K8357">
        <v>522.36144999999999</v>
      </c>
      <c r="L8357">
        <v>13.329093</v>
      </c>
      <c r="M8357">
        <v>0.99654306535352766</v>
      </c>
      <c r="N8357">
        <v>-2.2499999999999999E-4</v>
      </c>
    </row>
    <row r="8358" spans="1:14">
      <c r="A8358">
        <v>11691</v>
      </c>
      <c r="B8358">
        <v>4.2213890000000003</v>
      </c>
      <c r="C8358">
        <v>253.28334000000001</v>
      </c>
      <c r="D8358">
        <v>475.93408199999999</v>
      </c>
      <c r="E8358">
        <v>13.362655999999999</v>
      </c>
      <c r="F8358">
        <v>0.99308749319683765</v>
      </c>
      <c r="G8358">
        <v>-2.5999999999999998E-5</v>
      </c>
      <c r="I8358">
        <v>13610</v>
      </c>
      <c r="J8358">
        <v>158.77166700000001</v>
      </c>
      <c r="K8358">
        <v>522.42175299999997</v>
      </c>
      <c r="L8358">
        <v>13.329096</v>
      </c>
      <c r="M8358">
        <v>0.99654144845238357</v>
      </c>
      <c r="N8358">
        <v>-2.2499999999999999E-4</v>
      </c>
    </row>
    <row r="8359" spans="1:14">
      <c r="A8359">
        <v>11692</v>
      </c>
      <c r="B8359">
        <v>4.2217500000000001</v>
      </c>
      <c r="C8359">
        <v>253.30500000000001</v>
      </c>
      <c r="D8359">
        <v>475.97436499999998</v>
      </c>
      <c r="E8359">
        <v>13.362605</v>
      </c>
      <c r="F8359">
        <v>0.99311544576954269</v>
      </c>
      <c r="G8359">
        <v>-1.1E-5</v>
      </c>
      <c r="I8359">
        <v>13611</v>
      </c>
      <c r="J8359">
        <v>158.783333</v>
      </c>
      <c r="K8359">
        <v>522.48175000000003</v>
      </c>
      <c r="L8359">
        <v>13.329103999999999</v>
      </c>
      <c r="M8359">
        <v>0.99653713671599919</v>
      </c>
      <c r="N8359">
        <v>-2.2499999999999999E-4</v>
      </c>
    </row>
    <row r="8360" spans="1:14">
      <c r="A8360">
        <v>11693</v>
      </c>
      <c r="B8360">
        <v>4.2221109999999999</v>
      </c>
      <c r="C8360">
        <v>253.32666</v>
      </c>
      <c r="D8360">
        <v>476.01165800000001</v>
      </c>
      <c r="E8360">
        <v>13.362568</v>
      </c>
      <c r="F8360">
        <v>0.99313572508699599</v>
      </c>
      <c r="G8360">
        <v>9.0000000000000002E-6</v>
      </c>
      <c r="I8360">
        <v>13612</v>
      </c>
      <c r="J8360">
        <v>158.79499999999999</v>
      </c>
      <c r="K8360">
        <v>522.53881799999999</v>
      </c>
      <c r="L8360">
        <v>13.329117999999999</v>
      </c>
      <c r="M8360">
        <v>0.99652959117732576</v>
      </c>
      <c r="N8360">
        <v>-2.2499999999999999E-4</v>
      </c>
    </row>
    <row r="8361" spans="1:14">
      <c r="A8361">
        <v>11694</v>
      </c>
      <c r="B8361">
        <v>4.2224719999999998</v>
      </c>
      <c r="C8361">
        <v>253.34832</v>
      </c>
      <c r="D8361">
        <v>476.052978</v>
      </c>
      <c r="E8361">
        <v>13.362546999999999</v>
      </c>
      <c r="F8361">
        <v>0.99314723496987489</v>
      </c>
      <c r="G8361">
        <v>3.3000000000000003E-5</v>
      </c>
      <c r="I8361">
        <v>13613</v>
      </c>
      <c r="J8361">
        <v>158.806667</v>
      </c>
      <c r="K8361">
        <v>522.59533699999997</v>
      </c>
      <c r="L8361">
        <v>13.329140000000001</v>
      </c>
      <c r="M8361">
        <v>0.99651773390226706</v>
      </c>
      <c r="N8361">
        <v>-2.2599999999999999E-4</v>
      </c>
    </row>
    <row r="8362" spans="1:14">
      <c r="A8362">
        <v>11695</v>
      </c>
      <c r="B8362">
        <v>4.2228329999999996</v>
      </c>
      <c r="C8362">
        <v>253.36997999999997</v>
      </c>
      <c r="D8362">
        <v>476.09906000000001</v>
      </c>
      <c r="E8362">
        <v>13.362534</v>
      </c>
      <c r="F8362">
        <v>0.99315436013546599</v>
      </c>
      <c r="G8362">
        <v>5.8999999999999998E-5</v>
      </c>
      <c r="I8362">
        <v>13614</v>
      </c>
      <c r="J8362">
        <v>158.818333</v>
      </c>
      <c r="K8362">
        <v>522.64880400000004</v>
      </c>
      <c r="L8362">
        <v>13.329166000000001</v>
      </c>
      <c r="M8362">
        <v>0.99650372075901661</v>
      </c>
      <c r="N8362">
        <v>-2.3000000000000001E-4</v>
      </c>
    </row>
    <row r="8363" spans="1:14">
      <c r="A8363">
        <v>11696</v>
      </c>
      <c r="B8363">
        <v>4.2231940000000003</v>
      </c>
      <c r="C8363">
        <v>253.39164000000002</v>
      </c>
      <c r="D8363">
        <v>476.14413500000001</v>
      </c>
      <c r="E8363">
        <v>13.362519000000001</v>
      </c>
      <c r="F8363">
        <v>0.99316258148037906</v>
      </c>
      <c r="G8363">
        <v>8.6000000000000003E-5</v>
      </c>
      <c r="I8363">
        <v>13615</v>
      </c>
      <c r="J8363">
        <v>158.83000000000001</v>
      </c>
      <c r="K8363">
        <v>522.70263699999998</v>
      </c>
      <c r="L8363">
        <v>13.329192000000001</v>
      </c>
      <c r="M8363">
        <v>0.99648970761576605</v>
      </c>
      <c r="N8363">
        <v>-2.3499999999999999E-4</v>
      </c>
    </row>
    <row r="8364" spans="1:14">
      <c r="A8364">
        <v>11697</v>
      </c>
      <c r="B8364">
        <v>4.2235560000000003</v>
      </c>
      <c r="C8364">
        <v>253.41336000000001</v>
      </c>
      <c r="D8364">
        <v>476.188965</v>
      </c>
      <c r="E8364">
        <v>13.362513</v>
      </c>
      <c r="F8364">
        <v>0.99316587001834489</v>
      </c>
      <c r="G8364">
        <v>1.11E-4</v>
      </c>
      <c r="I8364">
        <v>13616</v>
      </c>
      <c r="J8364">
        <v>158.841667</v>
      </c>
      <c r="K8364">
        <v>522.75543200000004</v>
      </c>
      <c r="L8364">
        <v>13.329219999999999</v>
      </c>
      <c r="M8364">
        <v>0.99647461653842018</v>
      </c>
      <c r="N8364">
        <v>-2.4399999999999999E-4</v>
      </c>
    </row>
    <row r="8365" spans="1:14">
      <c r="A8365">
        <v>11698</v>
      </c>
      <c r="B8365">
        <v>4.2239170000000001</v>
      </c>
      <c r="C8365">
        <v>253.43502000000001</v>
      </c>
      <c r="D8365">
        <v>476.23590100000001</v>
      </c>
      <c r="E8365">
        <v>13.362519000000001</v>
      </c>
      <c r="F8365">
        <v>0.99316258148037906</v>
      </c>
      <c r="G8365">
        <v>1.3300000000000001E-4</v>
      </c>
      <c r="I8365">
        <v>13617</v>
      </c>
      <c r="J8365">
        <v>158.85333299999999</v>
      </c>
      <c r="K8365">
        <v>522.81213400000001</v>
      </c>
      <c r="L8365">
        <v>13.329247000000001</v>
      </c>
      <c r="M8365">
        <v>0.99646006442812107</v>
      </c>
      <c r="N8365">
        <v>-2.5500000000000002E-4</v>
      </c>
    </row>
    <row r="8366" spans="1:14">
      <c r="A8366">
        <v>11699</v>
      </c>
      <c r="B8366">
        <v>4.224278</v>
      </c>
      <c r="C8366">
        <v>253.45668000000001</v>
      </c>
      <c r="D8366">
        <v>476.27621499999998</v>
      </c>
      <c r="E8366">
        <v>13.36252</v>
      </c>
      <c r="F8366">
        <v>0.99316203339071862</v>
      </c>
      <c r="G8366">
        <v>1.4999999999999999E-4</v>
      </c>
      <c r="I8366">
        <v>13618</v>
      </c>
      <c r="J8366">
        <v>158.86500000000001</v>
      </c>
      <c r="K8366">
        <v>522.87487799999997</v>
      </c>
      <c r="L8366">
        <v>13.329272</v>
      </c>
      <c r="M8366">
        <v>0.99644659025191928</v>
      </c>
      <c r="N8366">
        <v>-2.7E-4</v>
      </c>
    </row>
    <row r="8367" spans="1:14">
      <c r="A8367">
        <v>11700</v>
      </c>
      <c r="B8367">
        <v>4.2246389999999998</v>
      </c>
      <c r="C8367">
        <v>253.47834</v>
      </c>
      <c r="D8367">
        <v>476.30770899999999</v>
      </c>
      <c r="E8367">
        <v>13.362513999999999</v>
      </c>
      <c r="F8367">
        <v>0.99316532192868445</v>
      </c>
      <c r="G8367">
        <v>1.65E-4</v>
      </c>
      <c r="I8367">
        <v>13619</v>
      </c>
      <c r="J8367">
        <v>158.876667</v>
      </c>
      <c r="K8367">
        <v>522.93536400000005</v>
      </c>
      <c r="L8367">
        <v>13.329295</v>
      </c>
      <c r="M8367">
        <v>0.99643419400981281</v>
      </c>
      <c r="N8367">
        <v>-2.8699999999999998E-4</v>
      </c>
    </row>
    <row r="8368" spans="1:14">
      <c r="A8368">
        <v>11701</v>
      </c>
      <c r="B8368">
        <v>4.2249999999999996</v>
      </c>
      <c r="C8368">
        <v>253.49999999999997</v>
      </c>
      <c r="D8368">
        <v>476.34359699999999</v>
      </c>
      <c r="E8368">
        <v>13.36252</v>
      </c>
      <c r="F8368">
        <v>0.99316203339071862</v>
      </c>
      <c r="G8368">
        <v>1.76E-4</v>
      </c>
      <c r="I8368">
        <v>13620</v>
      </c>
      <c r="J8368">
        <v>158.88833299999999</v>
      </c>
      <c r="K8368">
        <v>522.99560599999995</v>
      </c>
      <c r="L8368">
        <v>13.329319999999999</v>
      </c>
      <c r="M8368">
        <v>0.99642071983361102</v>
      </c>
      <c r="N8368">
        <v>-3.0899999999999998E-4</v>
      </c>
    </row>
    <row r="8369" spans="1:14">
      <c r="A8369">
        <v>11702</v>
      </c>
      <c r="B8369">
        <v>4.2253610000000004</v>
      </c>
      <c r="C8369">
        <v>253.52166000000003</v>
      </c>
      <c r="D8369">
        <v>476.38061499999998</v>
      </c>
      <c r="E8369">
        <v>13.362534999999999</v>
      </c>
      <c r="F8369">
        <v>0.99315381204580555</v>
      </c>
      <c r="G8369">
        <v>1.84E-4</v>
      </c>
      <c r="I8369">
        <v>13621</v>
      </c>
      <c r="J8369">
        <v>158.9</v>
      </c>
      <c r="K8369">
        <v>523.05163600000003</v>
      </c>
      <c r="L8369">
        <v>13.329345</v>
      </c>
      <c r="M8369">
        <v>0.99640724565740824</v>
      </c>
      <c r="N8369">
        <v>-3.3399999999999999E-4</v>
      </c>
    </row>
    <row r="8370" spans="1:14">
      <c r="A8370">
        <v>11703</v>
      </c>
      <c r="B8370">
        <v>4.2257220000000002</v>
      </c>
      <c r="C8370">
        <v>253.54332000000002</v>
      </c>
      <c r="D8370">
        <v>476.40692100000001</v>
      </c>
      <c r="E8370">
        <v>13.362555</v>
      </c>
      <c r="F8370">
        <v>0.99314285025258719</v>
      </c>
      <c r="G8370">
        <v>1.9000000000000001E-4</v>
      </c>
      <c r="I8370">
        <v>13622</v>
      </c>
      <c r="J8370">
        <v>158.91166699999999</v>
      </c>
      <c r="K8370">
        <v>523.10833700000001</v>
      </c>
      <c r="L8370">
        <v>13.329366</v>
      </c>
      <c r="M8370">
        <v>0.99639592734939808</v>
      </c>
      <c r="N8370">
        <v>-3.6200000000000002E-4</v>
      </c>
    </row>
    <row r="8371" spans="1:14">
      <c r="A8371">
        <v>11704</v>
      </c>
      <c r="B8371">
        <v>4.226083</v>
      </c>
      <c r="C8371">
        <v>253.56497999999999</v>
      </c>
      <c r="D8371">
        <v>476.44229100000001</v>
      </c>
      <c r="E8371">
        <v>13.362577999999999</v>
      </c>
      <c r="F8371">
        <v>0.99313024419038731</v>
      </c>
      <c r="G8371">
        <v>1.95E-4</v>
      </c>
      <c r="I8371">
        <v>13623</v>
      </c>
      <c r="J8371">
        <v>158.92333300000001</v>
      </c>
      <c r="K8371">
        <v>523.16516100000001</v>
      </c>
      <c r="L8371">
        <v>13.329383</v>
      </c>
      <c r="M8371">
        <v>0.99638676490958067</v>
      </c>
      <c r="N8371">
        <v>-3.9399999999999998E-4</v>
      </c>
    </row>
    <row r="8372" spans="1:14">
      <c r="A8372">
        <v>11705</v>
      </c>
      <c r="B8372">
        <v>4.2264439999999999</v>
      </c>
      <c r="C8372">
        <v>253.58663999999999</v>
      </c>
      <c r="D8372">
        <v>476.49945100000002</v>
      </c>
      <c r="E8372">
        <v>13.362605</v>
      </c>
      <c r="F8372">
        <v>0.99311544576954269</v>
      </c>
      <c r="G8372">
        <v>1.9799999999999999E-4</v>
      </c>
      <c r="I8372">
        <v>13624</v>
      </c>
      <c r="J8372">
        <v>158.935</v>
      </c>
      <c r="K8372">
        <v>523.22595200000001</v>
      </c>
      <c r="L8372">
        <v>13.329392</v>
      </c>
      <c r="M8372">
        <v>0.99638191420614763</v>
      </c>
      <c r="N8372">
        <v>-4.28E-4</v>
      </c>
    </row>
    <row r="8373" spans="1:14">
      <c r="A8373">
        <v>11706</v>
      </c>
      <c r="B8373">
        <v>4.2268059999999998</v>
      </c>
      <c r="C8373">
        <v>253.60836</v>
      </c>
      <c r="D8373">
        <v>476.55136099999999</v>
      </c>
      <c r="E8373">
        <v>13.362632</v>
      </c>
      <c r="F8373">
        <v>0.99310064734869896</v>
      </c>
      <c r="G8373">
        <v>2.0100000000000001E-4</v>
      </c>
      <c r="I8373">
        <v>13625</v>
      </c>
      <c r="J8373">
        <v>158.94666699999999</v>
      </c>
      <c r="K8373">
        <v>523.28900199999998</v>
      </c>
      <c r="L8373">
        <v>13.329394000000001</v>
      </c>
      <c r="M8373">
        <v>0.99638083627205132</v>
      </c>
      <c r="N8373">
        <v>-4.6200000000000001E-4</v>
      </c>
    </row>
    <row r="8374" spans="1:14">
      <c r="A8374">
        <v>11707</v>
      </c>
      <c r="B8374">
        <v>4.2271669999999997</v>
      </c>
      <c r="C8374">
        <v>253.63001999999997</v>
      </c>
      <c r="D8374">
        <v>476.59027099999997</v>
      </c>
      <c r="E8374">
        <v>13.36266</v>
      </c>
      <c r="F8374">
        <v>0.9930853008381938</v>
      </c>
      <c r="G8374">
        <v>2.05E-4</v>
      </c>
      <c r="I8374">
        <v>13626</v>
      </c>
      <c r="J8374">
        <v>158.95833300000001</v>
      </c>
      <c r="K8374">
        <v>523.34875499999998</v>
      </c>
      <c r="L8374">
        <v>13.329388</v>
      </c>
      <c r="M8374">
        <v>0.99638407007434027</v>
      </c>
      <c r="N8374">
        <v>-4.9700000000000005E-4</v>
      </c>
    </row>
    <row r="8375" spans="1:14">
      <c r="A8375">
        <v>11708</v>
      </c>
      <c r="B8375">
        <v>4.2275280000000004</v>
      </c>
      <c r="C8375">
        <v>253.65168000000003</v>
      </c>
      <c r="D8375">
        <v>476.63070699999997</v>
      </c>
      <c r="E8375">
        <v>13.362691999999999</v>
      </c>
      <c r="F8375">
        <v>0.99306776196904567</v>
      </c>
      <c r="G8375">
        <v>2.0799999999999999E-4</v>
      </c>
      <c r="I8375">
        <v>13627</v>
      </c>
      <c r="J8375">
        <v>158.97</v>
      </c>
      <c r="K8375">
        <v>523.41076699999996</v>
      </c>
      <c r="L8375">
        <v>13.329371999999999</v>
      </c>
      <c r="M8375">
        <v>0.99639269354711002</v>
      </c>
      <c r="N8375">
        <v>-5.2999999999999998E-4</v>
      </c>
    </row>
    <row r="8376" spans="1:14">
      <c r="A8376">
        <v>11709</v>
      </c>
      <c r="B8376">
        <v>4.2278890000000002</v>
      </c>
      <c r="C8376">
        <v>253.67334000000002</v>
      </c>
      <c r="D8376">
        <v>476.68154900000002</v>
      </c>
      <c r="E8376">
        <v>13.362722</v>
      </c>
      <c r="F8376">
        <v>0.99305131927921864</v>
      </c>
      <c r="G8376">
        <v>2.12E-4</v>
      </c>
      <c r="I8376">
        <v>13628</v>
      </c>
      <c r="J8376">
        <v>158.98166699999999</v>
      </c>
      <c r="K8376">
        <v>523.47466999999995</v>
      </c>
      <c r="L8376">
        <v>13.329352999999999</v>
      </c>
      <c r="M8376">
        <v>0.99640293392102375</v>
      </c>
      <c r="N8376">
        <v>-5.6099999999999998E-4</v>
      </c>
    </row>
    <row r="8377" spans="1:14">
      <c r="A8377">
        <v>11710</v>
      </c>
      <c r="B8377">
        <v>4.2282500000000001</v>
      </c>
      <c r="C8377">
        <v>253.69499999999999</v>
      </c>
      <c r="D8377">
        <v>476.72882099999998</v>
      </c>
      <c r="E8377">
        <v>13.362745</v>
      </c>
      <c r="F8377">
        <v>0.99303871321701787</v>
      </c>
      <c r="G8377">
        <v>2.13E-4</v>
      </c>
      <c r="I8377">
        <v>13629</v>
      </c>
      <c r="J8377">
        <v>158.99333300000001</v>
      </c>
      <c r="K8377">
        <v>523.54583700000001</v>
      </c>
      <c r="L8377">
        <v>13.329330000000001</v>
      </c>
      <c r="M8377">
        <v>0.99641533016312933</v>
      </c>
      <c r="N8377">
        <v>-5.9100000000000005E-4</v>
      </c>
    </row>
    <row r="8378" spans="1:14">
      <c r="A8378">
        <v>11711</v>
      </c>
      <c r="B8378">
        <v>4.2286109999999999</v>
      </c>
      <c r="C8378">
        <v>253.71665999999999</v>
      </c>
      <c r="D8378">
        <v>476.76962300000002</v>
      </c>
      <c r="E8378">
        <v>13.362761000000001</v>
      </c>
      <c r="F8378">
        <v>0.99302994378244336</v>
      </c>
      <c r="G8378">
        <v>2.1100000000000001E-4</v>
      </c>
      <c r="I8378">
        <v>13630</v>
      </c>
      <c r="J8378">
        <v>159.005</v>
      </c>
      <c r="K8378">
        <v>523.62097200000005</v>
      </c>
      <c r="L8378">
        <v>13.329300999999999</v>
      </c>
      <c r="M8378">
        <v>0.99643096020752475</v>
      </c>
      <c r="N8378">
        <v>-6.1700000000000004E-4</v>
      </c>
    </row>
    <row r="8379" spans="1:14">
      <c r="A8379">
        <v>11712</v>
      </c>
      <c r="B8379">
        <v>4.2289719999999997</v>
      </c>
      <c r="C8379">
        <v>253.73831999999999</v>
      </c>
      <c r="D8379">
        <v>476.81601000000001</v>
      </c>
      <c r="E8379">
        <v>13.362766000000001</v>
      </c>
      <c r="F8379">
        <v>0.99302720333413896</v>
      </c>
      <c r="G8379">
        <v>2.05E-4</v>
      </c>
      <c r="I8379">
        <v>13631</v>
      </c>
      <c r="J8379">
        <v>159.01666700000001</v>
      </c>
      <c r="K8379">
        <v>523.69421399999999</v>
      </c>
      <c r="L8379">
        <v>13.329268000000001</v>
      </c>
      <c r="M8379">
        <v>0.99644874612011103</v>
      </c>
      <c r="N8379">
        <v>-6.3900000000000003E-4</v>
      </c>
    </row>
    <row r="8380" spans="1:14">
      <c r="A8380">
        <v>11713</v>
      </c>
      <c r="B8380">
        <v>4.2293329999999996</v>
      </c>
      <c r="C8380">
        <v>253.75997999999998</v>
      </c>
      <c r="D8380">
        <v>476.87222300000002</v>
      </c>
      <c r="E8380">
        <v>13.362755999999999</v>
      </c>
      <c r="F8380">
        <v>0.99303268423074864</v>
      </c>
      <c r="G8380">
        <v>1.9599999999999999E-4</v>
      </c>
      <c r="I8380">
        <v>13632</v>
      </c>
      <c r="J8380">
        <v>159.028333</v>
      </c>
      <c r="K8380">
        <v>523.757385</v>
      </c>
      <c r="L8380">
        <v>13.329226999999999</v>
      </c>
      <c r="M8380">
        <v>0.99647084376908357</v>
      </c>
      <c r="N8380">
        <v>-6.5799999999999995E-4</v>
      </c>
    </row>
    <row r="8381" spans="1:14">
      <c r="A8381">
        <v>11714</v>
      </c>
      <c r="B8381">
        <v>4.2296940000000003</v>
      </c>
      <c r="C8381">
        <v>253.78164000000001</v>
      </c>
      <c r="D8381">
        <v>476.910706</v>
      </c>
      <c r="E8381">
        <v>13.362731999999999</v>
      </c>
      <c r="F8381">
        <v>0.99304583838260996</v>
      </c>
      <c r="G8381">
        <v>1.8599999999999999E-4</v>
      </c>
      <c r="I8381">
        <v>13633</v>
      </c>
      <c r="J8381">
        <v>159.04</v>
      </c>
      <c r="K8381">
        <v>523.809753</v>
      </c>
      <c r="L8381">
        <v>13.329181999999999</v>
      </c>
      <c r="M8381">
        <v>0.99649509728624774</v>
      </c>
      <c r="N8381">
        <v>-6.7100000000000005E-4</v>
      </c>
    </row>
    <row r="8382" spans="1:14">
      <c r="A8382">
        <v>11715</v>
      </c>
      <c r="B8382">
        <v>4.2300560000000003</v>
      </c>
      <c r="C8382">
        <v>253.80336000000003</v>
      </c>
      <c r="D8382">
        <v>476.93231200000002</v>
      </c>
      <c r="E8382">
        <v>13.362705</v>
      </c>
      <c r="F8382">
        <v>0.99306063680345358</v>
      </c>
      <c r="G8382">
        <v>1.74E-4</v>
      </c>
      <c r="I8382">
        <v>13634</v>
      </c>
      <c r="J8382">
        <v>159.05166700000001</v>
      </c>
      <c r="K8382">
        <v>523.85632299999997</v>
      </c>
      <c r="L8382">
        <v>13.329134</v>
      </c>
      <c r="M8382">
        <v>0.996520967704556</v>
      </c>
      <c r="N8382">
        <v>-6.8000000000000005E-4</v>
      </c>
    </row>
    <row r="8383" spans="1:14">
      <c r="A8383">
        <v>11716</v>
      </c>
      <c r="B8383">
        <v>4.2304170000000001</v>
      </c>
      <c r="C8383">
        <v>253.82501999999999</v>
      </c>
      <c r="D8383">
        <v>476.96289100000001</v>
      </c>
      <c r="E8383">
        <v>13.362679999999999</v>
      </c>
      <c r="F8383">
        <v>0.99307433904497633</v>
      </c>
      <c r="G8383">
        <v>1.5899999999999999E-4</v>
      </c>
      <c r="I8383">
        <v>13635</v>
      </c>
      <c r="J8383">
        <v>159.063333</v>
      </c>
      <c r="K8383">
        <v>523.900757</v>
      </c>
      <c r="L8383">
        <v>13.329086999999999</v>
      </c>
      <c r="M8383">
        <v>0.99654629915581661</v>
      </c>
      <c r="N8383">
        <v>-6.8400000000000004E-4</v>
      </c>
    </row>
    <row r="8384" spans="1:14">
      <c r="A8384">
        <v>11717</v>
      </c>
      <c r="B8384">
        <v>4.2307779999999999</v>
      </c>
      <c r="C8384">
        <v>253.84667999999999</v>
      </c>
      <c r="D8384">
        <v>477.010559</v>
      </c>
      <c r="E8384">
        <v>13.36266</v>
      </c>
      <c r="F8384">
        <v>0.9930853008381938</v>
      </c>
      <c r="G8384">
        <v>1.4300000000000001E-4</v>
      </c>
      <c r="I8384">
        <v>13636</v>
      </c>
      <c r="J8384">
        <v>159.07499999999999</v>
      </c>
      <c r="K8384">
        <v>523.94781499999999</v>
      </c>
      <c r="L8384">
        <v>13.329041999999999</v>
      </c>
      <c r="M8384">
        <v>0.99657055267298089</v>
      </c>
      <c r="N8384">
        <v>-6.8300000000000001E-4</v>
      </c>
    </row>
    <row r="8385" spans="1:14">
      <c r="A8385">
        <v>11718</v>
      </c>
      <c r="B8385">
        <v>4.2311389999999998</v>
      </c>
      <c r="C8385">
        <v>253.86833999999999</v>
      </c>
      <c r="D8385">
        <v>477.06143200000002</v>
      </c>
      <c r="E8385">
        <v>13.36265</v>
      </c>
      <c r="F8385">
        <v>0.99309078173480247</v>
      </c>
      <c r="G8385">
        <v>1.2400000000000001E-4</v>
      </c>
      <c r="I8385">
        <v>13637</v>
      </c>
      <c r="J8385">
        <v>159.08666700000001</v>
      </c>
      <c r="K8385">
        <v>523.99829099999999</v>
      </c>
      <c r="L8385">
        <v>13.329001999999999</v>
      </c>
      <c r="M8385">
        <v>0.99659211135490477</v>
      </c>
      <c r="N8385">
        <v>-6.7900000000000002E-4</v>
      </c>
    </row>
    <row r="8386" spans="1:14">
      <c r="A8386">
        <v>11719</v>
      </c>
      <c r="B8386">
        <v>4.2314999999999996</v>
      </c>
      <c r="C8386">
        <v>253.89</v>
      </c>
      <c r="D8386">
        <v>477.11474600000003</v>
      </c>
      <c r="E8386">
        <v>13.362640000000001</v>
      </c>
      <c r="F8386">
        <v>0.99309626263141115</v>
      </c>
      <c r="G8386">
        <v>1.02E-4</v>
      </c>
      <c r="I8386">
        <v>13638</v>
      </c>
      <c r="J8386">
        <v>159.098333</v>
      </c>
      <c r="K8386">
        <v>524.05432099999996</v>
      </c>
      <c r="L8386">
        <v>13.328965999999999</v>
      </c>
      <c r="M8386">
        <v>0.99661151416863603</v>
      </c>
      <c r="N8386">
        <v>-6.7100000000000005E-4</v>
      </c>
    </row>
    <row r="8387" spans="1:14">
      <c r="A8387">
        <v>11720</v>
      </c>
      <c r="B8387">
        <v>4.2318610000000003</v>
      </c>
      <c r="C8387">
        <v>253.91166000000001</v>
      </c>
      <c r="D8387">
        <v>477.17138699999998</v>
      </c>
      <c r="E8387">
        <v>13.362633000000001</v>
      </c>
      <c r="F8387">
        <v>0.99310009925903753</v>
      </c>
      <c r="G8387">
        <v>7.4999999999999993E-5</v>
      </c>
      <c r="I8387">
        <v>13639</v>
      </c>
      <c r="J8387">
        <v>159.11000000000001</v>
      </c>
      <c r="K8387">
        <v>524.11578399999996</v>
      </c>
      <c r="L8387">
        <v>13.328931000000001</v>
      </c>
      <c r="M8387">
        <v>0.99663037801531851</v>
      </c>
      <c r="N8387">
        <v>-6.6100000000000002E-4</v>
      </c>
    </row>
    <row r="8388" spans="1:14">
      <c r="A8388">
        <v>11721</v>
      </c>
      <c r="B8388">
        <v>4.2322220000000002</v>
      </c>
      <c r="C8388">
        <v>253.93332000000001</v>
      </c>
      <c r="D8388">
        <v>477.21786500000002</v>
      </c>
      <c r="E8388">
        <v>13.362633000000001</v>
      </c>
      <c r="F8388">
        <v>0.99310009925903753</v>
      </c>
      <c r="G8388">
        <v>4.3999999999999999E-5</v>
      </c>
      <c r="I8388">
        <v>13640</v>
      </c>
      <c r="J8388">
        <v>159.121667</v>
      </c>
      <c r="K8388">
        <v>524.17718500000001</v>
      </c>
      <c r="L8388">
        <v>13.328898000000001</v>
      </c>
      <c r="M8388">
        <v>0.99664816392790578</v>
      </c>
      <c r="N8388">
        <v>-6.4999999999999997E-4</v>
      </c>
    </row>
    <row r="8389" spans="1:14">
      <c r="A8389">
        <v>11722</v>
      </c>
      <c r="B8389">
        <v>4.232583</v>
      </c>
      <c r="C8389">
        <v>253.95498000000001</v>
      </c>
      <c r="D8389">
        <v>477.24102800000003</v>
      </c>
      <c r="E8389">
        <v>13.362645000000001</v>
      </c>
      <c r="F8389">
        <v>0.99309352218310687</v>
      </c>
      <c r="G8389">
        <v>7.9999999999999996E-6</v>
      </c>
      <c r="I8389">
        <v>13641</v>
      </c>
      <c r="J8389">
        <v>159.13333299999999</v>
      </c>
      <c r="K8389">
        <v>524.23431400000004</v>
      </c>
      <c r="L8389">
        <v>13.328868</v>
      </c>
      <c r="M8389">
        <v>0.99666433293934886</v>
      </c>
      <c r="N8389">
        <v>-6.3599999999999996E-4</v>
      </c>
    </row>
    <row r="8390" spans="1:14">
      <c r="A8390">
        <v>11723</v>
      </c>
      <c r="B8390">
        <v>4.2329439999999998</v>
      </c>
      <c r="C8390">
        <v>253.97663999999997</v>
      </c>
      <c r="D8390">
        <v>477.26547199999999</v>
      </c>
      <c r="E8390">
        <v>13.36267</v>
      </c>
      <c r="F8390">
        <v>0.99307981994158512</v>
      </c>
      <c r="G8390">
        <v>-3.4E-5</v>
      </c>
      <c r="I8390">
        <v>13642</v>
      </c>
      <c r="J8390">
        <v>159.14500000000001</v>
      </c>
      <c r="K8390">
        <v>524.28668200000004</v>
      </c>
      <c r="L8390">
        <v>13.328841000000001</v>
      </c>
      <c r="M8390">
        <v>0.99667888504964708</v>
      </c>
      <c r="N8390">
        <v>-6.2100000000000002E-4</v>
      </c>
    </row>
    <row r="8391" spans="1:14">
      <c r="A8391">
        <v>11724</v>
      </c>
      <c r="B8391">
        <v>4.2333059999999998</v>
      </c>
      <c r="C8391">
        <v>253.99835999999999</v>
      </c>
      <c r="D8391">
        <v>477.31915300000003</v>
      </c>
      <c r="E8391">
        <v>13.362688</v>
      </c>
      <c r="F8391">
        <v>0.99306995432768863</v>
      </c>
      <c r="G8391">
        <v>-8.2000000000000001E-5</v>
      </c>
      <c r="I8391">
        <v>13643</v>
      </c>
      <c r="J8391">
        <v>159.156667</v>
      </c>
      <c r="K8391">
        <v>524.339111</v>
      </c>
      <c r="L8391">
        <v>13.328822000000001</v>
      </c>
      <c r="M8391">
        <v>0.99668912542356081</v>
      </c>
      <c r="N8391">
        <v>-6.0700000000000001E-4</v>
      </c>
    </row>
    <row r="8392" spans="1:14">
      <c r="A8392">
        <v>11725</v>
      </c>
      <c r="B8392">
        <v>4.2336669999999996</v>
      </c>
      <c r="C8392">
        <v>254.02001999999999</v>
      </c>
      <c r="D8392">
        <v>477.38857999999999</v>
      </c>
      <c r="E8392">
        <v>13.362707</v>
      </c>
      <c r="F8392">
        <v>0.99305954062413171</v>
      </c>
      <c r="G8392">
        <v>-1.3200000000000001E-4</v>
      </c>
      <c r="I8392">
        <v>13644</v>
      </c>
      <c r="J8392">
        <v>159.16833299999999</v>
      </c>
      <c r="K8392">
        <v>524.393372</v>
      </c>
      <c r="L8392">
        <v>13.328806</v>
      </c>
      <c r="M8392">
        <v>0.99669774889633056</v>
      </c>
      <c r="N8392">
        <v>-5.9199999999999997E-4</v>
      </c>
    </row>
    <row r="8393" spans="1:14">
      <c r="A8393">
        <v>11726</v>
      </c>
      <c r="B8393">
        <v>4.2340280000000003</v>
      </c>
      <c r="C8393">
        <v>254.04168000000001</v>
      </c>
      <c r="D8393">
        <v>477.44515999999999</v>
      </c>
      <c r="E8393">
        <v>13.362733</v>
      </c>
      <c r="F8393">
        <v>0.99304529029294841</v>
      </c>
      <c r="G8393">
        <v>-1.83E-4</v>
      </c>
      <c r="I8393">
        <v>13645</v>
      </c>
      <c r="J8393">
        <v>159.18</v>
      </c>
      <c r="K8393">
        <v>524.45300299999997</v>
      </c>
      <c r="L8393">
        <v>13.328792999999999</v>
      </c>
      <c r="M8393">
        <v>0.99670475546795634</v>
      </c>
      <c r="N8393">
        <v>-5.7899999999999998E-4</v>
      </c>
    </row>
    <row r="8394" spans="1:14">
      <c r="A8394">
        <v>11727</v>
      </c>
      <c r="B8394">
        <v>4.2343890000000002</v>
      </c>
      <c r="C8394">
        <v>254.06334000000001</v>
      </c>
      <c r="D8394">
        <v>477.47427399999998</v>
      </c>
      <c r="E8394">
        <v>13.362759</v>
      </c>
      <c r="F8394">
        <v>0.99303103996176523</v>
      </c>
      <c r="G8394">
        <v>-2.33E-4</v>
      </c>
      <c r="I8394">
        <v>13646</v>
      </c>
      <c r="J8394">
        <v>159.191667</v>
      </c>
      <c r="K8394">
        <v>524.52014199999996</v>
      </c>
      <c r="L8394">
        <v>13.328785</v>
      </c>
      <c r="M8394">
        <v>0.99670906720434072</v>
      </c>
      <c r="N8394">
        <v>-5.6700000000000001E-4</v>
      </c>
    </row>
    <row r="8395" spans="1:14">
      <c r="A8395">
        <v>11728</v>
      </c>
      <c r="B8395">
        <v>4.23475</v>
      </c>
      <c r="C8395">
        <v>254.08500000000001</v>
      </c>
      <c r="D8395">
        <v>477.49649099999999</v>
      </c>
      <c r="E8395">
        <v>13.362769</v>
      </c>
      <c r="F8395">
        <v>0.99302555906515655</v>
      </c>
      <c r="G8395">
        <v>-2.7900000000000001E-4</v>
      </c>
      <c r="I8395">
        <v>13647</v>
      </c>
      <c r="J8395">
        <v>159.20333299999999</v>
      </c>
      <c r="K8395">
        <v>524.59136999999998</v>
      </c>
      <c r="L8395">
        <v>13.328777000000001</v>
      </c>
      <c r="M8395">
        <v>0.99671337894072509</v>
      </c>
      <c r="N8395">
        <v>-5.5599999999999996E-4</v>
      </c>
    </row>
    <row r="8396" spans="1:14">
      <c r="A8396">
        <v>11729</v>
      </c>
      <c r="B8396">
        <v>4.2351109999999998</v>
      </c>
      <c r="C8396">
        <v>254.10665999999998</v>
      </c>
      <c r="D8396">
        <v>477.53506499999997</v>
      </c>
      <c r="E8396">
        <v>13.362768000000001</v>
      </c>
      <c r="F8396">
        <v>0.99302610715481698</v>
      </c>
      <c r="G8396">
        <v>-3.2000000000000003E-4</v>
      </c>
      <c r="I8396">
        <v>13648</v>
      </c>
      <c r="J8396">
        <v>159.215</v>
      </c>
      <c r="K8396">
        <v>524.66479500000003</v>
      </c>
      <c r="L8396">
        <v>13.328775</v>
      </c>
      <c r="M8396">
        <v>0.99671445687482141</v>
      </c>
      <c r="N8396">
        <v>-5.4600000000000004E-4</v>
      </c>
    </row>
    <row r="8397" spans="1:14">
      <c r="A8397">
        <v>11730</v>
      </c>
      <c r="B8397">
        <v>4.2354719999999997</v>
      </c>
      <c r="C8397">
        <v>254.12831999999997</v>
      </c>
      <c r="D8397">
        <v>477.584045</v>
      </c>
      <c r="E8397">
        <v>13.362771</v>
      </c>
      <c r="F8397">
        <v>0.99302446288583457</v>
      </c>
      <c r="G8397">
        <v>-3.5399999999999999E-4</v>
      </c>
      <c r="I8397">
        <v>13649</v>
      </c>
      <c r="J8397">
        <v>159.22666699999999</v>
      </c>
      <c r="K8397">
        <v>524.73620600000004</v>
      </c>
      <c r="L8397">
        <v>13.328779000000001</v>
      </c>
      <c r="M8397">
        <v>0.99671230100662878</v>
      </c>
      <c r="N8397">
        <v>-5.3899999999999998E-4</v>
      </c>
    </row>
    <row r="8398" spans="1:14">
      <c r="A8398">
        <v>11731</v>
      </c>
      <c r="B8398">
        <v>4.2358330000000004</v>
      </c>
      <c r="C8398">
        <v>254.14998000000003</v>
      </c>
      <c r="D8398">
        <v>477.644226</v>
      </c>
      <c r="E8398">
        <v>13.362780000000001</v>
      </c>
      <c r="F8398">
        <v>0.99301953007888633</v>
      </c>
      <c r="G8398">
        <v>-3.8200000000000002E-4</v>
      </c>
      <c r="I8398">
        <v>13650</v>
      </c>
      <c r="J8398">
        <v>159.23833300000001</v>
      </c>
      <c r="K8398">
        <v>524.79748500000005</v>
      </c>
      <c r="L8398">
        <v>13.328787999999999</v>
      </c>
      <c r="M8398">
        <v>0.99670745030319663</v>
      </c>
      <c r="N8398">
        <v>-5.3300000000000005E-4</v>
      </c>
    </row>
    <row r="8399" spans="1:14">
      <c r="A8399">
        <v>11732</v>
      </c>
      <c r="B8399">
        <v>4.2361940000000002</v>
      </c>
      <c r="C8399">
        <v>254.17164000000002</v>
      </c>
      <c r="D8399">
        <v>477.70736699999998</v>
      </c>
      <c r="E8399">
        <v>13.362781999999999</v>
      </c>
      <c r="F8399">
        <v>0.99301843389956546</v>
      </c>
      <c r="G8399">
        <v>-4.06E-4</v>
      </c>
      <c r="I8399">
        <v>13651</v>
      </c>
      <c r="J8399">
        <v>159.25</v>
      </c>
      <c r="K8399">
        <v>524.84484899999995</v>
      </c>
      <c r="L8399">
        <v>13.328803000000001</v>
      </c>
      <c r="M8399">
        <v>0.99669936579747465</v>
      </c>
      <c r="N8399">
        <v>-5.31E-4</v>
      </c>
    </row>
    <row r="8400" spans="1:14">
      <c r="A8400">
        <v>11733</v>
      </c>
      <c r="B8400">
        <v>4.2365560000000002</v>
      </c>
      <c r="C8400">
        <v>254.19336000000001</v>
      </c>
      <c r="D8400">
        <v>477.75894199999999</v>
      </c>
      <c r="E8400">
        <v>13.362765</v>
      </c>
      <c r="F8400">
        <v>0.9930277514238004</v>
      </c>
      <c r="G8400">
        <v>-4.2499999999999998E-4</v>
      </c>
      <c r="I8400">
        <v>13652</v>
      </c>
      <c r="J8400">
        <v>159.26166699999999</v>
      </c>
      <c r="K8400">
        <v>524.88519299999996</v>
      </c>
      <c r="L8400">
        <v>13.32882</v>
      </c>
      <c r="M8400">
        <v>0.99669020335765723</v>
      </c>
      <c r="N8400">
        <v>-5.31E-4</v>
      </c>
    </row>
    <row r="8401" spans="1:14">
      <c r="A8401">
        <v>11734</v>
      </c>
      <c r="B8401">
        <v>4.236917</v>
      </c>
      <c r="C8401">
        <v>254.21502000000001</v>
      </c>
      <c r="D8401">
        <v>477.78808600000002</v>
      </c>
      <c r="E8401">
        <v>13.362740000000001</v>
      </c>
      <c r="F8401">
        <v>0.99304145366532215</v>
      </c>
      <c r="G8401">
        <v>-4.3899999999999999E-4</v>
      </c>
      <c r="I8401">
        <v>13653</v>
      </c>
      <c r="J8401">
        <v>159.27333300000001</v>
      </c>
      <c r="K8401">
        <v>524.92816200000004</v>
      </c>
      <c r="L8401">
        <v>13.328836000000001</v>
      </c>
      <c r="M8401">
        <v>0.99668157988488748</v>
      </c>
      <c r="N8401">
        <v>-5.3300000000000005E-4</v>
      </c>
    </row>
    <row r="8402" spans="1:14">
      <c r="A8402">
        <v>11735</v>
      </c>
      <c r="B8402">
        <v>4.2372779999999999</v>
      </c>
      <c r="C8402">
        <v>254.23667999999998</v>
      </c>
      <c r="D8402">
        <v>477.81768799999998</v>
      </c>
      <c r="E8402">
        <v>13.362715</v>
      </c>
      <c r="F8402">
        <v>0.9930551559068449</v>
      </c>
      <c r="G8402">
        <v>-4.4799999999999999E-4</v>
      </c>
      <c r="I8402">
        <v>13654</v>
      </c>
      <c r="J8402">
        <v>159.285</v>
      </c>
      <c r="K8402">
        <v>524.97949200000005</v>
      </c>
      <c r="L8402">
        <v>13.328854</v>
      </c>
      <c r="M8402">
        <v>0.9966718784780223</v>
      </c>
      <c r="N8402">
        <v>-5.3799999999999996E-4</v>
      </c>
    </row>
    <row r="8403" spans="1:14">
      <c r="A8403">
        <v>11736</v>
      </c>
      <c r="B8403">
        <v>4.2376389999999997</v>
      </c>
      <c r="C8403">
        <v>254.25833999999998</v>
      </c>
      <c r="D8403">
        <v>477.86621100000002</v>
      </c>
      <c r="E8403">
        <v>13.362690000000001</v>
      </c>
      <c r="F8403">
        <v>0.99306885814836665</v>
      </c>
      <c r="G8403">
        <v>-4.5199999999999998E-4</v>
      </c>
      <c r="I8403">
        <v>13655</v>
      </c>
      <c r="J8403">
        <v>159.29666700000001</v>
      </c>
      <c r="K8403">
        <v>525.04144299999996</v>
      </c>
      <c r="L8403">
        <v>13.32887</v>
      </c>
      <c r="M8403">
        <v>0.99666325500525255</v>
      </c>
      <c r="N8403">
        <v>-5.44E-4</v>
      </c>
    </row>
    <row r="8404" spans="1:14">
      <c r="A8404">
        <v>11737</v>
      </c>
      <c r="B8404">
        <v>4.2380000000000004</v>
      </c>
      <c r="C8404">
        <v>254.28000000000003</v>
      </c>
      <c r="D8404">
        <v>477.90878300000003</v>
      </c>
      <c r="E8404">
        <v>13.362667</v>
      </c>
      <c r="F8404">
        <v>0.99308146421056753</v>
      </c>
      <c r="G8404">
        <v>-4.5399999999999998E-4</v>
      </c>
      <c r="I8404">
        <v>13656</v>
      </c>
      <c r="J8404">
        <v>159.308333</v>
      </c>
      <c r="K8404">
        <v>525.10736099999997</v>
      </c>
      <c r="L8404">
        <v>13.328885</v>
      </c>
      <c r="M8404">
        <v>0.99665517049953145</v>
      </c>
      <c r="N8404">
        <v>-5.5099999999999995E-4</v>
      </c>
    </row>
    <row r="8405" spans="1:14">
      <c r="A8405">
        <v>11738</v>
      </c>
      <c r="B8405">
        <v>4.2383610000000003</v>
      </c>
      <c r="C8405">
        <v>254.30166000000003</v>
      </c>
      <c r="D8405">
        <v>477.92806999999999</v>
      </c>
      <c r="E8405">
        <v>13.362634999999999</v>
      </c>
      <c r="F8405">
        <v>0.99309900307971655</v>
      </c>
      <c r="G8405">
        <v>-4.57E-4</v>
      </c>
      <c r="I8405">
        <v>13657</v>
      </c>
      <c r="J8405">
        <v>159.32</v>
      </c>
      <c r="K8405">
        <v>525.17144800000005</v>
      </c>
      <c r="L8405">
        <v>13.328901</v>
      </c>
      <c r="M8405">
        <v>0.9966465470267617</v>
      </c>
      <c r="N8405">
        <v>-5.5800000000000001E-4</v>
      </c>
    </row>
    <row r="8406" spans="1:14">
      <c r="A8406">
        <v>11739</v>
      </c>
      <c r="B8406">
        <v>4.2387220000000001</v>
      </c>
      <c r="C8406">
        <v>254.32332</v>
      </c>
      <c r="D8406">
        <v>477.96426400000001</v>
      </c>
      <c r="E8406">
        <v>13.362602000000001</v>
      </c>
      <c r="F8406">
        <v>0.99311709003852511</v>
      </c>
      <c r="G8406">
        <v>-4.5800000000000002E-4</v>
      </c>
      <c r="I8406">
        <v>13658</v>
      </c>
      <c r="J8406">
        <v>159.33166700000001</v>
      </c>
      <c r="K8406">
        <v>525.23431400000004</v>
      </c>
      <c r="L8406">
        <v>13.328913</v>
      </c>
      <c r="M8406">
        <v>0.99664007942218469</v>
      </c>
      <c r="N8406">
        <v>-5.6599999999999999E-4</v>
      </c>
    </row>
    <row r="8407" spans="1:14">
      <c r="A8407">
        <v>11740</v>
      </c>
      <c r="B8407">
        <v>4.2390829999999999</v>
      </c>
      <c r="C8407">
        <v>254.34497999999999</v>
      </c>
      <c r="D8407">
        <v>478.02667200000002</v>
      </c>
      <c r="E8407">
        <v>13.362576000000001</v>
      </c>
      <c r="F8407">
        <v>0.99313134036970829</v>
      </c>
      <c r="G8407">
        <v>-4.6000000000000001E-4</v>
      </c>
      <c r="I8407">
        <v>13659</v>
      </c>
      <c r="J8407">
        <v>159.343333</v>
      </c>
      <c r="K8407">
        <v>525.29534899999999</v>
      </c>
      <c r="L8407">
        <v>13.32892</v>
      </c>
      <c r="M8407">
        <v>0.99663630665284797</v>
      </c>
      <c r="N8407">
        <v>-5.7300000000000005E-4</v>
      </c>
    </row>
    <row r="8408" spans="1:14">
      <c r="A8408">
        <v>11741</v>
      </c>
      <c r="B8408">
        <v>4.2394439999999998</v>
      </c>
      <c r="C8408">
        <v>254.36663999999999</v>
      </c>
      <c r="D8408">
        <v>478.07757600000002</v>
      </c>
      <c r="E8408">
        <v>13.362541999999999</v>
      </c>
      <c r="F8408">
        <v>0.99314997541817929</v>
      </c>
      <c r="G8408">
        <v>-4.5899999999999999E-4</v>
      </c>
      <c r="I8408">
        <v>13660</v>
      </c>
      <c r="J8408">
        <v>159.35499999999999</v>
      </c>
      <c r="K8408">
        <v>525.35821499999997</v>
      </c>
      <c r="L8408">
        <v>13.328923</v>
      </c>
      <c r="M8408">
        <v>0.99663468975170388</v>
      </c>
      <c r="N8408">
        <v>-5.7899999999999998E-4</v>
      </c>
    </row>
    <row r="8409" spans="1:14">
      <c r="A8409">
        <v>11742</v>
      </c>
      <c r="B8409">
        <v>4.2398059999999997</v>
      </c>
      <c r="C8409">
        <v>254.38835999999998</v>
      </c>
      <c r="D8409">
        <v>478.12402300000002</v>
      </c>
      <c r="E8409">
        <v>13.362493000000001</v>
      </c>
      <c r="F8409">
        <v>0.99317683181156236</v>
      </c>
      <c r="G8409">
        <v>-4.5399999999999998E-4</v>
      </c>
      <c r="I8409">
        <v>13661</v>
      </c>
      <c r="J8409">
        <v>159.36666700000001</v>
      </c>
      <c r="K8409">
        <v>525.416382</v>
      </c>
      <c r="L8409">
        <v>13.328922</v>
      </c>
      <c r="M8409">
        <v>0.99663522871875165</v>
      </c>
      <c r="N8409">
        <v>-5.8200000000000005E-4</v>
      </c>
    </row>
    <row r="8410" spans="1:14">
      <c r="A8410">
        <v>11743</v>
      </c>
      <c r="B8410">
        <v>4.2401669999999996</v>
      </c>
      <c r="C8410">
        <v>254.41001999999997</v>
      </c>
      <c r="D8410">
        <v>478.16934199999997</v>
      </c>
      <c r="E8410">
        <v>13.362432999999999</v>
      </c>
      <c r="F8410">
        <v>0.99320971719121653</v>
      </c>
      <c r="G8410">
        <v>-4.4200000000000001E-4</v>
      </c>
      <c r="I8410">
        <v>13662</v>
      </c>
      <c r="J8410">
        <v>159.378333</v>
      </c>
      <c r="K8410">
        <v>525.47351100000003</v>
      </c>
      <c r="L8410">
        <v>13.328917000000001</v>
      </c>
      <c r="M8410">
        <v>0.99663792355399194</v>
      </c>
      <c r="N8410">
        <v>-5.8299999999999997E-4</v>
      </c>
    </row>
    <row r="8411" spans="1:14">
      <c r="A8411">
        <v>11744</v>
      </c>
      <c r="B8411">
        <v>4.2405280000000003</v>
      </c>
      <c r="C8411">
        <v>254.43168000000003</v>
      </c>
      <c r="D8411">
        <v>478.21362299999998</v>
      </c>
      <c r="E8411">
        <v>13.362375999999999</v>
      </c>
      <c r="F8411">
        <v>0.9932409583018873</v>
      </c>
      <c r="G8411">
        <v>-4.2200000000000001E-4</v>
      </c>
      <c r="I8411">
        <v>13663</v>
      </c>
      <c r="J8411">
        <v>159.38999999999999</v>
      </c>
      <c r="K8411">
        <v>525.52880900000002</v>
      </c>
      <c r="L8411">
        <v>13.328911</v>
      </c>
      <c r="M8411">
        <v>0.996641157356281</v>
      </c>
      <c r="N8411">
        <v>-5.8100000000000003E-4</v>
      </c>
    </row>
    <row r="8412" spans="1:14">
      <c r="A8412">
        <v>11745</v>
      </c>
      <c r="B8412">
        <v>4.2408890000000001</v>
      </c>
      <c r="C8412">
        <v>254.45334</v>
      </c>
      <c r="D8412">
        <v>478.26629600000001</v>
      </c>
      <c r="E8412">
        <v>13.362330999999999</v>
      </c>
      <c r="F8412">
        <v>0.99326562233662741</v>
      </c>
      <c r="G8412">
        <v>-3.9399999999999998E-4</v>
      </c>
      <c r="I8412">
        <v>13664</v>
      </c>
      <c r="J8412">
        <v>159.401667</v>
      </c>
      <c r="K8412">
        <v>525.58483899999999</v>
      </c>
      <c r="L8412">
        <v>13.328903</v>
      </c>
      <c r="M8412">
        <v>0.99664546909266538</v>
      </c>
      <c r="N8412">
        <v>-5.7499999999999999E-4</v>
      </c>
    </row>
    <row r="8413" spans="1:14">
      <c r="A8413">
        <v>11746</v>
      </c>
      <c r="B8413">
        <v>4.24125</v>
      </c>
      <c r="C8413">
        <v>254.47499999999999</v>
      </c>
      <c r="D8413">
        <v>478.30938700000002</v>
      </c>
      <c r="E8413">
        <v>13.362295</v>
      </c>
      <c r="F8413">
        <v>0.99328535356441938</v>
      </c>
      <c r="G8413">
        <v>-3.5799999999999997E-4</v>
      </c>
      <c r="I8413">
        <v>13665</v>
      </c>
      <c r="J8413">
        <v>159.41333299999999</v>
      </c>
      <c r="K8413">
        <v>525.64532499999996</v>
      </c>
      <c r="L8413">
        <v>13.328894</v>
      </c>
      <c r="M8413">
        <v>0.99665031979609842</v>
      </c>
      <c r="N8413">
        <v>-5.6700000000000001E-4</v>
      </c>
    </row>
    <row r="8414" spans="1:14">
      <c r="A8414">
        <v>11747</v>
      </c>
      <c r="B8414">
        <v>4.2416109999999998</v>
      </c>
      <c r="C8414">
        <v>254.49665999999999</v>
      </c>
      <c r="D8414">
        <v>478.34515399999998</v>
      </c>
      <c r="E8414">
        <v>13.362270000000001</v>
      </c>
      <c r="F8414">
        <v>0.99329905580594113</v>
      </c>
      <c r="G8414">
        <v>-3.1599999999999998E-4</v>
      </c>
      <c r="I8414">
        <v>13666</v>
      </c>
      <c r="J8414">
        <v>159.42500000000001</v>
      </c>
      <c r="K8414">
        <v>525.70721400000002</v>
      </c>
      <c r="L8414">
        <v>13.328887</v>
      </c>
      <c r="M8414">
        <v>0.99665409256543513</v>
      </c>
      <c r="N8414">
        <v>-5.5500000000000005E-4</v>
      </c>
    </row>
    <row r="8415" spans="1:14">
      <c r="A8415">
        <v>11748</v>
      </c>
      <c r="B8415">
        <v>4.2419719999999996</v>
      </c>
      <c r="C8415">
        <v>254.51831999999999</v>
      </c>
      <c r="D8415">
        <v>478.38799999999998</v>
      </c>
      <c r="E8415">
        <v>13.362268</v>
      </c>
      <c r="F8415">
        <v>0.99330015198526311</v>
      </c>
      <c r="G8415">
        <v>-2.6800000000000001E-4</v>
      </c>
      <c r="I8415">
        <v>13667</v>
      </c>
      <c r="J8415">
        <v>159.436667</v>
      </c>
      <c r="K8415">
        <v>525.77221699999996</v>
      </c>
      <c r="L8415">
        <v>13.328882</v>
      </c>
      <c r="M8415">
        <v>0.99665678740067554</v>
      </c>
      <c r="N8415">
        <v>-5.4100000000000003E-4</v>
      </c>
    </row>
    <row r="8416" spans="1:14">
      <c r="A8416">
        <v>11749</v>
      </c>
      <c r="B8416">
        <v>4.2423330000000004</v>
      </c>
      <c r="C8416">
        <v>254.53998000000001</v>
      </c>
      <c r="D8416">
        <v>478.42880300000002</v>
      </c>
      <c r="E8416">
        <v>13.362296000000001</v>
      </c>
      <c r="F8416">
        <v>0.99328480547475795</v>
      </c>
      <c r="G8416">
        <v>-2.2100000000000001E-4</v>
      </c>
      <c r="I8416">
        <v>13668</v>
      </c>
      <c r="J8416">
        <v>159.44833299999999</v>
      </c>
      <c r="K8416">
        <v>525.83429000000001</v>
      </c>
      <c r="L8416">
        <v>13.32888</v>
      </c>
      <c r="M8416">
        <v>0.99665786533477185</v>
      </c>
      <c r="N8416">
        <v>-5.2599999999999999E-4</v>
      </c>
    </row>
    <row r="8417" spans="1:14">
      <c r="A8417">
        <v>11750</v>
      </c>
      <c r="B8417">
        <v>4.2426940000000002</v>
      </c>
      <c r="C8417">
        <v>254.56164000000001</v>
      </c>
      <c r="D8417">
        <v>478.48187300000001</v>
      </c>
      <c r="E8417">
        <v>13.362342</v>
      </c>
      <c r="F8417">
        <v>0.99325959335035729</v>
      </c>
      <c r="G8417">
        <v>-1.76E-4</v>
      </c>
      <c r="I8417">
        <v>13669</v>
      </c>
      <c r="J8417">
        <v>159.46</v>
      </c>
      <c r="K8417">
        <v>525.89221199999997</v>
      </c>
      <c r="L8417">
        <v>13.328881000000001</v>
      </c>
      <c r="M8417">
        <v>0.9966573263677232</v>
      </c>
      <c r="N8417">
        <v>-5.1000000000000004E-4</v>
      </c>
    </row>
    <row r="8418" spans="1:14">
      <c r="A8418">
        <v>11751</v>
      </c>
      <c r="B8418">
        <v>4.2430560000000002</v>
      </c>
      <c r="C8418">
        <v>254.58336</v>
      </c>
      <c r="D8418">
        <v>478.53387500000002</v>
      </c>
      <c r="E8418">
        <v>13.362393000000001</v>
      </c>
      <c r="F8418">
        <v>0.99323164077765136</v>
      </c>
      <c r="G8418">
        <v>-1.35E-4</v>
      </c>
      <c r="I8418">
        <v>13670</v>
      </c>
      <c r="J8418">
        <v>159.471667</v>
      </c>
      <c r="K8418">
        <v>525.94201699999996</v>
      </c>
      <c r="L8418">
        <v>13.328882999999999</v>
      </c>
      <c r="M8418">
        <v>0.99665624843362777</v>
      </c>
      <c r="N8418">
        <v>-4.95E-4</v>
      </c>
    </row>
    <row r="8419" spans="1:14">
      <c r="A8419">
        <v>11752</v>
      </c>
      <c r="B8419">
        <v>4.243417</v>
      </c>
      <c r="C8419">
        <v>254.60502</v>
      </c>
      <c r="D8419">
        <v>478.57138099999997</v>
      </c>
      <c r="E8419">
        <v>13.362448000000001</v>
      </c>
      <c r="F8419">
        <v>0.99320149584630246</v>
      </c>
      <c r="G8419">
        <v>-1.02E-4</v>
      </c>
      <c r="I8419">
        <v>13671</v>
      </c>
      <c r="J8419">
        <v>159.48333299999999</v>
      </c>
      <c r="K8419">
        <v>525.98577899999998</v>
      </c>
      <c r="L8419">
        <v>13.328886000000001</v>
      </c>
      <c r="M8419">
        <v>0.99665463153248279</v>
      </c>
      <c r="N8419">
        <v>-4.8099999999999998E-4</v>
      </c>
    </row>
    <row r="8420" spans="1:14">
      <c r="A8420">
        <v>11753</v>
      </c>
      <c r="B8420">
        <v>4.2437779999999998</v>
      </c>
      <c r="C8420">
        <v>254.62667999999999</v>
      </c>
      <c r="D8420">
        <v>478.60629299999999</v>
      </c>
      <c r="E8420">
        <v>13.362503999999999</v>
      </c>
      <c r="F8420">
        <v>0.99317080282529313</v>
      </c>
      <c r="G8420">
        <v>-7.7000000000000001E-5</v>
      </c>
      <c r="I8420">
        <v>13672</v>
      </c>
      <c r="J8420">
        <v>159.495</v>
      </c>
      <c r="K8420">
        <v>526.02770999999996</v>
      </c>
      <c r="L8420">
        <v>13.328891</v>
      </c>
      <c r="M8420">
        <v>0.9966519366972425</v>
      </c>
      <c r="N8420">
        <v>-4.6900000000000002E-4</v>
      </c>
    </row>
    <row r="8421" spans="1:14">
      <c r="A8421">
        <v>11754</v>
      </c>
      <c r="B8421">
        <v>4.2441389999999997</v>
      </c>
      <c r="C8421">
        <v>254.64833999999999</v>
      </c>
      <c r="D8421">
        <v>478.64892600000002</v>
      </c>
      <c r="E8421">
        <v>13.362552000000001</v>
      </c>
      <c r="F8421">
        <v>0.99314449452156961</v>
      </c>
      <c r="G8421">
        <v>-6.0999999999999999E-5</v>
      </c>
      <c r="I8421">
        <v>13673</v>
      </c>
      <c r="J8421">
        <v>159.50666699999999</v>
      </c>
      <c r="K8421">
        <v>526.07519500000001</v>
      </c>
      <c r="L8421">
        <v>13.328894999999999</v>
      </c>
      <c r="M8421">
        <v>0.99664978082905076</v>
      </c>
      <c r="N8421">
        <v>-4.5800000000000002E-4</v>
      </c>
    </row>
    <row r="8422" spans="1:14">
      <c r="A8422">
        <v>11755</v>
      </c>
      <c r="B8422">
        <v>4.2445000000000004</v>
      </c>
      <c r="C8422">
        <v>254.67000000000002</v>
      </c>
      <c r="D8422">
        <v>478.701233</v>
      </c>
      <c r="E8422">
        <v>13.362579999999999</v>
      </c>
      <c r="F8422">
        <v>0.99312914801106533</v>
      </c>
      <c r="G8422">
        <v>-5.1E-5</v>
      </c>
      <c r="I8422">
        <v>13674</v>
      </c>
      <c r="J8422">
        <v>159.51833300000001</v>
      </c>
      <c r="K8422">
        <v>526.13696300000004</v>
      </c>
      <c r="L8422">
        <v>13.328899</v>
      </c>
      <c r="M8422">
        <v>0.99664762496085801</v>
      </c>
      <c r="N8422">
        <v>-4.5100000000000001E-4</v>
      </c>
    </row>
    <row r="8423" spans="1:14">
      <c r="A8423">
        <v>11756</v>
      </c>
      <c r="B8423">
        <v>4.2448610000000002</v>
      </c>
      <c r="C8423">
        <v>254.69166000000001</v>
      </c>
      <c r="D8423">
        <v>478.748627</v>
      </c>
      <c r="E8423">
        <v>13.362594</v>
      </c>
      <c r="F8423">
        <v>0.99312147475581281</v>
      </c>
      <c r="G8423">
        <v>-4.5000000000000003E-5</v>
      </c>
      <c r="I8423">
        <v>13675</v>
      </c>
      <c r="J8423">
        <v>159.53</v>
      </c>
      <c r="K8423">
        <v>526.207581</v>
      </c>
      <c r="L8423">
        <v>13.328906</v>
      </c>
      <c r="M8423">
        <v>0.9966438521915213</v>
      </c>
      <c r="N8423">
        <v>-4.4700000000000002E-4</v>
      </c>
    </row>
    <row r="8424" spans="1:14">
      <c r="A8424">
        <v>11757</v>
      </c>
      <c r="B8424">
        <v>4.2452220000000001</v>
      </c>
      <c r="C8424">
        <v>254.71332000000001</v>
      </c>
      <c r="D8424">
        <v>478.77606200000002</v>
      </c>
      <c r="E8424">
        <v>13.362596999999999</v>
      </c>
      <c r="F8424">
        <v>0.99311983048683039</v>
      </c>
      <c r="G8424">
        <v>-4.1E-5</v>
      </c>
      <c r="I8424">
        <v>13676</v>
      </c>
      <c r="J8424">
        <v>159.54166699999999</v>
      </c>
      <c r="K8424">
        <v>526.28173800000002</v>
      </c>
      <c r="L8424">
        <v>13.328912000000001</v>
      </c>
      <c r="M8424">
        <v>0.99664061838923235</v>
      </c>
      <c r="N8424">
        <v>-4.4799999999999999E-4</v>
      </c>
    </row>
    <row r="8425" spans="1:14">
      <c r="A8425">
        <v>11758</v>
      </c>
      <c r="B8425">
        <v>4.2455829999999999</v>
      </c>
      <c r="C8425">
        <v>254.73498000000001</v>
      </c>
      <c r="D8425">
        <v>478.81820699999997</v>
      </c>
      <c r="E8425">
        <v>13.362594</v>
      </c>
      <c r="F8425">
        <v>0.99312147475581281</v>
      </c>
      <c r="G8425">
        <v>-3.8999999999999999E-5</v>
      </c>
      <c r="I8425">
        <v>13677</v>
      </c>
      <c r="J8425">
        <v>159.55333300000001</v>
      </c>
      <c r="K8425">
        <v>526.35046399999999</v>
      </c>
      <c r="L8425">
        <v>13.328916</v>
      </c>
      <c r="M8425">
        <v>0.9966384625210406</v>
      </c>
      <c r="N8425">
        <v>-4.5199999999999998E-4</v>
      </c>
    </row>
    <row r="8426" spans="1:14">
      <c r="A8426">
        <v>11759</v>
      </c>
      <c r="B8426">
        <v>4.2459439999999997</v>
      </c>
      <c r="C8426">
        <v>254.75663999999998</v>
      </c>
      <c r="D8426">
        <v>478.87832600000002</v>
      </c>
      <c r="E8426">
        <v>13.362586</v>
      </c>
      <c r="F8426">
        <v>0.99312585947309961</v>
      </c>
      <c r="G8426">
        <v>-3.8000000000000002E-5</v>
      </c>
      <c r="I8426">
        <v>13678</v>
      </c>
      <c r="J8426">
        <v>159.565</v>
      </c>
      <c r="K8426">
        <v>526.41320800000005</v>
      </c>
      <c r="L8426">
        <v>13.328916</v>
      </c>
      <c r="M8426">
        <v>0.9966384625210406</v>
      </c>
      <c r="N8426">
        <v>-4.6000000000000001E-4</v>
      </c>
    </row>
    <row r="8427" spans="1:14">
      <c r="A8427">
        <v>11760</v>
      </c>
      <c r="B8427">
        <v>4.2463059999999997</v>
      </c>
      <c r="C8427">
        <v>254.77835999999999</v>
      </c>
      <c r="D8427">
        <v>478.91626000000002</v>
      </c>
      <c r="E8427">
        <v>13.362571000000001</v>
      </c>
      <c r="F8427">
        <v>0.99313408081801269</v>
      </c>
      <c r="G8427">
        <v>-3.6000000000000001E-5</v>
      </c>
      <c r="I8427">
        <v>13679</v>
      </c>
      <c r="J8427">
        <v>159.57666699999999</v>
      </c>
      <c r="K8427">
        <v>526.47033699999997</v>
      </c>
      <c r="L8427">
        <v>13.328911</v>
      </c>
      <c r="M8427">
        <v>0.996641157356281</v>
      </c>
      <c r="N8427">
        <v>-4.7100000000000001E-4</v>
      </c>
    </row>
    <row r="8428" spans="1:14">
      <c r="A8428">
        <v>11761</v>
      </c>
      <c r="B8428">
        <v>4.2466670000000004</v>
      </c>
      <c r="C8428">
        <v>254.80002000000002</v>
      </c>
      <c r="D8428">
        <v>478.94342</v>
      </c>
      <c r="E8428">
        <v>13.362544</v>
      </c>
      <c r="F8428">
        <v>0.99314887923885731</v>
      </c>
      <c r="G8428">
        <v>-3.4E-5</v>
      </c>
      <c r="I8428">
        <v>13680</v>
      </c>
      <c r="J8428">
        <v>159.58833300000001</v>
      </c>
      <c r="K8428">
        <v>526.52600099999995</v>
      </c>
      <c r="L8428">
        <v>13.328901</v>
      </c>
      <c r="M8428">
        <v>0.9966465470267617</v>
      </c>
      <c r="N8428">
        <v>-4.84E-4</v>
      </c>
    </row>
    <row r="8429" spans="1:14">
      <c r="A8429">
        <v>11762</v>
      </c>
      <c r="B8429">
        <v>4.2470280000000002</v>
      </c>
      <c r="C8429">
        <v>254.82168000000001</v>
      </c>
      <c r="D8429">
        <v>478.982575</v>
      </c>
      <c r="E8429">
        <v>13.362511</v>
      </c>
      <c r="F8429">
        <v>0.99316696619766687</v>
      </c>
      <c r="G8429">
        <v>-3.1000000000000001E-5</v>
      </c>
      <c r="I8429">
        <v>13681</v>
      </c>
      <c r="J8429">
        <v>159.6</v>
      </c>
      <c r="K8429">
        <v>526.582581</v>
      </c>
      <c r="L8429">
        <v>13.328889999999999</v>
      </c>
      <c r="M8429">
        <v>0.99665247566429105</v>
      </c>
      <c r="N8429">
        <v>-4.9799999999999996E-4</v>
      </c>
    </row>
    <row r="8430" spans="1:14">
      <c r="A8430">
        <v>11763</v>
      </c>
      <c r="B8430">
        <v>4.2473890000000001</v>
      </c>
      <c r="C8430">
        <v>254.84334000000001</v>
      </c>
      <c r="D8430">
        <v>479.02401700000001</v>
      </c>
      <c r="E8430">
        <v>13.362482999999999</v>
      </c>
      <c r="F8430">
        <v>0.99318231270817203</v>
      </c>
      <c r="G8430">
        <v>-2.5999999999999998E-5</v>
      </c>
      <c r="I8430">
        <v>13682</v>
      </c>
      <c r="J8430">
        <v>159.61166700000001</v>
      </c>
      <c r="K8430">
        <v>526.63879399999996</v>
      </c>
      <c r="L8430">
        <v>13.328874000000001</v>
      </c>
      <c r="M8430">
        <v>0.99666109913705991</v>
      </c>
      <c r="N8430">
        <v>-5.1400000000000003E-4</v>
      </c>
    </row>
    <row r="8431" spans="1:14">
      <c r="A8431">
        <v>11764</v>
      </c>
      <c r="B8431">
        <v>4.2477499999999999</v>
      </c>
      <c r="C8431">
        <v>254.86500000000001</v>
      </c>
      <c r="D8431">
        <v>479.07064800000001</v>
      </c>
      <c r="E8431">
        <v>13.362462000000001</v>
      </c>
      <c r="F8431">
        <v>0.99319382259104982</v>
      </c>
      <c r="G8431">
        <v>-1.9000000000000001E-5</v>
      </c>
      <c r="I8431">
        <v>13683</v>
      </c>
      <c r="J8431">
        <v>159.623333</v>
      </c>
      <c r="K8431">
        <v>526.69561799999997</v>
      </c>
      <c r="L8431">
        <v>13.328854</v>
      </c>
      <c r="M8431">
        <v>0.9966718784780223</v>
      </c>
      <c r="N8431">
        <v>-5.2999999999999998E-4</v>
      </c>
    </row>
    <row r="8432" spans="1:14">
      <c r="A8432">
        <v>11765</v>
      </c>
      <c r="B8432">
        <v>4.2481109999999997</v>
      </c>
      <c r="C8432">
        <v>254.88665999999998</v>
      </c>
      <c r="D8432">
        <v>479.11395299999998</v>
      </c>
      <c r="E8432">
        <v>13.362443000000001</v>
      </c>
      <c r="F8432">
        <v>0.99320423629460686</v>
      </c>
      <c r="G8432">
        <v>-1.1E-5</v>
      </c>
      <c r="I8432">
        <v>13684</v>
      </c>
      <c r="J8432">
        <v>159.63499999999999</v>
      </c>
      <c r="K8432">
        <v>526.75500499999998</v>
      </c>
      <c r="L8432">
        <v>13.328832</v>
      </c>
      <c r="M8432">
        <v>0.99668373575308011</v>
      </c>
      <c r="N8432">
        <v>-5.4699999999999996E-4</v>
      </c>
    </row>
    <row r="8433" spans="1:14">
      <c r="A8433">
        <v>11766</v>
      </c>
      <c r="B8433">
        <v>4.2484719999999996</v>
      </c>
      <c r="C8433">
        <v>254.90831999999997</v>
      </c>
      <c r="D8433">
        <v>479.16217</v>
      </c>
      <c r="E8433">
        <v>13.36243</v>
      </c>
      <c r="F8433">
        <v>0.99321136146019895</v>
      </c>
      <c r="G8433">
        <v>-3.9999999999999998E-6</v>
      </c>
      <c r="I8433">
        <v>13685</v>
      </c>
      <c r="J8433">
        <v>159.64666700000001</v>
      </c>
      <c r="K8433">
        <v>526.81964100000005</v>
      </c>
      <c r="L8433">
        <v>13.328803000000001</v>
      </c>
      <c r="M8433">
        <v>0.99669936579747465</v>
      </c>
      <c r="N8433">
        <v>-5.6300000000000002E-4</v>
      </c>
    </row>
    <row r="8434" spans="1:14">
      <c r="A8434">
        <v>11767</v>
      </c>
      <c r="B8434">
        <v>4.2488330000000003</v>
      </c>
      <c r="C8434">
        <v>254.92998000000003</v>
      </c>
      <c r="D8434">
        <v>479.23040800000001</v>
      </c>
      <c r="E8434">
        <v>13.362418</v>
      </c>
      <c r="F8434">
        <v>0.9932179385361295</v>
      </c>
      <c r="G8434">
        <v>-9.9999999999999995E-7</v>
      </c>
      <c r="I8434">
        <v>13686</v>
      </c>
      <c r="J8434">
        <v>159.658333</v>
      </c>
      <c r="K8434">
        <v>526.88708499999996</v>
      </c>
      <c r="L8434">
        <v>13.328773999999999</v>
      </c>
      <c r="M8434">
        <v>0.99671499584187007</v>
      </c>
      <c r="N8434">
        <v>-5.7799999999999995E-4</v>
      </c>
    </row>
    <row r="8435" spans="1:14">
      <c r="A8435">
        <v>11768</v>
      </c>
      <c r="B8435">
        <v>4.2491940000000001</v>
      </c>
      <c r="C8435">
        <v>254.95164</v>
      </c>
      <c r="D8435">
        <v>479.28094499999997</v>
      </c>
      <c r="E8435">
        <v>13.362412000000001</v>
      </c>
      <c r="F8435">
        <v>0.99322122707409444</v>
      </c>
      <c r="G8435">
        <v>0</v>
      </c>
      <c r="I8435">
        <v>13687</v>
      </c>
      <c r="J8435">
        <v>159.66999999999999</v>
      </c>
      <c r="K8435">
        <v>526.95196499999997</v>
      </c>
      <c r="L8435">
        <v>13.328744</v>
      </c>
      <c r="M8435">
        <v>0.99673116485331226</v>
      </c>
      <c r="N8435">
        <v>-5.9100000000000005E-4</v>
      </c>
    </row>
    <row r="8436" spans="1:14">
      <c r="A8436">
        <v>11769</v>
      </c>
      <c r="B8436">
        <v>4.2495560000000001</v>
      </c>
      <c r="C8436">
        <v>254.97336000000001</v>
      </c>
      <c r="D8436">
        <v>479.28994799999998</v>
      </c>
      <c r="E8436">
        <v>13.362406999999999</v>
      </c>
      <c r="F8436">
        <v>0.99322396752239972</v>
      </c>
      <c r="G8436">
        <v>-3.0000000000000001E-6</v>
      </c>
      <c r="I8436">
        <v>13688</v>
      </c>
      <c r="J8436">
        <v>159.681667</v>
      </c>
      <c r="K8436">
        <v>527.01110800000004</v>
      </c>
      <c r="L8436">
        <v>13.328711999999999</v>
      </c>
      <c r="M8436">
        <v>0.99674841179885176</v>
      </c>
      <c r="N8436">
        <v>-6.0300000000000002E-4</v>
      </c>
    </row>
    <row r="8437" spans="1:14">
      <c r="A8437">
        <v>11770</v>
      </c>
      <c r="B8437">
        <v>4.2499169999999999</v>
      </c>
      <c r="C8437">
        <v>254.99502000000001</v>
      </c>
      <c r="D8437">
        <v>479.32415800000001</v>
      </c>
      <c r="E8437">
        <v>13.362408</v>
      </c>
      <c r="F8437">
        <v>0.99322341943273829</v>
      </c>
      <c r="G8437">
        <v>-7.9999999999999996E-6</v>
      </c>
      <c r="I8437">
        <v>13689</v>
      </c>
      <c r="J8437">
        <v>159.693333</v>
      </c>
      <c r="K8437">
        <v>527.06030299999998</v>
      </c>
      <c r="L8437">
        <v>13.32868</v>
      </c>
      <c r="M8437">
        <v>0.99676565874439027</v>
      </c>
      <c r="N8437">
        <v>-6.1300000000000005E-4</v>
      </c>
    </row>
    <row r="8438" spans="1:14">
      <c r="A8438">
        <v>11771</v>
      </c>
      <c r="B8438">
        <v>4.2502779999999998</v>
      </c>
      <c r="C8438">
        <v>255.01667999999998</v>
      </c>
      <c r="D8438">
        <v>479.39623999999998</v>
      </c>
      <c r="E8438">
        <v>13.362416</v>
      </c>
      <c r="F8438">
        <v>0.99321903471545148</v>
      </c>
      <c r="G8438">
        <v>-1.9000000000000001E-5</v>
      </c>
      <c r="I8438">
        <v>13690</v>
      </c>
      <c r="J8438">
        <v>159.70500000000001</v>
      </c>
      <c r="K8438">
        <v>527.10516399999995</v>
      </c>
      <c r="L8438">
        <v>13.328649</v>
      </c>
      <c r="M8438">
        <v>0.99678236672288112</v>
      </c>
      <c r="N8438">
        <v>-6.2100000000000002E-4</v>
      </c>
    </row>
    <row r="8439" spans="1:14">
      <c r="A8439">
        <v>11772</v>
      </c>
      <c r="B8439">
        <v>4.2506389999999996</v>
      </c>
      <c r="C8439">
        <v>255.03833999999998</v>
      </c>
      <c r="D8439">
        <v>479.45107999999999</v>
      </c>
      <c r="E8439">
        <v>13.362427</v>
      </c>
      <c r="F8439">
        <v>0.99321300572918136</v>
      </c>
      <c r="G8439">
        <v>-3.4999999999999997E-5</v>
      </c>
      <c r="I8439">
        <v>13691</v>
      </c>
      <c r="J8439">
        <v>159.716667</v>
      </c>
      <c r="K8439">
        <v>527.15228300000001</v>
      </c>
      <c r="L8439">
        <v>13.328614999999999</v>
      </c>
      <c r="M8439">
        <v>0.99680069160251694</v>
      </c>
      <c r="N8439">
        <v>-6.2600000000000004E-4</v>
      </c>
    </row>
    <row r="8440" spans="1:14">
      <c r="A8440">
        <v>11773</v>
      </c>
      <c r="B8440">
        <v>4.2510000000000003</v>
      </c>
      <c r="C8440">
        <v>255.06000000000003</v>
      </c>
      <c r="D8440">
        <v>479.473297</v>
      </c>
      <c r="E8440">
        <v>13.362442</v>
      </c>
      <c r="F8440">
        <v>0.99320478438426829</v>
      </c>
      <c r="G8440">
        <v>-5.3999999999999998E-5</v>
      </c>
      <c r="I8440">
        <v>13692</v>
      </c>
      <c r="J8440">
        <v>159.72833299999999</v>
      </c>
      <c r="K8440">
        <v>527.20910600000002</v>
      </c>
      <c r="L8440">
        <v>13.328583</v>
      </c>
      <c r="M8440">
        <v>0.99681793854805556</v>
      </c>
      <c r="N8440">
        <v>-6.29E-4</v>
      </c>
    </row>
    <row r="8441" spans="1:14">
      <c r="A8441">
        <v>11774</v>
      </c>
      <c r="B8441">
        <v>4.2513610000000002</v>
      </c>
      <c r="C8441">
        <v>255.08166</v>
      </c>
      <c r="D8441">
        <v>479.50750699999998</v>
      </c>
      <c r="E8441">
        <v>13.362463</v>
      </c>
      <c r="F8441">
        <v>0.99319327450138939</v>
      </c>
      <c r="G8441">
        <v>-7.7999999999999999E-5</v>
      </c>
      <c r="I8441">
        <v>13693</v>
      </c>
      <c r="J8441">
        <v>159.74</v>
      </c>
      <c r="K8441">
        <v>527.27398700000003</v>
      </c>
      <c r="L8441">
        <v>13.328555</v>
      </c>
      <c r="M8441">
        <v>0.99683302962540232</v>
      </c>
      <c r="N8441">
        <v>-6.3000000000000003E-4</v>
      </c>
    </row>
    <row r="8442" spans="1:14">
      <c r="A8442">
        <v>11775</v>
      </c>
      <c r="B8442">
        <v>4.251722</v>
      </c>
      <c r="C8442">
        <v>255.10332</v>
      </c>
      <c r="D8442">
        <v>479.56234699999999</v>
      </c>
      <c r="E8442">
        <v>13.362474000000001</v>
      </c>
      <c r="F8442">
        <v>0.99318724551511928</v>
      </c>
      <c r="G8442">
        <v>-1.03E-4</v>
      </c>
      <c r="I8442">
        <v>13694</v>
      </c>
      <c r="J8442">
        <v>159.751667</v>
      </c>
      <c r="K8442">
        <v>527.34167500000001</v>
      </c>
      <c r="L8442">
        <v>13.328531</v>
      </c>
      <c r="M8442">
        <v>0.99684596483455645</v>
      </c>
      <c r="N8442">
        <v>-6.2799999999999998E-4</v>
      </c>
    </row>
    <row r="8443" spans="1:14">
      <c r="A8443">
        <v>11776</v>
      </c>
      <c r="B8443">
        <v>4.2520829999999998</v>
      </c>
      <c r="C8443">
        <v>255.12497999999999</v>
      </c>
      <c r="D8443">
        <v>479.62515300000001</v>
      </c>
      <c r="E8443">
        <v>13.362474000000001</v>
      </c>
      <c r="F8443">
        <v>0.99318724551511928</v>
      </c>
      <c r="G8443">
        <v>-1.2899999999999999E-4</v>
      </c>
      <c r="I8443">
        <v>13695</v>
      </c>
      <c r="J8443">
        <v>159.76333299999999</v>
      </c>
      <c r="K8443">
        <v>527.40686000000005</v>
      </c>
      <c r="L8443">
        <v>13.32851</v>
      </c>
      <c r="M8443">
        <v>0.99685728314256661</v>
      </c>
      <c r="N8443">
        <v>-6.2399999999999999E-4</v>
      </c>
    </row>
    <row r="8444" spans="1:14">
      <c r="A8444">
        <v>11777</v>
      </c>
      <c r="B8444">
        <v>4.2524439999999997</v>
      </c>
      <c r="C8444">
        <v>255.14663999999999</v>
      </c>
      <c r="D8444">
        <v>479.67163099999999</v>
      </c>
      <c r="E8444">
        <v>13.362474000000001</v>
      </c>
      <c r="F8444">
        <v>0.99318724551511928</v>
      </c>
      <c r="G8444">
        <v>-1.5200000000000001E-4</v>
      </c>
      <c r="I8444">
        <v>13696</v>
      </c>
      <c r="J8444">
        <v>159.77500000000001</v>
      </c>
      <c r="K8444">
        <v>527.464966</v>
      </c>
      <c r="L8444">
        <v>13.328492000000001</v>
      </c>
      <c r="M8444">
        <v>0.99686698454943168</v>
      </c>
      <c r="N8444">
        <v>-6.1700000000000004E-4</v>
      </c>
    </row>
    <row r="8445" spans="1:14">
      <c r="A8445">
        <v>11778</v>
      </c>
      <c r="B8445">
        <v>4.2528059999999996</v>
      </c>
      <c r="C8445">
        <v>255.16835999999998</v>
      </c>
      <c r="D8445">
        <v>479.70898399999999</v>
      </c>
      <c r="E8445">
        <v>13.362474000000001</v>
      </c>
      <c r="F8445">
        <v>0.99318724551511928</v>
      </c>
      <c r="G8445">
        <v>-1.7100000000000001E-4</v>
      </c>
      <c r="I8445">
        <v>13697</v>
      </c>
      <c r="J8445">
        <v>159.78666699999999</v>
      </c>
      <c r="K8445">
        <v>527.51654099999996</v>
      </c>
      <c r="L8445">
        <v>13.328476999999999</v>
      </c>
      <c r="M8445">
        <v>0.99687506905515377</v>
      </c>
      <c r="N8445">
        <v>-6.0899999999999995E-4</v>
      </c>
    </row>
    <row r="8446" spans="1:14">
      <c r="A8446">
        <v>11779</v>
      </c>
      <c r="B8446">
        <v>4.2531670000000004</v>
      </c>
      <c r="C8446">
        <v>255.19002000000003</v>
      </c>
      <c r="D8446">
        <v>479.74920700000001</v>
      </c>
      <c r="E8446">
        <v>13.362473</v>
      </c>
      <c r="F8446">
        <v>0.99318779360478071</v>
      </c>
      <c r="G8446">
        <v>-1.85E-4</v>
      </c>
      <c r="I8446">
        <v>13698</v>
      </c>
      <c r="J8446">
        <v>159.79833300000001</v>
      </c>
      <c r="K8446">
        <v>527.56664999999998</v>
      </c>
      <c r="L8446">
        <v>13.328466000000001</v>
      </c>
      <c r="M8446">
        <v>0.99688099769268224</v>
      </c>
      <c r="N8446">
        <v>-5.9900000000000003E-4</v>
      </c>
    </row>
    <row r="8447" spans="1:14">
      <c r="A8447">
        <v>11780</v>
      </c>
      <c r="B8447">
        <v>4.2535280000000002</v>
      </c>
      <c r="C8447">
        <v>255.21168</v>
      </c>
      <c r="D8447">
        <v>479.792664</v>
      </c>
      <c r="E8447">
        <v>13.362472</v>
      </c>
      <c r="F8447">
        <v>0.99318834169444115</v>
      </c>
      <c r="G8447">
        <v>-1.9699999999999999E-4</v>
      </c>
      <c r="I8447">
        <v>13699</v>
      </c>
      <c r="J8447">
        <v>159.81</v>
      </c>
      <c r="K8447">
        <v>527.61437999999998</v>
      </c>
      <c r="L8447">
        <v>13.328461000000001</v>
      </c>
      <c r="M8447">
        <v>0.99688369252792253</v>
      </c>
      <c r="N8447">
        <v>-5.8799999999999998E-4</v>
      </c>
    </row>
    <row r="8448" spans="1:14">
      <c r="A8448">
        <v>11781</v>
      </c>
      <c r="B8448">
        <v>4.253889</v>
      </c>
      <c r="C8448">
        <v>255.23334</v>
      </c>
      <c r="D8448">
        <v>479.84213299999999</v>
      </c>
      <c r="E8448">
        <v>13.362474000000001</v>
      </c>
      <c r="F8448">
        <v>0.99318724551511928</v>
      </c>
      <c r="G8448">
        <v>-2.0599999999999999E-4</v>
      </c>
      <c r="I8448">
        <v>13700</v>
      </c>
      <c r="J8448">
        <v>159.82166699999999</v>
      </c>
      <c r="K8448">
        <v>527.66467299999999</v>
      </c>
      <c r="L8448">
        <v>13.328461000000001</v>
      </c>
      <c r="M8448">
        <v>0.99688369252792253</v>
      </c>
      <c r="N8448">
        <v>-5.7600000000000001E-4</v>
      </c>
    </row>
    <row r="8449" spans="1:14">
      <c r="A8449">
        <v>11782</v>
      </c>
      <c r="B8449">
        <v>4.2542499999999999</v>
      </c>
      <c r="C8449">
        <v>255.255</v>
      </c>
      <c r="D8449">
        <v>479.90240499999999</v>
      </c>
      <c r="E8449">
        <v>13.362479</v>
      </c>
      <c r="F8449">
        <v>0.99318450506681488</v>
      </c>
      <c r="G8449">
        <v>-2.14E-4</v>
      </c>
      <c r="I8449">
        <v>13701</v>
      </c>
      <c r="J8449">
        <v>159.83333300000001</v>
      </c>
      <c r="K8449">
        <v>527.719605</v>
      </c>
      <c r="L8449">
        <v>13.328466000000001</v>
      </c>
      <c r="M8449">
        <v>0.99688099769268224</v>
      </c>
      <c r="N8449">
        <v>-5.6499999999999996E-4</v>
      </c>
    </row>
    <row r="8450" spans="1:14">
      <c r="A8450">
        <v>11783</v>
      </c>
      <c r="B8450">
        <v>4.2546109999999997</v>
      </c>
      <c r="C8450">
        <v>255.27665999999999</v>
      </c>
      <c r="D8450">
        <v>479.94931000000003</v>
      </c>
      <c r="E8450">
        <v>13.362482</v>
      </c>
      <c r="F8450">
        <v>0.99318286079783247</v>
      </c>
      <c r="G8450">
        <v>-2.2000000000000001E-4</v>
      </c>
      <c r="I8450">
        <v>13702</v>
      </c>
      <c r="J8450">
        <v>159.845</v>
      </c>
      <c r="K8450">
        <v>527.77917500000001</v>
      </c>
      <c r="L8450">
        <v>13.328479</v>
      </c>
      <c r="M8450">
        <v>0.99687399112105746</v>
      </c>
      <c r="N8450">
        <v>-5.5500000000000005E-4</v>
      </c>
    </row>
    <row r="8451" spans="1:14">
      <c r="A8451">
        <v>11784</v>
      </c>
      <c r="B8451">
        <v>4.2549720000000004</v>
      </c>
      <c r="C8451">
        <v>255.29832000000002</v>
      </c>
      <c r="D8451">
        <v>479.97906499999999</v>
      </c>
      <c r="E8451">
        <v>13.362475</v>
      </c>
      <c r="F8451">
        <v>0.99318669742545873</v>
      </c>
      <c r="G8451">
        <v>-2.2599999999999999E-4</v>
      </c>
      <c r="I8451">
        <v>13703</v>
      </c>
      <c r="J8451">
        <v>159.85666699999999</v>
      </c>
      <c r="K8451">
        <v>527.84045400000002</v>
      </c>
      <c r="L8451">
        <v>13.328497</v>
      </c>
      <c r="M8451">
        <v>0.99686428971419139</v>
      </c>
      <c r="N8451">
        <v>-5.4600000000000004E-4</v>
      </c>
    </row>
    <row r="8452" spans="1:14">
      <c r="A8452">
        <v>11785</v>
      </c>
      <c r="B8452">
        <v>4.2553330000000003</v>
      </c>
      <c r="C8452">
        <v>255.31998000000002</v>
      </c>
      <c r="D8452">
        <v>480.01312300000001</v>
      </c>
      <c r="E8452">
        <v>13.362462000000001</v>
      </c>
      <c r="F8452">
        <v>0.99319382259104982</v>
      </c>
      <c r="G8452">
        <v>-2.3000000000000001E-4</v>
      </c>
      <c r="I8452">
        <v>13704</v>
      </c>
      <c r="J8452">
        <v>159.86833300000001</v>
      </c>
      <c r="K8452">
        <v>527.89953600000001</v>
      </c>
      <c r="L8452">
        <v>13.328523000000001</v>
      </c>
      <c r="M8452">
        <v>0.99685027657094083</v>
      </c>
      <c r="N8452">
        <v>-5.4100000000000003E-4</v>
      </c>
    </row>
    <row r="8453" spans="1:14">
      <c r="A8453">
        <v>11786</v>
      </c>
      <c r="B8453">
        <v>4.2556940000000001</v>
      </c>
      <c r="C8453">
        <v>255.34164000000001</v>
      </c>
      <c r="D8453">
        <v>480.05267300000003</v>
      </c>
      <c r="E8453">
        <v>13.362451999999999</v>
      </c>
      <c r="F8453">
        <v>0.9931993034876595</v>
      </c>
      <c r="G8453">
        <v>-2.34E-4</v>
      </c>
      <c r="I8453">
        <v>13705</v>
      </c>
      <c r="J8453">
        <v>159.88</v>
      </c>
      <c r="K8453">
        <v>527.95855700000004</v>
      </c>
      <c r="L8453">
        <v>13.328552</v>
      </c>
      <c r="M8453">
        <v>0.99683464652654641</v>
      </c>
      <c r="N8453">
        <v>-5.3899999999999998E-4</v>
      </c>
    </row>
    <row r="8454" spans="1:14">
      <c r="A8454">
        <v>11787</v>
      </c>
      <c r="B8454">
        <v>4.2560560000000001</v>
      </c>
      <c r="C8454">
        <v>255.36336</v>
      </c>
      <c r="D8454">
        <v>480.09017899999998</v>
      </c>
      <c r="E8454">
        <v>13.362451999999999</v>
      </c>
      <c r="F8454">
        <v>0.9931993034876595</v>
      </c>
      <c r="G8454">
        <v>-2.3900000000000001E-4</v>
      </c>
      <c r="I8454">
        <v>13706</v>
      </c>
      <c r="J8454">
        <v>159.89166700000001</v>
      </c>
      <c r="K8454">
        <v>528.01867700000003</v>
      </c>
      <c r="L8454">
        <v>13.328586</v>
      </c>
      <c r="M8454">
        <v>0.99681632164691147</v>
      </c>
      <c r="N8454">
        <v>-5.4000000000000001E-4</v>
      </c>
    </row>
    <row r="8455" spans="1:14">
      <c r="A8455">
        <v>11788</v>
      </c>
      <c r="B8455">
        <v>4.2564169999999999</v>
      </c>
      <c r="C8455">
        <v>255.38502</v>
      </c>
      <c r="D8455">
        <v>480.13458300000002</v>
      </c>
      <c r="E8455">
        <v>13.362456999999999</v>
      </c>
      <c r="F8455">
        <v>0.99319656303935522</v>
      </c>
      <c r="G8455">
        <v>-2.4499999999999999E-4</v>
      </c>
      <c r="I8455">
        <v>13707</v>
      </c>
      <c r="J8455">
        <v>159.903333</v>
      </c>
      <c r="K8455">
        <v>528.08337400000005</v>
      </c>
      <c r="L8455">
        <v>13.328618000000001</v>
      </c>
      <c r="M8455">
        <v>0.99679907470137197</v>
      </c>
      <c r="N8455">
        <v>-5.4600000000000004E-4</v>
      </c>
    </row>
    <row r="8456" spans="1:14">
      <c r="A8456">
        <v>11789</v>
      </c>
      <c r="B8456">
        <v>4.2567779999999997</v>
      </c>
      <c r="C8456">
        <v>255.40667999999999</v>
      </c>
      <c r="D8456">
        <v>480.18350199999998</v>
      </c>
      <c r="E8456">
        <v>13.362458</v>
      </c>
      <c r="F8456">
        <v>0.99319601494969378</v>
      </c>
      <c r="G8456">
        <v>-2.5399999999999999E-4</v>
      </c>
      <c r="I8456">
        <v>13708</v>
      </c>
      <c r="J8456">
        <v>159.91499999999999</v>
      </c>
      <c r="K8456">
        <v>528.15106200000002</v>
      </c>
      <c r="L8456">
        <v>13.328647999999999</v>
      </c>
      <c r="M8456">
        <v>0.99678290568992978</v>
      </c>
      <c r="N8456">
        <v>-5.5599999999999996E-4</v>
      </c>
    </row>
    <row r="8457" spans="1:14">
      <c r="A8457">
        <v>11790</v>
      </c>
      <c r="B8457">
        <v>4.2571389999999996</v>
      </c>
      <c r="C8457">
        <v>255.42833999999996</v>
      </c>
      <c r="D8457">
        <v>480.22576900000001</v>
      </c>
      <c r="E8457">
        <v>13.362456</v>
      </c>
      <c r="F8457">
        <v>0.99319711112901565</v>
      </c>
      <c r="G8457">
        <v>-2.6400000000000002E-4</v>
      </c>
      <c r="I8457">
        <v>13709</v>
      </c>
      <c r="J8457">
        <v>159.92666700000001</v>
      </c>
      <c r="K8457">
        <v>528.21923800000002</v>
      </c>
      <c r="L8457">
        <v>13.328671999999999</v>
      </c>
      <c r="M8457">
        <v>0.99676997048077565</v>
      </c>
      <c r="N8457">
        <v>-5.6899999999999995E-4</v>
      </c>
    </row>
    <row r="8458" spans="1:14">
      <c r="A8458">
        <v>11791</v>
      </c>
      <c r="B8458">
        <v>4.2575000000000003</v>
      </c>
      <c r="C8458">
        <v>255.45000000000002</v>
      </c>
      <c r="D8458">
        <v>480.28784200000001</v>
      </c>
      <c r="E8458">
        <v>13.362458</v>
      </c>
      <c r="F8458">
        <v>0.99319601494969378</v>
      </c>
      <c r="G8458">
        <v>-2.7500000000000002E-4</v>
      </c>
      <c r="I8458">
        <v>13710</v>
      </c>
      <c r="J8458">
        <v>159.938333</v>
      </c>
      <c r="K8458">
        <v>528.282105</v>
      </c>
      <c r="L8458">
        <v>13.32869</v>
      </c>
      <c r="M8458">
        <v>0.99676026907390958</v>
      </c>
      <c r="N8458">
        <v>-5.8399999999999999E-4</v>
      </c>
    </row>
    <row r="8459" spans="1:14">
      <c r="A8459">
        <v>11792</v>
      </c>
      <c r="B8459">
        <v>4.2578610000000001</v>
      </c>
      <c r="C8459">
        <v>255.47166000000001</v>
      </c>
      <c r="D8459">
        <v>480.35693400000002</v>
      </c>
      <c r="E8459">
        <v>13.36246</v>
      </c>
      <c r="F8459">
        <v>0.9931949187703718</v>
      </c>
      <c r="G8459">
        <v>-2.8699999999999998E-4</v>
      </c>
      <c r="I8459">
        <v>13711</v>
      </c>
      <c r="J8459">
        <v>159.94999999999999</v>
      </c>
      <c r="K8459">
        <v>528.33801300000005</v>
      </c>
      <c r="L8459">
        <v>13.328701000000001</v>
      </c>
      <c r="M8459">
        <v>0.99675434043638023</v>
      </c>
      <c r="N8459">
        <v>-5.9999999999999995E-4</v>
      </c>
    </row>
    <row r="8460" spans="1:14">
      <c r="A8460">
        <v>11793</v>
      </c>
      <c r="B8460">
        <v>4.258222</v>
      </c>
      <c r="C8460">
        <v>255.49331999999998</v>
      </c>
      <c r="D8460">
        <v>480.39593500000001</v>
      </c>
      <c r="E8460">
        <v>13.362451999999999</v>
      </c>
      <c r="F8460">
        <v>0.9931993034876595</v>
      </c>
      <c r="G8460">
        <v>-2.99E-4</v>
      </c>
      <c r="I8460">
        <v>13712</v>
      </c>
      <c r="J8460">
        <v>159.96166700000001</v>
      </c>
      <c r="K8460">
        <v>528.39001499999995</v>
      </c>
      <c r="L8460">
        <v>13.328709</v>
      </c>
      <c r="M8460">
        <v>0.99675002869999585</v>
      </c>
      <c r="N8460">
        <v>-6.1799999999999995E-4</v>
      </c>
    </row>
    <row r="8461" spans="1:14">
      <c r="A8461">
        <v>11794</v>
      </c>
      <c r="B8461">
        <v>4.2585829999999998</v>
      </c>
      <c r="C8461">
        <v>255.51497999999998</v>
      </c>
      <c r="D8461">
        <v>480.44097900000003</v>
      </c>
      <c r="E8461">
        <v>13.362425999999999</v>
      </c>
      <c r="F8461">
        <v>0.9932135538188428</v>
      </c>
      <c r="G8461">
        <v>-3.0699999999999998E-4</v>
      </c>
      <c r="I8461">
        <v>13713</v>
      </c>
      <c r="J8461">
        <v>159.973333</v>
      </c>
      <c r="K8461">
        <v>528.441956</v>
      </c>
      <c r="L8461">
        <v>13.328711999999999</v>
      </c>
      <c r="M8461">
        <v>0.99674841179885176</v>
      </c>
      <c r="N8461">
        <v>-6.3599999999999996E-4</v>
      </c>
    </row>
    <row r="8462" spans="1:14">
      <c r="A8462">
        <v>11795</v>
      </c>
      <c r="B8462">
        <v>4.2589439999999996</v>
      </c>
      <c r="C8462">
        <v>255.53663999999998</v>
      </c>
      <c r="D8462">
        <v>480.49102800000003</v>
      </c>
      <c r="E8462">
        <v>13.362386000000001</v>
      </c>
      <c r="F8462">
        <v>0.99323547740527762</v>
      </c>
      <c r="G8462">
        <v>-3.1E-4</v>
      </c>
      <c r="I8462">
        <v>13714</v>
      </c>
      <c r="J8462">
        <v>159.98500000000001</v>
      </c>
      <c r="K8462">
        <v>528.49694799999997</v>
      </c>
      <c r="L8462">
        <v>13.328709</v>
      </c>
      <c r="M8462">
        <v>0.99675002869999585</v>
      </c>
      <c r="N8462">
        <v>-6.5399999999999996E-4</v>
      </c>
    </row>
    <row r="8463" spans="1:14">
      <c r="A8463">
        <v>11796</v>
      </c>
      <c r="B8463">
        <v>4.2593059999999996</v>
      </c>
      <c r="C8463">
        <v>255.55835999999996</v>
      </c>
      <c r="D8463">
        <v>480.52432299999998</v>
      </c>
      <c r="E8463">
        <v>13.362336000000001</v>
      </c>
      <c r="F8463">
        <v>0.99326288188832212</v>
      </c>
      <c r="G8463">
        <v>-3.0499999999999999E-4</v>
      </c>
      <c r="I8463">
        <v>13715</v>
      </c>
      <c r="J8463">
        <v>159.996667</v>
      </c>
      <c r="K8463">
        <v>528.55456500000003</v>
      </c>
      <c r="L8463">
        <v>13.328697999999999</v>
      </c>
      <c r="M8463">
        <v>0.9967559573375252</v>
      </c>
      <c r="N8463">
        <v>-6.7199999999999996E-4</v>
      </c>
    </row>
    <row r="8464" spans="1:14">
      <c r="A8464">
        <v>11797</v>
      </c>
      <c r="B8464">
        <v>4.2596670000000003</v>
      </c>
      <c r="C8464">
        <v>255.58002000000002</v>
      </c>
      <c r="D8464">
        <v>480.56445300000001</v>
      </c>
      <c r="E8464">
        <v>13.362287</v>
      </c>
      <c r="F8464">
        <v>0.99328973828170619</v>
      </c>
      <c r="G8464">
        <v>-2.92E-4</v>
      </c>
      <c r="I8464">
        <v>13716</v>
      </c>
      <c r="J8464">
        <v>160.00833299999999</v>
      </c>
      <c r="K8464">
        <v>528.615906</v>
      </c>
      <c r="L8464">
        <v>13.32868</v>
      </c>
      <c r="M8464">
        <v>0.99676565874439027</v>
      </c>
      <c r="N8464">
        <v>-6.8800000000000003E-4</v>
      </c>
    </row>
    <row r="8465" spans="1:14">
      <c r="A8465">
        <v>11798</v>
      </c>
      <c r="B8465">
        <v>4.2600280000000001</v>
      </c>
      <c r="C8465">
        <v>255.60168000000002</v>
      </c>
      <c r="D8465">
        <v>480.61517300000003</v>
      </c>
      <c r="E8465">
        <v>13.362238</v>
      </c>
      <c r="F8465">
        <v>0.99331659467509015</v>
      </c>
      <c r="G8465">
        <v>-2.7099999999999997E-4</v>
      </c>
      <c r="I8465">
        <v>13717</v>
      </c>
      <c r="J8465">
        <v>160.02000000000001</v>
      </c>
      <c r="K8465">
        <v>528.67523200000005</v>
      </c>
      <c r="L8465">
        <v>13.328654</v>
      </c>
      <c r="M8465">
        <v>0.99677967188764083</v>
      </c>
      <c r="N8465">
        <v>-7.0200000000000004E-4</v>
      </c>
    </row>
    <row r="8466" spans="1:14">
      <c r="A8466">
        <v>11799</v>
      </c>
      <c r="B8466">
        <v>4.260389</v>
      </c>
      <c r="C8466">
        <v>255.62333999999998</v>
      </c>
      <c r="D8466">
        <v>480.66754100000003</v>
      </c>
      <c r="E8466">
        <v>13.362196000000001</v>
      </c>
      <c r="F8466">
        <v>0.99333961444084695</v>
      </c>
      <c r="G8466">
        <v>-2.4399999999999999E-4</v>
      </c>
      <c r="I8466">
        <v>13718</v>
      </c>
      <c r="J8466">
        <v>160.031667</v>
      </c>
      <c r="K8466">
        <v>528.73004100000003</v>
      </c>
      <c r="L8466">
        <v>13.328626999999999</v>
      </c>
      <c r="M8466">
        <v>0.99679422399793993</v>
      </c>
      <c r="N8466">
        <v>-7.1299999999999998E-4</v>
      </c>
    </row>
    <row r="8467" spans="1:14">
      <c r="A8467">
        <v>11800</v>
      </c>
      <c r="B8467">
        <v>4.2607499999999998</v>
      </c>
      <c r="C8467">
        <v>255.64499999999998</v>
      </c>
      <c r="D8467">
        <v>480.71771200000001</v>
      </c>
      <c r="E8467">
        <v>13.362170000000001</v>
      </c>
      <c r="F8467">
        <v>0.99335386477203014</v>
      </c>
      <c r="G8467">
        <v>-2.13E-4</v>
      </c>
      <c r="I8467">
        <v>13719</v>
      </c>
      <c r="J8467">
        <v>160.04333299999999</v>
      </c>
      <c r="K8467">
        <v>528.78417999999999</v>
      </c>
      <c r="L8467">
        <v>13.3286</v>
      </c>
      <c r="M8467">
        <v>0.99680877610823804</v>
      </c>
      <c r="N8467">
        <v>-7.2099999999999996E-4</v>
      </c>
    </row>
    <row r="8468" spans="1:14">
      <c r="A8468">
        <v>11801</v>
      </c>
      <c r="B8468">
        <v>4.2611109999999996</v>
      </c>
      <c r="C8468">
        <v>255.66665999999998</v>
      </c>
      <c r="D8468">
        <v>480.74462899999997</v>
      </c>
      <c r="E8468">
        <v>13.362168</v>
      </c>
      <c r="F8468">
        <v>0.99335496095135212</v>
      </c>
      <c r="G8468">
        <v>-1.83E-4</v>
      </c>
      <c r="I8468">
        <v>13720</v>
      </c>
      <c r="J8468">
        <v>160.05500000000001</v>
      </c>
      <c r="K8468">
        <v>528.84088099999997</v>
      </c>
      <c r="L8468">
        <v>13.328576</v>
      </c>
      <c r="M8468">
        <v>0.99682171131739217</v>
      </c>
      <c r="N8468">
        <v>-7.27E-4</v>
      </c>
    </row>
    <row r="8469" spans="1:14">
      <c r="A8469">
        <v>11802</v>
      </c>
      <c r="B8469">
        <v>4.2614720000000004</v>
      </c>
      <c r="C8469">
        <v>255.68832000000003</v>
      </c>
      <c r="D8469">
        <v>480.75967400000002</v>
      </c>
      <c r="E8469">
        <v>13.362187</v>
      </c>
      <c r="F8469">
        <v>0.9933445472477952</v>
      </c>
      <c r="G8469">
        <v>-1.56E-4</v>
      </c>
      <c r="I8469">
        <v>13721</v>
      </c>
      <c r="J8469">
        <v>160.066667</v>
      </c>
      <c r="K8469">
        <v>528.90307600000006</v>
      </c>
      <c r="L8469">
        <v>13.328556000000001</v>
      </c>
      <c r="M8469">
        <v>0.99683249065835366</v>
      </c>
      <c r="N8469">
        <v>-7.2999999999999996E-4</v>
      </c>
    </row>
    <row r="8470" spans="1:14">
      <c r="A8470">
        <v>11803</v>
      </c>
      <c r="B8470">
        <v>4.2618330000000002</v>
      </c>
      <c r="C8470">
        <v>255.70998</v>
      </c>
      <c r="D8470">
        <v>480.80892899999998</v>
      </c>
      <c r="E8470">
        <v>13.362213000000001</v>
      </c>
      <c r="F8470">
        <v>0.9933302969166119</v>
      </c>
      <c r="G8470">
        <v>-1.35E-4</v>
      </c>
      <c r="I8470">
        <v>13722</v>
      </c>
      <c r="J8470">
        <v>160.07833299999999</v>
      </c>
      <c r="K8470">
        <v>528.96740699999998</v>
      </c>
      <c r="L8470">
        <v>13.328538999999999</v>
      </c>
      <c r="M8470">
        <v>0.99684165309817208</v>
      </c>
      <c r="N8470">
        <v>-7.3300000000000004E-4</v>
      </c>
    </row>
    <row r="8471" spans="1:14">
      <c r="A8471">
        <v>11804</v>
      </c>
      <c r="B8471">
        <v>4.262194</v>
      </c>
      <c r="C8471">
        <v>255.73164</v>
      </c>
      <c r="D8471">
        <v>480.89300500000002</v>
      </c>
      <c r="E8471">
        <v>13.362239000000001</v>
      </c>
      <c r="F8471">
        <v>0.99331604658542871</v>
      </c>
      <c r="G8471">
        <v>-1.1900000000000001E-4</v>
      </c>
      <c r="I8471">
        <v>13723</v>
      </c>
      <c r="J8471">
        <v>160.09</v>
      </c>
      <c r="K8471">
        <v>529.03137200000003</v>
      </c>
      <c r="L8471">
        <v>13.328521</v>
      </c>
      <c r="M8471">
        <v>0.99685135450503726</v>
      </c>
      <c r="N8471">
        <v>-7.3399999999999995E-4</v>
      </c>
    </row>
    <row r="8472" spans="1:14">
      <c r="A8472">
        <v>11805</v>
      </c>
      <c r="B8472">
        <v>4.262556</v>
      </c>
      <c r="C8472">
        <v>255.75335999999999</v>
      </c>
      <c r="D8472">
        <v>480.96673600000003</v>
      </c>
      <c r="E8472">
        <v>13.362266999999999</v>
      </c>
      <c r="F8472">
        <v>0.99330070007492455</v>
      </c>
      <c r="G8472">
        <v>-1.1E-4</v>
      </c>
      <c r="I8472">
        <v>13724</v>
      </c>
      <c r="J8472">
        <v>160.10166699999999</v>
      </c>
      <c r="K8472">
        <v>529.09222399999999</v>
      </c>
      <c r="L8472">
        <v>13.328504000000001</v>
      </c>
      <c r="M8472">
        <v>0.99686051694485467</v>
      </c>
      <c r="N8472">
        <v>-7.3399999999999995E-4</v>
      </c>
    </row>
    <row r="8473" spans="1:14">
      <c r="A8473">
        <v>11806</v>
      </c>
      <c r="B8473">
        <v>4.2629169999999998</v>
      </c>
      <c r="C8473">
        <v>255.77501999999998</v>
      </c>
      <c r="D8473">
        <v>481.01303100000001</v>
      </c>
      <c r="E8473">
        <v>13.362295</v>
      </c>
      <c r="F8473">
        <v>0.99328535356441938</v>
      </c>
      <c r="G8473">
        <v>-1.06E-4</v>
      </c>
      <c r="I8473">
        <v>13725</v>
      </c>
      <c r="J8473">
        <v>160.11333300000001</v>
      </c>
      <c r="K8473">
        <v>529.15203899999995</v>
      </c>
      <c r="L8473">
        <v>13.328487000000001</v>
      </c>
      <c r="M8473">
        <v>0.99686967938467208</v>
      </c>
      <c r="N8473">
        <v>-7.3399999999999995E-4</v>
      </c>
    </row>
    <row r="8474" spans="1:14">
      <c r="A8474">
        <v>11807</v>
      </c>
      <c r="B8474">
        <v>4.2632779999999997</v>
      </c>
      <c r="C8474">
        <v>255.79667999999998</v>
      </c>
      <c r="D8474">
        <v>481.05694599999998</v>
      </c>
      <c r="E8474">
        <v>13.362322000000001</v>
      </c>
      <c r="F8474">
        <v>0.99327055514357465</v>
      </c>
      <c r="G8474">
        <v>-1.07E-4</v>
      </c>
      <c r="I8474">
        <v>13726</v>
      </c>
      <c r="J8474">
        <v>160.125</v>
      </c>
      <c r="K8474">
        <v>529.21289100000001</v>
      </c>
      <c r="L8474">
        <v>13.328469999999999</v>
      </c>
      <c r="M8474">
        <v>0.99687884182449049</v>
      </c>
      <c r="N8474">
        <v>-7.3300000000000004E-4</v>
      </c>
    </row>
    <row r="8475" spans="1:14">
      <c r="A8475">
        <v>11808</v>
      </c>
      <c r="B8475">
        <v>4.2636390000000004</v>
      </c>
      <c r="C8475">
        <v>255.81834000000003</v>
      </c>
      <c r="D8475">
        <v>481.10049400000003</v>
      </c>
      <c r="E8475">
        <v>13.36234</v>
      </c>
      <c r="F8475">
        <v>0.99326068952967916</v>
      </c>
      <c r="G8475">
        <v>-1.13E-4</v>
      </c>
      <c r="I8475">
        <v>13727</v>
      </c>
      <c r="J8475">
        <v>160.13666699999999</v>
      </c>
      <c r="K8475">
        <v>529.27410899999995</v>
      </c>
      <c r="L8475">
        <v>13.328454000000001</v>
      </c>
      <c r="M8475">
        <v>0.99688746529725925</v>
      </c>
      <c r="N8475">
        <v>-7.3200000000000001E-4</v>
      </c>
    </row>
    <row r="8476" spans="1:14">
      <c r="A8476">
        <v>11809</v>
      </c>
      <c r="B8476">
        <v>4.2640000000000002</v>
      </c>
      <c r="C8476">
        <v>255.84</v>
      </c>
      <c r="D8476">
        <v>481.13653599999998</v>
      </c>
      <c r="E8476">
        <v>13.362355000000001</v>
      </c>
      <c r="F8476">
        <v>0.9932524681847652</v>
      </c>
      <c r="G8476">
        <v>-1.2300000000000001E-4</v>
      </c>
      <c r="I8476">
        <v>13728</v>
      </c>
      <c r="J8476">
        <v>160.14833300000001</v>
      </c>
      <c r="K8476">
        <v>529.33349599999997</v>
      </c>
      <c r="L8476">
        <v>13.328440000000001</v>
      </c>
      <c r="M8476">
        <v>0.99689501083593268</v>
      </c>
      <c r="N8476">
        <v>-7.3099999999999999E-4</v>
      </c>
    </row>
    <row r="8477" spans="1:14">
      <c r="A8477">
        <v>11810</v>
      </c>
      <c r="B8477">
        <v>4.2643610000000001</v>
      </c>
      <c r="C8477">
        <v>255.86166</v>
      </c>
      <c r="D8477">
        <v>481.18710299999998</v>
      </c>
      <c r="E8477">
        <v>13.362366</v>
      </c>
      <c r="F8477">
        <v>0.99324643919849598</v>
      </c>
      <c r="G8477">
        <v>-1.36E-4</v>
      </c>
      <c r="I8477">
        <v>13729</v>
      </c>
      <c r="J8477">
        <v>160.16</v>
      </c>
      <c r="K8477">
        <v>529.39099099999999</v>
      </c>
      <c r="L8477">
        <v>13.328424999999999</v>
      </c>
      <c r="M8477">
        <v>0.99690309534165478</v>
      </c>
      <c r="N8477">
        <v>-7.3200000000000001E-4</v>
      </c>
    </row>
    <row r="8478" spans="1:14">
      <c r="A8478">
        <v>11811</v>
      </c>
      <c r="B8478">
        <v>4.2647219999999999</v>
      </c>
      <c r="C8478">
        <v>255.88332</v>
      </c>
      <c r="D8478">
        <v>481.24774200000002</v>
      </c>
      <c r="E8478">
        <v>13.362371</v>
      </c>
      <c r="F8478">
        <v>0.99324369875019169</v>
      </c>
      <c r="G8478">
        <v>-1.4999999999999999E-4</v>
      </c>
      <c r="I8478">
        <v>13730</v>
      </c>
      <c r="J8478">
        <v>160.17166700000001</v>
      </c>
      <c r="K8478">
        <v>529.44433600000002</v>
      </c>
      <c r="L8478">
        <v>13.328414</v>
      </c>
      <c r="M8478">
        <v>0.99690902397918313</v>
      </c>
      <c r="N8478">
        <v>-7.3300000000000004E-4</v>
      </c>
    </row>
    <row r="8479" spans="1:14">
      <c r="A8479">
        <v>11812</v>
      </c>
      <c r="B8479">
        <v>4.2650829999999997</v>
      </c>
      <c r="C8479">
        <v>255.90497999999999</v>
      </c>
      <c r="D8479">
        <v>481.28607199999999</v>
      </c>
      <c r="E8479">
        <v>13.362371</v>
      </c>
      <c r="F8479">
        <v>0.99324369875019169</v>
      </c>
      <c r="G8479">
        <v>-1.64E-4</v>
      </c>
      <c r="I8479">
        <v>13731</v>
      </c>
      <c r="J8479">
        <v>160.183333</v>
      </c>
      <c r="K8479">
        <v>529.49591099999998</v>
      </c>
      <c r="L8479">
        <v>13.328402000000001</v>
      </c>
      <c r="M8479">
        <v>0.99691549158376025</v>
      </c>
      <c r="N8479">
        <v>-7.36E-4</v>
      </c>
    </row>
    <row r="8480" spans="1:14">
      <c r="A8480">
        <v>11813</v>
      </c>
      <c r="B8480">
        <v>4.2654439999999996</v>
      </c>
      <c r="C8480">
        <v>255.92663999999996</v>
      </c>
      <c r="D8480">
        <v>481.31063799999998</v>
      </c>
      <c r="E8480">
        <v>13.362368</v>
      </c>
      <c r="F8480">
        <v>0.99324534301917411</v>
      </c>
      <c r="G8480">
        <v>-1.7799999999999999E-4</v>
      </c>
      <c r="I8480">
        <v>13732</v>
      </c>
      <c r="J8480">
        <v>160.19499999999999</v>
      </c>
      <c r="K8480">
        <v>529.54870600000004</v>
      </c>
      <c r="L8480">
        <v>13.328388</v>
      </c>
      <c r="M8480">
        <v>0.99692303712243358</v>
      </c>
      <c r="N8480">
        <v>-7.4100000000000001E-4</v>
      </c>
    </row>
    <row r="8481" spans="1:14">
      <c r="A8481">
        <v>11814</v>
      </c>
      <c r="B8481">
        <v>4.2658060000000004</v>
      </c>
      <c r="C8481">
        <v>255.94836000000004</v>
      </c>
      <c r="D8481">
        <v>481.35369900000001</v>
      </c>
      <c r="E8481">
        <v>13.362365</v>
      </c>
      <c r="F8481">
        <v>0.99324698728815652</v>
      </c>
      <c r="G8481">
        <v>-1.93E-4</v>
      </c>
      <c r="I8481">
        <v>13733</v>
      </c>
      <c r="J8481">
        <v>160.20666700000001</v>
      </c>
      <c r="K8481">
        <v>529.60583499999996</v>
      </c>
      <c r="L8481">
        <v>13.328371000000001</v>
      </c>
      <c r="M8481">
        <v>0.9969321995622511</v>
      </c>
      <c r="N8481">
        <v>-7.4600000000000003E-4</v>
      </c>
    </row>
    <row r="8482" spans="1:14">
      <c r="A8482">
        <v>11815</v>
      </c>
      <c r="B8482">
        <v>4.2661670000000003</v>
      </c>
      <c r="C8482">
        <v>255.97002000000001</v>
      </c>
      <c r="D8482">
        <v>481.40707400000002</v>
      </c>
      <c r="E8482">
        <v>13.362363</v>
      </c>
      <c r="F8482">
        <v>0.99324808346747839</v>
      </c>
      <c r="G8482">
        <v>-2.0799999999999999E-4</v>
      </c>
      <c r="I8482">
        <v>13734</v>
      </c>
      <c r="J8482">
        <v>160.218333</v>
      </c>
      <c r="K8482">
        <v>529.66815199999996</v>
      </c>
      <c r="L8482">
        <v>13.328353999999999</v>
      </c>
      <c r="M8482">
        <v>0.99694136200206951</v>
      </c>
      <c r="N8482">
        <v>-7.5100000000000004E-4</v>
      </c>
    </row>
    <row r="8483" spans="1:14">
      <c r="A8483">
        <v>11816</v>
      </c>
      <c r="B8483">
        <v>4.2665280000000001</v>
      </c>
      <c r="C8483">
        <v>255.99168</v>
      </c>
      <c r="D8483">
        <v>481.45111100000003</v>
      </c>
      <c r="E8483">
        <v>13.362363</v>
      </c>
      <c r="F8483">
        <v>0.99324808346747839</v>
      </c>
      <c r="G8483">
        <v>-2.24E-4</v>
      </c>
      <c r="I8483">
        <v>13735</v>
      </c>
      <c r="J8483">
        <v>160.22999999999999</v>
      </c>
      <c r="K8483">
        <v>529.73474099999999</v>
      </c>
      <c r="L8483">
        <v>13.328338</v>
      </c>
      <c r="M8483">
        <v>0.99694998547483826</v>
      </c>
      <c r="N8483">
        <v>-7.5799999999999999E-4</v>
      </c>
    </row>
    <row r="8484" spans="1:14">
      <c r="A8484">
        <v>11817</v>
      </c>
      <c r="B8484">
        <v>4.2668889999999999</v>
      </c>
      <c r="C8484">
        <v>256.01333999999997</v>
      </c>
      <c r="D8484">
        <v>481.48779300000001</v>
      </c>
      <c r="E8484">
        <v>13.362366</v>
      </c>
      <c r="F8484">
        <v>0.99324643919849598</v>
      </c>
      <c r="G8484">
        <v>-2.41E-4</v>
      </c>
      <c r="I8484">
        <v>13736</v>
      </c>
      <c r="J8484">
        <v>160.24166700000001</v>
      </c>
      <c r="K8484">
        <v>529.79943900000001</v>
      </c>
      <c r="L8484">
        <v>13.328322999999999</v>
      </c>
      <c r="M8484">
        <v>0.99695806998056036</v>
      </c>
      <c r="N8484">
        <v>-7.6499999999999995E-4</v>
      </c>
    </row>
    <row r="8485" spans="1:14">
      <c r="A8485">
        <v>11818</v>
      </c>
      <c r="B8485">
        <v>4.2672499999999998</v>
      </c>
      <c r="C8485">
        <v>256.03499999999997</v>
      </c>
      <c r="D8485">
        <v>481.53237899999999</v>
      </c>
      <c r="E8485">
        <v>13.362363999999999</v>
      </c>
      <c r="F8485">
        <v>0.99324753537781796</v>
      </c>
      <c r="G8485">
        <v>-2.5999999999999998E-4</v>
      </c>
      <c r="I8485">
        <v>13737</v>
      </c>
      <c r="J8485">
        <v>160.253333</v>
      </c>
      <c r="K8485">
        <v>529.861267</v>
      </c>
      <c r="L8485">
        <v>13.328310999999999</v>
      </c>
      <c r="M8485">
        <v>0.99696453758513737</v>
      </c>
      <c r="N8485">
        <v>-7.7200000000000001E-4</v>
      </c>
    </row>
    <row r="8486" spans="1:14">
      <c r="A8486">
        <v>11819</v>
      </c>
      <c r="B8486">
        <v>4.2676109999999996</v>
      </c>
      <c r="C8486">
        <v>256.05665999999997</v>
      </c>
      <c r="D8486">
        <v>481.59161399999999</v>
      </c>
      <c r="E8486">
        <v>13.362353000000001</v>
      </c>
      <c r="F8486">
        <v>0.99325356436408707</v>
      </c>
      <c r="G8486">
        <v>-2.7900000000000001E-4</v>
      </c>
      <c r="I8486">
        <v>13738</v>
      </c>
      <c r="J8486">
        <v>160.26499999999999</v>
      </c>
      <c r="K8486">
        <v>529.917419</v>
      </c>
      <c r="L8486">
        <v>13.328302000000001</v>
      </c>
      <c r="M8486">
        <v>0.99696938828856951</v>
      </c>
      <c r="N8486">
        <v>-7.7899999999999996E-4</v>
      </c>
    </row>
    <row r="8487" spans="1:14">
      <c r="A8487">
        <v>11820</v>
      </c>
      <c r="B8487">
        <v>4.2679720000000003</v>
      </c>
      <c r="C8487">
        <v>256.07832000000002</v>
      </c>
      <c r="D8487">
        <v>481.63458300000002</v>
      </c>
      <c r="E8487">
        <v>13.362334000000001</v>
      </c>
      <c r="F8487">
        <v>0.9932639780676441</v>
      </c>
      <c r="G8487">
        <v>-2.99E-4</v>
      </c>
      <c r="I8487">
        <v>13739</v>
      </c>
      <c r="J8487">
        <v>160.276667</v>
      </c>
      <c r="K8487">
        <v>529.97454800000003</v>
      </c>
      <c r="L8487">
        <v>13.328293</v>
      </c>
      <c r="M8487">
        <v>0.99697423899200255</v>
      </c>
      <c r="N8487">
        <v>-7.8700000000000005E-4</v>
      </c>
    </row>
    <row r="8488" spans="1:14">
      <c r="A8488">
        <v>11821</v>
      </c>
      <c r="B8488">
        <v>4.2683330000000002</v>
      </c>
      <c r="C8488">
        <v>256.09998000000002</v>
      </c>
      <c r="D8488">
        <v>481.65902699999998</v>
      </c>
      <c r="E8488">
        <v>13.362313</v>
      </c>
      <c r="F8488">
        <v>0.9932754879505229</v>
      </c>
      <c r="G8488">
        <v>-3.19E-4</v>
      </c>
      <c r="I8488">
        <v>13740</v>
      </c>
      <c r="J8488">
        <v>160.28833299999999</v>
      </c>
      <c r="K8488">
        <v>530.03247099999999</v>
      </c>
      <c r="L8488">
        <v>13.328283000000001</v>
      </c>
      <c r="M8488">
        <v>0.99697962866248324</v>
      </c>
      <c r="N8488">
        <v>-7.9299999999999998E-4</v>
      </c>
    </row>
    <row r="8489" spans="1:14">
      <c r="A8489">
        <v>11822</v>
      </c>
      <c r="B8489">
        <v>4.268694</v>
      </c>
      <c r="C8489">
        <v>256.12164000000001</v>
      </c>
      <c r="D8489">
        <v>481.70416299999999</v>
      </c>
      <c r="E8489">
        <v>13.36229</v>
      </c>
      <c r="F8489">
        <v>0.99328809401272378</v>
      </c>
      <c r="G8489">
        <v>-3.39E-4</v>
      </c>
      <c r="I8489">
        <v>13741</v>
      </c>
      <c r="J8489">
        <v>160.30000000000001</v>
      </c>
      <c r="K8489">
        <v>530.09417699999995</v>
      </c>
      <c r="L8489">
        <v>13.328272999999999</v>
      </c>
      <c r="M8489">
        <v>0.99698501833296493</v>
      </c>
      <c r="N8489">
        <v>-7.9900000000000001E-4</v>
      </c>
    </row>
    <row r="8490" spans="1:14">
      <c r="A8490">
        <v>11823</v>
      </c>
      <c r="B8490">
        <v>4.269056</v>
      </c>
      <c r="C8490">
        <v>256.14335999999997</v>
      </c>
      <c r="D8490">
        <v>481.760559</v>
      </c>
      <c r="E8490">
        <v>13.362259999999999</v>
      </c>
      <c r="F8490">
        <v>0.99330453670255081</v>
      </c>
      <c r="G8490">
        <v>-3.5599999999999998E-4</v>
      </c>
      <c r="I8490">
        <v>13742</v>
      </c>
      <c r="J8490">
        <v>160.311667</v>
      </c>
      <c r="K8490">
        <v>530.15753199999995</v>
      </c>
      <c r="L8490">
        <v>13.328262</v>
      </c>
      <c r="M8490">
        <v>0.9969909469704934</v>
      </c>
      <c r="N8490">
        <v>-8.0400000000000003E-4</v>
      </c>
    </row>
    <row r="8491" spans="1:14">
      <c r="A8491">
        <v>11824</v>
      </c>
      <c r="B8491">
        <v>4.2694169999999998</v>
      </c>
      <c r="C8491">
        <v>256.16501999999997</v>
      </c>
      <c r="D8491">
        <v>481.81475799999998</v>
      </c>
      <c r="E8491">
        <v>13.362225</v>
      </c>
      <c r="F8491">
        <v>0.99332371984068124</v>
      </c>
      <c r="G8491">
        <v>-3.7100000000000002E-4</v>
      </c>
      <c r="I8491">
        <v>13743</v>
      </c>
      <c r="J8491">
        <v>160.32333299999999</v>
      </c>
      <c r="K8491">
        <v>530.22070299999996</v>
      </c>
      <c r="L8491">
        <v>13.328252000000001</v>
      </c>
      <c r="M8491">
        <v>0.99699633664097409</v>
      </c>
      <c r="N8491">
        <v>-8.0699999999999999E-4</v>
      </c>
    </row>
    <row r="8492" spans="1:14">
      <c r="A8492">
        <v>11825</v>
      </c>
      <c r="B8492">
        <v>4.2697779999999996</v>
      </c>
      <c r="C8492">
        <v>256.18667999999997</v>
      </c>
      <c r="D8492">
        <v>481.87847900000003</v>
      </c>
      <c r="E8492">
        <v>13.362201000000001</v>
      </c>
      <c r="F8492">
        <v>0.99333687399254256</v>
      </c>
      <c r="G8492">
        <v>-3.8299999999999999E-4</v>
      </c>
      <c r="I8492">
        <v>13744</v>
      </c>
      <c r="J8492">
        <v>160.33500000000001</v>
      </c>
      <c r="K8492">
        <v>530.27917500000001</v>
      </c>
      <c r="L8492">
        <v>13.328239999999999</v>
      </c>
      <c r="M8492">
        <v>0.9970028042455521</v>
      </c>
      <c r="N8492">
        <v>-8.0900000000000004E-4</v>
      </c>
    </row>
    <row r="8493" spans="1:14">
      <c r="A8493">
        <v>11826</v>
      </c>
      <c r="B8493">
        <v>4.2701390000000004</v>
      </c>
      <c r="C8493">
        <v>256.20834000000002</v>
      </c>
      <c r="D8493">
        <v>481.93490600000001</v>
      </c>
      <c r="E8493">
        <v>13.362185999999999</v>
      </c>
      <c r="F8493">
        <v>0.99334509533745663</v>
      </c>
      <c r="G8493">
        <v>-3.9100000000000002E-4</v>
      </c>
      <c r="I8493">
        <v>13745</v>
      </c>
      <c r="J8493">
        <v>160.346667</v>
      </c>
      <c r="K8493">
        <v>530.33050500000002</v>
      </c>
      <c r="L8493">
        <v>13.32823</v>
      </c>
      <c r="M8493">
        <v>0.99700819391603279</v>
      </c>
      <c r="N8493">
        <v>-8.0900000000000004E-4</v>
      </c>
    </row>
    <row r="8494" spans="1:14">
      <c r="A8494">
        <v>11827</v>
      </c>
      <c r="B8494">
        <v>4.2705000000000002</v>
      </c>
      <c r="C8494">
        <v>256.23</v>
      </c>
      <c r="D8494">
        <v>481.97866800000003</v>
      </c>
      <c r="E8494">
        <v>13.362164999999999</v>
      </c>
      <c r="F8494">
        <v>0.99335660522033553</v>
      </c>
      <c r="G8494">
        <v>-3.9599999999999998E-4</v>
      </c>
      <c r="I8494">
        <v>13746</v>
      </c>
      <c r="J8494">
        <v>160.35833299999999</v>
      </c>
      <c r="K8494">
        <v>530.37628199999995</v>
      </c>
      <c r="L8494">
        <v>13.328217</v>
      </c>
      <c r="M8494">
        <v>0.99701520048765757</v>
      </c>
      <c r="N8494">
        <v>-8.0800000000000002E-4</v>
      </c>
    </row>
    <row r="8495" spans="1:14">
      <c r="A8495">
        <v>11828</v>
      </c>
      <c r="B8495">
        <v>4.270861</v>
      </c>
      <c r="C8495">
        <v>256.25166000000002</v>
      </c>
      <c r="D8495">
        <v>482.02642800000001</v>
      </c>
      <c r="E8495">
        <v>13.362144000000001</v>
      </c>
      <c r="F8495">
        <v>0.99336811510321343</v>
      </c>
      <c r="G8495">
        <v>-3.9599999999999998E-4</v>
      </c>
      <c r="I8495">
        <v>13747</v>
      </c>
      <c r="J8495">
        <v>160.37</v>
      </c>
      <c r="K8495">
        <v>530.42248500000005</v>
      </c>
      <c r="L8495">
        <v>13.328203999999999</v>
      </c>
      <c r="M8495">
        <v>0.99702220705928335</v>
      </c>
      <c r="N8495">
        <v>-8.0400000000000003E-4</v>
      </c>
    </row>
    <row r="8496" spans="1:14">
      <c r="A8496">
        <v>11829</v>
      </c>
      <c r="B8496">
        <v>4.2712219999999999</v>
      </c>
      <c r="C8496">
        <v>256.27332000000001</v>
      </c>
      <c r="D8496">
        <v>482.07171599999998</v>
      </c>
      <c r="E8496">
        <v>13.362130000000001</v>
      </c>
      <c r="F8496">
        <v>0.99337578835846596</v>
      </c>
      <c r="G8496">
        <v>-3.9399999999999998E-4</v>
      </c>
      <c r="I8496">
        <v>13748</v>
      </c>
      <c r="J8496">
        <v>160.38166699999999</v>
      </c>
      <c r="K8496">
        <v>530.475281</v>
      </c>
      <c r="L8496">
        <v>13.328191</v>
      </c>
      <c r="M8496">
        <v>0.99702921363090813</v>
      </c>
      <c r="N8496">
        <v>-7.9699999999999997E-4</v>
      </c>
    </row>
    <row r="8497" spans="1:14">
      <c r="A8497">
        <v>11830</v>
      </c>
      <c r="B8497">
        <v>4.2715829999999997</v>
      </c>
      <c r="C8497">
        <v>256.29498000000001</v>
      </c>
      <c r="D8497">
        <v>482.10870399999999</v>
      </c>
      <c r="E8497">
        <v>13.362121999999999</v>
      </c>
      <c r="F8497">
        <v>0.99338017307575366</v>
      </c>
      <c r="G8497">
        <v>-3.8999999999999999E-4</v>
      </c>
      <c r="I8497">
        <v>13749</v>
      </c>
      <c r="J8497">
        <v>160.39333300000001</v>
      </c>
      <c r="K8497">
        <v>530.53576699999996</v>
      </c>
      <c r="L8497">
        <v>13.328175999999999</v>
      </c>
      <c r="M8497">
        <v>0.99703729813663011</v>
      </c>
      <c r="N8497">
        <v>-7.8799999999999996E-4</v>
      </c>
    </row>
    <row r="8498" spans="1:14">
      <c r="A8498">
        <v>11831</v>
      </c>
      <c r="B8498">
        <v>4.2719440000000004</v>
      </c>
      <c r="C8498">
        <v>256.31664000000001</v>
      </c>
      <c r="D8498">
        <v>482.14038099999999</v>
      </c>
      <c r="E8498">
        <v>13.362114999999999</v>
      </c>
      <c r="F8498">
        <v>0.99338400970338003</v>
      </c>
      <c r="G8498">
        <v>-3.8499999999999998E-4</v>
      </c>
      <c r="I8498">
        <v>13750</v>
      </c>
      <c r="J8498">
        <v>160.405</v>
      </c>
      <c r="K8498">
        <v>530.59973100000002</v>
      </c>
      <c r="L8498">
        <v>13.328167000000001</v>
      </c>
      <c r="M8498">
        <v>0.99704214884006226</v>
      </c>
      <c r="N8498">
        <v>-7.7499999999999997E-4</v>
      </c>
    </row>
    <row r="8499" spans="1:14">
      <c r="A8499">
        <v>11832</v>
      </c>
      <c r="B8499">
        <v>4.2723060000000004</v>
      </c>
      <c r="C8499">
        <v>256.33836000000002</v>
      </c>
      <c r="D8499">
        <v>482.17138699999998</v>
      </c>
      <c r="E8499">
        <v>13.362109999999999</v>
      </c>
      <c r="F8499">
        <v>0.99338675015168432</v>
      </c>
      <c r="G8499">
        <v>-3.8000000000000002E-4</v>
      </c>
      <c r="I8499">
        <v>13751</v>
      </c>
      <c r="J8499">
        <v>160.41666699999999</v>
      </c>
      <c r="K8499">
        <v>530.66027799999995</v>
      </c>
      <c r="L8499">
        <v>13.328163</v>
      </c>
      <c r="M8499">
        <v>0.99704430470825489</v>
      </c>
      <c r="N8499">
        <v>-7.6099999999999996E-4</v>
      </c>
    </row>
    <row r="8500" spans="1:14">
      <c r="A8500">
        <v>11833</v>
      </c>
      <c r="B8500">
        <v>4.2726670000000002</v>
      </c>
      <c r="C8500">
        <v>256.36002000000002</v>
      </c>
      <c r="D8500">
        <v>482.20181300000002</v>
      </c>
      <c r="E8500">
        <v>13.362112</v>
      </c>
      <c r="F8500">
        <v>0.99338565397236245</v>
      </c>
      <c r="G8500">
        <v>-3.7300000000000001E-4</v>
      </c>
      <c r="I8500">
        <v>13752</v>
      </c>
      <c r="J8500">
        <v>160.42833300000001</v>
      </c>
      <c r="K8500">
        <v>530.71563700000002</v>
      </c>
      <c r="L8500">
        <v>13.328161</v>
      </c>
      <c r="M8500">
        <v>0.99704538264235121</v>
      </c>
      <c r="N8500">
        <v>-7.45E-4</v>
      </c>
    </row>
    <row r="8501" spans="1:14">
      <c r="A8501">
        <v>11834</v>
      </c>
      <c r="B8501">
        <v>4.273028</v>
      </c>
      <c r="C8501">
        <v>256.38168000000002</v>
      </c>
      <c r="D8501">
        <v>482.22891199999998</v>
      </c>
      <c r="E8501">
        <v>13.362116</v>
      </c>
      <c r="F8501">
        <v>0.99338346161371849</v>
      </c>
      <c r="G8501">
        <v>-3.6400000000000001E-4</v>
      </c>
      <c r="I8501">
        <v>13753</v>
      </c>
      <c r="J8501">
        <v>160.44</v>
      </c>
      <c r="K8501">
        <v>530.77032499999996</v>
      </c>
      <c r="L8501">
        <v>13.328161</v>
      </c>
      <c r="M8501">
        <v>0.99704538264235121</v>
      </c>
      <c r="N8501">
        <v>-7.2800000000000002E-4</v>
      </c>
    </row>
    <row r="8502" spans="1:14">
      <c r="A8502">
        <v>11835</v>
      </c>
      <c r="B8502">
        <v>4.2733889999999999</v>
      </c>
      <c r="C8502">
        <v>256.40334000000001</v>
      </c>
      <c r="D8502">
        <v>482.259094</v>
      </c>
      <c r="E8502">
        <v>13.362117</v>
      </c>
      <c r="F8502">
        <v>0.99338291352405805</v>
      </c>
      <c r="G8502">
        <v>-3.5399999999999999E-4</v>
      </c>
      <c r="I8502">
        <v>13754</v>
      </c>
      <c r="J8502">
        <v>160.45166699999999</v>
      </c>
      <c r="K8502">
        <v>530.83007799999996</v>
      </c>
      <c r="L8502">
        <v>13.328158</v>
      </c>
      <c r="M8502">
        <v>0.99704699954349529</v>
      </c>
      <c r="N8502">
        <v>-7.1100000000000004E-4</v>
      </c>
    </row>
    <row r="8503" spans="1:14">
      <c r="A8503">
        <v>11836</v>
      </c>
      <c r="B8503">
        <v>4.2737499999999997</v>
      </c>
      <c r="C8503">
        <v>256.42499999999995</v>
      </c>
      <c r="D8503">
        <v>482.31308000000001</v>
      </c>
      <c r="E8503">
        <v>13.362111000000001</v>
      </c>
      <c r="F8503">
        <v>0.99338620206202288</v>
      </c>
      <c r="G8503">
        <v>-3.4099999999999999E-4</v>
      </c>
      <c r="I8503">
        <v>13755</v>
      </c>
      <c r="J8503">
        <v>160.46333300000001</v>
      </c>
      <c r="K8503">
        <v>530.89782700000001</v>
      </c>
      <c r="L8503">
        <v>13.328154</v>
      </c>
      <c r="M8503">
        <v>0.99704915541168793</v>
      </c>
      <c r="N8503">
        <v>-6.9399999999999996E-4</v>
      </c>
    </row>
    <row r="8504" spans="1:14">
      <c r="A8504">
        <v>11837</v>
      </c>
      <c r="B8504">
        <v>4.2741110000000004</v>
      </c>
      <c r="C8504">
        <v>256.44666000000001</v>
      </c>
      <c r="D8504">
        <v>482.37152099999997</v>
      </c>
      <c r="E8504">
        <v>13.362102999999999</v>
      </c>
      <c r="F8504">
        <v>0.99339058677931058</v>
      </c>
      <c r="G8504">
        <v>-3.2200000000000002E-4</v>
      </c>
      <c r="I8504">
        <v>13756</v>
      </c>
      <c r="J8504">
        <v>160.47499999999999</v>
      </c>
      <c r="K8504">
        <v>530.97045900000001</v>
      </c>
      <c r="L8504">
        <v>13.328149</v>
      </c>
      <c r="M8504">
        <v>0.99705185024692833</v>
      </c>
      <c r="N8504">
        <v>-6.7599999999999995E-4</v>
      </c>
    </row>
    <row r="8505" spans="1:14">
      <c r="A8505">
        <v>11838</v>
      </c>
      <c r="B8505">
        <v>4.2744720000000003</v>
      </c>
      <c r="C8505">
        <v>256.46832000000001</v>
      </c>
      <c r="D8505">
        <v>482.41967799999998</v>
      </c>
      <c r="E8505">
        <v>13.362090999999999</v>
      </c>
      <c r="F8505">
        <v>0.99339716385524124</v>
      </c>
      <c r="G8505">
        <v>-2.99E-4</v>
      </c>
      <c r="I8505">
        <v>13757</v>
      </c>
      <c r="J8505">
        <v>160.48666700000001</v>
      </c>
      <c r="K8505">
        <v>531.04089399999998</v>
      </c>
      <c r="L8505">
        <v>13.328142</v>
      </c>
      <c r="M8505">
        <v>0.99705562301626505</v>
      </c>
      <c r="N8505">
        <v>-6.5700000000000003E-4</v>
      </c>
    </row>
    <row r="8506" spans="1:14">
      <c r="A8506">
        <v>11839</v>
      </c>
      <c r="B8506">
        <v>4.2748330000000001</v>
      </c>
      <c r="C8506">
        <v>256.48998</v>
      </c>
      <c r="D8506">
        <v>482.45791600000001</v>
      </c>
      <c r="E8506">
        <v>13.362076999999999</v>
      </c>
      <c r="F8506">
        <v>0.99340483711049388</v>
      </c>
      <c r="G8506">
        <v>-2.72E-4</v>
      </c>
      <c r="I8506">
        <v>13758</v>
      </c>
      <c r="J8506">
        <v>160.498333</v>
      </c>
      <c r="K8506">
        <v>531.10308799999996</v>
      </c>
      <c r="L8506">
        <v>13.328139</v>
      </c>
      <c r="M8506">
        <v>0.99705723991740902</v>
      </c>
      <c r="N8506">
        <v>-6.3900000000000003E-4</v>
      </c>
    </row>
    <row r="8507" spans="1:14">
      <c r="A8507">
        <v>11840</v>
      </c>
      <c r="B8507">
        <v>4.2751939999999999</v>
      </c>
      <c r="C8507">
        <v>256.51164</v>
      </c>
      <c r="D8507">
        <v>482.50396699999999</v>
      </c>
      <c r="E8507">
        <v>13.362069999999999</v>
      </c>
      <c r="F8507">
        <v>0.99340867373812014</v>
      </c>
      <c r="G8507">
        <v>-2.42E-4</v>
      </c>
      <c r="I8507">
        <v>13759</v>
      </c>
      <c r="J8507">
        <v>160.51</v>
      </c>
      <c r="K8507">
        <v>531.15832499999999</v>
      </c>
      <c r="L8507">
        <v>13.328139999999999</v>
      </c>
      <c r="M8507">
        <v>0.99705670095036136</v>
      </c>
      <c r="N8507">
        <v>-6.2100000000000002E-4</v>
      </c>
    </row>
    <row r="8508" spans="1:14">
      <c r="A8508">
        <v>11841</v>
      </c>
      <c r="B8508">
        <v>4.2755559999999999</v>
      </c>
      <c r="C8508">
        <v>256.53336000000002</v>
      </c>
      <c r="D8508">
        <v>482.56036399999999</v>
      </c>
      <c r="E8508">
        <v>13.362079</v>
      </c>
      <c r="F8508">
        <v>0.9934037409311719</v>
      </c>
      <c r="G8508">
        <v>-2.12E-4</v>
      </c>
      <c r="I8508">
        <v>13760</v>
      </c>
      <c r="J8508">
        <v>160.52166700000001</v>
      </c>
      <c r="K8508">
        <v>531.20935099999997</v>
      </c>
      <c r="L8508">
        <v>13.328144</v>
      </c>
      <c r="M8508">
        <v>0.99705454508216862</v>
      </c>
      <c r="N8508">
        <v>-6.0499999999999996E-4</v>
      </c>
    </row>
    <row r="8509" spans="1:14">
      <c r="A8509">
        <v>11842</v>
      </c>
      <c r="B8509">
        <v>4.2759169999999997</v>
      </c>
      <c r="C8509">
        <v>256.55502000000001</v>
      </c>
      <c r="D8509">
        <v>482.60922199999999</v>
      </c>
      <c r="E8509">
        <v>13.362095999999999</v>
      </c>
      <c r="F8509">
        <v>0.99339442340693695</v>
      </c>
      <c r="G8509">
        <v>-1.85E-4</v>
      </c>
      <c r="I8509">
        <v>13761</v>
      </c>
      <c r="J8509">
        <v>160.533333</v>
      </c>
      <c r="K8509">
        <v>531.265625</v>
      </c>
      <c r="L8509">
        <v>13.328148000000001</v>
      </c>
      <c r="M8509">
        <v>0.99705238921397599</v>
      </c>
      <c r="N8509">
        <v>-5.9000000000000003E-4</v>
      </c>
    </row>
    <row r="8510" spans="1:14">
      <c r="A8510">
        <v>11843</v>
      </c>
      <c r="B8510">
        <v>4.2762779999999996</v>
      </c>
      <c r="C8510">
        <v>256.57667999999995</v>
      </c>
      <c r="D8510">
        <v>482.63720699999999</v>
      </c>
      <c r="E8510">
        <v>13.362113000000001</v>
      </c>
      <c r="F8510">
        <v>0.9933851058827009</v>
      </c>
      <c r="G8510">
        <v>-1.6200000000000001E-4</v>
      </c>
      <c r="I8510">
        <v>13762</v>
      </c>
      <c r="J8510">
        <v>160.54499999999999</v>
      </c>
      <c r="K8510">
        <v>531.32757600000002</v>
      </c>
      <c r="L8510">
        <v>13.328147</v>
      </c>
      <c r="M8510">
        <v>0.99705292818102464</v>
      </c>
      <c r="N8510">
        <v>-5.7600000000000001E-4</v>
      </c>
    </row>
    <row r="8511" spans="1:14">
      <c r="A8511">
        <v>11844</v>
      </c>
      <c r="B8511">
        <v>4.2766390000000003</v>
      </c>
      <c r="C8511">
        <v>256.59834000000001</v>
      </c>
      <c r="D8511">
        <v>482.671967</v>
      </c>
      <c r="E8511">
        <v>13.362123</v>
      </c>
      <c r="F8511">
        <v>0.99337962498609222</v>
      </c>
      <c r="G8511">
        <v>-1.45E-4</v>
      </c>
      <c r="I8511">
        <v>13763</v>
      </c>
      <c r="J8511">
        <v>160.556667</v>
      </c>
      <c r="K8511">
        <v>531.397156</v>
      </c>
      <c r="L8511">
        <v>13.328141</v>
      </c>
      <c r="M8511">
        <v>0.99705616198331271</v>
      </c>
      <c r="N8511">
        <v>-5.62E-4</v>
      </c>
    </row>
    <row r="8512" spans="1:14">
      <c r="A8512">
        <v>11845</v>
      </c>
      <c r="B8512">
        <v>4.2770000000000001</v>
      </c>
      <c r="C8512">
        <v>256.62</v>
      </c>
      <c r="D8512">
        <v>482.72631799999999</v>
      </c>
      <c r="E8512">
        <v>13.362133</v>
      </c>
      <c r="F8512">
        <v>0.99337414408948355</v>
      </c>
      <c r="G8512">
        <v>-1.3100000000000001E-4</v>
      </c>
      <c r="I8512">
        <v>13764</v>
      </c>
      <c r="J8512">
        <v>160.568333</v>
      </c>
      <c r="K8512">
        <v>531.46679700000004</v>
      </c>
      <c r="L8512">
        <v>13.328134</v>
      </c>
      <c r="M8512">
        <v>0.99705993475264942</v>
      </c>
      <c r="N8512">
        <v>-5.4900000000000001E-4</v>
      </c>
    </row>
    <row r="8513" spans="1:14">
      <c r="A8513">
        <v>11846</v>
      </c>
      <c r="B8513">
        <v>4.277361</v>
      </c>
      <c r="C8513">
        <v>256.64166</v>
      </c>
      <c r="D8513">
        <v>482.77465799999999</v>
      </c>
      <c r="E8513">
        <v>13.362142</v>
      </c>
      <c r="F8513">
        <v>0.9933692112825353</v>
      </c>
      <c r="G8513">
        <v>-1.22E-4</v>
      </c>
      <c r="I8513">
        <v>13765</v>
      </c>
      <c r="J8513">
        <v>160.58000000000001</v>
      </c>
      <c r="K8513">
        <v>531.52972399999999</v>
      </c>
      <c r="L8513">
        <v>13.328131000000001</v>
      </c>
      <c r="M8513">
        <v>0.9970615516537934</v>
      </c>
      <c r="N8513">
        <v>-5.3399999999999997E-4</v>
      </c>
    </row>
    <row r="8514" spans="1:14">
      <c r="A8514">
        <v>11847</v>
      </c>
      <c r="B8514">
        <v>4.2777219999999998</v>
      </c>
      <c r="C8514">
        <v>256.66332</v>
      </c>
      <c r="D8514">
        <v>482.80462699999998</v>
      </c>
      <c r="E8514">
        <v>13.362135</v>
      </c>
      <c r="F8514">
        <v>0.99337304791016157</v>
      </c>
      <c r="G8514">
        <v>-1.16E-4</v>
      </c>
      <c r="I8514">
        <v>13766</v>
      </c>
      <c r="J8514">
        <v>160.591667</v>
      </c>
      <c r="K8514">
        <v>531.59020999999996</v>
      </c>
      <c r="L8514">
        <v>13.328128</v>
      </c>
      <c r="M8514">
        <v>0.99706316855493837</v>
      </c>
      <c r="N8514">
        <v>-5.1900000000000004E-4</v>
      </c>
    </row>
    <row r="8515" spans="1:14">
      <c r="A8515">
        <v>11848</v>
      </c>
      <c r="B8515">
        <v>4.2780829999999996</v>
      </c>
      <c r="C8515">
        <v>256.68498</v>
      </c>
      <c r="D8515">
        <v>482.83062699999999</v>
      </c>
      <c r="E8515">
        <v>13.362117</v>
      </c>
      <c r="F8515">
        <v>0.99338291352405805</v>
      </c>
      <c r="G8515">
        <v>-1.11E-4</v>
      </c>
      <c r="I8515">
        <v>13767</v>
      </c>
      <c r="J8515">
        <v>160.60333299999999</v>
      </c>
      <c r="K8515">
        <v>531.64489800000001</v>
      </c>
      <c r="L8515">
        <v>13.328125</v>
      </c>
      <c r="M8515">
        <v>0.99706478545608246</v>
      </c>
      <c r="N8515">
        <v>-5.04E-4</v>
      </c>
    </row>
    <row r="8516" spans="1:14">
      <c r="A8516">
        <v>11849</v>
      </c>
      <c r="B8516">
        <v>4.2784440000000004</v>
      </c>
      <c r="C8516">
        <v>256.70663999999999</v>
      </c>
      <c r="D8516">
        <v>482.87484699999999</v>
      </c>
      <c r="E8516">
        <v>13.3621</v>
      </c>
      <c r="F8516">
        <v>0.99339223104829311</v>
      </c>
      <c r="G8516">
        <v>-1.0399999999999999E-4</v>
      </c>
      <c r="I8516">
        <v>13768</v>
      </c>
      <c r="J8516">
        <v>160.61500000000001</v>
      </c>
      <c r="K8516">
        <v>531.70007299999997</v>
      </c>
      <c r="L8516">
        <v>13.328120999999999</v>
      </c>
      <c r="M8516">
        <v>0.99706694132427509</v>
      </c>
      <c r="N8516">
        <v>-4.8799999999999999E-4</v>
      </c>
    </row>
    <row r="8517" spans="1:14">
      <c r="A8517">
        <v>11850</v>
      </c>
      <c r="B8517">
        <v>4.2788060000000003</v>
      </c>
      <c r="C8517">
        <v>256.72836000000001</v>
      </c>
      <c r="D8517">
        <v>482.93682899999999</v>
      </c>
      <c r="E8517">
        <v>13.362085</v>
      </c>
      <c r="F8517">
        <v>0.99340045239320607</v>
      </c>
      <c r="G8517">
        <v>-9.7E-5</v>
      </c>
      <c r="I8517">
        <v>13769</v>
      </c>
      <c r="J8517">
        <v>160.626667</v>
      </c>
      <c r="K8517">
        <v>531.75531000000001</v>
      </c>
      <c r="L8517">
        <v>13.328113999999999</v>
      </c>
      <c r="M8517">
        <v>0.99707071409361181</v>
      </c>
      <c r="N8517">
        <v>-4.7199999999999998E-4</v>
      </c>
    </row>
    <row r="8518" spans="1:14">
      <c r="A8518">
        <v>11851</v>
      </c>
      <c r="B8518">
        <v>4.2791670000000002</v>
      </c>
      <c r="C8518">
        <v>256.75002000000001</v>
      </c>
      <c r="D8518">
        <v>482.98373400000003</v>
      </c>
      <c r="E8518">
        <v>13.362064999999999</v>
      </c>
      <c r="F8518">
        <v>0.99341141418642454</v>
      </c>
      <c r="G8518">
        <v>-8.7000000000000001E-5</v>
      </c>
      <c r="I8518">
        <v>13770</v>
      </c>
      <c r="J8518">
        <v>160.63833299999999</v>
      </c>
      <c r="K8518">
        <v>531.81475799999998</v>
      </c>
      <c r="L8518">
        <v>13.328101999999999</v>
      </c>
      <c r="M8518">
        <v>0.99707718169818893</v>
      </c>
      <c r="N8518">
        <v>-4.5600000000000003E-4</v>
      </c>
    </row>
    <row r="8519" spans="1:14">
      <c r="A8519">
        <v>11852</v>
      </c>
      <c r="B8519">
        <v>4.279528</v>
      </c>
      <c r="C8519">
        <v>256.77168</v>
      </c>
      <c r="D8519">
        <v>483.00234999999998</v>
      </c>
      <c r="E8519">
        <v>13.362037000000001</v>
      </c>
      <c r="F8519">
        <v>0.9934267606969287</v>
      </c>
      <c r="G8519">
        <v>-7.3999999999999996E-5</v>
      </c>
      <c r="I8519">
        <v>13771</v>
      </c>
      <c r="J8519">
        <v>160.65</v>
      </c>
      <c r="K8519">
        <v>531.87457300000005</v>
      </c>
      <c r="L8519">
        <v>13.328085</v>
      </c>
      <c r="M8519">
        <v>0.99708634413800634</v>
      </c>
      <c r="N8519">
        <v>-4.3899999999999999E-4</v>
      </c>
    </row>
    <row r="8520" spans="1:14">
      <c r="A8520">
        <v>11853</v>
      </c>
      <c r="B8520">
        <v>4.2798889999999998</v>
      </c>
      <c r="C8520">
        <v>256.79334</v>
      </c>
      <c r="D8520">
        <v>483.03198200000003</v>
      </c>
      <c r="E8520">
        <v>13.362002</v>
      </c>
      <c r="F8520">
        <v>0.99344594383506013</v>
      </c>
      <c r="G8520">
        <v>-5.7000000000000003E-5</v>
      </c>
      <c r="I8520">
        <v>13772</v>
      </c>
      <c r="J8520">
        <v>160.66166699999999</v>
      </c>
      <c r="K8520">
        <v>531.93194600000004</v>
      </c>
      <c r="L8520">
        <v>13.328063</v>
      </c>
      <c r="M8520">
        <v>0.99709820141306416</v>
      </c>
      <c r="N8520">
        <v>-4.2000000000000002E-4</v>
      </c>
    </row>
    <row r="8521" spans="1:14">
      <c r="A8521">
        <v>11854</v>
      </c>
      <c r="B8521">
        <v>4.2802499999999997</v>
      </c>
      <c r="C8521">
        <v>256.815</v>
      </c>
      <c r="D8521">
        <v>483.087219</v>
      </c>
      <c r="E8521">
        <v>13.361973000000001</v>
      </c>
      <c r="F8521">
        <v>0.99346183843522573</v>
      </c>
      <c r="G8521">
        <v>-3.1999999999999999E-5</v>
      </c>
      <c r="I8521">
        <v>13773</v>
      </c>
      <c r="J8521">
        <v>160.67333300000001</v>
      </c>
      <c r="K8521">
        <v>531.98571800000002</v>
      </c>
      <c r="L8521">
        <v>13.328041000000001</v>
      </c>
      <c r="M8521">
        <v>0.99711005868812197</v>
      </c>
      <c r="N8521">
        <v>-4.0000000000000002E-4</v>
      </c>
    </row>
    <row r="8522" spans="1:14">
      <c r="A8522">
        <v>11855</v>
      </c>
      <c r="B8522">
        <v>4.2806110000000004</v>
      </c>
      <c r="C8522">
        <v>256.83666000000005</v>
      </c>
      <c r="D8522">
        <v>483.13671900000003</v>
      </c>
      <c r="E8522">
        <v>13.361953</v>
      </c>
      <c r="F8522">
        <v>0.9934728002284442</v>
      </c>
      <c r="G8522">
        <v>-1.9999999999999999E-6</v>
      </c>
      <c r="I8522">
        <v>13774</v>
      </c>
      <c r="J8522">
        <v>160.685</v>
      </c>
      <c r="K8522">
        <v>532.03497300000004</v>
      </c>
      <c r="L8522">
        <v>13.328021</v>
      </c>
      <c r="M8522">
        <v>0.99712083802908436</v>
      </c>
      <c r="N8522">
        <v>-3.7800000000000003E-4</v>
      </c>
    </row>
    <row r="8523" spans="1:14">
      <c r="A8523">
        <v>11856</v>
      </c>
      <c r="B8523">
        <v>4.2809720000000002</v>
      </c>
      <c r="C8523">
        <v>256.85831999999999</v>
      </c>
      <c r="D8523">
        <v>483.17294299999998</v>
      </c>
      <c r="E8523">
        <v>13.361948999999999</v>
      </c>
      <c r="F8523">
        <v>0.99347499258708805</v>
      </c>
      <c r="G8523">
        <v>3.1000000000000001E-5</v>
      </c>
      <c r="I8523">
        <v>13775</v>
      </c>
      <c r="J8523">
        <v>160.69666699999999</v>
      </c>
      <c r="K8523">
        <v>532.082581</v>
      </c>
      <c r="L8523">
        <v>13.328004</v>
      </c>
      <c r="M8523">
        <v>0.99713000046890177</v>
      </c>
      <c r="N8523">
        <v>-3.5599999999999998E-4</v>
      </c>
    </row>
    <row r="8524" spans="1:14">
      <c r="A8524">
        <v>11857</v>
      </c>
      <c r="B8524">
        <v>4.2813330000000001</v>
      </c>
      <c r="C8524">
        <v>256.87997999999999</v>
      </c>
      <c r="D8524">
        <v>483.21289100000001</v>
      </c>
      <c r="E8524">
        <v>13.36196</v>
      </c>
      <c r="F8524">
        <v>0.99346896360081782</v>
      </c>
      <c r="G8524">
        <v>6.3999999999999997E-5</v>
      </c>
      <c r="I8524">
        <v>13776</v>
      </c>
      <c r="J8524">
        <v>160.70833300000001</v>
      </c>
      <c r="K8524">
        <v>532.13104299999998</v>
      </c>
      <c r="L8524">
        <v>13.327989000000001</v>
      </c>
      <c r="M8524">
        <v>0.99713808497462286</v>
      </c>
      <c r="N8524">
        <v>-3.3300000000000002E-4</v>
      </c>
    </row>
    <row r="8525" spans="1:14">
      <c r="A8525">
        <v>11858</v>
      </c>
      <c r="B8525">
        <v>4.2816939999999999</v>
      </c>
      <c r="C8525">
        <v>256.90163999999999</v>
      </c>
      <c r="D8525">
        <v>483.248718</v>
      </c>
      <c r="E8525">
        <v>13.361984</v>
      </c>
      <c r="F8525">
        <v>0.99345580944895662</v>
      </c>
      <c r="G8525">
        <v>9.5000000000000005E-5</v>
      </c>
      <c r="I8525">
        <v>13777</v>
      </c>
      <c r="J8525">
        <v>160.72</v>
      </c>
      <c r="K8525">
        <v>532.18688999999995</v>
      </c>
      <c r="L8525">
        <v>13.327973</v>
      </c>
      <c r="M8525">
        <v>0.99714670844739262</v>
      </c>
      <c r="N8525">
        <v>-3.1100000000000002E-4</v>
      </c>
    </row>
    <row r="8526" spans="1:14">
      <c r="A8526">
        <v>11859</v>
      </c>
      <c r="B8526">
        <v>4.2820559999999999</v>
      </c>
      <c r="C8526">
        <v>256.92336</v>
      </c>
      <c r="D8526">
        <v>483.28799400000003</v>
      </c>
      <c r="E8526">
        <v>13.362019999999999</v>
      </c>
      <c r="F8526">
        <v>0.99343607822116464</v>
      </c>
      <c r="G8526">
        <v>1.2E-4</v>
      </c>
      <c r="I8526">
        <v>13778</v>
      </c>
      <c r="J8526">
        <v>160.73166699999999</v>
      </c>
      <c r="K8526">
        <v>532.25116000000003</v>
      </c>
      <c r="L8526">
        <v>13.327959</v>
      </c>
      <c r="M8526">
        <v>0.99715425398606605</v>
      </c>
      <c r="N8526">
        <v>-2.8800000000000001E-4</v>
      </c>
    </row>
    <row r="8527" spans="1:14">
      <c r="A8527">
        <v>11860</v>
      </c>
      <c r="B8527">
        <v>4.2824169999999997</v>
      </c>
      <c r="C8527">
        <v>256.94502</v>
      </c>
      <c r="D8527">
        <v>483.32000699999998</v>
      </c>
      <c r="E8527">
        <v>13.362064</v>
      </c>
      <c r="F8527">
        <v>0.99341196227608497</v>
      </c>
      <c r="G8527">
        <v>1.36E-4</v>
      </c>
      <c r="I8527">
        <v>13779</v>
      </c>
      <c r="J8527">
        <v>160.74333300000001</v>
      </c>
      <c r="K8527">
        <v>532.32171600000004</v>
      </c>
      <c r="L8527">
        <v>13.327951000000001</v>
      </c>
      <c r="M8527">
        <v>0.99715856572245043</v>
      </c>
      <c r="N8527">
        <v>-2.6600000000000001E-4</v>
      </c>
    </row>
    <row r="8528" spans="1:14">
      <c r="A8528">
        <v>11861</v>
      </c>
      <c r="B8528">
        <v>4.2827780000000004</v>
      </c>
      <c r="C8528">
        <v>256.96668</v>
      </c>
      <c r="D8528">
        <v>483.339294</v>
      </c>
      <c r="E8528">
        <v>13.362105</v>
      </c>
      <c r="F8528">
        <v>0.99338949059998871</v>
      </c>
      <c r="G8528">
        <v>1.4300000000000001E-4</v>
      </c>
      <c r="I8528">
        <v>13780</v>
      </c>
      <c r="J8528">
        <v>160.755</v>
      </c>
      <c r="K8528">
        <v>532.39495899999997</v>
      </c>
      <c r="L8528">
        <v>13.32795</v>
      </c>
      <c r="M8528">
        <v>0.99715910468949909</v>
      </c>
      <c r="N8528">
        <v>-2.4399999999999999E-4</v>
      </c>
    </row>
    <row r="8529" spans="1:14">
      <c r="A8529">
        <v>11862</v>
      </c>
      <c r="B8529">
        <v>4.2831390000000003</v>
      </c>
      <c r="C8529">
        <v>256.98833999999999</v>
      </c>
      <c r="D8529">
        <v>483.379456</v>
      </c>
      <c r="E8529">
        <v>13.362132000000001</v>
      </c>
      <c r="F8529">
        <v>0.99337469217914398</v>
      </c>
      <c r="G8529">
        <v>1.4100000000000001E-4</v>
      </c>
      <c r="I8529">
        <v>13781</v>
      </c>
      <c r="J8529">
        <v>160.76666700000001</v>
      </c>
      <c r="K8529">
        <v>532.46478300000001</v>
      </c>
      <c r="L8529">
        <v>13.327951000000001</v>
      </c>
      <c r="M8529">
        <v>0.99715856572245043</v>
      </c>
      <c r="N8529">
        <v>-2.23E-4</v>
      </c>
    </row>
    <row r="8530" spans="1:14">
      <c r="A8530">
        <v>11863</v>
      </c>
      <c r="B8530">
        <v>4.2835000000000001</v>
      </c>
      <c r="C8530">
        <v>257.01</v>
      </c>
      <c r="D8530">
        <v>483.46035799999999</v>
      </c>
      <c r="E8530">
        <v>13.362143</v>
      </c>
      <c r="F8530">
        <v>0.99336866319287487</v>
      </c>
      <c r="G8530">
        <v>1.3200000000000001E-4</v>
      </c>
      <c r="I8530">
        <v>13782</v>
      </c>
      <c r="J8530">
        <v>160.778333</v>
      </c>
      <c r="K8530">
        <v>532.52777100000003</v>
      </c>
      <c r="L8530">
        <v>13.327957</v>
      </c>
      <c r="M8530">
        <v>0.99715533192016237</v>
      </c>
      <c r="N8530">
        <v>-2.03E-4</v>
      </c>
    </row>
    <row r="8531" spans="1:14">
      <c r="A8531">
        <v>11864</v>
      </c>
      <c r="B8531">
        <v>4.2838609999999999</v>
      </c>
      <c r="C8531">
        <v>257.03165999999999</v>
      </c>
      <c r="D8531">
        <v>483.53045700000001</v>
      </c>
      <c r="E8531">
        <v>13.362142</v>
      </c>
      <c r="F8531">
        <v>0.9933692112825353</v>
      </c>
      <c r="G8531">
        <v>1.2E-4</v>
      </c>
      <c r="I8531">
        <v>13783</v>
      </c>
      <c r="J8531">
        <v>160.79</v>
      </c>
      <c r="K8531">
        <v>532.58282499999996</v>
      </c>
      <c r="L8531">
        <v>13.327968</v>
      </c>
      <c r="M8531">
        <v>0.99714940328263302</v>
      </c>
      <c r="N8531">
        <v>-1.8599999999999999E-4</v>
      </c>
    </row>
    <row r="8532" spans="1:14">
      <c r="A8532">
        <v>11865</v>
      </c>
      <c r="B8532">
        <v>4.2842219999999998</v>
      </c>
      <c r="C8532">
        <v>257.05331999999999</v>
      </c>
      <c r="D8532">
        <v>483.54898100000003</v>
      </c>
      <c r="E8532">
        <v>13.362137000000001</v>
      </c>
      <c r="F8532">
        <v>0.9933719517308397</v>
      </c>
      <c r="G8532">
        <v>1.06E-4</v>
      </c>
      <c r="I8532">
        <v>13784</v>
      </c>
      <c r="J8532">
        <v>160.80166700000001</v>
      </c>
      <c r="K8532">
        <v>532.63580300000001</v>
      </c>
      <c r="L8532">
        <v>13.327975</v>
      </c>
      <c r="M8532">
        <v>0.9971456305132963</v>
      </c>
      <c r="N8532">
        <v>-1.7000000000000001E-4</v>
      </c>
    </row>
    <row r="8533" spans="1:14">
      <c r="A8533">
        <v>11866</v>
      </c>
      <c r="B8533">
        <v>4.2845829999999996</v>
      </c>
      <c r="C8533">
        <v>257.07497999999998</v>
      </c>
      <c r="D8533">
        <v>483.56085200000001</v>
      </c>
      <c r="E8533">
        <v>13.362126</v>
      </c>
      <c r="F8533">
        <v>0.99337798071710981</v>
      </c>
      <c r="G8533">
        <v>9.1000000000000003E-5</v>
      </c>
      <c r="I8533">
        <v>13785</v>
      </c>
      <c r="J8533">
        <v>160.813333</v>
      </c>
      <c r="K8533">
        <v>532.68768299999999</v>
      </c>
      <c r="L8533">
        <v>13.327983</v>
      </c>
      <c r="M8533">
        <v>0.99714131877691192</v>
      </c>
      <c r="N8533">
        <v>-1.5799999999999999E-4</v>
      </c>
    </row>
    <row r="8534" spans="1:14">
      <c r="A8534">
        <v>11867</v>
      </c>
      <c r="B8534">
        <v>4.2849440000000003</v>
      </c>
      <c r="C8534">
        <v>257.09664000000004</v>
      </c>
      <c r="D8534">
        <v>483.60638399999999</v>
      </c>
      <c r="E8534">
        <v>13.362112</v>
      </c>
      <c r="F8534">
        <v>0.99338565397236245</v>
      </c>
      <c r="G8534">
        <v>7.7000000000000001E-5</v>
      </c>
      <c r="I8534">
        <v>13786</v>
      </c>
      <c r="J8534">
        <v>160.82499999999999</v>
      </c>
      <c r="K8534">
        <v>532.74206500000003</v>
      </c>
      <c r="L8534">
        <v>13.327987</v>
      </c>
      <c r="M8534">
        <v>0.99713916290871918</v>
      </c>
      <c r="N8534">
        <v>-1.47E-4</v>
      </c>
    </row>
    <row r="8535" spans="1:14">
      <c r="A8535">
        <v>11868</v>
      </c>
      <c r="B8535">
        <v>4.2853060000000003</v>
      </c>
      <c r="C8535">
        <v>257.11836</v>
      </c>
      <c r="D8535">
        <v>483.67010499999998</v>
      </c>
      <c r="E8535">
        <v>13.362100999999999</v>
      </c>
      <c r="F8535">
        <v>0.99339168295863256</v>
      </c>
      <c r="G8535">
        <v>6.3E-5</v>
      </c>
      <c r="I8535">
        <v>13787</v>
      </c>
      <c r="J8535">
        <v>160.83666700000001</v>
      </c>
      <c r="K8535">
        <v>532.79821800000002</v>
      </c>
      <c r="L8535">
        <v>13.327985</v>
      </c>
      <c r="M8535">
        <v>0.99714024084281561</v>
      </c>
      <c r="N8535">
        <v>-1.3899999999999999E-4</v>
      </c>
    </row>
    <row r="8536" spans="1:14">
      <c r="A8536">
        <v>11869</v>
      </c>
      <c r="B8536">
        <v>4.2856670000000001</v>
      </c>
      <c r="C8536">
        <v>257.14001999999999</v>
      </c>
      <c r="D8536">
        <v>483.73208599999998</v>
      </c>
      <c r="E8536">
        <v>13.362093</v>
      </c>
      <c r="F8536">
        <v>0.99339606767591937</v>
      </c>
      <c r="G8536">
        <v>4.8000000000000001E-5</v>
      </c>
      <c r="I8536">
        <v>13788</v>
      </c>
      <c r="J8536">
        <v>160.848333</v>
      </c>
      <c r="K8536">
        <v>532.85565199999996</v>
      </c>
      <c r="L8536">
        <v>13.327982</v>
      </c>
      <c r="M8536">
        <v>0.99714185774395958</v>
      </c>
      <c r="N8536">
        <v>-1.3200000000000001E-4</v>
      </c>
    </row>
    <row r="8537" spans="1:14">
      <c r="A8537">
        <v>11870</v>
      </c>
      <c r="B8537">
        <v>4.2860279999999999</v>
      </c>
      <c r="C8537">
        <v>257.16167999999999</v>
      </c>
      <c r="D8537">
        <v>483.76886000000002</v>
      </c>
      <c r="E8537">
        <v>13.362092000000001</v>
      </c>
      <c r="F8537">
        <v>0.9933966157655798</v>
      </c>
      <c r="G8537">
        <v>3.4999999999999997E-5</v>
      </c>
      <c r="I8537">
        <v>13789</v>
      </c>
      <c r="J8537">
        <v>160.86000000000001</v>
      </c>
      <c r="K8537">
        <v>532.91540499999996</v>
      </c>
      <c r="L8537">
        <v>13.32798</v>
      </c>
      <c r="M8537">
        <v>0.9971429356780559</v>
      </c>
      <c r="N8537">
        <v>-1.27E-4</v>
      </c>
    </row>
    <row r="8538" spans="1:14">
      <c r="A8538">
        <v>11871</v>
      </c>
      <c r="B8538">
        <v>4.2863889999999998</v>
      </c>
      <c r="C8538">
        <v>257.18333999999999</v>
      </c>
      <c r="D8538">
        <v>483.78149400000001</v>
      </c>
      <c r="E8538">
        <v>13.362092000000001</v>
      </c>
      <c r="F8538">
        <v>0.9933966157655798</v>
      </c>
      <c r="G8538">
        <v>2.0000000000000002E-5</v>
      </c>
      <c r="I8538">
        <v>13790</v>
      </c>
      <c r="J8538">
        <v>160.871667</v>
      </c>
      <c r="K8538">
        <v>532.973389</v>
      </c>
      <c r="L8538">
        <v>13.327980999999999</v>
      </c>
      <c r="M8538">
        <v>0.99714239671100824</v>
      </c>
      <c r="N8538">
        <v>-1.2400000000000001E-4</v>
      </c>
    </row>
    <row r="8539" spans="1:14">
      <c r="A8539">
        <v>11872</v>
      </c>
      <c r="B8539">
        <v>4.2867499999999996</v>
      </c>
      <c r="C8539">
        <v>257.20499999999998</v>
      </c>
      <c r="D8539">
        <v>483.822113</v>
      </c>
      <c r="E8539">
        <v>13.362090999999999</v>
      </c>
      <c r="F8539">
        <v>0.99339716385524124</v>
      </c>
      <c r="G8539">
        <v>5.0000000000000004E-6</v>
      </c>
      <c r="I8539">
        <v>13791</v>
      </c>
      <c r="J8539">
        <v>160.88333299999999</v>
      </c>
      <c r="K8539">
        <v>533.02874799999995</v>
      </c>
      <c r="L8539">
        <v>13.327984000000001</v>
      </c>
      <c r="M8539">
        <v>0.99714077980986326</v>
      </c>
      <c r="N8539">
        <v>-1.2300000000000001E-4</v>
      </c>
    </row>
    <row r="8540" spans="1:14">
      <c r="A8540">
        <v>11873</v>
      </c>
      <c r="B8540">
        <v>4.2871110000000003</v>
      </c>
      <c r="C8540">
        <v>257.22666000000004</v>
      </c>
      <c r="D8540">
        <v>483.90103199999999</v>
      </c>
      <c r="E8540">
        <v>13.362092000000001</v>
      </c>
      <c r="F8540">
        <v>0.9933966157655798</v>
      </c>
      <c r="G8540">
        <v>-1.1E-5</v>
      </c>
      <c r="I8540">
        <v>13792</v>
      </c>
      <c r="J8540">
        <v>160.89500000000001</v>
      </c>
      <c r="K8540">
        <v>533.08056599999998</v>
      </c>
      <c r="L8540">
        <v>13.327988</v>
      </c>
      <c r="M8540">
        <v>0.99713862394167152</v>
      </c>
      <c r="N8540">
        <v>-1.2400000000000001E-4</v>
      </c>
    </row>
    <row r="8541" spans="1:14">
      <c r="A8541">
        <v>11874</v>
      </c>
      <c r="B8541">
        <v>4.2874720000000002</v>
      </c>
      <c r="C8541">
        <v>257.24832000000004</v>
      </c>
      <c r="D8541">
        <v>483.96450800000002</v>
      </c>
      <c r="E8541">
        <v>13.3621</v>
      </c>
      <c r="F8541">
        <v>0.99339223104829311</v>
      </c>
      <c r="G8541">
        <v>-2.6999999999999999E-5</v>
      </c>
      <c r="I8541">
        <v>13793</v>
      </c>
      <c r="J8541">
        <v>160.906667</v>
      </c>
      <c r="K8541">
        <v>533.12738000000002</v>
      </c>
      <c r="L8541">
        <v>13.32799</v>
      </c>
      <c r="M8541">
        <v>0.9971375460075752</v>
      </c>
      <c r="N8541">
        <v>-1.26E-4</v>
      </c>
    </row>
    <row r="8542" spans="1:14">
      <c r="A8542">
        <v>11875</v>
      </c>
      <c r="B8542">
        <v>4.287833</v>
      </c>
      <c r="C8542">
        <v>257.26997999999998</v>
      </c>
      <c r="D8542">
        <v>483.99600199999998</v>
      </c>
      <c r="E8542">
        <v>13.362107999999999</v>
      </c>
      <c r="F8542">
        <v>0.9933878463310063</v>
      </c>
      <c r="G8542">
        <v>-4.3999999999999999E-5</v>
      </c>
      <c r="I8542">
        <v>13794</v>
      </c>
      <c r="J8542">
        <v>160.91833299999999</v>
      </c>
      <c r="K8542">
        <v>533.175476</v>
      </c>
      <c r="L8542">
        <v>13.327989000000001</v>
      </c>
      <c r="M8542">
        <v>0.99713808497462286</v>
      </c>
      <c r="N8542">
        <v>-1.2999999999999999E-4</v>
      </c>
    </row>
    <row r="8543" spans="1:14">
      <c r="A8543">
        <v>11876</v>
      </c>
      <c r="B8543">
        <v>4.2881939999999998</v>
      </c>
      <c r="C8543">
        <v>257.29163999999997</v>
      </c>
      <c r="D8543">
        <v>484.02130099999999</v>
      </c>
      <c r="E8543">
        <v>13.362121999999999</v>
      </c>
      <c r="F8543">
        <v>0.99338017307575366</v>
      </c>
      <c r="G8543">
        <v>-6.3999999999999997E-5</v>
      </c>
      <c r="I8543">
        <v>13795</v>
      </c>
      <c r="J8543">
        <v>160.93</v>
      </c>
      <c r="K8543">
        <v>533.22644000000003</v>
      </c>
      <c r="L8543">
        <v>13.327983</v>
      </c>
      <c r="M8543">
        <v>0.99714131877691192</v>
      </c>
      <c r="N8543">
        <v>-1.34E-4</v>
      </c>
    </row>
    <row r="8544" spans="1:14">
      <c r="A8544">
        <v>11877</v>
      </c>
      <c r="B8544">
        <v>4.2885559999999998</v>
      </c>
      <c r="C8544">
        <v>257.31335999999999</v>
      </c>
      <c r="D8544">
        <v>484.05426</v>
      </c>
      <c r="E8544">
        <v>13.362145999999999</v>
      </c>
      <c r="F8544">
        <v>0.99336701892389245</v>
      </c>
      <c r="G8544">
        <v>-8.8999999999999995E-5</v>
      </c>
      <c r="I8544">
        <v>13796</v>
      </c>
      <c r="J8544">
        <v>160.941667</v>
      </c>
      <c r="K8544">
        <v>533.28692599999999</v>
      </c>
      <c r="L8544">
        <v>13.327975</v>
      </c>
      <c r="M8544">
        <v>0.9971456305132963</v>
      </c>
      <c r="N8544">
        <v>-1.3899999999999999E-4</v>
      </c>
    </row>
    <row r="8545" spans="1:14">
      <c r="A8545">
        <v>11878</v>
      </c>
      <c r="B8545">
        <v>4.2889169999999996</v>
      </c>
      <c r="C8545">
        <v>257.33501999999999</v>
      </c>
      <c r="D8545">
        <v>484.09252900000001</v>
      </c>
      <c r="E8545">
        <v>13.362169</v>
      </c>
      <c r="F8545">
        <v>0.99335441286169157</v>
      </c>
      <c r="G8545">
        <v>-1.2E-4</v>
      </c>
      <c r="I8545">
        <v>13797</v>
      </c>
      <c r="J8545">
        <v>160.95333299999999</v>
      </c>
      <c r="K8545">
        <v>533.35253899999998</v>
      </c>
      <c r="L8545">
        <v>13.327972000000001</v>
      </c>
      <c r="M8545">
        <v>0.99714724741444039</v>
      </c>
      <c r="N8545">
        <v>-1.4300000000000001E-4</v>
      </c>
    </row>
    <row r="8546" spans="1:14">
      <c r="A8546">
        <v>11879</v>
      </c>
      <c r="B8546">
        <v>4.2892780000000004</v>
      </c>
      <c r="C8546">
        <v>257.35668000000004</v>
      </c>
      <c r="D8546">
        <v>484.14160199999998</v>
      </c>
      <c r="E8546">
        <v>13.362185999999999</v>
      </c>
      <c r="F8546">
        <v>0.99334509533745663</v>
      </c>
      <c r="G8546">
        <v>-1.56E-4</v>
      </c>
      <c r="I8546">
        <v>13798</v>
      </c>
      <c r="J8546">
        <v>160.965</v>
      </c>
      <c r="K8546">
        <v>533.421021</v>
      </c>
      <c r="L8546">
        <v>13.327970000000001</v>
      </c>
      <c r="M8546">
        <v>0.9971483253485367</v>
      </c>
      <c r="N8546">
        <v>-1.47E-4</v>
      </c>
    </row>
    <row r="8547" spans="1:14">
      <c r="A8547">
        <v>11880</v>
      </c>
      <c r="B8547">
        <v>4.2896390000000002</v>
      </c>
      <c r="C8547">
        <v>257.37834000000004</v>
      </c>
      <c r="D8547">
        <v>484.20428500000003</v>
      </c>
      <c r="E8547">
        <v>13.362195</v>
      </c>
      <c r="F8547">
        <v>0.99334016253050839</v>
      </c>
      <c r="G8547">
        <v>-1.9599999999999999E-4</v>
      </c>
      <c r="I8547">
        <v>13799</v>
      </c>
      <c r="J8547">
        <v>160.97666699999999</v>
      </c>
      <c r="K8547">
        <v>533.48718299999996</v>
      </c>
      <c r="L8547">
        <v>13.327970000000001</v>
      </c>
      <c r="M8547">
        <v>0.9971483253485367</v>
      </c>
      <c r="N8547">
        <v>-1.5300000000000001E-4</v>
      </c>
    </row>
    <row r="8548" spans="1:14">
      <c r="A8548">
        <v>11881</v>
      </c>
      <c r="B8548">
        <v>4.29</v>
      </c>
      <c r="C8548">
        <v>257.39999999999998</v>
      </c>
      <c r="D8548">
        <v>484.26001000000002</v>
      </c>
      <c r="E8548">
        <v>13.362197</v>
      </c>
      <c r="F8548">
        <v>0.99333906635118641</v>
      </c>
      <c r="G8548">
        <v>-2.3699999999999999E-4</v>
      </c>
      <c r="I8548">
        <v>13800</v>
      </c>
      <c r="J8548">
        <v>160.98833300000001</v>
      </c>
      <c r="K8548">
        <v>533.546875</v>
      </c>
      <c r="L8548">
        <v>13.327973</v>
      </c>
      <c r="M8548">
        <v>0.99714670844739262</v>
      </c>
      <c r="N8548">
        <v>-1.5899999999999999E-4</v>
      </c>
    </row>
    <row r="8549" spans="1:14">
      <c r="A8549">
        <v>11882</v>
      </c>
      <c r="B8549">
        <v>4.2903609999999999</v>
      </c>
      <c r="C8549">
        <v>257.42165999999997</v>
      </c>
      <c r="D8549">
        <v>484.290527</v>
      </c>
      <c r="E8549">
        <v>13.362187</v>
      </c>
      <c r="F8549">
        <v>0.9933445472477952</v>
      </c>
      <c r="G8549">
        <v>-2.7599999999999999E-4</v>
      </c>
      <c r="I8549">
        <v>13801</v>
      </c>
      <c r="J8549">
        <v>161</v>
      </c>
      <c r="K8549">
        <v>533.59973100000002</v>
      </c>
      <c r="L8549">
        <v>13.327975</v>
      </c>
      <c r="M8549">
        <v>0.9971456305132963</v>
      </c>
      <c r="N8549">
        <v>-1.66E-4</v>
      </c>
    </row>
    <row r="8550" spans="1:14">
      <c r="A8550">
        <v>11883</v>
      </c>
      <c r="B8550">
        <v>4.2907219999999997</v>
      </c>
      <c r="C8550">
        <v>257.44331999999997</v>
      </c>
      <c r="D8550">
        <v>484.324524</v>
      </c>
      <c r="E8550">
        <v>13.362164999999999</v>
      </c>
      <c r="F8550">
        <v>0.99335660522033553</v>
      </c>
      <c r="G8550">
        <v>-3.1199999999999999E-4</v>
      </c>
      <c r="I8550">
        <v>13802</v>
      </c>
      <c r="J8550">
        <v>161.01166699999999</v>
      </c>
      <c r="K8550">
        <v>533.64880400000004</v>
      </c>
      <c r="L8550">
        <v>13.327977000000001</v>
      </c>
      <c r="M8550">
        <v>0.99714455257919998</v>
      </c>
      <c r="N8550">
        <v>-1.73E-4</v>
      </c>
    </row>
    <row r="8551" spans="1:14">
      <c r="A8551">
        <v>11884</v>
      </c>
      <c r="B8551">
        <v>4.2910830000000004</v>
      </c>
      <c r="C8551">
        <v>257.46498000000003</v>
      </c>
      <c r="D8551">
        <v>484.37020899999999</v>
      </c>
      <c r="E8551">
        <v>13.362144000000001</v>
      </c>
      <c r="F8551">
        <v>0.99336811510321343</v>
      </c>
      <c r="G8551">
        <v>-3.4299999999999999E-4</v>
      </c>
      <c r="I8551">
        <v>13803</v>
      </c>
      <c r="J8551">
        <v>161.02333300000001</v>
      </c>
      <c r="K8551">
        <v>533.69836399999997</v>
      </c>
      <c r="L8551">
        <v>13.32798</v>
      </c>
      <c r="M8551">
        <v>0.9971429356780559</v>
      </c>
      <c r="N8551">
        <v>-1.8200000000000001E-4</v>
      </c>
    </row>
    <row r="8552" spans="1:14">
      <c r="A8552">
        <v>11885</v>
      </c>
      <c r="B8552">
        <v>4.2914440000000003</v>
      </c>
      <c r="C8552">
        <v>257.48664000000002</v>
      </c>
      <c r="D8552">
        <v>484.410706</v>
      </c>
      <c r="E8552">
        <v>13.362124</v>
      </c>
      <c r="F8552">
        <v>0.99337907689643179</v>
      </c>
      <c r="G8552">
        <v>-3.6900000000000002E-4</v>
      </c>
      <c r="I8552">
        <v>13804</v>
      </c>
      <c r="J8552">
        <v>161.035</v>
      </c>
      <c r="K8552">
        <v>533.75091599999996</v>
      </c>
      <c r="L8552">
        <v>13.327985999999999</v>
      </c>
      <c r="M8552">
        <v>0.99713970187576784</v>
      </c>
      <c r="N8552">
        <v>-1.9100000000000001E-4</v>
      </c>
    </row>
    <row r="8553" spans="1:14">
      <c r="A8553">
        <v>11886</v>
      </c>
      <c r="B8553">
        <v>4.2918060000000002</v>
      </c>
      <c r="C8553">
        <v>257.50836000000004</v>
      </c>
      <c r="D8553">
        <v>484.45693999999997</v>
      </c>
      <c r="E8553">
        <v>13.362097</v>
      </c>
      <c r="F8553">
        <v>0.99339387531727552</v>
      </c>
      <c r="G8553">
        <v>-3.8999999999999999E-4</v>
      </c>
      <c r="I8553">
        <v>13805</v>
      </c>
      <c r="J8553">
        <v>161.04666700000001</v>
      </c>
      <c r="K8553">
        <v>533.80731200000002</v>
      </c>
      <c r="L8553">
        <v>13.327995</v>
      </c>
      <c r="M8553">
        <v>0.9971348511723348</v>
      </c>
      <c r="N8553">
        <v>-2.0100000000000001E-4</v>
      </c>
    </row>
    <row r="8554" spans="1:14">
      <c r="A8554">
        <v>11887</v>
      </c>
      <c r="B8554">
        <v>4.2921670000000001</v>
      </c>
      <c r="C8554">
        <v>257.53001999999998</v>
      </c>
      <c r="D8554">
        <v>484.512787</v>
      </c>
      <c r="E8554">
        <v>13.362064</v>
      </c>
      <c r="F8554">
        <v>0.99341196227608497</v>
      </c>
      <c r="G8554">
        <v>-4.0499999999999998E-4</v>
      </c>
      <c r="I8554">
        <v>13806</v>
      </c>
      <c r="J8554">
        <v>161.058333</v>
      </c>
      <c r="K8554">
        <v>533.86462400000005</v>
      </c>
      <c r="L8554">
        <v>13.328011</v>
      </c>
      <c r="M8554">
        <v>0.99712622769956505</v>
      </c>
      <c r="N8554">
        <v>-2.14E-4</v>
      </c>
    </row>
    <row r="8555" spans="1:14">
      <c r="A8555">
        <v>11888</v>
      </c>
      <c r="B8555">
        <v>4.2925279999999999</v>
      </c>
      <c r="C8555">
        <v>257.55167999999998</v>
      </c>
      <c r="D8555">
        <v>484.56127900000001</v>
      </c>
      <c r="E8555">
        <v>13.362030000000001</v>
      </c>
      <c r="F8555">
        <v>0.99343059732455496</v>
      </c>
      <c r="G8555">
        <v>-4.17E-4</v>
      </c>
      <c r="I8555">
        <v>13807</v>
      </c>
      <c r="J8555">
        <v>161.07</v>
      </c>
      <c r="K8555">
        <v>533.92047100000002</v>
      </c>
      <c r="L8555">
        <v>13.32803</v>
      </c>
      <c r="M8555">
        <v>0.99711598732565132</v>
      </c>
      <c r="N8555">
        <v>-2.3000000000000001E-4</v>
      </c>
    </row>
    <row r="8556" spans="1:14">
      <c r="A8556">
        <v>11889</v>
      </c>
      <c r="B8556">
        <v>4.2928889999999997</v>
      </c>
      <c r="C8556">
        <v>257.57333999999997</v>
      </c>
      <c r="D8556">
        <v>484.60678100000001</v>
      </c>
      <c r="E8556">
        <v>13.361995</v>
      </c>
      <c r="F8556">
        <v>0.99344978046268639</v>
      </c>
      <c r="G8556">
        <v>-4.2299999999999998E-4</v>
      </c>
      <c r="I8556">
        <v>13808</v>
      </c>
      <c r="J8556">
        <v>161.08166700000001</v>
      </c>
      <c r="K8556">
        <v>533.97644000000003</v>
      </c>
      <c r="L8556">
        <v>13.328051</v>
      </c>
      <c r="M8556">
        <v>0.99710466901764117</v>
      </c>
      <c r="N8556">
        <v>-2.4800000000000001E-4</v>
      </c>
    </row>
    <row r="8557" spans="1:14">
      <c r="A8557">
        <v>11890</v>
      </c>
      <c r="B8557">
        <v>4.2932499999999996</v>
      </c>
      <c r="C8557">
        <v>257.59499999999997</v>
      </c>
      <c r="D8557">
        <v>484.66400199999998</v>
      </c>
      <c r="E8557">
        <v>13.361955</v>
      </c>
      <c r="F8557">
        <v>0.99347170404912222</v>
      </c>
      <c r="G8557">
        <v>-4.2299999999999998E-4</v>
      </c>
      <c r="I8557">
        <v>13809</v>
      </c>
      <c r="J8557">
        <v>161.093333</v>
      </c>
      <c r="K8557">
        <v>534.03088400000001</v>
      </c>
      <c r="L8557">
        <v>13.328072000000001</v>
      </c>
      <c r="M8557">
        <v>0.99709335070963112</v>
      </c>
      <c r="N8557">
        <v>-2.7E-4</v>
      </c>
    </row>
    <row r="8558" spans="1:14">
      <c r="A8558">
        <v>11891</v>
      </c>
      <c r="B8558">
        <v>4.2936110000000003</v>
      </c>
      <c r="C8558">
        <v>257.61666000000002</v>
      </c>
      <c r="D8558">
        <v>484.71575899999999</v>
      </c>
      <c r="E8558">
        <v>13.361917999999999</v>
      </c>
      <c r="F8558">
        <v>0.99349198336657563</v>
      </c>
      <c r="G8558">
        <v>-4.1899999999999999E-4</v>
      </c>
      <c r="I8558">
        <v>13810</v>
      </c>
      <c r="J8558">
        <v>161.10499999999999</v>
      </c>
      <c r="K8558">
        <v>534.087402</v>
      </c>
      <c r="L8558">
        <v>13.328089</v>
      </c>
      <c r="M8558">
        <v>0.99708418826981371</v>
      </c>
      <c r="N8558">
        <v>-2.9399999999999999E-4</v>
      </c>
    </row>
    <row r="8559" spans="1:14">
      <c r="A8559">
        <v>11892</v>
      </c>
      <c r="B8559">
        <v>4.2939720000000001</v>
      </c>
      <c r="C8559">
        <v>257.63832000000002</v>
      </c>
      <c r="D8559">
        <v>484.74789399999997</v>
      </c>
      <c r="E8559">
        <v>13.361893</v>
      </c>
      <c r="F8559">
        <v>0.99350568560809738</v>
      </c>
      <c r="G8559">
        <v>-4.0999999999999999E-4</v>
      </c>
      <c r="I8559">
        <v>13811</v>
      </c>
      <c r="J8559">
        <v>161.11666700000001</v>
      </c>
      <c r="K8559">
        <v>534.14855999999997</v>
      </c>
      <c r="L8559">
        <v>13.328101</v>
      </c>
      <c r="M8559">
        <v>0.99707772066523659</v>
      </c>
      <c r="N8559">
        <v>-3.2200000000000002E-4</v>
      </c>
    </row>
    <row r="8560" spans="1:14">
      <c r="A8560">
        <v>11893</v>
      </c>
      <c r="B8560">
        <v>4.294333</v>
      </c>
      <c r="C8560">
        <v>257.65998000000002</v>
      </c>
      <c r="D8560">
        <v>484.790772</v>
      </c>
      <c r="E8560">
        <v>13.361879</v>
      </c>
      <c r="F8560">
        <v>0.9935133588633499</v>
      </c>
      <c r="G8560">
        <v>-3.9800000000000002E-4</v>
      </c>
      <c r="I8560">
        <v>13812</v>
      </c>
      <c r="J8560">
        <v>161.128333</v>
      </c>
      <c r="K8560">
        <v>534.21386700000005</v>
      </c>
      <c r="L8560">
        <v>13.328109</v>
      </c>
      <c r="M8560">
        <v>0.99707340892885221</v>
      </c>
      <c r="N8560">
        <v>-3.5199999999999999E-4</v>
      </c>
    </row>
    <row r="8561" spans="1:14">
      <c r="A8561">
        <v>11894</v>
      </c>
      <c r="B8561">
        <v>4.2946939999999998</v>
      </c>
      <c r="C8561">
        <v>257.68164000000002</v>
      </c>
      <c r="D8561">
        <v>484.82830799999999</v>
      </c>
      <c r="E8561">
        <v>13.361876000000001</v>
      </c>
      <c r="F8561">
        <v>0.99351500313233232</v>
      </c>
      <c r="G8561">
        <v>-3.8400000000000001E-4</v>
      </c>
      <c r="I8561">
        <v>13813</v>
      </c>
      <c r="J8561">
        <v>161.13999999999999</v>
      </c>
      <c r="K8561">
        <v>534.28143299999999</v>
      </c>
      <c r="L8561">
        <v>13.328113</v>
      </c>
      <c r="M8561">
        <v>0.99707125306065947</v>
      </c>
      <c r="N8561">
        <v>-3.8400000000000001E-4</v>
      </c>
    </row>
    <row r="8562" spans="1:14">
      <c r="A8562">
        <v>11895</v>
      </c>
      <c r="B8562">
        <v>4.2950559999999998</v>
      </c>
      <c r="C8562">
        <v>257.70335999999998</v>
      </c>
      <c r="D8562">
        <v>484.84414700000002</v>
      </c>
      <c r="E8562">
        <v>13.361879999999999</v>
      </c>
      <c r="F8562">
        <v>0.99351281077368947</v>
      </c>
      <c r="G8562">
        <v>-3.7100000000000002E-4</v>
      </c>
      <c r="I8562">
        <v>13814</v>
      </c>
      <c r="J8562">
        <v>161.151667</v>
      </c>
      <c r="K8562">
        <v>534.34411599999999</v>
      </c>
      <c r="L8562">
        <v>13.328113999999999</v>
      </c>
      <c r="M8562">
        <v>0.99707071409361181</v>
      </c>
      <c r="N8562">
        <v>-4.1800000000000002E-4</v>
      </c>
    </row>
    <row r="8563" spans="1:14">
      <c r="A8563">
        <v>11896</v>
      </c>
      <c r="B8563">
        <v>4.2954169999999996</v>
      </c>
      <c r="C8563">
        <v>257.72501999999997</v>
      </c>
      <c r="D8563">
        <v>484.87554899999998</v>
      </c>
      <c r="E8563">
        <v>13.361897000000001</v>
      </c>
      <c r="F8563">
        <v>0.99350349324945353</v>
      </c>
      <c r="G8563">
        <v>-3.59E-4</v>
      </c>
      <c r="I8563">
        <v>13815</v>
      </c>
      <c r="J8563">
        <v>161.16333299999999</v>
      </c>
      <c r="K8563">
        <v>534.40307600000006</v>
      </c>
      <c r="L8563">
        <v>13.328115</v>
      </c>
      <c r="M8563">
        <v>0.99707017512656315</v>
      </c>
      <c r="N8563">
        <v>-4.5399999999999998E-4</v>
      </c>
    </row>
    <row r="8564" spans="1:14">
      <c r="A8564">
        <v>11897</v>
      </c>
      <c r="B8564">
        <v>4.2957780000000003</v>
      </c>
      <c r="C8564">
        <v>257.74668000000003</v>
      </c>
      <c r="D8564">
        <v>484.92748999999998</v>
      </c>
      <c r="E8564">
        <v>13.361919</v>
      </c>
      <c r="F8564">
        <v>0.99349143527691419</v>
      </c>
      <c r="G8564">
        <v>-3.5100000000000002E-4</v>
      </c>
      <c r="I8564">
        <v>13816</v>
      </c>
      <c r="J8564">
        <v>161.17500000000001</v>
      </c>
      <c r="K8564">
        <v>534.45819100000006</v>
      </c>
      <c r="L8564">
        <v>13.328113999999999</v>
      </c>
      <c r="M8564">
        <v>0.99707071409361181</v>
      </c>
      <c r="N8564">
        <v>-4.9200000000000003E-4</v>
      </c>
    </row>
    <row r="8565" spans="1:14">
      <c r="A8565">
        <v>11898</v>
      </c>
      <c r="B8565">
        <v>4.2961390000000002</v>
      </c>
      <c r="C8565">
        <v>257.76834000000002</v>
      </c>
      <c r="D8565">
        <v>484.97998100000001</v>
      </c>
      <c r="E8565">
        <v>13.361939</v>
      </c>
      <c r="F8565">
        <v>0.99348047348369672</v>
      </c>
      <c r="G8565">
        <v>-3.4400000000000001E-4</v>
      </c>
      <c r="I8565">
        <v>13817</v>
      </c>
      <c r="J8565">
        <v>161.186667</v>
      </c>
      <c r="K8565">
        <v>534.51055899999994</v>
      </c>
      <c r="L8565">
        <v>13.328109</v>
      </c>
      <c r="M8565">
        <v>0.99707340892885221</v>
      </c>
      <c r="N8565">
        <v>-5.31E-4</v>
      </c>
    </row>
    <row r="8566" spans="1:14">
      <c r="A8566">
        <v>11899</v>
      </c>
      <c r="B8566">
        <v>4.2965</v>
      </c>
      <c r="C8566">
        <v>257.79000000000002</v>
      </c>
      <c r="D8566">
        <v>485.02581800000002</v>
      </c>
      <c r="E8566">
        <v>13.36195</v>
      </c>
      <c r="F8566">
        <v>0.99347444449742661</v>
      </c>
      <c r="G8566">
        <v>-3.39E-4</v>
      </c>
      <c r="I8566">
        <v>13818</v>
      </c>
      <c r="J8566">
        <v>161.19833299999999</v>
      </c>
      <c r="K8566">
        <v>534.56530799999996</v>
      </c>
      <c r="L8566">
        <v>13.328099</v>
      </c>
      <c r="M8566">
        <v>0.99707879859933291</v>
      </c>
      <c r="N8566">
        <v>-5.71E-4</v>
      </c>
    </row>
    <row r="8567" spans="1:14">
      <c r="A8567">
        <v>11900</v>
      </c>
      <c r="B8567">
        <v>4.2968609999999998</v>
      </c>
      <c r="C8567">
        <v>257.81165999999996</v>
      </c>
      <c r="D8567">
        <v>485.06011999999998</v>
      </c>
      <c r="E8567">
        <v>13.361962</v>
      </c>
      <c r="F8567">
        <v>0.99346786742149595</v>
      </c>
      <c r="G8567">
        <v>-3.3500000000000001E-4</v>
      </c>
      <c r="I8567">
        <v>13819</v>
      </c>
      <c r="J8567">
        <v>161.21</v>
      </c>
      <c r="K8567">
        <v>534.621216</v>
      </c>
      <c r="L8567">
        <v>13.328086000000001</v>
      </c>
      <c r="M8567">
        <v>0.99708580517095768</v>
      </c>
      <c r="N8567">
        <v>-6.11E-4</v>
      </c>
    </row>
    <row r="8568" spans="1:14">
      <c r="A8568">
        <v>11901</v>
      </c>
      <c r="B8568">
        <v>4.2972219999999997</v>
      </c>
      <c r="C8568">
        <v>257.83331999999996</v>
      </c>
      <c r="D8568">
        <v>485.09326199999998</v>
      </c>
      <c r="E8568">
        <v>13.361976</v>
      </c>
      <c r="F8568">
        <v>0.99346019416624332</v>
      </c>
      <c r="G8568">
        <v>-3.2699999999999998E-4</v>
      </c>
      <c r="I8568">
        <v>13820</v>
      </c>
      <c r="J8568">
        <v>161.221667</v>
      </c>
      <c r="K8568">
        <v>534.68255599999998</v>
      </c>
      <c r="L8568">
        <v>13.328072000000001</v>
      </c>
      <c r="M8568">
        <v>0.99709335070963112</v>
      </c>
      <c r="N8568">
        <v>-6.5099999999999999E-4</v>
      </c>
    </row>
    <row r="8569" spans="1:14">
      <c r="A8569">
        <v>11902</v>
      </c>
      <c r="B8569">
        <v>4.2975830000000004</v>
      </c>
      <c r="C8569">
        <v>257.85498000000001</v>
      </c>
      <c r="D8569">
        <v>485.13028000000003</v>
      </c>
      <c r="E8569">
        <v>13.361976</v>
      </c>
      <c r="F8569">
        <v>0.99346019416624332</v>
      </c>
      <c r="G8569">
        <v>-3.1700000000000001E-4</v>
      </c>
      <c r="I8569">
        <v>13821</v>
      </c>
      <c r="J8569">
        <v>161.23333299999999</v>
      </c>
      <c r="K8569">
        <v>534.74279799999999</v>
      </c>
      <c r="L8569">
        <v>13.328058</v>
      </c>
      <c r="M8569">
        <v>0.99710089624830445</v>
      </c>
      <c r="N8569">
        <v>-6.8999999999999997E-4</v>
      </c>
    </row>
    <row r="8570" spans="1:14">
      <c r="A8570">
        <v>11903</v>
      </c>
      <c r="B8570">
        <v>4.2979440000000002</v>
      </c>
      <c r="C8570">
        <v>257.87664000000001</v>
      </c>
      <c r="D8570">
        <v>485.173676</v>
      </c>
      <c r="E8570">
        <v>13.361957</v>
      </c>
      <c r="F8570">
        <v>0.99347060786980024</v>
      </c>
      <c r="G8570">
        <v>-3.01E-4</v>
      </c>
      <c r="I8570">
        <v>13822</v>
      </c>
      <c r="J8570">
        <v>161.245</v>
      </c>
      <c r="K8570">
        <v>534.80267300000003</v>
      </c>
      <c r="L8570">
        <v>13.328047</v>
      </c>
      <c r="M8570">
        <v>0.99710682488583391</v>
      </c>
      <c r="N8570">
        <v>-7.2800000000000002E-4</v>
      </c>
    </row>
    <row r="8571" spans="1:14">
      <c r="A8571">
        <v>11904</v>
      </c>
      <c r="B8571">
        <v>4.2983060000000002</v>
      </c>
      <c r="C8571">
        <v>257.89836000000003</v>
      </c>
      <c r="D8571">
        <v>485.22607399999998</v>
      </c>
      <c r="E8571">
        <v>13.361940000000001</v>
      </c>
      <c r="F8571">
        <v>0.99347992539403529</v>
      </c>
      <c r="G8571">
        <v>-2.8200000000000002E-4</v>
      </c>
      <c r="I8571">
        <v>13823</v>
      </c>
      <c r="J8571">
        <v>161.25666699999999</v>
      </c>
      <c r="K8571">
        <v>534.86065699999995</v>
      </c>
      <c r="L8571">
        <v>13.328037999999999</v>
      </c>
      <c r="M8571">
        <v>0.99711167558926694</v>
      </c>
      <c r="N8571">
        <v>-7.6400000000000003E-4</v>
      </c>
    </row>
    <row r="8572" spans="1:14">
      <c r="A8572">
        <v>11905</v>
      </c>
      <c r="B8572">
        <v>4.298667</v>
      </c>
      <c r="C8572">
        <v>257.92002000000002</v>
      </c>
      <c r="D8572">
        <v>485.276703</v>
      </c>
      <c r="E8572">
        <v>13.361929</v>
      </c>
      <c r="F8572">
        <v>0.9934859543803054</v>
      </c>
      <c r="G8572">
        <v>-2.61E-4</v>
      </c>
      <c r="I8572">
        <v>13824</v>
      </c>
      <c r="J8572">
        <v>161.26833300000001</v>
      </c>
      <c r="K8572">
        <v>534.91821300000004</v>
      </c>
      <c r="L8572">
        <v>13.328029000000001</v>
      </c>
      <c r="M8572">
        <v>0.99711652629269898</v>
      </c>
      <c r="N8572">
        <v>-7.9900000000000001E-4</v>
      </c>
    </row>
    <row r="8573" spans="1:14">
      <c r="A8573">
        <v>11906</v>
      </c>
      <c r="B8573">
        <v>4.2990279999999998</v>
      </c>
      <c r="C8573">
        <v>257.94168000000002</v>
      </c>
      <c r="D8573">
        <v>485.32147200000003</v>
      </c>
      <c r="E8573">
        <v>13.361905</v>
      </c>
      <c r="F8573">
        <v>0.99349910853216672</v>
      </c>
      <c r="G8573">
        <v>-2.3900000000000001E-4</v>
      </c>
      <c r="I8573">
        <v>13825</v>
      </c>
      <c r="J8573">
        <v>161.28</v>
      </c>
      <c r="K8573">
        <v>534.97558600000002</v>
      </c>
      <c r="L8573">
        <v>13.328013</v>
      </c>
      <c r="M8573">
        <v>0.99712514976546873</v>
      </c>
      <c r="N8573">
        <v>-8.3199999999999995E-4</v>
      </c>
    </row>
    <row r="8574" spans="1:14">
      <c r="A8574">
        <v>11907</v>
      </c>
      <c r="B8574">
        <v>4.2993889999999997</v>
      </c>
      <c r="C8574">
        <v>257.96333999999996</v>
      </c>
      <c r="D8574">
        <v>485.359802</v>
      </c>
      <c r="E8574">
        <v>13.361874</v>
      </c>
      <c r="F8574">
        <v>0.9935160993116543</v>
      </c>
      <c r="G8574">
        <v>-2.1499999999999999E-4</v>
      </c>
      <c r="I8574">
        <v>13826</v>
      </c>
      <c r="J8574">
        <v>161.29166699999999</v>
      </c>
      <c r="K8574">
        <v>535.03430200000003</v>
      </c>
      <c r="L8574">
        <v>13.327991000000001</v>
      </c>
      <c r="M8574">
        <v>0.99713700704052655</v>
      </c>
      <c r="N8574">
        <v>-8.6200000000000003E-4</v>
      </c>
    </row>
    <row r="8575" spans="1:14">
      <c r="A8575">
        <v>11908</v>
      </c>
      <c r="B8575">
        <v>4.2997500000000004</v>
      </c>
      <c r="C8575">
        <v>257.98500000000001</v>
      </c>
      <c r="D8575">
        <v>485.38876299999998</v>
      </c>
      <c r="E8575">
        <v>13.361848999999999</v>
      </c>
      <c r="F8575">
        <v>0.99352980155317705</v>
      </c>
      <c r="G8575">
        <v>-1.8900000000000001E-4</v>
      </c>
      <c r="I8575">
        <v>13827</v>
      </c>
      <c r="J8575">
        <v>161.30333300000001</v>
      </c>
      <c r="K8575">
        <v>535.09625200000005</v>
      </c>
      <c r="L8575">
        <v>13.327964</v>
      </c>
      <c r="M8575">
        <v>0.99715155915082565</v>
      </c>
      <c r="N8575">
        <v>-8.8900000000000003E-4</v>
      </c>
    </row>
    <row r="8576" spans="1:14">
      <c r="A8576">
        <v>11909</v>
      </c>
      <c r="B8576">
        <v>4.3001110000000002</v>
      </c>
      <c r="C8576">
        <v>258.00666000000001</v>
      </c>
      <c r="D8576">
        <v>485.42553700000002</v>
      </c>
      <c r="E8576">
        <v>13.361841999999999</v>
      </c>
      <c r="F8576">
        <v>0.99353363818080331</v>
      </c>
      <c r="G8576">
        <v>-1.63E-4</v>
      </c>
      <c r="I8576">
        <v>13828</v>
      </c>
      <c r="J8576">
        <v>161.315</v>
      </c>
      <c r="K8576">
        <v>535.15612799999997</v>
      </c>
      <c r="L8576">
        <v>13.327934000000001</v>
      </c>
      <c r="M8576">
        <v>0.99716772816226784</v>
      </c>
      <c r="N8576">
        <v>-9.1200000000000005E-4</v>
      </c>
    </row>
    <row r="8577" spans="1:14">
      <c r="A8577">
        <v>11910</v>
      </c>
      <c r="B8577">
        <v>4.3004720000000001</v>
      </c>
      <c r="C8577">
        <v>258.02832000000001</v>
      </c>
      <c r="D8577">
        <v>485.47744799999998</v>
      </c>
      <c r="E8577">
        <v>13.361834</v>
      </c>
      <c r="F8577">
        <v>0.99353802289809012</v>
      </c>
      <c r="G8577">
        <v>-1.3799999999999999E-4</v>
      </c>
      <c r="I8577">
        <v>13829</v>
      </c>
      <c r="J8577">
        <v>161.32666699999999</v>
      </c>
      <c r="K8577">
        <v>535.21423300000004</v>
      </c>
      <c r="L8577">
        <v>13.327907</v>
      </c>
      <c r="M8577">
        <v>0.99718228027256706</v>
      </c>
      <c r="N8577">
        <v>-9.3199999999999999E-4</v>
      </c>
    </row>
    <row r="8578" spans="1:14">
      <c r="A8578">
        <v>11911</v>
      </c>
      <c r="B8578">
        <v>4.3008329999999999</v>
      </c>
      <c r="C8578">
        <v>258.04998000000001</v>
      </c>
      <c r="D8578">
        <v>485.52505500000001</v>
      </c>
      <c r="E8578">
        <v>13.361818</v>
      </c>
      <c r="F8578">
        <v>0.99354679233266463</v>
      </c>
      <c r="G8578">
        <v>-1.13E-4</v>
      </c>
      <c r="I8578">
        <v>13830</v>
      </c>
      <c r="J8578">
        <v>161.33833300000001</v>
      </c>
      <c r="K8578">
        <v>535.26971400000002</v>
      </c>
      <c r="L8578">
        <v>13.327878999999999</v>
      </c>
      <c r="M8578">
        <v>0.99719737134991382</v>
      </c>
      <c r="N8578">
        <v>-9.5E-4</v>
      </c>
    </row>
    <row r="8579" spans="1:14">
      <c r="A8579">
        <v>11912</v>
      </c>
      <c r="B8579">
        <v>4.3011939999999997</v>
      </c>
      <c r="C8579">
        <v>258.07164</v>
      </c>
      <c r="D8579">
        <v>485.562408</v>
      </c>
      <c r="E8579">
        <v>13.361814000000001</v>
      </c>
      <c r="F8579">
        <v>0.99354898469130748</v>
      </c>
      <c r="G8579">
        <v>-8.7999999999999998E-5</v>
      </c>
      <c r="I8579">
        <v>13831</v>
      </c>
      <c r="J8579">
        <v>161.35</v>
      </c>
      <c r="K8579">
        <v>535.32910200000003</v>
      </c>
      <c r="L8579">
        <v>13.327851000000001</v>
      </c>
      <c r="M8579">
        <v>0.99721246242725969</v>
      </c>
      <c r="N8579">
        <v>-9.6400000000000001E-4</v>
      </c>
    </row>
    <row r="8580" spans="1:14">
      <c r="A8580">
        <v>11913</v>
      </c>
      <c r="B8580">
        <v>4.3015559999999997</v>
      </c>
      <c r="C8580">
        <v>258.09335999999996</v>
      </c>
      <c r="D8580">
        <v>485.60781900000001</v>
      </c>
      <c r="E8580">
        <v>13.361817</v>
      </c>
      <c r="F8580">
        <v>0.99354734042232506</v>
      </c>
      <c r="G8580">
        <v>-6.7000000000000002E-5</v>
      </c>
      <c r="I8580">
        <v>13832</v>
      </c>
      <c r="J8580">
        <v>161.36166700000001</v>
      </c>
      <c r="K8580">
        <v>535.39080799999999</v>
      </c>
      <c r="L8580">
        <v>13.327825000000001</v>
      </c>
      <c r="M8580">
        <v>0.99722647557051014</v>
      </c>
      <c r="N8580">
        <v>-9.7599999999999998E-4</v>
      </c>
    </row>
    <row r="8581" spans="1:14">
      <c r="A8581">
        <v>11914</v>
      </c>
      <c r="B8581">
        <v>4.3019170000000004</v>
      </c>
      <c r="C8581">
        <v>258.11502000000002</v>
      </c>
      <c r="D8581">
        <v>485.65859999999998</v>
      </c>
      <c r="E8581">
        <v>13.361815999999999</v>
      </c>
      <c r="F8581">
        <v>0.99354788851198661</v>
      </c>
      <c r="G8581">
        <v>-4.8999999999999998E-5</v>
      </c>
      <c r="I8581">
        <v>13833</v>
      </c>
      <c r="J8581">
        <v>161.373333</v>
      </c>
      <c r="K8581">
        <v>535.45562700000005</v>
      </c>
      <c r="L8581">
        <v>13.3278</v>
      </c>
      <c r="M8581">
        <v>0.99723994974671293</v>
      </c>
      <c r="N8581">
        <v>-9.859999999999999E-4</v>
      </c>
    </row>
    <row r="8582" spans="1:14">
      <c r="A8582">
        <v>11915</v>
      </c>
      <c r="B8582">
        <v>4.3022780000000003</v>
      </c>
      <c r="C8582">
        <v>258.13668000000001</v>
      </c>
      <c r="D8582">
        <v>485.67782599999998</v>
      </c>
      <c r="E8582">
        <v>13.361815999999999</v>
      </c>
      <c r="F8582">
        <v>0.99354788851198661</v>
      </c>
      <c r="G8582">
        <v>-3.6000000000000001E-5</v>
      </c>
      <c r="I8582">
        <v>13834</v>
      </c>
      <c r="J8582">
        <v>161.38499999999999</v>
      </c>
      <c r="K8582">
        <v>535.51916500000004</v>
      </c>
      <c r="L8582">
        <v>13.327776</v>
      </c>
      <c r="M8582">
        <v>0.99725288495586706</v>
      </c>
      <c r="N8582">
        <v>-9.9299999999999996E-4</v>
      </c>
    </row>
    <row r="8583" spans="1:14">
      <c r="A8583">
        <v>11916</v>
      </c>
      <c r="B8583">
        <v>4.3026390000000001</v>
      </c>
      <c r="C8583">
        <v>258.15834000000001</v>
      </c>
      <c r="D8583">
        <v>485.69415300000003</v>
      </c>
      <c r="E8583">
        <v>13.36182</v>
      </c>
      <c r="F8583">
        <v>0.99354569615334265</v>
      </c>
      <c r="G8583">
        <v>-2.5000000000000001E-5</v>
      </c>
      <c r="I8583">
        <v>13835</v>
      </c>
      <c r="J8583">
        <v>161.39666700000001</v>
      </c>
      <c r="K8583">
        <v>535.57739300000003</v>
      </c>
      <c r="L8583">
        <v>13.327755</v>
      </c>
      <c r="M8583">
        <v>0.99726420326387721</v>
      </c>
      <c r="N8583">
        <v>-9.9799999999999997E-4</v>
      </c>
    </row>
    <row r="8584" spans="1:14">
      <c r="A8584">
        <v>11917</v>
      </c>
      <c r="B8584">
        <v>4.3029999999999999</v>
      </c>
      <c r="C8584">
        <v>258.18</v>
      </c>
      <c r="D8584">
        <v>485.74139400000001</v>
      </c>
      <c r="E8584">
        <v>13.361827</v>
      </c>
      <c r="F8584">
        <v>0.99354185952571639</v>
      </c>
      <c r="G8584">
        <v>-1.8E-5</v>
      </c>
      <c r="I8584">
        <v>13836</v>
      </c>
      <c r="J8584">
        <v>161.408333</v>
      </c>
      <c r="K8584">
        <v>535.63110300000005</v>
      </c>
      <c r="L8584">
        <v>13.327736</v>
      </c>
      <c r="M8584">
        <v>0.99727444363779094</v>
      </c>
      <c r="N8584">
        <v>-1E-3</v>
      </c>
    </row>
    <row r="8585" spans="1:14">
      <c r="A8585">
        <v>11918</v>
      </c>
      <c r="B8585">
        <v>4.3033609999999998</v>
      </c>
      <c r="C8585">
        <v>258.20166</v>
      </c>
      <c r="D8585">
        <v>485.79882800000001</v>
      </c>
      <c r="E8585">
        <v>13.361827</v>
      </c>
      <c r="F8585">
        <v>0.99354185952571639</v>
      </c>
      <c r="G8585">
        <v>-1.5E-5</v>
      </c>
      <c r="I8585">
        <v>13837</v>
      </c>
      <c r="J8585">
        <v>161.41999999999999</v>
      </c>
      <c r="K8585">
        <v>535.67956500000003</v>
      </c>
      <c r="L8585">
        <v>13.327721</v>
      </c>
      <c r="M8585">
        <v>0.99728252814351204</v>
      </c>
      <c r="N8585">
        <v>-1.0020000000000001E-3</v>
      </c>
    </row>
    <row r="8586" spans="1:14">
      <c r="A8586">
        <v>11919</v>
      </c>
      <c r="B8586">
        <v>4.3037219999999996</v>
      </c>
      <c r="C8586">
        <v>258.22332</v>
      </c>
      <c r="D8586">
        <v>485.84561200000002</v>
      </c>
      <c r="E8586">
        <v>13.361822999999999</v>
      </c>
      <c r="F8586">
        <v>0.99354405188436024</v>
      </c>
      <c r="G8586">
        <v>-1.2999999999999999E-5</v>
      </c>
      <c r="I8586">
        <v>13838</v>
      </c>
      <c r="J8586">
        <v>161.431667</v>
      </c>
      <c r="K8586">
        <v>535.72729500000003</v>
      </c>
      <c r="L8586">
        <v>13.327707999999999</v>
      </c>
      <c r="M8586">
        <v>0.99728953471513782</v>
      </c>
      <c r="N8586">
        <v>-1.0020000000000001E-3</v>
      </c>
    </row>
    <row r="8587" spans="1:14">
      <c r="A8587">
        <v>11920</v>
      </c>
      <c r="B8587">
        <v>4.3040830000000003</v>
      </c>
      <c r="C8587">
        <v>258.24498</v>
      </c>
      <c r="D8587">
        <v>485.87933399999997</v>
      </c>
      <c r="E8587">
        <v>13.361827</v>
      </c>
      <c r="F8587">
        <v>0.99354185952571639</v>
      </c>
      <c r="G8587">
        <v>-1.2E-5</v>
      </c>
      <c r="I8587">
        <v>13839</v>
      </c>
      <c r="J8587">
        <v>161.443333</v>
      </c>
      <c r="K8587">
        <v>535.77862500000003</v>
      </c>
      <c r="L8587">
        <v>13.3277</v>
      </c>
      <c r="M8587">
        <v>0.99729384645152219</v>
      </c>
      <c r="N8587">
        <v>-1.0020000000000001E-3</v>
      </c>
    </row>
    <row r="8588" spans="1:14">
      <c r="A8588">
        <v>11921</v>
      </c>
      <c r="B8588">
        <v>4.3044440000000002</v>
      </c>
      <c r="C8588">
        <v>258.26664</v>
      </c>
      <c r="D8588">
        <v>485.92218000000003</v>
      </c>
      <c r="E8588">
        <v>13.361834</v>
      </c>
      <c r="F8588">
        <v>0.99353802289809012</v>
      </c>
      <c r="G8588">
        <v>-1.2999999999999999E-5</v>
      </c>
      <c r="I8588">
        <v>13840</v>
      </c>
      <c r="J8588">
        <v>161.45500000000001</v>
      </c>
      <c r="K8588">
        <v>535.83471699999996</v>
      </c>
      <c r="L8588">
        <v>13.32769</v>
      </c>
      <c r="M8588">
        <v>0.99729923612200289</v>
      </c>
      <c r="N8588">
        <v>-1.0009999999999999E-3</v>
      </c>
    </row>
    <row r="8589" spans="1:14">
      <c r="A8589">
        <v>11922</v>
      </c>
      <c r="B8589">
        <v>4.3048060000000001</v>
      </c>
      <c r="C8589">
        <v>258.28836000000001</v>
      </c>
      <c r="D8589">
        <v>485.98486300000002</v>
      </c>
      <c r="E8589">
        <v>13.361837</v>
      </c>
      <c r="F8589">
        <v>0.99353637862910771</v>
      </c>
      <c r="G8589">
        <v>-1.7E-5</v>
      </c>
      <c r="I8589">
        <v>13841</v>
      </c>
      <c r="J8589">
        <v>161.466667</v>
      </c>
      <c r="K8589">
        <v>535.89880400000004</v>
      </c>
      <c r="L8589">
        <v>13.327681999999999</v>
      </c>
      <c r="M8589">
        <v>0.99730354785838826</v>
      </c>
      <c r="N8589">
        <v>-1E-3</v>
      </c>
    </row>
    <row r="8590" spans="1:14">
      <c r="A8590">
        <v>11923</v>
      </c>
      <c r="B8590">
        <v>4.305167</v>
      </c>
      <c r="C8590">
        <v>258.31002000000001</v>
      </c>
      <c r="D8590">
        <v>486.03890999999999</v>
      </c>
      <c r="E8590">
        <v>13.361848</v>
      </c>
      <c r="F8590">
        <v>0.99353034964283748</v>
      </c>
      <c r="G8590">
        <v>-2.3E-5</v>
      </c>
      <c r="I8590">
        <v>13842</v>
      </c>
      <c r="J8590">
        <v>161.47833299999999</v>
      </c>
      <c r="K8590">
        <v>535.96667500000001</v>
      </c>
      <c r="L8590">
        <v>13.327673000000001</v>
      </c>
      <c r="M8590">
        <v>0.99730839856182041</v>
      </c>
      <c r="N8590">
        <v>-9.9799999999999997E-4</v>
      </c>
    </row>
    <row r="8591" spans="1:14">
      <c r="A8591">
        <v>11924</v>
      </c>
      <c r="B8591">
        <v>4.3055279999999998</v>
      </c>
      <c r="C8591">
        <v>258.33168000000001</v>
      </c>
      <c r="D8591">
        <v>486.08120700000001</v>
      </c>
      <c r="E8591">
        <v>13.361876000000001</v>
      </c>
      <c r="F8591">
        <v>0.99351500313233232</v>
      </c>
      <c r="G8591">
        <v>-3.1999999999999999E-5</v>
      </c>
      <c r="I8591">
        <v>13843</v>
      </c>
      <c r="J8591">
        <v>161.49</v>
      </c>
      <c r="K8591">
        <v>536.03161599999999</v>
      </c>
      <c r="L8591">
        <v>13.327662999999999</v>
      </c>
      <c r="M8591">
        <v>0.9973137882323021</v>
      </c>
      <c r="N8591">
        <v>-9.9500000000000001E-4</v>
      </c>
    </row>
    <row r="8592" spans="1:14">
      <c r="A8592">
        <v>11925</v>
      </c>
      <c r="B8592">
        <v>4.3058889999999996</v>
      </c>
      <c r="C8592">
        <v>258.35334</v>
      </c>
      <c r="D8592">
        <v>486.12133799999998</v>
      </c>
      <c r="E8592">
        <v>13.36191</v>
      </c>
      <c r="F8592">
        <v>0.99349636808386232</v>
      </c>
      <c r="G8592">
        <v>-4.8000000000000001E-5</v>
      </c>
      <c r="I8592">
        <v>13844</v>
      </c>
      <c r="J8592">
        <v>161.501667</v>
      </c>
      <c r="K8592">
        <v>536.08673099999999</v>
      </c>
      <c r="L8592">
        <v>13.327650999999999</v>
      </c>
      <c r="M8592">
        <v>0.99732025583687911</v>
      </c>
      <c r="N8592">
        <v>-9.9099999999999991E-4</v>
      </c>
    </row>
    <row r="8593" spans="1:14">
      <c r="A8593">
        <v>11926</v>
      </c>
      <c r="B8593">
        <v>4.3062500000000004</v>
      </c>
      <c r="C8593">
        <v>258.375</v>
      </c>
      <c r="D8593">
        <v>486.15689099999997</v>
      </c>
      <c r="E8593">
        <v>13.361929999999999</v>
      </c>
      <c r="F8593">
        <v>0.99348540629064497</v>
      </c>
      <c r="G8593">
        <v>-6.9999999999999994E-5</v>
      </c>
      <c r="I8593">
        <v>13845</v>
      </c>
      <c r="J8593">
        <v>161.51333299999999</v>
      </c>
      <c r="K8593">
        <v>536.137024</v>
      </c>
      <c r="L8593">
        <v>13.327638</v>
      </c>
      <c r="M8593">
        <v>0.99732726240850389</v>
      </c>
      <c r="N8593">
        <v>-9.8499999999999998E-4</v>
      </c>
    </row>
    <row r="8594" spans="1:14">
      <c r="A8594">
        <v>11927</v>
      </c>
      <c r="B8594">
        <v>4.3066110000000002</v>
      </c>
      <c r="C8594">
        <v>258.39666</v>
      </c>
      <c r="D8594">
        <v>486.18521099999998</v>
      </c>
      <c r="E8594">
        <v>13.361933000000001</v>
      </c>
      <c r="F8594">
        <v>0.99348376202166155</v>
      </c>
      <c r="G8594">
        <v>-9.6000000000000002E-5</v>
      </c>
      <c r="I8594">
        <v>13846</v>
      </c>
      <c r="J8594">
        <v>161.52500000000001</v>
      </c>
      <c r="K8594">
        <v>536.18792699999995</v>
      </c>
      <c r="L8594">
        <v>13.327624</v>
      </c>
      <c r="M8594">
        <v>0.99733480794717733</v>
      </c>
      <c r="N8594">
        <v>-9.7799999999999992E-4</v>
      </c>
    </row>
    <row r="8595" spans="1:14">
      <c r="A8595">
        <v>11928</v>
      </c>
      <c r="B8595">
        <v>4.306972</v>
      </c>
      <c r="C8595">
        <v>258.41831999999999</v>
      </c>
      <c r="D8595">
        <v>486.22631799999999</v>
      </c>
      <c r="E8595">
        <v>13.361926</v>
      </c>
      <c r="F8595">
        <v>0.99348759864928782</v>
      </c>
      <c r="G8595">
        <v>-1.25E-4</v>
      </c>
      <c r="I8595">
        <v>13847</v>
      </c>
      <c r="J8595">
        <v>161.53666699999999</v>
      </c>
      <c r="K8595">
        <v>536.24298099999999</v>
      </c>
      <c r="L8595">
        <v>13.327612</v>
      </c>
      <c r="M8595">
        <v>0.99734127555175434</v>
      </c>
      <c r="N8595">
        <v>-9.7099999999999997E-4</v>
      </c>
    </row>
    <row r="8596" spans="1:14">
      <c r="A8596">
        <v>11929</v>
      </c>
      <c r="B8596">
        <v>4.3073329999999999</v>
      </c>
      <c r="C8596">
        <v>258.43997999999999</v>
      </c>
      <c r="D8596">
        <v>486.26715100000001</v>
      </c>
      <c r="E8596">
        <v>13.361912999999999</v>
      </c>
      <c r="F8596">
        <v>0.99349472381487991</v>
      </c>
      <c r="G8596">
        <v>-1.5300000000000001E-4</v>
      </c>
      <c r="I8596">
        <v>13848</v>
      </c>
      <c r="J8596">
        <v>161.54833300000001</v>
      </c>
      <c r="K8596">
        <v>536.30328399999996</v>
      </c>
      <c r="L8596">
        <v>13.327598</v>
      </c>
      <c r="M8596">
        <v>0.99734882109042777</v>
      </c>
      <c r="N8596">
        <v>-9.6100000000000005E-4</v>
      </c>
    </row>
    <row r="8597" spans="1:14">
      <c r="A8597">
        <v>11930</v>
      </c>
      <c r="B8597">
        <v>4.3076939999999997</v>
      </c>
      <c r="C8597">
        <v>258.46163999999999</v>
      </c>
      <c r="D8597">
        <v>486.30120899999997</v>
      </c>
      <c r="E8597">
        <v>13.361897000000001</v>
      </c>
      <c r="F8597">
        <v>0.99350349324945353</v>
      </c>
      <c r="G8597">
        <v>-1.8200000000000001E-4</v>
      </c>
      <c r="I8597">
        <v>13849</v>
      </c>
      <c r="J8597">
        <v>161.56</v>
      </c>
      <c r="K8597">
        <v>536.36309800000004</v>
      </c>
      <c r="L8597">
        <v>13.327579999999999</v>
      </c>
      <c r="M8597">
        <v>0.99735852249729384</v>
      </c>
      <c r="N8597">
        <v>-9.5E-4</v>
      </c>
    </row>
    <row r="8598" spans="1:14">
      <c r="A8598">
        <v>11931</v>
      </c>
      <c r="B8598">
        <v>4.3080559999999997</v>
      </c>
      <c r="C8598">
        <v>258.48336</v>
      </c>
      <c r="D8598">
        <v>486.34002700000002</v>
      </c>
      <c r="E8598">
        <v>13.361886999999999</v>
      </c>
      <c r="F8598">
        <v>0.99350897414606321</v>
      </c>
      <c r="G8598">
        <v>-2.1000000000000001E-4</v>
      </c>
      <c r="I8598">
        <v>13850</v>
      </c>
      <c r="J8598">
        <v>161.57166699999999</v>
      </c>
      <c r="K8598">
        <v>536.42254600000001</v>
      </c>
      <c r="L8598">
        <v>13.327560999999999</v>
      </c>
      <c r="M8598">
        <v>0.99736876287120757</v>
      </c>
      <c r="N8598">
        <v>-9.3599999999999998E-4</v>
      </c>
    </row>
    <row r="8599" spans="1:14">
      <c r="A8599">
        <v>11932</v>
      </c>
      <c r="B8599">
        <v>4.3084170000000004</v>
      </c>
      <c r="C8599">
        <v>258.50502</v>
      </c>
      <c r="D8599">
        <v>486.38623100000001</v>
      </c>
      <c r="E8599">
        <v>13.361878000000001</v>
      </c>
      <c r="F8599">
        <v>0.99351390695301045</v>
      </c>
      <c r="G8599">
        <v>-2.3599999999999999E-4</v>
      </c>
      <c r="I8599">
        <v>13851</v>
      </c>
      <c r="J8599">
        <v>161.58333300000001</v>
      </c>
      <c r="K8599">
        <v>536.48376499999995</v>
      </c>
      <c r="L8599">
        <v>13.327538000000001</v>
      </c>
      <c r="M8599">
        <v>0.99738115911331315</v>
      </c>
      <c r="N8599">
        <v>-9.19E-4</v>
      </c>
    </row>
    <row r="8600" spans="1:14">
      <c r="A8600">
        <v>11933</v>
      </c>
      <c r="B8600">
        <v>4.3087780000000002</v>
      </c>
      <c r="C8600">
        <v>258.52668</v>
      </c>
      <c r="D8600">
        <v>486.43701199999998</v>
      </c>
      <c r="E8600">
        <v>13.361876000000001</v>
      </c>
      <c r="F8600">
        <v>0.99351500313233232</v>
      </c>
      <c r="G8600">
        <v>-2.5999999999999998E-4</v>
      </c>
      <c r="I8600">
        <v>13852</v>
      </c>
      <c r="J8600">
        <v>161.595</v>
      </c>
      <c r="K8600">
        <v>536.55328399999996</v>
      </c>
      <c r="L8600">
        <v>13.327517</v>
      </c>
      <c r="M8600">
        <v>0.9973924774213232</v>
      </c>
      <c r="N8600">
        <v>-8.9899999999999995E-4</v>
      </c>
    </row>
    <row r="8601" spans="1:14">
      <c r="A8601">
        <v>11934</v>
      </c>
      <c r="B8601">
        <v>4.3091390000000001</v>
      </c>
      <c r="C8601">
        <v>258.54834</v>
      </c>
      <c r="D8601">
        <v>486.49609400000003</v>
      </c>
      <c r="E8601">
        <v>13.361884999999999</v>
      </c>
      <c r="F8601">
        <v>0.99351007032538508</v>
      </c>
      <c r="G8601">
        <v>-2.8200000000000002E-4</v>
      </c>
      <c r="I8601">
        <v>13853</v>
      </c>
      <c r="J8601">
        <v>161.60666699999999</v>
      </c>
      <c r="K8601">
        <v>536.62603799999999</v>
      </c>
      <c r="L8601">
        <v>13.327491</v>
      </c>
      <c r="M8601">
        <v>0.99740649056457376</v>
      </c>
      <c r="N8601">
        <v>-8.7600000000000004E-4</v>
      </c>
    </row>
    <row r="8602" spans="1:14">
      <c r="A8602">
        <v>11935</v>
      </c>
      <c r="B8602">
        <v>4.3094999999999999</v>
      </c>
      <c r="C8602">
        <v>258.57</v>
      </c>
      <c r="D8602">
        <v>486.54254100000003</v>
      </c>
      <c r="E8602">
        <v>13.361898999999999</v>
      </c>
      <c r="F8602">
        <v>0.99350239707013255</v>
      </c>
      <c r="G8602">
        <v>-3.0299999999999999E-4</v>
      </c>
      <c r="I8602">
        <v>13854</v>
      </c>
      <c r="J8602">
        <v>161.61833300000001</v>
      </c>
      <c r="K8602">
        <v>536.69531300000006</v>
      </c>
      <c r="L8602">
        <v>13.327465999999999</v>
      </c>
      <c r="M8602">
        <v>0.99741996474077654</v>
      </c>
      <c r="N8602">
        <v>-8.4999999999999995E-4</v>
      </c>
    </row>
    <row r="8603" spans="1:14">
      <c r="A8603">
        <v>11936</v>
      </c>
      <c r="B8603">
        <v>4.3098609999999997</v>
      </c>
      <c r="C8603">
        <v>258.59165999999999</v>
      </c>
      <c r="D8603">
        <v>486.57968099999999</v>
      </c>
      <c r="E8603">
        <v>13.361898</v>
      </c>
      <c r="F8603">
        <v>0.99350294515979298</v>
      </c>
      <c r="G8603">
        <v>-3.21E-4</v>
      </c>
      <c r="I8603">
        <v>13855</v>
      </c>
      <c r="J8603">
        <v>161.63</v>
      </c>
      <c r="K8603">
        <v>536.75457800000004</v>
      </c>
      <c r="L8603">
        <v>13.327444</v>
      </c>
      <c r="M8603">
        <v>0.99743182201583425</v>
      </c>
      <c r="N8603">
        <v>-8.2100000000000001E-4</v>
      </c>
    </row>
    <row r="8604" spans="1:14">
      <c r="A8604">
        <v>11937</v>
      </c>
      <c r="B8604">
        <v>4.3102220000000004</v>
      </c>
      <c r="C8604">
        <v>258.61332000000004</v>
      </c>
      <c r="D8604">
        <v>486.61953699999998</v>
      </c>
      <c r="E8604">
        <v>13.361884</v>
      </c>
      <c r="F8604">
        <v>0.99351061841504562</v>
      </c>
      <c r="G8604">
        <v>-3.3500000000000001E-4</v>
      </c>
      <c r="I8604">
        <v>13856</v>
      </c>
      <c r="J8604">
        <v>161.64166700000001</v>
      </c>
      <c r="K8604">
        <v>536.801331</v>
      </c>
      <c r="L8604">
        <v>13.327422</v>
      </c>
      <c r="M8604">
        <v>0.99744367929089206</v>
      </c>
      <c r="N8604">
        <v>-7.9000000000000001E-4</v>
      </c>
    </row>
    <row r="8605" spans="1:14">
      <c r="A8605">
        <v>11938</v>
      </c>
      <c r="B8605">
        <v>4.3105830000000003</v>
      </c>
      <c r="C8605">
        <v>258.63498000000004</v>
      </c>
      <c r="D8605">
        <v>486.65463299999999</v>
      </c>
      <c r="E8605">
        <v>13.361876000000001</v>
      </c>
      <c r="F8605">
        <v>0.99351500313233232</v>
      </c>
      <c r="G8605">
        <v>-3.4499999999999998E-4</v>
      </c>
      <c r="I8605">
        <v>13857</v>
      </c>
      <c r="J8605">
        <v>161.653333</v>
      </c>
      <c r="K8605">
        <v>536.842896</v>
      </c>
      <c r="L8605">
        <v>13.327404</v>
      </c>
      <c r="M8605">
        <v>0.99745338069775824</v>
      </c>
      <c r="N8605">
        <v>-7.5699999999999997E-4</v>
      </c>
    </row>
    <row r="8606" spans="1:14">
      <c r="A8606">
        <v>11939</v>
      </c>
      <c r="B8606">
        <v>4.3109440000000001</v>
      </c>
      <c r="C8606">
        <v>258.65663999999998</v>
      </c>
      <c r="D8606">
        <v>486.69378699999999</v>
      </c>
      <c r="E8606">
        <v>13.361874</v>
      </c>
      <c r="F8606">
        <v>0.9935160993116543</v>
      </c>
      <c r="G8606">
        <v>-3.5300000000000002E-4</v>
      </c>
      <c r="I8606">
        <v>13858</v>
      </c>
      <c r="J8606">
        <v>161.66499999999999</v>
      </c>
      <c r="K8606">
        <v>536.88732900000002</v>
      </c>
      <c r="L8606">
        <v>13.327387</v>
      </c>
      <c r="M8606">
        <v>0.99746254313757565</v>
      </c>
      <c r="N8606">
        <v>-7.2199999999999999E-4</v>
      </c>
    </row>
    <row r="8607" spans="1:14">
      <c r="A8607">
        <v>11940</v>
      </c>
      <c r="B8607">
        <v>4.3113060000000001</v>
      </c>
      <c r="C8607">
        <v>258.67836</v>
      </c>
      <c r="D8607">
        <v>486.74697900000001</v>
      </c>
      <c r="E8607">
        <v>13.361851</v>
      </c>
      <c r="F8607">
        <v>0.99352870537385507</v>
      </c>
      <c r="G8607">
        <v>-3.57E-4</v>
      </c>
      <c r="I8607">
        <v>13859</v>
      </c>
      <c r="J8607">
        <v>161.67666700000001</v>
      </c>
      <c r="K8607">
        <v>536.94274900000005</v>
      </c>
      <c r="L8607">
        <v>13.327373</v>
      </c>
      <c r="M8607">
        <v>0.99747008867624898</v>
      </c>
      <c r="N8607">
        <v>-6.8499999999999995E-4</v>
      </c>
    </row>
    <row r="8608" spans="1:14">
      <c r="A8608">
        <v>11941</v>
      </c>
      <c r="B8608">
        <v>4.3116669999999999</v>
      </c>
      <c r="C8608">
        <v>258.70001999999999</v>
      </c>
      <c r="D8608">
        <v>486.78628500000002</v>
      </c>
      <c r="E8608">
        <v>13.361815999999999</v>
      </c>
      <c r="F8608">
        <v>0.99354788851198661</v>
      </c>
      <c r="G8608">
        <v>-3.5500000000000001E-4</v>
      </c>
      <c r="I8608">
        <v>13860</v>
      </c>
      <c r="J8608">
        <v>161.688333</v>
      </c>
      <c r="K8608">
        <v>537.01135299999999</v>
      </c>
      <c r="L8608">
        <v>13.327360000000001</v>
      </c>
      <c r="M8608">
        <v>0.99747709524787376</v>
      </c>
      <c r="N8608">
        <v>-6.4700000000000001E-4</v>
      </c>
    </row>
    <row r="8609" spans="1:14">
      <c r="A8609">
        <v>11942</v>
      </c>
      <c r="B8609">
        <v>4.3120279999999998</v>
      </c>
      <c r="C8609">
        <v>258.72167999999999</v>
      </c>
      <c r="D8609">
        <v>486.81878699999999</v>
      </c>
      <c r="E8609">
        <v>13.361791</v>
      </c>
      <c r="F8609">
        <v>0.99356159075350836</v>
      </c>
      <c r="G8609">
        <v>-3.4699999999999998E-4</v>
      </c>
      <c r="I8609">
        <v>13861</v>
      </c>
      <c r="J8609">
        <v>161.69999999999999</v>
      </c>
      <c r="K8609">
        <v>537.08532700000001</v>
      </c>
      <c r="L8609">
        <v>13.327351999999999</v>
      </c>
      <c r="M8609">
        <v>0.99748140698425913</v>
      </c>
      <c r="N8609">
        <v>-6.0899999999999995E-4</v>
      </c>
    </row>
    <row r="8610" spans="1:14">
      <c r="A8610">
        <v>11943</v>
      </c>
      <c r="B8610">
        <v>4.3123889999999996</v>
      </c>
      <c r="C8610">
        <v>258.74333999999999</v>
      </c>
      <c r="D8610">
        <v>486.86041299999999</v>
      </c>
      <c r="E8610">
        <v>13.361764000000001</v>
      </c>
      <c r="F8610">
        <v>0.99357638917435198</v>
      </c>
      <c r="G8610">
        <v>-3.3500000000000001E-4</v>
      </c>
      <c r="I8610">
        <v>13862</v>
      </c>
      <c r="J8610">
        <v>161.71166700000001</v>
      </c>
      <c r="K8610">
        <v>537.15252699999996</v>
      </c>
      <c r="L8610">
        <v>13.327349</v>
      </c>
      <c r="M8610">
        <v>0.99748302388540322</v>
      </c>
      <c r="N8610">
        <v>-5.7200000000000003E-4</v>
      </c>
    </row>
    <row r="8611" spans="1:14">
      <c r="A8611">
        <v>11944</v>
      </c>
      <c r="B8611">
        <v>4.3127500000000003</v>
      </c>
      <c r="C8611">
        <v>258.76500000000004</v>
      </c>
      <c r="D8611">
        <v>486.89761399999998</v>
      </c>
      <c r="E8611">
        <v>13.361726000000001</v>
      </c>
      <c r="F8611">
        <v>0.99359721658146594</v>
      </c>
      <c r="G8611">
        <v>-3.1700000000000001E-4</v>
      </c>
      <c r="I8611">
        <v>13863</v>
      </c>
      <c r="J8611">
        <v>161.723333</v>
      </c>
      <c r="K8611">
        <v>537.20727499999998</v>
      </c>
      <c r="L8611">
        <v>13.327349999999999</v>
      </c>
      <c r="M8611">
        <v>0.99748248491835545</v>
      </c>
      <c r="N8611">
        <v>-5.3499999999999999E-4</v>
      </c>
    </row>
    <row r="8612" spans="1:14">
      <c r="A8612">
        <v>11945</v>
      </c>
      <c r="B8612">
        <v>4.3131110000000001</v>
      </c>
      <c r="C8612">
        <v>258.78665999999998</v>
      </c>
      <c r="D8612">
        <v>486.94491599999998</v>
      </c>
      <c r="E8612">
        <v>13.361689999999999</v>
      </c>
      <c r="F8612">
        <v>0.9936169478092588</v>
      </c>
      <c r="G8612">
        <v>-2.9300000000000002E-4</v>
      </c>
      <c r="I8612">
        <v>13864</v>
      </c>
      <c r="J8612">
        <v>161.73500000000001</v>
      </c>
      <c r="K8612">
        <v>537.25280799999996</v>
      </c>
      <c r="L8612">
        <v>13.327355000000001</v>
      </c>
      <c r="M8612">
        <v>0.99747979008311416</v>
      </c>
      <c r="N8612">
        <v>-4.9899999999999999E-4</v>
      </c>
    </row>
    <row r="8613" spans="1:14">
      <c r="A8613">
        <v>11946</v>
      </c>
      <c r="B8613">
        <v>4.313472</v>
      </c>
      <c r="C8613">
        <v>258.80831999999998</v>
      </c>
      <c r="D8613">
        <v>487.006531</v>
      </c>
      <c r="E8613">
        <v>13.361668</v>
      </c>
      <c r="F8613">
        <v>0.99362900578179814</v>
      </c>
      <c r="G8613">
        <v>-2.6499999999999999E-4</v>
      </c>
      <c r="I8613">
        <v>13865</v>
      </c>
      <c r="J8613">
        <v>161.746667</v>
      </c>
      <c r="K8613">
        <v>537.29852300000005</v>
      </c>
      <c r="L8613">
        <v>13.327366</v>
      </c>
      <c r="M8613">
        <v>0.9974738614455857</v>
      </c>
      <c r="N8613">
        <v>-4.6500000000000003E-4</v>
      </c>
    </row>
    <row r="8614" spans="1:14">
      <c r="A8614">
        <v>11947</v>
      </c>
      <c r="B8614">
        <v>4.3138329999999998</v>
      </c>
      <c r="C8614">
        <v>258.82997999999998</v>
      </c>
      <c r="D8614">
        <v>487.05865499999999</v>
      </c>
      <c r="E8614">
        <v>13.361649999999999</v>
      </c>
      <c r="F8614">
        <v>0.99363887139569462</v>
      </c>
      <c r="G8614">
        <v>-2.3499999999999999E-4</v>
      </c>
      <c r="I8614">
        <v>13866</v>
      </c>
      <c r="J8614">
        <v>161.75833299999999</v>
      </c>
      <c r="K8614">
        <v>537.34869400000002</v>
      </c>
      <c r="L8614">
        <v>13.327379000000001</v>
      </c>
      <c r="M8614">
        <v>0.99746685487396003</v>
      </c>
      <c r="N8614">
        <v>-4.3399999999999998E-4</v>
      </c>
    </row>
    <row r="8615" spans="1:14">
      <c r="A8615">
        <v>11948</v>
      </c>
      <c r="B8615">
        <v>4.3141939999999996</v>
      </c>
      <c r="C8615">
        <v>258.85163999999997</v>
      </c>
      <c r="D8615">
        <v>487.104401</v>
      </c>
      <c r="E8615">
        <v>13.361623</v>
      </c>
      <c r="F8615">
        <v>0.99365366981653835</v>
      </c>
      <c r="G8615">
        <v>-2.02E-4</v>
      </c>
      <c r="I8615">
        <v>13867</v>
      </c>
      <c r="J8615">
        <v>161.77000000000001</v>
      </c>
      <c r="K8615">
        <v>537.40704300000004</v>
      </c>
      <c r="L8615">
        <v>13.327394999999999</v>
      </c>
      <c r="M8615">
        <v>0.99745823140119128</v>
      </c>
      <c r="N8615">
        <v>-4.0400000000000001E-4</v>
      </c>
    </row>
    <row r="8616" spans="1:14">
      <c r="A8616">
        <v>11949</v>
      </c>
      <c r="B8616">
        <v>4.3145559999999996</v>
      </c>
      <c r="C8616">
        <v>258.87335999999999</v>
      </c>
      <c r="D8616">
        <v>487.14999399999999</v>
      </c>
      <c r="E8616">
        <v>13.361599</v>
      </c>
      <c r="F8616">
        <v>0.99366682396839956</v>
      </c>
      <c r="G8616">
        <v>-1.65E-4</v>
      </c>
      <c r="I8616">
        <v>13868</v>
      </c>
      <c r="J8616">
        <v>161.781667</v>
      </c>
      <c r="K8616">
        <v>537.47088599999995</v>
      </c>
      <c r="L8616">
        <v>13.327406</v>
      </c>
      <c r="M8616">
        <v>0.99745230276366181</v>
      </c>
      <c r="N8616">
        <v>-3.7800000000000003E-4</v>
      </c>
    </row>
    <row r="8617" spans="1:14">
      <c r="A8617">
        <v>11950</v>
      </c>
      <c r="B8617">
        <v>4.3149170000000003</v>
      </c>
      <c r="C8617">
        <v>258.89502000000005</v>
      </c>
      <c r="D8617">
        <v>487.20443699999998</v>
      </c>
      <c r="E8617">
        <v>13.361587999999999</v>
      </c>
      <c r="F8617">
        <v>0.99367285295466978</v>
      </c>
      <c r="G8617">
        <v>-1.2899999999999999E-4</v>
      </c>
      <c r="I8617">
        <v>13869</v>
      </c>
      <c r="J8617">
        <v>161.79333299999999</v>
      </c>
      <c r="K8617">
        <v>537.53894000000003</v>
      </c>
      <c r="L8617">
        <v>13.327417000000001</v>
      </c>
      <c r="M8617">
        <v>0.99744637412613246</v>
      </c>
      <c r="N8617">
        <v>-3.5399999999999999E-4</v>
      </c>
    </row>
    <row r="8618" spans="1:14">
      <c r="A8618">
        <v>11951</v>
      </c>
      <c r="B8618">
        <v>4.3152780000000002</v>
      </c>
      <c r="C8618">
        <v>258.91667999999999</v>
      </c>
      <c r="D8618">
        <v>487.26544200000001</v>
      </c>
      <c r="E8618">
        <v>13.361579000000001</v>
      </c>
      <c r="F8618">
        <v>0.99367778576161703</v>
      </c>
      <c r="G8618">
        <v>-9.2999999999999997E-5</v>
      </c>
      <c r="I8618">
        <v>13870</v>
      </c>
      <c r="J8618">
        <v>161.80500000000001</v>
      </c>
      <c r="K8618">
        <v>537.60589600000003</v>
      </c>
      <c r="L8618">
        <v>13.327425</v>
      </c>
      <c r="M8618">
        <v>0.99744206238974809</v>
      </c>
      <c r="N8618">
        <v>-3.3300000000000002E-4</v>
      </c>
    </row>
    <row r="8619" spans="1:14">
      <c r="A8619">
        <v>11952</v>
      </c>
      <c r="B8619">
        <v>4.315639</v>
      </c>
      <c r="C8619">
        <v>258.93833999999998</v>
      </c>
      <c r="D8619">
        <v>487.30706800000002</v>
      </c>
      <c r="E8619">
        <v>13.361568999999999</v>
      </c>
      <c r="F8619">
        <v>0.9936832666582267</v>
      </c>
      <c r="G8619">
        <v>-6.0000000000000002E-5</v>
      </c>
      <c r="I8619">
        <v>13871</v>
      </c>
      <c r="J8619">
        <v>161.816667</v>
      </c>
      <c r="K8619">
        <v>537.66882299999997</v>
      </c>
      <c r="L8619">
        <v>13.327431000000001</v>
      </c>
      <c r="M8619">
        <v>0.99743882858745903</v>
      </c>
      <c r="N8619">
        <v>-3.1500000000000001E-4</v>
      </c>
    </row>
    <row r="8620" spans="1:14">
      <c r="A8620">
        <v>11953</v>
      </c>
      <c r="B8620">
        <v>4.3159999999999998</v>
      </c>
      <c r="C8620">
        <v>258.95999999999998</v>
      </c>
      <c r="D8620">
        <v>487.334564</v>
      </c>
      <c r="E8620">
        <v>13.361565000000001</v>
      </c>
      <c r="F8620">
        <v>0.99368545901686955</v>
      </c>
      <c r="G8620">
        <v>-3.1000000000000001E-5</v>
      </c>
      <c r="I8620">
        <v>13872</v>
      </c>
      <c r="J8620">
        <v>161.82833299999999</v>
      </c>
      <c r="K8620">
        <v>537.72790499999996</v>
      </c>
      <c r="L8620">
        <v>13.327436000000001</v>
      </c>
      <c r="M8620">
        <v>0.99743613375221873</v>
      </c>
      <c r="N8620">
        <v>-2.99E-4</v>
      </c>
    </row>
    <row r="8621" spans="1:14">
      <c r="A8621">
        <v>11954</v>
      </c>
      <c r="B8621">
        <v>4.3163609999999997</v>
      </c>
      <c r="C8621">
        <v>258.98165999999998</v>
      </c>
      <c r="D8621">
        <v>487.35961900000001</v>
      </c>
      <c r="E8621">
        <v>13.361575999999999</v>
      </c>
      <c r="F8621">
        <v>0.99367943003060044</v>
      </c>
      <c r="G8621">
        <v>-6.0000000000000002E-6</v>
      </c>
      <c r="I8621">
        <v>13873</v>
      </c>
      <c r="J8621">
        <v>161.84</v>
      </c>
      <c r="K8621">
        <v>537.78198199999997</v>
      </c>
      <c r="L8621">
        <v>13.327439</v>
      </c>
      <c r="M8621">
        <v>0.99743451685107465</v>
      </c>
      <c r="N8621">
        <v>-2.8600000000000001E-4</v>
      </c>
    </row>
    <row r="8622" spans="1:14">
      <c r="A8622">
        <v>11955</v>
      </c>
      <c r="B8622">
        <v>4.3167220000000004</v>
      </c>
      <c r="C8622">
        <v>259.00332000000003</v>
      </c>
      <c r="D8622">
        <v>487.392426</v>
      </c>
      <c r="E8622">
        <v>13.361601</v>
      </c>
      <c r="F8622">
        <v>0.99366572778907769</v>
      </c>
      <c r="G8622">
        <v>1.5999999999999999E-5</v>
      </c>
      <c r="I8622">
        <v>13874</v>
      </c>
      <c r="J8622">
        <v>161.85166699999999</v>
      </c>
      <c r="K8622">
        <v>537.83837900000003</v>
      </c>
      <c r="L8622">
        <v>13.327441</v>
      </c>
      <c r="M8622">
        <v>0.99743343891697833</v>
      </c>
      <c r="N8622">
        <v>-2.7500000000000002E-4</v>
      </c>
    </row>
    <row r="8623" spans="1:14">
      <c r="A8623">
        <v>11956</v>
      </c>
      <c r="B8623">
        <v>4.3170830000000002</v>
      </c>
      <c r="C8623">
        <v>259.02498000000003</v>
      </c>
      <c r="D8623">
        <v>487.426941</v>
      </c>
      <c r="E8623">
        <v>13.36163</v>
      </c>
      <c r="F8623">
        <v>0.99364983318891198</v>
      </c>
      <c r="G8623">
        <v>3.1999999999999999E-5</v>
      </c>
      <c r="I8623">
        <v>13875</v>
      </c>
      <c r="J8623">
        <v>161.86333300000001</v>
      </c>
      <c r="K8623">
        <v>537.89807099999996</v>
      </c>
      <c r="L8623">
        <v>13.327444</v>
      </c>
      <c r="M8623">
        <v>0.99743182201583425</v>
      </c>
      <c r="N8623">
        <v>-2.6499999999999999E-4</v>
      </c>
    </row>
    <row r="8624" spans="1:14">
      <c r="A8624">
        <v>11957</v>
      </c>
      <c r="B8624">
        <v>4.3174440000000001</v>
      </c>
      <c r="C8624">
        <v>259.04664000000002</v>
      </c>
      <c r="D8624">
        <v>487.46362299999998</v>
      </c>
      <c r="E8624">
        <v>13.361668</v>
      </c>
      <c r="F8624">
        <v>0.99362900578179814</v>
      </c>
      <c r="G8624">
        <v>4.3999999999999999E-5</v>
      </c>
      <c r="I8624">
        <v>13876</v>
      </c>
      <c r="J8624">
        <v>161.875</v>
      </c>
      <c r="K8624">
        <v>537.96252400000003</v>
      </c>
      <c r="L8624">
        <v>13.327445000000001</v>
      </c>
      <c r="M8624">
        <v>0.9974312830487857</v>
      </c>
      <c r="N8624">
        <v>-2.5799999999999998E-4</v>
      </c>
    </row>
    <row r="8625" spans="1:14">
      <c r="A8625">
        <v>11958</v>
      </c>
      <c r="B8625">
        <v>4.317806</v>
      </c>
      <c r="C8625">
        <v>259.06835999999998</v>
      </c>
      <c r="D8625">
        <v>487.512451</v>
      </c>
      <c r="E8625">
        <v>13.361713999999999</v>
      </c>
      <c r="F8625">
        <v>0.99360379365739748</v>
      </c>
      <c r="G8625">
        <v>5.1E-5</v>
      </c>
      <c r="I8625">
        <v>13877</v>
      </c>
      <c r="J8625">
        <v>161.88666699999999</v>
      </c>
      <c r="K8625">
        <v>538.024902</v>
      </c>
      <c r="L8625">
        <v>13.327444</v>
      </c>
      <c r="M8625">
        <v>0.99743182201583425</v>
      </c>
      <c r="N8625">
        <v>-2.52E-4</v>
      </c>
    </row>
    <row r="8626" spans="1:14">
      <c r="A8626">
        <v>11959</v>
      </c>
      <c r="B8626">
        <v>4.3181669999999999</v>
      </c>
      <c r="C8626">
        <v>259.09001999999998</v>
      </c>
      <c r="D8626">
        <v>487.56942800000002</v>
      </c>
      <c r="E8626">
        <v>13.361763</v>
      </c>
      <c r="F8626">
        <v>0.99357693726401353</v>
      </c>
      <c r="G8626">
        <v>5.3999999999999998E-5</v>
      </c>
      <c r="I8626">
        <v>13878</v>
      </c>
      <c r="J8626">
        <v>161.89833300000001</v>
      </c>
      <c r="K8626">
        <v>538.082764</v>
      </c>
      <c r="L8626">
        <v>13.327442</v>
      </c>
      <c r="M8626">
        <v>0.99743289994993067</v>
      </c>
      <c r="N8626">
        <v>-2.4800000000000001E-4</v>
      </c>
    </row>
    <row r="8627" spans="1:14">
      <c r="A8627">
        <v>11960</v>
      </c>
      <c r="B8627">
        <v>4.3185279999999997</v>
      </c>
      <c r="C8627">
        <v>259.11167999999998</v>
      </c>
      <c r="D8627">
        <v>487.62762500000002</v>
      </c>
      <c r="E8627">
        <v>13.361799</v>
      </c>
      <c r="F8627">
        <v>0.99355720603622155</v>
      </c>
      <c r="G8627">
        <v>5.1999999999999997E-5</v>
      </c>
      <c r="I8627">
        <v>13879</v>
      </c>
      <c r="J8627">
        <v>161.91</v>
      </c>
      <c r="K8627">
        <v>538.13519299999996</v>
      </c>
      <c r="L8627">
        <v>13.327439999999999</v>
      </c>
      <c r="M8627">
        <v>0.99743397788402699</v>
      </c>
      <c r="N8627">
        <v>-2.4499999999999999E-4</v>
      </c>
    </row>
    <row r="8628" spans="1:14">
      <c r="A8628">
        <v>11961</v>
      </c>
      <c r="B8628">
        <v>4.3188890000000004</v>
      </c>
      <c r="C8628">
        <v>259.13334000000003</v>
      </c>
      <c r="D8628">
        <v>487.68154900000002</v>
      </c>
      <c r="E8628">
        <v>13.361822</v>
      </c>
      <c r="F8628">
        <v>0.99354459997402078</v>
      </c>
      <c r="G8628">
        <v>4.5000000000000003E-5</v>
      </c>
      <c r="I8628">
        <v>13880</v>
      </c>
      <c r="J8628">
        <v>161.92166700000001</v>
      </c>
      <c r="K8628">
        <v>538.186646</v>
      </c>
      <c r="L8628">
        <v>13.327437</v>
      </c>
      <c r="M8628">
        <v>0.99743559478517096</v>
      </c>
      <c r="N8628">
        <v>-2.43E-4</v>
      </c>
    </row>
    <row r="8629" spans="1:14">
      <c r="A8629">
        <v>11962</v>
      </c>
      <c r="B8629">
        <v>4.3192500000000003</v>
      </c>
      <c r="C8629">
        <v>259.15500000000003</v>
      </c>
      <c r="D8629">
        <v>487.729645</v>
      </c>
      <c r="E8629">
        <v>13.361843</v>
      </c>
      <c r="F8629">
        <v>0.99353309009114188</v>
      </c>
      <c r="G8629">
        <v>3.4E-5</v>
      </c>
      <c r="I8629">
        <v>13881</v>
      </c>
      <c r="J8629">
        <v>161.933333</v>
      </c>
      <c r="K8629">
        <v>538.243652</v>
      </c>
      <c r="L8629">
        <v>13.327434</v>
      </c>
      <c r="M8629">
        <v>0.99743721168631505</v>
      </c>
      <c r="N8629">
        <v>-2.42E-4</v>
      </c>
    </row>
    <row r="8630" spans="1:14">
      <c r="A8630">
        <v>11963</v>
      </c>
      <c r="B8630">
        <v>4.3196110000000001</v>
      </c>
      <c r="C8630">
        <v>259.17666000000003</v>
      </c>
      <c r="D8630">
        <v>487.769226</v>
      </c>
      <c r="E8630">
        <v>13.361857000000001</v>
      </c>
      <c r="F8630">
        <v>0.99352541683588935</v>
      </c>
      <c r="G8630">
        <v>2.3E-5</v>
      </c>
      <c r="I8630">
        <v>13882</v>
      </c>
      <c r="J8630">
        <v>161.94499999999999</v>
      </c>
      <c r="K8630">
        <v>538.305969</v>
      </c>
      <c r="L8630">
        <v>13.327431000000001</v>
      </c>
      <c r="M8630">
        <v>0.99743882858745903</v>
      </c>
      <c r="N8630">
        <v>-2.41E-4</v>
      </c>
    </row>
    <row r="8631" spans="1:14">
      <c r="A8631">
        <v>11964</v>
      </c>
      <c r="B8631">
        <v>4.3199719999999999</v>
      </c>
      <c r="C8631">
        <v>259.19831999999997</v>
      </c>
      <c r="D8631">
        <v>487.79852299999999</v>
      </c>
      <c r="E8631">
        <v>13.361865</v>
      </c>
      <c r="F8631">
        <v>0.99352103211860254</v>
      </c>
      <c r="G8631">
        <v>9.0000000000000002E-6</v>
      </c>
      <c r="I8631">
        <v>13883</v>
      </c>
      <c r="J8631">
        <v>161.95666700000001</v>
      </c>
      <c r="K8631">
        <v>538.37268100000006</v>
      </c>
      <c r="L8631">
        <v>13.327429</v>
      </c>
      <c r="M8631">
        <v>0.99743990652155545</v>
      </c>
      <c r="N8631">
        <v>-2.4000000000000001E-4</v>
      </c>
    </row>
    <row r="8632" spans="1:14">
      <c r="A8632">
        <v>11965</v>
      </c>
      <c r="B8632">
        <v>4.3203329999999998</v>
      </c>
      <c r="C8632">
        <v>259.21997999999996</v>
      </c>
      <c r="D8632">
        <v>487.83993500000003</v>
      </c>
      <c r="E8632">
        <v>13.361872</v>
      </c>
      <c r="F8632">
        <v>0.99351719549097628</v>
      </c>
      <c r="G8632">
        <v>-9.0000000000000002E-6</v>
      </c>
      <c r="I8632">
        <v>13884</v>
      </c>
      <c r="J8632">
        <v>161.968333</v>
      </c>
      <c r="K8632">
        <v>538.43469200000004</v>
      </c>
      <c r="L8632">
        <v>13.327429</v>
      </c>
      <c r="M8632">
        <v>0.99743990652155545</v>
      </c>
      <c r="N8632">
        <v>-2.4000000000000001E-4</v>
      </c>
    </row>
    <row r="8633" spans="1:14">
      <c r="A8633">
        <v>11966</v>
      </c>
      <c r="B8633">
        <v>4.3206939999999996</v>
      </c>
      <c r="C8633">
        <v>259.24163999999996</v>
      </c>
      <c r="D8633">
        <v>487.89999399999999</v>
      </c>
      <c r="E8633">
        <v>13.361878000000001</v>
      </c>
      <c r="F8633">
        <v>0.99351390695301045</v>
      </c>
      <c r="G8633">
        <v>-2.8E-5</v>
      </c>
      <c r="I8633">
        <v>13885</v>
      </c>
      <c r="J8633">
        <v>161.97999999999999</v>
      </c>
      <c r="K8633">
        <v>538.49169900000004</v>
      </c>
      <c r="L8633">
        <v>13.327431000000001</v>
      </c>
      <c r="M8633">
        <v>0.99743882858745903</v>
      </c>
      <c r="N8633">
        <v>-2.4000000000000001E-4</v>
      </c>
    </row>
    <row r="8634" spans="1:14">
      <c r="A8634">
        <v>11967</v>
      </c>
      <c r="B8634">
        <v>4.3210559999999996</v>
      </c>
      <c r="C8634">
        <v>259.26335999999998</v>
      </c>
      <c r="D8634">
        <v>487.94921900000003</v>
      </c>
      <c r="E8634">
        <v>13.361876000000001</v>
      </c>
      <c r="F8634">
        <v>0.99351500313233232</v>
      </c>
      <c r="G8634">
        <v>-5.0000000000000002E-5</v>
      </c>
      <c r="I8634">
        <v>13886</v>
      </c>
      <c r="J8634">
        <v>161.99166700000001</v>
      </c>
      <c r="K8634">
        <v>538.54699700000003</v>
      </c>
      <c r="L8634">
        <v>13.327431000000001</v>
      </c>
      <c r="M8634">
        <v>0.99743882858745903</v>
      </c>
      <c r="N8634">
        <v>-2.4000000000000001E-4</v>
      </c>
    </row>
    <row r="8635" spans="1:14">
      <c r="A8635">
        <v>11968</v>
      </c>
      <c r="B8635">
        <v>4.3214170000000003</v>
      </c>
      <c r="C8635">
        <v>259.28502000000003</v>
      </c>
      <c r="D8635">
        <v>487.98208599999998</v>
      </c>
      <c r="E8635">
        <v>13.361869</v>
      </c>
      <c r="F8635">
        <v>0.99351883975995869</v>
      </c>
      <c r="G8635">
        <v>-7.3999999999999996E-5</v>
      </c>
      <c r="I8635">
        <v>13887</v>
      </c>
      <c r="J8635">
        <v>162.003333</v>
      </c>
      <c r="K8635">
        <v>538.60327199999995</v>
      </c>
      <c r="L8635">
        <v>13.327427</v>
      </c>
      <c r="M8635">
        <v>0.99744098445565177</v>
      </c>
      <c r="N8635">
        <v>-2.41E-4</v>
      </c>
    </row>
    <row r="8636" spans="1:14">
      <c r="A8636">
        <v>11969</v>
      </c>
      <c r="B8636">
        <v>4.3217780000000001</v>
      </c>
      <c r="C8636">
        <v>259.30668000000003</v>
      </c>
      <c r="D8636">
        <v>488.024719</v>
      </c>
      <c r="E8636">
        <v>13.361853999999999</v>
      </c>
      <c r="F8636">
        <v>0.99352706110487266</v>
      </c>
      <c r="G8636">
        <v>-1.01E-4</v>
      </c>
      <c r="I8636">
        <v>13888</v>
      </c>
      <c r="J8636">
        <v>162.01499999999999</v>
      </c>
      <c r="K8636">
        <v>538.66644299999996</v>
      </c>
      <c r="L8636">
        <v>13.327422</v>
      </c>
      <c r="M8636">
        <v>0.99744367929089206</v>
      </c>
      <c r="N8636">
        <v>-2.41E-4</v>
      </c>
    </row>
    <row r="8637" spans="1:14">
      <c r="A8637">
        <v>11970</v>
      </c>
      <c r="B8637">
        <v>4.322139</v>
      </c>
      <c r="C8637">
        <v>259.32834000000003</v>
      </c>
      <c r="D8637">
        <v>488.08340500000003</v>
      </c>
      <c r="E8637">
        <v>13.361829999999999</v>
      </c>
      <c r="F8637">
        <v>0.99354021525673397</v>
      </c>
      <c r="G8637">
        <v>-1.2799999999999999E-4</v>
      </c>
      <c r="I8637">
        <v>13889</v>
      </c>
      <c r="J8637">
        <v>162.026667</v>
      </c>
      <c r="K8637">
        <v>538.732483</v>
      </c>
      <c r="L8637">
        <v>13.327415999999999</v>
      </c>
      <c r="M8637">
        <v>0.99744691309318112</v>
      </c>
      <c r="N8637">
        <v>-2.42E-4</v>
      </c>
    </row>
    <row r="8638" spans="1:14">
      <c r="A8638">
        <v>11971</v>
      </c>
      <c r="B8638">
        <v>4.3224999999999998</v>
      </c>
      <c r="C8638">
        <v>259.34999999999997</v>
      </c>
      <c r="D8638">
        <v>488.12652600000001</v>
      </c>
      <c r="E8638">
        <v>13.361793</v>
      </c>
      <c r="F8638">
        <v>0.99356049457418638</v>
      </c>
      <c r="G8638">
        <v>-1.5300000000000001E-4</v>
      </c>
      <c r="I8638">
        <v>13890</v>
      </c>
      <c r="J8638">
        <v>162.03833299999999</v>
      </c>
      <c r="K8638">
        <v>538.80261199999995</v>
      </c>
      <c r="L8638">
        <v>13.327413</v>
      </c>
      <c r="M8638">
        <v>0.99744852999432509</v>
      </c>
      <c r="N8638">
        <v>-2.4399999999999999E-4</v>
      </c>
    </row>
    <row r="8639" spans="1:14">
      <c r="A8639">
        <v>11972</v>
      </c>
      <c r="B8639">
        <v>4.3228609999999996</v>
      </c>
      <c r="C8639">
        <v>259.37165999999996</v>
      </c>
      <c r="D8639">
        <v>488.15008499999999</v>
      </c>
      <c r="E8639">
        <v>13.361745000000001</v>
      </c>
      <c r="F8639">
        <v>0.99358680287790901</v>
      </c>
      <c r="G8639">
        <v>-1.76E-4</v>
      </c>
      <c r="I8639">
        <v>13891</v>
      </c>
      <c r="J8639">
        <v>162.05000000000001</v>
      </c>
      <c r="K8639">
        <v>538.87005599999998</v>
      </c>
      <c r="L8639">
        <v>13.327408999999999</v>
      </c>
      <c r="M8639">
        <v>0.99745068586251784</v>
      </c>
      <c r="N8639">
        <v>-2.4499999999999999E-4</v>
      </c>
    </row>
    <row r="8640" spans="1:14">
      <c r="A8640">
        <v>11973</v>
      </c>
      <c r="B8640">
        <v>4.3232220000000003</v>
      </c>
      <c r="C8640">
        <v>259.39332000000002</v>
      </c>
      <c r="D8640">
        <v>488.168274</v>
      </c>
      <c r="E8640">
        <v>13.361698000000001</v>
      </c>
      <c r="F8640">
        <v>0.9936125630919711</v>
      </c>
      <c r="G8640">
        <v>-1.95E-4</v>
      </c>
      <c r="I8640">
        <v>13892</v>
      </c>
      <c r="J8640">
        <v>162.061667</v>
      </c>
      <c r="K8640">
        <v>538.933716</v>
      </c>
      <c r="L8640">
        <v>13.327405000000001</v>
      </c>
      <c r="M8640">
        <v>0.99745284173070958</v>
      </c>
      <c r="N8640">
        <v>-2.4699999999999999E-4</v>
      </c>
    </row>
    <row r="8641" spans="1:14">
      <c r="A8641">
        <v>11974</v>
      </c>
      <c r="B8641">
        <v>4.3235830000000002</v>
      </c>
      <c r="C8641">
        <v>259.41498000000001</v>
      </c>
      <c r="D8641">
        <v>488.20840500000003</v>
      </c>
      <c r="E8641">
        <v>13.361656999999999</v>
      </c>
      <c r="F8641">
        <v>0.99363503476806836</v>
      </c>
      <c r="G8641">
        <v>-2.1000000000000001E-4</v>
      </c>
      <c r="I8641">
        <v>13893</v>
      </c>
      <c r="J8641">
        <v>162.07333299999999</v>
      </c>
      <c r="K8641">
        <v>538.98992899999996</v>
      </c>
      <c r="L8641">
        <v>13.327401999999999</v>
      </c>
      <c r="M8641">
        <v>0.99745445863185456</v>
      </c>
      <c r="N8641">
        <v>-2.5000000000000001E-4</v>
      </c>
    </row>
    <row r="8642" spans="1:14">
      <c r="A8642">
        <v>11975</v>
      </c>
      <c r="B8642">
        <v>4.323944</v>
      </c>
      <c r="C8642">
        <v>259.43664000000001</v>
      </c>
      <c r="D8642">
        <v>488.27148399999999</v>
      </c>
      <c r="E8642">
        <v>13.361615</v>
      </c>
      <c r="F8642">
        <v>0.99365805453382505</v>
      </c>
      <c r="G8642">
        <v>-2.2000000000000001E-4</v>
      </c>
      <c r="I8642">
        <v>13894</v>
      </c>
      <c r="J8642">
        <v>162.08500000000001</v>
      </c>
      <c r="K8642">
        <v>539.037598</v>
      </c>
      <c r="L8642">
        <v>13.327401999999999</v>
      </c>
      <c r="M8642">
        <v>0.99745445863185456</v>
      </c>
      <c r="N8642">
        <v>-2.5399999999999999E-4</v>
      </c>
    </row>
    <row r="8643" spans="1:14">
      <c r="A8643">
        <v>11976</v>
      </c>
      <c r="B8643">
        <v>4.324306</v>
      </c>
      <c r="C8643">
        <v>259.45835999999997</v>
      </c>
      <c r="D8643">
        <v>488.33804300000003</v>
      </c>
      <c r="E8643">
        <v>13.361572000000001</v>
      </c>
      <c r="F8643">
        <v>0.99368162238924329</v>
      </c>
      <c r="G8643">
        <v>-2.2699999999999999E-4</v>
      </c>
      <c r="I8643">
        <v>13895</v>
      </c>
      <c r="J8643">
        <v>162.096667</v>
      </c>
      <c r="K8643">
        <v>539.08429000000001</v>
      </c>
      <c r="L8643">
        <v>13.327404</v>
      </c>
      <c r="M8643">
        <v>0.99745338069775824</v>
      </c>
      <c r="N8643">
        <v>-2.5999999999999998E-4</v>
      </c>
    </row>
    <row r="8644" spans="1:14">
      <c r="A8644">
        <v>11977</v>
      </c>
      <c r="B8644">
        <v>4.3246669999999998</v>
      </c>
      <c r="C8644">
        <v>259.48001999999997</v>
      </c>
      <c r="D8644">
        <v>488.40191600000003</v>
      </c>
      <c r="E8644">
        <v>13.361545</v>
      </c>
      <c r="F8644">
        <v>0.99369642081008802</v>
      </c>
      <c r="G8644">
        <v>-2.3000000000000001E-4</v>
      </c>
      <c r="I8644">
        <v>13896</v>
      </c>
      <c r="J8644">
        <v>162.10833299999999</v>
      </c>
      <c r="K8644">
        <v>539.13708499999996</v>
      </c>
      <c r="L8644">
        <v>13.327406</v>
      </c>
      <c r="M8644">
        <v>0.99745230276366181</v>
      </c>
      <c r="N8644">
        <v>-2.6800000000000001E-4</v>
      </c>
    </row>
    <row r="8645" spans="1:14">
      <c r="A8645">
        <v>11978</v>
      </c>
      <c r="B8645">
        <v>4.3250279999999997</v>
      </c>
      <c r="C8645">
        <v>259.50167999999996</v>
      </c>
      <c r="D8645">
        <v>488.46060199999999</v>
      </c>
      <c r="E8645">
        <v>13.361542999999999</v>
      </c>
      <c r="F8645">
        <v>0.99369751698940989</v>
      </c>
      <c r="G8645">
        <v>-2.33E-4</v>
      </c>
      <c r="I8645">
        <v>13897</v>
      </c>
      <c r="J8645">
        <v>162.12</v>
      </c>
      <c r="K8645">
        <v>539.19830300000001</v>
      </c>
      <c r="L8645">
        <v>13.32741</v>
      </c>
      <c r="M8645">
        <v>0.99745014689546918</v>
      </c>
      <c r="N8645">
        <v>-2.7799999999999998E-4</v>
      </c>
    </row>
    <row r="8646" spans="1:14">
      <c r="A8646">
        <v>11979</v>
      </c>
      <c r="B8646">
        <v>4.3253890000000004</v>
      </c>
      <c r="C8646">
        <v>259.52334000000002</v>
      </c>
      <c r="D8646">
        <v>488.504974</v>
      </c>
      <c r="E8646">
        <v>13.361549</v>
      </c>
      <c r="F8646">
        <v>0.99369422845144406</v>
      </c>
      <c r="G8646">
        <v>-2.3699999999999999E-4</v>
      </c>
      <c r="I8646">
        <v>13898</v>
      </c>
      <c r="J8646">
        <v>162.13166699999999</v>
      </c>
      <c r="K8646">
        <v>539.26367200000004</v>
      </c>
      <c r="L8646">
        <v>13.327411</v>
      </c>
      <c r="M8646">
        <v>0.99744960792842152</v>
      </c>
      <c r="N8646">
        <v>-2.8899999999999998E-4</v>
      </c>
    </row>
    <row r="8647" spans="1:14">
      <c r="A8647">
        <v>11980</v>
      </c>
      <c r="B8647">
        <v>4.3257500000000002</v>
      </c>
      <c r="C8647">
        <v>259.54500000000002</v>
      </c>
      <c r="D8647">
        <v>488.54141199999998</v>
      </c>
      <c r="E8647">
        <v>13.361563</v>
      </c>
      <c r="F8647">
        <v>0.99368655519619153</v>
      </c>
      <c r="G8647">
        <v>-2.42E-4</v>
      </c>
      <c r="I8647">
        <v>13899</v>
      </c>
      <c r="J8647">
        <v>162.14333300000001</v>
      </c>
      <c r="K8647">
        <v>539.33160399999997</v>
      </c>
      <c r="L8647">
        <v>13.327413</v>
      </c>
      <c r="M8647">
        <v>0.99744852999432509</v>
      </c>
      <c r="N8647">
        <v>-3.0200000000000002E-4</v>
      </c>
    </row>
    <row r="8648" spans="1:14">
      <c r="A8648">
        <v>11981</v>
      </c>
      <c r="B8648">
        <v>4.326111</v>
      </c>
      <c r="C8648">
        <v>259.56666000000001</v>
      </c>
      <c r="D8648">
        <v>488.57656900000001</v>
      </c>
      <c r="E8648">
        <v>13.361586000000001</v>
      </c>
      <c r="F8648">
        <v>0.99367394913399076</v>
      </c>
      <c r="G8648">
        <v>-2.4800000000000001E-4</v>
      </c>
      <c r="I8648">
        <v>13900</v>
      </c>
      <c r="J8648">
        <v>162.155</v>
      </c>
      <c r="K8648">
        <v>539.39624000000003</v>
      </c>
      <c r="L8648">
        <v>13.327415999999999</v>
      </c>
      <c r="M8648">
        <v>0.99744691309318112</v>
      </c>
      <c r="N8648">
        <v>-3.1700000000000001E-4</v>
      </c>
    </row>
    <row r="8649" spans="1:14">
      <c r="A8649">
        <v>11982</v>
      </c>
      <c r="B8649">
        <v>4.3264719999999999</v>
      </c>
      <c r="C8649">
        <v>259.58832000000001</v>
      </c>
      <c r="D8649">
        <v>488.60699499999998</v>
      </c>
      <c r="E8649">
        <v>13.361617000000001</v>
      </c>
      <c r="F8649">
        <v>0.99365695835450318</v>
      </c>
      <c r="G8649">
        <v>-2.5399999999999999E-4</v>
      </c>
      <c r="I8649">
        <v>13901</v>
      </c>
      <c r="J8649">
        <v>162.16666699999999</v>
      </c>
      <c r="K8649">
        <v>539.45770300000004</v>
      </c>
      <c r="L8649">
        <v>13.327417000000001</v>
      </c>
      <c r="M8649">
        <v>0.99744637412613246</v>
      </c>
      <c r="N8649">
        <v>-3.3399999999999999E-4</v>
      </c>
    </row>
    <row r="8650" spans="1:14">
      <c r="A8650">
        <v>11983</v>
      </c>
      <c r="B8650">
        <v>4.3268329999999997</v>
      </c>
      <c r="C8650">
        <v>259.60998000000001</v>
      </c>
      <c r="D8650">
        <v>488.64434799999998</v>
      </c>
      <c r="E8650">
        <v>13.361637</v>
      </c>
      <c r="F8650">
        <v>0.99364599656128572</v>
      </c>
      <c r="G8650">
        <v>-2.5900000000000001E-4</v>
      </c>
      <c r="I8650">
        <v>13902</v>
      </c>
      <c r="J8650">
        <v>162.17833300000001</v>
      </c>
      <c r="K8650">
        <v>539.51672399999995</v>
      </c>
      <c r="L8650">
        <v>13.327415999999999</v>
      </c>
      <c r="M8650">
        <v>0.99744691309318112</v>
      </c>
      <c r="N8650">
        <v>-3.5199999999999999E-4</v>
      </c>
    </row>
    <row r="8651" spans="1:14">
      <c r="A8651">
        <v>11984</v>
      </c>
      <c r="B8651">
        <v>4.3271940000000004</v>
      </c>
      <c r="C8651">
        <v>259.63164</v>
      </c>
      <c r="D8651">
        <v>488.69482399999998</v>
      </c>
      <c r="E8651">
        <v>13.361647</v>
      </c>
      <c r="F8651">
        <v>0.99364051566467704</v>
      </c>
      <c r="G8651">
        <v>-2.61E-4</v>
      </c>
      <c r="I8651">
        <v>13903</v>
      </c>
      <c r="J8651">
        <v>162.19</v>
      </c>
      <c r="K8651">
        <v>539.57281499999999</v>
      </c>
      <c r="L8651">
        <v>13.327413999999999</v>
      </c>
      <c r="M8651">
        <v>0.99744799102727744</v>
      </c>
      <c r="N8651">
        <v>-3.7199999999999999E-4</v>
      </c>
    </row>
    <row r="8652" spans="1:14">
      <c r="A8652">
        <v>11985</v>
      </c>
      <c r="B8652">
        <v>4.3275560000000004</v>
      </c>
      <c r="C8652">
        <v>259.65336000000002</v>
      </c>
      <c r="D8652">
        <v>488.73959400000001</v>
      </c>
      <c r="E8652">
        <v>13.361668</v>
      </c>
      <c r="F8652">
        <v>0.99362900578179814</v>
      </c>
      <c r="G8652">
        <v>-2.6200000000000003E-4</v>
      </c>
      <c r="I8652">
        <v>13904</v>
      </c>
      <c r="J8652">
        <v>162.20166699999999</v>
      </c>
      <c r="K8652">
        <v>539.62902799999995</v>
      </c>
      <c r="L8652">
        <v>13.327411</v>
      </c>
      <c r="M8652">
        <v>0.99744960792842152</v>
      </c>
      <c r="N8652">
        <v>-3.9199999999999999E-4</v>
      </c>
    </row>
    <row r="8653" spans="1:14">
      <c r="A8653">
        <v>11986</v>
      </c>
      <c r="B8653">
        <v>4.3279170000000002</v>
      </c>
      <c r="C8653">
        <v>259.67502000000002</v>
      </c>
      <c r="D8653">
        <v>488.78173800000002</v>
      </c>
      <c r="E8653">
        <v>13.361689999999999</v>
      </c>
      <c r="F8653">
        <v>0.9936169478092588</v>
      </c>
      <c r="G8653">
        <v>-2.63E-4</v>
      </c>
      <c r="I8653">
        <v>13905</v>
      </c>
      <c r="J8653">
        <v>162.21333300000001</v>
      </c>
      <c r="K8653">
        <v>539.68646200000001</v>
      </c>
      <c r="L8653">
        <v>13.327405000000001</v>
      </c>
      <c r="M8653">
        <v>0.99745284173070958</v>
      </c>
      <c r="N8653">
        <v>-4.1399999999999998E-4</v>
      </c>
    </row>
    <row r="8654" spans="1:14">
      <c r="A8654">
        <v>11987</v>
      </c>
      <c r="B8654">
        <v>4.3282780000000001</v>
      </c>
      <c r="C8654">
        <v>259.69668000000001</v>
      </c>
      <c r="D8654">
        <v>488.82354700000002</v>
      </c>
      <c r="E8654">
        <v>13.361703</v>
      </c>
      <c r="F8654">
        <v>0.99360982264366671</v>
      </c>
      <c r="G8654">
        <v>-2.6499999999999999E-4</v>
      </c>
      <c r="I8654">
        <v>13906</v>
      </c>
      <c r="J8654">
        <v>162.22499999999999</v>
      </c>
      <c r="K8654">
        <v>539.74761999999998</v>
      </c>
      <c r="L8654">
        <v>13.327396999999999</v>
      </c>
      <c r="M8654">
        <v>0.99745715346709485</v>
      </c>
      <c r="N8654">
        <v>-4.3600000000000003E-4</v>
      </c>
    </row>
    <row r="8655" spans="1:14">
      <c r="A8655">
        <v>11988</v>
      </c>
      <c r="B8655">
        <v>4.3286389999999999</v>
      </c>
      <c r="C8655">
        <v>259.71834000000001</v>
      </c>
      <c r="D8655">
        <v>488.870789</v>
      </c>
      <c r="E8655">
        <v>13.361712000000001</v>
      </c>
      <c r="F8655">
        <v>0.99360488983671846</v>
      </c>
      <c r="G8655">
        <v>-2.6800000000000001E-4</v>
      </c>
      <c r="I8655">
        <v>13907</v>
      </c>
      <c r="J8655">
        <v>162.23666700000001</v>
      </c>
      <c r="K8655">
        <v>539.80969200000004</v>
      </c>
      <c r="L8655">
        <v>13.327387</v>
      </c>
      <c r="M8655">
        <v>0.99746254313757565</v>
      </c>
      <c r="N8655">
        <v>-4.5800000000000002E-4</v>
      </c>
    </row>
    <row r="8656" spans="1:14">
      <c r="A8656">
        <v>11989</v>
      </c>
      <c r="B8656">
        <v>4.3289999999999997</v>
      </c>
      <c r="C8656">
        <v>259.74</v>
      </c>
      <c r="D8656">
        <v>488.92895499999997</v>
      </c>
      <c r="E8656">
        <v>13.361724000000001</v>
      </c>
      <c r="F8656">
        <v>0.99359831276078781</v>
      </c>
      <c r="G8656">
        <v>-2.72E-4</v>
      </c>
      <c r="I8656">
        <v>13908</v>
      </c>
      <c r="J8656">
        <v>162.248333</v>
      </c>
      <c r="K8656">
        <v>539.86926300000005</v>
      </c>
      <c r="L8656">
        <v>13.327374000000001</v>
      </c>
      <c r="M8656">
        <v>0.99746954970920043</v>
      </c>
      <c r="N8656">
        <v>-4.7899999999999999E-4</v>
      </c>
    </row>
    <row r="8657" spans="1:14">
      <c r="A8657">
        <v>11990</v>
      </c>
      <c r="B8657">
        <v>4.3293609999999996</v>
      </c>
      <c r="C8657">
        <v>259.76165999999995</v>
      </c>
      <c r="D8657">
        <v>488.98510700000003</v>
      </c>
      <c r="E8657">
        <v>13.361731000000001</v>
      </c>
      <c r="F8657">
        <v>0.99359447613316154</v>
      </c>
      <c r="G8657">
        <v>-2.7799999999999998E-4</v>
      </c>
      <c r="I8657">
        <v>13909</v>
      </c>
      <c r="J8657">
        <v>162.26</v>
      </c>
      <c r="K8657">
        <v>539.92956500000003</v>
      </c>
      <c r="L8657">
        <v>13.327361</v>
      </c>
      <c r="M8657">
        <v>0.9974765562808261</v>
      </c>
      <c r="N8657">
        <v>-5.0000000000000001E-4</v>
      </c>
    </row>
    <row r="8658" spans="1:14">
      <c r="A8658">
        <v>11991</v>
      </c>
      <c r="B8658">
        <v>4.3297220000000003</v>
      </c>
      <c r="C8658">
        <v>259.78332</v>
      </c>
      <c r="D8658">
        <v>489.028412</v>
      </c>
      <c r="E8658">
        <v>13.36173</v>
      </c>
      <c r="F8658">
        <v>0.99359502422282298</v>
      </c>
      <c r="G8658">
        <v>-2.8499999999999999E-4</v>
      </c>
      <c r="I8658">
        <v>13910</v>
      </c>
      <c r="J8658">
        <v>162.27166700000001</v>
      </c>
      <c r="K8658">
        <v>539.98864800000001</v>
      </c>
      <c r="L8658">
        <v>13.327348000000001</v>
      </c>
      <c r="M8658">
        <v>0.99748356285245088</v>
      </c>
      <c r="N8658">
        <v>-5.1900000000000004E-4</v>
      </c>
    </row>
    <row r="8659" spans="1:14">
      <c r="A8659">
        <v>11992</v>
      </c>
      <c r="B8659">
        <v>4.3300830000000001</v>
      </c>
      <c r="C8659">
        <v>259.80498</v>
      </c>
      <c r="D8659">
        <v>489.07544000000001</v>
      </c>
      <c r="E8659">
        <v>13.361717000000001</v>
      </c>
      <c r="F8659">
        <v>0.99360214938841407</v>
      </c>
      <c r="G8659">
        <v>-2.9E-4</v>
      </c>
      <c r="I8659">
        <v>13911</v>
      </c>
      <c r="J8659">
        <v>162.283333</v>
      </c>
      <c r="K8659">
        <v>540.05090299999995</v>
      </c>
      <c r="L8659">
        <v>13.327334</v>
      </c>
      <c r="M8659">
        <v>0.99749110839112431</v>
      </c>
      <c r="N8659">
        <v>-5.3799999999999996E-4</v>
      </c>
    </row>
    <row r="8660" spans="1:14">
      <c r="A8660">
        <v>11993</v>
      </c>
      <c r="B8660">
        <v>4.330444</v>
      </c>
      <c r="C8660">
        <v>259.82664</v>
      </c>
      <c r="D8660">
        <v>489.12158199999999</v>
      </c>
      <c r="E8660">
        <v>13.361693000000001</v>
      </c>
      <c r="F8660">
        <v>0.99361530354027539</v>
      </c>
      <c r="G8660">
        <v>-2.9399999999999999E-4</v>
      </c>
      <c r="I8660">
        <v>13912</v>
      </c>
      <c r="J8660">
        <v>162.29499999999999</v>
      </c>
      <c r="K8660">
        <v>540.11749299999997</v>
      </c>
      <c r="L8660">
        <v>13.32732</v>
      </c>
      <c r="M8660">
        <v>0.99749865392979764</v>
      </c>
      <c r="N8660">
        <v>-5.5400000000000002E-4</v>
      </c>
    </row>
    <row r="8661" spans="1:14">
      <c r="A8661">
        <v>11994</v>
      </c>
      <c r="B8661">
        <v>4.3308059999999999</v>
      </c>
      <c r="C8661">
        <v>259.84836000000001</v>
      </c>
      <c r="D8661">
        <v>489.160706</v>
      </c>
      <c r="E8661">
        <v>13.361663999999999</v>
      </c>
      <c r="F8661">
        <v>0.99363119814044198</v>
      </c>
      <c r="G8661">
        <v>-2.9399999999999999E-4</v>
      </c>
      <c r="I8661">
        <v>13913</v>
      </c>
      <c r="J8661">
        <v>162.306667</v>
      </c>
      <c r="K8661">
        <v>540.18042000000003</v>
      </c>
      <c r="L8661">
        <v>13.327303000000001</v>
      </c>
      <c r="M8661">
        <v>0.99750781636961516</v>
      </c>
      <c r="N8661">
        <v>-5.6999999999999998E-4</v>
      </c>
    </row>
    <row r="8662" spans="1:14">
      <c r="A8662">
        <v>11995</v>
      </c>
      <c r="B8662">
        <v>4.3311669999999998</v>
      </c>
      <c r="C8662">
        <v>259.87002000000001</v>
      </c>
      <c r="D8662">
        <v>489.19988999999998</v>
      </c>
      <c r="E8662">
        <v>13.36164</v>
      </c>
      <c r="F8662">
        <v>0.9936443522923033</v>
      </c>
      <c r="G8662">
        <v>-2.9300000000000002E-4</v>
      </c>
      <c r="I8662">
        <v>13914</v>
      </c>
      <c r="J8662">
        <v>162.318333</v>
      </c>
      <c r="K8662">
        <v>540.24029499999995</v>
      </c>
      <c r="L8662">
        <v>13.327289</v>
      </c>
      <c r="M8662">
        <v>0.99751536190828849</v>
      </c>
      <c r="N8662">
        <v>-5.8299999999999997E-4</v>
      </c>
    </row>
    <row r="8663" spans="1:14">
      <c r="A8663">
        <v>11996</v>
      </c>
      <c r="B8663">
        <v>4.3315279999999996</v>
      </c>
      <c r="C8663">
        <v>259.89167999999995</v>
      </c>
      <c r="D8663">
        <v>489.24911500000002</v>
      </c>
      <c r="E8663">
        <v>13.36162</v>
      </c>
      <c r="F8663">
        <v>0.99365531408552077</v>
      </c>
      <c r="G8663">
        <v>-2.9399999999999999E-4</v>
      </c>
      <c r="I8663">
        <v>13915</v>
      </c>
      <c r="J8663">
        <v>162.33000000000001</v>
      </c>
      <c r="K8663">
        <v>540.29522699999995</v>
      </c>
      <c r="L8663">
        <v>13.327275999999999</v>
      </c>
      <c r="M8663">
        <v>0.99752236847991427</v>
      </c>
      <c r="N8663">
        <v>-5.9400000000000002E-4</v>
      </c>
    </row>
    <row r="8664" spans="1:14">
      <c r="A8664">
        <v>11997</v>
      </c>
      <c r="B8664">
        <v>4.3318890000000003</v>
      </c>
      <c r="C8664">
        <v>259.91334000000001</v>
      </c>
      <c r="D8664">
        <v>489.30694599999998</v>
      </c>
      <c r="E8664">
        <v>13.361594999999999</v>
      </c>
      <c r="F8664">
        <v>0.99366901632704341</v>
      </c>
      <c r="G8664">
        <v>-2.9700000000000001E-4</v>
      </c>
      <c r="I8664">
        <v>13916</v>
      </c>
      <c r="J8664">
        <v>162.341667</v>
      </c>
      <c r="K8664">
        <v>540.34973100000002</v>
      </c>
      <c r="L8664">
        <v>13.327266</v>
      </c>
      <c r="M8664">
        <v>0.99752775815039496</v>
      </c>
      <c r="N8664">
        <v>-6.0499999999999996E-4</v>
      </c>
    </row>
    <row r="8665" spans="1:14">
      <c r="A8665">
        <v>11998</v>
      </c>
      <c r="B8665">
        <v>4.3322500000000002</v>
      </c>
      <c r="C8665">
        <v>259.935</v>
      </c>
      <c r="D8665">
        <v>489.35723899999999</v>
      </c>
      <c r="E8665">
        <v>13.361565000000001</v>
      </c>
      <c r="F8665">
        <v>0.99368545901686955</v>
      </c>
      <c r="G8665">
        <v>-2.9999999999999997E-4</v>
      </c>
      <c r="I8665">
        <v>13917</v>
      </c>
      <c r="J8665">
        <v>162.35333299999999</v>
      </c>
      <c r="K8665">
        <v>540.40508999999997</v>
      </c>
      <c r="L8665">
        <v>13.327256</v>
      </c>
      <c r="M8665">
        <v>0.99753314782087565</v>
      </c>
      <c r="N8665">
        <v>-6.1300000000000005E-4</v>
      </c>
    </row>
    <row r="8666" spans="1:14">
      <c r="A8666">
        <v>11999</v>
      </c>
      <c r="B8666">
        <v>4.332611</v>
      </c>
      <c r="C8666">
        <v>259.95666</v>
      </c>
      <c r="D8666">
        <v>489.39093000000003</v>
      </c>
      <c r="E8666">
        <v>13.361539</v>
      </c>
      <c r="F8666">
        <v>0.99369970934805285</v>
      </c>
      <c r="G8666">
        <v>-3.0299999999999999E-4</v>
      </c>
      <c r="I8666">
        <v>13918</v>
      </c>
      <c r="J8666">
        <v>162.36500000000001</v>
      </c>
      <c r="K8666">
        <v>540.46276899999998</v>
      </c>
      <c r="L8666">
        <v>13.327245</v>
      </c>
      <c r="M8666">
        <v>0.99753907645840512</v>
      </c>
      <c r="N8666">
        <v>-6.2E-4</v>
      </c>
    </row>
    <row r="8667" spans="1:14">
      <c r="A8667">
        <v>12000</v>
      </c>
      <c r="B8667">
        <v>4.3329719999999998</v>
      </c>
      <c r="C8667">
        <v>259.97832</v>
      </c>
      <c r="D8667">
        <v>489.41748100000001</v>
      </c>
      <c r="E8667">
        <v>13.361515000000001</v>
      </c>
      <c r="F8667">
        <v>0.99371286349991406</v>
      </c>
      <c r="G8667">
        <v>-3.0800000000000001E-4</v>
      </c>
      <c r="I8667">
        <v>13919</v>
      </c>
      <c r="J8667">
        <v>162.376667</v>
      </c>
      <c r="K8667">
        <v>540.52233899999999</v>
      </c>
      <c r="L8667">
        <v>13.327232</v>
      </c>
      <c r="M8667">
        <v>0.9975460830300299</v>
      </c>
      <c r="N8667">
        <v>-6.2500000000000001E-4</v>
      </c>
    </row>
    <row r="8668" spans="1:14">
      <c r="A8668">
        <v>12001</v>
      </c>
      <c r="B8668">
        <v>4.3333329999999997</v>
      </c>
      <c r="C8668">
        <v>259.99997999999999</v>
      </c>
      <c r="D8668">
        <v>489.45611600000001</v>
      </c>
      <c r="E8668">
        <v>13.36148</v>
      </c>
      <c r="F8668">
        <v>0.99373204663804549</v>
      </c>
      <c r="G8668">
        <v>-3.1E-4</v>
      </c>
      <c r="I8668">
        <v>13920</v>
      </c>
      <c r="J8668">
        <v>162.38833299999999</v>
      </c>
      <c r="K8668">
        <v>540.58166500000004</v>
      </c>
      <c r="L8668">
        <v>13.327218999999999</v>
      </c>
      <c r="M8668">
        <v>0.99755308960165556</v>
      </c>
      <c r="N8668">
        <v>-6.29E-4</v>
      </c>
    </row>
    <row r="8669" spans="1:14">
      <c r="A8669">
        <v>12002</v>
      </c>
      <c r="B8669">
        <v>4.3336940000000004</v>
      </c>
      <c r="C8669">
        <v>260.02164000000005</v>
      </c>
      <c r="D8669">
        <v>489.51507600000002</v>
      </c>
      <c r="E8669">
        <v>13.361443</v>
      </c>
      <c r="F8669">
        <v>0.99375232595549889</v>
      </c>
      <c r="G8669">
        <v>-3.0699999999999998E-4</v>
      </c>
      <c r="I8669">
        <v>13921</v>
      </c>
      <c r="J8669">
        <v>162.4</v>
      </c>
      <c r="K8669">
        <v>540.64294400000006</v>
      </c>
      <c r="L8669">
        <v>13.327206</v>
      </c>
      <c r="M8669">
        <v>0.99756009617328034</v>
      </c>
      <c r="N8669">
        <v>-6.3100000000000005E-4</v>
      </c>
    </row>
    <row r="8670" spans="1:14">
      <c r="A8670">
        <v>12003</v>
      </c>
      <c r="B8670">
        <v>4.3340560000000004</v>
      </c>
      <c r="C8670">
        <v>260.04336000000001</v>
      </c>
      <c r="D8670">
        <v>489.57122800000002</v>
      </c>
      <c r="E8670">
        <v>13.361418</v>
      </c>
      <c r="F8670">
        <v>0.99376602819702065</v>
      </c>
      <c r="G8670">
        <v>-2.99E-4</v>
      </c>
      <c r="I8670">
        <v>13922</v>
      </c>
      <c r="J8670">
        <v>162.41166699999999</v>
      </c>
      <c r="K8670">
        <v>540.70788600000003</v>
      </c>
      <c r="L8670">
        <v>13.327195</v>
      </c>
      <c r="M8670">
        <v>0.99756602481080969</v>
      </c>
      <c r="N8670">
        <v>-6.3199999999999997E-4</v>
      </c>
    </row>
    <row r="8671" spans="1:14">
      <c r="A8671">
        <v>12004</v>
      </c>
      <c r="B8671">
        <v>4.3344170000000002</v>
      </c>
      <c r="C8671">
        <v>260.06502</v>
      </c>
      <c r="D8671">
        <v>489.60357699999997</v>
      </c>
      <c r="E8671">
        <v>13.361409</v>
      </c>
      <c r="F8671">
        <v>0.99377096100396889</v>
      </c>
      <c r="G8671">
        <v>-2.8699999999999998E-4</v>
      </c>
      <c r="I8671">
        <v>13923</v>
      </c>
      <c r="J8671">
        <v>162.42333300000001</v>
      </c>
      <c r="K8671">
        <v>540.777466</v>
      </c>
      <c r="L8671">
        <v>13.327189000000001</v>
      </c>
      <c r="M8671">
        <v>0.99756925861309775</v>
      </c>
      <c r="N8671">
        <v>-6.3199999999999997E-4</v>
      </c>
    </row>
    <row r="8672" spans="1:14">
      <c r="A8672">
        <v>12005</v>
      </c>
      <c r="B8672">
        <v>4.334778</v>
      </c>
      <c r="C8672">
        <v>260.08668</v>
      </c>
      <c r="D8672">
        <v>489.63226300000002</v>
      </c>
      <c r="E8672">
        <v>13.361414999999999</v>
      </c>
      <c r="F8672">
        <v>0.99376767246600406</v>
      </c>
      <c r="G8672">
        <v>-2.7399999999999999E-4</v>
      </c>
      <c r="I8672">
        <v>13924</v>
      </c>
      <c r="J8672">
        <v>162.435</v>
      </c>
      <c r="K8672">
        <v>540.844605</v>
      </c>
      <c r="L8672">
        <v>13.327185999999999</v>
      </c>
      <c r="M8672">
        <v>0.99757087551424273</v>
      </c>
      <c r="N8672">
        <v>-6.3100000000000005E-4</v>
      </c>
    </row>
    <row r="8673" spans="1:14">
      <c r="A8673">
        <v>12006</v>
      </c>
      <c r="B8673">
        <v>4.3351389999999999</v>
      </c>
      <c r="C8673">
        <v>260.10834</v>
      </c>
      <c r="D8673">
        <v>489.671783</v>
      </c>
      <c r="E8673">
        <v>13.361433</v>
      </c>
      <c r="F8673">
        <v>0.99375780685210768</v>
      </c>
      <c r="G8673">
        <v>-2.5999999999999998E-4</v>
      </c>
      <c r="I8673">
        <v>13925</v>
      </c>
      <c r="J8673">
        <v>162.44666699999999</v>
      </c>
      <c r="K8673">
        <v>540.90966800000001</v>
      </c>
      <c r="L8673">
        <v>13.327185999999999</v>
      </c>
      <c r="M8673">
        <v>0.99757087551424273</v>
      </c>
      <c r="N8673">
        <v>-6.3100000000000005E-4</v>
      </c>
    </row>
    <row r="8674" spans="1:14">
      <c r="A8674">
        <v>12007</v>
      </c>
      <c r="B8674">
        <v>4.3354999999999997</v>
      </c>
      <c r="C8674">
        <v>260.13</v>
      </c>
      <c r="D8674">
        <v>489.721497</v>
      </c>
      <c r="E8674">
        <v>13.361459</v>
      </c>
      <c r="F8674">
        <v>0.99374355652092439</v>
      </c>
      <c r="G8674">
        <v>-2.4699999999999999E-4</v>
      </c>
      <c r="I8674">
        <v>13926</v>
      </c>
      <c r="J8674">
        <v>162.45833300000001</v>
      </c>
      <c r="K8674">
        <v>540.96862799999997</v>
      </c>
      <c r="L8674">
        <v>13.327189000000001</v>
      </c>
      <c r="M8674">
        <v>0.99756925861309775</v>
      </c>
      <c r="N8674">
        <v>-6.3100000000000005E-4</v>
      </c>
    </row>
    <row r="8675" spans="1:14">
      <c r="A8675">
        <v>12008</v>
      </c>
      <c r="B8675">
        <v>4.3358610000000004</v>
      </c>
      <c r="C8675">
        <v>260.15166000000005</v>
      </c>
      <c r="D8675">
        <v>489.78060900000003</v>
      </c>
      <c r="E8675">
        <v>13.361484000000001</v>
      </c>
      <c r="F8675">
        <v>0.99372985427940164</v>
      </c>
      <c r="G8675">
        <v>-2.3699999999999999E-4</v>
      </c>
      <c r="I8675">
        <v>13927</v>
      </c>
      <c r="J8675">
        <v>162.47</v>
      </c>
      <c r="K8675">
        <v>541.02062999999998</v>
      </c>
      <c r="L8675">
        <v>13.32719</v>
      </c>
      <c r="M8675">
        <v>0.99756871964605009</v>
      </c>
      <c r="N8675">
        <v>-6.3199999999999997E-4</v>
      </c>
    </row>
    <row r="8676" spans="1:14">
      <c r="A8676">
        <v>12009</v>
      </c>
      <c r="B8676">
        <v>4.3362220000000002</v>
      </c>
      <c r="C8676">
        <v>260.17331999999999</v>
      </c>
      <c r="D8676">
        <v>489.83227499999998</v>
      </c>
      <c r="E8676">
        <v>13.361504</v>
      </c>
      <c r="F8676">
        <v>0.99371889248618428</v>
      </c>
      <c r="G8676">
        <v>-2.2800000000000001E-4</v>
      </c>
      <c r="I8676">
        <v>13928</v>
      </c>
      <c r="J8676">
        <v>162.48166699999999</v>
      </c>
      <c r="K8676">
        <v>541.07067900000004</v>
      </c>
      <c r="L8676">
        <v>13.327192</v>
      </c>
      <c r="M8676">
        <v>0.99756764171195378</v>
      </c>
      <c r="N8676">
        <v>-6.3299999999999999E-4</v>
      </c>
    </row>
    <row r="8677" spans="1:14">
      <c r="A8677">
        <v>12010</v>
      </c>
      <c r="B8677">
        <v>4.3365830000000001</v>
      </c>
      <c r="C8677">
        <v>260.19497999999999</v>
      </c>
      <c r="D8677">
        <v>489.87597699999998</v>
      </c>
      <c r="E8677">
        <v>13.361513</v>
      </c>
      <c r="F8677">
        <v>0.99371395967923604</v>
      </c>
      <c r="G8677">
        <v>-2.1900000000000001E-4</v>
      </c>
      <c r="I8677">
        <v>13929</v>
      </c>
      <c r="J8677">
        <v>162.49333300000001</v>
      </c>
      <c r="K8677">
        <v>541.12048300000004</v>
      </c>
      <c r="L8677">
        <v>13.327194</v>
      </c>
      <c r="M8677">
        <v>0.99756656377785735</v>
      </c>
      <c r="N8677">
        <v>-6.3599999999999996E-4</v>
      </c>
    </row>
    <row r="8678" spans="1:14">
      <c r="A8678">
        <v>12011</v>
      </c>
      <c r="B8678">
        <v>4.3369439999999999</v>
      </c>
      <c r="C8678">
        <v>260.21663999999998</v>
      </c>
      <c r="D8678">
        <v>489.92218000000003</v>
      </c>
      <c r="E8678">
        <v>13.361514</v>
      </c>
      <c r="F8678">
        <v>0.9937134115895756</v>
      </c>
      <c r="G8678">
        <v>-2.0799999999999999E-4</v>
      </c>
      <c r="I8678">
        <v>13930</v>
      </c>
      <c r="J8678">
        <v>162.505</v>
      </c>
      <c r="K8678">
        <v>541.17938200000003</v>
      </c>
      <c r="L8678">
        <v>13.327194</v>
      </c>
      <c r="M8678">
        <v>0.99756656377785735</v>
      </c>
      <c r="N8678">
        <v>-6.3900000000000003E-4</v>
      </c>
    </row>
    <row r="8679" spans="1:14">
      <c r="A8679">
        <v>12012</v>
      </c>
      <c r="B8679">
        <v>4.3373059999999999</v>
      </c>
      <c r="C8679">
        <v>260.23836</v>
      </c>
      <c r="D8679">
        <v>489.95883199999997</v>
      </c>
      <c r="E8679">
        <v>13.361511</v>
      </c>
      <c r="F8679">
        <v>0.99371505585855802</v>
      </c>
      <c r="G8679">
        <v>-1.9599999999999999E-4</v>
      </c>
      <c r="I8679">
        <v>13931</v>
      </c>
      <c r="J8679">
        <v>162.51666700000001</v>
      </c>
      <c r="K8679">
        <v>541.24377400000003</v>
      </c>
      <c r="L8679">
        <v>13.327192999999999</v>
      </c>
      <c r="M8679">
        <v>0.99756710274490601</v>
      </c>
      <c r="N8679">
        <v>-6.4300000000000002E-4</v>
      </c>
    </row>
    <row r="8680" spans="1:14">
      <c r="A8680">
        <v>12013</v>
      </c>
      <c r="B8680">
        <v>4.3376669999999997</v>
      </c>
      <c r="C8680">
        <v>260.26002</v>
      </c>
      <c r="D8680">
        <v>489.98779300000001</v>
      </c>
      <c r="E8680">
        <v>13.361507</v>
      </c>
      <c r="F8680">
        <v>0.99371724821720187</v>
      </c>
      <c r="G8680">
        <v>-1.8200000000000001E-4</v>
      </c>
      <c r="I8680">
        <v>13932</v>
      </c>
      <c r="J8680">
        <v>162.528333</v>
      </c>
      <c r="K8680">
        <v>541.31170699999996</v>
      </c>
      <c r="L8680">
        <v>13.327192</v>
      </c>
      <c r="M8680">
        <v>0.99756764171195378</v>
      </c>
      <c r="N8680">
        <v>-6.4800000000000003E-4</v>
      </c>
    </row>
    <row r="8681" spans="1:14">
      <c r="A8681">
        <v>12014</v>
      </c>
      <c r="B8681">
        <v>4.3380280000000004</v>
      </c>
      <c r="C8681">
        <v>260.28168000000005</v>
      </c>
      <c r="D8681">
        <v>490.02856500000001</v>
      </c>
      <c r="E8681">
        <v>13.361507</v>
      </c>
      <c r="F8681">
        <v>0.99371724821720187</v>
      </c>
      <c r="G8681">
        <v>-1.6699999999999999E-4</v>
      </c>
      <c r="I8681">
        <v>13933</v>
      </c>
      <c r="J8681">
        <v>162.54</v>
      </c>
      <c r="K8681">
        <v>541.37792999999999</v>
      </c>
      <c r="L8681">
        <v>13.32719</v>
      </c>
      <c r="M8681">
        <v>0.99756871964605009</v>
      </c>
      <c r="N8681">
        <v>-6.5399999999999996E-4</v>
      </c>
    </row>
    <row r="8682" spans="1:14">
      <c r="A8682">
        <v>12015</v>
      </c>
      <c r="B8682">
        <v>4.3383890000000003</v>
      </c>
      <c r="C8682">
        <v>260.30333999999999</v>
      </c>
      <c r="D8682">
        <v>490.0625</v>
      </c>
      <c r="E8682">
        <v>13.361509</v>
      </c>
      <c r="F8682">
        <v>0.99371615203787989</v>
      </c>
      <c r="G8682">
        <v>-1.5300000000000001E-4</v>
      </c>
      <c r="I8682">
        <v>13934</v>
      </c>
      <c r="J8682">
        <v>162.55166700000001</v>
      </c>
      <c r="K8682">
        <v>541.43524200000002</v>
      </c>
      <c r="L8682">
        <v>13.327189000000001</v>
      </c>
      <c r="M8682">
        <v>0.99756925861309775</v>
      </c>
      <c r="N8682">
        <v>-6.6100000000000002E-4</v>
      </c>
    </row>
    <row r="8683" spans="1:14">
      <c r="A8683">
        <v>12016</v>
      </c>
      <c r="B8683">
        <v>4.3387500000000001</v>
      </c>
      <c r="C8683">
        <v>260.32499999999999</v>
      </c>
      <c r="D8683">
        <v>490.08807400000001</v>
      </c>
      <c r="E8683">
        <v>13.361518</v>
      </c>
      <c r="F8683">
        <v>0.99371121923093164</v>
      </c>
      <c r="G8683">
        <v>-1.4300000000000001E-4</v>
      </c>
      <c r="I8683">
        <v>13935</v>
      </c>
      <c r="J8683">
        <v>162.563333</v>
      </c>
      <c r="K8683">
        <v>541.49035600000002</v>
      </c>
      <c r="L8683">
        <v>13.327184000000001</v>
      </c>
      <c r="M8683">
        <v>0.99757195344833816</v>
      </c>
      <c r="N8683">
        <v>-6.69E-4</v>
      </c>
    </row>
    <row r="8684" spans="1:14">
      <c r="A8684">
        <v>12017</v>
      </c>
      <c r="B8684">
        <v>4.3391109999999999</v>
      </c>
      <c r="C8684">
        <v>260.34665999999999</v>
      </c>
      <c r="D8684">
        <v>490.12484699999999</v>
      </c>
      <c r="E8684">
        <v>13.361525</v>
      </c>
      <c r="F8684">
        <v>0.99370738260330538</v>
      </c>
      <c r="G8684">
        <v>-1.35E-4</v>
      </c>
      <c r="I8684">
        <v>13936</v>
      </c>
      <c r="J8684">
        <v>162.57499999999999</v>
      </c>
      <c r="K8684">
        <v>541.54205300000001</v>
      </c>
      <c r="L8684">
        <v>13.327176</v>
      </c>
      <c r="M8684">
        <v>0.99757626518472353</v>
      </c>
      <c r="N8684">
        <v>-6.78E-4</v>
      </c>
    </row>
    <row r="8685" spans="1:14">
      <c r="A8685">
        <v>12018</v>
      </c>
      <c r="B8685">
        <v>4.3394719999999998</v>
      </c>
      <c r="C8685">
        <v>260.36831999999998</v>
      </c>
      <c r="D8685">
        <v>490.18457000000001</v>
      </c>
      <c r="E8685">
        <v>13.361518</v>
      </c>
      <c r="F8685">
        <v>0.99371121923093164</v>
      </c>
      <c r="G8685">
        <v>-1.3100000000000001E-4</v>
      </c>
      <c r="I8685">
        <v>13937</v>
      </c>
      <c r="J8685">
        <v>162.58666700000001</v>
      </c>
      <c r="K8685">
        <v>541.59704599999998</v>
      </c>
      <c r="L8685">
        <v>13.327166999999999</v>
      </c>
      <c r="M8685">
        <v>0.99758111588815657</v>
      </c>
      <c r="N8685">
        <v>-6.8599999999999998E-4</v>
      </c>
    </row>
    <row r="8686" spans="1:14">
      <c r="A8686">
        <v>12019</v>
      </c>
      <c r="B8686">
        <v>4.3398329999999996</v>
      </c>
      <c r="C8686">
        <v>260.38997999999998</v>
      </c>
      <c r="D8686">
        <v>490.25030500000003</v>
      </c>
      <c r="E8686">
        <v>13.361504</v>
      </c>
      <c r="F8686">
        <v>0.99371889248618428</v>
      </c>
      <c r="G8686">
        <v>-1.26E-4</v>
      </c>
      <c r="I8686">
        <v>13938</v>
      </c>
      <c r="J8686">
        <v>162.598333</v>
      </c>
      <c r="K8686">
        <v>541.65228300000001</v>
      </c>
      <c r="L8686">
        <v>13.327158000000001</v>
      </c>
      <c r="M8686">
        <v>0.9975859665915886</v>
      </c>
      <c r="N8686">
        <v>-6.9399999999999996E-4</v>
      </c>
    </row>
    <row r="8687" spans="1:14">
      <c r="A8687">
        <v>12020</v>
      </c>
      <c r="B8687">
        <v>4.3401940000000003</v>
      </c>
      <c r="C8687">
        <v>260.41164000000003</v>
      </c>
      <c r="D8687">
        <v>490.29794299999998</v>
      </c>
      <c r="E8687">
        <v>13.361485999999999</v>
      </c>
      <c r="F8687">
        <v>0.99372875810008066</v>
      </c>
      <c r="G8687">
        <v>-1.22E-4</v>
      </c>
      <c r="I8687">
        <v>13939</v>
      </c>
      <c r="J8687">
        <v>162.61000000000001</v>
      </c>
      <c r="K8687">
        <v>541.70898399999999</v>
      </c>
      <c r="L8687">
        <v>13.327146000000001</v>
      </c>
      <c r="M8687">
        <v>0.99759243419616572</v>
      </c>
      <c r="N8687">
        <v>-7.0100000000000002E-4</v>
      </c>
    </row>
    <row r="8688" spans="1:14">
      <c r="A8688">
        <v>12021</v>
      </c>
      <c r="B8688">
        <v>4.3405560000000003</v>
      </c>
      <c r="C8688">
        <v>260.43335999999999</v>
      </c>
      <c r="D8688">
        <v>490.31854299999998</v>
      </c>
      <c r="E8688">
        <v>13.361466999999999</v>
      </c>
      <c r="F8688">
        <v>0.99373917180363769</v>
      </c>
      <c r="G8688">
        <v>-1.17E-4</v>
      </c>
      <c r="I8688">
        <v>13940</v>
      </c>
      <c r="J8688">
        <v>162.621667</v>
      </c>
      <c r="K8688">
        <v>541.76513699999998</v>
      </c>
      <c r="L8688">
        <v>13.327135</v>
      </c>
      <c r="M8688">
        <v>0.99759836283369507</v>
      </c>
      <c r="N8688">
        <v>-7.0699999999999995E-4</v>
      </c>
    </row>
    <row r="8689" spans="1:14">
      <c r="A8689">
        <v>12022</v>
      </c>
      <c r="B8689">
        <v>4.3409170000000001</v>
      </c>
      <c r="C8689">
        <v>260.45501999999999</v>
      </c>
      <c r="D8689">
        <v>490.33846999999997</v>
      </c>
      <c r="E8689">
        <v>13.361447</v>
      </c>
      <c r="F8689">
        <v>0.99375013359685505</v>
      </c>
      <c r="G8689">
        <v>-1.11E-4</v>
      </c>
      <c r="I8689">
        <v>13941</v>
      </c>
      <c r="J8689">
        <v>162.63333299999999</v>
      </c>
      <c r="K8689">
        <v>541.82299799999998</v>
      </c>
      <c r="L8689">
        <v>13.327121999999999</v>
      </c>
      <c r="M8689">
        <v>0.99760536940532074</v>
      </c>
      <c r="N8689">
        <v>-7.1100000000000004E-4</v>
      </c>
    </row>
    <row r="8690" spans="1:14">
      <c r="A8690">
        <v>12023</v>
      </c>
      <c r="B8690">
        <v>4.341278</v>
      </c>
      <c r="C8690">
        <v>260.47667999999999</v>
      </c>
      <c r="D8690">
        <v>490.38476600000001</v>
      </c>
      <c r="E8690">
        <v>13.361427000000001</v>
      </c>
      <c r="F8690">
        <v>0.99376109539007251</v>
      </c>
      <c r="G8690">
        <v>-1.06E-4</v>
      </c>
      <c r="I8690">
        <v>13942</v>
      </c>
      <c r="J8690">
        <v>162.64500000000001</v>
      </c>
      <c r="K8690">
        <v>541.88183600000002</v>
      </c>
      <c r="L8690">
        <v>13.327107</v>
      </c>
      <c r="M8690">
        <v>0.99761345391104184</v>
      </c>
      <c r="N8690">
        <v>-7.1400000000000001E-4</v>
      </c>
    </row>
    <row r="8691" spans="1:14">
      <c r="A8691">
        <v>12024</v>
      </c>
      <c r="B8691">
        <v>4.3416389999999998</v>
      </c>
      <c r="C8691">
        <v>260.49833999999998</v>
      </c>
      <c r="D8691">
        <v>490.44415300000003</v>
      </c>
      <c r="E8691">
        <v>13.361419</v>
      </c>
      <c r="F8691">
        <v>0.99376548010736021</v>
      </c>
      <c r="G8691">
        <v>-1.01E-4</v>
      </c>
      <c r="I8691">
        <v>13943</v>
      </c>
      <c r="J8691">
        <v>162.656667</v>
      </c>
      <c r="K8691">
        <v>541.94036900000003</v>
      </c>
      <c r="L8691">
        <v>13.327094000000001</v>
      </c>
      <c r="M8691">
        <v>0.99762046048266662</v>
      </c>
      <c r="N8691">
        <v>-7.1500000000000003E-4</v>
      </c>
    </row>
    <row r="8692" spans="1:14">
      <c r="A8692">
        <v>12025</v>
      </c>
      <c r="B8692">
        <v>4.3419999999999996</v>
      </c>
      <c r="C8692">
        <v>260.52</v>
      </c>
      <c r="D8692">
        <v>490.49145499999997</v>
      </c>
      <c r="E8692">
        <v>13.361414999999999</v>
      </c>
      <c r="F8692">
        <v>0.99376767246600406</v>
      </c>
      <c r="G8692">
        <v>-9.8999999999999994E-5</v>
      </c>
      <c r="I8692">
        <v>13944</v>
      </c>
      <c r="J8692">
        <v>162.66833299999999</v>
      </c>
      <c r="K8692">
        <v>541.99774200000002</v>
      </c>
      <c r="L8692">
        <v>13.327078</v>
      </c>
      <c r="M8692">
        <v>0.99762908395543637</v>
      </c>
      <c r="N8692">
        <v>-7.1400000000000001E-4</v>
      </c>
    </row>
    <row r="8693" spans="1:14">
      <c r="A8693">
        <v>12026</v>
      </c>
      <c r="B8693">
        <v>4.3423610000000004</v>
      </c>
      <c r="C8693">
        <v>260.54166000000004</v>
      </c>
      <c r="D8693">
        <v>490.53476000000001</v>
      </c>
      <c r="E8693">
        <v>13.361411</v>
      </c>
      <c r="F8693">
        <v>0.99376986482464702</v>
      </c>
      <c r="G8693">
        <v>-9.8999999999999994E-5</v>
      </c>
      <c r="I8693">
        <v>13945</v>
      </c>
      <c r="J8693">
        <v>162.68</v>
      </c>
      <c r="K8693">
        <v>542.05419900000004</v>
      </c>
      <c r="L8693">
        <v>13.327057999999999</v>
      </c>
      <c r="M8693">
        <v>0.99763986329639875</v>
      </c>
      <c r="N8693">
        <v>-7.1100000000000004E-4</v>
      </c>
    </row>
    <row r="8694" spans="1:14">
      <c r="A8694">
        <v>12027</v>
      </c>
      <c r="B8694">
        <v>4.3427220000000002</v>
      </c>
      <c r="C8694">
        <v>260.56332000000003</v>
      </c>
      <c r="D8694">
        <v>490.56738300000001</v>
      </c>
      <c r="E8694">
        <v>13.361405</v>
      </c>
      <c r="F8694">
        <v>0.99377315336261274</v>
      </c>
      <c r="G8694">
        <v>-1.01E-4</v>
      </c>
      <c r="I8694">
        <v>13946</v>
      </c>
      <c r="J8694">
        <v>162.691667</v>
      </c>
      <c r="K8694">
        <v>542.11364800000001</v>
      </c>
      <c r="L8694">
        <v>13.327038</v>
      </c>
      <c r="M8694">
        <v>0.99765064263736025</v>
      </c>
      <c r="N8694">
        <v>-7.0600000000000003E-4</v>
      </c>
    </row>
    <row r="8695" spans="1:14">
      <c r="A8695">
        <v>12028</v>
      </c>
      <c r="B8695">
        <v>4.343083</v>
      </c>
      <c r="C8695">
        <v>260.58497999999997</v>
      </c>
      <c r="D8695">
        <v>490.59561200000002</v>
      </c>
      <c r="E8695">
        <v>13.3614</v>
      </c>
      <c r="F8695">
        <v>0.99377589381091713</v>
      </c>
      <c r="G8695">
        <v>-1.02E-4</v>
      </c>
      <c r="I8695">
        <v>13947</v>
      </c>
      <c r="J8695">
        <v>162.70333299999999</v>
      </c>
      <c r="K8695">
        <v>542.17498799999998</v>
      </c>
      <c r="L8695">
        <v>13.327016</v>
      </c>
      <c r="M8695">
        <v>0.99766249991241807</v>
      </c>
      <c r="N8695">
        <v>-6.9800000000000005E-4</v>
      </c>
    </row>
    <row r="8696" spans="1:14">
      <c r="A8696">
        <v>12029</v>
      </c>
      <c r="B8696">
        <v>4.3434439999999999</v>
      </c>
      <c r="C8696">
        <v>260.60663999999997</v>
      </c>
      <c r="D8696">
        <v>490.63192800000002</v>
      </c>
      <c r="E8696">
        <v>13.361401000000001</v>
      </c>
      <c r="F8696">
        <v>0.9937753457212557</v>
      </c>
      <c r="G8696">
        <v>-1.0399999999999999E-4</v>
      </c>
      <c r="I8696">
        <v>13948</v>
      </c>
      <c r="J8696">
        <v>162.715</v>
      </c>
      <c r="K8696">
        <v>542.24108899999999</v>
      </c>
      <c r="L8696">
        <v>13.326991</v>
      </c>
      <c r="M8696">
        <v>0.99767597408862085</v>
      </c>
      <c r="N8696">
        <v>-6.8800000000000003E-4</v>
      </c>
    </row>
    <row r="8697" spans="1:14">
      <c r="A8697">
        <v>12030</v>
      </c>
      <c r="B8697">
        <v>4.3438059999999998</v>
      </c>
      <c r="C8697">
        <v>260.62835999999999</v>
      </c>
      <c r="D8697">
        <v>490.67611699999998</v>
      </c>
      <c r="E8697">
        <v>13.361404</v>
      </c>
      <c r="F8697">
        <v>0.99377370145227328</v>
      </c>
      <c r="G8697">
        <v>-1.07E-4</v>
      </c>
      <c r="I8697">
        <v>13949</v>
      </c>
      <c r="J8697">
        <v>162.72666699999999</v>
      </c>
      <c r="K8697">
        <v>542.31127900000001</v>
      </c>
      <c r="L8697">
        <v>13.326966000000001</v>
      </c>
      <c r="M8697">
        <v>0.99768944826482264</v>
      </c>
      <c r="N8697">
        <v>-6.7599999999999995E-4</v>
      </c>
    </row>
    <row r="8698" spans="1:14">
      <c r="A8698">
        <v>12031</v>
      </c>
      <c r="B8698">
        <v>4.3441669999999997</v>
      </c>
      <c r="C8698">
        <v>260.65001999999998</v>
      </c>
      <c r="D8698">
        <v>490.72933999999998</v>
      </c>
      <c r="E8698">
        <v>13.361412</v>
      </c>
      <c r="F8698">
        <v>0.99376931673498647</v>
      </c>
      <c r="G8698">
        <v>-1.0900000000000001E-4</v>
      </c>
      <c r="I8698">
        <v>13950</v>
      </c>
      <c r="J8698">
        <v>162.73833300000001</v>
      </c>
      <c r="K8698">
        <v>542.37731900000006</v>
      </c>
      <c r="L8698">
        <v>13.326942000000001</v>
      </c>
      <c r="M8698">
        <v>0.99770238347397688</v>
      </c>
      <c r="N8698">
        <v>-6.6200000000000005E-4</v>
      </c>
    </row>
    <row r="8699" spans="1:14">
      <c r="A8699">
        <v>12032</v>
      </c>
      <c r="B8699">
        <v>4.3445280000000004</v>
      </c>
      <c r="C8699">
        <v>260.67168000000004</v>
      </c>
      <c r="D8699">
        <v>490.78106700000001</v>
      </c>
      <c r="E8699">
        <v>13.361427000000001</v>
      </c>
      <c r="F8699">
        <v>0.99376109539007251</v>
      </c>
      <c r="G8699">
        <v>-1.12E-4</v>
      </c>
      <c r="I8699">
        <v>13951</v>
      </c>
      <c r="J8699">
        <v>162.75</v>
      </c>
      <c r="K8699">
        <v>542.44000200000005</v>
      </c>
      <c r="L8699">
        <v>13.326919999999999</v>
      </c>
      <c r="M8699">
        <v>0.99771424074903559</v>
      </c>
      <c r="N8699">
        <v>-6.4599999999999998E-4</v>
      </c>
    </row>
    <row r="8700" spans="1:14">
      <c r="A8700">
        <v>12033</v>
      </c>
      <c r="B8700">
        <v>4.3448890000000002</v>
      </c>
      <c r="C8700">
        <v>260.69334000000003</v>
      </c>
      <c r="D8700">
        <v>490.81951900000001</v>
      </c>
      <c r="E8700">
        <v>13.361443</v>
      </c>
      <c r="F8700">
        <v>0.99375232595549889</v>
      </c>
      <c r="G8700">
        <v>-1.17E-4</v>
      </c>
      <c r="I8700">
        <v>13952</v>
      </c>
      <c r="J8700">
        <v>162.76166699999999</v>
      </c>
      <c r="K8700">
        <v>542.49176</v>
      </c>
      <c r="L8700">
        <v>13.326903</v>
      </c>
      <c r="M8700">
        <v>0.997723403188853</v>
      </c>
      <c r="N8700">
        <v>-6.3100000000000005E-4</v>
      </c>
    </row>
    <row r="8701" spans="1:14">
      <c r="A8701">
        <v>12034</v>
      </c>
      <c r="B8701">
        <v>4.3452500000000001</v>
      </c>
      <c r="C8701">
        <v>260.71500000000003</v>
      </c>
      <c r="D8701">
        <v>490.85845899999998</v>
      </c>
      <c r="E8701">
        <v>13.361452999999999</v>
      </c>
      <c r="F8701">
        <v>0.99374684505889022</v>
      </c>
      <c r="G8701">
        <v>-1.2300000000000001E-4</v>
      </c>
      <c r="I8701">
        <v>13953</v>
      </c>
      <c r="J8701">
        <v>162.77333300000001</v>
      </c>
      <c r="K8701">
        <v>542.53662099999997</v>
      </c>
      <c r="L8701">
        <v>13.326891</v>
      </c>
      <c r="M8701">
        <v>0.99772987079343012</v>
      </c>
      <c r="N8701">
        <v>-6.1499999999999999E-4</v>
      </c>
    </row>
    <row r="8702" spans="1:14">
      <c r="A8702">
        <v>12035</v>
      </c>
      <c r="B8702">
        <v>4.3456109999999999</v>
      </c>
      <c r="C8702">
        <v>260.73665999999997</v>
      </c>
      <c r="D8702">
        <v>490.91201799999999</v>
      </c>
      <c r="E8702">
        <v>13.361459999999999</v>
      </c>
      <c r="F8702">
        <v>0.99374300843126395</v>
      </c>
      <c r="G8702">
        <v>-1.2899999999999999E-4</v>
      </c>
      <c r="I8702">
        <v>13954</v>
      </c>
      <c r="J8702">
        <v>162.785</v>
      </c>
      <c r="K8702">
        <v>542.57788100000005</v>
      </c>
      <c r="L8702">
        <v>13.326883</v>
      </c>
      <c r="M8702">
        <v>0.9977341825298145</v>
      </c>
      <c r="N8702">
        <v>-5.9999999999999995E-4</v>
      </c>
    </row>
    <row r="8703" spans="1:14">
      <c r="A8703">
        <v>12036</v>
      </c>
      <c r="B8703">
        <v>4.3459719999999997</v>
      </c>
      <c r="C8703">
        <v>260.75831999999997</v>
      </c>
      <c r="D8703">
        <v>490.96810900000003</v>
      </c>
      <c r="E8703">
        <v>13.361461</v>
      </c>
      <c r="F8703">
        <v>0.99374246034160252</v>
      </c>
      <c r="G8703">
        <v>-1.36E-4</v>
      </c>
      <c r="I8703">
        <v>13955</v>
      </c>
      <c r="J8703">
        <v>162.79666700000001</v>
      </c>
      <c r="K8703">
        <v>542.62188700000002</v>
      </c>
      <c r="L8703">
        <v>13.326879999999999</v>
      </c>
      <c r="M8703">
        <v>0.99773579943095947</v>
      </c>
      <c r="N8703">
        <v>-5.8500000000000002E-4</v>
      </c>
    </row>
    <row r="8704" spans="1:14">
      <c r="A8704">
        <v>12037</v>
      </c>
      <c r="B8704">
        <v>4.3463329999999996</v>
      </c>
      <c r="C8704">
        <v>260.77997999999997</v>
      </c>
      <c r="D8704">
        <v>491.01376299999998</v>
      </c>
      <c r="E8704">
        <v>13.361457</v>
      </c>
      <c r="F8704">
        <v>0.99374465270024637</v>
      </c>
      <c r="G8704">
        <v>-1.4300000000000001E-4</v>
      </c>
      <c r="I8704">
        <v>13956</v>
      </c>
      <c r="J8704">
        <v>162.808333</v>
      </c>
      <c r="K8704">
        <v>542.677368</v>
      </c>
      <c r="L8704">
        <v>13.326879999999999</v>
      </c>
      <c r="M8704">
        <v>0.99773579943095947</v>
      </c>
      <c r="N8704">
        <v>-5.7300000000000005E-4</v>
      </c>
    </row>
    <row r="8705" spans="1:14">
      <c r="A8705">
        <v>12038</v>
      </c>
      <c r="B8705">
        <v>4.3466940000000003</v>
      </c>
      <c r="C8705">
        <v>260.80164000000002</v>
      </c>
      <c r="D8705">
        <v>491.05670199999997</v>
      </c>
      <c r="E8705">
        <v>13.361447999999999</v>
      </c>
      <c r="F8705">
        <v>0.99374958550719461</v>
      </c>
      <c r="G8705">
        <v>-1.4899999999999999E-4</v>
      </c>
      <c r="I8705">
        <v>13957</v>
      </c>
      <c r="J8705">
        <v>162.82</v>
      </c>
      <c r="K8705">
        <v>542.74102800000003</v>
      </c>
      <c r="L8705">
        <v>13.326884</v>
      </c>
      <c r="M8705">
        <v>0.99773364356276684</v>
      </c>
      <c r="N8705">
        <v>-5.62E-4</v>
      </c>
    </row>
    <row r="8706" spans="1:14">
      <c r="A8706">
        <v>12039</v>
      </c>
      <c r="B8706">
        <v>4.3470560000000003</v>
      </c>
      <c r="C8706">
        <v>260.82336000000004</v>
      </c>
      <c r="D8706">
        <v>491.093323</v>
      </c>
      <c r="E8706">
        <v>13.36144</v>
      </c>
      <c r="F8706">
        <v>0.99375397022448131</v>
      </c>
      <c r="G8706">
        <v>-1.54E-4</v>
      </c>
      <c r="I8706">
        <v>13958</v>
      </c>
      <c r="J8706">
        <v>162.83166700000001</v>
      </c>
      <c r="K8706">
        <v>542.80718999999999</v>
      </c>
      <c r="L8706">
        <v>13.326891</v>
      </c>
      <c r="M8706">
        <v>0.99772987079343012</v>
      </c>
      <c r="N8706">
        <v>-5.53E-4</v>
      </c>
    </row>
    <row r="8707" spans="1:14">
      <c r="A8707">
        <v>12040</v>
      </c>
      <c r="B8707">
        <v>4.3474170000000001</v>
      </c>
      <c r="C8707">
        <v>260.84501999999998</v>
      </c>
      <c r="D8707">
        <v>491.11685199999999</v>
      </c>
      <c r="E8707">
        <v>13.361437</v>
      </c>
      <c r="F8707">
        <v>0.99375561449346372</v>
      </c>
      <c r="G8707">
        <v>-1.5699999999999999E-4</v>
      </c>
      <c r="I8707">
        <v>13959</v>
      </c>
      <c r="J8707">
        <v>162.843333</v>
      </c>
      <c r="K8707">
        <v>542.87408400000004</v>
      </c>
      <c r="L8707">
        <v>13.326900999999999</v>
      </c>
      <c r="M8707">
        <v>0.99772448112294931</v>
      </c>
      <c r="N8707">
        <v>-5.4600000000000004E-4</v>
      </c>
    </row>
    <row r="8708" spans="1:14">
      <c r="A8708">
        <v>12041</v>
      </c>
      <c r="B8708">
        <v>4.3477779999999999</v>
      </c>
      <c r="C8708">
        <v>260.86667999999997</v>
      </c>
      <c r="D8708">
        <v>491.151184</v>
      </c>
      <c r="E8708">
        <v>13.361435</v>
      </c>
      <c r="F8708">
        <v>0.9937567106727857</v>
      </c>
      <c r="G8708">
        <v>-1.5799999999999999E-4</v>
      </c>
      <c r="I8708">
        <v>13960</v>
      </c>
      <c r="J8708">
        <v>162.85499999999999</v>
      </c>
      <c r="K8708">
        <v>542.93591300000003</v>
      </c>
      <c r="L8708">
        <v>13.326911000000001</v>
      </c>
      <c r="M8708">
        <v>0.99771909145246773</v>
      </c>
      <c r="N8708">
        <v>-5.4199999999999995E-4</v>
      </c>
    </row>
    <row r="8709" spans="1:14">
      <c r="A8709">
        <v>12042</v>
      </c>
      <c r="B8709">
        <v>4.3481389999999998</v>
      </c>
      <c r="C8709">
        <v>260.88833999999997</v>
      </c>
      <c r="D8709">
        <v>491.20352200000002</v>
      </c>
      <c r="E8709">
        <v>13.361431</v>
      </c>
      <c r="F8709">
        <v>0.99375890303142955</v>
      </c>
      <c r="G8709">
        <v>-1.5699999999999999E-4</v>
      </c>
      <c r="I8709">
        <v>13961</v>
      </c>
      <c r="J8709">
        <v>162.86666700000001</v>
      </c>
      <c r="K8709">
        <v>542.994507</v>
      </c>
      <c r="L8709">
        <v>13.326921</v>
      </c>
      <c r="M8709">
        <v>0.99771370178198693</v>
      </c>
      <c r="N8709">
        <v>-5.4000000000000001E-4</v>
      </c>
    </row>
    <row r="8710" spans="1:14">
      <c r="A8710">
        <v>12043</v>
      </c>
      <c r="B8710">
        <v>4.3484999999999996</v>
      </c>
      <c r="C8710">
        <v>260.90999999999997</v>
      </c>
      <c r="D8710">
        <v>491.254211</v>
      </c>
      <c r="E8710">
        <v>13.361426</v>
      </c>
      <c r="F8710">
        <v>0.99376164347973395</v>
      </c>
      <c r="G8710">
        <v>-1.55E-4</v>
      </c>
      <c r="I8710">
        <v>13962</v>
      </c>
      <c r="J8710">
        <v>162.878333</v>
      </c>
      <c r="K8710">
        <v>543.051331</v>
      </c>
      <c r="L8710">
        <v>13.326930000000001</v>
      </c>
      <c r="M8710">
        <v>0.99770885107855389</v>
      </c>
      <c r="N8710">
        <v>-5.4000000000000001E-4</v>
      </c>
    </row>
    <row r="8711" spans="1:14">
      <c r="A8711">
        <v>12044</v>
      </c>
      <c r="B8711">
        <v>4.3488610000000003</v>
      </c>
      <c r="C8711">
        <v>260.93166000000002</v>
      </c>
      <c r="D8711">
        <v>491.29101600000001</v>
      </c>
      <c r="E8711">
        <v>13.361420000000001</v>
      </c>
      <c r="F8711">
        <v>0.99376493201769878</v>
      </c>
      <c r="G8711">
        <v>-1.5100000000000001E-4</v>
      </c>
      <c r="I8711">
        <v>13963</v>
      </c>
      <c r="J8711">
        <v>162.88999999999999</v>
      </c>
      <c r="K8711">
        <v>543.10754399999996</v>
      </c>
      <c r="L8711">
        <v>13.326938</v>
      </c>
      <c r="M8711">
        <v>0.99770453934216952</v>
      </c>
      <c r="N8711">
        <v>-5.4199999999999995E-4</v>
      </c>
    </row>
    <row r="8712" spans="1:14">
      <c r="A8712">
        <v>12045</v>
      </c>
      <c r="B8712">
        <v>4.3492220000000001</v>
      </c>
      <c r="C8712">
        <v>260.95332000000002</v>
      </c>
      <c r="D8712">
        <v>491.33496100000002</v>
      </c>
      <c r="E8712">
        <v>13.361411</v>
      </c>
      <c r="F8712">
        <v>0.99376986482464702</v>
      </c>
      <c r="G8712">
        <v>-1.46E-4</v>
      </c>
      <c r="I8712">
        <v>13964</v>
      </c>
      <c r="J8712">
        <v>162.901667</v>
      </c>
      <c r="K8712">
        <v>543.16662599999995</v>
      </c>
      <c r="L8712">
        <v>13.326943999999999</v>
      </c>
      <c r="M8712">
        <v>0.99770130553988146</v>
      </c>
      <c r="N8712">
        <v>-5.44E-4</v>
      </c>
    </row>
    <row r="8713" spans="1:14">
      <c r="A8713">
        <v>12046</v>
      </c>
      <c r="B8713">
        <v>4.349583</v>
      </c>
      <c r="C8713">
        <v>260.97498000000002</v>
      </c>
      <c r="D8713">
        <v>491.39746100000002</v>
      </c>
      <c r="E8713">
        <v>13.361402999999999</v>
      </c>
      <c r="F8713">
        <v>0.99377424954193472</v>
      </c>
      <c r="G8713">
        <v>-1.3799999999999999E-4</v>
      </c>
      <c r="I8713">
        <v>13965</v>
      </c>
      <c r="J8713">
        <v>162.91333299999999</v>
      </c>
      <c r="K8713">
        <v>543.23083499999996</v>
      </c>
      <c r="L8713">
        <v>13.326947000000001</v>
      </c>
      <c r="M8713">
        <v>0.99769968863873648</v>
      </c>
      <c r="N8713">
        <v>-5.4799999999999998E-4</v>
      </c>
    </row>
    <row r="8714" spans="1:14">
      <c r="A8714">
        <v>12047</v>
      </c>
      <c r="B8714">
        <v>4.3499439999999998</v>
      </c>
      <c r="C8714">
        <v>260.99664000000001</v>
      </c>
      <c r="D8714">
        <v>491.44561800000002</v>
      </c>
      <c r="E8714">
        <v>13.36139</v>
      </c>
      <c r="F8714">
        <v>0.99378137470752581</v>
      </c>
      <c r="G8714">
        <v>-1.2899999999999999E-4</v>
      </c>
      <c r="I8714">
        <v>13966</v>
      </c>
      <c r="J8714">
        <v>162.92500000000001</v>
      </c>
      <c r="K8714">
        <v>543.29870600000004</v>
      </c>
      <c r="L8714">
        <v>13.326948</v>
      </c>
      <c r="M8714">
        <v>0.99769914967168882</v>
      </c>
      <c r="N8714">
        <v>-5.5099999999999995E-4</v>
      </c>
    </row>
    <row r="8715" spans="1:14">
      <c r="A8715">
        <v>12048</v>
      </c>
      <c r="B8715">
        <v>4.3503059999999998</v>
      </c>
      <c r="C8715">
        <v>261.01835999999997</v>
      </c>
      <c r="D8715">
        <v>491.473206</v>
      </c>
      <c r="E8715">
        <v>13.361378</v>
      </c>
      <c r="F8715">
        <v>0.99378795178345647</v>
      </c>
      <c r="G8715">
        <v>-1.15E-4</v>
      </c>
      <c r="I8715">
        <v>13967</v>
      </c>
      <c r="J8715">
        <v>162.936667</v>
      </c>
      <c r="K8715">
        <v>543.36334199999999</v>
      </c>
      <c r="L8715">
        <v>13.326946</v>
      </c>
      <c r="M8715">
        <v>0.99770022760578514</v>
      </c>
      <c r="N8715">
        <v>-5.5500000000000005E-4</v>
      </c>
    </row>
    <row r="8716" spans="1:14">
      <c r="A8716">
        <v>12049</v>
      </c>
      <c r="B8716">
        <v>4.3506669999999996</v>
      </c>
      <c r="C8716">
        <v>261.04001999999997</v>
      </c>
      <c r="D8716">
        <v>491.50863600000002</v>
      </c>
      <c r="E8716">
        <v>13.361378999999999</v>
      </c>
      <c r="F8716">
        <v>0.99378740369379603</v>
      </c>
      <c r="G8716">
        <v>-9.7999999999999997E-5</v>
      </c>
      <c r="I8716">
        <v>13968</v>
      </c>
      <c r="J8716">
        <v>162.94833299999999</v>
      </c>
      <c r="K8716">
        <v>543.41882299999997</v>
      </c>
      <c r="L8716">
        <v>13.326942000000001</v>
      </c>
      <c r="M8716">
        <v>0.99770238347397688</v>
      </c>
      <c r="N8716">
        <v>-5.5800000000000001E-4</v>
      </c>
    </row>
    <row r="8717" spans="1:14">
      <c r="A8717">
        <v>12050</v>
      </c>
      <c r="B8717">
        <v>4.3510280000000003</v>
      </c>
      <c r="C8717">
        <v>261.06168000000002</v>
      </c>
      <c r="D8717">
        <v>491.56170700000001</v>
      </c>
      <c r="E8717">
        <v>13.361382000000001</v>
      </c>
      <c r="F8717">
        <v>0.99378575942481262</v>
      </c>
      <c r="G8717">
        <v>-7.7999999999999999E-5</v>
      </c>
      <c r="I8717">
        <v>13969</v>
      </c>
      <c r="J8717">
        <v>162.96</v>
      </c>
      <c r="K8717">
        <v>543.46765100000005</v>
      </c>
      <c r="L8717">
        <v>13.326935000000001</v>
      </c>
      <c r="M8717">
        <v>0.99770615624331349</v>
      </c>
      <c r="N8717">
        <v>-5.5999999999999995E-4</v>
      </c>
    </row>
    <row r="8718" spans="1:14">
      <c r="A8718">
        <v>12051</v>
      </c>
      <c r="B8718">
        <v>4.3513890000000002</v>
      </c>
      <c r="C8718">
        <v>261.08334000000002</v>
      </c>
      <c r="D8718">
        <v>491.61492900000002</v>
      </c>
      <c r="E8718">
        <v>13.361376</v>
      </c>
      <c r="F8718">
        <v>0.99378904796277845</v>
      </c>
      <c r="G8718">
        <v>-5.5999999999999999E-5</v>
      </c>
      <c r="I8718">
        <v>13970</v>
      </c>
      <c r="J8718">
        <v>162.971667</v>
      </c>
      <c r="K8718">
        <v>543.51556400000004</v>
      </c>
      <c r="L8718">
        <v>13.326923000000001</v>
      </c>
      <c r="M8718">
        <v>0.99771262384789061</v>
      </c>
      <c r="N8718">
        <v>-5.6099999999999998E-4</v>
      </c>
    </row>
    <row r="8719" spans="1:14">
      <c r="A8719">
        <v>12052</v>
      </c>
      <c r="B8719">
        <v>4.35175</v>
      </c>
      <c r="C8719">
        <v>261.10500000000002</v>
      </c>
      <c r="D8719">
        <v>491.65878300000003</v>
      </c>
      <c r="E8719">
        <v>13.361359999999999</v>
      </c>
      <c r="F8719">
        <v>0.99379781739735296</v>
      </c>
      <c r="G8719">
        <v>-3.1000000000000001E-5</v>
      </c>
      <c r="I8719">
        <v>13971</v>
      </c>
      <c r="J8719">
        <v>162.98333299999999</v>
      </c>
      <c r="K8719">
        <v>543.56976299999997</v>
      </c>
      <c r="L8719">
        <v>13.32691</v>
      </c>
      <c r="M8719">
        <v>0.99771963041951628</v>
      </c>
      <c r="N8719">
        <v>-5.5999999999999995E-4</v>
      </c>
    </row>
    <row r="8720" spans="1:14">
      <c r="A8720">
        <v>12053</v>
      </c>
      <c r="B8720">
        <v>4.3521109999999998</v>
      </c>
      <c r="C8720">
        <v>261.12666000000002</v>
      </c>
      <c r="D8720">
        <v>491.70477299999999</v>
      </c>
      <c r="E8720">
        <v>13.361342</v>
      </c>
      <c r="F8720">
        <v>0.99380768301124844</v>
      </c>
      <c r="G8720">
        <v>-1.9999999999999999E-6</v>
      </c>
      <c r="I8720">
        <v>13972</v>
      </c>
      <c r="J8720">
        <v>162.995</v>
      </c>
      <c r="K8720">
        <v>543.63189699999998</v>
      </c>
      <c r="L8720">
        <v>13.326895</v>
      </c>
      <c r="M8720">
        <v>0.99772771492523737</v>
      </c>
      <c r="N8720">
        <v>-5.5699999999999999E-4</v>
      </c>
    </row>
    <row r="8721" spans="1:14">
      <c r="A8721">
        <v>12054</v>
      </c>
      <c r="B8721">
        <v>4.3524719999999997</v>
      </c>
      <c r="C8721">
        <v>261.14831999999996</v>
      </c>
      <c r="D8721">
        <v>491.73779300000001</v>
      </c>
      <c r="E8721">
        <v>13.361330000000001</v>
      </c>
      <c r="F8721">
        <v>0.9938142600871791</v>
      </c>
      <c r="G8721">
        <v>3.1000000000000001E-5</v>
      </c>
      <c r="I8721">
        <v>13973</v>
      </c>
      <c r="J8721">
        <v>163.00666699999999</v>
      </c>
      <c r="K8721">
        <v>543.69812000000002</v>
      </c>
      <c r="L8721">
        <v>13.326878000000001</v>
      </c>
      <c r="M8721">
        <v>0.9977368773650549</v>
      </c>
      <c r="N8721">
        <v>-5.5199999999999997E-4</v>
      </c>
    </row>
    <row r="8722" spans="1:14">
      <c r="A8722">
        <v>12055</v>
      </c>
      <c r="B8722">
        <v>4.3528330000000004</v>
      </c>
      <c r="C8722">
        <v>261.16998000000001</v>
      </c>
      <c r="D8722">
        <v>491.76800500000002</v>
      </c>
      <c r="E8722">
        <v>13.361319</v>
      </c>
      <c r="F8722">
        <v>0.99382028907344921</v>
      </c>
      <c r="G8722">
        <v>6.4999999999999994E-5</v>
      </c>
      <c r="I8722">
        <v>13974</v>
      </c>
      <c r="J8722">
        <v>163.01833300000001</v>
      </c>
      <c r="K8722">
        <v>543.76379399999996</v>
      </c>
      <c r="L8722">
        <v>13.32686</v>
      </c>
      <c r="M8722">
        <v>0.99774657877192097</v>
      </c>
      <c r="N8722">
        <v>-5.4799999999999998E-4</v>
      </c>
    </row>
    <row r="8723" spans="1:14">
      <c r="A8723">
        <v>12056</v>
      </c>
      <c r="B8723">
        <v>4.3531940000000002</v>
      </c>
      <c r="C8723">
        <v>261.19164000000001</v>
      </c>
      <c r="D8723">
        <v>491.82885700000003</v>
      </c>
      <c r="E8723">
        <v>13.36131</v>
      </c>
      <c r="F8723">
        <v>0.99382522188039746</v>
      </c>
      <c r="G8723">
        <v>1E-4</v>
      </c>
      <c r="I8723">
        <v>13975</v>
      </c>
      <c r="J8723">
        <v>163.03</v>
      </c>
      <c r="K8723">
        <v>543.82550000000003</v>
      </c>
      <c r="L8723">
        <v>13.326840000000001</v>
      </c>
      <c r="M8723">
        <v>0.99775735811288246</v>
      </c>
      <c r="N8723">
        <v>-5.4299999999999997E-4</v>
      </c>
    </row>
    <row r="8724" spans="1:14">
      <c r="A8724">
        <v>12057</v>
      </c>
      <c r="B8724">
        <v>4.3535560000000002</v>
      </c>
      <c r="C8724">
        <v>261.21336000000002</v>
      </c>
      <c r="D8724">
        <v>491.893799</v>
      </c>
      <c r="E8724">
        <v>13.361314999999999</v>
      </c>
      <c r="F8724">
        <v>0.99382248143209306</v>
      </c>
      <c r="G8724">
        <v>1.34E-4</v>
      </c>
      <c r="I8724">
        <v>13976</v>
      </c>
      <c r="J8724">
        <v>163.04166699999999</v>
      </c>
      <c r="K8724">
        <v>543.88281300000006</v>
      </c>
      <c r="L8724">
        <v>13.326819</v>
      </c>
      <c r="M8724">
        <v>0.99776867642089251</v>
      </c>
      <c r="N8724">
        <v>-5.3799999999999996E-4</v>
      </c>
    </row>
    <row r="8725" spans="1:14">
      <c r="A8725">
        <v>12058</v>
      </c>
      <c r="B8725">
        <v>4.353917</v>
      </c>
      <c r="C8725">
        <v>261.23502000000002</v>
      </c>
      <c r="D8725">
        <v>491.92498799999998</v>
      </c>
      <c r="E8725">
        <v>13.361321</v>
      </c>
      <c r="F8725">
        <v>0.99381919289412735</v>
      </c>
      <c r="G8725">
        <v>1.66E-4</v>
      </c>
      <c r="I8725">
        <v>13977</v>
      </c>
      <c r="J8725">
        <v>163.05333300000001</v>
      </c>
      <c r="K8725">
        <v>543.941284</v>
      </c>
      <c r="L8725">
        <v>13.326796999999999</v>
      </c>
      <c r="M8725">
        <v>0.99778053369595132</v>
      </c>
      <c r="N8725">
        <v>-5.3399999999999997E-4</v>
      </c>
    </row>
    <row r="8726" spans="1:14">
      <c r="A8726">
        <v>12059</v>
      </c>
      <c r="B8726">
        <v>4.3542779999999999</v>
      </c>
      <c r="C8726">
        <v>261.25668000000002</v>
      </c>
      <c r="D8726">
        <v>491.949524</v>
      </c>
      <c r="E8726">
        <v>13.361326</v>
      </c>
      <c r="F8726">
        <v>0.99381645244582295</v>
      </c>
      <c r="G8726">
        <v>1.94E-4</v>
      </c>
      <c r="I8726">
        <v>13978</v>
      </c>
      <c r="J8726">
        <v>163.065</v>
      </c>
      <c r="K8726">
        <v>544.00531000000001</v>
      </c>
      <c r="L8726">
        <v>13.326777999999999</v>
      </c>
      <c r="M8726">
        <v>0.99779077406986505</v>
      </c>
      <c r="N8726">
        <v>-5.2999999999999998E-4</v>
      </c>
    </row>
    <row r="8727" spans="1:14">
      <c r="A8727">
        <v>12060</v>
      </c>
      <c r="B8727">
        <v>4.3546389999999997</v>
      </c>
      <c r="C8727">
        <v>261.27833999999996</v>
      </c>
      <c r="D8727">
        <v>491.99432400000001</v>
      </c>
      <c r="E8727">
        <v>13.361325000000001</v>
      </c>
      <c r="F8727">
        <v>0.99381700053548339</v>
      </c>
      <c r="G8727">
        <v>2.1800000000000001E-4</v>
      </c>
      <c r="I8727">
        <v>13979</v>
      </c>
      <c r="J8727">
        <v>163.07666699999999</v>
      </c>
      <c r="K8727">
        <v>544.07397500000002</v>
      </c>
      <c r="L8727">
        <v>13.326763</v>
      </c>
      <c r="M8727">
        <v>0.99779885857558615</v>
      </c>
      <c r="N8727">
        <v>-5.2599999999999999E-4</v>
      </c>
    </row>
    <row r="8728" spans="1:14">
      <c r="A8728">
        <v>12061</v>
      </c>
      <c r="B8728">
        <v>4.3550000000000004</v>
      </c>
      <c r="C8728">
        <v>261.3</v>
      </c>
      <c r="D8728">
        <v>492.03335600000003</v>
      </c>
      <c r="E8728">
        <v>13.361325000000001</v>
      </c>
      <c r="F8728">
        <v>0.99381700053548339</v>
      </c>
      <c r="G8728">
        <v>2.4000000000000001E-4</v>
      </c>
      <c r="I8728">
        <v>13980</v>
      </c>
      <c r="J8728">
        <v>163.08833300000001</v>
      </c>
      <c r="K8728">
        <v>544.14483600000005</v>
      </c>
      <c r="L8728">
        <v>13.326753999999999</v>
      </c>
      <c r="M8728">
        <v>0.99780370927901918</v>
      </c>
      <c r="N8728">
        <v>-5.2300000000000003E-4</v>
      </c>
    </row>
    <row r="8729" spans="1:14">
      <c r="A8729">
        <v>12062</v>
      </c>
      <c r="B8729">
        <v>4.3553610000000003</v>
      </c>
      <c r="C8729">
        <v>261.32166000000001</v>
      </c>
      <c r="D8729">
        <v>492.07113600000002</v>
      </c>
      <c r="E8729">
        <v>13.361324</v>
      </c>
      <c r="F8729">
        <v>0.99381754862514482</v>
      </c>
      <c r="G8729">
        <v>2.61E-4</v>
      </c>
      <c r="I8729">
        <v>13981</v>
      </c>
      <c r="J8729">
        <v>163.1</v>
      </c>
      <c r="K8729">
        <v>544.21112100000005</v>
      </c>
      <c r="L8729">
        <v>13.326750000000001</v>
      </c>
      <c r="M8729">
        <v>0.99780586514721092</v>
      </c>
      <c r="N8729">
        <v>-5.22E-4</v>
      </c>
    </row>
    <row r="8730" spans="1:14">
      <c r="A8730">
        <v>12063</v>
      </c>
      <c r="B8730">
        <v>4.3557220000000001</v>
      </c>
      <c r="C8730">
        <v>261.34332000000001</v>
      </c>
      <c r="D8730">
        <v>492.131103</v>
      </c>
      <c r="E8730">
        <v>13.361324</v>
      </c>
      <c r="F8730">
        <v>0.99381754862514482</v>
      </c>
      <c r="G8730">
        <v>2.7900000000000001E-4</v>
      </c>
      <c r="I8730">
        <v>13982</v>
      </c>
      <c r="J8730">
        <v>163.11166700000001</v>
      </c>
      <c r="K8730">
        <v>544.26977499999998</v>
      </c>
      <c r="L8730">
        <v>13.326752000000001</v>
      </c>
      <c r="M8730">
        <v>0.99780478721311461</v>
      </c>
      <c r="N8730">
        <v>-5.2300000000000003E-4</v>
      </c>
    </row>
    <row r="8731" spans="1:14">
      <c r="A8731">
        <v>12064</v>
      </c>
      <c r="B8731">
        <v>4.3560829999999999</v>
      </c>
      <c r="C8731">
        <v>261.36498</v>
      </c>
      <c r="D8731">
        <v>492.19976800000001</v>
      </c>
      <c r="E8731">
        <v>13.361333999999999</v>
      </c>
      <c r="F8731">
        <v>0.99381206772853614</v>
      </c>
      <c r="G8731">
        <v>2.9599999999999998E-4</v>
      </c>
      <c r="I8731">
        <v>13983</v>
      </c>
      <c r="J8731">
        <v>163.123333</v>
      </c>
      <c r="K8731">
        <v>544.32122800000002</v>
      </c>
      <c r="L8731">
        <v>13.326756</v>
      </c>
      <c r="M8731">
        <v>0.99780263134492286</v>
      </c>
      <c r="N8731">
        <v>-5.2800000000000004E-4</v>
      </c>
    </row>
    <row r="8732" spans="1:14">
      <c r="A8732">
        <v>12065</v>
      </c>
      <c r="B8732">
        <v>4.3564439999999998</v>
      </c>
      <c r="C8732">
        <v>261.38664</v>
      </c>
      <c r="D8732">
        <v>492.240295</v>
      </c>
      <c r="E8732">
        <v>13.361357999999999</v>
      </c>
      <c r="F8732">
        <v>0.99379891357667494</v>
      </c>
      <c r="G8732">
        <v>3.0800000000000001E-4</v>
      </c>
      <c r="I8732">
        <v>13984</v>
      </c>
      <c r="J8732">
        <v>163.13499999999999</v>
      </c>
      <c r="K8732">
        <v>544.37072799999999</v>
      </c>
      <c r="L8732">
        <v>13.326758999999999</v>
      </c>
      <c r="M8732">
        <v>0.99780101444377878</v>
      </c>
      <c r="N8732">
        <v>-5.3600000000000002E-4</v>
      </c>
    </row>
    <row r="8733" spans="1:14">
      <c r="A8733">
        <v>12066</v>
      </c>
      <c r="B8733">
        <v>4.3568059999999997</v>
      </c>
      <c r="C8733">
        <v>261.40835999999996</v>
      </c>
      <c r="D8733">
        <v>492.25714099999999</v>
      </c>
      <c r="E8733">
        <v>13.361383999999999</v>
      </c>
      <c r="F8733">
        <v>0.99378466324549164</v>
      </c>
      <c r="G8733">
        <v>3.1599999999999998E-4</v>
      </c>
      <c r="I8733">
        <v>13985</v>
      </c>
      <c r="J8733">
        <v>163.14666700000001</v>
      </c>
      <c r="K8733">
        <v>544.42071499999997</v>
      </c>
      <c r="L8733">
        <v>13.326764000000001</v>
      </c>
      <c r="M8733">
        <v>0.99779831960853749</v>
      </c>
      <c r="N8733">
        <v>-5.4799999999999998E-4</v>
      </c>
    </row>
    <row r="8734" spans="1:14">
      <c r="A8734">
        <v>12067</v>
      </c>
      <c r="B8734">
        <v>4.3571669999999996</v>
      </c>
      <c r="C8734">
        <v>261.43001999999996</v>
      </c>
      <c r="D8734">
        <v>492.29751599999997</v>
      </c>
      <c r="E8734">
        <v>13.361405</v>
      </c>
      <c r="F8734">
        <v>0.99377315336261274</v>
      </c>
      <c r="G8734">
        <v>3.2000000000000003E-4</v>
      </c>
      <c r="I8734">
        <v>13986</v>
      </c>
      <c r="J8734">
        <v>163.158333</v>
      </c>
      <c r="K8734">
        <v>544.47094700000002</v>
      </c>
      <c r="L8734">
        <v>13.326771000000001</v>
      </c>
      <c r="M8734">
        <v>0.99779454683920077</v>
      </c>
      <c r="N8734">
        <v>-5.6300000000000002E-4</v>
      </c>
    </row>
    <row r="8735" spans="1:14">
      <c r="A8735">
        <v>12068</v>
      </c>
      <c r="B8735">
        <v>4.3575280000000003</v>
      </c>
      <c r="C8735">
        <v>261.45168000000001</v>
      </c>
      <c r="D8735">
        <v>492.35101300000002</v>
      </c>
      <c r="E8735">
        <v>13.361427000000001</v>
      </c>
      <c r="F8735">
        <v>0.99376109539007251</v>
      </c>
      <c r="G8735">
        <v>3.1700000000000001E-4</v>
      </c>
      <c r="I8735">
        <v>13987</v>
      </c>
      <c r="J8735">
        <v>163.16999999999999</v>
      </c>
      <c r="K8735">
        <v>544.52355999999997</v>
      </c>
      <c r="L8735">
        <v>13.326779</v>
      </c>
      <c r="M8735">
        <v>0.99779023510281639</v>
      </c>
      <c r="N8735">
        <v>-5.8E-4</v>
      </c>
    </row>
    <row r="8736" spans="1:14">
      <c r="A8736">
        <v>12069</v>
      </c>
      <c r="B8736">
        <v>4.3578890000000001</v>
      </c>
      <c r="C8736">
        <v>261.47334000000001</v>
      </c>
      <c r="D8736">
        <v>492.39288299999998</v>
      </c>
      <c r="E8736">
        <v>13.361454</v>
      </c>
      <c r="F8736">
        <v>0.99374629696922878</v>
      </c>
      <c r="G8736">
        <v>3.0899999999999998E-4</v>
      </c>
      <c r="I8736">
        <v>13988</v>
      </c>
      <c r="J8736">
        <v>163.181667</v>
      </c>
      <c r="K8736">
        <v>544.57928500000003</v>
      </c>
      <c r="L8736">
        <v>13.326793</v>
      </c>
      <c r="M8736">
        <v>0.99778268956414295</v>
      </c>
      <c r="N8736">
        <v>-6.0099999999999997E-4</v>
      </c>
    </row>
    <row r="8737" spans="1:14">
      <c r="A8737">
        <v>12070</v>
      </c>
      <c r="B8737">
        <v>4.35825</v>
      </c>
      <c r="C8737">
        <v>261.495</v>
      </c>
      <c r="D8737">
        <v>492.43481500000001</v>
      </c>
      <c r="E8737">
        <v>13.361482000000001</v>
      </c>
      <c r="F8737">
        <v>0.99373095045872362</v>
      </c>
      <c r="G8737">
        <v>2.9500000000000001E-4</v>
      </c>
      <c r="I8737">
        <v>13989</v>
      </c>
      <c r="J8737">
        <v>163.193333</v>
      </c>
      <c r="K8737">
        <v>544.63812299999995</v>
      </c>
      <c r="L8737">
        <v>13.326805</v>
      </c>
      <c r="M8737">
        <v>0.99777622195956595</v>
      </c>
      <c r="N8737">
        <v>-6.2600000000000004E-4</v>
      </c>
    </row>
    <row r="8738" spans="1:14">
      <c r="A8738">
        <v>12071</v>
      </c>
      <c r="B8738">
        <v>4.3586109999999998</v>
      </c>
      <c r="C8738">
        <v>261.51666</v>
      </c>
      <c r="D8738">
        <v>492.47650199999998</v>
      </c>
      <c r="E8738">
        <v>13.361511</v>
      </c>
      <c r="F8738">
        <v>0.99371505585855802</v>
      </c>
      <c r="G8738">
        <v>2.7399999999999999E-4</v>
      </c>
      <c r="I8738">
        <v>13990</v>
      </c>
      <c r="J8738">
        <v>163.20500000000001</v>
      </c>
      <c r="K8738">
        <v>544.69525199999998</v>
      </c>
      <c r="L8738">
        <v>13.326816000000001</v>
      </c>
      <c r="M8738">
        <v>0.99777029332203659</v>
      </c>
      <c r="N8738">
        <v>-6.5499999999999998E-4</v>
      </c>
    </row>
    <row r="8739" spans="1:14">
      <c r="A8739">
        <v>12072</v>
      </c>
      <c r="B8739">
        <v>4.3589719999999996</v>
      </c>
      <c r="C8739">
        <v>261.53832</v>
      </c>
      <c r="D8739">
        <v>492.50811800000002</v>
      </c>
      <c r="E8739">
        <v>13.361549</v>
      </c>
      <c r="F8739">
        <v>0.99369422845144406</v>
      </c>
      <c r="G8739">
        <v>2.4699999999999999E-4</v>
      </c>
      <c r="I8739">
        <v>13991</v>
      </c>
      <c r="J8739">
        <v>163.216667</v>
      </c>
      <c r="K8739">
        <v>544.75024399999995</v>
      </c>
      <c r="L8739">
        <v>13.32682</v>
      </c>
      <c r="M8739">
        <v>0.99776813745384485</v>
      </c>
      <c r="N8739">
        <v>-6.87E-4</v>
      </c>
    </row>
    <row r="8740" spans="1:14">
      <c r="A8740">
        <v>12073</v>
      </c>
      <c r="B8740">
        <v>4.3593330000000003</v>
      </c>
      <c r="C8740">
        <v>261.55998</v>
      </c>
      <c r="D8740">
        <v>492.54107699999997</v>
      </c>
      <c r="E8740">
        <v>13.361587</v>
      </c>
      <c r="F8740">
        <v>0.99367340104433022</v>
      </c>
      <c r="G8740">
        <v>2.14E-4</v>
      </c>
      <c r="I8740">
        <v>13992</v>
      </c>
      <c r="J8740">
        <v>163.22833299999999</v>
      </c>
      <c r="K8740">
        <v>544.80261199999995</v>
      </c>
      <c r="L8740">
        <v>13.326819</v>
      </c>
      <c r="M8740">
        <v>0.99776867642089251</v>
      </c>
      <c r="N8740">
        <v>-7.2199999999999999E-4</v>
      </c>
    </row>
    <row r="8741" spans="1:14">
      <c r="A8741">
        <v>12074</v>
      </c>
      <c r="B8741">
        <v>4.3596940000000002</v>
      </c>
      <c r="C8741">
        <v>261.58163999999999</v>
      </c>
      <c r="D8741">
        <v>492.57843000000003</v>
      </c>
      <c r="E8741">
        <v>13.361611999999999</v>
      </c>
      <c r="F8741">
        <v>0.99365969880280847</v>
      </c>
      <c r="G8741">
        <v>1.76E-4</v>
      </c>
      <c r="I8741">
        <v>13993</v>
      </c>
      <c r="J8741">
        <v>163.24</v>
      </c>
      <c r="K8741">
        <v>544.85412599999995</v>
      </c>
      <c r="L8741">
        <v>13.326810999999999</v>
      </c>
      <c r="M8741">
        <v>0.99777298815727788</v>
      </c>
      <c r="N8741">
        <v>-7.5799999999999999E-4</v>
      </c>
    </row>
    <row r="8742" spans="1:14">
      <c r="A8742">
        <v>12075</v>
      </c>
      <c r="B8742">
        <v>4.3600560000000002</v>
      </c>
      <c r="C8742">
        <v>261.60336000000001</v>
      </c>
      <c r="D8742">
        <v>492.63940400000001</v>
      </c>
      <c r="E8742">
        <v>13.361632999999999</v>
      </c>
      <c r="F8742">
        <v>0.99364818891992956</v>
      </c>
      <c r="G8742">
        <v>1.36E-4</v>
      </c>
      <c r="I8742">
        <v>13994</v>
      </c>
      <c r="J8742">
        <v>163.251667</v>
      </c>
      <c r="K8742">
        <v>544.90686000000005</v>
      </c>
      <c r="L8742">
        <v>13.326796999999999</v>
      </c>
      <c r="M8742">
        <v>0.99778053369595132</v>
      </c>
      <c r="N8742">
        <v>-7.9500000000000003E-4</v>
      </c>
    </row>
    <row r="8743" spans="1:14">
      <c r="A8743">
        <v>12076</v>
      </c>
      <c r="B8743">
        <v>4.360417</v>
      </c>
      <c r="C8743">
        <v>261.62502000000001</v>
      </c>
      <c r="D8743">
        <v>492.711029</v>
      </c>
      <c r="E8743">
        <v>13.361653</v>
      </c>
      <c r="F8743">
        <v>0.99363722712671121</v>
      </c>
      <c r="G8743">
        <v>9.1000000000000003E-5</v>
      </c>
      <c r="I8743">
        <v>13995</v>
      </c>
      <c r="J8743">
        <v>163.26333299999999</v>
      </c>
      <c r="K8743">
        <v>544.96154799999999</v>
      </c>
      <c r="L8743">
        <v>13.326777999999999</v>
      </c>
      <c r="M8743">
        <v>0.99779077406986505</v>
      </c>
      <c r="N8743">
        <v>-8.3100000000000003E-4</v>
      </c>
    </row>
    <row r="8744" spans="1:14">
      <c r="A8744">
        <v>12077</v>
      </c>
      <c r="B8744">
        <v>4.3607779999999998</v>
      </c>
      <c r="C8744">
        <v>261.64668</v>
      </c>
      <c r="D8744">
        <v>492.74746699999997</v>
      </c>
      <c r="E8744">
        <v>13.361662000000001</v>
      </c>
      <c r="F8744">
        <v>0.99363229431976297</v>
      </c>
      <c r="G8744">
        <v>4.1E-5</v>
      </c>
      <c r="I8744">
        <v>13996</v>
      </c>
      <c r="J8744">
        <v>163.27500000000001</v>
      </c>
      <c r="K8744">
        <v>545.01727300000005</v>
      </c>
      <c r="L8744">
        <v>13.326760999999999</v>
      </c>
      <c r="M8744">
        <v>0.99779993650968246</v>
      </c>
      <c r="N8744">
        <v>-8.6499999999999999E-4</v>
      </c>
    </row>
    <row r="8745" spans="1:14">
      <c r="A8745">
        <v>12078</v>
      </c>
      <c r="B8745">
        <v>4.3611389999999997</v>
      </c>
      <c r="C8745">
        <v>261.66834</v>
      </c>
      <c r="D8745">
        <v>492.76693699999998</v>
      </c>
      <c r="E8745">
        <v>13.361644</v>
      </c>
      <c r="F8745">
        <v>0.99364215993365945</v>
      </c>
      <c r="G8745">
        <v>-1.1E-5</v>
      </c>
      <c r="I8745">
        <v>13997</v>
      </c>
      <c r="J8745">
        <v>163.28666699999999</v>
      </c>
      <c r="K8745">
        <v>545.07275400000003</v>
      </c>
      <c r="L8745">
        <v>13.326743</v>
      </c>
      <c r="M8745">
        <v>0.99780963791654764</v>
      </c>
      <c r="N8745">
        <v>-8.9800000000000004E-4</v>
      </c>
    </row>
    <row r="8746" spans="1:14">
      <c r="A8746">
        <v>12079</v>
      </c>
      <c r="B8746">
        <v>4.3615000000000004</v>
      </c>
      <c r="C8746">
        <v>261.69</v>
      </c>
      <c r="D8746">
        <v>492.80380300000002</v>
      </c>
      <c r="E8746">
        <v>13.361613</v>
      </c>
      <c r="F8746">
        <v>0.99365915071314703</v>
      </c>
      <c r="G8746">
        <v>-6.0999999999999999E-5</v>
      </c>
      <c r="I8746">
        <v>13998</v>
      </c>
      <c r="J8746">
        <v>163.29833300000001</v>
      </c>
      <c r="K8746">
        <v>545.13177499999995</v>
      </c>
      <c r="L8746">
        <v>13.326724</v>
      </c>
      <c r="M8746">
        <v>0.99781987829046137</v>
      </c>
      <c r="N8746">
        <v>-9.2800000000000001E-4</v>
      </c>
    </row>
    <row r="8747" spans="1:14">
      <c r="A8747">
        <v>12080</v>
      </c>
      <c r="B8747">
        <v>4.3618610000000002</v>
      </c>
      <c r="C8747">
        <v>261.71165999999999</v>
      </c>
      <c r="D8747">
        <v>492.84307899999999</v>
      </c>
      <c r="E8747">
        <v>13.361592</v>
      </c>
      <c r="F8747">
        <v>0.99367066059602593</v>
      </c>
      <c r="G8747">
        <v>-1.08E-4</v>
      </c>
      <c r="I8747">
        <v>13999</v>
      </c>
      <c r="J8747">
        <v>163.31</v>
      </c>
      <c r="K8747">
        <v>545.19335899999999</v>
      </c>
      <c r="L8747">
        <v>13.326706</v>
      </c>
      <c r="M8747">
        <v>0.99782957969732744</v>
      </c>
      <c r="N8747">
        <v>-9.5699999999999995E-4</v>
      </c>
    </row>
    <row r="8748" spans="1:14">
      <c r="A8748">
        <v>12081</v>
      </c>
      <c r="B8748">
        <v>4.362222</v>
      </c>
      <c r="C8748">
        <v>261.73331999999999</v>
      </c>
      <c r="D8748">
        <v>492.88738999999998</v>
      </c>
      <c r="E8748">
        <v>13.361565000000001</v>
      </c>
      <c r="F8748">
        <v>0.99368545901686955</v>
      </c>
      <c r="G8748">
        <v>-1.5200000000000001E-4</v>
      </c>
      <c r="I8748">
        <v>14000</v>
      </c>
      <c r="J8748">
        <v>163.32166699999999</v>
      </c>
      <c r="K8748">
        <v>545.25781300000006</v>
      </c>
      <c r="L8748">
        <v>13.326687</v>
      </c>
      <c r="M8748">
        <v>0.99783982007124128</v>
      </c>
      <c r="N8748">
        <v>-9.8299999999999993E-4</v>
      </c>
    </row>
    <row r="8749" spans="1:14">
      <c r="A8749">
        <v>12082</v>
      </c>
      <c r="B8749">
        <v>4.3625829999999999</v>
      </c>
      <c r="C8749">
        <v>261.75497999999999</v>
      </c>
      <c r="D8749">
        <v>492.94271900000001</v>
      </c>
      <c r="E8749">
        <v>13.361523</v>
      </c>
      <c r="F8749">
        <v>0.99370847878262736</v>
      </c>
      <c r="G8749">
        <v>-1.9000000000000001E-4</v>
      </c>
      <c r="I8749">
        <v>14001</v>
      </c>
      <c r="J8749">
        <v>163.33333300000001</v>
      </c>
      <c r="K8749">
        <v>545.32110599999999</v>
      </c>
      <c r="L8749">
        <v>13.326665999999999</v>
      </c>
      <c r="M8749">
        <v>0.99785113837925132</v>
      </c>
      <c r="N8749">
        <v>-1.0070000000000001E-3</v>
      </c>
    </row>
    <row r="8750" spans="1:14">
      <c r="A8750">
        <v>12083</v>
      </c>
      <c r="B8750">
        <v>4.3629439999999997</v>
      </c>
      <c r="C8750">
        <v>261.77663999999999</v>
      </c>
      <c r="D8750">
        <v>493.00372299999998</v>
      </c>
      <c r="E8750">
        <v>13.361483</v>
      </c>
      <c r="F8750">
        <v>0.99373040236906307</v>
      </c>
      <c r="G8750">
        <v>-2.2000000000000001E-4</v>
      </c>
      <c r="I8750">
        <v>14002</v>
      </c>
      <c r="J8750">
        <v>163.345</v>
      </c>
      <c r="K8750">
        <v>545.38043200000004</v>
      </c>
      <c r="L8750">
        <v>13.326646999999999</v>
      </c>
      <c r="M8750">
        <v>0.99786137875316516</v>
      </c>
      <c r="N8750">
        <v>-1.029E-3</v>
      </c>
    </row>
    <row r="8751" spans="1:14">
      <c r="A8751">
        <v>12084</v>
      </c>
      <c r="B8751">
        <v>4.3633059999999997</v>
      </c>
      <c r="C8751">
        <v>261.79836</v>
      </c>
      <c r="D8751">
        <v>493.05401599999999</v>
      </c>
      <c r="E8751">
        <v>13.361459999999999</v>
      </c>
      <c r="F8751">
        <v>0.99374300843126395</v>
      </c>
      <c r="G8751">
        <v>-2.4499999999999999E-4</v>
      </c>
      <c r="I8751">
        <v>14003</v>
      </c>
      <c r="J8751">
        <v>163.35666699999999</v>
      </c>
      <c r="K8751">
        <v>545.43817100000001</v>
      </c>
      <c r="L8751">
        <v>13.32663</v>
      </c>
      <c r="M8751">
        <v>0.99787054119298257</v>
      </c>
      <c r="N8751">
        <v>-1.0499999999999999E-3</v>
      </c>
    </row>
    <row r="8752" spans="1:14">
      <c r="A8752">
        <v>12085</v>
      </c>
      <c r="B8752">
        <v>4.3636670000000004</v>
      </c>
      <c r="C8752">
        <v>261.82002</v>
      </c>
      <c r="D8752">
        <v>493.08511399999998</v>
      </c>
      <c r="E8752">
        <v>13.361447</v>
      </c>
      <c r="F8752">
        <v>0.99375013359685505</v>
      </c>
      <c r="G8752">
        <v>-2.6600000000000001E-4</v>
      </c>
      <c r="I8752">
        <v>14004</v>
      </c>
      <c r="J8752">
        <v>163.36833300000001</v>
      </c>
      <c r="K8752">
        <v>545.49658199999999</v>
      </c>
      <c r="L8752">
        <v>13.326618</v>
      </c>
      <c r="M8752">
        <v>0.99787700879755969</v>
      </c>
      <c r="N8752">
        <v>-1.0690000000000001E-3</v>
      </c>
    </row>
    <row r="8753" spans="1:14">
      <c r="A8753">
        <v>12086</v>
      </c>
      <c r="B8753">
        <v>4.3640280000000002</v>
      </c>
      <c r="C8753">
        <v>261.84168</v>
      </c>
      <c r="D8753">
        <v>493.114349</v>
      </c>
      <c r="E8753">
        <v>13.361428</v>
      </c>
      <c r="F8753">
        <v>0.99376054730041197</v>
      </c>
      <c r="G8753">
        <v>-2.8200000000000002E-4</v>
      </c>
      <c r="I8753">
        <v>14005</v>
      </c>
      <c r="J8753">
        <v>163.38</v>
      </c>
      <c r="K8753">
        <v>545.552368</v>
      </c>
      <c r="L8753">
        <v>13.326615</v>
      </c>
      <c r="M8753">
        <v>0.99787862569870367</v>
      </c>
      <c r="N8753">
        <v>-1.0889999999999999E-3</v>
      </c>
    </row>
    <row r="8754" spans="1:14">
      <c r="A8754">
        <v>12087</v>
      </c>
      <c r="B8754">
        <v>4.3643890000000001</v>
      </c>
      <c r="C8754">
        <v>261.86333999999999</v>
      </c>
      <c r="D8754">
        <v>493.15167200000002</v>
      </c>
      <c r="E8754">
        <v>13.361414</v>
      </c>
      <c r="F8754">
        <v>0.99376822055566461</v>
      </c>
      <c r="G8754">
        <v>-2.9399999999999999E-4</v>
      </c>
      <c r="I8754">
        <v>14006</v>
      </c>
      <c r="J8754">
        <v>163.39166700000001</v>
      </c>
      <c r="K8754">
        <v>545.60742200000004</v>
      </c>
      <c r="L8754">
        <v>13.326619000000001</v>
      </c>
      <c r="M8754">
        <v>0.99787646983051104</v>
      </c>
      <c r="N8754">
        <v>-1.109E-3</v>
      </c>
    </row>
    <row r="8755" spans="1:14">
      <c r="A8755">
        <v>12088</v>
      </c>
      <c r="B8755">
        <v>4.3647499999999999</v>
      </c>
      <c r="C8755">
        <v>261.88499999999999</v>
      </c>
      <c r="D8755">
        <v>493.18572999999998</v>
      </c>
      <c r="E8755">
        <v>13.361409999999999</v>
      </c>
      <c r="F8755">
        <v>0.99377041291430845</v>
      </c>
      <c r="G8755">
        <v>-3.01E-4</v>
      </c>
      <c r="I8755">
        <v>14007</v>
      </c>
      <c r="J8755">
        <v>163.403333</v>
      </c>
      <c r="K8755">
        <v>545.66009499999996</v>
      </c>
      <c r="L8755">
        <v>13.326625</v>
      </c>
      <c r="M8755">
        <v>0.99787323602822298</v>
      </c>
      <c r="N8755">
        <v>-1.1299999999999999E-3</v>
      </c>
    </row>
    <row r="8756" spans="1:14">
      <c r="A8756">
        <v>12089</v>
      </c>
      <c r="B8756">
        <v>4.3651109999999997</v>
      </c>
      <c r="C8756">
        <v>261.90665999999999</v>
      </c>
      <c r="D8756">
        <v>493.21957400000002</v>
      </c>
      <c r="E8756">
        <v>13.361408000000001</v>
      </c>
      <c r="F8756">
        <v>0.99377150909362943</v>
      </c>
      <c r="G8756">
        <v>-3.0400000000000002E-4</v>
      </c>
      <c r="I8756">
        <v>14008</v>
      </c>
      <c r="J8756">
        <v>163.41499999999999</v>
      </c>
      <c r="K8756">
        <v>545.71606499999996</v>
      </c>
      <c r="L8756">
        <v>13.326631000000001</v>
      </c>
      <c r="M8756">
        <v>0.99787000222593392</v>
      </c>
      <c r="N8756">
        <v>-1.152E-3</v>
      </c>
    </row>
    <row r="8757" spans="1:14">
      <c r="A8757">
        <v>12090</v>
      </c>
      <c r="B8757">
        <v>4.3654719999999996</v>
      </c>
      <c r="C8757">
        <v>261.92831999999999</v>
      </c>
      <c r="D8757">
        <v>493.26718099999999</v>
      </c>
      <c r="E8757">
        <v>13.3614</v>
      </c>
      <c r="F8757">
        <v>0.99377589381091713</v>
      </c>
      <c r="G8757">
        <v>-3.0299999999999999E-4</v>
      </c>
      <c r="I8757">
        <v>14009</v>
      </c>
      <c r="J8757">
        <v>163.42666700000001</v>
      </c>
      <c r="K8757">
        <v>545.77380400000004</v>
      </c>
      <c r="L8757">
        <v>13.326635</v>
      </c>
      <c r="M8757">
        <v>0.99786784635774217</v>
      </c>
      <c r="N8757">
        <v>-1.175E-3</v>
      </c>
    </row>
    <row r="8758" spans="1:14">
      <c r="A8758">
        <v>12091</v>
      </c>
      <c r="B8758">
        <v>4.3658330000000003</v>
      </c>
      <c r="C8758">
        <v>261.94998000000004</v>
      </c>
      <c r="D8758">
        <v>493.317047</v>
      </c>
      <c r="E8758">
        <v>13.361387000000001</v>
      </c>
      <c r="F8758">
        <v>0.99378301897650823</v>
      </c>
      <c r="G8758">
        <v>-2.9799999999999998E-4</v>
      </c>
      <c r="I8758">
        <v>14010</v>
      </c>
      <c r="J8758">
        <v>163.438333</v>
      </c>
      <c r="K8758">
        <v>545.83239800000001</v>
      </c>
      <c r="L8758">
        <v>13.326639</v>
      </c>
      <c r="M8758">
        <v>0.99786569048954954</v>
      </c>
      <c r="N8758">
        <v>-1.1980000000000001E-3</v>
      </c>
    </row>
    <row r="8759" spans="1:14">
      <c r="A8759">
        <v>12092</v>
      </c>
      <c r="B8759">
        <v>4.3661940000000001</v>
      </c>
      <c r="C8759">
        <v>261.97163999999998</v>
      </c>
      <c r="D8759">
        <v>493.343842</v>
      </c>
      <c r="E8759">
        <v>13.361374</v>
      </c>
      <c r="F8759">
        <v>0.99379014414210032</v>
      </c>
      <c r="G8759">
        <v>-2.9E-4</v>
      </c>
      <c r="I8759">
        <v>14011</v>
      </c>
      <c r="J8759">
        <v>163.44999999999999</v>
      </c>
      <c r="K8759">
        <v>545.88903800000003</v>
      </c>
      <c r="L8759">
        <v>13.326644999999999</v>
      </c>
      <c r="M8759">
        <v>0.99786245668726148</v>
      </c>
      <c r="N8759">
        <v>-1.2229999999999999E-3</v>
      </c>
    </row>
    <row r="8760" spans="1:14">
      <c r="A8760">
        <v>12093</v>
      </c>
      <c r="B8760">
        <v>4.3665560000000001</v>
      </c>
      <c r="C8760">
        <v>261.99336</v>
      </c>
      <c r="D8760">
        <v>493.37329099999999</v>
      </c>
      <c r="E8760">
        <v>13.361361</v>
      </c>
      <c r="F8760">
        <v>0.99379726930769152</v>
      </c>
      <c r="G8760">
        <v>-2.7900000000000001E-4</v>
      </c>
      <c r="I8760">
        <v>14012</v>
      </c>
      <c r="J8760">
        <v>163.46166700000001</v>
      </c>
      <c r="K8760">
        <v>545.94567900000004</v>
      </c>
      <c r="L8760">
        <v>13.326651999999999</v>
      </c>
      <c r="M8760">
        <v>0.99785868391792476</v>
      </c>
      <c r="N8760">
        <v>-1.248E-3</v>
      </c>
    </row>
    <row r="8761" spans="1:14">
      <c r="A8761">
        <v>12094</v>
      </c>
      <c r="B8761">
        <v>4.3669169999999999</v>
      </c>
      <c r="C8761">
        <v>262.01501999999999</v>
      </c>
      <c r="D8761">
        <v>493.42910799999999</v>
      </c>
      <c r="E8761">
        <v>13.361357</v>
      </c>
      <c r="F8761">
        <v>0.99379946166633537</v>
      </c>
      <c r="G8761">
        <v>-2.6600000000000001E-4</v>
      </c>
      <c r="I8761">
        <v>14013</v>
      </c>
      <c r="J8761">
        <v>163.473333</v>
      </c>
      <c r="K8761">
        <v>546.00469999999996</v>
      </c>
      <c r="L8761">
        <v>13.326663</v>
      </c>
      <c r="M8761">
        <v>0.99785275528039541</v>
      </c>
      <c r="N8761">
        <v>-1.2750000000000001E-3</v>
      </c>
    </row>
    <row r="8762" spans="1:14">
      <c r="A8762">
        <v>12095</v>
      </c>
      <c r="B8762">
        <v>4.3672779999999998</v>
      </c>
      <c r="C8762">
        <v>262.03667999999999</v>
      </c>
      <c r="D8762">
        <v>493.48275799999999</v>
      </c>
      <c r="E8762">
        <v>13.361357999999999</v>
      </c>
      <c r="F8762">
        <v>0.99379891357667494</v>
      </c>
      <c r="G8762">
        <v>-2.52E-4</v>
      </c>
      <c r="I8762">
        <v>14014</v>
      </c>
      <c r="J8762">
        <v>163.48500000000001</v>
      </c>
      <c r="K8762">
        <v>546.06664999999998</v>
      </c>
      <c r="L8762">
        <v>13.32667</v>
      </c>
      <c r="M8762">
        <v>0.99784898251105869</v>
      </c>
      <c r="N8762">
        <v>-1.3029999999999999E-3</v>
      </c>
    </row>
    <row r="8763" spans="1:14">
      <c r="A8763">
        <v>12096</v>
      </c>
      <c r="B8763">
        <v>4.3676389999999996</v>
      </c>
      <c r="C8763">
        <v>262.05833999999999</v>
      </c>
      <c r="D8763">
        <v>493.52246100000002</v>
      </c>
      <c r="E8763">
        <v>13.361359999999999</v>
      </c>
      <c r="F8763">
        <v>0.99379781739735296</v>
      </c>
      <c r="G8763">
        <v>-2.3900000000000001E-4</v>
      </c>
      <c r="I8763">
        <v>14015</v>
      </c>
      <c r="J8763">
        <v>163.496667</v>
      </c>
      <c r="K8763">
        <v>546.12634300000002</v>
      </c>
      <c r="L8763">
        <v>13.326668</v>
      </c>
      <c r="M8763">
        <v>0.99785006044515501</v>
      </c>
      <c r="N8763">
        <v>-1.3320000000000001E-3</v>
      </c>
    </row>
    <row r="8764" spans="1:14">
      <c r="A8764">
        <v>12097</v>
      </c>
      <c r="B8764">
        <v>4.3680000000000003</v>
      </c>
      <c r="C8764">
        <v>262.08000000000004</v>
      </c>
      <c r="D8764">
        <v>493.55599999999998</v>
      </c>
      <c r="E8764">
        <v>13.361368000000001</v>
      </c>
      <c r="F8764">
        <v>0.99379343268006515</v>
      </c>
      <c r="G8764">
        <v>-2.2599999999999999E-4</v>
      </c>
      <c r="I8764">
        <v>14016</v>
      </c>
      <c r="J8764">
        <v>163.50833299999999</v>
      </c>
      <c r="K8764">
        <v>546.17919900000004</v>
      </c>
      <c r="L8764">
        <v>13.326649</v>
      </c>
      <c r="M8764">
        <v>0.99786030081906885</v>
      </c>
      <c r="N8764">
        <v>-1.361E-3</v>
      </c>
    </row>
    <row r="8765" spans="1:14">
      <c r="A8765">
        <v>12098</v>
      </c>
      <c r="B8765">
        <v>4.3683610000000002</v>
      </c>
      <c r="C8765">
        <v>262.10166000000004</v>
      </c>
      <c r="D8765">
        <v>493.60186800000002</v>
      </c>
      <c r="E8765">
        <v>13.361381</v>
      </c>
      <c r="F8765">
        <v>0.99378630751447405</v>
      </c>
      <c r="G8765">
        <v>-2.1499999999999999E-4</v>
      </c>
      <c r="I8765">
        <v>14017</v>
      </c>
      <c r="J8765">
        <v>163.52000000000001</v>
      </c>
      <c r="K8765">
        <v>546.22546399999999</v>
      </c>
      <c r="L8765">
        <v>13.326611</v>
      </c>
      <c r="M8765">
        <v>0.9978807815668963</v>
      </c>
      <c r="N8765">
        <v>-1.3879999999999999E-3</v>
      </c>
    </row>
    <row r="8766" spans="1:14">
      <c r="A8766">
        <v>12099</v>
      </c>
      <c r="B8766">
        <v>4.368722</v>
      </c>
      <c r="C8766">
        <v>262.12331999999998</v>
      </c>
      <c r="D8766">
        <v>493.65274099999999</v>
      </c>
      <c r="E8766">
        <v>13.361388</v>
      </c>
      <c r="F8766">
        <v>0.99378247088684779</v>
      </c>
      <c r="G8766">
        <v>-2.04E-4</v>
      </c>
      <c r="I8766">
        <v>14018</v>
      </c>
      <c r="J8766">
        <v>163.531667</v>
      </c>
      <c r="K8766">
        <v>546.27148399999999</v>
      </c>
      <c r="L8766">
        <v>13.326565</v>
      </c>
      <c r="M8766">
        <v>0.99790557405110825</v>
      </c>
      <c r="N8766">
        <v>-1.413E-3</v>
      </c>
    </row>
    <row r="8767" spans="1:14">
      <c r="A8767">
        <v>12100</v>
      </c>
      <c r="B8767">
        <v>4.3690829999999998</v>
      </c>
      <c r="C8767">
        <v>262.14497999999998</v>
      </c>
      <c r="D8767">
        <v>493.69131499999997</v>
      </c>
      <c r="E8767">
        <v>13.361378999999999</v>
      </c>
      <c r="F8767">
        <v>0.99378740369379603</v>
      </c>
      <c r="G8767">
        <v>-1.92E-4</v>
      </c>
      <c r="I8767">
        <v>14019</v>
      </c>
      <c r="J8767">
        <v>163.54333299999999</v>
      </c>
      <c r="K8767">
        <v>546.32318099999998</v>
      </c>
      <c r="L8767">
        <v>13.326518999999999</v>
      </c>
      <c r="M8767">
        <v>0.99793036653532119</v>
      </c>
      <c r="N8767">
        <v>-1.4339999999999999E-3</v>
      </c>
    </row>
    <row r="8768" spans="1:14">
      <c r="A8768">
        <v>12101</v>
      </c>
      <c r="B8768">
        <v>4.3694439999999997</v>
      </c>
      <c r="C8768">
        <v>262.16663999999997</v>
      </c>
      <c r="D8768">
        <v>493.73321499999997</v>
      </c>
      <c r="E8768">
        <v>13.361357999999999</v>
      </c>
      <c r="F8768">
        <v>0.99379891357667494</v>
      </c>
      <c r="G8768">
        <v>-1.7899999999999999E-4</v>
      </c>
      <c r="I8768">
        <v>14020</v>
      </c>
      <c r="J8768">
        <v>163.55500000000001</v>
      </c>
      <c r="K8768">
        <v>546.38439900000003</v>
      </c>
      <c r="L8768">
        <v>13.326479000000001</v>
      </c>
      <c r="M8768">
        <v>0.99795192521724407</v>
      </c>
      <c r="N8768">
        <v>-1.4519999999999999E-3</v>
      </c>
    </row>
    <row r="8769" spans="1:14">
      <c r="A8769">
        <v>12102</v>
      </c>
      <c r="B8769">
        <v>4.3698059999999996</v>
      </c>
      <c r="C8769">
        <v>262.18835999999999</v>
      </c>
      <c r="D8769">
        <v>493.78643799999998</v>
      </c>
      <c r="E8769">
        <v>13.361344000000001</v>
      </c>
      <c r="F8769">
        <v>0.99380658683192646</v>
      </c>
      <c r="G8769">
        <v>-1.64E-4</v>
      </c>
      <c r="I8769">
        <v>14021</v>
      </c>
      <c r="J8769">
        <v>163.566667</v>
      </c>
      <c r="K8769">
        <v>546.45159899999999</v>
      </c>
      <c r="L8769">
        <v>13.326444</v>
      </c>
      <c r="M8769">
        <v>0.99797078906392767</v>
      </c>
      <c r="N8769">
        <v>-1.467E-3</v>
      </c>
    </row>
    <row r="8770" spans="1:14">
      <c r="A8770">
        <v>12103</v>
      </c>
      <c r="B8770">
        <v>4.3701670000000004</v>
      </c>
      <c r="C8770">
        <v>262.21002000000004</v>
      </c>
      <c r="D8770">
        <v>493.83178700000002</v>
      </c>
      <c r="E8770">
        <v>13.361331</v>
      </c>
      <c r="F8770">
        <v>0.99381371199751856</v>
      </c>
      <c r="G8770">
        <v>-1.5100000000000001E-4</v>
      </c>
      <c r="I8770">
        <v>14022</v>
      </c>
      <c r="J8770">
        <v>163.57833299999999</v>
      </c>
      <c r="K8770">
        <v>546.51904300000001</v>
      </c>
      <c r="L8770">
        <v>13.326408000000001</v>
      </c>
      <c r="M8770">
        <v>0.99799019187765881</v>
      </c>
      <c r="N8770">
        <v>-1.4790000000000001E-3</v>
      </c>
    </row>
    <row r="8771" spans="1:14">
      <c r="A8771">
        <v>12104</v>
      </c>
      <c r="B8771">
        <v>4.3705280000000002</v>
      </c>
      <c r="C8771">
        <v>262.23167999999998</v>
      </c>
      <c r="D8771">
        <v>493.87792999999999</v>
      </c>
      <c r="E8771">
        <v>13.361319</v>
      </c>
      <c r="F8771">
        <v>0.99382028907344921</v>
      </c>
      <c r="G8771">
        <v>-1.3899999999999999E-4</v>
      </c>
      <c r="I8771">
        <v>14023</v>
      </c>
      <c r="J8771">
        <v>163.59</v>
      </c>
      <c r="K8771">
        <v>546.57916299999999</v>
      </c>
      <c r="L8771">
        <v>13.326371</v>
      </c>
      <c r="M8771">
        <v>0.99801013365843871</v>
      </c>
      <c r="N8771">
        <v>-1.487E-3</v>
      </c>
    </row>
    <row r="8772" spans="1:14">
      <c r="A8772">
        <v>12105</v>
      </c>
      <c r="B8772">
        <v>4.370889</v>
      </c>
      <c r="C8772">
        <v>262.25333999999998</v>
      </c>
      <c r="D8772">
        <v>493.91861</v>
      </c>
      <c r="E8772">
        <v>13.36131</v>
      </c>
      <c r="F8772">
        <v>0.99382522188039746</v>
      </c>
      <c r="G8772">
        <v>-1.2999999999999999E-4</v>
      </c>
      <c r="I8772">
        <v>14024</v>
      </c>
      <c r="J8772">
        <v>163.60166699999999</v>
      </c>
      <c r="K8772">
        <v>546.63336200000003</v>
      </c>
      <c r="L8772">
        <v>13.326325000000001</v>
      </c>
      <c r="M8772">
        <v>0.99803492614265066</v>
      </c>
      <c r="N8772">
        <v>-1.4909999999999999E-3</v>
      </c>
    </row>
    <row r="8773" spans="1:14">
      <c r="A8773">
        <v>12106</v>
      </c>
      <c r="B8773">
        <v>4.3712499999999999</v>
      </c>
      <c r="C8773">
        <v>262.27499999999998</v>
      </c>
      <c r="D8773">
        <v>493.93585200000001</v>
      </c>
      <c r="E8773">
        <v>13.361311000000001</v>
      </c>
      <c r="F8773">
        <v>0.99382467379073602</v>
      </c>
      <c r="G8773">
        <v>-1.27E-4</v>
      </c>
      <c r="I8773">
        <v>14025</v>
      </c>
      <c r="J8773">
        <v>163.61333300000001</v>
      </c>
      <c r="K8773">
        <v>546.68280000000004</v>
      </c>
      <c r="L8773">
        <v>13.326274</v>
      </c>
      <c r="M8773">
        <v>0.99806241346210389</v>
      </c>
      <c r="N8773">
        <v>-1.49E-3</v>
      </c>
    </row>
    <row r="8774" spans="1:14">
      <c r="A8774">
        <v>12107</v>
      </c>
      <c r="B8774">
        <v>4.3716109999999997</v>
      </c>
      <c r="C8774">
        <v>262.29665999999997</v>
      </c>
      <c r="D8774">
        <v>493.95898399999999</v>
      </c>
      <c r="E8774">
        <v>13.361321999999999</v>
      </c>
      <c r="F8774">
        <v>0.9938186448044668</v>
      </c>
      <c r="G8774">
        <v>-1.3100000000000001E-4</v>
      </c>
      <c r="I8774">
        <v>14026</v>
      </c>
      <c r="J8774">
        <v>163.625</v>
      </c>
      <c r="K8774">
        <v>546.73510699999997</v>
      </c>
      <c r="L8774">
        <v>13.326219999999999</v>
      </c>
      <c r="M8774">
        <v>0.99809151768270121</v>
      </c>
      <c r="N8774">
        <v>-1.4829999999999999E-3</v>
      </c>
    </row>
    <row r="8775" spans="1:14">
      <c r="A8775">
        <v>12108</v>
      </c>
      <c r="B8775">
        <v>4.3719720000000004</v>
      </c>
      <c r="C8775">
        <v>262.31832000000003</v>
      </c>
      <c r="D8775">
        <v>494.01083399999999</v>
      </c>
      <c r="E8775">
        <v>13.361338</v>
      </c>
      <c r="F8775">
        <v>0.99380987536989229</v>
      </c>
      <c r="G8775">
        <v>-1.4100000000000001E-4</v>
      </c>
      <c r="I8775">
        <v>14027</v>
      </c>
      <c r="J8775">
        <v>163.63666699999999</v>
      </c>
      <c r="K8775">
        <v>546.79357900000002</v>
      </c>
      <c r="L8775">
        <v>13.326172</v>
      </c>
      <c r="M8775">
        <v>0.99811738810100947</v>
      </c>
      <c r="N8775">
        <v>-1.47E-3</v>
      </c>
    </row>
    <row r="8776" spans="1:14">
      <c r="A8776">
        <v>12109</v>
      </c>
      <c r="B8776">
        <v>4.3723330000000002</v>
      </c>
      <c r="C8776">
        <v>262.33998000000003</v>
      </c>
      <c r="D8776">
        <v>494.06039399999997</v>
      </c>
      <c r="E8776">
        <v>13.361357</v>
      </c>
      <c r="F8776">
        <v>0.99379946166633537</v>
      </c>
      <c r="G8776">
        <v>-1.56E-4</v>
      </c>
      <c r="I8776">
        <v>14028</v>
      </c>
      <c r="J8776">
        <v>163.64833300000001</v>
      </c>
      <c r="K8776">
        <v>546.85479699999996</v>
      </c>
      <c r="L8776">
        <v>13.326133</v>
      </c>
      <c r="M8776">
        <v>0.9981384078158847</v>
      </c>
      <c r="N8776">
        <v>-1.4530000000000001E-3</v>
      </c>
    </row>
    <row r="8777" spans="1:14">
      <c r="A8777">
        <v>12110</v>
      </c>
      <c r="B8777">
        <v>4.3726940000000001</v>
      </c>
      <c r="C8777">
        <v>262.36164000000002</v>
      </c>
      <c r="D8777">
        <v>494.10391199999998</v>
      </c>
      <c r="E8777">
        <v>13.361376999999999</v>
      </c>
      <c r="F8777">
        <v>0.9937884998731179</v>
      </c>
      <c r="G8777">
        <v>-1.76E-4</v>
      </c>
      <c r="I8777">
        <v>14029</v>
      </c>
      <c r="J8777">
        <v>163.66</v>
      </c>
      <c r="K8777">
        <v>546.91601600000001</v>
      </c>
      <c r="L8777">
        <v>13.3261</v>
      </c>
      <c r="M8777">
        <v>0.99815619372847197</v>
      </c>
      <c r="N8777">
        <v>-1.433E-3</v>
      </c>
    </row>
    <row r="8778" spans="1:14">
      <c r="A8778">
        <v>12111</v>
      </c>
      <c r="B8778">
        <v>4.3730560000000001</v>
      </c>
      <c r="C8778">
        <v>262.38335999999998</v>
      </c>
      <c r="D8778">
        <v>494.16095000000001</v>
      </c>
      <c r="E8778">
        <v>13.3614</v>
      </c>
      <c r="F8778">
        <v>0.99377589381091713</v>
      </c>
      <c r="G8778">
        <v>-2.0100000000000001E-4</v>
      </c>
      <c r="I8778">
        <v>14030</v>
      </c>
      <c r="J8778">
        <v>163.67166700000001</v>
      </c>
      <c r="K8778">
        <v>546.97375499999998</v>
      </c>
      <c r="L8778">
        <v>13.326071000000001</v>
      </c>
      <c r="M8778">
        <v>0.9981718237728664</v>
      </c>
      <c r="N8778">
        <v>-1.41E-3</v>
      </c>
    </row>
    <row r="8779" spans="1:14">
      <c r="A8779">
        <v>12112</v>
      </c>
      <c r="B8779">
        <v>4.3734169999999999</v>
      </c>
      <c r="C8779">
        <v>262.40501999999998</v>
      </c>
      <c r="D8779">
        <v>494.21035799999999</v>
      </c>
      <c r="E8779">
        <v>13.361424</v>
      </c>
      <c r="F8779">
        <v>0.99376273965905582</v>
      </c>
      <c r="G8779">
        <v>-2.3000000000000001E-4</v>
      </c>
      <c r="I8779">
        <v>14031</v>
      </c>
      <c r="J8779">
        <v>163.683333</v>
      </c>
      <c r="K8779">
        <v>547.02917500000001</v>
      </c>
      <c r="L8779">
        <v>13.326038</v>
      </c>
      <c r="M8779">
        <v>0.99818960968545367</v>
      </c>
      <c r="N8779">
        <v>-1.384E-3</v>
      </c>
    </row>
    <row r="8780" spans="1:14">
      <c r="A8780">
        <v>12113</v>
      </c>
      <c r="B8780">
        <v>4.3737779999999997</v>
      </c>
      <c r="C8780">
        <v>262.42667999999998</v>
      </c>
      <c r="D8780">
        <v>494.24310300000002</v>
      </c>
      <c r="E8780">
        <v>13.361440999999999</v>
      </c>
      <c r="F8780">
        <v>0.99375342213482087</v>
      </c>
      <c r="G8780">
        <v>-2.61E-4</v>
      </c>
      <c r="I8780">
        <v>14032</v>
      </c>
      <c r="J8780">
        <v>163.69499999999999</v>
      </c>
      <c r="K8780">
        <v>547.084656</v>
      </c>
      <c r="L8780">
        <v>13.326002000000001</v>
      </c>
      <c r="M8780">
        <v>0.99820901249918481</v>
      </c>
      <c r="N8780">
        <v>-1.356E-3</v>
      </c>
    </row>
    <row r="8781" spans="1:14">
      <c r="A8781">
        <v>12114</v>
      </c>
      <c r="B8781">
        <v>4.3741390000000004</v>
      </c>
      <c r="C8781">
        <v>262.44834000000003</v>
      </c>
      <c r="D8781">
        <v>494.28369099999998</v>
      </c>
      <c r="E8781">
        <v>13.361443</v>
      </c>
      <c r="F8781">
        <v>0.99375232595549889</v>
      </c>
      <c r="G8781">
        <v>-2.9399999999999999E-4</v>
      </c>
      <c r="I8781">
        <v>14033</v>
      </c>
      <c r="J8781">
        <v>163.70666700000001</v>
      </c>
      <c r="K8781">
        <v>547.14221199999997</v>
      </c>
      <c r="L8781">
        <v>13.325968</v>
      </c>
      <c r="M8781">
        <v>0.99822733737882063</v>
      </c>
      <c r="N8781">
        <v>-1.3240000000000001E-3</v>
      </c>
    </row>
    <row r="8782" spans="1:14">
      <c r="A8782">
        <v>12115</v>
      </c>
      <c r="B8782">
        <v>4.3745000000000003</v>
      </c>
      <c r="C8782">
        <v>262.47000000000003</v>
      </c>
      <c r="D8782">
        <v>494.32934599999999</v>
      </c>
      <c r="E8782">
        <v>13.361428999999999</v>
      </c>
      <c r="F8782">
        <v>0.99375999921075153</v>
      </c>
      <c r="G8782">
        <v>-3.2600000000000001E-4</v>
      </c>
      <c r="I8782">
        <v>14034</v>
      </c>
      <c r="J8782">
        <v>163.718333</v>
      </c>
      <c r="K8782">
        <v>547.202271</v>
      </c>
      <c r="L8782">
        <v>13.325939999999999</v>
      </c>
      <c r="M8782">
        <v>0.99824242845616751</v>
      </c>
      <c r="N8782">
        <v>-1.2899999999999999E-3</v>
      </c>
    </row>
    <row r="8783" spans="1:14">
      <c r="A8783">
        <v>12116</v>
      </c>
      <c r="B8783">
        <v>4.3748610000000001</v>
      </c>
      <c r="C8783">
        <v>262.49166000000002</v>
      </c>
      <c r="D8783">
        <v>494.36294600000002</v>
      </c>
      <c r="E8783">
        <v>13.361412</v>
      </c>
      <c r="F8783">
        <v>0.99376931673498647</v>
      </c>
      <c r="G8783">
        <v>-3.5399999999999999E-4</v>
      </c>
      <c r="I8783">
        <v>14035</v>
      </c>
      <c r="J8783">
        <v>163.72999999999999</v>
      </c>
      <c r="K8783">
        <v>547.26464799999997</v>
      </c>
      <c r="L8783">
        <v>13.325919000000001</v>
      </c>
      <c r="M8783">
        <v>0.99825374676417666</v>
      </c>
      <c r="N8783">
        <v>-1.2539999999999999E-3</v>
      </c>
    </row>
    <row r="8784" spans="1:14">
      <c r="A8784">
        <v>12117</v>
      </c>
      <c r="B8784">
        <v>4.3752219999999999</v>
      </c>
      <c r="C8784">
        <v>262.51332000000002</v>
      </c>
      <c r="D8784">
        <v>494.40502900000001</v>
      </c>
      <c r="E8784">
        <v>13.361390999999999</v>
      </c>
      <c r="F8784">
        <v>0.99378082661786538</v>
      </c>
      <c r="G8784">
        <v>-3.7800000000000003E-4</v>
      </c>
      <c r="I8784">
        <v>14036</v>
      </c>
      <c r="J8784">
        <v>163.74166700000001</v>
      </c>
      <c r="K8784">
        <v>547.32891800000004</v>
      </c>
      <c r="L8784">
        <v>13.325911</v>
      </c>
      <c r="M8784">
        <v>0.99825805850056204</v>
      </c>
      <c r="N8784">
        <v>-1.217E-3</v>
      </c>
    </row>
    <row r="8785" spans="1:14">
      <c r="A8785">
        <v>12118</v>
      </c>
      <c r="B8785">
        <v>4.3755829999999998</v>
      </c>
      <c r="C8785">
        <v>262.53497999999996</v>
      </c>
      <c r="D8785">
        <v>494.45117199999999</v>
      </c>
      <c r="E8785">
        <v>13.361363000000001</v>
      </c>
      <c r="F8785">
        <v>0.99379617312836954</v>
      </c>
      <c r="G8785">
        <v>-3.9800000000000002E-4</v>
      </c>
      <c r="I8785">
        <v>14037</v>
      </c>
      <c r="J8785">
        <v>163.753333</v>
      </c>
      <c r="K8785">
        <v>547.39178500000003</v>
      </c>
      <c r="L8785">
        <v>13.325912000000001</v>
      </c>
      <c r="M8785">
        <v>0.99825751953351338</v>
      </c>
      <c r="N8785">
        <v>-1.1800000000000001E-3</v>
      </c>
    </row>
    <row r="8786" spans="1:14">
      <c r="A8786">
        <v>12119</v>
      </c>
      <c r="B8786">
        <v>4.3759439999999996</v>
      </c>
      <c r="C8786">
        <v>262.55663999999996</v>
      </c>
      <c r="D8786">
        <v>494.49408</v>
      </c>
      <c r="E8786">
        <v>13.361326999999999</v>
      </c>
      <c r="F8786">
        <v>0.99381590435616241</v>
      </c>
      <c r="G8786">
        <v>-4.1199999999999999E-4</v>
      </c>
      <c r="I8786">
        <v>14038</v>
      </c>
      <c r="J8786">
        <v>163.76499999999999</v>
      </c>
      <c r="K8786">
        <v>547.45465100000001</v>
      </c>
      <c r="L8786">
        <v>13.325920999999999</v>
      </c>
      <c r="M8786">
        <v>0.99825266883008124</v>
      </c>
      <c r="N8786">
        <v>-1.145E-3</v>
      </c>
    </row>
    <row r="8787" spans="1:14">
      <c r="A8787">
        <v>12120</v>
      </c>
      <c r="B8787">
        <v>4.3763059999999996</v>
      </c>
      <c r="C8787">
        <v>262.57835999999998</v>
      </c>
      <c r="D8787">
        <v>494.54229700000002</v>
      </c>
      <c r="E8787">
        <v>13.361295</v>
      </c>
      <c r="F8787">
        <v>0.99383344322531053</v>
      </c>
      <c r="G8787">
        <v>-4.2099999999999999E-4</v>
      </c>
      <c r="I8787">
        <v>14039</v>
      </c>
      <c r="J8787">
        <v>163.776667</v>
      </c>
      <c r="K8787">
        <v>547.514771</v>
      </c>
      <c r="L8787">
        <v>13.325934999999999</v>
      </c>
      <c r="M8787">
        <v>0.9982451232914078</v>
      </c>
      <c r="N8787">
        <v>-1.1119999999999999E-3</v>
      </c>
    </row>
    <row r="8788" spans="1:14">
      <c r="A8788">
        <v>12121</v>
      </c>
      <c r="B8788">
        <v>4.3766670000000003</v>
      </c>
      <c r="C8788">
        <v>262.60002000000003</v>
      </c>
      <c r="D8788">
        <v>494.590576</v>
      </c>
      <c r="E8788">
        <v>13.361274999999999</v>
      </c>
      <c r="F8788">
        <v>0.99384440501852889</v>
      </c>
      <c r="G8788">
        <v>-4.2499999999999998E-4</v>
      </c>
      <c r="I8788">
        <v>14040</v>
      </c>
      <c r="J8788">
        <v>163.78833299999999</v>
      </c>
      <c r="K8788">
        <v>547.57080099999996</v>
      </c>
      <c r="L8788">
        <v>13.325946999999999</v>
      </c>
      <c r="M8788">
        <v>0.99823865568683079</v>
      </c>
      <c r="N8788">
        <v>-1.0809999999999999E-3</v>
      </c>
    </row>
    <row r="8789" spans="1:14">
      <c r="A8789">
        <v>12122</v>
      </c>
      <c r="B8789">
        <v>4.3770280000000001</v>
      </c>
      <c r="C8789">
        <v>262.62168000000003</v>
      </c>
      <c r="D8789">
        <v>494.626892</v>
      </c>
      <c r="E8789">
        <v>13.361264</v>
      </c>
      <c r="F8789">
        <v>0.99385043400479811</v>
      </c>
      <c r="G8789">
        <v>-4.2900000000000002E-4</v>
      </c>
      <c r="I8789">
        <v>14041</v>
      </c>
      <c r="J8789">
        <v>163.80000000000001</v>
      </c>
      <c r="K8789">
        <v>547.62219200000004</v>
      </c>
      <c r="L8789">
        <v>13.325953999999999</v>
      </c>
      <c r="M8789">
        <v>0.99823488291749407</v>
      </c>
      <c r="N8789">
        <v>-1.0510000000000001E-3</v>
      </c>
    </row>
    <row r="8790" spans="1:14">
      <c r="A8790">
        <v>12123</v>
      </c>
      <c r="B8790">
        <v>4.377389</v>
      </c>
      <c r="C8790">
        <v>262.64334000000002</v>
      </c>
      <c r="D8790">
        <v>494.66494799999998</v>
      </c>
      <c r="E8790">
        <v>13.361253</v>
      </c>
      <c r="F8790">
        <v>0.99385646299106822</v>
      </c>
      <c r="G8790">
        <v>-4.3199999999999998E-4</v>
      </c>
      <c r="I8790">
        <v>14042</v>
      </c>
      <c r="J8790">
        <v>163.811667</v>
      </c>
      <c r="K8790">
        <v>547.66937299999995</v>
      </c>
      <c r="L8790">
        <v>13.325958</v>
      </c>
      <c r="M8790">
        <v>0.99823272704930144</v>
      </c>
      <c r="N8790">
        <v>-1.0219999999999999E-3</v>
      </c>
    </row>
    <row r="8791" spans="1:14">
      <c r="A8791">
        <v>12124</v>
      </c>
      <c r="B8791">
        <v>4.3777499999999998</v>
      </c>
      <c r="C8791">
        <v>262.66499999999996</v>
      </c>
      <c r="D8791">
        <v>494.72711199999998</v>
      </c>
      <c r="E8791">
        <v>13.361238999999999</v>
      </c>
      <c r="F8791">
        <v>0.99386413624632086</v>
      </c>
      <c r="G8791">
        <v>-4.3600000000000003E-4</v>
      </c>
      <c r="I8791">
        <v>14043</v>
      </c>
      <c r="J8791">
        <v>163.82333299999999</v>
      </c>
      <c r="K8791">
        <v>547.71679700000004</v>
      </c>
      <c r="L8791">
        <v>13.325951999999999</v>
      </c>
      <c r="M8791">
        <v>0.99823596085159039</v>
      </c>
      <c r="N8791">
        <v>-9.9400000000000009E-4</v>
      </c>
    </row>
    <row r="8792" spans="1:14">
      <c r="A8792">
        <v>12125</v>
      </c>
      <c r="B8792">
        <v>4.3781109999999996</v>
      </c>
      <c r="C8792">
        <v>262.68665999999996</v>
      </c>
      <c r="D8792">
        <v>494.790436</v>
      </c>
      <c r="E8792">
        <v>13.361229</v>
      </c>
      <c r="F8792">
        <v>0.99386961714292954</v>
      </c>
      <c r="G8792">
        <v>-4.4200000000000001E-4</v>
      </c>
      <c r="I8792">
        <v>14044</v>
      </c>
      <c r="J8792">
        <v>163.83500000000001</v>
      </c>
      <c r="K8792">
        <v>547.76531999999997</v>
      </c>
      <c r="L8792">
        <v>13.325944</v>
      </c>
      <c r="M8792">
        <v>0.99824027258797476</v>
      </c>
      <c r="N8792">
        <v>-9.6599999999999995E-4</v>
      </c>
    </row>
    <row r="8793" spans="1:14">
      <c r="A8793">
        <v>12126</v>
      </c>
      <c r="B8793">
        <v>4.3784720000000004</v>
      </c>
      <c r="C8793">
        <v>262.70832000000001</v>
      </c>
      <c r="D8793">
        <v>494.825378</v>
      </c>
      <c r="E8793">
        <v>13.361222</v>
      </c>
      <c r="F8793">
        <v>0.9938734537705558</v>
      </c>
      <c r="G8793">
        <v>-4.5100000000000001E-4</v>
      </c>
      <c r="I8793">
        <v>14045</v>
      </c>
      <c r="J8793">
        <v>163.846667</v>
      </c>
      <c r="K8793">
        <v>547.82238800000005</v>
      </c>
      <c r="L8793">
        <v>13.325931000000001</v>
      </c>
      <c r="M8793">
        <v>0.99824727915959954</v>
      </c>
      <c r="N8793">
        <v>-9.3800000000000003E-4</v>
      </c>
    </row>
    <row r="8794" spans="1:14">
      <c r="A8794">
        <v>12127</v>
      </c>
      <c r="B8794">
        <v>4.3788330000000002</v>
      </c>
      <c r="C8794">
        <v>262.72998000000001</v>
      </c>
      <c r="D8794">
        <v>494.85986300000002</v>
      </c>
      <c r="E8794">
        <v>13.361204000000001</v>
      </c>
      <c r="F8794">
        <v>0.99388331938445129</v>
      </c>
      <c r="G8794">
        <v>-4.6200000000000001E-4</v>
      </c>
      <c r="I8794">
        <v>14046</v>
      </c>
      <c r="J8794">
        <v>163.85833299999999</v>
      </c>
      <c r="K8794">
        <v>547.88439900000003</v>
      </c>
      <c r="L8794">
        <v>13.325913</v>
      </c>
      <c r="M8794">
        <v>0.99825698056646561</v>
      </c>
      <c r="N8794">
        <v>-9.1E-4</v>
      </c>
    </row>
    <row r="8795" spans="1:14">
      <c r="A8795">
        <v>12128</v>
      </c>
      <c r="B8795">
        <v>4.379194</v>
      </c>
      <c r="C8795">
        <v>262.75164000000001</v>
      </c>
      <c r="D8795">
        <v>494.90786700000001</v>
      </c>
      <c r="E8795">
        <v>13.361167</v>
      </c>
      <c r="F8795">
        <v>0.9939035987019047</v>
      </c>
      <c r="G8795">
        <v>-4.7100000000000001E-4</v>
      </c>
      <c r="I8795">
        <v>14047</v>
      </c>
      <c r="J8795">
        <v>163.87</v>
      </c>
      <c r="K8795">
        <v>547.94397000000004</v>
      </c>
      <c r="L8795">
        <v>13.325894</v>
      </c>
      <c r="M8795">
        <v>0.99826722094037945</v>
      </c>
      <c r="N8795">
        <v>-8.8000000000000003E-4</v>
      </c>
    </row>
    <row r="8796" spans="1:14">
      <c r="A8796">
        <v>12129</v>
      </c>
      <c r="B8796">
        <v>4.379556</v>
      </c>
      <c r="C8796">
        <v>262.77336000000003</v>
      </c>
      <c r="D8796">
        <v>494.95233200000001</v>
      </c>
      <c r="E8796">
        <v>13.361129999999999</v>
      </c>
      <c r="F8796">
        <v>0.99392387801935811</v>
      </c>
      <c r="G8796">
        <v>-4.7699999999999999E-4</v>
      </c>
      <c r="I8796">
        <v>14048</v>
      </c>
      <c r="J8796">
        <v>163.88166699999999</v>
      </c>
      <c r="K8796">
        <v>548.00176999999996</v>
      </c>
      <c r="L8796">
        <v>13.325875</v>
      </c>
      <c r="M8796">
        <v>0.99827746131429318</v>
      </c>
      <c r="N8796">
        <v>-8.4900000000000004E-4</v>
      </c>
    </row>
    <row r="8797" spans="1:14">
      <c r="A8797">
        <v>12130</v>
      </c>
      <c r="B8797">
        <v>4.3799169999999998</v>
      </c>
      <c r="C8797">
        <v>262.79501999999997</v>
      </c>
      <c r="D8797">
        <v>495.00292999999999</v>
      </c>
      <c r="E8797">
        <v>13.361105</v>
      </c>
      <c r="F8797">
        <v>0.99393758026087986</v>
      </c>
      <c r="G8797">
        <v>-4.7899999999999999E-4</v>
      </c>
      <c r="I8797">
        <v>14049</v>
      </c>
      <c r="J8797">
        <v>163.89333300000001</v>
      </c>
      <c r="K8797">
        <v>548.058044</v>
      </c>
      <c r="L8797">
        <v>13.325858</v>
      </c>
      <c r="M8797">
        <v>0.99828662375411059</v>
      </c>
      <c r="N8797">
        <v>-8.1400000000000005E-4</v>
      </c>
    </row>
    <row r="8798" spans="1:14">
      <c r="A8798">
        <v>12131</v>
      </c>
      <c r="B8798">
        <v>4.3802779999999997</v>
      </c>
      <c r="C8798">
        <v>262.81667999999996</v>
      </c>
      <c r="D8798">
        <v>495.05718999999999</v>
      </c>
      <c r="E8798">
        <v>13.361084999999999</v>
      </c>
      <c r="F8798">
        <v>0.99394854205409822</v>
      </c>
      <c r="G8798">
        <v>-4.7600000000000002E-4</v>
      </c>
      <c r="I8798">
        <v>14050</v>
      </c>
      <c r="J8798">
        <v>163.905</v>
      </c>
      <c r="K8798">
        <v>548.11657700000001</v>
      </c>
      <c r="L8798">
        <v>13.325844</v>
      </c>
      <c r="M8798">
        <v>0.99829416929278403</v>
      </c>
      <c r="N8798">
        <v>-7.7800000000000005E-4</v>
      </c>
    </row>
    <row r="8799" spans="1:14">
      <c r="A8799">
        <v>12132</v>
      </c>
      <c r="B8799">
        <v>4.3806390000000004</v>
      </c>
      <c r="C8799">
        <v>262.83834000000002</v>
      </c>
      <c r="D8799">
        <v>495.093323</v>
      </c>
      <c r="E8799">
        <v>13.361069000000001</v>
      </c>
      <c r="F8799">
        <v>0.99395731148867172</v>
      </c>
      <c r="G8799">
        <v>-4.6799999999999999E-4</v>
      </c>
      <c r="I8799">
        <v>14051</v>
      </c>
      <c r="J8799">
        <v>163.91666699999999</v>
      </c>
      <c r="K8799">
        <v>548.17218000000003</v>
      </c>
      <c r="L8799">
        <v>13.325834</v>
      </c>
      <c r="M8799">
        <v>0.99829955896326472</v>
      </c>
      <c r="N8799">
        <v>-7.3800000000000005E-4</v>
      </c>
    </row>
    <row r="8800" spans="1:14">
      <c r="A8800">
        <v>12133</v>
      </c>
      <c r="B8800">
        <v>4.3810000000000002</v>
      </c>
      <c r="C8800">
        <v>262.86</v>
      </c>
      <c r="D8800">
        <v>495.12573200000003</v>
      </c>
      <c r="E8800">
        <v>13.361058999999999</v>
      </c>
      <c r="F8800">
        <v>0.9939627923852814</v>
      </c>
      <c r="G8800">
        <v>-4.55E-4</v>
      </c>
      <c r="I8800">
        <v>14052</v>
      </c>
      <c r="J8800">
        <v>163.92833300000001</v>
      </c>
      <c r="K8800">
        <v>548.22717299999999</v>
      </c>
      <c r="L8800">
        <v>13.325831000000001</v>
      </c>
      <c r="M8800">
        <v>0.99830117586440881</v>
      </c>
      <c r="N8800">
        <v>-6.9700000000000003E-4</v>
      </c>
    </row>
    <row r="8801" spans="1:14">
      <c r="A8801">
        <v>12134</v>
      </c>
      <c r="B8801">
        <v>4.3813610000000001</v>
      </c>
      <c r="C8801">
        <v>262.88166000000001</v>
      </c>
      <c r="D8801">
        <v>495.18048099999999</v>
      </c>
      <c r="E8801">
        <v>13.361064000000001</v>
      </c>
      <c r="F8801">
        <v>0.99396005193697612</v>
      </c>
      <c r="G8801">
        <v>-4.3899999999999999E-4</v>
      </c>
      <c r="I8801">
        <v>14053</v>
      </c>
      <c r="J8801">
        <v>163.94</v>
      </c>
      <c r="K8801">
        <v>548.28027299999997</v>
      </c>
      <c r="L8801">
        <v>13.325829000000001</v>
      </c>
      <c r="M8801">
        <v>0.99830225379850512</v>
      </c>
      <c r="N8801">
        <v>-6.5499999999999998E-4</v>
      </c>
    </row>
    <row r="8802" spans="1:14">
      <c r="A8802">
        <v>12135</v>
      </c>
      <c r="B8802">
        <v>4.3817219999999999</v>
      </c>
      <c r="C8802">
        <v>262.90332000000001</v>
      </c>
      <c r="D8802">
        <v>495.24066199999999</v>
      </c>
      <c r="E8802">
        <v>13.361074</v>
      </c>
      <c r="F8802">
        <v>0.99395457104036744</v>
      </c>
      <c r="G8802">
        <v>-4.2000000000000002E-4</v>
      </c>
      <c r="I8802">
        <v>14054</v>
      </c>
      <c r="J8802">
        <v>163.95166699999999</v>
      </c>
      <c r="K8802">
        <v>548.33264199999996</v>
      </c>
      <c r="L8802">
        <v>13.325831000000001</v>
      </c>
      <c r="M8802">
        <v>0.99830117586440881</v>
      </c>
      <c r="N8802">
        <v>-6.1200000000000002E-4</v>
      </c>
    </row>
    <row r="8803" spans="1:14">
      <c r="A8803">
        <v>12136</v>
      </c>
      <c r="B8803">
        <v>4.3820829999999997</v>
      </c>
      <c r="C8803">
        <v>262.92498000000001</v>
      </c>
      <c r="D8803">
        <v>495.277649</v>
      </c>
      <c r="E8803">
        <v>13.361079999999999</v>
      </c>
      <c r="F8803">
        <v>0.99395128250240261</v>
      </c>
      <c r="G8803">
        <v>-3.9899999999999999E-4</v>
      </c>
      <c r="I8803">
        <v>14055</v>
      </c>
      <c r="J8803">
        <v>163.96333300000001</v>
      </c>
      <c r="K8803">
        <v>548.38952600000005</v>
      </c>
      <c r="L8803">
        <v>13.325832</v>
      </c>
      <c r="M8803">
        <v>0.99830063689736115</v>
      </c>
      <c r="N8803">
        <v>-5.6899999999999995E-4</v>
      </c>
    </row>
    <row r="8804" spans="1:14">
      <c r="A8804">
        <v>12137</v>
      </c>
      <c r="B8804">
        <v>4.3824439999999996</v>
      </c>
      <c r="C8804">
        <v>262.94664</v>
      </c>
      <c r="D8804">
        <v>495.314392</v>
      </c>
      <c r="E8804">
        <v>13.361090000000001</v>
      </c>
      <c r="F8804">
        <v>0.99394580160579293</v>
      </c>
      <c r="G8804">
        <v>-3.77E-4</v>
      </c>
      <c r="I8804">
        <v>14056</v>
      </c>
      <c r="J8804">
        <v>163.97499999999999</v>
      </c>
      <c r="K8804">
        <v>548.45306400000004</v>
      </c>
      <c r="L8804">
        <v>13.325832</v>
      </c>
      <c r="M8804">
        <v>0.99830063689736115</v>
      </c>
      <c r="N8804">
        <v>-5.2499999999999997E-4</v>
      </c>
    </row>
    <row r="8805" spans="1:14">
      <c r="A8805">
        <v>12138</v>
      </c>
      <c r="B8805">
        <v>4.3828060000000004</v>
      </c>
      <c r="C8805">
        <v>262.96836000000002</v>
      </c>
      <c r="D8805">
        <v>495.37109400000003</v>
      </c>
      <c r="E8805">
        <v>13.361108</v>
      </c>
      <c r="F8805">
        <v>0.99393593599189745</v>
      </c>
      <c r="G8805">
        <v>-3.5500000000000001E-4</v>
      </c>
      <c r="I8805">
        <v>14057</v>
      </c>
      <c r="J8805">
        <v>163.98666700000001</v>
      </c>
      <c r="K8805">
        <v>548.52209500000004</v>
      </c>
      <c r="L8805">
        <v>13.325829000000001</v>
      </c>
      <c r="M8805">
        <v>0.99830225379850512</v>
      </c>
      <c r="N8805">
        <v>-4.8200000000000001E-4</v>
      </c>
    </row>
    <row r="8806" spans="1:14">
      <c r="A8806">
        <v>12139</v>
      </c>
      <c r="B8806">
        <v>4.3831670000000003</v>
      </c>
      <c r="C8806">
        <v>262.99002000000002</v>
      </c>
      <c r="D8806">
        <v>495.40795900000001</v>
      </c>
      <c r="E8806">
        <v>13.361132</v>
      </c>
      <c r="F8806">
        <v>0.99392278184003613</v>
      </c>
      <c r="G8806">
        <v>-3.3599999999999998E-4</v>
      </c>
      <c r="I8806">
        <v>14058</v>
      </c>
      <c r="J8806">
        <v>163.998333</v>
      </c>
      <c r="K8806">
        <v>548.589966</v>
      </c>
      <c r="L8806">
        <v>13.325825999999999</v>
      </c>
      <c r="M8806">
        <v>0.9983038706996501</v>
      </c>
      <c r="N8806">
        <v>-4.3800000000000002E-4</v>
      </c>
    </row>
    <row r="8807" spans="1:14">
      <c r="A8807">
        <v>12140</v>
      </c>
      <c r="B8807">
        <v>4.3835280000000001</v>
      </c>
      <c r="C8807">
        <v>263.01168000000001</v>
      </c>
      <c r="D8807">
        <v>495.42987099999999</v>
      </c>
      <c r="E8807">
        <v>13.361153</v>
      </c>
      <c r="F8807">
        <v>0.99391127195715723</v>
      </c>
      <c r="G8807">
        <v>-3.21E-4</v>
      </c>
      <c r="I8807">
        <v>14059</v>
      </c>
      <c r="J8807">
        <v>164.01</v>
      </c>
      <c r="K8807">
        <v>548.65832499999999</v>
      </c>
      <c r="L8807">
        <v>13.325820999999999</v>
      </c>
      <c r="M8807">
        <v>0.9983065655348905</v>
      </c>
      <c r="N8807">
        <v>-3.9500000000000001E-4</v>
      </c>
    </row>
    <row r="8808" spans="1:14">
      <c r="A8808">
        <v>12141</v>
      </c>
      <c r="B8808">
        <v>4.3838889999999999</v>
      </c>
      <c r="C8808">
        <v>263.03334000000001</v>
      </c>
      <c r="D8808">
        <v>495.48422199999999</v>
      </c>
      <c r="E8808">
        <v>13.361158</v>
      </c>
      <c r="F8808">
        <v>0.99390853150885294</v>
      </c>
      <c r="G8808">
        <v>-3.0899999999999998E-4</v>
      </c>
      <c r="I8808">
        <v>14060</v>
      </c>
      <c r="J8808">
        <v>164.02166700000001</v>
      </c>
      <c r="K8808">
        <v>548.72418200000004</v>
      </c>
      <c r="L8808">
        <v>13.325818</v>
      </c>
      <c r="M8808">
        <v>0.99830818243603447</v>
      </c>
      <c r="N8808">
        <v>-3.5399999999999999E-4</v>
      </c>
    </row>
    <row r="8809" spans="1:14">
      <c r="A8809">
        <v>12142</v>
      </c>
      <c r="B8809">
        <v>4.3842499999999998</v>
      </c>
      <c r="C8809">
        <v>263.05500000000001</v>
      </c>
      <c r="D8809">
        <v>495.540955</v>
      </c>
      <c r="E8809">
        <v>13.361160999999999</v>
      </c>
      <c r="F8809">
        <v>0.99390688723987053</v>
      </c>
      <c r="G8809">
        <v>-2.9999999999999997E-4</v>
      </c>
      <c r="I8809">
        <v>14061</v>
      </c>
      <c r="J8809">
        <v>164.033333</v>
      </c>
      <c r="K8809">
        <v>548.78747599999997</v>
      </c>
      <c r="L8809">
        <v>13.325818</v>
      </c>
      <c r="M8809">
        <v>0.99830818243603447</v>
      </c>
      <c r="N8809">
        <v>-3.1599999999999998E-4</v>
      </c>
    </row>
    <row r="8810" spans="1:14">
      <c r="A8810">
        <v>12143</v>
      </c>
      <c r="B8810">
        <v>4.3846109999999996</v>
      </c>
      <c r="C8810">
        <v>263.07665999999995</v>
      </c>
      <c r="D8810">
        <v>495.57830799999999</v>
      </c>
      <c r="E8810">
        <v>13.361159000000001</v>
      </c>
      <c r="F8810">
        <v>0.99390798341919151</v>
      </c>
      <c r="G8810">
        <v>-2.9300000000000002E-4</v>
      </c>
      <c r="I8810">
        <v>14062</v>
      </c>
      <c r="J8810">
        <v>164.04499999999999</v>
      </c>
      <c r="K8810">
        <v>548.84698500000002</v>
      </c>
      <c r="L8810">
        <v>13.325818999999999</v>
      </c>
      <c r="M8810">
        <v>0.99830764346898682</v>
      </c>
      <c r="N8810">
        <v>-2.7999999999999998E-4</v>
      </c>
    </row>
    <row r="8811" spans="1:14">
      <c r="A8811">
        <v>12144</v>
      </c>
      <c r="B8811">
        <v>4.3849720000000003</v>
      </c>
      <c r="C8811">
        <v>263.09832</v>
      </c>
      <c r="D8811">
        <v>495.62387100000001</v>
      </c>
      <c r="E8811">
        <v>13.361146</v>
      </c>
      <c r="F8811">
        <v>0.9939151085847836</v>
      </c>
      <c r="G8811">
        <v>-2.8899999999999998E-4</v>
      </c>
      <c r="I8811">
        <v>14063</v>
      </c>
      <c r="J8811">
        <v>164.056667</v>
      </c>
      <c r="K8811">
        <v>548.898865</v>
      </c>
      <c r="L8811">
        <v>13.325827</v>
      </c>
      <c r="M8811">
        <v>0.99830333173260144</v>
      </c>
      <c r="N8811">
        <v>-2.4800000000000001E-4</v>
      </c>
    </row>
    <row r="8812" spans="1:14">
      <c r="A8812">
        <v>12145</v>
      </c>
      <c r="B8812">
        <v>4.3853330000000001</v>
      </c>
      <c r="C8812">
        <v>263.11998</v>
      </c>
      <c r="D8812">
        <v>495.67080700000002</v>
      </c>
      <c r="E8812">
        <v>13.361117999999999</v>
      </c>
      <c r="F8812">
        <v>0.99393045509528877</v>
      </c>
      <c r="G8812">
        <v>-2.8299999999999999E-4</v>
      </c>
      <c r="I8812">
        <v>14064</v>
      </c>
      <c r="J8812">
        <v>164.068333</v>
      </c>
      <c r="K8812">
        <v>548.94805899999994</v>
      </c>
      <c r="L8812">
        <v>13.325836000000001</v>
      </c>
      <c r="M8812">
        <v>0.99829848102916841</v>
      </c>
      <c r="N8812">
        <v>-2.1900000000000001E-4</v>
      </c>
    </row>
    <row r="8813" spans="1:14">
      <c r="A8813">
        <v>12146</v>
      </c>
      <c r="B8813">
        <v>4.385694</v>
      </c>
      <c r="C8813">
        <v>263.14164</v>
      </c>
      <c r="D8813">
        <v>495.71249399999999</v>
      </c>
      <c r="E8813">
        <v>13.361086999999999</v>
      </c>
      <c r="F8813">
        <v>0.99394744587477635</v>
      </c>
      <c r="G8813">
        <v>-2.7300000000000002E-4</v>
      </c>
      <c r="I8813">
        <v>14065</v>
      </c>
      <c r="J8813">
        <v>164.08</v>
      </c>
      <c r="K8813">
        <v>548.99774200000002</v>
      </c>
      <c r="L8813">
        <v>13.325850000000001</v>
      </c>
      <c r="M8813">
        <v>0.99829093549049508</v>
      </c>
      <c r="N8813">
        <v>-1.94E-4</v>
      </c>
    </row>
    <row r="8814" spans="1:14">
      <c r="A8814">
        <v>12147</v>
      </c>
      <c r="B8814">
        <v>4.386056</v>
      </c>
      <c r="C8814">
        <v>263.16336000000001</v>
      </c>
      <c r="D8814">
        <v>495.77426100000002</v>
      </c>
      <c r="E8814">
        <v>13.361063</v>
      </c>
      <c r="F8814">
        <v>0.99396060002663755</v>
      </c>
      <c r="G8814">
        <v>-2.5900000000000001E-4</v>
      </c>
      <c r="I8814">
        <v>14066</v>
      </c>
      <c r="J8814">
        <v>164.091667</v>
      </c>
      <c r="K8814">
        <v>549.05432099999996</v>
      </c>
      <c r="L8814">
        <v>13.325866</v>
      </c>
      <c r="M8814">
        <v>0.99828231201772621</v>
      </c>
      <c r="N8814">
        <v>-1.73E-4</v>
      </c>
    </row>
    <row r="8815" spans="1:14">
      <c r="A8815">
        <v>12148</v>
      </c>
      <c r="B8815">
        <v>4.3864169999999998</v>
      </c>
      <c r="C8815">
        <v>263.18502000000001</v>
      </c>
      <c r="D8815">
        <v>495.83477800000003</v>
      </c>
      <c r="E8815">
        <v>13.361037</v>
      </c>
      <c r="F8815">
        <v>0.99397485035782085</v>
      </c>
      <c r="G8815">
        <v>-2.4399999999999999E-4</v>
      </c>
      <c r="I8815">
        <v>14067</v>
      </c>
      <c r="J8815">
        <v>164.10333299999999</v>
      </c>
      <c r="K8815">
        <v>549.11584500000004</v>
      </c>
      <c r="L8815">
        <v>13.325879</v>
      </c>
      <c r="M8815">
        <v>0.99827530544610055</v>
      </c>
      <c r="N8815">
        <v>-1.5699999999999999E-4</v>
      </c>
    </row>
    <row r="8816" spans="1:14">
      <c r="A8816">
        <v>12149</v>
      </c>
      <c r="B8816">
        <v>4.3867779999999996</v>
      </c>
      <c r="C8816">
        <v>263.20668000000001</v>
      </c>
      <c r="D8816">
        <v>495.86132800000001</v>
      </c>
      <c r="E8816">
        <v>13.361003</v>
      </c>
      <c r="F8816">
        <v>0.99399348540629084</v>
      </c>
      <c r="G8816">
        <v>-2.24E-4</v>
      </c>
      <c r="I8816">
        <v>14068</v>
      </c>
      <c r="J8816">
        <v>164.11500000000001</v>
      </c>
      <c r="K8816">
        <v>549.18267800000001</v>
      </c>
      <c r="L8816">
        <v>13.325889999999999</v>
      </c>
      <c r="M8816">
        <v>0.99826937680857208</v>
      </c>
      <c r="N8816">
        <v>-1.46E-4</v>
      </c>
    </row>
    <row r="8817" spans="1:14">
      <c r="A8817">
        <v>12150</v>
      </c>
      <c r="B8817">
        <v>4.3871390000000003</v>
      </c>
      <c r="C8817">
        <v>263.22834</v>
      </c>
      <c r="D8817">
        <v>495.89209</v>
      </c>
      <c r="E8817">
        <v>13.360968</v>
      </c>
      <c r="F8817">
        <v>0.99401266854442227</v>
      </c>
      <c r="G8817">
        <v>-1.9900000000000001E-4</v>
      </c>
      <c r="I8817">
        <v>14069</v>
      </c>
      <c r="J8817">
        <v>164.126667</v>
      </c>
      <c r="K8817">
        <v>549.24841300000003</v>
      </c>
      <c r="L8817">
        <v>13.325896999999999</v>
      </c>
      <c r="M8817">
        <v>0.99826560403923537</v>
      </c>
      <c r="N8817">
        <v>-1.3999999999999999E-4</v>
      </c>
    </row>
    <row r="8818" spans="1:14">
      <c r="A8818">
        <v>12151</v>
      </c>
      <c r="B8818">
        <v>4.3875000000000002</v>
      </c>
      <c r="C8818">
        <v>263.25</v>
      </c>
      <c r="D8818">
        <v>495.94268799999998</v>
      </c>
      <c r="E8818">
        <v>13.360937</v>
      </c>
      <c r="F8818">
        <v>0.99402965932390985</v>
      </c>
      <c r="G8818">
        <v>-1.7200000000000001E-4</v>
      </c>
      <c r="I8818">
        <v>14070</v>
      </c>
      <c r="J8818">
        <v>164.13833299999999</v>
      </c>
      <c r="K8818">
        <v>549.31298800000002</v>
      </c>
      <c r="L8818">
        <v>13.325894999999999</v>
      </c>
      <c r="M8818">
        <v>0.99826668197333168</v>
      </c>
      <c r="N8818">
        <v>-1.37E-4</v>
      </c>
    </row>
    <row r="8819" spans="1:14">
      <c r="A8819">
        <v>12152</v>
      </c>
      <c r="B8819">
        <v>4.387861</v>
      </c>
      <c r="C8819">
        <v>263.27166</v>
      </c>
      <c r="D8819">
        <v>495.99102800000003</v>
      </c>
      <c r="E8819">
        <v>13.360917000000001</v>
      </c>
      <c r="F8819">
        <v>0.99404062111712721</v>
      </c>
      <c r="G8819">
        <v>-1.45E-4</v>
      </c>
      <c r="I8819">
        <v>14071</v>
      </c>
      <c r="J8819">
        <v>164.15</v>
      </c>
      <c r="K8819">
        <v>549.37597700000003</v>
      </c>
      <c r="L8819">
        <v>13.325888000000001</v>
      </c>
      <c r="M8819">
        <v>0.99827045474266751</v>
      </c>
      <c r="N8819">
        <v>-1.3799999999999999E-4</v>
      </c>
    </row>
    <row r="8820" spans="1:14">
      <c r="A8820">
        <v>12153</v>
      </c>
      <c r="B8820">
        <v>4.3882219999999998</v>
      </c>
      <c r="C8820">
        <v>263.29331999999999</v>
      </c>
      <c r="D8820">
        <v>496.03793300000001</v>
      </c>
      <c r="E8820">
        <v>13.360905000000001</v>
      </c>
      <c r="F8820">
        <v>0.99404719819305787</v>
      </c>
      <c r="G8820">
        <v>-1.2E-4</v>
      </c>
      <c r="I8820">
        <v>14072</v>
      </c>
      <c r="J8820">
        <v>164.16166699999999</v>
      </c>
      <c r="K8820">
        <v>549.43505900000002</v>
      </c>
      <c r="L8820">
        <v>13.325873</v>
      </c>
      <c r="M8820">
        <v>0.9982785392483895</v>
      </c>
      <c r="N8820">
        <v>-1.4100000000000001E-4</v>
      </c>
    </row>
    <row r="8821" spans="1:14">
      <c r="A8821">
        <v>12154</v>
      </c>
      <c r="B8821">
        <v>4.3885829999999997</v>
      </c>
      <c r="C8821">
        <v>263.31497999999999</v>
      </c>
      <c r="D8821">
        <v>496.08075000000002</v>
      </c>
      <c r="E8821">
        <v>13.360901</v>
      </c>
      <c r="F8821">
        <v>0.99404939055170172</v>
      </c>
      <c r="G8821">
        <v>-9.6000000000000002E-5</v>
      </c>
      <c r="I8821">
        <v>14073</v>
      </c>
      <c r="J8821">
        <v>164.17333300000001</v>
      </c>
      <c r="K8821">
        <v>549.48651099999995</v>
      </c>
      <c r="L8821">
        <v>13.325856999999999</v>
      </c>
      <c r="M8821">
        <v>0.99828716272115925</v>
      </c>
      <c r="N8821">
        <v>-1.44E-4</v>
      </c>
    </row>
    <row r="8822" spans="1:14">
      <c r="A8822">
        <v>12155</v>
      </c>
      <c r="B8822">
        <v>4.3889440000000004</v>
      </c>
      <c r="C8822">
        <v>263.33664000000005</v>
      </c>
      <c r="D8822">
        <v>496.12005599999998</v>
      </c>
      <c r="E8822">
        <v>13.360908999999999</v>
      </c>
      <c r="F8822">
        <v>0.99404500583441502</v>
      </c>
      <c r="G8822">
        <v>-7.4999999999999993E-5</v>
      </c>
      <c r="I8822">
        <v>14074</v>
      </c>
      <c r="J8822">
        <v>164.185</v>
      </c>
      <c r="K8822">
        <v>549.53234899999995</v>
      </c>
      <c r="L8822">
        <v>13.325839999999999</v>
      </c>
      <c r="M8822">
        <v>0.99829632516097677</v>
      </c>
      <c r="N8822">
        <v>-1.4899999999999999E-4</v>
      </c>
    </row>
    <row r="8823" spans="1:14">
      <c r="A8823">
        <v>12156</v>
      </c>
      <c r="B8823">
        <v>4.3893060000000004</v>
      </c>
      <c r="C8823">
        <v>263.35836</v>
      </c>
      <c r="D8823">
        <v>496.16055299999999</v>
      </c>
      <c r="E8823">
        <v>13.360925</v>
      </c>
      <c r="F8823">
        <v>0.99403623639984051</v>
      </c>
      <c r="G8823">
        <v>-6.0999999999999999E-5</v>
      </c>
      <c r="I8823">
        <v>14075</v>
      </c>
      <c r="J8823">
        <v>164.19666699999999</v>
      </c>
      <c r="K8823">
        <v>549.58019999999999</v>
      </c>
      <c r="L8823">
        <v>13.325823</v>
      </c>
      <c r="M8823">
        <v>0.99830548760079418</v>
      </c>
      <c r="N8823">
        <v>-1.55E-4</v>
      </c>
    </row>
    <row r="8824" spans="1:14">
      <c r="A8824">
        <v>12157</v>
      </c>
      <c r="B8824">
        <v>4.3896670000000002</v>
      </c>
      <c r="C8824">
        <v>263.38002</v>
      </c>
      <c r="D8824">
        <v>496.19986</v>
      </c>
      <c r="E8824">
        <v>13.360946</v>
      </c>
      <c r="F8824">
        <v>0.99402472651696161</v>
      </c>
      <c r="G8824">
        <v>-5.1999999999999997E-5</v>
      </c>
      <c r="I8824">
        <v>14076</v>
      </c>
      <c r="J8824">
        <v>164.20833300000001</v>
      </c>
      <c r="K8824">
        <v>549.635986</v>
      </c>
      <c r="L8824">
        <v>13.325810000000001</v>
      </c>
      <c r="M8824">
        <v>0.99831249417241896</v>
      </c>
      <c r="N8824">
        <v>-1.6000000000000001E-4</v>
      </c>
    </row>
    <row r="8825" spans="1:14">
      <c r="A8825">
        <v>12158</v>
      </c>
      <c r="B8825">
        <v>4.390028</v>
      </c>
      <c r="C8825">
        <v>263.40168</v>
      </c>
      <c r="D8825">
        <v>496.22763099999997</v>
      </c>
      <c r="E8825">
        <v>13.360963</v>
      </c>
      <c r="F8825">
        <v>0.99401540899272656</v>
      </c>
      <c r="G8825">
        <v>-5.0000000000000002E-5</v>
      </c>
      <c r="I8825">
        <v>14077</v>
      </c>
      <c r="J8825">
        <v>164.22</v>
      </c>
      <c r="K8825">
        <v>549.70068400000002</v>
      </c>
      <c r="L8825">
        <v>13.325801999999999</v>
      </c>
      <c r="M8825">
        <v>0.99831680590880423</v>
      </c>
      <c r="N8825">
        <v>-1.66E-4</v>
      </c>
    </row>
    <row r="8826" spans="1:14">
      <c r="A8826">
        <v>12159</v>
      </c>
      <c r="B8826">
        <v>4.3903889999999999</v>
      </c>
      <c r="C8826">
        <v>263.42334</v>
      </c>
      <c r="D8826">
        <v>496.26886000000002</v>
      </c>
      <c r="E8826">
        <v>13.360977</v>
      </c>
      <c r="F8826">
        <v>0.99400773573747403</v>
      </c>
      <c r="G8826">
        <v>-5.3000000000000001E-5</v>
      </c>
      <c r="I8826">
        <v>14078</v>
      </c>
      <c r="J8826">
        <v>164.23166699999999</v>
      </c>
      <c r="K8826">
        <v>549.76599099999999</v>
      </c>
      <c r="L8826">
        <v>13.325798000000001</v>
      </c>
      <c r="M8826">
        <v>0.99831896177699597</v>
      </c>
      <c r="N8826">
        <v>-1.7200000000000001E-4</v>
      </c>
    </row>
    <row r="8827" spans="1:14">
      <c r="A8827">
        <v>12160</v>
      </c>
      <c r="B8827">
        <v>4.3907499999999997</v>
      </c>
      <c r="C8827">
        <v>263.44499999999999</v>
      </c>
      <c r="D8827">
        <v>496.323914</v>
      </c>
      <c r="E8827">
        <v>13.360996999999999</v>
      </c>
      <c r="F8827">
        <v>0.99399677394425656</v>
      </c>
      <c r="G8827">
        <v>-6.2000000000000003E-5</v>
      </c>
      <c r="I8827">
        <v>14079</v>
      </c>
      <c r="J8827">
        <v>164.24333300000001</v>
      </c>
      <c r="K8827">
        <v>549.82428000000004</v>
      </c>
      <c r="L8827">
        <v>13.325794999999999</v>
      </c>
      <c r="M8827">
        <v>0.99832057867814095</v>
      </c>
      <c r="N8827">
        <v>-1.7799999999999999E-4</v>
      </c>
    </row>
    <row r="8828" spans="1:14">
      <c r="A8828">
        <v>12161</v>
      </c>
      <c r="B8828">
        <v>4.3911110000000004</v>
      </c>
      <c r="C8828">
        <v>263.46666000000005</v>
      </c>
      <c r="D8828">
        <v>496.36596700000001</v>
      </c>
      <c r="E8828">
        <v>13.361020999999999</v>
      </c>
      <c r="F8828">
        <v>0.99398361979239536</v>
      </c>
      <c r="G8828">
        <v>-7.7999999999999999E-5</v>
      </c>
      <c r="I8828">
        <v>14080</v>
      </c>
      <c r="J8828">
        <v>164.255</v>
      </c>
      <c r="K8828">
        <v>549.874146</v>
      </c>
      <c r="L8828">
        <v>13.325794999999999</v>
      </c>
      <c r="M8828">
        <v>0.99832057867814095</v>
      </c>
      <c r="N8828">
        <v>-1.8200000000000001E-4</v>
      </c>
    </row>
    <row r="8829" spans="1:14">
      <c r="A8829">
        <v>12162</v>
      </c>
      <c r="B8829">
        <v>4.3914720000000003</v>
      </c>
      <c r="C8829">
        <v>263.48832000000004</v>
      </c>
      <c r="D8829">
        <v>496.40463299999999</v>
      </c>
      <c r="E8829">
        <v>13.361036</v>
      </c>
      <c r="F8829">
        <v>0.99397539844748128</v>
      </c>
      <c r="G8829">
        <v>-9.7E-5</v>
      </c>
      <c r="I8829">
        <v>14081</v>
      </c>
      <c r="J8829">
        <v>164.26666700000001</v>
      </c>
      <c r="K8829">
        <v>549.92474400000003</v>
      </c>
      <c r="L8829">
        <v>13.325794999999999</v>
      </c>
      <c r="M8829">
        <v>0.99832057867814095</v>
      </c>
      <c r="N8829">
        <v>-1.85E-4</v>
      </c>
    </row>
    <row r="8830" spans="1:14">
      <c r="A8830">
        <v>12163</v>
      </c>
      <c r="B8830">
        <v>4.3918330000000001</v>
      </c>
      <c r="C8830">
        <v>263.50997999999998</v>
      </c>
      <c r="D8830">
        <v>496.45547499999998</v>
      </c>
      <c r="E8830">
        <v>13.361046999999999</v>
      </c>
      <c r="F8830">
        <v>0.99396936946121206</v>
      </c>
      <c r="G8830">
        <v>-1.18E-4</v>
      </c>
      <c r="I8830">
        <v>14082</v>
      </c>
      <c r="J8830">
        <v>164.278333</v>
      </c>
      <c r="K8830">
        <v>549.97845500000005</v>
      </c>
      <c r="L8830">
        <v>13.325798000000001</v>
      </c>
      <c r="M8830">
        <v>0.99831896177699597</v>
      </c>
      <c r="N8830">
        <v>-1.8799999999999999E-4</v>
      </c>
    </row>
    <row r="8831" spans="1:14">
      <c r="A8831">
        <v>12164</v>
      </c>
      <c r="B8831">
        <v>4.3921939999999999</v>
      </c>
      <c r="C8831">
        <v>263.53163999999998</v>
      </c>
      <c r="D8831">
        <v>496.51177999999999</v>
      </c>
      <c r="E8831">
        <v>13.361064000000001</v>
      </c>
      <c r="F8831">
        <v>0.99396005193697612</v>
      </c>
      <c r="G8831">
        <v>-1.3999999999999999E-4</v>
      </c>
      <c r="I8831">
        <v>14083</v>
      </c>
      <c r="J8831">
        <v>164.29</v>
      </c>
      <c r="K8831">
        <v>550.03906300000006</v>
      </c>
      <c r="L8831">
        <v>13.325804</v>
      </c>
      <c r="M8831">
        <v>0.99831572797470791</v>
      </c>
      <c r="N8831">
        <v>-1.9000000000000001E-4</v>
      </c>
    </row>
    <row r="8832" spans="1:14">
      <c r="A8832">
        <v>12165</v>
      </c>
      <c r="B8832">
        <v>4.3925559999999999</v>
      </c>
      <c r="C8832">
        <v>263.55336</v>
      </c>
      <c r="D8832">
        <v>496.54473899999999</v>
      </c>
      <c r="E8832">
        <v>13.361072999999999</v>
      </c>
      <c r="F8832">
        <v>0.99395511913002887</v>
      </c>
      <c r="G8832">
        <v>-1.64E-4</v>
      </c>
      <c r="I8832">
        <v>14084</v>
      </c>
      <c r="J8832">
        <v>164.30166700000001</v>
      </c>
      <c r="K8832">
        <v>550.10107400000004</v>
      </c>
      <c r="L8832">
        <v>13.325809</v>
      </c>
      <c r="M8832">
        <v>0.99831303313946751</v>
      </c>
      <c r="N8832">
        <v>-1.92E-4</v>
      </c>
    </row>
    <row r="8833" spans="1:14">
      <c r="A8833">
        <v>12166</v>
      </c>
      <c r="B8833">
        <v>4.3929169999999997</v>
      </c>
      <c r="C8833">
        <v>263.57501999999999</v>
      </c>
      <c r="D8833">
        <v>496.56664999999998</v>
      </c>
      <c r="E8833">
        <v>13.361069000000001</v>
      </c>
      <c r="F8833">
        <v>0.99395731148867172</v>
      </c>
      <c r="G8833">
        <v>-1.8599999999999999E-4</v>
      </c>
      <c r="I8833">
        <v>14085</v>
      </c>
      <c r="J8833">
        <v>164.313333</v>
      </c>
      <c r="K8833">
        <v>550.16412400000002</v>
      </c>
      <c r="L8833">
        <v>13.325813</v>
      </c>
      <c r="M8833">
        <v>0.99831087727127488</v>
      </c>
      <c r="N8833">
        <v>-1.94E-4</v>
      </c>
    </row>
    <row r="8834" spans="1:14">
      <c r="A8834">
        <v>12167</v>
      </c>
      <c r="B8834">
        <v>4.3932779999999996</v>
      </c>
      <c r="C8834">
        <v>263.59667999999999</v>
      </c>
      <c r="D8834">
        <v>496.61956800000002</v>
      </c>
      <c r="E8834">
        <v>13.361063</v>
      </c>
      <c r="F8834">
        <v>0.99396060002663755</v>
      </c>
      <c r="G8834">
        <v>-2.0599999999999999E-4</v>
      </c>
      <c r="I8834">
        <v>14086</v>
      </c>
      <c r="J8834">
        <v>164.32499999999999</v>
      </c>
      <c r="K8834">
        <v>550.22668499999997</v>
      </c>
      <c r="L8834">
        <v>13.325817000000001</v>
      </c>
      <c r="M8834">
        <v>0.99830872140308224</v>
      </c>
      <c r="N8834">
        <v>-1.9799999999999999E-4</v>
      </c>
    </row>
    <row r="8835" spans="1:14">
      <c r="A8835">
        <v>12168</v>
      </c>
      <c r="B8835">
        <v>4.3936390000000003</v>
      </c>
      <c r="C8835">
        <v>263.61833999999999</v>
      </c>
      <c r="D8835">
        <v>496.68335000000002</v>
      </c>
      <c r="E8835">
        <v>13.361060999999999</v>
      </c>
      <c r="F8835">
        <v>0.99396169620595953</v>
      </c>
      <c r="G8835">
        <v>-2.24E-4</v>
      </c>
      <c r="I8835">
        <v>14087</v>
      </c>
      <c r="J8835">
        <v>164.33666700000001</v>
      </c>
      <c r="K8835">
        <v>550.28796399999999</v>
      </c>
      <c r="L8835">
        <v>13.325817000000001</v>
      </c>
      <c r="M8835">
        <v>0.99830872140308224</v>
      </c>
      <c r="N8835">
        <v>-2.02E-4</v>
      </c>
    </row>
    <row r="8836" spans="1:14">
      <c r="A8836">
        <v>12169</v>
      </c>
      <c r="B8836">
        <v>4.3940000000000001</v>
      </c>
      <c r="C8836">
        <v>263.64</v>
      </c>
      <c r="D8836">
        <v>496.71649200000002</v>
      </c>
      <c r="E8836">
        <v>13.361060999999999</v>
      </c>
      <c r="F8836">
        <v>0.99396169620595953</v>
      </c>
      <c r="G8836">
        <v>-2.42E-4</v>
      </c>
      <c r="I8836">
        <v>14088</v>
      </c>
      <c r="J8836">
        <v>164.348333</v>
      </c>
      <c r="K8836">
        <v>550.35052499999995</v>
      </c>
      <c r="L8836">
        <v>13.325815</v>
      </c>
      <c r="M8836">
        <v>0.99830979933717856</v>
      </c>
      <c r="N8836">
        <v>-2.0699999999999999E-4</v>
      </c>
    </row>
    <row r="8837" spans="1:14">
      <c r="A8837">
        <v>12170</v>
      </c>
      <c r="B8837">
        <v>4.394361</v>
      </c>
      <c r="C8837">
        <v>263.66165999999998</v>
      </c>
      <c r="D8837">
        <v>496.74359099999998</v>
      </c>
      <c r="E8837">
        <v>13.361057000000001</v>
      </c>
      <c r="F8837">
        <v>0.99396388856460238</v>
      </c>
      <c r="G8837">
        <v>-2.5999999999999998E-4</v>
      </c>
      <c r="I8837">
        <v>14089</v>
      </c>
      <c r="J8837">
        <v>164.36</v>
      </c>
      <c r="K8837">
        <v>550.40966800000001</v>
      </c>
      <c r="L8837">
        <v>13.325816</v>
      </c>
      <c r="M8837">
        <v>0.9983092603701309</v>
      </c>
      <c r="N8837">
        <v>-2.13E-4</v>
      </c>
    </row>
    <row r="8838" spans="1:14">
      <c r="A8838">
        <v>12171</v>
      </c>
      <c r="B8838">
        <v>4.3947219999999998</v>
      </c>
      <c r="C8838">
        <v>263.68331999999998</v>
      </c>
      <c r="D8838">
        <v>496.79516599999999</v>
      </c>
      <c r="E8838">
        <v>13.361051</v>
      </c>
      <c r="F8838">
        <v>0.99396717710256821</v>
      </c>
      <c r="G8838">
        <v>-2.7700000000000001E-4</v>
      </c>
      <c r="I8838">
        <v>14090</v>
      </c>
      <c r="J8838">
        <v>164.371667</v>
      </c>
      <c r="K8838">
        <v>550.46966599999996</v>
      </c>
      <c r="L8838">
        <v>13.325820999999999</v>
      </c>
      <c r="M8838">
        <v>0.9983065655348905</v>
      </c>
      <c r="N8838">
        <v>-2.2100000000000001E-4</v>
      </c>
    </row>
    <row r="8839" spans="1:14">
      <c r="A8839">
        <v>12172</v>
      </c>
      <c r="B8839">
        <v>4.3950829999999996</v>
      </c>
      <c r="C8839">
        <v>263.70497999999998</v>
      </c>
      <c r="D8839">
        <v>496.84970099999998</v>
      </c>
      <c r="E8839">
        <v>13.361049</v>
      </c>
      <c r="F8839">
        <v>0.99396827328189019</v>
      </c>
      <c r="G8839">
        <v>-2.9300000000000002E-4</v>
      </c>
      <c r="I8839">
        <v>14091</v>
      </c>
      <c r="J8839">
        <v>164.38333299999999</v>
      </c>
      <c r="K8839">
        <v>550.52612299999998</v>
      </c>
      <c r="L8839">
        <v>13.325832</v>
      </c>
      <c r="M8839">
        <v>0.99830063689736115</v>
      </c>
      <c r="N8839">
        <v>-2.32E-4</v>
      </c>
    </row>
    <row r="8840" spans="1:14">
      <c r="A8840">
        <v>12173</v>
      </c>
      <c r="B8840">
        <v>4.3954440000000004</v>
      </c>
      <c r="C8840">
        <v>263.72664000000003</v>
      </c>
      <c r="D8840">
        <v>496.89315800000003</v>
      </c>
      <c r="E8840">
        <v>13.361041</v>
      </c>
      <c r="F8840">
        <v>0.99397265799917689</v>
      </c>
      <c r="G8840">
        <v>-3.0899999999999998E-4</v>
      </c>
      <c r="I8840">
        <v>14092</v>
      </c>
      <c r="J8840">
        <v>164.39500000000001</v>
      </c>
      <c r="K8840">
        <v>550.58154300000001</v>
      </c>
      <c r="L8840">
        <v>13.325853</v>
      </c>
      <c r="M8840">
        <v>0.99828931858935099</v>
      </c>
      <c r="N8840">
        <v>-2.4499999999999999E-4</v>
      </c>
    </row>
    <row r="8841" spans="1:14">
      <c r="A8841">
        <v>12174</v>
      </c>
      <c r="B8841">
        <v>4.3958060000000003</v>
      </c>
      <c r="C8841">
        <v>263.74836000000005</v>
      </c>
      <c r="D8841">
        <v>496.93743899999998</v>
      </c>
      <c r="E8841">
        <v>13.361027</v>
      </c>
      <c r="F8841">
        <v>0.99398033125442953</v>
      </c>
      <c r="G8841">
        <v>-3.2499999999999999E-4</v>
      </c>
      <c r="I8841">
        <v>14093</v>
      </c>
      <c r="J8841">
        <v>164.406667</v>
      </c>
      <c r="K8841">
        <v>550.63989300000003</v>
      </c>
      <c r="L8841">
        <v>13.325875</v>
      </c>
      <c r="M8841">
        <v>0.99827746131429318</v>
      </c>
      <c r="N8841">
        <v>-2.6200000000000003E-4</v>
      </c>
    </row>
    <row r="8842" spans="1:14">
      <c r="A8842">
        <v>12175</v>
      </c>
      <c r="B8842">
        <v>4.3961670000000002</v>
      </c>
      <c r="C8842">
        <v>263.77001999999999</v>
      </c>
      <c r="D8842">
        <v>496.98715199999998</v>
      </c>
      <c r="E8842">
        <v>13.361011</v>
      </c>
      <c r="F8842">
        <v>0.99398910068900403</v>
      </c>
      <c r="G8842">
        <v>-3.39E-4</v>
      </c>
      <c r="I8842">
        <v>14094</v>
      </c>
      <c r="J8842">
        <v>164.41833299999999</v>
      </c>
      <c r="K8842">
        <v>550.70007299999997</v>
      </c>
      <c r="L8842">
        <v>13.325896999999999</v>
      </c>
      <c r="M8842">
        <v>0.99826560403923537</v>
      </c>
      <c r="N8842">
        <v>-2.8200000000000002E-4</v>
      </c>
    </row>
    <row r="8843" spans="1:14">
      <c r="A8843">
        <v>12176</v>
      </c>
      <c r="B8843">
        <v>4.396528</v>
      </c>
      <c r="C8843">
        <v>263.79167999999999</v>
      </c>
      <c r="D8843">
        <v>497.03826900000001</v>
      </c>
      <c r="E8843">
        <v>13.360996999999999</v>
      </c>
      <c r="F8843">
        <v>0.99399677394425656</v>
      </c>
      <c r="G8843">
        <v>-3.5E-4</v>
      </c>
      <c r="I8843">
        <v>14095</v>
      </c>
      <c r="J8843">
        <v>164.43</v>
      </c>
      <c r="K8843">
        <v>550.76355000000001</v>
      </c>
      <c r="L8843">
        <v>13.325912000000001</v>
      </c>
      <c r="M8843">
        <v>0.99825751953351338</v>
      </c>
      <c r="N8843">
        <v>-3.0499999999999999E-4</v>
      </c>
    </row>
    <row r="8844" spans="1:14">
      <c r="A8844">
        <v>12177</v>
      </c>
      <c r="B8844">
        <v>4.3968889999999998</v>
      </c>
      <c r="C8844">
        <v>263.81333999999998</v>
      </c>
      <c r="D8844">
        <v>497.09609999999998</v>
      </c>
      <c r="E8844">
        <v>13.360987</v>
      </c>
      <c r="F8844">
        <v>0.99400225484086535</v>
      </c>
      <c r="G8844">
        <v>-3.5799999999999997E-4</v>
      </c>
      <c r="I8844">
        <v>14096</v>
      </c>
      <c r="J8844">
        <v>164.441667</v>
      </c>
      <c r="K8844">
        <v>550.82482900000002</v>
      </c>
      <c r="L8844">
        <v>13.32592</v>
      </c>
      <c r="M8844">
        <v>0.99825320779712889</v>
      </c>
      <c r="N8844">
        <v>-3.3E-4</v>
      </c>
    </row>
    <row r="8845" spans="1:14">
      <c r="A8845">
        <v>12178</v>
      </c>
      <c r="B8845">
        <v>4.3972499999999997</v>
      </c>
      <c r="C8845">
        <v>263.83499999999998</v>
      </c>
      <c r="D8845">
        <v>497.14340199999998</v>
      </c>
      <c r="E8845">
        <v>13.360965999999999</v>
      </c>
      <c r="F8845">
        <v>0.99401376472374414</v>
      </c>
      <c r="G8845">
        <v>-3.6499999999999998E-4</v>
      </c>
      <c r="I8845">
        <v>14097</v>
      </c>
      <c r="J8845">
        <v>164.45333299999999</v>
      </c>
      <c r="K8845">
        <v>550.88201900000001</v>
      </c>
      <c r="L8845">
        <v>13.325920999999999</v>
      </c>
      <c r="M8845">
        <v>0.99825266883008124</v>
      </c>
      <c r="N8845">
        <v>-3.5599999999999998E-4</v>
      </c>
    </row>
    <row r="8846" spans="1:14">
      <c r="A8846">
        <v>12179</v>
      </c>
      <c r="B8846">
        <v>4.3976110000000004</v>
      </c>
      <c r="C8846">
        <v>263.85666000000003</v>
      </c>
      <c r="D8846">
        <v>497.167419</v>
      </c>
      <c r="E8846">
        <v>13.360939</v>
      </c>
      <c r="F8846">
        <v>0.99402856314458787</v>
      </c>
      <c r="G8846">
        <v>-3.68E-4</v>
      </c>
      <c r="I8846">
        <v>14098</v>
      </c>
      <c r="J8846">
        <v>164.465</v>
      </c>
      <c r="K8846">
        <v>550.93158000000005</v>
      </c>
      <c r="L8846">
        <v>13.325917</v>
      </c>
      <c r="M8846">
        <v>0.99825482469827298</v>
      </c>
      <c r="N8846">
        <v>-3.8200000000000002E-4</v>
      </c>
    </row>
    <row r="8847" spans="1:14">
      <c r="A8847">
        <v>12180</v>
      </c>
      <c r="B8847">
        <v>4.3979720000000002</v>
      </c>
      <c r="C8847">
        <v>263.87832000000003</v>
      </c>
      <c r="D8847">
        <v>497.19595299999997</v>
      </c>
      <c r="E8847">
        <v>13.360911</v>
      </c>
      <c r="F8847">
        <v>0.99404390965509304</v>
      </c>
      <c r="G8847">
        <v>-3.6600000000000001E-4</v>
      </c>
      <c r="I8847">
        <v>14099</v>
      </c>
      <c r="J8847">
        <v>164.47666699999999</v>
      </c>
      <c r="K8847">
        <v>550.97833300000002</v>
      </c>
      <c r="L8847">
        <v>13.325911</v>
      </c>
      <c r="M8847">
        <v>0.99825805850056204</v>
      </c>
      <c r="N8847">
        <v>-4.08E-4</v>
      </c>
    </row>
    <row r="8848" spans="1:14">
      <c r="A8848">
        <v>12181</v>
      </c>
      <c r="B8848">
        <v>4.398333</v>
      </c>
      <c r="C8848">
        <v>263.89998000000003</v>
      </c>
      <c r="D8848">
        <v>497.24154700000003</v>
      </c>
      <c r="E8848">
        <v>13.360872000000001</v>
      </c>
      <c r="F8848">
        <v>0.99406528515186743</v>
      </c>
      <c r="G8848">
        <v>-3.57E-4</v>
      </c>
      <c r="I8848">
        <v>14100</v>
      </c>
      <c r="J8848">
        <v>164.48833300000001</v>
      </c>
      <c r="K8848">
        <v>551.03131099999996</v>
      </c>
      <c r="L8848">
        <v>13.325905000000001</v>
      </c>
      <c r="M8848">
        <v>0.99826129230284999</v>
      </c>
      <c r="N8848">
        <v>-4.35E-4</v>
      </c>
    </row>
    <row r="8849" spans="1:14">
      <c r="A8849">
        <v>12182</v>
      </c>
      <c r="B8849">
        <v>4.3986939999999999</v>
      </c>
      <c r="C8849">
        <v>263.92163999999997</v>
      </c>
      <c r="D8849">
        <v>497.29339599999997</v>
      </c>
      <c r="E8849">
        <v>13.360828</v>
      </c>
      <c r="F8849">
        <v>0.9940894010969471</v>
      </c>
      <c r="G8849">
        <v>-3.4299999999999999E-4</v>
      </c>
      <c r="I8849">
        <v>14101</v>
      </c>
      <c r="J8849">
        <v>164.5</v>
      </c>
      <c r="K8849">
        <v>551.08801300000005</v>
      </c>
      <c r="L8849">
        <v>13.325900000000001</v>
      </c>
      <c r="M8849">
        <v>0.99826398713809039</v>
      </c>
      <c r="N8849">
        <v>-4.6099999999999998E-4</v>
      </c>
    </row>
    <row r="8850" spans="1:14">
      <c r="A8850">
        <v>12183</v>
      </c>
      <c r="B8850">
        <v>4.3990559999999999</v>
      </c>
      <c r="C8850">
        <v>263.94335999999998</v>
      </c>
      <c r="D8850">
        <v>497.34295700000001</v>
      </c>
      <c r="E8850">
        <v>13.360785999999999</v>
      </c>
      <c r="F8850">
        <v>0.99411242086270479</v>
      </c>
      <c r="G8850">
        <v>-3.21E-4</v>
      </c>
      <c r="I8850">
        <v>14102</v>
      </c>
      <c r="J8850">
        <v>164.51166699999999</v>
      </c>
      <c r="K8850">
        <v>551.14898700000003</v>
      </c>
      <c r="L8850">
        <v>13.325891</v>
      </c>
      <c r="M8850">
        <v>0.99826883784152343</v>
      </c>
      <c r="N8850">
        <v>-4.86E-4</v>
      </c>
    </row>
    <row r="8851" spans="1:14">
      <c r="A8851">
        <v>12184</v>
      </c>
      <c r="B8851">
        <v>4.3994169999999997</v>
      </c>
      <c r="C8851">
        <v>263.96501999999998</v>
      </c>
      <c r="D8851">
        <v>497.38436899999999</v>
      </c>
      <c r="E8851">
        <v>13.360746000000001</v>
      </c>
      <c r="F8851">
        <v>0.99413434444913962</v>
      </c>
      <c r="G8851">
        <v>-2.9399999999999999E-4</v>
      </c>
      <c r="I8851">
        <v>14103</v>
      </c>
      <c r="J8851">
        <v>164.52333300000001</v>
      </c>
      <c r="K8851">
        <v>551.21032700000001</v>
      </c>
      <c r="L8851">
        <v>13.325882</v>
      </c>
      <c r="M8851">
        <v>0.99827368854495646</v>
      </c>
      <c r="N8851">
        <v>-5.1000000000000004E-4</v>
      </c>
    </row>
    <row r="8852" spans="1:14">
      <c r="A8852">
        <v>12185</v>
      </c>
      <c r="B8852">
        <v>4.3997780000000004</v>
      </c>
      <c r="C8852">
        <v>263.98668000000004</v>
      </c>
      <c r="D8852">
        <v>497.42733800000002</v>
      </c>
      <c r="E8852">
        <v>13.360716</v>
      </c>
      <c r="F8852">
        <v>0.99415078713896676</v>
      </c>
      <c r="G8852">
        <v>-2.61E-4</v>
      </c>
      <c r="I8852">
        <v>14104</v>
      </c>
      <c r="J8852">
        <v>164.535</v>
      </c>
      <c r="K8852">
        <v>551.27349900000002</v>
      </c>
      <c r="L8852">
        <v>13.325869000000001</v>
      </c>
      <c r="M8852">
        <v>0.99828069511658124</v>
      </c>
      <c r="N8852">
        <v>-5.3200000000000003E-4</v>
      </c>
    </row>
    <row r="8853" spans="1:14">
      <c r="A8853">
        <v>12186</v>
      </c>
      <c r="B8853">
        <v>4.4001390000000002</v>
      </c>
      <c r="C8853">
        <v>264.00834000000003</v>
      </c>
      <c r="D8853">
        <v>497.47470099999998</v>
      </c>
      <c r="E8853">
        <v>13.360699</v>
      </c>
      <c r="F8853">
        <v>0.9941601046632017</v>
      </c>
      <c r="G8853">
        <v>-2.2499999999999999E-4</v>
      </c>
      <c r="I8853">
        <v>14105</v>
      </c>
      <c r="J8853">
        <v>164.54666700000001</v>
      </c>
      <c r="K8853">
        <v>551.333618</v>
      </c>
      <c r="L8853">
        <v>13.325850000000001</v>
      </c>
      <c r="M8853">
        <v>0.99829093549049508</v>
      </c>
      <c r="N8853">
        <v>-5.5199999999999997E-4</v>
      </c>
    </row>
    <row r="8854" spans="1:14">
      <c r="A8854">
        <v>12187</v>
      </c>
      <c r="B8854">
        <v>4.4005000000000001</v>
      </c>
      <c r="C8854">
        <v>264.03000000000003</v>
      </c>
      <c r="D8854">
        <v>497.52108800000002</v>
      </c>
      <c r="E8854">
        <v>13.360695</v>
      </c>
      <c r="F8854">
        <v>0.99416229702184555</v>
      </c>
      <c r="G8854">
        <v>-1.9000000000000001E-4</v>
      </c>
      <c r="I8854">
        <v>14106</v>
      </c>
      <c r="J8854">
        <v>164.558333</v>
      </c>
      <c r="K8854">
        <v>551.39019800000005</v>
      </c>
      <c r="L8854">
        <v>13.325828</v>
      </c>
      <c r="M8854">
        <v>0.99830279276555378</v>
      </c>
      <c r="N8854">
        <v>-5.6800000000000004E-4</v>
      </c>
    </row>
    <row r="8855" spans="1:14">
      <c r="A8855">
        <v>12188</v>
      </c>
      <c r="B8855">
        <v>4.4008609999999999</v>
      </c>
      <c r="C8855">
        <v>264.05165999999997</v>
      </c>
      <c r="D8855">
        <v>497.56347699999998</v>
      </c>
      <c r="E8855">
        <v>13.3607</v>
      </c>
      <c r="F8855">
        <v>0.99415955657354127</v>
      </c>
      <c r="G8855">
        <v>-1.55E-4</v>
      </c>
      <c r="I8855">
        <v>14107</v>
      </c>
      <c r="J8855">
        <v>164.57</v>
      </c>
      <c r="K8855">
        <v>551.44531300000006</v>
      </c>
      <c r="L8855">
        <v>13.325806</v>
      </c>
      <c r="M8855">
        <v>0.9983146500406116</v>
      </c>
      <c r="N8855">
        <v>-5.8100000000000003E-4</v>
      </c>
    </row>
    <row r="8856" spans="1:14">
      <c r="A8856">
        <v>12189</v>
      </c>
      <c r="B8856">
        <v>4.4012219999999997</v>
      </c>
      <c r="C8856">
        <v>264.07331999999997</v>
      </c>
      <c r="D8856">
        <v>497.60479700000002</v>
      </c>
      <c r="E8856">
        <v>13.360711</v>
      </c>
      <c r="F8856">
        <v>0.99415352758727105</v>
      </c>
      <c r="G8856">
        <v>-1.2300000000000001E-4</v>
      </c>
      <c r="I8856">
        <v>14108</v>
      </c>
      <c r="J8856">
        <v>164.58166700000001</v>
      </c>
      <c r="K8856">
        <v>551.50195299999996</v>
      </c>
      <c r="L8856">
        <v>13.325780999999999</v>
      </c>
      <c r="M8856">
        <v>0.99832812421681438</v>
      </c>
      <c r="N8856">
        <v>-5.9000000000000003E-4</v>
      </c>
    </row>
    <row r="8857" spans="1:14">
      <c r="A8857">
        <v>12190</v>
      </c>
      <c r="B8857">
        <v>4.4015829999999996</v>
      </c>
      <c r="C8857">
        <v>264.09497999999996</v>
      </c>
      <c r="D8857">
        <v>497.64630099999999</v>
      </c>
      <c r="E8857">
        <v>13.360735</v>
      </c>
      <c r="F8857">
        <v>0.99414037343540984</v>
      </c>
      <c r="G8857">
        <v>-9.5000000000000005E-5</v>
      </c>
      <c r="I8857">
        <v>14109</v>
      </c>
      <c r="J8857">
        <v>164.593333</v>
      </c>
      <c r="K8857">
        <v>551.56170699999996</v>
      </c>
      <c r="L8857">
        <v>13.325756</v>
      </c>
      <c r="M8857">
        <v>0.99834159839301617</v>
      </c>
      <c r="N8857">
        <v>-5.9500000000000004E-4</v>
      </c>
    </row>
    <row r="8858" spans="1:14">
      <c r="A8858">
        <v>12191</v>
      </c>
      <c r="B8858">
        <v>4.4019440000000003</v>
      </c>
      <c r="C8858">
        <v>264.11664000000002</v>
      </c>
      <c r="D8858">
        <v>497.68920900000001</v>
      </c>
      <c r="E8858">
        <v>13.360765000000001</v>
      </c>
      <c r="F8858">
        <v>0.9941239307455827</v>
      </c>
      <c r="G8858">
        <v>-7.2000000000000002E-5</v>
      </c>
      <c r="I8858">
        <v>14110</v>
      </c>
      <c r="J8858">
        <v>164.60499999999999</v>
      </c>
      <c r="K8858">
        <v>551.62438999999995</v>
      </c>
      <c r="L8858">
        <v>13.32573</v>
      </c>
      <c r="M8858">
        <v>0.99835561153626673</v>
      </c>
      <c r="N8858">
        <v>-5.9699999999999998E-4</v>
      </c>
    </row>
    <row r="8859" spans="1:14">
      <c r="A8859">
        <v>12192</v>
      </c>
      <c r="B8859">
        <v>4.4023060000000003</v>
      </c>
      <c r="C8859">
        <v>264.13836000000003</v>
      </c>
      <c r="D8859">
        <v>497.722351</v>
      </c>
      <c r="E8859">
        <v>13.360789</v>
      </c>
      <c r="F8859">
        <v>0.99411077659372138</v>
      </c>
      <c r="G8859">
        <v>-5.3000000000000001E-5</v>
      </c>
      <c r="I8859">
        <v>14111</v>
      </c>
      <c r="J8859">
        <v>164.61666700000001</v>
      </c>
      <c r="K8859">
        <v>551.68725600000005</v>
      </c>
      <c r="L8859">
        <v>13.325701</v>
      </c>
      <c r="M8859">
        <v>0.99837124158066115</v>
      </c>
      <c r="N8859">
        <v>-5.9500000000000004E-4</v>
      </c>
    </row>
    <row r="8860" spans="1:14">
      <c r="A8860">
        <v>12193</v>
      </c>
      <c r="B8860">
        <v>4.4026670000000001</v>
      </c>
      <c r="C8860">
        <v>264.16002000000003</v>
      </c>
      <c r="D8860">
        <v>497.76309199999997</v>
      </c>
      <c r="E8860">
        <v>13.360813</v>
      </c>
      <c r="F8860">
        <v>0.99409762244186017</v>
      </c>
      <c r="G8860">
        <v>-3.8999999999999999E-5</v>
      </c>
      <c r="I8860">
        <v>14112</v>
      </c>
      <c r="J8860">
        <v>164.628333</v>
      </c>
      <c r="K8860">
        <v>551.74682600000006</v>
      </c>
      <c r="L8860">
        <v>13.325670000000001</v>
      </c>
      <c r="M8860">
        <v>0.998387949559152</v>
      </c>
      <c r="N8860">
        <v>-5.9000000000000003E-4</v>
      </c>
    </row>
    <row r="8861" spans="1:14">
      <c r="A8861">
        <v>12194</v>
      </c>
      <c r="B8861">
        <v>4.4030279999999999</v>
      </c>
      <c r="C8861">
        <v>264.18167999999997</v>
      </c>
      <c r="D8861">
        <v>497.82293700000002</v>
      </c>
      <c r="E8861">
        <v>13.360842</v>
      </c>
      <c r="F8861">
        <v>0.99408172784169446</v>
      </c>
      <c r="G8861">
        <v>-2.9E-5</v>
      </c>
      <c r="I8861">
        <v>14113</v>
      </c>
      <c r="J8861">
        <v>164.64</v>
      </c>
      <c r="K8861">
        <v>551.807007</v>
      </c>
      <c r="L8861">
        <v>13.325637</v>
      </c>
      <c r="M8861">
        <v>0.99840573547173928</v>
      </c>
      <c r="N8861">
        <v>-5.8200000000000005E-4</v>
      </c>
    </row>
    <row r="8862" spans="1:14">
      <c r="A8862">
        <v>12195</v>
      </c>
      <c r="B8862">
        <v>4.4033889999999998</v>
      </c>
      <c r="C8862">
        <v>264.20333999999997</v>
      </c>
      <c r="D8862">
        <v>497.87344400000001</v>
      </c>
      <c r="E8862">
        <v>13.360870999999999</v>
      </c>
      <c r="F8862">
        <v>0.99406583324152886</v>
      </c>
      <c r="G8862">
        <v>-2.5999999999999998E-5</v>
      </c>
      <c r="I8862">
        <v>14114</v>
      </c>
      <c r="J8862">
        <v>164.651667</v>
      </c>
      <c r="K8862">
        <v>551.86480700000004</v>
      </c>
      <c r="L8862">
        <v>13.325604999999999</v>
      </c>
      <c r="M8862">
        <v>0.99842298241727867</v>
      </c>
      <c r="N8862">
        <v>-5.71E-4</v>
      </c>
    </row>
    <row r="8863" spans="1:14">
      <c r="A8863">
        <v>12196</v>
      </c>
      <c r="B8863">
        <v>4.4037499999999996</v>
      </c>
      <c r="C8863">
        <v>264.22499999999997</v>
      </c>
      <c r="D8863">
        <v>497.89862099999999</v>
      </c>
      <c r="E8863">
        <v>13.360891000000001</v>
      </c>
      <c r="F8863">
        <v>0.99405487144831051</v>
      </c>
      <c r="G8863">
        <v>-2.6999999999999999E-5</v>
      </c>
      <c r="I8863">
        <v>14115</v>
      </c>
      <c r="J8863">
        <v>164.66333299999999</v>
      </c>
      <c r="K8863">
        <v>551.91955600000006</v>
      </c>
      <c r="L8863">
        <v>13.32558</v>
      </c>
      <c r="M8863">
        <v>0.99843645659348057</v>
      </c>
      <c r="N8863">
        <v>-5.5900000000000004E-4</v>
      </c>
    </row>
    <row r="8864" spans="1:14">
      <c r="A8864">
        <v>12197</v>
      </c>
      <c r="B8864">
        <v>4.4041110000000003</v>
      </c>
      <c r="C8864">
        <v>264.24666000000002</v>
      </c>
      <c r="D8864">
        <v>497.92523199999999</v>
      </c>
      <c r="E8864">
        <v>13.360908999999999</v>
      </c>
      <c r="F8864">
        <v>0.99404500583441502</v>
      </c>
      <c r="G8864">
        <v>-3.1999999999999999E-5</v>
      </c>
      <c r="I8864">
        <v>14116</v>
      </c>
      <c r="J8864">
        <v>164.67500000000001</v>
      </c>
      <c r="K8864">
        <v>551.97277799999995</v>
      </c>
      <c r="L8864">
        <v>13.325561</v>
      </c>
      <c r="M8864">
        <v>0.9984466969673943</v>
      </c>
      <c r="N8864">
        <v>-5.4500000000000002E-4</v>
      </c>
    </row>
    <row r="8865" spans="1:14">
      <c r="A8865">
        <v>12198</v>
      </c>
      <c r="B8865">
        <v>4.4044720000000002</v>
      </c>
      <c r="C8865">
        <v>264.26832000000002</v>
      </c>
      <c r="D8865">
        <v>497.98052999999999</v>
      </c>
      <c r="E8865">
        <v>13.360935</v>
      </c>
      <c r="F8865">
        <v>0.99403075550323172</v>
      </c>
      <c r="G8865">
        <v>-4.1999999999999998E-5</v>
      </c>
      <c r="I8865">
        <v>14117</v>
      </c>
      <c r="J8865">
        <v>164.686667</v>
      </c>
      <c r="K8865">
        <v>552.02716099999998</v>
      </c>
      <c r="L8865">
        <v>13.325545999999999</v>
      </c>
      <c r="M8865">
        <v>0.99845478147311639</v>
      </c>
      <c r="N8865">
        <v>-5.2999999999999998E-4</v>
      </c>
    </row>
    <row r="8866" spans="1:14">
      <c r="A8866">
        <v>12199</v>
      </c>
      <c r="B8866">
        <v>4.404833</v>
      </c>
      <c r="C8866">
        <v>264.28998000000001</v>
      </c>
      <c r="D8866">
        <v>498.05410799999999</v>
      </c>
      <c r="E8866">
        <v>13.360963</v>
      </c>
      <c r="F8866">
        <v>0.99401540899272656</v>
      </c>
      <c r="G8866">
        <v>-5.7000000000000003E-5</v>
      </c>
      <c r="I8866">
        <v>14118</v>
      </c>
      <c r="J8866">
        <v>164.69833299999999</v>
      </c>
      <c r="K8866">
        <v>552.08886700000005</v>
      </c>
      <c r="L8866">
        <v>13.325542</v>
      </c>
      <c r="M8866">
        <v>0.99845693734130814</v>
      </c>
      <c r="N8866">
        <v>-5.1699999999999999E-4</v>
      </c>
    </row>
    <row r="8867" spans="1:14">
      <c r="A8867">
        <v>12200</v>
      </c>
      <c r="B8867">
        <v>4.4051939999999998</v>
      </c>
      <c r="C8867">
        <v>264.31164000000001</v>
      </c>
      <c r="D8867">
        <v>498.10214200000001</v>
      </c>
      <c r="E8867">
        <v>13.360975</v>
      </c>
      <c r="F8867">
        <v>0.9940088319167959</v>
      </c>
      <c r="G8867">
        <v>-7.6000000000000004E-5</v>
      </c>
      <c r="I8867">
        <v>14119</v>
      </c>
      <c r="J8867">
        <v>164.71</v>
      </c>
      <c r="K8867">
        <v>552.14977999999996</v>
      </c>
      <c r="L8867">
        <v>13.325545999999999</v>
      </c>
      <c r="M8867">
        <v>0.99845478147311639</v>
      </c>
      <c r="N8867">
        <v>-5.04E-4</v>
      </c>
    </row>
    <row r="8868" spans="1:14">
      <c r="A8868">
        <v>12201</v>
      </c>
      <c r="B8868">
        <v>4.4055559999999998</v>
      </c>
      <c r="C8868">
        <v>264.33335999999997</v>
      </c>
      <c r="D8868">
        <v>498.12249800000001</v>
      </c>
      <c r="E8868">
        <v>13.360970999999999</v>
      </c>
      <c r="F8868">
        <v>0.99401102427543986</v>
      </c>
      <c r="G8868">
        <v>-9.6000000000000002E-5</v>
      </c>
      <c r="I8868">
        <v>14120</v>
      </c>
      <c r="J8868">
        <v>164.721667</v>
      </c>
      <c r="K8868">
        <v>552.20983899999999</v>
      </c>
      <c r="L8868">
        <v>13.325556000000001</v>
      </c>
      <c r="M8868">
        <v>0.9984493918026347</v>
      </c>
      <c r="N8868">
        <v>-4.9200000000000003E-4</v>
      </c>
    </row>
    <row r="8869" spans="1:14">
      <c r="A8869">
        <v>12202</v>
      </c>
      <c r="B8869">
        <v>4.4059169999999996</v>
      </c>
      <c r="C8869">
        <v>264.35501999999997</v>
      </c>
      <c r="D8869">
        <v>498.14923099999999</v>
      </c>
      <c r="E8869">
        <v>13.360961</v>
      </c>
      <c r="F8869">
        <v>0.99401650517204854</v>
      </c>
      <c r="G8869">
        <v>-1.16E-4</v>
      </c>
      <c r="I8869">
        <v>14121</v>
      </c>
      <c r="J8869">
        <v>164.73333299999999</v>
      </c>
      <c r="K8869">
        <v>552.26263400000005</v>
      </c>
      <c r="L8869">
        <v>13.325569</v>
      </c>
      <c r="M8869">
        <v>0.99844238523100992</v>
      </c>
      <c r="N8869">
        <v>-4.8299999999999998E-4</v>
      </c>
    </row>
    <row r="8870" spans="1:14">
      <c r="A8870">
        <v>12203</v>
      </c>
      <c r="B8870">
        <v>4.4062780000000004</v>
      </c>
      <c r="C8870">
        <v>264.37668000000002</v>
      </c>
      <c r="D8870">
        <v>498.19662499999998</v>
      </c>
      <c r="E8870">
        <v>13.360951999999999</v>
      </c>
      <c r="F8870">
        <v>0.99402143797899678</v>
      </c>
      <c r="G8870">
        <v>-1.37E-4</v>
      </c>
      <c r="I8870">
        <v>14122</v>
      </c>
      <c r="J8870">
        <v>164.745</v>
      </c>
      <c r="K8870">
        <v>552.31048599999997</v>
      </c>
      <c r="L8870">
        <v>13.325583999999999</v>
      </c>
      <c r="M8870">
        <v>0.99843430072528883</v>
      </c>
      <c r="N8870">
        <v>-4.7600000000000002E-4</v>
      </c>
    </row>
    <row r="8871" spans="1:14">
      <c r="A8871">
        <v>12204</v>
      </c>
      <c r="B8871">
        <v>4.4066390000000002</v>
      </c>
      <c r="C8871">
        <v>264.39834000000002</v>
      </c>
      <c r="D8871">
        <v>498.25024400000001</v>
      </c>
      <c r="E8871">
        <v>13.360938000000001</v>
      </c>
      <c r="F8871">
        <v>0.99402911123424831</v>
      </c>
      <c r="G8871">
        <v>-1.6000000000000001E-4</v>
      </c>
      <c r="I8871">
        <v>14123</v>
      </c>
      <c r="J8871">
        <v>164.75666699999999</v>
      </c>
      <c r="K8871">
        <v>552.36657700000001</v>
      </c>
      <c r="L8871">
        <v>13.325597999999999</v>
      </c>
      <c r="M8871">
        <v>0.99842675518661539</v>
      </c>
      <c r="N8871">
        <v>-4.7100000000000001E-4</v>
      </c>
    </row>
    <row r="8872" spans="1:14">
      <c r="A8872">
        <v>12205</v>
      </c>
      <c r="B8872">
        <v>4.407</v>
      </c>
      <c r="C8872">
        <v>264.42</v>
      </c>
      <c r="D8872">
        <v>498.28204299999999</v>
      </c>
      <c r="E8872">
        <v>13.360915</v>
      </c>
      <c r="F8872">
        <v>0.99404171729644919</v>
      </c>
      <c r="G8872">
        <v>-1.85E-4</v>
      </c>
      <c r="I8872">
        <v>14124</v>
      </c>
      <c r="J8872">
        <v>164.76833300000001</v>
      </c>
      <c r="K8872">
        <v>552.43328899999995</v>
      </c>
      <c r="L8872">
        <v>13.325609</v>
      </c>
      <c r="M8872">
        <v>0.99842082654908604</v>
      </c>
      <c r="N8872">
        <v>-4.6799999999999999E-4</v>
      </c>
    </row>
    <row r="8873" spans="1:14">
      <c r="A8873">
        <v>12206</v>
      </c>
      <c r="B8873">
        <v>4.4073609999999999</v>
      </c>
      <c r="C8873">
        <v>264.44166000000001</v>
      </c>
      <c r="D8873">
        <v>498.30239899999998</v>
      </c>
      <c r="E8873">
        <v>13.360889</v>
      </c>
      <c r="F8873">
        <v>0.99405596762763238</v>
      </c>
      <c r="G8873">
        <v>-2.1100000000000001E-4</v>
      </c>
      <c r="I8873">
        <v>14125</v>
      </c>
      <c r="J8873">
        <v>164.78</v>
      </c>
      <c r="K8873">
        <v>552.50707999999997</v>
      </c>
      <c r="L8873">
        <v>13.325616</v>
      </c>
      <c r="M8873">
        <v>0.99841705377974932</v>
      </c>
      <c r="N8873">
        <v>-4.6700000000000002E-4</v>
      </c>
    </row>
    <row r="8874" spans="1:14">
      <c r="A8874">
        <v>12207</v>
      </c>
      <c r="B8874">
        <v>4.4077219999999997</v>
      </c>
      <c r="C8874">
        <v>264.46331999999995</v>
      </c>
      <c r="D8874">
        <v>498.33496100000002</v>
      </c>
      <c r="E8874">
        <v>13.360863999999999</v>
      </c>
      <c r="F8874">
        <v>0.99406966986915513</v>
      </c>
      <c r="G8874">
        <v>-2.3800000000000001E-4</v>
      </c>
      <c r="I8874">
        <v>14126</v>
      </c>
      <c r="J8874">
        <v>164.79166699999999</v>
      </c>
      <c r="K8874">
        <v>552.57824700000003</v>
      </c>
      <c r="L8874">
        <v>13.325615000000001</v>
      </c>
      <c r="M8874">
        <v>0.99841759274679698</v>
      </c>
      <c r="N8874">
        <v>-4.6700000000000002E-4</v>
      </c>
    </row>
    <row r="8875" spans="1:14">
      <c r="A8875">
        <v>12208</v>
      </c>
      <c r="B8875">
        <v>4.4080830000000004</v>
      </c>
      <c r="C8875">
        <v>264.48498000000001</v>
      </c>
      <c r="D8875">
        <v>498.39801</v>
      </c>
      <c r="E8875">
        <v>13.360836000000001</v>
      </c>
      <c r="F8875">
        <v>0.99408501637965929</v>
      </c>
      <c r="G8875">
        <v>-2.6499999999999999E-4</v>
      </c>
      <c r="I8875">
        <v>14127</v>
      </c>
      <c r="J8875">
        <v>164.80333300000001</v>
      </c>
      <c r="K8875">
        <v>552.64288299999998</v>
      </c>
      <c r="L8875">
        <v>13.325611</v>
      </c>
      <c r="M8875">
        <v>0.99841974861498972</v>
      </c>
      <c r="N8875">
        <v>-4.6700000000000002E-4</v>
      </c>
    </row>
    <row r="8876" spans="1:14">
      <c r="A8876">
        <v>12209</v>
      </c>
      <c r="B8876">
        <v>4.4084440000000003</v>
      </c>
      <c r="C8876">
        <v>264.50664</v>
      </c>
      <c r="D8876">
        <v>498.475281</v>
      </c>
      <c r="E8876">
        <v>13.360806999999999</v>
      </c>
      <c r="F8876">
        <v>0.99410091097982589</v>
      </c>
      <c r="G8876">
        <v>-2.9100000000000003E-4</v>
      </c>
      <c r="I8876">
        <v>14128</v>
      </c>
      <c r="J8876">
        <v>164.815</v>
      </c>
      <c r="K8876">
        <v>552.70391800000004</v>
      </c>
      <c r="L8876">
        <v>13.325604</v>
      </c>
      <c r="M8876">
        <v>0.99842352138432644</v>
      </c>
      <c r="N8876">
        <v>-4.6799999999999999E-4</v>
      </c>
    </row>
    <row r="8877" spans="1:14">
      <c r="A8877">
        <v>12210</v>
      </c>
      <c r="B8877">
        <v>4.4088060000000002</v>
      </c>
      <c r="C8877">
        <v>264.52836000000002</v>
      </c>
      <c r="D8877">
        <v>498.517517</v>
      </c>
      <c r="E8877">
        <v>13.360772000000001</v>
      </c>
      <c r="F8877">
        <v>0.99412009411795643</v>
      </c>
      <c r="G8877">
        <v>-3.1300000000000002E-4</v>
      </c>
      <c r="I8877">
        <v>14129</v>
      </c>
      <c r="J8877">
        <v>164.82666699999999</v>
      </c>
      <c r="K8877">
        <v>552.76000999999997</v>
      </c>
      <c r="L8877">
        <v>13.325597999999999</v>
      </c>
      <c r="M8877">
        <v>0.99842675518661539</v>
      </c>
      <c r="N8877">
        <v>-4.6799999999999999E-4</v>
      </c>
    </row>
    <row r="8878" spans="1:14">
      <c r="A8878">
        <v>12211</v>
      </c>
      <c r="B8878">
        <v>4.4091670000000001</v>
      </c>
      <c r="C8878">
        <v>264.55002000000002</v>
      </c>
      <c r="D8878">
        <v>498.54556300000002</v>
      </c>
      <c r="E8878">
        <v>13.360742</v>
      </c>
      <c r="F8878">
        <v>0.99413653680778347</v>
      </c>
      <c r="G8878">
        <v>-3.3E-4</v>
      </c>
      <c r="I8878">
        <v>14130</v>
      </c>
      <c r="J8878">
        <v>164.83833300000001</v>
      </c>
      <c r="K8878">
        <v>552.81506400000001</v>
      </c>
      <c r="L8878">
        <v>13.325594000000001</v>
      </c>
      <c r="M8878">
        <v>0.99842891105480713</v>
      </c>
      <c r="N8878">
        <v>-4.6799999999999999E-4</v>
      </c>
    </row>
    <row r="8879" spans="1:14">
      <c r="A8879">
        <v>12212</v>
      </c>
      <c r="B8879">
        <v>4.4095279999999999</v>
      </c>
      <c r="C8879">
        <v>264.57168000000001</v>
      </c>
      <c r="D8879">
        <v>498.59765599999997</v>
      </c>
      <c r="E8879">
        <v>13.360720000000001</v>
      </c>
      <c r="F8879">
        <v>0.9941485947803228</v>
      </c>
      <c r="G8879">
        <v>-3.4499999999999998E-4</v>
      </c>
      <c r="I8879">
        <v>14131</v>
      </c>
      <c r="J8879">
        <v>164.85</v>
      </c>
      <c r="K8879">
        <v>552.87085000000002</v>
      </c>
      <c r="L8879">
        <v>13.325585</v>
      </c>
      <c r="M8879">
        <v>0.99843376175824017</v>
      </c>
      <c r="N8879">
        <v>-4.6700000000000002E-4</v>
      </c>
    </row>
    <row r="8880" spans="1:14">
      <c r="A8880">
        <v>12213</v>
      </c>
      <c r="B8880">
        <v>4.4098889999999997</v>
      </c>
      <c r="C8880">
        <v>264.59334000000001</v>
      </c>
      <c r="D8880">
        <v>498.64575200000002</v>
      </c>
      <c r="E8880">
        <v>13.360711</v>
      </c>
      <c r="F8880">
        <v>0.99415352758727105</v>
      </c>
      <c r="G8880">
        <v>-3.5599999999999998E-4</v>
      </c>
      <c r="I8880">
        <v>14132</v>
      </c>
      <c r="J8880">
        <v>164.86166700000001</v>
      </c>
      <c r="K8880">
        <v>552.92810099999997</v>
      </c>
      <c r="L8880">
        <v>13.325575000000001</v>
      </c>
      <c r="M8880">
        <v>0.99843915142872086</v>
      </c>
      <c r="N8880">
        <v>-4.6500000000000003E-4</v>
      </c>
    </row>
    <row r="8881" spans="1:14">
      <c r="A8881">
        <v>12214</v>
      </c>
      <c r="B8881">
        <v>4.4102499999999996</v>
      </c>
      <c r="C8881">
        <v>264.61499999999995</v>
      </c>
      <c r="D8881">
        <v>498.67669699999999</v>
      </c>
      <c r="E8881">
        <v>13.360714</v>
      </c>
      <c r="F8881">
        <v>0.99415188331828863</v>
      </c>
      <c r="G8881">
        <v>-3.6699999999999998E-4</v>
      </c>
      <c r="I8881">
        <v>14133</v>
      </c>
      <c r="J8881">
        <v>164.873333</v>
      </c>
      <c r="K8881">
        <v>552.98767099999998</v>
      </c>
      <c r="L8881">
        <v>13.325563000000001</v>
      </c>
      <c r="M8881">
        <v>0.99844561903329798</v>
      </c>
      <c r="N8881">
        <v>-4.6200000000000001E-4</v>
      </c>
    </row>
    <row r="8882" spans="1:14">
      <c r="A8882">
        <v>12215</v>
      </c>
      <c r="B8882">
        <v>4.4106110000000003</v>
      </c>
      <c r="C8882">
        <v>264.63666000000001</v>
      </c>
      <c r="D8882">
        <v>498.70575000000002</v>
      </c>
      <c r="E8882">
        <v>13.360720000000001</v>
      </c>
      <c r="F8882">
        <v>0.9941485947803228</v>
      </c>
      <c r="G8882">
        <v>-3.7599999999999998E-4</v>
      </c>
      <c r="I8882">
        <v>14134</v>
      </c>
      <c r="J8882">
        <v>164.88499999999999</v>
      </c>
      <c r="K8882">
        <v>553.04779099999996</v>
      </c>
      <c r="L8882">
        <v>13.325545999999999</v>
      </c>
      <c r="M8882">
        <v>0.99845478147311639</v>
      </c>
      <c r="N8882">
        <v>-4.5600000000000003E-4</v>
      </c>
    </row>
    <row r="8883" spans="1:14">
      <c r="A8883">
        <v>12216</v>
      </c>
      <c r="B8883">
        <v>4.4109720000000001</v>
      </c>
      <c r="C8883">
        <v>264.65832</v>
      </c>
      <c r="D8883">
        <v>498.74969499999997</v>
      </c>
      <c r="E8883">
        <v>13.360716999999999</v>
      </c>
      <c r="F8883">
        <v>0.99415023904930622</v>
      </c>
      <c r="G8883">
        <v>-3.8499999999999998E-4</v>
      </c>
      <c r="I8883">
        <v>14135</v>
      </c>
      <c r="J8883">
        <v>164.89666700000001</v>
      </c>
      <c r="K8883">
        <v>553.10797100000002</v>
      </c>
      <c r="L8883">
        <v>13.325530000000001</v>
      </c>
      <c r="M8883">
        <v>0.99846340494588515</v>
      </c>
      <c r="N8883">
        <v>-4.4799999999999999E-4</v>
      </c>
    </row>
    <row r="8884" spans="1:14">
      <c r="A8884">
        <v>12217</v>
      </c>
      <c r="B8884">
        <v>4.4113329999999999</v>
      </c>
      <c r="C8884">
        <v>264.67998</v>
      </c>
      <c r="D8884">
        <v>498.80938700000002</v>
      </c>
      <c r="E8884">
        <v>13.360709999999999</v>
      </c>
      <c r="F8884">
        <v>0.99415407567693248</v>
      </c>
      <c r="G8884">
        <v>-3.8999999999999999E-4</v>
      </c>
      <c r="I8884">
        <v>14136</v>
      </c>
      <c r="J8884">
        <v>164.908333</v>
      </c>
      <c r="K8884">
        <v>553.16503899999998</v>
      </c>
      <c r="L8884">
        <v>13.325512</v>
      </c>
      <c r="M8884">
        <v>0.99847310635275122</v>
      </c>
      <c r="N8884">
        <v>-4.35E-4</v>
      </c>
    </row>
    <row r="8885" spans="1:14">
      <c r="A8885">
        <v>12218</v>
      </c>
      <c r="B8885">
        <v>4.4116939999999998</v>
      </c>
      <c r="C8885">
        <v>264.70164</v>
      </c>
      <c r="D8885">
        <v>498.85717799999998</v>
      </c>
      <c r="E8885">
        <v>13.360704</v>
      </c>
      <c r="F8885">
        <v>0.99415736421489731</v>
      </c>
      <c r="G8885">
        <v>-3.9100000000000002E-4</v>
      </c>
      <c r="I8885">
        <v>14137</v>
      </c>
      <c r="J8885">
        <v>164.92</v>
      </c>
      <c r="K8885">
        <v>553.22302300000001</v>
      </c>
      <c r="L8885">
        <v>13.325494000000001</v>
      </c>
      <c r="M8885">
        <v>0.9984828077596164</v>
      </c>
      <c r="N8885">
        <v>-4.2000000000000002E-4</v>
      </c>
    </row>
    <row r="8886" spans="1:14">
      <c r="A8886">
        <v>12219</v>
      </c>
      <c r="B8886">
        <v>4.4120559999999998</v>
      </c>
      <c r="C8886">
        <v>264.72335999999996</v>
      </c>
      <c r="D8886">
        <v>498.88519300000002</v>
      </c>
      <c r="E8886">
        <v>13.360703000000001</v>
      </c>
      <c r="F8886">
        <v>0.99415791230455786</v>
      </c>
      <c r="G8886">
        <v>-3.8900000000000002E-4</v>
      </c>
      <c r="I8886">
        <v>14138</v>
      </c>
      <c r="J8886">
        <v>164.931667</v>
      </c>
      <c r="K8886">
        <v>553.28247099999999</v>
      </c>
      <c r="L8886">
        <v>13.325480000000001</v>
      </c>
      <c r="M8886">
        <v>0.99849035329828983</v>
      </c>
      <c r="N8886">
        <v>-4.0200000000000001E-4</v>
      </c>
    </row>
    <row r="8887" spans="1:14">
      <c r="A8887">
        <v>12220</v>
      </c>
      <c r="B8887">
        <v>4.4124169999999996</v>
      </c>
      <c r="C8887">
        <v>264.74501999999995</v>
      </c>
      <c r="D8887">
        <v>498.915344</v>
      </c>
      <c r="E8887">
        <v>13.360697999999999</v>
      </c>
      <c r="F8887">
        <v>0.99416065275286314</v>
      </c>
      <c r="G8887">
        <v>-3.8299999999999999E-4</v>
      </c>
      <c r="I8887">
        <v>14139</v>
      </c>
      <c r="J8887">
        <v>164.943333</v>
      </c>
      <c r="K8887">
        <v>553.34527600000001</v>
      </c>
      <c r="L8887">
        <v>13.325464999999999</v>
      </c>
      <c r="M8887">
        <v>0.99849843780401182</v>
      </c>
      <c r="N8887">
        <v>-3.8099999999999999E-4</v>
      </c>
    </row>
    <row r="8888" spans="1:14">
      <c r="A8888">
        <v>12221</v>
      </c>
      <c r="B8888">
        <v>4.4127780000000003</v>
      </c>
      <c r="C8888">
        <v>264.76668000000001</v>
      </c>
      <c r="D8888">
        <v>498.953552</v>
      </c>
      <c r="E8888">
        <v>13.360696000000001</v>
      </c>
      <c r="F8888">
        <v>0.99416174893218412</v>
      </c>
      <c r="G8888">
        <v>-3.7599999999999998E-4</v>
      </c>
      <c r="I8888">
        <v>14140</v>
      </c>
      <c r="J8888">
        <v>164.95500000000001</v>
      </c>
      <c r="K8888">
        <v>553.40661599999999</v>
      </c>
      <c r="L8888">
        <v>13.325452</v>
      </c>
      <c r="M8888">
        <v>0.9985054443756366</v>
      </c>
      <c r="N8888">
        <v>-3.59E-4</v>
      </c>
    </row>
    <row r="8889" spans="1:14">
      <c r="A8889">
        <v>12222</v>
      </c>
      <c r="B8889">
        <v>4.4131390000000001</v>
      </c>
      <c r="C8889">
        <v>264.78834000000001</v>
      </c>
      <c r="D8889">
        <v>499.00341800000001</v>
      </c>
      <c r="E8889">
        <v>13.360703000000001</v>
      </c>
      <c r="F8889">
        <v>0.99415791230455786</v>
      </c>
      <c r="G8889">
        <v>-3.68E-4</v>
      </c>
      <c r="I8889">
        <v>14141</v>
      </c>
      <c r="J8889">
        <v>164.966667</v>
      </c>
      <c r="K8889">
        <v>553.46618699999999</v>
      </c>
      <c r="L8889">
        <v>13.32544</v>
      </c>
      <c r="M8889">
        <v>0.99851191198021372</v>
      </c>
      <c r="N8889">
        <v>-3.3599999999999998E-4</v>
      </c>
    </row>
    <row r="8890" spans="1:14">
      <c r="A8890">
        <v>12223</v>
      </c>
      <c r="B8890">
        <v>4.4135</v>
      </c>
      <c r="C8890">
        <v>264.81</v>
      </c>
      <c r="D8890">
        <v>499.05902099999997</v>
      </c>
      <c r="E8890">
        <v>13.360715000000001</v>
      </c>
      <c r="F8890">
        <v>0.9941513352286272</v>
      </c>
      <c r="G8890">
        <v>-3.6200000000000002E-4</v>
      </c>
      <c r="I8890">
        <v>14142</v>
      </c>
      <c r="J8890">
        <v>164.97833299999999</v>
      </c>
      <c r="K8890">
        <v>553.52264400000001</v>
      </c>
      <c r="L8890">
        <v>13.325433</v>
      </c>
      <c r="M8890">
        <v>0.99851568474955033</v>
      </c>
      <c r="N8890">
        <v>-3.1300000000000002E-4</v>
      </c>
    </row>
    <row r="8891" spans="1:14">
      <c r="A8891">
        <v>12224</v>
      </c>
      <c r="B8891">
        <v>4.4138609999999998</v>
      </c>
      <c r="C8891">
        <v>264.83166</v>
      </c>
      <c r="D8891">
        <v>499.098724</v>
      </c>
      <c r="E8891">
        <v>13.360725</v>
      </c>
      <c r="F8891">
        <v>0.99414585433201852</v>
      </c>
      <c r="G8891">
        <v>-3.59E-4</v>
      </c>
      <c r="I8891">
        <v>14143</v>
      </c>
      <c r="J8891">
        <v>164.99</v>
      </c>
      <c r="K8891">
        <v>553.57287599999995</v>
      </c>
      <c r="L8891">
        <v>13.325431</v>
      </c>
      <c r="M8891">
        <v>0.99851676268364675</v>
      </c>
      <c r="N8891">
        <v>-2.9E-4</v>
      </c>
    </row>
    <row r="8892" spans="1:14">
      <c r="A8892">
        <v>12225</v>
      </c>
      <c r="B8892">
        <v>4.4142219999999996</v>
      </c>
      <c r="C8892">
        <v>264.85332</v>
      </c>
      <c r="D8892">
        <v>499.13189699999998</v>
      </c>
      <c r="E8892">
        <v>13.360728999999999</v>
      </c>
      <c r="F8892">
        <v>0.99414366197337556</v>
      </c>
      <c r="G8892">
        <v>-3.6000000000000002E-4</v>
      </c>
      <c r="I8892">
        <v>14144</v>
      </c>
      <c r="J8892">
        <v>165.001667</v>
      </c>
      <c r="K8892">
        <v>553.62188700000002</v>
      </c>
      <c r="L8892">
        <v>13.325437000000001</v>
      </c>
      <c r="M8892">
        <v>0.99851352888135769</v>
      </c>
      <c r="N8892">
        <v>-2.6699999999999998E-4</v>
      </c>
    </row>
    <row r="8893" spans="1:14">
      <c r="A8893">
        <v>12226</v>
      </c>
      <c r="B8893">
        <v>4.4145830000000004</v>
      </c>
      <c r="C8893">
        <v>264.87498000000005</v>
      </c>
      <c r="D8893">
        <v>499.17227200000002</v>
      </c>
      <c r="E8893">
        <v>13.360719</v>
      </c>
      <c r="F8893">
        <v>0.99414914286998435</v>
      </c>
      <c r="G8893">
        <v>-3.6299999999999999E-4</v>
      </c>
      <c r="I8893">
        <v>14145</v>
      </c>
      <c r="J8893">
        <v>165.01333299999999</v>
      </c>
      <c r="K8893">
        <v>553.67175299999997</v>
      </c>
      <c r="L8893">
        <v>13.325450999999999</v>
      </c>
      <c r="M8893">
        <v>0.99850598334268525</v>
      </c>
      <c r="N8893">
        <v>-2.4699999999999999E-4</v>
      </c>
    </row>
    <row r="8894" spans="1:14">
      <c r="A8894">
        <v>12227</v>
      </c>
      <c r="B8894">
        <v>4.4149440000000002</v>
      </c>
      <c r="C8894">
        <v>264.89663999999999</v>
      </c>
      <c r="D8894">
        <v>499.21697999999998</v>
      </c>
      <c r="E8894">
        <v>13.360702</v>
      </c>
      <c r="F8894">
        <v>0.99415846039421929</v>
      </c>
      <c r="G8894">
        <v>-3.6499999999999998E-4</v>
      </c>
      <c r="I8894">
        <v>14146</v>
      </c>
      <c r="J8894">
        <v>165.02500000000001</v>
      </c>
      <c r="K8894">
        <v>553.729736</v>
      </c>
      <c r="L8894">
        <v>13.325467</v>
      </c>
      <c r="M8894">
        <v>0.9984973598699155</v>
      </c>
      <c r="N8894">
        <v>-2.2900000000000001E-4</v>
      </c>
    </row>
    <row r="8895" spans="1:14">
      <c r="A8895">
        <v>12228</v>
      </c>
      <c r="B8895">
        <v>4.4153060000000002</v>
      </c>
      <c r="C8895">
        <v>264.91836000000001</v>
      </c>
      <c r="D8895">
        <v>499.262878</v>
      </c>
      <c r="E8895">
        <v>13.360685</v>
      </c>
      <c r="F8895">
        <v>0.99416777791845434</v>
      </c>
      <c r="G8895">
        <v>-3.6499999999999998E-4</v>
      </c>
      <c r="I8895">
        <v>14147</v>
      </c>
      <c r="J8895">
        <v>165.03666699999999</v>
      </c>
      <c r="K8895">
        <v>553.79705799999999</v>
      </c>
      <c r="L8895">
        <v>13.325487000000001</v>
      </c>
      <c r="M8895">
        <v>0.99848658052895312</v>
      </c>
      <c r="N8895">
        <v>-2.13E-4</v>
      </c>
    </row>
    <row r="8896" spans="1:14">
      <c r="A8896">
        <v>12229</v>
      </c>
      <c r="B8896">
        <v>4.415667</v>
      </c>
      <c r="C8896">
        <v>264.94002</v>
      </c>
      <c r="D8896">
        <v>499.30575599999997</v>
      </c>
      <c r="E8896">
        <v>13.360666999999999</v>
      </c>
      <c r="F8896">
        <v>0.99417764353235072</v>
      </c>
      <c r="G8896">
        <v>-3.6299999999999999E-4</v>
      </c>
      <c r="I8896">
        <v>14148</v>
      </c>
      <c r="J8896">
        <v>165.04833300000001</v>
      </c>
      <c r="K8896">
        <v>553.86749299999997</v>
      </c>
      <c r="L8896">
        <v>13.325507</v>
      </c>
      <c r="M8896">
        <v>0.99847580118799162</v>
      </c>
      <c r="N8896">
        <v>-2.0100000000000001E-4</v>
      </c>
    </row>
    <row r="8897" spans="1:14">
      <c r="A8897">
        <v>12230</v>
      </c>
      <c r="B8897">
        <v>4.4160279999999998</v>
      </c>
      <c r="C8897">
        <v>264.96168</v>
      </c>
      <c r="D8897">
        <v>499.35922199999999</v>
      </c>
      <c r="E8897">
        <v>13.360645</v>
      </c>
      <c r="F8897">
        <v>0.99418970150489006</v>
      </c>
      <c r="G8897">
        <v>-3.6000000000000002E-4</v>
      </c>
      <c r="I8897">
        <v>14149</v>
      </c>
      <c r="J8897">
        <v>165.06</v>
      </c>
      <c r="K8897">
        <v>553.93310599999995</v>
      </c>
      <c r="L8897">
        <v>13.325526</v>
      </c>
      <c r="M8897">
        <v>0.99846556081407789</v>
      </c>
      <c r="N8897">
        <v>-1.92E-4</v>
      </c>
    </row>
    <row r="8898" spans="1:14">
      <c r="A8898">
        <v>12231</v>
      </c>
      <c r="B8898">
        <v>4.4163889999999997</v>
      </c>
      <c r="C8898">
        <v>264.98334</v>
      </c>
      <c r="D8898">
        <v>499.41009500000001</v>
      </c>
      <c r="E8898">
        <v>13.360626</v>
      </c>
      <c r="F8898">
        <v>0.99420011520844698</v>
      </c>
      <c r="G8898">
        <v>-3.5399999999999999E-4</v>
      </c>
      <c r="I8898">
        <v>14150</v>
      </c>
      <c r="J8898">
        <v>165.07166699999999</v>
      </c>
      <c r="K8898">
        <v>553.98718299999996</v>
      </c>
      <c r="L8898">
        <v>13.325544000000001</v>
      </c>
      <c r="M8898">
        <v>0.99845585940721171</v>
      </c>
      <c r="N8898">
        <v>-1.8699999999999999E-4</v>
      </c>
    </row>
    <row r="8899" spans="1:14">
      <c r="A8899">
        <v>12232</v>
      </c>
      <c r="B8899">
        <v>4.4167500000000004</v>
      </c>
      <c r="C8899">
        <v>265.005</v>
      </c>
      <c r="D8899">
        <v>499.449524</v>
      </c>
      <c r="E8899">
        <v>13.360621999999999</v>
      </c>
      <c r="F8899">
        <v>0.99420230756709094</v>
      </c>
      <c r="G8899">
        <v>-3.48E-4</v>
      </c>
      <c r="I8899">
        <v>14151</v>
      </c>
      <c r="J8899">
        <v>165.08333300000001</v>
      </c>
      <c r="K8899">
        <v>554.03417999999999</v>
      </c>
      <c r="L8899">
        <v>13.325559999999999</v>
      </c>
      <c r="M8899">
        <v>0.99844723593444296</v>
      </c>
      <c r="N8899">
        <v>-1.85E-4</v>
      </c>
    </row>
    <row r="8900" spans="1:14">
      <c r="A8900">
        <v>12233</v>
      </c>
      <c r="B8900">
        <v>4.4171110000000002</v>
      </c>
      <c r="C8900">
        <v>265.02665999999999</v>
      </c>
      <c r="D8900">
        <v>499.478272</v>
      </c>
      <c r="E8900">
        <v>13.360618000000001</v>
      </c>
      <c r="F8900">
        <v>0.99420449992573379</v>
      </c>
      <c r="G8900">
        <v>-3.4400000000000001E-4</v>
      </c>
      <c r="I8900">
        <v>14152</v>
      </c>
      <c r="J8900">
        <v>165.095</v>
      </c>
      <c r="K8900">
        <v>554.08203100000003</v>
      </c>
      <c r="L8900">
        <v>13.325570000000001</v>
      </c>
      <c r="M8900">
        <v>0.99844184626396126</v>
      </c>
      <c r="N8900">
        <v>-1.8699999999999999E-4</v>
      </c>
    </row>
    <row r="8901" spans="1:14">
      <c r="A8901">
        <v>12234</v>
      </c>
      <c r="B8901">
        <v>4.4174720000000001</v>
      </c>
      <c r="C8901">
        <v>265.04831999999999</v>
      </c>
      <c r="D8901">
        <v>499.50665300000003</v>
      </c>
      <c r="E8901">
        <v>13.360605</v>
      </c>
      <c r="F8901">
        <v>0.99421162509132588</v>
      </c>
      <c r="G8901">
        <v>-3.4200000000000002E-4</v>
      </c>
      <c r="I8901">
        <v>14153</v>
      </c>
      <c r="J8901">
        <v>165.10666699999999</v>
      </c>
      <c r="K8901">
        <v>554.13500999999997</v>
      </c>
      <c r="L8901">
        <v>13.325576999999999</v>
      </c>
      <c r="M8901">
        <v>0.99843807349462554</v>
      </c>
      <c r="N8901">
        <v>-1.9100000000000001E-4</v>
      </c>
    </row>
    <row r="8902" spans="1:14">
      <c r="A8902">
        <v>12235</v>
      </c>
      <c r="B8902">
        <v>4.4178329999999999</v>
      </c>
      <c r="C8902">
        <v>265.06997999999999</v>
      </c>
      <c r="D8902">
        <v>499.54818699999998</v>
      </c>
      <c r="E8902">
        <v>13.360590999999999</v>
      </c>
      <c r="F8902">
        <v>0.99421929834657852</v>
      </c>
      <c r="G8902">
        <v>-3.4099999999999999E-4</v>
      </c>
      <c r="I8902">
        <v>14154</v>
      </c>
      <c r="J8902">
        <v>165.11833300000001</v>
      </c>
      <c r="K8902">
        <v>554.19610599999999</v>
      </c>
      <c r="L8902">
        <v>13.32558</v>
      </c>
      <c r="M8902">
        <v>0.99843645659348057</v>
      </c>
      <c r="N8902">
        <v>-1.9699999999999999E-4</v>
      </c>
    </row>
    <row r="8903" spans="1:14">
      <c r="A8903">
        <v>12236</v>
      </c>
      <c r="B8903">
        <v>4.4181939999999997</v>
      </c>
      <c r="C8903">
        <v>265.09163999999998</v>
      </c>
      <c r="D8903">
        <v>499.60272200000003</v>
      </c>
      <c r="E8903">
        <v>13.360580000000001</v>
      </c>
      <c r="F8903">
        <v>0.99422532733284763</v>
      </c>
      <c r="G8903">
        <v>-3.4000000000000002E-4</v>
      </c>
      <c r="I8903">
        <v>14155</v>
      </c>
      <c r="J8903">
        <v>165.13</v>
      </c>
      <c r="K8903">
        <v>554.25952199999995</v>
      </c>
      <c r="L8903">
        <v>13.325582000000001</v>
      </c>
      <c r="M8903">
        <v>0.99843537865938425</v>
      </c>
      <c r="N8903">
        <v>-2.0599999999999999E-4</v>
      </c>
    </row>
    <row r="8904" spans="1:14">
      <c r="A8904">
        <v>12237</v>
      </c>
      <c r="B8904">
        <v>4.4185559999999997</v>
      </c>
      <c r="C8904">
        <v>265.11336</v>
      </c>
      <c r="D8904">
        <v>499.63275199999998</v>
      </c>
      <c r="E8904">
        <v>13.360566</v>
      </c>
      <c r="F8904">
        <v>0.99423300058810027</v>
      </c>
      <c r="G8904">
        <v>-3.3700000000000001E-4</v>
      </c>
      <c r="I8904">
        <v>14156</v>
      </c>
      <c r="J8904">
        <v>165.14166700000001</v>
      </c>
      <c r="K8904">
        <v>554.32104500000003</v>
      </c>
      <c r="L8904">
        <v>13.325582000000001</v>
      </c>
      <c r="M8904">
        <v>0.99843537865938425</v>
      </c>
      <c r="N8904">
        <v>-2.1599999999999999E-4</v>
      </c>
    </row>
    <row r="8905" spans="1:14">
      <c r="A8905">
        <v>12238</v>
      </c>
      <c r="B8905">
        <v>4.4189170000000004</v>
      </c>
      <c r="C8905">
        <v>265.13502000000005</v>
      </c>
      <c r="D8905">
        <v>499.663971</v>
      </c>
      <c r="E8905">
        <v>13.360552999999999</v>
      </c>
      <c r="F8905">
        <v>0.99424012575369236</v>
      </c>
      <c r="G8905">
        <v>-3.3300000000000002E-4</v>
      </c>
      <c r="I8905">
        <v>14157</v>
      </c>
      <c r="J8905">
        <v>165.153333</v>
      </c>
      <c r="K8905">
        <v>554.37976100000003</v>
      </c>
      <c r="L8905">
        <v>13.325578999999999</v>
      </c>
      <c r="M8905">
        <v>0.99843699556052923</v>
      </c>
      <c r="N8905">
        <v>-2.2900000000000001E-4</v>
      </c>
    </row>
    <row r="8906" spans="1:14">
      <c r="A8906">
        <v>12239</v>
      </c>
      <c r="B8906">
        <v>4.4192780000000003</v>
      </c>
      <c r="C8906">
        <v>265.15667999999999</v>
      </c>
      <c r="D8906">
        <v>499.70712300000002</v>
      </c>
      <c r="E8906">
        <v>13.360549000000001</v>
      </c>
      <c r="F8906">
        <v>0.99424231811233521</v>
      </c>
      <c r="G8906">
        <v>-3.2600000000000001E-4</v>
      </c>
      <c r="I8906">
        <v>14158</v>
      </c>
      <c r="J8906">
        <v>165.16499999999999</v>
      </c>
      <c r="K8906">
        <v>554.43469200000004</v>
      </c>
      <c r="L8906">
        <v>13.325574</v>
      </c>
      <c r="M8906">
        <v>0.99843969039576952</v>
      </c>
      <c r="N8906">
        <v>-2.42E-4</v>
      </c>
    </row>
    <row r="8907" spans="1:14">
      <c r="A8907">
        <v>12240</v>
      </c>
      <c r="B8907">
        <v>4.4196390000000001</v>
      </c>
      <c r="C8907">
        <v>265.17833999999999</v>
      </c>
      <c r="D8907">
        <v>499.751892</v>
      </c>
      <c r="E8907">
        <v>13.360550999999999</v>
      </c>
      <c r="F8907">
        <v>0.99424122193301423</v>
      </c>
      <c r="G8907">
        <v>-3.19E-4</v>
      </c>
      <c r="I8907">
        <v>14159</v>
      </c>
      <c r="J8907">
        <v>165.17666700000001</v>
      </c>
      <c r="K8907">
        <v>554.48821999999996</v>
      </c>
      <c r="L8907">
        <v>13.325568000000001</v>
      </c>
      <c r="M8907">
        <v>0.99844292419805758</v>
      </c>
      <c r="N8907">
        <v>-2.5700000000000001E-4</v>
      </c>
    </row>
    <row r="8908" spans="1:14">
      <c r="A8908">
        <v>12241</v>
      </c>
      <c r="B8908">
        <v>4.42</v>
      </c>
      <c r="C8908">
        <v>265.2</v>
      </c>
      <c r="D8908">
        <v>499.792328</v>
      </c>
      <c r="E8908">
        <v>13.360557999999999</v>
      </c>
      <c r="F8908">
        <v>0.99423738530538797</v>
      </c>
      <c r="G8908">
        <v>-3.1399999999999999E-4</v>
      </c>
      <c r="I8908">
        <v>14160</v>
      </c>
      <c r="J8908">
        <v>165.188333</v>
      </c>
      <c r="K8908">
        <v>554.54058799999996</v>
      </c>
      <c r="L8908">
        <v>13.325559999999999</v>
      </c>
      <c r="M8908">
        <v>0.99844723593444296</v>
      </c>
      <c r="N8908">
        <v>-2.72E-4</v>
      </c>
    </row>
    <row r="8909" spans="1:14">
      <c r="A8909">
        <v>12242</v>
      </c>
      <c r="B8909">
        <v>4.4203609999999998</v>
      </c>
      <c r="C8909">
        <v>265.22165999999999</v>
      </c>
      <c r="D8909">
        <v>499.82406600000002</v>
      </c>
      <c r="E8909">
        <v>13.360566</v>
      </c>
      <c r="F8909">
        <v>0.99423300058810027</v>
      </c>
      <c r="G8909">
        <v>-3.1E-4</v>
      </c>
      <c r="I8909">
        <v>14161</v>
      </c>
      <c r="J8909">
        <v>165.2</v>
      </c>
      <c r="K8909">
        <v>554.59680200000003</v>
      </c>
      <c r="L8909">
        <v>13.32555</v>
      </c>
      <c r="M8909">
        <v>0.99845262560492365</v>
      </c>
      <c r="N8909">
        <v>-2.8600000000000001E-4</v>
      </c>
    </row>
    <row r="8910" spans="1:14">
      <c r="A8910">
        <v>12243</v>
      </c>
      <c r="B8910">
        <v>4.4207219999999996</v>
      </c>
      <c r="C8910">
        <v>265.24331999999998</v>
      </c>
      <c r="D8910">
        <v>499.85238600000002</v>
      </c>
      <c r="E8910">
        <v>13.360576</v>
      </c>
      <c r="F8910">
        <v>0.99422751969149159</v>
      </c>
      <c r="G8910">
        <v>-3.0899999999999998E-4</v>
      </c>
      <c r="I8910">
        <v>14162</v>
      </c>
      <c r="J8910">
        <v>165.21166700000001</v>
      </c>
      <c r="K8910">
        <v>554.655396</v>
      </c>
      <c r="L8910">
        <v>13.325538</v>
      </c>
      <c r="M8910">
        <v>0.99845909320950077</v>
      </c>
      <c r="N8910">
        <v>-2.9999999999999997E-4</v>
      </c>
    </row>
    <row r="8911" spans="1:14">
      <c r="A8911">
        <v>12244</v>
      </c>
      <c r="B8911">
        <v>4.4210830000000003</v>
      </c>
      <c r="C8911">
        <v>265.26498000000004</v>
      </c>
      <c r="D8911">
        <v>499.89883400000002</v>
      </c>
      <c r="E8911">
        <v>13.360575000000001</v>
      </c>
      <c r="F8911">
        <v>0.99422806778115203</v>
      </c>
      <c r="G8911">
        <v>-3.0899999999999998E-4</v>
      </c>
      <c r="I8911">
        <v>14163</v>
      </c>
      <c r="J8911">
        <v>165.223333</v>
      </c>
      <c r="K8911">
        <v>554.71899399999995</v>
      </c>
      <c r="L8911">
        <v>13.325524</v>
      </c>
      <c r="M8911">
        <v>0.99846663874817421</v>
      </c>
      <c r="N8911">
        <v>-3.1100000000000002E-4</v>
      </c>
    </row>
    <row r="8912" spans="1:14">
      <c r="A8912">
        <v>12245</v>
      </c>
      <c r="B8912">
        <v>4.4214440000000002</v>
      </c>
      <c r="C8912">
        <v>265.28664000000003</v>
      </c>
      <c r="D8912">
        <v>499.958191</v>
      </c>
      <c r="E8912">
        <v>13.360554</v>
      </c>
      <c r="F8912">
        <v>0.99423957766403093</v>
      </c>
      <c r="G8912">
        <v>-3.0899999999999998E-4</v>
      </c>
      <c r="I8912">
        <v>14164</v>
      </c>
      <c r="J8912">
        <v>165.23500000000001</v>
      </c>
      <c r="K8912">
        <v>554.78466800000001</v>
      </c>
      <c r="L8912">
        <v>13.32551</v>
      </c>
      <c r="M8912">
        <v>0.99847418428684764</v>
      </c>
      <c r="N8912">
        <v>-3.21E-4</v>
      </c>
    </row>
    <row r="8913" spans="1:14">
      <c r="A8913">
        <v>12246</v>
      </c>
      <c r="B8913">
        <v>4.4218060000000001</v>
      </c>
      <c r="C8913">
        <v>265.30835999999999</v>
      </c>
      <c r="D8913">
        <v>500.00732399999998</v>
      </c>
      <c r="E8913">
        <v>13.360529</v>
      </c>
      <c r="F8913">
        <v>0.99425327990555368</v>
      </c>
      <c r="G8913">
        <v>-3.0600000000000001E-4</v>
      </c>
      <c r="I8913">
        <v>14165</v>
      </c>
      <c r="J8913">
        <v>165.246667</v>
      </c>
      <c r="K8913">
        <v>554.85327199999995</v>
      </c>
      <c r="L8913">
        <v>13.325494000000001</v>
      </c>
      <c r="M8913">
        <v>0.9984828077596164</v>
      </c>
      <c r="N8913">
        <v>-3.28E-4</v>
      </c>
    </row>
    <row r="8914" spans="1:14">
      <c r="A8914">
        <v>12247</v>
      </c>
      <c r="B8914">
        <v>4.422167</v>
      </c>
      <c r="C8914">
        <v>265.33001999999999</v>
      </c>
      <c r="D8914">
        <v>500.04070999999999</v>
      </c>
      <c r="E8914">
        <v>13.360502</v>
      </c>
      <c r="F8914">
        <v>0.9942680783263973</v>
      </c>
      <c r="G8914">
        <v>-2.9999999999999997E-4</v>
      </c>
      <c r="I8914">
        <v>14166</v>
      </c>
      <c r="J8914">
        <v>165.25833299999999</v>
      </c>
      <c r="K8914">
        <v>554.91876200000002</v>
      </c>
      <c r="L8914">
        <v>13.325474</v>
      </c>
      <c r="M8914">
        <v>0.99849358710057878</v>
      </c>
      <c r="N8914">
        <v>-3.3300000000000002E-4</v>
      </c>
    </row>
    <row r="8915" spans="1:14">
      <c r="A8915">
        <v>12248</v>
      </c>
      <c r="B8915">
        <v>4.4225279999999998</v>
      </c>
      <c r="C8915">
        <v>265.35167999999999</v>
      </c>
      <c r="D8915">
        <v>500.08575400000001</v>
      </c>
      <c r="E8915">
        <v>13.360473000000001</v>
      </c>
      <c r="F8915">
        <v>0.99428397292656301</v>
      </c>
      <c r="G8915">
        <v>-2.9E-4</v>
      </c>
      <c r="I8915">
        <v>14167</v>
      </c>
      <c r="J8915">
        <v>165.27</v>
      </c>
      <c r="K8915">
        <v>554.98156700000004</v>
      </c>
      <c r="L8915">
        <v>13.325449000000001</v>
      </c>
      <c r="M8915">
        <v>0.99850706127678068</v>
      </c>
      <c r="N8915">
        <v>-3.3599999999999998E-4</v>
      </c>
    </row>
    <row r="8916" spans="1:14">
      <c r="A8916">
        <v>12249</v>
      </c>
      <c r="B8916">
        <v>4.4228889999999996</v>
      </c>
      <c r="C8916">
        <v>265.37333999999998</v>
      </c>
      <c r="D8916">
        <v>500.14898699999998</v>
      </c>
      <c r="E8916">
        <v>13.360448999999999</v>
      </c>
      <c r="F8916">
        <v>0.99429712707842521</v>
      </c>
      <c r="G8916">
        <v>-2.7500000000000002E-4</v>
      </c>
      <c r="I8916">
        <v>14168</v>
      </c>
      <c r="J8916">
        <v>165.281667</v>
      </c>
      <c r="K8916">
        <v>555.04333499999996</v>
      </c>
      <c r="L8916">
        <v>13.325426</v>
      </c>
      <c r="M8916">
        <v>0.99851945751888704</v>
      </c>
      <c r="N8916">
        <v>-3.3500000000000001E-4</v>
      </c>
    </row>
    <row r="8917" spans="1:14">
      <c r="A8917">
        <v>12250</v>
      </c>
      <c r="B8917">
        <v>4.4232500000000003</v>
      </c>
      <c r="C8917">
        <v>265.39500000000004</v>
      </c>
      <c r="D8917">
        <v>500.19122299999998</v>
      </c>
      <c r="E8917">
        <v>13.360440000000001</v>
      </c>
      <c r="F8917">
        <v>0.99430205988537246</v>
      </c>
      <c r="G8917">
        <v>-2.5700000000000001E-4</v>
      </c>
      <c r="I8917">
        <v>14169</v>
      </c>
      <c r="J8917">
        <v>165.29333299999999</v>
      </c>
      <c r="K8917">
        <v>555.10485800000004</v>
      </c>
      <c r="L8917">
        <v>13.325405999999999</v>
      </c>
      <c r="M8917">
        <v>0.99853023685984954</v>
      </c>
      <c r="N8917">
        <v>-3.3199999999999999E-4</v>
      </c>
    </row>
    <row r="8918" spans="1:14">
      <c r="A8918">
        <v>12251</v>
      </c>
      <c r="B8918">
        <v>4.4236110000000002</v>
      </c>
      <c r="C8918">
        <v>265.41666000000004</v>
      </c>
      <c r="D8918">
        <v>500.203033</v>
      </c>
      <c r="E8918">
        <v>13.36045</v>
      </c>
      <c r="F8918">
        <v>0.99429657898876378</v>
      </c>
      <c r="G8918">
        <v>-2.41E-4</v>
      </c>
      <c r="I8918">
        <v>14170</v>
      </c>
      <c r="J8918">
        <v>165.30500000000001</v>
      </c>
      <c r="K8918">
        <v>555.16558799999996</v>
      </c>
      <c r="L8918">
        <v>13.325391</v>
      </c>
      <c r="M8918">
        <v>0.99853832136557064</v>
      </c>
      <c r="N8918">
        <v>-3.28E-4</v>
      </c>
    </row>
    <row r="8919" spans="1:14">
      <c r="A8919">
        <v>12252</v>
      </c>
      <c r="B8919">
        <v>4.423972</v>
      </c>
      <c r="C8919">
        <v>265.43831999999998</v>
      </c>
      <c r="D8919">
        <v>500.22738600000002</v>
      </c>
      <c r="E8919">
        <v>13.360459000000001</v>
      </c>
      <c r="F8919">
        <v>0.99429164618181554</v>
      </c>
      <c r="G8919">
        <v>-2.2699999999999999E-4</v>
      </c>
      <c r="I8919">
        <v>14171</v>
      </c>
      <c r="J8919">
        <v>165.316667</v>
      </c>
      <c r="K8919">
        <v>555.22393799999998</v>
      </c>
      <c r="L8919">
        <v>13.325381999999999</v>
      </c>
      <c r="M8919">
        <v>0.99854317206900367</v>
      </c>
      <c r="N8919">
        <v>-3.2299999999999999E-4</v>
      </c>
    </row>
    <row r="8920" spans="1:14">
      <c r="A8920">
        <v>12253</v>
      </c>
      <c r="B8920">
        <v>4.4243329999999998</v>
      </c>
      <c r="C8920">
        <v>265.45997999999997</v>
      </c>
      <c r="D8920">
        <v>500.28457600000002</v>
      </c>
      <c r="E8920">
        <v>13.360465</v>
      </c>
      <c r="F8920">
        <v>0.99428835764385071</v>
      </c>
      <c r="G8920">
        <v>-2.14E-4</v>
      </c>
      <c r="I8920">
        <v>14172</v>
      </c>
      <c r="J8920">
        <v>165.32833299999999</v>
      </c>
      <c r="K8920">
        <v>555.27917500000001</v>
      </c>
      <c r="L8920">
        <v>13.325378000000001</v>
      </c>
      <c r="M8920">
        <v>0.99854532793719541</v>
      </c>
      <c r="N8920">
        <v>-3.1799999999999998E-4</v>
      </c>
    </row>
    <row r="8921" spans="1:14">
      <c r="A8921">
        <v>12254</v>
      </c>
      <c r="B8921">
        <v>4.4246939999999997</v>
      </c>
      <c r="C8921">
        <v>265.48163999999997</v>
      </c>
      <c r="D8921">
        <v>500.346497</v>
      </c>
      <c r="E8921">
        <v>13.360474999999999</v>
      </c>
      <c r="F8921">
        <v>0.99428287674724203</v>
      </c>
      <c r="G8921">
        <v>-2.04E-4</v>
      </c>
      <c r="I8921">
        <v>14173</v>
      </c>
      <c r="J8921">
        <v>165.34</v>
      </c>
      <c r="K8921">
        <v>555.33380099999999</v>
      </c>
      <c r="L8921">
        <v>13.325378000000001</v>
      </c>
      <c r="M8921">
        <v>0.99854532793719541</v>
      </c>
      <c r="N8921">
        <v>-3.1399999999999999E-4</v>
      </c>
    </row>
    <row r="8922" spans="1:14">
      <c r="A8922">
        <v>12255</v>
      </c>
      <c r="B8922">
        <v>4.4250559999999997</v>
      </c>
      <c r="C8922">
        <v>265.50335999999999</v>
      </c>
      <c r="D8922">
        <v>500.38632200000001</v>
      </c>
      <c r="E8922">
        <v>13.360483</v>
      </c>
      <c r="F8922">
        <v>0.99427849202995422</v>
      </c>
      <c r="G8922">
        <v>-1.9699999999999999E-4</v>
      </c>
      <c r="I8922">
        <v>14174</v>
      </c>
      <c r="J8922">
        <v>165.35166699999999</v>
      </c>
      <c r="K8922">
        <v>555.38934300000005</v>
      </c>
      <c r="L8922">
        <v>13.325381</v>
      </c>
      <c r="M8922">
        <v>0.99854371103605133</v>
      </c>
      <c r="N8922">
        <v>-3.1E-4</v>
      </c>
    </row>
    <row r="8923" spans="1:14">
      <c r="A8923">
        <v>12256</v>
      </c>
      <c r="B8923">
        <v>4.4254170000000004</v>
      </c>
      <c r="C8923">
        <v>265.52502000000004</v>
      </c>
      <c r="D8923">
        <v>500.40887500000002</v>
      </c>
      <c r="E8923">
        <v>13.360481</v>
      </c>
      <c r="F8923">
        <v>0.9942795882092762</v>
      </c>
      <c r="G8923">
        <v>-1.9000000000000001E-4</v>
      </c>
      <c r="I8923">
        <v>14175</v>
      </c>
      <c r="J8923">
        <v>165.36333300000001</v>
      </c>
      <c r="K8923">
        <v>555.44543499999997</v>
      </c>
      <c r="L8923">
        <v>13.325388</v>
      </c>
      <c r="M8923">
        <v>0.99853993826671461</v>
      </c>
      <c r="N8923">
        <v>-3.0699999999999998E-4</v>
      </c>
    </row>
    <row r="8924" spans="1:14">
      <c r="A8924">
        <v>12257</v>
      </c>
      <c r="B8924">
        <v>4.4257780000000002</v>
      </c>
      <c r="C8924">
        <v>265.54668000000004</v>
      </c>
      <c r="D8924">
        <v>500.44238300000001</v>
      </c>
      <c r="E8924">
        <v>13.360472</v>
      </c>
      <c r="F8924">
        <v>0.99428452101622444</v>
      </c>
      <c r="G8924">
        <v>-1.8100000000000001E-4</v>
      </c>
      <c r="I8924">
        <v>14176</v>
      </c>
      <c r="J8924">
        <v>165.375</v>
      </c>
      <c r="K8924">
        <v>555.50134300000002</v>
      </c>
      <c r="L8924">
        <v>13.325397000000001</v>
      </c>
      <c r="M8924">
        <v>0.99853508756328158</v>
      </c>
      <c r="N8924">
        <v>-3.0600000000000001E-4</v>
      </c>
    </row>
    <row r="8925" spans="1:14">
      <c r="A8925">
        <v>12258</v>
      </c>
      <c r="B8925">
        <v>4.426139</v>
      </c>
      <c r="C8925">
        <v>265.56833999999998</v>
      </c>
      <c r="D8925">
        <v>500.50103799999999</v>
      </c>
      <c r="E8925">
        <v>13.360469</v>
      </c>
      <c r="F8925">
        <v>0.99428616528520686</v>
      </c>
      <c r="G8925">
        <v>-1.7200000000000001E-4</v>
      </c>
      <c r="I8925">
        <v>14177</v>
      </c>
      <c r="J8925">
        <v>165.38666699999999</v>
      </c>
      <c r="K8925">
        <v>555.55944799999997</v>
      </c>
      <c r="L8925">
        <v>13.325409000000001</v>
      </c>
      <c r="M8925">
        <v>0.99852861995870457</v>
      </c>
      <c r="N8925">
        <v>-3.0800000000000001E-4</v>
      </c>
    </row>
    <row r="8926" spans="1:14">
      <c r="A8926">
        <v>12259</v>
      </c>
      <c r="B8926">
        <v>4.4264999999999999</v>
      </c>
      <c r="C8926">
        <v>265.58999999999997</v>
      </c>
      <c r="D8926">
        <v>500.556061</v>
      </c>
      <c r="E8926">
        <v>13.360471</v>
      </c>
      <c r="F8926">
        <v>0.99428506910588488</v>
      </c>
      <c r="G8926">
        <v>-1.63E-4</v>
      </c>
      <c r="I8926">
        <v>14178</v>
      </c>
      <c r="J8926">
        <v>165.39833300000001</v>
      </c>
      <c r="K8926">
        <v>555.61975099999995</v>
      </c>
      <c r="L8926">
        <v>13.325422</v>
      </c>
      <c r="M8926">
        <v>0.99852161338707979</v>
      </c>
      <c r="N8926">
        <v>-3.1199999999999999E-4</v>
      </c>
    </row>
    <row r="8927" spans="1:14">
      <c r="A8927">
        <v>12260</v>
      </c>
      <c r="B8927">
        <v>4.4268609999999997</v>
      </c>
      <c r="C8927">
        <v>265.61165999999997</v>
      </c>
      <c r="D8927">
        <v>500.59222399999999</v>
      </c>
      <c r="E8927">
        <v>13.360465</v>
      </c>
      <c r="F8927">
        <v>0.99428835764385071</v>
      </c>
      <c r="G8927">
        <v>-1.55E-4</v>
      </c>
      <c r="I8927">
        <v>14179</v>
      </c>
      <c r="J8927">
        <v>165.41</v>
      </c>
      <c r="K8927">
        <v>555.680115</v>
      </c>
      <c r="L8927">
        <v>13.325435000000001</v>
      </c>
      <c r="M8927">
        <v>0.99851460681545401</v>
      </c>
      <c r="N8927">
        <v>-3.19E-4</v>
      </c>
    </row>
    <row r="8928" spans="1:14">
      <c r="A8928">
        <v>12261</v>
      </c>
      <c r="B8928">
        <v>4.4272220000000004</v>
      </c>
      <c r="C8928">
        <v>265.63332000000003</v>
      </c>
      <c r="D8928">
        <v>500.62908900000002</v>
      </c>
      <c r="E8928">
        <v>13.360457</v>
      </c>
      <c r="F8928">
        <v>0.99429274236113752</v>
      </c>
      <c r="G8928">
        <v>-1.47E-4</v>
      </c>
      <c r="I8928">
        <v>14180</v>
      </c>
      <c r="J8928">
        <v>165.42166700000001</v>
      </c>
      <c r="K8928">
        <v>555.740723</v>
      </c>
      <c r="L8928">
        <v>13.325447</v>
      </c>
      <c r="M8928">
        <v>0.998508139210877</v>
      </c>
      <c r="N8928">
        <v>-3.3E-4</v>
      </c>
    </row>
    <row r="8929" spans="1:14">
      <c r="A8929">
        <v>12262</v>
      </c>
      <c r="B8929">
        <v>4.4275830000000003</v>
      </c>
      <c r="C8929">
        <v>265.65498000000002</v>
      </c>
      <c r="D8929">
        <v>500.67388899999997</v>
      </c>
      <c r="E8929">
        <v>13.360458</v>
      </c>
      <c r="F8929">
        <v>0.99429219427147697</v>
      </c>
      <c r="G8929">
        <v>-1.3899999999999999E-4</v>
      </c>
      <c r="I8929">
        <v>14181</v>
      </c>
      <c r="J8929">
        <v>165.433333</v>
      </c>
      <c r="K8929">
        <v>555.803223</v>
      </c>
      <c r="L8929">
        <v>13.325456000000001</v>
      </c>
      <c r="M8929">
        <v>0.99850328850744396</v>
      </c>
      <c r="N8929">
        <v>-3.4299999999999999E-4</v>
      </c>
    </row>
    <row r="8930" spans="1:14">
      <c r="A8930">
        <v>12263</v>
      </c>
      <c r="B8930">
        <v>4.4279440000000001</v>
      </c>
      <c r="C8930">
        <v>265.67664000000002</v>
      </c>
      <c r="D8930">
        <v>500.72052000000002</v>
      </c>
      <c r="E8930">
        <v>13.360466000000001</v>
      </c>
      <c r="F8930">
        <v>0.99428780955418927</v>
      </c>
      <c r="G8930">
        <v>-1.3300000000000001E-4</v>
      </c>
      <c r="I8930">
        <v>14182</v>
      </c>
      <c r="J8930">
        <v>165.44499999999999</v>
      </c>
      <c r="K8930">
        <v>555.86547800000005</v>
      </c>
      <c r="L8930">
        <v>13.32546</v>
      </c>
      <c r="M8930">
        <v>0.99850113263925222</v>
      </c>
      <c r="N8930">
        <v>-3.59E-4</v>
      </c>
    </row>
    <row r="8931" spans="1:14">
      <c r="A8931">
        <v>12264</v>
      </c>
      <c r="B8931">
        <v>4.4283060000000001</v>
      </c>
      <c r="C8931">
        <v>265.69835999999998</v>
      </c>
      <c r="D8931">
        <v>500.765625</v>
      </c>
      <c r="E8931">
        <v>13.360467999999999</v>
      </c>
      <c r="F8931">
        <v>0.99428671337486829</v>
      </c>
      <c r="G8931">
        <v>-1.2799999999999999E-4</v>
      </c>
      <c r="I8931">
        <v>14183</v>
      </c>
      <c r="J8931">
        <v>165.45666700000001</v>
      </c>
      <c r="K8931">
        <v>555.92785600000002</v>
      </c>
      <c r="L8931">
        <v>13.325459</v>
      </c>
      <c r="M8931">
        <v>0.99850167160629988</v>
      </c>
      <c r="N8931">
        <v>-3.7599999999999998E-4</v>
      </c>
    </row>
    <row r="8932" spans="1:14">
      <c r="A8932">
        <v>12265</v>
      </c>
      <c r="B8932">
        <v>4.4286669999999999</v>
      </c>
      <c r="C8932">
        <v>265.72001999999998</v>
      </c>
      <c r="D8932">
        <v>500.804596</v>
      </c>
      <c r="E8932">
        <v>13.360462</v>
      </c>
      <c r="F8932">
        <v>0.99429000191283312</v>
      </c>
      <c r="G8932">
        <v>-1.2300000000000001E-4</v>
      </c>
      <c r="I8932">
        <v>14184</v>
      </c>
      <c r="J8932">
        <v>165.468333</v>
      </c>
      <c r="K8932">
        <v>555.988159</v>
      </c>
      <c r="L8932">
        <v>13.325454000000001</v>
      </c>
      <c r="M8932">
        <v>0.99850436644154028</v>
      </c>
      <c r="N8932">
        <v>-3.9500000000000001E-4</v>
      </c>
    </row>
    <row r="8933" spans="1:14">
      <c r="A8933">
        <v>12266</v>
      </c>
      <c r="B8933">
        <v>4.4290279999999997</v>
      </c>
      <c r="C8933">
        <v>265.74167999999997</v>
      </c>
      <c r="D8933">
        <v>500.84854100000001</v>
      </c>
      <c r="E8933">
        <v>13.360455</v>
      </c>
      <c r="F8933">
        <v>0.99429383854045938</v>
      </c>
      <c r="G8933">
        <v>-1.16E-4</v>
      </c>
      <c r="I8933">
        <v>14185</v>
      </c>
      <c r="J8933">
        <v>165.48</v>
      </c>
      <c r="K8933">
        <v>556.04693599999996</v>
      </c>
      <c r="L8933">
        <v>13.325445999999999</v>
      </c>
      <c r="M8933">
        <v>0.99850867817792566</v>
      </c>
      <c r="N8933">
        <v>-4.1399999999999998E-4</v>
      </c>
    </row>
    <row r="8934" spans="1:14">
      <c r="A8934">
        <v>12267</v>
      </c>
      <c r="B8934">
        <v>4.4293889999999996</v>
      </c>
      <c r="C8934">
        <v>265.76333999999997</v>
      </c>
      <c r="D8934">
        <v>500.89691199999999</v>
      </c>
      <c r="E8934">
        <v>13.360447000000001</v>
      </c>
      <c r="F8934">
        <v>0.99429822325774619</v>
      </c>
      <c r="G8934">
        <v>-1.0900000000000001E-4</v>
      </c>
      <c r="I8934">
        <v>14186</v>
      </c>
      <c r="J8934">
        <v>165.49166700000001</v>
      </c>
      <c r="K8934">
        <v>556.10235599999999</v>
      </c>
      <c r="L8934">
        <v>13.325437000000001</v>
      </c>
      <c r="M8934">
        <v>0.99851352888135769</v>
      </c>
      <c r="N8934">
        <v>-4.3399999999999998E-4</v>
      </c>
    </row>
    <row r="8935" spans="1:14">
      <c r="A8935">
        <v>12268</v>
      </c>
      <c r="B8935">
        <v>4.4297500000000003</v>
      </c>
      <c r="C8935">
        <v>265.78500000000003</v>
      </c>
      <c r="D8935">
        <v>500.93066399999998</v>
      </c>
      <c r="E8935">
        <v>13.360435000000001</v>
      </c>
      <c r="F8935">
        <v>0.99430480033367685</v>
      </c>
      <c r="G8935">
        <v>-1.01E-4</v>
      </c>
      <c r="I8935">
        <v>14187</v>
      </c>
      <c r="J8935">
        <v>165.503333</v>
      </c>
      <c r="K8935">
        <v>556.16021699999999</v>
      </c>
      <c r="L8935">
        <v>13.325428</v>
      </c>
      <c r="M8935">
        <v>0.99851837958479073</v>
      </c>
      <c r="N8935">
        <v>-4.5300000000000001E-4</v>
      </c>
    </row>
    <row r="8936" spans="1:14">
      <c r="A8936">
        <v>12269</v>
      </c>
      <c r="B8936">
        <v>4.4301110000000001</v>
      </c>
      <c r="C8936">
        <v>265.80666000000002</v>
      </c>
      <c r="D8936">
        <v>500.95565800000003</v>
      </c>
      <c r="E8936">
        <v>13.360412999999999</v>
      </c>
      <c r="F8936">
        <v>0.99431685830621719</v>
      </c>
      <c r="G8936">
        <v>-9.2999999999999997E-5</v>
      </c>
      <c r="I8936">
        <v>14188</v>
      </c>
      <c r="J8936">
        <v>165.51499999999999</v>
      </c>
      <c r="K8936">
        <v>556.216858</v>
      </c>
      <c r="L8936">
        <v>13.325419999999999</v>
      </c>
      <c r="M8936">
        <v>0.9985226913211761</v>
      </c>
      <c r="N8936">
        <v>-4.7100000000000001E-4</v>
      </c>
    </row>
    <row r="8937" spans="1:14">
      <c r="A8937">
        <v>12270</v>
      </c>
      <c r="B8937">
        <v>4.430472</v>
      </c>
      <c r="C8937">
        <v>265.82832000000002</v>
      </c>
      <c r="D8937">
        <v>500.98803700000002</v>
      </c>
      <c r="E8937">
        <v>13.360386</v>
      </c>
      <c r="F8937">
        <v>0.99433165672706092</v>
      </c>
      <c r="G8937">
        <v>-8.3999999999999995E-5</v>
      </c>
      <c r="I8937">
        <v>14189</v>
      </c>
      <c r="J8937">
        <v>165.526667</v>
      </c>
      <c r="K8937">
        <v>556.27233899999999</v>
      </c>
      <c r="L8937">
        <v>13.325412</v>
      </c>
      <c r="M8937">
        <v>0.99852700305756048</v>
      </c>
      <c r="N8937">
        <v>-4.8700000000000002E-4</v>
      </c>
    </row>
    <row r="8938" spans="1:14">
      <c r="A8938">
        <v>12271</v>
      </c>
      <c r="B8938">
        <v>4.4308329999999998</v>
      </c>
      <c r="C8938">
        <v>265.84997999999996</v>
      </c>
      <c r="D8938">
        <v>501.02554300000003</v>
      </c>
      <c r="E8938">
        <v>13.360374999999999</v>
      </c>
      <c r="F8938">
        <v>0.99433768571333103</v>
      </c>
      <c r="G8938">
        <v>-7.3999999999999996E-5</v>
      </c>
      <c r="I8938">
        <v>14190</v>
      </c>
      <c r="J8938">
        <v>165.53833299999999</v>
      </c>
      <c r="K8938">
        <v>556.32501200000002</v>
      </c>
      <c r="L8938">
        <v>13.325400999999999</v>
      </c>
      <c r="M8938">
        <v>0.99853293169508983</v>
      </c>
      <c r="N8938">
        <v>-5.0299999999999997E-4</v>
      </c>
    </row>
    <row r="8939" spans="1:14">
      <c r="A8939">
        <v>12272</v>
      </c>
      <c r="B8939">
        <v>4.4311939999999996</v>
      </c>
      <c r="C8939">
        <v>265.87163999999996</v>
      </c>
      <c r="D8939">
        <v>501.08212300000002</v>
      </c>
      <c r="E8939">
        <v>13.360376</v>
      </c>
      <c r="F8939">
        <v>0.9943371376236696</v>
      </c>
      <c r="G8939">
        <v>-6.3999999999999997E-5</v>
      </c>
      <c r="I8939">
        <v>14191</v>
      </c>
      <c r="J8939">
        <v>165.55</v>
      </c>
      <c r="K8939">
        <v>556.37713599999995</v>
      </c>
      <c r="L8939">
        <v>13.325388999999999</v>
      </c>
      <c r="M8939">
        <v>0.99853939929966695</v>
      </c>
      <c r="N8939">
        <v>-5.1599999999999997E-4</v>
      </c>
    </row>
    <row r="8940" spans="1:14">
      <c r="A8940">
        <v>12273</v>
      </c>
      <c r="B8940">
        <v>4.4315559999999996</v>
      </c>
      <c r="C8940">
        <v>265.89335999999997</v>
      </c>
      <c r="D8940">
        <v>501.16217</v>
      </c>
      <c r="E8940">
        <v>13.360379</v>
      </c>
      <c r="F8940">
        <v>0.99433549335468718</v>
      </c>
      <c r="G8940">
        <v>-5.5999999999999999E-5</v>
      </c>
      <c r="I8940">
        <v>14192</v>
      </c>
      <c r="J8940">
        <v>165.561667</v>
      </c>
      <c r="K8940">
        <v>556.43042000000003</v>
      </c>
      <c r="L8940">
        <v>13.325377</v>
      </c>
      <c r="M8940">
        <v>0.99854586690424396</v>
      </c>
      <c r="N8940">
        <v>-5.2700000000000002E-4</v>
      </c>
    </row>
    <row r="8941" spans="1:14">
      <c r="A8941">
        <v>12274</v>
      </c>
      <c r="B8941">
        <v>4.4319170000000003</v>
      </c>
      <c r="C8941">
        <v>265.91502000000003</v>
      </c>
      <c r="D8941">
        <v>501.21670499999999</v>
      </c>
      <c r="E8941">
        <v>13.360383000000001</v>
      </c>
      <c r="F8941">
        <v>0.99433330099604333</v>
      </c>
      <c r="G8941">
        <v>-4.6E-5</v>
      </c>
      <c r="I8941">
        <v>14193</v>
      </c>
      <c r="J8941">
        <v>165.57333299999999</v>
      </c>
      <c r="K8941">
        <v>556.48315400000001</v>
      </c>
      <c r="L8941">
        <v>13.32536</v>
      </c>
      <c r="M8941">
        <v>0.99855502934406148</v>
      </c>
      <c r="N8941">
        <v>-5.3499999999999999E-4</v>
      </c>
    </row>
    <row r="8942" spans="1:14">
      <c r="A8942">
        <v>12275</v>
      </c>
      <c r="B8942">
        <v>4.4322780000000002</v>
      </c>
      <c r="C8942">
        <v>265.93668000000002</v>
      </c>
      <c r="D8942">
        <v>501.237213</v>
      </c>
      <c r="E8942">
        <v>13.360393</v>
      </c>
      <c r="F8942">
        <v>0.99432782009943455</v>
      </c>
      <c r="G8942">
        <v>-3.4999999999999997E-5</v>
      </c>
      <c r="I8942">
        <v>14194</v>
      </c>
      <c r="J8942">
        <v>165.58500000000001</v>
      </c>
      <c r="K8942">
        <v>556.54199200000005</v>
      </c>
      <c r="L8942">
        <v>13.325345</v>
      </c>
      <c r="M8942">
        <v>0.99856311384978258</v>
      </c>
      <c r="N8942">
        <v>-5.4100000000000003E-4</v>
      </c>
    </row>
    <row r="8943" spans="1:14">
      <c r="A8943">
        <v>12276</v>
      </c>
      <c r="B8943">
        <v>4.432639</v>
      </c>
      <c r="C8943">
        <v>265.95834000000002</v>
      </c>
      <c r="D8943">
        <v>501.26937900000001</v>
      </c>
      <c r="E8943">
        <v>13.360407</v>
      </c>
      <c r="F8943">
        <v>0.99432014684418202</v>
      </c>
      <c r="G8943">
        <v>-2.4000000000000001E-5</v>
      </c>
      <c r="I8943">
        <v>14195</v>
      </c>
      <c r="J8943">
        <v>165.596667</v>
      </c>
      <c r="K8943">
        <v>556.60192900000004</v>
      </c>
      <c r="L8943">
        <v>13.325333000000001</v>
      </c>
      <c r="M8943">
        <v>0.99856958145435959</v>
      </c>
      <c r="N8943">
        <v>-5.4500000000000002E-4</v>
      </c>
    </row>
    <row r="8944" spans="1:14">
      <c r="A8944">
        <v>12277</v>
      </c>
      <c r="B8944">
        <v>4.4329999999999998</v>
      </c>
      <c r="C8944">
        <v>265.98</v>
      </c>
      <c r="D8944">
        <v>501.327789</v>
      </c>
      <c r="E8944">
        <v>13.360414</v>
      </c>
      <c r="F8944">
        <v>0.99431631021655575</v>
      </c>
      <c r="G8944">
        <v>-1.4E-5</v>
      </c>
      <c r="I8944">
        <v>14196</v>
      </c>
      <c r="J8944">
        <v>165.60833299999999</v>
      </c>
      <c r="K8944">
        <v>556.66216999999995</v>
      </c>
      <c r="L8944">
        <v>13.325321000000001</v>
      </c>
      <c r="M8944">
        <v>0.99857604905893671</v>
      </c>
      <c r="N8944">
        <v>-5.4600000000000004E-4</v>
      </c>
    </row>
    <row r="8945" spans="1:14">
      <c r="A8945">
        <v>12278</v>
      </c>
      <c r="B8945">
        <v>4.4333609999999997</v>
      </c>
      <c r="C8945">
        <v>266.00165999999996</v>
      </c>
      <c r="D8945">
        <v>501.36923200000001</v>
      </c>
      <c r="E8945">
        <v>13.360417</v>
      </c>
      <c r="F8945">
        <v>0.99431466594757334</v>
      </c>
      <c r="G8945">
        <v>-3.0000000000000001E-6</v>
      </c>
      <c r="I8945">
        <v>14197</v>
      </c>
      <c r="J8945">
        <v>165.62</v>
      </c>
      <c r="K8945">
        <v>556.72033699999997</v>
      </c>
      <c r="L8945">
        <v>13.325313</v>
      </c>
      <c r="M8945">
        <v>0.99858036079532209</v>
      </c>
      <c r="N8945">
        <v>-5.4500000000000002E-4</v>
      </c>
    </row>
    <row r="8946" spans="1:14">
      <c r="A8946">
        <v>12279</v>
      </c>
      <c r="B8946">
        <v>4.4337220000000004</v>
      </c>
      <c r="C8946">
        <v>266.02332000000001</v>
      </c>
      <c r="D8946">
        <v>501.39511099999999</v>
      </c>
      <c r="E8946">
        <v>13.360428000000001</v>
      </c>
      <c r="F8946">
        <v>0.99430863696130312</v>
      </c>
      <c r="G8946">
        <v>6.9999999999999999E-6</v>
      </c>
      <c r="I8946">
        <v>14198</v>
      </c>
      <c r="J8946">
        <v>165.63166699999999</v>
      </c>
      <c r="K8946">
        <v>556.77551300000005</v>
      </c>
      <c r="L8946">
        <v>13.325302000000001</v>
      </c>
      <c r="M8946">
        <v>0.99858628943285044</v>
      </c>
      <c r="N8946">
        <v>-5.4199999999999995E-4</v>
      </c>
    </row>
    <row r="8947" spans="1:14">
      <c r="A8947">
        <v>12280</v>
      </c>
      <c r="B8947">
        <v>4.4340830000000002</v>
      </c>
      <c r="C8947">
        <v>266.04498000000001</v>
      </c>
      <c r="D8947">
        <v>501.43853799999999</v>
      </c>
      <c r="E8947">
        <v>13.360440000000001</v>
      </c>
      <c r="F8947">
        <v>0.99430205988537246</v>
      </c>
      <c r="G8947">
        <v>1.5999999999999999E-5</v>
      </c>
      <c r="I8947">
        <v>14199</v>
      </c>
      <c r="J8947">
        <v>165.64333300000001</v>
      </c>
      <c r="K8947">
        <v>556.82952899999998</v>
      </c>
      <c r="L8947">
        <v>13.325293</v>
      </c>
      <c r="M8947">
        <v>0.99859114013628347</v>
      </c>
      <c r="N8947">
        <v>-5.3799999999999996E-4</v>
      </c>
    </row>
    <row r="8948" spans="1:14">
      <c r="A8948">
        <v>12281</v>
      </c>
      <c r="B8948">
        <v>4.4344440000000001</v>
      </c>
      <c r="C8948">
        <v>266.06664000000001</v>
      </c>
      <c r="D8948">
        <v>501.49960299999998</v>
      </c>
      <c r="E8948">
        <v>13.360448999999999</v>
      </c>
      <c r="F8948">
        <v>0.99429712707842521</v>
      </c>
      <c r="G8948">
        <v>2.0999999999999999E-5</v>
      </c>
      <c r="I8948">
        <v>14200</v>
      </c>
      <c r="J8948">
        <v>165.655</v>
      </c>
      <c r="K8948">
        <v>556.88604699999996</v>
      </c>
      <c r="L8948">
        <v>13.325284</v>
      </c>
      <c r="M8948">
        <v>0.99859599083971651</v>
      </c>
      <c r="N8948">
        <v>-5.3200000000000003E-4</v>
      </c>
    </row>
    <row r="8949" spans="1:14">
      <c r="A8949">
        <v>12282</v>
      </c>
      <c r="B8949">
        <v>4.434806</v>
      </c>
      <c r="C8949">
        <v>266.08836000000002</v>
      </c>
      <c r="D8949">
        <v>501.53750600000001</v>
      </c>
      <c r="E8949">
        <v>13.360453</v>
      </c>
      <c r="F8949">
        <v>0.99429493471978136</v>
      </c>
      <c r="G8949">
        <v>2.4000000000000001E-5</v>
      </c>
      <c r="I8949">
        <v>14201</v>
      </c>
      <c r="J8949">
        <v>165.66666699999999</v>
      </c>
      <c r="K8949">
        <v>556.94567900000004</v>
      </c>
      <c r="L8949">
        <v>13.325272999999999</v>
      </c>
      <c r="M8949">
        <v>0.99860191947724597</v>
      </c>
      <c r="N8949">
        <v>-5.2499999999999997E-4</v>
      </c>
    </row>
    <row r="8950" spans="1:14">
      <c r="A8950">
        <v>12283</v>
      </c>
      <c r="B8950">
        <v>4.4351669999999999</v>
      </c>
      <c r="C8950">
        <v>266.11001999999996</v>
      </c>
      <c r="D8950">
        <v>501.57006799999999</v>
      </c>
      <c r="E8950">
        <v>13.360454000000001</v>
      </c>
      <c r="F8950">
        <v>0.99429438663011993</v>
      </c>
      <c r="G8950">
        <v>2.5999999999999998E-5</v>
      </c>
      <c r="I8950">
        <v>14202</v>
      </c>
      <c r="J8950">
        <v>165.67833300000001</v>
      </c>
      <c r="K8950">
        <v>557.00518799999998</v>
      </c>
      <c r="L8950">
        <v>13.325267999999999</v>
      </c>
      <c r="M8950">
        <v>0.99860461431248626</v>
      </c>
      <c r="N8950">
        <v>-5.1699999999999999E-4</v>
      </c>
    </row>
    <row r="8951" spans="1:14">
      <c r="A8951">
        <v>12284</v>
      </c>
      <c r="B8951">
        <v>4.4355279999999997</v>
      </c>
      <c r="C8951">
        <v>266.13167999999996</v>
      </c>
      <c r="D8951">
        <v>501.61328099999997</v>
      </c>
      <c r="E8951">
        <v>13.360453</v>
      </c>
      <c r="F8951">
        <v>0.99429493471978136</v>
      </c>
      <c r="G8951">
        <v>2.6999999999999999E-5</v>
      </c>
      <c r="I8951">
        <v>14203</v>
      </c>
      <c r="J8951">
        <v>165.69</v>
      </c>
      <c r="K8951">
        <v>557.05993699999999</v>
      </c>
      <c r="L8951">
        <v>13.325264000000001</v>
      </c>
      <c r="M8951">
        <v>0.99860677018067801</v>
      </c>
      <c r="N8951">
        <v>-5.0799999999999999E-4</v>
      </c>
    </row>
    <row r="8952" spans="1:14">
      <c r="A8952">
        <v>12285</v>
      </c>
      <c r="B8952">
        <v>4.4358890000000004</v>
      </c>
      <c r="C8952">
        <v>266.15334000000001</v>
      </c>
      <c r="D8952">
        <v>501.65283199999999</v>
      </c>
      <c r="E8952">
        <v>13.360450999999999</v>
      </c>
      <c r="F8952">
        <v>0.99429603089910334</v>
      </c>
      <c r="G8952">
        <v>2.6999999999999999E-5</v>
      </c>
      <c r="I8952">
        <v>14204</v>
      </c>
      <c r="J8952">
        <v>165.70166699999999</v>
      </c>
      <c r="K8952">
        <v>557.11352499999998</v>
      </c>
      <c r="L8952">
        <v>13.325260999999999</v>
      </c>
      <c r="M8952">
        <v>0.99860838708182298</v>
      </c>
      <c r="N8952">
        <v>-4.9899999999999999E-4</v>
      </c>
    </row>
    <row r="8953" spans="1:14">
      <c r="A8953">
        <v>12286</v>
      </c>
      <c r="B8953">
        <v>4.4362500000000002</v>
      </c>
      <c r="C8953">
        <v>266.17500000000001</v>
      </c>
      <c r="D8953">
        <v>501.69671599999998</v>
      </c>
      <c r="E8953">
        <v>13.360448</v>
      </c>
      <c r="F8953">
        <v>0.99429767516808576</v>
      </c>
      <c r="G8953">
        <v>2.6999999999999999E-5</v>
      </c>
      <c r="I8953">
        <v>14205</v>
      </c>
      <c r="J8953">
        <v>165.71333300000001</v>
      </c>
      <c r="K8953">
        <v>557.17047100000002</v>
      </c>
      <c r="L8953">
        <v>13.325260999999999</v>
      </c>
      <c r="M8953">
        <v>0.99860838708182298</v>
      </c>
      <c r="N8953">
        <v>-4.8999999999999998E-4</v>
      </c>
    </row>
    <row r="8954" spans="1:14">
      <c r="A8954">
        <v>12287</v>
      </c>
      <c r="B8954">
        <v>4.4366110000000001</v>
      </c>
      <c r="C8954">
        <v>266.19666000000001</v>
      </c>
      <c r="D8954">
        <v>501.75311299999998</v>
      </c>
      <c r="E8954">
        <v>13.360445</v>
      </c>
      <c r="F8954">
        <v>0.99429931943706817</v>
      </c>
      <c r="G8954">
        <v>2.9E-5</v>
      </c>
      <c r="I8954">
        <v>14206</v>
      </c>
      <c r="J8954">
        <v>165.72499999999999</v>
      </c>
      <c r="K8954">
        <v>557.23236099999997</v>
      </c>
      <c r="L8954">
        <v>13.325263</v>
      </c>
      <c r="M8954">
        <v>0.99860730914772666</v>
      </c>
      <c r="N8954">
        <v>-4.8200000000000001E-4</v>
      </c>
    </row>
    <row r="8955" spans="1:14">
      <c r="A8955">
        <v>12288</v>
      </c>
      <c r="B8955">
        <v>4.4369719999999999</v>
      </c>
      <c r="C8955">
        <v>266.21832000000001</v>
      </c>
      <c r="D8955">
        <v>501.78424100000001</v>
      </c>
      <c r="E8955">
        <v>13.360438</v>
      </c>
      <c r="F8955">
        <v>0.99430315606469444</v>
      </c>
      <c r="G8955">
        <v>3.1999999999999999E-5</v>
      </c>
      <c r="I8955">
        <v>14207</v>
      </c>
      <c r="J8955">
        <v>165.73666700000001</v>
      </c>
      <c r="K8955">
        <v>557.29650900000001</v>
      </c>
      <c r="L8955">
        <v>13.325263</v>
      </c>
      <c r="M8955">
        <v>0.99860730914772666</v>
      </c>
      <c r="N8955">
        <v>-4.7600000000000002E-4</v>
      </c>
    </row>
    <row r="8956" spans="1:14">
      <c r="A8956">
        <v>12289</v>
      </c>
      <c r="B8956">
        <v>4.4373329999999997</v>
      </c>
      <c r="C8956">
        <v>266.23998</v>
      </c>
      <c r="D8956">
        <v>501.80551100000002</v>
      </c>
      <c r="E8956">
        <v>13.360428000000001</v>
      </c>
      <c r="F8956">
        <v>0.99430863696130312</v>
      </c>
      <c r="G8956">
        <v>3.6999999999999998E-5</v>
      </c>
      <c r="I8956">
        <v>14208</v>
      </c>
      <c r="J8956">
        <v>165.748333</v>
      </c>
      <c r="K8956">
        <v>557.35839799999997</v>
      </c>
      <c r="L8956">
        <v>13.325263</v>
      </c>
      <c r="M8956">
        <v>0.99860730914772666</v>
      </c>
      <c r="N8956">
        <v>-4.6999999999999999E-4</v>
      </c>
    </row>
    <row r="8957" spans="1:14">
      <c r="A8957">
        <v>12290</v>
      </c>
      <c r="B8957">
        <v>4.4376939999999996</v>
      </c>
      <c r="C8957">
        <v>266.26164</v>
      </c>
      <c r="D8957">
        <v>501.843842</v>
      </c>
      <c r="E8957">
        <v>13.360416000000001</v>
      </c>
      <c r="F8957">
        <v>0.99431521403723377</v>
      </c>
      <c r="G8957">
        <v>4.3000000000000002E-5</v>
      </c>
      <c r="I8957">
        <v>14209</v>
      </c>
      <c r="J8957">
        <v>165.76</v>
      </c>
      <c r="K8957">
        <v>557.41320800000005</v>
      </c>
      <c r="L8957">
        <v>13.325265999999999</v>
      </c>
      <c r="M8957">
        <v>0.99860569224658258</v>
      </c>
      <c r="N8957">
        <v>-4.6700000000000002E-4</v>
      </c>
    </row>
    <row r="8958" spans="1:14">
      <c r="A8958">
        <v>12291</v>
      </c>
      <c r="B8958">
        <v>4.4380559999999996</v>
      </c>
      <c r="C8958">
        <v>266.28335999999996</v>
      </c>
      <c r="D8958">
        <v>501.88876299999998</v>
      </c>
      <c r="E8958">
        <v>13.3604</v>
      </c>
      <c r="F8958">
        <v>0.99432398347180828</v>
      </c>
      <c r="G8958">
        <v>5.1999999999999997E-5</v>
      </c>
      <c r="I8958">
        <v>14210</v>
      </c>
      <c r="J8958">
        <v>165.77166700000001</v>
      </c>
      <c r="K8958">
        <v>557.46527100000003</v>
      </c>
      <c r="L8958">
        <v>13.325271000000001</v>
      </c>
      <c r="M8958">
        <v>0.99860299741134129</v>
      </c>
      <c r="N8958">
        <v>-4.66E-4</v>
      </c>
    </row>
    <row r="8959" spans="1:14">
      <c r="A8959">
        <v>12292</v>
      </c>
      <c r="B8959">
        <v>4.4384170000000003</v>
      </c>
      <c r="C8959">
        <v>266.30502000000001</v>
      </c>
      <c r="D8959">
        <v>501.93670700000001</v>
      </c>
      <c r="E8959">
        <v>13.360383000000001</v>
      </c>
      <c r="F8959">
        <v>0.99433330099604333</v>
      </c>
      <c r="G8959">
        <v>6.3E-5</v>
      </c>
      <c r="I8959">
        <v>14211</v>
      </c>
      <c r="J8959">
        <v>165.783333</v>
      </c>
      <c r="K8959">
        <v>557.520264</v>
      </c>
      <c r="L8959">
        <v>13.325272999999999</v>
      </c>
      <c r="M8959">
        <v>0.99860191947724597</v>
      </c>
      <c r="N8959">
        <v>-4.6799999999999999E-4</v>
      </c>
    </row>
    <row r="8960" spans="1:14">
      <c r="A8960">
        <v>12293</v>
      </c>
      <c r="B8960">
        <v>4.4387780000000001</v>
      </c>
      <c r="C8960">
        <v>266.32668000000001</v>
      </c>
      <c r="D8960">
        <v>502</v>
      </c>
      <c r="E8960">
        <v>13.360376</v>
      </c>
      <c r="F8960">
        <v>0.9943371376236696</v>
      </c>
      <c r="G8960">
        <v>7.4999999999999993E-5</v>
      </c>
      <c r="I8960">
        <v>14212</v>
      </c>
      <c r="J8960">
        <v>165.79499999999999</v>
      </c>
      <c r="K8960">
        <v>557.58288600000003</v>
      </c>
      <c r="L8960">
        <v>13.325275</v>
      </c>
      <c r="M8960">
        <v>0.99860084154314954</v>
      </c>
      <c r="N8960">
        <v>-4.7100000000000001E-4</v>
      </c>
    </row>
    <row r="8961" spans="1:14">
      <c r="A8961">
        <v>12294</v>
      </c>
      <c r="B8961">
        <v>4.4391389999999999</v>
      </c>
      <c r="C8961">
        <v>266.34834000000001</v>
      </c>
      <c r="D8961">
        <v>502.05200200000002</v>
      </c>
      <c r="E8961">
        <v>13.360382</v>
      </c>
      <c r="F8961">
        <v>0.99433384908570477</v>
      </c>
      <c r="G8961">
        <v>8.6000000000000003E-5</v>
      </c>
      <c r="I8961">
        <v>14213</v>
      </c>
      <c r="J8961">
        <v>165.806667</v>
      </c>
      <c r="K8961">
        <v>557.64825399999995</v>
      </c>
      <c r="L8961">
        <v>13.325272999999999</v>
      </c>
      <c r="M8961">
        <v>0.99860191947724597</v>
      </c>
      <c r="N8961">
        <v>-4.7699999999999999E-4</v>
      </c>
    </row>
    <row r="8962" spans="1:14">
      <c r="A8962">
        <v>12295</v>
      </c>
      <c r="B8962">
        <v>4.4394999999999998</v>
      </c>
      <c r="C8962">
        <v>266.37</v>
      </c>
      <c r="D8962">
        <v>502.08139</v>
      </c>
      <c r="E8962">
        <v>13.360395</v>
      </c>
      <c r="F8962">
        <v>0.99432672392011268</v>
      </c>
      <c r="G8962">
        <v>9.2999999999999997E-5</v>
      </c>
      <c r="I8962">
        <v>14214</v>
      </c>
      <c r="J8962">
        <v>165.818333</v>
      </c>
      <c r="K8962">
        <v>557.71160899999995</v>
      </c>
      <c r="L8962">
        <v>13.325267</v>
      </c>
      <c r="M8962">
        <v>0.99860515327953403</v>
      </c>
      <c r="N8962">
        <v>-4.8299999999999998E-4</v>
      </c>
    </row>
    <row r="8963" spans="1:14">
      <c r="A8963">
        <v>12296</v>
      </c>
      <c r="B8963">
        <v>4.4398609999999996</v>
      </c>
      <c r="C8963">
        <v>266.39166</v>
      </c>
      <c r="D8963">
        <v>502.12744099999998</v>
      </c>
      <c r="E8963">
        <v>13.360410999999999</v>
      </c>
      <c r="F8963">
        <v>0.99431795448553906</v>
      </c>
      <c r="G8963">
        <v>9.7E-5</v>
      </c>
      <c r="I8963">
        <v>14215</v>
      </c>
      <c r="J8963">
        <v>165.83</v>
      </c>
      <c r="K8963">
        <v>557.76635699999997</v>
      </c>
      <c r="L8963">
        <v>13.325260999999999</v>
      </c>
      <c r="M8963">
        <v>0.99860838708182298</v>
      </c>
      <c r="N8963">
        <v>-4.9100000000000001E-4</v>
      </c>
    </row>
    <row r="8964" spans="1:14">
      <c r="A8964">
        <v>12297</v>
      </c>
      <c r="B8964">
        <v>4.4402220000000003</v>
      </c>
      <c r="C8964">
        <v>266.41332</v>
      </c>
      <c r="D8964">
        <v>502.19662499999998</v>
      </c>
      <c r="E8964">
        <v>13.360434</v>
      </c>
      <c r="F8964">
        <v>0.99430534842333829</v>
      </c>
      <c r="G8964">
        <v>9.6000000000000002E-5</v>
      </c>
      <c r="I8964">
        <v>14216</v>
      </c>
      <c r="J8964">
        <v>165.841667</v>
      </c>
      <c r="K8964">
        <v>557.81329300000004</v>
      </c>
      <c r="L8964">
        <v>13.325253999999999</v>
      </c>
      <c r="M8964">
        <v>0.9986121598511597</v>
      </c>
      <c r="N8964">
        <v>-4.9799999999999996E-4</v>
      </c>
    </row>
    <row r="8965" spans="1:14">
      <c r="A8965">
        <v>12298</v>
      </c>
      <c r="B8965">
        <v>4.4405830000000002</v>
      </c>
      <c r="C8965">
        <v>266.43498</v>
      </c>
      <c r="D8965">
        <v>502.23770100000002</v>
      </c>
      <c r="E8965">
        <v>13.36046</v>
      </c>
      <c r="F8965">
        <v>0.9942910980921551</v>
      </c>
      <c r="G8965">
        <v>8.8999999999999995E-5</v>
      </c>
      <c r="I8965">
        <v>14217</v>
      </c>
      <c r="J8965">
        <v>165.85333299999999</v>
      </c>
      <c r="K8965">
        <v>557.86163299999998</v>
      </c>
      <c r="L8965">
        <v>13.325246999999999</v>
      </c>
      <c r="M8965">
        <v>0.99861593262049642</v>
      </c>
      <c r="N8965">
        <v>-5.0600000000000005E-4</v>
      </c>
    </row>
    <row r="8966" spans="1:14">
      <c r="A8966">
        <v>12299</v>
      </c>
      <c r="B8966">
        <v>4.440944</v>
      </c>
      <c r="C8966">
        <v>266.45663999999999</v>
      </c>
      <c r="D8966">
        <v>502.261414</v>
      </c>
      <c r="E8966">
        <v>13.360473000000001</v>
      </c>
      <c r="F8966">
        <v>0.99428397292656301</v>
      </c>
      <c r="G8966">
        <v>7.6000000000000004E-5</v>
      </c>
      <c r="I8966">
        <v>14218</v>
      </c>
      <c r="J8966">
        <v>165.86500000000001</v>
      </c>
      <c r="K8966">
        <v>557.91558799999996</v>
      </c>
      <c r="L8966">
        <v>13.325239</v>
      </c>
      <c r="M8966">
        <v>0.99862024435688079</v>
      </c>
      <c r="N8966">
        <v>-5.13E-4</v>
      </c>
    </row>
    <row r="8967" spans="1:14">
      <c r="A8967">
        <v>12300</v>
      </c>
      <c r="B8967">
        <v>4.441306</v>
      </c>
      <c r="C8967">
        <v>266.47836000000001</v>
      </c>
      <c r="D8967">
        <v>502.28839099999999</v>
      </c>
      <c r="E8967">
        <v>13.360474999999999</v>
      </c>
      <c r="F8967">
        <v>0.99428287674724203</v>
      </c>
      <c r="G8967">
        <v>5.8999999999999998E-5</v>
      </c>
      <c r="I8967">
        <v>14219</v>
      </c>
      <c r="J8967">
        <v>165.876667</v>
      </c>
      <c r="K8967">
        <v>557.97680700000001</v>
      </c>
      <c r="L8967">
        <v>13.325227</v>
      </c>
      <c r="M8967">
        <v>0.99862671196145791</v>
      </c>
      <c r="N8967">
        <v>-5.1900000000000004E-4</v>
      </c>
    </row>
    <row r="8968" spans="1:14">
      <c r="A8968">
        <v>12301</v>
      </c>
      <c r="B8968">
        <v>4.4416669999999998</v>
      </c>
      <c r="C8968">
        <v>266.50002000000001</v>
      </c>
      <c r="D8968">
        <v>502.32501200000002</v>
      </c>
      <c r="E8968">
        <v>13.360481</v>
      </c>
      <c r="F8968">
        <v>0.9942795882092762</v>
      </c>
      <c r="G8968">
        <v>4.0000000000000003E-5</v>
      </c>
      <c r="I8968">
        <v>14220</v>
      </c>
      <c r="J8968">
        <v>165.88833299999999</v>
      </c>
      <c r="K8968">
        <v>558.043091</v>
      </c>
      <c r="L8968">
        <v>13.325212000000001</v>
      </c>
      <c r="M8968">
        <v>0.99863479646717901</v>
      </c>
      <c r="N8968">
        <v>-5.2300000000000003E-4</v>
      </c>
    </row>
    <row r="8969" spans="1:14">
      <c r="A8969">
        <v>12302</v>
      </c>
      <c r="B8969">
        <v>4.4420279999999996</v>
      </c>
      <c r="C8969">
        <v>266.52168</v>
      </c>
      <c r="D8969">
        <v>502.379639</v>
      </c>
      <c r="E8969">
        <v>13.36049</v>
      </c>
      <c r="F8969">
        <v>0.99427465540232796</v>
      </c>
      <c r="G8969">
        <v>1.8E-5</v>
      </c>
      <c r="I8969">
        <v>14221</v>
      </c>
      <c r="J8969">
        <v>165.9</v>
      </c>
      <c r="K8969">
        <v>558.11108400000001</v>
      </c>
      <c r="L8969">
        <v>13.325193000000001</v>
      </c>
      <c r="M8969">
        <v>0.99864503684109274</v>
      </c>
      <c r="N8969">
        <v>-5.2599999999999999E-4</v>
      </c>
    </row>
    <row r="8970" spans="1:14">
      <c r="A8970">
        <v>12303</v>
      </c>
      <c r="B8970">
        <v>4.4423890000000004</v>
      </c>
      <c r="C8970">
        <v>266.54334</v>
      </c>
      <c r="D8970">
        <v>502.440247</v>
      </c>
      <c r="E8970">
        <v>13.360488999999999</v>
      </c>
      <c r="F8970">
        <v>0.99427520349198939</v>
      </c>
      <c r="G8970">
        <v>-6.9999999999999999E-6</v>
      </c>
      <c r="I8970">
        <v>14222</v>
      </c>
      <c r="J8970">
        <v>165.91166699999999</v>
      </c>
      <c r="K8970">
        <v>558.17761199999995</v>
      </c>
      <c r="L8970">
        <v>13.325169000000001</v>
      </c>
      <c r="M8970">
        <v>0.99865797205024687</v>
      </c>
      <c r="N8970">
        <v>-5.2599999999999999E-4</v>
      </c>
    </row>
    <row r="8971" spans="1:14">
      <c r="A8971">
        <v>12304</v>
      </c>
      <c r="B8971">
        <v>4.4427500000000002</v>
      </c>
      <c r="C8971">
        <v>266.565</v>
      </c>
      <c r="D8971">
        <v>502.48040800000001</v>
      </c>
      <c r="E8971">
        <v>13.360478000000001</v>
      </c>
      <c r="F8971">
        <v>0.99428123247825861</v>
      </c>
      <c r="G8971">
        <v>-3.3000000000000003E-5</v>
      </c>
      <c r="I8971">
        <v>14223</v>
      </c>
      <c r="J8971">
        <v>165.92333300000001</v>
      </c>
      <c r="K8971">
        <v>558.23761000000002</v>
      </c>
      <c r="L8971">
        <v>13.325144</v>
      </c>
      <c r="M8971">
        <v>0.99867144622644966</v>
      </c>
      <c r="N8971">
        <v>-5.2300000000000003E-4</v>
      </c>
    </row>
    <row r="8972" spans="1:14">
      <c r="A8972">
        <v>12305</v>
      </c>
      <c r="B8972">
        <v>4.443111</v>
      </c>
      <c r="C8972">
        <v>266.58665999999999</v>
      </c>
      <c r="D8972">
        <v>502.51977499999998</v>
      </c>
      <c r="E8972">
        <v>13.360469</v>
      </c>
      <c r="F8972">
        <v>0.99428616528520686</v>
      </c>
      <c r="G8972">
        <v>-5.8999999999999998E-5</v>
      </c>
      <c r="I8972">
        <v>14224</v>
      </c>
      <c r="J8972">
        <v>165.935</v>
      </c>
      <c r="K8972">
        <v>558.292236</v>
      </c>
      <c r="L8972">
        <v>13.32512</v>
      </c>
      <c r="M8972">
        <v>0.99868438143560379</v>
      </c>
      <c r="N8972">
        <v>-5.1599999999999997E-4</v>
      </c>
    </row>
    <row r="8973" spans="1:14">
      <c r="A8973">
        <v>12306</v>
      </c>
      <c r="B8973">
        <v>4.4434719999999999</v>
      </c>
      <c r="C8973">
        <v>266.60831999999999</v>
      </c>
      <c r="D8973">
        <v>502.58291600000001</v>
      </c>
      <c r="E8973">
        <v>13.36046</v>
      </c>
      <c r="F8973">
        <v>0.9942910980921551</v>
      </c>
      <c r="G8973">
        <v>-8.3999999999999995E-5</v>
      </c>
      <c r="I8973">
        <v>14225</v>
      </c>
      <c r="J8973">
        <v>165.94666699999999</v>
      </c>
      <c r="K8973">
        <v>558.34094200000004</v>
      </c>
      <c r="L8973">
        <v>13.325098000000001</v>
      </c>
      <c r="M8973">
        <v>0.9986962387106616</v>
      </c>
      <c r="N8973">
        <v>-5.0699999999999996E-4</v>
      </c>
    </row>
    <row r="8974" spans="1:14">
      <c r="A8974">
        <v>12307</v>
      </c>
      <c r="B8974">
        <v>4.4438329999999997</v>
      </c>
      <c r="C8974">
        <v>266.62997999999999</v>
      </c>
      <c r="D8974">
        <v>502.64648399999999</v>
      </c>
      <c r="E8974">
        <v>13.360453</v>
      </c>
      <c r="F8974">
        <v>0.99429493471978136</v>
      </c>
      <c r="G8974">
        <v>-1.0900000000000001E-4</v>
      </c>
      <c r="I8974">
        <v>14226</v>
      </c>
      <c r="J8974">
        <v>165.95833300000001</v>
      </c>
      <c r="K8974">
        <v>558.38830600000006</v>
      </c>
      <c r="L8974">
        <v>13.325079000000001</v>
      </c>
      <c r="M8974">
        <v>0.99870647908457544</v>
      </c>
      <c r="N8974">
        <v>-4.9600000000000002E-4</v>
      </c>
    </row>
    <row r="8975" spans="1:14">
      <c r="A8975">
        <v>12308</v>
      </c>
      <c r="B8975">
        <v>4.4441940000000004</v>
      </c>
      <c r="C8975">
        <v>266.65164000000004</v>
      </c>
      <c r="D8975">
        <v>502.68218999999999</v>
      </c>
      <c r="E8975">
        <v>13.360445</v>
      </c>
      <c r="F8975">
        <v>0.99429931943706817</v>
      </c>
      <c r="G8975">
        <v>-1.3200000000000001E-4</v>
      </c>
      <c r="I8975">
        <v>14227</v>
      </c>
      <c r="J8975">
        <v>165.97</v>
      </c>
      <c r="K8975">
        <v>558.44067399999994</v>
      </c>
      <c r="L8975">
        <v>13.325061</v>
      </c>
      <c r="M8975">
        <v>0.99871618049144151</v>
      </c>
      <c r="N8975">
        <v>-4.8299999999999998E-4</v>
      </c>
    </row>
    <row r="8976" spans="1:14">
      <c r="A8976">
        <v>12309</v>
      </c>
      <c r="B8976">
        <v>4.4445560000000004</v>
      </c>
      <c r="C8976">
        <v>266.67336</v>
      </c>
      <c r="D8976">
        <v>502.710846</v>
      </c>
      <c r="E8976">
        <v>13.360445</v>
      </c>
      <c r="F8976">
        <v>0.99429931943706817</v>
      </c>
      <c r="G8976">
        <v>-1.55E-4</v>
      </c>
      <c r="I8976">
        <v>14228</v>
      </c>
      <c r="J8976">
        <v>165.98166699999999</v>
      </c>
      <c r="K8976">
        <v>558.50061000000005</v>
      </c>
      <c r="L8976">
        <v>13.325044</v>
      </c>
      <c r="M8976">
        <v>0.99872534293125892</v>
      </c>
      <c r="N8976">
        <v>-4.6799999999999999E-4</v>
      </c>
    </row>
    <row r="8977" spans="1:14">
      <c r="A8977">
        <v>12310</v>
      </c>
      <c r="B8977">
        <v>4.4449170000000002</v>
      </c>
      <c r="C8977">
        <v>266.69502</v>
      </c>
      <c r="D8977">
        <v>502.76010100000002</v>
      </c>
      <c r="E8977">
        <v>13.360450999999999</v>
      </c>
      <c r="F8977">
        <v>0.99429603089910334</v>
      </c>
      <c r="G8977">
        <v>-1.7699999999999999E-4</v>
      </c>
      <c r="I8977">
        <v>14229</v>
      </c>
      <c r="J8977">
        <v>165.99333300000001</v>
      </c>
      <c r="K8977">
        <v>558.56372099999999</v>
      </c>
      <c r="L8977">
        <v>13.325030999999999</v>
      </c>
      <c r="M8977">
        <v>0.99873234950288459</v>
      </c>
      <c r="N8977">
        <v>-4.5199999999999998E-4</v>
      </c>
    </row>
    <row r="8978" spans="1:14">
      <c r="A8978">
        <v>12311</v>
      </c>
      <c r="B8978">
        <v>4.4452780000000001</v>
      </c>
      <c r="C8978">
        <v>266.71668</v>
      </c>
      <c r="D8978">
        <v>502.81256100000002</v>
      </c>
      <c r="E8978">
        <v>13.360454000000001</v>
      </c>
      <c r="F8978">
        <v>0.99429438663011993</v>
      </c>
      <c r="G8978">
        <v>-1.9900000000000001E-4</v>
      </c>
      <c r="I8978">
        <v>14230</v>
      </c>
      <c r="J8978">
        <v>166.005</v>
      </c>
      <c r="K8978">
        <v>558.62536599999999</v>
      </c>
      <c r="L8978">
        <v>13.32502</v>
      </c>
      <c r="M8978">
        <v>0.99873827814041305</v>
      </c>
      <c r="N8978">
        <v>-4.35E-4</v>
      </c>
    </row>
    <row r="8979" spans="1:14">
      <c r="A8979">
        <v>12312</v>
      </c>
      <c r="B8979">
        <v>4.4456389999999999</v>
      </c>
      <c r="C8979">
        <v>266.73833999999999</v>
      </c>
      <c r="D8979">
        <v>502.84848</v>
      </c>
      <c r="E8979">
        <v>13.360455999999999</v>
      </c>
      <c r="F8979">
        <v>0.99429329045079895</v>
      </c>
      <c r="G8979">
        <v>-2.2100000000000001E-4</v>
      </c>
      <c r="I8979">
        <v>14231</v>
      </c>
      <c r="J8979">
        <v>166.01666700000001</v>
      </c>
      <c r="K8979">
        <v>558.68151899999998</v>
      </c>
      <c r="L8979">
        <v>13.325010000000001</v>
      </c>
      <c r="M8979">
        <v>0.99874366781089374</v>
      </c>
      <c r="N8979">
        <v>-4.1800000000000002E-4</v>
      </c>
    </row>
    <row r="8980" spans="1:14">
      <c r="A8980">
        <v>12313</v>
      </c>
      <c r="B8980">
        <v>4.4459999999999997</v>
      </c>
      <c r="C8980">
        <v>266.76</v>
      </c>
      <c r="D8980">
        <v>502.87799100000001</v>
      </c>
      <c r="E8980">
        <v>13.360464</v>
      </c>
      <c r="F8980">
        <v>0.99428890573351125</v>
      </c>
      <c r="G8980">
        <v>-2.4399999999999999E-4</v>
      </c>
      <c r="I8980">
        <v>14232</v>
      </c>
      <c r="J8980">
        <v>166.028333</v>
      </c>
      <c r="K8980">
        <v>558.73431400000004</v>
      </c>
      <c r="L8980">
        <v>13.325005000000001</v>
      </c>
      <c r="M8980">
        <v>0.99874636264613414</v>
      </c>
      <c r="N8980">
        <v>-4.0000000000000002E-4</v>
      </c>
    </row>
    <row r="8981" spans="1:14">
      <c r="A8981">
        <v>12314</v>
      </c>
      <c r="B8981">
        <v>4.4463609999999996</v>
      </c>
      <c r="C8981">
        <v>266.78165999999999</v>
      </c>
      <c r="D8981">
        <v>502.92138699999998</v>
      </c>
      <c r="E8981">
        <v>13.360474</v>
      </c>
      <c r="F8981">
        <v>0.99428342483690246</v>
      </c>
      <c r="G8981">
        <v>-2.6899999999999998E-4</v>
      </c>
      <c r="I8981">
        <v>14233</v>
      </c>
      <c r="J8981">
        <v>166.04</v>
      </c>
      <c r="K8981">
        <v>558.79040499999996</v>
      </c>
      <c r="L8981">
        <v>13.325004</v>
      </c>
      <c r="M8981">
        <v>0.9987469016131828</v>
      </c>
      <c r="N8981">
        <v>-3.8299999999999999E-4</v>
      </c>
    </row>
    <row r="8982" spans="1:14">
      <c r="A8982">
        <v>12315</v>
      </c>
      <c r="B8982">
        <v>4.4467220000000003</v>
      </c>
      <c r="C8982">
        <v>266.80332000000004</v>
      </c>
      <c r="D8982">
        <v>502.98129299999999</v>
      </c>
      <c r="E8982">
        <v>13.360481999999999</v>
      </c>
      <c r="F8982">
        <v>0.99427904011961576</v>
      </c>
      <c r="G8982">
        <v>-2.9799999999999998E-4</v>
      </c>
      <c r="I8982">
        <v>14234</v>
      </c>
      <c r="J8982">
        <v>166.05166700000001</v>
      </c>
      <c r="K8982">
        <v>558.85168499999997</v>
      </c>
      <c r="L8982">
        <v>13.325005000000001</v>
      </c>
      <c r="M8982">
        <v>0.99874636264613414</v>
      </c>
      <c r="N8982">
        <v>-3.6699999999999998E-4</v>
      </c>
    </row>
    <row r="8983" spans="1:14">
      <c r="A8983">
        <v>12316</v>
      </c>
      <c r="B8983">
        <v>4.4470830000000001</v>
      </c>
      <c r="C8983">
        <v>266.82497999999998</v>
      </c>
      <c r="D8983">
        <v>503.03329500000001</v>
      </c>
      <c r="E8983">
        <v>13.360495</v>
      </c>
      <c r="F8983">
        <v>0.99427191495402367</v>
      </c>
      <c r="G8983">
        <v>-3.2899999999999997E-4</v>
      </c>
      <c r="I8983">
        <v>14235</v>
      </c>
      <c r="J8983">
        <v>166.063333</v>
      </c>
      <c r="K8983">
        <v>558.91589399999998</v>
      </c>
      <c r="L8983">
        <v>13.325013</v>
      </c>
      <c r="M8983">
        <v>0.99874205090974977</v>
      </c>
      <c r="N8983">
        <v>-3.5100000000000002E-4</v>
      </c>
    </row>
    <row r="8984" spans="1:14">
      <c r="A8984">
        <v>12317</v>
      </c>
      <c r="B8984">
        <v>4.447444</v>
      </c>
      <c r="C8984">
        <v>266.84663999999998</v>
      </c>
      <c r="D8984">
        <v>503.07797199999999</v>
      </c>
      <c r="E8984">
        <v>13.360498</v>
      </c>
      <c r="F8984">
        <v>0.99427027068504126</v>
      </c>
      <c r="G8984">
        <v>-3.6299999999999999E-4</v>
      </c>
      <c r="I8984">
        <v>14236</v>
      </c>
      <c r="J8984">
        <v>166.07499999999999</v>
      </c>
      <c r="K8984">
        <v>558.97753899999998</v>
      </c>
      <c r="L8984">
        <v>13.325024000000001</v>
      </c>
      <c r="M8984">
        <v>0.99873612227222042</v>
      </c>
      <c r="N8984">
        <v>-3.3700000000000001E-4</v>
      </c>
    </row>
    <row r="8985" spans="1:14">
      <c r="A8985">
        <v>12318</v>
      </c>
      <c r="B8985">
        <v>4.4478059999999999</v>
      </c>
      <c r="C8985">
        <v>266.86836</v>
      </c>
      <c r="D8985">
        <v>503.13043199999998</v>
      </c>
      <c r="E8985">
        <v>13.360492000000001</v>
      </c>
      <c r="F8985">
        <v>0.99427355922300609</v>
      </c>
      <c r="G8985">
        <v>-3.9599999999999998E-4</v>
      </c>
      <c r="I8985">
        <v>14237</v>
      </c>
      <c r="J8985">
        <v>166.08666700000001</v>
      </c>
      <c r="K8985">
        <v>559.03308100000004</v>
      </c>
      <c r="L8985">
        <v>13.325039</v>
      </c>
      <c r="M8985">
        <v>0.99872803776649932</v>
      </c>
      <c r="N8985">
        <v>-3.2499999999999999E-4</v>
      </c>
    </row>
    <row r="8986" spans="1:14">
      <c r="A8986">
        <v>12319</v>
      </c>
      <c r="B8986">
        <v>4.4481669999999998</v>
      </c>
      <c r="C8986">
        <v>266.89001999999999</v>
      </c>
      <c r="D8986">
        <v>503.17886399999998</v>
      </c>
      <c r="E8986">
        <v>13.360474999999999</v>
      </c>
      <c r="F8986">
        <v>0.99428287674724203</v>
      </c>
      <c r="G8986">
        <v>-4.2499999999999998E-4</v>
      </c>
      <c r="I8986">
        <v>14238</v>
      </c>
      <c r="J8986">
        <v>166.098333</v>
      </c>
      <c r="K8986">
        <v>559.083618</v>
      </c>
      <c r="L8986">
        <v>13.325055000000001</v>
      </c>
      <c r="M8986">
        <v>0.99871941429372957</v>
      </c>
      <c r="N8986">
        <v>-3.1500000000000001E-4</v>
      </c>
    </row>
    <row r="8987" spans="1:14">
      <c r="A8987">
        <v>12320</v>
      </c>
      <c r="B8987">
        <v>4.4485279999999996</v>
      </c>
      <c r="C8987">
        <v>266.91167999999999</v>
      </c>
      <c r="D8987">
        <v>503.21386699999999</v>
      </c>
      <c r="E8987">
        <v>13.360454000000001</v>
      </c>
      <c r="F8987">
        <v>0.99429438663011993</v>
      </c>
      <c r="G8987">
        <v>-4.4799999999999999E-4</v>
      </c>
      <c r="I8987">
        <v>14239</v>
      </c>
      <c r="J8987">
        <v>166.11</v>
      </c>
      <c r="K8987">
        <v>559.13244599999996</v>
      </c>
      <c r="L8987">
        <v>13.325070999999999</v>
      </c>
      <c r="M8987">
        <v>0.9987107908209607</v>
      </c>
      <c r="N8987">
        <v>-3.0699999999999998E-4</v>
      </c>
    </row>
    <row r="8988" spans="1:14">
      <c r="A8988">
        <v>12321</v>
      </c>
      <c r="B8988">
        <v>4.4488890000000003</v>
      </c>
      <c r="C8988">
        <v>266.93334000000004</v>
      </c>
      <c r="D8988">
        <v>503.247253</v>
      </c>
      <c r="E8988">
        <v>13.360426</v>
      </c>
      <c r="F8988">
        <v>0.9943097331406251</v>
      </c>
      <c r="G8988">
        <v>-4.64E-4</v>
      </c>
      <c r="I8988">
        <v>14240</v>
      </c>
      <c r="J8988">
        <v>166.121667</v>
      </c>
      <c r="K8988">
        <v>559.18505900000002</v>
      </c>
      <c r="L8988">
        <v>13.325087999999999</v>
      </c>
      <c r="M8988">
        <v>0.99870162838114329</v>
      </c>
      <c r="N8988">
        <v>-3.01E-4</v>
      </c>
    </row>
    <row r="8989" spans="1:14">
      <c r="A8989">
        <v>12322</v>
      </c>
      <c r="B8989">
        <v>4.4492500000000001</v>
      </c>
      <c r="C8989">
        <v>266.95499999999998</v>
      </c>
      <c r="D8989">
        <v>503.28008999999997</v>
      </c>
      <c r="E8989">
        <v>13.360384</v>
      </c>
      <c r="F8989">
        <v>0.99433275290638279</v>
      </c>
      <c r="G8989">
        <v>-4.6999999999999999E-4</v>
      </c>
      <c r="I8989">
        <v>14241</v>
      </c>
      <c r="J8989">
        <v>166.13333299999999</v>
      </c>
      <c r="K8989">
        <v>559.24761999999998</v>
      </c>
      <c r="L8989">
        <v>13.325104</v>
      </c>
      <c r="M8989">
        <v>0.99869300490837354</v>
      </c>
      <c r="N8989">
        <v>-2.9700000000000001E-4</v>
      </c>
    </row>
    <row r="8990" spans="1:14">
      <c r="A8990">
        <v>12323</v>
      </c>
      <c r="B8990">
        <v>4.449611</v>
      </c>
      <c r="C8990">
        <v>266.97665999999998</v>
      </c>
      <c r="D8990">
        <v>503.33453400000002</v>
      </c>
      <c r="E8990">
        <v>13.360344</v>
      </c>
      <c r="F8990">
        <v>0.99435467649281861</v>
      </c>
      <c r="G8990">
        <v>-4.6700000000000002E-4</v>
      </c>
      <c r="I8990">
        <v>14242</v>
      </c>
      <c r="J8990">
        <v>166.14500000000001</v>
      </c>
      <c r="K8990">
        <v>559.31262200000003</v>
      </c>
      <c r="L8990">
        <v>13.325118</v>
      </c>
      <c r="M8990">
        <v>0.9986854593697001</v>
      </c>
      <c r="N8990">
        <v>-2.9599999999999998E-4</v>
      </c>
    </row>
    <row r="8991" spans="1:14">
      <c r="A8991">
        <v>12324</v>
      </c>
      <c r="B8991">
        <v>4.4499719999999998</v>
      </c>
      <c r="C8991">
        <v>266.99831999999998</v>
      </c>
      <c r="D8991">
        <v>503.40301499999998</v>
      </c>
      <c r="E8991">
        <v>13.360314000000001</v>
      </c>
      <c r="F8991">
        <v>0.99437111918264476</v>
      </c>
      <c r="G8991">
        <v>-4.5800000000000002E-4</v>
      </c>
      <c r="I8991">
        <v>14243</v>
      </c>
      <c r="J8991">
        <v>166.156667</v>
      </c>
      <c r="K8991">
        <v>559.37768500000004</v>
      </c>
      <c r="L8991">
        <v>13.325132</v>
      </c>
      <c r="M8991">
        <v>0.99867791383102678</v>
      </c>
      <c r="N8991">
        <v>-2.9599999999999998E-4</v>
      </c>
    </row>
    <row r="8992" spans="1:14">
      <c r="A8992">
        <v>12325</v>
      </c>
      <c r="B8992">
        <v>4.4503329999999997</v>
      </c>
      <c r="C8992">
        <v>267.01997999999998</v>
      </c>
      <c r="D8992">
        <v>503.45483400000001</v>
      </c>
      <c r="E8992">
        <v>13.360288000000001</v>
      </c>
      <c r="F8992">
        <v>0.99438536951382794</v>
      </c>
      <c r="G8992">
        <v>-4.4499999999999997E-4</v>
      </c>
      <c r="I8992">
        <v>14244</v>
      </c>
      <c r="J8992">
        <v>166.16833299999999</v>
      </c>
      <c r="K8992">
        <v>559.43670699999996</v>
      </c>
      <c r="L8992">
        <v>13.325146999999999</v>
      </c>
      <c r="M8992">
        <v>0.99866982932530568</v>
      </c>
      <c r="N8992">
        <v>-2.9799999999999998E-4</v>
      </c>
    </row>
    <row r="8993" spans="1:14">
      <c r="A8993">
        <v>12326</v>
      </c>
      <c r="B8993">
        <v>4.4506940000000004</v>
      </c>
      <c r="C8993">
        <v>267.04164000000003</v>
      </c>
      <c r="D8993">
        <v>503.50799599999999</v>
      </c>
      <c r="E8993">
        <v>13.360251999999999</v>
      </c>
      <c r="F8993">
        <v>0.99440510074162081</v>
      </c>
      <c r="G8993">
        <v>-4.2700000000000002E-4</v>
      </c>
      <c r="I8993">
        <v>14245</v>
      </c>
      <c r="J8993">
        <v>166.18</v>
      </c>
      <c r="K8993">
        <v>559.488159</v>
      </c>
      <c r="L8993">
        <v>13.325157000000001</v>
      </c>
      <c r="M8993">
        <v>0.99866443965482399</v>
      </c>
      <c r="N8993">
        <v>-3.01E-4</v>
      </c>
    </row>
    <row r="8994" spans="1:14">
      <c r="A8994">
        <v>12327</v>
      </c>
      <c r="B8994">
        <v>4.4510560000000003</v>
      </c>
      <c r="C8994">
        <v>267.06336000000005</v>
      </c>
      <c r="D8994">
        <v>503.554779</v>
      </c>
      <c r="E8994">
        <v>13.360218</v>
      </c>
      <c r="F8994">
        <v>0.9944237357900908</v>
      </c>
      <c r="G8994">
        <v>-4.06E-4</v>
      </c>
      <c r="I8994">
        <v>14246</v>
      </c>
      <c r="J8994">
        <v>166.191667</v>
      </c>
      <c r="K8994">
        <v>559.53772000000004</v>
      </c>
      <c r="L8994">
        <v>13.325167</v>
      </c>
      <c r="M8994">
        <v>0.99865904998434318</v>
      </c>
      <c r="N8994">
        <v>-3.0499999999999999E-4</v>
      </c>
    </row>
    <row r="8995" spans="1:14">
      <c r="A8995">
        <v>12328</v>
      </c>
      <c r="B8995">
        <v>4.4514170000000002</v>
      </c>
      <c r="C8995">
        <v>267.08501999999999</v>
      </c>
      <c r="D8995">
        <v>503.57910199999998</v>
      </c>
      <c r="E8995">
        <v>13.360189</v>
      </c>
      <c r="F8995">
        <v>0.99443963039025651</v>
      </c>
      <c r="G8995">
        <v>-3.8299999999999999E-4</v>
      </c>
      <c r="I8995">
        <v>14247</v>
      </c>
      <c r="J8995">
        <v>166.20333299999999</v>
      </c>
      <c r="K8995">
        <v>559.58880599999998</v>
      </c>
      <c r="L8995">
        <v>13.32517</v>
      </c>
      <c r="M8995">
        <v>0.99865743308319921</v>
      </c>
      <c r="N8995">
        <v>-3.0899999999999998E-4</v>
      </c>
    </row>
    <row r="8996" spans="1:14">
      <c r="A8996">
        <v>12329</v>
      </c>
      <c r="B8996">
        <v>4.451778</v>
      </c>
      <c r="C8996">
        <v>267.10667999999998</v>
      </c>
      <c r="D8996">
        <v>503.62393200000002</v>
      </c>
      <c r="E8996">
        <v>13.36017</v>
      </c>
      <c r="F8996">
        <v>0.99445004409381343</v>
      </c>
      <c r="G8996">
        <v>-3.59E-4</v>
      </c>
      <c r="I8996">
        <v>14248</v>
      </c>
      <c r="J8996">
        <v>166.215</v>
      </c>
      <c r="K8996">
        <v>559.64733899999999</v>
      </c>
      <c r="L8996">
        <v>13.325165999999999</v>
      </c>
      <c r="M8996">
        <v>0.99865958895139184</v>
      </c>
      <c r="N8996">
        <v>-3.1399999999999999E-4</v>
      </c>
    </row>
    <row r="8997" spans="1:14">
      <c r="A8997">
        <v>12330</v>
      </c>
      <c r="B8997">
        <v>4.4521389999999998</v>
      </c>
      <c r="C8997">
        <v>267.12833999999998</v>
      </c>
      <c r="D8997">
        <v>503.695404</v>
      </c>
      <c r="E8997">
        <v>13.360165</v>
      </c>
      <c r="F8997">
        <v>0.99445278454211772</v>
      </c>
      <c r="G8997">
        <v>-3.3399999999999999E-4</v>
      </c>
      <c r="I8997">
        <v>14249</v>
      </c>
      <c r="J8997">
        <v>166.22666699999999</v>
      </c>
      <c r="K8997">
        <v>559.70819100000006</v>
      </c>
      <c r="L8997">
        <v>13.325157000000001</v>
      </c>
      <c r="M8997">
        <v>0.99866443965482399</v>
      </c>
      <c r="N8997">
        <v>-3.19E-4</v>
      </c>
    </row>
    <row r="8998" spans="1:14">
      <c r="A8998">
        <v>12331</v>
      </c>
      <c r="B8998">
        <v>4.4524999999999997</v>
      </c>
      <c r="C8998">
        <v>267.14999999999998</v>
      </c>
      <c r="D8998">
        <v>503.757813</v>
      </c>
      <c r="E8998">
        <v>13.360166</v>
      </c>
      <c r="F8998">
        <v>0.99445223645245728</v>
      </c>
      <c r="G8998">
        <v>-3.0899999999999998E-4</v>
      </c>
      <c r="I8998">
        <v>14250</v>
      </c>
      <c r="J8998">
        <v>166.23833300000001</v>
      </c>
      <c r="K8998">
        <v>559.76623500000005</v>
      </c>
      <c r="L8998">
        <v>13.325144</v>
      </c>
      <c r="M8998">
        <v>0.99867144622644966</v>
      </c>
      <c r="N8998">
        <v>-3.2200000000000002E-4</v>
      </c>
    </row>
    <row r="8999" spans="1:14">
      <c r="A8999">
        <v>12332</v>
      </c>
      <c r="B8999">
        <v>4.4528610000000004</v>
      </c>
      <c r="C8999">
        <v>267.17166000000003</v>
      </c>
      <c r="D8999">
        <v>503.79541</v>
      </c>
      <c r="E8999">
        <v>13.360169000000001</v>
      </c>
      <c r="F8999">
        <v>0.99445059218347387</v>
      </c>
      <c r="G8999">
        <v>-2.8699999999999998E-4</v>
      </c>
      <c r="I8999">
        <v>14251</v>
      </c>
      <c r="J8999">
        <v>166.25</v>
      </c>
      <c r="K8999">
        <v>559.82128899999998</v>
      </c>
      <c r="L8999">
        <v>13.325125</v>
      </c>
      <c r="M8999">
        <v>0.99868168660036349</v>
      </c>
      <c r="N8999">
        <v>-3.2400000000000001E-4</v>
      </c>
    </row>
    <row r="9000" spans="1:14">
      <c r="A9000">
        <v>12333</v>
      </c>
      <c r="B9000">
        <v>4.4532220000000002</v>
      </c>
      <c r="C9000">
        <v>267.19332000000003</v>
      </c>
      <c r="D9000">
        <v>503.81503300000003</v>
      </c>
      <c r="E9000">
        <v>13.360179</v>
      </c>
      <c r="F9000">
        <v>0.99444511128686519</v>
      </c>
      <c r="G9000">
        <v>-2.6499999999999999E-4</v>
      </c>
      <c r="I9000">
        <v>14252</v>
      </c>
      <c r="J9000">
        <v>166.26166699999999</v>
      </c>
      <c r="K9000">
        <v>559.87536599999999</v>
      </c>
      <c r="L9000">
        <v>13.325106</v>
      </c>
      <c r="M9000">
        <v>0.99869192697427722</v>
      </c>
      <c r="N9000">
        <v>-3.2400000000000001E-4</v>
      </c>
    </row>
    <row r="9001" spans="1:14">
      <c r="A9001">
        <v>12334</v>
      </c>
      <c r="B9001">
        <v>4.4535830000000001</v>
      </c>
      <c r="C9001">
        <v>267.21498000000003</v>
      </c>
      <c r="D9001">
        <v>503.83325200000002</v>
      </c>
      <c r="E9001">
        <v>13.360196999999999</v>
      </c>
      <c r="F9001">
        <v>0.9944352456729697</v>
      </c>
      <c r="G9001">
        <v>-2.4399999999999999E-4</v>
      </c>
      <c r="I9001">
        <v>14253</v>
      </c>
      <c r="J9001">
        <v>166.27333300000001</v>
      </c>
      <c r="K9001">
        <v>559.92858899999999</v>
      </c>
      <c r="L9001">
        <v>13.325087</v>
      </c>
      <c r="M9001">
        <v>0.99870216734819095</v>
      </c>
      <c r="N9001">
        <v>-3.21E-4</v>
      </c>
    </row>
    <row r="9002" spans="1:14">
      <c r="A9002">
        <v>12335</v>
      </c>
      <c r="B9002">
        <v>4.4539439999999999</v>
      </c>
      <c r="C9002">
        <v>267.23663999999997</v>
      </c>
      <c r="D9002">
        <v>503.87329099999999</v>
      </c>
      <c r="E9002">
        <v>13.360213999999999</v>
      </c>
      <c r="F9002">
        <v>0.99442592814873476</v>
      </c>
      <c r="G9002">
        <v>-2.2800000000000001E-4</v>
      </c>
      <c r="I9002">
        <v>14254</v>
      </c>
      <c r="J9002">
        <v>166.285</v>
      </c>
      <c r="K9002">
        <v>559.98053000000004</v>
      </c>
      <c r="L9002">
        <v>13.325063999999999</v>
      </c>
      <c r="M9002">
        <v>0.99871456359029742</v>
      </c>
      <c r="N9002">
        <v>-3.1599999999999998E-4</v>
      </c>
    </row>
    <row r="9003" spans="1:14">
      <c r="A9003">
        <v>12336</v>
      </c>
      <c r="B9003">
        <v>4.4543059999999999</v>
      </c>
      <c r="C9003">
        <v>267.25835999999998</v>
      </c>
      <c r="D9003">
        <v>503.94570900000002</v>
      </c>
      <c r="E9003">
        <v>13.360218</v>
      </c>
      <c r="F9003">
        <v>0.9944237357900908</v>
      </c>
      <c r="G9003">
        <v>-2.14E-4</v>
      </c>
      <c r="I9003">
        <v>14255</v>
      </c>
      <c r="J9003">
        <v>166.29666700000001</v>
      </c>
      <c r="K9003">
        <v>560.03576699999996</v>
      </c>
      <c r="L9003">
        <v>13.325042</v>
      </c>
      <c r="M9003">
        <v>0.99872642086535524</v>
      </c>
      <c r="N9003">
        <v>-3.0899999999999998E-4</v>
      </c>
    </row>
    <row r="9004" spans="1:14">
      <c r="A9004">
        <v>12337</v>
      </c>
      <c r="B9004">
        <v>4.4546669999999997</v>
      </c>
      <c r="C9004">
        <v>267.28001999999998</v>
      </c>
      <c r="D9004">
        <v>503.99920700000001</v>
      </c>
      <c r="E9004">
        <v>13.360215</v>
      </c>
      <c r="F9004">
        <v>0.99442538005907322</v>
      </c>
      <c r="G9004">
        <v>-2.0000000000000001E-4</v>
      </c>
      <c r="I9004">
        <v>14256</v>
      </c>
      <c r="J9004">
        <v>166.308333</v>
      </c>
      <c r="K9004">
        <v>560.09704599999998</v>
      </c>
      <c r="L9004">
        <v>13.325018999999999</v>
      </c>
      <c r="M9004">
        <v>0.99873881710746171</v>
      </c>
      <c r="N9004">
        <v>-2.9999999999999997E-4</v>
      </c>
    </row>
    <row r="9005" spans="1:14">
      <c r="A9005">
        <v>12338</v>
      </c>
      <c r="B9005">
        <v>4.4550280000000004</v>
      </c>
      <c r="C9005">
        <v>267.30168000000003</v>
      </c>
      <c r="D9005">
        <v>504.01611300000002</v>
      </c>
      <c r="E9005">
        <v>13.360215</v>
      </c>
      <c r="F9005">
        <v>0.99442538005907322</v>
      </c>
      <c r="G9005">
        <v>-1.85E-4</v>
      </c>
      <c r="I9005">
        <v>14257</v>
      </c>
      <c r="J9005">
        <v>166.32</v>
      </c>
      <c r="K9005">
        <v>560.16210899999999</v>
      </c>
      <c r="L9005">
        <v>13.324997</v>
      </c>
      <c r="M9005">
        <v>0.99875067438251952</v>
      </c>
      <c r="N9005">
        <v>-2.8899999999999998E-4</v>
      </c>
    </row>
    <row r="9006" spans="1:14">
      <c r="A9006">
        <v>12339</v>
      </c>
      <c r="B9006">
        <v>4.4553890000000003</v>
      </c>
      <c r="C9006">
        <v>267.32334000000003</v>
      </c>
      <c r="D9006">
        <v>504.04916400000002</v>
      </c>
      <c r="E9006">
        <v>13.360217</v>
      </c>
      <c r="F9006">
        <v>0.99442428387975135</v>
      </c>
      <c r="G9006">
        <v>-1.7100000000000001E-4</v>
      </c>
      <c r="I9006">
        <v>14258</v>
      </c>
      <c r="J9006">
        <v>166.33166700000001</v>
      </c>
      <c r="K9006">
        <v>560.22479299999998</v>
      </c>
      <c r="L9006">
        <v>13.324978</v>
      </c>
      <c r="M9006">
        <v>0.99876091475643325</v>
      </c>
      <c r="N9006">
        <v>-2.7900000000000001E-4</v>
      </c>
    </row>
    <row r="9007" spans="1:14">
      <c r="A9007">
        <v>12340</v>
      </c>
      <c r="B9007">
        <v>4.4557500000000001</v>
      </c>
      <c r="C9007">
        <v>267.34500000000003</v>
      </c>
      <c r="D9007">
        <v>504.106201</v>
      </c>
      <c r="E9007">
        <v>13.360213999999999</v>
      </c>
      <c r="F9007">
        <v>0.99442592814873476</v>
      </c>
      <c r="G9007">
        <v>-1.55E-4</v>
      </c>
      <c r="I9007">
        <v>14259</v>
      </c>
      <c r="J9007">
        <v>166.343333</v>
      </c>
      <c r="K9007">
        <v>560.28625499999998</v>
      </c>
      <c r="L9007">
        <v>13.324963</v>
      </c>
      <c r="M9007">
        <v>0.99876899926215434</v>
      </c>
      <c r="N9007">
        <v>-2.6699999999999998E-4</v>
      </c>
    </row>
    <row r="9008" spans="1:14">
      <c r="A9008">
        <v>12341</v>
      </c>
      <c r="B9008">
        <v>4.4561109999999999</v>
      </c>
      <c r="C9008">
        <v>267.36666000000002</v>
      </c>
      <c r="D9008">
        <v>504.16308600000002</v>
      </c>
      <c r="E9008">
        <v>13.360213999999999</v>
      </c>
      <c r="F9008">
        <v>0.99442592814873476</v>
      </c>
      <c r="G9008">
        <v>-1.37E-4</v>
      </c>
      <c r="I9008">
        <v>14260</v>
      </c>
      <c r="J9008">
        <v>166.35499999999999</v>
      </c>
      <c r="K9008">
        <v>560.34191899999996</v>
      </c>
      <c r="L9008">
        <v>13.324949999999999</v>
      </c>
      <c r="M9008">
        <v>0.99877600583378012</v>
      </c>
      <c r="N9008">
        <v>-2.5599999999999999E-4</v>
      </c>
    </row>
    <row r="9009" spans="1:14">
      <c r="A9009">
        <v>12342</v>
      </c>
      <c r="B9009">
        <v>4.4564719999999998</v>
      </c>
      <c r="C9009">
        <v>267.38831999999996</v>
      </c>
      <c r="D9009">
        <v>504.21527099999997</v>
      </c>
      <c r="E9009">
        <v>13.360223</v>
      </c>
      <c r="F9009">
        <v>0.99442099534178652</v>
      </c>
      <c r="G9009">
        <v>-1.2E-4</v>
      </c>
      <c r="I9009">
        <v>14261</v>
      </c>
      <c r="J9009">
        <v>166.36666700000001</v>
      </c>
      <c r="K9009">
        <v>560.39294400000006</v>
      </c>
      <c r="L9009">
        <v>13.324939000000001</v>
      </c>
      <c r="M9009">
        <v>0.99878193447130847</v>
      </c>
      <c r="N9009">
        <v>-2.4499999999999999E-4</v>
      </c>
    </row>
    <row r="9010" spans="1:14">
      <c r="A9010">
        <v>12343</v>
      </c>
      <c r="B9010">
        <v>4.4568329999999996</v>
      </c>
      <c r="C9010">
        <v>267.40997999999996</v>
      </c>
      <c r="D9010">
        <v>504.26251200000002</v>
      </c>
      <c r="E9010">
        <v>13.360242</v>
      </c>
      <c r="F9010">
        <v>0.9944105816382296</v>
      </c>
      <c r="G9010">
        <v>-1.06E-4</v>
      </c>
      <c r="I9010">
        <v>14262</v>
      </c>
      <c r="J9010">
        <v>166.378333</v>
      </c>
      <c r="K9010">
        <v>560.44720500000005</v>
      </c>
      <c r="L9010">
        <v>13.324933</v>
      </c>
      <c r="M9010">
        <v>0.99878516827359753</v>
      </c>
      <c r="N9010">
        <v>-2.3499999999999999E-4</v>
      </c>
    </row>
    <row r="9011" spans="1:14">
      <c r="A9011">
        <v>12344</v>
      </c>
      <c r="B9011">
        <v>4.4571940000000003</v>
      </c>
      <c r="C9011">
        <v>267.43164000000002</v>
      </c>
      <c r="D9011">
        <v>504.30386399999998</v>
      </c>
      <c r="E9011">
        <v>13.360260999999999</v>
      </c>
      <c r="F9011">
        <v>0.99440016793467267</v>
      </c>
      <c r="G9011">
        <v>-9.7E-5</v>
      </c>
      <c r="I9011">
        <v>14263</v>
      </c>
      <c r="J9011">
        <v>166.39</v>
      </c>
      <c r="K9011">
        <v>560.50280799999996</v>
      </c>
      <c r="L9011">
        <v>13.32493</v>
      </c>
      <c r="M9011">
        <v>0.99878678517474151</v>
      </c>
      <c r="N9011">
        <v>-2.2499999999999999E-4</v>
      </c>
    </row>
    <row r="9012" spans="1:14">
      <c r="A9012">
        <v>12345</v>
      </c>
      <c r="B9012">
        <v>4.4575560000000003</v>
      </c>
      <c r="C9012">
        <v>267.45336000000003</v>
      </c>
      <c r="D9012">
        <v>504.336365</v>
      </c>
      <c r="E9012">
        <v>13.360277</v>
      </c>
      <c r="F9012">
        <v>0.99439139850009806</v>
      </c>
      <c r="G9012">
        <v>-9.2E-5</v>
      </c>
      <c r="I9012">
        <v>14264</v>
      </c>
      <c r="J9012">
        <v>166.401667</v>
      </c>
      <c r="K9012">
        <v>560.56481900000006</v>
      </c>
      <c r="L9012">
        <v>13.32493</v>
      </c>
      <c r="M9012">
        <v>0.99878678517474151</v>
      </c>
      <c r="N9012">
        <v>-2.1699999999999999E-4</v>
      </c>
    </row>
    <row r="9013" spans="1:14">
      <c r="A9013">
        <v>12346</v>
      </c>
      <c r="B9013">
        <v>4.4579170000000001</v>
      </c>
      <c r="C9013">
        <v>267.47502000000003</v>
      </c>
      <c r="D9013">
        <v>504.37994400000002</v>
      </c>
      <c r="E9013">
        <v>13.360290000000001</v>
      </c>
      <c r="F9013">
        <v>0.99438427333450596</v>
      </c>
      <c r="G9013">
        <v>-9.2999999999999997E-5</v>
      </c>
      <c r="I9013">
        <v>14265</v>
      </c>
      <c r="J9013">
        <v>166.41333299999999</v>
      </c>
      <c r="K9013">
        <v>560.62908900000002</v>
      </c>
      <c r="L9013">
        <v>13.324935</v>
      </c>
      <c r="M9013">
        <v>0.99878409033950122</v>
      </c>
      <c r="N9013">
        <v>-2.12E-4</v>
      </c>
    </row>
    <row r="9014" spans="1:14">
      <c r="A9014">
        <v>12347</v>
      </c>
      <c r="B9014">
        <v>4.458278</v>
      </c>
      <c r="C9014">
        <v>267.49667999999997</v>
      </c>
      <c r="D9014">
        <v>504.43731700000001</v>
      </c>
      <c r="E9014">
        <v>13.360290000000001</v>
      </c>
      <c r="F9014">
        <v>0.99438427333450596</v>
      </c>
      <c r="G9014">
        <v>-9.7E-5</v>
      </c>
      <c r="I9014">
        <v>14266</v>
      </c>
      <c r="J9014">
        <v>166.42500000000001</v>
      </c>
      <c r="K9014">
        <v>560.69574</v>
      </c>
      <c r="L9014">
        <v>13.324941000000001</v>
      </c>
      <c r="M9014">
        <v>0.99878085653721216</v>
      </c>
      <c r="N9014">
        <v>-2.0900000000000001E-4</v>
      </c>
    </row>
    <row r="9015" spans="1:14">
      <c r="A9015">
        <v>12348</v>
      </c>
      <c r="B9015">
        <v>4.4586389999999998</v>
      </c>
      <c r="C9015">
        <v>267.51833999999997</v>
      </c>
      <c r="D9015">
        <v>504.48339800000002</v>
      </c>
      <c r="E9015">
        <v>13.360277999999999</v>
      </c>
      <c r="F9015">
        <v>0.99439085041043762</v>
      </c>
      <c r="G9015">
        <v>-1.03E-4</v>
      </c>
      <c r="I9015">
        <v>14267</v>
      </c>
      <c r="J9015">
        <v>166.436667</v>
      </c>
      <c r="K9015">
        <v>560.76049799999998</v>
      </c>
      <c r="L9015">
        <v>13.324947999999999</v>
      </c>
      <c r="M9015">
        <v>0.99877708376787644</v>
      </c>
      <c r="N9015">
        <v>-2.0900000000000001E-4</v>
      </c>
    </row>
    <row r="9016" spans="1:14">
      <c r="A9016">
        <v>12349</v>
      </c>
      <c r="B9016">
        <v>4.4589999999999996</v>
      </c>
      <c r="C9016">
        <v>267.53999999999996</v>
      </c>
      <c r="D9016">
        <v>504.515289</v>
      </c>
      <c r="E9016">
        <v>13.360258</v>
      </c>
      <c r="F9016">
        <v>0.99440181220365509</v>
      </c>
      <c r="G9016">
        <v>-1.07E-4</v>
      </c>
      <c r="I9016">
        <v>14268</v>
      </c>
      <c r="J9016">
        <v>166.44833299999999</v>
      </c>
      <c r="K9016">
        <v>560.81848100000002</v>
      </c>
      <c r="L9016">
        <v>13.324958000000001</v>
      </c>
      <c r="M9016">
        <v>0.99877169409739475</v>
      </c>
      <c r="N9016">
        <v>-2.12E-4</v>
      </c>
    </row>
    <row r="9017" spans="1:14">
      <c r="A9017">
        <v>12350</v>
      </c>
      <c r="B9017">
        <v>4.4593610000000004</v>
      </c>
      <c r="C9017">
        <v>267.56166000000002</v>
      </c>
      <c r="D9017">
        <v>504.547211</v>
      </c>
      <c r="E9017">
        <v>13.360231000000001</v>
      </c>
      <c r="F9017">
        <v>0.99441661062449871</v>
      </c>
      <c r="G9017">
        <v>-1.11E-4</v>
      </c>
      <c r="I9017">
        <v>14269</v>
      </c>
      <c r="J9017">
        <v>166.46</v>
      </c>
      <c r="K9017">
        <v>560.87085000000002</v>
      </c>
      <c r="L9017">
        <v>13.324965000000001</v>
      </c>
      <c r="M9017">
        <v>0.99876792132805803</v>
      </c>
      <c r="N9017">
        <v>-2.1599999999999999E-4</v>
      </c>
    </row>
    <row r="9018" spans="1:14">
      <c r="A9018">
        <v>12351</v>
      </c>
      <c r="B9018">
        <v>4.4597220000000002</v>
      </c>
      <c r="C9018">
        <v>267.58332000000001</v>
      </c>
      <c r="D9018">
        <v>504.58783</v>
      </c>
      <c r="E9018">
        <v>13.360205000000001</v>
      </c>
      <c r="F9018">
        <v>0.99443086095568201</v>
      </c>
      <c r="G9018">
        <v>-1.1400000000000001E-4</v>
      </c>
      <c r="I9018">
        <v>14270</v>
      </c>
      <c r="J9018">
        <v>166.471667</v>
      </c>
      <c r="K9018">
        <v>560.92028800000003</v>
      </c>
      <c r="L9018">
        <v>13.32497</v>
      </c>
      <c r="M9018">
        <v>0.99876522649281763</v>
      </c>
      <c r="N9018">
        <v>-2.2100000000000001E-4</v>
      </c>
    </row>
    <row r="9019" spans="1:14">
      <c r="A9019">
        <v>12352</v>
      </c>
      <c r="B9019">
        <v>4.460083</v>
      </c>
      <c r="C9019">
        <v>267.60498000000001</v>
      </c>
      <c r="D9019">
        <v>504.634277</v>
      </c>
      <c r="E9019">
        <v>13.360186000000001</v>
      </c>
      <c r="F9019">
        <v>0.99444127465923893</v>
      </c>
      <c r="G9019">
        <v>-1.15E-4</v>
      </c>
      <c r="I9019">
        <v>14271</v>
      </c>
      <c r="J9019">
        <v>166.48333299999999</v>
      </c>
      <c r="K9019">
        <v>560.97277799999995</v>
      </c>
      <c r="L9019">
        <v>13.324973</v>
      </c>
      <c r="M9019">
        <v>0.99876360959167365</v>
      </c>
      <c r="N9019">
        <v>-2.2800000000000001E-4</v>
      </c>
    </row>
    <row r="9020" spans="1:14">
      <c r="A9020">
        <v>12353</v>
      </c>
      <c r="B9020">
        <v>4.4604439999999999</v>
      </c>
      <c r="C9020">
        <v>267.62664000000001</v>
      </c>
      <c r="D9020">
        <v>504.66934199999997</v>
      </c>
      <c r="E9020">
        <v>13.360174000000001</v>
      </c>
      <c r="F9020">
        <v>0.99444785173516959</v>
      </c>
      <c r="G9020">
        <v>-1.17E-4</v>
      </c>
      <c r="I9020">
        <v>14272</v>
      </c>
      <c r="J9020">
        <v>166.495</v>
      </c>
      <c r="K9020">
        <v>561.02795400000002</v>
      </c>
      <c r="L9020">
        <v>13.324973999999999</v>
      </c>
      <c r="M9020">
        <v>0.99876307062462599</v>
      </c>
      <c r="N9020">
        <v>-2.3599999999999999E-4</v>
      </c>
    </row>
    <row r="9021" spans="1:14">
      <c r="A9021">
        <v>12354</v>
      </c>
      <c r="B9021">
        <v>4.4608059999999998</v>
      </c>
      <c r="C9021">
        <v>267.64835999999997</v>
      </c>
      <c r="D9021">
        <v>504.70599399999998</v>
      </c>
      <c r="E9021">
        <v>13.360167000000001</v>
      </c>
      <c r="F9021">
        <v>0.99445168836279585</v>
      </c>
      <c r="G9021">
        <v>-1.18E-4</v>
      </c>
      <c r="I9021">
        <v>14273</v>
      </c>
      <c r="J9021">
        <v>166.50666699999999</v>
      </c>
      <c r="K9021">
        <v>561.08642599999996</v>
      </c>
      <c r="L9021">
        <v>13.324975</v>
      </c>
      <c r="M9021">
        <v>0.99876253165757733</v>
      </c>
      <c r="N9021">
        <v>-2.4499999999999999E-4</v>
      </c>
    </row>
    <row r="9022" spans="1:14">
      <c r="A9022">
        <v>12355</v>
      </c>
      <c r="B9022">
        <v>4.4611669999999997</v>
      </c>
      <c r="C9022">
        <v>267.67001999999997</v>
      </c>
      <c r="D9022">
        <v>504.76049799999998</v>
      </c>
      <c r="E9022">
        <v>13.360161</v>
      </c>
      <c r="F9022">
        <v>0.99445497690076168</v>
      </c>
      <c r="G9022">
        <v>-1.1900000000000001E-4</v>
      </c>
      <c r="I9022">
        <v>14274</v>
      </c>
      <c r="J9022">
        <v>166.51833300000001</v>
      </c>
      <c r="K9022">
        <v>561.14404300000001</v>
      </c>
      <c r="L9022">
        <v>13.324973</v>
      </c>
      <c r="M9022">
        <v>0.99876360959167365</v>
      </c>
      <c r="N9022">
        <v>-2.5399999999999999E-4</v>
      </c>
    </row>
    <row r="9023" spans="1:14">
      <c r="A9023">
        <v>12356</v>
      </c>
      <c r="B9023">
        <v>4.4615280000000004</v>
      </c>
      <c r="C9023">
        <v>267.69168000000002</v>
      </c>
      <c r="D9023">
        <v>504.80947900000001</v>
      </c>
      <c r="E9023">
        <v>13.360166</v>
      </c>
      <c r="F9023">
        <v>0.99445223645245728</v>
      </c>
      <c r="G9023">
        <v>-1.21E-4</v>
      </c>
      <c r="I9023">
        <v>14275</v>
      </c>
      <c r="J9023">
        <v>166.53</v>
      </c>
      <c r="K9023">
        <v>561.20080600000006</v>
      </c>
      <c r="L9023">
        <v>13.324971</v>
      </c>
      <c r="M9023">
        <v>0.99876468752576997</v>
      </c>
      <c r="N9023">
        <v>-2.63E-4</v>
      </c>
    </row>
    <row r="9024" spans="1:14">
      <c r="A9024">
        <v>12357</v>
      </c>
      <c r="B9024">
        <v>4.4618890000000002</v>
      </c>
      <c r="C9024">
        <v>267.71334000000002</v>
      </c>
      <c r="D9024">
        <v>504.83944700000001</v>
      </c>
      <c r="E9024">
        <v>13.360169000000001</v>
      </c>
      <c r="F9024">
        <v>0.99445059218347387</v>
      </c>
      <c r="G9024">
        <v>-1.2400000000000001E-4</v>
      </c>
      <c r="I9024">
        <v>14276</v>
      </c>
      <c r="J9024">
        <v>166.54166699999999</v>
      </c>
      <c r="K9024">
        <v>561.26055899999994</v>
      </c>
      <c r="L9024">
        <v>13.324968</v>
      </c>
      <c r="M9024">
        <v>0.99876630442691405</v>
      </c>
      <c r="N9024">
        <v>-2.7300000000000002E-4</v>
      </c>
    </row>
    <row r="9025" spans="1:14">
      <c r="A9025">
        <v>12358</v>
      </c>
      <c r="B9025">
        <v>4.46225</v>
      </c>
      <c r="C9025">
        <v>267.73500000000001</v>
      </c>
      <c r="D9025">
        <v>504.87738000000002</v>
      </c>
      <c r="E9025">
        <v>13.360155000000001</v>
      </c>
      <c r="F9025">
        <v>0.99445826543872651</v>
      </c>
      <c r="G9025">
        <v>-1.26E-4</v>
      </c>
      <c r="I9025">
        <v>14277</v>
      </c>
      <c r="J9025">
        <v>166.55333300000001</v>
      </c>
      <c r="K9025">
        <v>561.32189900000003</v>
      </c>
      <c r="L9025">
        <v>13.324966</v>
      </c>
      <c r="M9025">
        <v>0.99876738236101037</v>
      </c>
      <c r="N9025">
        <v>-2.8200000000000002E-4</v>
      </c>
    </row>
    <row r="9026" spans="1:14">
      <c r="A9026">
        <v>12359</v>
      </c>
      <c r="B9026">
        <v>4.4626109999999999</v>
      </c>
      <c r="C9026">
        <v>267.75666000000001</v>
      </c>
      <c r="D9026">
        <v>504.93109099999998</v>
      </c>
      <c r="E9026">
        <v>13.360139</v>
      </c>
      <c r="F9026">
        <v>0.99446703487330101</v>
      </c>
      <c r="G9026">
        <v>-1.27E-4</v>
      </c>
      <c r="I9026">
        <v>14278</v>
      </c>
      <c r="J9026">
        <v>166.565</v>
      </c>
      <c r="K9026">
        <v>561.38262899999995</v>
      </c>
      <c r="L9026">
        <v>13.324966999999999</v>
      </c>
      <c r="M9026">
        <v>0.99876684339396271</v>
      </c>
      <c r="N9026">
        <v>-2.9E-4</v>
      </c>
    </row>
    <row r="9027" spans="1:14">
      <c r="A9027">
        <v>12360</v>
      </c>
      <c r="B9027">
        <v>4.4629719999999997</v>
      </c>
      <c r="C9027">
        <v>267.77832000000001</v>
      </c>
      <c r="D9027">
        <v>504.97549400000003</v>
      </c>
      <c r="E9027">
        <v>13.360136000000001</v>
      </c>
      <c r="F9027">
        <v>0.99446867914228343</v>
      </c>
      <c r="G9027">
        <v>-1.2899999999999999E-4</v>
      </c>
      <c r="I9027">
        <v>14279</v>
      </c>
      <c r="J9027">
        <v>166.57666699999999</v>
      </c>
      <c r="K9027">
        <v>561.442993</v>
      </c>
      <c r="L9027">
        <v>13.32497</v>
      </c>
      <c r="M9027">
        <v>0.99876522649281763</v>
      </c>
      <c r="N9027">
        <v>-2.9799999999999998E-4</v>
      </c>
    </row>
    <row r="9028" spans="1:14">
      <c r="A9028">
        <v>12361</v>
      </c>
      <c r="B9028">
        <v>4.4633330000000004</v>
      </c>
      <c r="C9028">
        <v>267.79998000000001</v>
      </c>
      <c r="D9028">
        <v>505.01049799999998</v>
      </c>
      <c r="E9028">
        <v>13.360134</v>
      </c>
      <c r="F9028">
        <v>0.9944697753216053</v>
      </c>
      <c r="G9028">
        <v>-1.34E-4</v>
      </c>
      <c r="I9028">
        <v>14280</v>
      </c>
      <c r="J9028">
        <v>166.58833300000001</v>
      </c>
      <c r="K9028">
        <v>561.50414999999998</v>
      </c>
      <c r="L9028">
        <v>13.324975</v>
      </c>
      <c r="M9028">
        <v>0.99876253165757733</v>
      </c>
      <c r="N9028">
        <v>-3.0499999999999999E-4</v>
      </c>
    </row>
    <row r="9029" spans="1:14">
      <c r="A9029">
        <v>12362</v>
      </c>
      <c r="B9029">
        <v>4.4636940000000003</v>
      </c>
      <c r="C9029">
        <v>267.82164</v>
      </c>
      <c r="D9029">
        <v>505.06381199999998</v>
      </c>
      <c r="E9029">
        <v>13.360128</v>
      </c>
      <c r="F9029">
        <v>0.99447306385957113</v>
      </c>
      <c r="G9029">
        <v>-1.3999999999999999E-4</v>
      </c>
      <c r="I9029">
        <v>14281</v>
      </c>
      <c r="J9029">
        <v>166.6</v>
      </c>
      <c r="K9029">
        <v>561.56781000000001</v>
      </c>
      <c r="L9029">
        <v>13.324975</v>
      </c>
      <c r="M9029">
        <v>0.99876253165757733</v>
      </c>
      <c r="N9029">
        <v>-3.1100000000000002E-4</v>
      </c>
    </row>
    <row r="9030" spans="1:14">
      <c r="A9030">
        <v>12363</v>
      </c>
      <c r="B9030">
        <v>4.4640560000000002</v>
      </c>
      <c r="C9030">
        <v>267.84336000000002</v>
      </c>
      <c r="D9030">
        <v>505.12799100000001</v>
      </c>
      <c r="E9030">
        <v>13.360127</v>
      </c>
      <c r="F9030">
        <v>0.99447361194923167</v>
      </c>
      <c r="G9030">
        <v>-1.46E-4</v>
      </c>
      <c r="I9030">
        <v>14282</v>
      </c>
      <c r="J9030">
        <v>166.61166700000001</v>
      </c>
      <c r="K9030">
        <v>561.63244599999996</v>
      </c>
      <c r="L9030">
        <v>13.324973</v>
      </c>
      <c r="M9030">
        <v>0.99876360959167365</v>
      </c>
      <c r="N9030">
        <v>-3.1700000000000001E-4</v>
      </c>
    </row>
    <row r="9031" spans="1:14">
      <c r="A9031">
        <v>12364</v>
      </c>
      <c r="B9031">
        <v>4.4644170000000001</v>
      </c>
      <c r="C9031">
        <v>267.86502000000002</v>
      </c>
      <c r="D9031">
        <v>505.16601600000001</v>
      </c>
      <c r="E9031">
        <v>13.360137</v>
      </c>
      <c r="F9031">
        <v>0.99446813105262288</v>
      </c>
      <c r="G9031">
        <v>-1.54E-4</v>
      </c>
      <c r="I9031">
        <v>14283</v>
      </c>
      <c r="J9031">
        <v>166.623333</v>
      </c>
      <c r="K9031">
        <v>561.69842500000004</v>
      </c>
      <c r="L9031">
        <v>13.324968</v>
      </c>
      <c r="M9031">
        <v>0.99876630442691405</v>
      </c>
      <c r="N9031">
        <v>-3.2200000000000002E-4</v>
      </c>
    </row>
    <row r="9032" spans="1:14">
      <c r="A9032">
        <v>12365</v>
      </c>
      <c r="B9032">
        <v>4.4647779999999999</v>
      </c>
      <c r="C9032">
        <v>267.88668000000001</v>
      </c>
      <c r="D9032">
        <v>505.19683800000001</v>
      </c>
      <c r="E9032">
        <v>13.360148000000001</v>
      </c>
      <c r="F9032">
        <v>0.99446210206635277</v>
      </c>
      <c r="G9032">
        <v>-1.64E-4</v>
      </c>
      <c r="I9032">
        <v>14284</v>
      </c>
      <c r="J9032">
        <v>166.63499999999999</v>
      </c>
      <c r="K9032">
        <v>561.76043700000002</v>
      </c>
      <c r="L9032">
        <v>13.324965000000001</v>
      </c>
      <c r="M9032">
        <v>0.99876792132805803</v>
      </c>
      <c r="N9032">
        <v>-3.2600000000000001E-4</v>
      </c>
    </row>
    <row r="9033" spans="1:14">
      <c r="A9033">
        <v>12366</v>
      </c>
      <c r="B9033">
        <v>4.4651389999999997</v>
      </c>
      <c r="C9033">
        <v>267.90834000000001</v>
      </c>
      <c r="D9033">
        <v>505.23696899999999</v>
      </c>
      <c r="E9033">
        <v>13.360156999999999</v>
      </c>
      <c r="F9033">
        <v>0.99445716925940553</v>
      </c>
      <c r="G9033">
        <v>-1.73E-4</v>
      </c>
      <c r="I9033">
        <v>14285</v>
      </c>
      <c r="J9033">
        <v>166.64666700000001</v>
      </c>
      <c r="K9033">
        <v>561.81530799999996</v>
      </c>
      <c r="L9033">
        <v>13.324965000000001</v>
      </c>
      <c r="M9033">
        <v>0.99876792132805803</v>
      </c>
      <c r="N9033">
        <v>-3.3E-4</v>
      </c>
    </row>
    <row r="9034" spans="1:14">
      <c r="A9034">
        <v>12367</v>
      </c>
      <c r="B9034">
        <v>4.4654999999999996</v>
      </c>
      <c r="C9034">
        <v>267.92999999999995</v>
      </c>
      <c r="D9034">
        <v>505.27725199999998</v>
      </c>
      <c r="E9034">
        <v>13.360162000000001</v>
      </c>
      <c r="F9034">
        <v>0.99445442881110013</v>
      </c>
      <c r="G9034">
        <v>-1.8100000000000001E-4</v>
      </c>
      <c r="I9034">
        <v>14286</v>
      </c>
      <c r="J9034">
        <v>166.658333</v>
      </c>
      <c r="K9034">
        <v>561.86578399999996</v>
      </c>
      <c r="L9034">
        <v>13.324968</v>
      </c>
      <c r="M9034">
        <v>0.99876630442691405</v>
      </c>
      <c r="N9034">
        <v>-3.3300000000000002E-4</v>
      </c>
    </row>
    <row r="9035" spans="1:14">
      <c r="A9035">
        <v>12368</v>
      </c>
      <c r="B9035">
        <v>4.4658610000000003</v>
      </c>
      <c r="C9035">
        <v>267.95166</v>
      </c>
      <c r="D9035">
        <v>505.30801400000001</v>
      </c>
      <c r="E9035">
        <v>13.360167000000001</v>
      </c>
      <c r="F9035">
        <v>0.99445168836279585</v>
      </c>
      <c r="G9035">
        <v>-1.8799999999999999E-4</v>
      </c>
      <c r="I9035">
        <v>14287</v>
      </c>
      <c r="J9035">
        <v>166.67</v>
      </c>
      <c r="K9035">
        <v>561.91192599999999</v>
      </c>
      <c r="L9035">
        <v>13.324972000000001</v>
      </c>
      <c r="M9035">
        <v>0.99876414855872131</v>
      </c>
      <c r="N9035">
        <v>-3.3700000000000001E-4</v>
      </c>
    </row>
    <row r="9036" spans="1:14">
      <c r="A9036">
        <v>12369</v>
      </c>
      <c r="B9036">
        <v>4.4662220000000001</v>
      </c>
      <c r="C9036">
        <v>267.97332</v>
      </c>
      <c r="D9036">
        <v>505.34677099999999</v>
      </c>
      <c r="E9036">
        <v>13.360174000000001</v>
      </c>
      <c r="F9036">
        <v>0.99444785173516959</v>
      </c>
      <c r="G9036">
        <v>-1.95E-4</v>
      </c>
      <c r="I9036">
        <v>14288</v>
      </c>
      <c r="J9036">
        <v>166.681667</v>
      </c>
      <c r="K9036">
        <v>561.95910600000002</v>
      </c>
      <c r="L9036">
        <v>13.324975</v>
      </c>
      <c r="M9036">
        <v>0.99876253165757733</v>
      </c>
      <c r="N9036">
        <v>-3.4099999999999999E-4</v>
      </c>
    </row>
    <row r="9037" spans="1:14">
      <c r="A9037">
        <v>12370</v>
      </c>
      <c r="B9037">
        <v>4.466583</v>
      </c>
      <c r="C9037">
        <v>267.99498</v>
      </c>
      <c r="D9037">
        <v>505.39785799999999</v>
      </c>
      <c r="E9037">
        <v>13.360185</v>
      </c>
      <c r="F9037">
        <v>0.99444182274890036</v>
      </c>
      <c r="G9037">
        <v>-2.03E-4</v>
      </c>
      <c r="I9037">
        <v>14289</v>
      </c>
      <c r="J9037">
        <v>166.693333</v>
      </c>
      <c r="K9037">
        <v>562.00762899999995</v>
      </c>
      <c r="L9037">
        <v>13.324975</v>
      </c>
      <c r="M9037">
        <v>0.99876253165757733</v>
      </c>
      <c r="N9037">
        <v>-3.4600000000000001E-4</v>
      </c>
    </row>
    <row r="9038" spans="1:14">
      <c r="A9038">
        <v>12371</v>
      </c>
      <c r="B9038">
        <v>4.4669439999999998</v>
      </c>
      <c r="C9038">
        <v>268.01664</v>
      </c>
      <c r="D9038">
        <v>505.44912699999998</v>
      </c>
      <c r="E9038">
        <v>13.360189999999999</v>
      </c>
      <c r="F9038">
        <v>0.99443908230059597</v>
      </c>
      <c r="G9038">
        <v>-2.12E-4</v>
      </c>
      <c r="I9038">
        <v>14290</v>
      </c>
      <c r="J9038">
        <v>166.70500000000001</v>
      </c>
      <c r="K9038">
        <v>562.05780000000004</v>
      </c>
      <c r="L9038">
        <v>13.324972000000001</v>
      </c>
      <c r="M9038">
        <v>0.99876414855872131</v>
      </c>
      <c r="N9038">
        <v>-3.5100000000000002E-4</v>
      </c>
    </row>
    <row r="9039" spans="1:14">
      <c r="A9039">
        <v>12372</v>
      </c>
      <c r="B9039">
        <v>4.4673059999999998</v>
      </c>
      <c r="C9039">
        <v>268.03836000000001</v>
      </c>
      <c r="D9039">
        <v>505.49844400000001</v>
      </c>
      <c r="E9039">
        <v>13.360191</v>
      </c>
      <c r="F9039">
        <v>0.99443853421093453</v>
      </c>
      <c r="G9039">
        <v>-2.23E-4</v>
      </c>
      <c r="I9039">
        <v>14291</v>
      </c>
      <c r="J9039">
        <v>166.716667</v>
      </c>
      <c r="K9039">
        <v>562.10900900000001</v>
      </c>
      <c r="L9039">
        <v>13.324966999999999</v>
      </c>
      <c r="M9039">
        <v>0.99876684339396271</v>
      </c>
      <c r="N9039">
        <v>-3.57E-4</v>
      </c>
    </row>
    <row r="9040" spans="1:14">
      <c r="A9040">
        <v>12373</v>
      </c>
      <c r="B9040">
        <v>4.4676669999999996</v>
      </c>
      <c r="C9040">
        <v>268.06001999999995</v>
      </c>
      <c r="D9040">
        <v>505.54205300000001</v>
      </c>
      <c r="E9040">
        <v>13.360191</v>
      </c>
      <c r="F9040">
        <v>0.99443853421093453</v>
      </c>
      <c r="G9040">
        <v>-2.3499999999999999E-4</v>
      </c>
      <c r="I9040">
        <v>14292</v>
      </c>
      <c r="J9040">
        <v>166.72833299999999</v>
      </c>
      <c r="K9040">
        <v>562.16412400000002</v>
      </c>
      <c r="L9040">
        <v>13.324964</v>
      </c>
      <c r="M9040">
        <v>0.99876846029510669</v>
      </c>
      <c r="N9040">
        <v>-3.6400000000000001E-4</v>
      </c>
    </row>
    <row r="9041" spans="1:14">
      <c r="A9041">
        <v>12374</v>
      </c>
      <c r="B9041">
        <v>4.4680280000000003</v>
      </c>
      <c r="C9041">
        <v>268.08168000000001</v>
      </c>
      <c r="D9041">
        <v>505.57592799999998</v>
      </c>
      <c r="E9041">
        <v>13.360189999999999</v>
      </c>
      <c r="F9041">
        <v>0.99443908230059597</v>
      </c>
      <c r="G9041">
        <v>-2.5000000000000001E-4</v>
      </c>
      <c r="I9041">
        <v>14293</v>
      </c>
      <c r="J9041">
        <v>166.74</v>
      </c>
      <c r="K9041">
        <v>562.22283900000002</v>
      </c>
      <c r="L9041">
        <v>13.324965000000001</v>
      </c>
      <c r="M9041">
        <v>0.99876792132805803</v>
      </c>
      <c r="N9041">
        <v>-3.7100000000000002E-4</v>
      </c>
    </row>
    <row r="9042" spans="1:14">
      <c r="A9042">
        <v>12375</v>
      </c>
      <c r="B9042">
        <v>4.4683890000000002</v>
      </c>
      <c r="C9042">
        <v>268.10334</v>
      </c>
      <c r="D9042">
        <v>505.61264</v>
      </c>
      <c r="E9042">
        <v>13.36018</v>
      </c>
      <c r="F9042">
        <v>0.99444456319720476</v>
      </c>
      <c r="G9042">
        <v>-2.6600000000000001E-4</v>
      </c>
      <c r="I9042">
        <v>14294</v>
      </c>
      <c r="J9042">
        <v>166.751667</v>
      </c>
      <c r="K9042">
        <v>562.28539999999998</v>
      </c>
      <c r="L9042">
        <v>13.32497</v>
      </c>
      <c r="M9042">
        <v>0.99876522649281763</v>
      </c>
      <c r="N9042">
        <v>-3.8000000000000002E-4</v>
      </c>
    </row>
    <row r="9043" spans="1:14">
      <c r="A9043">
        <v>12376</v>
      </c>
      <c r="B9043">
        <v>4.46875</v>
      </c>
      <c r="C9043">
        <v>268.125</v>
      </c>
      <c r="D9043">
        <v>505.66000400000001</v>
      </c>
      <c r="E9043">
        <v>13.360169000000001</v>
      </c>
      <c r="F9043">
        <v>0.99445059218347387</v>
      </c>
      <c r="G9043">
        <v>-2.7999999999999998E-4</v>
      </c>
      <c r="I9043">
        <v>14295</v>
      </c>
      <c r="J9043">
        <v>166.76333299999999</v>
      </c>
      <c r="K9043">
        <v>562.35125700000003</v>
      </c>
      <c r="L9043">
        <v>13.324978</v>
      </c>
      <c r="M9043">
        <v>0.99876091475643325</v>
      </c>
      <c r="N9043">
        <v>-3.9100000000000002E-4</v>
      </c>
    </row>
    <row r="9044" spans="1:14">
      <c r="A9044">
        <v>12377</v>
      </c>
      <c r="B9044">
        <v>4.4691109999999998</v>
      </c>
      <c r="C9044">
        <v>268.14666</v>
      </c>
      <c r="D9044">
        <v>505.70693999999997</v>
      </c>
      <c r="E9044">
        <v>13.360163</v>
      </c>
      <c r="F9044">
        <v>0.9944538807214397</v>
      </c>
      <c r="G9044">
        <v>-2.9399999999999999E-4</v>
      </c>
      <c r="I9044">
        <v>14296</v>
      </c>
      <c r="J9044">
        <v>166.77500000000001</v>
      </c>
      <c r="K9044">
        <v>562.41918999999996</v>
      </c>
      <c r="L9044">
        <v>13.324985</v>
      </c>
      <c r="M9044">
        <v>0.99875714198709653</v>
      </c>
      <c r="N9044">
        <v>-4.0299999999999998E-4</v>
      </c>
    </row>
    <row r="9045" spans="1:14">
      <c r="A9045">
        <v>12378</v>
      </c>
      <c r="B9045">
        <v>4.4694719999999997</v>
      </c>
      <c r="C9045">
        <v>268.16831999999999</v>
      </c>
      <c r="D9045">
        <v>505.74298099999999</v>
      </c>
      <c r="E9045">
        <v>13.360153</v>
      </c>
      <c r="F9045">
        <v>0.99445936161804838</v>
      </c>
      <c r="G9045">
        <v>-3.0699999999999998E-4</v>
      </c>
      <c r="I9045">
        <v>14297</v>
      </c>
      <c r="J9045">
        <v>166.78666699999999</v>
      </c>
      <c r="K9045">
        <v>562.48779300000001</v>
      </c>
      <c r="L9045">
        <v>13.324985</v>
      </c>
      <c r="M9045">
        <v>0.99875714198709653</v>
      </c>
      <c r="N9045">
        <v>-4.17E-4</v>
      </c>
    </row>
    <row r="9046" spans="1:14">
      <c r="A9046">
        <v>12379</v>
      </c>
      <c r="B9046">
        <v>4.4698330000000004</v>
      </c>
      <c r="C9046">
        <v>268.18998000000005</v>
      </c>
      <c r="D9046">
        <v>505.77261399999998</v>
      </c>
      <c r="E9046">
        <v>13.360137</v>
      </c>
      <c r="F9046">
        <v>0.99446813105262288</v>
      </c>
      <c r="G9046">
        <v>-3.1799999999999998E-4</v>
      </c>
      <c r="I9046">
        <v>14298</v>
      </c>
      <c r="J9046">
        <v>166.79833300000001</v>
      </c>
      <c r="K9046">
        <v>562.55334500000004</v>
      </c>
      <c r="L9046">
        <v>13.324978</v>
      </c>
      <c r="M9046">
        <v>0.99876091475643325</v>
      </c>
      <c r="N9046">
        <v>-4.3199999999999998E-4</v>
      </c>
    </row>
    <row r="9047" spans="1:14">
      <c r="A9047">
        <v>12380</v>
      </c>
      <c r="B9047">
        <v>4.4701940000000002</v>
      </c>
      <c r="C9047">
        <v>268.21163999999999</v>
      </c>
      <c r="D9047">
        <v>505.81549100000001</v>
      </c>
      <c r="E9047">
        <v>13.360117000000001</v>
      </c>
      <c r="F9047">
        <v>0.99447909284584035</v>
      </c>
      <c r="G9047">
        <v>-3.2600000000000001E-4</v>
      </c>
      <c r="I9047">
        <v>14299</v>
      </c>
      <c r="J9047">
        <v>166.81</v>
      </c>
      <c r="K9047">
        <v>562.61437999999998</v>
      </c>
      <c r="L9047">
        <v>13.324964</v>
      </c>
      <c r="M9047">
        <v>0.99876846029510669</v>
      </c>
      <c r="N9047">
        <v>-4.4700000000000002E-4</v>
      </c>
    </row>
    <row r="9048" spans="1:14">
      <c r="A9048">
        <v>12381</v>
      </c>
      <c r="B9048">
        <v>4.4705560000000002</v>
      </c>
      <c r="C9048">
        <v>268.23336</v>
      </c>
      <c r="D9048">
        <v>505.86654700000003</v>
      </c>
      <c r="E9048">
        <v>13.360098000000001</v>
      </c>
      <c r="F9048">
        <v>0.99448950654939727</v>
      </c>
      <c r="G9048">
        <v>-3.3E-4</v>
      </c>
      <c r="I9048">
        <v>14300</v>
      </c>
      <c r="J9048">
        <v>166.82166699999999</v>
      </c>
      <c r="K9048">
        <v>562.67193599999996</v>
      </c>
      <c r="L9048">
        <v>13.324942999999999</v>
      </c>
      <c r="M9048">
        <v>0.99877977860311684</v>
      </c>
      <c r="N9048">
        <v>-4.6000000000000001E-4</v>
      </c>
    </row>
    <row r="9049" spans="1:14">
      <c r="A9049">
        <v>12382</v>
      </c>
      <c r="B9049">
        <v>4.470917</v>
      </c>
      <c r="C9049">
        <v>268.25502</v>
      </c>
      <c r="D9049">
        <v>505.90365600000001</v>
      </c>
      <c r="E9049">
        <v>13.360073</v>
      </c>
      <c r="F9049">
        <v>0.99450320879092002</v>
      </c>
      <c r="G9049">
        <v>-3.3100000000000002E-4</v>
      </c>
      <c r="I9049">
        <v>14301</v>
      </c>
      <c r="J9049">
        <v>166.83333300000001</v>
      </c>
      <c r="K9049">
        <v>562.72289999999998</v>
      </c>
      <c r="L9049">
        <v>13.324921</v>
      </c>
      <c r="M9049">
        <v>0.99879163587817466</v>
      </c>
      <c r="N9049">
        <v>-4.7100000000000001E-4</v>
      </c>
    </row>
    <row r="9050" spans="1:14">
      <c r="A9050">
        <v>12383</v>
      </c>
      <c r="B9050">
        <v>4.4712779999999999</v>
      </c>
      <c r="C9050">
        <v>268.27668</v>
      </c>
      <c r="D9050">
        <v>505.93667599999998</v>
      </c>
      <c r="E9050">
        <v>13.360033</v>
      </c>
      <c r="F9050">
        <v>0.99452513237735585</v>
      </c>
      <c r="G9050">
        <v>-3.2899999999999997E-4</v>
      </c>
      <c r="I9050">
        <v>14302</v>
      </c>
      <c r="J9050">
        <v>166.845</v>
      </c>
      <c r="K9050">
        <v>562.77233899999999</v>
      </c>
      <c r="L9050">
        <v>13.324902</v>
      </c>
      <c r="M9050">
        <v>0.99880187625208838</v>
      </c>
      <c r="N9050">
        <v>-4.8099999999999998E-4</v>
      </c>
    </row>
    <row r="9051" spans="1:14">
      <c r="A9051">
        <v>12384</v>
      </c>
      <c r="B9051">
        <v>4.4716389999999997</v>
      </c>
      <c r="C9051">
        <v>268.29834</v>
      </c>
      <c r="D9051">
        <v>505.98004100000003</v>
      </c>
      <c r="E9051">
        <v>13.359994</v>
      </c>
      <c r="F9051">
        <v>0.99454650787413013</v>
      </c>
      <c r="G9051">
        <v>-3.2000000000000003E-4</v>
      </c>
      <c r="I9051">
        <v>14303</v>
      </c>
      <c r="J9051">
        <v>166.85666699999999</v>
      </c>
      <c r="K9051">
        <v>562.82293700000002</v>
      </c>
      <c r="L9051">
        <v>13.324884000000001</v>
      </c>
      <c r="M9051">
        <v>0.99881157765895345</v>
      </c>
      <c r="N9051">
        <v>-4.8999999999999998E-4</v>
      </c>
    </row>
    <row r="9052" spans="1:14">
      <c r="A9052">
        <v>12385</v>
      </c>
      <c r="B9052">
        <v>4.4720000000000004</v>
      </c>
      <c r="C9052">
        <v>268.32000000000005</v>
      </c>
      <c r="D9052">
        <v>506.02459700000003</v>
      </c>
      <c r="E9052">
        <v>13.359972000000001</v>
      </c>
      <c r="F9052">
        <v>0.99455856584666946</v>
      </c>
      <c r="G9052">
        <v>-3.0499999999999999E-4</v>
      </c>
      <c r="I9052">
        <v>14304</v>
      </c>
      <c r="J9052">
        <v>166.86833300000001</v>
      </c>
      <c r="K9052">
        <v>562.87914999999998</v>
      </c>
      <c r="L9052">
        <v>13.324866999999999</v>
      </c>
      <c r="M9052">
        <v>0.99882074009877186</v>
      </c>
      <c r="N9052">
        <v>-4.9700000000000005E-4</v>
      </c>
    </row>
    <row r="9053" spans="1:14">
      <c r="A9053">
        <v>12386</v>
      </c>
      <c r="B9053">
        <v>4.4723610000000003</v>
      </c>
      <c r="C9053">
        <v>268.34165999999999</v>
      </c>
      <c r="D9053">
        <v>506.061218</v>
      </c>
      <c r="E9053">
        <v>13.359963</v>
      </c>
      <c r="F9053">
        <v>0.99456349865361771</v>
      </c>
      <c r="G9053">
        <v>-2.8899999999999998E-4</v>
      </c>
      <c r="I9053">
        <v>14305</v>
      </c>
      <c r="J9053">
        <v>166.88</v>
      </c>
      <c r="K9053">
        <v>562.93701199999998</v>
      </c>
      <c r="L9053">
        <v>13.32485</v>
      </c>
      <c r="M9053">
        <v>0.99882990253858939</v>
      </c>
      <c r="N9053">
        <v>-5.0199999999999995E-4</v>
      </c>
    </row>
    <row r="9054" spans="1:14">
      <c r="A9054">
        <v>12387</v>
      </c>
      <c r="B9054">
        <v>4.4727220000000001</v>
      </c>
      <c r="C9054">
        <v>268.36331999999999</v>
      </c>
      <c r="D9054">
        <v>506.09530599999999</v>
      </c>
      <c r="E9054">
        <v>13.359959999999999</v>
      </c>
      <c r="F9054">
        <v>0.99456514292260112</v>
      </c>
      <c r="G9054">
        <v>-2.72E-4</v>
      </c>
      <c r="I9054">
        <v>14306</v>
      </c>
      <c r="J9054">
        <v>166.89166700000001</v>
      </c>
      <c r="K9054">
        <v>562.99475099999995</v>
      </c>
      <c r="L9054">
        <v>13.324831</v>
      </c>
      <c r="M9054">
        <v>0.99884014291250312</v>
      </c>
      <c r="N9054">
        <v>-5.0600000000000005E-4</v>
      </c>
    </row>
    <row r="9055" spans="1:14">
      <c r="A9055">
        <v>12388</v>
      </c>
      <c r="B9055">
        <v>4.4730829999999999</v>
      </c>
      <c r="C9055">
        <v>268.38497999999998</v>
      </c>
      <c r="D9055">
        <v>506.124573</v>
      </c>
      <c r="E9055">
        <v>13.359957</v>
      </c>
      <c r="F9055">
        <v>0.99456678719158353</v>
      </c>
      <c r="G9055">
        <v>-2.5399999999999999E-4</v>
      </c>
      <c r="I9055">
        <v>14307</v>
      </c>
      <c r="J9055">
        <v>166.903333</v>
      </c>
      <c r="K9055">
        <v>563.05297800000005</v>
      </c>
      <c r="L9055">
        <v>13.324808000000001</v>
      </c>
      <c r="M9055">
        <v>0.99885253915460859</v>
      </c>
      <c r="N9055">
        <v>-5.0699999999999996E-4</v>
      </c>
    </row>
    <row r="9056" spans="1:14">
      <c r="A9056">
        <v>12389</v>
      </c>
      <c r="B9056">
        <v>4.4734439999999998</v>
      </c>
      <c r="C9056">
        <v>268.40663999999998</v>
      </c>
      <c r="D9056">
        <v>506.15936299999998</v>
      </c>
      <c r="E9056">
        <v>13.359965000000001</v>
      </c>
      <c r="F9056">
        <v>0.99456240247429584</v>
      </c>
      <c r="G9056">
        <v>-2.3699999999999999E-4</v>
      </c>
      <c r="I9056">
        <v>14308</v>
      </c>
      <c r="J9056">
        <v>166.91499999999999</v>
      </c>
      <c r="K9056">
        <v>563.11193900000001</v>
      </c>
      <c r="L9056">
        <v>13.324788</v>
      </c>
      <c r="M9056">
        <v>0.99886331849557097</v>
      </c>
      <c r="N9056">
        <v>-5.0600000000000005E-4</v>
      </c>
    </row>
    <row r="9057" spans="1:14">
      <c r="A9057">
        <v>12390</v>
      </c>
      <c r="B9057">
        <v>4.4738059999999997</v>
      </c>
      <c r="C9057">
        <v>268.42836</v>
      </c>
      <c r="D9057">
        <v>506.21987899999999</v>
      </c>
      <c r="E9057">
        <v>13.359982</v>
      </c>
      <c r="F9057">
        <v>0.99455308495006078</v>
      </c>
      <c r="G9057">
        <v>-2.22E-4</v>
      </c>
      <c r="I9057">
        <v>14309</v>
      </c>
      <c r="J9057">
        <v>166.92666700000001</v>
      </c>
      <c r="K9057">
        <v>563.175476</v>
      </c>
      <c r="L9057">
        <v>13.324771</v>
      </c>
      <c r="M9057">
        <v>0.9988724809353885</v>
      </c>
      <c r="N9057">
        <v>-5.0299999999999997E-4</v>
      </c>
    </row>
    <row r="9058" spans="1:14">
      <c r="A9058">
        <v>12391</v>
      </c>
      <c r="B9058">
        <v>4.4741669999999996</v>
      </c>
      <c r="C9058">
        <v>268.45001999999999</v>
      </c>
      <c r="D9058">
        <v>506.29141199999998</v>
      </c>
      <c r="E9058">
        <v>13.359989000000001</v>
      </c>
      <c r="F9058">
        <v>0.99454924832243452</v>
      </c>
      <c r="G9058">
        <v>-2.1000000000000001E-4</v>
      </c>
      <c r="I9058">
        <v>14310</v>
      </c>
      <c r="J9058">
        <v>166.938333</v>
      </c>
      <c r="K9058">
        <v>563.24389699999995</v>
      </c>
      <c r="L9058">
        <v>13.324759999999999</v>
      </c>
      <c r="M9058">
        <v>0.99887840957291785</v>
      </c>
      <c r="N9058">
        <v>-4.9899999999999999E-4</v>
      </c>
    </row>
    <row r="9059" spans="1:14">
      <c r="A9059">
        <v>12392</v>
      </c>
      <c r="B9059">
        <v>4.4745280000000003</v>
      </c>
      <c r="C9059">
        <v>268.47167999999999</v>
      </c>
      <c r="D9059">
        <v>506.338684</v>
      </c>
      <c r="E9059">
        <v>13.359982</v>
      </c>
      <c r="F9059">
        <v>0.99455308495006078</v>
      </c>
      <c r="G9059">
        <v>-1.9900000000000001E-4</v>
      </c>
      <c r="I9059">
        <v>14311</v>
      </c>
      <c r="J9059">
        <v>166.95</v>
      </c>
      <c r="K9059">
        <v>563.31768799999998</v>
      </c>
      <c r="L9059">
        <v>13.324757</v>
      </c>
      <c r="M9059">
        <v>0.99888002647406182</v>
      </c>
      <c r="N9059">
        <v>-4.9399999999999997E-4</v>
      </c>
    </row>
    <row r="9060" spans="1:14">
      <c r="A9060">
        <v>12393</v>
      </c>
      <c r="B9060">
        <v>4.4748890000000001</v>
      </c>
      <c r="C9060">
        <v>268.49333999999999</v>
      </c>
      <c r="D9060">
        <v>506.37738000000002</v>
      </c>
      <c r="E9060">
        <v>13.359973</v>
      </c>
      <c r="F9060">
        <v>0.99455801775700903</v>
      </c>
      <c r="G9060">
        <v>-1.8599999999999999E-4</v>
      </c>
      <c r="I9060">
        <v>14312</v>
      </c>
      <c r="J9060">
        <v>166.96166700000001</v>
      </c>
      <c r="K9060">
        <v>563.38812299999995</v>
      </c>
      <c r="L9060">
        <v>13.324755</v>
      </c>
      <c r="M9060">
        <v>0.99888110440815825</v>
      </c>
      <c r="N9060">
        <v>-4.8999999999999998E-4</v>
      </c>
    </row>
    <row r="9061" spans="1:14">
      <c r="A9061">
        <v>12394</v>
      </c>
      <c r="B9061">
        <v>4.47525</v>
      </c>
      <c r="C9061">
        <v>268.51499999999999</v>
      </c>
      <c r="D9061">
        <v>506.42529300000001</v>
      </c>
      <c r="E9061">
        <v>13.359973999999999</v>
      </c>
      <c r="F9061">
        <v>0.99455746966734859</v>
      </c>
      <c r="G9061">
        <v>-1.73E-4</v>
      </c>
      <c r="I9061">
        <v>14313</v>
      </c>
      <c r="J9061">
        <v>166.973333</v>
      </c>
      <c r="K9061">
        <v>563.45642099999998</v>
      </c>
      <c r="L9061">
        <v>13.324752</v>
      </c>
      <c r="M9061">
        <v>0.99888272130930222</v>
      </c>
      <c r="N9061">
        <v>-4.8799999999999999E-4</v>
      </c>
    </row>
    <row r="9062" spans="1:14">
      <c r="A9062">
        <v>12395</v>
      </c>
      <c r="B9062">
        <v>4.4756109999999998</v>
      </c>
      <c r="C9062">
        <v>268.53665999999998</v>
      </c>
      <c r="D9062">
        <v>506.48056000000003</v>
      </c>
      <c r="E9062">
        <v>13.359977000000001</v>
      </c>
      <c r="F9062">
        <v>0.99455582539836518</v>
      </c>
      <c r="G9062">
        <v>-1.6200000000000001E-4</v>
      </c>
      <c r="I9062">
        <v>14314</v>
      </c>
      <c r="J9062">
        <v>166.98500000000001</v>
      </c>
      <c r="K9062">
        <v>563.51928699999996</v>
      </c>
      <c r="L9062">
        <v>13.324750999999999</v>
      </c>
      <c r="M9062">
        <v>0.99888326027635088</v>
      </c>
      <c r="N9062">
        <v>-4.8799999999999999E-4</v>
      </c>
    </row>
    <row r="9063" spans="1:14">
      <c r="A9063">
        <v>12396</v>
      </c>
      <c r="B9063">
        <v>4.4759719999999996</v>
      </c>
      <c r="C9063">
        <v>268.55831999999998</v>
      </c>
      <c r="D9063">
        <v>506.52596999999997</v>
      </c>
      <c r="E9063">
        <v>13.359976</v>
      </c>
      <c r="F9063">
        <v>0.99455637348802661</v>
      </c>
      <c r="G9063">
        <v>-1.5100000000000001E-4</v>
      </c>
      <c r="I9063">
        <v>14315</v>
      </c>
      <c r="J9063">
        <v>166.996667</v>
      </c>
      <c r="K9063">
        <v>563.57617200000004</v>
      </c>
      <c r="L9063">
        <v>13.324748</v>
      </c>
      <c r="M9063">
        <v>0.99888487717749486</v>
      </c>
      <c r="N9063">
        <v>-4.8999999999999998E-4</v>
      </c>
    </row>
    <row r="9064" spans="1:14">
      <c r="A9064">
        <v>12397</v>
      </c>
      <c r="B9064">
        <v>4.4763330000000003</v>
      </c>
      <c r="C9064">
        <v>268.57998000000003</v>
      </c>
      <c r="D9064">
        <v>506.55926499999998</v>
      </c>
      <c r="E9064">
        <v>13.359973</v>
      </c>
      <c r="F9064">
        <v>0.99455801775700903</v>
      </c>
      <c r="G9064">
        <v>-1.3999999999999999E-4</v>
      </c>
      <c r="I9064">
        <v>14316</v>
      </c>
      <c r="J9064">
        <v>167.00833299999999</v>
      </c>
      <c r="K9064">
        <v>563.63031000000001</v>
      </c>
      <c r="L9064">
        <v>13.324744000000001</v>
      </c>
      <c r="M9064">
        <v>0.9988870330456866</v>
      </c>
      <c r="N9064">
        <v>-4.9600000000000002E-4</v>
      </c>
    </row>
    <row r="9065" spans="1:14">
      <c r="A9065">
        <v>12398</v>
      </c>
      <c r="B9065">
        <v>4.4766940000000002</v>
      </c>
      <c r="C9065">
        <v>268.60164000000003</v>
      </c>
      <c r="D9065">
        <v>506.59539799999999</v>
      </c>
      <c r="E9065">
        <v>13.359977000000001</v>
      </c>
      <c r="F9065">
        <v>0.99455582539836518</v>
      </c>
      <c r="G9065">
        <v>-1.2999999999999999E-4</v>
      </c>
      <c r="I9065">
        <v>14317</v>
      </c>
      <c r="J9065">
        <v>167.02</v>
      </c>
      <c r="K9065">
        <v>563.67968800000006</v>
      </c>
      <c r="L9065">
        <v>13.32474</v>
      </c>
      <c r="M9065">
        <v>0.99888918891387934</v>
      </c>
      <c r="N9065">
        <v>-5.0299999999999997E-4</v>
      </c>
    </row>
    <row r="9066" spans="1:14">
      <c r="A9066">
        <v>12399</v>
      </c>
      <c r="B9066">
        <v>4.4770560000000001</v>
      </c>
      <c r="C9066">
        <v>268.62335999999999</v>
      </c>
      <c r="D9066">
        <v>506.646973</v>
      </c>
      <c r="E9066">
        <v>13.359988</v>
      </c>
      <c r="F9066">
        <v>0.99454979641209595</v>
      </c>
      <c r="G9066">
        <v>-1.21E-4</v>
      </c>
      <c r="I9066">
        <v>14318</v>
      </c>
      <c r="J9066">
        <v>167.031667</v>
      </c>
      <c r="K9066">
        <v>563.72497599999997</v>
      </c>
      <c r="L9066">
        <v>13.324737000000001</v>
      </c>
      <c r="M9066">
        <v>0.99889080581502332</v>
      </c>
      <c r="N9066">
        <v>-5.13E-4</v>
      </c>
    </row>
    <row r="9067" spans="1:14">
      <c r="A9067">
        <v>12400</v>
      </c>
      <c r="B9067">
        <v>4.477417</v>
      </c>
      <c r="C9067">
        <v>268.64501999999999</v>
      </c>
      <c r="D9067">
        <v>506.70538299999998</v>
      </c>
      <c r="E9067">
        <v>13.359994</v>
      </c>
      <c r="F9067">
        <v>0.99454650787413013</v>
      </c>
      <c r="G9067">
        <v>-1.16E-4</v>
      </c>
      <c r="I9067">
        <v>14319</v>
      </c>
      <c r="J9067">
        <v>167.04333299999999</v>
      </c>
      <c r="K9067">
        <v>563.76831000000004</v>
      </c>
      <c r="L9067">
        <v>13.324738999999999</v>
      </c>
      <c r="M9067">
        <v>0.998889727880928</v>
      </c>
      <c r="N9067">
        <v>-5.2499999999999997E-4</v>
      </c>
    </row>
    <row r="9068" spans="1:14">
      <c r="A9068">
        <v>12401</v>
      </c>
      <c r="B9068">
        <v>4.4777779999999998</v>
      </c>
      <c r="C9068">
        <v>268.66667999999999</v>
      </c>
      <c r="D9068">
        <v>506.747253</v>
      </c>
      <c r="E9068">
        <v>13.359995</v>
      </c>
      <c r="F9068">
        <v>0.99454595978446969</v>
      </c>
      <c r="G9068">
        <v>-1.1400000000000001E-4</v>
      </c>
      <c r="I9068">
        <v>14320</v>
      </c>
      <c r="J9068">
        <v>167.05500000000001</v>
      </c>
      <c r="K9068">
        <v>563.81658900000002</v>
      </c>
      <c r="L9068">
        <v>13.324744000000001</v>
      </c>
      <c r="M9068">
        <v>0.9988870330456866</v>
      </c>
      <c r="N9068">
        <v>-5.3799999999999996E-4</v>
      </c>
    </row>
    <row r="9069" spans="1:14">
      <c r="A9069">
        <v>12402</v>
      </c>
      <c r="B9069">
        <v>4.4781389999999996</v>
      </c>
      <c r="C9069">
        <v>268.68833999999998</v>
      </c>
      <c r="D9069">
        <v>506.77246100000002</v>
      </c>
      <c r="E9069">
        <v>13.359992999999999</v>
      </c>
      <c r="F9069">
        <v>0.99454705596379167</v>
      </c>
      <c r="G9069">
        <v>-1.13E-4</v>
      </c>
      <c r="I9069">
        <v>14321</v>
      </c>
      <c r="J9069">
        <v>167.066667</v>
      </c>
      <c r="K9069">
        <v>563.87304700000004</v>
      </c>
      <c r="L9069">
        <v>13.324752</v>
      </c>
      <c r="M9069">
        <v>0.99888272130930222</v>
      </c>
      <c r="N9069">
        <v>-5.53E-4</v>
      </c>
    </row>
    <row r="9070" spans="1:14">
      <c r="A9070">
        <v>12403</v>
      </c>
      <c r="B9070">
        <v>4.4785000000000004</v>
      </c>
      <c r="C9070">
        <v>268.71000000000004</v>
      </c>
      <c r="D9070">
        <v>506.81133999999997</v>
      </c>
      <c r="E9070">
        <v>13.359996000000001</v>
      </c>
      <c r="F9070">
        <v>0.99454541169480826</v>
      </c>
      <c r="G9070">
        <v>-1.15E-4</v>
      </c>
      <c r="I9070">
        <v>14322</v>
      </c>
      <c r="J9070">
        <v>167.07833299999999</v>
      </c>
      <c r="K9070">
        <v>563.93829300000004</v>
      </c>
      <c r="L9070">
        <v>13.324757999999999</v>
      </c>
      <c r="M9070">
        <v>0.99887948750701416</v>
      </c>
      <c r="N9070">
        <v>-5.6899999999999995E-4</v>
      </c>
    </row>
    <row r="9071" spans="1:14">
      <c r="A9071">
        <v>12404</v>
      </c>
      <c r="B9071">
        <v>4.4788610000000002</v>
      </c>
      <c r="C9071">
        <v>268.73166000000003</v>
      </c>
      <c r="D9071">
        <v>506.86782799999997</v>
      </c>
      <c r="E9071">
        <v>13.360001</v>
      </c>
      <c r="F9071">
        <v>0.99454267124650386</v>
      </c>
      <c r="G9071">
        <v>-1.21E-4</v>
      </c>
      <c r="I9071">
        <v>14323</v>
      </c>
      <c r="J9071">
        <v>167.09</v>
      </c>
      <c r="K9071">
        <v>564.01080300000001</v>
      </c>
      <c r="L9071">
        <v>13.324759999999999</v>
      </c>
      <c r="M9071">
        <v>0.99887840957291785</v>
      </c>
      <c r="N9071">
        <v>-5.8799999999999998E-4</v>
      </c>
    </row>
    <row r="9072" spans="1:14">
      <c r="A9072">
        <v>12405</v>
      </c>
      <c r="B9072">
        <v>4.479222</v>
      </c>
      <c r="C9072">
        <v>268.75332000000003</v>
      </c>
      <c r="D9072">
        <v>506.92431599999998</v>
      </c>
      <c r="E9072">
        <v>13.36</v>
      </c>
      <c r="F9072">
        <v>0.9945432193361653</v>
      </c>
      <c r="G9072">
        <v>-1.2999999999999999E-4</v>
      </c>
      <c r="I9072">
        <v>14324</v>
      </c>
      <c r="J9072">
        <v>167.10166699999999</v>
      </c>
      <c r="K9072">
        <v>564.08386199999995</v>
      </c>
      <c r="L9072">
        <v>13.324757999999999</v>
      </c>
      <c r="M9072">
        <v>0.99887948750701416</v>
      </c>
      <c r="N9072">
        <v>-6.0800000000000003E-4</v>
      </c>
    </row>
    <row r="9073" spans="1:14">
      <c r="A9073">
        <v>12406</v>
      </c>
      <c r="B9073">
        <v>4.4795829999999999</v>
      </c>
      <c r="C9073">
        <v>268.77497999999997</v>
      </c>
      <c r="D9073">
        <v>506.96234099999998</v>
      </c>
      <c r="E9073">
        <v>13.359995</v>
      </c>
      <c r="F9073">
        <v>0.99454595978446969</v>
      </c>
      <c r="G9073">
        <v>-1.4200000000000001E-4</v>
      </c>
      <c r="I9073">
        <v>14325</v>
      </c>
      <c r="J9073">
        <v>167.11333300000001</v>
      </c>
      <c r="K9073">
        <v>564.14636199999995</v>
      </c>
      <c r="L9073">
        <v>13.324752999999999</v>
      </c>
      <c r="M9073">
        <v>0.99888218234225457</v>
      </c>
      <c r="N9073">
        <v>-6.3000000000000003E-4</v>
      </c>
    </row>
    <row r="9074" spans="1:14">
      <c r="A9074">
        <v>12407</v>
      </c>
      <c r="B9074">
        <v>4.4799439999999997</v>
      </c>
      <c r="C9074">
        <v>268.79663999999997</v>
      </c>
      <c r="D9074">
        <v>507.00433399999997</v>
      </c>
      <c r="E9074">
        <v>13.36</v>
      </c>
      <c r="F9074">
        <v>0.9945432193361653</v>
      </c>
      <c r="G9074">
        <v>-1.5699999999999999E-4</v>
      </c>
      <c r="I9074">
        <v>14326</v>
      </c>
      <c r="J9074">
        <v>167.125</v>
      </c>
      <c r="K9074">
        <v>564.20153800000003</v>
      </c>
      <c r="L9074">
        <v>13.324743</v>
      </c>
      <c r="M9074">
        <v>0.99888757201273526</v>
      </c>
      <c r="N9074">
        <v>-6.5300000000000004E-4</v>
      </c>
    </row>
    <row r="9075" spans="1:14">
      <c r="A9075">
        <v>12408</v>
      </c>
      <c r="B9075">
        <v>4.4803059999999997</v>
      </c>
      <c r="C9075">
        <v>268.81835999999998</v>
      </c>
      <c r="D9075">
        <v>507.05523699999998</v>
      </c>
      <c r="E9075">
        <v>13.360007</v>
      </c>
      <c r="F9075">
        <v>0.99453938270853903</v>
      </c>
      <c r="G9075">
        <v>-1.7699999999999999E-4</v>
      </c>
      <c r="I9075">
        <v>14327</v>
      </c>
      <c r="J9075">
        <v>167.13666699999999</v>
      </c>
      <c r="K9075">
        <v>564.25537099999997</v>
      </c>
      <c r="L9075">
        <v>13.324733999999999</v>
      </c>
      <c r="M9075">
        <v>0.99889242271616829</v>
      </c>
      <c r="N9075">
        <v>-6.7699999999999998E-4</v>
      </c>
    </row>
    <row r="9076" spans="1:14">
      <c r="A9076">
        <v>12409</v>
      </c>
      <c r="B9076">
        <v>4.4806670000000004</v>
      </c>
      <c r="C9076">
        <v>268.84002000000004</v>
      </c>
      <c r="D9076">
        <v>507.10131799999999</v>
      </c>
      <c r="E9076">
        <v>13.360003000000001</v>
      </c>
      <c r="F9076">
        <v>0.99454157506718188</v>
      </c>
      <c r="G9076">
        <v>-2.0000000000000001E-4</v>
      </c>
      <c r="I9076">
        <v>14328</v>
      </c>
      <c r="J9076">
        <v>167.14833300000001</v>
      </c>
      <c r="K9076">
        <v>564.31219499999997</v>
      </c>
      <c r="L9076">
        <v>13.324725000000001</v>
      </c>
      <c r="M9076">
        <v>0.99889727341960044</v>
      </c>
      <c r="N9076">
        <v>-7.0200000000000004E-4</v>
      </c>
    </row>
    <row r="9077" spans="1:14">
      <c r="A9077">
        <v>12410</v>
      </c>
      <c r="B9077">
        <v>4.4810280000000002</v>
      </c>
      <c r="C9077">
        <v>268.86168000000004</v>
      </c>
      <c r="D9077">
        <v>507.132385</v>
      </c>
      <c r="E9077">
        <v>13.359995</v>
      </c>
      <c r="F9077">
        <v>0.99454595978446969</v>
      </c>
      <c r="G9077">
        <v>-2.2100000000000001E-4</v>
      </c>
      <c r="I9077">
        <v>14329</v>
      </c>
      <c r="J9077">
        <v>167.16</v>
      </c>
      <c r="K9077">
        <v>564.37194799999997</v>
      </c>
      <c r="L9077">
        <v>13.324717</v>
      </c>
      <c r="M9077">
        <v>0.99890158515598571</v>
      </c>
      <c r="N9077">
        <v>-7.2900000000000005E-4</v>
      </c>
    </row>
    <row r="9078" spans="1:14">
      <c r="A9078">
        <v>12411</v>
      </c>
      <c r="B9078">
        <v>4.4813890000000001</v>
      </c>
      <c r="C9078">
        <v>268.88333999999998</v>
      </c>
      <c r="D9078">
        <v>507.17025799999999</v>
      </c>
      <c r="E9078">
        <v>13.359991000000001</v>
      </c>
      <c r="F9078">
        <v>0.99454815214311254</v>
      </c>
      <c r="G9078">
        <v>-2.43E-4</v>
      </c>
      <c r="I9078">
        <v>14330</v>
      </c>
      <c r="J9078">
        <v>167.17166700000001</v>
      </c>
      <c r="K9078">
        <v>564.43292199999996</v>
      </c>
      <c r="L9078">
        <v>13.324703</v>
      </c>
      <c r="M9078">
        <v>0.99890913069465914</v>
      </c>
      <c r="N9078">
        <v>-7.5799999999999999E-4</v>
      </c>
    </row>
    <row r="9079" spans="1:14">
      <c r="A9079">
        <v>12412</v>
      </c>
      <c r="B9079">
        <v>4.4817499999999999</v>
      </c>
      <c r="C9079">
        <v>268.90499999999997</v>
      </c>
      <c r="D9079">
        <v>507.21957400000002</v>
      </c>
      <c r="E9079">
        <v>13.359984000000001</v>
      </c>
      <c r="F9079">
        <v>0.99455198877073892</v>
      </c>
      <c r="G9079">
        <v>-2.6400000000000002E-4</v>
      </c>
      <c r="I9079">
        <v>14331</v>
      </c>
      <c r="J9079">
        <v>167.183333</v>
      </c>
      <c r="K9079">
        <v>564.49200399999995</v>
      </c>
      <c r="L9079">
        <v>13.324686</v>
      </c>
      <c r="M9079">
        <v>0.99891829313447655</v>
      </c>
      <c r="N9079">
        <v>-7.8799999999999996E-4</v>
      </c>
    </row>
    <row r="9080" spans="1:14">
      <c r="A9080">
        <v>12413</v>
      </c>
      <c r="B9080">
        <v>4.4821109999999997</v>
      </c>
      <c r="C9080">
        <v>268.92665999999997</v>
      </c>
      <c r="D9080">
        <v>507.26629600000001</v>
      </c>
      <c r="E9080">
        <v>13.359971</v>
      </c>
      <c r="F9080">
        <v>0.99455911393633101</v>
      </c>
      <c r="G9080">
        <v>-2.8299999999999999E-4</v>
      </c>
      <c r="I9080">
        <v>14332</v>
      </c>
      <c r="J9080">
        <v>167.19499999999999</v>
      </c>
      <c r="K9080">
        <v>564.55304000000001</v>
      </c>
      <c r="L9080">
        <v>13.324666000000001</v>
      </c>
      <c r="M9080">
        <v>0.99892907247543805</v>
      </c>
      <c r="N9080">
        <v>-8.1899999999999996E-4</v>
      </c>
    </row>
    <row r="9081" spans="1:14">
      <c r="A9081">
        <v>12414</v>
      </c>
      <c r="B9081">
        <v>4.4824719999999996</v>
      </c>
      <c r="C9081">
        <v>268.94831999999997</v>
      </c>
      <c r="D9081">
        <v>507.30850199999998</v>
      </c>
      <c r="E9081">
        <v>13.359952</v>
      </c>
      <c r="F9081">
        <v>0.99456952763988793</v>
      </c>
      <c r="G9081">
        <v>-2.9799999999999998E-4</v>
      </c>
      <c r="I9081">
        <v>14333</v>
      </c>
      <c r="J9081">
        <v>167.20666700000001</v>
      </c>
      <c r="K9081">
        <v>564.61877400000003</v>
      </c>
      <c r="L9081">
        <v>13.324648</v>
      </c>
      <c r="M9081">
        <v>0.99893877388230412</v>
      </c>
      <c r="N9081">
        <v>-8.4999999999999995E-4</v>
      </c>
    </row>
    <row r="9082" spans="1:14">
      <c r="A9082">
        <v>12415</v>
      </c>
      <c r="B9082">
        <v>4.4828330000000003</v>
      </c>
      <c r="C9082">
        <v>268.96998000000002</v>
      </c>
      <c r="D9082">
        <v>507.35552999999999</v>
      </c>
      <c r="E9082">
        <v>13.359935999999999</v>
      </c>
      <c r="F9082">
        <v>0.99457829707446244</v>
      </c>
      <c r="G9082">
        <v>-3.0699999999999998E-4</v>
      </c>
      <c r="I9082">
        <v>14334</v>
      </c>
      <c r="J9082">
        <v>167.218333</v>
      </c>
      <c r="K9082">
        <v>564.68878199999995</v>
      </c>
      <c r="L9082">
        <v>13.324635000000001</v>
      </c>
      <c r="M9082">
        <v>0.9989457804539289</v>
      </c>
      <c r="N9082">
        <v>-8.8099999999999995E-4</v>
      </c>
    </row>
    <row r="9083" spans="1:14">
      <c r="A9083">
        <v>12416</v>
      </c>
      <c r="B9083">
        <v>4.4831940000000001</v>
      </c>
      <c r="C9083">
        <v>268.99164000000002</v>
      </c>
      <c r="D9083">
        <v>507.40396099999998</v>
      </c>
      <c r="E9083">
        <v>13.359928</v>
      </c>
      <c r="F9083">
        <v>0.99458268179174913</v>
      </c>
      <c r="G9083">
        <v>-3.1599999999999998E-4</v>
      </c>
      <c r="I9083">
        <v>14335</v>
      </c>
      <c r="J9083">
        <v>167.23</v>
      </c>
      <c r="K9083">
        <v>564.75769000000003</v>
      </c>
      <c r="L9083">
        <v>13.324627</v>
      </c>
      <c r="M9083">
        <v>0.99895009219031428</v>
      </c>
      <c r="N9083">
        <v>-9.1200000000000005E-4</v>
      </c>
    </row>
    <row r="9084" spans="1:14">
      <c r="A9084">
        <v>12417</v>
      </c>
      <c r="B9084">
        <v>4.4835560000000001</v>
      </c>
      <c r="C9084">
        <v>269.01336000000003</v>
      </c>
      <c r="D9084">
        <v>507.45272799999998</v>
      </c>
      <c r="E9084">
        <v>13.359919</v>
      </c>
      <c r="F9084">
        <v>0.99458761459869738</v>
      </c>
      <c r="G9084">
        <v>-3.2299999999999999E-4</v>
      </c>
      <c r="I9084">
        <v>14336</v>
      </c>
      <c r="J9084">
        <v>167.24166700000001</v>
      </c>
      <c r="K9084">
        <v>564.81652799999995</v>
      </c>
      <c r="L9084">
        <v>13.324619999999999</v>
      </c>
      <c r="M9084">
        <v>0.99895386495965099</v>
      </c>
      <c r="N9084">
        <v>-9.41E-4</v>
      </c>
    </row>
    <row r="9085" spans="1:14">
      <c r="A9085">
        <v>12418</v>
      </c>
      <c r="B9085">
        <v>4.4839169999999999</v>
      </c>
      <c r="C9085">
        <v>269.03501999999997</v>
      </c>
      <c r="D9085">
        <v>507.48761000000002</v>
      </c>
      <c r="E9085">
        <v>13.359902</v>
      </c>
      <c r="F9085">
        <v>0.99459693212293243</v>
      </c>
      <c r="G9085">
        <v>-3.28E-4</v>
      </c>
      <c r="I9085">
        <v>14337</v>
      </c>
      <c r="J9085">
        <v>167.253333</v>
      </c>
      <c r="K9085">
        <v>564.86828600000001</v>
      </c>
      <c r="L9085">
        <v>13.324616000000001</v>
      </c>
      <c r="M9085">
        <v>0.99895602082784274</v>
      </c>
      <c r="N9085">
        <v>-9.6900000000000003E-4</v>
      </c>
    </row>
    <row r="9086" spans="1:14">
      <c r="A9086">
        <v>12419</v>
      </c>
      <c r="B9086">
        <v>4.4842779999999998</v>
      </c>
      <c r="C9086">
        <v>269.05667999999997</v>
      </c>
      <c r="D9086">
        <v>507.52368200000001</v>
      </c>
      <c r="E9086">
        <v>13.359889000000001</v>
      </c>
      <c r="F9086">
        <v>0.99460405728852352</v>
      </c>
      <c r="G9086">
        <v>-3.3100000000000002E-4</v>
      </c>
      <c r="I9086">
        <v>14338</v>
      </c>
      <c r="J9086">
        <v>167.26499999999999</v>
      </c>
      <c r="K9086">
        <v>564.91491699999995</v>
      </c>
      <c r="L9086">
        <v>13.324611000000001</v>
      </c>
      <c r="M9086">
        <v>0.99895871566308303</v>
      </c>
      <c r="N9086">
        <v>-9.9500000000000001E-4</v>
      </c>
    </row>
    <row r="9087" spans="1:14">
      <c r="A9087">
        <v>12420</v>
      </c>
      <c r="B9087">
        <v>4.4846389999999996</v>
      </c>
      <c r="C9087">
        <v>269.07833999999997</v>
      </c>
      <c r="D9087">
        <v>507.57284499999997</v>
      </c>
      <c r="E9087">
        <v>13.359883999999999</v>
      </c>
      <c r="F9087">
        <v>0.99460679773682881</v>
      </c>
      <c r="G9087">
        <v>-3.3300000000000002E-4</v>
      </c>
      <c r="I9087">
        <v>14339</v>
      </c>
      <c r="J9087">
        <v>167.276667</v>
      </c>
      <c r="K9087">
        <v>564.96417199999996</v>
      </c>
      <c r="L9087">
        <v>13.324609000000001</v>
      </c>
      <c r="M9087">
        <v>0.99895979359717935</v>
      </c>
      <c r="N9087">
        <v>-1.0200000000000001E-3</v>
      </c>
    </row>
    <row r="9088" spans="1:14">
      <c r="A9088">
        <v>12421</v>
      </c>
      <c r="B9088">
        <v>4.4850000000000003</v>
      </c>
      <c r="C9088">
        <v>269.10000000000002</v>
      </c>
      <c r="D9088">
        <v>507.61029100000002</v>
      </c>
      <c r="E9088">
        <v>13.359887000000001</v>
      </c>
      <c r="F9088">
        <v>0.9946051534678455</v>
      </c>
      <c r="G9088">
        <v>-3.3700000000000001E-4</v>
      </c>
      <c r="I9088">
        <v>14340</v>
      </c>
      <c r="J9088">
        <v>167.28833299999999</v>
      </c>
      <c r="K9088">
        <v>565.02172800000005</v>
      </c>
      <c r="L9088">
        <v>13.324612</v>
      </c>
      <c r="M9088">
        <v>0.99895817669603537</v>
      </c>
      <c r="N9088">
        <v>-1.044E-3</v>
      </c>
    </row>
    <row r="9089" spans="1:14">
      <c r="A9089">
        <v>12422</v>
      </c>
      <c r="B9089">
        <v>4.4853610000000002</v>
      </c>
      <c r="C9089">
        <v>269.12166000000002</v>
      </c>
      <c r="D9089">
        <v>507.64239500000002</v>
      </c>
      <c r="E9089">
        <v>13.359882000000001</v>
      </c>
      <c r="F9089">
        <v>0.99460789391614979</v>
      </c>
      <c r="G9089">
        <v>-3.4200000000000002E-4</v>
      </c>
      <c r="I9089">
        <v>14341</v>
      </c>
      <c r="J9089">
        <v>167.3</v>
      </c>
      <c r="K9089">
        <v>565.08496100000002</v>
      </c>
      <c r="L9089">
        <v>13.324619</v>
      </c>
      <c r="M9089">
        <v>0.99895440392669865</v>
      </c>
      <c r="N9089">
        <v>-1.0690000000000001E-3</v>
      </c>
    </row>
    <row r="9090" spans="1:14">
      <c r="A9090">
        <v>12423</v>
      </c>
      <c r="B9090">
        <v>4.485722</v>
      </c>
      <c r="C9090">
        <v>269.14332000000002</v>
      </c>
      <c r="D9090">
        <v>507.69433600000002</v>
      </c>
      <c r="E9090">
        <v>13.359871999999999</v>
      </c>
      <c r="F9090">
        <v>0.99461337481275947</v>
      </c>
      <c r="G9090">
        <v>-3.4600000000000001E-4</v>
      </c>
      <c r="I9090">
        <v>14342</v>
      </c>
      <c r="J9090">
        <v>167.311667</v>
      </c>
      <c r="K9090">
        <v>565.15197799999999</v>
      </c>
      <c r="L9090">
        <v>13.324629</v>
      </c>
      <c r="M9090">
        <v>0.99894901425621796</v>
      </c>
      <c r="N9090">
        <v>-1.0939999999999999E-3</v>
      </c>
    </row>
    <row r="9091" spans="1:14">
      <c r="A9091">
        <v>12424</v>
      </c>
      <c r="B9091">
        <v>4.4860829999999998</v>
      </c>
      <c r="C9091">
        <v>269.16498000000001</v>
      </c>
      <c r="D9091">
        <v>507.748108</v>
      </c>
      <c r="E9091">
        <v>13.359859999999999</v>
      </c>
      <c r="F9091">
        <v>0.99461995188869012</v>
      </c>
      <c r="G9091">
        <v>-3.5E-4</v>
      </c>
      <c r="I9091">
        <v>14343</v>
      </c>
      <c r="J9091">
        <v>167.32333299999999</v>
      </c>
      <c r="K9091">
        <v>565.21673599999997</v>
      </c>
      <c r="L9091">
        <v>13.32464</v>
      </c>
      <c r="M9091">
        <v>0.9989430856186885</v>
      </c>
      <c r="N9091">
        <v>-1.122E-3</v>
      </c>
    </row>
    <row r="9092" spans="1:14">
      <c r="A9092">
        <v>12425</v>
      </c>
      <c r="B9092">
        <v>4.4864439999999997</v>
      </c>
      <c r="C9092">
        <v>269.18663999999995</v>
      </c>
      <c r="D9092">
        <v>507.78750600000001</v>
      </c>
      <c r="E9092">
        <v>13.359847</v>
      </c>
      <c r="F9092">
        <v>0.99462707705428122</v>
      </c>
      <c r="G9092">
        <v>-3.5199999999999999E-4</v>
      </c>
      <c r="I9092">
        <v>14344</v>
      </c>
      <c r="J9092">
        <v>167.33500000000001</v>
      </c>
      <c r="K9092">
        <v>565.27648899999997</v>
      </c>
      <c r="L9092">
        <v>13.32465</v>
      </c>
      <c r="M9092">
        <v>0.9989376959482078</v>
      </c>
      <c r="N9092">
        <v>-1.1509999999999999E-3</v>
      </c>
    </row>
    <row r="9093" spans="1:14">
      <c r="A9093">
        <v>12426</v>
      </c>
      <c r="B9093">
        <v>4.4868059999999996</v>
      </c>
      <c r="C9093">
        <v>269.20835999999997</v>
      </c>
      <c r="D9093">
        <v>507.826843</v>
      </c>
      <c r="E9093">
        <v>13.359826</v>
      </c>
      <c r="F9093">
        <v>0.99463858693716012</v>
      </c>
      <c r="G9093">
        <v>-3.5199999999999999E-4</v>
      </c>
      <c r="I9093">
        <v>14345</v>
      </c>
      <c r="J9093">
        <v>167.346667</v>
      </c>
      <c r="K9093">
        <v>565.33459500000004</v>
      </c>
      <c r="L9093">
        <v>13.324657999999999</v>
      </c>
      <c r="M9093">
        <v>0.99893338421182343</v>
      </c>
      <c r="N9093">
        <v>-1.181E-3</v>
      </c>
    </row>
    <row r="9094" spans="1:14">
      <c r="A9094">
        <v>12427</v>
      </c>
      <c r="B9094">
        <v>4.4871670000000003</v>
      </c>
      <c r="C9094">
        <v>269.23002000000002</v>
      </c>
      <c r="D9094">
        <v>507.870026</v>
      </c>
      <c r="E9094">
        <v>13.359805</v>
      </c>
      <c r="F9094">
        <v>0.99465009682003902</v>
      </c>
      <c r="G9094">
        <v>-3.4900000000000003E-4</v>
      </c>
      <c r="I9094">
        <v>14346</v>
      </c>
      <c r="J9094">
        <v>167.35833299999999</v>
      </c>
      <c r="K9094">
        <v>565.39361599999995</v>
      </c>
      <c r="L9094">
        <v>13.324666000000001</v>
      </c>
      <c r="M9094">
        <v>0.99892907247543805</v>
      </c>
      <c r="N9094">
        <v>-1.2130000000000001E-3</v>
      </c>
    </row>
    <row r="9095" spans="1:14">
      <c r="A9095">
        <v>12428</v>
      </c>
      <c r="B9095">
        <v>4.4875280000000002</v>
      </c>
      <c r="C9095">
        <v>269.25168000000002</v>
      </c>
      <c r="D9095">
        <v>507.915863</v>
      </c>
      <c r="E9095">
        <v>13.359793</v>
      </c>
      <c r="F9095">
        <v>0.99465667389596968</v>
      </c>
      <c r="G9095">
        <v>-3.4299999999999999E-4</v>
      </c>
      <c r="I9095">
        <v>14347</v>
      </c>
      <c r="J9095">
        <v>167.37</v>
      </c>
      <c r="K9095">
        <v>565.45459000000005</v>
      </c>
      <c r="L9095">
        <v>13.324672</v>
      </c>
      <c r="M9095">
        <v>0.99892583867314999</v>
      </c>
      <c r="N9095">
        <v>-1.2459999999999999E-3</v>
      </c>
    </row>
    <row r="9096" spans="1:14">
      <c r="A9096">
        <v>12429</v>
      </c>
      <c r="B9096">
        <v>4.487889</v>
      </c>
      <c r="C9096">
        <v>269.27334000000002</v>
      </c>
      <c r="D9096">
        <v>507.96905500000003</v>
      </c>
      <c r="E9096">
        <v>13.359785</v>
      </c>
      <c r="F9096">
        <v>0.99466105861325638</v>
      </c>
      <c r="G9096">
        <v>-3.3599999999999998E-4</v>
      </c>
      <c r="I9096">
        <v>14348</v>
      </c>
      <c r="J9096">
        <v>167.38166699999999</v>
      </c>
      <c r="K9096">
        <v>565.51696800000002</v>
      </c>
      <c r="L9096">
        <v>13.324676999999999</v>
      </c>
      <c r="M9096">
        <v>0.99892314383790959</v>
      </c>
      <c r="N9096">
        <v>-1.279E-3</v>
      </c>
    </row>
    <row r="9097" spans="1:14">
      <c r="A9097">
        <v>12430</v>
      </c>
      <c r="B9097">
        <v>4.4882499999999999</v>
      </c>
      <c r="C9097">
        <v>269.29500000000002</v>
      </c>
      <c r="D9097">
        <v>508.012024</v>
      </c>
      <c r="E9097">
        <v>13.359775000000001</v>
      </c>
      <c r="F9097">
        <v>0.99466653950986517</v>
      </c>
      <c r="G9097">
        <v>-3.2699999999999998E-4</v>
      </c>
      <c r="I9097">
        <v>14349</v>
      </c>
      <c r="J9097">
        <v>167.39333300000001</v>
      </c>
      <c r="K9097">
        <v>565.57952899999998</v>
      </c>
      <c r="L9097">
        <v>13.324680000000001</v>
      </c>
      <c r="M9097">
        <v>0.99892152693676461</v>
      </c>
      <c r="N9097">
        <v>-1.312E-3</v>
      </c>
    </row>
    <row r="9098" spans="1:14">
      <c r="A9098">
        <v>12431</v>
      </c>
      <c r="B9098">
        <v>4.4886109999999997</v>
      </c>
      <c r="C9098">
        <v>269.31665999999996</v>
      </c>
      <c r="D9098">
        <v>508.03997800000002</v>
      </c>
      <c r="E9098">
        <v>13.359771</v>
      </c>
      <c r="F9098">
        <v>0.99466873186850902</v>
      </c>
      <c r="G9098">
        <v>-3.1700000000000001E-4</v>
      </c>
      <c r="I9098">
        <v>14350</v>
      </c>
      <c r="J9098">
        <v>167.405</v>
      </c>
      <c r="K9098">
        <v>565.64239499999996</v>
      </c>
      <c r="L9098">
        <v>13.324681999999999</v>
      </c>
      <c r="M9098">
        <v>0.9989204490026693</v>
      </c>
      <c r="N9098">
        <v>-1.3450000000000001E-3</v>
      </c>
    </row>
    <row r="9099" spans="1:14">
      <c r="A9099">
        <v>12432</v>
      </c>
      <c r="B9099">
        <v>4.4889720000000004</v>
      </c>
      <c r="C9099">
        <v>269.33832000000001</v>
      </c>
      <c r="D9099">
        <v>508.07455399999998</v>
      </c>
      <c r="E9099">
        <v>13.359774</v>
      </c>
      <c r="F9099">
        <v>0.9946670875995266</v>
      </c>
      <c r="G9099">
        <v>-3.0499999999999999E-4</v>
      </c>
      <c r="I9099">
        <v>14351</v>
      </c>
      <c r="J9099">
        <v>167.41666699999999</v>
      </c>
      <c r="K9099">
        <v>565.70361300000002</v>
      </c>
      <c r="L9099">
        <v>13.324678</v>
      </c>
      <c r="M9099">
        <v>0.99892260487086104</v>
      </c>
      <c r="N9099">
        <v>-1.3780000000000001E-3</v>
      </c>
    </row>
    <row r="9100" spans="1:14">
      <c r="A9100">
        <v>12433</v>
      </c>
      <c r="B9100">
        <v>4.4893330000000002</v>
      </c>
      <c r="C9100">
        <v>269.35998000000001</v>
      </c>
      <c r="D9100">
        <v>508.12884500000001</v>
      </c>
      <c r="E9100">
        <v>13.359775000000001</v>
      </c>
      <c r="F9100">
        <v>0.99466653950986517</v>
      </c>
      <c r="G9100">
        <v>-2.92E-4</v>
      </c>
      <c r="I9100">
        <v>14352</v>
      </c>
      <c r="J9100">
        <v>167.42833300000001</v>
      </c>
      <c r="K9100">
        <v>565.76135299999999</v>
      </c>
      <c r="L9100">
        <v>13.324671</v>
      </c>
      <c r="M9100">
        <v>0.99892637764019765</v>
      </c>
      <c r="N9100">
        <v>-1.4109999999999999E-3</v>
      </c>
    </row>
    <row r="9101" spans="1:14">
      <c r="A9101">
        <v>12434</v>
      </c>
      <c r="B9101">
        <v>4.4896940000000001</v>
      </c>
      <c r="C9101">
        <v>269.38164</v>
      </c>
      <c r="D9101">
        <v>508.19482399999998</v>
      </c>
      <c r="E9101">
        <v>13.359768000000001</v>
      </c>
      <c r="F9101">
        <v>0.99467037613749143</v>
      </c>
      <c r="G9101">
        <v>-2.7799999999999998E-4</v>
      </c>
      <c r="I9101">
        <v>14353</v>
      </c>
      <c r="J9101">
        <v>167.44</v>
      </c>
      <c r="K9101">
        <v>565.81872599999997</v>
      </c>
      <c r="L9101">
        <v>13.324655999999999</v>
      </c>
      <c r="M9101">
        <v>0.99893446214591974</v>
      </c>
      <c r="N9101">
        <v>-1.4450000000000001E-3</v>
      </c>
    </row>
    <row r="9102" spans="1:14">
      <c r="A9102">
        <v>12435</v>
      </c>
      <c r="B9102">
        <v>4.490056</v>
      </c>
      <c r="C9102">
        <v>269.40336000000002</v>
      </c>
      <c r="D9102">
        <v>508.24737499999998</v>
      </c>
      <c r="E9102">
        <v>13.359761000000001</v>
      </c>
      <c r="F9102">
        <v>0.99467421276511769</v>
      </c>
      <c r="G9102">
        <v>-2.6200000000000003E-4</v>
      </c>
      <c r="I9102">
        <v>14354</v>
      </c>
      <c r="J9102">
        <v>167.45166699999999</v>
      </c>
      <c r="K9102">
        <v>565.87438999999995</v>
      </c>
      <c r="L9102">
        <v>13.324631</v>
      </c>
      <c r="M9102">
        <v>0.99894793632212153</v>
      </c>
      <c r="N9102">
        <v>-1.477E-3</v>
      </c>
    </row>
    <row r="9103" spans="1:14">
      <c r="A9103">
        <v>12436</v>
      </c>
      <c r="B9103">
        <v>4.4904169999999999</v>
      </c>
      <c r="C9103">
        <v>269.42502000000002</v>
      </c>
      <c r="D9103">
        <v>508.27716099999998</v>
      </c>
      <c r="E9103">
        <v>13.359762999999999</v>
      </c>
      <c r="F9103">
        <v>0.99467311658579671</v>
      </c>
      <c r="G9103">
        <v>-2.4399999999999999E-4</v>
      </c>
      <c r="I9103">
        <v>14355</v>
      </c>
      <c r="J9103">
        <v>167.46333300000001</v>
      </c>
      <c r="K9103">
        <v>565.93072500000005</v>
      </c>
      <c r="L9103">
        <v>13.324591</v>
      </c>
      <c r="M9103">
        <v>0.99896949500404553</v>
      </c>
      <c r="N9103">
        <v>-1.508E-3</v>
      </c>
    </row>
    <row r="9104" spans="1:14">
      <c r="A9104">
        <v>12437</v>
      </c>
      <c r="B9104">
        <v>4.4907779999999997</v>
      </c>
      <c r="C9104">
        <v>269.44667999999996</v>
      </c>
      <c r="D9104">
        <v>508.30487099999999</v>
      </c>
      <c r="E9104">
        <v>13.359772</v>
      </c>
      <c r="F9104">
        <v>0.99466818377884847</v>
      </c>
      <c r="G9104">
        <v>-2.2699999999999999E-4</v>
      </c>
      <c r="I9104">
        <v>14356</v>
      </c>
      <c r="J9104">
        <v>167.47499999999999</v>
      </c>
      <c r="K9104">
        <v>565.98907499999996</v>
      </c>
      <c r="L9104">
        <v>13.324536</v>
      </c>
      <c r="M9104">
        <v>0.99899913819169051</v>
      </c>
      <c r="N9104">
        <v>-1.537E-3</v>
      </c>
    </row>
    <row r="9105" spans="1:14">
      <c r="A9105">
        <v>12438</v>
      </c>
      <c r="B9105">
        <v>4.4911390000000004</v>
      </c>
      <c r="C9105">
        <v>269.46834000000001</v>
      </c>
      <c r="D9105">
        <v>508.35467499999999</v>
      </c>
      <c r="E9105">
        <v>13.359779</v>
      </c>
      <c r="F9105">
        <v>0.99466434715122221</v>
      </c>
      <c r="G9105">
        <v>-2.1100000000000001E-4</v>
      </c>
      <c r="I9105">
        <v>14357</v>
      </c>
      <c r="J9105">
        <v>167.48666700000001</v>
      </c>
      <c r="K9105">
        <v>566.04455600000006</v>
      </c>
      <c r="L9105">
        <v>13.32447</v>
      </c>
      <c r="M9105">
        <v>0.99903471001686484</v>
      </c>
      <c r="N9105">
        <v>-1.562E-3</v>
      </c>
    </row>
    <row r="9106" spans="1:14">
      <c r="A9106">
        <v>12439</v>
      </c>
      <c r="B9106">
        <v>4.4915000000000003</v>
      </c>
      <c r="C9106">
        <v>269.49</v>
      </c>
      <c r="D9106">
        <v>508.41323899999998</v>
      </c>
      <c r="E9106">
        <v>13.359780000000001</v>
      </c>
      <c r="F9106">
        <v>0.99466379906156077</v>
      </c>
      <c r="G9106">
        <v>-1.95E-4</v>
      </c>
      <c r="I9106">
        <v>14358</v>
      </c>
      <c r="J9106">
        <v>167.498333</v>
      </c>
      <c r="K9106">
        <v>566.09991500000001</v>
      </c>
      <c r="L9106">
        <v>13.324401999999999</v>
      </c>
      <c r="M9106">
        <v>0.99907135977613548</v>
      </c>
      <c r="N9106">
        <v>-1.583E-3</v>
      </c>
    </row>
    <row r="9107" spans="1:14">
      <c r="A9107">
        <v>12440</v>
      </c>
      <c r="B9107">
        <v>4.4918610000000001</v>
      </c>
      <c r="C9107">
        <v>269.51166000000001</v>
      </c>
      <c r="D9107">
        <v>508.45367399999998</v>
      </c>
      <c r="E9107">
        <v>13.359785</v>
      </c>
      <c r="F9107">
        <v>0.99466105861325638</v>
      </c>
      <c r="G9107">
        <v>-1.8000000000000001E-4</v>
      </c>
      <c r="I9107">
        <v>14359</v>
      </c>
      <c r="J9107">
        <v>167.51</v>
      </c>
      <c r="K9107">
        <v>566.15344200000004</v>
      </c>
      <c r="L9107">
        <v>13.324346</v>
      </c>
      <c r="M9107">
        <v>0.99910154193082823</v>
      </c>
      <c r="N9107">
        <v>-1.601E-3</v>
      </c>
    </row>
    <row r="9108" spans="1:14">
      <c r="A9108">
        <v>12441</v>
      </c>
      <c r="B9108">
        <v>4.4922219999999999</v>
      </c>
      <c r="C9108">
        <v>269.53332</v>
      </c>
      <c r="D9108">
        <v>508.48370399999999</v>
      </c>
      <c r="E9108">
        <v>13.359791</v>
      </c>
      <c r="F9108">
        <v>0.99465777007529155</v>
      </c>
      <c r="G9108">
        <v>-1.6699999999999999E-4</v>
      </c>
      <c r="I9108">
        <v>14360</v>
      </c>
      <c r="J9108">
        <v>167.52166700000001</v>
      </c>
      <c r="K9108">
        <v>566.20825200000002</v>
      </c>
      <c r="L9108">
        <v>13.324299</v>
      </c>
      <c r="M9108">
        <v>0.99912687338208883</v>
      </c>
      <c r="N9108">
        <v>-1.616E-3</v>
      </c>
    </row>
    <row r="9109" spans="1:14">
      <c r="A9109">
        <v>12442</v>
      </c>
      <c r="B9109">
        <v>4.4925829999999998</v>
      </c>
      <c r="C9109">
        <v>269.55498</v>
      </c>
      <c r="D9109">
        <v>508.53564399999999</v>
      </c>
      <c r="E9109">
        <v>13.359786</v>
      </c>
      <c r="F9109">
        <v>0.99466051052359594</v>
      </c>
      <c r="G9109">
        <v>-1.54E-4</v>
      </c>
      <c r="I9109">
        <v>14361</v>
      </c>
      <c r="J9109">
        <v>167.533333</v>
      </c>
      <c r="K9109">
        <v>566.26403800000003</v>
      </c>
      <c r="L9109">
        <v>13.324267000000001</v>
      </c>
      <c r="M9109">
        <v>0.99914412032762734</v>
      </c>
      <c r="N9109">
        <v>-1.6280000000000001E-3</v>
      </c>
    </row>
    <row r="9110" spans="1:14">
      <c r="A9110">
        <v>12443</v>
      </c>
      <c r="B9110">
        <v>4.4929439999999996</v>
      </c>
      <c r="C9110">
        <v>269.57664</v>
      </c>
      <c r="D9110">
        <v>508.59887700000002</v>
      </c>
      <c r="E9110">
        <v>13.359769</v>
      </c>
      <c r="F9110">
        <v>0.99466982804783088</v>
      </c>
      <c r="G9110">
        <v>-1.4100000000000001E-4</v>
      </c>
      <c r="I9110">
        <v>14362</v>
      </c>
      <c r="J9110">
        <v>167.54499999999999</v>
      </c>
      <c r="K9110">
        <v>566.31762700000002</v>
      </c>
      <c r="L9110">
        <v>13.324242999999999</v>
      </c>
      <c r="M9110">
        <v>0.99915705553678247</v>
      </c>
      <c r="N9110">
        <v>-1.639E-3</v>
      </c>
    </row>
    <row r="9111" spans="1:14">
      <c r="A9111">
        <v>12444</v>
      </c>
      <c r="B9111">
        <v>4.4933059999999996</v>
      </c>
      <c r="C9111">
        <v>269.59835999999996</v>
      </c>
      <c r="D9111">
        <v>508.65078699999998</v>
      </c>
      <c r="E9111">
        <v>13.359749000000001</v>
      </c>
      <c r="F9111">
        <v>0.99468078984104835</v>
      </c>
      <c r="G9111">
        <v>-1.2400000000000001E-4</v>
      </c>
      <c r="I9111">
        <v>14363</v>
      </c>
      <c r="J9111">
        <v>167.556667</v>
      </c>
      <c r="K9111">
        <v>566.371399</v>
      </c>
      <c r="L9111">
        <v>13.324218</v>
      </c>
      <c r="M9111">
        <v>0.99917052971298426</v>
      </c>
      <c r="N9111">
        <v>-1.6479999999999999E-3</v>
      </c>
    </row>
    <row r="9112" spans="1:14">
      <c r="A9112">
        <v>12445</v>
      </c>
      <c r="B9112">
        <v>4.4936670000000003</v>
      </c>
      <c r="C9112">
        <v>269.62002000000001</v>
      </c>
      <c r="D9112">
        <v>508.69961599999999</v>
      </c>
      <c r="E9112">
        <v>13.359731999999999</v>
      </c>
      <c r="F9112">
        <v>0.99469010736528429</v>
      </c>
      <c r="G9112">
        <v>-1.0399999999999999E-4</v>
      </c>
      <c r="I9112">
        <v>14364</v>
      </c>
      <c r="J9112">
        <v>167.568333</v>
      </c>
      <c r="K9112">
        <v>566.42584199999999</v>
      </c>
      <c r="L9112">
        <v>13.324189000000001</v>
      </c>
      <c r="M9112">
        <v>0.99918615975737879</v>
      </c>
      <c r="N9112">
        <v>-1.6540000000000001E-3</v>
      </c>
    </row>
    <row r="9113" spans="1:14">
      <c r="A9113">
        <v>12446</v>
      </c>
      <c r="B9113">
        <v>4.4940280000000001</v>
      </c>
      <c r="C9113">
        <v>269.64168000000001</v>
      </c>
      <c r="D9113">
        <v>508.72525000000002</v>
      </c>
      <c r="E9113">
        <v>13.359716000000001</v>
      </c>
      <c r="F9113">
        <v>0.99469887679985791</v>
      </c>
      <c r="G9113">
        <v>-8.1000000000000004E-5</v>
      </c>
      <c r="I9113">
        <v>14365</v>
      </c>
      <c r="J9113">
        <v>167.58</v>
      </c>
      <c r="K9113">
        <v>566.49127199999998</v>
      </c>
      <c r="L9113">
        <v>13.324154999999999</v>
      </c>
      <c r="M9113">
        <v>0.99920448463701461</v>
      </c>
      <c r="N9113">
        <v>-1.6559999999999999E-3</v>
      </c>
    </row>
    <row r="9114" spans="1:14">
      <c r="A9114">
        <v>12447</v>
      </c>
      <c r="B9114">
        <v>4.494389</v>
      </c>
      <c r="C9114">
        <v>269.66334000000001</v>
      </c>
      <c r="D9114">
        <v>508.74395800000002</v>
      </c>
      <c r="E9114">
        <v>13.359699000000001</v>
      </c>
      <c r="F9114">
        <v>0.99470819432409285</v>
      </c>
      <c r="G9114">
        <v>-5.5999999999999999E-5</v>
      </c>
      <c r="I9114">
        <v>14366</v>
      </c>
      <c r="J9114">
        <v>167.591667</v>
      </c>
      <c r="K9114">
        <v>566.56445299999996</v>
      </c>
      <c r="L9114">
        <v>13.324116999999999</v>
      </c>
      <c r="M9114">
        <v>0.99922496538484218</v>
      </c>
      <c r="N9114">
        <v>-1.655E-3</v>
      </c>
    </row>
    <row r="9115" spans="1:14">
      <c r="A9115">
        <v>12448</v>
      </c>
      <c r="B9115">
        <v>4.4947499999999998</v>
      </c>
      <c r="C9115">
        <v>269.685</v>
      </c>
      <c r="D9115">
        <v>508.79217499999999</v>
      </c>
      <c r="E9115">
        <v>13.359688</v>
      </c>
      <c r="F9115">
        <v>0.99471422331036297</v>
      </c>
      <c r="G9115">
        <v>-3.0000000000000001E-5</v>
      </c>
      <c r="I9115">
        <v>14367</v>
      </c>
      <c r="J9115">
        <v>167.60333299999999</v>
      </c>
      <c r="K9115">
        <v>566.642517</v>
      </c>
      <c r="L9115">
        <v>13.324078999999999</v>
      </c>
      <c r="M9115">
        <v>0.99924544613266975</v>
      </c>
      <c r="N9115">
        <v>-1.65E-3</v>
      </c>
    </row>
    <row r="9116" spans="1:14">
      <c r="A9116">
        <v>12449</v>
      </c>
      <c r="B9116">
        <v>4.4951109999999996</v>
      </c>
      <c r="C9116">
        <v>269.70666</v>
      </c>
      <c r="D9116">
        <v>508.851654</v>
      </c>
      <c r="E9116">
        <v>13.359681</v>
      </c>
      <c r="F9116">
        <v>0.99471805993798934</v>
      </c>
      <c r="G9116">
        <v>-1.9999999999999999E-6</v>
      </c>
      <c r="I9116">
        <v>14368</v>
      </c>
      <c r="J9116">
        <v>167.61500000000001</v>
      </c>
      <c r="K9116">
        <v>566.714966</v>
      </c>
      <c r="L9116">
        <v>13.324043</v>
      </c>
      <c r="M9116">
        <v>0.99926484894640089</v>
      </c>
      <c r="N9116">
        <v>-1.642E-3</v>
      </c>
    </row>
    <row r="9117" spans="1:14">
      <c r="A9117">
        <v>12450</v>
      </c>
      <c r="B9117">
        <v>4.4954720000000004</v>
      </c>
      <c r="C9117">
        <v>269.72832</v>
      </c>
      <c r="D9117">
        <v>508.90063500000002</v>
      </c>
      <c r="E9117">
        <v>13.359673000000001</v>
      </c>
      <c r="F9117">
        <v>0.99472244465527604</v>
      </c>
      <c r="G9117">
        <v>2.4000000000000001E-5</v>
      </c>
      <c r="I9117">
        <v>14369</v>
      </c>
      <c r="J9117">
        <v>167.626667</v>
      </c>
      <c r="K9117">
        <v>566.77410899999995</v>
      </c>
      <c r="L9117">
        <v>13.324001000000001</v>
      </c>
      <c r="M9117">
        <v>0.9992874855624202</v>
      </c>
      <c r="N9117">
        <v>-1.629E-3</v>
      </c>
    </row>
    <row r="9118" spans="1:14">
      <c r="A9118">
        <v>12451</v>
      </c>
      <c r="B9118">
        <v>4.4958330000000002</v>
      </c>
      <c r="C9118">
        <v>269.74997999999999</v>
      </c>
      <c r="D9118">
        <v>508.94751000000002</v>
      </c>
      <c r="E9118">
        <v>13.359664</v>
      </c>
      <c r="F9118">
        <v>0.99472737746222428</v>
      </c>
      <c r="G9118">
        <v>4.8999999999999998E-5</v>
      </c>
      <c r="I9118">
        <v>14370</v>
      </c>
      <c r="J9118">
        <v>167.63833299999999</v>
      </c>
      <c r="K9118">
        <v>566.82025199999998</v>
      </c>
      <c r="L9118">
        <v>13.323956000000001</v>
      </c>
      <c r="M9118">
        <v>0.99931173907958448</v>
      </c>
      <c r="N9118">
        <v>-1.6130000000000001E-3</v>
      </c>
    </row>
    <row r="9119" spans="1:14">
      <c r="A9119">
        <v>12452</v>
      </c>
      <c r="B9119">
        <v>4.496194</v>
      </c>
      <c r="C9119">
        <v>269.77163999999999</v>
      </c>
      <c r="D9119">
        <v>508.98931900000002</v>
      </c>
      <c r="E9119">
        <v>13.359664</v>
      </c>
      <c r="F9119">
        <v>0.99472737746222428</v>
      </c>
      <c r="G9119">
        <v>7.2000000000000002E-5</v>
      </c>
      <c r="I9119">
        <v>14371</v>
      </c>
      <c r="J9119">
        <v>167.65</v>
      </c>
      <c r="K9119">
        <v>566.85900900000001</v>
      </c>
      <c r="L9119">
        <v>13.323902</v>
      </c>
      <c r="M9119">
        <v>0.99934084330018169</v>
      </c>
      <c r="N9119">
        <v>-1.593E-3</v>
      </c>
    </row>
    <row r="9120" spans="1:14">
      <c r="A9120">
        <v>12453</v>
      </c>
      <c r="B9120">
        <v>4.496556</v>
      </c>
      <c r="C9120">
        <v>269.79336000000001</v>
      </c>
      <c r="D9120">
        <v>509.04119900000001</v>
      </c>
      <c r="E9120">
        <v>13.359667999999999</v>
      </c>
      <c r="F9120">
        <v>0.99472518510358143</v>
      </c>
      <c r="G9120">
        <v>9.2E-5</v>
      </c>
      <c r="I9120">
        <v>14372</v>
      </c>
      <c r="J9120">
        <v>167.66166699999999</v>
      </c>
      <c r="K9120">
        <v>566.90197799999999</v>
      </c>
      <c r="L9120">
        <v>13.323838</v>
      </c>
      <c r="M9120">
        <v>0.9993753371912597</v>
      </c>
      <c r="N9120">
        <v>-1.5659999999999999E-3</v>
      </c>
    </row>
    <row r="9121" spans="1:14">
      <c r="A9121">
        <v>12454</v>
      </c>
      <c r="B9121">
        <v>4.4969169999999998</v>
      </c>
      <c r="C9121">
        <v>269.81502</v>
      </c>
      <c r="D9121">
        <v>509.09066799999999</v>
      </c>
      <c r="E9121">
        <v>13.359673000000001</v>
      </c>
      <c r="F9121">
        <v>0.99472244465527604</v>
      </c>
      <c r="G9121">
        <v>1.0900000000000001E-4</v>
      </c>
      <c r="I9121">
        <v>14373</v>
      </c>
      <c r="J9121">
        <v>167.67333300000001</v>
      </c>
      <c r="K9121">
        <v>566.95062299999995</v>
      </c>
      <c r="L9121">
        <v>13.323778000000001</v>
      </c>
      <c r="M9121">
        <v>0.99940767521414509</v>
      </c>
      <c r="N9121">
        <v>-1.5330000000000001E-3</v>
      </c>
    </row>
    <row r="9122" spans="1:14">
      <c r="A9122">
        <v>12455</v>
      </c>
      <c r="B9122">
        <v>4.4972779999999997</v>
      </c>
      <c r="C9122">
        <v>269.83668</v>
      </c>
      <c r="D9122">
        <v>509.11947600000002</v>
      </c>
      <c r="E9122">
        <v>13.359679</v>
      </c>
      <c r="F9122">
        <v>0.99471915611731121</v>
      </c>
      <c r="G9122">
        <v>1.2400000000000001E-4</v>
      </c>
      <c r="I9122">
        <v>14374</v>
      </c>
      <c r="J9122">
        <v>167.685</v>
      </c>
      <c r="K9122">
        <v>567.00988800000005</v>
      </c>
      <c r="L9122">
        <v>13.323727</v>
      </c>
      <c r="M9122">
        <v>0.99943516253359832</v>
      </c>
      <c r="N9122">
        <v>-1.495E-3</v>
      </c>
    </row>
    <row r="9123" spans="1:14">
      <c r="A9123">
        <v>12456</v>
      </c>
      <c r="B9123">
        <v>4.4976390000000004</v>
      </c>
      <c r="C9123">
        <v>269.85834</v>
      </c>
      <c r="D9123">
        <v>509.15521200000001</v>
      </c>
      <c r="E9123">
        <v>13.359693999999999</v>
      </c>
      <c r="F9123">
        <v>0.99471093477239814</v>
      </c>
      <c r="G9123">
        <v>1.37E-4</v>
      </c>
      <c r="I9123">
        <v>14375</v>
      </c>
      <c r="J9123">
        <v>167.69666699999999</v>
      </c>
      <c r="K9123">
        <v>567.08184800000004</v>
      </c>
      <c r="L9123">
        <v>13.323687</v>
      </c>
      <c r="M9123">
        <v>0.9994567212155222</v>
      </c>
      <c r="N9123">
        <v>-1.451E-3</v>
      </c>
    </row>
    <row r="9124" spans="1:14">
      <c r="A9124">
        <v>12457</v>
      </c>
      <c r="B9124">
        <v>4.4980000000000002</v>
      </c>
      <c r="C9124">
        <v>269.88</v>
      </c>
      <c r="D9124">
        <v>509.20513899999997</v>
      </c>
      <c r="E9124">
        <v>13.359715</v>
      </c>
      <c r="F9124">
        <v>0.99469942488951935</v>
      </c>
      <c r="G9124">
        <v>1.47E-4</v>
      </c>
      <c r="I9124">
        <v>14376</v>
      </c>
      <c r="J9124">
        <v>167.70833300000001</v>
      </c>
      <c r="K9124">
        <v>567.15948500000002</v>
      </c>
      <c r="L9124">
        <v>13.323665</v>
      </c>
      <c r="M9124">
        <v>0.99946857849058002</v>
      </c>
      <c r="N9124">
        <v>-1.405E-3</v>
      </c>
    </row>
    <row r="9125" spans="1:14">
      <c r="A9125">
        <v>12458</v>
      </c>
      <c r="B9125">
        <v>4.4983610000000001</v>
      </c>
      <c r="C9125">
        <v>269.90165999999999</v>
      </c>
      <c r="D9125">
        <v>509.25250199999999</v>
      </c>
      <c r="E9125">
        <v>13.359736</v>
      </c>
      <c r="F9125">
        <v>0.99468791500664044</v>
      </c>
      <c r="G9125">
        <v>1.5300000000000001E-4</v>
      </c>
      <c r="I9125">
        <v>14377</v>
      </c>
      <c r="J9125">
        <v>167.72</v>
      </c>
      <c r="K9125">
        <v>567.23767099999998</v>
      </c>
      <c r="L9125">
        <v>13.323658</v>
      </c>
      <c r="M9125">
        <v>0.99947235125991674</v>
      </c>
      <c r="N9125">
        <v>-1.356E-3</v>
      </c>
    </row>
    <row r="9126" spans="1:14">
      <c r="A9126">
        <v>12459</v>
      </c>
      <c r="B9126">
        <v>4.4987219999999999</v>
      </c>
      <c r="C9126">
        <v>269.92331999999999</v>
      </c>
      <c r="D9126">
        <v>509.29632600000002</v>
      </c>
      <c r="E9126">
        <v>13.359754000000001</v>
      </c>
      <c r="F9126">
        <v>0.99467804939274396</v>
      </c>
      <c r="G9126">
        <v>1.55E-4</v>
      </c>
      <c r="I9126">
        <v>14378</v>
      </c>
      <c r="J9126">
        <v>167.73166699999999</v>
      </c>
      <c r="K9126">
        <v>567.30499299999997</v>
      </c>
      <c r="L9126">
        <v>13.323663</v>
      </c>
      <c r="M9126">
        <v>0.99946965642467644</v>
      </c>
      <c r="N9126">
        <v>-1.3060000000000001E-3</v>
      </c>
    </row>
    <row r="9127" spans="1:14">
      <c r="A9127">
        <v>12460</v>
      </c>
      <c r="B9127">
        <v>4.4990829999999997</v>
      </c>
      <c r="C9127">
        <v>269.94497999999999</v>
      </c>
      <c r="D9127">
        <v>509.34918199999998</v>
      </c>
      <c r="E9127">
        <v>13.359769</v>
      </c>
      <c r="F9127">
        <v>0.99466982804783088</v>
      </c>
      <c r="G9127">
        <v>1.54E-4</v>
      </c>
      <c r="I9127">
        <v>14379</v>
      </c>
      <c r="J9127">
        <v>167.74333300000001</v>
      </c>
      <c r="K9127">
        <v>567.36261000000002</v>
      </c>
      <c r="L9127">
        <v>13.323677999999999</v>
      </c>
      <c r="M9127">
        <v>0.99946157191895535</v>
      </c>
      <c r="N9127">
        <v>-1.2570000000000001E-3</v>
      </c>
    </row>
    <row r="9128" spans="1:14">
      <c r="A9128">
        <v>12461</v>
      </c>
      <c r="B9128">
        <v>4.4994440000000004</v>
      </c>
      <c r="C9128">
        <v>269.96664000000004</v>
      </c>
      <c r="D9128">
        <v>509.39575200000002</v>
      </c>
      <c r="E9128">
        <v>13.359791</v>
      </c>
      <c r="F9128">
        <v>0.99465777007529155</v>
      </c>
      <c r="G9128">
        <v>1.4899999999999999E-4</v>
      </c>
      <c r="I9128">
        <v>14380</v>
      </c>
      <c r="J9128">
        <v>167.755</v>
      </c>
      <c r="K9128">
        <v>567.41052300000001</v>
      </c>
      <c r="L9128">
        <v>13.323694</v>
      </c>
      <c r="M9128">
        <v>0.9994529484461856</v>
      </c>
      <c r="N9128">
        <v>-1.209E-3</v>
      </c>
    </row>
    <row r="9129" spans="1:14">
      <c r="A9129">
        <v>12462</v>
      </c>
      <c r="B9129">
        <v>4.4998060000000004</v>
      </c>
      <c r="C9129">
        <v>269.98836</v>
      </c>
      <c r="D9129">
        <v>509.43310600000001</v>
      </c>
      <c r="E9129">
        <v>13.359807999999999</v>
      </c>
      <c r="F9129">
        <v>0.99464845255105661</v>
      </c>
      <c r="G9129">
        <v>1.3999999999999999E-4</v>
      </c>
      <c r="I9129">
        <v>14381</v>
      </c>
      <c r="J9129">
        <v>167.76666700000001</v>
      </c>
      <c r="K9129">
        <v>567.458618</v>
      </c>
      <c r="L9129">
        <v>13.323708999999999</v>
      </c>
      <c r="M9129">
        <v>0.9994448639404645</v>
      </c>
      <c r="N9129">
        <v>-1.163E-3</v>
      </c>
    </row>
    <row r="9130" spans="1:14">
      <c r="A9130">
        <v>12463</v>
      </c>
      <c r="B9130">
        <v>4.5001670000000003</v>
      </c>
      <c r="C9130">
        <v>270.01002</v>
      </c>
      <c r="D9130">
        <v>509.47412100000003</v>
      </c>
      <c r="E9130">
        <v>13.359817</v>
      </c>
      <c r="F9130">
        <v>0.99464351974410836</v>
      </c>
      <c r="G9130">
        <v>1.2799999999999999E-4</v>
      </c>
      <c r="I9130">
        <v>14382</v>
      </c>
      <c r="J9130">
        <v>167.778333</v>
      </c>
      <c r="K9130">
        <v>567.511841</v>
      </c>
      <c r="L9130">
        <v>13.323726000000001</v>
      </c>
      <c r="M9130">
        <v>0.99943570150064609</v>
      </c>
      <c r="N9130">
        <v>-1.1199999999999999E-3</v>
      </c>
    </row>
    <row r="9131" spans="1:14">
      <c r="A9131">
        <v>12464</v>
      </c>
      <c r="B9131">
        <v>4.5005280000000001</v>
      </c>
      <c r="C9131">
        <v>270.03167999999999</v>
      </c>
      <c r="D9131">
        <v>509.52654999999999</v>
      </c>
      <c r="E9131">
        <v>13.359821999999999</v>
      </c>
      <c r="F9131">
        <v>0.99464077929580397</v>
      </c>
      <c r="G9131">
        <v>1.15E-4</v>
      </c>
      <c r="I9131">
        <v>14383</v>
      </c>
      <c r="J9131">
        <v>167.79</v>
      </c>
      <c r="K9131">
        <v>567.56970200000001</v>
      </c>
      <c r="L9131">
        <v>13.323736999999999</v>
      </c>
      <c r="M9131">
        <v>0.99942977286311763</v>
      </c>
      <c r="N9131">
        <v>-1.0790000000000001E-3</v>
      </c>
    </row>
    <row r="9132" spans="1:14">
      <c r="A9132">
        <v>12465</v>
      </c>
      <c r="B9132">
        <v>4.5008889999999999</v>
      </c>
      <c r="C9132">
        <v>270.05333999999999</v>
      </c>
      <c r="D9132">
        <v>509.56753500000002</v>
      </c>
      <c r="E9132">
        <v>13.359824</v>
      </c>
      <c r="F9132">
        <v>0.9946396831164821</v>
      </c>
      <c r="G9132">
        <v>1E-4</v>
      </c>
      <c r="I9132">
        <v>14384</v>
      </c>
      <c r="J9132">
        <v>167.80166700000001</v>
      </c>
      <c r="K9132">
        <v>567.63403300000004</v>
      </c>
      <c r="L9132">
        <v>13.323746999999999</v>
      </c>
      <c r="M9132">
        <v>0.99942438319263693</v>
      </c>
      <c r="N9132">
        <v>-1.0399999999999999E-3</v>
      </c>
    </row>
    <row r="9133" spans="1:14">
      <c r="A9133">
        <v>12466</v>
      </c>
      <c r="B9133">
        <v>4.5012499999999998</v>
      </c>
      <c r="C9133">
        <v>270.07499999999999</v>
      </c>
      <c r="D9133">
        <v>509.61248799999998</v>
      </c>
      <c r="E9133">
        <v>13.359826999999999</v>
      </c>
      <c r="F9133">
        <v>0.99463803884749968</v>
      </c>
      <c r="G9133">
        <v>8.2000000000000001E-5</v>
      </c>
      <c r="I9133">
        <v>14385</v>
      </c>
      <c r="J9133">
        <v>167.813333</v>
      </c>
      <c r="K9133">
        <v>567.69995100000006</v>
      </c>
      <c r="L9133">
        <v>13.323753</v>
      </c>
      <c r="M9133">
        <v>0.99942114939034787</v>
      </c>
      <c r="N9133">
        <v>-1.003E-3</v>
      </c>
    </row>
    <row r="9134" spans="1:14">
      <c r="A9134">
        <v>12467</v>
      </c>
      <c r="B9134">
        <v>4.5016109999999996</v>
      </c>
      <c r="C9134">
        <v>270.09665999999999</v>
      </c>
      <c r="D9134">
        <v>509.67071499999997</v>
      </c>
      <c r="E9134">
        <v>13.359826999999999</v>
      </c>
      <c r="F9134">
        <v>0.99463803884749968</v>
      </c>
      <c r="G9134">
        <v>6.2000000000000003E-5</v>
      </c>
      <c r="I9134">
        <v>14386</v>
      </c>
      <c r="J9134">
        <v>167.82499999999999</v>
      </c>
      <c r="K9134">
        <v>567.76495399999999</v>
      </c>
      <c r="L9134">
        <v>13.323755999999999</v>
      </c>
      <c r="M9134">
        <v>0.9994195324892039</v>
      </c>
      <c r="N9134">
        <v>-9.6699999999999998E-4</v>
      </c>
    </row>
    <row r="9135" spans="1:14">
      <c r="A9135">
        <v>12468</v>
      </c>
      <c r="B9135">
        <v>4.5019720000000003</v>
      </c>
      <c r="C9135">
        <v>270.11832000000004</v>
      </c>
      <c r="D9135">
        <v>509.71346999999997</v>
      </c>
      <c r="E9135">
        <v>13.359833</v>
      </c>
      <c r="F9135">
        <v>0.99463475030953385</v>
      </c>
      <c r="G9135">
        <v>3.8000000000000002E-5</v>
      </c>
      <c r="I9135">
        <v>14387</v>
      </c>
      <c r="J9135">
        <v>167.83666700000001</v>
      </c>
      <c r="K9135">
        <v>567.82421899999997</v>
      </c>
      <c r="L9135">
        <v>13.32376</v>
      </c>
      <c r="M9135">
        <v>0.99941737662101116</v>
      </c>
      <c r="N9135">
        <v>-9.3099999999999997E-4</v>
      </c>
    </row>
    <row r="9136" spans="1:14">
      <c r="A9136">
        <v>12469</v>
      </c>
      <c r="B9136">
        <v>4.5023330000000001</v>
      </c>
      <c r="C9136">
        <v>270.13998000000004</v>
      </c>
      <c r="D9136">
        <v>509.74102800000003</v>
      </c>
      <c r="E9136">
        <v>13.359838999999999</v>
      </c>
      <c r="F9136">
        <v>0.99463146177156903</v>
      </c>
      <c r="G9136">
        <v>1.0000000000000001E-5</v>
      </c>
      <c r="I9136">
        <v>14388</v>
      </c>
      <c r="J9136">
        <v>167.848333</v>
      </c>
      <c r="K9136">
        <v>567.87994400000002</v>
      </c>
      <c r="L9136">
        <v>13.32377</v>
      </c>
      <c r="M9136">
        <v>0.99941198695053046</v>
      </c>
      <c r="N9136">
        <v>-8.9700000000000001E-4</v>
      </c>
    </row>
    <row r="9137" spans="1:14">
      <c r="A9137">
        <v>12470</v>
      </c>
      <c r="B9137">
        <v>4.502694</v>
      </c>
      <c r="C9137">
        <v>270.16163999999998</v>
      </c>
      <c r="D9137">
        <v>509.77865600000001</v>
      </c>
      <c r="E9137">
        <v>13.359842</v>
      </c>
      <c r="F9137">
        <v>0.99462981750258561</v>
      </c>
      <c r="G9137">
        <v>-2.1999999999999999E-5</v>
      </c>
      <c r="I9137">
        <v>14389</v>
      </c>
      <c r="J9137">
        <v>167.86</v>
      </c>
      <c r="K9137">
        <v>567.93078600000001</v>
      </c>
      <c r="L9137">
        <v>13.323785000000001</v>
      </c>
      <c r="M9137">
        <v>0.99940390244480837</v>
      </c>
      <c r="N9137">
        <v>-8.6399999999999997E-4</v>
      </c>
    </row>
    <row r="9138" spans="1:14">
      <c r="A9138">
        <v>12471</v>
      </c>
      <c r="B9138">
        <v>4.5030559999999999</v>
      </c>
      <c r="C9138">
        <v>270.18335999999999</v>
      </c>
      <c r="D9138">
        <v>509.82479899999998</v>
      </c>
      <c r="E9138">
        <v>13.359845</v>
      </c>
      <c r="F9138">
        <v>0.9946281732336032</v>
      </c>
      <c r="G9138">
        <v>-5.5000000000000002E-5</v>
      </c>
      <c r="I9138">
        <v>14390</v>
      </c>
      <c r="J9138">
        <v>167.871667</v>
      </c>
      <c r="K9138">
        <v>567.98175000000003</v>
      </c>
      <c r="L9138">
        <v>13.323807</v>
      </c>
      <c r="M9138">
        <v>0.99939204516975055</v>
      </c>
      <c r="N9138">
        <v>-8.3299999999999997E-4</v>
      </c>
    </row>
    <row r="9139" spans="1:14">
      <c r="A9139">
        <v>12472</v>
      </c>
      <c r="B9139">
        <v>4.5034169999999998</v>
      </c>
      <c r="C9139">
        <v>270.20501999999999</v>
      </c>
      <c r="D9139">
        <v>509.87857100000002</v>
      </c>
      <c r="E9139">
        <v>13.359849000000001</v>
      </c>
      <c r="F9139">
        <v>0.99462598087495935</v>
      </c>
      <c r="G9139">
        <v>-8.8999999999999995E-5</v>
      </c>
      <c r="I9139">
        <v>14391</v>
      </c>
      <c r="J9139">
        <v>167.88333299999999</v>
      </c>
      <c r="K9139">
        <v>568.036743</v>
      </c>
      <c r="L9139">
        <v>13.323831999999999</v>
      </c>
      <c r="M9139">
        <v>0.99937857099354876</v>
      </c>
      <c r="N9139">
        <v>-8.0400000000000003E-4</v>
      </c>
    </row>
    <row r="9140" spans="1:14">
      <c r="A9140">
        <v>12473</v>
      </c>
      <c r="B9140">
        <v>4.5037779999999996</v>
      </c>
      <c r="C9140">
        <v>270.22667999999999</v>
      </c>
      <c r="D9140">
        <v>509.932526</v>
      </c>
      <c r="E9140">
        <v>13.359847</v>
      </c>
      <c r="F9140">
        <v>0.99462707705428122</v>
      </c>
      <c r="G9140">
        <v>-1.2400000000000001E-4</v>
      </c>
      <c r="I9140">
        <v>14392</v>
      </c>
      <c r="J9140">
        <v>167.89500000000001</v>
      </c>
      <c r="K9140">
        <v>568.09710700000005</v>
      </c>
      <c r="L9140">
        <v>13.323854000000001</v>
      </c>
      <c r="M9140">
        <v>0.99936671371848995</v>
      </c>
      <c r="N9140">
        <v>-7.7700000000000002E-4</v>
      </c>
    </row>
    <row r="9141" spans="1:14">
      <c r="A9141">
        <v>12474</v>
      </c>
      <c r="B9141">
        <v>4.5041390000000003</v>
      </c>
      <c r="C9141">
        <v>270.24834000000004</v>
      </c>
      <c r="D9141">
        <v>509.98089599999997</v>
      </c>
      <c r="E9141">
        <v>13.359833</v>
      </c>
      <c r="F9141">
        <v>0.99463475030953385</v>
      </c>
      <c r="G9141">
        <v>-1.5899999999999999E-4</v>
      </c>
      <c r="I9141">
        <v>14393</v>
      </c>
      <c r="J9141">
        <v>167.906667</v>
      </c>
      <c r="K9141">
        <v>568.16027799999995</v>
      </c>
      <c r="L9141">
        <v>13.323869999999999</v>
      </c>
      <c r="M9141">
        <v>0.9993580902457212</v>
      </c>
      <c r="N9141">
        <v>-7.5100000000000004E-4</v>
      </c>
    </row>
    <row r="9142" spans="1:14">
      <c r="A9142">
        <v>12475</v>
      </c>
      <c r="B9142">
        <v>4.5045000000000002</v>
      </c>
      <c r="C9142">
        <v>270.27</v>
      </c>
      <c r="D9142">
        <v>510.02252199999998</v>
      </c>
      <c r="E9142">
        <v>13.359809</v>
      </c>
      <c r="F9142">
        <v>0.99464790446139517</v>
      </c>
      <c r="G9142">
        <v>-1.9100000000000001E-4</v>
      </c>
      <c r="I9142">
        <v>14394</v>
      </c>
      <c r="J9142">
        <v>167.91833299999999</v>
      </c>
      <c r="K9142">
        <v>568.22271699999999</v>
      </c>
      <c r="L9142">
        <v>13.323876</v>
      </c>
      <c r="M9142">
        <v>0.99935485644343225</v>
      </c>
      <c r="N9142">
        <v>-7.27E-4</v>
      </c>
    </row>
    <row r="9143" spans="1:14">
      <c r="A9143">
        <v>12476</v>
      </c>
      <c r="B9143">
        <v>4.504861</v>
      </c>
      <c r="C9143">
        <v>270.29165999999998</v>
      </c>
      <c r="D9143">
        <v>510.053223</v>
      </c>
      <c r="E9143">
        <v>13.359785</v>
      </c>
      <c r="F9143">
        <v>0.99466105861325638</v>
      </c>
      <c r="G9143">
        <v>-2.1900000000000001E-4</v>
      </c>
      <c r="I9143">
        <v>14395</v>
      </c>
      <c r="J9143">
        <v>167.93</v>
      </c>
      <c r="K9143">
        <v>568.285706</v>
      </c>
      <c r="L9143">
        <v>13.323867999999999</v>
      </c>
      <c r="M9143">
        <v>0.99935916817981751</v>
      </c>
      <c r="N9143">
        <v>-7.0200000000000004E-4</v>
      </c>
    </row>
    <row r="9144" spans="1:14">
      <c r="A9144">
        <v>12477</v>
      </c>
      <c r="B9144">
        <v>4.5052219999999998</v>
      </c>
      <c r="C9144">
        <v>270.31331999999998</v>
      </c>
      <c r="D9144">
        <v>510.07934599999999</v>
      </c>
      <c r="E9144">
        <v>13.359769</v>
      </c>
      <c r="F9144">
        <v>0.99466982804783088</v>
      </c>
      <c r="G9144">
        <v>-2.4600000000000002E-4</v>
      </c>
      <c r="I9144">
        <v>14396</v>
      </c>
      <c r="J9144">
        <v>167.941667</v>
      </c>
      <c r="K9144">
        <v>568.34515399999998</v>
      </c>
      <c r="L9144">
        <v>13.323846</v>
      </c>
      <c r="M9144">
        <v>0.99937102545487533</v>
      </c>
      <c r="N9144">
        <v>-6.7699999999999998E-4</v>
      </c>
    </row>
    <row r="9145" spans="1:14">
      <c r="A9145">
        <v>12478</v>
      </c>
      <c r="B9145">
        <v>4.5055829999999997</v>
      </c>
      <c r="C9145">
        <v>270.33497999999997</v>
      </c>
      <c r="D9145">
        <v>510.12164300000001</v>
      </c>
      <c r="E9145">
        <v>13.359761000000001</v>
      </c>
      <c r="F9145">
        <v>0.99467421276511769</v>
      </c>
      <c r="G9145">
        <v>-2.72E-4</v>
      </c>
      <c r="I9145">
        <v>14397</v>
      </c>
      <c r="J9145">
        <v>167.95333299999999</v>
      </c>
      <c r="K9145">
        <v>568.40399200000002</v>
      </c>
      <c r="L9145">
        <v>13.323815</v>
      </c>
      <c r="M9145">
        <v>0.99938773343336618</v>
      </c>
      <c r="N9145">
        <v>-6.4999999999999997E-4</v>
      </c>
    </row>
    <row r="9146" spans="1:14">
      <c r="A9146">
        <v>12479</v>
      </c>
      <c r="B9146">
        <v>4.5059440000000004</v>
      </c>
      <c r="C9146">
        <v>270.35664000000003</v>
      </c>
      <c r="D9146">
        <v>510.175049</v>
      </c>
      <c r="E9146">
        <v>13.359756000000001</v>
      </c>
      <c r="F9146">
        <v>0.99467695321342209</v>
      </c>
      <c r="G9146">
        <v>-2.9700000000000001E-4</v>
      </c>
      <c r="I9146">
        <v>14398</v>
      </c>
      <c r="J9146">
        <v>167.965</v>
      </c>
      <c r="K9146">
        <v>568.46276899999998</v>
      </c>
      <c r="L9146">
        <v>13.323771000000001</v>
      </c>
      <c r="M9146">
        <v>0.9994114479834818</v>
      </c>
      <c r="N9146">
        <v>-6.2100000000000002E-4</v>
      </c>
    </row>
    <row r="9147" spans="1:14">
      <c r="A9147">
        <v>12480</v>
      </c>
      <c r="B9147">
        <v>4.5063060000000004</v>
      </c>
      <c r="C9147">
        <v>270.37836000000004</v>
      </c>
      <c r="D9147">
        <v>510.22137500000002</v>
      </c>
      <c r="E9147">
        <v>13.359752</v>
      </c>
      <c r="F9147">
        <v>0.99467914557206594</v>
      </c>
      <c r="G9147">
        <v>-3.2000000000000003E-4</v>
      </c>
      <c r="I9147">
        <v>14399</v>
      </c>
      <c r="J9147">
        <v>167.97666699999999</v>
      </c>
      <c r="K9147">
        <v>568.52160600000002</v>
      </c>
      <c r="L9147">
        <v>13.323724</v>
      </c>
      <c r="M9147">
        <v>0.99943677943474241</v>
      </c>
      <c r="N9147">
        <v>-5.9100000000000005E-4</v>
      </c>
    </row>
    <row r="9148" spans="1:14">
      <c r="A9148">
        <v>12481</v>
      </c>
      <c r="B9148">
        <v>4.5066670000000002</v>
      </c>
      <c r="C9148">
        <v>270.40002000000004</v>
      </c>
      <c r="D9148">
        <v>510.25717200000003</v>
      </c>
      <c r="E9148">
        <v>13.359752</v>
      </c>
      <c r="F9148">
        <v>0.99467914557206594</v>
      </c>
      <c r="G9148">
        <v>-3.4200000000000002E-4</v>
      </c>
      <c r="I9148">
        <v>14400</v>
      </c>
      <c r="J9148">
        <v>167.98833300000001</v>
      </c>
      <c r="K9148">
        <v>568.58319100000006</v>
      </c>
      <c r="L9148">
        <v>13.323675</v>
      </c>
      <c r="M9148">
        <v>0.99946318882009932</v>
      </c>
      <c r="N9148">
        <v>-5.5800000000000001E-4</v>
      </c>
    </row>
    <row r="9149" spans="1:14">
      <c r="A9149">
        <v>12482</v>
      </c>
      <c r="B9149">
        <v>4.507028</v>
      </c>
      <c r="C9149">
        <v>270.42167999999998</v>
      </c>
      <c r="D9149">
        <v>510.296448</v>
      </c>
      <c r="E9149">
        <v>13.359754000000001</v>
      </c>
      <c r="F9149">
        <v>0.99467804939274396</v>
      </c>
      <c r="G9149">
        <v>-3.6200000000000002E-4</v>
      </c>
      <c r="I9149">
        <v>14401</v>
      </c>
      <c r="J9149">
        <v>168</v>
      </c>
      <c r="K9149">
        <v>568.64709500000004</v>
      </c>
      <c r="L9149">
        <v>13.323629</v>
      </c>
      <c r="M9149">
        <v>0.99948798130431127</v>
      </c>
      <c r="N9149">
        <v>-5.2400000000000005E-4</v>
      </c>
    </row>
    <row r="9150" spans="1:14">
      <c r="A9150">
        <v>12483</v>
      </c>
      <c r="B9150">
        <v>4.5073889999999999</v>
      </c>
      <c r="C9150">
        <v>270.44333999999998</v>
      </c>
      <c r="D9150">
        <v>510.332672</v>
      </c>
      <c r="E9150">
        <v>13.359745999999999</v>
      </c>
      <c r="F9150">
        <v>0.99468243411003177</v>
      </c>
      <c r="G9150">
        <v>-3.8099999999999999E-4</v>
      </c>
      <c r="I9150">
        <v>14402</v>
      </c>
      <c r="J9150">
        <v>168.01166699999999</v>
      </c>
      <c r="K9150">
        <v>568.71405000000004</v>
      </c>
      <c r="L9150">
        <v>13.323591</v>
      </c>
      <c r="M9150">
        <v>0.99950846205213884</v>
      </c>
      <c r="N9150">
        <v>-4.8799999999999999E-4</v>
      </c>
    </row>
    <row r="9151" spans="1:14">
      <c r="A9151">
        <v>12484</v>
      </c>
      <c r="B9151">
        <v>4.5077499999999997</v>
      </c>
      <c r="C9151">
        <v>270.46499999999997</v>
      </c>
      <c r="D9151">
        <v>510.368897</v>
      </c>
      <c r="E9151">
        <v>13.359729</v>
      </c>
      <c r="F9151">
        <v>0.99469175163426671</v>
      </c>
      <c r="G9151">
        <v>-3.9599999999999998E-4</v>
      </c>
      <c r="I9151">
        <v>14403</v>
      </c>
      <c r="J9151">
        <v>168.02333300000001</v>
      </c>
      <c r="K9151">
        <v>568.78106700000001</v>
      </c>
      <c r="L9151">
        <v>13.323563999999999</v>
      </c>
      <c r="M9151">
        <v>0.99952301416243794</v>
      </c>
      <c r="N9151">
        <v>-4.4999999999999999E-4</v>
      </c>
    </row>
    <row r="9152" spans="1:14">
      <c r="A9152">
        <v>12485</v>
      </c>
      <c r="B9152">
        <v>4.5081110000000004</v>
      </c>
      <c r="C9152">
        <v>270.48666000000003</v>
      </c>
      <c r="D9152">
        <v>510.42602499999998</v>
      </c>
      <c r="E9152">
        <v>13.359712999999999</v>
      </c>
      <c r="F9152">
        <v>0.99470052106884121</v>
      </c>
      <c r="G9152">
        <v>-4.0700000000000003E-4</v>
      </c>
      <c r="I9152">
        <v>14404</v>
      </c>
      <c r="J9152">
        <v>168.035</v>
      </c>
      <c r="K9152">
        <v>568.84350600000005</v>
      </c>
      <c r="L9152">
        <v>13.323544999999999</v>
      </c>
      <c r="M9152">
        <v>0.99953325453635167</v>
      </c>
      <c r="N9152">
        <v>-4.1199999999999999E-4</v>
      </c>
    </row>
    <row r="9153" spans="1:14">
      <c r="A9153">
        <v>12486</v>
      </c>
      <c r="B9153">
        <v>4.5084720000000003</v>
      </c>
      <c r="C9153">
        <v>270.50832000000003</v>
      </c>
      <c r="D9153">
        <v>510.493652</v>
      </c>
      <c r="E9153">
        <v>13.359703</v>
      </c>
      <c r="F9153">
        <v>0.99470600196545</v>
      </c>
      <c r="G9153">
        <v>-4.15E-4</v>
      </c>
      <c r="I9153">
        <v>14405</v>
      </c>
      <c r="J9153">
        <v>168.04666700000001</v>
      </c>
      <c r="K9153">
        <v>568.90081799999996</v>
      </c>
      <c r="L9153">
        <v>13.323535</v>
      </c>
      <c r="M9153">
        <v>0.99953864420683247</v>
      </c>
      <c r="N9153">
        <v>-3.7399999999999998E-4</v>
      </c>
    </row>
    <row r="9154" spans="1:14">
      <c r="A9154">
        <v>12487</v>
      </c>
      <c r="B9154">
        <v>4.5088330000000001</v>
      </c>
      <c r="C9154">
        <v>270.52998000000002</v>
      </c>
      <c r="D9154">
        <v>510.529877</v>
      </c>
      <c r="E9154">
        <v>13.359691</v>
      </c>
      <c r="F9154">
        <v>0.99471257904138055</v>
      </c>
      <c r="G9154">
        <v>-4.2000000000000002E-4</v>
      </c>
      <c r="I9154">
        <v>14406</v>
      </c>
      <c r="J9154">
        <v>168.058333</v>
      </c>
      <c r="K9154">
        <v>568.95184300000005</v>
      </c>
      <c r="L9154">
        <v>13.323530999999999</v>
      </c>
      <c r="M9154">
        <v>0.9995408000750251</v>
      </c>
      <c r="N9154">
        <v>-3.3700000000000001E-4</v>
      </c>
    </row>
    <row r="9155" spans="1:14">
      <c r="A9155">
        <v>12488</v>
      </c>
      <c r="B9155">
        <v>4.5091939999999999</v>
      </c>
      <c r="C9155">
        <v>270.55164000000002</v>
      </c>
      <c r="D9155">
        <v>510.56005900000002</v>
      </c>
      <c r="E9155">
        <v>13.359673000000001</v>
      </c>
      <c r="F9155">
        <v>0.99472244465527604</v>
      </c>
      <c r="G9155">
        <v>-4.2200000000000001E-4</v>
      </c>
      <c r="I9155">
        <v>14407</v>
      </c>
      <c r="J9155">
        <v>168.07</v>
      </c>
      <c r="K9155">
        <v>569.00134300000002</v>
      </c>
      <c r="L9155">
        <v>13.323530999999999</v>
      </c>
      <c r="M9155">
        <v>0.9995408000750251</v>
      </c>
      <c r="N9155">
        <v>-3.01E-4</v>
      </c>
    </row>
    <row r="9156" spans="1:14">
      <c r="A9156">
        <v>12489</v>
      </c>
      <c r="B9156">
        <v>4.5095559999999999</v>
      </c>
      <c r="C9156">
        <v>270.57335999999998</v>
      </c>
      <c r="D9156">
        <v>510.61498999999998</v>
      </c>
      <c r="E9156">
        <v>13.359654000000001</v>
      </c>
      <c r="F9156">
        <v>0.99473285835883296</v>
      </c>
      <c r="G9156">
        <v>-4.2000000000000002E-4</v>
      </c>
      <c r="I9156">
        <v>14408</v>
      </c>
      <c r="J9156">
        <v>168.08166700000001</v>
      </c>
      <c r="K9156">
        <v>569.05480999999997</v>
      </c>
      <c r="L9156">
        <v>13.323536000000001</v>
      </c>
      <c r="M9156">
        <v>0.99953810523978381</v>
      </c>
      <c r="N9156">
        <v>-2.6899999999999998E-4</v>
      </c>
    </row>
    <row r="9157" spans="1:14">
      <c r="A9157">
        <v>12490</v>
      </c>
      <c r="B9157">
        <v>4.5099169999999997</v>
      </c>
      <c r="C9157">
        <v>270.59501999999998</v>
      </c>
      <c r="D9157">
        <v>510.663025</v>
      </c>
      <c r="E9157">
        <v>13.359641999999999</v>
      </c>
      <c r="F9157">
        <v>0.99473943543476462</v>
      </c>
      <c r="G9157">
        <v>-4.15E-4</v>
      </c>
      <c r="I9157">
        <v>14409</v>
      </c>
      <c r="J9157">
        <v>168.093333</v>
      </c>
      <c r="K9157">
        <v>569.11090100000001</v>
      </c>
      <c r="L9157">
        <v>13.323543000000001</v>
      </c>
      <c r="M9157">
        <v>0.9995343324704471</v>
      </c>
      <c r="N9157">
        <v>-2.4000000000000001E-4</v>
      </c>
    </row>
    <row r="9158" spans="1:14">
      <c r="A9158">
        <v>12491</v>
      </c>
      <c r="B9158">
        <v>4.5102779999999996</v>
      </c>
      <c r="C9158">
        <v>270.61667999999997</v>
      </c>
      <c r="D9158">
        <v>510.69183399999997</v>
      </c>
      <c r="E9158">
        <v>13.359629</v>
      </c>
      <c r="F9158">
        <v>0.99474656060035571</v>
      </c>
      <c r="G9158">
        <v>-4.08E-4</v>
      </c>
      <c r="I9158">
        <v>14410</v>
      </c>
      <c r="J9158">
        <v>168.10499999999999</v>
      </c>
      <c r="K9158">
        <v>569.17364499999996</v>
      </c>
      <c r="L9158">
        <v>13.323548000000001</v>
      </c>
      <c r="M9158">
        <v>0.99953163763520669</v>
      </c>
      <c r="N9158">
        <v>-2.1499999999999999E-4</v>
      </c>
    </row>
    <row r="9159" spans="1:14">
      <c r="A9159">
        <v>12492</v>
      </c>
      <c r="B9159">
        <v>4.5106390000000003</v>
      </c>
      <c r="C9159">
        <v>270.63834000000003</v>
      </c>
      <c r="D9159">
        <v>510.72558600000002</v>
      </c>
      <c r="E9159">
        <v>13.359603</v>
      </c>
      <c r="F9159">
        <v>0.99476081093153901</v>
      </c>
      <c r="G9159">
        <v>-3.9599999999999998E-4</v>
      </c>
      <c r="I9159">
        <v>14411</v>
      </c>
      <c r="J9159">
        <v>168.11666700000001</v>
      </c>
      <c r="K9159">
        <v>569.23761000000002</v>
      </c>
      <c r="L9159">
        <v>13.323556999999999</v>
      </c>
      <c r="M9159">
        <v>0.99952678693177466</v>
      </c>
      <c r="N9159">
        <v>-1.94E-4</v>
      </c>
    </row>
    <row r="9160" spans="1:14">
      <c r="A9160">
        <v>12493</v>
      </c>
      <c r="B9160">
        <v>4.5110000000000001</v>
      </c>
      <c r="C9160">
        <v>270.66000000000003</v>
      </c>
      <c r="D9160">
        <v>510.76727299999999</v>
      </c>
      <c r="E9160">
        <v>13.359590000000001</v>
      </c>
      <c r="F9160">
        <v>0.9947679360971301</v>
      </c>
      <c r="G9160">
        <v>-3.8099999999999999E-4</v>
      </c>
      <c r="I9160">
        <v>14412</v>
      </c>
      <c r="J9160">
        <v>168.128333</v>
      </c>
      <c r="K9160">
        <v>569.30212400000005</v>
      </c>
      <c r="L9160">
        <v>13.323563</v>
      </c>
      <c r="M9160">
        <v>0.9995235531294856</v>
      </c>
      <c r="N9160">
        <v>-1.7799999999999999E-4</v>
      </c>
    </row>
    <row r="9161" spans="1:14">
      <c r="A9161">
        <v>12494</v>
      </c>
      <c r="B9161">
        <v>4.511361</v>
      </c>
      <c r="C9161">
        <v>270.68166000000002</v>
      </c>
      <c r="D9161">
        <v>510.80801400000001</v>
      </c>
      <c r="E9161">
        <v>13.359594</v>
      </c>
      <c r="F9161">
        <v>0.99476574373848725</v>
      </c>
      <c r="G9161">
        <v>-3.6499999999999998E-4</v>
      </c>
      <c r="I9161">
        <v>14413</v>
      </c>
      <c r="J9161">
        <v>168.14</v>
      </c>
      <c r="K9161">
        <v>569.36169400000006</v>
      </c>
      <c r="L9161">
        <v>13.323573</v>
      </c>
      <c r="M9161">
        <v>0.9995181634590049</v>
      </c>
      <c r="N9161">
        <v>-1.65E-4</v>
      </c>
    </row>
    <row r="9162" spans="1:14">
      <c r="A9162">
        <v>12495</v>
      </c>
      <c r="B9162">
        <v>4.5117219999999998</v>
      </c>
      <c r="C9162">
        <v>270.70331999999996</v>
      </c>
      <c r="D9162">
        <v>510.84814399999999</v>
      </c>
      <c r="E9162">
        <v>13.359598</v>
      </c>
      <c r="F9162">
        <v>0.99476355137984329</v>
      </c>
      <c r="G9162">
        <v>-3.4900000000000003E-4</v>
      </c>
      <c r="I9162">
        <v>14414</v>
      </c>
      <c r="J9162">
        <v>168.151667</v>
      </c>
      <c r="K9162">
        <v>569.41613800000005</v>
      </c>
      <c r="L9162">
        <v>13.323586000000001</v>
      </c>
      <c r="M9162">
        <v>0.99951115688737924</v>
      </c>
      <c r="N9162">
        <v>-1.5799999999999999E-4</v>
      </c>
    </row>
    <row r="9163" spans="1:14">
      <c r="A9163">
        <v>12496</v>
      </c>
      <c r="B9163">
        <v>4.5120829999999996</v>
      </c>
      <c r="C9163">
        <v>270.72497999999996</v>
      </c>
      <c r="D9163">
        <v>510.88363600000002</v>
      </c>
      <c r="E9163">
        <v>13.359597000000001</v>
      </c>
      <c r="F9163">
        <v>0.99476409946950384</v>
      </c>
      <c r="G9163">
        <v>-3.3399999999999999E-4</v>
      </c>
      <c r="I9163">
        <v>14415</v>
      </c>
      <c r="J9163">
        <v>168.16333299999999</v>
      </c>
      <c r="K9163">
        <v>569.46807899999999</v>
      </c>
      <c r="L9163">
        <v>13.323605000000001</v>
      </c>
      <c r="M9163">
        <v>0.9995009165134654</v>
      </c>
      <c r="N9163">
        <v>-1.56E-4</v>
      </c>
    </row>
    <row r="9164" spans="1:14">
      <c r="A9164">
        <v>12497</v>
      </c>
      <c r="B9164">
        <v>4.5124440000000003</v>
      </c>
      <c r="C9164">
        <v>270.74664000000001</v>
      </c>
      <c r="D9164">
        <v>510.91558800000001</v>
      </c>
      <c r="E9164">
        <v>13.359591999999999</v>
      </c>
      <c r="F9164">
        <v>0.99476683991780912</v>
      </c>
      <c r="G9164">
        <v>-3.1799999999999998E-4</v>
      </c>
      <c r="I9164">
        <v>14416</v>
      </c>
      <c r="J9164">
        <v>168.17500000000001</v>
      </c>
      <c r="K9164">
        <v>569.52038600000003</v>
      </c>
      <c r="L9164">
        <v>13.323629</v>
      </c>
      <c r="M9164">
        <v>0.99948798130431127</v>
      </c>
      <c r="N9164">
        <v>-1.5899999999999999E-4</v>
      </c>
    </row>
    <row r="9165" spans="1:14">
      <c r="A9165">
        <v>12498</v>
      </c>
      <c r="B9165">
        <v>4.5128060000000003</v>
      </c>
      <c r="C9165">
        <v>270.76836000000003</v>
      </c>
      <c r="D9165">
        <v>510.96051</v>
      </c>
      <c r="E9165">
        <v>13.359591999999999</v>
      </c>
      <c r="F9165">
        <v>0.99476683991780912</v>
      </c>
      <c r="G9165">
        <v>-3.0299999999999999E-4</v>
      </c>
      <c r="I9165">
        <v>14417</v>
      </c>
      <c r="J9165">
        <v>168.186667</v>
      </c>
      <c r="K9165">
        <v>569.575378</v>
      </c>
      <c r="L9165">
        <v>13.323658</v>
      </c>
      <c r="M9165">
        <v>0.99947235125991674</v>
      </c>
      <c r="N9165">
        <v>-1.6799999999999999E-4</v>
      </c>
    </row>
    <row r="9166" spans="1:14">
      <c r="A9166">
        <v>12499</v>
      </c>
      <c r="B9166">
        <v>4.5131670000000002</v>
      </c>
      <c r="C9166">
        <v>270.79002000000003</v>
      </c>
      <c r="D9166">
        <v>511.02441399999998</v>
      </c>
      <c r="E9166">
        <v>13.359589</v>
      </c>
      <c r="F9166">
        <v>0.99476848418679154</v>
      </c>
      <c r="G9166">
        <v>-2.9100000000000003E-4</v>
      </c>
      <c r="I9166">
        <v>14418</v>
      </c>
      <c r="J9166">
        <v>168.19833299999999</v>
      </c>
      <c r="K9166">
        <v>569.63262899999995</v>
      </c>
      <c r="L9166">
        <v>13.323688000000001</v>
      </c>
      <c r="M9166">
        <v>0.99945618224847366</v>
      </c>
      <c r="N9166">
        <v>-1.8100000000000001E-4</v>
      </c>
    </row>
    <row r="9167" spans="1:14">
      <c r="A9167">
        <v>12500</v>
      </c>
      <c r="B9167">
        <v>4.513528</v>
      </c>
      <c r="C9167">
        <v>270.81168000000002</v>
      </c>
      <c r="D9167">
        <v>511.08221400000002</v>
      </c>
      <c r="E9167">
        <v>13.359569</v>
      </c>
      <c r="F9167">
        <v>0.994779445980009</v>
      </c>
      <c r="G9167">
        <v>-2.7900000000000001E-4</v>
      </c>
      <c r="I9167">
        <v>14419</v>
      </c>
      <c r="J9167">
        <v>168.21</v>
      </c>
      <c r="K9167">
        <v>569.69268799999998</v>
      </c>
      <c r="L9167">
        <v>13.323715999999999</v>
      </c>
      <c r="M9167">
        <v>0.99944109117112778</v>
      </c>
      <c r="N9167">
        <v>-1.9699999999999999E-4</v>
      </c>
    </row>
    <row r="9168" spans="1:14">
      <c r="A9168">
        <v>12501</v>
      </c>
      <c r="B9168">
        <v>4.5138889999999998</v>
      </c>
      <c r="C9168">
        <v>270.83333999999996</v>
      </c>
      <c r="D9168">
        <v>511.11261000000002</v>
      </c>
      <c r="E9168">
        <v>13.35955</v>
      </c>
      <c r="F9168">
        <v>0.99478985968356592</v>
      </c>
      <c r="G9168">
        <v>-2.6800000000000001E-4</v>
      </c>
      <c r="I9168">
        <v>14420</v>
      </c>
      <c r="J9168">
        <v>168.221667</v>
      </c>
      <c r="K9168">
        <v>569.75555399999996</v>
      </c>
      <c r="L9168">
        <v>13.323741</v>
      </c>
      <c r="M9168">
        <v>0.99942761699492499</v>
      </c>
      <c r="N9168">
        <v>-2.1599999999999999E-4</v>
      </c>
    </row>
    <row r="9169" spans="1:14">
      <c r="A9169">
        <v>12502</v>
      </c>
      <c r="B9169">
        <v>4.5142499999999997</v>
      </c>
      <c r="C9169">
        <v>270.85499999999996</v>
      </c>
      <c r="D9169">
        <v>511.13436899999999</v>
      </c>
      <c r="E9169">
        <v>13.359540000000001</v>
      </c>
      <c r="F9169">
        <v>0.9947953405801746</v>
      </c>
      <c r="G9169">
        <v>-2.5700000000000001E-4</v>
      </c>
      <c r="I9169">
        <v>14421</v>
      </c>
      <c r="J9169">
        <v>168.23333299999999</v>
      </c>
      <c r="K9169">
        <v>569.81732199999999</v>
      </c>
      <c r="L9169">
        <v>13.323757000000001</v>
      </c>
      <c r="M9169">
        <v>0.99941899352215524</v>
      </c>
      <c r="N9169">
        <v>-2.3499999999999999E-4</v>
      </c>
    </row>
    <row r="9170" spans="1:14">
      <c r="A9170">
        <v>12503</v>
      </c>
      <c r="B9170">
        <v>4.5146110000000004</v>
      </c>
      <c r="C9170">
        <v>270.87666000000002</v>
      </c>
      <c r="D9170">
        <v>511.17401100000001</v>
      </c>
      <c r="E9170">
        <v>13.359534999999999</v>
      </c>
      <c r="F9170">
        <v>0.99479808102847989</v>
      </c>
      <c r="G9170">
        <v>-2.4699999999999999E-4</v>
      </c>
      <c r="I9170">
        <v>14422</v>
      </c>
      <c r="J9170">
        <v>168.245</v>
      </c>
      <c r="K9170">
        <v>569.88031000000001</v>
      </c>
      <c r="L9170">
        <v>13.323762</v>
      </c>
      <c r="M9170">
        <v>0.99941629868691484</v>
      </c>
      <c r="N9170">
        <v>-2.5399999999999999E-4</v>
      </c>
    </row>
    <row r="9171" spans="1:14">
      <c r="A9171">
        <v>12504</v>
      </c>
      <c r="B9171">
        <v>4.5149720000000002</v>
      </c>
      <c r="C9171">
        <v>270.89832000000001</v>
      </c>
      <c r="D9171">
        <v>511.23306300000002</v>
      </c>
      <c r="E9171">
        <v>13.359529999999999</v>
      </c>
      <c r="F9171">
        <v>0.99480082147678428</v>
      </c>
      <c r="G9171">
        <v>-2.4000000000000001E-4</v>
      </c>
      <c r="I9171">
        <v>14423</v>
      </c>
      <c r="J9171">
        <v>168.25666699999999</v>
      </c>
      <c r="K9171">
        <v>569.94116199999996</v>
      </c>
      <c r="L9171">
        <v>13.323758</v>
      </c>
      <c r="M9171">
        <v>0.99941845455510747</v>
      </c>
      <c r="N9171">
        <v>-2.7099999999999997E-4</v>
      </c>
    </row>
    <row r="9172" spans="1:14">
      <c r="A9172">
        <v>12505</v>
      </c>
      <c r="B9172">
        <v>4.515333</v>
      </c>
      <c r="C9172">
        <v>270.91998000000001</v>
      </c>
      <c r="D9172">
        <v>511.285889</v>
      </c>
      <c r="E9172">
        <v>13.359522</v>
      </c>
      <c r="F9172">
        <v>0.99480520619407109</v>
      </c>
      <c r="G9172">
        <v>-2.3499999999999999E-4</v>
      </c>
      <c r="I9172">
        <v>14424</v>
      </c>
      <c r="J9172">
        <v>168.26833300000001</v>
      </c>
      <c r="K9172">
        <v>570.00036599999999</v>
      </c>
      <c r="L9172">
        <v>13.323741999999999</v>
      </c>
      <c r="M9172">
        <v>0.99942707802787722</v>
      </c>
      <c r="N9172">
        <v>-2.8499999999999999E-4</v>
      </c>
    </row>
    <row r="9173" spans="1:14">
      <c r="A9173">
        <v>12506</v>
      </c>
      <c r="B9173">
        <v>4.5156939999999999</v>
      </c>
      <c r="C9173">
        <v>270.94164000000001</v>
      </c>
      <c r="D9173">
        <v>511.330872</v>
      </c>
      <c r="E9173">
        <v>13.359524</v>
      </c>
      <c r="F9173">
        <v>0.99480411001474911</v>
      </c>
      <c r="G9173">
        <v>-2.3000000000000001E-4</v>
      </c>
      <c r="I9173">
        <v>14425</v>
      </c>
      <c r="J9173">
        <v>168.28</v>
      </c>
      <c r="K9173">
        <v>570.05676300000005</v>
      </c>
      <c r="L9173">
        <v>13.323715</v>
      </c>
      <c r="M9173">
        <v>0.99944163013817544</v>
      </c>
      <c r="N9173">
        <v>-2.9399999999999999E-4</v>
      </c>
    </row>
    <row r="9174" spans="1:14">
      <c r="A9174">
        <v>12507</v>
      </c>
      <c r="B9174">
        <v>4.5160559999999998</v>
      </c>
      <c r="C9174">
        <v>270.96335999999997</v>
      </c>
      <c r="D9174">
        <v>511.38061499999998</v>
      </c>
      <c r="E9174">
        <v>13.359525</v>
      </c>
      <c r="F9174">
        <v>0.99480356192508868</v>
      </c>
      <c r="G9174">
        <v>-2.2800000000000001E-4</v>
      </c>
      <c r="I9174">
        <v>14426</v>
      </c>
      <c r="J9174">
        <v>168.29166699999999</v>
      </c>
      <c r="K9174">
        <v>570.11511199999995</v>
      </c>
      <c r="L9174">
        <v>13.323686</v>
      </c>
      <c r="M9174">
        <v>0.99945726018256997</v>
      </c>
      <c r="N9174">
        <v>-2.99E-4</v>
      </c>
    </row>
    <row r="9175" spans="1:14">
      <c r="A9175">
        <v>12508</v>
      </c>
      <c r="B9175">
        <v>4.5164169999999997</v>
      </c>
      <c r="C9175">
        <v>270.98501999999996</v>
      </c>
      <c r="D9175">
        <v>511.43124399999999</v>
      </c>
      <c r="E9175">
        <v>13.359521000000001</v>
      </c>
      <c r="F9175">
        <v>0.99480575428373152</v>
      </c>
      <c r="G9175">
        <v>-2.2699999999999999E-4</v>
      </c>
      <c r="I9175">
        <v>14427</v>
      </c>
      <c r="J9175">
        <v>168.30333300000001</v>
      </c>
      <c r="K9175">
        <v>570.17150900000001</v>
      </c>
      <c r="L9175">
        <v>13.323656</v>
      </c>
      <c r="M9175">
        <v>0.99947342919401305</v>
      </c>
      <c r="N9175">
        <v>-2.9700000000000001E-4</v>
      </c>
    </row>
    <row r="9176" spans="1:14">
      <c r="A9176">
        <v>12509</v>
      </c>
      <c r="B9176">
        <v>4.5167780000000004</v>
      </c>
      <c r="C9176">
        <v>271.00668000000002</v>
      </c>
      <c r="D9176">
        <v>511.47662400000002</v>
      </c>
      <c r="E9176">
        <v>13.359510999999999</v>
      </c>
      <c r="F9176">
        <v>0.9948112351803412</v>
      </c>
      <c r="G9176">
        <v>-2.2800000000000001E-4</v>
      </c>
      <c r="I9176">
        <v>14428</v>
      </c>
      <c r="J9176">
        <v>168.315</v>
      </c>
      <c r="K9176">
        <v>570.225281</v>
      </c>
      <c r="L9176">
        <v>13.323629</v>
      </c>
      <c r="M9176">
        <v>0.99948798130431127</v>
      </c>
      <c r="N9176">
        <v>-2.9100000000000003E-4</v>
      </c>
    </row>
    <row r="9177" spans="1:14">
      <c r="A9177">
        <v>12510</v>
      </c>
      <c r="B9177">
        <v>4.5171390000000002</v>
      </c>
      <c r="C9177">
        <v>271.02834000000001</v>
      </c>
      <c r="D9177">
        <v>511.51132200000001</v>
      </c>
      <c r="E9177">
        <v>13.359513</v>
      </c>
      <c r="F9177">
        <v>0.99481013900101933</v>
      </c>
      <c r="G9177">
        <v>-2.2900000000000001E-4</v>
      </c>
      <c r="I9177">
        <v>14429</v>
      </c>
      <c r="J9177">
        <v>168.32666699999999</v>
      </c>
      <c r="K9177">
        <v>570.27636700000005</v>
      </c>
      <c r="L9177">
        <v>13.323608</v>
      </c>
      <c r="M9177">
        <v>0.99949929961232142</v>
      </c>
      <c r="N9177">
        <v>-2.7900000000000001E-4</v>
      </c>
    </row>
    <row r="9178" spans="1:14">
      <c r="A9178">
        <v>12511</v>
      </c>
      <c r="B9178">
        <v>4.5175000000000001</v>
      </c>
      <c r="C9178">
        <v>271.05</v>
      </c>
      <c r="D9178">
        <v>511.54718000000003</v>
      </c>
      <c r="E9178">
        <v>13.359524</v>
      </c>
      <c r="F9178">
        <v>0.99480411001474911</v>
      </c>
      <c r="G9178">
        <v>-2.33E-4</v>
      </c>
      <c r="I9178">
        <v>14430</v>
      </c>
      <c r="J9178">
        <v>168.33833300000001</v>
      </c>
      <c r="K9178">
        <v>570.32653800000003</v>
      </c>
      <c r="L9178">
        <v>13.323593000000001</v>
      </c>
      <c r="M9178">
        <v>0.99950738411804252</v>
      </c>
      <c r="N9178">
        <v>-2.6200000000000003E-4</v>
      </c>
    </row>
    <row r="9179" spans="1:14">
      <c r="A9179">
        <v>12512</v>
      </c>
      <c r="B9179">
        <v>4.5178609999999999</v>
      </c>
      <c r="C9179">
        <v>271.07166000000001</v>
      </c>
      <c r="D9179">
        <v>511.59414700000002</v>
      </c>
      <c r="E9179">
        <v>13.359522999999999</v>
      </c>
      <c r="F9179">
        <v>0.99480465810441054</v>
      </c>
      <c r="G9179">
        <v>-2.4000000000000001E-4</v>
      </c>
      <c r="I9179">
        <v>14431</v>
      </c>
      <c r="J9179">
        <v>168.35</v>
      </c>
      <c r="K9179">
        <v>570.38116500000001</v>
      </c>
      <c r="L9179">
        <v>13.323584</v>
      </c>
      <c r="M9179">
        <v>0.99951223482147555</v>
      </c>
      <c r="N9179">
        <v>-2.42E-4</v>
      </c>
    </row>
    <row r="9180" spans="1:14">
      <c r="A9180">
        <v>12513</v>
      </c>
      <c r="B9180">
        <v>4.5182219999999997</v>
      </c>
      <c r="C9180">
        <v>271.09332000000001</v>
      </c>
      <c r="D9180">
        <v>511.63763399999999</v>
      </c>
      <c r="E9180">
        <v>13.359524</v>
      </c>
      <c r="F9180">
        <v>0.99480411001474911</v>
      </c>
      <c r="G9180">
        <v>-2.5000000000000001E-4</v>
      </c>
      <c r="I9180">
        <v>14432</v>
      </c>
      <c r="J9180">
        <v>168.36166700000001</v>
      </c>
      <c r="K9180">
        <v>570.44055200000003</v>
      </c>
      <c r="L9180">
        <v>13.323577999999999</v>
      </c>
      <c r="M9180">
        <v>0.9995154686237645</v>
      </c>
      <c r="N9180">
        <v>-2.1800000000000001E-4</v>
      </c>
    </row>
    <row r="9181" spans="1:14">
      <c r="A9181">
        <v>12514</v>
      </c>
      <c r="B9181">
        <v>4.5185829999999996</v>
      </c>
      <c r="C9181">
        <v>271.11497999999995</v>
      </c>
      <c r="D9181">
        <v>511.67401100000001</v>
      </c>
      <c r="E9181">
        <v>13.359531</v>
      </c>
      <c r="F9181">
        <v>0.99480027338712285</v>
      </c>
      <c r="G9181">
        <v>-2.6200000000000003E-4</v>
      </c>
      <c r="I9181">
        <v>14433</v>
      </c>
      <c r="J9181">
        <v>168.373333</v>
      </c>
      <c r="K9181">
        <v>570.50488299999995</v>
      </c>
      <c r="L9181">
        <v>13.323574000000001</v>
      </c>
      <c r="M9181">
        <v>0.99951762449195625</v>
      </c>
      <c r="N9181">
        <v>-1.9100000000000001E-4</v>
      </c>
    </row>
    <row r="9182" spans="1:14">
      <c r="A9182">
        <v>12515</v>
      </c>
      <c r="B9182">
        <v>4.5189440000000003</v>
      </c>
      <c r="C9182">
        <v>271.13664</v>
      </c>
      <c r="D9182">
        <v>511.71801799999997</v>
      </c>
      <c r="E9182">
        <v>13.359540000000001</v>
      </c>
      <c r="F9182">
        <v>0.9947953405801746</v>
      </c>
      <c r="G9182">
        <v>-2.7599999999999999E-4</v>
      </c>
      <c r="I9182">
        <v>14434</v>
      </c>
      <c r="J9182">
        <v>168.38499999999999</v>
      </c>
      <c r="K9182">
        <v>570.57098399999995</v>
      </c>
      <c r="L9182">
        <v>13.323575</v>
      </c>
      <c r="M9182">
        <v>0.99951708552490859</v>
      </c>
      <c r="N9182">
        <v>-1.6100000000000001E-4</v>
      </c>
    </row>
    <row r="9183" spans="1:14">
      <c r="A9183">
        <v>12516</v>
      </c>
      <c r="B9183">
        <v>4.5193060000000003</v>
      </c>
      <c r="C9183">
        <v>271.15836000000002</v>
      </c>
      <c r="D9183">
        <v>511.75799599999999</v>
      </c>
      <c r="E9183">
        <v>13.359539</v>
      </c>
      <c r="F9183">
        <v>0.99479588866983604</v>
      </c>
      <c r="G9183">
        <v>-2.92E-4</v>
      </c>
      <c r="I9183">
        <v>14435</v>
      </c>
      <c r="J9183">
        <v>168.39666700000001</v>
      </c>
      <c r="K9183">
        <v>570.63543700000002</v>
      </c>
      <c r="L9183">
        <v>13.32358</v>
      </c>
      <c r="M9183">
        <v>0.99951439068966819</v>
      </c>
      <c r="N9183">
        <v>-1.2899999999999999E-4</v>
      </c>
    </row>
    <row r="9184" spans="1:14">
      <c r="A9184">
        <v>12517</v>
      </c>
      <c r="B9184">
        <v>4.5196670000000001</v>
      </c>
      <c r="C9184">
        <v>271.18002000000001</v>
      </c>
      <c r="D9184">
        <v>511.787781</v>
      </c>
      <c r="E9184">
        <v>13.359534</v>
      </c>
      <c r="F9184">
        <v>0.99479862911814043</v>
      </c>
      <c r="G9184">
        <v>-3.0899999999999998E-4</v>
      </c>
      <c r="I9184">
        <v>14436</v>
      </c>
      <c r="J9184">
        <v>168.408333</v>
      </c>
      <c r="K9184">
        <v>570.69519000000003</v>
      </c>
      <c r="L9184">
        <v>13.323585</v>
      </c>
      <c r="M9184">
        <v>0.99951169585442778</v>
      </c>
      <c r="N9184">
        <v>-9.6000000000000002E-5</v>
      </c>
    </row>
    <row r="9185" spans="1:14">
      <c r="A9185">
        <v>12518</v>
      </c>
      <c r="B9185">
        <v>4.5200279999999999</v>
      </c>
      <c r="C9185">
        <v>271.20168000000001</v>
      </c>
      <c r="D9185">
        <v>511.828552</v>
      </c>
      <c r="E9185">
        <v>13.359532</v>
      </c>
      <c r="F9185">
        <v>0.9947997252974623</v>
      </c>
      <c r="G9185">
        <v>-3.2400000000000001E-4</v>
      </c>
      <c r="I9185">
        <v>14437</v>
      </c>
      <c r="J9185">
        <v>168.42</v>
      </c>
      <c r="K9185">
        <v>570.74713099999997</v>
      </c>
      <c r="L9185">
        <v>13.323589</v>
      </c>
      <c r="M9185">
        <v>0.99950953998623515</v>
      </c>
      <c r="N9185">
        <v>-6.3E-5</v>
      </c>
    </row>
    <row r="9186" spans="1:14">
      <c r="A9186">
        <v>12519</v>
      </c>
      <c r="B9186">
        <v>4.5203889999999998</v>
      </c>
      <c r="C9186">
        <v>271.22334000000001</v>
      </c>
      <c r="D9186">
        <v>511.884613</v>
      </c>
      <c r="E9186">
        <v>13.359533000000001</v>
      </c>
      <c r="F9186">
        <v>0.99479917720780087</v>
      </c>
      <c r="G9186">
        <v>-3.39E-4</v>
      </c>
      <c r="I9186">
        <v>14438</v>
      </c>
      <c r="J9186">
        <v>168.431667</v>
      </c>
      <c r="K9186">
        <v>570.79504399999996</v>
      </c>
      <c r="L9186">
        <v>13.323594</v>
      </c>
      <c r="M9186">
        <v>0.99950684515099475</v>
      </c>
      <c r="N9186">
        <v>-3.0000000000000001E-5</v>
      </c>
    </row>
    <row r="9187" spans="1:14">
      <c r="A9187">
        <v>12520</v>
      </c>
      <c r="B9187">
        <v>4.5207499999999996</v>
      </c>
      <c r="C9187">
        <v>271.245</v>
      </c>
      <c r="D9187">
        <v>511.93170199999997</v>
      </c>
      <c r="E9187">
        <v>13.359531</v>
      </c>
      <c r="F9187">
        <v>0.99480027338712285</v>
      </c>
      <c r="G9187">
        <v>-3.5300000000000002E-4</v>
      </c>
      <c r="I9187">
        <v>14439</v>
      </c>
      <c r="J9187">
        <v>168.443333</v>
      </c>
      <c r="K9187">
        <v>570.84423800000002</v>
      </c>
      <c r="L9187">
        <v>13.323594999999999</v>
      </c>
      <c r="M9187">
        <v>0.99950630618394709</v>
      </c>
      <c r="N9187">
        <v>1.9999999999999999E-6</v>
      </c>
    </row>
    <row r="9188" spans="1:14">
      <c r="A9188">
        <v>12521</v>
      </c>
      <c r="B9188">
        <v>4.5211110000000003</v>
      </c>
      <c r="C9188">
        <v>271.26666</v>
      </c>
      <c r="D9188">
        <v>511.973816</v>
      </c>
      <c r="E9188">
        <v>13.359527</v>
      </c>
      <c r="F9188">
        <v>0.9948024657457667</v>
      </c>
      <c r="G9188">
        <v>-3.68E-4</v>
      </c>
      <c r="I9188">
        <v>14440</v>
      </c>
      <c r="J9188">
        <v>168.45500000000001</v>
      </c>
      <c r="K9188">
        <v>570.89874299999997</v>
      </c>
      <c r="L9188">
        <v>13.323599</v>
      </c>
      <c r="M9188">
        <v>0.99950415031575446</v>
      </c>
      <c r="N9188">
        <v>3.1999999999999999E-5</v>
      </c>
    </row>
    <row r="9189" spans="1:14">
      <c r="A9189">
        <v>12522</v>
      </c>
      <c r="B9189">
        <v>4.5214720000000002</v>
      </c>
      <c r="C9189">
        <v>271.28832</v>
      </c>
      <c r="D9189">
        <v>512.01513699999998</v>
      </c>
      <c r="E9189">
        <v>13.359519000000001</v>
      </c>
      <c r="F9189">
        <v>0.9948068504630535</v>
      </c>
      <c r="G9189">
        <v>-3.8200000000000002E-4</v>
      </c>
      <c r="I9189">
        <v>14441</v>
      </c>
      <c r="J9189">
        <v>168.466667</v>
      </c>
      <c r="K9189">
        <v>570.96057099999996</v>
      </c>
      <c r="L9189">
        <v>13.323605000000001</v>
      </c>
      <c r="M9189">
        <v>0.9995009165134654</v>
      </c>
      <c r="N9189">
        <v>5.8999999999999998E-5</v>
      </c>
    </row>
    <row r="9190" spans="1:14">
      <c r="A9190">
        <v>12523</v>
      </c>
      <c r="B9190">
        <v>4.521833</v>
      </c>
      <c r="C9190">
        <v>271.30998</v>
      </c>
      <c r="D9190">
        <v>512.05261199999995</v>
      </c>
      <c r="E9190">
        <v>13.359507000000001</v>
      </c>
      <c r="F9190">
        <v>0.99481342753898416</v>
      </c>
      <c r="G9190">
        <v>-3.9500000000000001E-4</v>
      </c>
      <c r="I9190">
        <v>14442</v>
      </c>
      <c r="J9190">
        <v>168.47833299999999</v>
      </c>
      <c r="K9190">
        <v>571.02508499999999</v>
      </c>
      <c r="L9190">
        <v>13.323613</v>
      </c>
      <c r="M9190">
        <v>0.99949660477708102</v>
      </c>
      <c r="N9190">
        <v>8.2999999999999998E-5</v>
      </c>
    </row>
    <row r="9191" spans="1:14">
      <c r="A9191">
        <v>12524</v>
      </c>
      <c r="B9191">
        <v>4.5221939999999998</v>
      </c>
      <c r="C9191">
        <v>271.33163999999999</v>
      </c>
      <c r="D9191">
        <v>512.08789100000001</v>
      </c>
      <c r="E9191">
        <v>13.359489</v>
      </c>
      <c r="F9191">
        <v>0.99482329315288054</v>
      </c>
      <c r="G9191">
        <v>-4.0700000000000003E-4</v>
      </c>
      <c r="I9191">
        <v>14443</v>
      </c>
      <c r="J9191">
        <v>168.49</v>
      </c>
      <c r="K9191">
        <v>571.08642599999996</v>
      </c>
      <c r="L9191">
        <v>13.323625</v>
      </c>
      <c r="M9191">
        <v>0.9994901371725039</v>
      </c>
      <c r="N9191">
        <v>1.0399999999999999E-4</v>
      </c>
    </row>
    <row r="9192" spans="1:14">
      <c r="A9192">
        <v>12525</v>
      </c>
      <c r="B9192">
        <v>4.5225559999999998</v>
      </c>
      <c r="C9192">
        <v>271.35336000000001</v>
      </c>
      <c r="D9192">
        <v>512.12707499999999</v>
      </c>
      <c r="E9192">
        <v>13.359462000000001</v>
      </c>
      <c r="F9192">
        <v>0.99483809157372427</v>
      </c>
      <c r="G9192">
        <v>-4.1599999999999997E-4</v>
      </c>
      <c r="I9192">
        <v>14444</v>
      </c>
      <c r="J9192">
        <v>168.501667</v>
      </c>
      <c r="K9192">
        <v>571.14141800000004</v>
      </c>
      <c r="L9192">
        <v>13.323638000000001</v>
      </c>
      <c r="M9192">
        <v>0.99948313060087823</v>
      </c>
      <c r="N9192">
        <v>1.2E-4</v>
      </c>
    </row>
    <row r="9193" spans="1:14">
      <c r="A9193">
        <v>12526</v>
      </c>
      <c r="B9193">
        <v>4.5229169999999996</v>
      </c>
      <c r="C9193">
        <v>271.37501999999995</v>
      </c>
      <c r="D9193">
        <v>512.18463099999997</v>
      </c>
      <c r="E9193">
        <v>13.359427999999999</v>
      </c>
      <c r="F9193">
        <v>0.99485672662219526</v>
      </c>
      <c r="G9193">
        <v>-4.2200000000000001E-4</v>
      </c>
      <c r="I9193">
        <v>14445</v>
      </c>
      <c r="J9193">
        <v>168.51333299999999</v>
      </c>
      <c r="K9193">
        <v>571.19421399999999</v>
      </c>
      <c r="L9193">
        <v>13.323646999999999</v>
      </c>
      <c r="M9193">
        <v>0.9994782798974462</v>
      </c>
      <c r="N9193">
        <v>1.3300000000000001E-4</v>
      </c>
    </row>
    <row r="9194" spans="1:14">
      <c r="A9194">
        <v>12527</v>
      </c>
      <c r="B9194">
        <v>4.5232780000000004</v>
      </c>
      <c r="C9194">
        <v>271.39668</v>
      </c>
      <c r="D9194">
        <v>512.24707000000001</v>
      </c>
      <c r="E9194">
        <v>13.359396</v>
      </c>
      <c r="F9194">
        <v>0.99487426549134328</v>
      </c>
      <c r="G9194">
        <v>-4.2400000000000001E-4</v>
      </c>
      <c r="I9194">
        <v>14446</v>
      </c>
      <c r="J9194">
        <v>168.52500000000001</v>
      </c>
      <c r="K9194">
        <v>571.249146</v>
      </c>
      <c r="L9194">
        <v>13.323649</v>
      </c>
      <c r="M9194">
        <v>0.99947720196334977</v>
      </c>
      <c r="N9194">
        <v>1.4300000000000001E-4</v>
      </c>
    </row>
    <row r="9195" spans="1:14">
      <c r="A9195">
        <v>12528</v>
      </c>
      <c r="B9195">
        <v>4.5236390000000002</v>
      </c>
      <c r="C9195">
        <v>271.41834</v>
      </c>
      <c r="D9195">
        <v>512.29534899999999</v>
      </c>
      <c r="E9195">
        <v>13.35937</v>
      </c>
      <c r="F9195">
        <v>0.99488851582252658</v>
      </c>
      <c r="G9195">
        <v>-4.2299999999999998E-4</v>
      </c>
      <c r="I9195">
        <v>14447</v>
      </c>
      <c r="J9195">
        <v>168.53666699999999</v>
      </c>
      <c r="K9195">
        <v>571.30883800000004</v>
      </c>
      <c r="L9195">
        <v>13.323645000000001</v>
      </c>
      <c r="M9195">
        <v>0.99947935783154152</v>
      </c>
      <c r="N9195">
        <v>1.4999999999999999E-4</v>
      </c>
    </row>
    <row r="9196" spans="1:14">
      <c r="A9196">
        <v>12529</v>
      </c>
      <c r="B9196">
        <v>4.524</v>
      </c>
      <c r="C9196">
        <v>271.44</v>
      </c>
      <c r="D9196">
        <v>512.32940699999995</v>
      </c>
      <c r="E9196">
        <v>13.359344999999999</v>
      </c>
      <c r="F9196">
        <v>0.99490221806404922</v>
      </c>
      <c r="G9196">
        <v>-4.2099999999999999E-4</v>
      </c>
      <c r="I9196">
        <v>14448</v>
      </c>
      <c r="J9196">
        <v>168.54833300000001</v>
      </c>
      <c r="K9196">
        <v>571.37536599999999</v>
      </c>
      <c r="L9196">
        <v>13.323631000000001</v>
      </c>
      <c r="M9196">
        <v>0.99948690337021495</v>
      </c>
      <c r="N9196">
        <v>1.5699999999999999E-4</v>
      </c>
    </row>
    <row r="9197" spans="1:14">
      <c r="A9197">
        <v>12530</v>
      </c>
      <c r="B9197">
        <v>4.5243609999999999</v>
      </c>
      <c r="C9197">
        <v>271.46165999999999</v>
      </c>
      <c r="D9197">
        <v>512.35607900000002</v>
      </c>
      <c r="E9197">
        <v>13.359328</v>
      </c>
      <c r="F9197">
        <v>0.99491153558828427</v>
      </c>
      <c r="G9197">
        <v>-4.1599999999999997E-4</v>
      </c>
      <c r="I9197">
        <v>14449</v>
      </c>
      <c r="J9197">
        <v>168.56</v>
      </c>
      <c r="K9197">
        <v>571.44470200000001</v>
      </c>
      <c r="L9197">
        <v>13.323615</v>
      </c>
      <c r="M9197">
        <v>0.99949552684298471</v>
      </c>
      <c r="N9197">
        <v>1.6200000000000001E-4</v>
      </c>
    </row>
    <row r="9198" spans="1:14">
      <c r="A9198">
        <v>12531</v>
      </c>
      <c r="B9198">
        <v>4.5247219999999997</v>
      </c>
      <c r="C9198">
        <v>271.48331999999999</v>
      </c>
      <c r="D9198">
        <v>512.386841</v>
      </c>
      <c r="E9198">
        <v>13.359322000000001</v>
      </c>
      <c r="F9198">
        <v>0.9949148241262491</v>
      </c>
      <c r="G9198">
        <v>-4.0999999999999999E-4</v>
      </c>
      <c r="I9198">
        <v>14450</v>
      </c>
      <c r="J9198">
        <v>168.57166699999999</v>
      </c>
      <c r="K9198">
        <v>571.51452600000005</v>
      </c>
      <c r="L9198">
        <v>13.323594</v>
      </c>
      <c r="M9198">
        <v>0.99950684515099475</v>
      </c>
      <c r="N9198">
        <v>1.6699999999999999E-4</v>
      </c>
    </row>
    <row r="9199" spans="1:14">
      <c r="A9199">
        <v>12532</v>
      </c>
      <c r="B9199">
        <v>4.5250830000000004</v>
      </c>
      <c r="C9199">
        <v>271.50498000000005</v>
      </c>
      <c r="D9199">
        <v>512.43335000000002</v>
      </c>
      <c r="E9199">
        <v>13.359318</v>
      </c>
      <c r="F9199">
        <v>0.99491701648489295</v>
      </c>
      <c r="G9199">
        <v>-4.0400000000000001E-4</v>
      </c>
      <c r="I9199">
        <v>14451</v>
      </c>
      <c r="J9199">
        <v>168.58333300000001</v>
      </c>
      <c r="K9199">
        <v>571.57513400000005</v>
      </c>
      <c r="L9199">
        <v>13.323567000000001</v>
      </c>
      <c r="M9199">
        <v>0.99952139726129297</v>
      </c>
      <c r="N9199">
        <v>1.73E-4</v>
      </c>
    </row>
    <row r="9200" spans="1:14">
      <c r="A9200">
        <v>12533</v>
      </c>
      <c r="B9200">
        <v>4.5254440000000002</v>
      </c>
      <c r="C9200">
        <v>271.52664000000004</v>
      </c>
      <c r="D9200">
        <v>512.48864800000001</v>
      </c>
      <c r="E9200">
        <v>13.359309</v>
      </c>
      <c r="F9200">
        <v>0.99492194929184119</v>
      </c>
      <c r="G9200">
        <v>-3.9800000000000002E-4</v>
      </c>
      <c r="I9200">
        <v>14452</v>
      </c>
      <c r="J9200">
        <v>168.595</v>
      </c>
      <c r="K9200">
        <v>571.62670900000001</v>
      </c>
      <c r="L9200">
        <v>13.323537</v>
      </c>
      <c r="M9200">
        <v>0.99953756627273616</v>
      </c>
      <c r="N9200">
        <v>1.8000000000000001E-4</v>
      </c>
    </row>
    <row r="9201" spans="1:14">
      <c r="A9201">
        <v>12534</v>
      </c>
      <c r="B9201">
        <v>4.5258060000000002</v>
      </c>
      <c r="C9201">
        <v>271.54836</v>
      </c>
      <c r="D9201">
        <v>512.53625499999998</v>
      </c>
      <c r="E9201">
        <v>13.359296000000001</v>
      </c>
      <c r="F9201">
        <v>0.99492907445743228</v>
      </c>
      <c r="G9201">
        <v>-3.8900000000000002E-4</v>
      </c>
      <c r="I9201">
        <v>14453</v>
      </c>
      <c r="J9201">
        <v>168.60666699999999</v>
      </c>
      <c r="K9201">
        <v>571.67083700000001</v>
      </c>
      <c r="L9201">
        <v>13.323504</v>
      </c>
      <c r="M9201">
        <v>0.99955535218532332</v>
      </c>
      <c r="N9201">
        <v>1.8900000000000001E-4</v>
      </c>
    </row>
    <row r="9202" spans="1:14">
      <c r="A9202">
        <v>12535</v>
      </c>
      <c r="B9202">
        <v>4.5261670000000001</v>
      </c>
      <c r="C9202">
        <v>271.57002</v>
      </c>
      <c r="D9202">
        <v>512.56646699999999</v>
      </c>
      <c r="E9202">
        <v>13.359284000000001</v>
      </c>
      <c r="F9202">
        <v>0.99493565153336294</v>
      </c>
      <c r="G9202">
        <v>-3.7599999999999998E-4</v>
      </c>
      <c r="I9202">
        <v>14454</v>
      </c>
      <c r="J9202">
        <v>168.61833300000001</v>
      </c>
      <c r="K9202">
        <v>571.714294</v>
      </c>
      <c r="L9202">
        <v>13.323468999999999</v>
      </c>
      <c r="M9202">
        <v>0.9995742160320068</v>
      </c>
      <c r="N9202">
        <v>2.0000000000000001E-4</v>
      </c>
    </row>
    <row r="9203" spans="1:14">
      <c r="A9203">
        <v>12536</v>
      </c>
      <c r="B9203">
        <v>4.5265279999999999</v>
      </c>
      <c r="C9203">
        <v>271.59168</v>
      </c>
      <c r="D9203">
        <v>512.60583499999996</v>
      </c>
      <c r="E9203">
        <v>13.359278</v>
      </c>
      <c r="F9203">
        <v>0.99493894007132877</v>
      </c>
      <c r="G9203">
        <v>-3.6099999999999999E-4</v>
      </c>
      <c r="I9203">
        <v>14455</v>
      </c>
      <c r="J9203">
        <v>168.63</v>
      </c>
      <c r="K9203">
        <v>571.76501499999995</v>
      </c>
      <c r="L9203">
        <v>13.32344</v>
      </c>
      <c r="M9203">
        <v>0.99958984607640133</v>
      </c>
      <c r="N9203">
        <v>2.12E-4</v>
      </c>
    </row>
    <row r="9204" spans="1:14">
      <c r="A9204">
        <v>12537</v>
      </c>
      <c r="B9204">
        <v>4.5268889999999997</v>
      </c>
      <c r="C9204">
        <v>271.61333999999999</v>
      </c>
      <c r="D9204">
        <v>512.66589399999998</v>
      </c>
      <c r="E9204">
        <v>13.359275</v>
      </c>
      <c r="F9204">
        <v>0.99494058434031118</v>
      </c>
      <c r="G9204">
        <v>-3.4499999999999998E-4</v>
      </c>
      <c r="I9204">
        <v>14456</v>
      </c>
      <c r="J9204">
        <v>168.64166700000001</v>
      </c>
      <c r="K9204">
        <v>571.82275400000003</v>
      </c>
      <c r="L9204">
        <v>13.323415000000001</v>
      </c>
      <c r="M9204">
        <v>0.99960332025260312</v>
      </c>
      <c r="N9204">
        <v>2.2599999999999999E-4</v>
      </c>
    </row>
    <row r="9205" spans="1:14">
      <c r="A9205">
        <v>12538</v>
      </c>
      <c r="B9205">
        <v>4.5272500000000004</v>
      </c>
      <c r="C9205">
        <v>271.63500000000005</v>
      </c>
      <c r="D9205">
        <v>512.72296100000005</v>
      </c>
      <c r="E9205">
        <v>13.359273</v>
      </c>
      <c r="F9205">
        <v>0.99494168051963316</v>
      </c>
      <c r="G9205">
        <v>-3.2699999999999998E-4</v>
      </c>
      <c r="I9205">
        <v>14457</v>
      </c>
      <c r="J9205">
        <v>168.653333</v>
      </c>
      <c r="K9205">
        <v>571.88940400000001</v>
      </c>
      <c r="L9205">
        <v>13.323397</v>
      </c>
      <c r="M9205">
        <v>0.99961302165946919</v>
      </c>
      <c r="N9205">
        <v>2.42E-4</v>
      </c>
    </row>
    <row r="9206" spans="1:14">
      <c r="A9206">
        <v>12539</v>
      </c>
      <c r="B9206">
        <v>4.5276110000000003</v>
      </c>
      <c r="C9206">
        <v>271.65665999999999</v>
      </c>
      <c r="D9206">
        <v>512.77050799999995</v>
      </c>
      <c r="E9206">
        <v>13.359277000000001</v>
      </c>
      <c r="F9206">
        <v>0.9949394881609892</v>
      </c>
      <c r="G9206">
        <v>-3.0699999999999998E-4</v>
      </c>
      <c r="I9206">
        <v>14458</v>
      </c>
      <c r="J9206">
        <v>168.66499999999999</v>
      </c>
      <c r="K9206">
        <v>571.95983899999999</v>
      </c>
      <c r="L9206">
        <v>13.323385</v>
      </c>
      <c r="M9206">
        <v>0.99961948926404631</v>
      </c>
      <c r="N9206">
        <v>2.5999999999999998E-4</v>
      </c>
    </row>
    <row r="9207" spans="1:14">
      <c r="A9207">
        <v>12540</v>
      </c>
      <c r="B9207">
        <v>4.5279720000000001</v>
      </c>
      <c r="C9207">
        <v>271.67831999999999</v>
      </c>
      <c r="D9207">
        <v>512.81311000000005</v>
      </c>
      <c r="E9207">
        <v>13.359283</v>
      </c>
      <c r="F9207">
        <v>0.99493619962302438</v>
      </c>
      <c r="G9207">
        <v>-2.8800000000000001E-4</v>
      </c>
      <c r="I9207">
        <v>14459</v>
      </c>
      <c r="J9207">
        <v>168.67666700000001</v>
      </c>
      <c r="K9207">
        <v>572.02612299999998</v>
      </c>
      <c r="L9207">
        <v>13.323382000000001</v>
      </c>
      <c r="M9207">
        <v>0.99962110616519029</v>
      </c>
      <c r="N9207">
        <v>2.7799999999999998E-4</v>
      </c>
    </row>
    <row r="9208" spans="1:14">
      <c r="A9208">
        <v>12541</v>
      </c>
      <c r="B9208">
        <v>4.5283329999999999</v>
      </c>
      <c r="C9208">
        <v>271.69997999999998</v>
      </c>
      <c r="D9208">
        <v>512.85461399999997</v>
      </c>
      <c r="E9208">
        <v>13.359292999999999</v>
      </c>
      <c r="F9208">
        <v>0.9949307187264157</v>
      </c>
      <c r="G9208">
        <v>-2.7099999999999997E-4</v>
      </c>
      <c r="I9208">
        <v>14460</v>
      </c>
      <c r="J9208">
        <v>168.688333</v>
      </c>
      <c r="K9208">
        <v>572.08453399999996</v>
      </c>
      <c r="L9208">
        <v>13.323384000000001</v>
      </c>
      <c r="M9208">
        <v>0.99962002823109397</v>
      </c>
      <c r="N9208">
        <v>2.9799999999999998E-4</v>
      </c>
    </row>
    <row r="9209" spans="1:14">
      <c r="A9209">
        <v>12542</v>
      </c>
      <c r="B9209">
        <v>4.5286939999999998</v>
      </c>
      <c r="C9209">
        <v>271.72163999999998</v>
      </c>
      <c r="D9209">
        <v>512.89648399999999</v>
      </c>
      <c r="E9209">
        <v>13.359296000000001</v>
      </c>
      <c r="F9209">
        <v>0.99492907445743228</v>
      </c>
      <c r="G9209">
        <v>-2.5599999999999999E-4</v>
      </c>
      <c r="I9209">
        <v>14461</v>
      </c>
      <c r="J9209">
        <v>168.7</v>
      </c>
      <c r="K9209">
        <v>572.13317900000004</v>
      </c>
      <c r="L9209">
        <v>13.323392</v>
      </c>
      <c r="M9209">
        <v>0.99961571649470959</v>
      </c>
      <c r="N9209">
        <v>3.19E-4</v>
      </c>
    </row>
    <row r="9210" spans="1:14">
      <c r="A9210">
        <v>12543</v>
      </c>
      <c r="B9210">
        <v>4.5290559999999997</v>
      </c>
      <c r="C9210">
        <v>271.74336</v>
      </c>
      <c r="D9210">
        <v>512.93542500000001</v>
      </c>
      <c r="E9210">
        <v>13.359291000000001</v>
      </c>
      <c r="F9210">
        <v>0.99493181490573668</v>
      </c>
      <c r="G9210">
        <v>-2.43E-4</v>
      </c>
      <c r="I9210">
        <v>14462</v>
      </c>
      <c r="J9210">
        <v>168.71166700000001</v>
      </c>
      <c r="K9210">
        <v>572.17864999999995</v>
      </c>
      <c r="L9210">
        <v>13.323404</v>
      </c>
      <c r="M9210">
        <v>0.99960924889013258</v>
      </c>
      <c r="N9210">
        <v>3.4000000000000002E-4</v>
      </c>
    </row>
    <row r="9211" spans="1:14">
      <c r="A9211">
        <v>12544</v>
      </c>
      <c r="B9211">
        <v>4.5294169999999996</v>
      </c>
      <c r="C9211">
        <v>271.76501999999999</v>
      </c>
      <c r="D9211">
        <v>512.97289999999998</v>
      </c>
      <c r="E9211">
        <v>13.359286000000001</v>
      </c>
      <c r="F9211">
        <v>0.99493455535404107</v>
      </c>
      <c r="G9211">
        <v>-2.2900000000000001E-4</v>
      </c>
      <c r="I9211">
        <v>14463</v>
      </c>
      <c r="J9211">
        <v>168.723333</v>
      </c>
      <c r="K9211">
        <v>572.22711200000003</v>
      </c>
      <c r="L9211">
        <v>13.323422000000001</v>
      </c>
      <c r="M9211">
        <v>0.9995995474832664</v>
      </c>
      <c r="N9211">
        <v>3.6000000000000002E-4</v>
      </c>
    </row>
    <row r="9212" spans="1:14">
      <c r="A9212">
        <v>12545</v>
      </c>
      <c r="B9212">
        <v>4.5297780000000003</v>
      </c>
      <c r="C9212">
        <v>271.78668000000005</v>
      </c>
      <c r="D9212">
        <v>513.01684599999999</v>
      </c>
      <c r="E9212">
        <v>13.359286000000001</v>
      </c>
      <c r="F9212">
        <v>0.99493455535404107</v>
      </c>
      <c r="G9212">
        <v>-2.1599999999999999E-4</v>
      </c>
      <c r="I9212">
        <v>14464</v>
      </c>
      <c r="J9212">
        <v>168.73500000000001</v>
      </c>
      <c r="K9212">
        <v>572.28405799999996</v>
      </c>
      <c r="L9212">
        <v>13.323444</v>
      </c>
      <c r="M9212">
        <v>0.9995876902082087</v>
      </c>
      <c r="N9212">
        <v>3.8000000000000002E-4</v>
      </c>
    </row>
    <row r="9213" spans="1:14">
      <c r="A9213">
        <v>12546</v>
      </c>
      <c r="B9213">
        <v>4.5301390000000001</v>
      </c>
      <c r="C9213">
        <v>271.80833999999999</v>
      </c>
      <c r="D9213">
        <v>513.06311000000005</v>
      </c>
      <c r="E9213">
        <v>13.359287</v>
      </c>
      <c r="F9213">
        <v>0.99493400726438053</v>
      </c>
      <c r="G9213">
        <v>-2.04E-4</v>
      </c>
      <c r="I9213">
        <v>14465</v>
      </c>
      <c r="J9213">
        <v>168.746667</v>
      </c>
      <c r="K9213">
        <v>572.34979299999998</v>
      </c>
      <c r="L9213">
        <v>13.32347</v>
      </c>
      <c r="M9213">
        <v>0.99957367706495814</v>
      </c>
      <c r="N9213">
        <v>3.97E-4</v>
      </c>
    </row>
    <row r="9214" spans="1:14">
      <c r="A9214">
        <v>12547</v>
      </c>
      <c r="B9214">
        <v>4.5305</v>
      </c>
      <c r="C9214">
        <v>271.83</v>
      </c>
      <c r="D9214">
        <v>513.10235599999999</v>
      </c>
      <c r="E9214">
        <v>13.359287</v>
      </c>
      <c r="F9214">
        <v>0.99493400726438053</v>
      </c>
      <c r="G9214">
        <v>-1.93E-4</v>
      </c>
      <c r="I9214">
        <v>14466</v>
      </c>
      <c r="J9214">
        <v>168.75833299999999</v>
      </c>
      <c r="K9214">
        <v>572.418091</v>
      </c>
      <c r="L9214">
        <v>13.323499</v>
      </c>
      <c r="M9214">
        <v>0.99955804702056361</v>
      </c>
      <c r="N9214">
        <v>4.1199999999999999E-4</v>
      </c>
    </row>
    <row r="9215" spans="1:14">
      <c r="A9215">
        <v>12548</v>
      </c>
      <c r="B9215">
        <v>4.5308609999999998</v>
      </c>
      <c r="C9215">
        <v>271.85165999999998</v>
      </c>
      <c r="D9215">
        <v>513.128784</v>
      </c>
      <c r="E9215">
        <v>13.359284000000001</v>
      </c>
      <c r="F9215">
        <v>0.99493565153336294</v>
      </c>
      <c r="G9215">
        <v>-1.8200000000000001E-4</v>
      </c>
      <c r="I9215">
        <v>14467</v>
      </c>
      <c r="J9215">
        <v>168.77</v>
      </c>
      <c r="K9215">
        <v>572.48303199999998</v>
      </c>
      <c r="L9215">
        <v>13.323534</v>
      </c>
      <c r="M9215">
        <v>0.99953918317388013</v>
      </c>
      <c r="N9215">
        <v>4.2200000000000001E-4</v>
      </c>
    </row>
    <row r="9216" spans="1:14">
      <c r="A9216">
        <v>12549</v>
      </c>
      <c r="B9216">
        <v>4.5312219999999996</v>
      </c>
      <c r="C9216">
        <v>271.87331999999998</v>
      </c>
      <c r="D9216">
        <v>513.16961700000002</v>
      </c>
      <c r="E9216">
        <v>13.359279000000001</v>
      </c>
      <c r="F9216">
        <v>0.99493839198166734</v>
      </c>
      <c r="G9216">
        <v>-1.73E-4</v>
      </c>
      <c r="I9216">
        <v>14468</v>
      </c>
      <c r="J9216">
        <v>168.781667</v>
      </c>
      <c r="K9216">
        <v>572.53918499999997</v>
      </c>
      <c r="L9216">
        <v>13.323573</v>
      </c>
      <c r="M9216">
        <v>0.9995181634590049</v>
      </c>
      <c r="N9216">
        <v>4.28E-4</v>
      </c>
    </row>
    <row r="9217" spans="1:14">
      <c r="A9217">
        <v>12550</v>
      </c>
      <c r="B9217">
        <v>4.5315830000000004</v>
      </c>
      <c r="C9217">
        <v>271.89498000000003</v>
      </c>
      <c r="D9217">
        <v>513.23644999999999</v>
      </c>
      <c r="E9217">
        <v>13.359268</v>
      </c>
      <c r="F9217">
        <v>0.99494442096793745</v>
      </c>
      <c r="G9217">
        <v>-1.64E-4</v>
      </c>
      <c r="I9217">
        <v>14469</v>
      </c>
      <c r="J9217">
        <v>168.79333299999999</v>
      </c>
      <c r="K9217">
        <v>572.59503199999995</v>
      </c>
      <c r="L9217">
        <v>13.323620999999999</v>
      </c>
      <c r="M9217">
        <v>0.99949229304069664</v>
      </c>
      <c r="N9217">
        <v>4.2900000000000002E-4</v>
      </c>
    </row>
    <row r="9218" spans="1:14">
      <c r="A9218">
        <v>12551</v>
      </c>
      <c r="B9218">
        <v>4.5319440000000002</v>
      </c>
      <c r="C9218">
        <v>271.91664000000003</v>
      </c>
      <c r="D9218">
        <v>513.28656000000001</v>
      </c>
      <c r="E9218">
        <v>13.359246000000001</v>
      </c>
      <c r="F9218">
        <v>0.99495647894047679</v>
      </c>
      <c r="G9218">
        <v>-1.55E-4</v>
      </c>
      <c r="I9218">
        <v>14470</v>
      </c>
      <c r="J9218">
        <v>168.80500000000001</v>
      </c>
      <c r="K9218">
        <v>572.65368699999999</v>
      </c>
      <c r="L9218">
        <v>13.323677999999999</v>
      </c>
      <c r="M9218">
        <v>0.99946157191895535</v>
      </c>
      <c r="N9218">
        <v>4.2200000000000001E-4</v>
      </c>
    </row>
    <row r="9219" spans="1:14">
      <c r="A9219">
        <v>12552</v>
      </c>
      <c r="B9219">
        <v>4.5323060000000002</v>
      </c>
      <c r="C9219">
        <v>271.93835999999999</v>
      </c>
      <c r="D9219">
        <v>513.32171600000004</v>
      </c>
      <c r="E9219">
        <v>13.359226</v>
      </c>
      <c r="F9219">
        <v>0.99496744073369525</v>
      </c>
      <c r="G9219">
        <v>-1.46E-4</v>
      </c>
      <c r="I9219">
        <v>14471</v>
      </c>
      <c r="J9219">
        <v>168.816667</v>
      </c>
      <c r="K9219">
        <v>572.717896</v>
      </c>
      <c r="L9219">
        <v>13.323734</v>
      </c>
      <c r="M9219">
        <v>0.99943138976426171</v>
      </c>
      <c r="N9219">
        <v>4.0900000000000002E-4</v>
      </c>
    </row>
    <row r="9220" spans="1:14">
      <c r="A9220">
        <v>12553</v>
      </c>
      <c r="B9220">
        <v>4.532667</v>
      </c>
      <c r="C9220">
        <v>271.96001999999999</v>
      </c>
      <c r="D9220">
        <v>513.36651600000005</v>
      </c>
      <c r="E9220">
        <v>13.359209</v>
      </c>
      <c r="F9220">
        <v>0.99497675825793019</v>
      </c>
      <c r="G9220">
        <v>-1.3799999999999999E-4</v>
      </c>
      <c r="I9220">
        <v>14472</v>
      </c>
      <c r="J9220">
        <v>168.82833299999999</v>
      </c>
      <c r="K9220">
        <v>572.78259300000002</v>
      </c>
      <c r="L9220">
        <v>13.323788</v>
      </c>
      <c r="M9220">
        <v>0.99940228554366439</v>
      </c>
      <c r="N9220">
        <v>3.8999999999999999E-4</v>
      </c>
    </row>
    <row r="9221" spans="1:14">
      <c r="A9221">
        <v>12554</v>
      </c>
      <c r="B9221">
        <v>4.5330279999999998</v>
      </c>
      <c r="C9221">
        <v>271.98167999999998</v>
      </c>
      <c r="D9221">
        <v>513.40771500000005</v>
      </c>
      <c r="E9221">
        <v>13.359197</v>
      </c>
      <c r="F9221">
        <v>0.99498333533386085</v>
      </c>
      <c r="G9221">
        <v>-1.2999999999999999E-4</v>
      </c>
      <c r="I9221">
        <v>14473</v>
      </c>
      <c r="J9221">
        <v>168.84</v>
      </c>
      <c r="K9221">
        <v>572.84625200000005</v>
      </c>
      <c r="L9221">
        <v>13.323836999999999</v>
      </c>
      <c r="M9221">
        <v>0.99937587615830836</v>
      </c>
      <c r="N9221">
        <v>3.6400000000000001E-4</v>
      </c>
    </row>
    <row r="9222" spans="1:14">
      <c r="A9222">
        <v>12555</v>
      </c>
      <c r="B9222">
        <v>4.5333889999999997</v>
      </c>
      <c r="C9222">
        <v>272.00333999999998</v>
      </c>
      <c r="D9222">
        <v>513.44006400000001</v>
      </c>
      <c r="E9222">
        <v>13.35919</v>
      </c>
      <c r="F9222">
        <v>0.99498717196148712</v>
      </c>
      <c r="G9222">
        <v>-1.22E-4</v>
      </c>
      <c r="I9222">
        <v>14474</v>
      </c>
      <c r="J9222">
        <v>168.85166699999999</v>
      </c>
      <c r="K9222">
        <v>572.90563999999995</v>
      </c>
      <c r="L9222">
        <v>13.323878000000001</v>
      </c>
      <c r="M9222">
        <v>0.99935377850933582</v>
      </c>
      <c r="N9222">
        <v>3.3300000000000002E-4</v>
      </c>
    </row>
    <row r="9223" spans="1:14">
      <c r="A9223">
        <v>12556</v>
      </c>
      <c r="B9223">
        <v>4.5337500000000004</v>
      </c>
      <c r="C9223">
        <v>272.02500000000003</v>
      </c>
      <c r="D9223">
        <v>513.48846400000002</v>
      </c>
      <c r="E9223">
        <v>13.359188</v>
      </c>
      <c r="F9223">
        <v>0.9949882681408091</v>
      </c>
      <c r="G9223">
        <v>-1.15E-4</v>
      </c>
      <c r="I9223">
        <v>14475</v>
      </c>
      <c r="J9223">
        <v>168.86333300000001</v>
      </c>
      <c r="K9223">
        <v>572.96227999999996</v>
      </c>
      <c r="L9223">
        <v>13.323912999999999</v>
      </c>
      <c r="M9223">
        <v>0.99933491466265334</v>
      </c>
      <c r="N9223">
        <v>2.9799999999999998E-4</v>
      </c>
    </row>
    <row r="9224" spans="1:14">
      <c r="A9224">
        <v>12557</v>
      </c>
      <c r="B9224">
        <v>4.5341110000000002</v>
      </c>
      <c r="C9224">
        <v>272.04666000000003</v>
      </c>
      <c r="D9224">
        <v>513.54187000000002</v>
      </c>
      <c r="E9224">
        <v>13.359196000000001</v>
      </c>
      <c r="F9224">
        <v>0.99498388342352129</v>
      </c>
      <c r="G9224">
        <v>-1.11E-4</v>
      </c>
      <c r="I9224">
        <v>14476</v>
      </c>
      <c r="J9224">
        <v>168.875</v>
      </c>
      <c r="K9224">
        <v>573.01867700000003</v>
      </c>
      <c r="L9224">
        <v>13.323943999999999</v>
      </c>
      <c r="M9224">
        <v>0.99931820668416249</v>
      </c>
      <c r="N9224">
        <v>2.5900000000000001E-4</v>
      </c>
    </row>
    <row r="9225" spans="1:14">
      <c r="A9225">
        <v>12558</v>
      </c>
      <c r="B9225">
        <v>4.5344720000000001</v>
      </c>
      <c r="C9225">
        <v>272.06832000000003</v>
      </c>
      <c r="D9225">
        <v>513.59551999999996</v>
      </c>
      <c r="E9225">
        <v>13.359209</v>
      </c>
      <c r="F9225">
        <v>0.99497675825793019</v>
      </c>
      <c r="G9225">
        <v>-1.0900000000000001E-4</v>
      </c>
      <c r="I9225">
        <v>14477</v>
      </c>
      <c r="J9225">
        <v>168.88666699999999</v>
      </c>
      <c r="K9225">
        <v>573.07324200000005</v>
      </c>
      <c r="L9225">
        <v>13.323969</v>
      </c>
      <c r="M9225">
        <v>0.9993047325079597</v>
      </c>
      <c r="N9225">
        <v>2.1699999999999999E-4</v>
      </c>
    </row>
    <row r="9226" spans="1:14">
      <c r="A9226">
        <v>12559</v>
      </c>
      <c r="B9226">
        <v>4.5348329999999999</v>
      </c>
      <c r="C9226">
        <v>272.08997999999997</v>
      </c>
      <c r="D9226">
        <v>513.64562999999998</v>
      </c>
      <c r="E9226">
        <v>13.359222000000001</v>
      </c>
      <c r="F9226">
        <v>0.9949696330923381</v>
      </c>
      <c r="G9226">
        <v>-1.0900000000000001E-4</v>
      </c>
      <c r="I9226">
        <v>14478</v>
      </c>
      <c r="J9226">
        <v>168.89833300000001</v>
      </c>
      <c r="K9226">
        <v>573.12756400000001</v>
      </c>
      <c r="L9226">
        <v>13.32399</v>
      </c>
      <c r="M9226">
        <v>0.99929341419994955</v>
      </c>
      <c r="N9226">
        <v>1.7200000000000001E-4</v>
      </c>
    </row>
    <row r="9227" spans="1:14">
      <c r="A9227">
        <v>12560</v>
      </c>
      <c r="B9227">
        <v>4.5351939999999997</v>
      </c>
      <c r="C9227">
        <v>272.11163999999997</v>
      </c>
      <c r="D9227">
        <v>513.67901600000005</v>
      </c>
      <c r="E9227">
        <v>13.359226</v>
      </c>
      <c r="F9227">
        <v>0.99496744073369525</v>
      </c>
      <c r="G9227">
        <v>-1.12E-4</v>
      </c>
      <c r="I9227">
        <v>14479</v>
      </c>
      <c r="J9227">
        <v>168.91</v>
      </c>
      <c r="K9227">
        <v>573.18310599999995</v>
      </c>
      <c r="L9227">
        <v>13.324005</v>
      </c>
      <c r="M9227">
        <v>0.99928532969422845</v>
      </c>
      <c r="N9227">
        <v>1.26E-4</v>
      </c>
    </row>
    <row r="9228" spans="1:14">
      <c r="A9228">
        <v>12561</v>
      </c>
      <c r="B9228">
        <v>4.5355559999999997</v>
      </c>
      <c r="C9228">
        <v>272.13335999999998</v>
      </c>
      <c r="D9228">
        <v>513.72100799999998</v>
      </c>
      <c r="E9228">
        <v>13.359232</v>
      </c>
      <c r="F9228">
        <v>0.99496415219572942</v>
      </c>
      <c r="G9228">
        <v>-1.16E-4</v>
      </c>
      <c r="I9228">
        <v>14480</v>
      </c>
      <c r="J9228">
        <v>168.92166700000001</v>
      </c>
      <c r="K9228">
        <v>573.24255400000004</v>
      </c>
      <c r="L9228">
        <v>13.324013000000001</v>
      </c>
      <c r="M9228">
        <v>0.99928101795784308</v>
      </c>
      <c r="N9228">
        <v>7.8999999999999996E-5</v>
      </c>
    </row>
    <row r="9229" spans="1:14">
      <c r="A9229">
        <v>12562</v>
      </c>
      <c r="B9229">
        <v>4.5359170000000004</v>
      </c>
      <c r="C9229">
        <v>272.15502000000004</v>
      </c>
      <c r="D9229">
        <v>513.77288799999997</v>
      </c>
      <c r="E9229">
        <v>13.359245</v>
      </c>
      <c r="F9229">
        <v>0.99495702703013833</v>
      </c>
      <c r="G9229">
        <v>-1.2300000000000001E-4</v>
      </c>
      <c r="I9229">
        <v>14481</v>
      </c>
      <c r="J9229">
        <v>168.933333</v>
      </c>
      <c r="K9229">
        <v>573.30578600000001</v>
      </c>
      <c r="L9229">
        <v>13.324014</v>
      </c>
      <c r="M9229">
        <v>0.99928047899079542</v>
      </c>
      <c r="N9229">
        <v>3.1999999999999999E-5</v>
      </c>
    </row>
    <row r="9230" spans="1:14">
      <c r="A9230">
        <v>12563</v>
      </c>
      <c r="B9230">
        <v>4.5362780000000003</v>
      </c>
      <c r="C9230">
        <v>272.17668000000003</v>
      </c>
      <c r="D9230">
        <v>513.81573500000002</v>
      </c>
      <c r="E9230">
        <v>13.359252</v>
      </c>
      <c r="F9230">
        <v>0.99495319040251196</v>
      </c>
      <c r="G9230">
        <v>-1.3100000000000001E-4</v>
      </c>
      <c r="I9230">
        <v>14482</v>
      </c>
      <c r="J9230">
        <v>168.94499999999999</v>
      </c>
      <c r="K9230">
        <v>573.37091099999998</v>
      </c>
      <c r="L9230">
        <v>13.324011</v>
      </c>
      <c r="M9230">
        <v>0.99928209589193939</v>
      </c>
      <c r="N9230">
        <v>-1.4E-5</v>
      </c>
    </row>
    <row r="9231" spans="1:14">
      <c r="A9231">
        <v>12564</v>
      </c>
      <c r="B9231">
        <v>4.5366390000000001</v>
      </c>
      <c r="C9231">
        <v>272.19834000000003</v>
      </c>
      <c r="D9231">
        <v>513.86370899999997</v>
      </c>
      <c r="E9231">
        <v>13.359244</v>
      </c>
      <c r="F9231">
        <v>0.99495757511979876</v>
      </c>
      <c r="G9231">
        <v>-1.3899999999999999E-4</v>
      </c>
      <c r="I9231">
        <v>14483</v>
      </c>
      <c r="J9231">
        <v>168.95666700000001</v>
      </c>
      <c r="K9231">
        <v>573.43518100000006</v>
      </c>
      <c r="L9231">
        <v>13.324004</v>
      </c>
      <c r="M9231">
        <v>0.99928586866127611</v>
      </c>
      <c r="N9231">
        <v>-5.8E-5</v>
      </c>
    </row>
    <row r="9232" spans="1:14">
      <c r="A9232">
        <v>12565</v>
      </c>
      <c r="B9232">
        <v>4.5369999999999999</v>
      </c>
      <c r="C9232">
        <v>272.21999999999997</v>
      </c>
      <c r="D9232">
        <v>513.92004399999996</v>
      </c>
      <c r="E9232">
        <v>13.359227000000001</v>
      </c>
      <c r="F9232">
        <v>0.99496689264403371</v>
      </c>
      <c r="G9232">
        <v>-1.45E-4</v>
      </c>
      <c r="I9232">
        <v>14484</v>
      </c>
      <c r="J9232">
        <v>168.968333</v>
      </c>
      <c r="K9232">
        <v>573.49566600000003</v>
      </c>
      <c r="L9232">
        <v>13.323999000000001</v>
      </c>
      <c r="M9232">
        <v>0.99928856349651651</v>
      </c>
      <c r="N9232">
        <v>-1.01E-4</v>
      </c>
    </row>
    <row r="9233" spans="1:14">
      <c r="A9233">
        <v>12566</v>
      </c>
      <c r="B9233">
        <v>4.5373609999999998</v>
      </c>
      <c r="C9233">
        <v>272.24165999999997</v>
      </c>
      <c r="D9233">
        <v>513.96636999999998</v>
      </c>
      <c r="E9233">
        <v>13.359219</v>
      </c>
      <c r="F9233">
        <v>0.99497127736132152</v>
      </c>
      <c r="G9233">
        <v>-1.4899999999999999E-4</v>
      </c>
      <c r="I9233">
        <v>14485</v>
      </c>
      <c r="J9233">
        <v>168.98</v>
      </c>
      <c r="K9233">
        <v>573.55364999999995</v>
      </c>
      <c r="L9233">
        <v>13.323995</v>
      </c>
      <c r="M9233">
        <v>0.99929071936470915</v>
      </c>
      <c r="N9233">
        <v>-1.4100000000000001E-4</v>
      </c>
    </row>
    <row r="9234" spans="1:14">
      <c r="A9234">
        <v>12567</v>
      </c>
      <c r="B9234">
        <v>4.5377219999999996</v>
      </c>
      <c r="C9234">
        <v>272.26331999999996</v>
      </c>
      <c r="D9234">
        <v>513.99823000000004</v>
      </c>
      <c r="E9234">
        <v>13.359213</v>
      </c>
      <c r="F9234">
        <v>0.99497456589928635</v>
      </c>
      <c r="G9234">
        <v>-1.5200000000000001E-4</v>
      </c>
      <c r="I9234">
        <v>14486</v>
      </c>
      <c r="J9234">
        <v>168.99166700000001</v>
      </c>
      <c r="K9234">
        <v>573.61261000000002</v>
      </c>
      <c r="L9234">
        <v>13.323982000000001</v>
      </c>
      <c r="M9234">
        <v>0.99929772593633392</v>
      </c>
      <c r="N9234">
        <v>-1.8000000000000001E-4</v>
      </c>
    </row>
    <row r="9235" spans="1:14">
      <c r="A9235">
        <v>12568</v>
      </c>
      <c r="B9235">
        <v>4.5380830000000003</v>
      </c>
      <c r="C9235">
        <v>272.28498000000002</v>
      </c>
      <c r="D9235">
        <v>514.03283699999997</v>
      </c>
      <c r="E9235">
        <v>13.3592</v>
      </c>
      <c r="F9235">
        <v>0.99498169106487844</v>
      </c>
      <c r="G9235">
        <v>-1.55E-4</v>
      </c>
      <c r="I9235">
        <v>14487</v>
      </c>
      <c r="J9235">
        <v>169.003333</v>
      </c>
      <c r="K9235">
        <v>573.67230199999995</v>
      </c>
      <c r="L9235">
        <v>13.323964999999999</v>
      </c>
      <c r="M9235">
        <v>0.99930688837615234</v>
      </c>
      <c r="N9235">
        <v>-2.1499999999999999E-4</v>
      </c>
    </row>
    <row r="9236" spans="1:14">
      <c r="A9236">
        <v>12569</v>
      </c>
      <c r="B9236">
        <v>4.5384440000000001</v>
      </c>
      <c r="C9236">
        <v>272.30664000000002</v>
      </c>
      <c r="D9236">
        <v>514.06805399999996</v>
      </c>
      <c r="E9236">
        <v>13.359192999999999</v>
      </c>
      <c r="F9236">
        <v>0.9949855276925047</v>
      </c>
      <c r="G9236">
        <v>-1.5799999999999999E-4</v>
      </c>
      <c r="I9236">
        <v>14488</v>
      </c>
      <c r="J9236">
        <v>169.01499999999999</v>
      </c>
      <c r="K9236">
        <v>573.73303199999998</v>
      </c>
      <c r="L9236">
        <v>13.32394</v>
      </c>
      <c r="M9236">
        <v>0.99932036255235412</v>
      </c>
      <c r="N9236">
        <v>-2.4600000000000002E-4</v>
      </c>
    </row>
    <row r="9237" spans="1:14">
      <c r="A9237">
        <v>12570</v>
      </c>
      <c r="B9237">
        <v>4.5388060000000001</v>
      </c>
      <c r="C9237">
        <v>272.32836000000003</v>
      </c>
      <c r="D9237">
        <v>514.09887700000002</v>
      </c>
      <c r="E9237">
        <v>13.359201000000001</v>
      </c>
      <c r="F9237">
        <v>0.994981142975217</v>
      </c>
      <c r="G9237">
        <v>-1.6100000000000001E-4</v>
      </c>
      <c r="I9237">
        <v>14489</v>
      </c>
      <c r="J9237">
        <v>169.026667</v>
      </c>
      <c r="K9237">
        <v>573.79400599999997</v>
      </c>
      <c r="L9237">
        <v>13.323907</v>
      </c>
      <c r="M9237">
        <v>0.9993381484649414</v>
      </c>
      <c r="N9237">
        <v>-2.7300000000000002E-4</v>
      </c>
    </row>
    <row r="9238" spans="1:14">
      <c r="A9238">
        <v>12571</v>
      </c>
      <c r="B9238">
        <v>4.539167</v>
      </c>
      <c r="C9238">
        <v>272.35001999999997</v>
      </c>
      <c r="D9238">
        <v>514.14038100000005</v>
      </c>
      <c r="E9238">
        <v>13.359211</v>
      </c>
      <c r="F9238">
        <v>0.99497566207860832</v>
      </c>
      <c r="G9238">
        <v>-1.6699999999999999E-4</v>
      </c>
      <c r="I9238">
        <v>14490</v>
      </c>
      <c r="J9238">
        <v>169.03833299999999</v>
      </c>
      <c r="K9238">
        <v>573.85314900000003</v>
      </c>
      <c r="L9238">
        <v>13.323869</v>
      </c>
      <c r="M9238">
        <v>0.99935862921276886</v>
      </c>
      <c r="N9238">
        <v>-2.9599999999999998E-4</v>
      </c>
    </row>
    <row r="9239" spans="1:14">
      <c r="A9239">
        <v>12572</v>
      </c>
      <c r="B9239">
        <v>4.5395279999999998</v>
      </c>
      <c r="C9239">
        <v>272.37167999999997</v>
      </c>
      <c r="D9239">
        <v>514.188355</v>
      </c>
      <c r="E9239">
        <v>13.359219</v>
      </c>
      <c r="F9239">
        <v>0.99497127736132152</v>
      </c>
      <c r="G9239">
        <v>-1.76E-4</v>
      </c>
      <c r="I9239">
        <v>14491</v>
      </c>
      <c r="J9239">
        <v>169.05</v>
      </c>
      <c r="K9239">
        <v>573.90869099999998</v>
      </c>
      <c r="L9239">
        <v>13.323829</v>
      </c>
      <c r="M9239">
        <v>0.99938018789469274</v>
      </c>
      <c r="N9239">
        <v>-3.1399999999999999E-4</v>
      </c>
    </row>
    <row r="9240" spans="1:14">
      <c r="A9240">
        <v>12573</v>
      </c>
      <c r="B9240">
        <v>4.5398889999999996</v>
      </c>
      <c r="C9240">
        <v>272.39333999999997</v>
      </c>
      <c r="D9240">
        <v>514.23327600000005</v>
      </c>
      <c r="E9240">
        <v>13.359223</v>
      </c>
      <c r="F9240">
        <v>0.99496908500267767</v>
      </c>
      <c r="G9240">
        <v>-1.8799999999999999E-4</v>
      </c>
      <c r="I9240">
        <v>14492</v>
      </c>
      <c r="J9240">
        <v>169.061667</v>
      </c>
      <c r="K9240">
        <v>573.96234100000004</v>
      </c>
      <c r="L9240">
        <v>13.323788</v>
      </c>
      <c r="M9240">
        <v>0.99940228554366439</v>
      </c>
      <c r="N9240">
        <v>-3.28E-4</v>
      </c>
    </row>
    <row r="9241" spans="1:14">
      <c r="A9241">
        <v>12574</v>
      </c>
      <c r="B9241">
        <v>4.5402500000000003</v>
      </c>
      <c r="C9241">
        <v>272.41500000000002</v>
      </c>
      <c r="D9241">
        <v>514.28192100000001</v>
      </c>
      <c r="E9241">
        <v>13.359223999999999</v>
      </c>
      <c r="F9241">
        <v>0.99496853691301712</v>
      </c>
      <c r="G9241">
        <v>-2.0000000000000001E-4</v>
      </c>
      <c r="I9241">
        <v>14493</v>
      </c>
      <c r="J9241">
        <v>169.07333299999999</v>
      </c>
      <c r="K9241">
        <v>574.01605199999995</v>
      </c>
      <c r="L9241">
        <v>13.32375</v>
      </c>
      <c r="M9241">
        <v>0.99942276629149196</v>
      </c>
      <c r="N9241">
        <v>-3.39E-4</v>
      </c>
    </row>
    <row r="9242" spans="1:14">
      <c r="A9242">
        <v>12575</v>
      </c>
      <c r="B9242">
        <v>4.5406110000000002</v>
      </c>
      <c r="C9242">
        <v>272.43666000000002</v>
      </c>
      <c r="D9242">
        <v>514.33142099999998</v>
      </c>
      <c r="E9242">
        <v>13.359211999999999</v>
      </c>
      <c r="F9242">
        <v>0.99497511398894778</v>
      </c>
      <c r="G9242">
        <v>-2.14E-4</v>
      </c>
      <c r="I9242">
        <v>14494</v>
      </c>
      <c r="J9242">
        <v>169.08500000000001</v>
      </c>
      <c r="K9242">
        <v>574.07336399999997</v>
      </c>
      <c r="L9242">
        <v>13.323713</v>
      </c>
      <c r="M9242">
        <v>0.99944270807227176</v>
      </c>
      <c r="N9242">
        <v>-3.4600000000000001E-4</v>
      </c>
    </row>
    <row r="9243" spans="1:14">
      <c r="A9243">
        <v>12576</v>
      </c>
      <c r="B9243">
        <v>4.540972</v>
      </c>
      <c r="C9243">
        <v>272.45832000000001</v>
      </c>
      <c r="D9243">
        <v>514.367615</v>
      </c>
      <c r="E9243">
        <v>13.359188</v>
      </c>
      <c r="F9243">
        <v>0.9949882681408091</v>
      </c>
      <c r="G9243">
        <v>-2.2800000000000001E-4</v>
      </c>
      <c r="I9243">
        <v>14495</v>
      </c>
      <c r="J9243">
        <v>169.096667</v>
      </c>
      <c r="K9243">
        <v>574.13018799999998</v>
      </c>
      <c r="L9243">
        <v>13.323675</v>
      </c>
      <c r="M9243">
        <v>0.99946318882009932</v>
      </c>
      <c r="N9243">
        <v>-3.5100000000000002E-4</v>
      </c>
    </row>
    <row r="9244" spans="1:14">
      <c r="A9244">
        <v>12577</v>
      </c>
      <c r="B9244">
        <v>4.5413329999999998</v>
      </c>
      <c r="C9244">
        <v>272.47998000000001</v>
      </c>
      <c r="D9244">
        <v>514.40698199999997</v>
      </c>
      <c r="E9244">
        <v>13.359170000000001</v>
      </c>
      <c r="F9244">
        <v>0.99499813375470458</v>
      </c>
      <c r="G9244">
        <v>-2.42E-4</v>
      </c>
      <c r="I9244">
        <v>14496</v>
      </c>
      <c r="J9244">
        <v>169.10833299999999</v>
      </c>
      <c r="K9244">
        <v>574.18707300000005</v>
      </c>
      <c r="L9244">
        <v>13.323639999999999</v>
      </c>
      <c r="M9244">
        <v>0.99948205266678281</v>
      </c>
      <c r="N9244">
        <v>-3.5300000000000002E-4</v>
      </c>
    </row>
    <row r="9245" spans="1:14">
      <c r="A9245">
        <v>12578</v>
      </c>
      <c r="B9245">
        <v>4.5416939999999997</v>
      </c>
      <c r="C9245">
        <v>272.50163999999995</v>
      </c>
      <c r="D9245">
        <v>514.47210700000005</v>
      </c>
      <c r="E9245">
        <v>13.359158000000001</v>
      </c>
      <c r="F9245">
        <v>0.99500471083063524</v>
      </c>
      <c r="G9245">
        <v>-2.5700000000000001E-4</v>
      </c>
      <c r="I9245">
        <v>14497</v>
      </c>
      <c r="J9245">
        <v>169.12</v>
      </c>
      <c r="K9245">
        <v>574.24298099999999</v>
      </c>
      <c r="L9245">
        <v>13.323607000000001</v>
      </c>
      <c r="M9245">
        <v>0.99949983857936908</v>
      </c>
      <c r="N9245">
        <v>-3.5399999999999999E-4</v>
      </c>
    </row>
    <row r="9246" spans="1:14">
      <c r="A9246">
        <v>12579</v>
      </c>
      <c r="B9246">
        <v>4.5420559999999996</v>
      </c>
      <c r="C9246">
        <v>272.52335999999997</v>
      </c>
      <c r="D9246">
        <v>514.53747599999997</v>
      </c>
      <c r="E9246">
        <v>13.359143</v>
      </c>
      <c r="F9246">
        <v>0.9950129321755492</v>
      </c>
      <c r="G9246">
        <v>-2.7300000000000002E-4</v>
      </c>
      <c r="I9246">
        <v>14498</v>
      </c>
      <c r="J9246">
        <v>169.13166699999999</v>
      </c>
      <c r="K9246">
        <v>574.30041500000004</v>
      </c>
      <c r="L9246">
        <v>13.323581000000001</v>
      </c>
      <c r="M9246">
        <v>0.99951385172261953</v>
      </c>
      <c r="N9246">
        <v>-3.5300000000000002E-4</v>
      </c>
    </row>
    <row r="9247" spans="1:14">
      <c r="A9247">
        <v>12580</v>
      </c>
      <c r="B9247">
        <v>4.5424170000000004</v>
      </c>
      <c r="C9247">
        <v>272.54502000000002</v>
      </c>
      <c r="D9247">
        <v>514.56591800000001</v>
      </c>
      <c r="E9247">
        <v>13.359128</v>
      </c>
      <c r="F9247">
        <v>0.99502115352046228</v>
      </c>
      <c r="G9247">
        <v>-2.8699999999999998E-4</v>
      </c>
      <c r="I9247">
        <v>14499</v>
      </c>
      <c r="J9247">
        <v>169.14333300000001</v>
      </c>
      <c r="K9247">
        <v>574.35919200000001</v>
      </c>
      <c r="L9247">
        <v>13.323562000000001</v>
      </c>
      <c r="M9247">
        <v>0.99952409209653337</v>
      </c>
      <c r="N9247">
        <v>-3.5199999999999999E-4</v>
      </c>
    </row>
    <row r="9248" spans="1:14">
      <c r="A9248">
        <v>12581</v>
      </c>
      <c r="B9248">
        <v>4.5427780000000002</v>
      </c>
      <c r="C9248">
        <v>272.56668000000002</v>
      </c>
      <c r="D9248">
        <v>514.58630400000004</v>
      </c>
      <c r="E9248">
        <v>13.359128999999999</v>
      </c>
      <c r="F9248">
        <v>0.99502060543080184</v>
      </c>
      <c r="G9248">
        <v>-2.9999999999999997E-4</v>
      </c>
      <c r="I9248">
        <v>14500</v>
      </c>
      <c r="J9248">
        <v>169.155</v>
      </c>
      <c r="K9248">
        <v>574.41943400000002</v>
      </c>
      <c r="L9248">
        <v>13.323544999999999</v>
      </c>
      <c r="M9248">
        <v>0.99953325453635167</v>
      </c>
      <c r="N9248">
        <v>-3.5100000000000002E-4</v>
      </c>
    </row>
    <row r="9249" spans="1:14">
      <c r="A9249">
        <v>12582</v>
      </c>
      <c r="B9249">
        <v>4.543139</v>
      </c>
      <c r="C9249">
        <v>272.58834000000002</v>
      </c>
      <c r="D9249">
        <v>514.63574200000005</v>
      </c>
      <c r="E9249">
        <v>13.35914</v>
      </c>
      <c r="F9249">
        <v>0.99501457644453162</v>
      </c>
      <c r="G9249">
        <v>-3.1199999999999999E-4</v>
      </c>
      <c r="I9249">
        <v>14501</v>
      </c>
      <c r="J9249">
        <v>169.16666699999999</v>
      </c>
      <c r="K9249">
        <v>574.47875999999997</v>
      </c>
      <c r="L9249">
        <v>13.323535</v>
      </c>
      <c r="M9249">
        <v>0.99953864420683247</v>
      </c>
      <c r="N9249">
        <v>-3.4900000000000003E-4</v>
      </c>
    </row>
    <row r="9250" spans="1:14">
      <c r="A9250">
        <v>12583</v>
      </c>
      <c r="B9250">
        <v>4.5434999999999999</v>
      </c>
      <c r="C9250">
        <v>272.61</v>
      </c>
      <c r="D9250">
        <v>514.69641100000001</v>
      </c>
      <c r="E9250">
        <v>13.359140999999999</v>
      </c>
      <c r="F9250">
        <v>0.99501402835487118</v>
      </c>
      <c r="G9250">
        <v>-3.2200000000000002E-4</v>
      </c>
      <c r="I9250">
        <v>14502</v>
      </c>
      <c r="J9250">
        <v>169.17833300000001</v>
      </c>
      <c r="K9250">
        <v>574.53710899999999</v>
      </c>
      <c r="L9250">
        <v>13.323527</v>
      </c>
      <c r="M9250">
        <v>0.99954295594321685</v>
      </c>
      <c r="N9250">
        <v>-3.48E-4</v>
      </c>
    </row>
    <row r="9251" spans="1:14">
      <c r="A9251">
        <v>12584</v>
      </c>
      <c r="B9251">
        <v>4.5438609999999997</v>
      </c>
      <c r="C9251">
        <v>272.63166000000001</v>
      </c>
      <c r="D9251">
        <v>514.72845500000005</v>
      </c>
      <c r="E9251">
        <v>13.359132000000001</v>
      </c>
      <c r="F9251">
        <v>0.99501896116181843</v>
      </c>
      <c r="G9251">
        <v>-3.2899999999999997E-4</v>
      </c>
      <c r="I9251">
        <v>14503</v>
      </c>
      <c r="J9251">
        <v>169.19</v>
      </c>
      <c r="K9251">
        <v>574.59478799999999</v>
      </c>
      <c r="L9251">
        <v>13.323522000000001</v>
      </c>
      <c r="M9251">
        <v>0.99954565077845725</v>
      </c>
      <c r="N9251">
        <v>-3.4699999999999998E-4</v>
      </c>
    </row>
    <row r="9252" spans="1:14">
      <c r="A9252">
        <v>12585</v>
      </c>
      <c r="B9252">
        <v>4.5442220000000004</v>
      </c>
      <c r="C9252">
        <v>272.65332000000001</v>
      </c>
      <c r="D9252">
        <v>514.75030500000003</v>
      </c>
      <c r="E9252">
        <v>13.359124</v>
      </c>
      <c r="F9252">
        <v>0.99502334587910612</v>
      </c>
      <c r="G9252">
        <v>-3.3399999999999999E-4</v>
      </c>
      <c r="I9252">
        <v>14504</v>
      </c>
      <c r="J9252">
        <v>169.20166699999999</v>
      </c>
      <c r="K9252">
        <v>574.65515100000005</v>
      </c>
      <c r="L9252">
        <v>13.323518999999999</v>
      </c>
      <c r="M9252">
        <v>0.99954726767960222</v>
      </c>
      <c r="N9252">
        <v>-3.4600000000000001E-4</v>
      </c>
    </row>
    <row r="9253" spans="1:14">
      <c r="A9253">
        <v>12586</v>
      </c>
      <c r="B9253">
        <v>4.5445830000000003</v>
      </c>
      <c r="C9253">
        <v>272.67498000000001</v>
      </c>
      <c r="D9253">
        <v>514.78186000000005</v>
      </c>
      <c r="E9253">
        <v>13.359121999999999</v>
      </c>
      <c r="F9253">
        <v>0.9950244420584281</v>
      </c>
      <c r="G9253">
        <v>-3.3500000000000001E-4</v>
      </c>
      <c r="I9253">
        <v>14505</v>
      </c>
      <c r="J9253">
        <v>169.21333300000001</v>
      </c>
      <c r="K9253">
        <v>574.71698000000004</v>
      </c>
      <c r="L9253">
        <v>13.323517000000001</v>
      </c>
      <c r="M9253">
        <v>0.99954834561369754</v>
      </c>
      <c r="N9253">
        <v>-3.4499999999999998E-4</v>
      </c>
    </row>
    <row r="9254" spans="1:14">
      <c r="A9254">
        <v>12587</v>
      </c>
      <c r="B9254">
        <v>4.5449440000000001</v>
      </c>
      <c r="C9254">
        <v>272.69664</v>
      </c>
      <c r="D9254">
        <v>514.82659899999999</v>
      </c>
      <c r="E9254">
        <v>13.359114999999999</v>
      </c>
      <c r="F9254">
        <v>0.99502827868605437</v>
      </c>
      <c r="G9254">
        <v>-3.3399999999999999E-4</v>
      </c>
      <c r="I9254">
        <v>14506</v>
      </c>
      <c r="J9254">
        <v>169.22499999999999</v>
      </c>
      <c r="K9254">
        <v>574.77453600000001</v>
      </c>
      <c r="L9254">
        <v>13.323517000000001</v>
      </c>
      <c r="M9254">
        <v>0.99954834561369754</v>
      </c>
      <c r="N9254">
        <v>-3.4299999999999999E-4</v>
      </c>
    </row>
    <row r="9255" spans="1:14">
      <c r="A9255">
        <v>12588</v>
      </c>
      <c r="B9255">
        <v>4.5453060000000001</v>
      </c>
      <c r="C9255">
        <v>272.71836000000002</v>
      </c>
      <c r="D9255">
        <v>514.87548800000002</v>
      </c>
      <c r="E9255">
        <v>13.359106000000001</v>
      </c>
      <c r="F9255">
        <v>0.99503321149300161</v>
      </c>
      <c r="G9255">
        <v>-3.3199999999999999E-4</v>
      </c>
      <c r="I9255">
        <v>14507</v>
      </c>
      <c r="J9255">
        <v>169.23666700000001</v>
      </c>
      <c r="K9255">
        <v>574.827271</v>
      </c>
      <c r="L9255">
        <v>13.323518</v>
      </c>
      <c r="M9255">
        <v>0.99954780664664988</v>
      </c>
      <c r="N9255">
        <v>-3.4099999999999999E-4</v>
      </c>
    </row>
    <row r="9256" spans="1:14">
      <c r="A9256">
        <v>12589</v>
      </c>
      <c r="B9256">
        <v>4.5456669999999999</v>
      </c>
      <c r="C9256">
        <v>272.74002000000002</v>
      </c>
      <c r="D9256">
        <v>514.92077600000005</v>
      </c>
      <c r="E9256">
        <v>13.359106000000001</v>
      </c>
      <c r="F9256">
        <v>0.99503321149300161</v>
      </c>
      <c r="G9256">
        <v>-3.3100000000000002E-4</v>
      </c>
      <c r="I9256">
        <v>14508</v>
      </c>
      <c r="J9256">
        <v>169.248333</v>
      </c>
      <c r="K9256">
        <v>574.877747</v>
      </c>
      <c r="L9256">
        <v>13.32352</v>
      </c>
      <c r="M9256">
        <v>0.99954672871255357</v>
      </c>
      <c r="N9256">
        <v>-3.3700000000000001E-4</v>
      </c>
    </row>
    <row r="9257" spans="1:14">
      <c r="A9257">
        <v>12590</v>
      </c>
      <c r="B9257">
        <v>4.5460279999999997</v>
      </c>
      <c r="C9257">
        <v>272.76167999999996</v>
      </c>
      <c r="D9257">
        <v>514.96057099999996</v>
      </c>
      <c r="E9257">
        <v>13.359104</v>
      </c>
      <c r="F9257">
        <v>0.99503430767232359</v>
      </c>
      <c r="G9257">
        <v>-3.3100000000000002E-4</v>
      </c>
      <c r="I9257">
        <v>14509</v>
      </c>
      <c r="J9257">
        <v>169.26</v>
      </c>
      <c r="K9257">
        <v>574.932007</v>
      </c>
      <c r="L9257">
        <v>13.323518999999999</v>
      </c>
      <c r="M9257">
        <v>0.99954726767960222</v>
      </c>
      <c r="N9257">
        <v>-3.3199999999999999E-4</v>
      </c>
    </row>
    <row r="9258" spans="1:14">
      <c r="A9258">
        <v>12591</v>
      </c>
      <c r="B9258">
        <v>4.5463889999999996</v>
      </c>
      <c r="C9258">
        <v>272.78333999999995</v>
      </c>
      <c r="D9258">
        <v>515.01245100000006</v>
      </c>
      <c r="E9258">
        <v>13.35909</v>
      </c>
      <c r="F9258">
        <v>0.99504198092757612</v>
      </c>
      <c r="G9258">
        <v>-3.3E-4</v>
      </c>
      <c r="I9258">
        <v>14510</v>
      </c>
      <c r="J9258">
        <v>169.27166700000001</v>
      </c>
      <c r="K9258">
        <v>574.98931900000002</v>
      </c>
      <c r="L9258">
        <v>13.323516</v>
      </c>
      <c r="M9258">
        <v>0.9995488845807462</v>
      </c>
      <c r="N9258">
        <v>-3.2400000000000001E-4</v>
      </c>
    </row>
    <row r="9259" spans="1:14">
      <c r="A9259">
        <v>12592</v>
      </c>
      <c r="B9259">
        <v>4.5467500000000003</v>
      </c>
      <c r="C9259">
        <v>272.80500000000001</v>
      </c>
      <c r="D9259">
        <v>515.07959000000005</v>
      </c>
      <c r="E9259">
        <v>13.359075000000001</v>
      </c>
      <c r="F9259">
        <v>0.99505020227248919</v>
      </c>
      <c r="G9259">
        <v>-3.2699999999999998E-4</v>
      </c>
      <c r="I9259">
        <v>14511</v>
      </c>
      <c r="J9259">
        <v>169.283333</v>
      </c>
      <c r="K9259">
        <v>575.04821800000002</v>
      </c>
      <c r="L9259">
        <v>13.323513999999999</v>
      </c>
      <c r="M9259">
        <v>0.99954996251484252</v>
      </c>
      <c r="N9259">
        <v>-3.1399999999999999E-4</v>
      </c>
    </row>
    <row r="9260" spans="1:14">
      <c r="A9260">
        <v>12593</v>
      </c>
      <c r="B9260">
        <v>4.5471110000000001</v>
      </c>
      <c r="C9260">
        <v>272.82666</v>
      </c>
      <c r="D9260">
        <v>515.119507</v>
      </c>
      <c r="E9260">
        <v>13.359068000000001</v>
      </c>
      <c r="F9260">
        <v>0.99505403890011546</v>
      </c>
      <c r="G9260">
        <v>-3.2400000000000001E-4</v>
      </c>
      <c r="I9260">
        <v>14512</v>
      </c>
      <c r="J9260">
        <v>169.29499999999999</v>
      </c>
      <c r="K9260">
        <v>575.10363800000005</v>
      </c>
      <c r="L9260">
        <v>13.323510000000001</v>
      </c>
      <c r="M9260">
        <v>0.99955211838303426</v>
      </c>
      <c r="N9260">
        <v>-2.9999999999999997E-4</v>
      </c>
    </row>
    <row r="9261" spans="1:14">
      <c r="A9261">
        <v>12594</v>
      </c>
      <c r="B9261">
        <v>4.547472</v>
      </c>
      <c r="C9261">
        <v>272.84832</v>
      </c>
      <c r="D9261">
        <v>515.13720699999999</v>
      </c>
      <c r="E9261">
        <v>13.359052</v>
      </c>
      <c r="F9261">
        <v>0.99506280833469007</v>
      </c>
      <c r="G9261">
        <v>-3.19E-4</v>
      </c>
      <c r="I9261">
        <v>14513</v>
      </c>
      <c r="J9261">
        <v>169.306667</v>
      </c>
      <c r="K9261">
        <v>575.158142</v>
      </c>
      <c r="L9261">
        <v>13.323506999999999</v>
      </c>
      <c r="M9261">
        <v>0.99955373528417923</v>
      </c>
      <c r="N9261">
        <v>-2.8200000000000002E-4</v>
      </c>
    </row>
    <row r="9262" spans="1:14">
      <c r="A9262">
        <v>12595</v>
      </c>
      <c r="B9262">
        <v>4.5478329999999998</v>
      </c>
      <c r="C9262">
        <v>272.86998</v>
      </c>
      <c r="D9262">
        <v>515.18322799999999</v>
      </c>
      <c r="E9262">
        <v>13.359033999999999</v>
      </c>
      <c r="F9262">
        <v>0.99507267394858645</v>
      </c>
      <c r="G9262">
        <v>-3.1E-4</v>
      </c>
      <c r="I9262">
        <v>14514</v>
      </c>
      <c r="J9262">
        <v>169.318333</v>
      </c>
      <c r="K9262">
        <v>575.21447799999999</v>
      </c>
      <c r="L9262">
        <v>13.323503000000001</v>
      </c>
      <c r="M9262">
        <v>0.99955589115237098</v>
      </c>
      <c r="N9262">
        <v>-2.5999999999999998E-4</v>
      </c>
    </row>
    <row r="9263" spans="1:14">
      <c r="A9263">
        <v>12596</v>
      </c>
      <c r="B9263">
        <v>4.5481939999999996</v>
      </c>
      <c r="C9263">
        <v>272.89164</v>
      </c>
      <c r="D9263">
        <v>515.24084500000004</v>
      </c>
      <c r="E9263">
        <v>13.359026</v>
      </c>
      <c r="F9263">
        <v>0.99507705866587326</v>
      </c>
      <c r="G9263">
        <v>-2.9700000000000001E-4</v>
      </c>
      <c r="I9263">
        <v>14515</v>
      </c>
      <c r="J9263">
        <v>169.33</v>
      </c>
      <c r="K9263">
        <v>575.27563499999997</v>
      </c>
      <c r="L9263">
        <v>13.323494999999999</v>
      </c>
      <c r="M9263">
        <v>0.99956020288875636</v>
      </c>
      <c r="N9263">
        <v>-2.34E-4</v>
      </c>
    </row>
    <row r="9264" spans="1:14">
      <c r="A9264">
        <v>12597</v>
      </c>
      <c r="B9264">
        <v>4.5485559999999996</v>
      </c>
      <c r="C9264">
        <v>272.91335999999995</v>
      </c>
      <c r="D9264">
        <v>515.27606200000002</v>
      </c>
      <c r="E9264">
        <v>13.359029</v>
      </c>
      <c r="F9264">
        <v>0.99507541439689084</v>
      </c>
      <c r="G9264">
        <v>-2.8400000000000002E-4</v>
      </c>
      <c r="I9264">
        <v>14516</v>
      </c>
      <c r="J9264">
        <v>169.341667</v>
      </c>
      <c r="K9264">
        <v>575.34350600000005</v>
      </c>
      <c r="L9264">
        <v>13.323484000000001</v>
      </c>
      <c r="M9264">
        <v>0.99956613152628482</v>
      </c>
      <c r="N9264">
        <v>-2.04E-4</v>
      </c>
    </row>
    <row r="9265" spans="1:14">
      <c r="A9265">
        <v>12598</v>
      </c>
      <c r="B9265">
        <v>4.5489170000000003</v>
      </c>
      <c r="C9265">
        <v>272.93502000000001</v>
      </c>
      <c r="D9265">
        <v>515.30462699999998</v>
      </c>
      <c r="E9265">
        <v>13.359025000000001</v>
      </c>
      <c r="F9265">
        <v>0.99507760675553369</v>
      </c>
      <c r="G9265">
        <v>-2.7099999999999997E-4</v>
      </c>
      <c r="I9265">
        <v>14517</v>
      </c>
      <c r="J9265">
        <v>169.35333299999999</v>
      </c>
      <c r="K9265">
        <v>575.40887499999997</v>
      </c>
      <c r="L9265">
        <v>13.323471</v>
      </c>
      <c r="M9265">
        <v>0.99957313809791049</v>
      </c>
      <c r="N9265">
        <v>-1.7100000000000001E-4</v>
      </c>
    </row>
    <row r="9266" spans="1:14">
      <c r="A9266">
        <v>12599</v>
      </c>
      <c r="B9266">
        <v>4.5492780000000002</v>
      </c>
      <c r="C9266">
        <v>272.95668000000001</v>
      </c>
      <c r="D9266">
        <v>515.34112500000003</v>
      </c>
      <c r="E9266">
        <v>13.359003</v>
      </c>
      <c r="F9266">
        <v>0.99508966472807403</v>
      </c>
      <c r="G9266">
        <v>-2.5599999999999999E-4</v>
      </c>
      <c r="I9266">
        <v>14518</v>
      </c>
      <c r="J9266">
        <v>169.36500000000001</v>
      </c>
      <c r="K9266">
        <v>575.47100799999998</v>
      </c>
      <c r="L9266">
        <v>13.323456999999999</v>
      </c>
      <c r="M9266">
        <v>0.99958068363658392</v>
      </c>
      <c r="N9266">
        <v>-1.34E-4</v>
      </c>
    </row>
    <row r="9267" spans="1:14">
      <c r="A9267">
        <v>12600</v>
      </c>
      <c r="B9267">
        <v>4.549639</v>
      </c>
      <c r="C9267">
        <v>272.97834</v>
      </c>
      <c r="D9267">
        <v>515.375855</v>
      </c>
      <c r="E9267">
        <v>13.358978</v>
      </c>
      <c r="F9267">
        <v>0.99510336696959578</v>
      </c>
      <c r="G9267">
        <v>-2.3800000000000001E-4</v>
      </c>
      <c r="I9267">
        <v>14519</v>
      </c>
      <c r="J9267">
        <v>169.376667</v>
      </c>
      <c r="K9267">
        <v>575.52832000000001</v>
      </c>
      <c r="L9267">
        <v>13.323446000000001</v>
      </c>
      <c r="M9267">
        <v>0.99958661227411227</v>
      </c>
      <c r="N9267">
        <v>-9.5000000000000005E-5</v>
      </c>
    </row>
    <row r="9268" spans="1:14">
      <c r="A9268">
        <v>12601</v>
      </c>
      <c r="B9268">
        <v>4.55</v>
      </c>
      <c r="C9268">
        <v>273</v>
      </c>
      <c r="D9268">
        <v>515.41394000000003</v>
      </c>
      <c r="E9268">
        <v>13.358954000000001</v>
      </c>
      <c r="F9268">
        <v>0.9951165211214571</v>
      </c>
      <c r="G9268">
        <v>-2.1800000000000001E-4</v>
      </c>
      <c r="I9268">
        <v>14520</v>
      </c>
      <c r="J9268">
        <v>169.38833299999999</v>
      </c>
      <c r="K9268">
        <v>575.58441200000004</v>
      </c>
      <c r="L9268">
        <v>13.323439</v>
      </c>
      <c r="M9268">
        <v>0.99959038504344899</v>
      </c>
      <c r="N9268">
        <v>-5.3000000000000001E-5</v>
      </c>
    </row>
    <row r="9269" spans="1:14">
      <c r="A9269">
        <v>12602</v>
      </c>
      <c r="B9269">
        <v>4.5503609999999997</v>
      </c>
      <c r="C9269">
        <v>273.02166</v>
      </c>
      <c r="D9269">
        <v>515.46875</v>
      </c>
      <c r="E9269">
        <v>13.358927</v>
      </c>
      <c r="F9269">
        <v>0.99513131954230183</v>
      </c>
      <c r="G9269">
        <v>-1.9599999999999999E-4</v>
      </c>
      <c r="I9269">
        <v>14521</v>
      </c>
      <c r="J9269">
        <v>169.4</v>
      </c>
      <c r="K9269">
        <v>575.63952600000005</v>
      </c>
      <c r="L9269">
        <v>13.323435</v>
      </c>
      <c r="M9269">
        <v>0.99959254091164174</v>
      </c>
      <c r="N9269">
        <v>-1.0000000000000001E-5</v>
      </c>
    </row>
    <row r="9270" spans="1:14">
      <c r="A9270">
        <v>12603</v>
      </c>
      <c r="B9270">
        <v>4.5507220000000004</v>
      </c>
      <c r="C9270">
        <v>273.04331999999999</v>
      </c>
      <c r="D9270">
        <v>515.50897199999997</v>
      </c>
      <c r="E9270">
        <v>13.35891</v>
      </c>
      <c r="F9270">
        <v>0.99514063706653677</v>
      </c>
      <c r="G9270">
        <v>-1.7200000000000001E-4</v>
      </c>
      <c r="I9270">
        <v>14522</v>
      </c>
      <c r="J9270">
        <v>169.41166699999999</v>
      </c>
      <c r="K9270">
        <v>575.69616699999995</v>
      </c>
      <c r="L9270">
        <v>13.323437999999999</v>
      </c>
      <c r="M9270">
        <v>0.99959092401049765</v>
      </c>
      <c r="N9270">
        <v>3.4E-5</v>
      </c>
    </row>
    <row r="9271" spans="1:14">
      <c r="A9271">
        <v>12604</v>
      </c>
      <c r="B9271">
        <v>4.5510830000000002</v>
      </c>
      <c r="C9271">
        <v>273.06497999999999</v>
      </c>
      <c r="D9271">
        <v>515.53192100000001</v>
      </c>
      <c r="E9271">
        <v>13.358911000000001</v>
      </c>
      <c r="F9271">
        <v>0.99514008897687534</v>
      </c>
      <c r="G9271">
        <v>-1.4799999999999999E-4</v>
      </c>
      <c r="I9271">
        <v>14523</v>
      </c>
      <c r="J9271">
        <v>169.42333300000001</v>
      </c>
      <c r="K9271">
        <v>575.75683600000002</v>
      </c>
      <c r="L9271">
        <v>13.323448000000001</v>
      </c>
      <c r="M9271">
        <v>0.99958553434001596</v>
      </c>
      <c r="N9271">
        <v>7.7999999999999999E-5</v>
      </c>
    </row>
    <row r="9272" spans="1:14">
      <c r="A9272">
        <v>12605</v>
      </c>
      <c r="B9272">
        <v>4.551444</v>
      </c>
      <c r="C9272">
        <v>273.08663999999999</v>
      </c>
      <c r="D9272">
        <v>515.57415800000001</v>
      </c>
      <c r="E9272">
        <v>13.358922</v>
      </c>
      <c r="F9272">
        <v>0.99513405999060611</v>
      </c>
      <c r="G9272">
        <v>-1.2400000000000001E-4</v>
      </c>
      <c r="I9272">
        <v>14524</v>
      </c>
      <c r="J9272">
        <v>169.435</v>
      </c>
      <c r="K9272">
        <v>575.81848100000002</v>
      </c>
      <c r="L9272">
        <v>13.323461999999999</v>
      </c>
      <c r="M9272">
        <v>0.99957798880134352</v>
      </c>
      <c r="N9272">
        <v>1.21E-4</v>
      </c>
    </row>
    <row r="9273" spans="1:14">
      <c r="A9273">
        <v>12606</v>
      </c>
      <c r="B9273">
        <v>4.551806</v>
      </c>
      <c r="C9273">
        <v>273.10836</v>
      </c>
      <c r="D9273">
        <v>515.627747</v>
      </c>
      <c r="E9273">
        <v>13.358938999999999</v>
      </c>
      <c r="F9273">
        <v>0.99512474246637117</v>
      </c>
      <c r="G9273">
        <v>-1E-4</v>
      </c>
      <c r="I9273">
        <v>14525</v>
      </c>
      <c r="J9273">
        <v>169.44666699999999</v>
      </c>
      <c r="K9273">
        <v>575.87634300000002</v>
      </c>
      <c r="L9273">
        <v>13.323480999999999</v>
      </c>
      <c r="M9273">
        <v>0.99956774842742979</v>
      </c>
      <c r="N9273">
        <v>1.6100000000000001E-4</v>
      </c>
    </row>
    <row r="9274" spans="1:14">
      <c r="A9274">
        <v>12607</v>
      </c>
      <c r="B9274">
        <v>4.5521669999999999</v>
      </c>
      <c r="C9274">
        <v>273.13002</v>
      </c>
      <c r="D9274">
        <v>515.66900599999997</v>
      </c>
      <c r="E9274">
        <v>13.358955</v>
      </c>
      <c r="F9274">
        <v>0.99511597303179666</v>
      </c>
      <c r="G9274">
        <v>-8.0000000000000007E-5</v>
      </c>
      <c r="I9274">
        <v>14526</v>
      </c>
      <c r="J9274">
        <v>169.45833300000001</v>
      </c>
      <c r="K9274">
        <v>575.93127400000003</v>
      </c>
      <c r="L9274">
        <v>13.323503000000001</v>
      </c>
      <c r="M9274">
        <v>0.99955589115237098</v>
      </c>
      <c r="N9274">
        <v>1.9900000000000001E-4</v>
      </c>
    </row>
    <row r="9275" spans="1:14">
      <c r="A9275">
        <v>12608</v>
      </c>
      <c r="B9275">
        <v>4.5525279999999997</v>
      </c>
      <c r="C9275">
        <v>273.15168</v>
      </c>
      <c r="D9275">
        <v>515.714966</v>
      </c>
      <c r="E9275">
        <v>13.358973000000001</v>
      </c>
      <c r="F9275">
        <v>0.99510610741790018</v>
      </c>
      <c r="G9275">
        <v>-6.3999999999999997E-5</v>
      </c>
      <c r="I9275">
        <v>14527</v>
      </c>
      <c r="J9275">
        <v>169.47</v>
      </c>
      <c r="K9275">
        <v>575.98321499999997</v>
      </c>
      <c r="L9275">
        <v>13.323524000000001</v>
      </c>
      <c r="M9275">
        <v>0.99954457284436082</v>
      </c>
      <c r="N9275">
        <v>2.3499999999999999E-4</v>
      </c>
    </row>
    <row r="9276" spans="1:14">
      <c r="A9276">
        <v>12609</v>
      </c>
      <c r="B9276">
        <v>4.5528890000000004</v>
      </c>
      <c r="C9276">
        <v>273.17334000000005</v>
      </c>
      <c r="D9276">
        <v>515.75726299999997</v>
      </c>
      <c r="E9276">
        <v>13.358988999999999</v>
      </c>
      <c r="F9276">
        <v>0.99509733798332667</v>
      </c>
      <c r="G9276">
        <v>-5.1999999999999997E-5</v>
      </c>
      <c r="I9276">
        <v>14528</v>
      </c>
      <c r="J9276">
        <v>169.48166699999999</v>
      </c>
      <c r="K9276">
        <v>576.03710899999999</v>
      </c>
      <c r="L9276">
        <v>13.323548000000001</v>
      </c>
      <c r="M9276">
        <v>0.99953163763520669</v>
      </c>
      <c r="N9276">
        <v>2.6800000000000001E-4</v>
      </c>
    </row>
    <row r="9277" spans="1:14">
      <c r="A9277">
        <v>12610</v>
      </c>
      <c r="B9277">
        <v>4.5532500000000002</v>
      </c>
      <c r="C9277">
        <v>273.19499999999999</v>
      </c>
      <c r="D9277">
        <v>515.79376200000002</v>
      </c>
      <c r="E9277">
        <v>13.358997</v>
      </c>
      <c r="F9277">
        <v>0.99509295326603886</v>
      </c>
      <c r="G9277">
        <v>-4.3999999999999999E-5</v>
      </c>
      <c r="I9277">
        <v>14529</v>
      </c>
      <c r="J9277">
        <v>169.49333300000001</v>
      </c>
      <c r="K9277">
        <v>576.09497099999999</v>
      </c>
      <c r="L9277">
        <v>13.323572</v>
      </c>
      <c r="M9277">
        <v>0.99951870242605256</v>
      </c>
      <c r="N9277">
        <v>2.9700000000000001E-4</v>
      </c>
    </row>
    <row r="9278" spans="1:14">
      <c r="A9278">
        <v>12611</v>
      </c>
      <c r="B9278">
        <v>4.5536110000000001</v>
      </c>
      <c r="C9278">
        <v>273.21665999999999</v>
      </c>
      <c r="D9278">
        <v>515.83789100000001</v>
      </c>
      <c r="E9278">
        <v>13.358998</v>
      </c>
      <c r="F9278">
        <v>0.99509240517637843</v>
      </c>
      <c r="G9278">
        <v>-4.0000000000000003E-5</v>
      </c>
      <c r="I9278">
        <v>14530</v>
      </c>
      <c r="J9278">
        <v>169.505</v>
      </c>
      <c r="K9278">
        <v>576.16156000000001</v>
      </c>
      <c r="L9278">
        <v>13.323598</v>
      </c>
      <c r="M9278">
        <v>0.99950468928280212</v>
      </c>
      <c r="N9278">
        <v>3.2400000000000001E-4</v>
      </c>
    </row>
    <row r="9279" spans="1:14">
      <c r="A9279">
        <v>12612</v>
      </c>
      <c r="B9279">
        <v>4.5539719999999999</v>
      </c>
      <c r="C9279">
        <v>273.23831999999999</v>
      </c>
      <c r="D9279">
        <v>515.88024900000005</v>
      </c>
      <c r="E9279">
        <v>13.358993</v>
      </c>
      <c r="F9279">
        <v>0.99509514562468271</v>
      </c>
      <c r="G9279">
        <v>-4.0000000000000003E-5</v>
      </c>
      <c r="I9279">
        <v>14531</v>
      </c>
      <c r="J9279">
        <v>169.51666700000001</v>
      </c>
      <c r="K9279">
        <v>576.23120100000006</v>
      </c>
      <c r="L9279">
        <v>13.323625</v>
      </c>
      <c r="M9279">
        <v>0.9994901371725039</v>
      </c>
      <c r="N9279">
        <v>3.4600000000000001E-4</v>
      </c>
    </row>
    <row r="9280" spans="1:14">
      <c r="A9280">
        <v>12613</v>
      </c>
      <c r="B9280">
        <v>4.5543329999999997</v>
      </c>
      <c r="C9280">
        <v>273.25997999999998</v>
      </c>
      <c r="D9280">
        <v>515.91815199999996</v>
      </c>
      <c r="E9280">
        <v>13.358993</v>
      </c>
      <c r="F9280">
        <v>0.99509514562468271</v>
      </c>
      <c r="G9280">
        <v>-4.3000000000000002E-5</v>
      </c>
      <c r="I9280">
        <v>14532</v>
      </c>
      <c r="J9280">
        <v>169.528333</v>
      </c>
      <c r="K9280">
        <v>576.29840100000001</v>
      </c>
      <c r="L9280">
        <v>13.323651999999999</v>
      </c>
      <c r="M9280">
        <v>0.9994755850622058</v>
      </c>
      <c r="N9280">
        <v>3.6299999999999999E-4</v>
      </c>
    </row>
    <row r="9281" spans="1:14">
      <c r="A9281">
        <v>12614</v>
      </c>
      <c r="B9281">
        <v>4.5546939999999996</v>
      </c>
      <c r="C9281">
        <v>273.28163999999998</v>
      </c>
      <c r="D9281">
        <v>515.96826199999998</v>
      </c>
      <c r="E9281">
        <v>13.358998</v>
      </c>
      <c r="F9281">
        <v>0.99509240517637843</v>
      </c>
      <c r="G9281">
        <v>-4.6999999999999997E-5</v>
      </c>
      <c r="I9281">
        <v>14533</v>
      </c>
      <c r="J9281">
        <v>169.54</v>
      </c>
      <c r="K9281">
        <v>576.35998500000005</v>
      </c>
      <c r="L9281">
        <v>13.323677999999999</v>
      </c>
      <c r="M9281">
        <v>0.99946157191895535</v>
      </c>
      <c r="N9281">
        <v>3.7599999999999998E-4</v>
      </c>
    </row>
    <row r="9282" spans="1:14">
      <c r="A9282">
        <v>12615</v>
      </c>
      <c r="B9282">
        <v>4.5550560000000004</v>
      </c>
      <c r="C9282">
        <v>273.30336</v>
      </c>
      <c r="D9282">
        <v>516.020081</v>
      </c>
      <c r="E9282">
        <v>13.359</v>
      </c>
      <c r="F9282">
        <v>0.99509130899705645</v>
      </c>
      <c r="G9282">
        <v>-5.3999999999999998E-5</v>
      </c>
      <c r="I9282">
        <v>14534</v>
      </c>
      <c r="J9282">
        <v>169.55166700000001</v>
      </c>
      <c r="K9282">
        <v>576.41729699999996</v>
      </c>
      <c r="L9282">
        <v>13.323703999999999</v>
      </c>
      <c r="M9282">
        <v>0.99944755877570479</v>
      </c>
      <c r="N9282">
        <v>3.8299999999999999E-4</v>
      </c>
    </row>
    <row r="9283" spans="1:14">
      <c r="A9283">
        <v>12616</v>
      </c>
      <c r="B9283">
        <v>4.5554170000000003</v>
      </c>
      <c r="C9283">
        <v>273.32501999999999</v>
      </c>
      <c r="D9283">
        <v>516.05712900000003</v>
      </c>
      <c r="E9283">
        <v>13.358987000000001</v>
      </c>
      <c r="F9283">
        <v>0.99509843416264765</v>
      </c>
      <c r="G9283">
        <v>-6.0999999999999999E-5</v>
      </c>
      <c r="I9283">
        <v>14535</v>
      </c>
      <c r="J9283">
        <v>169.563333</v>
      </c>
      <c r="K9283">
        <v>576.47277799999995</v>
      </c>
      <c r="L9283">
        <v>13.323726000000001</v>
      </c>
      <c r="M9283">
        <v>0.99943570150064609</v>
      </c>
      <c r="N9283">
        <v>3.8499999999999998E-4</v>
      </c>
    </row>
    <row r="9284" spans="1:14">
      <c r="A9284">
        <v>12617</v>
      </c>
      <c r="B9284">
        <v>4.5557780000000001</v>
      </c>
      <c r="C9284">
        <v>273.34667999999999</v>
      </c>
      <c r="D9284">
        <v>516.07934599999999</v>
      </c>
      <c r="E9284">
        <v>13.358976</v>
      </c>
      <c r="F9284">
        <v>0.99510446314891776</v>
      </c>
      <c r="G9284">
        <v>-6.7000000000000002E-5</v>
      </c>
      <c r="I9284">
        <v>14536</v>
      </c>
      <c r="J9284">
        <v>169.57499999999999</v>
      </c>
      <c r="K9284">
        <v>576.52899200000002</v>
      </c>
      <c r="L9284">
        <v>13.323743</v>
      </c>
      <c r="M9284">
        <v>0.99942653906082868</v>
      </c>
      <c r="N9284">
        <v>3.8400000000000001E-4</v>
      </c>
    </row>
    <row r="9285" spans="1:14">
      <c r="A9285">
        <v>12618</v>
      </c>
      <c r="B9285">
        <v>4.5561389999999999</v>
      </c>
      <c r="C9285">
        <v>273.36833999999999</v>
      </c>
      <c r="D9285">
        <v>516.10864300000003</v>
      </c>
      <c r="E9285">
        <v>13.358984</v>
      </c>
      <c r="F9285">
        <v>0.99510007843163095</v>
      </c>
      <c r="G9285">
        <v>-7.2999999999999999E-5</v>
      </c>
      <c r="I9285">
        <v>14537</v>
      </c>
      <c r="J9285">
        <v>169.58666700000001</v>
      </c>
      <c r="K9285">
        <v>576.58477800000003</v>
      </c>
      <c r="L9285">
        <v>13.323755999999999</v>
      </c>
      <c r="M9285">
        <v>0.9994195324892039</v>
      </c>
      <c r="N9285">
        <v>3.79E-4</v>
      </c>
    </row>
    <row r="9286" spans="1:14">
      <c r="A9286">
        <v>12619</v>
      </c>
      <c r="B9286">
        <v>4.5564999999999998</v>
      </c>
      <c r="C9286">
        <v>273.39</v>
      </c>
      <c r="D9286">
        <v>516.15972899999997</v>
      </c>
      <c r="E9286">
        <v>13.35899</v>
      </c>
      <c r="F9286">
        <v>0.99509678989366512</v>
      </c>
      <c r="G9286">
        <v>-8.0000000000000007E-5</v>
      </c>
      <c r="I9286">
        <v>14538</v>
      </c>
      <c r="J9286">
        <v>169.598333</v>
      </c>
      <c r="K9286">
        <v>576.64031999999997</v>
      </c>
      <c r="L9286">
        <v>13.323762</v>
      </c>
      <c r="M9286">
        <v>0.99941629868691484</v>
      </c>
      <c r="N9286">
        <v>3.7100000000000002E-4</v>
      </c>
    </row>
    <row r="9287" spans="1:14">
      <c r="A9287">
        <v>12620</v>
      </c>
      <c r="B9287">
        <v>4.5568609999999996</v>
      </c>
      <c r="C9287">
        <v>273.41165999999998</v>
      </c>
      <c r="D9287">
        <v>516.20874000000003</v>
      </c>
      <c r="E9287">
        <v>13.358988999999999</v>
      </c>
      <c r="F9287">
        <v>0.99509733798332667</v>
      </c>
      <c r="G9287">
        <v>-8.7000000000000001E-5</v>
      </c>
      <c r="I9287">
        <v>14539</v>
      </c>
      <c r="J9287">
        <v>169.61</v>
      </c>
      <c r="K9287">
        <v>576.69378700000004</v>
      </c>
      <c r="L9287">
        <v>13.323762</v>
      </c>
      <c r="M9287">
        <v>0.99941629868691484</v>
      </c>
      <c r="N9287">
        <v>3.6099999999999999E-4</v>
      </c>
    </row>
    <row r="9288" spans="1:14">
      <c r="A9288">
        <v>12621</v>
      </c>
      <c r="B9288">
        <v>4.5572220000000003</v>
      </c>
      <c r="C9288">
        <v>273.43332000000004</v>
      </c>
      <c r="D9288">
        <v>516.24938999999995</v>
      </c>
      <c r="E9288">
        <v>13.358987000000001</v>
      </c>
      <c r="F9288">
        <v>0.99509843416264765</v>
      </c>
      <c r="G9288">
        <v>-9.3999999999999994E-5</v>
      </c>
      <c r="I9288">
        <v>14540</v>
      </c>
      <c r="J9288">
        <v>169.621667</v>
      </c>
      <c r="K9288">
        <v>576.74560599999995</v>
      </c>
      <c r="L9288">
        <v>13.323758</v>
      </c>
      <c r="M9288">
        <v>0.99941845455510747</v>
      </c>
      <c r="N9288">
        <v>3.4900000000000003E-4</v>
      </c>
    </row>
    <row r="9289" spans="1:14">
      <c r="A9289">
        <v>12622</v>
      </c>
      <c r="B9289">
        <v>4.5575830000000002</v>
      </c>
      <c r="C9289">
        <v>273.45498000000003</v>
      </c>
      <c r="D9289">
        <v>516.290344</v>
      </c>
      <c r="E9289">
        <v>13.358993999999999</v>
      </c>
      <c r="F9289">
        <v>0.99509459753502227</v>
      </c>
      <c r="G9289">
        <v>-1.01E-4</v>
      </c>
      <c r="I9289">
        <v>14541</v>
      </c>
      <c r="J9289">
        <v>169.63333299999999</v>
      </c>
      <c r="K9289">
        <v>576.79864499999996</v>
      </c>
      <c r="L9289">
        <v>13.323751</v>
      </c>
      <c r="M9289">
        <v>0.99942222732444419</v>
      </c>
      <c r="N9289">
        <v>3.3700000000000001E-4</v>
      </c>
    </row>
    <row r="9290" spans="1:14">
      <c r="A9290">
        <v>12623</v>
      </c>
      <c r="B9290">
        <v>4.557944</v>
      </c>
      <c r="C9290">
        <v>273.47663999999997</v>
      </c>
      <c r="D9290">
        <v>516.31683399999997</v>
      </c>
      <c r="E9290">
        <v>13.359004000000001</v>
      </c>
      <c r="F9290">
        <v>0.9950891166384126</v>
      </c>
      <c r="G9290">
        <v>-1.1E-4</v>
      </c>
      <c r="I9290">
        <v>14542</v>
      </c>
      <c r="J9290">
        <v>169.64500000000001</v>
      </c>
      <c r="K9290">
        <v>576.85223399999995</v>
      </c>
      <c r="L9290">
        <v>13.323741999999999</v>
      </c>
      <c r="M9290">
        <v>0.99942707802787722</v>
      </c>
      <c r="N9290">
        <v>3.2400000000000001E-4</v>
      </c>
    </row>
    <row r="9291" spans="1:14">
      <c r="A9291">
        <v>12624</v>
      </c>
      <c r="B9291">
        <v>4.558306</v>
      </c>
      <c r="C9291">
        <v>273.49835999999999</v>
      </c>
      <c r="D9291">
        <v>516.35119599999996</v>
      </c>
      <c r="E9291">
        <v>13.359002</v>
      </c>
      <c r="F9291">
        <v>0.99509021281773458</v>
      </c>
      <c r="G9291">
        <v>-1.21E-4</v>
      </c>
      <c r="I9291">
        <v>14543</v>
      </c>
      <c r="J9291">
        <v>169.656667</v>
      </c>
      <c r="K9291">
        <v>576.90979000000004</v>
      </c>
      <c r="L9291">
        <v>13.323727</v>
      </c>
      <c r="M9291">
        <v>0.99943516253359832</v>
      </c>
      <c r="N9291">
        <v>3.1199999999999999E-4</v>
      </c>
    </row>
    <row r="9292" spans="1:14">
      <c r="A9292">
        <v>12625</v>
      </c>
      <c r="B9292">
        <v>4.5586669999999998</v>
      </c>
      <c r="C9292">
        <v>273.52001999999999</v>
      </c>
      <c r="D9292">
        <v>516.40948500000002</v>
      </c>
      <c r="E9292">
        <v>13.35899</v>
      </c>
      <c r="F9292">
        <v>0.99509678989366512</v>
      </c>
      <c r="G9292">
        <v>-1.3100000000000001E-4</v>
      </c>
      <c r="I9292">
        <v>14544</v>
      </c>
      <c r="J9292">
        <v>169.66833299999999</v>
      </c>
      <c r="K9292">
        <v>576.97021500000005</v>
      </c>
      <c r="L9292">
        <v>13.323708999999999</v>
      </c>
      <c r="M9292">
        <v>0.9994448639404645</v>
      </c>
      <c r="N9292">
        <v>3.0200000000000002E-4</v>
      </c>
    </row>
    <row r="9293" spans="1:14">
      <c r="A9293">
        <v>12626</v>
      </c>
      <c r="B9293">
        <v>4.5590279999999996</v>
      </c>
      <c r="C9293">
        <v>273.54167999999999</v>
      </c>
      <c r="D9293">
        <v>516.44988999999998</v>
      </c>
      <c r="E9293">
        <v>13.358980000000001</v>
      </c>
      <c r="F9293">
        <v>0.99510227079027391</v>
      </c>
      <c r="G9293">
        <v>-1.3899999999999999E-4</v>
      </c>
      <c r="I9293">
        <v>14545</v>
      </c>
      <c r="J9293">
        <v>169.68</v>
      </c>
      <c r="K9293">
        <v>577.03430200000003</v>
      </c>
      <c r="L9293">
        <v>13.323688000000001</v>
      </c>
      <c r="M9293">
        <v>0.99945618224847366</v>
      </c>
      <c r="N9293">
        <v>2.9399999999999999E-4</v>
      </c>
    </row>
    <row r="9294" spans="1:14">
      <c r="A9294">
        <v>12627</v>
      </c>
      <c r="B9294">
        <v>4.5593890000000004</v>
      </c>
      <c r="C9294">
        <v>273.56334000000004</v>
      </c>
      <c r="D9294">
        <v>516.47625700000003</v>
      </c>
      <c r="E9294">
        <v>13.358981</v>
      </c>
      <c r="F9294">
        <v>0.99510172270061337</v>
      </c>
      <c r="G9294">
        <v>-1.47E-4</v>
      </c>
      <c r="I9294">
        <v>14546</v>
      </c>
      <c r="J9294">
        <v>169.691667</v>
      </c>
      <c r="K9294">
        <v>577.10485800000004</v>
      </c>
      <c r="L9294">
        <v>13.323669000000001</v>
      </c>
      <c r="M9294">
        <v>0.99946642262238738</v>
      </c>
      <c r="N9294">
        <v>2.8699999999999998E-4</v>
      </c>
    </row>
    <row r="9295" spans="1:14">
      <c r="A9295">
        <v>12628</v>
      </c>
      <c r="B9295">
        <v>4.5597500000000002</v>
      </c>
      <c r="C9295">
        <v>273.58500000000004</v>
      </c>
      <c r="D9295">
        <v>516.53216599999996</v>
      </c>
      <c r="E9295">
        <v>13.358992000000001</v>
      </c>
      <c r="F9295">
        <v>0.99509569371434325</v>
      </c>
      <c r="G9295">
        <v>-1.54E-4</v>
      </c>
      <c r="I9295">
        <v>14547</v>
      </c>
      <c r="J9295">
        <v>169.70333299999999</v>
      </c>
      <c r="K9295">
        <v>577.17260699999997</v>
      </c>
      <c r="L9295">
        <v>13.323653</v>
      </c>
      <c r="M9295">
        <v>0.99947504609515714</v>
      </c>
      <c r="N9295">
        <v>2.8299999999999999E-4</v>
      </c>
    </row>
    <row r="9296" spans="1:14">
      <c r="A9296">
        <v>12629</v>
      </c>
      <c r="B9296">
        <v>4.560111</v>
      </c>
      <c r="C9296">
        <v>273.60665999999998</v>
      </c>
      <c r="D9296">
        <v>516.58874500000002</v>
      </c>
      <c r="E9296">
        <v>13.358998</v>
      </c>
      <c r="F9296">
        <v>0.99509240517637843</v>
      </c>
      <c r="G9296">
        <v>-1.5799999999999999E-4</v>
      </c>
      <c r="I9296">
        <v>14548</v>
      </c>
      <c r="J9296">
        <v>169.715</v>
      </c>
      <c r="K9296">
        <v>577.23339799999997</v>
      </c>
      <c r="L9296">
        <v>13.323643000000001</v>
      </c>
      <c r="M9296">
        <v>0.99948043576563783</v>
      </c>
      <c r="N9296">
        <v>2.7999999999999998E-4</v>
      </c>
    </row>
    <row r="9297" spans="1:14">
      <c r="A9297">
        <v>12630</v>
      </c>
      <c r="B9297">
        <v>4.5604719999999999</v>
      </c>
      <c r="C9297">
        <v>273.62831999999997</v>
      </c>
      <c r="D9297">
        <v>516.61633300000005</v>
      </c>
      <c r="E9297">
        <v>13.358997</v>
      </c>
      <c r="F9297">
        <v>0.99509295326603886</v>
      </c>
      <c r="G9297">
        <v>-1.5899999999999999E-4</v>
      </c>
      <c r="I9297">
        <v>14549</v>
      </c>
      <c r="J9297">
        <v>169.72666699999999</v>
      </c>
      <c r="K9297">
        <v>577.28454599999998</v>
      </c>
      <c r="L9297">
        <v>13.323639999999999</v>
      </c>
      <c r="M9297">
        <v>0.99948205266678281</v>
      </c>
      <c r="N9297">
        <v>2.7700000000000001E-4</v>
      </c>
    </row>
    <row r="9298" spans="1:14">
      <c r="A9298">
        <v>12631</v>
      </c>
      <c r="B9298">
        <v>4.5608329999999997</v>
      </c>
      <c r="C9298">
        <v>273.64997999999997</v>
      </c>
      <c r="D9298">
        <v>516.64324999999997</v>
      </c>
      <c r="E9298">
        <v>13.358991</v>
      </c>
      <c r="F9298">
        <v>0.99509624180400469</v>
      </c>
      <c r="G9298">
        <v>-1.5699999999999999E-4</v>
      </c>
      <c r="I9298">
        <v>14550</v>
      </c>
      <c r="J9298">
        <v>169.73833300000001</v>
      </c>
      <c r="K9298">
        <v>577.33099400000003</v>
      </c>
      <c r="L9298">
        <v>13.323642</v>
      </c>
      <c r="M9298">
        <v>0.99948097473268649</v>
      </c>
      <c r="N9298">
        <v>2.7399999999999999E-4</v>
      </c>
    </row>
    <row r="9299" spans="1:14">
      <c r="A9299">
        <v>12632</v>
      </c>
      <c r="B9299">
        <v>4.5611940000000004</v>
      </c>
      <c r="C9299">
        <v>273.67164000000002</v>
      </c>
      <c r="D9299">
        <v>516.70269800000005</v>
      </c>
      <c r="E9299">
        <v>13.358981</v>
      </c>
      <c r="F9299">
        <v>0.99510172270061337</v>
      </c>
      <c r="G9299">
        <v>-1.5100000000000001E-4</v>
      </c>
      <c r="I9299">
        <v>14551</v>
      </c>
      <c r="J9299">
        <v>169.75</v>
      </c>
      <c r="K9299">
        <v>577.38207999999997</v>
      </c>
      <c r="L9299">
        <v>13.323650000000001</v>
      </c>
      <c r="M9299">
        <v>0.99947666299630111</v>
      </c>
      <c r="N9299">
        <v>2.7E-4</v>
      </c>
    </row>
    <row r="9300" spans="1:14">
      <c r="A9300">
        <v>12633</v>
      </c>
      <c r="B9300">
        <v>4.5615560000000004</v>
      </c>
      <c r="C9300">
        <v>273.69336000000004</v>
      </c>
      <c r="D9300">
        <v>516.76599099999999</v>
      </c>
      <c r="E9300">
        <v>13.35896</v>
      </c>
      <c r="F9300">
        <v>0.99511323258349227</v>
      </c>
      <c r="G9300">
        <v>-1.3999999999999999E-4</v>
      </c>
      <c r="I9300">
        <v>14552</v>
      </c>
      <c r="J9300">
        <v>169.76166699999999</v>
      </c>
      <c r="K9300">
        <v>577.44055200000003</v>
      </c>
      <c r="L9300">
        <v>13.323664000000001</v>
      </c>
      <c r="M9300">
        <v>0.99946911745762779</v>
      </c>
      <c r="N9300">
        <v>2.6400000000000002E-4</v>
      </c>
    </row>
    <row r="9301" spans="1:14">
      <c r="A9301">
        <v>12634</v>
      </c>
      <c r="B9301">
        <v>4.5619170000000002</v>
      </c>
      <c r="C9301">
        <v>273.71502000000004</v>
      </c>
      <c r="D9301">
        <v>516.80407700000001</v>
      </c>
      <c r="E9301">
        <v>13.358926</v>
      </c>
      <c r="F9301">
        <v>0.99513186763196226</v>
      </c>
      <c r="G9301">
        <v>-1.2400000000000001E-4</v>
      </c>
      <c r="I9301">
        <v>14553</v>
      </c>
      <c r="J9301">
        <v>169.77333300000001</v>
      </c>
      <c r="K9301">
        <v>577.50561500000003</v>
      </c>
      <c r="L9301">
        <v>13.32368</v>
      </c>
      <c r="M9301">
        <v>0.99946049398485892</v>
      </c>
      <c r="N9301">
        <v>2.5500000000000002E-4</v>
      </c>
    </row>
    <row r="9302" spans="1:14">
      <c r="A9302">
        <v>12635</v>
      </c>
      <c r="B9302">
        <v>4.5622780000000001</v>
      </c>
      <c r="C9302">
        <v>273.73667999999998</v>
      </c>
      <c r="D9302">
        <v>516.82507299999997</v>
      </c>
      <c r="E9302">
        <v>13.358883000000001</v>
      </c>
      <c r="F9302">
        <v>0.9951554354873805</v>
      </c>
      <c r="G9302">
        <v>-1.03E-4</v>
      </c>
      <c r="I9302">
        <v>14554</v>
      </c>
      <c r="J9302">
        <v>169.785</v>
      </c>
      <c r="K9302">
        <v>577.57098399999995</v>
      </c>
      <c r="L9302">
        <v>13.323698</v>
      </c>
      <c r="M9302">
        <v>0.99945079257799285</v>
      </c>
      <c r="N9302">
        <v>2.4399999999999999E-4</v>
      </c>
    </row>
    <row r="9303" spans="1:14">
      <c r="A9303">
        <v>12636</v>
      </c>
      <c r="B9303">
        <v>4.5626389999999999</v>
      </c>
      <c r="C9303">
        <v>273.75833999999998</v>
      </c>
      <c r="D9303">
        <v>516.86157200000002</v>
      </c>
      <c r="E9303">
        <v>13.358847000000001</v>
      </c>
      <c r="F9303">
        <v>0.99517516671517237</v>
      </c>
      <c r="G9303">
        <v>-7.7999999999999999E-5</v>
      </c>
      <c r="I9303">
        <v>14555</v>
      </c>
      <c r="J9303">
        <v>169.79666700000001</v>
      </c>
      <c r="K9303">
        <v>577.63110300000005</v>
      </c>
      <c r="L9303">
        <v>13.323719000000001</v>
      </c>
      <c r="M9303">
        <v>0.99943947426998281</v>
      </c>
      <c r="N9303">
        <v>2.2800000000000001E-4</v>
      </c>
    </row>
    <row r="9304" spans="1:14">
      <c r="A9304">
        <v>12637</v>
      </c>
      <c r="B9304">
        <v>4.5629999999999997</v>
      </c>
      <c r="C9304">
        <v>273.77999999999997</v>
      </c>
      <c r="D9304">
        <v>516.90942399999994</v>
      </c>
      <c r="E9304">
        <v>13.358833000000001</v>
      </c>
      <c r="F9304">
        <v>0.995182839970425</v>
      </c>
      <c r="G9304">
        <v>-4.8999999999999998E-5</v>
      </c>
      <c r="I9304">
        <v>14556</v>
      </c>
      <c r="J9304">
        <v>169.808333</v>
      </c>
      <c r="K9304">
        <v>577.69122300000004</v>
      </c>
      <c r="L9304">
        <v>13.323739</v>
      </c>
      <c r="M9304">
        <v>0.99942869492902131</v>
      </c>
      <c r="N9304">
        <v>2.0900000000000001E-4</v>
      </c>
    </row>
    <row r="9305" spans="1:14">
      <c r="A9305">
        <v>12638</v>
      </c>
      <c r="B9305">
        <v>4.5633609999999996</v>
      </c>
      <c r="C9305">
        <v>273.80165999999997</v>
      </c>
      <c r="D9305">
        <v>516.95953399999996</v>
      </c>
      <c r="E9305">
        <v>13.358829999999999</v>
      </c>
      <c r="F9305">
        <v>0.99518448423940842</v>
      </c>
      <c r="G9305">
        <v>-2.1999999999999999E-5</v>
      </c>
      <c r="I9305">
        <v>14557</v>
      </c>
      <c r="J9305">
        <v>169.82</v>
      </c>
      <c r="K9305">
        <v>577.75329599999998</v>
      </c>
      <c r="L9305">
        <v>13.323757000000001</v>
      </c>
      <c r="M9305">
        <v>0.99941899352215524</v>
      </c>
      <c r="N9305">
        <v>1.8599999999999999E-4</v>
      </c>
    </row>
    <row r="9306" spans="1:14">
      <c r="A9306">
        <v>12639</v>
      </c>
      <c r="B9306">
        <v>4.5637220000000003</v>
      </c>
      <c r="C9306">
        <v>273.82332000000002</v>
      </c>
      <c r="D9306">
        <v>517.003784</v>
      </c>
      <c r="E9306">
        <v>13.358828000000001</v>
      </c>
      <c r="F9306">
        <v>0.9951855804187294</v>
      </c>
      <c r="G9306">
        <v>5.0000000000000004E-6</v>
      </c>
      <c r="I9306">
        <v>14558</v>
      </c>
      <c r="J9306">
        <v>169.83166700000001</v>
      </c>
      <c r="K9306">
        <v>577.81500200000005</v>
      </c>
      <c r="L9306">
        <v>13.323771000000001</v>
      </c>
      <c r="M9306">
        <v>0.9994114479834818</v>
      </c>
      <c r="N9306">
        <v>1.5899999999999999E-4</v>
      </c>
    </row>
    <row r="9307" spans="1:14">
      <c r="A9307">
        <v>12640</v>
      </c>
      <c r="B9307">
        <v>4.5640830000000001</v>
      </c>
      <c r="C9307">
        <v>273.84498000000002</v>
      </c>
      <c r="D9307">
        <v>517.05334500000004</v>
      </c>
      <c r="E9307">
        <v>13.358828000000001</v>
      </c>
      <c r="F9307">
        <v>0.9951855804187294</v>
      </c>
      <c r="G9307">
        <v>3.0000000000000001E-5</v>
      </c>
      <c r="I9307">
        <v>14559</v>
      </c>
      <c r="J9307">
        <v>169.843333</v>
      </c>
      <c r="K9307">
        <v>577.87097200000005</v>
      </c>
      <c r="L9307">
        <v>13.323779999999999</v>
      </c>
      <c r="M9307">
        <v>0.99940659728004977</v>
      </c>
      <c r="N9307">
        <v>1.2799999999999999E-4</v>
      </c>
    </row>
    <row r="9308" spans="1:14">
      <c r="A9308">
        <v>12641</v>
      </c>
      <c r="B9308">
        <v>4.5644439999999999</v>
      </c>
      <c r="C9308">
        <v>273.86664000000002</v>
      </c>
      <c r="D9308">
        <v>517.10498099999995</v>
      </c>
      <c r="E9308">
        <v>13.358838</v>
      </c>
      <c r="F9308">
        <v>0.99518009952212061</v>
      </c>
      <c r="G9308">
        <v>5.1999999999999997E-5</v>
      </c>
      <c r="I9308">
        <v>14560</v>
      </c>
      <c r="J9308">
        <v>169.85499999999999</v>
      </c>
      <c r="K9308">
        <v>577.92169200000001</v>
      </c>
      <c r="L9308">
        <v>13.323785000000001</v>
      </c>
      <c r="M9308">
        <v>0.99940390244480837</v>
      </c>
      <c r="N9308">
        <v>9.5000000000000005E-5</v>
      </c>
    </row>
    <row r="9309" spans="1:14">
      <c r="A9309">
        <v>12642</v>
      </c>
      <c r="B9309">
        <v>4.5648059999999999</v>
      </c>
      <c r="C9309">
        <v>273.88835999999998</v>
      </c>
      <c r="D9309">
        <v>517.152649</v>
      </c>
      <c r="E9309">
        <v>13.358853</v>
      </c>
      <c r="F9309">
        <v>0.99517187817720754</v>
      </c>
      <c r="G9309">
        <v>7.1000000000000005E-5</v>
      </c>
      <c r="I9309">
        <v>14561</v>
      </c>
      <c r="J9309">
        <v>169.86666700000001</v>
      </c>
      <c r="K9309">
        <v>577.97326699999996</v>
      </c>
      <c r="L9309">
        <v>13.323789</v>
      </c>
      <c r="M9309">
        <v>0.99940174657661673</v>
      </c>
      <c r="N9309">
        <v>5.8999999999999998E-5</v>
      </c>
    </row>
    <row r="9310" spans="1:14">
      <c r="A9310">
        <v>12643</v>
      </c>
      <c r="B9310">
        <v>4.5651669999999998</v>
      </c>
      <c r="C9310">
        <v>273.91001999999997</v>
      </c>
      <c r="D9310">
        <v>517.18731700000001</v>
      </c>
      <c r="E9310">
        <v>13.358862999999999</v>
      </c>
      <c r="F9310">
        <v>0.99516639728059886</v>
      </c>
      <c r="G9310">
        <v>8.8999999999999995E-5</v>
      </c>
      <c r="I9310">
        <v>14562</v>
      </c>
      <c r="J9310">
        <v>169.878333</v>
      </c>
      <c r="K9310">
        <v>578.02838099999997</v>
      </c>
      <c r="L9310">
        <v>13.323791999999999</v>
      </c>
      <c r="M9310">
        <v>0.99940012967547265</v>
      </c>
      <c r="N9310">
        <v>2.1999999999999999E-5</v>
      </c>
    </row>
    <row r="9311" spans="1:14">
      <c r="A9311">
        <v>12644</v>
      </c>
      <c r="B9311">
        <v>4.5655279999999996</v>
      </c>
      <c r="C9311">
        <v>273.93167999999997</v>
      </c>
      <c r="D9311">
        <v>517.21881099999996</v>
      </c>
      <c r="E9311">
        <v>13.358871000000001</v>
      </c>
      <c r="F9311">
        <v>0.99516201256331116</v>
      </c>
      <c r="G9311">
        <v>1.06E-4</v>
      </c>
      <c r="I9311">
        <v>14563</v>
      </c>
      <c r="J9311">
        <v>169.89</v>
      </c>
      <c r="K9311">
        <v>578.09027100000003</v>
      </c>
      <c r="L9311">
        <v>13.323796</v>
      </c>
      <c r="M9311">
        <v>0.99939797380728002</v>
      </c>
      <c r="N9311">
        <v>-1.7E-5</v>
      </c>
    </row>
    <row r="9312" spans="1:14">
      <c r="A9312">
        <v>12645</v>
      </c>
      <c r="B9312">
        <v>4.5658890000000003</v>
      </c>
      <c r="C9312">
        <v>273.95334000000003</v>
      </c>
      <c r="D9312">
        <v>517.25952199999995</v>
      </c>
      <c r="E9312">
        <v>13.358874999999999</v>
      </c>
      <c r="F9312">
        <v>0.9951598202046682</v>
      </c>
      <c r="G9312">
        <v>1.21E-4</v>
      </c>
      <c r="I9312">
        <v>14564</v>
      </c>
      <c r="J9312">
        <v>169.901667</v>
      </c>
      <c r="K9312">
        <v>578.15386999999998</v>
      </c>
      <c r="L9312">
        <v>13.323798</v>
      </c>
      <c r="M9312">
        <v>0.99939689587318359</v>
      </c>
      <c r="N9312">
        <v>-5.7000000000000003E-5</v>
      </c>
    </row>
    <row r="9313" spans="1:14">
      <c r="A9313">
        <v>12646</v>
      </c>
      <c r="B9313">
        <v>4.5662500000000001</v>
      </c>
      <c r="C9313">
        <v>273.97500000000002</v>
      </c>
      <c r="D9313">
        <v>517.30651899999998</v>
      </c>
      <c r="E9313">
        <v>13.358884</v>
      </c>
      <c r="F9313">
        <v>0.99515488739771996</v>
      </c>
      <c r="G9313">
        <v>1.36E-4</v>
      </c>
      <c r="I9313">
        <v>14565</v>
      </c>
      <c r="J9313">
        <v>169.91333299999999</v>
      </c>
      <c r="K9313">
        <v>578.21691899999996</v>
      </c>
      <c r="L9313">
        <v>13.323796</v>
      </c>
      <c r="M9313">
        <v>0.99939797380728002</v>
      </c>
      <c r="N9313">
        <v>-9.7E-5</v>
      </c>
    </row>
    <row r="9314" spans="1:14">
      <c r="A9314">
        <v>12647</v>
      </c>
      <c r="B9314">
        <v>4.566611</v>
      </c>
      <c r="C9314">
        <v>273.99666000000002</v>
      </c>
      <c r="D9314">
        <v>517.35186799999997</v>
      </c>
      <c r="E9314">
        <v>13.358898</v>
      </c>
      <c r="F9314">
        <v>0.99514721414246743</v>
      </c>
      <c r="G9314">
        <v>1.4899999999999999E-4</v>
      </c>
      <c r="I9314">
        <v>14566</v>
      </c>
      <c r="J9314">
        <v>169.92500000000001</v>
      </c>
      <c r="K9314">
        <v>578.274719</v>
      </c>
      <c r="L9314">
        <v>13.323791999999999</v>
      </c>
      <c r="M9314">
        <v>0.99940012967547265</v>
      </c>
      <c r="N9314">
        <v>-1.35E-4</v>
      </c>
    </row>
    <row r="9315" spans="1:14">
      <c r="A9315">
        <v>12648</v>
      </c>
      <c r="B9315">
        <v>4.5669719999999998</v>
      </c>
      <c r="C9315">
        <v>274.01832000000002</v>
      </c>
      <c r="D9315">
        <v>517.40069600000004</v>
      </c>
      <c r="E9315">
        <v>13.358919999999999</v>
      </c>
      <c r="F9315">
        <v>0.99513515616992809</v>
      </c>
      <c r="G9315">
        <v>1.5699999999999999E-4</v>
      </c>
      <c r="I9315">
        <v>14567</v>
      </c>
      <c r="J9315">
        <v>169.936667</v>
      </c>
      <c r="K9315">
        <v>578.33227499999998</v>
      </c>
      <c r="L9315">
        <v>13.323785000000001</v>
      </c>
      <c r="M9315">
        <v>0.99940390244480837</v>
      </c>
      <c r="N9315">
        <v>-1.73E-4</v>
      </c>
    </row>
    <row r="9316" spans="1:14">
      <c r="A9316">
        <v>12649</v>
      </c>
      <c r="B9316">
        <v>4.5673329999999996</v>
      </c>
      <c r="C9316">
        <v>274.03997999999996</v>
      </c>
      <c r="D9316">
        <v>517.44567900000004</v>
      </c>
      <c r="E9316">
        <v>13.358942000000001</v>
      </c>
      <c r="F9316">
        <v>0.99512309819738776</v>
      </c>
      <c r="G9316">
        <v>1.6000000000000001E-4</v>
      </c>
      <c r="I9316">
        <v>14568</v>
      </c>
      <c r="J9316">
        <v>169.94833299999999</v>
      </c>
      <c r="K9316">
        <v>578.39001499999995</v>
      </c>
      <c r="L9316">
        <v>13.323778000000001</v>
      </c>
      <c r="M9316">
        <v>0.99940767521414509</v>
      </c>
      <c r="N9316">
        <v>-2.0799999999999999E-4</v>
      </c>
    </row>
    <row r="9317" spans="1:14">
      <c r="A9317">
        <v>12650</v>
      </c>
      <c r="B9317">
        <v>4.5676940000000004</v>
      </c>
      <c r="C9317">
        <v>274.06164000000001</v>
      </c>
      <c r="D9317">
        <v>517.49676499999998</v>
      </c>
      <c r="E9317">
        <v>13.358957</v>
      </c>
      <c r="F9317">
        <v>0.99511487685247468</v>
      </c>
      <c r="G9317">
        <v>1.5699999999999999E-4</v>
      </c>
      <c r="I9317">
        <v>14569</v>
      </c>
      <c r="J9317">
        <v>169.96</v>
      </c>
      <c r="K9317">
        <v>578.44726600000001</v>
      </c>
      <c r="L9317">
        <v>13.323774</v>
      </c>
      <c r="M9317">
        <v>0.99940983108233783</v>
      </c>
      <c r="N9317">
        <v>-2.41E-4</v>
      </c>
    </row>
    <row r="9318" spans="1:14">
      <c r="A9318">
        <v>12651</v>
      </c>
      <c r="B9318">
        <v>4.5680560000000003</v>
      </c>
      <c r="C9318">
        <v>274.08336000000003</v>
      </c>
      <c r="D9318">
        <v>517.54882799999996</v>
      </c>
      <c r="E9318">
        <v>13.358979</v>
      </c>
      <c r="F9318">
        <v>0.99510281887993535</v>
      </c>
      <c r="G9318">
        <v>1.5100000000000001E-4</v>
      </c>
      <c r="I9318">
        <v>14570</v>
      </c>
      <c r="J9318">
        <v>169.971667</v>
      </c>
      <c r="K9318">
        <v>578.50647000000004</v>
      </c>
      <c r="L9318">
        <v>13.323771000000001</v>
      </c>
      <c r="M9318">
        <v>0.9994114479834818</v>
      </c>
      <c r="N9318">
        <v>-2.72E-4</v>
      </c>
    </row>
    <row r="9319" spans="1:14">
      <c r="A9319">
        <v>12652</v>
      </c>
      <c r="B9319">
        <v>4.5684170000000002</v>
      </c>
      <c r="C9319">
        <v>274.10502000000002</v>
      </c>
      <c r="D9319">
        <v>517.59179700000004</v>
      </c>
      <c r="E9319">
        <v>13.359014</v>
      </c>
      <c r="F9319">
        <v>0.99508363574180392</v>
      </c>
      <c r="G9319">
        <v>1.3999999999999999E-4</v>
      </c>
      <c r="I9319">
        <v>14571</v>
      </c>
      <c r="J9319">
        <v>169.98333299999999</v>
      </c>
      <c r="K9319">
        <v>578.56652799999995</v>
      </c>
      <c r="L9319">
        <v>13.323767</v>
      </c>
      <c r="M9319">
        <v>0.99941360385167444</v>
      </c>
      <c r="N9319">
        <v>-2.9999999999999997E-4</v>
      </c>
    </row>
    <row r="9320" spans="1:14">
      <c r="A9320">
        <v>12653</v>
      </c>
      <c r="B9320">
        <v>4.568778</v>
      </c>
      <c r="C9320">
        <v>274.12668000000002</v>
      </c>
      <c r="D9320">
        <v>517.63439900000003</v>
      </c>
      <c r="E9320">
        <v>13.359044000000001</v>
      </c>
      <c r="F9320">
        <v>0.99506719305197677</v>
      </c>
      <c r="G9320">
        <v>1.21E-4</v>
      </c>
      <c r="I9320">
        <v>14572</v>
      </c>
      <c r="J9320">
        <v>169.995</v>
      </c>
      <c r="K9320">
        <v>578.628601</v>
      </c>
      <c r="L9320">
        <v>13.323760999999999</v>
      </c>
      <c r="M9320">
        <v>0.9994168376539635</v>
      </c>
      <c r="N9320">
        <v>-3.2600000000000001E-4</v>
      </c>
    </row>
    <row r="9321" spans="1:14">
      <c r="A9321">
        <v>12654</v>
      </c>
      <c r="B9321">
        <v>4.5691389999999998</v>
      </c>
      <c r="C9321">
        <v>274.14833999999996</v>
      </c>
      <c r="D9321">
        <v>517.67761199999995</v>
      </c>
      <c r="E9321">
        <v>13.359062</v>
      </c>
      <c r="F9321">
        <v>0.99505732743808128</v>
      </c>
      <c r="G9321">
        <v>9.6000000000000002E-5</v>
      </c>
      <c r="I9321">
        <v>14573</v>
      </c>
      <c r="J9321">
        <v>170.00666699999999</v>
      </c>
      <c r="K9321">
        <v>578.68615699999998</v>
      </c>
      <c r="L9321">
        <v>13.323751</v>
      </c>
      <c r="M9321">
        <v>0.99942222732444419</v>
      </c>
      <c r="N9321">
        <v>-3.5E-4</v>
      </c>
    </row>
    <row r="9322" spans="1:14">
      <c r="A9322">
        <v>12655</v>
      </c>
      <c r="B9322">
        <v>4.5694999999999997</v>
      </c>
      <c r="C9322">
        <v>274.16999999999996</v>
      </c>
      <c r="D9322">
        <v>517.70709199999999</v>
      </c>
      <c r="E9322">
        <v>13.359075000000001</v>
      </c>
      <c r="F9322">
        <v>0.99505020227248919</v>
      </c>
      <c r="G9322">
        <v>6.6000000000000005E-5</v>
      </c>
      <c r="I9322">
        <v>14574</v>
      </c>
      <c r="J9322">
        <v>170.01833300000001</v>
      </c>
      <c r="K9322">
        <v>578.737976</v>
      </c>
      <c r="L9322">
        <v>13.323734999999999</v>
      </c>
      <c r="M9322">
        <v>0.99943085079721394</v>
      </c>
      <c r="N9322">
        <v>-3.6999999999999999E-4</v>
      </c>
    </row>
    <row r="9323" spans="1:14">
      <c r="A9323">
        <v>12656</v>
      </c>
      <c r="B9323">
        <v>4.5698610000000004</v>
      </c>
      <c r="C9323">
        <v>274.19166000000001</v>
      </c>
      <c r="D9323">
        <v>517.728882</v>
      </c>
      <c r="E9323">
        <v>13.359080000000001</v>
      </c>
      <c r="F9323">
        <v>0.99504746182418491</v>
      </c>
      <c r="G9323">
        <v>3.1999999999999999E-5</v>
      </c>
      <c r="I9323">
        <v>14575</v>
      </c>
      <c r="J9323">
        <v>170.03</v>
      </c>
      <c r="K9323">
        <v>578.78576699999996</v>
      </c>
      <c r="L9323">
        <v>13.323721000000001</v>
      </c>
      <c r="M9323">
        <v>0.99943839633588638</v>
      </c>
      <c r="N9323">
        <v>-3.88E-4</v>
      </c>
    </row>
    <row r="9324" spans="1:14">
      <c r="A9324">
        <v>12657</v>
      </c>
      <c r="B9324">
        <v>4.5702220000000002</v>
      </c>
      <c r="C9324">
        <v>274.21332000000001</v>
      </c>
      <c r="D9324">
        <v>517.76678500000003</v>
      </c>
      <c r="E9324">
        <v>13.359075000000001</v>
      </c>
      <c r="F9324">
        <v>0.99505020227248919</v>
      </c>
      <c r="G9324">
        <v>-6.0000000000000002E-6</v>
      </c>
      <c r="I9324">
        <v>14576</v>
      </c>
      <c r="J9324">
        <v>170.04166699999999</v>
      </c>
      <c r="K9324">
        <v>578.83386199999995</v>
      </c>
      <c r="L9324">
        <v>13.323707000000001</v>
      </c>
      <c r="M9324">
        <v>0.99944594187455982</v>
      </c>
      <c r="N9324">
        <v>-4.0299999999999998E-4</v>
      </c>
    </row>
    <row r="9325" spans="1:14">
      <c r="A9325">
        <v>12658</v>
      </c>
      <c r="B9325">
        <v>4.5705830000000001</v>
      </c>
      <c r="C9325">
        <v>274.23498000000001</v>
      </c>
      <c r="D9325">
        <v>517.81811500000003</v>
      </c>
      <c r="E9325">
        <v>13.359062</v>
      </c>
      <c r="F9325">
        <v>0.99505732743808128</v>
      </c>
      <c r="G9325">
        <v>-4.5000000000000003E-5</v>
      </c>
      <c r="I9325">
        <v>14577</v>
      </c>
      <c r="J9325">
        <v>170.05333300000001</v>
      </c>
      <c r="K9325">
        <v>578.89306599999998</v>
      </c>
      <c r="L9325">
        <v>13.323695000000001</v>
      </c>
      <c r="M9325">
        <v>0.99945240947913694</v>
      </c>
      <c r="N9325">
        <v>-4.15E-4</v>
      </c>
    </row>
    <row r="9326" spans="1:14">
      <c r="A9326">
        <v>12659</v>
      </c>
      <c r="B9326">
        <v>4.5709439999999999</v>
      </c>
      <c r="C9326">
        <v>274.25664</v>
      </c>
      <c r="D9326">
        <v>517.86926300000005</v>
      </c>
      <c r="E9326">
        <v>13.359044000000001</v>
      </c>
      <c r="F9326">
        <v>0.99506719305197677</v>
      </c>
      <c r="G9326">
        <v>-8.5000000000000006E-5</v>
      </c>
      <c r="I9326">
        <v>14578</v>
      </c>
      <c r="J9326">
        <v>170.065</v>
      </c>
      <c r="K9326">
        <v>578.96026600000005</v>
      </c>
      <c r="L9326">
        <v>13.323688000000001</v>
      </c>
      <c r="M9326">
        <v>0.99945618224847366</v>
      </c>
      <c r="N9326">
        <v>-4.2499999999999998E-4</v>
      </c>
    </row>
    <row r="9327" spans="1:14">
      <c r="A9327">
        <v>12660</v>
      </c>
      <c r="B9327">
        <v>4.5713059999999999</v>
      </c>
      <c r="C9327">
        <v>274.27836000000002</v>
      </c>
      <c r="D9327">
        <v>517.91491699999995</v>
      </c>
      <c r="E9327">
        <v>13.359023000000001</v>
      </c>
      <c r="F9327">
        <v>0.99507870293485567</v>
      </c>
      <c r="G9327">
        <v>-1.26E-4</v>
      </c>
      <c r="I9327">
        <v>14579</v>
      </c>
      <c r="J9327">
        <v>170.07666699999999</v>
      </c>
      <c r="K9327">
        <v>579.03564400000005</v>
      </c>
      <c r="L9327">
        <v>13.323683000000001</v>
      </c>
      <c r="M9327">
        <v>0.99945887708371395</v>
      </c>
      <c r="N9327">
        <v>-4.3300000000000001E-4</v>
      </c>
    </row>
    <row r="9328" spans="1:14">
      <c r="A9328">
        <v>12661</v>
      </c>
      <c r="B9328">
        <v>4.5716669999999997</v>
      </c>
      <c r="C9328">
        <v>274.30001999999996</v>
      </c>
      <c r="D9328">
        <v>517.95837400000005</v>
      </c>
      <c r="E9328">
        <v>13.358995999999999</v>
      </c>
      <c r="F9328">
        <v>0.99509350135570029</v>
      </c>
      <c r="G9328">
        <v>-1.64E-4</v>
      </c>
      <c r="I9328">
        <v>14580</v>
      </c>
      <c r="J9328">
        <v>170.08833300000001</v>
      </c>
      <c r="K9328">
        <v>579.10803199999998</v>
      </c>
      <c r="L9328">
        <v>13.323677</v>
      </c>
      <c r="M9328">
        <v>0.99946211088600301</v>
      </c>
      <c r="N9328">
        <v>-4.4000000000000002E-4</v>
      </c>
    </row>
    <row r="9329" spans="1:14">
      <c r="A9329">
        <v>12662</v>
      </c>
      <c r="B9329">
        <v>4.5720280000000004</v>
      </c>
      <c r="C9329">
        <v>274.32168000000001</v>
      </c>
      <c r="D9329">
        <v>518.010132</v>
      </c>
      <c r="E9329">
        <v>13.358974999999999</v>
      </c>
      <c r="F9329">
        <v>0.9951050112385792</v>
      </c>
      <c r="G9329">
        <v>-1.9900000000000001E-4</v>
      </c>
      <c r="I9329">
        <v>14581</v>
      </c>
      <c r="J9329">
        <v>170.1</v>
      </c>
      <c r="K9329">
        <v>579.17767300000003</v>
      </c>
      <c r="L9329">
        <v>13.323670999999999</v>
      </c>
      <c r="M9329">
        <v>0.99946534468829196</v>
      </c>
      <c r="N9329">
        <v>-4.4700000000000002E-4</v>
      </c>
    </row>
    <row r="9330" spans="1:14">
      <c r="A9330">
        <v>12663</v>
      </c>
      <c r="B9330">
        <v>4.5723890000000003</v>
      </c>
      <c r="C9330">
        <v>274.34334000000001</v>
      </c>
      <c r="D9330">
        <v>518.06103499999995</v>
      </c>
      <c r="E9330">
        <v>13.358965</v>
      </c>
      <c r="F9330">
        <v>0.99511049213518787</v>
      </c>
      <c r="G9330">
        <v>-2.32E-4</v>
      </c>
      <c r="I9330">
        <v>14582</v>
      </c>
      <c r="J9330">
        <v>170.11166700000001</v>
      </c>
      <c r="K9330">
        <v>579.23644999999999</v>
      </c>
      <c r="L9330">
        <v>13.323665999999999</v>
      </c>
      <c r="M9330">
        <v>0.99946803952353236</v>
      </c>
      <c r="N9330">
        <v>-4.5300000000000001E-4</v>
      </c>
    </row>
    <row r="9331" spans="1:14">
      <c r="A9331">
        <v>12664</v>
      </c>
      <c r="B9331">
        <v>4.5727500000000001</v>
      </c>
      <c r="C9331">
        <v>274.36500000000001</v>
      </c>
      <c r="D9331">
        <v>518.10089100000005</v>
      </c>
      <c r="E9331">
        <v>13.358952</v>
      </c>
      <c r="F9331">
        <v>0.99511761730077908</v>
      </c>
      <c r="G9331">
        <v>-2.6400000000000002E-4</v>
      </c>
      <c r="I9331">
        <v>14583</v>
      </c>
      <c r="J9331">
        <v>170.123333</v>
      </c>
      <c r="K9331">
        <v>579.28924600000005</v>
      </c>
      <c r="L9331">
        <v>13.323662000000001</v>
      </c>
      <c r="M9331">
        <v>0.9994701953917241</v>
      </c>
      <c r="N9331">
        <v>-4.6000000000000001E-4</v>
      </c>
    </row>
    <row r="9332" spans="1:14">
      <c r="A9332">
        <v>12665</v>
      </c>
      <c r="B9332">
        <v>4.5731109999999999</v>
      </c>
      <c r="C9332">
        <v>274.38666000000001</v>
      </c>
      <c r="D9332">
        <v>518.14227300000005</v>
      </c>
      <c r="E9332">
        <v>13.358941</v>
      </c>
      <c r="F9332">
        <v>0.99512364628704919</v>
      </c>
      <c r="G9332">
        <v>-2.92E-4</v>
      </c>
      <c r="I9332">
        <v>14584</v>
      </c>
      <c r="J9332">
        <v>170.13499999999999</v>
      </c>
      <c r="K9332">
        <v>579.34216300000003</v>
      </c>
      <c r="L9332">
        <v>13.323665</v>
      </c>
      <c r="M9332">
        <v>0.99946857849058002</v>
      </c>
      <c r="N9332">
        <v>-4.6700000000000002E-4</v>
      </c>
    </row>
    <row r="9333" spans="1:14">
      <c r="A9333">
        <v>12666</v>
      </c>
      <c r="B9333">
        <v>4.5734719999999998</v>
      </c>
      <c r="C9333">
        <v>274.40832</v>
      </c>
      <c r="D9333">
        <v>518.19451900000001</v>
      </c>
      <c r="E9333">
        <v>13.358942000000001</v>
      </c>
      <c r="F9333">
        <v>0.99512309819738776</v>
      </c>
      <c r="G9333">
        <v>-3.1599999999999998E-4</v>
      </c>
      <c r="I9333">
        <v>14585</v>
      </c>
      <c r="J9333">
        <v>170.14666700000001</v>
      </c>
      <c r="K9333">
        <v>579.39733899999999</v>
      </c>
      <c r="L9333">
        <v>13.323672</v>
      </c>
      <c r="M9333">
        <v>0.99946480572124341</v>
      </c>
      <c r="N9333">
        <v>-4.7600000000000002E-4</v>
      </c>
    </row>
    <row r="9334" spans="1:14">
      <c r="A9334">
        <v>12667</v>
      </c>
      <c r="B9334">
        <v>4.5738329999999996</v>
      </c>
      <c r="C9334">
        <v>274.42998</v>
      </c>
      <c r="D9334">
        <v>518.23425299999997</v>
      </c>
      <c r="E9334">
        <v>13.358943999999999</v>
      </c>
      <c r="F9334">
        <v>0.99512200201806678</v>
      </c>
      <c r="G9334">
        <v>-3.3799999999999998E-4</v>
      </c>
      <c r="I9334">
        <v>14586</v>
      </c>
      <c r="J9334">
        <v>170.158333</v>
      </c>
      <c r="K9334">
        <v>579.45849599999997</v>
      </c>
      <c r="L9334">
        <v>13.323684</v>
      </c>
      <c r="M9334">
        <v>0.99945833811666629</v>
      </c>
      <c r="N9334">
        <v>-4.8700000000000002E-4</v>
      </c>
    </row>
    <row r="9335" spans="1:14">
      <c r="A9335">
        <v>12668</v>
      </c>
      <c r="B9335">
        <v>4.5741940000000003</v>
      </c>
      <c r="C9335">
        <v>274.45164</v>
      </c>
      <c r="D9335">
        <v>518.25915499999996</v>
      </c>
      <c r="E9335">
        <v>13.358943</v>
      </c>
      <c r="F9335">
        <v>0.99512255010772732</v>
      </c>
      <c r="G9335">
        <v>-3.5599999999999998E-4</v>
      </c>
      <c r="I9335">
        <v>14587</v>
      </c>
      <c r="J9335">
        <v>170.17</v>
      </c>
      <c r="K9335">
        <v>579.522156</v>
      </c>
      <c r="L9335">
        <v>13.323696</v>
      </c>
      <c r="M9335">
        <v>0.99945187051208917</v>
      </c>
      <c r="N9335">
        <v>-5.0100000000000003E-4</v>
      </c>
    </row>
    <row r="9336" spans="1:14">
      <c r="A9336">
        <v>12669</v>
      </c>
      <c r="B9336">
        <v>4.5745560000000003</v>
      </c>
      <c r="C9336">
        <v>274.47336000000001</v>
      </c>
      <c r="D9336">
        <v>518.29968299999996</v>
      </c>
      <c r="E9336">
        <v>13.358938999999999</v>
      </c>
      <c r="F9336">
        <v>0.99512474246637117</v>
      </c>
      <c r="G9336">
        <v>-3.6999999999999999E-4</v>
      </c>
      <c r="I9336">
        <v>14588</v>
      </c>
      <c r="J9336">
        <v>170.181667</v>
      </c>
      <c r="K9336">
        <v>579.58795199999997</v>
      </c>
      <c r="L9336">
        <v>13.323703999999999</v>
      </c>
      <c r="M9336">
        <v>0.99944755877570479</v>
      </c>
      <c r="N9336">
        <v>-5.1699999999999999E-4</v>
      </c>
    </row>
    <row r="9337" spans="1:14">
      <c r="A9337">
        <v>12670</v>
      </c>
      <c r="B9337">
        <v>4.5749170000000001</v>
      </c>
      <c r="C9337">
        <v>274.49502000000001</v>
      </c>
      <c r="D9337">
        <v>518.35510299999999</v>
      </c>
      <c r="E9337">
        <v>13.358931999999999</v>
      </c>
      <c r="F9337">
        <v>0.99512857909399743</v>
      </c>
      <c r="G9337">
        <v>-3.8000000000000002E-4</v>
      </c>
      <c r="I9337">
        <v>14589</v>
      </c>
      <c r="J9337">
        <v>170.193333</v>
      </c>
      <c r="K9337">
        <v>579.65069600000004</v>
      </c>
      <c r="L9337">
        <v>13.323708999999999</v>
      </c>
      <c r="M9337">
        <v>0.9994448639404645</v>
      </c>
      <c r="N9337">
        <v>-5.3499999999999999E-4</v>
      </c>
    </row>
    <row r="9338" spans="1:14">
      <c r="A9338">
        <v>12671</v>
      </c>
      <c r="B9338">
        <v>4.575278</v>
      </c>
      <c r="C9338">
        <v>274.51668000000001</v>
      </c>
      <c r="D9338">
        <v>518.39953600000001</v>
      </c>
      <c r="E9338">
        <v>13.358919</v>
      </c>
      <c r="F9338">
        <v>0.99513570425958853</v>
      </c>
      <c r="G9338">
        <v>-3.8499999999999998E-4</v>
      </c>
      <c r="I9338">
        <v>14590</v>
      </c>
      <c r="J9338">
        <v>170.20500000000001</v>
      </c>
      <c r="K9338">
        <v>579.70837400000005</v>
      </c>
      <c r="L9338">
        <v>13.32371</v>
      </c>
      <c r="M9338">
        <v>0.99944432497341584</v>
      </c>
      <c r="N9338">
        <v>-5.5500000000000005E-4</v>
      </c>
    </row>
    <row r="9339" spans="1:14">
      <c r="A9339">
        <v>12672</v>
      </c>
      <c r="B9339">
        <v>4.5756389999999998</v>
      </c>
      <c r="C9339">
        <v>274.53834000000001</v>
      </c>
      <c r="D9339">
        <v>518.43786599999999</v>
      </c>
      <c r="E9339">
        <v>13.358904000000001</v>
      </c>
      <c r="F9339">
        <v>0.9951439256045016</v>
      </c>
      <c r="G9339">
        <v>-3.8299999999999999E-4</v>
      </c>
      <c r="I9339">
        <v>14591</v>
      </c>
      <c r="J9339">
        <v>170.216667</v>
      </c>
      <c r="K9339">
        <v>579.76409899999999</v>
      </c>
      <c r="L9339">
        <v>13.323706</v>
      </c>
      <c r="M9339">
        <v>0.99944648084160848</v>
      </c>
      <c r="N9339">
        <v>-5.7600000000000001E-4</v>
      </c>
    </row>
    <row r="9340" spans="1:14">
      <c r="A9340">
        <v>12673</v>
      </c>
      <c r="B9340">
        <v>4.5759999999999996</v>
      </c>
      <c r="C9340">
        <v>274.56</v>
      </c>
      <c r="D9340">
        <v>518.49041799999998</v>
      </c>
      <c r="E9340">
        <v>13.358892000000001</v>
      </c>
      <c r="F9340">
        <v>0.99515050268043226</v>
      </c>
      <c r="G9340">
        <v>-3.77E-4</v>
      </c>
      <c r="I9340">
        <v>14592</v>
      </c>
      <c r="J9340">
        <v>170.22833299999999</v>
      </c>
      <c r="K9340">
        <v>579.81274399999995</v>
      </c>
      <c r="L9340">
        <v>13.323698</v>
      </c>
      <c r="M9340">
        <v>0.99945079257799285</v>
      </c>
      <c r="N9340">
        <v>-5.9699999999999998E-4</v>
      </c>
    </row>
    <row r="9341" spans="1:14">
      <c r="A9341">
        <v>12674</v>
      </c>
      <c r="B9341">
        <v>4.5763610000000003</v>
      </c>
      <c r="C9341">
        <v>274.58166</v>
      </c>
      <c r="D9341">
        <v>518.533997</v>
      </c>
      <c r="E9341">
        <v>13.358881</v>
      </c>
      <c r="F9341">
        <v>0.99515653166670237</v>
      </c>
      <c r="G9341">
        <v>-3.68E-4</v>
      </c>
      <c r="I9341">
        <v>14593</v>
      </c>
      <c r="J9341">
        <v>170.24</v>
      </c>
      <c r="K9341">
        <v>579.85876499999995</v>
      </c>
      <c r="L9341">
        <v>13.323688000000001</v>
      </c>
      <c r="M9341">
        <v>0.99945618224847366</v>
      </c>
      <c r="N9341">
        <v>-6.1799999999999995E-4</v>
      </c>
    </row>
    <row r="9342" spans="1:14">
      <c r="A9342">
        <v>12675</v>
      </c>
      <c r="B9342">
        <v>4.5767220000000002</v>
      </c>
      <c r="C9342">
        <v>274.60332</v>
      </c>
      <c r="D9342">
        <v>518.56024200000002</v>
      </c>
      <c r="E9342">
        <v>13.358860999999999</v>
      </c>
      <c r="F9342">
        <v>0.99516749345992084</v>
      </c>
      <c r="G9342">
        <v>-3.5500000000000001E-4</v>
      </c>
      <c r="I9342">
        <v>14594</v>
      </c>
      <c r="J9342">
        <v>170.251667</v>
      </c>
      <c r="K9342">
        <v>579.90374799999995</v>
      </c>
      <c r="L9342">
        <v>13.323670999999999</v>
      </c>
      <c r="M9342">
        <v>0.99946534468829196</v>
      </c>
      <c r="N9342">
        <v>-6.38E-4</v>
      </c>
    </row>
    <row r="9343" spans="1:14">
      <c r="A9343">
        <v>12676</v>
      </c>
      <c r="B9343">
        <v>4.577083</v>
      </c>
      <c r="C9343">
        <v>274.62497999999999</v>
      </c>
      <c r="D9343">
        <v>518.59777799999995</v>
      </c>
      <c r="E9343">
        <v>13.358836999999999</v>
      </c>
      <c r="F9343">
        <v>0.99518064761178204</v>
      </c>
      <c r="G9343">
        <v>-3.3500000000000001E-4</v>
      </c>
      <c r="I9343">
        <v>14595</v>
      </c>
      <c r="J9343">
        <v>170.26333299999999</v>
      </c>
      <c r="K9343">
        <v>579.95330799999999</v>
      </c>
      <c r="L9343">
        <v>13.323648</v>
      </c>
      <c r="M9343">
        <v>0.99947774093039754</v>
      </c>
      <c r="N9343">
        <v>-6.5499999999999998E-4</v>
      </c>
    </row>
    <row r="9344" spans="1:14">
      <c r="A9344">
        <v>12677</v>
      </c>
      <c r="B9344">
        <v>4.5774439999999998</v>
      </c>
      <c r="C9344">
        <v>274.64663999999999</v>
      </c>
      <c r="D9344">
        <v>518.63928199999998</v>
      </c>
      <c r="E9344">
        <v>13.358813</v>
      </c>
      <c r="F9344">
        <v>0.99519380176364336</v>
      </c>
      <c r="G9344">
        <v>-3.0899999999999998E-4</v>
      </c>
      <c r="I9344">
        <v>14596</v>
      </c>
      <c r="J9344">
        <v>170.27500000000001</v>
      </c>
      <c r="K9344">
        <v>580.01000999999997</v>
      </c>
      <c r="L9344">
        <v>13.32362</v>
      </c>
      <c r="M9344">
        <v>0.9994928320077443</v>
      </c>
      <c r="N9344">
        <v>-6.7000000000000002E-4</v>
      </c>
    </row>
    <row r="9345" spans="1:14">
      <c r="A9345">
        <v>12678</v>
      </c>
      <c r="B9345">
        <v>4.5778059999999998</v>
      </c>
      <c r="C9345">
        <v>274.66836000000001</v>
      </c>
      <c r="D9345">
        <v>518.67443900000001</v>
      </c>
      <c r="E9345">
        <v>13.358786</v>
      </c>
      <c r="F9345">
        <v>0.99520860018448709</v>
      </c>
      <c r="G9345">
        <v>-2.7799999999999998E-4</v>
      </c>
      <c r="I9345">
        <v>14597</v>
      </c>
      <c r="J9345">
        <v>170.28666699999999</v>
      </c>
      <c r="K9345">
        <v>580.07605000000001</v>
      </c>
      <c r="L9345">
        <v>13.323585</v>
      </c>
      <c r="M9345">
        <v>0.99951169585442778</v>
      </c>
      <c r="N9345">
        <v>-6.8000000000000005E-4</v>
      </c>
    </row>
    <row r="9346" spans="1:14">
      <c r="A9346">
        <v>12679</v>
      </c>
      <c r="B9346">
        <v>4.5781669999999997</v>
      </c>
      <c r="C9346">
        <v>274.69002</v>
      </c>
      <c r="D9346">
        <v>518.72009300000002</v>
      </c>
      <c r="E9346">
        <v>13.358762</v>
      </c>
      <c r="F9346">
        <v>0.99522175433634841</v>
      </c>
      <c r="G9346">
        <v>-2.43E-4</v>
      </c>
      <c r="I9346">
        <v>14598</v>
      </c>
      <c r="J9346">
        <v>170.29833300000001</v>
      </c>
      <c r="K9346">
        <v>580.151611</v>
      </c>
      <c r="L9346">
        <v>13.323544999999999</v>
      </c>
      <c r="M9346">
        <v>0.99953325453635167</v>
      </c>
      <c r="N9346">
        <v>-6.87E-4</v>
      </c>
    </row>
    <row r="9347" spans="1:14">
      <c r="A9347">
        <v>12680</v>
      </c>
      <c r="B9347">
        <v>4.5785280000000004</v>
      </c>
      <c r="C9347">
        <v>274.71168</v>
      </c>
      <c r="D9347">
        <v>518.76745600000004</v>
      </c>
      <c r="E9347">
        <v>13.358749</v>
      </c>
      <c r="F9347">
        <v>0.9952288795019405</v>
      </c>
      <c r="G9347">
        <v>-2.05E-4</v>
      </c>
      <c r="I9347">
        <v>14599</v>
      </c>
      <c r="J9347">
        <v>170.31</v>
      </c>
      <c r="K9347">
        <v>580.22875999999997</v>
      </c>
      <c r="L9347">
        <v>13.323504</v>
      </c>
      <c r="M9347">
        <v>0.99955535218532332</v>
      </c>
      <c r="N9347">
        <v>-6.8999999999999997E-4</v>
      </c>
    </row>
    <row r="9348" spans="1:14">
      <c r="A9348">
        <v>12681</v>
      </c>
      <c r="B9348">
        <v>4.5788890000000002</v>
      </c>
      <c r="C9348">
        <v>274.73334</v>
      </c>
      <c r="D9348">
        <v>518.81701699999996</v>
      </c>
      <c r="E9348">
        <v>13.358744</v>
      </c>
      <c r="F9348">
        <v>0.99523161995024478</v>
      </c>
      <c r="G9348">
        <v>-1.66E-4</v>
      </c>
      <c r="I9348">
        <v>14600</v>
      </c>
      <c r="J9348">
        <v>170.32166699999999</v>
      </c>
      <c r="K9348">
        <v>580.30090299999995</v>
      </c>
      <c r="L9348">
        <v>13.323464</v>
      </c>
      <c r="M9348">
        <v>0.9995769108672472</v>
      </c>
      <c r="N9348">
        <v>-6.8800000000000003E-4</v>
      </c>
    </row>
    <row r="9349" spans="1:14">
      <c r="A9349">
        <v>12682</v>
      </c>
      <c r="B9349">
        <v>4.57925</v>
      </c>
      <c r="C9349">
        <v>274.755</v>
      </c>
      <c r="D9349">
        <v>518.87506099999996</v>
      </c>
      <c r="E9349">
        <v>13.358739</v>
      </c>
      <c r="F9349">
        <v>0.99523436039854918</v>
      </c>
      <c r="G9349">
        <v>-1.2899999999999999E-4</v>
      </c>
      <c r="I9349">
        <v>14601</v>
      </c>
      <c r="J9349">
        <v>170.33333300000001</v>
      </c>
      <c r="K9349">
        <v>580.36187700000005</v>
      </c>
      <c r="L9349">
        <v>13.323426</v>
      </c>
      <c r="M9349">
        <v>0.99959739161507477</v>
      </c>
      <c r="N9349">
        <v>-6.8300000000000001E-4</v>
      </c>
    </row>
    <row r="9350" spans="1:14">
      <c r="A9350">
        <v>12683</v>
      </c>
      <c r="B9350">
        <v>4.5796109999999999</v>
      </c>
      <c r="C9350">
        <v>274.77665999999999</v>
      </c>
      <c r="D9350">
        <v>518.92687999999998</v>
      </c>
      <c r="E9350">
        <v>13.358732</v>
      </c>
      <c r="F9350">
        <v>0.99523819702617544</v>
      </c>
      <c r="G9350">
        <v>-9.3999999999999994E-5</v>
      </c>
      <c r="I9350">
        <v>14602</v>
      </c>
      <c r="J9350">
        <v>170.345</v>
      </c>
      <c r="K9350">
        <v>580.41131600000006</v>
      </c>
      <c r="L9350">
        <v>13.323391000000001</v>
      </c>
      <c r="M9350">
        <v>0.99961625546175725</v>
      </c>
      <c r="N9350">
        <v>-6.7299999999999999E-4</v>
      </c>
    </row>
    <row r="9351" spans="1:14">
      <c r="A9351">
        <v>12684</v>
      </c>
      <c r="B9351">
        <v>4.5799719999999997</v>
      </c>
      <c r="C9351">
        <v>274.79831999999999</v>
      </c>
      <c r="D9351">
        <v>518.96466099999998</v>
      </c>
      <c r="E9351">
        <v>13.358727999999999</v>
      </c>
      <c r="F9351">
        <v>0.99524038938481929</v>
      </c>
      <c r="G9351">
        <v>-6.2000000000000003E-5</v>
      </c>
      <c r="I9351">
        <v>14603</v>
      </c>
      <c r="J9351">
        <v>170.35666699999999</v>
      </c>
      <c r="K9351">
        <v>580.45507799999996</v>
      </c>
      <c r="L9351">
        <v>13.323361999999999</v>
      </c>
      <c r="M9351">
        <v>0.99963188550615278</v>
      </c>
      <c r="N9351">
        <v>-6.6100000000000002E-4</v>
      </c>
    </row>
    <row r="9352" spans="1:14">
      <c r="A9352">
        <v>12685</v>
      </c>
      <c r="B9352">
        <v>4.5803330000000004</v>
      </c>
      <c r="C9352">
        <v>274.81998000000004</v>
      </c>
      <c r="D9352">
        <v>519.00860599999999</v>
      </c>
      <c r="E9352">
        <v>13.358724</v>
      </c>
      <c r="F9352">
        <v>0.99524258174346225</v>
      </c>
      <c r="G9352">
        <v>-3.1999999999999999E-5</v>
      </c>
      <c r="I9352">
        <v>14604</v>
      </c>
      <c r="J9352">
        <v>170.36833300000001</v>
      </c>
      <c r="K9352">
        <v>580.50054899999998</v>
      </c>
      <c r="L9352">
        <v>13.323340999999999</v>
      </c>
      <c r="M9352">
        <v>0.99964320381416283</v>
      </c>
      <c r="N9352">
        <v>-6.4700000000000001E-4</v>
      </c>
    </row>
    <row r="9353" spans="1:14">
      <c r="A9353">
        <v>12686</v>
      </c>
      <c r="B9353">
        <v>4.5806940000000003</v>
      </c>
      <c r="C9353">
        <v>274.84164000000004</v>
      </c>
      <c r="D9353">
        <v>519.05279499999995</v>
      </c>
      <c r="E9353">
        <v>13.358717</v>
      </c>
      <c r="F9353">
        <v>0.99524641837108851</v>
      </c>
      <c r="G9353">
        <v>-5.0000000000000004E-6</v>
      </c>
      <c r="I9353">
        <v>14605</v>
      </c>
      <c r="J9353">
        <v>170.38</v>
      </c>
      <c r="K9353">
        <v>580.55187999999998</v>
      </c>
      <c r="L9353">
        <v>13.323328999999999</v>
      </c>
      <c r="M9353">
        <v>0.99964967141873995</v>
      </c>
      <c r="N9353">
        <v>-6.3000000000000003E-4</v>
      </c>
    </row>
    <row r="9354" spans="1:14">
      <c r="A9354">
        <v>12687</v>
      </c>
      <c r="B9354">
        <v>4.5810560000000002</v>
      </c>
      <c r="C9354">
        <v>274.86336</v>
      </c>
      <c r="D9354">
        <v>519.09118699999999</v>
      </c>
      <c r="E9354">
        <v>13.358713</v>
      </c>
      <c r="F9354">
        <v>0.99524861072973236</v>
      </c>
      <c r="G9354">
        <v>2.0999999999999999E-5</v>
      </c>
      <c r="I9354">
        <v>14606</v>
      </c>
      <c r="J9354">
        <v>170.39166700000001</v>
      </c>
      <c r="K9354">
        <v>580.60754399999996</v>
      </c>
      <c r="L9354">
        <v>13.323323</v>
      </c>
      <c r="M9354">
        <v>0.99965290522102801</v>
      </c>
      <c r="N9354">
        <v>-6.1300000000000005E-4</v>
      </c>
    </row>
    <row r="9355" spans="1:14">
      <c r="A9355">
        <v>12688</v>
      </c>
      <c r="B9355">
        <v>4.5814170000000001</v>
      </c>
      <c r="C9355">
        <v>274.88502</v>
      </c>
      <c r="D9355">
        <v>519.13940400000001</v>
      </c>
      <c r="E9355">
        <v>13.358719000000001</v>
      </c>
      <c r="F9355">
        <v>0.99524532219176653</v>
      </c>
      <c r="G9355">
        <v>4.5000000000000003E-5</v>
      </c>
      <c r="I9355">
        <v>14607</v>
      </c>
      <c r="J9355">
        <v>170.403333</v>
      </c>
      <c r="K9355">
        <v>580.66406300000006</v>
      </c>
      <c r="L9355">
        <v>13.323323</v>
      </c>
      <c r="M9355">
        <v>0.99965290522102801</v>
      </c>
      <c r="N9355">
        <v>-5.9500000000000004E-4</v>
      </c>
    </row>
    <row r="9356" spans="1:14">
      <c r="A9356">
        <v>12689</v>
      </c>
      <c r="B9356">
        <v>4.5817779999999999</v>
      </c>
      <c r="C9356">
        <v>274.90667999999999</v>
      </c>
      <c r="D9356">
        <v>519.19689900000003</v>
      </c>
      <c r="E9356">
        <v>13.358737</v>
      </c>
      <c r="F9356">
        <v>0.99523545657787116</v>
      </c>
      <c r="G9356">
        <v>6.2000000000000003E-5</v>
      </c>
      <c r="I9356">
        <v>14608</v>
      </c>
      <c r="J9356">
        <v>170.41499999999999</v>
      </c>
      <c r="K9356">
        <v>580.71911599999999</v>
      </c>
      <c r="L9356">
        <v>13.323325000000001</v>
      </c>
      <c r="M9356">
        <v>0.99965182728693169</v>
      </c>
      <c r="N9356">
        <v>-5.7799999999999995E-4</v>
      </c>
    </row>
    <row r="9357" spans="1:14">
      <c r="A9357">
        <v>12690</v>
      </c>
      <c r="B9357">
        <v>4.5821389999999997</v>
      </c>
      <c r="C9357">
        <v>274.92833999999999</v>
      </c>
      <c r="D9357">
        <v>519.237976</v>
      </c>
      <c r="E9357">
        <v>13.358768</v>
      </c>
      <c r="F9357">
        <v>0.99521846579838358</v>
      </c>
      <c r="G9357">
        <v>7.3999999999999996E-5</v>
      </c>
      <c r="I9357">
        <v>14609</v>
      </c>
      <c r="J9357">
        <v>170.42666700000001</v>
      </c>
      <c r="K9357">
        <v>580.77233899999999</v>
      </c>
      <c r="L9357">
        <v>13.323328999999999</v>
      </c>
      <c r="M9357">
        <v>0.99964967141873995</v>
      </c>
      <c r="N9357">
        <v>-5.6099999999999998E-4</v>
      </c>
    </row>
    <row r="9358" spans="1:14">
      <c r="A9358">
        <v>12691</v>
      </c>
      <c r="B9358">
        <v>4.5824999999999996</v>
      </c>
      <c r="C9358">
        <v>274.95</v>
      </c>
      <c r="D9358">
        <v>519.26049799999998</v>
      </c>
      <c r="E9358">
        <v>13.358798999999999</v>
      </c>
      <c r="F9358">
        <v>0.995201475018896</v>
      </c>
      <c r="G9358">
        <v>7.7999999999999999E-5</v>
      </c>
      <c r="I9358">
        <v>14610</v>
      </c>
      <c r="J9358">
        <v>170.438333</v>
      </c>
      <c r="K9358">
        <v>580.82971199999997</v>
      </c>
      <c r="L9358">
        <v>13.323339000000001</v>
      </c>
      <c r="M9358">
        <v>0.99964428174825826</v>
      </c>
      <c r="N9358">
        <v>-5.4500000000000002E-4</v>
      </c>
    </row>
    <row r="9359" spans="1:14">
      <c r="A9359">
        <v>12692</v>
      </c>
      <c r="B9359">
        <v>4.5828610000000003</v>
      </c>
      <c r="C9359">
        <v>274.97166000000004</v>
      </c>
      <c r="D9359">
        <v>519.29455600000006</v>
      </c>
      <c r="E9359">
        <v>13.358833000000001</v>
      </c>
      <c r="F9359">
        <v>0.995182839970425</v>
      </c>
      <c r="G9359">
        <v>7.2999999999999999E-5</v>
      </c>
      <c r="I9359">
        <v>14611</v>
      </c>
      <c r="J9359">
        <v>170.45</v>
      </c>
      <c r="K9359">
        <v>580.89453100000003</v>
      </c>
      <c r="L9359">
        <v>13.323356</v>
      </c>
      <c r="M9359">
        <v>0.99963511930844084</v>
      </c>
      <c r="N9359">
        <v>-5.31E-4</v>
      </c>
    </row>
    <row r="9360" spans="1:14">
      <c r="A9360">
        <v>12693</v>
      </c>
      <c r="B9360">
        <v>4.5832220000000001</v>
      </c>
      <c r="C9360">
        <v>274.99331999999998</v>
      </c>
      <c r="D9360">
        <v>519.33679199999995</v>
      </c>
      <c r="E9360">
        <v>13.35887</v>
      </c>
      <c r="F9360">
        <v>0.99516256065297259</v>
      </c>
      <c r="G9360">
        <v>5.8E-5</v>
      </c>
      <c r="I9360">
        <v>14612</v>
      </c>
      <c r="J9360">
        <v>170.46166700000001</v>
      </c>
      <c r="K9360">
        <v>580.96423300000004</v>
      </c>
      <c r="L9360">
        <v>13.323373</v>
      </c>
      <c r="M9360">
        <v>0.99962595686862343</v>
      </c>
      <c r="N9360">
        <v>-5.1900000000000004E-4</v>
      </c>
    </row>
    <row r="9361" spans="1:14">
      <c r="A9361">
        <v>12694</v>
      </c>
      <c r="B9361">
        <v>4.583583</v>
      </c>
      <c r="C9361">
        <v>275.01497999999998</v>
      </c>
      <c r="D9361">
        <v>519.38262899999995</v>
      </c>
      <c r="E9361">
        <v>13.358900999999999</v>
      </c>
      <c r="F9361">
        <v>0.99514556987348501</v>
      </c>
      <c r="G9361">
        <v>3.4999999999999997E-5</v>
      </c>
      <c r="I9361">
        <v>14613</v>
      </c>
      <c r="J9361">
        <v>170.473333</v>
      </c>
      <c r="K9361">
        <v>581.03521699999999</v>
      </c>
      <c r="L9361">
        <v>13.323391000000001</v>
      </c>
      <c r="M9361">
        <v>0.99961625546175725</v>
      </c>
      <c r="N9361">
        <v>-5.0900000000000001E-4</v>
      </c>
    </row>
    <row r="9362" spans="1:14">
      <c r="A9362">
        <v>12695</v>
      </c>
      <c r="B9362">
        <v>4.5839439999999998</v>
      </c>
      <c r="C9362">
        <v>275.03663999999998</v>
      </c>
      <c r="D9362">
        <v>519.43811000000005</v>
      </c>
      <c r="E9362">
        <v>13.358919</v>
      </c>
      <c r="F9362">
        <v>0.99513570425958853</v>
      </c>
      <c r="G9362">
        <v>5.0000000000000004E-6</v>
      </c>
      <c r="I9362">
        <v>14614</v>
      </c>
      <c r="J9362">
        <v>170.48500000000001</v>
      </c>
      <c r="K9362">
        <v>581.10125700000003</v>
      </c>
      <c r="L9362">
        <v>13.323407</v>
      </c>
      <c r="M9362">
        <v>0.9996076319889885</v>
      </c>
      <c r="N9362">
        <v>-5.0199999999999995E-4</v>
      </c>
    </row>
    <row r="9363" spans="1:14">
      <c r="A9363">
        <v>12696</v>
      </c>
      <c r="B9363">
        <v>4.5843059999999998</v>
      </c>
      <c r="C9363">
        <v>275.05835999999999</v>
      </c>
      <c r="D9363">
        <v>519.49157700000001</v>
      </c>
      <c r="E9363">
        <v>13.358922</v>
      </c>
      <c r="F9363">
        <v>0.99513405999060611</v>
      </c>
      <c r="G9363">
        <v>-2.6999999999999999E-5</v>
      </c>
      <c r="I9363">
        <v>14615</v>
      </c>
      <c r="J9363">
        <v>170.496667</v>
      </c>
      <c r="K9363">
        <v>581.15905799999996</v>
      </c>
      <c r="L9363">
        <v>13.323418999999999</v>
      </c>
      <c r="M9363">
        <v>0.99960116438441149</v>
      </c>
      <c r="N9363">
        <v>-4.9700000000000005E-4</v>
      </c>
    </row>
    <row r="9364" spans="1:14">
      <c r="A9364">
        <v>12697</v>
      </c>
      <c r="B9364">
        <v>4.5846669999999996</v>
      </c>
      <c r="C9364">
        <v>275.08001999999999</v>
      </c>
      <c r="D9364">
        <v>519.53479000000004</v>
      </c>
      <c r="E9364">
        <v>13.358924999999999</v>
      </c>
      <c r="F9364">
        <v>0.9951324157216237</v>
      </c>
      <c r="G9364">
        <v>-6.0000000000000002E-5</v>
      </c>
      <c r="I9364">
        <v>14616</v>
      </c>
      <c r="J9364">
        <v>170.50833299999999</v>
      </c>
      <c r="K9364">
        <v>581.21234100000004</v>
      </c>
      <c r="L9364">
        <v>13.323427000000001</v>
      </c>
      <c r="M9364">
        <v>0.99959685264802611</v>
      </c>
      <c r="N9364">
        <v>-4.9399999999999997E-4</v>
      </c>
    </row>
    <row r="9365" spans="1:14">
      <c r="A9365">
        <v>12698</v>
      </c>
      <c r="B9365">
        <v>4.5850280000000003</v>
      </c>
      <c r="C9365">
        <v>275.10168000000004</v>
      </c>
      <c r="D9365">
        <v>519.57751499999995</v>
      </c>
      <c r="E9365">
        <v>13.358927</v>
      </c>
      <c r="F9365">
        <v>0.99513131954230183</v>
      </c>
      <c r="G9365">
        <v>-9.2E-5</v>
      </c>
      <c r="I9365">
        <v>14617</v>
      </c>
      <c r="J9365">
        <v>170.52</v>
      </c>
      <c r="K9365">
        <v>581.26745600000004</v>
      </c>
      <c r="L9365">
        <v>13.323430999999999</v>
      </c>
      <c r="M9365">
        <v>0.99959469677983437</v>
      </c>
      <c r="N9365">
        <v>-4.9299999999999995E-4</v>
      </c>
    </row>
    <row r="9366" spans="1:14">
      <c r="A9366">
        <v>12699</v>
      </c>
      <c r="B9366">
        <v>4.5853890000000002</v>
      </c>
      <c r="C9366">
        <v>275.12333999999998</v>
      </c>
      <c r="D9366">
        <v>519.61047399999995</v>
      </c>
      <c r="E9366">
        <v>13.358923000000001</v>
      </c>
      <c r="F9366">
        <v>0.99513351190094468</v>
      </c>
      <c r="G9366">
        <v>-1.2400000000000001E-4</v>
      </c>
      <c r="I9366">
        <v>14618</v>
      </c>
      <c r="J9366">
        <v>170.531667</v>
      </c>
      <c r="K9366">
        <v>581.32763699999998</v>
      </c>
      <c r="L9366">
        <v>13.323435999999999</v>
      </c>
      <c r="M9366">
        <v>0.99959200194459397</v>
      </c>
      <c r="N9366">
        <v>-4.9399999999999997E-4</v>
      </c>
    </row>
    <row r="9367" spans="1:14">
      <c r="A9367">
        <v>12700</v>
      </c>
      <c r="B9367">
        <v>4.58575</v>
      </c>
      <c r="C9367">
        <v>275.14499999999998</v>
      </c>
      <c r="D9367">
        <v>519.64013699999998</v>
      </c>
      <c r="E9367">
        <v>13.358912999999999</v>
      </c>
      <c r="F9367">
        <v>0.99513899279755436</v>
      </c>
      <c r="G9367">
        <v>-1.55E-4</v>
      </c>
      <c r="I9367">
        <v>14619</v>
      </c>
      <c r="J9367">
        <v>170.54333299999999</v>
      </c>
      <c r="K9367">
        <v>581.39031999999997</v>
      </c>
      <c r="L9367">
        <v>13.323441000000001</v>
      </c>
      <c r="M9367">
        <v>0.99958930710935268</v>
      </c>
      <c r="N9367">
        <v>-4.9700000000000005E-4</v>
      </c>
    </row>
    <row r="9368" spans="1:14">
      <c r="A9368">
        <v>12701</v>
      </c>
      <c r="B9368">
        <v>4.5861109999999998</v>
      </c>
      <c r="C9368">
        <v>275.16665999999998</v>
      </c>
      <c r="D9368">
        <v>519.68029799999999</v>
      </c>
      <c r="E9368">
        <v>13.358903</v>
      </c>
      <c r="F9368">
        <v>0.99514447369416303</v>
      </c>
      <c r="G9368">
        <v>-1.85E-4</v>
      </c>
      <c r="I9368">
        <v>14620</v>
      </c>
      <c r="J9368">
        <v>170.55500000000001</v>
      </c>
      <c r="K9368">
        <v>581.45654300000001</v>
      </c>
      <c r="L9368">
        <v>13.323449</v>
      </c>
      <c r="M9368">
        <v>0.9995849953729683</v>
      </c>
      <c r="N9368">
        <v>-5.0199999999999995E-4</v>
      </c>
    </row>
    <row r="9369" spans="1:14">
      <c r="A9369">
        <v>12702</v>
      </c>
      <c r="B9369">
        <v>4.5864719999999997</v>
      </c>
      <c r="C9369">
        <v>275.18831999999998</v>
      </c>
      <c r="D9369">
        <v>519.72289999999998</v>
      </c>
      <c r="E9369">
        <v>13.358895</v>
      </c>
      <c r="F9369">
        <v>0.99514885841144984</v>
      </c>
      <c r="G9369">
        <v>-2.14E-4</v>
      </c>
      <c r="I9369">
        <v>14621</v>
      </c>
      <c r="J9369">
        <v>170.566667</v>
      </c>
      <c r="K9369">
        <v>581.52435300000002</v>
      </c>
      <c r="L9369">
        <v>13.323454999999999</v>
      </c>
      <c r="M9369">
        <v>0.99958176157068024</v>
      </c>
      <c r="N9369">
        <v>-5.0900000000000001E-4</v>
      </c>
    </row>
    <row r="9370" spans="1:14">
      <c r="A9370">
        <v>12703</v>
      </c>
      <c r="B9370">
        <v>4.5868330000000004</v>
      </c>
      <c r="C9370">
        <v>275.20998000000003</v>
      </c>
      <c r="D9370">
        <v>519.76946999999996</v>
      </c>
      <c r="E9370">
        <v>13.358890000000001</v>
      </c>
      <c r="F9370">
        <v>0.99515159885975424</v>
      </c>
      <c r="G9370">
        <v>-2.43E-4</v>
      </c>
      <c r="I9370">
        <v>14622</v>
      </c>
      <c r="J9370">
        <v>170.57833299999999</v>
      </c>
      <c r="K9370">
        <v>581.59350600000005</v>
      </c>
      <c r="L9370">
        <v>13.323454999999999</v>
      </c>
      <c r="M9370">
        <v>0.99958176157068024</v>
      </c>
      <c r="N9370">
        <v>-5.1699999999999999E-4</v>
      </c>
    </row>
    <row r="9371" spans="1:14">
      <c r="A9371">
        <v>12704</v>
      </c>
      <c r="B9371">
        <v>4.5871940000000002</v>
      </c>
      <c r="C9371">
        <v>275.23164000000003</v>
      </c>
      <c r="D9371">
        <v>519.82849099999999</v>
      </c>
      <c r="E9371">
        <v>13.358879999999999</v>
      </c>
      <c r="F9371">
        <v>0.99515707975636392</v>
      </c>
      <c r="G9371">
        <v>-2.7E-4</v>
      </c>
      <c r="I9371">
        <v>14623</v>
      </c>
      <c r="J9371">
        <v>170.59</v>
      </c>
      <c r="K9371">
        <v>581.65515100000005</v>
      </c>
      <c r="L9371">
        <v>13.323448000000001</v>
      </c>
      <c r="M9371">
        <v>0.99958553434001596</v>
      </c>
      <c r="N9371">
        <v>-5.2599999999999999E-4</v>
      </c>
    </row>
    <row r="9372" spans="1:14">
      <c r="A9372">
        <v>12705</v>
      </c>
      <c r="B9372">
        <v>4.5875560000000002</v>
      </c>
      <c r="C9372">
        <v>275.25335999999999</v>
      </c>
      <c r="D9372">
        <v>519.88305700000001</v>
      </c>
      <c r="E9372">
        <v>13.35886</v>
      </c>
      <c r="F9372">
        <v>0.99516804154958127</v>
      </c>
      <c r="G9372">
        <v>-2.9300000000000002E-4</v>
      </c>
      <c r="I9372">
        <v>14624</v>
      </c>
      <c r="J9372">
        <v>170.60166699999999</v>
      </c>
      <c r="K9372">
        <v>581.71209699999997</v>
      </c>
      <c r="L9372">
        <v>13.323437</v>
      </c>
      <c r="M9372">
        <v>0.99959146297754531</v>
      </c>
      <c r="N9372">
        <v>-5.3399999999999997E-4</v>
      </c>
    </row>
    <row r="9373" spans="1:14">
      <c r="A9373">
        <v>12706</v>
      </c>
      <c r="B9373">
        <v>4.587917</v>
      </c>
      <c r="C9373">
        <v>275.27501999999998</v>
      </c>
      <c r="D9373">
        <v>519.928223</v>
      </c>
      <c r="E9373">
        <v>13.358841999999999</v>
      </c>
      <c r="F9373">
        <v>0.99517790716347776</v>
      </c>
      <c r="G9373">
        <v>-3.1100000000000002E-4</v>
      </c>
      <c r="I9373">
        <v>14625</v>
      </c>
      <c r="J9373">
        <v>170.61333300000001</v>
      </c>
      <c r="K9373">
        <v>581.76232900000002</v>
      </c>
      <c r="L9373">
        <v>13.323428</v>
      </c>
      <c r="M9373">
        <v>0.99959631368097834</v>
      </c>
      <c r="N9373">
        <v>-5.4100000000000003E-4</v>
      </c>
    </row>
    <row r="9374" spans="1:14">
      <c r="A9374">
        <v>12707</v>
      </c>
      <c r="B9374">
        <v>4.5882779999999999</v>
      </c>
      <c r="C9374">
        <v>275.29667999999998</v>
      </c>
      <c r="D9374">
        <v>519.98120100000006</v>
      </c>
      <c r="E9374">
        <v>13.358827</v>
      </c>
      <c r="F9374">
        <v>0.99518612850839083</v>
      </c>
      <c r="G9374">
        <v>-3.2499999999999999E-4</v>
      </c>
      <c r="I9374">
        <v>14626</v>
      </c>
      <c r="J9374">
        <v>170.625</v>
      </c>
      <c r="K9374">
        <v>581.80969200000004</v>
      </c>
      <c r="L9374">
        <v>13.323416999999999</v>
      </c>
      <c r="M9374">
        <v>0.99960224231850781</v>
      </c>
      <c r="N9374">
        <v>-5.4699999999999996E-4</v>
      </c>
    </row>
    <row r="9375" spans="1:14">
      <c r="A9375">
        <v>12708</v>
      </c>
      <c r="B9375">
        <v>4.5886389999999997</v>
      </c>
      <c r="C9375">
        <v>275.31833999999998</v>
      </c>
      <c r="D9375">
        <v>520.02880900000002</v>
      </c>
      <c r="E9375">
        <v>13.358809000000001</v>
      </c>
      <c r="F9375">
        <v>0.99519599412228632</v>
      </c>
      <c r="G9375">
        <v>-3.3599999999999998E-4</v>
      </c>
      <c r="I9375">
        <v>14627</v>
      </c>
      <c r="J9375">
        <v>170.63666699999999</v>
      </c>
      <c r="K9375">
        <v>581.85730000000001</v>
      </c>
      <c r="L9375">
        <v>13.323406</v>
      </c>
      <c r="M9375">
        <v>0.99960817095603616</v>
      </c>
      <c r="N9375">
        <v>-5.5199999999999997E-4</v>
      </c>
    </row>
    <row r="9376" spans="1:14">
      <c r="A9376">
        <v>12709</v>
      </c>
      <c r="B9376">
        <v>4.5890000000000004</v>
      </c>
      <c r="C9376">
        <v>275.34000000000003</v>
      </c>
      <c r="D9376">
        <v>520.050476</v>
      </c>
      <c r="E9376">
        <v>13.358795000000001</v>
      </c>
      <c r="F9376">
        <v>0.99520366737753885</v>
      </c>
      <c r="G9376">
        <v>-3.4400000000000001E-4</v>
      </c>
      <c r="I9376">
        <v>14628</v>
      </c>
      <c r="J9376">
        <v>170.64833300000001</v>
      </c>
      <c r="K9376">
        <v>581.90856900000006</v>
      </c>
      <c r="L9376">
        <v>13.323397</v>
      </c>
      <c r="M9376">
        <v>0.99961302165946919</v>
      </c>
      <c r="N9376">
        <v>-5.5500000000000005E-4</v>
      </c>
    </row>
    <row r="9377" spans="1:14">
      <c r="A9377">
        <v>12710</v>
      </c>
      <c r="B9377">
        <v>4.5893610000000002</v>
      </c>
      <c r="C9377">
        <v>275.36166000000003</v>
      </c>
      <c r="D9377">
        <v>520.08435099999997</v>
      </c>
      <c r="E9377">
        <v>13.358779999999999</v>
      </c>
      <c r="F9377">
        <v>0.99521188872245292</v>
      </c>
      <c r="G9377">
        <v>-3.5E-4</v>
      </c>
      <c r="I9377">
        <v>14629</v>
      </c>
      <c r="J9377">
        <v>170.66</v>
      </c>
      <c r="K9377">
        <v>581.96466099999998</v>
      </c>
      <c r="L9377">
        <v>13.323385</v>
      </c>
      <c r="M9377">
        <v>0.99961948926404631</v>
      </c>
      <c r="N9377">
        <v>-5.5699999999999999E-4</v>
      </c>
    </row>
    <row r="9378" spans="1:14">
      <c r="A9378">
        <v>12711</v>
      </c>
      <c r="B9378">
        <v>4.5897220000000001</v>
      </c>
      <c r="C9378">
        <v>275.38332000000003</v>
      </c>
      <c r="D9378">
        <v>520.14215100000001</v>
      </c>
      <c r="E9378">
        <v>13.358757000000001</v>
      </c>
      <c r="F9378">
        <v>0.99522449478465269</v>
      </c>
      <c r="G9378">
        <v>-3.5399999999999999E-4</v>
      </c>
      <c r="I9378">
        <v>14630</v>
      </c>
      <c r="J9378">
        <v>170.67166700000001</v>
      </c>
      <c r="K9378">
        <v>582.02380400000004</v>
      </c>
      <c r="L9378">
        <v>13.323372000000001</v>
      </c>
      <c r="M9378">
        <v>0.99962649583567109</v>
      </c>
      <c r="N9378">
        <v>-5.5599999999999996E-4</v>
      </c>
    </row>
    <row r="9379" spans="1:14">
      <c r="A9379">
        <v>12712</v>
      </c>
      <c r="B9379">
        <v>4.5900829999999999</v>
      </c>
      <c r="C9379">
        <v>275.40498000000002</v>
      </c>
      <c r="D9379">
        <v>520.19177300000001</v>
      </c>
      <c r="E9379">
        <v>13.358727999999999</v>
      </c>
      <c r="F9379">
        <v>0.99524038938481929</v>
      </c>
      <c r="G9379">
        <v>-3.5399999999999999E-4</v>
      </c>
      <c r="I9379">
        <v>14631</v>
      </c>
      <c r="J9379">
        <v>170.683333</v>
      </c>
      <c r="K9379">
        <v>582.08972200000005</v>
      </c>
      <c r="L9379">
        <v>13.323359999999999</v>
      </c>
      <c r="M9379">
        <v>0.9996329634402491</v>
      </c>
      <c r="N9379">
        <v>-5.53E-4</v>
      </c>
    </row>
    <row r="9380" spans="1:14">
      <c r="A9380">
        <v>12713</v>
      </c>
      <c r="B9380">
        <v>4.5904439999999997</v>
      </c>
      <c r="C9380">
        <v>275.42663999999996</v>
      </c>
      <c r="D9380">
        <v>520.22460899999999</v>
      </c>
      <c r="E9380">
        <v>13.358699</v>
      </c>
      <c r="F9380">
        <v>0.995256283984985</v>
      </c>
      <c r="G9380">
        <v>-3.48E-4</v>
      </c>
      <c r="I9380">
        <v>14632</v>
      </c>
      <c r="J9380">
        <v>170.69499999999999</v>
      </c>
      <c r="K9380">
        <v>582.15667699999995</v>
      </c>
      <c r="L9380">
        <v>13.323344000000001</v>
      </c>
      <c r="M9380">
        <v>0.99964158691301785</v>
      </c>
      <c r="N9380">
        <v>-5.4799999999999998E-4</v>
      </c>
    </row>
    <row r="9381" spans="1:14">
      <c r="A9381">
        <v>12714</v>
      </c>
      <c r="B9381">
        <v>4.5908059999999997</v>
      </c>
      <c r="C9381">
        <v>275.44835999999998</v>
      </c>
      <c r="D9381">
        <v>520.25579800000003</v>
      </c>
      <c r="E9381">
        <v>13.358668</v>
      </c>
      <c r="F9381">
        <v>0.99527327476447258</v>
      </c>
      <c r="G9381">
        <v>-3.3599999999999998E-4</v>
      </c>
      <c r="I9381">
        <v>14633</v>
      </c>
      <c r="J9381">
        <v>170.70666700000001</v>
      </c>
      <c r="K9381">
        <v>582.22210700000005</v>
      </c>
      <c r="L9381">
        <v>13.32333</v>
      </c>
      <c r="M9381">
        <v>0.99964913245169129</v>
      </c>
      <c r="N9381">
        <v>-5.4100000000000003E-4</v>
      </c>
    </row>
    <row r="9382" spans="1:14">
      <c r="A9382">
        <v>12715</v>
      </c>
      <c r="B9382">
        <v>4.5911670000000004</v>
      </c>
      <c r="C9382">
        <v>275.47002000000003</v>
      </c>
      <c r="D9382">
        <v>520.29638699999998</v>
      </c>
      <c r="E9382">
        <v>13.35863</v>
      </c>
      <c r="F9382">
        <v>0.99529410217158643</v>
      </c>
      <c r="G9382">
        <v>-3.1700000000000001E-4</v>
      </c>
      <c r="I9382">
        <v>14634</v>
      </c>
      <c r="J9382">
        <v>170.718333</v>
      </c>
      <c r="K9382">
        <v>582.28192100000001</v>
      </c>
      <c r="L9382">
        <v>13.323316999999999</v>
      </c>
      <c r="M9382">
        <v>0.99965613902331707</v>
      </c>
      <c r="N9382">
        <v>-5.3200000000000003E-4</v>
      </c>
    </row>
    <row r="9383" spans="1:14">
      <c r="A9383">
        <v>12716</v>
      </c>
      <c r="B9383">
        <v>4.5915280000000003</v>
      </c>
      <c r="C9383">
        <v>275.49168000000003</v>
      </c>
      <c r="D9383">
        <v>520.35424799999998</v>
      </c>
      <c r="E9383">
        <v>13.35859</v>
      </c>
      <c r="F9383">
        <v>0.99531602575802225</v>
      </c>
      <c r="G9383">
        <v>-2.8899999999999998E-4</v>
      </c>
      <c r="I9383">
        <v>14635</v>
      </c>
      <c r="J9383">
        <v>170.73</v>
      </c>
      <c r="K9383">
        <v>582.33508300000005</v>
      </c>
      <c r="L9383">
        <v>13.323306000000001</v>
      </c>
      <c r="M9383">
        <v>0.99966206766084542</v>
      </c>
      <c r="N9383">
        <v>-5.2099999999999998E-4</v>
      </c>
    </row>
    <row r="9384" spans="1:14">
      <c r="A9384">
        <v>12717</v>
      </c>
      <c r="B9384">
        <v>4.5918890000000001</v>
      </c>
      <c r="C9384">
        <v>275.51334000000003</v>
      </c>
      <c r="D9384">
        <v>520.41558799999996</v>
      </c>
      <c r="E9384">
        <v>13.358561999999999</v>
      </c>
      <c r="F9384">
        <v>0.99533137226852741</v>
      </c>
      <c r="G9384">
        <v>-2.52E-4</v>
      </c>
      <c r="I9384">
        <v>14636</v>
      </c>
      <c r="J9384">
        <v>170.74166700000001</v>
      </c>
      <c r="K9384">
        <v>582.38458300000002</v>
      </c>
      <c r="L9384">
        <v>13.323297999999999</v>
      </c>
      <c r="M9384">
        <v>0.9996663793972308</v>
      </c>
      <c r="N9384">
        <v>-5.1000000000000004E-4</v>
      </c>
    </row>
    <row r="9385" spans="1:14">
      <c r="A9385">
        <v>12718</v>
      </c>
      <c r="B9385">
        <v>4.5922499999999999</v>
      </c>
      <c r="C9385">
        <v>275.53499999999997</v>
      </c>
      <c r="D9385">
        <v>520.46533199999999</v>
      </c>
      <c r="E9385">
        <v>13.358548000000001</v>
      </c>
      <c r="F9385">
        <v>0.99533904552377894</v>
      </c>
      <c r="G9385">
        <v>-2.0900000000000001E-4</v>
      </c>
      <c r="I9385">
        <v>14637</v>
      </c>
      <c r="J9385">
        <v>170.753333</v>
      </c>
      <c r="K9385">
        <v>582.43335000000002</v>
      </c>
      <c r="L9385">
        <v>13.323292</v>
      </c>
      <c r="M9385">
        <v>0.99966961319951886</v>
      </c>
      <c r="N9385">
        <v>-4.9799999999999996E-4</v>
      </c>
    </row>
    <row r="9386" spans="1:14">
      <c r="A9386">
        <v>12719</v>
      </c>
      <c r="B9386">
        <v>4.5926109999999998</v>
      </c>
      <c r="C9386">
        <v>275.55665999999997</v>
      </c>
      <c r="D9386">
        <v>520.50665300000003</v>
      </c>
      <c r="E9386">
        <v>13.358551</v>
      </c>
      <c r="F9386">
        <v>0.99533740125479653</v>
      </c>
      <c r="G9386">
        <v>-1.63E-4</v>
      </c>
      <c r="I9386">
        <v>14638</v>
      </c>
      <c r="J9386">
        <v>170.76499999999999</v>
      </c>
      <c r="K9386">
        <v>582.487122</v>
      </c>
      <c r="L9386">
        <v>13.323283999999999</v>
      </c>
      <c r="M9386">
        <v>0.99967392493590423</v>
      </c>
      <c r="N9386">
        <v>-4.8500000000000003E-4</v>
      </c>
    </row>
    <row r="9387" spans="1:14">
      <c r="A9387">
        <v>12720</v>
      </c>
      <c r="B9387">
        <v>4.5929719999999996</v>
      </c>
      <c r="C9387">
        <v>275.57831999999996</v>
      </c>
      <c r="D9387">
        <v>520.54809599999999</v>
      </c>
      <c r="E9387">
        <v>13.358563999999999</v>
      </c>
      <c r="F9387">
        <v>0.99533027608920543</v>
      </c>
      <c r="G9387">
        <v>-1.17E-4</v>
      </c>
      <c r="I9387">
        <v>14639</v>
      </c>
      <c r="J9387">
        <v>170.776667</v>
      </c>
      <c r="K9387">
        <v>582.54211399999997</v>
      </c>
      <c r="L9387">
        <v>13.323276999999999</v>
      </c>
      <c r="M9387">
        <v>0.99967769770524095</v>
      </c>
      <c r="N9387">
        <v>-4.73E-4</v>
      </c>
    </row>
    <row r="9388" spans="1:14">
      <c r="A9388">
        <v>12721</v>
      </c>
      <c r="B9388">
        <v>4.5933330000000003</v>
      </c>
      <c r="C9388">
        <v>275.59998000000002</v>
      </c>
      <c r="D9388">
        <v>520.59143100000006</v>
      </c>
      <c r="E9388">
        <v>13.358580999999999</v>
      </c>
      <c r="F9388">
        <v>0.99532095856497049</v>
      </c>
      <c r="G9388">
        <v>-7.2999999999999999E-5</v>
      </c>
      <c r="I9388">
        <v>14640</v>
      </c>
      <c r="J9388">
        <v>170.78833299999999</v>
      </c>
      <c r="K9388">
        <v>582.60040300000003</v>
      </c>
      <c r="L9388">
        <v>13.323269</v>
      </c>
      <c r="M9388">
        <v>0.99968200944162533</v>
      </c>
      <c r="N9388">
        <v>-4.6099999999999998E-4</v>
      </c>
    </row>
    <row r="9389" spans="1:14">
      <c r="A9389">
        <v>12722</v>
      </c>
      <c r="B9389">
        <v>4.5936940000000002</v>
      </c>
      <c r="C9389">
        <v>275.62164000000001</v>
      </c>
      <c r="D9389">
        <v>520.63818400000002</v>
      </c>
      <c r="E9389">
        <v>13.358601999999999</v>
      </c>
      <c r="F9389">
        <v>0.99530944868209159</v>
      </c>
      <c r="G9389">
        <v>-3.1999999999999999E-5</v>
      </c>
      <c r="I9389">
        <v>14641</v>
      </c>
      <c r="J9389">
        <v>170.8</v>
      </c>
      <c r="K9389">
        <v>582.65881400000001</v>
      </c>
      <c r="L9389">
        <v>13.323257</v>
      </c>
      <c r="M9389">
        <v>0.99968847704620234</v>
      </c>
      <c r="N9389">
        <v>-4.4999999999999999E-4</v>
      </c>
    </row>
    <row r="9390" spans="1:14">
      <c r="A9390">
        <v>12723</v>
      </c>
      <c r="B9390">
        <v>4.5940560000000001</v>
      </c>
      <c r="C9390">
        <v>275.64336000000003</v>
      </c>
      <c r="D9390">
        <v>520.68908699999997</v>
      </c>
      <c r="E9390">
        <v>13.358629000000001</v>
      </c>
      <c r="F9390">
        <v>0.99529465026124686</v>
      </c>
      <c r="G9390">
        <v>5.0000000000000004E-6</v>
      </c>
      <c r="I9390">
        <v>14642</v>
      </c>
      <c r="J9390">
        <v>170.811667</v>
      </c>
      <c r="K9390">
        <v>582.71716300000003</v>
      </c>
      <c r="L9390">
        <v>13.323247</v>
      </c>
      <c r="M9390">
        <v>0.99969386671668314</v>
      </c>
      <c r="N9390">
        <v>-4.4000000000000002E-4</v>
      </c>
    </row>
    <row r="9391" spans="1:14">
      <c r="A9391">
        <v>12724</v>
      </c>
      <c r="B9391">
        <v>4.594417</v>
      </c>
      <c r="C9391">
        <v>275.66502000000003</v>
      </c>
      <c r="D9391">
        <v>520.73944100000006</v>
      </c>
      <c r="E9391">
        <v>13.358651</v>
      </c>
      <c r="F9391">
        <v>0.99528259228870752</v>
      </c>
      <c r="G9391">
        <v>3.6000000000000001E-5</v>
      </c>
      <c r="I9391">
        <v>14643</v>
      </c>
      <c r="J9391">
        <v>170.82333299999999</v>
      </c>
      <c r="K9391">
        <v>582.77557400000001</v>
      </c>
      <c r="L9391">
        <v>13.323235</v>
      </c>
      <c r="M9391">
        <v>0.99970033432126015</v>
      </c>
      <c r="N9391">
        <v>-4.3100000000000001E-4</v>
      </c>
    </row>
    <row r="9392" spans="1:14">
      <c r="A9392">
        <v>12725</v>
      </c>
      <c r="B9392">
        <v>4.5947779999999998</v>
      </c>
      <c r="C9392">
        <v>275.68667999999997</v>
      </c>
      <c r="D9392">
        <v>520.78417999999999</v>
      </c>
      <c r="E9392">
        <v>13.358665999999999</v>
      </c>
      <c r="F9392">
        <v>0.99527437094379445</v>
      </c>
      <c r="G9392">
        <v>6.0000000000000002E-5</v>
      </c>
      <c r="I9392">
        <v>14644</v>
      </c>
      <c r="J9392">
        <v>170.83500000000001</v>
      </c>
      <c r="K9392">
        <v>582.83459500000004</v>
      </c>
      <c r="L9392">
        <v>13.323228</v>
      </c>
      <c r="M9392">
        <v>0.99970410709059687</v>
      </c>
      <c r="N9392">
        <v>-4.2299999999999998E-4</v>
      </c>
    </row>
    <row r="9393" spans="1:14">
      <c r="A9393">
        <v>12726</v>
      </c>
      <c r="B9393">
        <v>4.5951389999999996</v>
      </c>
      <c r="C9393">
        <v>275.70833999999996</v>
      </c>
      <c r="D9393">
        <v>520.82898</v>
      </c>
      <c r="E9393">
        <v>13.358677</v>
      </c>
      <c r="F9393">
        <v>0.99526834195752434</v>
      </c>
      <c r="G9393">
        <v>7.7999999999999999E-5</v>
      </c>
      <c r="I9393">
        <v>14645</v>
      </c>
      <c r="J9393">
        <v>170.846667</v>
      </c>
      <c r="K9393">
        <v>582.89477499999998</v>
      </c>
      <c r="L9393">
        <v>13.323224</v>
      </c>
      <c r="M9393">
        <v>0.9997062629587895</v>
      </c>
      <c r="N9393">
        <v>-4.17E-4</v>
      </c>
    </row>
    <row r="9394" spans="1:14">
      <c r="A9394">
        <v>12727</v>
      </c>
      <c r="B9394">
        <v>4.5955000000000004</v>
      </c>
      <c r="C9394">
        <v>275.73</v>
      </c>
      <c r="D9394">
        <v>520.869507</v>
      </c>
      <c r="E9394">
        <v>13.358696999999999</v>
      </c>
      <c r="F9394">
        <v>0.99525738016430687</v>
      </c>
      <c r="G9394">
        <v>9.1000000000000003E-5</v>
      </c>
      <c r="I9394">
        <v>14646</v>
      </c>
      <c r="J9394">
        <v>170.85833299999999</v>
      </c>
      <c r="K9394">
        <v>582.95574999999997</v>
      </c>
      <c r="L9394">
        <v>13.323224</v>
      </c>
      <c r="M9394">
        <v>0.9997062629587895</v>
      </c>
      <c r="N9394">
        <v>-4.1199999999999999E-4</v>
      </c>
    </row>
    <row r="9395" spans="1:14">
      <c r="A9395">
        <v>12728</v>
      </c>
      <c r="B9395">
        <v>4.5958610000000002</v>
      </c>
      <c r="C9395">
        <v>275.75166000000002</v>
      </c>
      <c r="D9395">
        <v>520.90679899999998</v>
      </c>
      <c r="E9395">
        <v>13.358722</v>
      </c>
      <c r="F9395">
        <v>0.99524367792278412</v>
      </c>
      <c r="G9395">
        <v>9.5000000000000005E-5</v>
      </c>
      <c r="I9395">
        <v>14647</v>
      </c>
      <c r="J9395">
        <v>170.87</v>
      </c>
      <c r="K9395">
        <v>583.01550299999997</v>
      </c>
      <c r="L9395">
        <v>13.323224</v>
      </c>
      <c r="M9395">
        <v>0.9997062629587895</v>
      </c>
      <c r="N9395">
        <v>-4.08E-4</v>
      </c>
    </row>
    <row r="9396" spans="1:14">
      <c r="A9396">
        <v>12729</v>
      </c>
      <c r="B9396">
        <v>4.596222</v>
      </c>
      <c r="C9396">
        <v>275.77332000000001</v>
      </c>
      <c r="D9396">
        <v>520.94250499999998</v>
      </c>
      <c r="E9396">
        <v>13.358745000000001</v>
      </c>
      <c r="F9396">
        <v>0.99523107186058335</v>
      </c>
      <c r="G9396">
        <v>9.1000000000000003E-5</v>
      </c>
      <c r="I9396">
        <v>14648</v>
      </c>
      <c r="J9396">
        <v>170.88166699999999</v>
      </c>
      <c r="K9396">
        <v>583.07318099999998</v>
      </c>
      <c r="L9396">
        <v>13.323224</v>
      </c>
      <c r="M9396">
        <v>0.9997062629587895</v>
      </c>
      <c r="N9396">
        <v>-4.0499999999999998E-4</v>
      </c>
    </row>
    <row r="9397" spans="1:14">
      <c r="A9397">
        <v>12730</v>
      </c>
      <c r="B9397">
        <v>4.5965829999999999</v>
      </c>
      <c r="C9397">
        <v>275.79498000000001</v>
      </c>
      <c r="D9397">
        <v>520.99615500000004</v>
      </c>
      <c r="E9397">
        <v>13.358764000000001</v>
      </c>
      <c r="F9397">
        <v>0.99522065815702643</v>
      </c>
      <c r="G9397">
        <v>7.7999999999999999E-5</v>
      </c>
      <c r="I9397">
        <v>14649</v>
      </c>
      <c r="J9397">
        <v>170.89333300000001</v>
      </c>
      <c r="K9397">
        <v>583.12676999999996</v>
      </c>
      <c r="L9397">
        <v>13.323221999999999</v>
      </c>
      <c r="M9397">
        <v>0.99970734089288593</v>
      </c>
      <c r="N9397">
        <v>-4.0200000000000001E-4</v>
      </c>
    </row>
    <row r="9398" spans="1:14">
      <c r="A9398">
        <v>12731</v>
      </c>
      <c r="B9398">
        <v>4.5969439999999997</v>
      </c>
      <c r="C9398">
        <v>275.81664000000001</v>
      </c>
      <c r="D9398">
        <v>521.06781000000001</v>
      </c>
      <c r="E9398">
        <v>13.358777</v>
      </c>
      <c r="F9398">
        <v>0.99521353299143533</v>
      </c>
      <c r="G9398">
        <v>5.8999999999999998E-5</v>
      </c>
      <c r="I9398">
        <v>14650</v>
      </c>
      <c r="J9398">
        <v>170.905</v>
      </c>
      <c r="K9398">
        <v>583.17797800000005</v>
      </c>
      <c r="L9398">
        <v>13.323219999999999</v>
      </c>
      <c r="M9398">
        <v>0.99970841882698225</v>
      </c>
      <c r="N9398">
        <v>-3.9899999999999999E-4</v>
      </c>
    </row>
    <row r="9399" spans="1:14">
      <c r="A9399">
        <v>12732</v>
      </c>
      <c r="B9399">
        <v>4.5973059999999997</v>
      </c>
      <c r="C9399">
        <v>275.83835999999997</v>
      </c>
      <c r="D9399">
        <v>521.11560099999997</v>
      </c>
      <c r="E9399">
        <v>13.358786</v>
      </c>
      <c r="F9399">
        <v>0.99520860018448709</v>
      </c>
      <c r="G9399">
        <v>3.4999999999999997E-5</v>
      </c>
      <c r="I9399">
        <v>14651</v>
      </c>
      <c r="J9399">
        <v>170.91666699999999</v>
      </c>
      <c r="K9399">
        <v>583.228882</v>
      </c>
      <c r="L9399">
        <v>13.323219</v>
      </c>
      <c r="M9399">
        <v>0.99970895779402991</v>
      </c>
      <c r="N9399">
        <v>-3.9599999999999998E-4</v>
      </c>
    </row>
    <row r="9400" spans="1:14">
      <c r="A9400">
        <v>12733</v>
      </c>
      <c r="B9400">
        <v>4.5976670000000004</v>
      </c>
      <c r="C9400">
        <v>275.86002000000002</v>
      </c>
      <c r="D9400">
        <v>521.14105199999995</v>
      </c>
      <c r="E9400">
        <v>13.358788000000001</v>
      </c>
      <c r="F9400">
        <v>0.99520750400516511</v>
      </c>
      <c r="G9400">
        <v>7.9999999999999996E-6</v>
      </c>
      <c r="I9400">
        <v>14652</v>
      </c>
      <c r="J9400">
        <v>170.92833300000001</v>
      </c>
      <c r="K9400">
        <v>583.28363000000002</v>
      </c>
      <c r="L9400">
        <v>13.323217</v>
      </c>
      <c r="M9400">
        <v>0.99971003572812622</v>
      </c>
      <c r="N9400">
        <v>-3.9300000000000001E-4</v>
      </c>
    </row>
    <row r="9401" spans="1:14">
      <c r="A9401">
        <v>12734</v>
      </c>
      <c r="B9401">
        <v>4.5980280000000002</v>
      </c>
      <c r="C9401">
        <v>275.88168000000002</v>
      </c>
      <c r="D9401">
        <v>521.18408199999999</v>
      </c>
      <c r="E9401">
        <v>13.358779999999999</v>
      </c>
      <c r="F9401">
        <v>0.99521188872245292</v>
      </c>
      <c r="G9401">
        <v>-2.0000000000000002E-5</v>
      </c>
      <c r="I9401">
        <v>14653</v>
      </c>
      <c r="J9401">
        <v>170.94</v>
      </c>
      <c r="K9401">
        <v>583.34545900000001</v>
      </c>
      <c r="L9401">
        <v>13.323213000000001</v>
      </c>
      <c r="M9401">
        <v>0.99971219159631797</v>
      </c>
      <c r="N9401">
        <v>-3.88E-4</v>
      </c>
    </row>
    <row r="9402" spans="1:14">
      <c r="A9402">
        <v>12735</v>
      </c>
      <c r="B9402">
        <v>4.5983890000000001</v>
      </c>
      <c r="C9402">
        <v>275.90334000000001</v>
      </c>
      <c r="D9402">
        <v>521.24285899999995</v>
      </c>
      <c r="E9402">
        <v>13.358769000000001</v>
      </c>
      <c r="F9402">
        <v>0.99521791770872203</v>
      </c>
      <c r="G9402">
        <v>-4.8000000000000001E-5</v>
      </c>
      <c r="I9402">
        <v>14654</v>
      </c>
      <c r="J9402">
        <v>170.95166699999999</v>
      </c>
      <c r="K9402">
        <v>583.41491699999995</v>
      </c>
      <c r="L9402">
        <v>13.323207</v>
      </c>
      <c r="M9402">
        <v>0.99971542539860703</v>
      </c>
      <c r="N9402">
        <v>-3.8200000000000002E-4</v>
      </c>
    </row>
    <row r="9403" spans="1:14">
      <c r="A9403">
        <v>12736</v>
      </c>
      <c r="B9403">
        <v>4.5987499999999999</v>
      </c>
      <c r="C9403">
        <v>275.92500000000001</v>
      </c>
      <c r="D9403">
        <v>521.292236</v>
      </c>
      <c r="E9403">
        <v>13.358756</v>
      </c>
      <c r="F9403">
        <v>0.99522504287431413</v>
      </c>
      <c r="G9403">
        <v>-7.4999999999999993E-5</v>
      </c>
      <c r="I9403">
        <v>14655</v>
      </c>
      <c r="J9403">
        <v>170.96333300000001</v>
      </c>
      <c r="K9403">
        <v>583.48999000000003</v>
      </c>
      <c r="L9403">
        <v>13.323198</v>
      </c>
      <c r="M9403">
        <v>0.99972027610204006</v>
      </c>
      <c r="N9403">
        <v>-3.7399999999999998E-4</v>
      </c>
    </row>
    <row r="9404" spans="1:14">
      <c r="A9404">
        <v>12737</v>
      </c>
      <c r="B9404">
        <v>4.5991109999999997</v>
      </c>
      <c r="C9404">
        <v>275.94666000000001</v>
      </c>
      <c r="D9404">
        <v>521.32916299999999</v>
      </c>
      <c r="E9404">
        <v>13.358743</v>
      </c>
      <c r="F9404">
        <v>0.99523216803990533</v>
      </c>
      <c r="G9404">
        <v>-1.02E-4</v>
      </c>
      <c r="I9404">
        <v>14656</v>
      </c>
      <c r="J9404">
        <v>170.97499999999999</v>
      </c>
      <c r="K9404">
        <v>583.56793200000004</v>
      </c>
      <c r="L9404">
        <v>13.323186</v>
      </c>
      <c r="M9404">
        <v>0.99972674370661707</v>
      </c>
      <c r="N9404">
        <v>-3.6400000000000001E-4</v>
      </c>
    </row>
    <row r="9405" spans="1:14">
      <c r="A9405">
        <v>12738</v>
      </c>
      <c r="B9405">
        <v>4.5994719999999996</v>
      </c>
      <c r="C9405">
        <v>275.96831999999995</v>
      </c>
      <c r="D9405">
        <v>521.36614999999995</v>
      </c>
      <c r="E9405">
        <v>13.35873</v>
      </c>
      <c r="F9405">
        <v>0.99523929320549742</v>
      </c>
      <c r="G9405">
        <v>-1.2799999999999999E-4</v>
      </c>
      <c r="I9405">
        <v>14657</v>
      </c>
      <c r="J9405">
        <v>170.98666700000001</v>
      </c>
      <c r="K9405">
        <v>583.63793999999996</v>
      </c>
      <c r="L9405">
        <v>13.323172</v>
      </c>
      <c r="M9405">
        <v>0.99973428924529051</v>
      </c>
      <c r="N9405">
        <v>-3.5199999999999999E-4</v>
      </c>
    </row>
    <row r="9406" spans="1:14">
      <c r="A9406">
        <v>12739</v>
      </c>
      <c r="B9406">
        <v>4.5998330000000003</v>
      </c>
      <c r="C9406">
        <v>275.98998</v>
      </c>
      <c r="D9406">
        <v>521.40368699999999</v>
      </c>
      <c r="E9406">
        <v>13.358722999999999</v>
      </c>
      <c r="F9406">
        <v>0.99524312983312369</v>
      </c>
      <c r="G9406">
        <v>-1.56E-4</v>
      </c>
      <c r="I9406">
        <v>14658</v>
      </c>
      <c r="J9406">
        <v>170.998333</v>
      </c>
      <c r="K9406">
        <v>583.697632</v>
      </c>
      <c r="L9406">
        <v>13.323156000000001</v>
      </c>
      <c r="M9406">
        <v>0.99974291271805926</v>
      </c>
      <c r="N9406">
        <v>-3.3799999999999998E-4</v>
      </c>
    </row>
    <row r="9407" spans="1:14">
      <c r="A9407">
        <v>12740</v>
      </c>
      <c r="B9407">
        <v>4.6001940000000001</v>
      </c>
      <c r="C9407">
        <v>276.01164</v>
      </c>
      <c r="D9407">
        <v>521.44793700000002</v>
      </c>
      <c r="E9407">
        <v>13.358722</v>
      </c>
      <c r="F9407">
        <v>0.99524367792278412</v>
      </c>
      <c r="G9407">
        <v>-1.8599999999999999E-4</v>
      </c>
      <c r="I9407">
        <v>14659</v>
      </c>
      <c r="J9407">
        <v>171.01</v>
      </c>
      <c r="K9407">
        <v>583.74841300000003</v>
      </c>
      <c r="L9407">
        <v>13.323138999999999</v>
      </c>
      <c r="M9407">
        <v>0.99975207515787767</v>
      </c>
      <c r="N9407">
        <v>-3.21E-4</v>
      </c>
    </row>
    <row r="9408" spans="1:14">
      <c r="A9408">
        <v>12741</v>
      </c>
      <c r="B9408">
        <v>4.6005560000000001</v>
      </c>
      <c r="C9408">
        <v>276.03336000000002</v>
      </c>
      <c r="D9408">
        <v>521.49182099999996</v>
      </c>
      <c r="E9408">
        <v>13.358722999999999</v>
      </c>
      <c r="F9408">
        <v>0.99524312983312369</v>
      </c>
      <c r="G9408">
        <v>-2.1800000000000001E-4</v>
      </c>
      <c r="I9408">
        <v>14660</v>
      </c>
      <c r="J9408">
        <v>171.02166700000001</v>
      </c>
      <c r="K9408">
        <v>583.79620399999999</v>
      </c>
      <c r="L9408">
        <v>13.323122</v>
      </c>
      <c r="M9408">
        <v>0.99976123759769508</v>
      </c>
      <c r="N9408">
        <v>-3.0200000000000002E-4</v>
      </c>
    </row>
    <row r="9409" spans="1:14">
      <c r="A9409">
        <v>12742</v>
      </c>
      <c r="B9409">
        <v>4.6009169999999999</v>
      </c>
      <c r="C9409">
        <v>276.05502000000001</v>
      </c>
      <c r="D9409">
        <v>521.54003899999998</v>
      </c>
      <c r="E9409">
        <v>13.358732</v>
      </c>
      <c r="F9409">
        <v>0.99523819702617544</v>
      </c>
      <c r="G9409">
        <v>-2.52E-4</v>
      </c>
      <c r="I9409">
        <v>14661</v>
      </c>
      <c r="J9409">
        <v>171.033333</v>
      </c>
      <c r="K9409">
        <v>583.849243</v>
      </c>
      <c r="L9409">
        <v>13.323104000000001</v>
      </c>
      <c r="M9409">
        <v>0.99977093900456027</v>
      </c>
      <c r="N9409">
        <v>-2.81E-4</v>
      </c>
    </row>
    <row r="9410" spans="1:14">
      <c r="A9410">
        <v>12743</v>
      </c>
      <c r="B9410">
        <v>4.6012779999999998</v>
      </c>
      <c r="C9410">
        <v>276.07668000000001</v>
      </c>
      <c r="D9410">
        <v>521.60595699999999</v>
      </c>
      <c r="E9410">
        <v>13.358741999999999</v>
      </c>
      <c r="F9410">
        <v>0.99523271612956676</v>
      </c>
      <c r="G9410">
        <v>-2.8899999999999998E-4</v>
      </c>
      <c r="I9410">
        <v>14662</v>
      </c>
      <c r="J9410">
        <v>171.04499999999999</v>
      </c>
      <c r="K9410">
        <v>583.90875200000005</v>
      </c>
      <c r="L9410">
        <v>13.323086</v>
      </c>
      <c r="M9410">
        <v>0.99978064041142634</v>
      </c>
      <c r="N9410">
        <v>-2.5799999999999998E-4</v>
      </c>
    </row>
    <row r="9411" spans="1:14">
      <c r="A9411">
        <v>12744</v>
      </c>
      <c r="B9411">
        <v>4.6016389999999996</v>
      </c>
      <c r="C9411">
        <v>276.09833999999995</v>
      </c>
      <c r="D9411">
        <v>521.67144800000005</v>
      </c>
      <c r="E9411">
        <v>13.358746999999999</v>
      </c>
      <c r="F9411">
        <v>0.99522997568126237</v>
      </c>
      <c r="G9411">
        <v>-3.2699999999999998E-4</v>
      </c>
      <c r="I9411">
        <v>14663</v>
      </c>
      <c r="J9411">
        <v>171.056667</v>
      </c>
      <c r="K9411">
        <v>583.97192399999994</v>
      </c>
      <c r="L9411">
        <v>13.323071000000001</v>
      </c>
      <c r="M9411">
        <v>0.99978872491714743</v>
      </c>
      <c r="N9411">
        <v>-2.33E-4</v>
      </c>
    </row>
    <row r="9412" spans="1:14">
      <c r="A9412">
        <v>12745</v>
      </c>
      <c r="B9412">
        <v>4.6020000000000003</v>
      </c>
      <c r="C9412">
        <v>276.12</v>
      </c>
      <c r="D9412">
        <v>521.71234100000004</v>
      </c>
      <c r="E9412">
        <v>13.358750000000001</v>
      </c>
      <c r="F9412">
        <v>0.99522833141227907</v>
      </c>
      <c r="G9412">
        <v>-3.6400000000000001E-4</v>
      </c>
      <c r="I9412">
        <v>14664</v>
      </c>
      <c r="J9412">
        <v>171.068333</v>
      </c>
      <c r="K9412">
        <v>584.03277600000001</v>
      </c>
      <c r="L9412">
        <v>13.323058</v>
      </c>
      <c r="M9412">
        <v>0.99979573148877321</v>
      </c>
      <c r="N9412">
        <v>-2.0599999999999999E-4</v>
      </c>
    </row>
    <row r="9413" spans="1:14">
      <c r="A9413">
        <v>12746</v>
      </c>
      <c r="B9413">
        <v>4.6023610000000001</v>
      </c>
      <c r="C9413">
        <v>276.14166</v>
      </c>
      <c r="D9413">
        <v>521.746216</v>
      </c>
      <c r="E9413">
        <v>13.358748</v>
      </c>
      <c r="F9413">
        <v>0.99522942759160093</v>
      </c>
      <c r="G9413">
        <v>-3.97E-4</v>
      </c>
      <c r="I9413">
        <v>14665</v>
      </c>
      <c r="J9413">
        <v>171.08</v>
      </c>
      <c r="K9413">
        <v>584.088257</v>
      </c>
      <c r="L9413">
        <v>13.323051</v>
      </c>
      <c r="M9413">
        <v>0.99979950425810982</v>
      </c>
      <c r="N9413">
        <v>-1.7899999999999999E-4</v>
      </c>
    </row>
    <row r="9414" spans="1:14">
      <c r="A9414">
        <v>12747</v>
      </c>
      <c r="B9414">
        <v>4.602722</v>
      </c>
      <c r="C9414">
        <v>276.16332</v>
      </c>
      <c r="D9414">
        <v>521.78466800000001</v>
      </c>
      <c r="E9414">
        <v>13.358734999999999</v>
      </c>
      <c r="F9414">
        <v>0.99523655275719303</v>
      </c>
      <c r="G9414">
        <v>-4.2700000000000002E-4</v>
      </c>
      <c r="I9414">
        <v>14666</v>
      </c>
      <c r="J9414">
        <v>171.091667</v>
      </c>
      <c r="K9414">
        <v>584.14392099999998</v>
      </c>
      <c r="L9414">
        <v>13.323048</v>
      </c>
      <c r="M9414">
        <v>0.9998011211592539</v>
      </c>
      <c r="N9414">
        <v>-1.4999999999999999E-4</v>
      </c>
    </row>
    <row r="9415" spans="1:14">
      <c r="A9415">
        <v>12748</v>
      </c>
      <c r="B9415">
        <v>4.6030829999999998</v>
      </c>
      <c r="C9415">
        <v>276.18498</v>
      </c>
      <c r="D9415">
        <v>521.82214399999998</v>
      </c>
      <c r="E9415">
        <v>13.358705</v>
      </c>
      <c r="F9415">
        <v>0.99525299544701917</v>
      </c>
      <c r="G9415">
        <v>-4.5199999999999998E-4</v>
      </c>
      <c r="I9415">
        <v>14667</v>
      </c>
      <c r="J9415">
        <v>171.10333299999999</v>
      </c>
      <c r="K9415">
        <v>584.20355199999995</v>
      </c>
      <c r="L9415">
        <v>13.323048999999999</v>
      </c>
      <c r="M9415">
        <v>0.99980058219220624</v>
      </c>
      <c r="N9415">
        <v>-1.22E-4</v>
      </c>
    </row>
    <row r="9416" spans="1:14">
      <c r="A9416">
        <v>12749</v>
      </c>
      <c r="B9416">
        <v>4.6034439999999996</v>
      </c>
      <c r="C9416">
        <v>276.20663999999999</v>
      </c>
      <c r="D9416">
        <v>521.86883499999999</v>
      </c>
      <c r="E9416">
        <v>13.358667000000001</v>
      </c>
      <c r="F9416">
        <v>0.99527382285413302</v>
      </c>
      <c r="G9416">
        <v>-4.6799999999999999E-4</v>
      </c>
      <c r="I9416">
        <v>14668</v>
      </c>
      <c r="J9416">
        <v>171.11500000000001</v>
      </c>
      <c r="K9416">
        <v>584.26745600000004</v>
      </c>
      <c r="L9416">
        <v>13.323051</v>
      </c>
      <c r="M9416">
        <v>0.99979950425810982</v>
      </c>
      <c r="N9416">
        <v>-9.5000000000000005E-5</v>
      </c>
    </row>
    <row r="9417" spans="1:14">
      <c r="A9417">
        <v>12750</v>
      </c>
      <c r="B9417">
        <v>4.6038059999999996</v>
      </c>
      <c r="C9417">
        <v>276.22835999999995</v>
      </c>
      <c r="D9417">
        <v>521.92852800000003</v>
      </c>
      <c r="E9417">
        <v>13.358632</v>
      </c>
      <c r="F9417">
        <v>0.99529300599226445</v>
      </c>
      <c r="G9417">
        <v>-4.7699999999999999E-4</v>
      </c>
      <c r="I9417">
        <v>14669</v>
      </c>
      <c r="J9417">
        <v>171.126667</v>
      </c>
      <c r="K9417">
        <v>584.33667000000003</v>
      </c>
      <c r="L9417">
        <v>13.323053</v>
      </c>
      <c r="M9417">
        <v>0.9997984263240135</v>
      </c>
      <c r="N9417">
        <v>-6.8999999999999997E-5</v>
      </c>
    </row>
    <row r="9418" spans="1:14">
      <c r="A9418">
        <v>12751</v>
      </c>
      <c r="B9418">
        <v>4.6041670000000003</v>
      </c>
      <c r="C9418">
        <v>276.25002000000001</v>
      </c>
      <c r="D9418">
        <v>521.98266599999999</v>
      </c>
      <c r="E9418">
        <v>13.358593000000001</v>
      </c>
      <c r="F9418">
        <v>0.99531438148903884</v>
      </c>
      <c r="G9418">
        <v>-4.7699999999999999E-4</v>
      </c>
      <c r="I9418">
        <v>14670</v>
      </c>
      <c r="J9418">
        <v>171.13833299999999</v>
      </c>
      <c r="K9418">
        <v>584.40167199999996</v>
      </c>
      <c r="L9418">
        <v>13.323057</v>
      </c>
      <c r="M9418">
        <v>0.99979627045582087</v>
      </c>
      <c r="N9418">
        <v>-4.5000000000000003E-5</v>
      </c>
    </row>
    <row r="9419" spans="1:14">
      <c r="A9419">
        <v>12752</v>
      </c>
      <c r="B9419">
        <v>4.6045280000000002</v>
      </c>
      <c r="C9419">
        <v>276.27168</v>
      </c>
      <c r="D9419">
        <v>522.01232900000002</v>
      </c>
      <c r="E9419">
        <v>13.358549999999999</v>
      </c>
      <c r="F9419">
        <v>0.99533794934445807</v>
      </c>
      <c r="G9419">
        <v>-4.6799999999999999E-4</v>
      </c>
      <c r="I9419">
        <v>14671</v>
      </c>
      <c r="J9419">
        <v>171.15</v>
      </c>
      <c r="K9419">
        <v>584.46405000000004</v>
      </c>
      <c r="L9419">
        <v>13.323064</v>
      </c>
      <c r="M9419">
        <v>0.99979249768648415</v>
      </c>
      <c r="N9419">
        <v>-2.4000000000000001E-5</v>
      </c>
    </row>
    <row r="9420" spans="1:14">
      <c r="A9420">
        <v>12753</v>
      </c>
      <c r="B9420">
        <v>4.604889</v>
      </c>
      <c r="C9420">
        <v>276.29334</v>
      </c>
      <c r="D9420">
        <v>522.03509499999996</v>
      </c>
      <c r="E9420">
        <v>13.358516</v>
      </c>
      <c r="F9420">
        <v>0.99535658439292807</v>
      </c>
      <c r="G9420">
        <v>-4.5100000000000001E-4</v>
      </c>
      <c r="I9420">
        <v>14672</v>
      </c>
      <c r="J9420">
        <v>171.16166699999999</v>
      </c>
      <c r="K9420">
        <v>584.51977499999998</v>
      </c>
      <c r="L9420">
        <v>13.323074999999999</v>
      </c>
      <c r="M9420">
        <v>0.99978656904895569</v>
      </c>
      <c r="N9420">
        <v>-5.0000000000000004E-6</v>
      </c>
    </row>
    <row r="9421" spans="1:14">
      <c r="A9421">
        <v>12754</v>
      </c>
      <c r="B9421">
        <v>4.6052499999999998</v>
      </c>
      <c r="C9421">
        <v>276.315</v>
      </c>
      <c r="D9421">
        <v>522.07067900000004</v>
      </c>
      <c r="E9421">
        <v>13.358489000000001</v>
      </c>
      <c r="F9421">
        <v>0.99537138281377169</v>
      </c>
      <c r="G9421">
        <v>-4.2700000000000002E-4</v>
      </c>
      <c r="I9421">
        <v>14673</v>
      </c>
      <c r="J9421">
        <v>171.17333300000001</v>
      </c>
      <c r="K9421">
        <v>584.57122800000002</v>
      </c>
      <c r="L9421">
        <v>13.323089</v>
      </c>
      <c r="M9421">
        <v>0.99977902351028236</v>
      </c>
      <c r="N9421">
        <v>1.0000000000000001E-5</v>
      </c>
    </row>
    <row r="9422" spans="1:14">
      <c r="A9422">
        <v>12755</v>
      </c>
      <c r="B9422">
        <v>4.6056109999999997</v>
      </c>
      <c r="C9422">
        <v>276.33665999999999</v>
      </c>
      <c r="D9422">
        <v>522.10369900000001</v>
      </c>
      <c r="E9422">
        <v>13.358468999999999</v>
      </c>
      <c r="F9422">
        <v>0.99538234460699015</v>
      </c>
      <c r="G9422">
        <v>-3.9800000000000002E-4</v>
      </c>
      <c r="I9422">
        <v>14674</v>
      </c>
      <c r="J9422">
        <v>171.185</v>
      </c>
      <c r="K9422">
        <v>584.61663799999997</v>
      </c>
      <c r="L9422">
        <v>13.323103</v>
      </c>
      <c r="M9422">
        <v>0.99977147797160892</v>
      </c>
      <c r="N9422">
        <v>2.3E-5</v>
      </c>
    </row>
    <row r="9423" spans="1:14">
      <c r="A9423">
        <v>12756</v>
      </c>
      <c r="B9423">
        <v>4.6059720000000004</v>
      </c>
      <c r="C9423">
        <v>276.35832000000005</v>
      </c>
      <c r="D9423">
        <v>522.14135699999997</v>
      </c>
      <c r="E9423">
        <v>13.358454999999999</v>
      </c>
      <c r="F9423">
        <v>0.99539001786224268</v>
      </c>
      <c r="G9423">
        <v>-3.6699999999999998E-4</v>
      </c>
      <c r="I9423">
        <v>14675</v>
      </c>
      <c r="J9423">
        <v>171.19666699999999</v>
      </c>
      <c r="K9423">
        <v>584.65869099999998</v>
      </c>
      <c r="L9423">
        <v>13.323117999999999</v>
      </c>
      <c r="M9423">
        <v>0.99976339346588783</v>
      </c>
      <c r="N9423">
        <v>3.1999999999999999E-5</v>
      </c>
    </row>
    <row r="9424" spans="1:14">
      <c r="A9424">
        <v>12757</v>
      </c>
      <c r="B9424">
        <v>4.6063330000000002</v>
      </c>
      <c r="C9424">
        <v>276.37997999999999</v>
      </c>
      <c r="D9424">
        <v>522.19567900000004</v>
      </c>
      <c r="E9424">
        <v>13.358451000000001</v>
      </c>
      <c r="F9424">
        <v>0.99539221022088553</v>
      </c>
      <c r="G9424">
        <v>-3.3599999999999998E-4</v>
      </c>
      <c r="I9424">
        <v>14676</v>
      </c>
      <c r="J9424">
        <v>171.20833300000001</v>
      </c>
      <c r="K9424">
        <v>584.70007299999997</v>
      </c>
      <c r="L9424">
        <v>13.323131999999999</v>
      </c>
      <c r="M9424">
        <v>0.99975584792721439</v>
      </c>
      <c r="N9424">
        <v>3.8000000000000002E-5</v>
      </c>
    </row>
    <row r="9425" spans="1:14">
      <c r="A9425">
        <v>12758</v>
      </c>
      <c r="B9425">
        <v>4.6066940000000001</v>
      </c>
      <c r="C9425">
        <v>276.40163999999999</v>
      </c>
      <c r="D9425">
        <v>522.25201400000003</v>
      </c>
      <c r="E9425">
        <v>13.358458000000001</v>
      </c>
      <c r="F9425">
        <v>0.99538837359325927</v>
      </c>
      <c r="G9425">
        <v>-3.0800000000000001E-4</v>
      </c>
      <c r="I9425">
        <v>14677</v>
      </c>
      <c r="J9425">
        <v>171.22</v>
      </c>
      <c r="K9425">
        <v>584.74359100000004</v>
      </c>
      <c r="L9425">
        <v>13.323147000000001</v>
      </c>
      <c r="M9425">
        <v>0.9997477634214923</v>
      </c>
      <c r="N9425">
        <v>4.1E-5</v>
      </c>
    </row>
    <row r="9426" spans="1:14">
      <c r="A9426">
        <v>12759</v>
      </c>
      <c r="B9426">
        <v>4.607056</v>
      </c>
      <c r="C9426">
        <v>276.42336</v>
      </c>
      <c r="D9426">
        <v>522.29357900000002</v>
      </c>
      <c r="E9426">
        <v>13.358468999999999</v>
      </c>
      <c r="F9426">
        <v>0.99538234460699015</v>
      </c>
      <c r="G9426">
        <v>-2.8299999999999999E-4</v>
      </c>
      <c r="I9426">
        <v>14678</v>
      </c>
      <c r="J9426">
        <v>171.23166699999999</v>
      </c>
      <c r="K9426">
        <v>584.79425000000003</v>
      </c>
      <c r="L9426">
        <v>13.32316</v>
      </c>
      <c r="M9426">
        <v>0.99974075684986763</v>
      </c>
      <c r="N9426">
        <v>4.1999999999999998E-5</v>
      </c>
    </row>
    <row r="9427" spans="1:14">
      <c r="A9427">
        <v>12760</v>
      </c>
      <c r="B9427">
        <v>4.6074169999999999</v>
      </c>
      <c r="C9427">
        <v>276.44502</v>
      </c>
      <c r="D9427">
        <v>522.32360800000004</v>
      </c>
      <c r="E9427">
        <v>13.358479000000001</v>
      </c>
      <c r="F9427">
        <v>0.99537686371038048</v>
      </c>
      <c r="G9427">
        <v>-2.5999999999999998E-4</v>
      </c>
      <c r="I9427">
        <v>14679</v>
      </c>
      <c r="J9427">
        <v>171.24333300000001</v>
      </c>
      <c r="K9427">
        <v>584.85485800000004</v>
      </c>
      <c r="L9427">
        <v>13.323173000000001</v>
      </c>
      <c r="M9427">
        <v>0.99973375027824185</v>
      </c>
      <c r="N9427">
        <v>4.0000000000000003E-5</v>
      </c>
    </row>
    <row r="9428" spans="1:14">
      <c r="A9428">
        <v>12761</v>
      </c>
      <c r="B9428">
        <v>4.6077779999999997</v>
      </c>
      <c r="C9428">
        <v>276.46668</v>
      </c>
      <c r="D9428">
        <v>522.34960899999999</v>
      </c>
      <c r="E9428">
        <v>13.358489000000001</v>
      </c>
      <c r="F9428">
        <v>0.99537138281377169</v>
      </c>
      <c r="G9428">
        <v>-2.3900000000000001E-4</v>
      </c>
      <c r="I9428">
        <v>14680</v>
      </c>
      <c r="J9428">
        <v>171.255</v>
      </c>
      <c r="K9428">
        <v>584.92468299999996</v>
      </c>
      <c r="L9428">
        <v>13.323188</v>
      </c>
      <c r="M9428">
        <v>0.99972566577252076</v>
      </c>
      <c r="N9428">
        <v>3.6000000000000001E-5</v>
      </c>
    </row>
    <row r="9429" spans="1:14">
      <c r="A9429">
        <v>12762</v>
      </c>
      <c r="B9429">
        <v>4.6081390000000004</v>
      </c>
      <c r="C9429">
        <v>276.48834000000005</v>
      </c>
      <c r="D9429">
        <v>522.38183600000002</v>
      </c>
      <c r="E9429">
        <v>13.358494</v>
      </c>
      <c r="F9429">
        <v>0.9953686423654674</v>
      </c>
      <c r="G9429">
        <v>-2.2000000000000001E-4</v>
      </c>
      <c r="I9429">
        <v>14681</v>
      </c>
      <c r="J9429">
        <v>171.26666700000001</v>
      </c>
      <c r="K9429">
        <v>584.99768100000006</v>
      </c>
      <c r="L9429">
        <v>13.323200999999999</v>
      </c>
      <c r="M9429">
        <v>0.99971865920089598</v>
      </c>
      <c r="N9429">
        <v>3.0000000000000001E-5</v>
      </c>
    </row>
    <row r="9430" spans="1:14">
      <c r="A9430">
        <v>12763</v>
      </c>
      <c r="B9430">
        <v>4.6085000000000003</v>
      </c>
      <c r="C9430">
        <v>276.51</v>
      </c>
      <c r="D9430">
        <v>522.42742899999996</v>
      </c>
      <c r="E9430">
        <v>13.358499</v>
      </c>
      <c r="F9430">
        <v>0.99536590191716301</v>
      </c>
      <c r="G9430">
        <v>-2.0100000000000001E-4</v>
      </c>
      <c r="I9430">
        <v>14682</v>
      </c>
      <c r="J9430">
        <v>171.278333</v>
      </c>
      <c r="K9430">
        <v>585.06817599999999</v>
      </c>
      <c r="L9430">
        <v>13.32321</v>
      </c>
      <c r="M9430">
        <v>0.99971380849746294</v>
      </c>
      <c r="N9430">
        <v>2.4000000000000001E-5</v>
      </c>
    </row>
    <row r="9431" spans="1:14">
      <c r="A9431">
        <v>12764</v>
      </c>
      <c r="B9431">
        <v>4.6088610000000001</v>
      </c>
      <c r="C9431">
        <v>276.53165999999999</v>
      </c>
      <c r="D9431">
        <v>522.48925799999995</v>
      </c>
      <c r="E9431">
        <v>13.358501</v>
      </c>
      <c r="F9431">
        <v>0.99536480573784103</v>
      </c>
      <c r="G9431">
        <v>-1.8100000000000001E-4</v>
      </c>
      <c r="I9431">
        <v>14683</v>
      </c>
      <c r="J9431">
        <v>171.29</v>
      </c>
      <c r="K9431">
        <v>585.13354500000003</v>
      </c>
      <c r="L9431">
        <v>13.323213000000001</v>
      </c>
      <c r="M9431">
        <v>0.99971219159631797</v>
      </c>
      <c r="N9431">
        <v>1.7E-5</v>
      </c>
    </row>
    <row r="9432" spans="1:14">
      <c r="A9432">
        <v>12765</v>
      </c>
      <c r="B9432">
        <v>4.6092219999999999</v>
      </c>
      <c r="C9432">
        <v>276.55331999999999</v>
      </c>
      <c r="D9432">
        <v>522.54736300000002</v>
      </c>
      <c r="E9432">
        <v>13.358492999999999</v>
      </c>
      <c r="F9432">
        <v>0.99536919045512884</v>
      </c>
      <c r="G9432">
        <v>-1.6000000000000001E-4</v>
      </c>
      <c r="I9432">
        <v>14684</v>
      </c>
      <c r="J9432">
        <v>171.30166700000001</v>
      </c>
      <c r="K9432">
        <v>585.18884300000002</v>
      </c>
      <c r="L9432">
        <v>13.323212</v>
      </c>
      <c r="M9432">
        <v>0.99971273056336662</v>
      </c>
      <c r="N9432">
        <v>1.0000000000000001E-5</v>
      </c>
    </row>
    <row r="9433" spans="1:14">
      <c r="A9433">
        <v>12766</v>
      </c>
      <c r="B9433">
        <v>4.6095829999999998</v>
      </c>
      <c r="C9433">
        <v>276.57497999999998</v>
      </c>
      <c r="D9433">
        <v>522.59106499999996</v>
      </c>
      <c r="E9433">
        <v>13.358478</v>
      </c>
      <c r="F9433">
        <v>0.99537741180004191</v>
      </c>
      <c r="G9433">
        <v>-1.37E-4</v>
      </c>
      <c r="I9433">
        <v>14685</v>
      </c>
      <c r="J9433">
        <v>171.313333</v>
      </c>
      <c r="K9433">
        <v>585.24163799999997</v>
      </c>
      <c r="L9433">
        <v>13.323207</v>
      </c>
      <c r="M9433">
        <v>0.99971542539860703</v>
      </c>
      <c r="N9433">
        <v>3.9999999999999998E-6</v>
      </c>
    </row>
    <row r="9434" spans="1:14">
      <c r="A9434">
        <v>12767</v>
      </c>
      <c r="B9434">
        <v>4.6099439999999996</v>
      </c>
      <c r="C9434">
        <v>276.59663999999998</v>
      </c>
      <c r="D9434">
        <v>522.61816399999998</v>
      </c>
      <c r="E9434">
        <v>13.358470000000001</v>
      </c>
      <c r="F9434">
        <v>0.99538179651732861</v>
      </c>
      <c r="G9434">
        <v>-1.12E-4</v>
      </c>
      <c r="I9434">
        <v>14686</v>
      </c>
      <c r="J9434">
        <v>171.32499999999999</v>
      </c>
      <c r="K9434">
        <v>585.29480000000001</v>
      </c>
      <c r="L9434">
        <v>13.323204</v>
      </c>
      <c r="M9434">
        <v>0.999717042299751</v>
      </c>
      <c r="N9434">
        <v>-9.9999999999999995E-7</v>
      </c>
    </row>
    <row r="9435" spans="1:14">
      <c r="A9435">
        <v>12768</v>
      </c>
      <c r="B9435">
        <v>4.6103059999999996</v>
      </c>
      <c r="C9435">
        <v>276.61836</v>
      </c>
      <c r="D9435">
        <v>522.62457300000005</v>
      </c>
      <c r="E9435">
        <v>13.358480999999999</v>
      </c>
      <c r="F9435">
        <v>0.9953757675310595</v>
      </c>
      <c r="G9435">
        <v>-8.7999999999999998E-5</v>
      </c>
      <c r="I9435">
        <v>14687</v>
      </c>
      <c r="J9435">
        <v>171.33666700000001</v>
      </c>
      <c r="K9435">
        <v>585.35809300000005</v>
      </c>
      <c r="L9435">
        <v>13.3232</v>
      </c>
      <c r="M9435">
        <v>0.99971919816794375</v>
      </c>
      <c r="N9435">
        <v>-6.9999999999999999E-6</v>
      </c>
    </row>
    <row r="9436" spans="1:14">
      <c r="A9436">
        <v>12769</v>
      </c>
      <c r="B9436">
        <v>4.6106670000000003</v>
      </c>
      <c r="C9436">
        <v>276.64001999999999</v>
      </c>
      <c r="D9436">
        <v>522.66369599999996</v>
      </c>
      <c r="E9436">
        <v>13.358497</v>
      </c>
      <c r="F9436">
        <v>0.99536699809648499</v>
      </c>
      <c r="G9436">
        <v>-6.7000000000000002E-5</v>
      </c>
      <c r="I9436">
        <v>14688</v>
      </c>
      <c r="J9436">
        <v>171.348333</v>
      </c>
      <c r="K9436">
        <v>585.42608600000005</v>
      </c>
      <c r="L9436">
        <v>13.323194000000001</v>
      </c>
      <c r="M9436">
        <v>0.9997224319702317</v>
      </c>
      <c r="N9436">
        <v>-1.1E-5</v>
      </c>
    </row>
    <row r="9437" spans="1:14">
      <c r="A9437">
        <v>12770</v>
      </c>
      <c r="B9437">
        <v>4.6110280000000001</v>
      </c>
      <c r="C9437">
        <v>276.66167999999999</v>
      </c>
      <c r="D9437">
        <v>522.74035600000002</v>
      </c>
      <c r="E9437">
        <v>13.358497</v>
      </c>
      <c r="F9437">
        <v>0.99536699809648499</v>
      </c>
      <c r="G9437">
        <v>-5.1999999999999997E-5</v>
      </c>
      <c r="I9437">
        <v>14689</v>
      </c>
      <c r="J9437">
        <v>171.36</v>
      </c>
      <c r="K9437">
        <v>585.49585000000002</v>
      </c>
      <c r="L9437">
        <v>13.323188999999999</v>
      </c>
      <c r="M9437">
        <v>0.9997251268054731</v>
      </c>
      <c r="N9437">
        <v>-1.5E-5</v>
      </c>
    </row>
    <row r="9438" spans="1:14">
      <c r="A9438">
        <v>12771</v>
      </c>
      <c r="B9438">
        <v>4.611389</v>
      </c>
      <c r="C9438">
        <v>276.68333999999999</v>
      </c>
      <c r="D9438">
        <v>522.79156499999999</v>
      </c>
      <c r="E9438">
        <v>13.358494</v>
      </c>
      <c r="F9438">
        <v>0.9953686423654674</v>
      </c>
      <c r="G9438">
        <v>-4.0000000000000003E-5</v>
      </c>
      <c r="I9438">
        <v>14690</v>
      </c>
      <c r="J9438">
        <v>171.371667</v>
      </c>
      <c r="K9438">
        <v>585.56018100000006</v>
      </c>
      <c r="L9438">
        <v>13.323183</v>
      </c>
      <c r="M9438">
        <v>0.99972836060776116</v>
      </c>
      <c r="N9438">
        <v>-1.8E-5</v>
      </c>
    </row>
    <row r="9439" spans="1:14">
      <c r="A9439">
        <v>12772</v>
      </c>
      <c r="B9439">
        <v>4.6117499999999998</v>
      </c>
      <c r="C9439">
        <v>276.70499999999998</v>
      </c>
      <c r="D9439">
        <v>522.81658900000002</v>
      </c>
      <c r="E9439">
        <v>13.358506</v>
      </c>
      <c r="F9439">
        <v>0.99536206528953675</v>
      </c>
      <c r="G9439">
        <v>-3.4999999999999997E-5</v>
      </c>
      <c r="I9439">
        <v>14691</v>
      </c>
      <c r="J9439">
        <v>171.38333299999999</v>
      </c>
      <c r="K9439">
        <v>585.61077899999998</v>
      </c>
      <c r="L9439">
        <v>13.323178</v>
      </c>
      <c r="M9439">
        <v>0.99973105544300145</v>
      </c>
      <c r="N9439">
        <v>-2.0000000000000002E-5</v>
      </c>
    </row>
    <row r="9440" spans="1:14">
      <c r="A9440">
        <v>12773</v>
      </c>
      <c r="B9440">
        <v>4.6121109999999996</v>
      </c>
      <c r="C9440">
        <v>276.72665999999998</v>
      </c>
      <c r="D9440">
        <v>522.84625200000005</v>
      </c>
      <c r="E9440">
        <v>13.358522000000001</v>
      </c>
      <c r="F9440">
        <v>0.99535329585496224</v>
      </c>
      <c r="G9440">
        <v>-3.8000000000000002E-5</v>
      </c>
      <c r="I9440">
        <v>14692</v>
      </c>
      <c r="J9440">
        <v>171.39500000000001</v>
      </c>
      <c r="K9440">
        <v>585.655396</v>
      </c>
      <c r="L9440">
        <v>13.323176999999999</v>
      </c>
      <c r="M9440">
        <v>0.99973159441005011</v>
      </c>
      <c r="N9440">
        <v>-2.1999999999999999E-5</v>
      </c>
    </row>
    <row r="9441" spans="1:14">
      <c r="A9441">
        <v>12774</v>
      </c>
      <c r="B9441">
        <v>4.6124720000000003</v>
      </c>
      <c r="C9441">
        <v>276.74832000000004</v>
      </c>
      <c r="D9441">
        <v>522.88775599999997</v>
      </c>
      <c r="E9441">
        <v>13.358528</v>
      </c>
      <c r="F9441">
        <v>0.99535000731699741</v>
      </c>
      <c r="G9441">
        <v>-4.6999999999999997E-5</v>
      </c>
      <c r="I9441">
        <v>14693</v>
      </c>
      <c r="J9441">
        <v>171.406667</v>
      </c>
      <c r="K9441">
        <v>585.70013400000005</v>
      </c>
      <c r="L9441">
        <v>13.323180000000001</v>
      </c>
      <c r="M9441">
        <v>0.99972997750890513</v>
      </c>
      <c r="N9441">
        <v>-2.4000000000000001E-5</v>
      </c>
    </row>
    <row r="9442" spans="1:14">
      <c r="A9442">
        <v>12775</v>
      </c>
      <c r="B9442">
        <v>4.6128330000000002</v>
      </c>
      <c r="C9442">
        <v>276.76998000000003</v>
      </c>
      <c r="D9442">
        <v>522.95275900000001</v>
      </c>
      <c r="E9442">
        <v>13.358523</v>
      </c>
      <c r="F9442">
        <v>0.99535274776530169</v>
      </c>
      <c r="G9442">
        <v>-6.0000000000000002E-5</v>
      </c>
      <c r="I9442">
        <v>14694</v>
      </c>
      <c r="J9442">
        <v>171.41833299999999</v>
      </c>
      <c r="K9442">
        <v>585.75402799999995</v>
      </c>
      <c r="L9442">
        <v>13.323183</v>
      </c>
      <c r="M9442">
        <v>0.99972836060776116</v>
      </c>
      <c r="N9442">
        <v>-2.5999999999999998E-5</v>
      </c>
    </row>
    <row r="9443" spans="1:14">
      <c r="A9443">
        <v>12776</v>
      </c>
      <c r="B9443">
        <v>4.613194</v>
      </c>
      <c r="C9443">
        <v>276.79164000000003</v>
      </c>
      <c r="D9443">
        <v>523.014771</v>
      </c>
      <c r="E9443">
        <v>13.358527</v>
      </c>
      <c r="F9443">
        <v>0.99535055540665784</v>
      </c>
      <c r="G9443">
        <v>-7.6000000000000004E-5</v>
      </c>
      <c r="I9443">
        <v>14695</v>
      </c>
      <c r="J9443">
        <v>171.43</v>
      </c>
      <c r="K9443">
        <v>585.81408699999997</v>
      </c>
      <c r="L9443">
        <v>13.323188999999999</v>
      </c>
      <c r="M9443">
        <v>0.9997251268054731</v>
      </c>
      <c r="N9443">
        <v>-2.8E-5</v>
      </c>
    </row>
    <row r="9444" spans="1:14">
      <c r="A9444">
        <v>12777</v>
      </c>
      <c r="B9444">
        <v>4.613556</v>
      </c>
      <c r="C9444">
        <v>276.81335999999999</v>
      </c>
      <c r="D9444">
        <v>523.04882799999996</v>
      </c>
      <c r="E9444">
        <v>13.358532</v>
      </c>
      <c r="F9444">
        <v>0.99534781495835345</v>
      </c>
      <c r="G9444">
        <v>-9.6000000000000002E-5</v>
      </c>
      <c r="I9444">
        <v>14696</v>
      </c>
      <c r="J9444">
        <v>171.441667</v>
      </c>
      <c r="K9444">
        <v>585.87658699999997</v>
      </c>
      <c r="L9444">
        <v>13.323193</v>
      </c>
      <c r="M9444">
        <v>0.99972297093728035</v>
      </c>
      <c r="N9444">
        <v>-3.1000000000000001E-5</v>
      </c>
    </row>
    <row r="9445" spans="1:14">
      <c r="A9445">
        <v>12778</v>
      </c>
      <c r="B9445">
        <v>4.6139169999999998</v>
      </c>
      <c r="C9445">
        <v>276.83501999999999</v>
      </c>
      <c r="D9445">
        <v>523.067993</v>
      </c>
      <c r="E9445">
        <v>13.358525999999999</v>
      </c>
      <c r="F9445">
        <v>0.99535110349631928</v>
      </c>
      <c r="G9445">
        <v>-1.16E-4</v>
      </c>
      <c r="I9445">
        <v>14697</v>
      </c>
      <c r="J9445">
        <v>171.45333299999999</v>
      </c>
      <c r="K9445">
        <v>585.93878199999995</v>
      </c>
      <c r="L9445">
        <v>13.323195999999999</v>
      </c>
      <c r="M9445">
        <v>0.99972135403613638</v>
      </c>
      <c r="N9445">
        <v>-3.4999999999999997E-5</v>
      </c>
    </row>
    <row r="9446" spans="1:14">
      <c r="A9446">
        <v>12779</v>
      </c>
      <c r="B9446">
        <v>4.6142779999999997</v>
      </c>
      <c r="C9446">
        <v>276.85667999999998</v>
      </c>
      <c r="D9446">
        <v>523.09729000000004</v>
      </c>
      <c r="E9446">
        <v>13.358506999999999</v>
      </c>
      <c r="F9446">
        <v>0.9953615171998762</v>
      </c>
      <c r="G9446">
        <v>-1.3300000000000001E-4</v>
      </c>
      <c r="I9446">
        <v>14698</v>
      </c>
      <c r="J9446">
        <v>171.465</v>
      </c>
      <c r="K9446">
        <v>585.99902299999997</v>
      </c>
      <c r="L9446">
        <v>13.3232</v>
      </c>
      <c r="M9446">
        <v>0.99971919816794375</v>
      </c>
      <c r="N9446">
        <v>-4.0000000000000003E-5</v>
      </c>
    </row>
    <row r="9447" spans="1:14">
      <c r="A9447">
        <v>12780</v>
      </c>
      <c r="B9447">
        <v>4.6146390000000004</v>
      </c>
      <c r="C9447">
        <v>276.87834000000004</v>
      </c>
      <c r="D9447">
        <v>523.14367700000003</v>
      </c>
      <c r="E9447">
        <v>13.358482</v>
      </c>
      <c r="F9447">
        <v>0.99537521944139795</v>
      </c>
      <c r="G9447">
        <v>-1.47E-4</v>
      </c>
      <c r="I9447">
        <v>14699</v>
      </c>
      <c r="J9447">
        <v>171.47666699999999</v>
      </c>
      <c r="K9447">
        <v>586.05944799999997</v>
      </c>
      <c r="L9447">
        <v>13.323206000000001</v>
      </c>
      <c r="M9447">
        <v>0.99971596436565469</v>
      </c>
      <c r="N9447">
        <v>-4.6999999999999997E-5</v>
      </c>
    </row>
    <row r="9448" spans="1:14">
      <c r="A9448">
        <v>12781</v>
      </c>
      <c r="B9448">
        <v>4.6150000000000002</v>
      </c>
      <c r="C9448">
        <v>276.90000000000003</v>
      </c>
      <c r="D9448">
        <v>523.19616699999995</v>
      </c>
      <c r="E9448">
        <v>13.358468</v>
      </c>
      <c r="F9448">
        <v>0.99538289269665059</v>
      </c>
      <c r="G9448">
        <v>-1.5799999999999999E-4</v>
      </c>
      <c r="I9448">
        <v>14700</v>
      </c>
      <c r="J9448">
        <v>171.48833300000001</v>
      </c>
      <c r="K9448">
        <v>586.11944600000004</v>
      </c>
      <c r="L9448">
        <v>13.323214999999999</v>
      </c>
      <c r="M9448">
        <v>0.99971111366222254</v>
      </c>
      <c r="N9448">
        <v>-5.5999999999999999E-5</v>
      </c>
    </row>
    <row r="9449" spans="1:14">
      <c r="A9449">
        <v>12782</v>
      </c>
      <c r="B9449">
        <v>4.615361</v>
      </c>
      <c r="C9449">
        <v>276.92165999999997</v>
      </c>
      <c r="D9449">
        <v>523.24060099999997</v>
      </c>
      <c r="E9449">
        <v>13.358461999999999</v>
      </c>
      <c r="F9449">
        <v>0.99538618123461642</v>
      </c>
      <c r="G9449">
        <v>-1.64E-4</v>
      </c>
      <c r="I9449">
        <v>14701</v>
      </c>
      <c r="J9449">
        <v>171.5</v>
      </c>
      <c r="K9449">
        <v>586.17639199999996</v>
      </c>
      <c r="L9449">
        <v>13.323225000000001</v>
      </c>
      <c r="M9449">
        <v>0.99970572399174096</v>
      </c>
      <c r="N9449">
        <v>-6.7000000000000002E-5</v>
      </c>
    </row>
    <row r="9450" spans="1:14">
      <c r="A9450">
        <v>12783</v>
      </c>
      <c r="B9450">
        <v>4.6157219999999999</v>
      </c>
      <c r="C9450">
        <v>276.94331999999997</v>
      </c>
      <c r="D9450">
        <v>523.28033400000004</v>
      </c>
      <c r="E9450">
        <v>13.358464</v>
      </c>
      <c r="F9450">
        <v>0.99538508505529444</v>
      </c>
      <c r="G9450">
        <v>-1.6699999999999999E-4</v>
      </c>
      <c r="I9450">
        <v>14702</v>
      </c>
      <c r="J9450">
        <v>171.51166699999999</v>
      </c>
      <c r="K9450">
        <v>586.23095699999999</v>
      </c>
      <c r="L9450">
        <v>13.323232000000001</v>
      </c>
      <c r="M9450">
        <v>0.99970195122240424</v>
      </c>
      <c r="N9450">
        <v>-8.1000000000000004E-5</v>
      </c>
    </row>
    <row r="9451" spans="1:14">
      <c r="A9451">
        <v>12784</v>
      </c>
      <c r="B9451">
        <v>4.6160829999999997</v>
      </c>
      <c r="C9451">
        <v>276.96497999999997</v>
      </c>
      <c r="D9451">
        <v>523.31622300000004</v>
      </c>
      <c r="E9451">
        <v>13.358470000000001</v>
      </c>
      <c r="F9451">
        <v>0.99538179651732861</v>
      </c>
      <c r="G9451">
        <v>-1.6699999999999999E-4</v>
      </c>
      <c r="I9451">
        <v>14703</v>
      </c>
      <c r="J9451">
        <v>171.52333300000001</v>
      </c>
      <c r="K9451">
        <v>586.28515600000003</v>
      </c>
      <c r="L9451">
        <v>13.323233</v>
      </c>
      <c r="M9451">
        <v>0.99970141225535647</v>
      </c>
      <c r="N9451">
        <v>-9.7E-5</v>
      </c>
    </row>
    <row r="9452" spans="1:14">
      <c r="A9452">
        <v>12785</v>
      </c>
      <c r="B9452">
        <v>4.6164440000000004</v>
      </c>
      <c r="C9452">
        <v>276.98664000000002</v>
      </c>
      <c r="D9452">
        <v>523.35876499999995</v>
      </c>
      <c r="E9452">
        <v>13.358480999999999</v>
      </c>
      <c r="F9452">
        <v>0.9953757675310595</v>
      </c>
      <c r="G9452">
        <v>-1.6699999999999999E-4</v>
      </c>
      <c r="I9452">
        <v>14704</v>
      </c>
      <c r="J9452">
        <v>171.535</v>
      </c>
      <c r="K9452">
        <v>586.34436000000005</v>
      </c>
      <c r="L9452">
        <v>13.323233</v>
      </c>
      <c r="M9452">
        <v>0.99970141225535647</v>
      </c>
      <c r="N9452">
        <v>-1.15E-4</v>
      </c>
    </row>
    <row r="9453" spans="1:14">
      <c r="A9453">
        <v>12786</v>
      </c>
      <c r="B9453">
        <v>4.6168060000000004</v>
      </c>
      <c r="C9453">
        <v>277.00836000000004</v>
      </c>
      <c r="D9453">
        <v>523.42028800000003</v>
      </c>
      <c r="E9453">
        <v>13.358499</v>
      </c>
      <c r="F9453">
        <v>0.99536590191716301</v>
      </c>
      <c r="G9453">
        <v>-1.65E-4</v>
      </c>
      <c r="I9453">
        <v>14705</v>
      </c>
      <c r="J9453">
        <v>171.54666700000001</v>
      </c>
      <c r="K9453">
        <v>586.40612799999997</v>
      </c>
      <c r="L9453">
        <v>13.323230000000001</v>
      </c>
      <c r="M9453">
        <v>0.99970302915650056</v>
      </c>
      <c r="N9453">
        <v>-1.35E-4</v>
      </c>
    </row>
    <row r="9454" spans="1:14">
      <c r="A9454">
        <v>12787</v>
      </c>
      <c r="B9454">
        <v>4.6171670000000002</v>
      </c>
      <c r="C9454">
        <v>277.03002000000004</v>
      </c>
      <c r="D9454">
        <v>523.47912599999995</v>
      </c>
      <c r="E9454">
        <v>13.358518</v>
      </c>
      <c r="F9454">
        <v>0.99535548821360609</v>
      </c>
      <c r="G9454">
        <v>-1.65E-4</v>
      </c>
      <c r="I9454">
        <v>14706</v>
      </c>
      <c r="J9454">
        <v>171.558333</v>
      </c>
      <c r="K9454">
        <v>586.47167999999999</v>
      </c>
      <c r="L9454">
        <v>13.323233</v>
      </c>
      <c r="M9454">
        <v>0.99970141225535647</v>
      </c>
      <c r="N9454">
        <v>-1.56E-4</v>
      </c>
    </row>
    <row r="9455" spans="1:14">
      <c r="A9455">
        <v>12788</v>
      </c>
      <c r="B9455">
        <v>4.6175280000000001</v>
      </c>
      <c r="C9455">
        <v>277.05168000000003</v>
      </c>
      <c r="D9455">
        <v>523.51904300000001</v>
      </c>
      <c r="E9455">
        <v>13.358523</v>
      </c>
      <c r="F9455">
        <v>0.99535274776530169</v>
      </c>
      <c r="G9455">
        <v>-1.6699999999999999E-4</v>
      </c>
      <c r="I9455">
        <v>14707</v>
      </c>
      <c r="J9455">
        <v>171.57</v>
      </c>
      <c r="K9455">
        <v>586.53241000000003</v>
      </c>
      <c r="L9455">
        <v>13.323238</v>
      </c>
      <c r="M9455">
        <v>0.99969871742011618</v>
      </c>
      <c r="N9455">
        <v>-1.8000000000000001E-4</v>
      </c>
    </row>
    <row r="9456" spans="1:14">
      <c r="A9456">
        <v>12789</v>
      </c>
      <c r="B9456">
        <v>4.6178889999999999</v>
      </c>
      <c r="C9456">
        <v>277.07333999999997</v>
      </c>
      <c r="D9456">
        <v>523.55651899999998</v>
      </c>
      <c r="E9456">
        <v>13.358515000000001</v>
      </c>
      <c r="F9456">
        <v>0.9953571324825885</v>
      </c>
      <c r="G9456">
        <v>-1.7100000000000001E-4</v>
      </c>
      <c r="I9456">
        <v>14708</v>
      </c>
      <c r="J9456">
        <v>171.58166700000001</v>
      </c>
      <c r="K9456">
        <v>586.58984399999997</v>
      </c>
      <c r="L9456">
        <v>13.323243</v>
      </c>
      <c r="M9456">
        <v>0.99969602258487578</v>
      </c>
      <c r="N9456">
        <v>-2.04E-4</v>
      </c>
    </row>
    <row r="9457" spans="1:14">
      <c r="A9457">
        <v>12790</v>
      </c>
      <c r="B9457">
        <v>4.6182499999999997</v>
      </c>
      <c r="C9457">
        <v>277.09499999999997</v>
      </c>
      <c r="D9457">
        <v>523.59741199999996</v>
      </c>
      <c r="E9457">
        <v>13.358504999999999</v>
      </c>
      <c r="F9457">
        <v>0.99536261337919818</v>
      </c>
      <c r="G9457">
        <v>-1.76E-4</v>
      </c>
      <c r="I9457">
        <v>14709</v>
      </c>
      <c r="J9457">
        <v>171.593333</v>
      </c>
      <c r="K9457">
        <v>586.64166299999999</v>
      </c>
      <c r="L9457">
        <v>13.323247</v>
      </c>
      <c r="M9457">
        <v>0.99969386671668314</v>
      </c>
      <c r="N9457">
        <v>-2.3000000000000001E-4</v>
      </c>
    </row>
    <row r="9458" spans="1:14">
      <c r="A9458">
        <v>12791</v>
      </c>
      <c r="B9458">
        <v>4.6186109999999996</v>
      </c>
      <c r="C9458">
        <v>277.11665999999997</v>
      </c>
      <c r="D9458">
        <v>523.63317900000004</v>
      </c>
      <c r="E9458">
        <v>13.358492999999999</v>
      </c>
      <c r="F9458">
        <v>0.99536919045512884</v>
      </c>
      <c r="G9458">
        <v>-1.8100000000000001E-4</v>
      </c>
      <c r="I9458">
        <v>14710</v>
      </c>
      <c r="J9458">
        <v>171.60499999999999</v>
      </c>
      <c r="K9458">
        <v>586.69000200000005</v>
      </c>
      <c r="L9458">
        <v>13.323245</v>
      </c>
      <c r="M9458">
        <v>0.99969494465077946</v>
      </c>
      <c r="N9458">
        <v>-2.5599999999999999E-4</v>
      </c>
    </row>
    <row r="9459" spans="1:14">
      <c r="A9459">
        <v>12792</v>
      </c>
      <c r="B9459">
        <v>4.6189720000000003</v>
      </c>
      <c r="C9459">
        <v>277.13832000000002</v>
      </c>
      <c r="D9459">
        <v>523.67834500000004</v>
      </c>
      <c r="E9459">
        <v>13.358470000000001</v>
      </c>
      <c r="F9459">
        <v>0.99538179651732861</v>
      </c>
      <c r="G9459">
        <v>-1.8599999999999999E-4</v>
      </c>
      <c r="I9459">
        <v>14711</v>
      </c>
      <c r="J9459">
        <v>171.61666700000001</v>
      </c>
      <c r="K9459">
        <v>586.74151600000005</v>
      </c>
      <c r="L9459">
        <v>13.323232000000001</v>
      </c>
      <c r="M9459">
        <v>0.99970195122240424</v>
      </c>
      <c r="N9459">
        <v>-2.7999999999999998E-4</v>
      </c>
    </row>
    <row r="9460" spans="1:14">
      <c r="A9460">
        <v>12793</v>
      </c>
      <c r="B9460">
        <v>4.6193330000000001</v>
      </c>
      <c r="C9460">
        <v>277.15998000000002</v>
      </c>
      <c r="D9460">
        <v>523.72985800000004</v>
      </c>
      <c r="E9460">
        <v>13.358434000000001</v>
      </c>
      <c r="F9460">
        <v>0.99540152774512058</v>
      </c>
      <c r="G9460">
        <v>-1.8599999999999999E-4</v>
      </c>
      <c r="I9460">
        <v>14712</v>
      </c>
      <c r="J9460">
        <v>171.628333</v>
      </c>
      <c r="K9460">
        <v>586.79699700000003</v>
      </c>
      <c r="L9460">
        <v>13.323209</v>
      </c>
      <c r="M9460">
        <v>0.9997143474645106</v>
      </c>
      <c r="N9460">
        <v>-3.0200000000000002E-4</v>
      </c>
    </row>
    <row r="9461" spans="1:14">
      <c r="A9461">
        <v>12794</v>
      </c>
      <c r="B9461">
        <v>4.619694</v>
      </c>
      <c r="C9461">
        <v>277.18164000000002</v>
      </c>
      <c r="D9461">
        <v>523.78289800000005</v>
      </c>
      <c r="E9461">
        <v>13.358393</v>
      </c>
      <c r="F9461">
        <v>0.99542399942121784</v>
      </c>
      <c r="G9461">
        <v>-1.83E-4</v>
      </c>
      <c r="I9461">
        <v>14713</v>
      </c>
      <c r="J9461">
        <v>171.64</v>
      </c>
      <c r="K9461">
        <v>586.86169400000006</v>
      </c>
      <c r="L9461">
        <v>13.323180000000001</v>
      </c>
      <c r="M9461">
        <v>0.99972997750890513</v>
      </c>
      <c r="N9461">
        <v>-3.21E-4</v>
      </c>
    </row>
    <row r="9462" spans="1:14">
      <c r="A9462">
        <v>12795</v>
      </c>
      <c r="B9462">
        <v>4.6200559999999999</v>
      </c>
      <c r="C9462">
        <v>277.20335999999998</v>
      </c>
      <c r="D9462">
        <v>523.83050500000002</v>
      </c>
      <c r="E9462">
        <v>13.358356000000001</v>
      </c>
      <c r="F9462">
        <v>0.99544427873867025</v>
      </c>
      <c r="G9462">
        <v>-1.75E-4</v>
      </c>
      <c r="I9462">
        <v>14714</v>
      </c>
      <c r="J9462">
        <v>171.651667</v>
      </c>
      <c r="K9462">
        <v>586.92810099999997</v>
      </c>
      <c r="L9462">
        <v>13.323148</v>
      </c>
      <c r="M9462">
        <v>0.99974722445444464</v>
      </c>
      <c r="N9462">
        <v>-3.3500000000000001E-4</v>
      </c>
    </row>
    <row r="9463" spans="1:14">
      <c r="A9463">
        <v>12796</v>
      </c>
      <c r="B9463">
        <v>4.6204169999999998</v>
      </c>
      <c r="C9463">
        <v>277.22501999999997</v>
      </c>
      <c r="D9463">
        <v>523.86737100000005</v>
      </c>
      <c r="E9463">
        <v>13.358325000000001</v>
      </c>
      <c r="F9463">
        <v>0.99546126951815783</v>
      </c>
      <c r="G9463">
        <v>-1.6100000000000001E-4</v>
      </c>
      <c r="I9463">
        <v>14715</v>
      </c>
      <c r="J9463">
        <v>171.66333299999999</v>
      </c>
      <c r="K9463">
        <v>586.99279799999999</v>
      </c>
      <c r="L9463">
        <v>13.323119</v>
      </c>
      <c r="M9463">
        <v>0.99976285449883917</v>
      </c>
      <c r="N9463">
        <v>-3.4499999999999998E-4</v>
      </c>
    </row>
    <row r="9464" spans="1:14">
      <c r="A9464">
        <v>12797</v>
      </c>
      <c r="B9464">
        <v>4.6207779999999996</v>
      </c>
      <c r="C9464">
        <v>277.24667999999997</v>
      </c>
      <c r="D9464">
        <v>523.91967799999998</v>
      </c>
      <c r="E9464">
        <v>13.358309999999999</v>
      </c>
      <c r="F9464">
        <v>0.9954694908630719</v>
      </c>
      <c r="G9464">
        <v>-1.44E-4</v>
      </c>
      <c r="I9464">
        <v>14716</v>
      </c>
      <c r="J9464">
        <v>171.67500000000001</v>
      </c>
      <c r="K9464">
        <v>587.05169699999999</v>
      </c>
      <c r="L9464">
        <v>13.323093</v>
      </c>
      <c r="M9464">
        <v>0.99977686764208962</v>
      </c>
      <c r="N9464">
        <v>-3.5E-4</v>
      </c>
    </row>
    <row r="9465" spans="1:14">
      <c r="A9465">
        <v>12798</v>
      </c>
      <c r="B9465">
        <v>4.6211390000000003</v>
      </c>
      <c r="C9465">
        <v>277.26834000000002</v>
      </c>
      <c r="D9465">
        <v>523.97845500000005</v>
      </c>
      <c r="E9465">
        <v>13.358307999999999</v>
      </c>
      <c r="F9465">
        <v>0.99547058704239377</v>
      </c>
      <c r="G9465">
        <v>-1.27E-4</v>
      </c>
      <c r="I9465">
        <v>14717</v>
      </c>
      <c r="J9465">
        <v>171.686667</v>
      </c>
      <c r="K9465">
        <v>587.10430899999994</v>
      </c>
      <c r="L9465">
        <v>13.32307</v>
      </c>
      <c r="M9465">
        <v>0.99978926388419609</v>
      </c>
      <c r="N9465">
        <v>-3.5E-4</v>
      </c>
    </row>
    <row r="9466" spans="1:14">
      <c r="A9466">
        <v>12799</v>
      </c>
      <c r="B9466">
        <v>4.6215000000000002</v>
      </c>
      <c r="C9466">
        <v>277.29000000000002</v>
      </c>
      <c r="D9466">
        <v>524.01092500000004</v>
      </c>
      <c r="E9466">
        <v>13.358306000000001</v>
      </c>
      <c r="F9466">
        <v>0.99547168322171475</v>
      </c>
      <c r="G9466">
        <v>-1.11E-4</v>
      </c>
      <c r="I9466">
        <v>14718</v>
      </c>
      <c r="J9466">
        <v>171.69833299999999</v>
      </c>
      <c r="K9466">
        <v>587.15997300000004</v>
      </c>
      <c r="L9466">
        <v>13.323048</v>
      </c>
      <c r="M9466">
        <v>0.9998011211592539</v>
      </c>
      <c r="N9466">
        <v>-3.4699999999999998E-4</v>
      </c>
    </row>
    <row r="9467" spans="1:14">
      <c r="A9467">
        <v>12800</v>
      </c>
      <c r="B9467">
        <v>4.621861</v>
      </c>
      <c r="C9467">
        <v>277.31166000000002</v>
      </c>
      <c r="D9467">
        <v>524.03894000000003</v>
      </c>
      <c r="E9467">
        <v>13.358311</v>
      </c>
      <c r="F9467">
        <v>0.99546894277341036</v>
      </c>
      <c r="G9467">
        <v>-9.6000000000000002E-5</v>
      </c>
      <c r="I9467">
        <v>14719</v>
      </c>
      <c r="J9467">
        <v>171.71</v>
      </c>
      <c r="K9467">
        <v>587.21911599999999</v>
      </c>
      <c r="L9467">
        <v>13.323029</v>
      </c>
      <c r="M9467">
        <v>0.99981136153316763</v>
      </c>
      <c r="N9467">
        <v>-3.39E-4</v>
      </c>
    </row>
    <row r="9468" spans="1:14">
      <c r="A9468">
        <v>12801</v>
      </c>
      <c r="B9468">
        <v>4.6222219999999998</v>
      </c>
      <c r="C9468">
        <v>277.33332000000001</v>
      </c>
      <c r="D9468">
        <v>524.07849099999999</v>
      </c>
      <c r="E9468">
        <v>13.35833</v>
      </c>
      <c r="F9468">
        <v>0.99545852906985344</v>
      </c>
      <c r="G9468">
        <v>-8.2999999999999998E-5</v>
      </c>
      <c r="I9468">
        <v>14720</v>
      </c>
      <c r="J9468">
        <v>171.721667</v>
      </c>
      <c r="K9468">
        <v>587.28381400000001</v>
      </c>
      <c r="L9468">
        <v>13.323010999999999</v>
      </c>
      <c r="M9468">
        <v>0.9998210629400337</v>
      </c>
      <c r="N9468">
        <v>-3.2899999999999997E-4</v>
      </c>
    </row>
    <row r="9469" spans="1:14">
      <c r="A9469">
        <v>12802</v>
      </c>
      <c r="B9469">
        <v>4.6225829999999997</v>
      </c>
      <c r="C9469">
        <v>277.35497999999995</v>
      </c>
      <c r="D9469">
        <v>524.12701400000003</v>
      </c>
      <c r="E9469">
        <v>13.358354</v>
      </c>
      <c r="F9469">
        <v>0.99544537491799223</v>
      </c>
      <c r="G9469">
        <v>-7.6000000000000004E-5</v>
      </c>
      <c r="I9469">
        <v>14721</v>
      </c>
      <c r="J9469">
        <v>171.73333299999999</v>
      </c>
      <c r="K9469">
        <v>587.34674099999995</v>
      </c>
      <c r="L9469">
        <v>13.322997000000001</v>
      </c>
      <c r="M9469">
        <v>0.99982860847870625</v>
      </c>
      <c r="N9469">
        <v>-3.1500000000000001E-4</v>
      </c>
    </row>
    <row r="9470" spans="1:14">
      <c r="A9470">
        <v>12803</v>
      </c>
      <c r="B9470">
        <v>4.6229440000000004</v>
      </c>
      <c r="C9470">
        <v>277.37664000000001</v>
      </c>
      <c r="D9470">
        <v>524.17559800000004</v>
      </c>
      <c r="E9470">
        <v>13.358366</v>
      </c>
      <c r="F9470">
        <v>0.99543879784206157</v>
      </c>
      <c r="G9470">
        <v>-7.6000000000000004E-5</v>
      </c>
      <c r="I9470">
        <v>14722</v>
      </c>
      <c r="J9470">
        <v>171.745</v>
      </c>
      <c r="K9470">
        <v>587.40643299999999</v>
      </c>
      <c r="L9470">
        <v>13.322988</v>
      </c>
      <c r="M9470">
        <v>0.99983345918213928</v>
      </c>
      <c r="N9470">
        <v>-2.9999999999999997E-4</v>
      </c>
    </row>
    <row r="9471" spans="1:14">
      <c r="A9471">
        <v>12804</v>
      </c>
      <c r="B9471">
        <v>4.6233060000000004</v>
      </c>
      <c r="C9471">
        <v>277.39836000000003</v>
      </c>
      <c r="D9471">
        <v>524.23571800000002</v>
      </c>
      <c r="E9471">
        <v>13.358375000000001</v>
      </c>
      <c r="F9471">
        <v>0.99543386503511333</v>
      </c>
      <c r="G9471">
        <v>-8.2999999999999998E-5</v>
      </c>
      <c r="I9471">
        <v>14723</v>
      </c>
      <c r="J9471">
        <v>171.75666699999999</v>
      </c>
      <c r="K9471">
        <v>587.46173099999999</v>
      </c>
      <c r="L9471">
        <v>13.322988</v>
      </c>
      <c r="M9471">
        <v>0.99983345918213928</v>
      </c>
      <c r="N9471">
        <v>-2.8299999999999999E-4</v>
      </c>
    </row>
    <row r="9472" spans="1:14">
      <c r="A9472">
        <v>12805</v>
      </c>
      <c r="B9472">
        <v>4.6236670000000002</v>
      </c>
      <c r="C9472">
        <v>277.42002000000002</v>
      </c>
      <c r="D9472">
        <v>524.29809599999999</v>
      </c>
      <c r="E9472">
        <v>13.358397999999999</v>
      </c>
      <c r="F9472">
        <v>0.99542125897291345</v>
      </c>
      <c r="G9472">
        <v>-9.6000000000000002E-5</v>
      </c>
      <c r="I9472">
        <v>14724</v>
      </c>
      <c r="J9472">
        <v>171.76833300000001</v>
      </c>
      <c r="K9472">
        <v>587.51519800000005</v>
      </c>
      <c r="L9472">
        <v>13.322996</v>
      </c>
      <c r="M9472">
        <v>0.9998291474457548</v>
      </c>
      <c r="N9472">
        <v>-2.6699999999999998E-4</v>
      </c>
    </row>
    <row r="9473" spans="1:14">
      <c r="A9473">
        <v>12806</v>
      </c>
      <c r="B9473">
        <v>4.624028</v>
      </c>
      <c r="C9473">
        <v>277.44168000000002</v>
      </c>
      <c r="D9473">
        <v>524.34509300000002</v>
      </c>
      <c r="E9473">
        <v>13.358427000000001</v>
      </c>
      <c r="F9473">
        <v>0.99540536437274685</v>
      </c>
      <c r="G9473">
        <v>-1.17E-4</v>
      </c>
      <c r="I9473">
        <v>14725</v>
      </c>
      <c r="J9473">
        <v>171.78</v>
      </c>
      <c r="K9473">
        <v>587.571594</v>
      </c>
      <c r="L9473">
        <v>13.32301</v>
      </c>
      <c r="M9473">
        <v>0.99982160190708147</v>
      </c>
      <c r="N9473">
        <v>-2.5099999999999998E-4</v>
      </c>
    </row>
    <row r="9474" spans="1:14">
      <c r="A9474">
        <v>12807</v>
      </c>
      <c r="B9474">
        <v>4.6243889999999999</v>
      </c>
      <c r="C9474">
        <v>277.46334000000002</v>
      </c>
      <c r="D9474">
        <v>524.38562000000002</v>
      </c>
      <c r="E9474">
        <v>13.358447999999999</v>
      </c>
      <c r="F9474">
        <v>0.99539385448986895</v>
      </c>
      <c r="G9474">
        <v>-1.44E-4</v>
      </c>
      <c r="I9474">
        <v>14726</v>
      </c>
      <c r="J9474">
        <v>171.79166699999999</v>
      </c>
      <c r="K9474">
        <v>587.62823500000002</v>
      </c>
      <c r="L9474">
        <v>13.323026</v>
      </c>
      <c r="M9474">
        <v>0.99981297843431172</v>
      </c>
      <c r="N9474">
        <v>-2.3900000000000001E-4</v>
      </c>
    </row>
    <row r="9475" spans="1:14">
      <c r="A9475">
        <v>12808</v>
      </c>
      <c r="B9475">
        <v>4.6247499999999997</v>
      </c>
      <c r="C9475">
        <v>277.48499999999996</v>
      </c>
      <c r="D9475">
        <v>524.43896500000005</v>
      </c>
      <c r="E9475">
        <v>13.358468999999999</v>
      </c>
      <c r="F9475">
        <v>0.99538234460699015</v>
      </c>
      <c r="G9475">
        <v>-1.76E-4</v>
      </c>
      <c r="I9475">
        <v>14727</v>
      </c>
      <c r="J9475">
        <v>171.80333300000001</v>
      </c>
      <c r="K9475">
        <v>587.68322799999999</v>
      </c>
      <c r="L9475">
        <v>13.323041999999999</v>
      </c>
      <c r="M9475">
        <v>0.99980435496154285</v>
      </c>
      <c r="N9475">
        <v>-2.2800000000000001E-4</v>
      </c>
    </row>
    <row r="9476" spans="1:14">
      <c r="A9476">
        <v>12809</v>
      </c>
      <c r="B9476">
        <v>4.6251110000000004</v>
      </c>
      <c r="C9476">
        <v>277.50666000000001</v>
      </c>
      <c r="D9476">
        <v>524.48767099999998</v>
      </c>
      <c r="E9476">
        <v>13.358499</v>
      </c>
      <c r="F9476">
        <v>0.99536590191716301</v>
      </c>
      <c r="G9476">
        <v>-2.13E-4</v>
      </c>
      <c r="I9476">
        <v>14728</v>
      </c>
      <c r="J9476">
        <v>171.815</v>
      </c>
      <c r="K9476">
        <v>587.73486300000002</v>
      </c>
      <c r="L9476">
        <v>13.323055999999999</v>
      </c>
      <c r="M9476">
        <v>0.99979680942286953</v>
      </c>
      <c r="N9476">
        <v>-2.2100000000000001E-4</v>
      </c>
    </row>
    <row r="9477" spans="1:14">
      <c r="A9477">
        <v>12810</v>
      </c>
      <c r="B9477">
        <v>4.6254720000000002</v>
      </c>
      <c r="C9477">
        <v>277.52832000000001</v>
      </c>
      <c r="D9477">
        <v>524.527466</v>
      </c>
      <c r="E9477">
        <v>13.35852</v>
      </c>
      <c r="F9477">
        <v>0.99535439203428411</v>
      </c>
      <c r="G9477">
        <v>-2.5099999999999998E-4</v>
      </c>
      <c r="I9477">
        <v>14729</v>
      </c>
      <c r="J9477">
        <v>171.82666699999999</v>
      </c>
      <c r="K9477">
        <v>587.78552300000001</v>
      </c>
      <c r="L9477">
        <v>13.323067999999999</v>
      </c>
      <c r="M9477">
        <v>0.99979034181829241</v>
      </c>
      <c r="N9477">
        <v>-2.1599999999999999E-4</v>
      </c>
    </row>
    <row r="9478" spans="1:14">
      <c r="A9478">
        <v>12811</v>
      </c>
      <c r="B9478">
        <v>4.6258330000000001</v>
      </c>
      <c r="C9478">
        <v>277.54998000000001</v>
      </c>
      <c r="D9478">
        <v>524.56970200000001</v>
      </c>
      <c r="E9478">
        <v>13.358518</v>
      </c>
      <c r="F9478">
        <v>0.99535548821360609</v>
      </c>
      <c r="G9478">
        <v>-2.8899999999999998E-4</v>
      </c>
      <c r="I9478">
        <v>14730</v>
      </c>
      <c r="J9478">
        <v>171.83833300000001</v>
      </c>
      <c r="K9478">
        <v>587.83984399999997</v>
      </c>
      <c r="L9478">
        <v>13.323074999999999</v>
      </c>
      <c r="M9478">
        <v>0.99978656904895569</v>
      </c>
      <c r="N9478">
        <v>-2.13E-4</v>
      </c>
    </row>
    <row r="9479" spans="1:14">
      <c r="A9479">
        <v>12812</v>
      </c>
      <c r="B9479">
        <v>4.6261939999999999</v>
      </c>
      <c r="C9479">
        <v>277.57164</v>
      </c>
      <c r="D9479">
        <v>524.61706500000003</v>
      </c>
      <c r="E9479">
        <v>13.358501</v>
      </c>
      <c r="F9479">
        <v>0.99536480573784103</v>
      </c>
      <c r="G9479">
        <v>-3.2400000000000001E-4</v>
      </c>
      <c r="I9479">
        <v>14731</v>
      </c>
      <c r="J9479">
        <v>171.85</v>
      </c>
      <c r="K9479">
        <v>587.89874299999997</v>
      </c>
      <c r="L9479">
        <v>13.323081</v>
      </c>
      <c r="M9479">
        <v>0.99978333524666674</v>
      </c>
      <c r="N9479">
        <v>-2.12E-4</v>
      </c>
    </row>
    <row r="9480" spans="1:14">
      <c r="A9480">
        <v>12813</v>
      </c>
      <c r="B9480">
        <v>4.6265559999999999</v>
      </c>
      <c r="C9480">
        <v>277.59336000000002</v>
      </c>
      <c r="D9480">
        <v>524.68225099999995</v>
      </c>
      <c r="E9480">
        <v>13.358484000000001</v>
      </c>
      <c r="F9480">
        <v>0.99537412326207608</v>
      </c>
      <c r="G9480">
        <v>-3.5500000000000001E-4</v>
      </c>
      <c r="I9480">
        <v>14732</v>
      </c>
      <c r="J9480">
        <v>171.86166700000001</v>
      </c>
      <c r="K9480">
        <v>587.96234100000004</v>
      </c>
      <c r="L9480">
        <v>13.323086</v>
      </c>
      <c r="M9480">
        <v>0.99978064041142634</v>
      </c>
      <c r="N9480">
        <v>-2.13E-4</v>
      </c>
    </row>
    <row r="9481" spans="1:14">
      <c r="A9481">
        <v>12814</v>
      </c>
      <c r="B9481">
        <v>4.6269169999999997</v>
      </c>
      <c r="C9481">
        <v>277.61501999999996</v>
      </c>
      <c r="D9481">
        <v>524.753601</v>
      </c>
      <c r="E9481">
        <v>13.358459999999999</v>
      </c>
      <c r="F9481">
        <v>0.99538727741393829</v>
      </c>
      <c r="G9481">
        <v>-3.8200000000000002E-4</v>
      </c>
      <c r="I9481">
        <v>14733</v>
      </c>
      <c r="J9481">
        <v>171.873333</v>
      </c>
      <c r="K9481">
        <v>588.024719</v>
      </c>
      <c r="L9481">
        <v>13.323091</v>
      </c>
      <c r="M9481">
        <v>0.99977794557618593</v>
      </c>
      <c r="N9481">
        <v>-2.1499999999999999E-4</v>
      </c>
    </row>
    <row r="9482" spans="1:14">
      <c r="A9482">
        <v>12815</v>
      </c>
      <c r="B9482">
        <v>4.6272779999999996</v>
      </c>
      <c r="C9482">
        <v>277.63667999999996</v>
      </c>
      <c r="D9482">
        <v>524.80084199999999</v>
      </c>
      <c r="E9482">
        <v>13.358428999999999</v>
      </c>
      <c r="F9482">
        <v>0.99540426819342587</v>
      </c>
      <c r="G9482">
        <v>-4.06E-4</v>
      </c>
      <c r="I9482">
        <v>14734</v>
      </c>
      <c r="J9482">
        <v>171.88499999999999</v>
      </c>
      <c r="K9482">
        <v>588.08526600000005</v>
      </c>
      <c r="L9482">
        <v>13.323093999999999</v>
      </c>
      <c r="M9482">
        <v>0.99977632867504196</v>
      </c>
      <c r="N9482">
        <v>-2.1900000000000001E-4</v>
      </c>
    </row>
    <row r="9483" spans="1:14">
      <c r="A9483">
        <v>12816</v>
      </c>
      <c r="B9483">
        <v>4.6276390000000003</v>
      </c>
      <c r="C9483">
        <v>277.65834000000001</v>
      </c>
      <c r="D9483">
        <v>524.81994599999996</v>
      </c>
      <c r="E9483">
        <v>13.358397999999999</v>
      </c>
      <c r="F9483">
        <v>0.99542125897291345</v>
      </c>
      <c r="G9483">
        <v>-4.2700000000000002E-4</v>
      </c>
      <c r="I9483">
        <v>14735</v>
      </c>
      <c r="J9483">
        <v>171.89666700000001</v>
      </c>
      <c r="K9483">
        <v>588.14343299999996</v>
      </c>
      <c r="L9483">
        <v>13.323098999999999</v>
      </c>
      <c r="M9483">
        <v>0.99977363383980156</v>
      </c>
      <c r="N9483">
        <v>-2.24E-4</v>
      </c>
    </row>
    <row r="9484" spans="1:14">
      <c r="A9484">
        <v>12817</v>
      </c>
      <c r="B9484">
        <v>4.6280000000000001</v>
      </c>
      <c r="C9484">
        <v>277.68</v>
      </c>
      <c r="D9484">
        <v>524.847351</v>
      </c>
      <c r="E9484">
        <v>13.358374</v>
      </c>
      <c r="F9484">
        <v>0.99543441312477476</v>
      </c>
      <c r="G9484">
        <v>-4.4700000000000002E-4</v>
      </c>
      <c r="I9484">
        <v>14736</v>
      </c>
      <c r="J9484">
        <v>171.908333</v>
      </c>
      <c r="K9484">
        <v>588.19988999999998</v>
      </c>
      <c r="L9484">
        <v>13.323104000000001</v>
      </c>
      <c r="M9484">
        <v>0.99977093900456027</v>
      </c>
      <c r="N9484">
        <v>-2.3000000000000001E-4</v>
      </c>
    </row>
    <row r="9485" spans="1:14">
      <c r="A9485">
        <v>12818</v>
      </c>
      <c r="B9485">
        <v>4.6283609999999999</v>
      </c>
      <c r="C9485">
        <v>277.70166</v>
      </c>
      <c r="D9485">
        <v>524.89202899999998</v>
      </c>
      <c r="E9485">
        <v>13.358352999999999</v>
      </c>
      <c r="F9485">
        <v>0.99544592300765367</v>
      </c>
      <c r="G9485">
        <v>-4.6700000000000002E-4</v>
      </c>
      <c r="I9485">
        <v>14737</v>
      </c>
      <c r="J9485">
        <v>171.92</v>
      </c>
      <c r="K9485">
        <v>588.25799600000005</v>
      </c>
      <c r="L9485">
        <v>13.323104000000001</v>
      </c>
      <c r="M9485">
        <v>0.99977093900456027</v>
      </c>
      <c r="N9485">
        <v>-2.3499999999999999E-4</v>
      </c>
    </row>
    <row r="9486" spans="1:14">
      <c r="A9486">
        <v>12819</v>
      </c>
      <c r="B9486">
        <v>4.6287219999999998</v>
      </c>
      <c r="C9486">
        <v>277.72332</v>
      </c>
      <c r="D9486">
        <v>524.93933100000004</v>
      </c>
      <c r="E9486">
        <v>13.358333999999999</v>
      </c>
      <c r="F9486">
        <v>0.99545633671121059</v>
      </c>
      <c r="G9486">
        <v>-4.8700000000000002E-4</v>
      </c>
      <c r="I9486">
        <v>14738</v>
      </c>
      <c r="J9486">
        <v>171.931667</v>
      </c>
      <c r="K9486">
        <v>588.31372099999999</v>
      </c>
      <c r="L9486">
        <v>13.323103</v>
      </c>
      <c r="M9486">
        <v>0.99977147797160892</v>
      </c>
      <c r="N9486">
        <v>-2.4000000000000001E-4</v>
      </c>
    </row>
    <row r="9487" spans="1:14">
      <c r="A9487">
        <v>12820</v>
      </c>
      <c r="B9487">
        <v>4.6290829999999996</v>
      </c>
      <c r="C9487">
        <v>277.74498</v>
      </c>
      <c r="D9487">
        <v>524.98571800000002</v>
      </c>
      <c r="E9487">
        <v>13.358317</v>
      </c>
      <c r="F9487">
        <v>0.99546565423544553</v>
      </c>
      <c r="G9487">
        <v>-5.0799999999999999E-4</v>
      </c>
      <c r="I9487">
        <v>14739</v>
      </c>
      <c r="J9487">
        <v>171.943333</v>
      </c>
      <c r="K9487">
        <v>588.36908000000005</v>
      </c>
      <c r="L9487">
        <v>13.323098999999999</v>
      </c>
      <c r="M9487">
        <v>0.99977363383980156</v>
      </c>
      <c r="N9487">
        <v>-2.4399999999999999E-4</v>
      </c>
    </row>
    <row r="9488" spans="1:14">
      <c r="A9488">
        <v>12821</v>
      </c>
      <c r="B9488">
        <v>4.6294440000000003</v>
      </c>
      <c r="C9488">
        <v>277.76664</v>
      </c>
      <c r="D9488">
        <v>525.03698699999995</v>
      </c>
      <c r="E9488">
        <v>13.358299000000001</v>
      </c>
      <c r="F9488">
        <v>0.99547551984934102</v>
      </c>
      <c r="G9488">
        <v>-5.2999999999999998E-4</v>
      </c>
      <c r="I9488">
        <v>14740</v>
      </c>
      <c r="J9488">
        <v>171.95500000000001</v>
      </c>
      <c r="K9488">
        <v>588.42602499999998</v>
      </c>
      <c r="L9488">
        <v>13.323089</v>
      </c>
      <c r="M9488">
        <v>0.99977902351028236</v>
      </c>
      <c r="N9488">
        <v>-2.4699999999999999E-4</v>
      </c>
    </row>
    <row r="9489" spans="1:14">
      <c r="A9489">
        <v>12822</v>
      </c>
      <c r="B9489">
        <v>4.6298060000000003</v>
      </c>
      <c r="C9489">
        <v>277.78836000000001</v>
      </c>
      <c r="D9489">
        <v>525.07830799999999</v>
      </c>
      <c r="E9489">
        <v>13.358281</v>
      </c>
      <c r="F9489">
        <v>0.9954853854632375</v>
      </c>
      <c r="G9489">
        <v>-5.5000000000000003E-4</v>
      </c>
      <c r="I9489">
        <v>14741</v>
      </c>
      <c r="J9489">
        <v>171.966667</v>
      </c>
      <c r="K9489">
        <v>588.48004100000003</v>
      </c>
      <c r="L9489">
        <v>13.323074999999999</v>
      </c>
      <c r="M9489">
        <v>0.99978656904895569</v>
      </c>
      <c r="N9489">
        <v>-2.4899999999999998E-4</v>
      </c>
    </row>
    <row r="9490" spans="1:14">
      <c r="A9490">
        <v>12823</v>
      </c>
      <c r="B9490">
        <v>4.6301670000000001</v>
      </c>
      <c r="C9490">
        <v>277.81002000000001</v>
      </c>
      <c r="D9490">
        <v>525.10925299999997</v>
      </c>
      <c r="E9490">
        <v>13.358269999999999</v>
      </c>
      <c r="F9490">
        <v>0.99549141444950762</v>
      </c>
      <c r="G9490">
        <v>-5.6800000000000004E-4</v>
      </c>
      <c r="I9490">
        <v>14742</v>
      </c>
      <c r="J9490">
        <v>171.97833299999999</v>
      </c>
      <c r="K9490">
        <v>588.52752699999996</v>
      </c>
      <c r="L9490">
        <v>13.323060999999999</v>
      </c>
      <c r="M9490">
        <v>0.99979411458762912</v>
      </c>
      <c r="N9490">
        <v>-2.4899999999999998E-4</v>
      </c>
    </row>
    <row r="9491" spans="1:14">
      <c r="A9491">
        <v>12824</v>
      </c>
      <c r="B9491">
        <v>4.630528</v>
      </c>
      <c r="C9491">
        <v>277.83168000000001</v>
      </c>
      <c r="D9491">
        <v>525.14813200000003</v>
      </c>
      <c r="E9491">
        <v>13.358257999999999</v>
      </c>
      <c r="F9491">
        <v>0.99549799152543827</v>
      </c>
      <c r="G9491">
        <v>-5.8600000000000004E-4</v>
      </c>
      <c r="I9491">
        <v>14743</v>
      </c>
      <c r="J9491">
        <v>171.99</v>
      </c>
      <c r="K9491">
        <v>588.56854299999998</v>
      </c>
      <c r="L9491">
        <v>13.323043</v>
      </c>
      <c r="M9491">
        <v>0.9998038159944943</v>
      </c>
      <c r="N9491">
        <v>-2.4600000000000002E-4</v>
      </c>
    </row>
    <row r="9492" spans="1:14">
      <c r="A9492">
        <v>12825</v>
      </c>
      <c r="B9492">
        <v>4.6308889999999998</v>
      </c>
      <c r="C9492">
        <v>277.85334</v>
      </c>
      <c r="D9492">
        <v>525.20379600000001</v>
      </c>
      <c r="E9492">
        <v>13.358238999999999</v>
      </c>
      <c r="F9492">
        <v>0.9955084052289952</v>
      </c>
      <c r="G9492">
        <v>-5.9900000000000003E-4</v>
      </c>
      <c r="I9492">
        <v>14744</v>
      </c>
      <c r="J9492">
        <v>172.001667</v>
      </c>
      <c r="K9492">
        <v>588.61376900000005</v>
      </c>
      <c r="L9492">
        <v>13.323024999999999</v>
      </c>
      <c r="M9492">
        <v>0.99981351740136037</v>
      </c>
      <c r="N9492">
        <v>-2.4000000000000001E-4</v>
      </c>
    </row>
    <row r="9493" spans="1:14">
      <c r="A9493">
        <v>12826</v>
      </c>
      <c r="B9493">
        <v>4.6312499999999996</v>
      </c>
      <c r="C9493">
        <v>277.875</v>
      </c>
      <c r="D9493">
        <v>525.260132</v>
      </c>
      <c r="E9493">
        <v>13.358214</v>
      </c>
      <c r="F9493">
        <v>0.99552210747051695</v>
      </c>
      <c r="G9493">
        <v>-6.0800000000000003E-4</v>
      </c>
      <c r="I9493">
        <v>14745</v>
      </c>
      <c r="J9493">
        <v>172.01333299999999</v>
      </c>
      <c r="K9493">
        <v>588.67199700000003</v>
      </c>
      <c r="L9493">
        <v>13.323007</v>
      </c>
      <c r="M9493">
        <v>0.99982321880822544</v>
      </c>
      <c r="N9493">
        <v>-2.32E-4</v>
      </c>
    </row>
    <row r="9494" spans="1:14">
      <c r="A9494">
        <v>12827</v>
      </c>
      <c r="B9494">
        <v>4.6316110000000004</v>
      </c>
      <c r="C9494">
        <v>277.89666</v>
      </c>
      <c r="D9494">
        <v>525.28747599999997</v>
      </c>
      <c r="E9494">
        <v>13.358181999999999</v>
      </c>
      <c r="F9494">
        <v>0.99553964633966607</v>
      </c>
      <c r="G9494">
        <v>-6.11E-4</v>
      </c>
      <c r="I9494">
        <v>14746</v>
      </c>
      <c r="J9494">
        <v>172.02500000000001</v>
      </c>
      <c r="K9494">
        <v>588.74627699999996</v>
      </c>
      <c r="L9494">
        <v>13.322984999999999</v>
      </c>
      <c r="M9494">
        <v>0.99983507608328426</v>
      </c>
      <c r="N9494">
        <v>-2.2100000000000001E-4</v>
      </c>
    </row>
    <row r="9495" spans="1:14">
      <c r="A9495">
        <v>12828</v>
      </c>
      <c r="B9495">
        <v>4.6319720000000002</v>
      </c>
      <c r="C9495">
        <v>277.91831999999999</v>
      </c>
      <c r="D9495">
        <v>525.30590800000004</v>
      </c>
      <c r="E9495">
        <v>13.358146</v>
      </c>
      <c r="F9495">
        <v>0.99555937756745794</v>
      </c>
      <c r="G9495">
        <v>-6.0899999999999995E-4</v>
      </c>
      <c r="I9495">
        <v>14747</v>
      </c>
      <c r="J9495">
        <v>172.03666699999999</v>
      </c>
      <c r="K9495">
        <v>588.82873500000005</v>
      </c>
      <c r="L9495">
        <v>13.322960999999999</v>
      </c>
      <c r="M9495">
        <v>0.99984801129243839</v>
      </c>
      <c r="N9495">
        <v>-2.0799999999999999E-4</v>
      </c>
    </row>
    <row r="9496" spans="1:14">
      <c r="A9496">
        <v>12829</v>
      </c>
      <c r="B9496">
        <v>4.632333</v>
      </c>
      <c r="C9496">
        <v>277.93997999999999</v>
      </c>
      <c r="D9496">
        <v>525.34973100000002</v>
      </c>
      <c r="E9496">
        <v>13.358112</v>
      </c>
      <c r="F9496">
        <v>0.99557801261592793</v>
      </c>
      <c r="G9496">
        <v>-6.0099999999999997E-4</v>
      </c>
      <c r="I9496">
        <v>14748</v>
      </c>
      <c r="J9496">
        <v>172.04833300000001</v>
      </c>
      <c r="K9496">
        <v>588.90905799999996</v>
      </c>
      <c r="L9496">
        <v>13.322939999999999</v>
      </c>
      <c r="M9496">
        <v>0.99985932960044843</v>
      </c>
      <c r="N9496">
        <v>-1.92E-4</v>
      </c>
    </row>
    <row r="9497" spans="1:14">
      <c r="A9497">
        <v>12830</v>
      </c>
      <c r="B9497">
        <v>4.6326939999999999</v>
      </c>
      <c r="C9497">
        <v>277.96163999999999</v>
      </c>
      <c r="D9497">
        <v>525.40716599999996</v>
      </c>
      <c r="E9497">
        <v>13.358082</v>
      </c>
      <c r="F9497">
        <v>0.99559445530575508</v>
      </c>
      <c r="G9497">
        <v>-5.8600000000000004E-4</v>
      </c>
      <c r="I9497">
        <v>14749</v>
      </c>
      <c r="J9497">
        <v>172.06</v>
      </c>
      <c r="K9497">
        <v>588.97595200000001</v>
      </c>
      <c r="L9497">
        <v>13.322922999999999</v>
      </c>
      <c r="M9497">
        <v>0.99986849204026595</v>
      </c>
      <c r="N9497">
        <v>-1.74E-4</v>
      </c>
    </row>
    <row r="9498" spans="1:14">
      <c r="A9498">
        <v>12831</v>
      </c>
      <c r="B9498">
        <v>4.6330559999999998</v>
      </c>
      <c r="C9498">
        <v>277.98336</v>
      </c>
      <c r="D9498">
        <v>525.45361300000002</v>
      </c>
      <c r="E9498">
        <v>13.358060999999999</v>
      </c>
      <c r="F9498">
        <v>0.99560596518863387</v>
      </c>
      <c r="G9498">
        <v>-5.6599999999999999E-4</v>
      </c>
      <c r="I9498">
        <v>14750</v>
      </c>
      <c r="J9498">
        <v>172.07166699999999</v>
      </c>
      <c r="K9498">
        <v>589.03247099999999</v>
      </c>
      <c r="L9498">
        <v>13.322908999999999</v>
      </c>
      <c r="M9498">
        <v>0.99987603757893928</v>
      </c>
      <c r="N9498">
        <v>-1.54E-4</v>
      </c>
    </row>
    <row r="9499" spans="1:14">
      <c r="A9499">
        <v>12832</v>
      </c>
      <c r="B9499">
        <v>4.6334169999999997</v>
      </c>
      <c r="C9499">
        <v>278.00502</v>
      </c>
      <c r="D9499">
        <v>525.490723</v>
      </c>
      <c r="E9499">
        <v>13.358055</v>
      </c>
      <c r="F9499">
        <v>0.9956092537265987</v>
      </c>
      <c r="G9499">
        <v>-5.4299999999999997E-4</v>
      </c>
      <c r="I9499">
        <v>14751</v>
      </c>
      <c r="J9499">
        <v>172.08333300000001</v>
      </c>
      <c r="K9499">
        <v>589.08074999999997</v>
      </c>
      <c r="L9499">
        <v>13.322903999999999</v>
      </c>
      <c r="M9499">
        <v>0.99987873241417968</v>
      </c>
      <c r="N9499">
        <v>-1.3200000000000001E-4</v>
      </c>
    </row>
    <row r="9500" spans="1:14">
      <c r="A9500">
        <v>12833</v>
      </c>
      <c r="B9500">
        <v>4.6337780000000004</v>
      </c>
      <c r="C9500">
        <v>278.02668</v>
      </c>
      <c r="D9500">
        <v>525.53601100000003</v>
      </c>
      <c r="E9500">
        <v>13.358059000000001</v>
      </c>
      <c r="F9500">
        <v>0.99560706136795485</v>
      </c>
      <c r="G9500">
        <v>-5.1800000000000001E-4</v>
      </c>
      <c r="I9500">
        <v>14752</v>
      </c>
      <c r="J9500">
        <v>172.095</v>
      </c>
      <c r="K9500">
        <v>589.12939400000005</v>
      </c>
      <c r="L9500">
        <v>13.322903</v>
      </c>
      <c r="M9500">
        <v>0.99987927138122734</v>
      </c>
      <c r="N9500">
        <v>-1.1E-4</v>
      </c>
    </row>
    <row r="9501" spans="1:14">
      <c r="A9501">
        <v>12834</v>
      </c>
      <c r="B9501">
        <v>4.6341390000000002</v>
      </c>
      <c r="C9501">
        <v>278.04834</v>
      </c>
      <c r="D9501">
        <v>525.58843999999999</v>
      </c>
      <c r="E9501">
        <v>13.358067</v>
      </c>
      <c r="F9501">
        <v>0.99560267665066815</v>
      </c>
      <c r="G9501">
        <v>-4.8999999999999998E-4</v>
      </c>
      <c r="I9501">
        <v>14753</v>
      </c>
      <c r="J9501">
        <v>172.10666699999999</v>
      </c>
      <c r="K9501">
        <v>589.17944299999999</v>
      </c>
      <c r="L9501">
        <v>13.322907000000001</v>
      </c>
      <c r="M9501">
        <v>0.99987711551303471</v>
      </c>
      <c r="N9501">
        <v>-8.7999999999999998E-5</v>
      </c>
    </row>
    <row r="9502" spans="1:14">
      <c r="A9502">
        <v>12835</v>
      </c>
      <c r="B9502">
        <v>4.6345000000000001</v>
      </c>
      <c r="C9502">
        <v>278.07</v>
      </c>
      <c r="D9502">
        <v>525.61999500000002</v>
      </c>
      <c r="E9502">
        <v>13.358082</v>
      </c>
      <c r="F9502">
        <v>0.99559445530575508</v>
      </c>
      <c r="G9502">
        <v>-4.6299999999999998E-4</v>
      </c>
      <c r="I9502">
        <v>14754</v>
      </c>
      <c r="J9502">
        <v>172.11833300000001</v>
      </c>
      <c r="K9502">
        <v>589.23498500000005</v>
      </c>
      <c r="L9502">
        <v>13.32292</v>
      </c>
      <c r="M9502">
        <v>0.99987010894140993</v>
      </c>
      <c r="N9502">
        <v>-6.7999999999999999E-5</v>
      </c>
    </row>
    <row r="9503" spans="1:14">
      <c r="A9503">
        <v>12836</v>
      </c>
      <c r="B9503">
        <v>4.6348609999999999</v>
      </c>
      <c r="C9503">
        <v>278.09165999999999</v>
      </c>
      <c r="D9503">
        <v>525.64233400000001</v>
      </c>
      <c r="E9503">
        <v>13.358098</v>
      </c>
      <c r="F9503">
        <v>0.99558568587118057</v>
      </c>
      <c r="G9503">
        <v>-4.3899999999999999E-4</v>
      </c>
      <c r="I9503">
        <v>14755</v>
      </c>
      <c r="J9503">
        <v>172.13</v>
      </c>
      <c r="K9503">
        <v>589.29443400000002</v>
      </c>
      <c r="L9503">
        <v>13.322939</v>
      </c>
      <c r="M9503">
        <v>0.9998598685674962</v>
      </c>
      <c r="N9503">
        <v>-5.0000000000000002E-5</v>
      </c>
    </row>
    <row r="9504" spans="1:14">
      <c r="A9504">
        <v>12837</v>
      </c>
      <c r="B9504">
        <v>4.6352219999999997</v>
      </c>
      <c r="C9504">
        <v>278.11331999999999</v>
      </c>
      <c r="D9504">
        <v>525.68212900000003</v>
      </c>
      <c r="E9504">
        <v>13.35811</v>
      </c>
      <c r="F9504">
        <v>0.99557910879524991</v>
      </c>
      <c r="G9504">
        <v>-4.1800000000000002E-4</v>
      </c>
      <c r="I9504">
        <v>14756</v>
      </c>
      <c r="J9504">
        <v>172.14166700000001</v>
      </c>
      <c r="K9504">
        <v>589.35168499999997</v>
      </c>
      <c r="L9504">
        <v>13.322962</v>
      </c>
      <c r="M9504">
        <v>0.99984747232538973</v>
      </c>
      <c r="N9504">
        <v>-3.6000000000000001E-5</v>
      </c>
    </row>
    <row r="9505" spans="1:14">
      <c r="A9505">
        <v>12838</v>
      </c>
      <c r="B9505">
        <v>4.6355829999999996</v>
      </c>
      <c r="C9505">
        <v>278.13497999999998</v>
      </c>
      <c r="D9505">
        <v>525.73992899999996</v>
      </c>
      <c r="E9505">
        <v>13.35811</v>
      </c>
      <c r="F9505">
        <v>0.99557910879524991</v>
      </c>
      <c r="G9505">
        <v>-3.9899999999999999E-4</v>
      </c>
      <c r="I9505">
        <v>14757</v>
      </c>
      <c r="J9505">
        <v>172.153333</v>
      </c>
      <c r="K9505">
        <v>589.40576199999998</v>
      </c>
      <c r="L9505">
        <v>13.322990000000001</v>
      </c>
      <c r="M9505">
        <v>0.99983238124804286</v>
      </c>
      <c r="N9505">
        <v>-2.6999999999999999E-5</v>
      </c>
    </row>
    <row r="9506" spans="1:14">
      <c r="A9506">
        <v>12839</v>
      </c>
      <c r="B9506">
        <v>4.6359440000000003</v>
      </c>
      <c r="C9506">
        <v>278.15664000000004</v>
      </c>
      <c r="D9506">
        <v>525.79296899999997</v>
      </c>
      <c r="E9506">
        <v>13.358105</v>
      </c>
      <c r="F9506">
        <v>0.9955818492435542</v>
      </c>
      <c r="G9506">
        <v>-3.8299999999999999E-4</v>
      </c>
      <c r="I9506">
        <v>14758</v>
      </c>
      <c r="J9506">
        <v>172.16499999999999</v>
      </c>
      <c r="K9506">
        <v>589.45935099999997</v>
      </c>
      <c r="L9506">
        <v>13.32302</v>
      </c>
      <c r="M9506">
        <v>0.99981621223660067</v>
      </c>
      <c r="N9506">
        <v>-2.3E-5</v>
      </c>
    </row>
    <row r="9507" spans="1:14">
      <c r="A9507">
        <v>12840</v>
      </c>
      <c r="B9507">
        <v>4.6363060000000003</v>
      </c>
      <c r="C9507">
        <v>278.17836</v>
      </c>
      <c r="D9507">
        <v>525.83471699999996</v>
      </c>
      <c r="E9507">
        <v>13.358103</v>
      </c>
      <c r="F9507">
        <v>0.99558294542287618</v>
      </c>
      <c r="G9507">
        <v>-3.6900000000000002E-4</v>
      </c>
      <c r="I9507">
        <v>14759</v>
      </c>
      <c r="J9507">
        <v>172.17666700000001</v>
      </c>
      <c r="K9507">
        <v>589.518372</v>
      </c>
      <c r="L9507">
        <v>13.323048999999999</v>
      </c>
      <c r="M9507">
        <v>0.99980058219220624</v>
      </c>
      <c r="N9507">
        <v>-2.3E-5</v>
      </c>
    </row>
    <row r="9508" spans="1:14">
      <c r="A9508">
        <v>12841</v>
      </c>
      <c r="B9508">
        <v>4.6366670000000001</v>
      </c>
      <c r="C9508">
        <v>278.20001999999999</v>
      </c>
      <c r="D9508">
        <v>525.86584500000004</v>
      </c>
      <c r="E9508">
        <v>13.358096</v>
      </c>
      <c r="F9508">
        <v>0.99558678205050244</v>
      </c>
      <c r="G9508">
        <v>-3.5799999999999997E-4</v>
      </c>
      <c r="I9508">
        <v>14760</v>
      </c>
      <c r="J9508">
        <v>172.188333</v>
      </c>
      <c r="K9508">
        <v>589.58380099999999</v>
      </c>
      <c r="L9508">
        <v>13.323076</v>
      </c>
      <c r="M9508">
        <v>0.99978603008190703</v>
      </c>
      <c r="N9508">
        <v>-2.9E-5</v>
      </c>
    </row>
    <row r="9509" spans="1:14">
      <c r="A9509">
        <v>12842</v>
      </c>
      <c r="B9509">
        <v>4.6370279999999999</v>
      </c>
      <c r="C9509">
        <v>278.22167999999999</v>
      </c>
      <c r="D9509">
        <v>525.91113299999995</v>
      </c>
      <c r="E9509">
        <v>13.358086999999999</v>
      </c>
      <c r="F9509">
        <v>0.99559171485745068</v>
      </c>
      <c r="G9509">
        <v>-3.48E-4</v>
      </c>
      <c r="I9509">
        <v>14761</v>
      </c>
      <c r="J9509">
        <v>172.2</v>
      </c>
      <c r="K9509">
        <v>589.64898700000003</v>
      </c>
      <c r="L9509">
        <v>13.323098</v>
      </c>
      <c r="M9509">
        <v>0.99977417280684922</v>
      </c>
      <c r="N9509">
        <v>-3.8999999999999999E-5</v>
      </c>
    </row>
    <row r="9510" spans="1:14">
      <c r="A9510">
        <v>12843</v>
      </c>
      <c r="B9510">
        <v>4.6373889999999998</v>
      </c>
      <c r="C9510">
        <v>278.24333999999999</v>
      </c>
      <c r="D9510">
        <v>525.97460899999999</v>
      </c>
      <c r="E9510">
        <v>13.358071000000001</v>
      </c>
      <c r="F9510">
        <v>0.99560048429202419</v>
      </c>
      <c r="G9510">
        <v>-3.39E-4</v>
      </c>
      <c r="I9510">
        <v>14762</v>
      </c>
      <c r="J9510">
        <v>172.21166700000001</v>
      </c>
      <c r="K9510">
        <v>589.70892300000003</v>
      </c>
      <c r="L9510">
        <v>13.323116000000001</v>
      </c>
      <c r="M9510">
        <v>0.99976447139998315</v>
      </c>
      <c r="N9510">
        <v>-5.1999999999999997E-5</v>
      </c>
    </row>
    <row r="9511" spans="1:14">
      <c r="A9511">
        <v>12844</v>
      </c>
      <c r="B9511">
        <v>4.6377499999999996</v>
      </c>
      <c r="C9511">
        <v>278.26499999999999</v>
      </c>
      <c r="D9511">
        <v>526.02185099999997</v>
      </c>
      <c r="E9511">
        <v>13.358051</v>
      </c>
      <c r="F9511">
        <v>0.99561144608524266</v>
      </c>
      <c r="G9511">
        <v>-3.3100000000000002E-4</v>
      </c>
      <c r="I9511">
        <v>14763</v>
      </c>
      <c r="J9511">
        <v>172.223333</v>
      </c>
      <c r="K9511">
        <v>589.76263400000005</v>
      </c>
      <c r="L9511">
        <v>13.323129</v>
      </c>
      <c r="M9511">
        <v>0.99975746482835848</v>
      </c>
      <c r="N9511">
        <v>-6.9999999999999994E-5</v>
      </c>
    </row>
    <row r="9512" spans="1:14">
      <c r="A9512">
        <v>12845</v>
      </c>
      <c r="B9512">
        <v>4.6381110000000003</v>
      </c>
      <c r="C9512">
        <v>278.28666000000004</v>
      </c>
      <c r="D9512">
        <v>526.05438200000003</v>
      </c>
      <c r="E9512">
        <v>13.358034999999999</v>
      </c>
      <c r="F9512">
        <v>0.99562021551981716</v>
      </c>
      <c r="G9512">
        <v>-3.2400000000000001E-4</v>
      </c>
      <c r="I9512">
        <v>14764</v>
      </c>
      <c r="J9512">
        <v>172.23500000000001</v>
      </c>
      <c r="K9512">
        <v>589.81311000000005</v>
      </c>
      <c r="L9512">
        <v>13.323138</v>
      </c>
      <c r="M9512">
        <v>0.99975261412492533</v>
      </c>
      <c r="N9512">
        <v>-9.0000000000000006E-5</v>
      </c>
    </row>
    <row r="9513" spans="1:14">
      <c r="A9513">
        <v>12846</v>
      </c>
      <c r="B9513">
        <v>4.6384720000000002</v>
      </c>
      <c r="C9513">
        <v>278.30831999999998</v>
      </c>
      <c r="D9513">
        <v>526.09326199999998</v>
      </c>
      <c r="E9513">
        <v>13.358022</v>
      </c>
      <c r="F9513">
        <v>0.99562734068540826</v>
      </c>
      <c r="G9513">
        <v>-3.1700000000000001E-4</v>
      </c>
      <c r="I9513">
        <v>14765</v>
      </c>
      <c r="J9513">
        <v>172.246667</v>
      </c>
      <c r="K9513">
        <v>589.87085000000002</v>
      </c>
      <c r="L9513">
        <v>13.32314</v>
      </c>
      <c r="M9513">
        <v>0.99975153619082902</v>
      </c>
      <c r="N9513">
        <v>-1.13E-4</v>
      </c>
    </row>
    <row r="9514" spans="1:14">
      <c r="A9514">
        <v>12847</v>
      </c>
      <c r="B9514">
        <v>4.638833</v>
      </c>
      <c r="C9514">
        <v>278.32997999999998</v>
      </c>
      <c r="D9514">
        <v>526.13433799999996</v>
      </c>
      <c r="E9514">
        <v>13.358010999999999</v>
      </c>
      <c r="F9514">
        <v>0.99563336967167837</v>
      </c>
      <c r="G9514">
        <v>-3.1E-4</v>
      </c>
      <c r="I9514">
        <v>14766</v>
      </c>
      <c r="J9514">
        <v>172.25833299999999</v>
      </c>
      <c r="K9514">
        <v>589.933716</v>
      </c>
      <c r="L9514">
        <v>13.323131999999999</v>
      </c>
      <c r="M9514">
        <v>0.99975584792721439</v>
      </c>
      <c r="N9514">
        <v>-1.37E-4</v>
      </c>
    </row>
    <row r="9515" spans="1:14">
      <c r="A9515">
        <v>12848</v>
      </c>
      <c r="B9515">
        <v>4.6391939999999998</v>
      </c>
      <c r="C9515">
        <v>278.35163999999997</v>
      </c>
      <c r="D9515">
        <v>526.17169200000001</v>
      </c>
      <c r="E9515">
        <v>13.358003999999999</v>
      </c>
      <c r="F9515">
        <v>0.99563720629930474</v>
      </c>
      <c r="G9515">
        <v>-3.0400000000000002E-4</v>
      </c>
      <c r="I9515">
        <v>14767</v>
      </c>
      <c r="J9515">
        <v>172.27</v>
      </c>
      <c r="K9515">
        <v>589.99761999999998</v>
      </c>
      <c r="L9515">
        <v>13.323116000000001</v>
      </c>
      <c r="M9515">
        <v>0.99976447139998315</v>
      </c>
      <c r="N9515">
        <v>-1.6000000000000001E-4</v>
      </c>
    </row>
    <row r="9516" spans="1:14">
      <c r="A9516">
        <v>12849</v>
      </c>
      <c r="B9516">
        <v>4.6395559999999998</v>
      </c>
      <c r="C9516">
        <v>278.37335999999999</v>
      </c>
      <c r="D9516">
        <v>526.20605499999999</v>
      </c>
      <c r="E9516">
        <v>13.357999</v>
      </c>
      <c r="F9516">
        <v>0.99563994674760903</v>
      </c>
      <c r="G9516">
        <v>-2.9799999999999998E-4</v>
      </c>
      <c r="I9516">
        <v>14768</v>
      </c>
      <c r="J9516">
        <v>172.281667</v>
      </c>
      <c r="K9516">
        <v>590.05694600000004</v>
      </c>
      <c r="L9516">
        <v>13.323093999999999</v>
      </c>
      <c r="M9516">
        <v>0.99977632867504196</v>
      </c>
      <c r="N9516">
        <v>-1.8100000000000001E-4</v>
      </c>
    </row>
    <row r="9517" spans="1:14">
      <c r="A9517">
        <v>12850</v>
      </c>
      <c r="B9517">
        <v>4.6399169999999996</v>
      </c>
      <c r="C9517">
        <v>278.39501999999999</v>
      </c>
      <c r="D9517">
        <v>526.23821999999996</v>
      </c>
      <c r="E9517">
        <v>13.357991</v>
      </c>
      <c r="F9517">
        <v>0.99564433146489584</v>
      </c>
      <c r="G9517">
        <v>-2.9100000000000003E-4</v>
      </c>
      <c r="I9517">
        <v>14769</v>
      </c>
      <c r="J9517">
        <v>172.29333299999999</v>
      </c>
      <c r="K9517">
        <v>590.11016800000004</v>
      </c>
      <c r="L9517">
        <v>13.323071000000001</v>
      </c>
      <c r="M9517">
        <v>0.99978872491714743</v>
      </c>
      <c r="N9517">
        <v>-2.0000000000000001E-4</v>
      </c>
    </row>
    <row r="9518" spans="1:14">
      <c r="A9518">
        <v>12851</v>
      </c>
      <c r="B9518">
        <v>4.6402780000000003</v>
      </c>
      <c r="C9518">
        <v>278.41668000000004</v>
      </c>
      <c r="D9518">
        <v>526.28594999999996</v>
      </c>
      <c r="E9518">
        <v>13.357977999999999</v>
      </c>
      <c r="F9518">
        <v>0.99565145663048793</v>
      </c>
      <c r="G9518">
        <v>-2.8499999999999999E-4</v>
      </c>
      <c r="I9518">
        <v>14770</v>
      </c>
      <c r="J9518">
        <v>172.30500000000001</v>
      </c>
      <c r="K9518">
        <v>590.16235300000005</v>
      </c>
      <c r="L9518">
        <v>13.323048</v>
      </c>
      <c r="M9518">
        <v>0.9998011211592539</v>
      </c>
      <c r="N9518">
        <v>-2.1599999999999999E-4</v>
      </c>
    </row>
    <row r="9519" spans="1:14">
      <c r="A9519">
        <v>12852</v>
      </c>
      <c r="B9519">
        <v>4.6406390000000002</v>
      </c>
      <c r="C9519">
        <v>278.43834000000004</v>
      </c>
      <c r="D9519">
        <v>526.34503199999995</v>
      </c>
      <c r="E9519">
        <v>13.357961</v>
      </c>
      <c r="F9519">
        <v>0.99566077415472298</v>
      </c>
      <c r="G9519">
        <v>-2.7900000000000001E-4</v>
      </c>
      <c r="I9519">
        <v>14771</v>
      </c>
      <c r="J9519">
        <v>172.316667</v>
      </c>
      <c r="K9519">
        <v>590.216858</v>
      </c>
      <c r="L9519">
        <v>13.323024999999999</v>
      </c>
      <c r="M9519">
        <v>0.99981351740136037</v>
      </c>
      <c r="N9519">
        <v>-2.2800000000000001E-4</v>
      </c>
    </row>
    <row r="9520" spans="1:14">
      <c r="A9520">
        <v>12853</v>
      </c>
      <c r="B9520">
        <v>4.641</v>
      </c>
      <c r="C9520">
        <v>278.45999999999998</v>
      </c>
      <c r="D9520">
        <v>526.38824499999998</v>
      </c>
      <c r="E9520">
        <v>13.357946</v>
      </c>
      <c r="F9520">
        <v>0.99566899549963594</v>
      </c>
      <c r="G9520">
        <v>-2.7099999999999997E-4</v>
      </c>
      <c r="I9520">
        <v>14772</v>
      </c>
      <c r="J9520">
        <v>172.32833299999999</v>
      </c>
      <c r="K9520">
        <v>590.27539100000001</v>
      </c>
      <c r="L9520">
        <v>13.323003</v>
      </c>
      <c r="M9520">
        <v>0.99982537467641819</v>
      </c>
      <c r="N9520">
        <v>-2.3699999999999999E-4</v>
      </c>
    </row>
    <row r="9521" spans="1:14">
      <c r="A9521">
        <v>12854</v>
      </c>
      <c r="B9521">
        <v>4.6413609999999998</v>
      </c>
      <c r="C9521">
        <v>278.48165999999998</v>
      </c>
      <c r="D9521">
        <v>526.41625999999997</v>
      </c>
      <c r="E9521">
        <v>13.35793</v>
      </c>
      <c r="F9521">
        <v>0.99567776493421056</v>
      </c>
      <c r="G9521">
        <v>-2.6400000000000002E-4</v>
      </c>
      <c r="I9521">
        <v>14773</v>
      </c>
      <c r="J9521">
        <v>172.34</v>
      </c>
      <c r="K9521">
        <v>590.34002699999996</v>
      </c>
      <c r="L9521">
        <v>13.322982</v>
      </c>
      <c r="M9521">
        <v>0.99983669298442823</v>
      </c>
      <c r="N9521">
        <v>-2.43E-4</v>
      </c>
    </row>
    <row r="9522" spans="1:14">
      <c r="A9522">
        <v>12855</v>
      </c>
      <c r="B9522">
        <v>4.6417219999999997</v>
      </c>
      <c r="C9522">
        <v>278.50331999999997</v>
      </c>
      <c r="D9522">
        <v>526.45703100000003</v>
      </c>
      <c r="E9522">
        <v>13.357919000000001</v>
      </c>
      <c r="F9522">
        <v>0.99568379392047968</v>
      </c>
      <c r="G9522">
        <v>-2.5500000000000002E-4</v>
      </c>
      <c r="I9522">
        <v>14774</v>
      </c>
      <c r="J9522">
        <v>172.35166699999999</v>
      </c>
      <c r="K9522">
        <v>590.40521200000001</v>
      </c>
      <c r="L9522">
        <v>13.322962</v>
      </c>
      <c r="M9522">
        <v>0.99984747232538973</v>
      </c>
      <c r="N9522">
        <v>-2.4600000000000002E-4</v>
      </c>
    </row>
    <row r="9523" spans="1:14">
      <c r="A9523">
        <v>12856</v>
      </c>
      <c r="B9523">
        <v>4.6420830000000004</v>
      </c>
      <c r="C9523">
        <v>278.52498000000003</v>
      </c>
      <c r="D9523">
        <v>526.50750700000003</v>
      </c>
      <c r="E9523">
        <v>13.35792</v>
      </c>
      <c r="F9523">
        <v>0.99568324583081924</v>
      </c>
      <c r="G9523">
        <v>-2.4600000000000002E-4</v>
      </c>
      <c r="I9523">
        <v>14775</v>
      </c>
      <c r="J9523">
        <v>172.36333300000001</v>
      </c>
      <c r="K9523">
        <v>590.46929899999998</v>
      </c>
      <c r="L9523">
        <v>13.322941999999999</v>
      </c>
      <c r="M9523">
        <v>0.99985825166635212</v>
      </c>
      <c r="N9523">
        <v>-2.4499999999999999E-4</v>
      </c>
    </row>
    <row r="9524" spans="1:14">
      <c r="A9524">
        <v>12857</v>
      </c>
      <c r="B9524">
        <v>4.6424440000000002</v>
      </c>
      <c r="C9524">
        <v>278.54664000000002</v>
      </c>
      <c r="D9524">
        <v>526.55126900000005</v>
      </c>
      <c r="E9524">
        <v>13.357937</v>
      </c>
      <c r="F9524">
        <v>0.99567392830658419</v>
      </c>
      <c r="G9524">
        <v>-2.3800000000000001E-4</v>
      </c>
      <c r="I9524">
        <v>14776</v>
      </c>
      <c r="J9524">
        <v>172.375</v>
      </c>
      <c r="K9524">
        <v>590.52636700000005</v>
      </c>
      <c r="L9524">
        <v>13.322924</v>
      </c>
      <c r="M9524">
        <v>0.9998679530732173</v>
      </c>
      <c r="N9524">
        <v>-2.4000000000000001E-4</v>
      </c>
    </row>
    <row r="9525" spans="1:14">
      <c r="A9525">
        <v>12858</v>
      </c>
      <c r="B9525">
        <v>4.6428060000000002</v>
      </c>
      <c r="C9525">
        <v>278.56835999999998</v>
      </c>
      <c r="D9525">
        <v>526.59082000000001</v>
      </c>
      <c r="E9525">
        <v>13.357957000000001</v>
      </c>
      <c r="F9525">
        <v>0.99566296651336583</v>
      </c>
      <c r="G9525">
        <v>-2.32E-4</v>
      </c>
      <c r="I9525">
        <v>14777</v>
      </c>
      <c r="J9525">
        <v>172.38666699999999</v>
      </c>
      <c r="K9525">
        <v>590.57702600000005</v>
      </c>
      <c r="L9525">
        <v>13.322912000000001</v>
      </c>
      <c r="M9525">
        <v>0.99987442067779431</v>
      </c>
      <c r="N9525">
        <v>-2.33E-4</v>
      </c>
    </row>
    <row r="9526" spans="1:14">
      <c r="A9526">
        <v>12859</v>
      </c>
      <c r="B9526">
        <v>4.643167</v>
      </c>
      <c r="C9526">
        <v>278.59001999999998</v>
      </c>
      <c r="D9526">
        <v>526.63879399999996</v>
      </c>
      <c r="E9526">
        <v>13.357968</v>
      </c>
      <c r="F9526">
        <v>0.99565693752709661</v>
      </c>
      <c r="G9526">
        <v>-2.2599999999999999E-4</v>
      </c>
      <c r="I9526">
        <v>14778</v>
      </c>
      <c r="J9526">
        <v>172.39833300000001</v>
      </c>
      <c r="K9526">
        <v>590.62731900000006</v>
      </c>
      <c r="L9526">
        <v>13.322908</v>
      </c>
      <c r="M9526">
        <v>0.99987657654598705</v>
      </c>
      <c r="N9526">
        <v>-2.23E-4</v>
      </c>
    </row>
    <row r="9527" spans="1:14">
      <c r="A9527">
        <v>12860</v>
      </c>
      <c r="B9527">
        <v>4.6435279999999999</v>
      </c>
      <c r="C9527">
        <v>278.61167999999998</v>
      </c>
      <c r="D9527">
        <v>526.682007</v>
      </c>
      <c r="E9527">
        <v>13.357975</v>
      </c>
      <c r="F9527">
        <v>0.99565310089947034</v>
      </c>
      <c r="G9527">
        <v>-2.2100000000000001E-4</v>
      </c>
      <c r="I9527">
        <v>14779</v>
      </c>
      <c r="J9527">
        <v>172.41</v>
      </c>
      <c r="K9527">
        <v>590.68322799999999</v>
      </c>
      <c r="L9527">
        <v>13.32291</v>
      </c>
      <c r="M9527">
        <v>0.99987549861189062</v>
      </c>
      <c r="N9527">
        <v>-2.12E-4</v>
      </c>
    </row>
    <row r="9528" spans="1:14">
      <c r="A9528">
        <v>12861</v>
      </c>
      <c r="B9528">
        <v>4.6438889999999997</v>
      </c>
      <c r="C9528">
        <v>278.63333999999998</v>
      </c>
      <c r="D9528">
        <v>526.71343999999999</v>
      </c>
      <c r="E9528">
        <v>13.35798</v>
      </c>
      <c r="F9528">
        <v>0.99565036045116595</v>
      </c>
      <c r="G9528">
        <v>-2.1599999999999999E-4</v>
      </c>
      <c r="I9528">
        <v>14780</v>
      </c>
      <c r="J9528">
        <v>172.42166700000001</v>
      </c>
      <c r="K9528">
        <v>590.74578899999995</v>
      </c>
      <c r="L9528">
        <v>13.322917</v>
      </c>
      <c r="M9528">
        <v>0.99987172584255402</v>
      </c>
      <c r="N9528">
        <v>-2.02E-4</v>
      </c>
    </row>
    <row r="9529" spans="1:14">
      <c r="A9529">
        <v>12862</v>
      </c>
      <c r="B9529">
        <v>4.6442500000000004</v>
      </c>
      <c r="C9529">
        <v>278.65500000000003</v>
      </c>
      <c r="D9529">
        <v>526.75128199999995</v>
      </c>
      <c r="E9529">
        <v>13.35798</v>
      </c>
      <c r="F9529">
        <v>0.99565036045116595</v>
      </c>
      <c r="G9529">
        <v>-2.1100000000000001E-4</v>
      </c>
      <c r="I9529">
        <v>14781</v>
      </c>
      <c r="J9529">
        <v>172.433333</v>
      </c>
      <c r="K9529">
        <v>590.81115699999998</v>
      </c>
      <c r="L9529">
        <v>13.322920999999999</v>
      </c>
      <c r="M9529">
        <v>0.99986956997436227</v>
      </c>
      <c r="N9529">
        <v>-1.9100000000000001E-4</v>
      </c>
    </row>
    <row r="9530" spans="1:14">
      <c r="A9530">
        <v>12863</v>
      </c>
      <c r="B9530">
        <v>4.6446110000000003</v>
      </c>
      <c r="C9530">
        <v>278.67666000000003</v>
      </c>
      <c r="D9530">
        <v>526.79943900000001</v>
      </c>
      <c r="E9530">
        <v>13.357972999999999</v>
      </c>
      <c r="F9530">
        <v>0.99565419707879232</v>
      </c>
      <c r="G9530">
        <v>-2.0599999999999999E-4</v>
      </c>
      <c r="I9530">
        <v>14782</v>
      </c>
      <c r="J9530">
        <v>172.44499999999999</v>
      </c>
      <c r="K9530">
        <v>590.87542699999995</v>
      </c>
      <c r="L9530">
        <v>13.322926000000001</v>
      </c>
      <c r="M9530">
        <v>0.99986687513912098</v>
      </c>
      <c r="N9530">
        <v>-1.8200000000000001E-4</v>
      </c>
    </row>
    <row r="9531" spans="1:14">
      <c r="A9531">
        <v>12864</v>
      </c>
      <c r="B9531">
        <v>4.6449720000000001</v>
      </c>
      <c r="C9531">
        <v>278.69832000000002</v>
      </c>
      <c r="D9531">
        <v>526.82745399999999</v>
      </c>
      <c r="E9531">
        <v>13.357964000000001</v>
      </c>
      <c r="F9531">
        <v>0.99565912988573957</v>
      </c>
      <c r="G9531">
        <v>-2.0000000000000001E-4</v>
      </c>
      <c r="I9531">
        <v>14783</v>
      </c>
      <c r="J9531">
        <v>172.45666700000001</v>
      </c>
      <c r="K9531">
        <v>590.93774399999995</v>
      </c>
      <c r="L9531">
        <v>13.322931000000001</v>
      </c>
      <c r="M9531">
        <v>0.99986418030388058</v>
      </c>
      <c r="N9531">
        <v>-1.73E-4</v>
      </c>
    </row>
    <row r="9532" spans="1:14">
      <c r="A9532">
        <v>12865</v>
      </c>
      <c r="B9532">
        <v>4.6453329999999999</v>
      </c>
      <c r="C9532">
        <v>278.71998000000002</v>
      </c>
      <c r="D9532">
        <v>526.85522500000002</v>
      </c>
      <c r="E9532">
        <v>13.357949</v>
      </c>
      <c r="F9532">
        <v>0.99566735123065353</v>
      </c>
      <c r="G9532">
        <v>-1.9100000000000001E-4</v>
      </c>
      <c r="I9532">
        <v>14784</v>
      </c>
      <c r="J9532">
        <v>172.468333</v>
      </c>
      <c r="K9532">
        <v>590.99975600000005</v>
      </c>
      <c r="L9532">
        <v>13.322938000000001</v>
      </c>
      <c r="M9532">
        <v>0.99986040753454386</v>
      </c>
      <c r="N9532">
        <v>-1.6699999999999999E-4</v>
      </c>
    </row>
    <row r="9533" spans="1:14">
      <c r="A9533">
        <v>12866</v>
      </c>
      <c r="B9533">
        <v>4.6456939999999998</v>
      </c>
      <c r="C9533">
        <v>278.74163999999996</v>
      </c>
      <c r="D9533">
        <v>526.91094999999996</v>
      </c>
      <c r="E9533">
        <v>13.357927</v>
      </c>
      <c r="F9533">
        <v>0.99567940920319298</v>
      </c>
      <c r="G9533">
        <v>-1.8000000000000001E-4</v>
      </c>
      <c r="I9533">
        <v>14785</v>
      </c>
      <c r="J9533">
        <v>172.48</v>
      </c>
      <c r="K9533">
        <v>591.06091300000003</v>
      </c>
      <c r="L9533">
        <v>13.322946999999999</v>
      </c>
      <c r="M9533">
        <v>0.99985555683111182</v>
      </c>
      <c r="N9533">
        <v>-1.6200000000000001E-4</v>
      </c>
    </row>
    <row r="9534" spans="1:14">
      <c r="A9534">
        <v>12867</v>
      </c>
      <c r="B9534">
        <v>4.6460559999999997</v>
      </c>
      <c r="C9534">
        <v>278.76335999999998</v>
      </c>
      <c r="D9534">
        <v>526.96508800000004</v>
      </c>
      <c r="E9534">
        <v>13.357900000000001</v>
      </c>
      <c r="F9534">
        <v>0.9956942076240366</v>
      </c>
      <c r="G9534">
        <v>-1.66E-4</v>
      </c>
      <c r="I9534">
        <v>14786</v>
      </c>
      <c r="J9534">
        <v>172.49166700000001</v>
      </c>
      <c r="K9534">
        <v>591.12365699999998</v>
      </c>
      <c r="L9534">
        <v>13.322959000000001</v>
      </c>
      <c r="M9534">
        <v>0.9998490892265337</v>
      </c>
      <c r="N9534">
        <v>-1.6100000000000001E-4</v>
      </c>
    </row>
    <row r="9535" spans="1:14">
      <c r="A9535">
        <v>12868</v>
      </c>
      <c r="B9535">
        <v>4.6464169999999996</v>
      </c>
      <c r="C9535">
        <v>278.78501999999997</v>
      </c>
      <c r="D9535">
        <v>527.00537099999997</v>
      </c>
      <c r="E9535">
        <v>13.35788</v>
      </c>
      <c r="F9535">
        <v>0.99570516941725506</v>
      </c>
      <c r="G9535">
        <v>-1.4899999999999999E-4</v>
      </c>
      <c r="I9535">
        <v>14787</v>
      </c>
      <c r="J9535">
        <v>172.503333</v>
      </c>
      <c r="K9535">
        <v>591.18273899999997</v>
      </c>
      <c r="L9535">
        <v>13.322971000000001</v>
      </c>
      <c r="M9535">
        <v>0.9998426216219567</v>
      </c>
      <c r="N9535">
        <v>-1.6200000000000001E-4</v>
      </c>
    </row>
    <row r="9536" spans="1:14">
      <c r="A9536">
        <v>12869</v>
      </c>
      <c r="B9536">
        <v>4.6467780000000003</v>
      </c>
      <c r="C9536">
        <v>278.80668000000003</v>
      </c>
      <c r="D9536">
        <v>527.04656999999997</v>
      </c>
      <c r="E9536">
        <v>13.357858</v>
      </c>
      <c r="F9536">
        <v>0.9957172273897944</v>
      </c>
      <c r="G9536">
        <v>-1.3100000000000001E-4</v>
      </c>
      <c r="I9536">
        <v>14788</v>
      </c>
      <c r="J9536">
        <v>172.51499999999999</v>
      </c>
      <c r="K9536">
        <v>591.23516800000004</v>
      </c>
      <c r="L9536">
        <v>13.322986</v>
      </c>
      <c r="M9536">
        <v>0.9998345371162356</v>
      </c>
      <c r="N9536">
        <v>-1.66E-4</v>
      </c>
    </row>
    <row r="9537" spans="1:14">
      <c r="A9537">
        <v>12870</v>
      </c>
      <c r="B9537">
        <v>4.6471390000000001</v>
      </c>
      <c r="C9537">
        <v>278.82834000000003</v>
      </c>
      <c r="D9537">
        <v>527.08367899999996</v>
      </c>
      <c r="E9537">
        <v>13.357837999999999</v>
      </c>
      <c r="F9537">
        <v>0.99572818918301276</v>
      </c>
      <c r="G9537">
        <v>-1.12E-4</v>
      </c>
      <c r="I9537">
        <v>14789</v>
      </c>
      <c r="J9537">
        <v>172.526667</v>
      </c>
      <c r="K9537">
        <v>591.28942900000004</v>
      </c>
      <c r="L9537">
        <v>13.322998</v>
      </c>
      <c r="M9537">
        <v>0.99982806951165848</v>
      </c>
      <c r="N9537">
        <v>-1.73E-4</v>
      </c>
    </row>
    <row r="9538" spans="1:14">
      <c r="A9538">
        <v>12871</v>
      </c>
      <c r="B9538">
        <v>4.6475</v>
      </c>
      <c r="C9538">
        <v>278.85000000000002</v>
      </c>
      <c r="D9538">
        <v>527.12243699999999</v>
      </c>
      <c r="E9538">
        <v>13.357830999999999</v>
      </c>
      <c r="F9538">
        <v>0.99573202581063902</v>
      </c>
      <c r="G9538">
        <v>-9.2999999999999997E-5</v>
      </c>
      <c r="I9538">
        <v>14790</v>
      </c>
      <c r="J9538">
        <v>172.53833299999999</v>
      </c>
      <c r="K9538">
        <v>591.34301800000003</v>
      </c>
      <c r="L9538">
        <v>13.323007</v>
      </c>
      <c r="M9538">
        <v>0.99982321880822544</v>
      </c>
      <c r="N9538">
        <v>-1.8200000000000001E-4</v>
      </c>
    </row>
    <row r="9539" spans="1:14">
      <c r="A9539">
        <v>12872</v>
      </c>
      <c r="B9539">
        <v>4.6478609999999998</v>
      </c>
      <c r="C9539">
        <v>278.87165999999996</v>
      </c>
      <c r="D9539">
        <v>527.16900599999997</v>
      </c>
      <c r="E9539">
        <v>13.357839999999999</v>
      </c>
      <c r="F9539">
        <v>0.99572709300369078</v>
      </c>
      <c r="G9539">
        <v>-7.6000000000000004E-5</v>
      </c>
      <c r="I9539">
        <v>14791</v>
      </c>
      <c r="J9539">
        <v>172.55</v>
      </c>
      <c r="K9539">
        <v>591.40332000000001</v>
      </c>
      <c r="L9539">
        <v>13.323012</v>
      </c>
      <c r="M9539">
        <v>0.99982052397298515</v>
      </c>
      <c r="N9539">
        <v>-1.93E-4</v>
      </c>
    </row>
    <row r="9540" spans="1:14">
      <c r="A9540">
        <v>12873</v>
      </c>
      <c r="B9540">
        <v>4.6482219999999996</v>
      </c>
      <c r="C9540">
        <v>278.89331999999996</v>
      </c>
      <c r="D9540">
        <v>527.21154799999999</v>
      </c>
      <c r="E9540">
        <v>13.357854</v>
      </c>
      <c r="F9540">
        <v>0.99571941974843825</v>
      </c>
      <c r="G9540">
        <v>-6.3E-5</v>
      </c>
      <c r="I9540">
        <v>14792</v>
      </c>
      <c r="J9540">
        <v>172.561667</v>
      </c>
      <c r="K9540">
        <v>591.46283000000005</v>
      </c>
      <c r="L9540">
        <v>13.323017999999999</v>
      </c>
      <c r="M9540">
        <v>0.99981729017069709</v>
      </c>
      <c r="N9540">
        <v>-2.0599999999999999E-4</v>
      </c>
    </row>
    <row r="9541" spans="1:14">
      <c r="A9541">
        <v>12874</v>
      </c>
      <c r="B9541">
        <v>4.6485830000000004</v>
      </c>
      <c r="C9541">
        <v>278.91498000000001</v>
      </c>
      <c r="D9541">
        <v>527.247253</v>
      </c>
      <c r="E9541">
        <v>13.357862000000001</v>
      </c>
      <c r="F9541">
        <v>0.99571503503115044</v>
      </c>
      <c r="G9541">
        <v>-5.3000000000000001E-5</v>
      </c>
      <c r="I9541">
        <v>14793</v>
      </c>
      <c r="J9541">
        <v>172.57333299999999</v>
      </c>
      <c r="K9541">
        <v>591.52264400000001</v>
      </c>
      <c r="L9541">
        <v>13.323022</v>
      </c>
      <c r="M9541">
        <v>0.99981513430250435</v>
      </c>
      <c r="N9541">
        <v>-2.2000000000000001E-4</v>
      </c>
    </row>
    <row r="9542" spans="1:14">
      <c r="A9542">
        <v>12875</v>
      </c>
      <c r="B9542">
        <v>4.6489440000000002</v>
      </c>
      <c r="C9542">
        <v>278.93664000000001</v>
      </c>
      <c r="D9542">
        <v>527.28985599999999</v>
      </c>
      <c r="E9542">
        <v>13.35787</v>
      </c>
      <c r="F9542">
        <v>0.99571065031386374</v>
      </c>
      <c r="G9542">
        <v>-4.6E-5</v>
      </c>
      <c r="I9542">
        <v>14794</v>
      </c>
      <c r="J9542">
        <v>172.58500000000001</v>
      </c>
      <c r="K9542">
        <v>591.57873500000005</v>
      </c>
      <c r="L9542">
        <v>13.323024999999999</v>
      </c>
      <c r="M9542">
        <v>0.99981351740136037</v>
      </c>
      <c r="N9542">
        <v>-2.34E-4</v>
      </c>
    </row>
    <row r="9543" spans="1:14">
      <c r="A9543">
        <v>12876</v>
      </c>
      <c r="B9543">
        <v>4.6493060000000002</v>
      </c>
      <c r="C9543">
        <v>278.95836000000003</v>
      </c>
      <c r="D9543">
        <v>527.34405500000003</v>
      </c>
      <c r="E9543">
        <v>13.35788</v>
      </c>
      <c r="F9543">
        <v>0.99570516941725506</v>
      </c>
      <c r="G9543">
        <v>-4.3000000000000002E-5</v>
      </c>
      <c r="I9543">
        <v>14795</v>
      </c>
      <c r="J9543">
        <v>172.596667</v>
      </c>
      <c r="K9543">
        <v>591.63281300000006</v>
      </c>
      <c r="L9543">
        <v>13.323027</v>
      </c>
      <c r="M9543">
        <v>0.99981243946726395</v>
      </c>
      <c r="N9543">
        <v>-2.4899999999999998E-4</v>
      </c>
    </row>
    <row r="9544" spans="1:14">
      <c r="A9544">
        <v>12877</v>
      </c>
      <c r="B9544">
        <v>4.649667</v>
      </c>
      <c r="C9544">
        <v>278.98002000000002</v>
      </c>
      <c r="D9544">
        <v>527.39343299999996</v>
      </c>
      <c r="E9544">
        <v>13.357887</v>
      </c>
      <c r="F9544">
        <v>0.99570133278962869</v>
      </c>
      <c r="G9544">
        <v>-4.3000000000000002E-5</v>
      </c>
      <c r="I9544">
        <v>14796</v>
      </c>
      <c r="J9544">
        <v>172.60833299999999</v>
      </c>
      <c r="K9544">
        <v>591.68859899999995</v>
      </c>
      <c r="L9544">
        <v>13.323026</v>
      </c>
      <c r="M9544">
        <v>0.99981297843431172</v>
      </c>
      <c r="N9544">
        <v>-2.63E-4</v>
      </c>
    </row>
    <row r="9545" spans="1:14">
      <c r="A9545">
        <v>12878</v>
      </c>
      <c r="B9545">
        <v>4.6500279999999998</v>
      </c>
      <c r="C9545">
        <v>279.00167999999996</v>
      </c>
      <c r="D9545">
        <v>527.43542500000001</v>
      </c>
      <c r="E9545">
        <v>13.357888000000001</v>
      </c>
      <c r="F9545">
        <v>0.99570078469996726</v>
      </c>
      <c r="G9545">
        <v>-4.6999999999999997E-5</v>
      </c>
      <c r="I9545">
        <v>14797</v>
      </c>
      <c r="J9545">
        <v>172.62</v>
      </c>
      <c r="K9545">
        <v>591.74322500000005</v>
      </c>
      <c r="L9545">
        <v>13.323021000000001</v>
      </c>
      <c r="M9545">
        <v>0.99981567326955201</v>
      </c>
      <c r="N9545">
        <v>-2.7599999999999999E-4</v>
      </c>
    </row>
    <row r="9546" spans="1:14">
      <c r="A9546">
        <v>12879</v>
      </c>
      <c r="B9546">
        <v>4.6503889999999997</v>
      </c>
      <c r="C9546">
        <v>279.02333999999996</v>
      </c>
      <c r="D9546">
        <v>527.48571800000002</v>
      </c>
      <c r="E9546">
        <v>13.357889999999999</v>
      </c>
      <c r="F9546">
        <v>0.99569968852064628</v>
      </c>
      <c r="G9546">
        <v>-5.1999999999999997E-5</v>
      </c>
      <c r="I9546">
        <v>14798</v>
      </c>
      <c r="J9546">
        <v>172.63166699999999</v>
      </c>
      <c r="K9546">
        <v>591.79834000000005</v>
      </c>
      <c r="L9546">
        <v>13.323014000000001</v>
      </c>
      <c r="M9546">
        <v>0.99981944603888873</v>
      </c>
      <c r="N9546">
        <v>-2.8800000000000001E-4</v>
      </c>
    </row>
    <row r="9547" spans="1:14">
      <c r="A9547">
        <v>12880</v>
      </c>
      <c r="B9547">
        <v>4.6507500000000004</v>
      </c>
      <c r="C9547">
        <v>279.04500000000002</v>
      </c>
      <c r="D9547">
        <v>527.53021200000001</v>
      </c>
      <c r="E9547">
        <v>13.357896999999999</v>
      </c>
      <c r="F9547">
        <v>0.99569585189302001</v>
      </c>
      <c r="G9547">
        <v>-5.8999999999999998E-5</v>
      </c>
      <c r="I9547">
        <v>14799</v>
      </c>
      <c r="J9547">
        <v>172.64333300000001</v>
      </c>
      <c r="K9547">
        <v>591.855591</v>
      </c>
      <c r="L9547">
        <v>13.323</v>
      </c>
      <c r="M9547">
        <v>0.99982699157756216</v>
      </c>
      <c r="N9547">
        <v>-2.9700000000000001E-4</v>
      </c>
    </row>
    <row r="9548" spans="1:14">
      <c r="A9548">
        <v>12881</v>
      </c>
      <c r="B9548">
        <v>4.6511110000000002</v>
      </c>
      <c r="C9548">
        <v>279.06666000000001</v>
      </c>
      <c r="D9548">
        <v>527.555969</v>
      </c>
      <c r="E9548">
        <v>13.357906</v>
      </c>
      <c r="F9548">
        <v>0.99569091908607177</v>
      </c>
      <c r="G9548">
        <v>-6.4999999999999994E-5</v>
      </c>
      <c r="I9548">
        <v>14800</v>
      </c>
      <c r="J9548">
        <v>172.655</v>
      </c>
      <c r="K9548">
        <v>591.91931199999999</v>
      </c>
      <c r="L9548">
        <v>13.322982</v>
      </c>
      <c r="M9548">
        <v>0.99983669298442823</v>
      </c>
      <c r="N9548">
        <v>-3.0299999999999999E-4</v>
      </c>
    </row>
    <row r="9549" spans="1:14">
      <c r="A9549">
        <v>12882</v>
      </c>
      <c r="B9549">
        <v>4.6514720000000001</v>
      </c>
      <c r="C9549">
        <v>279.08832000000001</v>
      </c>
      <c r="D9549">
        <v>527.57769800000005</v>
      </c>
      <c r="E9549">
        <v>13.35791</v>
      </c>
      <c r="F9549">
        <v>0.99568872672742792</v>
      </c>
      <c r="G9549">
        <v>-7.2000000000000002E-5</v>
      </c>
      <c r="I9549">
        <v>14801</v>
      </c>
      <c r="J9549">
        <v>172.66666699999999</v>
      </c>
      <c r="K9549">
        <v>591.98614499999996</v>
      </c>
      <c r="L9549">
        <v>13.322963</v>
      </c>
      <c r="M9549">
        <v>0.99984693335834207</v>
      </c>
      <c r="N9549">
        <v>-3.0499999999999999E-4</v>
      </c>
    </row>
    <row r="9550" spans="1:14">
      <c r="A9550">
        <v>12883</v>
      </c>
      <c r="B9550">
        <v>4.6518329999999999</v>
      </c>
      <c r="C9550">
        <v>279.10998000000001</v>
      </c>
      <c r="D9550">
        <v>527.617615</v>
      </c>
      <c r="E9550">
        <v>13.357906</v>
      </c>
      <c r="F9550">
        <v>0.99569091908607177</v>
      </c>
      <c r="G9550">
        <v>-7.7999999999999999E-5</v>
      </c>
      <c r="I9550">
        <v>14802</v>
      </c>
      <c r="J9550">
        <v>172.67833300000001</v>
      </c>
      <c r="K9550">
        <v>592.05139199999996</v>
      </c>
      <c r="L9550">
        <v>13.322941999999999</v>
      </c>
      <c r="M9550">
        <v>0.99985825166635212</v>
      </c>
      <c r="N9550">
        <v>-3.0400000000000002E-4</v>
      </c>
    </row>
    <row r="9551" spans="1:14">
      <c r="A9551">
        <v>12884</v>
      </c>
      <c r="B9551">
        <v>4.6521939999999997</v>
      </c>
      <c r="C9551">
        <v>279.13164</v>
      </c>
      <c r="D9551">
        <v>527.66980000000001</v>
      </c>
      <c r="E9551">
        <v>13.357905000000001</v>
      </c>
      <c r="F9551">
        <v>0.99569146717573231</v>
      </c>
      <c r="G9551">
        <v>-8.3999999999999995E-5</v>
      </c>
      <c r="I9551">
        <v>14803</v>
      </c>
      <c r="J9551">
        <v>172.69</v>
      </c>
      <c r="K9551">
        <v>592.10821499999997</v>
      </c>
      <c r="L9551">
        <v>13.322919000000001</v>
      </c>
      <c r="M9551">
        <v>0.99987064790845759</v>
      </c>
      <c r="N9551">
        <v>-2.9799999999999998E-4</v>
      </c>
    </row>
    <row r="9552" spans="1:14">
      <c r="A9552">
        <v>12885</v>
      </c>
      <c r="B9552">
        <v>4.6525559999999997</v>
      </c>
      <c r="C9552">
        <v>279.15335999999996</v>
      </c>
      <c r="D9552">
        <v>527.73620600000004</v>
      </c>
      <c r="E9552">
        <v>13.357907000000001</v>
      </c>
      <c r="F9552">
        <v>0.99569037099641033</v>
      </c>
      <c r="G9552">
        <v>-9.1000000000000003E-5</v>
      </c>
      <c r="I9552">
        <v>14804</v>
      </c>
      <c r="J9552">
        <v>172.70166699999999</v>
      </c>
      <c r="K9552">
        <v>592.15563999999995</v>
      </c>
      <c r="L9552">
        <v>13.322894</v>
      </c>
      <c r="M9552">
        <v>0.99988412208466038</v>
      </c>
      <c r="N9552">
        <v>-2.8899999999999998E-4</v>
      </c>
    </row>
    <row r="9553" spans="1:14">
      <c r="A9553">
        <v>12886</v>
      </c>
      <c r="B9553">
        <v>4.6529170000000004</v>
      </c>
      <c r="C9553">
        <v>279.17502000000002</v>
      </c>
      <c r="D9553">
        <v>527.80139199999996</v>
      </c>
      <c r="E9553">
        <v>13.357907000000001</v>
      </c>
      <c r="F9553">
        <v>0.99569037099641033</v>
      </c>
      <c r="G9553">
        <v>-9.7999999999999997E-5</v>
      </c>
      <c r="I9553">
        <v>14805</v>
      </c>
      <c r="J9553">
        <v>172.71333300000001</v>
      </c>
      <c r="K9553">
        <v>592.20056199999999</v>
      </c>
      <c r="L9553">
        <v>13.322867</v>
      </c>
      <c r="M9553">
        <v>0.99989867419495859</v>
      </c>
      <c r="N9553">
        <v>-2.7599999999999999E-4</v>
      </c>
    </row>
    <row r="9554" spans="1:14">
      <c r="A9554">
        <v>12887</v>
      </c>
      <c r="B9554">
        <v>4.6532780000000002</v>
      </c>
      <c r="C9554">
        <v>279.19668000000001</v>
      </c>
      <c r="D9554">
        <v>527.84729000000004</v>
      </c>
      <c r="E9554">
        <v>13.357908999999999</v>
      </c>
      <c r="F9554">
        <v>0.99568927481708935</v>
      </c>
      <c r="G9554">
        <v>-1.08E-4</v>
      </c>
      <c r="I9554">
        <v>14806</v>
      </c>
      <c r="J9554">
        <v>172.72499999999999</v>
      </c>
      <c r="K9554">
        <v>592.24920699999996</v>
      </c>
      <c r="L9554">
        <v>13.322839</v>
      </c>
      <c r="M9554">
        <v>0.99991376527230535</v>
      </c>
      <c r="N9554">
        <v>-2.5799999999999998E-4</v>
      </c>
    </row>
    <row r="9555" spans="1:14">
      <c r="A9555">
        <v>12888</v>
      </c>
      <c r="B9555">
        <v>4.6536390000000001</v>
      </c>
      <c r="C9555">
        <v>279.21834000000001</v>
      </c>
      <c r="D9555">
        <v>527.87890600000003</v>
      </c>
      <c r="E9555">
        <v>13.357915</v>
      </c>
      <c r="F9555">
        <v>0.99568598627912352</v>
      </c>
      <c r="G9555">
        <v>-1.1900000000000001E-4</v>
      </c>
      <c r="I9555">
        <v>14807</v>
      </c>
      <c r="J9555">
        <v>172.73666700000001</v>
      </c>
      <c r="K9555">
        <v>592.30743399999994</v>
      </c>
      <c r="L9555">
        <v>13.322808999999999</v>
      </c>
      <c r="M9555">
        <v>0.99992993428374854</v>
      </c>
      <c r="N9555">
        <v>-2.3599999999999999E-4</v>
      </c>
    </row>
    <row r="9556" spans="1:14">
      <c r="A9556">
        <v>12889</v>
      </c>
      <c r="B9556">
        <v>4.6539999999999999</v>
      </c>
      <c r="C9556">
        <v>279.24</v>
      </c>
      <c r="D9556">
        <v>527.92034899999999</v>
      </c>
      <c r="E9556">
        <v>13.357924000000001</v>
      </c>
      <c r="F9556">
        <v>0.99568105347217539</v>
      </c>
      <c r="G9556">
        <v>-1.34E-4</v>
      </c>
      <c r="I9556">
        <v>14808</v>
      </c>
      <c r="J9556">
        <v>172.748333</v>
      </c>
      <c r="K9556">
        <v>592.36895800000002</v>
      </c>
      <c r="L9556">
        <v>13.322782999999999</v>
      </c>
      <c r="M9556">
        <v>0.99994394742699899</v>
      </c>
      <c r="N9556">
        <v>-2.1100000000000001E-4</v>
      </c>
    </row>
    <row r="9557" spans="1:14">
      <c r="A9557">
        <v>12890</v>
      </c>
      <c r="B9557">
        <v>4.6543609999999997</v>
      </c>
      <c r="C9557">
        <v>279.26166000000001</v>
      </c>
      <c r="D9557">
        <v>527.96569799999997</v>
      </c>
      <c r="E9557">
        <v>13.35793</v>
      </c>
      <c r="F9557">
        <v>0.99567776493421056</v>
      </c>
      <c r="G9557">
        <v>-1.5200000000000001E-4</v>
      </c>
      <c r="I9557">
        <v>14809</v>
      </c>
      <c r="J9557">
        <v>172.76</v>
      </c>
      <c r="K9557">
        <v>592.43054199999995</v>
      </c>
      <c r="L9557">
        <v>13.322763</v>
      </c>
      <c r="M9557">
        <v>0.99995472676796049</v>
      </c>
      <c r="N9557">
        <v>-1.83E-4</v>
      </c>
    </row>
    <row r="9558" spans="1:14">
      <c r="A9558">
        <v>12891</v>
      </c>
      <c r="B9558">
        <v>4.6547219999999996</v>
      </c>
      <c r="C9558">
        <v>279.28332</v>
      </c>
      <c r="D9558">
        <v>528.00744599999996</v>
      </c>
      <c r="E9558">
        <v>13.357927</v>
      </c>
      <c r="F9558">
        <v>0.99567940920319298</v>
      </c>
      <c r="G9558">
        <v>-1.74E-4</v>
      </c>
      <c r="I9558">
        <v>14810</v>
      </c>
      <c r="J9558">
        <v>172.77166700000001</v>
      </c>
      <c r="K9558">
        <v>592.49005099999999</v>
      </c>
      <c r="L9558">
        <v>13.322749999999999</v>
      </c>
      <c r="M9558">
        <v>0.99996173333958627</v>
      </c>
      <c r="N9558">
        <v>-1.54E-4</v>
      </c>
    </row>
    <row r="9559" spans="1:14">
      <c r="A9559">
        <v>12892</v>
      </c>
      <c r="B9559">
        <v>4.6550830000000003</v>
      </c>
      <c r="C9559">
        <v>279.30498</v>
      </c>
      <c r="D9559">
        <v>528.03381400000001</v>
      </c>
      <c r="E9559">
        <v>13.357915</v>
      </c>
      <c r="F9559">
        <v>0.99568598627912352</v>
      </c>
      <c r="G9559">
        <v>-1.95E-4</v>
      </c>
      <c r="I9559">
        <v>14811</v>
      </c>
      <c r="J9559">
        <v>172.783333</v>
      </c>
      <c r="K9559">
        <v>592.54504399999996</v>
      </c>
      <c r="L9559">
        <v>13.322744999999999</v>
      </c>
      <c r="M9559">
        <v>0.99996442817482656</v>
      </c>
      <c r="N9559">
        <v>-1.2400000000000001E-4</v>
      </c>
    </row>
    <row r="9560" spans="1:14">
      <c r="A9560">
        <v>12893</v>
      </c>
      <c r="B9560">
        <v>4.6554440000000001</v>
      </c>
      <c r="C9560">
        <v>279.32664</v>
      </c>
      <c r="D9560">
        <v>528.06951900000001</v>
      </c>
      <c r="E9560">
        <v>13.357899</v>
      </c>
      <c r="F9560">
        <v>0.99569475571369803</v>
      </c>
      <c r="G9560">
        <v>-2.1699999999999999E-4</v>
      </c>
      <c r="I9560">
        <v>14812</v>
      </c>
      <c r="J9560">
        <v>172.79499999999999</v>
      </c>
      <c r="K9560">
        <v>592.60247800000002</v>
      </c>
      <c r="L9560">
        <v>13.322747</v>
      </c>
      <c r="M9560">
        <v>0.99996335024073024</v>
      </c>
      <c r="N9560">
        <v>-9.6000000000000002E-5</v>
      </c>
    </row>
    <row r="9561" spans="1:14">
      <c r="A9561">
        <v>12894</v>
      </c>
      <c r="B9561">
        <v>4.6558060000000001</v>
      </c>
      <c r="C9561">
        <v>279.34836000000001</v>
      </c>
      <c r="D9561">
        <v>528.12676999999996</v>
      </c>
      <c r="E9561">
        <v>13.357882999999999</v>
      </c>
      <c r="F9561">
        <v>0.99570352514827265</v>
      </c>
      <c r="G9561">
        <v>-2.3800000000000001E-4</v>
      </c>
      <c r="I9561">
        <v>14813</v>
      </c>
      <c r="J9561">
        <v>172.806667</v>
      </c>
      <c r="K9561">
        <v>592.66113299999995</v>
      </c>
      <c r="L9561">
        <v>13.322754</v>
      </c>
      <c r="M9561">
        <v>0.99995957747139352</v>
      </c>
      <c r="N9561">
        <v>-6.8999999999999997E-5</v>
      </c>
    </row>
    <row r="9562" spans="1:14">
      <c r="A9562">
        <v>12895</v>
      </c>
      <c r="B9562">
        <v>4.6561669999999999</v>
      </c>
      <c r="C9562">
        <v>279.37002000000001</v>
      </c>
      <c r="D9562">
        <v>528.17797800000005</v>
      </c>
      <c r="E9562">
        <v>13.35787</v>
      </c>
      <c r="F9562">
        <v>0.99571065031386374</v>
      </c>
      <c r="G9562">
        <v>-2.5799999999999998E-4</v>
      </c>
      <c r="I9562">
        <v>14814</v>
      </c>
      <c r="J9562">
        <v>172.818333</v>
      </c>
      <c r="K9562">
        <v>592.72045900000001</v>
      </c>
      <c r="L9562">
        <v>13.322766</v>
      </c>
      <c r="M9562">
        <v>0.99995310986681651</v>
      </c>
      <c r="N9562">
        <v>-4.5000000000000003E-5</v>
      </c>
    </row>
    <row r="9563" spans="1:14">
      <c r="A9563">
        <v>12896</v>
      </c>
      <c r="B9563">
        <v>4.6565279999999998</v>
      </c>
      <c r="C9563">
        <v>279.39168000000001</v>
      </c>
      <c r="D9563">
        <v>528.20764199999996</v>
      </c>
      <c r="E9563">
        <v>13.357856999999999</v>
      </c>
      <c r="F9563">
        <v>0.99571777547945584</v>
      </c>
      <c r="G9563">
        <v>-2.7700000000000001E-4</v>
      </c>
      <c r="I9563">
        <v>14815</v>
      </c>
      <c r="J9563">
        <v>172.83</v>
      </c>
      <c r="K9563">
        <v>592.78063999999995</v>
      </c>
      <c r="L9563">
        <v>13.322786000000001</v>
      </c>
      <c r="M9563">
        <v>0.99994233052585402</v>
      </c>
      <c r="N9563">
        <v>-2.4000000000000001E-5</v>
      </c>
    </row>
    <row r="9564" spans="1:14">
      <c r="A9564">
        <v>12897</v>
      </c>
      <c r="B9564">
        <v>4.6568889999999996</v>
      </c>
      <c r="C9564">
        <v>279.41333999999995</v>
      </c>
      <c r="D9564">
        <v>528.24060099999997</v>
      </c>
      <c r="E9564">
        <v>13.357846</v>
      </c>
      <c r="F9564">
        <v>0.99572380446572506</v>
      </c>
      <c r="G9564">
        <v>-2.9300000000000002E-4</v>
      </c>
      <c r="I9564">
        <v>14816</v>
      </c>
      <c r="J9564">
        <v>172.841667</v>
      </c>
      <c r="K9564">
        <v>592.84020999999996</v>
      </c>
      <c r="L9564">
        <v>13.322811</v>
      </c>
      <c r="M9564">
        <v>0.99992885634965223</v>
      </c>
      <c r="N9564">
        <v>-6.9999999999999999E-6</v>
      </c>
    </row>
    <row r="9565" spans="1:14">
      <c r="A9565">
        <v>12898</v>
      </c>
      <c r="B9565">
        <v>4.6572500000000003</v>
      </c>
      <c r="C9565">
        <v>279.435</v>
      </c>
      <c r="D9565">
        <v>528.29248099999995</v>
      </c>
      <c r="E9565">
        <v>13.357837999999999</v>
      </c>
      <c r="F9565">
        <v>0.99572818918301276</v>
      </c>
      <c r="G9565">
        <v>-3.0899999999999998E-4</v>
      </c>
      <c r="I9565">
        <v>14817</v>
      </c>
      <c r="J9565">
        <v>172.85333299999999</v>
      </c>
      <c r="K9565">
        <v>592.90155000000004</v>
      </c>
      <c r="L9565">
        <v>13.322839</v>
      </c>
      <c r="M9565">
        <v>0.99991376527230535</v>
      </c>
      <c r="N9565">
        <v>6.0000000000000002E-6</v>
      </c>
    </row>
    <row r="9566" spans="1:14">
      <c r="A9566">
        <v>12899</v>
      </c>
      <c r="B9566">
        <v>4.6576110000000002</v>
      </c>
      <c r="C9566">
        <v>279.45666</v>
      </c>
      <c r="D9566">
        <v>528.33917199999996</v>
      </c>
      <c r="E9566">
        <v>13.357827</v>
      </c>
      <c r="F9566">
        <v>0.99573421816928198</v>
      </c>
      <c r="G9566">
        <v>-3.2499999999999999E-4</v>
      </c>
      <c r="I9566">
        <v>14818</v>
      </c>
      <c r="J9566">
        <v>172.86500000000001</v>
      </c>
      <c r="K9566">
        <v>592.96472200000005</v>
      </c>
      <c r="L9566">
        <v>13.322869000000001</v>
      </c>
      <c r="M9566">
        <v>0.99989759626086228</v>
      </c>
      <c r="N9566">
        <v>1.2999999999999999E-5</v>
      </c>
    </row>
    <row r="9567" spans="1:14">
      <c r="A9567">
        <v>12900</v>
      </c>
      <c r="B9567">
        <v>4.657972</v>
      </c>
      <c r="C9567">
        <v>279.47832</v>
      </c>
      <c r="D9567">
        <v>528.38018799999998</v>
      </c>
      <c r="E9567">
        <v>13.357813</v>
      </c>
      <c r="F9567">
        <v>0.99574189142453451</v>
      </c>
      <c r="G9567">
        <v>-3.3799999999999998E-4</v>
      </c>
      <c r="I9567">
        <v>14819</v>
      </c>
      <c r="J9567">
        <v>172.876667</v>
      </c>
      <c r="K9567">
        <v>593.02972399999999</v>
      </c>
      <c r="L9567">
        <v>13.322898</v>
      </c>
      <c r="M9567">
        <v>0.99988196621646774</v>
      </c>
      <c r="N9567">
        <v>1.5E-5</v>
      </c>
    </row>
    <row r="9568" spans="1:14">
      <c r="A9568">
        <v>12901</v>
      </c>
      <c r="B9568">
        <v>4.6583329999999998</v>
      </c>
      <c r="C9568">
        <v>279.49997999999999</v>
      </c>
      <c r="D9568">
        <v>528.42968800000006</v>
      </c>
      <c r="E9568">
        <v>13.357801</v>
      </c>
      <c r="F9568">
        <v>0.99574846850046517</v>
      </c>
      <c r="G9568">
        <v>-3.48E-4</v>
      </c>
      <c r="I9568">
        <v>14820</v>
      </c>
      <c r="J9568">
        <v>172.88833299999999</v>
      </c>
      <c r="K9568">
        <v>593.09173599999997</v>
      </c>
      <c r="L9568">
        <v>13.322922</v>
      </c>
      <c r="M9568">
        <v>0.99986903100731361</v>
      </c>
      <c r="N9568">
        <v>1.2999999999999999E-5</v>
      </c>
    </row>
    <row r="9569" spans="1:14">
      <c r="A9569">
        <v>12902</v>
      </c>
      <c r="B9569">
        <v>4.6586939999999997</v>
      </c>
      <c r="C9569">
        <v>279.52163999999999</v>
      </c>
      <c r="D9569">
        <v>528.46862799999997</v>
      </c>
      <c r="E9569">
        <v>13.357794</v>
      </c>
      <c r="F9569">
        <v>0.99575230512809143</v>
      </c>
      <c r="G9569">
        <v>-3.5799999999999997E-4</v>
      </c>
      <c r="I9569">
        <v>14821</v>
      </c>
      <c r="J9569">
        <v>172.9</v>
      </c>
      <c r="K9569">
        <v>593.14648399999999</v>
      </c>
      <c r="L9569">
        <v>13.322941</v>
      </c>
      <c r="M9569">
        <v>0.99985879063339989</v>
      </c>
      <c r="N9569">
        <v>6.0000000000000002E-6</v>
      </c>
    </row>
    <row r="9570" spans="1:14">
      <c r="A9570">
        <v>12903</v>
      </c>
      <c r="B9570">
        <v>4.6590559999999996</v>
      </c>
      <c r="C9570">
        <v>279.54336000000001</v>
      </c>
      <c r="D9570">
        <v>528.50299099999995</v>
      </c>
      <c r="E9570">
        <v>13.357792</v>
      </c>
      <c r="F9570">
        <v>0.99575340130741341</v>
      </c>
      <c r="G9570">
        <v>-3.68E-4</v>
      </c>
      <c r="I9570">
        <v>14822</v>
      </c>
      <c r="J9570">
        <v>172.91166699999999</v>
      </c>
      <c r="K9570">
        <v>593.19805899999994</v>
      </c>
      <c r="L9570">
        <v>13.322951</v>
      </c>
      <c r="M9570">
        <v>0.99985340096291908</v>
      </c>
      <c r="N9570">
        <v>-3.0000000000000001E-6</v>
      </c>
    </row>
    <row r="9571" spans="1:14">
      <c r="A9571">
        <v>12904</v>
      </c>
      <c r="B9571">
        <v>4.6594170000000004</v>
      </c>
      <c r="C9571">
        <v>279.56502</v>
      </c>
      <c r="D9571">
        <v>528.55358899999999</v>
      </c>
      <c r="E9571">
        <v>13.357787</v>
      </c>
      <c r="F9571">
        <v>0.99575614175571769</v>
      </c>
      <c r="G9571">
        <v>-3.7800000000000003E-4</v>
      </c>
      <c r="I9571">
        <v>14823</v>
      </c>
      <c r="J9571">
        <v>172.92333300000001</v>
      </c>
      <c r="K9571">
        <v>593.25103799999999</v>
      </c>
      <c r="L9571">
        <v>13.322953999999999</v>
      </c>
      <c r="M9571">
        <v>0.99985178406177511</v>
      </c>
      <c r="N9571">
        <v>-1.4E-5</v>
      </c>
    </row>
    <row r="9572" spans="1:14">
      <c r="A9572">
        <v>12905</v>
      </c>
      <c r="B9572">
        <v>4.6597780000000002</v>
      </c>
      <c r="C9572">
        <v>279.58668</v>
      </c>
      <c r="D9572">
        <v>528.60327199999995</v>
      </c>
      <c r="E9572">
        <v>13.357780999999999</v>
      </c>
      <c r="F9572">
        <v>0.99575943029368352</v>
      </c>
      <c r="G9572">
        <v>-3.86E-4</v>
      </c>
      <c r="I9572">
        <v>14824</v>
      </c>
      <c r="J9572">
        <v>172.935</v>
      </c>
      <c r="K9572">
        <v>593.30627400000003</v>
      </c>
      <c r="L9572">
        <v>13.322952000000001</v>
      </c>
      <c r="M9572">
        <v>0.99985286199587042</v>
      </c>
      <c r="N9572">
        <v>-2.6999999999999999E-5</v>
      </c>
    </row>
    <row r="9573" spans="1:14">
      <c r="A9573">
        <v>12906</v>
      </c>
      <c r="B9573">
        <v>4.660139</v>
      </c>
      <c r="C9573">
        <v>279.60834</v>
      </c>
      <c r="D9573">
        <v>528.64300500000002</v>
      </c>
      <c r="E9573">
        <v>13.357773999999999</v>
      </c>
      <c r="F9573">
        <v>0.9957632669213099</v>
      </c>
      <c r="G9573">
        <v>-3.9300000000000001E-4</v>
      </c>
      <c r="I9573">
        <v>14825</v>
      </c>
      <c r="J9573">
        <v>172.94666699999999</v>
      </c>
      <c r="K9573">
        <v>593.36254899999994</v>
      </c>
      <c r="L9573">
        <v>13.322945000000001</v>
      </c>
      <c r="M9573">
        <v>0.99985663476520714</v>
      </c>
      <c r="N9573">
        <v>-4.0000000000000003E-5</v>
      </c>
    </row>
    <row r="9574" spans="1:14">
      <c r="A9574">
        <v>12907</v>
      </c>
      <c r="B9574">
        <v>4.6604999999999999</v>
      </c>
      <c r="C9574">
        <v>279.63</v>
      </c>
      <c r="D9574">
        <v>528.68609600000002</v>
      </c>
      <c r="E9574">
        <v>13.357766</v>
      </c>
      <c r="F9574">
        <v>0.9957676516385966</v>
      </c>
      <c r="G9574">
        <v>-3.9899999999999999E-4</v>
      </c>
      <c r="I9574">
        <v>14826</v>
      </c>
      <c r="J9574">
        <v>172.95833300000001</v>
      </c>
      <c r="K9574">
        <v>593.41760299999999</v>
      </c>
      <c r="L9574">
        <v>13.322931000000001</v>
      </c>
      <c r="M9574">
        <v>0.99986418030388058</v>
      </c>
      <c r="N9574">
        <v>-5.1999999999999997E-5</v>
      </c>
    </row>
    <row r="9575" spans="1:14">
      <c r="A9575">
        <v>12908</v>
      </c>
      <c r="B9575">
        <v>4.6608609999999997</v>
      </c>
      <c r="C9575">
        <v>279.65165999999999</v>
      </c>
      <c r="D9575">
        <v>528.73016399999995</v>
      </c>
      <c r="E9575">
        <v>13.357754999999999</v>
      </c>
      <c r="F9575">
        <v>0.99577368062486682</v>
      </c>
      <c r="G9575">
        <v>-4.0200000000000001E-4</v>
      </c>
      <c r="I9575">
        <v>14827</v>
      </c>
      <c r="J9575">
        <v>172.97</v>
      </c>
      <c r="K9575">
        <v>593.47076400000003</v>
      </c>
      <c r="L9575">
        <v>13.322915999999999</v>
      </c>
      <c r="M9575">
        <v>0.99987226480960267</v>
      </c>
      <c r="N9575">
        <v>-6.3E-5</v>
      </c>
    </row>
    <row r="9576" spans="1:14">
      <c r="A9576">
        <v>12909</v>
      </c>
      <c r="B9576">
        <v>4.6612220000000004</v>
      </c>
      <c r="C9576">
        <v>279.67332000000005</v>
      </c>
      <c r="D9576">
        <v>528.77917500000001</v>
      </c>
      <c r="E9576">
        <v>13.357742999999999</v>
      </c>
      <c r="F9576">
        <v>0.99578025770079737</v>
      </c>
      <c r="G9576">
        <v>-4.0200000000000001E-4</v>
      </c>
      <c r="I9576">
        <v>14828</v>
      </c>
      <c r="J9576">
        <v>172.98166699999999</v>
      </c>
      <c r="K9576">
        <v>593.52966300000003</v>
      </c>
      <c r="L9576">
        <v>13.322896999999999</v>
      </c>
      <c r="M9576">
        <v>0.9998825051835164</v>
      </c>
      <c r="N9576">
        <v>-7.2000000000000002E-5</v>
      </c>
    </row>
    <row r="9577" spans="1:14">
      <c r="A9577">
        <v>12910</v>
      </c>
      <c r="B9577">
        <v>4.6615830000000003</v>
      </c>
      <c r="C9577">
        <v>279.69497999999999</v>
      </c>
      <c r="D9577">
        <v>528.84008800000004</v>
      </c>
      <c r="E9577">
        <v>13.357730999999999</v>
      </c>
      <c r="F9577">
        <v>0.99578683477672802</v>
      </c>
      <c r="G9577">
        <v>-3.9899999999999999E-4</v>
      </c>
      <c r="I9577">
        <v>14829</v>
      </c>
      <c r="J9577">
        <v>172.99333300000001</v>
      </c>
      <c r="K9577">
        <v>593.59777799999995</v>
      </c>
      <c r="L9577">
        <v>13.32288</v>
      </c>
      <c r="M9577">
        <v>0.99989166762333381</v>
      </c>
      <c r="N9577">
        <v>-7.7999999999999999E-5</v>
      </c>
    </row>
    <row r="9578" spans="1:14">
      <c r="A9578">
        <v>12911</v>
      </c>
      <c r="B9578">
        <v>4.6619440000000001</v>
      </c>
      <c r="C9578">
        <v>279.71663999999998</v>
      </c>
      <c r="D9578">
        <v>528.89959699999997</v>
      </c>
      <c r="E9578">
        <v>13.357723</v>
      </c>
      <c r="F9578">
        <v>0.99579121949401483</v>
      </c>
      <c r="G9578">
        <v>-3.9300000000000001E-4</v>
      </c>
      <c r="I9578">
        <v>14830</v>
      </c>
      <c r="J9578">
        <v>173.005</v>
      </c>
      <c r="K9578">
        <v>593.67144800000005</v>
      </c>
      <c r="L9578">
        <v>13.322865999999999</v>
      </c>
      <c r="M9578">
        <v>0.99989921316200725</v>
      </c>
      <c r="N9578">
        <v>-8.2000000000000001E-5</v>
      </c>
    </row>
    <row r="9579" spans="1:14">
      <c r="A9579">
        <v>12912</v>
      </c>
      <c r="B9579">
        <v>4.6623060000000001</v>
      </c>
      <c r="C9579">
        <v>279.73836</v>
      </c>
      <c r="D9579">
        <v>528.93457000000001</v>
      </c>
      <c r="E9579">
        <v>13.357715000000001</v>
      </c>
      <c r="F9579">
        <v>0.99579560421130164</v>
      </c>
      <c r="G9579">
        <v>-3.8499999999999998E-4</v>
      </c>
      <c r="I9579">
        <v>14831</v>
      </c>
      <c r="J9579">
        <v>173.01666700000001</v>
      </c>
      <c r="K9579">
        <v>593.74078399999996</v>
      </c>
      <c r="L9579">
        <v>13.322856</v>
      </c>
      <c r="M9579">
        <v>0.99990460283248794</v>
      </c>
      <c r="N9579">
        <v>-8.2999999999999998E-5</v>
      </c>
    </row>
    <row r="9580" spans="1:14">
      <c r="A9580">
        <v>12913</v>
      </c>
      <c r="B9580">
        <v>4.6626669999999999</v>
      </c>
      <c r="C9580">
        <v>279.76002</v>
      </c>
      <c r="D9580">
        <v>528.96252400000003</v>
      </c>
      <c r="E9580">
        <v>13.357704999999999</v>
      </c>
      <c r="F9580">
        <v>0.99580108510791132</v>
      </c>
      <c r="G9580">
        <v>-3.7399999999999998E-4</v>
      </c>
      <c r="I9580">
        <v>14832</v>
      </c>
      <c r="J9580">
        <v>173.028333</v>
      </c>
      <c r="K9580">
        <v>593.80126900000005</v>
      </c>
      <c r="L9580">
        <v>13.322849</v>
      </c>
      <c r="M9580">
        <v>0.99990837560182466</v>
      </c>
      <c r="N9580">
        <v>-8.2000000000000001E-5</v>
      </c>
    </row>
    <row r="9581" spans="1:14">
      <c r="A9581">
        <v>12914</v>
      </c>
      <c r="B9581">
        <v>4.6630279999999997</v>
      </c>
      <c r="C9581">
        <v>279.78167999999999</v>
      </c>
      <c r="D9581">
        <v>529.00695800000005</v>
      </c>
      <c r="E9581">
        <v>13.357702</v>
      </c>
      <c r="F9581">
        <v>0.99580272937689374</v>
      </c>
      <c r="G9581">
        <v>-3.59E-4</v>
      </c>
      <c r="I9581">
        <v>14833</v>
      </c>
      <c r="J9581">
        <v>173.04</v>
      </c>
      <c r="K9581">
        <v>593.85369900000001</v>
      </c>
      <c r="L9581">
        <v>13.322844999999999</v>
      </c>
      <c r="M9581">
        <v>0.99991053147001741</v>
      </c>
      <c r="N9581">
        <v>-7.8999999999999996E-5</v>
      </c>
    </row>
    <row r="9582" spans="1:14">
      <c r="A9582">
        <v>12915</v>
      </c>
      <c r="B9582">
        <v>4.6633889999999996</v>
      </c>
      <c r="C9582">
        <v>279.80333999999999</v>
      </c>
      <c r="D9582">
        <v>529.05658000000005</v>
      </c>
      <c r="E9582">
        <v>13.357703000000001</v>
      </c>
      <c r="F9582">
        <v>0.99580218128723219</v>
      </c>
      <c r="G9582">
        <v>-3.4400000000000001E-4</v>
      </c>
      <c r="I9582">
        <v>14834</v>
      </c>
      <c r="J9582">
        <v>173.05166700000001</v>
      </c>
      <c r="K9582">
        <v>593.90661599999999</v>
      </c>
      <c r="L9582">
        <v>13.322841</v>
      </c>
      <c r="M9582">
        <v>0.99991268733820904</v>
      </c>
      <c r="N9582">
        <v>-7.3999999999999996E-5</v>
      </c>
    </row>
    <row r="9583" spans="1:14">
      <c r="A9583">
        <v>12916</v>
      </c>
      <c r="B9583">
        <v>4.6637500000000003</v>
      </c>
      <c r="C9583">
        <v>279.82500000000005</v>
      </c>
      <c r="D9583">
        <v>529.10101299999997</v>
      </c>
      <c r="E9583">
        <v>13.357701</v>
      </c>
      <c r="F9583">
        <v>0.99580327746655417</v>
      </c>
      <c r="G9583">
        <v>-3.2899999999999997E-4</v>
      </c>
      <c r="I9583">
        <v>14835</v>
      </c>
      <c r="J9583">
        <v>173.063333</v>
      </c>
      <c r="K9583">
        <v>593.96502699999996</v>
      </c>
      <c r="L9583">
        <v>13.322839999999999</v>
      </c>
      <c r="M9583">
        <v>0.9999132263052577</v>
      </c>
      <c r="N9583">
        <v>-6.7999999999999999E-5</v>
      </c>
    </row>
    <row r="9584" spans="1:14">
      <c r="A9584">
        <v>12917</v>
      </c>
      <c r="B9584">
        <v>4.6641110000000001</v>
      </c>
      <c r="C9584">
        <v>279.84665999999999</v>
      </c>
      <c r="D9584">
        <v>529.14862100000005</v>
      </c>
      <c r="E9584">
        <v>13.357691000000001</v>
      </c>
      <c r="F9584">
        <v>0.99580875836316285</v>
      </c>
      <c r="G9584">
        <v>-3.1300000000000002E-4</v>
      </c>
      <c r="I9584">
        <v>14836</v>
      </c>
      <c r="J9584">
        <v>173.07499999999999</v>
      </c>
      <c r="K9584">
        <v>594.03063999999995</v>
      </c>
      <c r="L9584">
        <v>13.322839</v>
      </c>
      <c r="M9584">
        <v>0.99991376527230535</v>
      </c>
      <c r="N9584">
        <v>-6.0000000000000002E-5</v>
      </c>
    </row>
    <row r="9585" spans="1:14">
      <c r="A9585">
        <v>12918</v>
      </c>
      <c r="B9585">
        <v>4.664472</v>
      </c>
      <c r="C9585">
        <v>279.86831999999998</v>
      </c>
      <c r="D9585">
        <v>529.19988999999998</v>
      </c>
      <c r="E9585">
        <v>13.357678999999999</v>
      </c>
      <c r="F9585">
        <v>0.99581533543909451</v>
      </c>
      <c r="G9585">
        <v>-2.9799999999999998E-4</v>
      </c>
      <c r="I9585">
        <v>14837</v>
      </c>
      <c r="J9585">
        <v>173.08666700000001</v>
      </c>
      <c r="K9585">
        <v>594.09075900000005</v>
      </c>
      <c r="L9585">
        <v>13.322839999999999</v>
      </c>
      <c r="M9585">
        <v>0.9999132263052577</v>
      </c>
      <c r="N9585">
        <v>-5.0000000000000002E-5</v>
      </c>
    </row>
    <row r="9586" spans="1:14">
      <c r="A9586">
        <v>12919</v>
      </c>
      <c r="B9586">
        <v>4.6648329999999998</v>
      </c>
      <c r="C9586">
        <v>279.88997999999998</v>
      </c>
      <c r="D9586">
        <v>529.22857699999997</v>
      </c>
      <c r="E9586">
        <v>13.357668</v>
      </c>
      <c r="F9586">
        <v>0.99582136442536373</v>
      </c>
      <c r="G9586">
        <v>-2.8200000000000002E-4</v>
      </c>
      <c r="I9586">
        <v>14838</v>
      </c>
      <c r="J9586">
        <v>173.098333</v>
      </c>
      <c r="K9586">
        <v>594.14269999999999</v>
      </c>
      <c r="L9586">
        <v>13.322842</v>
      </c>
      <c r="M9586">
        <v>0.99991214837116138</v>
      </c>
      <c r="N9586">
        <v>-3.8999999999999999E-5</v>
      </c>
    </row>
    <row r="9587" spans="1:14">
      <c r="A9587">
        <v>12920</v>
      </c>
      <c r="B9587">
        <v>4.6651939999999996</v>
      </c>
      <c r="C9587">
        <v>279.91163999999998</v>
      </c>
      <c r="D9587">
        <v>529.24548300000004</v>
      </c>
      <c r="E9587">
        <v>13.357653000000001</v>
      </c>
      <c r="F9587">
        <v>0.9958295857702768</v>
      </c>
      <c r="G9587">
        <v>-2.6800000000000001E-4</v>
      </c>
      <c r="I9587">
        <v>14839</v>
      </c>
      <c r="J9587">
        <v>173.11</v>
      </c>
      <c r="K9587">
        <v>594.19207800000004</v>
      </c>
      <c r="L9587">
        <v>13.322846</v>
      </c>
      <c r="M9587">
        <v>0.99990999250296875</v>
      </c>
      <c r="N9587">
        <v>-2.8E-5</v>
      </c>
    </row>
    <row r="9588" spans="1:14">
      <c r="A9588">
        <v>12921</v>
      </c>
      <c r="B9588">
        <v>4.6655559999999996</v>
      </c>
      <c r="C9588">
        <v>279.93335999999999</v>
      </c>
      <c r="D9588">
        <v>529.29089399999998</v>
      </c>
      <c r="E9588">
        <v>13.357627000000001</v>
      </c>
      <c r="F9588">
        <v>0.99584383610145999</v>
      </c>
      <c r="G9588">
        <v>-2.5399999999999999E-4</v>
      </c>
      <c r="I9588">
        <v>14840</v>
      </c>
      <c r="J9588">
        <v>173.121667</v>
      </c>
      <c r="K9588">
        <v>594.24841300000003</v>
      </c>
      <c r="L9588">
        <v>13.322851</v>
      </c>
      <c r="M9588">
        <v>0.99990729766772835</v>
      </c>
      <c r="N9588">
        <v>-1.8E-5</v>
      </c>
    </row>
    <row r="9589" spans="1:14">
      <c r="A9589">
        <v>12922</v>
      </c>
      <c r="B9589">
        <v>4.6659170000000003</v>
      </c>
      <c r="C9589">
        <v>279.95501999999999</v>
      </c>
      <c r="D9589">
        <v>529.35888699999998</v>
      </c>
      <c r="E9589">
        <v>13.357609999999999</v>
      </c>
      <c r="F9589">
        <v>0.99585315362569593</v>
      </c>
      <c r="G9589">
        <v>-2.4000000000000001E-4</v>
      </c>
      <c r="I9589">
        <v>14841</v>
      </c>
      <c r="J9589">
        <v>173.13333299999999</v>
      </c>
      <c r="K9589">
        <v>594.31408699999997</v>
      </c>
      <c r="L9589">
        <v>13.322858999999999</v>
      </c>
      <c r="M9589">
        <v>0.99990298593134397</v>
      </c>
      <c r="N9589">
        <v>-6.9999999999999999E-6</v>
      </c>
    </row>
    <row r="9590" spans="1:14">
      <c r="A9590">
        <v>12923</v>
      </c>
      <c r="B9590">
        <v>4.6662780000000001</v>
      </c>
      <c r="C9590">
        <v>279.97667999999999</v>
      </c>
      <c r="D9590">
        <v>529.41436799999997</v>
      </c>
      <c r="E9590">
        <v>13.357606000000001</v>
      </c>
      <c r="F9590">
        <v>0.99585534598433889</v>
      </c>
      <c r="G9590">
        <v>-2.2699999999999999E-4</v>
      </c>
      <c r="I9590">
        <v>14842</v>
      </c>
      <c r="J9590">
        <v>173.14500000000001</v>
      </c>
      <c r="K9590">
        <v>594.38232400000004</v>
      </c>
      <c r="L9590">
        <v>13.322867</v>
      </c>
      <c r="M9590">
        <v>0.99989867419495859</v>
      </c>
      <c r="N9590">
        <v>9.9999999999999995E-7</v>
      </c>
    </row>
    <row r="9591" spans="1:14">
      <c r="A9591">
        <v>12924</v>
      </c>
      <c r="B9591">
        <v>4.666639</v>
      </c>
      <c r="C9591">
        <v>279.99833999999998</v>
      </c>
      <c r="D9591">
        <v>529.44879100000003</v>
      </c>
      <c r="E9591">
        <v>13.357601000000001</v>
      </c>
      <c r="F9591">
        <v>0.99585808643264317</v>
      </c>
      <c r="G9591">
        <v>-2.1699999999999999E-4</v>
      </c>
      <c r="I9591">
        <v>14843</v>
      </c>
      <c r="J9591">
        <v>173.156667</v>
      </c>
      <c r="K9591">
        <v>594.44671600000004</v>
      </c>
      <c r="L9591">
        <v>13.322876000000001</v>
      </c>
      <c r="M9591">
        <v>0.99989382349152556</v>
      </c>
      <c r="N9591">
        <v>7.9999999999999996E-6</v>
      </c>
    </row>
    <row r="9592" spans="1:14">
      <c r="A9592">
        <v>12925</v>
      </c>
      <c r="B9592">
        <v>4.6669999999999998</v>
      </c>
      <c r="C9592">
        <v>280.02</v>
      </c>
      <c r="D9592">
        <v>529.477844</v>
      </c>
      <c r="E9592">
        <v>13.357589000000001</v>
      </c>
      <c r="F9592">
        <v>0.99586466350857383</v>
      </c>
      <c r="G9592">
        <v>-2.0699999999999999E-4</v>
      </c>
      <c r="I9592">
        <v>14844</v>
      </c>
      <c r="J9592">
        <v>173.16833299999999</v>
      </c>
      <c r="K9592">
        <v>594.50225799999998</v>
      </c>
      <c r="L9592">
        <v>13.322886</v>
      </c>
      <c r="M9592">
        <v>0.99988843382104486</v>
      </c>
      <c r="N9592">
        <v>1.4E-5</v>
      </c>
    </row>
    <row r="9593" spans="1:14">
      <c r="A9593">
        <v>12926</v>
      </c>
      <c r="B9593">
        <v>4.6673609999999996</v>
      </c>
      <c r="C9593">
        <v>280.04165999999998</v>
      </c>
      <c r="D9593">
        <v>529.52087400000005</v>
      </c>
      <c r="E9593">
        <v>13.357575000000001</v>
      </c>
      <c r="F9593">
        <v>0.99587233676382647</v>
      </c>
      <c r="G9593">
        <v>-1.9699999999999999E-4</v>
      </c>
      <c r="I9593">
        <v>14845</v>
      </c>
      <c r="J9593">
        <v>173.18</v>
      </c>
      <c r="K9593">
        <v>594.55456500000003</v>
      </c>
      <c r="L9593">
        <v>13.322899</v>
      </c>
      <c r="M9593">
        <v>0.99988142724942008</v>
      </c>
      <c r="N9593">
        <v>1.5999999999999999E-5</v>
      </c>
    </row>
    <row r="9594" spans="1:14">
      <c r="A9594">
        <v>12927</v>
      </c>
      <c r="B9594">
        <v>4.6677220000000004</v>
      </c>
      <c r="C9594">
        <v>280.06332000000003</v>
      </c>
      <c r="D9594">
        <v>529.57238800000005</v>
      </c>
      <c r="E9594">
        <v>13.357569</v>
      </c>
      <c r="F9594">
        <v>0.99587562530179219</v>
      </c>
      <c r="G9594">
        <v>-1.85E-4</v>
      </c>
      <c r="I9594">
        <v>14846</v>
      </c>
      <c r="J9594">
        <v>173.191667</v>
      </c>
      <c r="K9594">
        <v>594.60839799999997</v>
      </c>
      <c r="L9594">
        <v>13.322913</v>
      </c>
      <c r="M9594">
        <v>0.99987388171074665</v>
      </c>
      <c r="N9594">
        <v>1.5999999999999999E-5</v>
      </c>
    </row>
    <row r="9595" spans="1:14">
      <c r="A9595">
        <v>12928</v>
      </c>
      <c r="B9595">
        <v>4.6680830000000002</v>
      </c>
      <c r="C9595">
        <v>280.08498000000003</v>
      </c>
      <c r="D9595">
        <v>529.61785899999995</v>
      </c>
      <c r="E9595">
        <v>13.357564999999999</v>
      </c>
      <c r="F9595">
        <v>0.99587781766043615</v>
      </c>
      <c r="G9595">
        <v>-1.7200000000000001E-4</v>
      </c>
      <c r="I9595">
        <v>14847</v>
      </c>
      <c r="J9595">
        <v>173.20333299999999</v>
      </c>
      <c r="K9595">
        <v>594.67004399999996</v>
      </c>
      <c r="L9595">
        <v>13.322929</v>
      </c>
      <c r="M9595">
        <v>0.99986525823797689</v>
      </c>
      <c r="N9595">
        <v>1.2E-5</v>
      </c>
    </row>
    <row r="9596" spans="1:14">
      <c r="A9596">
        <v>12929</v>
      </c>
      <c r="B9596">
        <v>4.668444</v>
      </c>
      <c r="C9596">
        <v>280.10664000000003</v>
      </c>
      <c r="D9596">
        <v>529.65600600000005</v>
      </c>
      <c r="E9596">
        <v>13.357559999999999</v>
      </c>
      <c r="F9596">
        <v>0.99588055810874043</v>
      </c>
      <c r="G9596">
        <v>-1.6100000000000001E-4</v>
      </c>
      <c r="I9596">
        <v>14848</v>
      </c>
      <c r="J9596">
        <v>173.215</v>
      </c>
      <c r="K9596">
        <v>594.73205600000006</v>
      </c>
      <c r="L9596">
        <v>13.322946999999999</v>
      </c>
      <c r="M9596">
        <v>0.99985555683111182</v>
      </c>
      <c r="N9596">
        <v>3.9999999999999998E-6</v>
      </c>
    </row>
    <row r="9597" spans="1:14">
      <c r="A9597">
        <v>12930</v>
      </c>
      <c r="B9597">
        <v>4.668806</v>
      </c>
      <c r="C9597">
        <v>280.12835999999999</v>
      </c>
      <c r="D9597">
        <v>529.68933100000004</v>
      </c>
      <c r="E9597">
        <v>13.357562</v>
      </c>
      <c r="F9597">
        <v>0.99587946192941856</v>
      </c>
      <c r="G9597">
        <v>-1.5100000000000001E-4</v>
      </c>
      <c r="I9597">
        <v>14849</v>
      </c>
      <c r="J9597">
        <v>173.22666699999999</v>
      </c>
      <c r="K9597">
        <v>594.79064900000003</v>
      </c>
      <c r="L9597">
        <v>13.322969000000001</v>
      </c>
      <c r="M9597">
        <v>0.99984369955605301</v>
      </c>
      <c r="N9597">
        <v>-9.0000000000000002E-6</v>
      </c>
    </row>
    <row r="9598" spans="1:14">
      <c r="A9598">
        <v>12931</v>
      </c>
      <c r="B9598">
        <v>4.6691669999999998</v>
      </c>
      <c r="C9598">
        <v>280.15001999999998</v>
      </c>
      <c r="D9598">
        <v>529.72540300000003</v>
      </c>
      <c r="E9598">
        <v>13.357574</v>
      </c>
      <c r="F9598">
        <v>0.99587288485348791</v>
      </c>
      <c r="G9598">
        <v>-1.4300000000000001E-4</v>
      </c>
      <c r="I9598">
        <v>14850</v>
      </c>
      <c r="J9598">
        <v>173.23833300000001</v>
      </c>
      <c r="K9598">
        <v>594.84478799999999</v>
      </c>
      <c r="L9598">
        <v>13.322988</v>
      </c>
      <c r="M9598">
        <v>0.99983345918213928</v>
      </c>
      <c r="N9598">
        <v>-2.5000000000000001E-5</v>
      </c>
    </row>
    <row r="9599" spans="1:14">
      <c r="A9599">
        <v>12932</v>
      </c>
      <c r="B9599">
        <v>4.6695279999999997</v>
      </c>
      <c r="C9599">
        <v>280.17167999999998</v>
      </c>
      <c r="D9599">
        <v>529.77343800000006</v>
      </c>
      <c r="E9599">
        <v>13.357592</v>
      </c>
      <c r="F9599">
        <v>0.99586301923959142</v>
      </c>
      <c r="G9599">
        <v>-1.3999999999999999E-4</v>
      </c>
      <c r="I9599">
        <v>14851</v>
      </c>
      <c r="J9599">
        <v>173.25</v>
      </c>
      <c r="K9599">
        <v>594.89636199999995</v>
      </c>
      <c r="L9599">
        <v>13.323003999999999</v>
      </c>
      <c r="M9599">
        <v>0.99982483570937042</v>
      </c>
      <c r="N9599">
        <v>-4.3999999999999999E-5</v>
      </c>
    </row>
    <row r="9600" spans="1:14">
      <c r="A9600">
        <v>12933</v>
      </c>
      <c r="B9600">
        <v>4.6698890000000004</v>
      </c>
      <c r="C9600">
        <v>280.19334000000003</v>
      </c>
      <c r="D9600">
        <v>529.828125</v>
      </c>
      <c r="E9600">
        <v>13.357604</v>
      </c>
      <c r="F9600">
        <v>0.99585644216366076</v>
      </c>
      <c r="G9600">
        <v>-1.3999999999999999E-4</v>
      </c>
      <c r="I9600">
        <v>14852</v>
      </c>
      <c r="J9600">
        <v>173.26166699999999</v>
      </c>
      <c r="K9600">
        <v>594.94885299999999</v>
      </c>
      <c r="L9600">
        <v>13.323014000000001</v>
      </c>
      <c r="M9600">
        <v>0.99981944603888873</v>
      </c>
      <c r="N9600">
        <v>-6.7000000000000002E-5</v>
      </c>
    </row>
    <row r="9601" spans="1:14">
      <c r="A9601">
        <v>12934</v>
      </c>
      <c r="B9601">
        <v>4.6702500000000002</v>
      </c>
      <c r="C9601">
        <v>280.21500000000003</v>
      </c>
      <c r="D9601">
        <v>529.88336200000003</v>
      </c>
      <c r="E9601">
        <v>13.357613000000001</v>
      </c>
      <c r="F9601">
        <v>0.99585150935671252</v>
      </c>
      <c r="G9601">
        <v>-1.44E-4</v>
      </c>
      <c r="I9601">
        <v>14853</v>
      </c>
      <c r="J9601">
        <v>173.27333300000001</v>
      </c>
      <c r="K9601">
        <v>595.00439400000005</v>
      </c>
      <c r="L9601">
        <v>13.32302</v>
      </c>
      <c r="M9601">
        <v>0.99981621223660067</v>
      </c>
      <c r="N9601">
        <v>-9.1000000000000003E-5</v>
      </c>
    </row>
    <row r="9602" spans="1:14">
      <c r="A9602">
        <v>12935</v>
      </c>
      <c r="B9602">
        <v>4.6706110000000001</v>
      </c>
      <c r="C9602">
        <v>280.23666000000003</v>
      </c>
      <c r="D9602">
        <v>529.93292199999996</v>
      </c>
      <c r="E9602">
        <v>13.357621999999999</v>
      </c>
      <c r="F9602">
        <v>0.99584657654976527</v>
      </c>
      <c r="G9602">
        <v>-1.4999999999999999E-4</v>
      </c>
      <c r="I9602">
        <v>14854</v>
      </c>
      <c r="J9602">
        <v>173.285</v>
      </c>
      <c r="K9602">
        <v>595.06719999999996</v>
      </c>
      <c r="L9602">
        <v>13.323017999999999</v>
      </c>
      <c r="M9602">
        <v>0.99981729017069709</v>
      </c>
      <c r="N9602">
        <v>-1.16E-4</v>
      </c>
    </row>
    <row r="9603" spans="1:14">
      <c r="A9603">
        <v>12936</v>
      </c>
      <c r="B9603">
        <v>4.6709719999999999</v>
      </c>
      <c r="C9603">
        <v>280.25831999999997</v>
      </c>
      <c r="D9603">
        <v>529.96490500000004</v>
      </c>
      <c r="E9603">
        <v>13.357633999999999</v>
      </c>
      <c r="F9603">
        <v>0.99583999947383461</v>
      </c>
      <c r="G9603">
        <v>-1.5799999999999999E-4</v>
      </c>
      <c r="I9603">
        <v>14855</v>
      </c>
      <c r="J9603">
        <v>173.29666700000001</v>
      </c>
      <c r="K9603">
        <v>595.13262899999995</v>
      </c>
      <c r="L9603">
        <v>13.323014000000001</v>
      </c>
      <c r="M9603">
        <v>0.99981944603888873</v>
      </c>
      <c r="N9603">
        <v>-1.4100000000000001E-4</v>
      </c>
    </row>
    <row r="9604" spans="1:14">
      <c r="A9604">
        <v>12937</v>
      </c>
      <c r="B9604">
        <v>4.6713329999999997</v>
      </c>
      <c r="C9604">
        <v>280.27997999999997</v>
      </c>
      <c r="D9604">
        <v>530.00433399999997</v>
      </c>
      <c r="E9604">
        <v>13.357647</v>
      </c>
      <c r="F9604">
        <v>0.99583287430824252</v>
      </c>
      <c r="G9604">
        <v>-1.7000000000000001E-4</v>
      </c>
      <c r="I9604">
        <v>14856</v>
      </c>
      <c r="J9604">
        <v>173.308333</v>
      </c>
      <c r="K9604">
        <v>595.19885299999999</v>
      </c>
      <c r="L9604">
        <v>13.323005999999999</v>
      </c>
      <c r="M9604">
        <v>0.9998237577752741</v>
      </c>
      <c r="N9604">
        <v>-1.64E-4</v>
      </c>
    </row>
    <row r="9605" spans="1:14">
      <c r="A9605">
        <v>12938</v>
      </c>
      <c r="B9605">
        <v>4.6716939999999996</v>
      </c>
      <c r="C9605">
        <v>280.30163999999996</v>
      </c>
      <c r="D9605">
        <v>530.06188999999995</v>
      </c>
      <c r="E9605">
        <v>13.357659</v>
      </c>
      <c r="F9605">
        <v>0.99582629723231197</v>
      </c>
      <c r="G9605">
        <v>-1.84E-4</v>
      </c>
      <c r="I9605">
        <v>14857</v>
      </c>
      <c r="J9605">
        <v>173.32</v>
      </c>
      <c r="K9605">
        <v>595.26269500000001</v>
      </c>
      <c r="L9605">
        <v>13.322993</v>
      </c>
      <c r="M9605">
        <v>0.99983076434689888</v>
      </c>
      <c r="N9605">
        <v>-1.8599999999999999E-4</v>
      </c>
    </row>
    <row r="9606" spans="1:14">
      <c r="A9606">
        <v>12939</v>
      </c>
      <c r="B9606">
        <v>4.6720560000000004</v>
      </c>
      <c r="C9606">
        <v>280.32336000000004</v>
      </c>
      <c r="D9606">
        <v>530.10510299999999</v>
      </c>
      <c r="E9606">
        <v>13.357672000000001</v>
      </c>
      <c r="F9606">
        <v>0.99581917206671977</v>
      </c>
      <c r="G9606">
        <v>-2.0000000000000001E-4</v>
      </c>
      <c r="I9606">
        <v>14858</v>
      </c>
      <c r="J9606">
        <v>173.33166700000001</v>
      </c>
      <c r="K9606">
        <v>595.32299799999998</v>
      </c>
      <c r="L9606">
        <v>13.322975</v>
      </c>
      <c r="M9606">
        <v>0.99984046575376495</v>
      </c>
      <c r="N9606">
        <v>-2.0599999999999999E-4</v>
      </c>
    </row>
    <row r="9607" spans="1:14">
      <c r="A9607">
        <v>12940</v>
      </c>
      <c r="B9607">
        <v>4.6724170000000003</v>
      </c>
      <c r="C9607">
        <v>280.34502000000003</v>
      </c>
      <c r="D9607">
        <v>530.13659700000005</v>
      </c>
      <c r="E9607">
        <v>13.357678999999999</v>
      </c>
      <c r="F9607">
        <v>0.99581533543909451</v>
      </c>
      <c r="G9607">
        <v>-2.1599999999999999E-4</v>
      </c>
      <c r="I9607">
        <v>14859</v>
      </c>
      <c r="J9607">
        <v>173.343333</v>
      </c>
      <c r="K9607">
        <v>595.38464399999998</v>
      </c>
      <c r="L9607">
        <v>13.322952000000001</v>
      </c>
      <c r="M9607">
        <v>0.99985286199587042</v>
      </c>
      <c r="N9607">
        <v>-2.22E-4</v>
      </c>
    </row>
    <row r="9608" spans="1:14">
      <c r="A9608">
        <v>12941</v>
      </c>
      <c r="B9608">
        <v>4.6727780000000001</v>
      </c>
      <c r="C9608">
        <v>280.36668000000003</v>
      </c>
      <c r="D9608">
        <v>530.18408199999999</v>
      </c>
      <c r="E9608">
        <v>13.357677000000001</v>
      </c>
      <c r="F9608">
        <v>0.99581643161841549</v>
      </c>
      <c r="G9608">
        <v>-2.32E-4</v>
      </c>
      <c r="I9608">
        <v>14860</v>
      </c>
      <c r="J9608">
        <v>173.35499999999999</v>
      </c>
      <c r="K9608">
        <v>595.44482400000004</v>
      </c>
      <c r="L9608">
        <v>13.322922</v>
      </c>
      <c r="M9608">
        <v>0.99986903100731361</v>
      </c>
      <c r="N9608">
        <v>-2.33E-4</v>
      </c>
    </row>
    <row r="9609" spans="1:14">
      <c r="A9609">
        <v>12942</v>
      </c>
      <c r="B9609">
        <v>4.6731389999999999</v>
      </c>
      <c r="C9609">
        <v>280.38833999999997</v>
      </c>
      <c r="D9609">
        <v>530.21466099999998</v>
      </c>
      <c r="E9609">
        <v>13.357661999999999</v>
      </c>
      <c r="F9609">
        <v>0.99582465296332945</v>
      </c>
      <c r="G9609">
        <v>-2.4600000000000002E-4</v>
      </c>
      <c r="I9609">
        <v>14861</v>
      </c>
      <c r="J9609">
        <v>173.36666700000001</v>
      </c>
      <c r="K9609">
        <v>595.50176999999996</v>
      </c>
      <c r="L9609">
        <v>13.322887</v>
      </c>
      <c r="M9609">
        <v>0.99988789485399709</v>
      </c>
      <c r="N9609">
        <v>-2.4000000000000001E-4</v>
      </c>
    </row>
    <row r="9610" spans="1:14">
      <c r="A9610">
        <v>12943</v>
      </c>
      <c r="B9610">
        <v>4.6734999999999998</v>
      </c>
      <c r="C9610">
        <v>280.40999999999997</v>
      </c>
      <c r="D9610">
        <v>530.24755900000002</v>
      </c>
      <c r="E9610">
        <v>13.357635999999999</v>
      </c>
      <c r="F9610">
        <v>0.99583890329451275</v>
      </c>
      <c r="G9610">
        <v>-2.5700000000000001E-4</v>
      </c>
      <c r="I9610">
        <v>14862</v>
      </c>
      <c r="J9610">
        <v>173.378333</v>
      </c>
      <c r="K9610">
        <v>595.55346699999996</v>
      </c>
      <c r="L9610">
        <v>13.322854</v>
      </c>
      <c r="M9610">
        <v>0.99990568076658426</v>
      </c>
      <c r="N9610">
        <v>-2.41E-4</v>
      </c>
    </row>
    <row r="9611" spans="1:14">
      <c r="A9611">
        <v>12944</v>
      </c>
      <c r="B9611">
        <v>4.6738609999999996</v>
      </c>
      <c r="C9611">
        <v>280.43165999999997</v>
      </c>
      <c r="D9611">
        <v>530.30450399999995</v>
      </c>
      <c r="E9611">
        <v>13.357599</v>
      </c>
      <c r="F9611">
        <v>0.99585918261196515</v>
      </c>
      <c r="G9611">
        <v>-2.6200000000000003E-4</v>
      </c>
      <c r="I9611">
        <v>14863</v>
      </c>
      <c r="J9611">
        <v>173.39</v>
      </c>
      <c r="K9611">
        <v>595.60327199999995</v>
      </c>
      <c r="L9611">
        <v>13.32282</v>
      </c>
      <c r="M9611">
        <v>0.99992400564621919</v>
      </c>
      <c r="N9611">
        <v>-2.3800000000000001E-4</v>
      </c>
    </row>
    <row r="9612" spans="1:14">
      <c r="A9612">
        <v>12945</v>
      </c>
      <c r="B9612">
        <v>4.6742220000000003</v>
      </c>
      <c r="C9612">
        <v>280.45332000000002</v>
      </c>
      <c r="D9612">
        <v>530.35369900000001</v>
      </c>
      <c r="E9612">
        <v>13.357564999999999</v>
      </c>
      <c r="F9612">
        <v>0.99587781766043615</v>
      </c>
      <c r="G9612">
        <v>-2.6200000000000003E-4</v>
      </c>
      <c r="I9612">
        <v>14864</v>
      </c>
      <c r="J9612">
        <v>173.401667</v>
      </c>
      <c r="K9612">
        <v>595.65661599999999</v>
      </c>
      <c r="L9612">
        <v>13.322785</v>
      </c>
      <c r="M9612">
        <v>0.99994286949290268</v>
      </c>
      <c r="N9612">
        <v>-2.31E-4</v>
      </c>
    </row>
    <row r="9613" spans="1:14">
      <c r="A9613">
        <v>12946</v>
      </c>
      <c r="B9613">
        <v>4.6745830000000002</v>
      </c>
      <c r="C9613">
        <v>280.47498000000002</v>
      </c>
      <c r="D9613">
        <v>530.385132</v>
      </c>
      <c r="E9613">
        <v>13.357540999999999</v>
      </c>
      <c r="F9613">
        <v>0.99589097181229735</v>
      </c>
      <c r="G9613">
        <v>-2.5999999999999998E-4</v>
      </c>
      <c r="I9613">
        <v>14865</v>
      </c>
      <c r="J9613">
        <v>173.41333299999999</v>
      </c>
      <c r="K9613">
        <v>595.716003</v>
      </c>
      <c r="L9613">
        <v>13.322754</v>
      </c>
      <c r="M9613">
        <v>0.99995957747139352</v>
      </c>
      <c r="N9613">
        <v>-2.2100000000000001E-4</v>
      </c>
    </row>
    <row r="9614" spans="1:14">
      <c r="A9614">
        <v>12947</v>
      </c>
      <c r="B9614">
        <v>4.674944</v>
      </c>
      <c r="C9614">
        <v>280.49664000000001</v>
      </c>
      <c r="D9614">
        <v>530.42700200000002</v>
      </c>
      <c r="E9614">
        <v>13.357519</v>
      </c>
      <c r="F9614">
        <v>0.99590302978483669</v>
      </c>
      <c r="G9614">
        <v>-2.5599999999999999E-4</v>
      </c>
      <c r="I9614">
        <v>14866</v>
      </c>
      <c r="J9614">
        <v>173.42500000000001</v>
      </c>
      <c r="K9614">
        <v>595.78155500000003</v>
      </c>
      <c r="L9614">
        <v>13.322723999999999</v>
      </c>
      <c r="M9614">
        <v>0.99997574648283671</v>
      </c>
      <c r="N9614">
        <v>-2.0799999999999999E-4</v>
      </c>
    </row>
    <row r="9615" spans="1:14">
      <c r="A9615">
        <v>12948</v>
      </c>
      <c r="B9615">
        <v>4.675306</v>
      </c>
      <c r="C9615">
        <v>280.51835999999997</v>
      </c>
      <c r="D9615">
        <v>530.48211700000002</v>
      </c>
      <c r="E9615">
        <v>13.357505</v>
      </c>
      <c r="F9615">
        <v>0.99591070304008933</v>
      </c>
      <c r="G9615">
        <v>-2.5000000000000001E-4</v>
      </c>
      <c r="I9615">
        <v>14867</v>
      </c>
      <c r="J9615">
        <v>173.436667</v>
      </c>
      <c r="K9615">
        <v>595.84759499999996</v>
      </c>
      <c r="L9615">
        <v>13.322699999999999</v>
      </c>
      <c r="M9615">
        <v>0.99998868169199084</v>
      </c>
      <c r="N9615">
        <v>-1.92E-4</v>
      </c>
    </row>
    <row r="9616" spans="1:14">
      <c r="A9616">
        <v>12949</v>
      </c>
      <c r="B9616">
        <v>4.6756669999999998</v>
      </c>
      <c r="C9616">
        <v>280.54001999999997</v>
      </c>
      <c r="D9616">
        <v>530.52429199999995</v>
      </c>
      <c r="E9616">
        <v>13.357495</v>
      </c>
      <c r="F9616">
        <v>0.99591618393669801</v>
      </c>
      <c r="G9616">
        <v>-2.43E-4</v>
      </c>
      <c r="I9616">
        <v>14868</v>
      </c>
      <c r="J9616">
        <v>173.44833299999999</v>
      </c>
      <c r="K9616">
        <v>595.90917999999999</v>
      </c>
      <c r="L9616">
        <v>13.322685999999999</v>
      </c>
      <c r="M9616">
        <v>0.99999622723066428</v>
      </c>
      <c r="N9616">
        <v>-1.76E-4</v>
      </c>
    </row>
    <row r="9617" spans="1:14">
      <c r="A9617">
        <v>12950</v>
      </c>
      <c r="B9617">
        <v>4.6760279999999996</v>
      </c>
      <c r="C9617">
        <v>280.56167999999997</v>
      </c>
      <c r="D9617">
        <v>530.55932600000006</v>
      </c>
      <c r="E9617">
        <v>13.357495999999999</v>
      </c>
      <c r="F9617">
        <v>0.99591563584703757</v>
      </c>
      <c r="G9617">
        <v>-2.3699999999999999E-4</v>
      </c>
      <c r="I9617">
        <v>14869</v>
      </c>
      <c r="J9617">
        <v>173.46</v>
      </c>
      <c r="K9617">
        <v>595.96423300000004</v>
      </c>
      <c r="L9617">
        <v>13.322679000000001</v>
      </c>
      <c r="M9617">
        <v>1</v>
      </c>
      <c r="N9617">
        <v>-1.6100000000000001E-4</v>
      </c>
    </row>
    <row r="9618" spans="1:14">
      <c r="A9618">
        <v>12951</v>
      </c>
      <c r="B9618">
        <v>4.6763890000000004</v>
      </c>
      <c r="C9618">
        <v>280.58334000000002</v>
      </c>
      <c r="D9618">
        <v>530.61181599999998</v>
      </c>
      <c r="E9618">
        <v>13.357493</v>
      </c>
      <c r="F9618">
        <v>0.99591728011601999</v>
      </c>
      <c r="G9618">
        <v>-2.32E-4</v>
      </c>
      <c r="I9618">
        <v>14870</v>
      </c>
      <c r="J9618">
        <v>173.471667</v>
      </c>
      <c r="K9618">
        <v>596.01635699999997</v>
      </c>
      <c r="L9618">
        <v>13.322679000000001</v>
      </c>
      <c r="M9618">
        <v>1</v>
      </c>
      <c r="N9618">
        <v>-1.46E-4</v>
      </c>
    </row>
    <row r="9619" spans="1:14">
      <c r="A9619">
        <v>12952</v>
      </c>
      <c r="B9619">
        <v>4.6767500000000002</v>
      </c>
      <c r="C9619">
        <v>280.60500000000002</v>
      </c>
      <c r="D9619">
        <v>530.66662599999995</v>
      </c>
      <c r="E9619">
        <v>13.357480000000001</v>
      </c>
      <c r="F9619">
        <v>0.99592440528161108</v>
      </c>
      <c r="G9619">
        <v>-2.24E-4</v>
      </c>
      <c r="I9619">
        <v>14871</v>
      </c>
      <c r="J9619">
        <v>173.48333299999999</v>
      </c>
      <c r="K9619">
        <v>596.06707800000004</v>
      </c>
      <c r="L9619">
        <v>13.322685</v>
      </c>
      <c r="M9619">
        <v>0.99999676619771194</v>
      </c>
      <c r="N9619">
        <v>-1.34E-4</v>
      </c>
    </row>
    <row r="9620" spans="1:14">
      <c r="A9620">
        <v>12953</v>
      </c>
      <c r="B9620">
        <v>4.677111</v>
      </c>
      <c r="C9620">
        <v>280.62666000000002</v>
      </c>
      <c r="D9620">
        <v>530.70648200000005</v>
      </c>
      <c r="E9620">
        <v>13.357468000000001</v>
      </c>
      <c r="F9620">
        <v>0.99593098235754174</v>
      </c>
      <c r="G9620">
        <v>-2.14E-4</v>
      </c>
      <c r="I9620">
        <v>14872</v>
      </c>
      <c r="J9620">
        <v>173.495</v>
      </c>
      <c r="K9620">
        <v>596.12127699999996</v>
      </c>
      <c r="L9620">
        <v>13.322697</v>
      </c>
      <c r="M9620">
        <v>0.99999029859313482</v>
      </c>
      <c r="N9620">
        <v>-1.2400000000000001E-4</v>
      </c>
    </row>
    <row r="9621" spans="1:14">
      <c r="A9621">
        <v>12954</v>
      </c>
      <c r="B9621">
        <v>4.6774719999999999</v>
      </c>
      <c r="C9621">
        <v>280.64832000000001</v>
      </c>
      <c r="D9621">
        <v>530.73577899999998</v>
      </c>
      <c r="E9621">
        <v>13.35746</v>
      </c>
      <c r="F9621">
        <v>0.99593536707482944</v>
      </c>
      <c r="G9621">
        <v>-2.0000000000000001E-4</v>
      </c>
      <c r="I9621">
        <v>14873</v>
      </c>
      <c r="J9621">
        <v>173.50666699999999</v>
      </c>
      <c r="K9621">
        <v>596.18322799999999</v>
      </c>
      <c r="L9621">
        <v>13.322711</v>
      </c>
      <c r="M9621">
        <v>0.99998275305446149</v>
      </c>
      <c r="N9621">
        <v>-1.22E-4</v>
      </c>
    </row>
    <row r="9622" spans="1:14">
      <c r="A9622">
        <v>12955</v>
      </c>
      <c r="B9622">
        <v>4.6778329999999997</v>
      </c>
      <c r="C9622">
        <v>280.66998000000001</v>
      </c>
      <c r="D9622">
        <v>530.76843299999996</v>
      </c>
      <c r="E9622">
        <v>13.357456000000001</v>
      </c>
      <c r="F9622">
        <v>0.9959375594334724</v>
      </c>
      <c r="G9622">
        <v>-1.84E-4</v>
      </c>
      <c r="I9622">
        <v>14874</v>
      </c>
      <c r="J9622">
        <v>173.51833300000001</v>
      </c>
      <c r="K9622">
        <v>596.24981700000001</v>
      </c>
      <c r="L9622">
        <v>13.322725999999999</v>
      </c>
      <c r="M9622">
        <v>0.9999746685487404</v>
      </c>
      <c r="N9622">
        <v>-1.15E-4</v>
      </c>
    </row>
    <row r="9623" spans="1:14">
      <c r="A9623">
        <v>12956</v>
      </c>
      <c r="B9623">
        <v>4.6781940000000004</v>
      </c>
      <c r="C9623">
        <v>280.69164000000001</v>
      </c>
      <c r="D9623">
        <v>530.82611099999997</v>
      </c>
      <c r="E9623">
        <v>13.357445</v>
      </c>
      <c r="F9623">
        <v>0.99594358841974251</v>
      </c>
      <c r="G9623">
        <v>-1.64E-4</v>
      </c>
      <c r="I9623">
        <v>14875</v>
      </c>
      <c r="J9623">
        <v>173.53</v>
      </c>
      <c r="K9623">
        <v>596.31750499999998</v>
      </c>
      <c r="L9623">
        <v>13.322747</v>
      </c>
      <c r="M9623">
        <v>0.99996335024073024</v>
      </c>
      <c r="N9623">
        <v>-1.13E-4</v>
      </c>
    </row>
    <row r="9624" spans="1:14">
      <c r="A9624">
        <v>12957</v>
      </c>
      <c r="B9624">
        <v>4.6785560000000004</v>
      </c>
      <c r="C9624">
        <v>280.71336000000002</v>
      </c>
      <c r="D9624">
        <v>530.88952600000005</v>
      </c>
      <c r="E9624">
        <v>13.357436999999999</v>
      </c>
      <c r="F9624">
        <v>0.99594797313703032</v>
      </c>
      <c r="G9624">
        <v>-1.3999999999999999E-4</v>
      </c>
      <c r="I9624">
        <v>14876</v>
      </c>
      <c r="J9624">
        <v>173.54166699999999</v>
      </c>
      <c r="K9624">
        <v>596.37866199999996</v>
      </c>
      <c r="L9624">
        <v>13.322772000000001</v>
      </c>
      <c r="M9624">
        <v>0.99994987606452745</v>
      </c>
      <c r="N9624">
        <v>-1.07E-4</v>
      </c>
    </row>
    <row r="9625" spans="1:14">
      <c r="A9625">
        <v>12958</v>
      </c>
      <c r="B9625">
        <v>4.6789170000000002</v>
      </c>
      <c r="C9625">
        <v>280.73502000000002</v>
      </c>
      <c r="D9625">
        <v>530.92700200000002</v>
      </c>
      <c r="E9625">
        <v>13.357441</v>
      </c>
      <c r="F9625">
        <v>0.99594578077838636</v>
      </c>
      <c r="G9625">
        <v>-1.15E-4</v>
      </c>
      <c r="I9625">
        <v>14877</v>
      </c>
      <c r="J9625">
        <v>173.55333300000001</v>
      </c>
      <c r="K9625">
        <v>596.43542500000001</v>
      </c>
      <c r="L9625">
        <v>13.322801</v>
      </c>
      <c r="M9625">
        <v>0.99993424602013292</v>
      </c>
      <c r="N9625">
        <v>-1.05E-4</v>
      </c>
    </row>
    <row r="9626" spans="1:14">
      <c r="A9626">
        <v>12959</v>
      </c>
      <c r="B9626">
        <v>4.679278</v>
      </c>
      <c r="C9626">
        <v>280.75668000000002</v>
      </c>
      <c r="D9626">
        <v>530.95184300000005</v>
      </c>
      <c r="E9626">
        <v>13.357443999999999</v>
      </c>
      <c r="F9626">
        <v>0.99594413650940394</v>
      </c>
      <c r="G9626">
        <v>-9.0000000000000006E-5</v>
      </c>
      <c r="I9626">
        <v>14878</v>
      </c>
      <c r="J9626">
        <v>173.565</v>
      </c>
      <c r="K9626">
        <v>596.492615</v>
      </c>
      <c r="L9626">
        <v>13.322831000000001</v>
      </c>
      <c r="M9626">
        <v>0.99991807700868984</v>
      </c>
      <c r="N9626">
        <v>-1.01E-4</v>
      </c>
    </row>
    <row r="9627" spans="1:14">
      <c r="A9627">
        <v>12960</v>
      </c>
      <c r="B9627">
        <v>4.6796389999999999</v>
      </c>
      <c r="C9627">
        <v>280.77834000000001</v>
      </c>
      <c r="D9627">
        <v>530.99658199999999</v>
      </c>
      <c r="E9627">
        <v>13.357436999999999</v>
      </c>
      <c r="F9627">
        <v>0.99594797313703032</v>
      </c>
      <c r="G9627">
        <v>-6.3999999999999997E-5</v>
      </c>
      <c r="I9627">
        <v>14879</v>
      </c>
      <c r="J9627">
        <v>173.57666699999999</v>
      </c>
      <c r="K9627">
        <v>596.54894999999999</v>
      </c>
      <c r="L9627">
        <v>13.322858</v>
      </c>
      <c r="M9627">
        <v>0.99990352489839163</v>
      </c>
      <c r="N9627">
        <v>-9.8999999999999994E-5</v>
      </c>
    </row>
    <row r="9628" spans="1:14">
      <c r="A9628">
        <v>12961</v>
      </c>
      <c r="B9628">
        <v>4.68</v>
      </c>
      <c r="C9628">
        <v>280.79999999999995</v>
      </c>
      <c r="D9628">
        <v>531.04547100000002</v>
      </c>
      <c r="E9628">
        <v>13.357431</v>
      </c>
      <c r="F9628">
        <v>0.99595126167499515</v>
      </c>
      <c r="G9628">
        <v>-3.6000000000000001E-5</v>
      </c>
      <c r="I9628">
        <v>14880</v>
      </c>
      <c r="J9628">
        <v>173.58833300000001</v>
      </c>
      <c r="K9628">
        <v>596.60613999999998</v>
      </c>
      <c r="L9628">
        <v>13.322877999999999</v>
      </c>
      <c r="M9628">
        <v>0.99989274555743013</v>
      </c>
      <c r="N9628">
        <v>-9.7E-5</v>
      </c>
    </row>
    <row r="9629" spans="1:14">
      <c r="A9629">
        <v>12962</v>
      </c>
      <c r="B9629">
        <v>4.6803610000000004</v>
      </c>
      <c r="C9629">
        <v>280.82166000000001</v>
      </c>
      <c r="D9629">
        <v>531.08868399999994</v>
      </c>
      <c r="E9629">
        <v>13.357441</v>
      </c>
      <c r="F9629">
        <v>0.99594578077838636</v>
      </c>
      <c r="G9629">
        <v>-1.0000000000000001E-5</v>
      </c>
      <c r="I9629">
        <v>14881</v>
      </c>
      <c r="J9629">
        <v>173.6</v>
      </c>
      <c r="K9629">
        <v>596.65881400000001</v>
      </c>
      <c r="L9629">
        <v>13.322893000000001</v>
      </c>
      <c r="M9629">
        <v>0.99988466105170815</v>
      </c>
      <c r="N9629">
        <v>-9.3999999999999994E-5</v>
      </c>
    </row>
    <row r="9630" spans="1:14">
      <c r="A9630">
        <v>12963</v>
      </c>
      <c r="B9630">
        <v>4.6807220000000003</v>
      </c>
      <c r="C9630">
        <v>280.84332000000001</v>
      </c>
      <c r="D9630">
        <v>531.14520300000004</v>
      </c>
      <c r="E9630">
        <v>13.357459</v>
      </c>
      <c r="F9630">
        <v>0.99593591516448998</v>
      </c>
      <c r="G9630">
        <v>1.2E-5</v>
      </c>
      <c r="I9630">
        <v>14882</v>
      </c>
      <c r="J9630">
        <v>173.61166700000001</v>
      </c>
      <c r="K9630">
        <v>596.70935099999997</v>
      </c>
      <c r="L9630">
        <v>13.322903999999999</v>
      </c>
      <c r="M9630">
        <v>0.99987873241417968</v>
      </c>
      <c r="N9630">
        <v>-9.5000000000000005E-5</v>
      </c>
    </row>
    <row r="9631" spans="1:14">
      <c r="A9631">
        <v>12964</v>
      </c>
      <c r="B9631">
        <v>4.6810830000000001</v>
      </c>
      <c r="C9631">
        <v>280.86498</v>
      </c>
      <c r="D9631">
        <v>531.19775400000003</v>
      </c>
      <c r="E9631">
        <v>13.357473000000001</v>
      </c>
      <c r="F9631">
        <v>0.99592824190923734</v>
      </c>
      <c r="G9631">
        <v>2.8E-5</v>
      </c>
      <c r="I9631">
        <v>14883</v>
      </c>
      <c r="J9631">
        <v>173.623333</v>
      </c>
      <c r="K9631">
        <v>596.76415999999995</v>
      </c>
      <c r="L9631">
        <v>13.322908</v>
      </c>
      <c r="M9631">
        <v>0.99987657654598705</v>
      </c>
      <c r="N9631">
        <v>-9.1000000000000003E-5</v>
      </c>
    </row>
    <row r="9632" spans="1:14">
      <c r="A9632">
        <v>12965</v>
      </c>
      <c r="B9632">
        <v>4.6814439999999999</v>
      </c>
      <c r="C9632">
        <v>280.88664</v>
      </c>
      <c r="D9632">
        <v>531.22619599999996</v>
      </c>
      <c r="E9632">
        <v>13.357485</v>
      </c>
      <c r="F9632">
        <v>0.99592166483330669</v>
      </c>
      <c r="G9632">
        <v>4.0000000000000003E-5</v>
      </c>
      <c r="I9632">
        <v>14884</v>
      </c>
      <c r="J9632">
        <v>173.63499999999999</v>
      </c>
      <c r="K9632">
        <v>596.82800299999997</v>
      </c>
      <c r="L9632">
        <v>13.32291</v>
      </c>
      <c r="M9632">
        <v>0.99987549861189062</v>
      </c>
      <c r="N9632">
        <v>-9.6000000000000002E-5</v>
      </c>
    </row>
    <row r="9633" spans="1:14">
      <c r="A9633">
        <v>12966</v>
      </c>
      <c r="B9633">
        <v>4.6818059999999999</v>
      </c>
      <c r="C9633">
        <v>280.90836000000002</v>
      </c>
      <c r="D9633">
        <v>531.25836200000003</v>
      </c>
      <c r="E9633">
        <v>13.357504</v>
      </c>
      <c r="F9633">
        <v>0.99591125112974976</v>
      </c>
      <c r="G9633">
        <v>4.3999999999999999E-5</v>
      </c>
      <c r="I9633">
        <v>14885</v>
      </c>
      <c r="J9633">
        <v>173.64666700000001</v>
      </c>
      <c r="K9633">
        <v>596.90313700000002</v>
      </c>
      <c r="L9633">
        <v>13.322912000000001</v>
      </c>
      <c r="M9633">
        <v>0.99987442067779431</v>
      </c>
      <c r="N9633">
        <v>-9.0000000000000006E-5</v>
      </c>
    </row>
    <row r="9634" spans="1:14">
      <c r="A9634">
        <v>12967</v>
      </c>
      <c r="B9634">
        <v>4.6821669999999997</v>
      </c>
      <c r="C9634">
        <v>280.93002000000001</v>
      </c>
      <c r="D9634">
        <v>531.30566399999998</v>
      </c>
      <c r="E9634">
        <v>13.357524</v>
      </c>
      <c r="F9634">
        <v>0.99590028933653241</v>
      </c>
      <c r="G9634">
        <v>4.0000000000000003E-5</v>
      </c>
      <c r="I9634">
        <v>14886</v>
      </c>
      <c r="J9634">
        <v>173.658333</v>
      </c>
      <c r="K9634">
        <v>596.97558600000002</v>
      </c>
      <c r="L9634">
        <v>13.322908</v>
      </c>
      <c r="M9634">
        <v>0.99987657654598705</v>
      </c>
      <c r="N9634">
        <v>-9.7999999999999997E-5</v>
      </c>
    </row>
    <row r="9635" spans="1:14">
      <c r="A9635">
        <v>12968</v>
      </c>
      <c r="B9635">
        <v>4.6825279999999996</v>
      </c>
      <c r="C9635">
        <v>280.95167999999995</v>
      </c>
      <c r="D9635">
        <v>531.34948699999995</v>
      </c>
      <c r="E9635">
        <v>13.357532000000001</v>
      </c>
      <c r="F9635">
        <v>0.9958959046192446</v>
      </c>
      <c r="G9635">
        <v>2.9E-5</v>
      </c>
      <c r="I9635">
        <v>14887</v>
      </c>
      <c r="J9635">
        <v>173.67</v>
      </c>
      <c r="K9635">
        <v>597.03802499999995</v>
      </c>
      <c r="L9635">
        <v>13.322898</v>
      </c>
      <c r="M9635">
        <v>0.99988196621646774</v>
      </c>
      <c r="N9635">
        <v>-9.0000000000000006E-5</v>
      </c>
    </row>
    <row r="9636" spans="1:14">
      <c r="A9636">
        <v>12969</v>
      </c>
      <c r="B9636">
        <v>4.6828890000000003</v>
      </c>
      <c r="C9636">
        <v>280.97334000000001</v>
      </c>
      <c r="D9636">
        <v>531.38507100000004</v>
      </c>
      <c r="E9636">
        <v>13.357521999999999</v>
      </c>
      <c r="F9636">
        <v>0.99590138551585428</v>
      </c>
      <c r="G9636">
        <v>1.2999999999999999E-5</v>
      </c>
      <c r="I9636">
        <v>14888</v>
      </c>
      <c r="J9636">
        <v>173.681667</v>
      </c>
      <c r="K9636">
        <v>597.09039299999995</v>
      </c>
      <c r="L9636">
        <v>13.322884</v>
      </c>
      <c r="M9636">
        <v>0.99988951175514118</v>
      </c>
      <c r="N9636">
        <v>-1E-4</v>
      </c>
    </row>
    <row r="9637" spans="1:14">
      <c r="A9637">
        <v>12970</v>
      </c>
      <c r="B9637">
        <v>4.6832500000000001</v>
      </c>
      <c r="C9637">
        <v>280.995</v>
      </c>
      <c r="D9637">
        <v>531.42443900000001</v>
      </c>
      <c r="E9637">
        <v>13.357505</v>
      </c>
      <c r="F9637">
        <v>0.99591070304008933</v>
      </c>
      <c r="G9637">
        <v>-3.0000000000000001E-6</v>
      </c>
      <c r="I9637">
        <v>14889</v>
      </c>
      <c r="J9637">
        <v>173.693333</v>
      </c>
      <c r="K9637">
        <v>597.13592500000004</v>
      </c>
      <c r="L9637">
        <v>13.322863</v>
      </c>
      <c r="M9637">
        <v>0.99990083006315122</v>
      </c>
      <c r="N9637">
        <v>-9.0000000000000006E-5</v>
      </c>
    </row>
    <row r="9638" spans="1:14">
      <c r="A9638">
        <v>12971</v>
      </c>
      <c r="B9638">
        <v>4.683611</v>
      </c>
      <c r="C9638">
        <v>281.01666</v>
      </c>
      <c r="D9638">
        <v>531.47808799999996</v>
      </c>
      <c r="E9638">
        <v>13.357497</v>
      </c>
      <c r="F9638">
        <v>0.99591508775737614</v>
      </c>
      <c r="G9638">
        <v>-1.8E-5</v>
      </c>
      <c r="I9638">
        <v>14890</v>
      </c>
      <c r="J9638">
        <v>173.70500000000001</v>
      </c>
      <c r="K9638">
        <v>597.18133499999999</v>
      </c>
      <c r="L9638">
        <v>13.322841</v>
      </c>
      <c r="M9638">
        <v>0.99991268733820904</v>
      </c>
      <c r="N9638">
        <v>-1E-4</v>
      </c>
    </row>
    <row r="9639" spans="1:14">
      <c r="A9639">
        <v>12972</v>
      </c>
      <c r="B9639">
        <v>4.6839719999999998</v>
      </c>
      <c r="C9639">
        <v>281.03832</v>
      </c>
      <c r="D9639">
        <v>531.52453600000001</v>
      </c>
      <c r="E9639">
        <v>13.357495</v>
      </c>
      <c r="F9639">
        <v>0.99591618393669801</v>
      </c>
      <c r="G9639">
        <v>-3.1999999999999999E-5</v>
      </c>
      <c r="I9639">
        <v>14891</v>
      </c>
      <c r="J9639">
        <v>173.716667</v>
      </c>
      <c r="K9639">
        <v>597.23284899999999</v>
      </c>
      <c r="L9639">
        <v>13.322822</v>
      </c>
      <c r="M9639">
        <v>0.99992292771212288</v>
      </c>
      <c r="N9639">
        <v>-8.7000000000000001E-5</v>
      </c>
    </row>
    <row r="9640" spans="1:14">
      <c r="A9640">
        <v>12973</v>
      </c>
      <c r="B9640">
        <v>4.6843329999999996</v>
      </c>
      <c r="C9640">
        <v>281.05998</v>
      </c>
      <c r="D9640">
        <v>531.56793200000004</v>
      </c>
      <c r="E9640">
        <v>13.357488999999999</v>
      </c>
      <c r="F9640">
        <v>0.99591947247466384</v>
      </c>
      <c r="G9640">
        <v>-4.6999999999999997E-5</v>
      </c>
      <c r="I9640">
        <v>14892</v>
      </c>
      <c r="J9640">
        <v>173.72833299999999</v>
      </c>
      <c r="K9640">
        <v>597.29083300000002</v>
      </c>
      <c r="L9640">
        <v>13.322805000000001</v>
      </c>
      <c r="M9640">
        <v>0.99993209015194029</v>
      </c>
      <c r="N9640">
        <v>-9.7E-5</v>
      </c>
    </row>
    <row r="9641" spans="1:14">
      <c r="A9641">
        <v>12974</v>
      </c>
      <c r="B9641">
        <v>4.6846940000000004</v>
      </c>
      <c r="C9641">
        <v>281.08163999999999</v>
      </c>
      <c r="D9641">
        <v>531.62219200000004</v>
      </c>
      <c r="E9641">
        <v>13.357483</v>
      </c>
      <c r="F9641">
        <v>0.99592276101262867</v>
      </c>
      <c r="G9641">
        <v>-6.0000000000000002E-5</v>
      </c>
      <c r="I9641">
        <v>14893</v>
      </c>
      <c r="J9641">
        <v>173.74</v>
      </c>
      <c r="K9641">
        <v>597.35107400000004</v>
      </c>
      <c r="L9641">
        <v>13.322793000000001</v>
      </c>
      <c r="M9641">
        <v>0.9999385577565173</v>
      </c>
      <c r="N9641">
        <v>-7.7999999999999999E-5</v>
      </c>
    </row>
    <row r="9642" spans="1:14">
      <c r="A9642">
        <v>12975</v>
      </c>
      <c r="B9642">
        <v>4.6850560000000003</v>
      </c>
      <c r="C9642">
        <v>281.10336000000001</v>
      </c>
      <c r="D9642">
        <v>531.66863999999998</v>
      </c>
      <c r="E9642">
        <v>13.357495</v>
      </c>
      <c r="F9642">
        <v>0.99591618393669801</v>
      </c>
      <c r="G9642">
        <v>-7.2999999999999999E-5</v>
      </c>
      <c r="I9642">
        <v>14894</v>
      </c>
      <c r="J9642">
        <v>173.751667</v>
      </c>
      <c r="K9642">
        <v>597.40979000000004</v>
      </c>
      <c r="L9642">
        <v>13.322782999999999</v>
      </c>
      <c r="M9642">
        <v>0.99994394742699899</v>
      </c>
      <c r="N9642">
        <v>-8.7999999999999998E-5</v>
      </c>
    </row>
    <row r="9643" spans="1:14">
      <c r="A9643">
        <v>12976</v>
      </c>
      <c r="B9643">
        <v>4.6854170000000002</v>
      </c>
      <c r="C9643">
        <v>281.12502000000001</v>
      </c>
      <c r="D9643">
        <v>531.69567900000004</v>
      </c>
      <c r="E9643">
        <v>13.357514</v>
      </c>
      <c r="F9643">
        <v>0.99590577023314109</v>
      </c>
      <c r="G9643">
        <v>-9.0000000000000006E-5</v>
      </c>
      <c r="I9643">
        <v>14895</v>
      </c>
      <c r="J9643">
        <v>173.76333299999999</v>
      </c>
      <c r="K9643">
        <v>597.46801800000003</v>
      </c>
      <c r="L9643">
        <v>13.322774000000001</v>
      </c>
      <c r="M9643">
        <v>0.99994879813043114</v>
      </c>
      <c r="N9643">
        <v>-6.4999999999999994E-5</v>
      </c>
    </row>
    <row r="9644" spans="1:14">
      <c r="A9644">
        <v>12977</v>
      </c>
      <c r="B9644">
        <v>4.685778</v>
      </c>
      <c r="C9644">
        <v>281.14668</v>
      </c>
      <c r="D9644">
        <v>531.73821999999996</v>
      </c>
      <c r="E9644">
        <v>13.357526</v>
      </c>
      <c r="F9644">
        <v>0.99589919315721043</v>
      </c>
      <c r="G9644">
        <v>-1.1E-4</v>
      </c>
      <c r="I9644">
        <v>14896</v>
      </c>
      <c r="J9644">
        <v>173.77500000000001</v>
      </c>
      <c r="K9644">
        <v>597.52526899999998</v>
      </c>
      <c r="L9644">
        <v>13.322768</v>
      </c>
      <c r="M9644">
        <v>0.99995203193272009</v>
      </c>
      <c r="N9644">
        <v>-7.2999999999999999E-5</v>
      </c>
    </row>
    <row r="9645" spans="1:14">
      <c r="A9645">
        <v>12978</v>
      </c>
      <c r="B9645">
        <v>4.6861389999999998</v>
      </c>
      <c r="C9645">
        <v>281.16834</v>
      </c>
      <c r="D9645">
        <v>531.79632600000002</v>
      </c>
      <c r="E9645">
        <v>13.357536</v>
      </c>
      <c r="F9645">
        <v>0.99589371226060175</v>
      </c>
      <c r="G9645">
        <v>-1.3200000000000001E-4</v>
      </c>
      <c r="I9645">
        <v>14897</v>
      </c>
      <c r="J9645">
        <v>173.78666699999999</v>
      </c>
      <c r="K9645">
        <v>597.58435099999997</v>
      </c>
      <c r="L9645">
        <v>13.322765</v>
      </c>
      <c r="M9645">
        <v>0.99995364883386417</v>
      </c>
      <c r="N9645">
        <v>-4.6999999999999997E-5</v>
      </c>
    </row>
    <row r="9646" spans="1:14">
      <c r="A9646">
        <v>12979</v>
      </c>
      <c r="B9646">
        <v>4.6864999999999997</v>
      </c>
      <c r="C9646">
        <v>281.19</v>
      </c>
      <c r="D9646">
        <v>531.83239800000001</v>
      </c>
      <c r="E9646">
        <v>13.357552999999999</v>
      </c>
      <c r="F9646">
        <v>0.9958843947363667</v>
      </c>
      <c r="G9646">
        <v>-1.5699999999999999E-4</v>
      </c>
      <c r="I9646">
        <v>14898</v>
      </c>
      <c r="J9646">
        <v>173.79833300000001</v>
      </c>
      <c r="K9646">
        <v>597.647156</v>
      </c>
      <c r="L9646">
        <v>13.322765</v>
      </c>
      <c r="M9646">
        <v>0.99995364883386417</v>
      </c>
      <c r="N9646">
        <v>-5.8E-5</v>
      </c>
    </row>
    <row r="9647" spans="1:14">
      <c r="A9647">
        <v>12980</v>
      </c>
      <c r="B9647">
        <v>4.6868610000000004</v>
      </c>
      <c r="C9647">
        <v>281.21166000000005</v>
      </c>
      <c r="D9647">
        <v>531.86242700000003</v>
      </c>
      <c r="E9647">
        <v>13.357564</v>
      </c>
      <c r="F9647">
        <v>0.99587836575009658</v>
      </c>
      <c r="G9647">
        <v>-1.85E-4</v>
      </c>
      <c r="I9647">
        <v>14899</v>
      </c>
      <c r="J9647">
        <v>173.81</v>
      </c>
      <c r="K9647">
        <v>597.71227999999996</v>
      </c>
      <c r="L9647">
        <v>13.322768999999999</v>
      </c>
      <c r="M9647">
        <v>0.99995149296567243</v>
      </c>
      <c r="N9647">
        <v>-3.0000000000000001E-5</v>
      </c>
    </row>
    <row r="9648" spans="1:14">
      <c r="A9648">
        <v>12981</v>
      </c>
      <c r="B9648">
        <v>4.6872220000000002</v>
      </c>
      <c r="C9648">
        <v>281.23331999999999</v>
      </c>
      <c r="D9648">
        <v>531.90496800000005</v>
      </c>
      <c r="E9648">
        <v>13.357564</v>
      </c>
      <c r="F9648">
        <v>0.99587836575009658</v>
      </c>
      <c r="G9648">
        <v>-2.14E-4</v>
      </c>
      <c r="I9648">
        <v>14900</v>
      </c>
      <c r="J9648">
        <v>173.82166699999999</v>
      </c>
      <c r="K9648">
        <v>597.77630599999998</v>
      </c>
      <c r="L9648">
        <v>13.322775</v>
      </c>
      <c r="M9648">
        <v>0.99994825916338348</v>
      </c>
      <c r="N9648">
        <v>-4.3000000000000002E-5</v>
      </c>
    </row>
    <row r="9649" spans="1:14">
      <c r="A9649">
        <v>12982</v>
      </c>
      <c r="B9649">
        <v>4.6875830000000001</v>
      </c>
      <c r="C9649">
        <v>281.25497999999999</v>
      </c>
      <c r="D9649">
        <v>531.95593299999996</v>
      </c>
      <c r="E9649">
        <v>13.357559999999999</v>
      </c>
      <c r="F9649">
        <v>0.99588055810874043</v>
      </c>
      <c r="G9649">
        <v>-2.42E-4</v>
      </c>
      <c r="I9649">
        <v>14901</v>
      </c>
      <c r="J9649">
        <v>173.83333300000001</v>
      </c>
      <c r="K9649">
        <v>597.83947799999999</v>
      </c>
      <c r="L9649">
        <v>13.322782999999999</v>
      </c>
      <c r="M9649">
        <v>0.99994394742699899</v>
      </c>
      <c r="N9649">
        <v>-1.5E-5</v>
      </c>
    </row>
    <row r="9650" spans="1:14">
      <c r="A9650">
        <v>12983</v>
      </c>
      <c r="B9650">
        <v>4.6879439999999999</v>
      </c>
      <c r="C9650">
        <v>281.27663999999999</v>
      </c>
      <c r="D9650">
        <v>532.00976600000001</v>
      </c>
      <c r="E9650">
        <v>13.357562</v>
      </c>
      <c r="F9650">
        <v>0.99587946192941856</v>
      </c>
      <c r="G9650">
        <v>-2.6899999999999998E-4</v>
      </c>
      <c r="I9650">
        <v>14902</v>
      </c>
      <c r="J9650">
        <v>173.845</v>
      </c>
      <c r="K9650">
        <v>597.89666799999998</v>
      </c>
      <c r="L9650">
        <v>13.322792</v>
      </c>
      <c r="M9650">
        <v>0.99993909672356596</v>
      </c>
      <c r="N9650">
        <v>-3.3000000000000003E-5</v>
      </c>
    </row>
    <row r="9651" spans="1:14">
      <c r="A9651">
        <v>12984</v>
      </c>
      <c r="B9651">
        <v>4.6883059999999999</v>
      </c>
      <c r="C9651">
        <v>281.29836</v>
      </c>
      <c r="D9651">
        <v>532.05212400000005</v>
      </c>
      <c r="E9651">
        <v>13.357551000000001</v>
      </c>
      <c r="F9651">
        <v>0.99588549091568768</v>
      </c>
      <c r="G9651">
        <v>-2.9700000000000001E-4</v>
      </c>
      <c r="I9651">
        <v>14903</v>
      </c>
      <c r="J9651">
        <v>173.85666699999999</v>
      </c>
      <c r="K9651">
        <v>597.94860800000004</v>
      </c>
      <c r="L9651">
        <v>13.322801999999999</v>
      </c>
      <c r="M9651">
        <v>0.99993370705308526</v>
      </c>
      <c r="N9651">
        <v>-7.9999999999999996E-6</v>
      </c>
    </row>
    <row r="9652" spans="1:14">
      <c r="A9652">
        <v>12985</v>
      </c>
      <c r="B9652">
        <v>4.6886669999999997</v>
      </c>
      <c r="C9652">
        <v>281.32002</v>
      </c>
      <c r="D9652">
        <v>532.08734100000004</v>
      </c>
      <c r="E9652">
        <v>13.357524</v>
      </c>
      <c r="F9652">
        <v>0.99590028933653241</v>
      </c>
      <c r="G9652">
        <v>-3.2400000000000001E-4</v>
      </c>
      <c r="I9652">
        <v>14904</v>
      </c>
      <c r="J9652">
        <v>173.86833300000001</v>
      </c>
      <c r="K9652">
        <v>597.995361</v>
      </c>
      <c r="L9652">
        <v>13.322808999999999</v>
      </c>
      <c r="M9652">
        <v>0.99992993428374854</v>
      </c>
      <c r="N9652">
        <v>-3.1999999999999999E-5</v>
      </c>
    </row>
    <row r="9653" spans="1:14">
      <c r="A9653">
        <v>12986</v>
      </c>
      <c r="B9653">
        <v>4.6890280000000004</v>
      </c>
      <c r="C9653">
        <v>281.34168</v>
      </c>
      <c r="D9653">
        <v>532.12396200000001</v>
      </c>
      <c r="E9653">
        <v>13.357491</v>
      </c>
      <c r="F9653">
        <v>0.99591837629534186</v>
      </c>
      <c r="G9653">
        <v>-3.4600000000000001E-4</v>
      </c>
      <c r="I9653">
        <v>14905</v>
      </c>
      <c r="J9653">
        <v>173.88</v>
      </c>
      <c r="K9653">
        <v>598.04070999999999</v>
      </c>
      <c r="L9653">
        <v>13.322813</v>
      </c>
      <c r="M9653">
        <v>0.99992777841555591</v>
      </c>
      <c r="N9653">
        <v>-1.4E-5</v>
      </c>
    </row>
    <row r="9654" spans="1:14">
      <c r="A9654">
        <v>12987</v>
      </c>
      <c r="B9654">
        <v>4.6893890000000003</v>
      </c>
      <c r="C9654">
        <v>281.36333999999999</v>
      </c>
      <c r="D9654">
        <v>532.16473399999995</v>
      </c>
      <c r="E9654">
        <v>13.357453</v>
      </c>
      <c r="F9654">
        <v>0.99593920370245581</v>
      </c>
      <c r="G9654">
        <v>-3.6099999999999999E-4</v>
      </c>
      <c r="I9654">
        <v>14906</v>
      </c>
      <c r="J9654">
        <v>173.89166700000001</v>
      </c>
      <c r="K9654">
        <v>598.090149</v>
      </c>
      <c r="L9654">
        <v>13.322813</v>
      </c>
      <c r="M9654">
        <v>0.99992777841555591</v>
      </c>
      <c r="N9654">
        <v>-4.3999999999999999E-5</v>
      </c>
    </row>
    <row r="9655" spans="1:14">
      <c r="A9655">
        <v>12988</v>
      </c>
      <c r="B9655">
        <v>4.6897500000000001</v>
      </c>
      <c r="C9655">
        <v>281.38499999999999</v>
      </c>
      <c r="D9655">
        <v>532.21270800000002</v>
      </c>
      <c r="E9655">
        <v>13.357416000000001</v>
      </c>
      <c r="F9655">
        <v>0.99595948301990822</v>
      </c>
      <c r="G9655">
        <v>-3.68E-4</v>
      </c>
      <c r="I9655">
        <v>14907</v>
      </c>
      <c r="J9655">
        <v>173.903333</v>
      </c>
      <c r="K9655">
        <v>598.14642300000003</v>
      </c>
      <c r="L9655">
        <v>13.322808999999999</v>
      </c>
      <c r="M9655">
        <v>0.99992993428374854</v>
      </c>
      <c r="N9655">
        <v>-3.6000000000000001E-5</v>
      </c>
    </row>
    <row r="9656" spans="1:14">
      <c r="A9656">
        <v>12989</v>
      </c>
      <c r="B9656">
        <v>4.6901109999999999</v>
      </c>
      <c r="C9656">
        <v>281.40665999999999</v>
      </c>
      <c r="D9656">
        <v>532.26129100000003</v>
      </c>
      <c r="E9656">
        <v>13.357376</v>
      </c>
      <c r="F9656">
        <v>0.99598140660634393</v>
      </c>
      <c r="G9656">
        <v>-3.68E-4</v>
      </c>
      <c r="I9656">
        <v>14908</v>
      </c>
      <c r="J9656">
        <v>173.91499999999999</v>
      </c>
      <c r="K9656">
        <v>598.21234100000004</v>
      </c>
      <c r="L9656">
        <v>13.322803</v>
      </c>
      <c r="M9656">
        <v>0.99993316808603661</v>
      </c>
      <c r="N9656">
        <v>-7.1000000000000005E-5</v>
      </c>
    </row>
    <row r="9657" spans="1:14">
      <c r="A9657">
        <v>12990</v>
      </c>
      <c r="B9657">
        <v>4.6904719999999998</v>
      </c>
      <c r="C9657">
        <v>281.42831999999999</v>
      </c>
      <c r="D9657">
        <v>532.31787099999997</v>
      </c>
      <c r="E9657">
        <v>13.357343999999999</v>
      </c>
      <c r="F9657">
        <v>0.99599894547549306</v>
      </c>
      <c r="G9657">
        <v>-3.59E-4</v>
      </c>
      <c r="I9657">
        <v>14909</v>
      </c>
      <c r="J9657">
        <v>173.92666700000001</v>
      </c>
      <c r="K9657">
        <v>598.28186000000005</v>
      </c>
      <c r="L9657">
        <v>13.322794</v>
      </c>
      <c r="M9657">
        <v>0.99993801878946964</v>
      </c>
      <c r="N9657">
        <v>-7.3999999999999996E-5</v>
      </c>
    </row>
    <row r="9658" spans="1:14">
      <c r="A9658">
        <v>12991</v>
      </c>
      <c r="B9658">
        <v>4.6908329999999996</v>
      </c>
      <c r="C9658">
        <v>281.44997999999998</v>
      </c>
      <c r="D9658">
        <v>532.37329099999999</v>
      </c>
      <c r="E9658">
        <v>13.357322999999999</v>
      </c>
      <c r="F9658">
        <v>0.99601045535837185</v>
      </c>
      <c r="G9658">
        <v>-3.4499999999999998E-4</v>
      </c>
      <c r="I9658">
        <v>14910</v>
      </c>
      <c r="J9658">
        <v>173.938333</v>
      </c>
      <c r="K9658">
        <v>598.34875499999998</v>
      </c>
      <c r="L9658">
        <v>13.322781000000001</v>
      </c>
      <c r="M9658">
        <v>0.99994502536109442</v>
      </c>
      <c r="N9658">
        <v>-1.1400000000000001E-4</v>
      </c>
    </row>
    <row r="9659" spans="1:14">
      <c r="A9659">
        <v>12992</v>
      </c>
      <c r="B9659">
        <v>4.6911940000000003</v>
      </c>
      <c r="C9659">
        <v>281.47164000000004</v>
      </c>
      <c r="D9659">
        <v>532.40881400000001</v>
      </c>
      <c r="E9659">
        <v>13.357305</v>
      </c>
      <c r="F9659">
        <v>0.99602032097226734</v>
      </c>
      <c r="G9659">
        <v>-3.2499999999999999E-4</v>
      </c>
      <c r="I9659">
        <v>14911</v>
      </c>
      <c r="J9659">
        <v>173.95</v>
      </c>
      <c r="K9659">
        <v>598.410706</v>
      </c>
      <c r="L9659">
        <v>13.322763999999999</v>
      </c>
      <c r="M9659">
        <v>0.99995418780091283</v>
      </c>
      <c r="N9659">
        <v>-1.27E-4</v>
      </c>
    </row>
    <row r="9660" spans="1:14">
      <c r="A9660">
        <v>12993</v>
      </c>
      <c r="B9660">
        <v>4.6915560000000003</v>
      </c>
      <c r="C9660">
        <v>281.49336</v>
      </c>
      <c r="D9660">
        <v>532.44055200000003</v>
      </c>
      <c r="E9660">
        <v>13.357297000000001</v>
      </c>
      <c r="F9660">
        <v>0.99602470568955415</v>
      </c>
      <c r="G9660">
        <v>-3.0299999999999999E-4</v>
      </c>
      <c r="I9660">
        <v>14912</v>
      </c>
      <c r="J9660">
        <v>173.96166700000001</v>
      </c>
      <c r="K9660">
        <v>598.46667500000001</v>
      </c>
      <c r="L9660">
        <v>13.322746</v>
      </c>
      <c r="M9660">
        <v>0.9999638892077779</v>
      </c>
      <c r="N9660">
        <v>-1.6899999999999999E-4</v>
      </c>
    </row>
    <row r="9661" spans="1:14">
      <c r="A9661">
        <v>12994</v>
      </c>
      <c r="B9661">
        <v>4.6919170000000001</v>
      </c>
      <c r="C9661">
        <v>281.51501999999999</v>
      </c>
      <c r="D9661">
        <v>532.48284899999999</v>
      </c>
      <c r="E9661">
        <v>13.357303</v>
      </c>
      <c r="F9661">
        <v>0.99602141715158932</v>
      </c>
      <c r="G9661">
        <v>-2.8299999999999999E-4</v>
      </c>
      <c r="I9661">
        <v>14913</v>
      </c>
      <c r="J9661">
        <v>173.973333</v>
      </c>
      <c r="K9661">
        <v>598.52081299999998</v>
      </c>
      <c r="L9661">
        <v>13.322725</v>
      </c>
      <c r="M9661">
        <v>0.99997520751578806</v>
      </c>
      <c r="N9661">
        <v>-1.8900000000000001E-4</v>
      </c>
    </row>
    <row r="9662" spans="1:14">
      <c r="A9662">
        <v>12995</v>
      </c>
      <c r="B9662">
        <v>4.6922779999999999</v>
      </c>
      <c r="C9662">
        <v>281.53667999999999</v>
      </c>
      <c r="D9662">
        <v>532.52563499999997</v>
      </c>
      <c r="E9662">
        <v>13.357310999999999</v>
      </c>
      <c r="F9662">
        <v>0.99601703243430251</v>
      </c>
      <c r="G9662">
        <v>-2.6400000000000002E-4</v>
      </c>
      <c r="I9662">
        <v>14914</v>
      </c>
      <c r="J9662">
        <v>173.98500000000001</v>
      </c>
      <c r="K9662">
        <v>598.57867399999998</v>
      </c>
      <c r="L9662">
        <v>13.322702</v>
      </c>
      <c r="M9662">
        <v>0.99998760375789453</v>
      </c>
      <c r="N9662">
        <v>-2.2800000000000001E-4</v>
      </c>
    </row>
    <row r="9663" spans="1:14">
      <c r="A9663">
        <v>12996</v>
      </c>
      <c r="B9663">
        <v>4.6926389999999998</v>
      </c>
      <c r="C9663">
        <v>281.55833999999999</v>
      </c>
      <c r="D9663">
        <v>532.55230700000004</v>
      </c>
      <c r="E9663">
        <v>13.357315</v>
      </c>
      <c r="F9663">
        <v>0.99601484007565866</v>
      </c>
      <c r="G9663">
        <v>-2.4600000000000002E-4</v>
      </c>
      <c r="I9663">
        <v>14915</v>
      </c>
      <c r="J9663">
        <v>173.996667</v>
      </c>
      <c r="K9663">
        <v>598.64148</v>
      </c>
      <c r="L9663">
        <v>13.322679000000001</v>
      </c>
      <c r="M9663">
        <v>1</v>
      </c>
      <c r="N9663">
        <v>-2.2800000000000001E-4</v>
      </c>
    </row>
    <row r="9664" spans="1:14">
      <c r="A9664">
        <v>12997</v>
      </c>
      <c r="B9664">
        <v>4.6929999999999996</v>
      </c>
      <c r="C9664">
        <v>281.58</v>
      </c>
      <c r="D9664">
        <v>532.58673099999999</v>
      </c>
      <c r="E9664">
        <v>13.357319</v>
      </c>
      <c r="F9664">
        <v>0.99601264771701481</v>
      </c>
      <c r="G9664">
        <v>-2.2800000000000001E-4</v>
      </c>
    </row>
    <row r="9665" spans="1:7">
      <c r="A9665">
        <v>12998</v>
      </c>
      <c r="B9665">
        <v>4.6933610000000003</v>
      </c>
      <c r="C9665">
        <v>281.60166000000004</v>
      </c>
      <c r="D9665">
        <v>532.63653599999998</v>
      </c>
      <c r="E9665">
        <v>13.357324999999999</v>
      </c>
      <c r="F9665">
        <v>0.99600935917904998</v>
      </c>
      <c r="G9665">
        <v>-2.1100000000000001E-4</v>
      </c>
    </row>
    <row r="9666" spans="1:7">
      <c r="A9666">
        <v>12999</v>
      </c>
      <c r="B9666">
        <v>4.6937220000000002</v>
      </c>
      <c r="C9666">
        <v>281.62332000000004</v>
      </c>
      <c r="D9666">
        <v>532.67724599999997</v>
      </c>
      <c r="E9666">
        <v>13.357332</v>
      </c>
      <c r="F9666">
        <v>0.99600552255142361</v>
      </c>
      <c r="G9666">
        <v>-1.94E-4</v>
      </c>
    </row>
    <row r="9667" spans="1:7">
      <c r="A9667">
        <v>13000</v>
      </c>
      <c r="B9667">
        <v>4.694083</v>
      </c>
      <c r="C9667">
        <v>281.64497999999998</v>
      </c>
      <c r="D9667">
        <v>532.71234100000004</v>
      </c>
      <c r="E9667">
        <v>13.357333000000001</v>
      </c>
      <c r="F9667">
        <v>0.99600497446176217</v>
      </c>
      <c r="G9667">
        <v>-1.7799999999999999E-4</v>
      </c>
    </row>
    <row r="9668" spans="1:7">
      <c r="A9668">
        <v>13001</v>
      </c>
      <c r="B9668">
        <v>4.6944439999999998</v>
      </c>
      <c r="C9668">
        <v>281.66663999999997</v>
      </c>
      <c r="D9668">
        <v>532.76257299999997</v>
      </c>
      <c r="E9668">
        <v>13.357332</v>
      </c>
      <c r="F9668">
        <v>0.99600552255142361</v>
      </c>
      <c r="G9668">
        <v>-1.63E-4</v>
      </c>
    </row>
    <row r="9669" spans="1:7">
      <c r="A9669">
        <v>13002</v>
      </c>
      <c r="B9669">
        <v>4.6948059999999998</v>
      </c>
      <c r="C9669">
        <v>281.68835999999999</v>
      </c>
      <c r="D9669">
        <v>532.81726100000003</v>
      </c>
      <c r="E9669">
        <v>13.357336999999999</v>
      </c>
      <c r="F9669">
        <v>0.99600278210311932</v>
      </c>
      <c r="G9669">
        <v>-1.4899999999999999E-4</v>
      </c>
    </row>
    <row r="9670" spans="1:7">
      <c r="A9670">
        <v>13003</v>
      </c>
      <c r="B9670">
        <v>4.6951669999999996</v>
      </c>
      <c r="C9670">
        <v>281.71001999999999</v>
      </c>
      <c r="D9670">
        <v>532.86779799999999</v>
      </c>
      <c r="E9670">
        <v>13.357341999999999</v>
      </c>
      <c r="F9670">
        <v>0.99600004165481493</v>
      </c>
      <c r="G9670">
        <v>-1.37E-4</v>
      </c>
    </row>
    <row r="9671" spans="1:7">
      <c r="A9671">
        <v>13004</v>
      </c>
      <c r="B9671">
        <v>4.6955280000000004</v>
      </c>
      <c r="C9671">
        <v>281.73168000000004</v>
      </c>
      <c r="D9671">
        <v>532.92144800000005</v>
      </c>
      <c r="E9671">
        <v>13.357347000000001</v>
      </c>
      <c r="F9671">
        <v>0.99599730120650964</v>
      </c>
      <c r="G9671">
        <v>-1.27E-4</v>
      </c>
    </row>
    <row r="9672" spans="1:7">
      <c r="A9672">
        <v>13005</v>
      </c>
      <c r="B9672">
        <v>4.6958890000000002</v>
      </c>
      <c r="C9672">
        <v>281.75334000000004</v>
      </c>
      <c r="D9672">
        <v>532.97033699999997</v>
      </c>
      <c r="E9672">
        <v>13.357348</v>
      </c>
      <c r="F9672">
        <v>0.9959967531168491</v>
      </c>
      <c r="G9672">
        <v>-1.1900000000000001E-4</v>
      </c>
    </row>
    <row r="9673" spans="1:7">
      <c r="A9673">
        <v>13006</v>
      </c>
      <c r="B9673">
        <v>4.69625</v>
      </c>
      <c r="C9673">
        <v>281.77499999999998</v>
      </c>
      <c r="D9673">
        <v>533.00176999999996</v>
      </c>
      <c r="E9673">
        <v>13.357348999999999</v>
      </c>
      <c r="F9673">
        <v>0.99599620502718866</v>
      </c>
      <c r="G9673">
        <v>-1.13E-4</v>
      </c>
    </row>
    <row r="9674" spans="1:7">
      <c r="A9674">
        <v>13007</v>
      </c>
      <c r="B9674">
        <v>4.6966109999999999</v>
      </c>
      <c r="C9674">
        <v>281.79665999999997</v>
      </c>
      <c r="D9674">
        <v>533.04119900000001</v>
      </c>
      <c r="E9674">
        <v>13.357341999999999</v>
      </c>
      <c r="F9674">
        <v>0.99600004165481493</v>
      </c>
      <c r="G9674">
        <v>-1.07E-4</v>
      </c>
    </row>
    <row r="9675" spans="1:7">
      <c r="A9675">
        <v>13008</v>
      </c>
      <c r="B9675">
        <v>4.6969719999999997</v>
      </c>
      <c r="C9675">
        <v>281.81831999999997</v>
      </c>
      <c r="D9675">
        <v>533.08703600000001</v>
      </c>
      <c r="E9675">
        <v>13.357324999999999</v>
      </c>
      <c r="F9675">
        <v>0.99600935917904998</v>
      </c>
      <c r="G9675">
        <v>-1.01E-4</v>
      </c>
    </row>
    <row r="9676" spans="1:7">
      <c r="A9676">
        <v>13009</v>
      </c>
      <c r="B9676">
        <v>4.6973330000000004</v>
      </c>
      <c r="C9676">
        <v>281.83998000000003</v>
      </c>
      <c r="D9676">
        <v>533.13348399999995</v>
      </c>
      <c r="E9676">
        <v>13.357308</v>
      </c>
      <c r="F9676">
        <v>0.99601867670328492</v>
      </c>
      <c r="G9676">
        <v>-9.5000000000000005E-5</v>
      </c>
    </row>
    <row r="9677" spans="1:7">
      <c r="A9677">
        <v>13010</v>
      </c>
      <c r="B9677">
        <v>4.6976940000000003</v>
      </c>
      <c r="C9677">
        <v>281.86164000000002</v>
      </c>
      <c r="D9677">
        <v>533.18847700000003</v>
      </c>
      <c r="E9677">
        <v>13.357305999999999</v>
      </c>
      <c r="F9677">
        <v>0.9960197728826069</v>
      </c>
      <c r="G9677">
        <v>-8.8999999999999995E-5</v>
      </c>
    </row>
    <row r="9678" spans="1:7">
      <c r="A9678">
        <v>13011</v>
      </c>
      <c r="B9678">
        <v>4.6980560000000002</v>
      </c>
      <c r="C9678">
        <v>281.88336000000004</v>
      </c>
      <c r="D9678">
        <v>533.22937000000002</v>
      </c>
      <c r="E9678">
        <v>13.35731</v>
      </c>
      <c r="F9678">
        <v>0.99601758052396305</v>
      </c>
      <c r="G9678">
        <v>-8.7000000000000001E-5</v>
      </c>
    </row>
    <row r="9679" spans="1:7">
      <c r="A9679">
        <v>13012</v>
      </c>
      <c r="B9679">
        <v>4.6984170000000001</v>
      </c>
      <c r="C9679">
        <v>281.90501999999998</v>
      </c>
      <c r="D9679">
        <v>533.25573699999995</v>
      </c>
      <c r="E9679">
        <v>13.357310999999999</v>
      </c>
      <c r="F9679">
        <v>0.99601703243430251</v>
      </c>
      <c r="G9679">
        <v>-8.8999999999999995E-5</v>
      </c>
    </row>
    <row r="9680" spans="1:7">
      <c r="A9680">
        <v>13013</v>
      </c>
      <c r="B9680">
        <v>4.6987779999999999</v>
      </c>
      <c r="C9680">
        <v>281.92667999999998</v>
      </c>
      <c r="D9680">
        <v>533.29870600000004</v>
      </c>
      <c r="E9680">
        <v>13.357314000000001</v>
      </c>
      <c r="F9680">
        <v>0.99601538816531909</v>
      </c>
      <c r="G9680">
        <v>-9.7E-5</v>
      </c>
    </row>
    <row r="9681" spans="1:7">
      <c r="A9681">
        <v>13014</v>
      </c>
      <c r="B9681">
        <v>4.6991389999999997</v>
      </c>
      <c r="C9681">
        <v>281.94833999999997</v>
      </c>
      <c r="D9681">
        <v>533.36529499999995</v>
      </c>
      <c r="E9681">
        <v>13.357321000000001</v>
      </c>
      <c r="F9681">
        <v>0.99601155153769283</v>
      </c>
      <c r="G9681">
        <v>-1.1E-4</v>
      </c>
    </row>
    <row r="9682" spans="1:7">
      <c r="A9682">
        <v>13015</v>
      </c>
      <c r="B9682">
        <v>4.6994999999999996</v>
      </c>
      <c r="C9682">
        <v>281.96999999999997</v>
      </c>
      <c r="D9682">
        <v>533.41937299999995</v>
      </c>
      <c r="E9682">
        <v>13.357329999999999</v>
      </c>
      <c r="F9682">
        <v>0.99600661873074559</v>
      </c>
      <c r="G9682">
        <v>-1.2899999999999999E-4</v>
      </c>
    </row>
    <row r="9683" spans="1:7">
      <c r="A9683">
        <v>13016</v>
      </c>
      <c r="B9683">
        <v>4.6998610000000003</v>
      </c>
      <c r="C9683">
        <v>281.99166000000002</v>
      </c>
      <c r="D9683">
        <v>533.44683799999996</v>
      </c>
      <c r="E9683">
        <v>13.357335000000001</v>
      </c>
      <c r="F9683">
        <v>0.9960038782824403</v>
      </c>
      <c r="G9683">
        <v>-1.54E-4</v>
      </c>
    </row>
    <row r="9684" spans="1:7">
      <c r="A9684">
        <v>13017</v>
      </c>
      <c r="B9684">
        <v>4.7002220000000001</v>
      </c>
      <c r="C9684">
        <v>282.01332000000002</v>
      </c>
      <c r="D9684">
        <v>533.479919</v>
      </c>
      <c r="E9684">
        <v>13.357338</v>
      </c>
      <c r="F9684">
        <v>0.99600223401345789</v>
      </c>
      <c r="G9684">
        <v>-1.8200000000000001E-4</v>
      </c>
    </row>
    <row r="9685" spans="1:7">
      <c r="A9685">
        <v>13018</v>
      </c>
      <c r="B9685">
        <v>4.700583</v>
      </c>
      <c r="C9685">
        <v>282.03498000000002</v>
      </c>
      <c r="D9685">
        <v>533.53198199999997</v>
      </c>
      <c r="E9685">
        <v>13.357345</v>
      </c>
      <c r="F9685">
        <v>0.99599839738583151</v>
      </c>
      <c r="G9685">
        <v>-2.13E-4</v>
      </c>
    </row>
    <row r="9686" spans="1:7">
      <c r="A9686">
        <v>13019</v>
      </c>
      <c r="B9686">
        <v>4.7009439999999998</v>
      </c>
      <c r="C9686">
        <v>282.05664000000002</v>
      </c>
      <c r="D9686">
        <v>533.57385299999999</v>
      </c>
      <c r="E9686">
        <v>13.357353</v>
      </c>
      <c r="F9686">
        <v>0.99599401266854481</v>
      </c>
      <c r="G9686">
        <v>-2.4600000000000002E-4</v>
      </c>
    </row>
    <row r="9687" spans="1:7">
      <c r="A9687">
        <v>13020</v>
      </c>
      <c r="B9687">
        <v>4.7013059999999998</v>
      </c>
      <c r="C9687">
        <v>282.07835999999998</v>
      </c>
      <c r="D9687">
        <v>533.59710700000005</v>
      </c>
      <c r="E9687">
        <v>13.357359000000001</v>
      </c>
      <c r="F9687">
        <v>0.99599072413057899</v>
      </c>
      <c r="G9687">
        <v>-2.7999999999999998E-4</v>
      </c>
    </row>
    <row r="9688" spans="1:7">
      <c r="A9688">
        <v>13021</v>
      </c>
      <c r="B9688">
        <v>4.7016669999999996</v>
      </c>
      <c r="C9688">
        <v>282.10001999999997</v>
      </c>
      <c r="D9688">
        <v>533.64001499999995</v>
      </c>
      <c r="E9688">
        <v>13.357360999999999</v>
      </c>
      <c r="F9688">
        <v>0.99598962795125801</v>
      </c>
      <c r="G9688">
        <v>-3.1399999999999999E-4</v>
      </c>
    </row>
    <row r="9689" spans="1:7">
      <c r="A9689">
        <v>13022</v>
      </c>
      <c r="B9689">
        <v>4.7020280000000003</v>
      </c>
      <c r="C9689">
        <v>282.12168000000003</v>
      </c>
      <c r="D9689">
        <v>533.69512899999995</v>
      </c>
      <c r="E9689">
        <v>13.357360999999999</v>
      </c>
      <c r="F9689">
        <v>0.99598962795125801</v>
      </c>
      <c r="G9689">
        <v>-3.48E-4</v>
      </c>
    </row>
    <row r="9690" spans="1:7">
      <c r="A9690">
        <v>13023</v>
      </c>
      <c r="B9690">
        <v>4.7023890000000002</v>
      </c>
      <c r="C9690">
        <v>282.14334000000002</v>
      </c>
      <c r="D9690">
        <v>533.72814900000003</v>
      </c>
      <c r="E9690">
        <v>13.357347000000001</v>
      </c>
      <c r="F9690">
        <v>0.99599730120650964</v>
      </c>
      <c r="G9690">
        <v>-3.8000000000000002E-4</v>
      </c>
    </row>
    <row r="9691" spans="1:7">
      <c r="A9691">
        <v>13024</v>
      </c>
      <c r="B9691">
        <v>4.70275</v>
      </c>
      <c r="C9691">
        <v>282.16500000000002</v>
      </c>
      <c r="D9691">
        <v>533.74963400000001</v>
      </c>
      <c r="E9691">
        <v>13.357321000000001</v>
      </c>
      <c r="F9691">
        <v>0.99601155153769283</v>
      </c>
      <c r="G9691">
        <v>-4.0900000000000002E-4</v>
      </c>
    </row>
    <row r="9692" spans="1:7">
      <c r="A9692">
        <v>13025</v>
      </c>
      <c r="B9692">
        <v>4.7031109999999998</v>
      </c>
      <c r="C9692">
        <v>282.18665999999996</v>
      </c>
      <c r="D9692">
        <v>533.77954099999999</v>
      </c>
      <c r="E9692">
        <v>13.357294</v>
      </c>
      <c r="F9692">
        <v>0.99602634995853756</v>
      </c>
      <c r="G9692">
        <v>-4.3399999999999998E-4</v>
      </c>
    </row>
    <row r="9693" spans="1:7">
      <c r="A9693">
        <v>13026</v>
      </c>
      <c r="B9693">
        <v>4.7034719999999997</v>
      </c>
      <c r="C9693">
        <v>282.20831999999996</v>
      </c>
      <c r="D9693">
        <v>533.81689400000005</v>
      </c>
      <c r="E9693">
        <v>13.35727</v>
      </c>
      <c r="F9693">
        <v>0.99603950411039877</v>
      </c>
      <c r="G9693">
        <v>-4.5399999999999998E-4</v>
      </c>
    </row>
    <row r="9694" spans="1:7">
      <c r="A9694">
        <v>13027</v>
      </c>
      <c r="B9694">
        <v>4.7038330000000004</v>
      </c>
      <c r="C9694">
        <v>282.22998000000001</v>
      </c>
      <c r="D9694">
        <v>533.87292500000001</v>
      </c>
      <c r="E9694">
        <v>13.357250000000001</v>
      </c>
      <c r="F9694">
        <v>0.99605046590361623</v>
      </c>
      <c r="G9694">
        <v>-4.6999999999999999E-4</v>
      </c>
    </row>
    <row r="9695" spans="1:7">
      <c r="A9695">
        <v>13028</v>
      </c>
      <c r="B9695">
        <v>4.7041940000000002</v>
      </c>
      <c r="C9695">
        <v>282.25164000000001</v>
      </c>
      <c r="D9695">
        <v>533.941284</v>
      </c>
      <c r="E9695">
        <v>13.357226000000001</v>
      </c>
      <c r="F9695">
        <v>0.99606362005547755</v>
      </c>
      <c r="G9695">
        <v>-4.8299999999999998E-4</v>
      </c>
    </row>
    <row r="9696" spans="1:7">
      <c r="A9696">
        <v>13029</v>
      </c>
      <c r="B9696">
        <v>4.7045560000000002</v>
      </c>
      <c r="C9696">
        <v>282.27336000000003</v>
      </c>
      <c r="D9696">
        <v>533.99237100000005</v>
      </c>
      <c r="E9696">
        <v>13.357207000000001</v>
      </c>
      <c r="F9696">
        <v>0.99607403375903447</v>
      </c>
      <c r="G9696">
        <v>-4.9299999999999995E-4</v>
      </c>
    </row>
    <row r="9697" spans="1:7">
      <c r="A9697">
        <v>13030</v>
      </c>
      <c r="B9697">
        <v>4.704917</v>
      </c>
      <c r="C9697">
        <v>282.29502000000002</v>
      </c>
      <c r="D9697">
        <v>534.02185099999997</v>
      </c>
      <c r="E9697">
        <v>13.357198</v>
      </c>
      <c r="F9697">
        <v>0.9960789665659826</v>
      </c>
      <c r="G9697">
        <v>-5.0199999999999995E-4</v>
      </c>
    </row>
    <row r="9698" spans="1:7">
      <c r="A9698">
        <v>13031</v>
      </c>
      <c r="B9698">
        <v>4.7052779999999998</v>
      </c>
      <c r="C9698">
        <v>282.31668000000002</v>
      </c>
      <c r="D9698">
        <v>534.05310099999997</v>
      </c>
      <c r="E9698">
        <v>13.357189999999999</v>
      </c>
      <c r="F9698">
        <v>0.99608335128327041</v>
      </c>
      <c r="G9698">
        <v>-5.1099999999999995E-4</v>
      </c>
    </row>
    <row r="9699" spans="1:7">
      <c r="A9699">
        <v>13032</v>
      </c>
      <c r="B9699">
        <v>4.7056389999999997</v>
      </c>
      <c r="C9699">
        <v>282.33833999999996</v>
      </c>
      <c r="D9699">
        <v>534.08746299999996</v>
      </c>
      <c r="E9699">
        <v>13.357184</v>
      </c>
      <c r="F9699">
        <v>0.99608663982123524</v>
      </c>
      <c r="G9699">
        <v>-5.1999999999999995E-4</v>
      </c>
    </row>
    <row r="9700" spans="1:7">
      <c r="A9700">
        <v>13033</v>
      </c>
      <c r="B9700">
        <v>4.7060000000000004</v>
      </c>
      <c r="C9700">
        <v>282.36</v>
      </c>
      <c r="D9700">
        <v>534.10656700000004</v>
      </c>
      <c r="E9700">
        <v>13.357184999999999</v>
      </c>
      <c r="F9700">
        <v>0.99608609173157481</v>
      </c>
      <c r="G9700">
        <v>-5.31E-4</v>
      </c>
    </row>
    <row r="9701" spans="1:7">
      <c r="A9701">
        <v>13034</v>
      </c>
      <c r="B9701">
        <v>4.7063610000000002</v>
      </c>
      <c r="C9701">
        <v>282.38166000000001</v>
      </c>
      <c r="D9701">
        <v>534.13488800000005</v>
      </c>
      <c r="E9701">
        <v>13.357187</v>
      </c>
      <c r="F9701">
        <v>0.99608499555225283</v>
      </c>
      <c r="G9701">
        <v>-5.4199999999999995E-4</v>
      </c>
    </row>
    <row r="9702" spans="1:7">
      <c r="A9702">
        <v>13035</v>
      </c>
      <c r="B9702">
        <v>4.7067220000000001</v>
      </c>
      <c r="C9702">
        <v>282.40332000000001</v>
      </c>
      <c r="D9702">
        <v>534.19982900000002</v>
      </c>
      <c r="E9702">
        <v>13.357181000000001</v>
      </c>
      <c r="F9702">
        <v>0.99608828409021766</v>
      </c>
      <c r="G9702">
        <v>-5.5099999999999995E-4</v>
      </c>
    </row>
    <row r="9703" spans="1:7">
      <c r="A9703">
        <v>13036</v>
      </c>
      <c r="B9703">
        <v>4.7070829999999999</v>
      </c>
      <c r="C9703">
        <v>282.42498000000001</v>
      </c>
      <c r="D9703">
        <v>534.27960199999995</v>
      </c>
      <c r="E9703">
        <v>13.357163</v>
      </c>
      <c r="F9703">
        <v>0.99609814970411414</v>
      </c>
      <c r="G9703">
        <v>-5.5800000000000001E-4</v>
      </c>
    </row>
    <row r="9704" spans="1:7">
      <c r="A9704">
        <v>13037</v>
      </c>
      <c r="B9704">
        <v>4.7074439999999997</v>
      </c>
      <c r="C9704">
        <v>282.44664</v>
      </c>
      <c r="D9704">
        <v>534.32995600000004</v>
      </c>
      <c r="E9704">
        <v>13.357134</v>
      </c>
      <c r="F9704">
        <v>0.99611404430427974</v>
      </c>
      <c r="G9704">
        <v>-5.5999999999999995E-4</v>
      </c>
    </row>
    <row r="9705" spans="1:7">
      <c r="A9705">
        <v>13038</v>
      </c>
      <c r="B9705">
        <v>4.7078059999999997</v>
      </c>
      <c r="C9705">
        <v>282.46835999999996</v>
      </c>
      <c r="D9705">
        <v>534.34729000000004</v>
      </c>
      <c r="E9705">
        <v>13.357099</v>
      </c>
      <c r="F9705">
        <v>0.99613322744241117</v>
      </c>
      <c r="G9705">
        <v>-5.5500000000000005E-4</v>
      </c>
    </row>
    <row r="9706" spans="1:7">
      <c r="A9706">
        <v>13039</v>
      </c>
      <c r="B9706">
        <v>4.7081670000000004</v>
      </c>
      <c r="C9706">
        <v>282.49002000000002</v>
      </c>
      <c r="D9706">
        <v>534.37231499999996</v>
      </c>
      <c r="E9706">
        <v>13.357065</v>
      </c>
      <c r="F9706">
        <v>0.99615186249088117</v>
      </c>
      <c r="G9706">
        <v>-5.4299999999999997E-4</v>
      </c>
    </row>
    <row r="9707" spans="1:7">
      <c r="A9707">
        <v>13040</v>
      </c>
      <c r="B9707">
        <v>4.7085280000000003</v>
      </c>
      <c r="C9707">
        <v>282.51168000000001</v>
      </c>
      <c r="D9707">
        <v>534.42334000000005</v>
      </c>
      <c r="E9707">
        <v>13.357037</v>
      </c>
      <c r="F9707">
        <v>0.99616720900138633</v>
      </c>
      <c r="G9707">
        <v>-5.2499999999999997E-4</v>
      </c>
    </row>
    <row r="9708" spans="1:7">
      <c r="A9708">
        <v>13041</v>
      </c>
      <c r="B9708">
        <v>4.7088890000000001</v>
      </c>
      <c r="C9708">
        <v>282.53334000000001</v>
      </c>
      <c r="D9708">
        <v>534.47851600000001</v>
      </c>
      <c r="E9708">
        <v>13.357011999999999</v>
      </c>
      <c r="F9708">
        <v>0.99618091124290908</v>
      </c>
      <c r="G9708">
        <v>-5.0299999999999997E-4</v>
      </c>
    </row>
    <row r="9709" spans="1:7">
      <c r="A9709">
        <v>13042</v>
      </c>
      <c r="B9709">
        <v>4.7092499999999999</v>
      </c>
      <c r="C9709">
        <v>282.55500000000001</v>
      </c>
      <c r="D9709">
        <v>534.52270499999997</v>
      </c>
      <c r="E9709">
        <v>13.356994</v>
      </c>
      <c r="F9709">
        <v>0.99619077685680457</v>
      </c>
      <c r="G9709">
        <v>-4.7699999999999999E-4</v>
      </c>
    </row>
    <row r="9710" spans="1:7">
      <c r="A9710">
        <v>13043</v>
      </c>
      <c r="B9710">
        <v>4.7096109999999998</v>
      </c>
      <c r="C9710">
        <v>282.57666</v>
      </c>
      <c r="D9710">
        <v>534.55920400000002</v>
      </c>
      <c r="E9710">
        <v>13.356987</v>
      </c>
      <c r="F9710">
        <v>0.99619461348443084</v>
      </c>
      <c r="G9710">
        <v>-4.4700000000000002E-4</v>
      </c>
    </row>
    <row r="9711" spans="1:7">
      <c r="A9711">
        <v>13044</v>
      </c>
      <c r="B9711">
        <v>4.7099719999999996</v>
      </c>
      <c r="C9711">
        <v>282.59832</v>
      </c>
      <c r="D9711">
        <v>534.59210199999995</v>
      </c>
      <c r="E9711">
        <v>13.356991000000001</v>
      </c>
      <c r="F9711">
        <v>0.99619242112578699</v>
      </c>
      <c r="G9711">
        <v>-4.1599999999999997E-4</v>
      </c>
    </row>
    <row r="9712" spans="1:7">
      <c r="A9712">
        <v>13045</v>
      </c>
      <c r="B9712">
        <v>4.7103330000000003</v>
      </c>
      <c r="C9712">
        <v>282.61998</v>
      </c>
      <c r="D9712">
        <v>534.62200900000005</v>
      </c>
      <c r="E9712">
        <v>13.356996000000001</v>
      </c>
      <c r="F9712">
        <v>0.99618968067748259</v>
      </c>
      <c r="G9712">
        <v>-3.8499999999999998E-4</v>
      </c>
    </row>
    <row r="9713" spans="1:7">
      <c r="A9713">
        <v>13046</v>
      </c>
      <c r="B9713">
        <v>4.7106940000000002</v>
      </c>
      <c r="C9713">
        <v>282.64164</v>
      </c>
      <c r="D9713">
        <v>534.66235300000005</v>
      </c>
      <c r="E9713">
        <v>13.356992</v>
      </c>
      <c r="F9713">
        <v>0.99619187303612655</v>
      </c>
      <c r="G9713">
        <v>-3.5399999999999999E-4</v>
      </c>
    </row>
    <row r="9714" spans="1:7">
      <c r="A9714">
        <v>13047</v>
      </c>
      <c r="B9714">
        <v>4.7110560000000001</v>
      </c>
      <c r="C9714">
        <v>282.66336000000001</v>
      </c>
      <c r="D9714">
        <v>534.71997099999999</v>
      </c>
      <c r="E9714">
        <v>13.356985999999999</v>
      </c>
      <c r="F9714">
        <v>0.99619516157409227</v>
      </c>
      <c r="G9714">
        <v>-3.2299999999999999E-4</v>
      </c>
    </row>
    <row r="9715" spans="1:7">
      <c r="A9715">
        <v>13048</v>
      </c>
      <c r="B9715">
        <v>4.711417</v>
      </c>
      <c r="C9715">
        <v>282.68502000000001</v>
      </c>
      <c r="D9715">
        <v>534.76946999999996</v>
      </c>
      <c r="E9715">
        <v>13.356984000000001</v>
      </c>
      <c r="F9715">
        <v>0.99619625775341325</v>
      </c>
      <c r="G9715">
        <v>-2.9399999999999999E-4</v>
      </c>
    </row>
    <row r="9716" spans="1:7">
      <c r="A9716">
        <v>13049</v>
      </c>
      <c r="B9716">
        <v>4.7117779999999998</v>
      </c>
      <c r="C9716">
        <v>282.70668000000001</v>
      </c>
      <c r="D9716">
        <v>534.79656999999997</v>
      </c>
      <c r="E9716">
        <v>13.356985</v>
      </c>
      <c r="F9716">
        <v>0.99619570966375282</v>
      </c>
      <c r="G9716">
        <v>-2.6499999999999999E-4</v>
      </c>
    </row>
    <row r="9717" spans="1:7">
      <c r="A9717">
        <v>13050</v>
      </c>
      <c r="B9717">
        <v>4.7121389999999996</v>
      </c>
      <c r="C9717">
        <v>282.72834</v>
      </c>
      <c r="D9717">
        <v>534.82635500000004</v>
      </c>
      <c r="E9717">
        <v>13.356989</v>
      </c>
      <c r="F9717">
        <v>0.99619351730510897</v>
      </c>
      <c r="G9717">
        <v>-2.3900000000000001E-4</v>
      </c>
    </row>
    <row r="9718" spans="1:7">
      <c r="A9718">
        <v>13051</v>
      </c>
      <c r="B9718">
        <v>4.7125000000000004</v>
      </c>
      <c r="C9718">
        <v>282.75</v>
      </c>
      <c r="D9718">
        <v>534.86657700000001</v>
      </c>
      <c r="E9718">
        <v>13.356977000000001</v>
      </c>
      <c r="F9718">
        <v>0.99620009438103951</v>
      </c>
      <c r="G9718">
        <v>-2.14E-4</v>
      </c>
    </row>
    <row r="9719" spans="1:7">
      <c r="A9719">
        <v>13052</v>
      </c>
      <c r="B9719">
        <v>4.7128610000000002</v>
      </c>
      <c r="C9719">
        <v>282.77166</v>
      </c>
      <c r="D9719">
        <v>534.89776600000005</v>
      </c>
      <c r="E9719">
        <v>13.356960000000001</v>
      </c>
      <c r="F9719">
        <v>0.99620941190527457</v>
      </c>
      <c r="G9719">
        <v>-1.8799999999999999E-4</v>
      </c>
    </row>
    <row r="9720" spans="1:7">
      <c r="A9720">
        <v>13053</v>
      </c>
      <c r="B9720">
        <v>4.713222</v>
      </c>
      <c r="C9720">
        <v>282.79331999999999</v>
      </c>
      <c r="D9720">
        <v>534.93640100000005</v>
      </c>
      <c r="E9720">
        <v>13.356951</v>
      </c>
      <c r="F9720">
        <v>0.99621434471222281</v>
      </c>
      <c r="G9720">
        <v>-1.6100000000000001E-4</v>
      </c>
    </row>
    <row r="9721" spans="1:7">
      <c r="A9721">
        <v>13054</v>
      </c>
      <c r="B9721">
        <v>4.7135829999999999</v>
      </c>
      <c r="C9721">
        <v>282.81497999999999</v>
      </c>
      <c r="D9721">
        <v>534.99145499999997</v>
      </c>
      <c r="E9721">
        <v>13.356945</v>
      </c>
      <c r="F9721">
        <v>0.99621763325018864</v>
      </c>
      <c r="G9721">
        <v>-1.3200000000000001E-4</v>
      </c>
    </row>
    <row r="9722" spans="1:7">
      <c r="A9722">
        <v>13055</v>
      </c>
      <c r="B9722">
        <v>4.7139439999999997</v>
      </c>
      <c r="C9722">
        <v>282.83663999999999</v>
      </c>
      <c r="D9722">
        <v>535.03344700000002</v>
      </c>
      <c r="E9722">
        <v>13.35694</v>
      </c>
      <c r="F9722">
        <v>0.99622037369849292</v>
      </c>
      <c r="G9722">
        <v>-1.0399999999999999E-4</v>
      </c>
    </row>
    <row r="9723" spans="1:7">
      <c r="A9723">
        <v>13056</v>
      </c>
      <c r="B9723">
        <v>4.7143059999999997</v>
      </c>
      <c r="C9723">
        <v>282.85836</v>
      </c>
      <c r="D9723">
        <v>535.07409700000005</v>
      </c>
      <c r="E9723">
        <v>13.356930999999999</v>
      </c>
      <c r="F9723">
        <v>0.99622530650544117</v>
      </c>
      <c r="G9723">
        <v>-7.6000000000000004E-5</v>
      </c>
    </row>
    <row r="9724" spans="1:7">
      <c r="A9724">
        <v>13057</v>
      </c>
      <c r="B9724">
        <v>4.7146670000000004</v>
      </c>
      <c r="C9724">
        <v>282.88002</v>
      </c>
      <c r="D9724">
        <v>535.11944600000004</v>
      </c>
      <c r="E9724">
        <v>13.356933</v>
      </c>
      <c r="F9724">
        <v>0.99622421032611919</v>
      </c>
      <c r="G9724">
        <v>-4.6E-5</v>
      </c>
    </row>
    <row r="9725" spans="1:7">
      <c r="A9725">
        <v>13058</v>
      </c>
      <c r="B9725">
        <v>4.7150280000000002</v>
      </c>
      <c r="C9725">
        <v>282.90168</v>
      </c>
      <c r="D9725">
        <v>535.155396</v>
      </c>
      <c r="E9725">
        <v>13.356945</v>
      </c>
      <c r="F9725">
        <v>0.99621763325018864</v>
      </c>
      <c r="G9725">
        <v>-1.7E-5</v>
      </c>
    </row>
    <row r="9726" spans="1:7">
      <c r="A9726">
        <v>13059</v>
      </c>
      <c r="B9726">
        <v>4.7153890000000001</v>
      </c>
      <c r="C9726">
        <v>282.92334</v>
      </c>
      <c r="D9726">
        <v>535.20361300000002</v>
      </c>
      <c r="E9726">
        <v>13.356954999999999</v>
      </c>
      <c r="F9726">
        <v>0.99621215235357985</v>
      </c>
      <c r="G9726">
        <v>6.9999999999999999E-6</v>
      </c>
    </row>
    <row r="9727" spans="1:7">
      <c r="A9727">
        <v>13060</v>
      </c>
      <c r="B9727">
        <v>4.7157499999999999</v>
      </c>
      <c r="C9727">
        <v>282.94499999999999</v>
      </c>
      <c r="D9727">
        <v>535.25488299999995</v>
      </c>
      <c r="E9727">
        <v>13.356961999999999</v>
      </c>
      <c r="F9727">
        <v>0.99620831572595359</v>
      </c>
      <c r="G9727">
        <v>2.6999999999999999E-5</v>
      </c>
    </row>
    <row r="9728" spans="1:7">
      <c r="A9728">
        <v>13061</v>
      </c>
      <c r="B9728">
        <v>4.7161109999999997</v>
      </c>
      <c r="C9728">
        <v>282.96665999999999</v>
      </c>
      <c r="D9728">
        <v>535.28875700000003</v>
      </c>
      <c r="E9728">
        <v>13.356971</v>
      </c>
      <c r="F9728">
        <v>0.99620338291900534</v>
      </c>
      <c r="G9728">
        <v>4.1999999999999998E-5</v>
      </c>
    </row>
    <row r="9729" spans="1:7">
      <c r="A9729">
        <v>13062</v>
      </c>
      <c r="B9729">
        <v>4.7164720000000004</v>
      </c>
      <c r="C9729">
        <v>282.98832000000004</v>
      </c>
      <c r="D9729">
        <v>535.31481900000006</v>
      </c>
      <c r="E9729">
        <v>13.356977000000001</v>
      </c>
      <c r="F9729">
        <v>0.99620009438103951</v>
      </c>
      <c r="G9729">
        <v>5.1999999999999997E-5</v>
      </c>
    </row>
    <row r="9730" spans="1:7">
      <c r="A9730">
        <v>13063</v>
      </c>
      <c r="B9730">
        <v>4.7168330000000003</v>
      </c>
      <c r="C9730">
        <v>283.00998000000004</v>
      </c>
      <c r="D9730">
        <v>535.34503199999995</v>
      </c>
      <c r="E9730">
        <v>13.356977000000001</v>
      </c>
      <c r="F9730">
        <v>0.99620009438103951</v>
      </c>
      <c r="G9730">
        <v>5.7000000000000003E-5</v>
      </c>
    </row>
    <row r="9731" spans="1:7">
      <c r="A9731">
        <v>13064</v>
      </c>
      <c r="B9731">
        <v>4.7171940000000001</v>
      </c>
      <c r="C9731">
        <v>283.03163999999998</v>
      </c>
      <c r="D9731">
        <v>535.37847899999997</v>
      </c>
      <c r="E9731">
        <v>13.356973999999999</v>
      </c>
      <c r="F9731">
        <v>0.99620173865002293</v>
      </c>
      <c r="G9731">
        <v>5.8999999999999998E-5</v>
      </c>
    </row>
    <row r="9732" spans="1:7">
      <c r="A9732">
        <v>13065</v>
      </c>
      <c r="B9732">
        <v>4.7175560000000001</v>
      </c>
      <c r="C9732">
        <v>283.05336</v>
      </c>
      <c r="D9732">
        <v>535.42394999999999</v>
      </c>
      <c r="E9732">
        <v>13.356977000000001</v>
      </c>
      <c r="F9732">
        <v>0.99620009438103951</v>
      </c>
      <c r="G9732">
        <v>5.8E-5</v>
      </c>
    </row>
    <row r="9733" spans="1:7">
      <c r="A9733">
        <v>13066</v>
      </c>
      <c r="B9733">
        <v>4.7179169999999999</v>
      </c>
      <c r="C9733">
        <v>283.07501999999999</v>
      </c>
      <c r="D9733">
        <v>535.472351</v>
      </c>
      <c r="E9733">
        <v>13.356980999999999</v>
      </c>
      <c r="F9733">
        <v>0.99619790202239666</v>
      </c>
      <c r="G9733">
        <v>5.5999999999999999E-5</v>
      </c>
    </row>
    <row r="9734" spans="1:7">
      <c r="A9734">
        <v>13067</v>
      </c>
      <c r="B9734">
        <v>4.7182779999999998</v>
      </c>
      <c r="C9734">
        <v>283.09667999999999</v>
      </c>
      <c r="D9734">
        <v>535.52325399999995</v>
      </c>
      <c r="E9734">
        <v>13.356989</v>
      </c>
      <c r="F9734">
        <v>0.99619351730510897</v>
      </c>
      <c r="G9734">
        <v>5.1999999999999997E-5</v>
      </c>
    </row>
    <row r="9735" spans="1:7">
      <c r="A9735">
        <v>13068</v>
      </c>
      <c r="B9735">
        <v>4.7186389999999996</v>
      </c>
      <c r="C9735">
        <v>283.11833999999999</v>
      </c>
      <c r="D9735">
        <v>535.58654799999999</v>
      </c>
      <c r="E9735">
        <v>13.356996000000001</v>
      </c>
      <c r="F9735">
        <v>0.99618968067748259</v>
      </c>
      <c r="G9735">
        <v>4.6E-5</v>
      </c>
    </row>
    <row r="9736" spans="1:7">
      <c r="A9736">
        <v>13069</v>
      </c>
      <c r="B9736">
        <v>4.7190000000000003</v>
      </c>
      <c r="C9736">
        <v>283.14000000000004</v>
      </c>
      <c r="D9736">
        <v>535.64819299999999</v>
      </c>
      <c r="E9736">
        <v>13.356999999999999</v>
      </c>
      <c r="F9736">
        <v>0.99618748831883974</v>
      </c>
      <c r="G9736">
        <v>3.8999999999999999E-5</v>
      </c>
    </row>
    <row r="9737" spans="1:7">
      <c r="A9737">
        <v>13070</v>
      </c>
      <c r="B9737">
        <v>4.7193610000000001</v>
      </c>
      <c r="C9737">
        <v>283.16165999999998</v>
      </c>
      <c r="D9737">
        <v>535.68151899999998</v>
      </c>
      <c r="E9737">
        <v>13.356998000000001</v>
      </c>
      <c r="F9737">
        <v>0.99618858449816072</v>
      </c>
      <c r="G9737">
        <v>3.1999999999999999E-5</v>
      </c>
    </row>
    <row r="9738" spans="1:7">
      <c r="A9738">
        <v>13071</v>
      </c>
      <c r="B9738">
        <v>4.719722</v>
      </c>
      <c r="C9738">
        <v>283.18331999999998</v>
      </c>
      <c r="D9738">
        <v>535.70367399999998</v>
      </c>
      <c r="E9738">
        <v>13.357004</v>
      </c>
      <c r="F9738">
        <v>0.99618529596019589</v>
      </c>
      <c r="G9738">
        <v>2.4000000000000001E-5</v>
      </c>
    </row>
    <row r="9739" spans="1:7">
      <c r="A9739">
        <v>13072</v>
      </c>
      <c r="B9739">
        <v>4.7200829999999998</v>
      </c>
      <c r="C9739">
        <v>283.20497999999998</v>
      </c>
      <c r="D9739">
        <v>535.749146</v>
      </c>
      <c r="E9739">
        <v>13.357015000000001</v>
      </c>
      <c r="F9739">
        <v>0.99617926697392567</v>
      </c>
      <c r="G9739">
        <v>1.4E-5</v>
      </c>
    </row>
    <row r="9740" spans="1:7">
      <c r="A9740">
        <v>13073</v>
      </c>
      <c r="B9740">
        <v>4.7204439999999996</v>
      </c>
      <c r="C9740">
        <v>283.22663999999997</v>
      </c>
      <c r="D9740">
        <v>535.80383300000005</v>
      </c>
      <c r="E9740">
        <v>13.357018999999999</v>
      </c>
      <c r="F9740">
        <v>0.99617707461528282</v>
      </c>
      <c r="G9740">
        <v>1.9999999999999999E-6</v>
      </c>
    </row>
    <row r="9741" spans="1:7">
      <c r="A9741">
        <v>13074</v>
      </c>
      <c r="B9741">
        <v>4.7208059999999996</v>
      </c>
      <c r="C9741">
        <v>283.24835999999999</v>
      </c>
      <c r="D9741">
        <v>535.83880599999998</v>
      </c>
      <c r="E9741">
        <v>13.357013999999999</v>
      </c>
      <c r="F9741">
        <v>0.9961798150635871</v>
      </c>
      <c r="G9741">
        <v>-1.1E-5</v>
      </c>
    </row>
    <row r="9742" spans="1:7">
      <c r="A9742">
        <v>13075</v>
      </c>
      <c r="B9742">
        <v>4.7211670000000003</v>
      </c>
      <c r="C9742">
        <v>283.27002000000005</v>
      </c>
      <c r="D9742">
        <v>535.87268100000006</v>
      </c>
      <c r="E9742">
        <v>13.357017000000001</v>
      </c>
      <c r="F9742">
        <v>0.9961781707946038</v>
      </c>
      <c r="G9742">
        <v>-2.5999999999999998E-5</v>
      </c>
    </row>
    <row r="9743" spans="1:7">
      <c r="A9743">
        <v>13076</v>
      </c>
      <c r="B9743">
        <v>4.7215280000000002</v>
      </c>
      <c r="C9743">
        <v>283.29167999999999</v>
      </c>
      <c r="D9743">
        <v>535.91711399999997</v>
      </c>
      <c r="E9743">
        <v>13.357035</v>
      </c>
      <c r="F9743">
        <v>0.99616830518070831</v>
      </c>
      <c r="G9743">
        <v>-4.5000000000000003E-5</v>
      </c>
    </row>
    <row r="9744" spans="1:7">
      <c r="A9744">
        <v>13077</v>
      </c>
      <c r="B9744">
        <v>4.721889</v>
      </c>
      <c r="C9744">
        <v>283.31333999999998</v>
      </c>
      <c r="D9744">
        <v>535.96118200000001</v>
      </c>
      <c r="E9744">
        <v>13.357041000000001</v>
      </c>
      <c r="F9744">
        <v>0.99616501664274248</v>
      </c>
      <c r="G9744">
        <v>-6.7999999999999999E-5</v>
      </c>
    </row>
    <row r="9745" spans="1:7">
      <c r="A9745">
        <v>13078</v>
      </c>
      <c r="B9745">
        <v>4.7222499999999998</v>
      </c>
      <c r="C9745">
        <v>283.33499999999998</v>
      </c>
      <c r="D9745">
        <v>536.00512700000002</v>
      </c>
      <c r="E9745">
        <v>13.357032</v>
      </c>
      <c r="F9745">
        <v>0.99616994944969073</v>
      </c>
      <c r="G9745">
        <v>-9.2999999999999997E-5</v>
      </c>
    </row>
    <row r="9746" spans="1:7">
      <c r="A9746">
        <v>13079</v>
      </c>
      <c r="B9746">
        <v>4.7226109999999997</v>
      </c>
      <c r="C9746">
        <v>283.35665999999998</v>
      </c>
      <c r="D9746">
        <v>536.05895999999996</v>
      </c>
      <c r="E9746">
        <v>13.357025999999999</v>
      </c>
      <c r="F9746">
        <v>0.99617323798765656</v>
      </c>
      <c r="G9746">
        <v>-1.17E-4</v>
      </c>
    </row>
    <row r="9747" spans="1:7">
      <c r="A9747">
        <v>13080</v>
      </c>
      <c r="B9747">
        <v>4.7229720000000004</v>
      </c>
      <c r="C9747">
        <v>283.37832000000003</v>
      </c>
      <c r="D9747">
        <v>536.10620100000006</v>
      </c>
      <c r="E9747">
        <v>13.35703</v>
      </c>
      <c r="F9747">
        <v>0.9961710456290126</v>
      </c>
      <c r="G9747">
        <v>-1.4200000000000001E-4</v>
      </c>
    </row>
    <row r="9748" spans="1:7">
      <c r="A9748">
        <v>13081</v>
      </c>
      <c r="B9748">
        <v>4.7233330000000002</v>
      </c>
      <c r="C9748">
        <v>283.39998000000003</v>
      </c>
      <c r="D9748">
        <v>536.146973</v>
      </c>
      <c r="E9748">
        <v>13.357032999999999</v>
      </c>
      <c r="F9748">
        <v>0.99616940136003018</v>
      </c>
      <c r="G9748">
        <v>-1.6799999999999999E-4</v>
      </c>
    </row>
    <row r="9749" spans="1:7">
      <c r="A9749">
        <v>13082</v>
      </c>
      <c r="B9749">
        <v>4.7236940000000001</v>
      </c>
      <c r="C9749">
        <v>283.42164000000002</v>
      </c>
      <c r="D9749">
        <v>536.20336899999995</v>
      </c>
      <c r="E9749">
        <v>13.357016</v>
      </c>
      <c r="F9749">
        <v>0.99617871888426524</v>
      </c>
      <c r="G9749">
        <v>-1.9100000000000001E-4</v>
      </c>
    </row>
    <row r="9750" spans="1:7">
      <c r="A9750">
        <v>13083</v>
      </c>
      <c r="B9750">
        <v>4.724056</v>
      </c>
      <c r="C9750">
        <v>283.44335999999998</v>
      </c>
      <c r="D9750">
        <v>536.255493</v>
      </c>
      <c r="E9750">
        <v>13.356992</v>
      </c>
      <c r="F9750">
        <v>0.99619187303612655</v>
      </c>
      <c r="G9750">
        <v>-2.1000000000000001E-4</v>
      </c>
    </row>
    <row r="9751" spans="1:7">
      <c r="A9751">
        <v>13084</v>
      </c>
      <c r="B9751">
        <v>4.7244169999999999</v>
      </c>
      <c r="C9751">
        <v>283.46501999999998</v>
      </c>
      <c r="D9751">
        <v>536.28527799999995</v>
      </c>
      <c r="E9751">
        <v>13.356978</v>
      </c>
      <c r="F9751">
        <v>0.99619954629137908</v>
      </c>
      <c r="G9751">
        <v>-2.2499999999999999E-4</v>
      </c>
    </row>
    <row r="9752" spans="1:7">
      <c r="A9752">
        <v>13085</v>
      </c>
      <c r="B9752">
        <v>4.7247779999999997</v>
      </c>
      <c r="C9752">
        <v>283.48667999999998</v>
      </c>
      <c r="D9752">
        <v>536.32684300000005</v>
      </c>
      <c r="E9752">
        <v>13.356965000000001</v>
      </c>
      <c r="F9752">
        <v>0.99620667145697017</v>
      </c>
      <c r="G9752">
        <v>-2.3900000000000001E-4</v>
      </c>
    </row>
    <row r="9753" spans="1:7">
      <c r="A9753">
        <v>13086</v>
      </c>
      <c r="B9753">
        <v>4.7251390000000004</v>
      </c>
      <c r="C9753">
        <v>283.50834000000003</v>
      </c>
      <c r="D9753">
        <v>536.39379899999994</v>
      </c>
      <c r="E9753">
        <v>13.356949</v>
      </c>
      <c r="F9753">
        <v>0.99621544089154468</v>
      </c>
      <c r="G9753">
        <v>-2.4899999999999998E-4</v>
      </c>
    </row>
    <row r="9754" spans="1:7">
      <c r="A9754">
        <v>13087</v>
      </c>
      <c r="B9754">
        <v>4.7255000000000003</v>
      </c>
      <c r="C9754">
        <v>283.53000000000003</v>
      </c>
      <c r="D9754">
        <v>536.45434599999999</v>
      </c>
      <c r="E9754">
        <v>13.356934000000001</v>
      </c>
      <c r="F9754">
        <v>0.99622366223645775</v>
      </c>
      <c r="G9754">
        <v>-2.5700000000000001E-4</v>
      </c>
    </row>
    <row r="9755" spans="1:7">
      <c r="A9755">
        <v>13088</v>
      </c>
      <c r="B9755">
        <v>4.7258610000000001</v>
      </c>
      <c r="C9755">
        <v>283.55166000000003</v>
      </c>
      <c r="D9755">
        <v>536.49060099999997</v>
      </c>
      <c r="E9755">
        <v>13.356933</v>
      </c>
      <c r="F9755">
        <v>0.99622421032611919</v>
      </c>
      <c r="G9755">
        <v>-2.6499999999999999E-4</v>
      </c>
    </row>
    <row r="9756" spans="1:7">
      <c r="A9756">
        <v>13089</v>
      </c>
      <c r="B9756">
        <v>4.7262219999999999</v>
      </c>
      <c r="C9756">
        <v>283.57331999999997</v>
      </c>
      <c r="D9756">
        <v>536.530396</v>
      </c>
      <c r="E9756">
        <v>13.356937</v>
      </c>
      <c r="F9756">
        <v>0.99622201796747534</v>
      </c>
      <c r="G9756">
        <v>-2.72E-4</v>
      </c>
    </row>
    <row r="9757" spans="1:7">
      <c r="A9757">
        <v>13090</v>
      </c>
      <c r="B9757">
        <v>4.7265829999999998</v>
      </c>
      <c r="C9757">
        <v>283.59497999999996</v>
      </c>
      <c r="D9757">
        <v>536.57696499999997</v>
      </c>
      <c r="E9757">
        <v>13.356934000000001</v>
      </c>
      <c r="F9757">
        <v>0.99622366223645775</v>
      </c>
      <c r="G9757">
        <v>-2.7700000000000001E-4</v>
      </c>
    </row>
    <row r="9758" spans="1:7">
      <c r="A9758">
        <v>13091</v>
      </c>
      <c r="B9758">
        <v>4.7269439999999996</v>
      </c>
      <c r="C9758">
        <v>283.61663999999996</v>
      </c>
      <c r="D9758">
        <v>536.631531</v>
      </c>
      <c r="E9758">
        <v>13.356925</v>
      </c>
      <c r="F9758">
        <v>0.996228595043406</v>
      </c>
      <c r="G9758">
        <v>-2.7999999999999998E-4</v>
      </c>
    </row>
    <row r="9759" spans="1:7">
      <c r="A9759">
        <v>13092</v>
      </c>
      <c r="B9759">
        <v>4.7273059999999996</v>
      </c>
      <c r="C9759">
        <v>283.63835999999998</v>
      </c>
      <c r="D9759">
        <v>536.67907700000001</v>
      </c>
      <c r="E9759">
        <v>13.356922000000001</v>
      </c>
      <c r="F9759">
        <v>0.99623023931238841</v>
      </c>
      <c r="G9759">
        <v>-2.7999999999999998E-4</v>
      </c>
    </row>
    <row r="9760" spans="1:7">
      <c r="A9760">
        <v>13093</v>
      </c>
      <c r="B9760">
        <v>4.7276670000000003</v>
      </c>
      <c r="C9760">
        <v>283.66002000000003</v>
      </c>
      <c r="D9760">
        <v>536.71252400000003</v>
      </c>
      <c r="E9760">
        <v>13.356922000000001</v>
      </c>
      <c r="F9760">
        <v>0.99623023931238841</v>
      </c>
      <c r="G9760">
        <v>-2.7799999999999998E-4</v>
      </c>
    </row>
    <row r="9761" spans="1:7">
      <c r="A9761">
        <v>13094</v>
      </c>
      <c r="B9761">
        <v>4.7280280000000001</v>
      </c>
      <c r="C9761">
        <v>283.68168000000003</v>
      </c>
      <c r="D9761">
        <v>536.74408000000005</v>
      </c>
      <c r="E9761">
        <v>13.356920000000001</v>
      </c>
      <c r="F9761">
        <v>0.99623133549171039</v>
      </c>
      <c r="G9761">
        <v>-2.7599999999999999E-4</v>
      </c>
    </row>
    <row r="9762" spans="1:7">
      <c r="A9762">
        <v>13095</v>
      </c>
      <c r="B9762">
        <v>4.728389</v>
      </c>
      <c r="C9762">
        <v>283.70334000000003</v>
      </c>
      <c r="D9762">
        <v>536.79504399999996</v>
      </c>
      <c r="E9762">
        <v>13.356911</v>
      </c>
      <c r="F9762">
        <v>0.99623626829865863</v>
      </c>
      <c r="G9762">
        <v>-2.72E-4</v>
      </c>
    </row>
    <row r="9763" spans="1:7">
      <c r="A9763">
        <v>13096</v>
      </c>
      <c r="B9763">
        <v>4.7287499999999998</v>
      </c>
      <c r="C9763">
        <v>283.72499999999997</v>
      </c>
      <c r="D9763">
        <v>536.85003700000004</v>
      </c>
      <c r="E9763">
        <v>13.356899</v>
      </c>
      <c r="F9763">
        <v>0.99624284537458918</v>
      </c>
      <c r="G9763">
        <v>-2.63E-4</v>
      </c>
    </row>
    <row r="9764" spans="1:7">
      <c r="A9764">
        <v>13097</v>
      </c>
      <c r="B9764">
        <v>4.7291109999999996</v>
      </c>
      <c r="C9764">
        <v>283.74665999999996</v>
      </c>
      <c r="D9764">
        <v>536.90203899999995</v>
      </c>
      <c r="E9764">
        <v>13.356890999999999</v>
      </c>
      <c r="F9764">
        <v>0.99624723009187699</v>
      </c>
      <c r="G9764">
        <v>-2.5099999999999998E-4</v>
      </c>
    </row>
    <row r="9765" spans="1:7">
      <c r="A9765">
        <v>13098</v>
      </c>
      <c r="B9765">
        <v>4.7294720000000003</v>
      </c>
      <c r="C9765">
        <v>283.76832000000002</v>
      </c>
      <c r="D9765">
        <v>536.94360300000005</v>
      </c>
      <c r="E9765">
        <v>13.356881</v>
      </c>
      <c r="F9765">
        <v>0.99625271098848567</v>
      </c>
      <c r="G9765">
        <v>-2.3800000000000001E-4</v>
      </c>
    </row>
    <row r="9766" spans="1:7">
      <c r="A9766">
        <v>13099</v>
      </c>
      <c r="B9766">
        <v>4.7298330000000002</v>
      </c>
      <c r="C9766">
        <v>283.78998000000001</v>
      </c>
      <c r="D9766">
        <v>536.97259499999996</v>
      </c>
      <c r="E9766">
        <v>13.356865000000001</v>
      </c>
      <c r="F9766">
        <v>0.99626148042305918</v>
      </c>
      <c r="G9766">
        <v>-2.2100000000000001E-4</v>
      </c>
    </row>
    <row r="9767" spans="1:7">
      <c r="A9767">
        <v>13100</v>
      </c>
      <c r="B9767">
        <v>4.730194</v>
      </c>
      <c r="C9767">
        <v>283.81164000000001</v>
      </c>
      <c r="D9767">
        <v>537.02465800000004</v>
      </c>
      <c r="E9767">
        <v>13.356845</v>
      </c>
      <c r="F9767">
        <v>0.99627244221627764</v>
      </c>
      <c r="G9767">
        <v>-2.0000000000000001E-4</v>
      </c>
    </row>
    <row r="9768" spans="1:7">
      <c r="A9768">
        <v>13101</v>
      </c>
      <c r="B9768">
        <v>4.730556</v>
      </c>
      <c r="C9768">
        <v>283.83335999999997</v>
      </c>
      <c r="D9768">
        <v>537.09491000000003</v>
      </c>
      <c r="E9768">
        <v>13.356832000000001</v>
      </c>
      <c r="F9768">
        <v>0.99627956738186874</v>
      </c>
      <c r="G9768">
        <v>-1.75E-4</v>
      </c>
    </row>
    <row r="9769" spans="1:7">
      <c r="A9769">
        <v>13102</v>
      </c>
      <c r="B9769">
        <v>4.7309169999999998</v>
      </c>
      <c r="C9769">
        <v>283.85501999999997</v>
      </c>
      <c r="D9769">
        <v>537.139771</v>
      </c>
      <c r="E9769">
        <v>13.356828</v>
      </c>
      <c r="F9769">
        <v>0.99628175974051258</v>
      </c>
      <c r="G9769">
        <v>-1.5100000000000001E-4</v>
      </c>
    </row>
    <row r="9770" spans="1:7">
      <c r="A9770">
        <v>13103</v>
      </c>
      <c r="B9770">
        <v>4.7312779999999997</v>
      </c>
      <c r="C9770">
        <v>283.87667999999996</v>
      </c>
      <c r="D9770">
        <v>537.15704300000004</v>
      </c>
      <c r="E9770">
        <v>13.356828</v>
      </c>
      <c r="F9770">
        <v>0.99628175974051258</v>
      </c>
      <c r="G9770">
        <v>-1.26E-4</v>
      </c>
    </row>
    <row r="9771" spans="1:7">
      <c r="A9771">
        <v>13104</v>
      </c>
      <c r="B9771">
        <v>4.7316390000000004</v>
      </c>
      <c r="C9771">
        <v>283.89834000000002</v>
      </c>
      <c r="D9771">
        <v>537.17810099999997</v>
      </c>
      <c r="E9771">
        <v>13.356825000000001</v>
      </c>
      <c r="F9771">
        <v>0.996283404009495</v>
      </c>
      <c r="G9771">
        <v>-1.02E-4</v>
      </c>
    </row>
    <row r="9772" spans="1:7">
      <c r="A9772">
        <v>13105</v>
      </c>
      <c r="B9772">
        <v>4.7320000000000002</v>
      </c>
      <c r="C9772">
        <v>283.92</v>
      </c>
      <c r="D9772">
        <v>537.22576900000001</v>
      </c>
      <c r="E9772">
        <v>13.356825000000001</v>
      </c>
      <c r="F9772">
        <v>0.996283404009495</v>
      </c>
      <c r="G9772">
        <v>-7.8999999999999996E-5</v>
      </c>
    </row>
    <row r="9773" spans="1:7">
      <c r="A9773">
        <v>13106</v>
      </c>
      <c r="B9773">
        <v>4.732361</v>
      </c>
      <c r="C9773">
        <v>283.94166000000001</v>
      </c>
      <c r="D9773">
        <v>537.29107699999997</v>
      </c>
      <c r="E9773">
        <v>13.356828</v>
      </c>
      <c r="F9773">
        <v>0.99628175974051258</v>
      </c>
      <c r="G9773">
        <v>-5.5999999999999999E-5</v>
      </c>
    </row>
    <row r="9774" spans="1:7">
      <c r="A9774">
        <v>13107</v>
      </c>
      <c r="B9774">
        <v>4.7327219999999999</v>
      </c>
      <c r="C9774">
        <v>283.96332000000001</v>
      </c>
      <c r="D9774">
        <v>537.34826699999996</v>
      </c>
      <c r="E9774">
        <v>13.356821999999999</v>
      </c>
      <c r="F9774">
        <v>0.99628504827847841</v>
      </c>
      <c r="G9774">
        <v>-3.6000000000000001E-5</v>
      </c>
    </row>
    <row r="9775" spans="1:7">
      <c r="A9775">
        <v>13108</v>
      </c>
      <c r="B9775">
        <v>4.7330829999999997</v>
      </c>
      <c r="C9775">
        <v>283.98498000000001</v>
      </c>
      <c r="D9775">
        <v>537.39263900000003</v>
      </c>
      <c r="E9775">
        <v>13.356813000000001</v>
      </c>
      <c r="F9775">
        <v>0.99628998108542566</v>
      </c>
      <c r="G9775">
        <v>-1.7E-5</v>
      </c>
    </row>
    <row r="9776" spans="1:7">
      <c r="A9776">
        <v>13109</v>
      </c>
      <c r="B9776">
        <v>4.7334440000000004</v>
      </c>
      <c r="C9776">
        <v>284.00664</v>
      </c>
      <c r="D9776">
        <v>537.434753</v>
      </c>
      <c r="E9776">
        <v>13.356811</v>
      </c>
      <c r="F9776">
        <v>0.99629107726474764</v>
      </c>
      <c r="G9776">
        <v>0</v>
      </c>
    </row>
    <row r="9777" spans="1:7">
      <c r="A9777">
        <v>13110</v>
      </c>
      <c r="B9777">
        <v>4.7338060000000004</v>
      </c>
      <c r="C9777">
        <v>284.02836000000002</v>
      </c>
      <c r="D9777">
        <v>537.48620600000004</v>
      </c>
      <c r="E9777">
        <v>13.356807999999999</v>
      </c>
      <c r="F9777">
        <v>0.99629272153373094</v>
      </c>
      <c r="G9777">
        <v>1.5E-5</v>
      </c>
    </row>
    <row r="9778" spans="1:7">
      <c r="A9778">
        <v>13111</v>
      </c>
      <c r="B9778">
        <v>4.7341670000000002</v>
      </c>
      <c r="C9778">
        <v>284.05002000000002</v>
      </c>
      <c r="D9778">
        <v>537.54333499999996</v>
      </c>
      <c r="E9778">
        <v>13.356807</v>
      </c>
      <c r="F9778">
        <v>0.99629326962339149</v>
      </c>
      <c r="G9778">
        <v>2.8E-5</v>
      </c>
    </row>
    <row r="9779" spans="1:7">
      <c r="A9779">
        <v>13112</v>
      </c>
      <c r="B9779">
        <v>4.7345280000000001</v>
      </c>
      <c r="C9779">
        <v>284.07168000000001</v>
      </c>
      <c r="D9779">
        <v>537.59277299999997</v>
      </c>
      <c r="E9779">
        <v>13.356809</v>
      </c>
      <c r="F9779">
        <v>0.99629217344406951</v>
      </c>
      <c r="G9779">
        <v>3.8999999999999999E-5</v>
      </c>
    </row>
    <row r="9780" spans="1:7">
      <c r="A9780">
        <v>13113</v>
      </c>
      <c r="B9780">
        <v>4.7348889999999999</v>
      </c>
      <c r="C9780">
        <v>284.09334000000001</v>
      </c>
      <c r="D9780">
        <v>537.62323000000004</v>
      </c>
      <c r="E9780">
        <v>13.356823</v>
      </c>
      <c r="F9780">
        <v>0.99628450018881698</v>
      </c>
      <c r="G9780">
        <v>4.8000000000000001E-5</v>
      </c>
    </row>
    <row r="9781" spans="1:7">
      <c r="A9781">
        <v>13114</v>
      </c>
      <c r="B9781">
        <v>4.7352499999999997</v>
      </c>
      <c r="C9781">
        <v>284.11500000000001</v>
      </c>
      <c r="D9781">
        <v>537.649902</v>
      </c>
      <c r="E9781">
        <v>13.356840999999999</v>
      </c>
      <c r="F9781">
        <v>0.99627463457492149</v>
      </c>
      <c r="G9781">
        <v>5.0000000000000002E-5</v>
      </c>
    </row>
    <row r="9782" spans="1:7">
      <c r="A9782">
        <v>13115</v>
      </c>
      <c r="B9782">
        <v>4.7356109999999996</v>
      </c>
      <c r="C9782">
        <v>284.13665999999995</v>
      </c>
      <c r="D9782">
        <v>537.69226100000003</v>
      </c>
      <c r="E9782">
        <v>13.356851000000001</v>
      </c>
      <c r="F9782">
        <v>0.99626915367831181</v>
      </c>
      <c r="G9782">
        <v>4.8000000000000001E-5</v>
      </c>
    </row>
    <row r="9783" spans="1:7">
      <c r="A9783">
        <v>13116</v>
      </c>
      <c r="B9783">
        <v>4.7359720000000003</v>
      </c>
      <c r="C9783">
        <v>284.15832</v>
      </c>
      <c r="D9783">
        <v>537.739868</v>
      </c>
      <c r="E9783">
        <v>13.356858000000001</v>
      </c>
      <c r="F9783">
        <v>0.99626531705068555</v>
      </c>
      <c r="G9783">
        <v>4.3000000000000002E-5</v>
      </c>
    </row>
    <row r="9784" spans="1:7">
      <c r="A9784">
        <v>13117</v>
      </c>
      <c r="B9784">
        <v>4.7363330000000001</v>
      </c>
      <c r="C9784">
        <v>284.17998</v>
      </c>
      <c r="D9784">
        <v>537.78387499999997</v>
      </c>
      <c r="E9784">
        <v>13.356869</v>
      </c>
      <c r="F9784">
        <v>0.99625928806441633</v>
      </c>
      <c r="G9784">
        <v>3.4999999999999997E-5</v>
      </c>
    </row>
    <row r="9785" spans="1:7">
      <c r="A9785">
        <v>13118</v>
      </c>
      <c r="B9785">
        <v>4.736694</v>
      </c>
      <c r="C9785">
        <v>284.20164</v>
      </c>
      <c r="D9785">
        <v>537.839294</v>
      </c>
      <c r="E9785">
        <v>13.356883</v>
      </c>
      <c r="F9785">
        <v>0.99625161480916369</v>
      </c>
      <c r="G9785">
        <v>2.5000000000000001E-5</v>
      </c>
    </row>
    <row r="9786" spans="1:7">
      <c r="A9786">
        <v>13119</v>
      </c>
      <c r="B9786">
        <v>4.7370559999999999</v>
      </c>
      <c r="C9786">
        <v>284.22336000000001</v>
      </c>
      <c r="D9786">
        <v>537.89129600000001</v>
      </c>
      <c r="E9786">
        <v>13.356897</v>
      </c>
      <c r="F9786">
        <v>0.99624394155391116</v>
      </c>
      <c r="G9786">
        <v>1.0000000000000001E-5</v>
      </c>
    </row>
    <row r="9787" spans="1:7">
      <c r="A9787">
        <v>13120</v>
      </c>
      <c r="B9787">
        <v>4.7374169999999998</v>
      </c>
      <c r="C9787">
        <v>284.24502000000001</v>
      </c>
      <c r="D9787">
        <v>537.93109100000004</v>
      </c>
      <c r="E9787">
        <v>13.356909999999999</v>
      </c>
      <c r="F9787">
        <v>0.99623681638832007</v>
      </c>
      <c r="G9787">
        <v>-6.9999999999999999E-6</v>
      </c>
    </row>
    <row r="9788" spans="1:7">
      <c r="A9788">
        <v>13121</v>
      </c>
      <c r="B9788">
        <v>4.7377779999999996</v>
      </c>
      <c r="C9788">
        <v>284.26667999999995</v>
      </c>
      <c r="D9788">
        <v>537.965149</v>
      </c>
      <c r="E9788">
        <v>13.356920000000001</v>
      </c>
      <c r="F9788">
        <v>0.99623133549171039</v>
      </c>
      <c r="G9788">
        <v>-2.8E-5</v>
      </c>
    </row>
    <row r="9789" spans="1:7">
      <c r="A9789">
        <v>13122</v>
      </c>
      <c r="B9789">
        <v>4.7381390000000003</v>
      </c>
      <c r="C9789">
        <v>284.28834000000001</v>
      </c>
      <c r="D9789">
        <v>538.005493</v>
      </c>
      <c r="E9789">
        <v>13.35693</v>
      </c>
      <c r="F9789">
        <v>0.9962258545951016</v>
      </c>
      <c r="G9789">
        <v>-5.0000000000000002E-5</v>
      </c>
    </row>
    <row r="9790" spans="1:7">
      <c r="A9790">
        <v>13123</v>
      </c>
      <c r="B9790">
        <v>4.7385000000000002</v>
      </c>
      <c r="C9790">
        <v>284.31</v>
      </c>
      <c r="D9790">
        <v>538.05096400000002</v>
      </c>
      <c r="E9790">
        <v>13.356932</v>
      </c>
      <c r="F9790">
        <v>0.99622475841577973</v>
      </c>
      <c r="G9790">
        <v>-7.4999999999999993E-5</v>
      </c>
    </row>
    <row r="9791" spans="1:7">
      <c r="A9791">
        <v>13124</v>
      </c>
      <c r="B9791">
        <v>4.738861</v>
      </c>
      <c r="C9791">
        <v>284.33166</v>
      </c>
      <c r="D9791">
        <v>538.09240699999998</v>
      </c>
      <c r="E9791">
        <v>13.356928</v>
      </c>
      <c r="F9791">
        <v>0.99622695077442358</v>
      </c>
      <c r="G9791">
        <v>-1.02E-4</v>
      </c>
    </row>
    <row r="9792" spans="1:7">
      <c r="A9792">
        <v>13125</v>
      </c>
      <c r="B9792">
        <v>4.7392219999999998</v>
      </c>
      <c r="C9792">
        <v>284.35332</v>
      </c>
      <c r="D9792">
        <v>538.12268100000006</v>
      </c>
      <c r="E9792">
        <v>13.356922000000001</v>
      </c>
      <c r="F9792">
        <v>0.99623023931238841</v>
      </c>
      <c r="G9792">
        <v>-1.2799999999999999E-4</v>
      </c>
    </row>
    <row r="9793" spans="1:7">
      <c r="A9793">
        <v>13126</v>
      </c>
      <c r="B9793">
        <v>4.7395829999999997</v>
      </c>
      <c r="C9793">
        <v>284.37497999999999</v>
      </c>
      <c r="D9793">
        <v>538.15301499999998</v>
      </c>
      <c r="E9793">
        <v>13.356916999999999</v>
      </c>
      <c r="F9793">
        <v>0.9962329797606938</v>
      </c>
      <c r="G9793">
        <v>-1.5200000000000001E-4</v>
      </c>
    </row>
    <row r="9794" spans="1:7">
      <c r="A9794">
        <v>13127</v>
      </c>
      <c r="B9794">
        <v>4.7399440000000004</v>
      </c>
      <c r="C9794">
        <v>284.39664000000005</v>
      </c>
      <c r="D9794">
        <v>538.19000200000005</v>
      </c>
      <c r="E9794">
        <v>13.356909999999999</v>
      </c>
      <c r="F9794">
        <v>0.99623681638832007</v>
      </c>
      <c r="G9794">
        <v>-1.74E-4</v>
      </c>
    </row>
    <row r="9795" spans="1:7">
      <c r="A9795">
        <v>13128</v>
      </c>
      <c r="B9795">
        <v>4.7403060000000004</v>
      </c>
      <c r="C9795">
        <v>284.41836000000001</v>
      </c>
      <c r="D9795">
        <v>538.23223900000005</v>
      </c>
      <c r="E9795">
        <v>13.356903000000001</v>
      </c>
      <c r="F9795">
        <v>0.99624065301594533</v>
      </c>
      <c r="G9795">
        <v>-1.95E-4</v>
      </c>
    </row>
    <row r="9796" spans="1:7">
      <c r="A9796">
        <v>13129</v>
      </c>
      <c r="B9796">
        <v>4.7406670000000002</v>
      </c>
      <c r="C9796">
        <v>284.44002</v>
      </c>
      <c r="D9796">
        <v>538.28723100000002</v>
      </c>
      <c r="E9796">
        <v>13.356901000000001</v>
      </c>
      <c r="F9796">
        <v>0.99624174919526731</v>
      </c>
      <c r="G9796">
        <v>-2.14E-4</v>
      </c>
    </row>
    <row r="9797" spans="1:7">
      <c r="A9797">
        <v>13130</v>
      </c>
      <c r="B9797">
        <v>4.741028</v>
      </c>
      <c r="C9797">
        <v>284.46168</v>
      </c>
      <c r="D9797">
        <v>538.35485800000004</v>
      </c>
      <c r="E9797">
        <v>13.356897999999999</v>
      </c>
      <c r="F9797">
        <v>0.99624339346425073</v>
      </c>
      <c r="G9797">
        <v>-2.33E-4</v>
      </c>
    </row>
    <row r="9798" spans="1:7">
      <c r="A9798">
        <v>13131</v>
      </c>
      <c r="B9798">
        <v>4.7413889999999999</v>
      </c>
      <c r="C9798">
        <v>284.48334</v>
      </c>
      <c r="D9798">
        <v>538.40380900000002</v>
      </c>
      <c r="E9798">
        <v>13.356889000000001</v>
      </c>
      <c r="F9798">
        <v>0.99624832627119797</v>
      </c>
      <c r="G9798">
        <v>-2.5300000000000002E-4</v>
      </c>
    </row>
    <row r="9799" spans="1:7">
      <c r="A9799">
        <v>13132</v>
      </c>
      <c r="B9799">
        <v>4.7417499999999997</v>
      </c>
      <c r="C9799">
        <v>284.505</v>
      </c>
      <c r="D9799">
        <v>538.43322799999999</v>
      </c>
      <c r="E9799">
        <v>13.356866999999999</v>
      </c>
      <c r="F9799">
        <v>0.99626038424373831</v>
      </c>
      <c r="G9799">
        <v>-2.7300000000000002E-4</v>
      </c>
    </row>
    <row r="9800" spans="1:7">
      <c r="A9800">
        <v>13133</v>
      </c>
      <c r="B9800">
        <v>4.7421110000000004</v>
      </c>
      <c r="C9800">
        <v>284.52666000000005</v>
      </c>
      <c r="D9800">
        <v>538.46728499999995</v>
      </c>
      <c r="E9800">
        <v>13.356847</v>
      </c>
      <c r="F9800">
        <v>0.99627134603695566</v>
      </c>
      <c r="G9800">
        <v>-2.9100000000000003E-4</v>
      </c>
    </row>
    <row r="9801" spans="1:7">
      <c r="A9801">
        <v>13134</v>
      </c>
      <c r="B9801">
        <v>4.7424720000000002</v>
      </c>
      <c r="C9801">
        <v>284.54831999999999</v>
      </c>
      <c r="D9801">
        <v>538.51208499999996</v>
      </c>
      <c r="E9801">
        <v>13.356835</v>
      </c>
      <c r="F9801">
        <v>0.99627792311288632</v>
      </c>
      <c r="G9801">
        <v>-3.0800000000000001E-4</v>
      </c>
    </row>
    <row r="9802" spans="1:7">
      <c r="A9802">
        <v>13135</v>
      </c>
      <c r="B9802">
        <v>4.7428330000000001</v>
      </c>
      <c r="C9802">
        <v>284.56997999999999</v>
      </c>
      <c r="D9802">
        <v>538.55041500000004</v>
      </c>
      <c r="E9802">
        <v>13.356816999999999</v>
      </c>
      <c r="F9802">
        <v>0.99628778872678281</v>
      </c>
      <c r="G9802">
        <v>-3.2400000000000001E-4</v>
      </c>
    </row>
    <row r="9803" spans="1:7">
      <c r="A9803">
        <v>13136</v>
      </c>
      <c r="B9803">
        <v>4.7431939999999999</v>
      </c>
      <c r="C9803">
        <v>284.59163999999998</v>
      </c>
      <c r="D9803">
        <v>538.59338400000001</v>
      </c>
      <c r="E9803">
        <v>13.356792</v>
      </c>
      <c r="F9803">
        <v>0.99630149096830456</v>
      </c>
      <c r="G9803">
        <v>-3.3599999999999998E-4</v>
      </c>
    </row>
    <row r="9804" spans="1:7">
      <c r="A9804">
        <v>13137</v>
      </c>
      <c r="B9804">
        <v>4.7435559999999999</v>
      </c>
      <c r="C9804">
        <v>284.61336</v>
      </c>
      <c r="D9804">
        <v>538.64685099999997</v>
      </c>
      <c r="E9804">
        <v>13.356763000000001</v>
      </c>
      <c r="F9804">
        <v>0.99631738556847016</v>
      </c>
      <c r="G9804">
        <v>-3.4400000000000001E-4</v>
      </c>
    </row>
    <row r="9805" spans="1:7">
      <c r="A9805">
        <v>13138</v>
      </c>
      <c r="B9805">
        <v>4.7439169999999997</v>
      </c>
      <c r="C9805">
        <v>284.63502</v>
      </c>
      <c r="D9805">
        <v>538.68542500000001</v>
      </c>
      <c r="E9805">
        <v>13.356741</v>
      </c>
      <c r="F9805">
        <v>0.9963294435410105</v>
      </c>
      <c r="G9805">
        <v>-3.4499999999999998E-4</v>
      </c>
    </row>
    <row r="9806" spans="1:7">
      <c r="A9806">
        <v>13139</v>
      </c>
      <c r="B9806">
        <v>4.7442780000000004</v>
      </c>
      <c r="C9806">
        <v>284.65668000000005</v>
      </c>
      <c r="D9806">
        <v>538.71289100000001</v>
      </c>
      <c r="E9806">
        <v>13.356726</v>
      </c>
      <c r="F9806">
        <v>0.99633766488592357</v>
      </c>
      <c r="G9806">
        <v>-3.4099999999999999E-4</v>
      </c>
    </row>
    <row r="9807" spans="1:7">
      <c r="A9807">
        <v>13140</v>
      </c>
      <c r="B9807">
        <v>4.7446390000000003</v>
      </c>
      <c r="C9807">
        <v>284.67833999999999</v>
      </c>
      <c r="D9807">
        <v>538.75677499999995</v>
      </c>
      <c r="E9807">
        <v>13.356712</v>
      </c>
      <c r="F9807">
        <v>0.9963453381411761</v>
      </c>
      <c r="G9807">
        <v>-3.3199999999999999E-4</v>
      </c>
    </row>
    <row r="9808" spans="1:7">
      <c r="A9808">
        <v>13141</v>
      </c>
      <c r="B9808">
        <v>4.7450000000000001</v>
      </c>
      <c r="C9808">
        <v>284.7</v>
      </c>
      <c r="D9808">
        <v>538.80297800000005</v>
      </c>
      <c r="E9808">
        <v>13.356704000000001</v>
      </c>
      <c r="F9808">
        <v>0.99634972285846291</v>
      </c>
      <c r="G9808">
        <v>-3.19E-4</v>
      </c>
    </row>
    <row r="9809" spans="1:7">
      <c r="A9809">
        <v>13142</v>
      </c>
      <c r="B9809">
        <v>4.7453609999999999</v>
      </c>
      <c r="C9809">
        <v>284.72165999999999</v>
      </c>
      <c r="D9809">
        <v>538.84515399999998</v>
      </c>
      <c r="E9809">
        <v>13.356699000000001</v>
      </c>
      <c r="F9809">
        <v>0.9963524633067673</v>
      </c>
      <c r="G9809">
        <v>-3.0299999999999999E-4</v>
      </c>
    </row>
    <row r="9810" spans="1:7">
      <c r="A9810">
        <v>13143</v>
      </c>
      <c r="B9810">
        <v>4.7457219999999998</v>
      </c>
      <c r="C9810">
        <v>284.74331999999998</v>
      </c>
      <c r="D9810">
        <v>538.90515100000005</v>
      </c>
      <c r="E9810">
        <v>13.356695999999999</v>
      </c>
      <c r="F9810">
        <v>0.9963541075757506</v>
      </c>
      <c r="G9810">
        <v>-2.8499999999999999E-4</v>
      </c>
    </row>
    <row r="9811" spans="1:7">
      <c r="A9811">
        <v>13144</v>
      </c>
      <c r="B9811">
        <v>4.7460829999999996</v>
      </c>
      <c r="C9811">
        <v>284.76497999999998</v>
      </c>
      <c r="D9811">
        <v>538.95477300000005</v>
      </c>
      <c r="E9811">
        <v>13.356695</v>
      </c>
      <c r="F9811">
        <v>0.99635465566541115</v>
      </c>
      <c r="G9811">
        <v>-2.6600000000000001E-4</v>
      </c>
    </row>
    <row r="9812" spans="1:7">
      <c r="A9812">
        <v>13145</v>
      </c>
      <c r="B9812">
        <v>4.7464440000000003</v>
      </c>
      <c r="C9812">
        <v>284.78664000000003</v>
      </c>
      <c r="D9812">
        <v>538.97466999999995</v>
      </c>
      <c r="E9812">
        <v>13.356697</v>
      </c>
      <c r="F9812">
        <v>0.99635355948608917</v>
      </c>
      <c r="G9812">
        <v>-2.4899999999999998E-4</v>
      </c>
    </row>
    <row r="9813" spans="1:7">
      <c r="A9813">
        <v>13146</v>
      </c>
      <c r="B9813">
        <v>4.7468060000000003</v>
      </c>
      <c r="C9813">
        <v>284.80835999999999</v>
      </c>
      <c r="D9813">
        <v>538.99847399999999</v>
      </c>
      <c r="E9813">
        <v>13.356698</v>
      </c>
      <c r="F9813">
        <v>0.99635301139642873</v>
      </c>
      <c r="G9813">
        <v>-2.34E-4</v>
      </c>
    </row>
    <row r="9814" spans="1:7">
      <c r="A9814">
        <v>13147</v>
      </c>
      <c r="B9814">
        <v>4.7471670000000001</v>
      </c>
      <c r="C9814">
        <v>284.83001999999999</v>
      </c>
      <c r="D9814">
        <v>539.04455600000006</v>
      </c>
      <c r="E9814">
        <v>13.356698</v>
      </c>
      <c r="F9814">
        <v>0.99635301139642873</v>
      </c>
      <c r="G9814">
        <v>-2.22E-4</v>
      </c>
    </row>
    <row r="9815" spans="1:7">
      <c r="A9815">
        <v>13148</v>
      </c>
      <c r="B9815">
        <v>4.747528</v>
      </c>
      <c r="C9815">
        <v>284.85167999999999</v>
      </c>
      <c r="D9815">
        <v>539.09881600000006</v>
      </c>
      <c r="E9815">
        <v>13.356706000000001</v>
      </c>
      <c r="F9815">
        <v>0.99634862667914093</v>
      </c>
      <c r="G9815">
        <v>-2.14E-4</v>
      </c>
    </row>
    <row r="9816" spans="1:7">
      <c r="A9816">
        <v>13149</v>
      </c>
      <c r="B9816">
        <v>4.7478889999999998</v>
      </c>
      <c r="C9816">
        <v>284.87333999999998</v>
      </c>
      <c r="D9816">
        <v>539.14038100000005</v>
      </c>
      <c r="E9816">
        <v>13.356721</v>
      </c>
      <c r="F9816">
        <v>0.99634040533422796</v>
      </c>
      <c r="G9816">
        <v>-2.1000000000000001E-4</v>
      </c>
    </row>
    <row r="9817" spans="1:7">
      <c r="A9817">
        <v>13150</v>
      </c>
      <c r="B9817">
        <v>4.7482499999999996</v>
      </c>
      <c r="C9817">
        <v>284.89499999999998</v>
      </c>
      <c r="D9817">
        <v>539.18420400000002</v>
      </c>
      <c r="E9817">
        <v>13.356737000000001</v>
      </c>
      <c r="F9817">
        <v>0.99633163589965335</v>
      </c>
      <c r="G9817">
        <v>-2.1000000000000001E-4</v>
      </c>
    </row>
    <row r="9818" spans="1:7">
      <c r="A9818">
        <v>13151</v>
      </c>
      <c r="B9818">
        <v>4.7486110000000004</v>
      </c>
      <c r="C9818">
        <v>284.91666000000004</v>
      </c>
      <c r="D9818">
        <v>539.23278800000003</v>
      </c>
      <c r="E9818">
        <v>13.356745999999999</v>
      </c>
      <c r="F9818">
        <v>0.9963267030927061</v>
      </c>
      <c r="G9818">
        <v>-2.13E-4</v>
      </c>
    </row>
    <row r="9819" spans="1:7">
      <c r="A9819">
        <v>13152</v>
      </c>
      <c r="B9819">
        <v>4.7489720000000002</v>
      </c>
      <c r="C9819">
        <v>284.93832000000003</v>
      </c>
      <c r="D9819">
        <v>539.27941899999996</v>
      </c>
      <c r="E9819">
        <v>13.356745999999999</v>
      </c>
      <c r="F9819">
        <v>0.9963267030927061</v>
      </c>
      <c r="G9819">
        <v>-2.1900000000000001E-4</v>
      </c>
    </row>
    <row r="9820" spans="1:7">
      <c r="A9820">
        <v>13153</v>
      </c>
      <c r="B9820">
        <v>4.749333</v>
      </c>
      <c r="C9820">
        <v>284.95997999999997</v>
      </c>
      <c r="D9820">
        <v>539.33380099999999</v>
      </c>
      <c r="E9820">
        <v>13.356741</v>
      </c>
      <c r="F9820">
        <v>0.9963294435410105</v>
      </c>
      <c r="G9820">
        <v>-2.2499999999999999E-4</v>
      </c>
    </row>
    <row r="9821" spans="1:7">
      <c r="A9821">
        <v>13154</v>
      </c>
      <c r="B9821">
        <v>4.7496939999999999</v>
      </c>
      <c r="C9821">
        <v>284.98163999999997</v>
      </c>
      <c r="D9821">
        <v>539.39709500000004</v>
      </c>
      <c r="E9821">
        <v>13.356729</v>
      </c>
      <c r="F9821">
        <v>0.99633602061694115</v>
      </c>
      <c r="G9821">
        <v>-2.2800000000000001E-4</v>
      </c>
    </row>
    <row r="9822" spans="1:7">
      <c r="A9822">
        <v>13155</v>
      </c>
      <c r="B9822">
        <v>4.7500559999999998</v>
      </c>
      <c r="C9822">
        <v>285.00335999999999</v>
      </c>
      <c r="D9822">
        <v>539.44836399999997</v>
      </c>
      <c r="E9822">
        <v>13.356707999999999</v>
      </c>
      <c r="F9822">
        <v>0.99634753049982006</v>
      </c>
      <c r="G9822">
        <v>-2.2800000000000001E-4</v>
      </c>
    </row>
    <row r="9823" spans="1:7">
      <c r="A9823">
        <v>13156</v>
      </c>
      <c r="B9823">
        <v>4.7504169999999997</v>
      </c>
      <c r="C9823">
        <v>285.02501999999998</v>
      </c>
      <c r="D9823">
        <v>539.49060099999997</v>
      </c>
      <c r="E9823">
        <v>13.356686</v>
      </c>
      <c r="F9823">
        <v>0.99635958847235939</v>
      </c>
      <c r="G9823">
        <v>-2.2599999999999999E-4</v>
      </c>
    </row>
    <row r="9824" spans="1:7">
      <c r="A9824">
        <v>13157</v>
      </c>
      <c r="B9824">
        <v>4.7507780000000004</v>
      </c>
      <c r="C9824">
        <v>285.04668000000004</v>
      </c>
      <c r="D9824">
        <v>539.53301999999996</v>
      </c>
      <c r="E9824">
        <v>13.356669</v>
      </c>
      <c r="F9824">
        <v>0.99636890599659433</v>
      </c>
      <c r="G9824">
        <v>-2.22E-4</v>
      </c>
    </row>
    <row r="9825" spans="1:7">
      <c r="A9825">
        <v>13158</v>
      </c>
      <c r="B9825">
        <v>4.7511390000000002</v>
      </c>
      <c r="C9825">
        <v>285.06834000000003</v>
      </c>
      <c r="D9825">
        <v>539.57110599999999</v>
      </c>
      <c r="E9825">
        <v>13.35666</v>
      </c>
      <c r="F9825">
        <v>0.99637383880354258</v>
      </c>
      <c r="G9825">
        <v>-2.1599999999999999E-4</v>
      </c>
    </row>
    <row r="9826" spans="1:7">
      <c r="A9826">
        <v>13159</v>
      </c>
      <c r="B9826">
        <v>4.7515000000000001</v>
      </c>
      <c r="C9826">
        <v>285.09000000000003</v>
      </c>
      <c r="D9826">
        <v>539.59881600000006</v>
      </c>
      <c r="E9826">
        <v>13.35665</v>
      </c>
      <c r="F9826">
        <v>0.99637931970015126</v>
      </c>
      <c r="G9826">
        <v>-2.0900000000000001E-4</v>
      </c>
    </row>
    <row r="9827" spans="1:7">
      <c r="A9827">
        <v>13160</v>
      </c>
      <c r="B9827">
        <v>4.7518609999999999</v>
      </c>
      <c r="C9827">
        <v>285.11165999999997</v>
      </c>
      <c r="D9827">
        <v>539.62982199999999</v>
      </c>
      <c r="E9827">
        <v>13.356642000000001</v>
      </c>
      <c r="F9827">
        <v>0.99638370441743807</v>
      </c>
      <c r="G9827">
        <v>-2.02E-4</v>
      </c>
    </row>
    <row r="9828" spans="1:7">
      <c r="A9828">
        <v>13161</v>
      </c>
      <c r="B9828">
        <v>4.7522219999999997</v>
      </c>
      <c r="C9828">
        <v>285.13331999999997</v>
      </c>
      <c r="D9828">
        <v>539.67266800000004</v>
      </c>
      <c r="E9828">
        <v>13.356645</v>
      </c>
      <c r="F9828">
        <v>0.99638206014845565</v>
      </c>
      <c r="G9828">
        <v>-1.95E-4</v>
      </c>
    </row>
    <row r="9829" spans="1:7">
      <c r="A9829">
        <v>13162</v>
      </c>
      <c r="B9829">
        <v>4.7525829999999996</v>
      </c>
      <c r="C9829">
        <v>285.15497999999997</v>
      </c>
      <c r="D9829">
        <v>539.72534199999996</v>
      </c>
      <c r="E9829">
        <v>13.356665</v>
      </c>
      <c r="F9829">
        <v>0.99637109835523818</v>
      </c>
      <c r="G9829">
        <v>-1.93E-4</v>
      </c>
    </row>
    <row r="9830" spans="1:7">
      <c r="A9830">
        <v>13163</v>
      </c>
      <c r="B9830">
        <v>4.7529440000000003</v>
      </c>
      <c r="C9830">
        <v>285.17664000000002</v>
      </c>
      <c r="D9830">
        <v>539.77734399999997</v>
      </c>
      <c r="E9830">
        <v>13.356687000000001</v>
      </c>
      <c r="F9830">
        <v>0.99635904038269796</v>
      </c>
      <c r="G9830">
        <v>-1.94E-4</v>
      </c>
    </row>
    <row r="9831" spans="1:7">
      <c r="A9831">
        <v>13164</v>
      </c>
      <c r="B9831">
        <v>4.7533060000000003</v>
      </c>
      <c r="C9831">
        <v>285.19836000000004</v>
      </c>
      <c r="D9831">
        <v>539.83044400000006</v>
      </c>
      <c r="E9831">
        <v>13.356703</v>
      </c>
      <c r="F9831">
        <v>0.99635027094812434</v>
      </c>
      <c r="G9831">
        <v>-2.0100000000000001E-4</v>
      </c>
    </row>
    <row r="9832" spans="1:7">
      <c r="A9832">
        <v>13165</v>
      </c>
      <c r="B9832">
        <v>4.7536670000000001</v>
      </c>
      <c r="C9832">
        <v>285.22001999999998</v>
      </c>
      <c r="D9832">
        <v>539.88647500000002</v>
      </c>
      <c r="E9832">
        <v>13.356714</v>
      </c>
      <c r="F9832">
        <v>0.99634424196185423</v>
      </c>
      <c r="G9832">
        <v>-2.1000000000000001E-4</v>
      </c>
    </row>
    <row r="9833" spans="1:7">
      <c r="A9833">
        <v>13166</v>
      </c>
      <c r="B9833">
        <v>4.7540279999999999</v>
      </c>
      <c r="C9833">
        <v>285.24167999999997</v>
      </c>
      <c r="D9833">
        <v>539.94329800000003</v>
      </c>
      <c r="E9833">
        <v>13.356714999999999</v>
      </c>
      <c r="F9833">
        <v>0.99634369387219368</v>
      </c>
      <c r="G9833">
        <v>-2.22E-4</v>
      </c>
    </row>
    <row r="9834" spans="1:7">
      <c r="A9834">
        <v>13167</v>
      </c>
      <c r="B9834">
        <v>4.7543889999999998</v>
      </c>
      <c r="C9834">
        <v>285.26333999999997</v>
      </c>
      <c r="D9834">
        <v>539.99011199999995</v>
      </c>
      <c r="E9834">
        <v>13.356702</v>
      </c>
      <c r="F9834">
        <v>0.99635081903778488</v>
      </c>
      <c r="G9834">
        <v>-2.34E-4</v>
      </c>
    </row>
    <row r="9835" spans="1:7">
      <c r="A9835">
        <v>13168</v>
      </c>
      <c r="B9835">
        <v>4.7547499999999996</v>
      </c>
      <c r="C9835">
        <v>285.28499999999997</v>
      </c>
      <c r="D9835">
        <v>540.02526899999998</v>
      </c>
      <c r="E9835">
        <v>13.356679</v>
      </c>
      <c r="F9835">
        <v>0.99636342509998566</v>
      </c>
      <c r="G9835">
        <v>-2.43E-4</v>
      </c>
    </row>
    <row r="9836" spans="1:7">
      <c r="A9836">
        <v>13169</v>
      </c>
      <c r="B9836">
        <v>4.7551110000000003</v>
      </c>
      <c r="C9836">
        <v>285.30666000000002</v>
      </c>
      <c r="D9836">
        <v>540.06549099999995</v>
      </c>
      <c r="E9836">
        <v>13.356647000000001</v>
      </c>
      <c r="F9836">
        <v>0.99638096396913367</v>
      </c>
      <c r="G9836">
        <v>-2.4800000000000001E-4</v>
      </c>
    </row>
    <row r="9837" spans="1:7">
      <c r="A9837">
        <v>13170</v>
      </c>
      <c r="B9837">
        <v>4.7554720000000001</v>
      </c>
      <c r="C9837">
        <v>285.32832000000002</v>
      </c>
      <c r="D9837">
        <v>540.099243</v>
      </c>
      <c r="E9837">
        <v>13.356610999999999</v>
      </c>
      <c r="F9837">
        <v>0.99640069519692664</v>
      </c>
      <c r="G9837">
        <v>-2.4699999999999999E-4</v>
      </c>
    </row>
    <row r="9838" spans="1:7">
      <c r="A9838">
        <v>13171</v>
      </c>
      <c r="B9838">
        <v>4.755833</v>
      </c>
      <c r="C9838">
        <v>285.34998000000002</v>
      </c>
      <c r="D9838">
        <v>540.11877400000003</v>
      </c>
      <c r="E9838">
        <v>13.356572</v>
      </c>
      <c r="F9838">
        <v>0.99642207069370092</v>
      </c>
      <c r="G9838">
        <v>-2.4000000000000001E-4</v>
      </c>
    </row>
    <row r="9839" spans="1:7">
      <c r="A9839">
        <v>13172</v>
      </c>
      <c r="B9839">
        <v>4.7561939999999998</v>
      </c>
      <c r="C9839">
        <v>285.37164000000001</v>
      </c>
      <c r="D9839">
        <v>540.160034</v>
      </c>
      <c r="E9839">
        <v>13.356547000000001</v>
      </c>
      <c r="F9839">
        <v>0.99643577293522267</v>
      </c>
      <c r="G9839">
        <v>-2.2699999999999999E-4</v>
      </c>
    </row>
    <row r="9840" spans="1:7">
      <c r="A9840">
        <v>13173</v>
      </c>
      <c r="B9840">
        <v>4.7565559999999998</v>
      </c>
      <c r="C9840">
        <v>285.39335999999997</v>
      </c>
      <c r="D9840">
        <v>540.22711200000003</v>
      </c>
      <c r="E9840">
        <v>13.356539</v>
      </c>
      <c r="F9840">
        <v>0.99644015765251048</v>
      </c>
      <c r="G9840">
        <v>-2.1100000000000001E-4</v>
      </c>
    </row>
    <row r="9841" spans="1:7">
      <c r="A9841">
        <v>13174</v>
      </c>
      <c r="B9841">
        <v>4.7569169999999996</v>
      </c>
      <c r="C9841">
        <v>285.41501999999997</v>
      </c>
      <c r="D9841">
        <v>540.27929700000004</v>
      </c>
      <c r="E9841">
        <v>13.356534</v>
      </c>
      <c r="F9841">
        <v>0.99644289810081477</v>
      </c>
      <c r="G9841">
        <v>-1.95E-4</v>
      </c>
    </row>
    <row r="9842" spans="1:7">
      <c r="A9842">
        <v>13175</v>
      </c>
      <c r="B9842">
        <v>4.7572780000000003</v>
      </c>
      <c r="C9842">
        <v>285.43668000000002</v>
      </c>
      <c r="D9842">
        <v>540.31756600000006</v>
      </c>
      <c r="E9842">
        <v>13.356525</v>
      </c>
      <c r="F9842">
        <v>0.99644783090776301</v>
      </c>
      <c r="G9842">
        <v>-1.7899999999999999E-4</v>
      </c>
    </row>
    <row r="9843" spans="1:7">
      <c r="A9843">
        <v>13176</v>
      </c>
      <c r="B9843">
        <v>4.7576390000000002</v>
      </c>
      <c r="C9843">
        <v>285.45834000000002</v>
      </c>
      <c r="D9843">
        <v>540.35314900000003</v>
      </c>
      <c r="E9843">
        <v>13.356517</v>
      </c>
      <c r="F9843">
        <v>0.99645221562504982</v>
      </c>
      <c r="G9843">
        <v>-1.64E-4</v>
      </c>
    </row>
    <row r="9844" spans="1:7">
      <c r="A9844">
        <v>13177</v>
      </c>
      <c r="B9844">
        <v>4.758</v>
      </c>
      <c r="C9844">
        <v>285.48</v>
      </c>
      <c r="D9844">
        <v>540.381348</v>
      </c>
      <c r="E9844">
        <v>13.356527</v>
      </c>
      <c r="F9844">
        <v>0.99644673472844114</v>
      </c>
      <c r="G9844">
        <v>-1.5300000000000001E-4</v>
      </c>
    </row>
    <row r="9845" spans="1:7">
      <c r="A9845">
        <v>13178</v>
      </c>
      <c r="B9845">
        <v>4.7583609999999998</v>
      </c>
      <c r="C9845">
        <v>285.50166000000002</v>
      </c>
      <c r="D9845">
        <v>540.42065400000001</v>
      </c>
      <c r="E9845">
        <v>13.356545000000001</v>
      </c>
      <c r="F9845">
        <v>0.99643686911454465</v>
      </c>
      <c r="G9845">
        <v>-1.4799999999999999E-4</v>
      </c>
    </row>
    <row r="9846" spans="1:7">
      <c r="A9846">
        <v>13179</v>
      </c>
      <c r="B9846">
        <v>4.7587219999999997</v>
      </c>
      <c r="C9846">
        <v>285.52331999999996</v>
      </c>
      <c r="D9846">
        <v>540.47833300000002</v>
      </c>
      <c r="E9846">
        <v>13.356551</v>
      </c>
      <c r="F9846">
        <v>0.99643358057657982</v>
      </c>
      <c r="G9846">
        <v>-1.4899999999999999E-4</v>
      </c>
    </row>
    <row r="9847" spans="1:7">
      <c r="A9847">
        <v>13180</v>
      </c>
      <c r="B9847">
        <v>4.7590830000000004</v>
      </c>
      <c r="C9847">
        <v>285.54498000000001</v>
      </c>
      <c r="D9847">
        <v>540.53332499999999</v>
      </c>
      <c r="E9847">
        <v>13.356555999999999</v>
      </c>
      <c r="F9847">
        <v>0.99643084012827543</v>
      </c>
      <c r="G9847">
        <v>-1.54E-4</v>
      </c>
    </row>
    <row r="9848" spans="1:7">
      <c r="A9848">
        <v>13181</v>
      </c>
      <c r="B9848">
        <v>4.7594440000000002</v>
      </c>
      <c r="C9848">
        <v>285.56664000000001</v>
      </c>
      <c r="D9848">
        <v>540.57763699999998</v>
      </c>
      <c r="E9848">
        <v>13.356566000000001</v>
      </c>
      <c r="F9848">
        <v>0.99642535923166575</v>
      </c>
      <c r="G9848">
        <v>-1.6200000000000001E-4</v>
      </c>
    </row>
    <row r="9849" spans="1:7">
      <c r="A9849">
        <v>13182</v>
      </c>
      <c r="B9849">
        <v>4.7598060000000002</v>
      </c>
      <c r="C9849">
        <v>285.58836000000002</v>
      </c>
      <c r="D9849">
        <v>540.615906</v>
      </c>
      <c r="E9849">
        <v>13.356579</v>
      </c>
      <c r="F9849">
        <v>0.99641823406607466</v>
      </c>
      <c r="G9849">
        <v>-1.76E-4</v>
      </c>
    </row>
    <row r="9850" spans="1:7">
      <c r="A9850">
        <v>13183</v>
      </c>
      <c r="B9850">
        <v>4.760167</v>
      </c>
      <c r="C9850">
        <v>285.61002000000002</v>
      </c>
      <c r="D9850">
        <v>540.64898700000003</v>
      </c>
      <c r="E9850">
        <v>13.356591</v>
      </c>
      <c r="F9850">
        <v>0.996411656990144</v>
      </c>
      <c r="G9850">
        <v>-1.93E-4</v>
      </c>
    </row>
    <row r="9851" spans="1:7">
      <c r="A9851">
        <v>13184</v>
      </c>
      <c r="B9851">
        <v>4.7605279999999999</v>
      </c>
      <c r="C9851">
        <v>285.63168000000002</v>
      </c>
      <c r="D9851">
        <v>540.68316600000003</v>
      </c>
      <c r="E9851">
        <v>13.356597000000001</v>
      </c>
      <c r="F9851">
        <v>0.99640836845217817</v>
      </c>
      <c r="G9851">
        <v>-2.12E-4</v>
      </c>
    </row>
    <row r="9852" spans="1:7">
      <c r="A9852">
        <v>13185</v>
      </c>
      <c r="B9852">
        <v>4.7608889999999997</v>
      </c>
      <c r="C9852">
        <v>285.65333999999996</v>
      </c>
      <c r="D9852">
        <v>540.72644000000003</v>
      </c>
      <c r="E9852">
        <v>13.356603</v>
      </c>
      <c r="F9852">
        <v>0.99640507991421334</v>
      </c>
      <c r="G9852">
        <v>-2.32E-4</v>
      </c>
    </row>
    <row r="9853" spans="1:7">
      <c r="A9853">
        <v>13186</v>
      </c>
      <c r="B9853">
        <v>4.7612500000000004</v>
      </c>
      <c r="C9853">
        <v>285.67500000000001</v>
      </c>
      <c r="D9853">
        <v>540.77954099999999</v>
      </c>
      <c r="E9853">
        <v>13.356605</v>
      </c>
      <c r="F9853">
        <v>0.99640398373489147</v>
      </c>
      <c r="G9853">
        <v>-2.52E-4</v>
      </c>
    </row>
    <row r="9854" spans="1:7">
      <c r="A9854">
        <v>13187</v>
      </c>
      <c r="B9854">
        <v>4.7616110000000003</v>
      </c>
      <c r="C9854">
        <v>285.69666000000001</v>
      </c>
      <c r="D9854">
        <v>540.817993</v>
      </c>
      <c r="E9854">
        <v>13.356601</v>
      </c>
      <c r="F9854">
        <v>0.99640617609353532</v>
      </c>
      <c r="G9854">
        <v>-2.7E-4</v>
      </c>
    </row>
    <row r="9855" spans="1:7">
      <c r="A9855">
        <v>13188</v>
      </c>
      <c r="B9855">
        <v>4.7619720000000001</v>
      </c>
      <c r="C9855">
        <v>285.71832000000001</v>
      </c>
      <c r="D9855">
        <v>540.83807400000001</v>
      </c>
      <c r="E9855">
        <v>13.356598</v>
      </c>
      <c r="F9855">
        <v>0.99640782036251774</v>
      </c>
      <c r="G9855">
        <v>-2.8499999999999999E-4</v>
      </c>
    </row>
    <row r="9856" spans="1:7">
      <c r="A9856">
        <v>13189</v>
      </c>
      <c r="B9856">
        <v>4.7623329999999999</v>
      </c>
      <c r="C9856">
        <v>285.73998</v>
      </c>
      <c r="D9856">
        <v>540.86560099999997</v>
      </c>
      <c r="E9856">
        <v>13.356588</v>
      </c>
      <c r="F9856">
        <v>0.99641330125912642</v>
      </c>
      <c r="G9856">
        <v>-2.9799999999999998E-4</v>
      </c>
    </row>
    <row r="9857" spans="1:7">
      <c r="A9857">
        <v>13190</v>
      </c>
      <c r="B9857">
        <v>4.7626939999999998</v>
      </c>
      <c r="C9857">
        <v>285.76164</v>
      </c>
      <c r="D9857">
        <v>540.91613800000005</v>
      </c>
      <c r="E9857">
        <v>13.356579</v>
      </c>
      <c r="F9857">
        <v>0.99641823406607466</v>
      </c>
      <c r="G9857">
        <v>-3.1E-4</v>
      </c>
    </row>
    <row r="9858" spans="1:7">
      <c r="A9858">
        <v>13191</v>
      </c>
      <c r="B9858">
        <v>4.7630559999999997</v>
      </c>
      <c r="C9858">
        <v>285.78335999999996</v>
      </c>
      <c r="D9858">
        <v>540.96942100000001</v>
      </c>
      <c r="E9858">
        <v>13.356576</v>
      </c>
      <c r="F9858">
        <v>0.99641987833505707</v>
      </c>
      <c r="G9858">
        <v>-3.2200000000000002E-4</v>
      </c>
    </row>
    <row r="9859" spans="1:7">
      <c r="A9859">
        <v>13192</v>
      </c>
      <c r="B9859">
        <v>4.7634169999999996</v>
      </c>
      <c r="C9859">
        <v>285.80501999999996</v>
      </c>
      <c r="D9859">
        <v>541.01617399999998</v>
      </c>
      <c r="E9859">
        <v>13.356574</v>
      </c>
      <c r="F9859">
        <v>0.99642097451437905</v>
      </c>
      <c r="G9859">
        <v>-3.3500000000000001E-4</v>
      </c>
    </row>
    <row r="9860" spans="1:7">
      <c r="A9860">
        <v>13193</v>
      </c>
      <c r="B9860">
        <v>4.7637780000000003</v>
      </c>
      <c r="C9860">
        <v>285.82668000000001</v>
      </c>
      <c r="D9860">
        <v>541.06213400000001</v>
      </c>
      <c r="E9860">
        <v>13.356571000000001</v>
      </c>
      <c r="F9860">
        <v>0.99642261878336147</v>
      </c>
      <c r="G9860">
        <v>-3.5E-4</v>
      </c>
    </row>
    <row r="9861" spans="1:7">
      <c r="A9861">
        <v>13194</v>
      </c>
      <c r="B9861">
        <v>4.7641390000000001</v>
      </c>
      <c r="C9861">
        <v>285.84834000000001</v>
      </c>
      <c r="D9861">
        <v>541.09899900000005</v>
      </c>
      <c r="E9861">
        <v>13.356571000000001</v>
      </c>
      <c r="F9861">
        <v>0.99642261878336147</v>
      </c>
      <c r="G9861">
        <v>-3.6900000000000002E-4</v>
      </c>
    </row>
    <row r="9862" spans="1:7">
      <c r="A9862">
        <v>13195</v>
      </c>
      <c r="B9862">
        <v>4.7645</v>
      </c>
      <c r="C9862">
        <v>285.87</v>
      </c>
      <c r="D9862">
        <v>541.12518299999999</v>
      </c>
      <c r="E9862">
        <v>13.356567</v>
      </c>
      <c r="F9862">
        <v>0.99642481114200532</v>
      </c>
      <c r="G9862">
        <v>-3.9100000000000002E-4</v>
      </c>
    </row>
    <row r="9863" spans="1:7">
      <c r="A9863">
        <v>13196</v>
      </c>
      <c r="B9863">
        <v>4.7648609999999998</v>
      </c>
      <c r="C9863">
        <v>285.89166</v>
      </c>
      <c r="D9863">
        <v>541.16198699999995</v>
      </c>
      <c r="E9863">
        <v>13.356555999999999</v>
      </c>
      <c r="F9863">
        <v>0.99643084012827543</v>
      </c>
      <c r="G9863">
        <v>-4.1399999999999998E-4</v>
      </c>
    </row>
    <row r="9864" spans="1:7">
      <c r="A9864">
        <v>13197</v>
      </c>
      <c r="B9864">
        <v>4.7652219999999996</v>
      </c>
      <c r="C9864">
        <v>285.91332</v>
      </c>
      <c r="D9864">
        <v>541.20996100000002</v>
      </c>
      <c r="E9864">
        <v>13.356534</v>
      </c>
      <c r="F9864">
        <v>0.99644289810081477</v>
      </c>
      <c r="G9864">
        <v>-4.35E-4</v>
      </c>
    </row>
    <row r="9865" spans="1:7">
      <c r="A9865">
        <v>13198</v>
      </c>
      <c r="B9865">
        <v>4.7655830000000003</v>
      </c>
      <c r="C9865">
        <v>285.93498</v>
      </c>
      <c r="D9865">
        <v>541.25537099999997</v>
      </c>
      <c r="E9865">
        <v>13.356502000000001</v>
      </c>
      <c r="F9865">
        <v>0.99646043696996289</v>
      </c>
      <c r="G9865">
        <v>-4.5300000000000001E-4</v>
      </c>
    </row>
    <row r="9866" spans="1:7">
      <c r="A9866">
        <v>13199</v>
      </c>
      <c r="B9866">
        <v>4.7659440000000002</v>
      </c>
      <c r="C9866">
        <v>285.95663999999999</v>
      </c>
      <c r="D9866">
        <v>541.30291799999998</v>
      </c>
      <c r="E9866">
        <v>13.356472</v>
      </c>
      <c r="F9866">
        <v>0.99647687965978993</v>
      </c>
      <c r="G9866">
        <v>-4.66E-4</v>
      </c>
    </row>
    <row r="9867" spans="1:7">
      <c r="A9867">
        <v>13200</v>
      </c>
      <c r="B9867">
        <v>4.7663060000000002</v>
      </c>
      <c r="C9867">
        <v>285.97836000000001</v>
      </c>
      <c r="D9867">
        <v>541.33843999999999</v>
      </c>
      <c r="E9867">
        <v>13.356437</v>
      </c>
      <c r="F9867">
        <v>0.99649606279792147</v>
      </c>
      <c r="G9867">
        <v>-4.75E-4</v>
      </c>
    </row>
    <row r="9868" spans="1:7">
      <c r="A9868">
        <v>13201</v>
      </c>
      <c r="B9868">
        <v>4.766667</v>
      </c>
      <c r="C9868">
        <v>286.00002000000001</v>
      </c>
      <c r="D9868">
        <v>541.36785899999995</v>
      </c>
      <c r="E9868">
        <v>13.356401999999999</v>
      </c>
      <c r="F9868">
        <v>0.9965152459360529</v>
      </c>
      <c r="G9868">
        <v>-4.7600000000000002E-4</v>
      </c>
    </row>
    <row r="9869" spans="1:7">
      <c r="A9869">
        <v>13202</v>
      </c>
      <c r="B9869">
        <v>4.7670279999999998</v>
      </c>
      <c r="C9869">
        <v>286.02168</v>
      </c>
      <c r="D9869">
        <v>541.41876200000002</v>
      </c>
      <c r="E9869">
        <v>13.356379</v>
      </c>
      <c r="F9869">
        <v>0.99652785199825267</v>
      </c>
      <c r="G9869">
        <v>-4.7100000000000001E-4</v>
      </c>
    </row>
    <row r="9870" spans="1:7">
      <c r="A9870">
        <v>13203</v>
      </c>
      <c r="B9870">
        <v>4.7673889999999997</v>
      </c>
      <c r="C9870">
        <v>286.04334</v>
      </c>
      <c r="D9870">
        <v>541.47106900000006</v>
      </c>
      <c r="E9870">
        <v>13.356362000000001</v>
      </c>
      <c r="F9870">
        <v>0.99653716952248772</v>
      </c>
      <c r="G9870">
        <v>-4.6200000000000001E-4</v>
      </c>
    </row>
    <row r="9871" spans="1:7">
      <c r="A9871">
        <v>13204</v>
      </c>
      <c r="B9871">
        <v>4.7677500000000004</v>
      </c>
      <c r="C9871">
        <v>286.065</v>
      </c>
      <c r="D9871">
        <v>541.512024</v>
      </c>
      <c r="E9871">
        <v>13.356346</v>
      </c>
      <c r="F9871">
        <v>0.99654593895706223</v>
      </c>
      <c r="G9871">
        <v>-4.4999999999999999E-4</v>
      </c>
    </row>
    <row r="9872" spans="1:7">
      <c r="A9872">
        <v>13205</v>
      </c>
      <c r="B9872">
        <v>4.7681110000000002</v>
      </c>
      <c r="C9872">
        <v>286.08665999999999</v>
      </c>
      <c r="D9872">
        <v>541.54773</v>
      </c>
      <c r="E9872">
        <v>13.356325999999999</v>
      </c>
      <c r="F9872">
        <v>0.99655690075028058</v>
      </c>
      <c r="G9872">
        <v>-4.3399999999999998E-4</v>
      </c>
    </row>
    <row r="9873" spans="1:7">
      <c r="A9873">
        <v>13206</v>
      </c>
      <c r="B9873">
        <v>4.768472</v>
      </c>
      <c r="C9873">
        <v>286.10831999999999</v>
      </c>
      <c r="D9873">
        <v>541.58441200000004</v>
      </c>
      <c r="E9873">
        <v>13.356315</v>
      </c>
      <c r="F9873">
        <v>0.99656292973654981</v>
      </c>
      <c r="G9873">
        <v>-4.15E-4</v>
      </c>
    </row>
    <row r="9874" spans="1:7">
      <c r="A9874">
        <v>13207</v>
      </c>
      <c r="B9874">
        <v>4.7688329999999999</v>
      </c>
      <c r="C9874">
        <v>286.12997999999999</v>
      </c>
      <c r="D9874">
        <v>541.62463400000001</v>
      </c>
      <c r="E9874">
        <v>13.356317000000001</v>
      </c>
      <c r="F9874">
        <v>0.99656183355722783</v>
      </c>
      <c r="G9874">
        <v>-3.9399999999999998E-4</v>
      </c>
    </row>
    <row r="9875" spans="1:7">
      <c r="A9875">
        <v>13208</v>
      </c>
      <c r="B9875">
        <v>4.7691939999999997</v>
      </c>
      <c r="C9875">
        <v>286.15163999999999</v>
      </c>
      <c r="D9875">
        <v>541.66479500000003</v>
      </c>
      <c r="E9875">
        <v>13.356313999999999</v>
      </c>
      <c r="F9875">
        <v>0.99656347782621124</v>
      </c>
      <c r="G9875">
        <v>-3.7300000000000001E-4</v>
      </c>
    </row>
    <row r="9876" spans="1:7">
      <c r="A9876">
        <v>13209</v>
      </c>
      <c r="B9876">
        <v>4.7695559999999997</v>
      </c>
      <c r="C9876">
        <v>286.17336</v>
      </c>
      <c r="D9876">
        <v>541.69860800000004</v>
      </c>
      <c r="E9876">
        <v>13.356304</v>
      </c>
      <c r="F9876">
        <v>0.99656895872281992</v>
      </c>
      <c r="G9876">
        <v>-3.5100000000000002E-4</v>
      </c>
    </row>
    <row r="9877" spans="1:7">
      <c r="A9877">
        <v>13210</v>
      </c>
      <c r="B9877">
        <v>4.7699170000000004</v>
      </c>
      <c r="C9877">
        <v>286.19502</v>
      </c>
      <c r="D9877">
        <v>541.73504600000001</v>
      </c>
      <c r="E9877">
        <v>13.356301</v>
      </c>
      <c r="F9877">
        <v>0.99657060299180233</v>
      </c>
      <c r="G9877">
        <v>-3.28E-4</v>
      </c>
    </row>
    <row r="9878" spans="1:7">
      <c r="A9878">
        <v>13211</v>
      </c>
      <c r="B9878">
        <v>4.7702780000000002</v>
      </c>
      <c r="C9878">
        <v>286.21668</v>
      </c>
      <c r="D9878">
        <v>541.78466800000001</v>
      </c>
      <c r="E9878">
        <v>13.356313</v>
      </c>
      <c r="F9878">
        <v>0.99656402591587168</v>
      </c>
      <c r="G9878">
        <v>-3.0499999999999999E-4</v>
      </c>
    </row>
    <row r="9879" spans="1:7">
      <c r="A9879">
        <v>13212</v>
      </c>
      <c r="B9879">
        <v>4.7706390000000001</v>
      </c>
      <c r="C9879">
        <v>286.23833999999999</v>
      </c>
      <c r="D9879">
        <v>541.839966</v>
      </c>
      <c r="E9879">
        <v>13.356318999999999</v>
      </c>
      <c r="F9879">
        <v>0.99656073737790685</v>
      </c>
      <c r="G9879">
        <v>-2.8499999999999999E-4</v>
      </c>
    </row>
    <row r="9880" spans="1:7">
      <c r="A9880">
        <v>13213</v>
      </c>
      <c r="B9880">
        <v>4.7709999999999999</v>
      </c>
      <c r="C9880">
        <v>286.26</v>
      </c>
      <c r="D9880">
        <v>541.88708499999996</v>
      </c>
      <c r="E9880">
        <v>13.356315</v>
      </c>
      <c r="F9880">
        <v>0.99656292973654981</v>
      </c>
      <c r="G9880">
        <v>-2.6699999999999998E-4</v>
      </c>
    </row>
    <row r="9881" spans="1:7">
      <c r="A9881">
        <v>13214</v>
      </c>
      <c r="B9881">
        <v>4.7713609999999997</v>
      </c>
      <c r="C9881">
        <v>286.28165999999999</v>
      </c>
      <c r="D9881">
        <v>541.93054199999995</v>
      </c>
      <c r="E9881">
        <v>13.356309</v>
      </c>
      <c r="F9881">
        <v>0.99656621827451564</v>
      </c>
      <c r="G9881">
        <v>-2.5000000000000001E-4</v>
      </c>
    </row>
    <row r="9882" spans="1:7">
      <c r="A9882">
        <v>13215</v>
      </c>
      <c r="B9882">
        <v>4.7717219999999996</v>
      </c>
      <c r="C9882">
        <v>286.30331999999999</v>
      </c>
      <c r="D9882">
        <v>541.97937000000002</v>
      </c>
      <c r="E9882">
        <v>13.356313</v>
      </c>
      <c r="F9882">
        <v>0.99656402591587168</v>
      </c>
      <c r="G9882">
        <v>-2.34E-4</v>
      </c>
    </row>
    <row r="9883" spans="1:7">
      <c r="A9883">
        <v>13216</v>
      </c>
      <c r="B9883">
        <v>4.7720830000000003</v>
      </c>
      <c r="C9883">
        <v>286.32498000000004</v>
      </c>
      <c r="D9883">
        <v>542.02441399999998</v>
      </c>
      <c r="E9883">
        <v>13.356315</v>
      </c>
      <c r="F9883">
        <v>0.99656292973654981</v>
      </c>
      <c r="G9883">
        <v>-2.2100000000000001E-4</v>
      </c>
    </row>
    <row r="9884" spans="1:7">
      <c r="A9884">
        <v>13217</v>
      </c>
      <c r="B9884">
        <v>4.7724440000000001</v>
      </c>
      <c r="C9884">
        <v>286.34663999999998</v>
      </c>
      <c r="D9884">
        <v>542.06726100000003</v>
      </c>
      <c r="E9884">
        <v>13.356310000000001</v>
      </c>
      <c r="F9884">
        <v>0.99656567018485409</v>
      </c>
      <c r="G9884">
        <v>-2.1100000000000001E-4</v>
      </c>
    </row>
    <row r="9885" spans="1:7">
      <c r="A9885">
        <v>13218</v>
      </c>
      <c r="B9885">
        <v>4.7728060000000001</v>
      </c>
      <c r="C9885">
        <v>286.36836</v>
      </c>
      <c r="D9885">
        <v>542.12609899999995</v>
      </c>
      <c r="E9885">
        <v>13.356301</v>
      </c>
      <c r="F9885">
        <v>0.99657060299180233</v>
      </c>
      <c r="G9885">
        <v>-2.02E-4</v>
      </c>
    </row>
    <row r="9886" spans="1:7">
      <c r="A9886">
        <v>13219</v>
      </c>
      <c r="B9886">
        <v>4.7731669999999999</v>
      </c>
      <c r="C9886">
        <v>286.39001999999999</v>
      </c>
      <c r="D9886">
        <v>542.18768299999999</v>
      </c>
      <c r="E9886">
        <v>13.356298000000001</v>
      </c>
      <c r="F9886">
        <v>0.99657224726078475</v>
      </c>
      <c r="G9886">
        <v>-1.92E-4</v>
      </c>
    </row>
    <row r="9887" spans="1:7">
      <c r="A9887">
        <v>13220</v>
      </c>
      <c r="B9887">
        <v>4.7735279999999998</v>
      </c>
      <c r="C9887">
        <v>286.41167999999999</v>
      </c>
      <c r="D9887">
        <v>542.237976</v>
      </c>
      <c r="E9887">
        <v>13.356298000000001</v>
      </c>
      <c r="F9887">
        <v>0.99657224726078475</v>
      </c>
      <c r="G9887">
        <v>-1.84E-4</v>
      </c>
    </row>
    <row r="9888" spans="1:7">
      <c r="A9888">
        <v>13221</v>
      </c>
      <c r="B9888">
        <v>4.7738889999999996</v>
      </c>
      <c r="C9888">
        <v>286.43333999999999</v>
      </c>
      <c r="D9888">
        <v>542.27355999999997</v>
      </c>
      <c r="E9888">
        <v>13.356294999999999</v>
      </c>
      <c r="F9888">
        <v>0.99657389152976816</v>
      </c>
      <c r="G9888">
        <v>-1.7699999999999999E-4</v>
      </c>
    </row>
    <row r="9889" spans="1:7">
      <c r="A9889">
        <v>13222</v>
      </c>
      <c r="B9889">
        <v>4.7742500000000003</v>
      </c>
      <c r="C9889">
        <v>286.45500000000004</v>
      </c>
      <c r="D9889">
        <v>542.30859399999997</v>
      </c>
      <c r="E9889">
        <v>13.356289</v>
      </c>
      <c r="F9889">
        <v>0.99657718006773299</v>
      </c>
      <c r="G9889">
        <v>-1.7200000000000001E-4</v>
      </c>
    </row>
    <row r="9890" spans="1:7">
      <c r="A9890">
        <v>13223</v>
      </c>
      <c r="B9890">
        <v>4.7746110000000002</v>
      </c>
      <c r="C9890">
        <v>286.47666000000004</v>
      </c>
      <c r="D9890">
        <v>542.35766599999999</v>
      </c>
      <c r="E9890">
        <v>13.356291000000001</v>
      </c>
      <c r="F9890">
        <v>0.99657608388841112</v>
      </c>
      <c r="G9890">
        <v>-1.6899999999999999E-4</v>
      </c>
    </row>
    <row r="9891" spans="1:7">
      <c r="A9891">
        <v>13224</v>
      </c>
      <c r="B9891">
        <v>4.774972</v>
      </c>
      <c r="C9891">
        <v>286.49831999999998</v>
      </c>
      <c r="D9891">
        <v>542.42095900000004</v>
      </c>
      <c r="E9891">
        <v>13.356296</v>
      </c>
      <c r="F9891">
        <v>0.99657334344010673</v>
      </c>
      <c r="G9891">
        <v>-1.7000000000000001E-4</v>
      </c>
    </row>
    <row r="9892" spans="1:7">
      <c r="A9892">
        <v>13225</v>
      </c>
      <c r="B9892">
        <v>4.7753329999999998</v>
      </c>
      <c r="C9892">
        <v>286.51997999999998</v>
      </c>
      <c r="D9892">
        <v>542.46746800000005</v>
      </c>
      <c r="E9892">
        <v>13.356298000000001</v>
      </c>
      <c r="F9892">
        <v>0.99657224726078475</v>
      </c>
      <c r="G9892">
        <v>-1.74E-4</v>
      </c>
    </row>
    <row r="9893" spans="1:7">
      <c r="A9893">
        <v>13226</v>
      </c>
      <c r="B9893">
        <v>4.7756939999999997</v>
      </c>
      <c r="C9893">
        <v>286.54163999999997</v>
      </c>
      <c r="D9893">
        <v>542.49011199999995</v>
      </c>
      <c r="E9893">
        <v>13.356296</v>
      </c>
      <c r="F9893">
        <v>0.99657334344010673</v>
      </c>
      <c r="G9893">
        <v>-1.8100000000000001E-4</v>
      </c>
    </row>
    <row r="9894" spans="1:7">
      <c r="A9894">
        <v>13227</v>
      </c>
      <c r="B9894">
        <v>4.7760559999999996</v>
      </c>
      <c r="C9894">
        <v>286.56335999999999</v>
      </c>
      <c r="D9894">
        <v>542.51019299999996</v>
      </c>
      <c r="E9894">
        <v>13.356294999999999</v>
      </c>
      <c r="F9894">
        <v>0.99657389152976816</v>
      </c>
      <c r="G9894">
        <v>-1.9000000000000001E-4</v>
      </c>
    </row>
    <row r="9895" spans="1:7">
      <c r="A9895">
        <v>13228</v>
      </c>
      <c r="B9895">
        <v>4.7764170000000004</v>
      </c>
      <c r="C9895">
        <v>286.58502000000004</v>
      </c>
      <c r="D9895">
        <v>542.55487100000005</v>
      </c>
      <c r="E9895">
        <v>13.356296</v>
      </c>
      <c r="F9895">
        <v>0.99657334344010673</v>
      </c>
      <c r="G9895">
        <v>-2.0000000000000001E-4</v>
      </c>
    </row>
    <row r="9896" spans="1:7">
      <c r="A9896">
        <v>13229</v>
      </c>
      <c r="B9896">
        <v>4.7767780000000002</v>
      </c>
      <c r="C9896">
        <v>286.60667999999998</v>
      </c>
      <c r="D9896">
        <v>542.61230499999999</v>
      </c>
      <c r="E9896">
        <v>13.356294999999999</v>
      </c>
      <c r="F9896">
        <v>0.99657389152976816</v>
      </c>
      <c r="G9896">
        <v>-2.1100000000000001E-4</v>
      </c>
    </row>
    <row r="9897" spans="1:7">
      <c r="A9897">
        <v>13230</v>
      </c>
      <c r="B9897">
        <v>4.777139</v>
      </c>
      <c r="C9897">
        <v>286.62833999999998</v>
      </c>
      <c r="D9897">
        <v>542.66894500000001</v>
      </c>
      <c r="E9897">
        <v>13.356291000000001</v>
      </c>
      <c r="F9897">
        <v>0.99657608388841112</v>
      </c>
      <c r="G9897">
        <v>-2.22E-4</v>
      </c>
    </row>
    <row r="9898" spans="1:7">
      <c r="A9898">
        <v>13231</v>
      </c>
      <c r="B9898">
        <v>4.7774999999999999</v>
      </c>
      <c r="C9898">
        <v>286.64999999999998</v>
      </c>
      <c r="D9898">
        <v>542.71813999999995</v>
      </c>
      <c r="E9898">
        <v>13.356282999999999</v>
      </c>
      <c r="F9898">
        <v>0.99658046860569882</v>
      </c>
      <c r="G9898">
        <v>-2.3000000000000001E-4</v>
      </c>
    </row>
    <row r="9899" spans="1:7">
      <c r="A9899">
        <v>13232</v>
      </c>
      <c r="B9899">
        <v>4.7778609999999997</v>
      </c>
      <c r="C9899">
        <v>286.67165999999997</v>
      </c>
      <c r="D9899">
        <v>542.76415999999995</v>
      </c>
      <c r="E9899">
        <v>13.356279000000001</v>
      </c>
      <c r="F9899">
        <v>0.99658266096434167</v>
      </c>
      <c r="G9899">
        <v>-2.3800000000000001E-4</v>
      </c>
    </row>
    <row r="9900" spans="1:7">
      <c r="A9900">
        <v>13233</v>
      </c>
      <c r="B9900">
        <v>4.7782220000000004</v>
      </c>
      <c r="C9900">
        <v>286.69332000000003</v>
      </c>
      <c r="D9900">
        <v>542.807007</v>
      </c>
      <c r="E9900">
        <v>13.356280999999999</v>
      </c>
      <c r="F9900">
        <v>0.9965815647850208</v>
      </c>
      <c r="G9900">
        <v>-2.4699999999999999E-4</v>
      </c>
    </row>
    <row r="9901" spans="1:7">
      <c r="A9901">
        <v>13234</v>
      </c>
      <c r="B9901">
        <v>4.7785830000000002</v>
      </c>
      <c r="C9901">
        <v>286.71498000000003</v>
      </c>
      <c r="D9901">
        <v>542.85107400000004</v>
      </c>
      <c r="E9901">
        <v>13.356282</v>
      </c>
      <c r="F9901">
        <v>0.99658101669535926</v>
      </c>
      <c r="G9901">
        <v>-2.5700000000000001E-4</v>
      </c>
    </row>
    <row r="9902" spans="1:7">
      <c r="A9902">
        <v>13235</v>
      </c>
      <c r="B9902">
        <v>4.7789440000000001</v>
      </c>
      <c r="C9902">
        <v>286.73664000000002</v>
      </c>
      <c r="D9902">
        <v>542.89282200000002</v>
      </c>
      <c r="E9902">
        <v>13.356275999999999</v>
      </c>
      <c r="F9902">
        <v>0.99658430523332509</v>
      </c>
      <c r="G9902">
        <v>-2.6699999999999998E-4</v>
      </c>
    </row>
    <row r="9903" spans="1:7">
      <c r="A9903">
        <v>13236</v>
      </c>
      <c r="B9903">
        <v>4.7793060000000001</v>
      </c>
      <c r="C9903">
        <v>286.75835999999998</v>
      </c>
      <c r="D9903">
        <v>542.927368</v>
      </c>
      <c r="E9903">
        <v>13.356261</v>
      </c>
      <c r="F9903">
        <v>0.99659252657823816</v>
      </c>
      <c r="G9903">
        <v>-2.7500000000000002E-4</v>
      </c>
    </row>
    <row r="9904" spans="1:7">
      <c r="A9904">
        <v>13237</v>
      </c>
      <c r="B9904">
        <v>4.7796669999999999</v>
      </c>
      <c r="C9904">
        <v>286.78001999999998</v>
      </c>
      <c r="D9904">
        <v>542.97656300000006</v>
      </c>
      <c r="E9904">
        <v>13.356249999999999</v>
      </c>
      <c r="F9904">
        <v>0.99659855556450838</v>
      </c>
      <c r="G9904">
        <v>-2.81E-4</v>
      </c>
    </row>
    <row r="9905" spans="1:7">
      <c r="A9905">
        <v>13238</v>
      </c>
      <c r="B9905">
        <v>4.7800279999999997</v>
      </c>
      <c r="C9905">
        <v>286.80167999999998</v>
      </c>
      <c r="D9905">
        <v>543.02728300000001</v>
      </c>
      <c r="E9905">
        <v>13.356233</v>
      </c>
      <c r="F9905">
        <v>0.99660787308874332</v>
      </c>
      <c r="G9905">
        <v>-2.8699999999999998E-4</v>
      </c>
    </row>
    <row r="9906" spans="1:7">
      <c r="A9906">
        <v>13239</v>
      </c>
      <c r="B9906">
        <v>4.7803890000000004</v>
      </c>
      <c r="C9906">
        <v>286.82334000000003</v>
      </c>
      <c r="D9906">
        <v>543.068848</v>
      </c>
      <c r="E9906">
        <v>13.356206</v>
      </c>
      <c r="F9906">
        <v>0.99662267150958705</v>
      </c>
      <c r="G9906">
        <v>-2.8800000000000001E-4</v>
      </c>
    </row>
    <row r="9907" spans="1:7">
      <c r="A9907">
        <v>13240</v>
      </c>
      <c r="B9907">
        <v>4.7807500000000003</v>
      </c>
      <c r="C9907">
        <v>286.84500000000003</v>
      </c>
      <c r="D9907">
        <v>543.11852999999996</v>
      </c>
      <c r="E9907">
        <v>13.356175</v>
      </c>
      <c r="F9907">
        <v>0.99663966228907463</v>
      </c>
      <c r="G9907">
        <v>-2.8400000000000002E-4</v>
      </c>
    </row>
    <row r="9908" spans="1:7">
      <c r="A9908">
        <v>13241</v>
      </c>
      <c r="B9908">
        <v>4.7811110000000001</v>
      </c>
      <c r="C9908">
        <v>286.86666000000002</v>
      </c>
      <c r="D9908">
        <v>543.17321800000002</v>
      </c>
      <c r="E9908">
        <v>13.356154</v>
      </c>
      <c r="F9908">
        <v>0.99665117217195343</v>
      </c>
      <c r="G9908">
        <v>-2.7799999999999998E-4</v>
      </c>
    </row>
    <row r="9909" spans="1:7">
      <c r="A9909">
        <v>13242</v>
      </c>
      <c r="B9909">
        <v>4.7814719999999999</v>
      </c>
      <c r="C9909">
        <v>286.88832000000002</v>
      </c>
      <c r="D9909">
        <v>543.21594200000004</v>
      </c>
      <c r="E9909">
        <v>13.356142</v>
      </c>
      <c r="F9909">
        <v>0.99665774924788408</v>
      </c>
      <c r="G9909">
        <v>-2.7E-4</v>
      </c>
    </row>
    <row r="9910" spans="1:7">
      <c r="A9910">
        <v>13243</v>
      </c>
      <c r="B9910">
        <v>4.7818329999999998</v>
      </c>
      <c r="C9910">
        <v>286.90997999999996</v>
      </c>
      <c r="D9910">
        <v>543.25469999999996</v>
      </c>
      <c r="E9910">
        <v>13.356137</v>
      </c>
      <c r="F9910">
        <v>0.99666048969618848</v>
      </c>
      <c r="G9910">
        <v>-2.63E-4</v>
      </c>
    </row>
    <row r="9911" spans="1:7">
      <c r="A9911">
        <v>13244</v>
      </c>
      <c r="B9911">
        <v>4.7821939999999996</v>
      </c>
      <c r="C9911">
        <v>286.93163999999996</v>
      </c>
      <c r="D9911">
        <v>543.28509499999996</v>
      </c>
      <c r="E9911">
        <v>13.356142999999999</v>
      </c>
      <c r="F9911">
        <v>0.99665720115822365</v>
      </c>
      <c r="G9911">
        <v>-2.5799999999999998E-4</v>
      </c>
    </row>
    <row r="9912" spans="1:7">
      <c r="A9912">
        <v>13245</v>
      </c>
      <c r="B9912">
        <v>4.7825559999999996</v>
      </c>
      <c r="C9912">
        <v>286.95335999999998</v>
      </c>
      <c r="D9912">
        <v>543.31616199999996</v>
      </c>
      <c r="E9912">
        <v>13.356147</v>
      </c>
      <c r="F9912">
        <v>0.9966550087995798</v>
      </c>
      <c r="G9912">
        <v>-2.5599999999999999E-4</v>
      </c>
    </row>
    <row r="9913" spans="1:7">
      <c r="A9913">
        <v>13246</v>
      </c>
      <c r="B9913">
        <v>4.7829170000000003</v>
      </c>
      <c r="C9913">
        <v>286.97502000000003</v>
      </c>
      <c r="D9913">
        <v>543.371216</v>
      </c>
      <c r="E9913">
        <v>13.356142</v>
      </c>
      <c r="F9913">
        <v>0.99665774924788408</v>
      </c>
      <c r="G9913">
        <v>-2.5700000000000001E-4</v>
      </c>
    </row>
    <row r="9914" spans="1:7">
      <c r="A9914">
        <v>13247</v>
      </c>
      <c r="B9914">
        <v>4.7832780000000001</v>
      </c>
      <c r="C9914">
        <v>286.99668000000003</v>
      </c>
      <c r="D9914">
        <v>543.42523200000005</v>
      </c>
      <c r="E9914">
        <v>13.35614</v>
      </c>
      <c r="F9914">
        <v>0.99665884542720606</v>
      </c>
      <c r="G9914">
        <v>-2.5900000000000001E-4</v>
      </c>
    </row>
    <row r="9915" spans="1:7">
      <c r="A9915">
        <v>13248</v>
      </c>
      <c r="B9915">
        <v>4.783639</v>
      </c>
      <c r="C9915">
        <v>287.01834000000002</v>
      </c>
      <c r="D9915">
        <v>543.47131400000001</v>
      </c>
      <c r="E9915">
        <v>13.356137</v>
      </c>
      <c r="F9915">
        <v>0.99666048969618848</v>
      </c>
      <c r="G9915">
        <v>-2.6200000000000003E-4</v>
      </c>
    </row>
    <row r="9916" spans="1:7">
      <c r="A9916">
        <v>13249</v>
      </c>
      <c r="B9916">
        <v>4.7839999999999998</v>
      </c>
      <c r="C9916">
        <v>287.03999999999996</v>
      </c>
      <c r="D9916">
        <v>543.51672399999995</v>
      </c>
      <c r="E9916">
        <v>13.356131</v>
      </c>
      <c r="F9916">
        <v>0.99666377823415431</v>
      </c>
      <c r="G9916">
        <v>-2.6400000000000002E-4</v>
      </c>
    </row>
    <row r="9917" spans="1:7">
      <c r="A9917">
        <v>13250</v>
      </c>
      <c r="B9917">
        <v>4.7843609999999996</v>
      </c>
      <c r="C9917">
        <v>287.06165999999996</v>
      </c>
      <c r="D9917">
        <v>543.56115699999998</v>
      </c>
      <c r="E9917">
        <v>13.356125</v>
      </c>
      <c r="F9917">
        <v>0.99666706677211914</v>
      </c>
      <c r="G9917">
        <v>-2.6600000000000001E-4</v>
      </c>
    </row>
    <row r="9918" spans="1:7">
      <c r="A9918">
        <v>13251</v>
      </c>
      <c r="B9918">
        <v>4.7847220000000004</v>
      </c>
      <c r="C9918">
        <v>287.08332000000001</v>
      </c>
      <c r="D9918">
        <v>543.60382100000004</v>
      </c>
      <c r="E9918">
        <v>13.356126</v>
      </c>
      <c r="F9918">
        <v>0.99666651868245859</v>
      </c>
      <c r="G9918">
        <v>-2.6899999999999998E-4</v>
      </c>
    </row>
    <row r="9919" spans="1:7">
      <c r="A9919">
        <v>13252</v>
      </c>
      <c r="B9919">
        <v>4.7850830000000002</v>
      </c>
      <c r="C9919">
        <v>287.10498000000001</v>
      </c>
      <c r="D9919">
        <v>543.661743</v>
      </c>
      <c r="E9919">
        <v>13.356134000000001</v>
      </c>
      <c r="F9919">
        <v>0.99666213396517089</v>
      </c>
      <c r="G9919">
        <v>-2.72E-4</v>
      </c>
    </row>
    <row r="9920" spans="1:7">
      <c r="A9920">
        <v>13253</v>
      </c>
      <c r="B9920">
        <v>4.785444</v>
      </c>
      <c r="C9920">
        <v>287.12664000000001</v>
      </c>
      <c r="D9920">
        <v>543.71972700000003</v>
      </c>
      <c r="E9920">
        <v>13.356144</v>
      </c>
      <c r="F9920">
        <v>0.99665665306856221</v>
      </c>
      <c r="G9920">
        <v>-2.7799999999999998E-4</v>
      </c>
    </row>
    <row r="9921" spans="1:7">
      <c r="A9921">
        <v>13254</v>
      </c>
      <c r="B9921">
        <v>4.785806</v>
      </c>
      <c r="C9921">
        <v>287.14836000000003</v>
      </c>
      <c r="D9921">
        <v>543.77020300000004</v>
      </c>
      <c r="E9921">
        <v>13.356153000000001</v>
      </c>
      <c r="F9921">
        <v>0.99665172026161397</v>
      </c>
      <c r="G9921">
        <v>-2.8699999999999998E-4</v>
      </c>
    </row>
    <row r="9922" spans="1:7">
      <c r="A9922">
        <v>13255</v>
      </c>
      <c r="B9922">
        <v>4.7861669999999998</v>
      </c>
      <c r="C9922">
        <v>287.17001999999997</v>
      </c>
      <c r="D9922">
        <v>543.82385299999999</v>
      </c>
      <c r="E9922">
        <v>13.356153000000001</v>
      </c>
      <c r="F9922">
        <v>0.99665172026161397</v>
      </c>
      <c r="G9922">
        <v>-2.9799999999999998E-4</v>
      </c>
    </row>
    <row r="9923" spans="1:7">
      <c r="A9923">
        <v>13256</v>
      </c>
      <c r="B9923">
        <v>4.7865279999999997</v>
      </c>
      <c r="C9923">
        <v>287.19167999999996</v>
      </c>
      <c r="D9923">
        <v>543.86248799999998</v>
      </c>
      <c r="E9923">
        <v>13.356147999999999</v>
      </c>
      <c r="F9923">
        <v>0.99665446070991925</v>
      </c>
      <c r="G9923">
        <v>-3.1E-4</v>
      </c>
    </row>
    <row r="9924" spans="1:7">
      <c r="A9924">
        <v>13257</v>
      </c>
      <c r="B9924">
        <v>4.7868890000000004</v>
      </c>
      <c r="C9924">
        <v>287.21334000000002</v>
      </c>
      <c r="D9924">
        <v>543.89556900000002</v>
      </c>
      <c r="E9924">
        <v>13.356140999999999</v>
      </c>
      <c r="F9924">
        <v>0.99665829733754552</v>
      </c>
      <c r="G9924">
        <v>-3.2000000000000003E-4</v>
      </c>
    </row>
    <row r="9925" spans="1:7">
      <c r="A9925">
        <v>13258</v>
      </c>
      <c r="B9925">
        <v>4.7872500000000002</v>
      </c>
      <c r="C9925">
        <v>287.23500000000001</v>
      </c>
      <c r="D9925">
        <v>543.94250499999998</v>
      </c>
      <c r="E9925">
        <v>13.356134000000001</v>
      </c>
      <c r="F9925">
        <v>0.99666213396517089</v>
      </c>
      <c r="G9925">
        <v>-3.28E-4</v>
      </c>
    </row>
    <row r="9926" spans="1:7">
      <c r="A9926">
        <v>13259</v>
      </c>
      <c r="B9926">
        <v>4.7876110000000001</v>
      </c>
      <c r="C9926">
        <v>287.25666000000001</v>
      </c>
      <c r="D9926">
        <v>543.97406000000001</v>
      </c>
      <c r="E9926">
        <v>13.356123999999999</v>
      </c>
      <c r="F9926">
        <v>0.99666761486178057</v>
      </c>
      <c r="G9926">
        <v>-3.3700000000000001E-4</v>
      </c>
    </row>
    <row r="9927" spans="1:7">
      <c r="A9927">
        <v>13260</v>
      </c>
      <c r="B9927">
        <v>4.7879719999999999</v>
      </c>
      <c r="C9927">
        <v>287.27832000000001</v>
      </c>
      <c r="D9927">
        <v>544.00671399999999</v>
      </c>
      <c r="E9927">
        <v>13.356114</v>
      </c>
      <c r="F9927">
        <v>0.99667309575838925</v>
      </c>
      <c r="G9927">
        <v>-3.4600000000000001E-4</v>
      </c>
    </row>
    <row r="9928" spans="1:7">
      <c r="A9928">
        <v>13261</v>
      </c>
      <c r="B9928">
        <v>4.7883329999999997</v>
      </c>
      <c r="C9928">
        <v>287.29998000000001</v>
      </c>
      <c r="D9928">
        <v>544.07428000000004</v>
      </c>
      <c r="E9928">
        <v>13.356111</v>
      </c>
      <c r="F9928">
        <v>0.99667474002737166</v>
      </c>
      <c r="G9928">
        <v>-3.5599999999999998E-4</v>
      </c>
    </row>
    <row r="9929" spans="1:7">
      <c r="A9929">
        <v>13262</v>
      </c>
      <c r="B9929">
        <v>4.7886939999999996</v>
      </c>
      <c r="C9929">
        <v>287.32164</v>
      </c>
      <c r="D9929">
        <v>544.13085899999999</v>
      </c>
      <c r="E9929">
        <v>13.356112</v>
      </c>
      <c r="F9929">
        <v>0.99667419193771123</v>
      </c>
      <c r="G9929">
        <v>-3.68E-4</v>
      </c>
    </row>
    <row r="9930" spans="1:7">
      <c r="A9930">
        <v>13263</v>
      </c>
      <c r="B9930">
        <v>4.7890560000000004</v>
      </c>
      <c r="C9930">
        <v>287.34336000000002</v>
      </c>
      <c r="D9930">
        <v>544.17120399999999</v>
      </c>
      <c r="E9930">
        <v>13.356109</v>
      </c>
      <c r="F9930">
        <v>0.99667583620669364</v>
      </c>
      <c r="G9930">
        <v>-3.8200000000000002E-4</v>
      </c>
    </row>
    <row r="9931" spans="1:7">
      <c r="A9931">
        <v>13264</v>
      </c>
      <c r="B9931">
        <v>4.7894170000000003</v>
      </c>
      <c r="C9931">
        <v>287.36502000000002</v>
      </c>
      <c r="D9931">
        <v>544.219605</v>
      </c>
      <c r="E9931">
        <v>13.356097999999999</v>
      </c>
      <c r="F9931">
        <v>0.99668186519296376</v>
      </c>
      <c r="G9931">
        <v>-3.9899999999999999E-4</v>
      </c>
    </row>
    <row r="9932" spans="1:7">
      <c r="A9932">
        <v>13265</v>
      </c>
      <c r="B9932">
        <v>4.7897780000000001</v>
      </c>
      <c r="C9932">
        <v>287.38668000000001</v>
      </c>
      <c r="D9932">
        <v>544.26568599999996</v>
      </c>
      <c r="E9932">
        <v>13.356085999999999</v>
      </c>
      <c r="F9932">
        <v>0.99668844226889441</v>
      </c>
      <c r="G9932">
        <v>-4.1599999999999997E-4</v>
      </c>
    </row>
    <row r="9933" spans="1:7">
      <c r="A9933">
        <v>13266</v>
      </c>
      <c r="B9933">
        <v>4.7901389999999999</v>
      </c>
      <c r="C9933">
        <v>287.40834000000001</v>
      </c>
      <c r="D9933">
        <v>544.30835000000002</v>
      </c>
      <c r="E9933">
        <v>13.356070000000001</v>
      </c>
      <c r="F9933">
        <v>0.99669721170346792</v>
      </c>
      <c r="G9933">
        <v>-4.2999999999999999E-4</v>
      </c>
    </row>
    <row r="9934" spans="1:7">
      <c r="A9934">
        <v>13267</v>
      </c>
      <c r="B9934">
        <v>4.7904999999999998</v>
      </c>
      <c r="C9934">
        <v>287.43</v>
      </c>
      <c r="D9934">
        <v>544.36236599999995</v>
      </c>
      <c r="E9934">
        <v>13.356045</v>
      </c>
      <c r="F9934">
        <v>0.99671091394499067</v>
      </c>
      <c r="G9934">
        <v>-4.3899999999999999E-4</v>
      </c>
    </row>
    <row r="9935" spans="1:7">
      <c r="A9935">
        <v>13268</v>
      </c>
      <c r="B9935">
        <v>4.7908609999999996</v>
      </c>
      <c r="C9935">
        <v>287.45165999999995</v>
      </c>
      <c r="D9935">
        <v>544.40747099999999</v>
      </c>
      <c r="E9935">
        <v>13.356013000000001</v>
      </c>
      <c r="F9935">
        <v>0.9967284528141388</v>
      </c>
      <c r="G9935">
        <v>-4.4200000000000001E-4</v>
      </c>
    </row>
    <row r="9936" spans="1:7">
      <c r="A9936">
        <v>13269</v>
      </c>
      <c r="B9936">
        <v>4.7912220000000003</v>
      </c>
      <c r="C9936">
        <v>287.47332</v>
      </c>
      <c r="D9936">
        <v>544.44073500000002</v>
      </c>
      <c r="E9936">
        <v>13.355985</v>
      </c>
      <c r="F9936">
        <v>0.99674379932464396</v>
      </c>
      <c r="G9936">
        <v>-4.3899999999999999E-4</v>
      </c>
    </row>
    <row r="9937" spans="1:7">
      <c r="A9937">
        <v>13270</v>
      </c>
      <c r="B9937">
        <v>4.7915830000000001</v>
      </c>
      <c r="C9937">
        <v>287.49498</v>
      </c>
      <c r="D9937">
        <v>544.478882</v>
      </c>
      <c r="E9937">
        <v>13.355966</v>
      </c>
      <c r="F9937">
        <v>0.99675421302820089</v>
      </c>
      <c r="G9937">
        <v>-4.3100000000000001E-4</v>
      </c>
    </row>
    <row r="9938" spans="1:7">
      <c r="A9938">
        <v>13271</v>
      </c>
      <c r="B9938">
        <v>4.791944</v>
      </c>
      <c r="C9938">
        <v>287.51664</v>
      </c>
      <c r="D9938">
        <v>544.52600099999995</v>
      </c>
      <c r="E9938">
        <v>13.355954000000001</v>
      </c>
      <c r="F9938">
        <v>0.99676079010413154</v>
      </c>
      <c r="G9938">
        <v>-4.2099999999999999E-4</v>
      </c>
    </row>
    <row r="9939" spans="1:7">
      <c r="A9939">
        <v>13272</v>
      </c>
      <c r="B9939">
        <v>4.792306</v>
      </c>
      <c r="C9939">
        <v>287.53836000000001</v>
      </c>
      <c r="D9939">
        <v>544.57312000000002</v>
      </c>
      <c r="E9939">
        <v>13.355943</v>
      </c>
      <c r="F9939">
        <v>0.99676681909040166</v>
      </c>
      <c r="G9939">
        <v>-4.0900000000000002E-4</v>
      </c>
    </row>
    <row r="9940" spans="1:7">
      <c r="A9940">
        <v>13273</v>
      </c>
      <c r="B9940">
        <v>4.7926669999999998</v>
      </c>
      <c r="C9940">
        <v>287.56002000000001</v>
      </c>
      <c r="D9940">
        <v>544.62567100000001</v>
      </c>
      <c r="E9940">
        <v>13.355934</v>
      </c>
      <c r="F9940">
        <v>0.9967717518973499</v>
      </c>
      <c r="G9940">
        <v>-3.97E-4</v>
      </c>
    </row>
    <row r="9941" spans="1:7">
      <c r="A9941">
        <v>13274</v>
      </c>
      <c r="B9941">
        <v>4.7930279999999996</v>
      </c>
      <c r="C9941">
        <v>287.58168000000001</v>
      </c>
      <c r="D9941">
        <v>544.67645300000004</v>
      </c>
      <c r="E9941">
        <v>13.355926</v>
      </c>
      <c r="F9941">
        <v>0.99677613661463671</v>
      </c>
      <c r="G9941">
        <v>-3.86E-4</v>
      </c>
    </row>
    <row r="9942" spans="1:7">
      <c r="A9942">
        <v>13275</v>
      </c>
      <c r="B9942">
        <v>4.7933890000000003</v>
      </c>
      <c r="C9942">
        <v>287.60334</v>
      </c>
      <c r="D9942">
        <v>544.72198500000002</v>
      </c>
      <c r="E9942">
        <v>13.355921</v>
      </c>
      <c r="F9942">
        <v>0.99677887706294099</v>
      </c>
      <c r="G9942">
        <v>-3.7399999999999998E-4</v>
      </c>
    </row>
    <row r="9943" spans="1:7">
      <c r="A9943">
        <v>13276</v>
      </c>
      <c r="B9943">
        <v>4.7937500000000002</v>
      </c>
      <c r="C9943">
        <v>287.625</v>
      </c>
      <c r="D9943">
        <v>544.76519800000005</v>
      </c>
      <c r="E9943">
        <v>13.355914</v>
      </c>
      <c r="F9943">
        <v>0.99678271369056726</v>
      </c>
      <c r="G9943">
        <v>-3.6299999999999999E-4</v>
      </c>
    </row>
    <row r="9944" spans="1:7">
      <c r="A9944">
        <v>13277</v>
      </c>
      <c r="B9944">
        <v>4.794111</v>
      </c>
      <c r="C9944">
        <v>287.64666</v>
      </c>
      <c r="D9944">
        <v>544.79858400000001</v>
      </c>
      <c r="E9944">
        <v>13.355902</v>
      </c>
      <c r="F9944">
        <v>0.99678929076649792</v>
      </c>
      <c r="G9944">
        <v>-3.5100000000000002E-4</v>
      </c>
    </row>
    <row r="9945" spans="1:7">
      <c r="A9945">
        <v>13278</v>
      </c>
      <c r="B9945">
        <v>4.7944719999999998</v>
      </c>
      <c r="C9945">
        <v>287.66831999999999</v>
      </c>
      <c r="D9945">
        <v>544.83300799999995</v>
      </c>
      <c r="E9945">
        <v>13.355886999999999</v>
      </c>
      <c r="F9945">
        <v>0.99679751211141199</v>
      </c>
      <c r="G9945">
        <v>-3.3799999999999998E-4</v>
      </c>
    </row>
    <row r="9946" spans="1:7">
      <c r="A9946">
        <v>13279</v>
      </c>
      <c r="B9946">
        <v>4.7948329999999997</v>
      </c>
      <c r="C9946">
        <v>287.68997999999999</v>
      </c>
      <c r="D9946">
        <v>544.87103300000001</v>
      </c>
      <c r="E9946">
        <v>13.355881999999999</v>
      </c>
      <c r="F9946">
        <v>0.99680025255971638</v>
      </c>
      <c r="G9946">
        <v>-3.2299999999999999E-4</v>
      </c>
    </row>
    <row r="9947" spans="1:7">
      <c r="A9947">
        <v>13280</v>
      </c>
      <c r="B9947">
        <v>4.7951940000000004</v>
      </c>
      <c r="C9947">
        <v>287.71164000000005</v>
      </c>
      <c r="D9947">
        <v>544.90576199999998</v>
      </c>
      <c r="E9947">
        <v>13.355886999999999</v>
      </c>
      <c r="F9947">
        <v>0.99679751211141199</v>
      </c>
      <c r="G9947">
        <v>-3.0899999999999998E-4</v>
      </c>
    </row>
    <row r="9948" spans="1:7">
      <c r="A9948">
        <v>13281</v>
      </c>
      <c r="B9948">
        <v>4.7955560000000004</v>
      </c>
      <c r="C9948">
        <v>287.73336</v>
      </c>
      <c r="D9948">
        <v>544.965149</v>
      </c>
      <c r="E9948">
        <v>13.355888</v>
      </c>
      <c r="F9948">
        <v>0.99679696402175055</v>
      </c>
      <c r="G9948">
        <v>-2.9500000000000001E-4</v>
      </c>
    </row>
    <row r="9949" spans="1:7">
      <c r="A9949">
        <v>13282</v>
      </c>
      <c r="B9949">
        <v>4.7959170000000002</v>
      </c>
      <c r="C9949">
        <v>287.75502</v>
      </c>
      <c r="D9949">
        <v>545.04400599999997</v>
      </c>
      <c r="E9949">
        <v>13.355880000000001</v>
      </c>
      <c r="F9949">
        <v>0.99680134873903725</v>
      </c>
      <c r="G9949">
        <v>-2.7999999999999998E-4</v>
      </c>
    </row>
    <row r="9950" spans="1:7">
      <c r="A9950">
        <v>13283</v>
      </c>
      <c r="B9950">
        <v>4.796278</v>
      </c>
      <c r="C9950">
        <v>287.77668</v>
      </c>
      <c r="D9950">
        <v>545.10150199999998</v>
      </c>
      <c r="E9950">
        <v>13.355866000000001</v>
      </c>
      <c r="F9950">
        <v>0.99680902199428989</v>
      </c>
      <c r="G9950">
        <v>-2.6200000000000003E-4</v>
      </c>
    </row>
    <row r="9951" spans="1:7">
      <c r="A9951">
        <v>13284</v>
      </c>
      <c r="B9951">
        <v>4.7966389999999999</v>
      </c>
      <c r="C9951">
        <v>287.79834</v>
      </c>
      <c r="D9951">
        <v>545.13342299999999</v>
      </c>
      <c r="E9951">
        <v>13.355855999999999</v>
      </c>
      <c r="F9951">
        <v>0.99681450289089957</v>
      </c>
      <c r="G9951">
        <v>-2.42E-4</v>
      </c>
    </row>
    <row r="9952" spans="1:7">
      <c r="A9952">
        <v>13285</v>
      </c>
      <c r="B9952">
        <v>4.7969999999999997</v>
      </c>
      <c r="C9952">
        <v>287.82</v>
      </c>
      <c r="D9952">
        <v>545.16748099999995</v>
      </c>
      <c r="E9952">
        <v>13.35585</v>
      </c>
      <c r="F9952">
        <v>0.9968177914288644</v>
      </c>
      <c r="G9952">
        <v>-2.1900000000000001E-4</v>
      </c>
    </row>
    <row r="9953" spans="1:7">
      <c r="A9953">
        <v>13286</v>
      </c>
      <c r="B9953">
        <v>4.7973610000000004</v>
      </c>
      <c r="C9953">
        <v>287.84166000000005</v>
      </c>
      <c r="D9953">
        <v>545.20245399999999</v>
      </c>
      <c r="E9953">
        <v>13.355843999999999</v>
      </c>
      <c r="F9953">
        <v>0.99682107996683023</v>
      </c>
      <c r="G9953">
        <v>-1.95E-4</v>
      </c>
    </row>
    <row r="9954" spans="1:7">
      <c r="A9954">
        <v>13287</v>
      </c>
      <c r="B9954">
        <v>4.7977220000000003</v>
      </c>
      <c r="C9954">
        <v>287.86332000000004</v>
      </c>
      <c r="D9954">
        <v>545.24658199999999</v>
      </c>
      <c r="E9954">
        <v>13.355831</v>
      </c>
      <c r="F9954">
        <v>0.99682820513242132</v>
      </c>
      <c r="G9954">
        <v>-1.6899999999999999E-4</v>
      </c>
    </row>
    <row r="9955" spans="1:7">
      <c r="A9955">
        <v>13288</v>
      </c>
      <c r="B9955">
        <v>4.7980830000000001</v>
      </c>
      <c r="C9955">
        <v>287.88497999999998</v>
      </c>
      <c r="D9955">
        <v>545.30181900000002</v>
      </c>
      <c r="E9955">
        <v>13.355828000000001</v>
      </c>
      <c r="F9955">
        <v>0.99682984940140373</v>
      </c>
      <c r="G9955">
        <v>-1.44E-4</v>
      </c>
    </row>
    <row r="9956" spans="1:7">
      <c r="A9956">
        <v>13289</v>
      </c>
      <c r="B9956">
        <v>4.7984439999999999</v>
      </c>
      <c r="C9956">
        <v>287.90663999999998</v>
      </c>
      <c r="D9956">
        <v>545.349243</v>
      </c>
      <c r="E9956">
        <v>13.355845</v>
      </c>
      <c r="F9956">
        <v>0.99682053187716879</v>
      </c>
      <c r="G9956">
        <v>-1.22E-4</v>
      </c>
    </row>
    <row r="9957" spans="1:7">
      <c r="A9957">
        <v>13290</v>
      </c>
      <c r="B9957">
        <v>4.7988059999999999</v>
      </c>
      <c r="C9957">
        <v>287.92836</v>
      </c>
      <c r="D9957">
        <v>545.37976100000003</v>
      </c>
      <c r="E9957">
        <v>13.355867</v>
      </c>
      <c r="F9957">
        <v>0.99680847390462946</v>
      </c>
      <c r="G9957">
        <v>-1.05E-4</v>
      </c>
    </row>
    <row r="9958" spans="1:7">
      <c r="A9958">
        <v>13291</v>
      </c>
      <c r="B9958">
        <v>4.7991669999999997</v>
      </c>
      <c r="C9958">
        <v>287.95001999999999</v>
      </c>
      <c r="D9958">
        <v>545.40881400000001</v>
      </c>
      <c r="E9958">
        <v>13.355880000000001</v>
      </c>
      <c r="F9958">
        <v>0.99680134873903725</v>
      </c>
      <c r="G9958">
        <v>-9.5000000000000005E-5</v>
      </c>
    </row>
    <row r="9959" spans="1:7">
      <c r="A9959">
        <v>13292</v>
      </c>
      <c r="B9959">
        <v>4.7995279999999996</v>
      </c>
      <c r="C9959">
        <v>287.97167999999999</v>
      </c>
      <c r="D9959">
        <v>545.44641100000001</v>
      </c>
      <c r="E9959">
        <v>13.355888</v>
      </c>
      <c r="F9959">
        <v>0.99679696402175055</v>
      </c>
      <c r="G9959">
        <v>-9.0000000000000006E-5</v>
      </c>
    </row>
    <row r="9960" spans="1:7">
      <c r="A9960">
        <v>13293</v>
      </c>
      <c r="B9960">
        <v>4.7998890000000003</v>
      </c>
      <c r="C9960">
        <v>287.99333999999999</v>
      </c>
      <c r="D9960">
        <v>545.49823000000004</v>
      </c>
      <c r="E9960">
        <v>13.355898</v>
      </c>
      <c r="F9960">
        <v>0.99679148312514188</v>
      </c>
      <c r="G9960">
        <v>-9.0000000000000006E-5</v>
      </c>
    </row>
    <row r="9961" spans="1:7">
      <c r="A9961">
        <v>13294</v>
      </c>
      <c r="B9961">
        <v>4.8002500000000001</v>
      </c>
      <c r="C9961">
        <v>288.01499999999999</v>
      </c>
      <c r="D9961">
        <v>545.54608199999996</v>
      </c>
      <c r="E9961">
        <v>13.355904000000001</v>
      </c>
      <c r="F9961">
        <v>0.99678819458717605</v>
      </c>
      <c r="G9961">
        <v>-9.3999999999999994E-5</v>
      </c>
    </row>
    <row r="9962" spans="1:7">
      <c r="A9962">
        <v>13295</v>
      </c>
      <c r="B9962">
        <v>4.800611</v>
      </c>
      <c r="C9962">
        <v>288.03665999999998</v>
      </c>
      <c r="D9962">
        <v>545.57360800000004</v>
      </c>
      <c r="E9962">
        <v>13.355900999999999</v>
      </c>
      <c r="F9962">
        <v>0.99678983885615946</v>
      </c>
      <c r="G9962">
        <v>-1.01E-4</v>
      </c>
    </row>
    <row r="9963" spans="1:7">
      <c r="A9963">
        <v>13296</v>
      </c>
      <c r="B9963">
        <v>4.8009719999999998</v>
      </c>
      <c r="C9963">
        <v>288.05831999999998</v>
      </c>
      <c r="D9963">
        <v>545.60675000000003</v>
      </c>
      <c r="E9963">
        <v>13.355888</v>
      </c>
      <c r="F9963">
        <v>0.99679696402175055</v>
      </c>
      <c r="G9963">
        <v>-1.08E-4</v>
      </c>
    </row>
    <row r="9964" spans="1:7">
      <c r="A9964">
        <v>13297</v>
      </c>
      <c r="B9964">
        <v>4.8013329999999996</v>
      </c>
      <c r="C9964">
        <v>288.07997999999998</v>
      </c>
      <c r="D9964">
        <v>545.66113299999995</v>
      </c>
      <c r="E9964">
        <v>13.355874</v>
      </c>
      <c r="F9964">
        <v>0.99680463727700308</v>
      </c>
      <c r="G9964">
        <v>-1.17E-4</v>
      </c>
    </row>
    <row r="9965" spans="1:7">
      <c r="A9965">
        <v>13298</v>
      </c>
      <c r="B9965">
        <v>4.8016940000000004</v>
      </c>
      <c r="C9965">
        <v>288.10164000000003</v>
      </c>
      <c r="D9965">
        <v>545.714966</v>
      </c>
      <c r="E9965">
        <v>13.355855999999999</v>
      </c>
      <c r="F9965">
        <v>0.99681450289089957</v>
      </c>
      <c r="G9965">
        <v>-1.27E-4</v>
      </c>
    </row>
    <row r="9966" spans="1:7">
      <c r="A9966">
        <v>13299</v>
      </c>
      <c r="B9966">
        <v>4.8020560000000003</v>
      </c>
      <c r="C9966">
        <v>288.12336000000005</v>
      </c>
      <c r="D9966">
        <v>545.746216</v>
      </c>
      <c r="E9966">
        <v>13.355835000000001</v>
      </c>
      <c r="F9966">
        <v>0.99682601277377747</v>
      </c>
      <c r="G9966">
        <v>-1.36E-4</v>
      </c>
    </row>
    <row r="9967" spans="1:7">
      <c r="A9967">
        <v>13300</v>
      </c>
      <c r="B9967">
        <v>4.8024170000000002</v>
      </c>
      <c r="C9967">
        <v>288.14501999999999</v>
      </c>
      <c r="D9967">
        <v>545.77893100000006</v>
      </c>
      <c r="E9967">
        <v>13.355815</v>
      </c>
      <c r="F9967">
        <v>0.99683697456699583</v>
      </c>
      <c r="G9967">
        <v>-1.45E-4</v>
      </c>
    </row>
    <row r="9968" spans="1:7">
      <c r="A9968">
        <v>13301</v>
      </c>
      <c r="B9968">
        <v>4.802778</v>
      </c>
      <c r="C9968">
        <v>288.16667999999999</v>
      </c>
      <c r="D9968">
        <v>545.83093299999996</v>
      </c>
      <c r="E9968">
        <v>13.355798999999999</v>
      </c>
      <c r="F9968">
        <v>0.99684574400157033</v>
      </c>
      <c r="G9968">
        <v>-1.54E-4</v>
      </c>
    </row>
    <row r="9969" spans="1:7">
      <c r="A9969">
        <v>13302</v>
      </c>
      <c r="B9969">
        <v>4.8031389999999998</v>
      </c>
      <c r="C9969">
        <v>288.18833999999998</v>
      </c>
      <c r="D9969">
        <v>545.87896699999999</v>
      </c>
      <c r="E9969">
        <v>13.355789</v>
      </c>
      <c r="F9969">
        <v>0.99685122489817912</v>
      </c>
      <c r="G9969">
        <v>-1.64E-4</v>
      </c>
    </row>
    <row r="9970" spans="1:7">
      <c r="A9970">
        <v>13303</v>
      </c>
      <c r="B9970">
        <v>4.8034999999999997</v>
      </c>
      <c r="C9970">
        <v>288.20999999999998</v>
      </c>
      <c r="D9970">
        <v>545.90197799999999</v>
      </c>
      <c r="E9970">
        <v>13.355790000000001</v>
      </c>
      <c r="F9970">
        <v>0.99685067680851758</v>
      </c>
      <c r="G9970">
        <v>-1.75E-4</v>
      </c>
    </row>
    <row r="9971" spans="1:7">
      <c r="A9971">
        <v>13304</v>
      </c>
      <c r="B9971">
        <v>4.8038610000000004</v>
      </c>
      <c r="C9971">
        <v>288.23166000000003</v>
      </c>
      <c r="D9971">
        <v>545.92236300000002</v>
      </c>
      <c r="E9971">
        <v>13.3558</v>
      </c>
      <c r="F9971">
        <v>0.9968451959119089</v>
      </c>
      <c r="G9971">
        <v>-1.8599999999999999E-4</v>
      </c>
    </row>
    <row r="9972" spans="1:7">
      <c r="A9972">
        <v>13305</v>
      </c>
      <c r="B9972">
        <v>4.8042220000000002</v>
      </c>
      <c r="C9972">
        <v>288.25332000000003</v>
      </c>
      <c r="D9972">
        <v>545.96618699999999</v>
      </c>
      <c r="E9972">
        <v>13.355815</v>
      </c>
      <c r="F9972">
        <v>0.99683697456699583</v>
      </c>
      <c r="G9972">
        <v>-1.9799999999999999E-4</v>
      </c>
    </row>
    <row r="9973" spans="1:7">
      <c r="A9973">
        <v>13306</v>
      </c>
      <c r="B9973">
        <v>4.804583</v>
      </c>
      <c r="C9973">
        <v>288.27498000000003</v>
      </c>
      <c r="D9973">
        <v>546.02270499999997</v>
      </c>
      <c r="E9973">
        <v>13.355834</v>
      </c>
      <c r="F9973">
        <v>0.9968265608634389</v>
      </c>
      <c r="G9973">
        <v>-2.13E-4</v>
      </c>
    </row>
    <row r="9974" spans="1:7">
      <c r="A9974">
        <v>13307</v>
      </c>
      <c r="B9974">
        <v>4.8049439999999999</v>
      </c>
      <c r="C9974">
        <v>288.29663999999997</v>
      </c>
      <c r="D9974">
        <v>546.06872599999997</v>
      </c>
      <c r="E9974">
        <v>13.355852000000001</v>
      </c>
      <c r="F9974">
        <v>0.99681669524954242</v>
      </c>
      <c r="G9974">
        <v>-2.32E-4</v>
      </c>
    </row>
    <row r="9975" spans="1:7">
      <c r="A9975">
        <v>13308</v>
      </c>
      <c r="B9975">
        <v>4.8053059999999999</v>
      </c>
      <c r="C9975">
        <v>288.31835999999998</v>
      </c>
      <c r="D9975">
        <v>546.11523399999999</v>
      </c>
      <c r="E9975">
        <v>13.355867</v>
      </c>
      <c r="F9975">
        <v>0.99680847390462946</v>
      </c>
      <c r="G9975">
        <v>-2.5300000000000002E-4</v>
      </c>
    </row>
    <row r="9976" spans="1:7">
      <c r="A9976">
        <v>13309</v>
      </c>
      <c r="B9976">
        <v>4.8056669999999997</v>
      </c>
      <c r="C9976">
        <v>288.34001999999998</v>
      </c>
      <c r="D9976">
        <v>546.16540499999996</v>
      </c>
      <c r="E9976">
        <v>13.355873000000001</v>
      </c>
      <c r="F9976">
        <v>0.99680518536666363</v>
      </c>
      <c r="G9976">
        <v>-2.7599999999999999E-4</v>
      </c>
    </row>
    <row r="9977" spans="1:7">
      <c r="A9977">
        <v>13310</v>
      </c>
      <c r="B9977">
        <v>4.8060280000000004</v>
      </c>
      <c r="C9977">
        <v>288.36168000000004</v>
      </c>
      <c r="D9977">
        <v>546.19622800000002</v>
      </c>
      <c r="E9977">
        <v>13.355869999999999</v>
      </c>
      <c r="F9977">
        <v>0.99680682963564693</v>
      </c>
      <c r="G9977">
        <v>-2.99E-4</v>
      </c>
    </row>
    <row r="9978" spans="1:7">
      <c r="A9978">
        <v>13311</v>
      </c>
      <c r="B9978">
        <v>4.8063890000000002</v>
      </c>
      <c r="C9978">
        <v>288.38334000000003</v>
      </c>
      <c r="D9978">
        <v>546.23144500000001</v>
      </c>
      <c r="E9978">
        <v>13.355864</v>
      </c>
      <c r="F9978">
        <v>0.99681011817361187</v>
      </c>
      <c r="G9978">
        <v>-3.2200000000000002E-4</v>
      </c>
    </row>
    <row r="9979" spans="1:7">
      <c r="A9979">
        <v>13312</v>
      </c>
      <c r="B9979">
        <v>4.8067500000000001</v>
      </c>
      <c r="C9979">
        <v>288.40500000000003</v>
      </c>
      <c r="D9979">
        <v>546.276794</v>
      </c>
      <c r="E9979">
        <v>13.355853</v>
      </c>
      <c r="F9979">
        <v>0.99681614715988198</v>
      </c>
      <c r="G9979">
        <v>-3.4400000000000001E-4</v>
      </c>
    </row>
    <row r="9980" spans="1:7">
      <c r="A9980">
        <v>13313</v>
      </c>
      <c r="B9980">
        <v>4.8071109999999999</v>
      </c>
      <c r="C9980">
        <v>288.42665999999997</v>
      </c>
      <c r="D9980">
        <v>546.31091300000003</v>
      </c>
      <c r="E9980">
        <v>13.355841</v>
      </c>
      <c r="F9980">
        <v>0.99682272423581264</v>
      </c>
      <c r="G9980">
        <v>-3.6299999999999999E-4</v>
      </c>
    </row>
    <row r="9981" spans="1:7">
      <c r="A9981">
        <v>13314</v>
      </c>
      <c r="B9981">
        <v>4.8074719999999997</v>
      </c>
      <c r="C9981">
        <v>288.44831999999997</v>
      </c>
      <c r="D9981">
        <v>546.35082999999997</v>
      </c>
      <c r="E9981">
        <v>13.355829999999999</v>
      </c>
      <c r="F9981">
        <v>0.99682875322208275</v>
      </c>
      <c r="G9981">
        <v>-3.79E-4</v>
      </c>
    </row>
    <row r="9982" spans="1:7">
      <c r="A9982">
        <v>13315</v>
      </c>
      <c r="B9982">
        <v>4.8078329999999996</v>
      </c>
      <c r="C9982">
        <v>288.46997999999996</v>
      </c>
      <c r="D9982">
        <v>546.40026899999998</v>
      </c>
      <c r="E9982">
        <v>13.355815</v>
      </c>
      <c r="F9982">
        <v>0.99683697456699583</v>
      </c>
      <c r="G9982">
        <v>-3.9199999999999999E-4</v>
      </c>
    </row>
    <row r="9983" spans="1:7">
      <c r="A9983">
        <v>13316</v>
      </c>
      <c r="B9983">
        <v>4.8081940000000003</v>
      </c>
      <c r="C9983">
        <v>288.49164000000002</v>
      </c>
      <c r="D9983">
        <v>546.43420400000002</v>
      </c>
      <c r="E9983">
        <v>13.355797000000001</v>
      </c>
      <c r="F9983">
        <v>0.99684684018089131</v>
      </c>
      <c r="G9983">
        <v>-4.0200000000000001E-4</v>
      </c>
    </row>
    <row r="9984" spans="1:7">
      <c r="A9984">
        <v>13317</v>
      </c>
      <c r="B9984">
        <v>4.8085560000000003</v>
      </c>
      <c r="C9984">
        <v>288.51336000000003</v>
      </c>
      <c r="D9984">
        <v>546.46795699999996</v>
      </c>
      <c r="E9984">
        <v>13.355783000000001</v>
      </c>
      <c r="F9984">
        <v>0.99685451343614395</v>
      </c>
      <c r="G9984">
        <v>-4.0999999999999999E-4</v>
      </c>
    </row>
    <row r="9985" spans="1:7">
      <c r="A9985">
        <v>13318</v>
      </c>
      <c r="B9985">
        <v>4.8089170000000001</v>
      </c>
      <c r="C9985">
        <v>288.53502000000003</v>
      </c>
      <c r="D9985">
        <v>546.52154499999995</v>
      </c>
      <c r="E9985">
        <v>13.355774</v>
      </c>
      <c r="F9985">
        <v>0.99685944624309208</v>
      </c>
      <c r="G9985">
        <v>-4.1599999999999997E-4</v>
      </c>
    </row>
    <row r="9986" spans="1:7">
      <c r="A9986">
        <v>13319</v>
      </c>
      <c r="B9986">
        <v>4.8092779999999999</v>
      </c>
      <c r="C9986">
        <v>288.55667999999997</v>
      </c>
      <c r="D9986">
        <v>546.57275400000003</v>
      </c>
      <c r="E9986">
        <v>13.355756</v>
      </c>
      <c r="F9986">
        <v>0.99686931185698857</v>
      </c>
      <c r="G9986">
        <v>-4.2000000000000002E-4</v>
      </c>
    </row>
    <row r="9987" spans="1:7">
      <c r="A9987">
        <v>13320</v>
      </c>
      <c r="B9987">
        <v>4.8096389999999998</v>
      </c>
      <c r="C9987">
        <v>288.57833999999997</v>
      </c>
      <c r="D9987">
        <v>546.60320999999999</v>
      </c>
      <c r="E9987">
        <v>13.355725</v>
      </c>
      <c r="F9987">
        <v>0.99688630263647615</v>
      </c>
      <c r="G9987">
        <v>-4.2099999999999999E-4</v>
      </c>
    </row>
    <row r="9988" spans="1:7">
      <c r="A9988">
        <v>13321</v>
      </c>
      <c r="B9988">
        <v>4.8099999999999996</v>
      </c>
      <c r="C9988">
        <v>288.59999999999997</v>
      </c>
      <c r="D9988">
        <v>546.63635299999999</v>
      </c>
      <c r="E9988">
        <v>13.355689999999999</v>
      </c>
      <c r="F9988">
        <v>0.99690548577460758</v>
      </c>
      <c r="G9988">
        <v>-4.2000000000000002E-4</v>
      </c>
    </row>
    <row r="9989" spans="1:7">
      <c r="A9989">
        <v>13322</v>
      </c>
      <c r="B9989">
        <v>4.8103610000000003</v>
      </c>
      <c r="C9989">
        <v>288.62166000000002</v>
      </c>
      <c r="D9989">
        <v>546.67993200000001</v>
      </c>
      <c r="E9989">
        <v>13.355658999999999</v>
      </c>
      <c r="F9989">
        <v>0.99692247655409516</v>
      </c>
      <c r="G9989">
        <v>-4.1599999999999997E-4</v>
      </c>
    </row>
    <row r="9990" spans="1:7">
      <c r="A9990">
        <v>13323</v>
      </c>
      <c r="B9990">
        <v>4.8107220000000002</v>
      </c>
      <c r="C9990">
        <v>288.64332000000002</v>
      </c>
      <c r="D9990">
        <v>546.72546399999999</v>
      </c>
      <c r="E9990">
        <v>13.355629</v>
      </c>
      <c r="F9990">
        <v>0.99693891924392131</v>
      </c>
      <c r="G9990">
        <v>-4.0900000000000002E-4</v>
      </c>
    </row>
    <row r="9991" spans="1:7">
      <c r="A9991">
        <v>13324</v>
      </c>
      <c r="B9991">
        <v>4.811083</v>
      </c>
      <c r="C9991">
        <v>288.66498000000001</v>
      </c>
      <c r="D9991">
        <v>546.763733</v>
      </c>
      <c r="E9991">
        <v>13.355601</v>
      </c>
      <c r="F9991">
        <v>0.99695426575442647</v>
      </c>
      <c r="G9991">
        <v>-4.0099999999999999E-4</v>
      </c>
    </row>
    <row r="9992" spans="1:7">
      <c r="A9992">
        <v>13325</v>
      </c>
      <c r="B9992">
        <v>4.8114439999999998</v>
      </c>
      <c r="C9992">
        <v>288.68664000000001</v>
      </c>
      <c r="D9992">
        <v>546.80126900000005</v>
      </c>
      <c r="E9992">
        <v>13.355579000000001</v>
      </c>
      <c r="F9992">
        <v>0.99696632372696581</v>
      </c>
      <c r="G9992">
        <v>-3.8999999999999999E-4</v>
      </c>
    </row>
    <row r="9993" spans="1:7">
      <c r="A9993">
        <v>13326</v>
      </c>
      <c r="B9993">
        <v>4.8118059999999998</v>
      </c>
      <c r="C9993">
        <v>288.70835999999997</v>
      </c>
      <c r="D9993">
        <v>546.84594700000002</v>
      </c>
      <c r="E9993">
        <v>13.355572</v>
      </c>
      <c r="F9993">
        <v>0.99697016035459207</v>
      </c>
      <c r="G9993">
        <v>-3.77E-4</v>
      </c>
    </row>
    <row r="9994" spans="1:7">
      <c r="A9994">
        <v>13327</v>
      </c>
      <c r="B9994">
        <v>4.8121669999999996</v>
      </c>
      <c r="C9994">
        <v>288.73001999999997</v>
      </c>
      <c r="D9994">
        <v>546.89404300000001</v>
      </c>
      <c r="E9994">
        <v>13.355574000000001</v>
      </c>
      <c r="F9994">
        <v>0.9969690641752702</v>
      </c>
      <c r="G9994">
        <v>-3.6600000000000001E-4</v>
      </c>
    </row>
    <row r="9995" spans="1:7">
      <c r="A9995">
        <v>13328</v>
      </c>
      <c r="B9995">
        <v>4.8125280000000004</v>
      </c>
      <c r="C9995">
        <v>288.75168000000002</v>
      </c>
      <c r="D9995">
        <v>546.94512899999995</v>
      </c>
      <c r="E9995">
        <v>13.355578</v>
      </c>
      <c r="F9995">
        <v>0.99696687181662724</v>
      </c>
      <c r="G9995">
        <v>-3.5399999999999999E-4</v>
      </c>
    </row>
    <row r="9996" spans="1:7">
      <c r="A9996">
        <v>13329</v>
      </c>
      <c r="B9996">
        <v>4.8128890000000002</v>
      </c>
      <c r="C9996">
        <v>288.77334000000002</v>
      </c>
      <c r="D9996">
        <v>547.00610300000005</v>
      </c>
      <c r="E9996">
        <v>13.355587999999999</v>
      </c>
      <c r="F9996">
        <v>0.99696139092001856</v>
      </c>
      <c r="G9996">
        <v>-3.4200000000000002E-4</v>
      </c>
    </row>
    <row r="9997" spans="1:7">
      <c r="A9997">
        <v>13330</v>
      </c>
      <c r="B9997">
        <v>4.81325</v>
      </c>
      <c r="C9997">
        <v>288.79500000000002</v>
      </c>
      <c r="D9997">
        <v>547.05535899999995</v>
      </c>
      <c r="E9997">
        <v>13.355598000000001</v>
      </c>
      <c r="F9997">
        <v>0.99695591002340889</v>
      </c>
      <c r="G9997">
        <v>-3.3100000000000002E-4</v>
      </c>
    </row>
    <row r="9998" spans="1:7">
      <c r="A9998">
        <v>13331</v>
      </c>
      <c r="B9998">
        <v>4.8136109999999999</v>
      </c>
      <c r="C9998">
        <v>288.81666000000001</v>
      </c>
      <c r="D9998">
        <v>547.07580600000006</v>
      </c>
      <c r="E9998">
        <v>13.355606999999999</v>
      </c>
      <c r="F9998">
        <v>0.99695097721646164</v>
      </c>
      <c r="G9998">
        <v>-3.19E-4</v>
      </c>
    </row>
    <row r="9999" spans="1:7">
      <c r="A9999">
        <v>13332</v>
      </c>
      <c r="B9999">
        <v>4.8139719999999997</v>
      </c>
      <c r="C9999">
        <v>288.83831999999995</v>
      </c>
      <c r="D9999">
        <v>547.09912099999997</v>
      </c>
      <c r="E9999">
        <v>13.355615</v>
      </c>
      <c r="F9999">
        <v>0.99694659249917383</v>
      </c>
      <c r="G9999">
        <v>-3.0699999999999998E-4</v>
      </c>
    </row>
    <row r="10000" spans="1:7">
      <c r="A10000">
        <v>13333</v>
      </c>
      <c r="B10000">
        <v>4.8143330000000004</v>
      </c>
      <c r="C10000">
        <v>288.85998000000001</v>
      </c>
      <c r="D10000">
        <v>547.14269999999999</v>
      </c>
      <c r="E10000">
        <v>13.355622</v>
      </c>
      <c r="F10000">
        <v>0.99694275587154757</v>
      </c>
      <c r="G10000">
        <v>-2.9300000000000002E-4</v>
      </c>
    </row>
    <row r="10001" spans="1:7">
      <c r="A10001">
        <v>13334</v>
      </c>
      <c r="B10001">
        <v>4.8146940000000003</v>
      </c>
      <c r="C10001">
        <v>288.88164</v>
      </c>
      <c r="D10001">
        <v>547.209473</v>
      </c>
      <c r="E10001">
        <v>13.355631000000001</v>
      </c>
      <c r="F10001">
        <v>0.99693782306459933</v>
      </c>
      <c r="G10001">
        <v>-2.7900000000000001E-4</v>
      </c>
    </row>
    <row r="10002" spans="1:7">
      <c r="A10002">
        <v>13335</v>
      </c>
      <c r="B10002">
        <v>4.8150560000000002</v>
      </c>
      <c r="C10002">
        <v>288.90336000000002</v>
      </c>
      <c r="D10002">
        <v>547.28326400000003</v>
      </c>
      <c r="E10002">
        <v>13.355632</v>
      </c>
      <c r="F10002">
        <v>0.99693727497493889</v>
      </c>
      <c r="G10002">
        <v>-2.6600000000000001E-4</v>
      </c>
    </row>
    <row r="10003" spans="1:7">
      <c r="A10003">
        <v>13336</v>
      </c>
      <c r="B10003">
        <v>4.8154170000000001</v>
      </c>
      <c r="C10003">
        <v>288.92502000000002</v>
      </c>
      <c r="D10003">
        <v>547.34149200000002</v>
      </c>
      <c r="E10003">
        <v>13.35562</v>
      </c>
      <c r="F10003">
        <v>0.99694385205086955</v>
      </c>
      <c r="G10003">
        <v>-2.5000000000000001E-4</v>
      </c>
    </row>
    <row r="10004" spans="1:7">
      <c r="A10004">
        <v>13337</v>
      </c>
      <c r="B10004">
        <v>4.8157779999999999</v>
      </c>
      <c r="C10004">
        <v>288.94668000000001</v>
      </c>
      <c r="D10004">
        <v>547.37872300000004</v>
      </c>
      <c r="E10004">
        <v>13.355612000000001</v>
      </c>
      <c r="F10004">
        <v>0.99694823676815625</v>
      </c>
      <c r="G10004">
        <v>-2.33E-4</v>
      </c>
    </row>
    <row r="10005" spans="1:7">
      <c r="A10005">
        <v>13338</v>
      </c>
      <c r="B10005">
        <v>4.8161389999999997</v>
      </c>
      <c r="C10005">
        <v>288.96834000000001</v>
      </c>
      <c r="D10005">
        <v>547.40588400000001</v>
      </c>
      <c r="E10005">
        <v>13.355608999999999</v>
      </c>
      <c r="F10005">
        <v>0.99694988103713966</v>
      </c>
      <c r="G10005">
        <v>-2.1599999999999999E-4</v>
      </c>
    </row>
    <row r="10006" spans="1:7">
      <c r="A10006">
        <v>13339</v>
      </c>
      <c r="B10006">
        <v>4.8164999999999996</v>
      </c>
      <c r="C10006">
        <v>288.98999999999995</v>
      </c>
      <c r="D10006">
        <v>547.45043999999996</v>
      </c>
      <c r="E10006">
        <v>13.355601</v>
      </c>
      <c r="F10006">
        <v>0.99695426575442647</v>
      </c>
      <c r="G10006">
        <v>-2.0000000000000001E-4</v>
      </c>
    </row>
    <row r="10007" spans="1:7">
      <c r="A10007">
        <v>13340</v>
      </c>
      <c r="B10007">
        <v>4.8168610000000003</v>
      </c>
      <c r="C10007">
        <v>289.01166000000001</v>
      </c>
      <c r="D10007">
        <v>547.52166799999998</v>
      </c>
      <c r="E10007">
        <v>13.355589999999999</v>
      </c>
      <c r="F10007">
        <v>0.99696029474069658</v>
      </c>
      <c r="G10007">
        <v>-1.84E-4</v>
      </c>
    </row>
    <row r="10008" spans="1:7">
      <c r="A10008">
        <v>13341</v>
      </c>
      <c r="B10008">
        <v>4.8172220000000001</v>
      </c>
      <c r="C10008">
        <v>289.03332</v>
      </c>
      <c r="D10008">
        <v>547.58429000000001</v>
      </c>
      <c r="E10008">
        <v>13.355581000000001</v>
      </c>
      <c r="F10008">
        <v>0.99696522754764383</v>
      </c>
      <c r="G10008">
        <v>-1.6699999999999999E-4</v>
      </c>
    </row>
    <row r="10009" spans="1:7">
      <c r="A10009">
        <v>13342</v>
      </c>
      <c r="B10009">
        <v>4.8175829999999999</v>
      </c>
      <c r="C10009">
        <v>289.05498</v>
      </c>
      <c r="D10009">
        <v>547.62097200000005</v>
      </c>
      <c r="E10009">
        <v>13.355578</v>
      </c>
      <c r="F10009">
        <v>0.99696687181662724</v>
      </c>
      <c r="G10009">
        <v>-1.4899999999999999E-4</v>
      </c>
    </row>
    <row r="10010" spans="1:7">
      <c r="A10010">
        <v>13343</v>
      </c>
      <c r="B10010">
        <v>4.8179439999999998</v>
      </c>
      <c r="C10010">
        <v>289.07664</v>
      </c>
      <c r="D10010">
        <v>547.65563999999995</v>
      </c>
      <c r="E10010">
        <v>13.355573</v>
      </c>
      <c r="F10010">
        <v>0.99696961226493164</v>
      </c>
      <c r="G10010">
        <v>-1.3300000000000001E-4</v>
      </c>
    </row>
    <row r="10011" spans="1:7">
      <c r="A10011">
        <v>13344</v>
      </c>
      <c r="B10011">
        <v>4.8183059999999998</v>
      </c>
      <c r="C10011">
        <v>289.09835999999996</v>
      </c>
      <c r="D10011">
        <v>547.69616699999995</v>
      </c>
      <c r="E10011">
        <v>13.355560000000001</v>
      </c>
      <c r="F10011">
        <v>0.99697673743052273</v>
      </c>
      <c r="G10011">
        <v>-1.18E-4</v>
      </c>
    </row>
    <row r="10012" spans="1:7">
      <c r="A10012">
        <v>13345</v>
      </c>
      <c r="B10012">
        <v>4.8186669999999996</v>
      </c>
      <c r="C10012">
        <v>289.12001999999995</v>
      </c>
      <c r="D10012">
        <v>547.742615</v>
      </c>
      <c r="E10012">
        <v>13.355543000000001</v>
      </c>
      <c r="F10012">
        <v>0.99698605495475778</v>
      </c>
      <c r="G10012">
        <v>-1.05E-4</v>
      </c>
    </row>
    <row r="10013" spans="1:7">
      <c r="A10013">
        <v>13346</v>
      </c>
      <c r="B10013">
        <v>4.8190280000000003</v>
      </c>
      <c r="C10013">
        <v>289.14168000000001</v>
      </c>
      <c r="D10013">
        <v>547.80041500000004</v>
      </c>
      <c r="E10013">
        <v>13.35553</v>
      </c>
      <c r="F10013">
        <v>0.99699318012034988</v>
      </c>
      <c r="G10013">
        <v>-9.1000000000000003E-5</v>
      </c>
    </row>
    <row r="10014" spans="1:7">
      <c r="A10014">
        <v>13347</v>
      </c>
      <c r="B10014">
        <v>4.8193890000000001</v>
      </c>
      <c r="C10014">
        <v>289.16334000000001</v>
      </c>
      <c r="D10014">
        <v>547.85137899999995</v>
      </c>
      <c r="E10014">
        <v>13.35552</v>
      </c>
      <c r="F10014">
        <v>0.99699866101695855</v>
      </c>
      <c r="G10014">
        <v>-8.0000000000000007E-5</v>
      </c>
    </row>
    <row r="10015" spans="1:7">
      <c r="A10015">
        <v>13348</v>
      </c>
      <c r="B10015">
        <v>4.81975</v>
      </c>
      <c r="C10015">
        <v>289.185</v>
      </c>
      <c r="D10015">
        <v>547.88775599999997</v>
      </c>
      <c r="E10015">
        <v>13.355513</v>
      </c>
      <c r="F10015">
        <v>0.99700249764458482</v>
      </c>
      <c r="G10015">
        <v>-7.2999999999999999E-5</v>
      </c>
    </row>
    <row r="10016" spans="1:7">
      <c r="A10016">
        <v>13349</v>
      </c>
      <c r="B10016">
        <v>4.8201109999999998</v>
      </c>
      <c r="C10016">
        <v>289.20666</v>
      </c>
      <c r="D10016">
        <v>547.92596400000002</v>
      </c>
      <c r="E10016">
        <v>13.355506999999999</v>
      </c>
      <c r="F10016">
        <v>0.99700578618255065</v>
      </c>
      <c r="G10016">
        <v>-6.8999999999999997E-5</v>
      </c>
    </row>
    <row r="10017" spans="1:7">
      <c r="A10017">
        <v>13350</v>
      </c>
      <c r="B10017">
        <v>4.8204719999999996</v>
      </c>
      <c r="C10017">
        <v>289.22832</v>
      </c>
      <c r="D10017">
        <v>547.96655299999998</v>
      </c>
      <c r="E10017">
        <v>13.355497</v>
      </c>
      <c r="F10017">
        <v>0.99701126707915932</v>
      </c>
      <c r="G10017">
        <v>-6.4999999999999994E-5</v>
      </c>
    </row>
    <row r="10018" spans="1:7">
      <c r="A10018">
        <v>13351</v>
      </c>
      <c r="B10018">
        <v>4.8208330000000004</v>
      </c>
      <c r="C10018">
        <v>289.24998000000005</v>
      </c>
      <c r="D10018">
        <v>548.01672399999995</v>
      </c>
      <c r="E10018">
        <v>13.355492</v>
      </c>
      <c r="F10018">
        <v>0.99701400752746372</v>
      </c>
      <c r="G10018">
        <v>-5.8999999999999998E-5</v>
      </c>
    </row>
    <row r="10019" spans="1:7">
      <c r="A10019">
        <v>13352</v>
      </c>
      <c r="B10019">
        <v>4.8211940000000002</v>
      </c>
      <c r="C10019">
        <v>289.27163999999999</v>
      </c>
      <c r="D10019">
        <v>548.073669</v>
      </c>
      <c r="E10019">
        <v>13.35549</v>
      </c>
      <c r="F10019">
        <v>0.99701510370678559</v>
      </c>
      <c r="G10019">
        <v>-5.5000000000000002E-5</v>
      </c>
    </row>
    <row r="10020" spans="1:7">
      <c r="A10020">
        <v>13353</v>
      </c>
      <c r="B10020">
        <v>4.8215560000000002</v>
      </c>
      <c r="C10020">
        <v>289.29336000000001</v>
      </c>
      <c r="D10020">
        <v>548.11798099999999</v>
      </c>
      <c r="E10020">
        <v>13.35549</v>
      </c>
      <c r="F10020">
        <v>0.99701510370678559</v>
      </c>
      <c r="G10020">
        <v>-5.1E-5</v>
      </c>
    </row>
    <row r="10021" spans="1:7">
      <c r="A10021">
        <v>13354</v>
      </c>
      <c r="B10021">
        <v>4.821917</v>
      </c>
      <c r="C10021">
        <v>289.31502</v>
      </c>
      <c r="D10021">
        <v>548.16296399999999</v>
      </c>
      <c r="E10021">
        <v>13.355492999999999</v>
      </c>
      <c r="F10021">
        <v>0.99701345943780317</v>
      </c>
      <c r="G10021">
        <v>-4.8000000000000001E-5</v>
      </c>
    </row>
    <row r="10022" spans="1:7">
      <c r="A10022">
        <v>13355</v>
      </c>
      <c r="B10022">
        <v>4.8222779999999998</v>
      </c>
      <c r="C10022">
        <v>289.33668</v>
      </c>
      <c r="D10022">
        <v>548.20880099999999</v>
      </c>
      <c r="E10022">
        <v>13.355504</v>
      </c>
      <c r="F10022">
        <v>0.99700743045153306</v>
      </c>
      <c r="G10022">
        <v>-4.6E-5</v>
      </c>
    </row>
    <row r="10023" spans="1:7">
      <c r="A10023">
        <v>13356</v>
      </c>
      <c r="B10023">
        <v>4.8226389999999997</v>
      </c>
      <c r="C10023">
        <v>289.35834</v>
      </c>
      <c r="D10023">
        <v>548.245544</v>
      </c>
      <c r="E10023">
        <v>13.355529000000001</v>
      </c>
      <c r="F10023">
        <v>0.99699372821001031</v>
      </c>
      <c r="G10023">
        <v>-4.8999999999999998E-5</v>
      </c>
    </row>
    <row r="10024" spans="1:7">
      <c r="A10024">
        <v>13357</v>
      </c>
      <c r="B10024">
        <v>4.8230000000000004</v>
      </c>
      <c r="C10024">
        <v>289.38</v>
      </c>
      <c r="D10024">
        <v>548.28668200000004</v>
      </c>
      <c r="E10024">
        <v>13.355548000000001</v>
      </c>
      <c r="F10024">
        <v>0.99698331450645339</v>
      </c>
      <c r="G10024">
        <v>-5.5999999999999999E-5</v>
      </c>
    </row>
    <row r="10025" spans="1:7">
      <c r="A10025">
        <v>13358</v>
      </c>
      <c r="B10025">
        <v>4.8233610000000002</v>
      </c>
      <c r="C10025">
        <v>289.40165999999999</v>
      </c>
      <c r="D10025">
        <v>548.34320100000002</v>
      </c>
      <c r="E10025">
        <v>13.355561</v>
      </c>
      <c r="F10025">
        <v>0.9969761893408623</v>
      </c>
      <c r="G10025">
        <v>-6.6000000000000005E-5</v>
      </c>
    </row>
    <row r="10026" spans="1:7">
      <c r="A10026">
        <v>13359</v>
      </c>
      <c r="B10026">
        <v>4.8237220000000001</v>
      </c>
      <c r="C10026">
        <v>289.42331999999999</v>
      </c>
      <c r="D10026">
        <v>548.39093000000003</v>
      </c>
      <c r="E10026">
        <v>13.355582999999999</v>
      </c>
      <c r="F10026">
        <v>0.99696413136832296</v>
      </c>
      <c r="G10026">
        <v>-7.7999999999999999E-5</v>
      </c>
    </row>
    <row r="10027" spans="1:7">
      <c r="A10027">
        <v>13360</v>
      </c>
      <c r="B10027">
        <v>4.8240829999999999</v>
      </c>
      <c r="C10027">
        <v>289.44497999999999</v>
      </c>
      <c r="D10027">
        <v>548.42980999999997</v>
      </c>
      <c r="E10027">
        <v>13.355598000000001</v>
      </c>
      <c r="F10027">
        <v>0.99695591002340889</v>
      </c>
      <c r="G10027">
        <v>-9.3999999999999994E-5</v>
      </c>
    </row>
    <row r="10028" spans="1:7">
      <c r="A10028">
        <v>13361</v>
      </c>
      <c r="B10028">
        <v>4.8244439999999997</v>
      </c>
      <c r="C10028">
        <v>289.46663999999998</v>
      </c>
      <c r="D10028">
        <v>548.479919</v>
      </c>
      <c r="E10028">
        <v>13.355596999999999</v>
      </c>
      <c r="F10028">
        <v>0.99695645811307032</v>
      </c>
      <c r="G10028">
        <v>-1.0900000000000001E-4</v>
      </c>
    </row>
    <row r="10029" spans="1:7">
      <c r="A10029">
        <v>13362</v>
      </c>
      <c r="B10029">
        <v>4.8248059999999997</v>
      </c>
      <c r="C10029">
        <v>289.48836</v>
      </c>
      <c r="D10029">
        <v>548.53643799999998</v>
      </c>
      <c r="E10029">
        <v>13.355584</v>
      </c>
      <c r="F10029">
        <v>0.99696358327866141</v>
      </c>
      <c r="G10029">
        <v>-1.2300000000000001E-4</v>
      </c>
    </row>
    <row r="10030" spans="1:7">
      <c r="A10030">
        <v>13363</v>
      </c>
      <c r="B10030">
        <v>4.8251670000000004</v>
      </c>
      <c r="C10030">
        <v>289.51002000000005</v>
      </c>
      <c r="D10030">
        <v>548.58264199999996</v>
      </c>
      <c r="E10030">
        <v>13.355582</v>
      </c>
      <c r="F10030">
        <v>0.99696467945798339</v>
      </c>
      <c r="G10030">
        <v>-1.34E-4</v>
      </c>
    </row>
    <row r="10031" spans="1:7">
      <c r="A10031">
        <v>13364</v>
      </c>
      <c r="B10031">
        <v>4.8255280000000003</v>
      </c>
      <c r="C10031">
        <v>289.53167999999999</v>
      </c>
      <c r="D10031">
        <v>548.61779799999999</v>
      </c>
      <c r="E10031">
        <v>13.355593000000001</v>
      </c>
      <c r="F10031">
        <v>0.99695865047171328</v>
      </c>
      <c r="G10031">
        <v>-1.47E-4</v>
      </c>
    </row>
    <row r="10032" spans="1:7">
      <c r="A10032">
        <v>13365</v>
      </c>
      <c r="B10032">
        <v>4.8258890000000001</v>
      </c>
      <c r="C10032">
        <v>289.55333999999999</v>
      </c>
      <c r="D10032">
        <v>548.65454099999999</v>
      </c>
      <c r="E10032">
        <v>13.355599</v>
      </c>
      <c r="F10032">
        <v>0.99695536193374834</v>
      </c>
      <c r="G10032">
        <v>-1.6100000000000001E-4</v>
      </c>
    </row>
    <row r="10033" spans="1:7">
      <c r="A10033">
        <v>13366</v>
      </c>
      <c r="B10033">
        <v>4.8262499999999999</v>
      </c>
      <c r="C10033">
        <v>289.57499999999999</v>
      </c>
      <c r="D10033">
        <v>548.692993</v>
      </c>
      <c r="E10033">
        <v>13.355593000000001</v>
      </c>
      <c r="F10033">
        <v>0.99695865047171328</v>
      </c>
      <c r="G10033">
        <v>-1.75E-4</v>
      </c>
    </row>
    <row r="10034" spans="1:7">
      <c r="A10034">
        <v>13367</v>
      </c>
      <c r="B10034">
        <v>4.8266109999999998</v>
      </c>
      <c r="C10034">
        <v>289.59665999999999</v>
      </c>
      <c r="D10034">
        <v>548.71569799999997</v>
      </c>
      <c r="E10034">
        <v>13.35558</v>
      </c>
      <c r="F10034">
        <v>0.99696577563730537</v>
      </c>
      <c r="G10034">
        <v>-1.8900000000000001E-4</v>
      </c>
    </row>
    <row r="10035" spans="1:7">
      <c r="A10035">
        <v>13368</v>
      </c>
      <c r="B10035">
        <v>4.8269719999999996</v>
      </c>
      <c r="C10035">
        <v>289.61831999999998</v>
      </c>
      <c r="D10035">
        <v>548.74932899999999</v>
      </c>
      <c r="E10035">
        <v>13.355578</v>
      </c>
      <c r="F10035">
        <v>0.99696687181662724</v>
      </c>
      <c r="G10035">
        <v>-2.03E-4</v>
      </c>
    </row>
    <row r="10036" spans="1:7">
      <c r="A10036">
        <v>13369</v>
      </c>
      <c r="B10036">
        <v>4.8273330000000003</v>
      </c>
      <c r="C10036">
        <v>289.63998000000004</v>
      </c>
      <c r="D10036">
        <v>548.81744400000002</v>
      </c>
      <c r="E10036">
        <v>13.355574000000001</v>
      </c>
      <c r="F10036">
        <v>0.9969690641752702</v>
      </c>
      <c r="G10036">
        <v>-2.1900000000000001E-4</v>
      </c>
    </row>
    <row r="10037" spans="1:7">
      <c r="A10037">
        <v>13370</v>
      </c>
      <c r="B10037">
        <v>4.8276940000000002</v>
      </c>
      <c r="C10037">
        <v>289.66164000000003</v>
      </c>
      <c r="D10037">
        <v>548.875855</v>
      </c>
      <c r="E10037">
        <v>13.355553</v>
      </c>
      <c r="F10037">
        <v>0.99698057405814899</v>
      </c>
      <c r="G10037">
        <v>-2.3599999999999999E-4</v>
      </c>
    </row>
    <row r="10038" spans="1:7">
      <c r="A10038">
        <v>13371</v>
      </c>
      <c r="B10038">
        <v>4.8280560000000001</v>
      </c>
      <c r="C10038">
        <v>289.68335999999999</v>
      </c>
      <c r="D10038">
        <v>548.91491699999995</v>
      </c>
      <c r="E10038">
        <v>13.355515</v>
      </c>
      <c r="F10038">
        <v>0.99700140146526295</v>
      </c>
      <c r="G10038">
        <v>-2.5000000000000001E-4</v>
      </c>
    </row>
    <row r="10039" spans="1:7">
      <c r="A10039">
        <v>13372</v>
      </c>
      <c r="B10039">
        <v>4.828417</v>
      </c>
      <c r="C10039">
        <v>289.70501999999999</v>
      </c>
      <c r="D10039">
        <v>548.96044900000004</v>
      </c>
      <c r="E10039">
        <v>13.355487</v>
      </c>
      <c r="F10039">
        <v>0.997016747975768</v>
      </c>
      <c r="G10039">
        <v>-2.6200000000000003E-4</v>
      </c>
    </row>
    <row r="10040" spans="1:7">
      <c r="A10040">
        <v>13373</v>
      </c>
      <c r="B10040">
        <v>4.8287779999999998</v>
      </c>
      <c r="C10040">
        <v>289.72667999999999</v>
      </c>
      <c r="D10040">
        <v>548.99401899999998</v>
      </c>
      <c r="E10040">
        <v>13.355485</v>
      </c>
      <c r="F10040">
        <v>0.99701784415508998</v>
      </c>
      <c r="G10040">
        <v>-2.7099999999999997E-4</v>
      </c>
    </row>
    <row r="10041" spans="1:7">
      <c r="A10041">
        <v>13374</v>
      </c>
      <c r="B10041">
        <v>4.8291389999999996</v>
      </c>
      <c r="C10041">
        <v>289.74833999999998</v>
      </c>
      <c r="D10041">
        <v>549.00799600000005</v>
      </c>
      <c r="E10041">
        <v>13.35548</v>
      </c>
      <c r="F10041">
        <v>0.99702058460339438</v>
      </c>
      <c r="G10041">
        <v>-2.7999999999999998E-4</v>
      </c>
    </row>
    <row r="10042" spans="1:7">
      <c r="A10042">
        <v>13375</v>
      </c>
      <c r="B10042">
        <v>4.8295000000000003</v>
      </c>
      <c r="C10042">
        <v>289.77000000000004</v>
      </c>
      <c r="D10042">
        <v>549.03656000000001</v>
      </c>
      <c r="E10042">
        <v>13.355458</v>
      </c>
      <c r="F10042">
        <v>0.99703264257593371</v>
      </c>
      <c r="G10042">
        <v>-2.8800000000000001E-4</v>
      </c>
    </row>
    <row r="10043" spans="1:7">
      <c r="A10043">
        <v>13376</v>
      </c>
      <c r="B10043">
        <v>4.8298610000000002</v>
      </c>
      <c r="C10043">
        <v>289.79166000000004</v>
      </c>
      <c r="D10043">
        <v>549.08551</v>
      </c>
      <c r="E10043">
        <v>13.355435</v>
      </c>
      <c r="F10043">
        <v>0.99704524863813448</v>
      </c>
      <c r="G10043">
        <v>-2.92E-4</v>
      </c>
    </row>
    <row r="10044" spans="1:7">
      <c r="A10044">
        <v>13377</v>
      </c>
      <c r="B10044">
        <v>4.830222</v>
      </c>
      <c r="C10044">
        <v>289.81331999999998</v>
      </c>
      <c r="D10044">
        <v>549.152466</v>
      </c>
      <c r="E10044">
        <v>13.355423</v>
      </c>
      <c r="F10044">
        <v>0.99705182571406514</v>
      </c>
      <c r="G10044">
        <v>-2.9100000000000003E-4</v>
      </c>
    </row>
    <row r="10045" spans="1:7">
      <c r="A10045">
        <v>13378</v>
      </c>
      <c r="B10045">
        <v>4.8305829999999998</v>
      </c>
      <c r="C10045">
        <v>289.83497999999997</v>
      </c>
      <c r="D10045">
        <v>549.21038799999997</v>
      </c>
      <c r="E10045">
        <v>13.355411999999999</v>
      </c>
      <c r="F10045">
        <v>0.99705785470033526</v>
      </c>
      <c r="G10045">
        <v>-2.8800000000000001E-4</v>
      </c>
    </row>
    <row r="10046" spans="1:7">
      <c r="A10046">
        <v>13379</v>
      </c>
      <c r="B10046">
        <v>4.8309439999999997</v>
      </c>
      <c r="C10046">
        <v>289.85663999999997</v>
      </c>
      <c r="D10046">
        <v>549.24865699999998</v>
      </c>
      <c r="E10046">
        <v>13.355387</v>
      </c>
      <c r="F10046">
        <v>0.99707155694185712</v>
      </c>
      <c r="G10046">
        <v>-2.81E-4</v>
      </c>
    </row>
    <row r="10047" spans="1:7">
      <c r="A10047">
        <v>13380</v>
      </c>
      <c r="B10047">
        <v>4.8313059999999997</v>
      </c>
      <c r="C10047">
        <v>289.87835999999999</v>
      </c>
      <c r="D10047">
        <v>549.28698699999995</v>
      </c>
      <c r="E10047">
        <v>13.355366</v>
      </c>
      <c r="F10047">
        <v>0.99708306682473591</v>
      </c>
      <c r="G10047">
        <v>-2.7E-4</v>
      </c>
    </row>
    <row r="10048" spans="1:7">
      <c r="A10048">
        <v>13381</v>
      </c>
      <c r="B10048">
        <v>4.8316670000000004</v>
      </c>
      <c r="C10048">
        <v>289.90002000000004</v>
      </c>
      <c r="D10048">
        <v>549.32458499999996</v>
      </c>
      <c r="E10048">
        <v>13.355359999999999</v>
      </c>
      <c r="F10048">
        <v>0.99708635536270174</v>
      </c>
      <c r="G10048">
        <v>-2.5599999999999999E-4</v>
      </c>
    </row>
    <row r="10049" spans="1:7">
      <c r="A10049">
        <v>13382</v>
      </c>
      <c r="B10049">
        <v>4.8320280000000002</v>
      </c>
      <c r="C10049">
        <v>289.92168000000004</v>
      </c>
      <c r="D10049">
        <v>549.36364800000001</v>
      </c>
      <c r="E10049">
        <v>13.355366999999999</v>
      </c>
      <c r="F10049">
        <v>0.99708251873507547</v>
      </c>
      <c r="G10049">
        <v>-2.43E-4</v>
      </c>
    </row>
    <row r="10050" spans="1:7">
      <c r="A10050">
        <v>13383</v>
      </c>
      <c r="B10050">
        <v>4.832389</v>
      </c>
      <c r="C10050">
        <v>289.94333999999998</v>
      </c>
      <c r="D10050">
        <v>549.41503899999998</v>
      </c>
      <c r="E10050">
        <v>13.355377000000001</v>
      </c>
      <c r="F10050">
        <v>0.9970770378384658</v>
      </c>
      <c r="G10050">
        <v>-2.3000000000000001E-4</v>
      </c>
    </row>
    <row r="10051" spans="1:7">
      <c r="A10051">
        <v>13384</v>
      </c>
      <c r="B10051">
        <v>4.8327499999999999</v>
      </c>
      <c r="C10051">
        <v>289.96499999999997</v>
      </c>
      <c r="D10051">
        <v>549.45007299999997</v>
      </c>
      <c r="E10051">
        <v>13.355394</v>
      </c>
      <c r="F10051">
        <v>0.99706772031423074</v>
      </c>
      <c r="G10051">
        <v>-2.1900000000000001E-4</v>
      </c>
    </row>
    <row r="10052" spans="1:7">
      <c r="A10052">
        <v>13385</v>
      </c>
      <c r="B10052">
        <v>4.8331109999999997</v>
      </c>
      <c r="C10052">
        <v>289.98665999999997</v>
      </c>
      <c r="D10052">
        <v>549.49078399999996</v>
      </c>
      <c r="E10052">
        <v>13.355411999999999</v>
      </c>
      <c r="F10052">
        <v>0.99705785470033526</v>
      </c>
      <c r="G10052">
        <v>-2.1100000000000001E-4</v>
      </c>
    </row>
    <row r="10053" spans="1:7">
      <c r="A10053">
        <v>13386</v>
      </c>
      <c r="B10053">
        <v>4.8334720000000004</v>
      </c>
      <c r="C10053">
        <v>290.00832000000003</v>
      </c>
      <c r="D10053">
        <v>549.54107699999997</v>
      </c>
      <c r="E10053">
        <v>13.355427000000001</v>
      </c>
      <c r="F10053">
        <v>0.99704963335542129</v>
      </c>
      <c r="G10053">
        <v>-2.0599999999999999E-4</v>
      </c>
    </row>
    <row r="10054" spans="1:7">
      <c r="A10054">
        <v>13387</v>
      </c>
      <c r="B10054">
        <v>4.8338330000000003</v>
      </c>
      <c r="C10054">
        <v>290.02998000000002</v>
      </c>
      <c r="D10054">
        <v>549.56433100000004</v>
      </c>
      <c r="E10054">
        <v>13.355437999999999</v>
      </c>
      <c r="F10054">
        <v>0.99704360436915207</v>
      </c>
      <c r="G10054">
        <v>-2.05E-4</v>
      </c>
    </row>
    <row r="10055" spans="1:7">
      <c r="A10055">
        <v>13388</v>
      </c>
      <c r="B10055">
        <v>4.8341940000000001</v>
      </c>
      <c r="C10055">
        <v>290.05164000000002</v>
      </c>
      <c r="D10055">
        <v>549.58380099999999</v>
      </c>
      <c r="E10055">
        <v>13.355442</v>
      </c>
      <c r="F10055">
        <v>0.99704141201050822</v>
      </c>
      <c r="G10055">
        <v>-2.03E-4</v>
      </c>
    </row>
    <row r="10056" spans="1:7">
      <c r="A10056">
        <v>13389</v>
      </c>
      <c r="B10056">
        <v>4.8345560000000001</v>
      </c>
      <c r="C10056">
        <v>290.07335999999998</v>
      </c>
      <c r="D10056">
        <v>549.62652600000001</v>
      </c>
      <c r="E10056">
        <v>13.35544</v>
      </c>
      <c r="F10056">
        <v>0.99704250818983009</v>
      </c>
      <c r="G10056">
        <v>-2.02E-4</v>
      </c>
    </row>
    <row r="10057" spans="1:7">
      <c r="A10057">
        <v>13390</v>
      </c>
      <c r="B10057">
        <v>4.8349169999999999</v>
      </c>
      <c r="C10057">
        <v>290.09501999999998</v>
      </c>
      <c r="D10057">
        <v>549.68395999999996</v>
      </c>
      <c r="E10057">
        <v>13.355432</v>
      </c>
      <c r="F10057">
        <v>0.9970468929071169</v>
      </c>
      <c r="G10057">
        <v>-2.02E-4</v>
      </c>
    </row>
    <row r="10058" spans="1:7">
      <c r="A10058">
        <v>13391</v>
      </c>
      <c r="B10058">
        <v>4.8352779999999997</v>
      </c>
      <c r="C10058">
        <v>290.11667999999997</v>
      </c>
      <c r="D10058">
        <v>549.73840299999995</v>
      </c>
      <c r="E10058">
        <v>13.35543</v>
      </c>
      <c r="F10058">
        <v>0.99704798908643888</v>
      </c>
      <c r="G10058">
        <v>-2.03E-4</v>
      </c>
    </row>
    <row r="10059" spans="1:7">
      <c r="A10059">
        <v>13392</v>
      </c>
      <c r="B10059">
        <v>4.8356389999999996</v>
      </c>
      <c r="C10059">
        <v>290.13833999999997</v>
      </c>
      <c r="D10059">
        <v>549.77331500000003</v>
      </c>
      <c r="E10059">
        <v>13.355421</v>
      </c>
      <c r="F10059">
        <v>0.99705292189338712</v>
      </c>
      <c r="G10059">
        <v>-2.05E-4</v>
      </c>
    </row>
    <row r="10060" spans="1:7">
      <c r="A10060">
        <v>13393</v>
      </c>
      <c r="B10060">
        <v>4.8360000000000003</v>
      </c>
      <c r="C10060">
        <v>290.16000000000003</v>
      </c>
      <c r="D10060">
        <v>549.80163600000003</v>
      </c>
      <c r="E10060">
        <v>13.355397999999999</v>
      </c>
      <c r="F10060">
        <v>0.99706552795558789</v>
      </c>
      <c r="G10060">
        <v>-2.05E-4</v>
      </c>
    </row>
    <row r="10061" spans="1:7">
      <c r="A10061">
        <v>13394</v>
      </c>
      <c r="B10061">
        <v>4.8363610000000001</v>
      </c>
      <c r="C10061">
        <v>290.18166000000002</v>
      </c>
      <c r="D10061">
        <v>549.83380099999999</v>
      </c>
      <c r="E10061">
        <v>13.355370000000001</v>
      </c>
      <c r="F10061">
        <v>0.99708087446609206</v>
      </c>
      <c r="G10061">
        <v>-2.04E-4</v>
      </c>
    </row>
    <row r="10062" spans="1:7">
      <c r="A10062">
        <v>13395</v>
      </c>
      <c r="B10062">
        <v>4.836722</v>
      </c>
      <c r="C10062">
        <v>290.20332000000002</v>
      </c>
      <c r="D10062">
        <v>549.86596699999996</v>
      </c>
      <c r="E10062">
        <v>13.355354</v>
      </c>
      <c r="F10062">
        <v>0.99708964390066657</v>
      </c>
      <c r="G10062">
        <v>-2.04E-4</v>
      </c>
    </row>
    <row r="10063" spans="1:7">
      <c r="A10063">
        <v>13396</v>
      </c>
      <c r="B10063">
        <v>4.8370829999999998</v>
      </c>
      <c r="C10063">
        <v>290.22497999999996</v>
      </c>
      <c r="D10063">
        <v>549.90783699999997</v>
      </c>
      <c r="E10063">
        <v>13.355354</v>
      </c>
      <c r="F10063">
        <v>0.99708964390066657</v>
      </c>
      <c r="G10063">
        <v>-2.05E-4</v>
      </c>
    </row>
    <row r="10064" spans="1:7">
      <c r="A10064">
        <v>13397</v>
      </c>
      <c r="B10064">
        <v>4.8374439999999996</v>
      </c>
      <c r="C10064">
        <v>290.24663999999996</v>
      </c>
      <c r="D10064">
        <v>549.94909700000005</v>
      </c>
      <c r="E10064">
        <v>13.355354999999999</v>
      </c>
      <c r="F10064">
        <v>0.99708909581100613</v>
      </c>
      <c r="G10064">
        <v>-2.0900000000000001E-4</v>
      </c>
    </row>
    <row r="10065" spans="1:7">
      <c r="A10065">
        <v>13398</v>
      </c>
      <c r="B10065">
        <v>4.8378059999999996</v>
      </c>
      <c r="C10065">
        <v>290.26835999999997</v>
      </c>
      <c r="D10065">
        <v>549.97949200000005</v>
      </c>
      <c r="E10065">
        <v>13.355352</v>
      </c>
      <c r="F10065">
        <v>0.99709074007998855</v>
      </c>
      <c r="G10065">
        <v>-2.14E-4</v>
      </c>
    </row>
    <row r="10066" spans="1:7">
      <c r="A10066">
        <v>13399</v>
      </c>
      <c r="B10066">
        <v>4.8381670000000003</v>
      </c>
      <c r="C10066">
        <v>290.29002000000003</v>
      </c>
      <c r="D10066">
        <v>550.01831000000004</v>
      </c>
      <c r="E10066">
        <v>13.355359</v>
      </c>
      <c r="F10066">
        <v>0.99708690345236228</v>
      </c>
      <c r="G10066">
        <v>-2.2100000000000001E-4</v>
      </c>
    </row>
    <row r="10067" spans="1:7">
      <c r="A10067">
        <v>13400</v>
      </c>
      <c r="B10067">
        <v>4.8385280000000002</v>
      </c>
      <c r="C10067">
        <v>290.31168000000002</v>
      </c>
      <c r="D10067">
        <v>550.06970200000001</v>
      </c>
      <c r="E10067">
        <v>13.355373999999999</v>
      </c>
      <c r="F10067">
        <v>0.99707868210744921</v>
      </c>
      <c r="G10067">
        <v>-2.31E-4</v>
      </c>
    </row>
    <row r="10068" spans="1:7">
      <c r="A10068">
        <v>13401</v>
      </c>
      <c r="B10068">
        <v>4.838889</v>
      </c>
      <c r="C10068">
        <v>290.33334000000002</v>
      </c>
      <c r="D10068">
        <v>550.11926300000005</v>
      </c>
      <c r="E10068">
        <v>13.355383</v>
      </c>
      <c r="F10068">
        <v>0.99707374930050097</v>
      </c>
      <c r="G10068">
        <v>-2.42E-4</v>
      </c>
    </row>
    <row r="10069" spans="1:7">
      <c r="A10069">
        <v>13402</v>
      </c>
      <c r="B10069">
        <v>4.8392499999999998</v>
      </c>
      <c r="C10069">
        <v>290.35500000000002</v>
      </c>
      <c r="D10069">
        <v>550.16424600000005</v>
      </c>
      <c r="E10069">
        <v>13.355375</v>
      </c>
      <c r="F10069">
        <v>0.99707813401778767</v>
      </c>
      <c r="G10069">
        <v>-2.5300000000000002E-4</v>
      </c>
    </row>
    <row r="10070" spans="1:7">
      <c r="A10070">
        <v>13403</v>
      </c>
      <c r="B10070">
        <v>4.8396109999999997</v>
      </c>
      <c r="C10070">
        <v>290.37665999999996</v>
      </c>
      <c r="D10070">
        <v>550.20178199999998</v>
      </c>
      <c r="E10070">
        <v>13.355357</v>
      </c>
      <c r="F10070">
        <v>0.99708799963168415</v>
      </c>
      <c r="G10070">
        <v>-2.61E-4</v>
      </c>
    </row>
    <row r="10071" spans="1:7">
      <c r="A10071">
        <v>13404</v>
      </c>
      <c r="B10071">
        <v>4.8399720000000004</v>
      </c>
      <c r="C10071">
        <v>290.39832000000001</v>
      </c>
      <c r="D10071">
        <v>550.24883999999997</v>
      </c>
      <c r="E10071">
        <v>13.355340999999999</v>
      </c>
      <c r="F10071">
        <v>0.99709676906625866</v>
      </c>
      <c r="G10071">
        <v>-2.6600000000000001E-4</v>
      </c>
    </row>
    <row r="10072" spans="1:7">
      <c r="A10072">
        <v>13405</v>
      </c>
      <c r="B10072">
        <v>4.8403330000000002</v>
      </c>
      <c r="C10072">
        <v>290.41998000000001</v>
      </c>
      <c r="D10072">
        <v>550.29766800000004</v>
      </c>
      <c r="E10072">
        <v>13.355326</v>
      </c>
      <c r="F10072">
        <v>0.99710499041117173</v>
      </c>
      <c r="G10072">
        <v>-2.6800000000000001E-4</v>
      </c>
    </row>
    <row r="10073" spans="1:7">
      <c r="A10073">
        <v>13406</v>
      </c>
      <c r="B10073">
        <v>4.8406940000000001</v>
      </c>
      <c r="C10073">
        <v>290.44164000000001</v>
      </c>
      <c r="D10073">
        <v>550.316956</v>
      </c>
      <c r="E10073">
        <v>13.355313000000001</v>
      </c>
      <c r="F10073">
        <v>0.99711211557676283</v>
      </c>
      <c r="G10073">
        <v>-2.6699999999999998E-4</v>
      </c>
    </row>
    <row r="10074" spans="1:7">
      <c r="A10074">
        <v>13407</v>
      </c>
      <c r="B10074">
        <v>4.841056</v>
      </c>
      <c r="C10074">
        <v>290.46336000000002</v>
      </c>
      <c r="D10074">
        <v>550.33026099999995</v>
      </c>
      <c r="E10074">
        <v>13.355309999999999</v>
      </c>
      <c r="F10074">
        <v>0.99711375984574624</v>
      </c>
      <c r="G10074">
        <v>-2.6600000000000001E-4</v>
      </c>
    </row>
    <row r="10075" spans="1:7">
      <c r="A10075">
        <v>13408</v>
      </c>
      <c r="B10075">
        <v>4.8414169999999999</v>
      </c>
      <c r="C10075">
        <v>290.48501999999996</v>
      </c>
      <c r="D10075">
        <v>550.36499000000003</v>
      </c>
      <c r="E10075">
        <v>13.355309999999999</v>
      </c>
      <c r="F10075">
        <v>0.99711375984574624</v>
      </c>
      <c r="G10075">
        <v>-2.6400000000000002E-4</v>
      </c>
    </row>
    <row r="10076" spans="1:7">
      <c r="A10076">
        <v>13409</v>
      </c>
      <c r="B10076">
        <v>4.8417779999999997</v>
      </c>
      <c r="C10076">
        <v>290.50667999999996</v>
      </c>
      <c r="D10076">
        <v>550.42065400000001</v>
      </c>
      <c r="E10076">
        <v>13.355305</v>
      </c>
      <c r="F10076">
        <v>0.99711650029405063</v>
      </c>
      <c r="G10076">
        <v>-2.61E-4</v>
      </c>
    </row>
    <row r="10077" spans="1:7">
      <c r="A10077">
        <v>13410</v>
      </c>
      <c r="B10077">
        <v>4.8421390000000004</v>
      </c>
      <c r="C10077">
        <v>290.52834000000001</v>
      </c>
      <c r="D10077">
        <v>550.49133300000005</v>
      </c>
      <c r="E10077">
        <v>13.355305</v>
      </c>
      <c r="F10077">
        <v>0.99711650029405063</v>
      </c>
      <c r="G10077">
        <v>-2.5700000000000001E-4</v>
      </c>
    </row>
    <row r="10078" spans="1:7">
      <c r="A10078">
        <v>13411</v>
      </c>
      <c r="B10078">
        <v>4.8425000000000002</v>
      </c>
      <c r="C10078">
        <v>290.55</v>
      </c>
      <c r="D10078">
        <v>550.54711899999995</v>
      </c>
      <c r="E10078">
        <v>13.355304</v>
      </c>
      <c r="F10078">
        <v>0.99711704838371107</v>
      </c>
      <c r="G10078">
        <v>-2.5300000000000002E-4</v>
      </c>
    </row>
    <row r="10079" spans="1:7">
      <c r="A10079">
        <v>13412</v>
      </c>
      <c r="B10079">
        <v>4.8428610000000001</v>
      </c>
      <c r="C10079">
        <v>290.57166000000001</v>
      </c>
      <c r="D10079">
        <v>550.56933600000002</v>
      </c>
      <c r="E10079">
        <v>13.355295999999999</v>
      </c>
      <c r="F10079">
        <v>0.99712143310099888</v>
      </c>
      <c r="G10079">
        <v>-2.4699999999999999E-4</v>
      </c>
    </row>
    <row r="10080" spans="1:7">
      <c r="A10080">
        <v>13413</v>
      </c>
      <c r="B10080">
        <v>4.8432219999999999</v>
      </c>
      <c r="C10080">
        <v>290.59332000000001</v>
      </c>
      <c r="D10080">
        <v>550.58349599999997</v>
      </c>
      <c r="E10080">
        <v>13.355282000000001</v>
      </c>
      <c r="F10080">
        <v>0.99712910635625041</v>
      </c>
      <c r="G10080">
        <v>-2.3900000000000001E-4</v>
      </c>
    </row>
    <row r="10081" spans="1:7">
      <c r="A10081">
        <v>13414</v>
      </c>
      <c r="B10081">
        <v>4.8435829999999997</v>
      </c>
      <c r="C10081">
        <v>290.61498</v>
      </c>
      <c r="D10081">
        <v>550.61511199999995</v>
      </c>
      <c r="E10081">
        <v>13.355266</v>
      </c>
      <c r="F10081">
        <v>0.99713787579082491</v>
      </c>
      <c r="G10081">
        <v>-2.2900000000000001E-4</v>
      </c>
    </row>
    <row r="10082" spans="1:7">
      <c r="A10082">
        <v>13415</v>
      </c>
      <c r="B10082">
        <v>4.8439439999999996</v>
      </c>
      <c r="C10082">
        <v>290.63664</v>
      </c>
      <c r="D10082">
        <v>550.65625</v>
      </c>
      <c r="E10082">
        <v>13.355254</v>
      </c>
      <c r="F10082">
        <v>0.99714445286675557</v>
      </c>
      <c r="G10082">
        <v>-2.1900000000000001E-4</v>
      </c>
    </row>
    <row r="10083" spans="1:7">
      <c r="A10083">
        <v>13416</v>
      </c>
      <c r="B10083">
        <v>4.8443059999999996</v>
      </c>
      <c r="C10083">
        <v>290.65835999999996</v>
      </c>
      <c r="D10083">
        <v>550.69860800000004</v>
      </c>
      <c r="E10083">
        <v>13.355242000000001</v>
      </c>
      <c r="F10083">
        <v>0.99715102994268623</v>
      </c>
      <c r="G10083">
        <v>-2.1100000000000001E-4</v>
      </c>
    </row>
    <row r="10084" spans="1:7">
      <c r="A10084">
        <v>13417</v>
      </c>
      <c r="B10084">
        <v>4.8446670000000003</v>
      </c>
      <c r="C10084">
        <v>290.68002000000001</v>
      </c>
      <c r="D10084">
        <v>550.74102800000003</v>
      </c>
      <c r="E10084">
        <v>13.355226999999999</v>
      </c>
      <c r="F10084">
        <v>0.9971592512876003</v>
      </c>
      <c r="G10084">
        <v>-2.05E-4</v>
      </c>
    </row>
    <row r="10085" spans="1:7">
      <c r="A10085">
        <v>13418</v>
      </c>
      <c r="B10085">
        <v>4.8450280000000001</v>
      </c>
      <c r="C10085">
        <v>290.70168000000001</v>
      </c>
      <c r="D10085">
        <v>550.784851</v>
      </c>
      <c r="E10085">
        <v>13.355216</v>
      </c>
      <c r="F10085">
        <v>0.99716528027386941</v>
      </c>
      <c r="G10085">
        <v>-2.0100000000000001E-4</v>
      </c>
    </row>
    <row r="10086" spans="1:7">
      <c r="A10086">
        <v>13419</v>
      </c>
      <c r="B10086">
        <v>4.8453889999999999</v>
      </c>
      <c r="C10086">
        <v>290.72334000000001</v>
      </c>
      <c r="D10086">
        <v>550.83136000000002</v>
      </c>
      <c r="E10086">
        <v>13.355200999999999</v>
      </c>
      <c r="F10086">
        <v>0.99717350161878349</v>
      </c>
      <c r="G10086">
        <v>-1.9900000000000001E-4</v>
      </c>
    </row>
    <row r="10087" spans="1:7">
      <c r="A10087">
        <v>13420</v>
      </c>
      <c r="B10087">
        <v>4.8457499999999998</v>
      </c>
      <c r="C10087">
        <v>290.745</v>
      </c>
      <c r="D10087">
        <v>550.87597700000003</v>
      </c>
      <c r="E10087">
        <v>13.355181</v>
      </c>
      <c r="F10087">
        <v>0.99718446341200095</v>
      </c>
      <c r="G10087">
        <v>-1.95E-4</v>
      </c>
    </row>
    <row r="10088" spans="1:7">
      <c r="A10088">
        <v>13421</v>
      </c>
      <c r="B10088">
        <v>4.8461109999999996</v>
      </c>
      <c r="C10088">
        <v>290.76666</v>
      </c>
      <c r="D10088">
        <v>550.90997300000004</v>
      </c>
      <c r="E10088">
        <v>13.355168000000001</v>
      </c>
      <c r="F10088">
        <v>0.99719158857759205</v>
      </c>
      <c r="G10088">
        <v>-1.8900000000000001E-4</v>
      </c>
    </row>
    <row r="10089" spans="1:7">
      <c r="A10089">
        <v>13422</v>
      </c>
      <c r="B10089">
        <v>4.8464720000000003</v>
      </c>
      <c r="C10089">
        <v>290.78832</v>
      </c>
      <c r="D10089">
        <v>550.94580099999996</v>
      </c>
      <c r="E10089">
        <v>13.355169999999999</v>
      </c>
      <c r="F10089">
        <v>0.99719049239827107</v>
      </c>
      <c r="G10089">
        <v>-1.84E-4</v>
      </c>
    </row>
    <row r="10090" spans="1:7">
      <c r="A10090">
        <v>13423</v>
      </c>
      <c r="B10090">
        <v>4.8468330000000002</v>
      </c>
      <c r="C10090">
        <v>290.80998</v>
      </c>
      <c r="D10090">
        <v>550.99084500000004</v>
      </c>
      <c r="E10090">
        <v>13.355181</v>
      </c>
      <c r="F10090">
        <v>0.99718446341200095</v>
      </c>
      <c r="G10090">
        <v>-1.7899999999999999E-4</v>
      </c>
    </row>
    <row r="10091" spans="1:7">
      <c r="A10091">
        <v>13424</v>
      </c>
      <c r="B10091">
        <v>4.847194</v>
      </c>
      <c r="C10091">
        <v>290.83163999999999</v>
      </c>
      <c r="D10091">
        <v>551.02917500000001</v>
      </c>
      <c r="E10091">
        <v>13.355195999999999</v>
      </c>
      <c r="F10091">
        <v>0.99717624206708788</v>
      </c>
      <c r="G10091">
        <v>-1.75E-4</v>
      </c>
    </row>
    <row r="10092" spans="1:7">
      <c r="A10092">
        <v>13425</v>
      </c>
      <c r="B10092">
        <v>4.847556</v>
      </c>
      <c r="C10092">
        <v>290.85336000000001</v>
      </c>
      <c r="D10092">
        <v>551.06866500000001</v>
      </c>
      <c r="E10092">
        <v>13.355218000000001</v>
      </c>
      <c r="F10092">
        <v>0.99716418409454755</v>
      </c>
      <c r="G10092">
        <v>-1.7100000000000001E-4</v>
      </c>
    </row>
    <row r="10093" spans="1:7">
      <c r="A10093">
        <v>13426</v>
      </c>
      <c r="B10093">
        <v>4.8479169999999998</v>
      </c>
      <c r="C10093">
        <v>290.87502000000001</v>
      </c>
      <c r="D10093">
        <v>551.12316899999996</v>
      </c>
      <c r="E10093">
        <v>13.355249000000001</v>
      </c>
      <c r="F10093">
        <v>0.99714719331505997</v>
      </c>
      <c r="G10093">
        <v>-1.7100000000000001E-4</v>
      </c>
    </row>
    <row r="10094" spans="1:7">
      <c r="A10094">
        <v>13427</v>
      </c>
      <c r="B10094">
        <v>4.8482779999999996</v>
      </c>
      <c r="C10094">
        <v>290.89668</v>
      </c>
      <c r="D10094">
        <v>551.17498799999998</v>
      </c>
      <c r="E10094">
        <v>13.355275000000001</v>
      </c>
      <c r="F10094">
        <v>0.99713294298387678</v>
      </c>
      <c r="G10094">
        <v>-1.76E-4</v>
      </c>
    </row>
    <row r="10095" spans="1:7">
      <c r="A10095">
        <v>13428</v>
      </c>
      <c r="B10095">
        <v>4.8486390000000004</v>
      </c>
      <c r="C10095">
        <v>290.91834</v>
      </c>
      <c r="D10095">
        <v>551.21105999999997</v>
      </c>
      <c r="E10095">
        <v>13.355286</v>
      </c>
      <c r="F10095">
        <v>0.99712691399760756</v>
      </c>
      <c r="G10095">
        <v>-1.84E-4</v>
      </c>
    </row>
    <row r="10096" spans="1:7">
      <c r="A10096">
        <v>13429</v>
      </c>
      <c r="B10096">
        <v>4.8490000000000002</v>
      </c>
      <c r="C10096">
        <v>290.94</v>
      </c>
      <c r="D10096">
        <v>551.24548300000004</v>
      </c>
      <c r="E10096">
        <v>13.35528</v>
      </c>
      <c r="F10096">
        <v>0.99713020253557239</v>
      </c>
      <c r="G10096">
        <v>-1.94E-4</v>
      </c>
    </row>
    <row r="10097" spans="1:7">
      <c r="A10097">
        <v>13430</v>
      </c>
      <c r="B10097">
        <v>4.849361</v>
      </c>
      <c r="C10097">
        <v>290.96165999999999</v>
      </c>
      <c r="D10097">
        <v>551.28924600000005</v>
      </c>
      <c r="E10097">
        <v>13.355259999999999</v>
      </c>
      <c r="F10097">
        <v>0.99714116432879074</v>
      </c>
      <c r="G10097">
        <v>-2.03E-4</v>
      </c>
    </row>
    <row r="10098" spans="1:7">
      <c r="A10098">
        <v>13431</v>
      </c>
      <c r="B10098">
        <v>4.8497219999999999</v>
      </c>
      <c r="C10098">
        <v>290.98331999999999</v>
      </c>
      <c r="D10098">
        <v>551.33923300000004</v>
      </c>
      <c r="E10098">
        <v>13.355244000000001</v>
      </c>
      <c r="F10098">
        <v>0.99714993376336436</v>
      </c>
      <c r="G10098">
        <v>-2.1000000000000001E-4</v>
      </c>
    </row>
    <row r="10099" spans="1:7">
      <c r="A10099">
        <v>13432</v>
      </c>
      <c r="B10099">
        <v>4.8500829999999997</v>
      </c>
      <c r="C10099">
        <v>291.00497999999999</v>
      </c>
      <c r="D10099">
        <v>551.38293499999997</v>
      </c>
      <c r="E10099">
        <v>13.355237000000001</v>
      </c>
      <c r="F10099">
        <v>0.99715377039099062</v>
      </c>
      <c r="G10099">
        <v>-2.1699999999999999E-4</v>
      </c>
    </row>
    <row r="10100" spans="1:7">
      <c r="A10100">
        <v>13433</v>
      </c>
      <c r="B10100">
        <v>4.8504440000000004</v>
      </c>
      <c r="C10100">
        <v>291.02664000000004</v>
      </c>
      <c r="D10100">
        <v>551.41625999999997</v>
      </c>
      <c r="E10100">
        <v>13.355232000000001</v>
      </c>
      <c r="F10100">
        <v>0.99715651083929491</v>
      </c>
      <c r="G10100">
        <v>-2.23E-4</v>
      </c>
    </row>
    <row r="10101" spans="1:7">
      <c r="A10101">
        <v>13434</v>
      </c>
      <c r="B10101">
        <v>4.8508060000000004</v>
      </c>
      <c r="C10101">
        <v>291.04836</v>
      </c>
      <c r="D10101">
        <v>551.44549600000005</v>
      </c>
      <c r="E10101">
        <v>13.355226</v>
      </c>
      <c r="F10101">
        <v>0.99715979937726074</v>
      </c>
      <c r="G10101">
        <v>-2.2800000000000001E-4</v>
      </c>
    </row>
    <row r="10102" spans="1:7">
      <c r="A10102">
        <v>13435</v>
      </c>
      <c r="B10102">
        <v>4.8511670000000002</v>
      </c>
      <c r="C10102">
        <v>291.07002</v>
      </c>
      <c r="D10102">
        <v>551.48785399999997</v>
      </c>
      <c r="E10102">
        <v>13.355226999999999</v>
      </c>
      <c r="F10102">
        <v>0.9971592512876003</v>
      </c>
      <c r="G10102">
        <v>-2.32E-4</v>
      </c>
    </row>
    <row r="10103" spans="1:7">
      <c r="A10103">
        <v>13436</v>
      </c>
      <c r="B10103">
        <v>4.8515280000000001</v>
      </c>
      <c r="C10103">
        <v>291.09168</v>
      </c>
      <c r="D10103">
        <v>551.53723100000002</v>
      </c>
      <c r="E10103">
        <v>13.355233999999999</v>
      </c>
      <c r="F10103">
        <v>0.99715541465997404</v>
      </c>
      <c r="G10103">
        <v>-2.3599999999999999E-4</v>
      </c>
    </row>
    <row r="10104" spans="1:7">
      <c r="A10104">
        <v>13437</v>
      </c>
      <c r="B10104">
        <v>4.8518889999999999</v>
      </c>
      <c r="C10104">
        <v>291.11333999999999</v>
      </c>
      <c r="D10104">
        <v>551.57360800000004</v>
      </c>
      <c r="E10104">
        <v>13.355228</v>
      </c>
      <c r="F10104">
        <v>0.99715870319793887</v>
      </c>
      <c r="G10104">
        <v>-2.4000000000000001E-4</v>
      </c>
    </row>
    <row r="10105" spans="1:7">
      <c r="A10105">
        <v>13438</v>
      </c>
      <c r="B10105">
        <v>4.8522499999999997</v>
      </c>
      <c r="C10105">
        <v>291.13499999999999</v>
      </c>
      <c r="D10105">
        <v>551.60424799999998</v>
      </c>
      <c r="E10105">
        <v>13.355207999999999</v>
      </c>
      <c r="F10105">
        <v>0.99716966499115722</v>
      </c>
      <c r="G10105">
        <v>-2.4399999999999999E-4</v>
      </c>
    </row>
    <row r="10106" spans="1:7">
      <c r="A10106">
        <v>13439</v>
      </c>
      <c r="B10106">
        <v>4.8526109999999996</v>
      </c>
      <c r="C10106">
        <v>291.15665999999999</v>
      </c>
      <c r="D10106">
        <v>551.66223100000002</v>
      </c>
      <c r="E10106">
        <v>13.355176999999999</v>
      </c>
      <c r="F10106">
        <v>0.9971866557706448</v>
      </c>
      <c r="G10106">
        <v>-2.42E-4</v>
      </c>
    </row>
    <row r="10107" spans="1:7">
      <c r="A10107">
        <v>13440</v>
      </c>
      <c r="B10107">
        <v>4.8529720000000003</v>
      </c>
      <c r="C10107">
        <v>291.17832000000004</v>
      </c>
      <c r="D10107">
        <v>551.71520999999996</v>
      </c>
      <c r="E10107">
        <v>13.355143999999999</v>
      </c>
      <c r="F10107">
        <v>0.99720474272945425</v>
      </c>
      <c r="G10107">
        <v>-2.3599999999999999E-4</v>
      </c>
    </row>
    <row r="10108" spans="1:7">
      <c r="A10108">
        <v>13441</v>
      </c>
      <c r="B10108">
        <v>4.8533330000000001</v>
      </c>
      <c r="C10108">
        <v>291.19997999999998</v>
      </c>
      <c r="D10108">
        <v>551.754456</v>
      </c>
      <c r="E10108">
        <v>13.355117</v>
      </c>
      <c r="F10108">
        <v>0.99721954115029798</v>
      </c>
      <c r="G10108">
        <v>-2.2499999999999999E-4</v>
      </c>
    </row>
    <row r="10109" spans="1:7">
      <c r="A10109">
        <v>13442</v>
      </c>
      <c r="B10109">
        <v>4.853694</v>
      </c>
      <c r="C10109">
        <v>291.22163999999998</v>
      </c>
      <c r="D10109">
        <v>551.80242899999996</v>
      </c>
      <c r="E10109">
        <v>13.355093</v>
      </c>
      <c r="F10109">
        <v>0.9972326953021593</v>
      </c>
      <c r="G10109">
        <v>-2.1100000000000001E-4</v>
      </c>
    </row>
    <row r="10110" spans="1:7">
      <c r="A10110">
        <v>13443</v>
      </c>
      <c r="B10110">
        <v>4.8540559999999999</v>
      </c>
      <c r="C10110">
        <v>291.24336</v>
      </c>
      <c r="D10110">
        <v>551.84582499999999</v>
      </c>
      <c r="E10110">
        <v>13.355073000000001</v>
      </c>
      <c r="F10110">
        <v>0.99724365709537666</v>
      </c>
      <c r="G10110">
        <v>-1.95E-4</v>
      </c>
    </row>
    <row r="10111" spans="1:7">
      <c r="A10111">
        <v>13444</v>
      </c>
      <c r="B10111">
        <v>4.8544169999999998</v>
      </c>
      <c r="C10111">
        <v>291.26501999999999</v>
      </c>
      <c r="D10111">
        <v>551.87463400000001</v>
      </c>
      <c r="E10111">
        <v>13.355057</v>
      </c>
      <c r="F10111">
        <v>0.99725242652995116</v>
      </c>
      <c r="G10111">
        <v>-1.7899999999999999E-4</v>
      </c>
    </row>
    <row r="10112" spans="1:7">
      <c r="A10112">
        <v>13445</v>
      </c>
      <c r="B10112">
        <v>4.8547779999999996</v>
      </c>
      <c r="C10112">
        <v>291.28667999999999</v>
      </c>
      <c r="D10112">
        <v>551.91863999999998</v>
      </c>
      <c r="E10112">
        <v>13.355048999999999</v>
      </c>
      <c r="F10112">
        <v>0.99725681124723897</v>
      </c>
      <c r="G10112">
        <v>-1.63E-4</v>
      </c>
    </row>
    <row r="10113" spans="1:7">
      <c r="A10113">
        <v>13446</v>
      </c>
      <c r="B10113">
        <v>4.8551390000000003</v>
      </c>
      <c r="C10113">
        <v>291.30834000000004</v>
      </c>
      <c r="D10113">
        <v>551.972351</v>
      </c>
      <c r="E10113">
        <v>13.355048</v>
      </c>
      <c r="F10113">
        <v>0.99725735933689941</v>
      </c>
      <c r="G10113">
        <v>-1.47E-4</v>
      </c>
    </row>
    <row r="10114" spans="1:7">
      <c r="A10114">
        <v>13447</v>
      </c>
      <c r="B10114">
        <v>4.8555000000000001</v>
      </c>
      <c r="C10114">
        <v>291.33</v>
      </c>
      <c r="D10114">
        <v>552.01318400000002</v>
      </c>
      <c r="E10114">
        <v>13.355058</v>
      </c>
      <c r="F10114">
        <v>0.99725187844029073</v>
      </c>
      <c r="G10114">
        <v>-1.34E-4</v>
      </c>
    </row>
    <row r="10115" spans="1:7">
      <c r="A10115">
        <v>13448</v>
      </c>
      <c r="B10115">
        <v>4.855861</v>
      </c>
      <c r="C10115">
        <v>291.35165999999998</v>
      </c>
      <c r="D10115">
        <v>552.04528800000003</v>
      </c>
      <c r="E10115">
        <v>13.355077</v>
      </c>
      <c r="F10115">
        <v>0.99724146473673381</v>
      </c>
      <c r="G10115">
        <v>-1.25E-4</v>
      </c>
    </row>
    <row r="10116" spans="1:7">
      <c r="A10116">
        <v>13449</v>
      </c>
      <c r="B10116">
        <v>4.8562219999999998</v>
      </c>
      <c r="C10116">
        <v>291.37331999999998</v>
      </c>
      <c r="D10116">
        <v>552.08111599999995</v>
      </c>
      <c r="E10116">
        <v>13.355096</v>
      </c>
      <c r="F10116">
        <v>0.99723105103317689</v>
      </c>
      <c r="G10116">
        <v>-1.1900000000000001E-4</v>
      </c>
    </row>
    <row r="10117" spans="1:7">
      <c r="A10117">
        <v>13450</v>
      </c>
      <c r="B10117">
        <v>4.8565829999999997</v>
      </c>
      <c r="C10117">
        <v>291.39497999999998</v>
      </c>
      <c r="D10117">
        <v>552.11444100000006</v>
      </c>
      <c r="E10117">
        <v>13.355108</v>
      </c>
      <c r="F10117">
        <v>0.99722447395724623</v>
      </c>
      <c r="G10117">
        <v>-1.15E-4</v>
      </c>
    </row>
    <row r="10118" spans="1:7">
      <c r="A10118">
        <v>13451</v>
      </c>
      <c r="B10118">
        <v>4.8569440000000004</v>
      </c>
      <c r="C10118">
        <v>291.41664000000003</v>
      </c>
      <c r="D10118">
        <v>552.15801999999996</v>
      </c>
      <c r="E10118">
        <v>13.355117</v>
      </c>
      <c r="F10118">
        <v>0.99721954115029798</v>
      </c>
      <c r="G10118">
        <v>-1.12E-4</v>
      </c>
    </row>
    <row r="10119" spans="1:7">
      <c r="A10119">
        <v>13452</v>
      </c>
      <c r="B10119">
        <v>4.8573060000000003</v>
      </c>
      <c r="C10119">
        <v>291.43836000000005</v>
      </c>
      <c r="D10119">
        <v>552.21167000000003</v>
      </c>
      <c r="E10119">
        <v>13.355123000000001</v>
      </c>
      <c r="F10119">
        <v>0.99721625261233215</v>
      </c>
      <c r="G10119">
        <v>-1.1E-4</v>
      </c>
    </row>
    <row r="10120" spans="1:7">
      <c r="A10120">
        <v>13453</v>
      </c>
      <c r="B10120">
        <v>4.8576670000000002</v>
      </c>
      <c r="C10120">
        <v>291.46001999999999</v>
      </c>
      <c r="D10120">
        <v>552.256348</v>
      </c>
      <c r="E10120">
        <v>13.355119999999999</v>
      </c>
      <c r="F10120">
        <v>0.99721789688131557</v>
      </c>
      <c r="G10120">
        <v>-1.08E-4</v>
      </c>
    </row>
    <row r="10121" spans="1:7">
      <c r="A10121">
        <v>13454</v>
      </c>
      <c r="B10121">
        <v>4.858028</v>
      </c>
      <c r="C10121">
        <v>291.48167999999998</v>
      </c>
      <c r="D10121">
        <v>552.30432099999996</v>
      </c>
      <c r="E10121">
        <v>13.355105999999999</v>
      </c>
      <c r="F10121">
        <v>0.99722557013656821</v>
      </c>
      <c r="G10121">
        <v>-1.07E-4</v>
      </c>
    </row>
    <row r="10122" spans="1:7">
      <c r="A10122">
        <v>13455</v>
      </c>
      <c r="B10122">
        <v>4.8583889999999998</v>
      </c>
      <c r="C10122">
        <v>291.50333999999998</v>
      </c>
      <c r="D10122">
        <v>552.36041299999999</v>
      </c>
      <c r="E10122">
        <v>13.355093</v>
      </c>
      <c r="F10122">
        <v>0.9972326953021593</v>
      </c>
      <c r="G10122">
        <v>-1.03E-4</v>
      </c>
    </row>
    <row r="10123" spans="1:7">
      <c r="A10123">
        <v>13456</v>
      </c>
      <c r="B10123">
        <v>4.8587499999999997</v>
      </c>
      <c r="C10123">
        <v>291.52499999999998</v>
      </c>
      <c r="D10123">
        <v>552.41107199999999</v>
      </c>
      <c r="E10123">
        <v>13.355086999999999</v>
      </c>
      <c r="F10123">
        <v>0.99723598384012513</v>
      </c>
      <c r="G10123">
        <v>-9.7999999999999997E-5</v>
      </c>
    </row>
    <row r="10124" spans="1:7">
      <c r="A10124">
        <v>13457</v>
      </c>
      <c r="B10124">
        <v>4.8591110000000004</v>
      </c>
      <c r="C10124">
        <v>291.54666000000003</v>
      </c>
      <c r="D10124">
        <v>552.45208700000001</v>
      </c>
      <c r="E10124">
        <v>13.355093</v>
      </c>
      <c r="F10124">
        <v>0.9972326953021593</v>
      </c>
      <c r="G10124">
        <v>-9.2E-5</v>
      </c>
    </row>
    <row r="10125" spans="1:7">
      <c r="A10125">
        <v>13458</v>
      </c>
      <c r="B10125">
        <v>4.8594720000000002</v>
      </c>
      <c r="C10125">
        <v>291.56832000000003</v>
      </c>
      <c r="D10125">
        <v>552.49005099999999</v>
      </c>
      <c r="E10125">
        <v>13.355105</v>
      </c>
      <c r="F10125">
        <v>0.99722611822622864</v>
      </c>
      <c r="G10125">
        <v>-8.7999999999999998E-5</v>
      </c>
    </row>
    <row r="10126" spans="1:7">
      <c r="A10126">
        <v>13459</v>
      </c>
      <c r="B10126">
        <v>4.8598330000000001</v>
      </c>
      <c r="C10126">
        <v>291.58998000000003</v>
      </c>
      <c r="D10126">
        <v>552.52612299999998</v>
      </c>
      <c r="E10126">
        <v>13.355117999999999</v>
      </c>
      <c r="F10126">
        <v>0.99721899306063755</v>
      </c>
      <c r="G10126">
        <v>-8.6000000000000003E-5</v>
      </c>
    </row>
    <row r="10127" spans="1:7">
      <c r="A10127">
        <v>13460</v>
      </c>
      <c r="B10127">
        <v>4.8601939999999999</v>
      </c>
      <c r="C10127">
        <v>291.61163999999997</v>
      </c>
      <c r="D10127">
        <v>552.56475799999998</v>
      </c>
      <c r="E10127">
        <v>13.355124999999999</v>
      </c>
      <c r="F10127">
        <v>0.99721515643301117</v>
      </c>
      <c r="G10127">
        <v>-8.5000000000000006E-5</v>
      </c>
    </row>
    <row r="10128" spans="1:7">
      <c r="A10128">
        <v>13461</v>
      </c>
      <c r="B10128">
        <v>4.8605559999999999</v>
      </c>
      <c r="C10128">
        <v>291.63335999999998</v>
      </c>
      <c r="D10128">
        <v>552.61651600000005</v>
      </c>
      <c r="E10128">
        <v>13.355133</v>
      </c>
      <c r="F10128">
        <v>0.99721077171572348</v>
      </c>
      <c r="G10128">
        <v>-8.6000000000000003E-5</v>
      </c>
    </row>
    <row r="10129" spans="1:7">
      <c r="A10129">
        <v>13462</v>
      </c>
      <c r="B10129">
        <v>4.8609169999999997</v>
      </c>
      <c r="C10129">
        <v>291.65501999999998</v>
      </c>
      <c r="D10129">
        <v>552.67639199999996</v>
      </c>
      <c r="E10129">
        <v>13.355146</v>
      </c>
      <c r="F10129">
        <v>0.99720364655013238</v>
      </c>
      <c r="G10129">
        <v>-9.0000000000000006E-5</v>
      </c>
    </row>
    <row r="10130" spans="1:7">
      <c r="A10130">
        <v>13463</v>
      </c>
      <c r="B10130">
        <v>4.8612780000000004</v>
      </c>
      <c r="C10130">
        <v>291.67668000000003</v>
      </c>
      <c r="D10130">
        <v>552.72619599999996</v>
      </c>
      <c r="E10130">
        <v>13.355157999999999</v>
      </c>
      <c r="F10130">
        <v>0.99719706947420172</v>
      </c>
      <c r="G10130">
        <v>-9.8999999999999994E-5</v>
      </c>
    </row>
    <row r="10131" spans="1:7">
      <c r="A10131">
        <v>13464</v>
      </c>
      <c r="B10131">
        <v>4.8616390000000003</v>
      </c>
      <c r="C10131">
        <v>291.69834000000003</v>
      </c>
      <c r="D10131">
        <v>552.77221699999996</v>
      </c>
      <c r="E10131">
        <v>13.355165</v>
      </c>
      <c r="F10131">
        <v>0.99719323284657546</v>
      </c>
      <c r="G10131">
        <v>-1.12E-4</v>
      </c>
    </row>
    <row r="10132" spans="1:7">
      <c r="A10132">
        <v>13465</v>
      </c>
      <c r="B10132">
        <v>4.8620000000000001</v>
      </c>
      <c r="C10132">
        <v>291.72000000000003</v>
      </c>
      <c r="D10132">
        <v>552.81555200000003</v>
      </c>
      <c r="E10132">
        <v>13.355161000000001</v>
      </c>
      <c r="F10132">
        <v>0.99719542520521831</v>
      </c>
      <c r="G10132">
        <v>-1.2899999999999999E-4</v>
      </c>
    </row>
    <row r="10133" spans="1:7">
      <c r="A10133">
        <v>13466</v>
      </c>
      <c r="B10133">
        <v>4.8623609999999999</v>
      </c>
      <c r="C10133">
        <v>291.74166000000002</v>
      </c>
      <c r="D10133">
        <v>552.85687299999995</v>
      </c>
      <c r="E10133">
        <v>13.355150999999999</v>
      </c>
      <c r="F10133">
        <v>0.99720090610182799</v>
      </c>
      <c r="G10133">
        <v>-1.46E-4</v>
      </c>
    </row>
    <row r="10134" spans="1:7">
      <c r="A10134">
        <v>13467</v>
      </c>
      <c r="B10134">
        <v>4.8627219999999998</v>
      </c>
      <c r="C10134">
        <v>291.76331999999996</v>
      </c>
      <c r="D10134">
        <v>552.89379899999994</v>
      </c>
      <c r="E10134">
        <v>13.355143999999999</v>
      </c>
      <c r="F10134">
        <v>0.99720474272945425</v>
      </c>
      <c r="G10134">
        <v>-1.64E-4</v>
      </c>
    </row>
    <row r="10135" spans="1:7">
      <c r="A10135">
        <v>13468</v>
      </c>
      <c r="B10135">
        <v>4.8630829999999996</v>
      </c>
      <c r="C10135">
        <v>291.78497999999996</v>
      </c>
      <c r="D10135">
        <v>552.92858899999999</v>
      </c>
      <c r="E10135">
        <v>13.355133</v>
      </c>
      <c r="F10135">
        <v>0.99721077171572348</v>
      </c>
      <c r="G10135">
        <v>-1.8100000000000001E-4</v>
      </c>
    </row>
    <row r="10136" spans="1:7">
      <c r="A10136">
        <v>13469</v>
      </c>
      <c r="B10136">
        <v>4.8634440000000003</v>
      </c>
      <c r="C10136">
        <v>291.80664000000002</v>
      </c>
      <c r="D10136">
        <v>552.97009300000002</v>
      </c>
      <c r="E10136">
        <v>13.355111000000001</v>
      </c>
      <c r="F10136">
        <v>0.99722282968826281</v>
      </c>
      <c r="G10136">
        <v>-1.95E-4</v>
      </c>
    </row>
    <row r="10137" spans="1:7">
      <c r="A10137">
        <v>13470</v>
      </c>
      <c r="B10137">
        <v>4.8638060000000003</v>
      </c>
      <c r="C10137">
        <v>291.82836000000003</v>
      </c>
      <c r="D10137">
        <v>553.01769999999999</v>
      </c>
      <c r="E10137">
        <v>13.355079999999999</v>
      </c>
      <c r="F10137">
        <v>0.99723982046775139</v>
      </c>
      <c r="G10137">
        <v>-2.05E-4</v>
      </c>
    </row>
    <row r="10138" spans="1:7">
      <c r="A10138">
        <v>13471</v>
      </c>
      <c r="B10138">
        <v>4.8641670000000001</v>
      </c>
      <c r="C10138">
        <v>291.85002000000003</v>
      </c>
      <c r="D10138">
        <v>553.06530799999996</v>
      </c>
      <c r="E10138">
        <v>13.35505</v>
      </c>
      <c r="F10138">
        <v>0.99725626315757754</v>
      </c>
      <c r="G10138">
        <v>-2.0900000000000001E-4</v>
      </c>
    </row>
    <row r="10139" spans="1:7">
      <c r="A10139">
        <v>13472</v>
      </c>
      <c r="B10139">
        <v>4.864528</v>
      </c>
      <c r="C10139">
        <v>291.87167999999997</v>
      </c>
      <c r="D10139">
        <v>553.10730000000001</v>
      </c>
      <c r="E10139">
        <v>13.355024999999999</v>
      </c>
      <c r="F10139">
        <v>0.99726996539910029</v>
      </c>
      <c r="G10139">
        <v>-2.0799999999999999E-4</v>
      </c>
    </row>
    <row r="10140" spans="1:7">
      <c r="A10140">
        <v>13473</v>
      </c>
      <c r="B10140">
        <v>4.8648889999999998</v>
      </c>
      <c r="C10140">
        <v>291.89333999999997</v>
      </c>
      <c r="D10140">
        <v>553.15722700000003</v>
      </c>
      <c r="E10140">
        <v>13.355005</v>
      </c>
      <c r="F10140">
        <v>0.99728092719231765</v>
      </c>
      <c r="G10140">
        <v>-2.03E-4</v>
      </c>
    </row>
    <row r="10141" spans="1:7">
      <c r="A10141">
        <v>13474</v>
      </c>
      <c r="B10141">
        <v>4.8652499999999996</v>
      </c>
      <c r="C10141">
        <v>291.91499999999996</v>
      </c>
      <c r="D10141">
        <v>553.21691899999996</v>
      </c>
      <c r="E10141">
        <v>13.354989</v>
      </c>
      <c r="F10141">
        <v>0.99728969662689215</v>
      </c>
      <c r="G10141">
        <v>-1.9599999999999999E-4</v>
      </c>
    </row>
    <row r="10142" spans="1:7">
      <c r="A10142">
        <v>13475</v>
      </c>
      <c r="B10142">
        <v>4.8656110000000004</v>
      </c>
      <c r="C10142">
        <v>291.93666000000002</v>
      </c>
      <c r="D10142">
        <v>553.26916500000004</v>
      </c>
      <c r="E10142">
        <v>13.354979999999999</v>
      </c>
      <c r="F10142">
        <v>0.9972946294338404</v>
      </c>
      <c r="G10142">
        <v>-1.8900000000000001E-4</v>
      </c>
    </row>
    <row r="10143" spans="1:7">
      <c r="A10143">
        <v>13476</v>
      </c>
      <c r="B10143">
        <v>4.8659720000000002</v>
      </c>
      <c r="C10143">
        <v>291.95832000000001</v>
      </c>
      <c r="D10143">
        <v>553.30535899999995</v>
      </c>
      <c r="E10143">
        <v>13.354979</v>
      </c>
      <c r="F10143">
        <v>0.99729517752350083</v>
      </c>
      <c r="G10143">
        <v>-1.83E-4</v>
      </c>
    </row>
    <row r="10144" spans="1:7">
      <c r="A10144">
        <v>13477</v>
      </c>
      <c r="B10144">
        <v>4.866333</v>
      </c>
      <c r="C10144">
        <v>291.97998000000001</v>
      </c>
      <c r="D10144">
        <v>553.33630400000004</v>
      </c>
      <c r="E10144">
        <v>13.354983000000001</v>
      </c>
      <c r="F10144">
        <v>0.99729298516485698</v>
      </c>
      <c r="G10144">
        <v>-1.8100000000000001E-4</v>
      </c>
    </row>
    <row r="10145" spans="1:7">
      <c r="A10145">
        <v>13478</v>
      </c>
      <c r="B10145">
        <v>4.8666939999999999</v>
      </c>
      <c r="C10145">
        <v>292.00164000000001</v>
      </c>
      <c r="D10145">
        <v>553.375855</v>
      </c>
      <c r="E10145">
        <v>13.354998999999999</v>
      </c>
      <c r="F10145">
        <v>0.99728421573028347</v>
      </c>
      <c r="G10145">
        <v>-1.84E-4</v>
      </c>
    </row>
    <row r="10146" spans="1:7">
      <c r="A10146">
        <v>13479</v>
      </c>
      <c r="B10146">
        <v>4.8670559999999998</v>
      </c>
      <c r="C10146">
        <v>292.02335999999997</v>
      </c>
      <c r="D10146">
        <v>553.42883300000005</v>
      </c>
      <c r="E10146">
        <v>13.355012</v>
      </c>
      <c r="F10146">
        <v>0.99727709056469138</v>
      </c>
      <c r="G10146">
        <v>-1.92E-4</v>
      </c>
    </row>
    <row r="10147" spans="1:7">
      <c r="A10147">
        <v>13480</v>
      </c>
      <c r="B10147">
        <v>4.8674169999999997</v>
      </c>
      <c r="C10147">
        <v>292.04501999999997</v>
      </c>
      <c r="D10147">
        <v>553.48944100000006</v>
      </c>
      <c r="E10147">
        <v>13.355016000000001</v>
      </c>
      <c r="F10147">
        <v>0.99727489820604753</v>
      </c>
      <c r="G10147">
        <v>-2.04E-4</v>
      </c>
    </row>
    <row r="10148" spans="1:7">
      <c r="A10148">
        <v>13481</v>
      </c>
      <c r="B10148">
        <v>4.8677780000000004</v>
      </c>
      <c r="C10148">
        <v>292.06668000000002</v>
      </c>
      <c r="D10148">
        <v>553.535034</v>
      </c>
      <c r="E10148">
        <v>13.355017999999999</v>
      </c>
      <c r="F10148">
        <v>0.99727380202672655</v>
      </c>
      <c r="G10148">
        <v>-2.1599999999999999E-4</v>
      </c>
    </row>
    <row r="10149" spans="1:7">
      <c r="A10149">
        <v>13482</v>
      </c>
      <c r="B10149">
        <v>4.8681390000000002</v>
      </c>
      <c r="C10149">
        <v>292.08834000000002</v>
      </c>
      <c r="D10149">
        <v>553.56909199999996</v>
      </c>
      <c r="E10149">
        <v>13.355021000000001</v>
      </c>
      <c r="F10149">
        <v>0.99727215775774314</v>
      </c>
      <c r="G10149">
        <v>-2.2599999999999999E-4</v>
      </c>
    </row>
    <row r="10150" spans="1:7">
      <c r="A10150">
        <v>13483</v>
      </c>
      <c r="B10150">
        <v>4.8685</v>
      </c>
      <c r="C10150">
        <v>292.11</v>
      </c>
      <c r="D10150">
        <v>553.61614999999995</v>
      </c>
      <c r="E10150">
        <v>13.355022999999999</v>
      </c>
      <c r="F10150">
        <v>0.99727106157842216</v>
      </c>
      <c r="G10150">
        <v>-2.3499999999999999E-4</v>
      </c>
    </row>
    <row r="10151" spans="1:7">
      <c r="A10151">
        <v>13484</v>
      </c>
      <c r="B10151">
        <v>4.8688609999999999</v>
      </c>
      <c r="C10151">
        <v>292.13166000000001</v>
      </c>
      <c r="D10151">
        <v>553.675659</v>
      </c>
      <c r="E10151">
        <v>13.355021000000001</v>
      </c>
      <c r="F10151">
        <v>0.99727215775774314</v>
      </c>
      <c r="G10151">
        <v>-2.42E-4</v>
      </c>
    </row>
    <row r="10152" spans="1:7">
      <c r="A10152">
        <v>13485</v>
      </c>
      <c r="B10152">
        <v>4.8692219999999997</v>
      </c>
      <c r="C10152">
        <v>292.15332000000001</v>
      </c>
      <c r="D10152">
        <v>553.72705099999996</v>
      </c>
      <c r="E10152">
        <v>13.35502</v>
      </c>
      <c r="F10152">
        <v>0.99727270584740457</v>
      </c>
      <c r="G10152">
        <v>-2.4699999999999999E-4</v>
      </c>
    </row>
    <row r="10153" spans="1:7">
      <c r="A10153">
        <v>13486</v>
      </c>
      <c r="B10153">
        <v>4.8695830000000004</v>
      </c>
      <c r="C10153">
        <v>292.17498000000001</v>
      </c>
      <c r="D10153">
        <v>553.76599099999999</v>
      </c>
      <c r="E10153">
        <v>13.355019</v>
      </c>
      <c r="F10153">
        <v>0.99727325393706512</v>
      </c>
      <c r="G10153">
        <v>-2.5000000000000001E-4</v>
      </c>
    </row>
    <row r="10154" spans="1:7">
      <c r="A10154">
        <v>13487</v>
      </c>
      <c r="B10154">
        <v>4.8699440000000003</v>
      </c>
      <c r="C10154">
        <v>292.19664</v>
      </c>
      <c r="D10154">
        <v>553.79650900000001</v>
      </c>
      <c r="E10154">
        <v>13.355017999999999</v>
      </c>
      <c r="F10154">
        <v>0.99727380202672655</v>
      </c>
      <c r="G10154">
        <v>-2.5300000000000002E-4</v>
      </c>
    </row>
    <row r="10155" spans="1:7">
      <c r="A10155">
        <v>13488</v>
      </c>
      <c r="B10155">
        <v>4.8703060000000002</v>
      </c>
      <c r="C10155">
        <v>292.21836000000002</v>
      </c>
      <c r="D10155">
        <v>553.83044400000006</v>
      </c>
      <c r="E10155">
        <v>13.355014000000001</v>
      </c>
      <c r="F10155">
        <v>0.9972759943853694</v>
      </c>
      <c r="G10155">
        <v>-2.5500000000000002E-4</v>
      </c>
    </row>
    <row r="10156" spans="1:7">
      <c r="A10156">
        <v>13489</v>
      </c>
      <c r="B10156">
        <v>4.8706670000000001</v>
      </c>
      <c r="C10156">
        <v>292.24002000000002</v>
      </c>
      <c r="D10156">
        <v>553.87438999999995</v>
      </c>
      <c r="E10156">
        <v>13.35501</v>
      </c>
      <c r="F10156">
        <v>0.99727818674401336</v>
      </c>
      <c r="G10156">
        <v>-2.5700000000000001E-4</v>
      </c>
    </row>
    <row r="10157" spans="1:7">
      <c r="A10157">
        <v>13490</v>
      </c>
      <c r="B10157">
        <v>4.8710279999999999</v>
      </c>
      <c r="C10157">
        <v>292.26168000000001</v>
      </c>
      <c r="D10157">
        <v>553.91674799999998</v>
      </c>
      <c r="E10157">
        <v>13.35501</v>
      </c>
      <c r="F10157">
        <v>0.99727818674401336</v>
      </c>
      <c r="G10157">
        <v>-2.5999999999999998E-4</v>
      </c>
    </row>
    <row r="10158" spans="1:7">
      <c r="A10158">
        <v>13491</v>
      </c>
      <c r="B10158">
        <v>4.8713889999999997</v>
      </c>
      <c r="C10158">
        <v>292.28334000000001</v>
      </c>
      <c r="D10158">
        <v>553.95953399999996</v>
      </c>
      <c r="E10158">
        <v>13.355015</v>
      </c>
      <c r="F10158">
        <v>0.99727544629570897</v>
      </c>
      <c r="G10158">
        <v>-2.6400000000000002E-4</v>
      </c>
    </row>
    <row r="10159" spans="1:7">
      <c r="A10159">
        <v>13492</v>
      </c>
      <c r="B10159">
        <v>4.8717499999999996</v>
      </c>
      <c r="C10159">
        <v>292.30499999999995</v>
      </c>
      <c r="D10159">
        <v>554.03155500000003</v>
      </c>
      <c r="E10159">
        <v>13.355022999999999</v>
      </c>
      <c r="F10159">
        <v>0.99727106157842216</v>
      </c>
      <c r="G10159">
        <v>-2.7E-4</v>
      </c>
    </row>
    <row r="10160" spans="1:7">
      <c r="A10160">
        <v>13493</v>
      </c>
      <c r="B10160">
        <v>4.8721110000000003</v>
      </c>
      <c r="C10160">
        <v>292.32666</v>
      </c>
      <c r="D10160">
        <v>554.11163299999998</v>
      </c>
      <c r="E10160">
        <v>13.355027</v>
      </c>
      <c r="F10160">
        <v>0.99726886921977831</v>
      </c>
      <c r="G10160">
        <v>-2.7900000000000001E-4</v>
      </c>
    </row>
    <row r="10161" spans="1:7">
      <c r="A10161">
        <v>13494</v>
      </c>
      <c r="B10161">
        <v>4.8724720000000001</v>
      </c>
      <c r="C10161">
        <v>292.34832</v>
      </c>
      <c r="D10161">
        <v>554.15692100000001</v>
      </c>
      <c r="E10161">
        <v>13.355022999999999</v>
      </c>
      <c r="F10161">
        <v>0.99727106157842216</v>
      </c>
      <c r="G10161">
        <v>-2.9E-4</v>
      </c>
    </row>
    <row r="10162" spans="1:7">
      <c r="A10162">
        <v>13495</v>
      </c>
      <c r="B10162">
        <v>4.872833</v>
      </c>
      <c r="C10162">
        <v>292.36998</v>
      </c>
      <c r="D10162">
        <v>554.17761199999995</v>
      </c>
      <c r="E10162">
        <v>13.355012</v>
      </c>
      <c r="F10162">
        <v>0.99727709056469138</v>
      </c>
      <c r="G10162">
        <v>-3.0299999999999999E-4</v>
      </c>
    </row>
    <row r="10163" spans="1:7">
      <c r="A10163">
        <v>13496</v>
      </c>
      <c r="B10163">
        <v>4.8731939999999998</v>
      </c>
      <c r="C10163">
        <v>292.39164</v>
      </c>
      <c r="D10163">
        <v>554.21447799999999</v>
      </c>
      <c r="E10163">
        <v>13.354995000000001</v>
      </c>
      <c r="F10163">
        <v>0.99728640808892632</v>
      </c>
      <c r="G10163">
        <v>-3.1599999999999998E-4</v>
      </c>
    </row>
    <row r="10164" spans="1:7">
      <c r="A10164">
        <v>13497</v>
      </c>
      <c r="B10164">
        <v>4.8735559999999998</v>
      </c>
      <c r="C10164">
        <v>292.41336000000001</v>
      </c>
      <c r="D10164">
        <v>554.26739499999996</v>
      </c>
      <c r="E10164">
        <v>13.354971000000001</v>
      </c>
      <c r="F10164">
        <v>0.99729956224078764</v>
      </c>
      <c r="G10164">
        <v>-3.28E-4</v>
      </c>
    </row>
    <row r="10165" spans="1:7">
      <c r="A10165">
        <v>13498</v>
      </c>
      <c r="B10165">
        <v>4.8739169999999996</v>
      </c>
      <c r="C10165">
        <v>292.43501999999995</v>
      </c>
      <c r="D10165">
        <v>554.314392</v>
      </c>
      <c r="E10165">
        <v>13.354938000000001</v>
      </c>
      <c r="F10165">
        <v>0.9973176491995972</v>
      </c>
      <c r="G10165">
        <v>-3.3799999999999998E-4</v>
      </c>
    </row>
    <row r="10166" spans="1:7">
      <c r="A10166">
        <v>13499</v>
      </c>
      <c r="B10166">
        <v>4.8742780000000003</v>
      </c>
      <c r="C10166">
        <v>292.45668000000001</v>
      </c>
      <c r="D10166">
        <v>554.36389199999996</v>
      </c>
      <c r="E10166">
        <v>13.354901</v>
      </c>
      <c r="F10166">
        <v>0.9973379285170505</v>
      </c>
      <c r="G10166">
        <v>-3.4200000000000002E-4</v>
      </c>
    </row>
    <row r="10167" spans="1:7">
      <c r="A10167">
        <v>13500</v>
      </c>
      <c r="B10167">
        <v>4.8746390000000002</v>
      </c>
      <c r="C10167">
        <v>292.47834</v>
      </c>
      <c r="D10167">
        <v>554.42639199999996</v>
      </c>
      <c r="E10167">
        <v>13.354865999999999</v>
      </c>
      <c r="F10167">
        <v>0.99735711165518204</v>
      </c>
      <c r="G10167">
        <v>-3.4099999999999999E-4</v>
      </c>
    </row>
    <row r="10168" spans="1:7">
      <c r="A10168">
        <v>13501</v>
      </c>
      <c r="B10168">
        <v>4.875</v>
      </c>
      <c r="C10168">
        <v>292.5</v>
      </c>
      <c r="D10168">
        <v>554.47845500000005</v>
      </c>
      <c r="E10168">
        <v>13.354839</v>
      </c>
      <c r="F10168">
        <v>0.99737191007602566</v>
      </c>
      <c r="G10168">
        <v>-3.3500000000000001E-4</v>
      </c>
    </row>
    <row r="10169" spans="1:7">
      <c r="A10169">
        <v>13502</v>
      </c>
      <c r="B10169">
        <v>4.8753609999999998</v>
      </c>
      <c r="C10169">
        <v>292.52166</v>
      </c>
      <c r="D10169">
        <v>554.50628700000004</v>
      </c>
      <c r="E10169">
        <v>13.354818</v>
      </c>
      <c r="F10169">
        <v>0.99738341995890456</v>
      </c>
      <c r="G10169">
        <v>-3.2499999999999999E-4</v>
      </c>
    </row>
    <row r="10170" spans="1:7">
      <c r="A10170">
        <v>13503</v>
      </c>
      <c r="B10170">
        <v>4.8757219999999997</v>
      </c>
      <c r="C10170">
        <v>292.54331999999999</v>
      </c>
      <c r="D10170">
        <v>554.52868699999999</v>
      </c>
      <c r="E10170">
        <v>13.354801999999999</v>
      </c>
      <c r="F10170">
        <v>0.99739218939347907</v>
      </c>
      <c r="G10170">
        <v>-3.1300000000000002E-4</v>
      </c>
    </row>
    <row r="10171" spans="1:7">
      <c r="A10171">
        <v>13504</v>
      </c>
      <c r="B10171">
        <v>4.8760830000000004</v>
      </c>
      <c r="C10171">
        <v>292.56498000000005</v>
      </c>
      <c r="D10171">
        <v>554.573486</v>
      </c>
      <c r="E10171">
        <v>13.354799</v>
      </c>
      <c r="F10171">
        <v>0.99739383366246148</v>
      </c>
      <c r="G10171">
        <v>-2.99E-4</v>
      </c>
    </row>
    <row r="10172" spans="1:7">
      <c r="A10172">
        <v>13505</v>
      </c>
      <c r="B10172">
        <v>4.8764440000000002</v>
      </c>
      <c r="C10172">
        <v>292.58663999999999</v>
      </c>
      <c r="D10172">
        <v>554.62011700000005</v>
      </c>
      <c r="E10172">
        <v>13.354808</v>
      </c>
      <c r="F10172">
        <v>0.99738890085551324</v>
      </c>
      <c r="G10172">
        <v>-2.8800000000000001E-4</v>
      </c>
    </row>
    <row r="10173" spans="1:7">
      <c r="A10173">
        <v>13506</v>
      </c>
      <c r="B10173">
        <v>4.8768060000000002</v>
      </c>
      <c r="C10173">
        <v>292.60836</v>
      </c>
      <c r="D10173">
        <v>554.66314699999998</v>
      </c>
      <c r="E10173">
        <v>13.354824000000001</v>
      </c>
      <c r="F10173">
        <v>0.99738013142093873</v>
      </c>
      <c r="G10173">
        <v>-2.7900000000000001E-4</v>
      </c>
    </row>
    <row r="10174" spans="1:7">
      <c r="A10174">
        <v>13507</v>
      </c>
      <c r="B10174">
        <v>4.877167</v>
      </c>
      <c r="C10174">
        <v>292.63002</v>
      </c>
      <c r="D10174">
        <v>554.70636000000002</v>
      </c>
      <c r="E10174">
        <v>13.354837</v>
      </c>
      <c r="F10174">
        <v>0.99737300625534764</v>
      </c>
      <c r="G10174">
        <v>-2.7500000000000002E-4</v>
      </c>
    </row>
    <row r="10175" spans="1:7">
      <c r="A10175">
        <v>13508</v>
      </c>
      <c r="B10175">
        <v>4.8775279999999999</v>
      </c>
      <c r="C10175">
        <v>292.65168</v>
      </c>
      <c r="D10175">
        <v>554.75311299999998</v>
      </c>
      <c r="E10175">
        <v>13.354848</v>
      </c>
      <c r="F10175">
        <v>0.99736697726907753</v>
      </c>
      <c r="G10175">
        <v>-2.7500000000000002E-4</v>
      </c>
    </row>
    <row r="10176" spans="1:7">
      <c r="A10176">
        <v>13509</v>
      </c>
      <c r="B10176">
        <v>4.8778889999999997</v>
      </c>
      <c r="C10176">
        <v>292.67334</v>
      </c>
      <c r="D10176">
        <v>554.79553199999998</v>
      </c>
      <c r="E10176">
        <v>13.354851999999999</v>
      </c>
      <c r="F10176">
        <v>0.99736478491043457</v>
      </c>
      <c r="G10176">
        <v>-2.7700000000000001E-4</v>
      </c>
    </row>
    <row r="10177" spans="1:7">
      <c r="A10177">
        <v>13510</v>
      </c>
      <c r="B10177">
        <v>4.8782500000000004</v>
      </c>
      <c r="C10177">
        <v>292.69500000000005</v>
      </c>
      <c r="D10177">
        <v>554.84191899999996</v>
      </c>
      <c r="E10177">
        <v>13.354848</v>
      </c>
      <c r="F10177">
        <v>0.99736697726907753</v>
      </c>
      <c r="G10177">
        <v>-2.81E-4</v>
      </c>
    </row>
    <row r="10178" spans="1:7">
      <c r="A10178">
        <v>13511</v>
      </c>
      <c r="B10178">
        <v>4.8786110000000003</v>
      </c>
      <c r="C10178">
        <v>292.71665999999999</v>
      </c>
      <c r="D10178">
        <v>554.90106200000002</v>
      </c>
      <c r="E10178">
        <v>13.354842</v>
      </c>
      <c r="F10178">
        <v>0.99737026580704324</v>
      </c>
      <c r="G10178">
        <v>-2.8600000000000001E-4</v>
      </c>
    </row>
    <row r="10179" spans="1:7">
      <c r="A10179">
        <v>13512</v>
      </c>
      <c r="B10179">
        <v>4.8789720000000001</v>
      </c>
      <c r="C10179">
        <v>292.73831999999999</v>
      </c>
      <c r="D10179">
        <v>554.94860800000004</v>
      </c>
      <c r="E10179">
        <v>13.354837</v>
      </c>
      <c r="F10179">
        <v>0.99737300625534764</v>
      </c>
      <c r="G10179">
        <v>-2.9100000000000003E-4</v>
      </c>
    </row>
    <row r="10180" spans="1:7">
      <c r="A10180">
        <v>13513</v>
      </c>
      <c r="B10180">
        <v>4.8793329999999999</v>
      </c>
      <c r="C10180">
        <v>292.75997999999998</v>
      </c>
      <c r="D10180">
        <v>554.97717299999999</v>
      </c>
      <c r="E10180">
        <v>13.354835</v>
      </c>
      <c r="F10180">
        <v>0.99737410243466962</v>
      </c>
      <c r="G10180">
        <v>-2.9599999999999998E-4</v>
      </c>
    </row>
    <row r="10181" spans="1:7">
      <c r="A10181">
        <v>13514</v>
      </c>
      <c r="B10181">
        <v>4.8796939999999998</v>
      </c>
      <c r="C10181">
        <v>292.78163999999998</v>
      </c>
      <c r="D10181">
        <v>555.01989800000001</v>
      </c>
      <c r="E10181">
        <v>13.354834</v>
      </c>
      <c r="F10181">
        <v>0.99737465052433005</v>
      </c>
      <c r="G10181">
        <v>-2.9999999999999997E-4</v>
      </c>
    </row>
    <row r="10182" spans="1:7">
      <c r="A10182">
        <v>13515</v>
      </c>
      <c r="B10182">
        <v>4.8800559999999997</v>
      </c>
      <c r="C10182">
        <v>292.80336</v>
      </c>
      <c r="D10182">
        <v>555.06231700000001</v>
      </c>
      <c r="E10182">
        <v>13.354835</v>
      </c>
      <c r="F10182">
        <v>0.99737410243466962</v>
      </c>
      <c r="G10182">
        <v>-3.0299999999999999E-4</v>
      </c>
    </row>
    <row r="10183" spans="1:7">
      <c r="A10183">
        <v>13516</v>
      </c>
      <c r="B10183">
        <v>4.8804169999999996</v>
      </c>
      <c r="C10183">
        <v>292.82501999999999</v>
      </c>
      <c r="D10183">
        <v>555.10498099999995</v>
      </c>
      <c r="E10183">
        <v>13.354832999999999</v>
      </c>
      <c r="F10183">
        <v>0.99737519861399149</v>
      </c>
      <c r="G10183">
        <v>-3.0499999999999999E-4</v>
      </c>
    </row>
    <row r="10184" spans="1:7">
      <c r="A10184">
        <v>13517</v>
      </c>
      <c r="B10184">
        <v>4.8807780000000003</v>
      </c>
      <c r="C10184">
        <v>292.84667999999999</v>
      </c>
      <c r="D10184">
        <v>555.16345200000001</v>
      </c>
      <c r="E10184">
        <v>13.354832</v>
      </c>
      <c r="F10184">
        <v>0.99737574670365203</v>
      </c>
      <c r="G10184">
        <v>-3.0699999999999998E-4</v>
      </c>
    </row>
    <row r="10185" spans="1:7">
      <c r="A10185">
        <v>13518</v>
      </c>
      <c r="B10185">
        <v>4.8811390000000001</v>
      </c>
      <c r="C10185">
        <v>292.86833999999999</v>
      </c>
      <c r="D10185">
        <v>555.21227999999996</v>
      </c>
      <c r="E10185">
        <v>13.35483</v>
      </c>
      <c r="F10185">
        <v>0.9973768428829739</v>
      </c>
      <c r="G10185">
        <v>-3.0899999999999998E-4</v>
      </c>
    </row>
    <row r="10186" spans="1:7">
      <c r="A10186">
        <v>13519</v>
      </c>
      <c r="B10186">
        <v>4.8815</v>
      </c>
      <c r="C10186">
        <v>292.89</v>
      </c>
      <c r="D10186">
        <v>555.25116000000003</v>
      </c>
      <c r="E10186">
        <v>13.354825</v>
      </c>
      <c r="F10186">
        <v>0.9973795833312783</v>
      </c>
      <c r="G10186">
        <v>-3.1100000000000002E-4</v>
      </c>
    </row>
    <row r="10187" spans="1:7">
      <c r="A10187">
        <v>13520</v>
      </c>
      <c r="B10187">
        <v>4.8818609999999998</v>
      </c>
      <c r="C10187">
        <v>292.91165999999998</v>
      </c>
      <c r="D10187">
        <v>555.30706799999996</v>
      </c>
      <c r="E10187">
        <v>13.354816</v>
      </c>
      <c r="F10187">
        <v>0.99738451613822654</v>
      </c>
      <c r="G10187">
        <v>-3.1399999999999999E-4</v>
      </c>
    </row>
    <row r="10188" spans="1:7">
      <c r="A10188">
        <v>13521</v>
      </c>
      <c r="B10188">
        <v>4.8822219999999996</v>
      </c>
      <c r="C10188">
        <v>292.93331999999998</v>
      </c>
      <c r="D10188">
        <v>555.34783900000002</v>
      </c>
      <c r="E10188">
        <v>13.354806999999999</v>
      </c>
      <c r="F10188">
        <v>0.99738944894517478</v>
      </c>
      <c r="G10188">
        <v>-3.1799999999999998E-4</v>
      </c>
    </row>
    <row r="10189" spans="1:7">
      <c r="A10189">
        <v>13522</v>
      </c>
      <c r="B10189">
        <v>4.8825830000000003</v>
      </c>
      <c r="C10189">
        <v>292.95498000000003</v>
      </c>
      <c r="D10189">
        <v>555.37255900000002</v>
      </c>
      <c r="E10189">
        <v>13.354806</v>
      </c>
      <c r="F10189">
        <v>0.99738999703483522</v>
      </c>
      <c r="G10189">
        <v>-3.2299999999999999E-4</v>
      </c>
    </row>
    <row r="10190" spans="1:7">
      <c r="A10190">
        <v>13523</v>
      </c>
      <c r="B10190">
        <v>4.8829440000000002</v>
      </c>
      <c r="C10190">
        <v>292.97664000000003</v>
      </c>
      <c r="D10190">
        <v>555.41449</v>
      </c>
      <c r="E10190">
        <v>13.354801999999999</v>
      </c>
      <c r="F10190">
        <v>0.99739218939347907</v>
      </c>
      <c r="G10190">
        <v>-3.3E-4</v>
      </c>
    </row>
    <row r="10191" spans="1:7">
      <c r="A10191">
        <v>13524</v>
      </c>
      <c r="B10191">
        <v>4.8833060000000001</v>
      </c>
      <c r="C10191">
        <v>292.99835999999999</v>
      </c>
      <c r="D10191">
        <v>555.46276899999998</v>
      </c>
      <c r="E10191">
        <v>13.354791000000001</v>
      </c>
      <c r="F10191">
        <v>0.99739821837974829</v>
      </c>
      <c r="G10191">
        <v>-3.4000000000000002E-4</v>
      </c>
    </row>
    <row r="10192" spans="1:7">
      <c r="A10192">
        <v>13525</v>
      </c>
      <c r="B10192">
        <v>4.883667</v>
      </c>
      <c r="C10192">
        <v>293.02001999999999</v>
      </c>
      <c r="D10192">
        <v>555.51080300000001</v>
      </c>
      <c r="E10192">
        <v>13.354777</v>
      </c>
      <c r="F10192">
        <v>0.99740589163500082</v>
      </c>
      <c r="G10192">
        <v>-3.5E-4</v>
      </c>
    </row>
    <row r="10193" spans="1:7">
      <c r="A10193">
        <v>13526</v>
      </c>
      <c r="B10193">
        <v>4.8840279999999998</v>
      </c>
      <c r="C10193">
        <v>293.04167999999999</v>
      </c>
      <c r="D10193">
        <v>555.56286599999999</v>
      </c>
      <c r="E10193">
        <v>13.354760000000001</v>
      </c>
      <c r="F10193">
        <v>0.99741520915923587</v>
      </c>
      <c r="G10193">
        <v>-3.6099999999999999E-4</v>
      </c>
    </row>
    <row r="10194" spans="1:7">
      <c r="A10194">
        <v>13527</v>
      </c>
      <c r="B10194">
        <v>4.8843889999999996</v>
      </c>
      <c r="C10194">
        <v>293.06333999999998</v>
      </c>
      <c r="D10194">
        <v>555.598206</v>
      </c>
      <c r="E10194">
        <v>13.354744999999999</v>
      </c>
      <c r="F10194">
        <v>0.99742343050414983</v>
      </c>
      <c r="G10194">
        <v>-3.7100000000000002E-4</v>
      </c>
    </row>
    <row r="10195" spans="1:7">
      <c r="A10195">
        <v>13528</v>
      </c>
      <c r="B10195">
        <v>4.8847500000000004</v>
      </c>
      <c r="C10195">
        <v>293.08500000000004</v>
      </c>
      <c r="D10195">
        <v>555.625855</v>
      </c>
      <c r="E10195">
        <v>13.354730999999999</v>
      </c>
      <c r="F10195">
        <v>0.99743110375940247</v>
      </c>
      <c r="G10195">
        <v>-3.8000000000000002E-4</v>
      </c>
    </row>
    <row r="10196" spans="1:7">
      <c r="A10196">
        <v>13529</v>
      </c>
      <c r="B10196">
        <v>4.8851110000000002</v>
      </c>
      <c r="C10196">
        <v>293.10666000000003</v>
      </c>
      <c r="D10196">
        <v>555.67126499999995</v>
      </c>
      <c r="E10196">
        <v>13.354711999999999</v>
      </c>
      <c r="F10196">
        <v>0.99744151746295939</v>
      </c>
      <c r="G10196">
        <v>-3.8400000000000001E-4</v>
      </c>
    </row>
    <row r="10197" spans="1:7">
      <c r="A10197">
        <v>13530</v>
      </c>
      <c r="B10197">
        <v>4.885472</v>
      </c>
      <c r="C10197">
        <v>293.12832000000003</v>
      </c>
      <c r="D10197">
        <v>555.73474099999999</v>
      </c>
      <c r="E10197">
        <v>13.35469</v>
      </c>
      <c r="F10197">
        <v>0.99745357543549873</v>
      </c>
      <c r="G10197">
        <v>-3.8400000000000001E-4</v>
      </c>
    </row>
    <row r="10198" spans="1:7">
      <c r="A10198">
        <v>13531</v>
      </c>
      <c r="B10198">
        <v>4.8858329999999999</v>
      </c>
      <c r="C10198">
        <v>293.14997999999997</v>
      </c>
      <c r="D10198">
        <v>555.78582800000004</v>
      </c>
      <c r="E10198">
        <v>13.354668</v>
      </c>
      <c r="F10198">
        <v>0.99746563340803807</v>
      </c>
      <c r="G10198">
        <v>-3.77E-4</v>
      </c>
    </row>
    <row r="10199" spans="1:7">
      <c r="A10199">
        <v>13532</v>
      </c>
      <c r="B10199">
        <v>4.8861939999999997</v>
      </c>
      <c r="C10199">
        <v>293.17163999999997</v>
      </c>
      <c r="D10199">
        <v>555.81646699999999</v>
      </c>
      <c r="E10199">
        <v>13.354649999999999</v>
      </c>
      <c r="F10199">
        <v>0.99747549902193455</v>
      </c>
      <c r="G10199">
        <v>-3.6499999999999998E-4</v>
      </c>
    </row>
    <row r="10200" spans="1:7">
      <c r="A10200">
        <v>13533</v>
      </c>
      <c r="B10200">
        <v>4.8865559999999997</v>
      </c>
      <c r="C10200">
        <v>293.19335999999998</v>
      </c>
      <c r="D10200">
        <v>555.85119599999996</v>
      </c>
      <c r="E10200">
        <v>13.354634000000001</v>
      </c>
      <c r="F10200">
        <v>0.99748426845650806</v>
      </c>
      <c r="G10200">
        <v>-3.48E-4</v>
      </c>
    </row>
    <row r="10201" spans="1:7">
      <c r="A10201">
        <v>13534</v>
      </c>
      <c r="B10201">
        <v>4.8869170000000004</v>
      </c>
      <c r="C10201">
        <v>293.21502000000004</v>
      </c>
      <c r="D10201">
        <v>555.89996299999996</v>
      </c>
      <c r="E10201">
        <v>13.354619</v>
      </c>
      <c r="F10201">
        <v>0.99749248980142213</v>
      </c>
      <c r="G10201">
        <v>-3.28E-4</v>
      </c>
    </row>
    <row r="10202" spans="1:7">
      <c r="A10202">
        <v>13535</v>
      </c>
      <c r="B10202">
        <v>4.8872780000000002</v>
      </c>
      <c r="C10202">
        <v>293.23668000000004</v>
      </c>
      <c r="D10202">
        <v>555.95092799999998</v>
      </c>
      <c r="E10202">
        <v>13.354604</v>
      </c>
      <c r="F10202">
        <v>0.99750071114633521</v>
      </c>
      <c r="G10202">
        <v>-3.0499999999999999E-4</v>
      </c>
    </row>
    <row r="10203" spans="1:7">
      <c r="A10203">
        <v>13536</v>
      </c>
      <c r="B10203">
        <v>4.8876390000000001</v>
      </c>
      <c r="C10203">
        <v>293.25833999999998</v>
      </c>
      <c r="D10203">
        <v>555.98761000000002</v>
      </c>
      <c r="E10203">
        <v>13.354599</v>
      </c>
      <c r="F10203">
        <v>0.99750345159463949</v>
      </c>
      <c r="G10203">
        <v>-2.81E-4</v>
      </c>
    </row>
    <row r="10204" spans="1:7">
      <c r="A10204">
        <v>13537</v>
      </c>
      <c r="B10204">
        <v>4.8879999999999999</v>
      </c>
      <c r="C10204">
        <v>293.27999999999997</v>
      </c>
      <c r="D10204">
        <v>556.02392599999996</v>
      </c>
      <c r="E10204">
        <v>13.354608000000001</v>
      </c>
      <c r="F10204">
        <v>0.99749851878769136</v>
      </c>
      <c r="G10204">
        <v>-2.5799999999999998E-4</v>
      </c>
    </row>
    <row r="10205" spans="1:7">
      <c r="A10205">
        <v>13538</v>
      </c>
      <c r="B10205">
        <v>4.8883609999999997</v>
      </c>
      <c r="C10205">
        <v>293.30165999999997</v>
      </c>
      <c r="D10205">
        <v>556.06622300000004</v>
      </c>
      <c r="E10205">
        <v>13.354616999999999</v>
      </c>
      <c r="F10205">
        <v>0.99749358598074411</v>
      </c>
      <c r="G10205">
        <v>-2.3800000000000001E-4</v>
      </c>
    </row>
    <row r="10206" spans="1:7">
      <c r="A10206">
        <v>13539</v>
      </c>
      <c r="B10206">
        <v>4.8887219999999996</v>
      </c>
      <c r="C10206">
        <v>293.32331999999997</v>
      </c>
      <c r="D10206">
        <v>556.09368900000004</v>
      </c>
      <c r="E10206">
        <v>13.354619</v>
      </c>
      <c r="F10206">
        <v>0.99749248980142213</v>
      </c>
      <c r="G10206">
        <v>-2.2100000000000001E-4</v>
      </c>
    </row>
    <row r="10207" spans="1:7">
      <c r="A10207">
        <v>13540</v>
      </c>
      <c r="B10207">
        <v>4.8890830000000003</v>
      </c>
      <c r="C10207">
        <v>293.34498000000002</v>
      </c>
      <c r="D10207">
        <v>556.13098100000002</v>
      </c>
      <c r="E10207">
        <v>13.354613000000001</v>
      </c>
      <c r="F10207">
        <v>0.99749577833938696</v>
      </c>
      <c r="G10207">
        <v>-2.0599999999999999E-4</v>
      </c>
    </row>
    <row r="10208" spans="1:7">
      <c r="A10208">
        <v>13541</v>
      </c>
      <c r="B10208">
        <v>4.8894440000000001</v>
      </c>
      <c r="C10208">
        <v>293.36664000000002</v>
      </c>
      <c r="D10208">
        <v>556.190247</v>
      </c>
      <c r="E10208">
        <v>13.354616999999999</v>
      </c>
      <c r="F10208">
        <v>0.99749358598074411</v>
      </c>
      <c r="G10208">
        <v>-1.94E-4</v>
      </c>
    </row>
    <row r="10209" spans="1:7">
      <c r="A10209">
        <v>13542</v>
      </c>
      <c r="B10209">
        <v>4.8898060000000001</v>
      </c>
      <c r="C10209">
        <v>293.38836000000003</v>
      </c>
      <c r="D10209">
        <v>556.23345900000004</v>
      </c>
      <c r="E10209">
        <v>13.354618</v>
      </c>
      <c r="F10209">
        <v>0.99749303789108257</v>
      </c>
      <c r="G10209">
        <v>-1.83E-4</v>
      </c>
    </row>
    <row r="10210" spans="1:7">
      <c r="A10210">
        <v>13543</v>
      </c>
      <c r="B10210">
        <v>4.8901669999999999</v>
      </c>
      <c r="C10210">
        <v>293.41001999999997</v>
      </c>
      <c r="D10210">
        <v>556.27630599999998</v>
      </c>
      <c r="E10210">
        <v>13.354611999999999</v>
      </c>
      <c r="F10210">
        <v>0.9974963264290484</v>
      </c>
      <c r="G10210">
        <v>-1.73E-4</v>
      </c>
    </row>
    <row r="10211" spans="1:7">
      <c r="A10211">
        <v>13544</v>
      </c>
      <c r="B10211">
        <v>4.8905279999999998</v>
      </c>
      <c r="C10211">
        <v>293.43167999999997</v>
      </c>
      <c r="D10211">
        <v>556.32916299999999</v>
      </c>
      <c r="E10211">
        <v>13.354609999999999</v>
      </c>
      <c r="F10211">
        <v>0.99749742260837038</v>
      </c>
      <c r="G10211">
        <v>-1.64E-4</v>
      </c>
    </row>
    <row r="10212" spans="1:7">
      <c r="A10212">
        <v>13545</v>
      </c>
      <c r="B10212">
        <v>4.8908889999999996</v>
      </c>
      <c r="C10212">
        <v>293.45333999999997</v>
      </c>
      <c r="D10212">
        <v>556.36468500000001</v>
      </c>
      <c r="E10212">
        <v>13.354613000000001</v>
      </c>
      <c r="F10212">
        <v>0.99749577833938696</v>
      </c>
      <c r="G10212">
        <v>-1.5699999999999999E-4</v>
      </c>
    </row>
    <row r="10213" spans="1:7">
      <c r="A10213">
        <v>13546</v>
      </c>
      <c r="B10213">
        <v>4.8912500000000003</v>
      </c>
      <c r="C10213">
        <v>293.47500000000002</v>
      </c>
      <c r="D10213">
        <v>556.40356499999996</v>
      </c>
      <c r="E10213">
        <v>13.354618</v>
      </c>
      <c r="F10213">
        <v>0.99749303789108257</v>
      </c>
      <c r="G10213">
        <v>-1.5100000000000001E-4</v>
      </c>
    </row>
    <row r="10214" spans="1:7">
      <c r="A10214">
        <v>13547</v>
      </c>
      <c r="B10214">
        <v>4.8916110000000002</v>
      </c>
      <c r="C10214">
        <v>293.49666000000002</v>
      </c>
      <c r="D10214">
        <v>556.45043999999996</v>
      </c>
      <c r="E10214">
        <v>13.354613000000001</v>
      </c>
      <c r="F10214">
        <v>0.99749577833938696</v>
      </c>
      <c r="G10214">
        <v>-1.46E-4</v>
      </c>
    </row>
    <row r="10215" spans="1:7">
      <c r="A10215">
        <v>13548</v>
      </c>
      <c r="B10215">
        <v>4.891972</v>
      </c>
      <c r="C10215">
        <v>293.51832000000002</v>
      </c>
      <c r="D10215">
        <v>556.49212699999998</v>
      </c>
      <c r="E10215">
        <v>13.354601000000001</v>
      </c>
      <c r="F10215">
        <v>0.99750235541531762</v>
      </c>
      <c r="G10215">
        <v>-1.4100000000000001E-4</v>
      </c>
    </row>
    <row r="10216" spans="1:7">
      <c r="A10216">
        <v>13549</v>
      </c>
      <c r="B10216">
        <v>4.8923329999999998</v>
      </c>
      <c r="C10216">
        <v>293.53998000000001</v>
      </c>
      <c r="D10216">
        <v>556.53283699999997</v>
      </c>
      <c r="E10216">
        <v>13.354589000000001</v>
      </c>
      <c r="F10216">
        <v>0.99750893249124828</v>
      </c>
      <c r="G10216">
        <v>-1.37E-4</v>
      </c>
    </row>
    <row r="10217" spans="1:7">
      <c r="A10217">
        <v>13550</v>
      </c>
      <c r="B10217">
        <v>4.8926939999999997</v>
      </c>
      <c r="C10217">
        <v>293.56163999999995</v>
      </c>
      <c r="D10217">
        <v>556.56738299999995</v>
      </c>
      <c r="E10217">
        <v>13.354582000000001</v>
      </c>
      <c r="F10217">
        <v>0.99751276911887454</v>
      </c>
      <c r="G10217">
        <v>-1.3300000000000001E-4</v>
      </c>
    </row>
    <row r="10218" spans="1:7">
      <c r="A10218">
        <v>13551</v>
      </c>
      <c r="B10218">
        <v>4.8930559999999996</v>
      </c>
      <c r="C10218">
        <v>293.58335999999997</v>
      </c>
      <c r="D10218">
        <v>556.59973100000002</v>
      </c>
      <c r="E10218">
        <v>13.354577000000001</v>
      </c>
      <c r="F10218">
        <v>0.99751550956717894</v>
      </c>
      <c r="G10218">
        <v>-1.3100000000000001E-4</v>
      </c>
    </row>
    <row r="10219" spans="1:7">
      <c r="A10219">
        <v>13552</v>
      </c>
      <c r="B10219">
        <v>4.8934170000000003</v>
      </c>
      <c r="C10219">
        <v>293.60502000000002</v>
      </c>
      <c r="D10219">
        <v>556.63726799999995</v>
      </c>
      <c r="E10219">
        <v>13.354576</v>
      </c>
      <c r="F10219">
        <v>0.99751605765684037</v>
      </c>
      <c r="G10219">
        <v>-1.3100000000000001E-4</v>
      </c>
    </row>
    <row r="10220" spans="1:7">
      <c r="A10220">
        <v>13553</v>
      </c>
      <c r="B10220">
        <v>4.8937780000000002</v>
      </c>
      <c r="C10220">
        <v>293.62668000000002</v>
      </c>
      <c r="D10220">
        <v>556.68652299999997</v>
      </c>
      <c r="E10220">
        <v>13.354585</v>
      </c>
      <c r="F10220">
        <v>0.99751112484989213</v>
      </c>
      <c r="G10220">
        <v>-1.34E-4</v>
      </c>
    </row>
    <row r="10221" spans="1:7">
      <c r="A10221">
        <v>13554</v>
      </c>
      <c r="B10221">
        <v>4.894139</v>
      </c>
      <c r="C10221">
        <v>293.64834000000002</v>
      </c>
      <c r="D10221">
        <v>556.74114999999995</v>
      </c>
      <c r="E10221">
        <v>13.3546</v>
      </c>
      <c r="F10221">
        <v>0.99750290350497905</v>
      </c>
      <c r="G10221">
        <v>-1.4100000000000001E-4</v>
      </c>
    </row>
    <row r="10222" spans="1:7">
      <c r="A10222">
        <v>13555</v>
      </c>
      <c r="B10222">
        <v>4.8944999999999999</v>
      </c>
      <c r="C10222">
        <v>293.67</v>
      </c>
      <c r="D10222">
        <v>556.78710899999999</v>
      </c>
      <c r="E10222">
        <v>13.354616999999999</v>
      </c>
      <c r="F10222">
        <v>0.99749358598074411</v>
      </c>
      <c r="G10222">
        <v>-1.55E-4</v>
      </c>
    </row>
    <row r="10223" spans="1:7">
      <c r="A10223">
        <v>13556</v>
      </c>
      <c r="B10223">
        <v>4.8948609999999997</v>
      </c>
      <c r="C10223">
        <v>293.69165999999996</v>
      </c>
      <c r="D10223">
        <v>556.83196999999996</v>
      </c>
      <c r="E10223">
        <v>13.354630999999999</v>
      </c>
      <c r="F10223">
        <v>0.99748591272549147</v>
      </c>
      <c r="G10223">
        <v>-1.7200000000000001E-4</v>
      </c>
    </row>
    <row r="10224" spans="1:7">
      <c r="A10224">
        <v>13557</v>
      </c>
      <c r="B10224">
        <v>4.8952220000000004</v>
      </c>
      <c r="C10224">
        <v>293.71332000000001</v>
      </c>
      <c r="D10224">
        <v>556.86944600000004</v>
      </c>
      <c r="E10224">
        <v>13.354642999999999</v>
      </c>
      <c r="F10224">
        <v>0.99747933564956082</v>
      </c>
      <c r="G10224">
        <v>-1.9100000000000001E-4</v>
      </c>
    </row>
    <row r="10225" spans="1:7">
      <c r="A10225">
        <v>13558</v>
      </c>
      <c r="B10225">
        <v>4.8955830000000002</v>
      </c>
      <c r="C10225">
        <v>293.73498000000001</v>
      </c>
      <c r="D10225">
        <v>556.89794900000004</v>
      </c>
      <c r="E10225">
        <v>13.354654</v>
      </c>
      <c r="F10225">
        <v>0.9974733066632907</v>
      </c>
      <c r="G10225">
        <v>-2.14E-4</v>
      </c>
    </row>
    <row r="10226" spans="1:7">
      <c r="A10226">
        <v>13559</v>
      </c>
      <c r="B10226">
        <v>4.8959440000000001</v>
      </c>
      <c r="C10226">
        <v>293.75664</v>
      </c>
      <c r="D10226">
        <v>556.93859899999995</v>
      </c>
      <c r="E10226">
        <v>13.354654</v>
      </c>
      <c r="F10226">
        <v>0.9974733066632907</v>
      </c>
      <c r="G10226">
        <v>-2.3900000000000001E-4</v>
      </c>
    </row>
    <row r="10227" spans="1:7">
      <c r="A10227">
        <v>13560</v>
      </c>
      <c r="B10227">
        <v>4.896306</v>
      </c>
      <c r="C10227">
        <v>293.77836000000002</v>
      </c>
      <c r="D10227">
        <v>556.97906499999999</v>
      </c>
      <c r="E10227">
        <v>13.354645</v>
      </c>
      <c r="F10227">
        <v>0.99747823947023895</v>
      </c>
      <c r="G10227">
        <v>-2.6400000000000002E-4</v>
      </c>
    </row>
    <row r="10228" spans="1:7">
      <c r="A10228">
        <v>13561</v>
      </c>
      <c r="B10228">
        <v>4.8966669999999999</v>
      </c>
      <c r="C10228">
        <v>293.80002000000002</v>
      </c>
      <c r="D10228">
        <v>557.011841</v>
      </c>
      <c r="E10228">
        <v>13.354632000000001</v>
      </c>
      <c r="F10228">
        <v>0.99748536463583004</v>
      </c>
      <c r="G10228">
        <v>-2.8499999999999999E-4</v>
      </c>
    </row>
    <row r="10229" spans="1:7">
      <c r="A10229">
        <v>13562</v>
      </c>
      <c r="B10229">
        <v>4.8970279999999997</v>
      </c>
      <c r="C10229">
        <v>293.82167999999996</v>
      </c>
      <c r="D10229">
        <v>557.05584699999997</v>
      </c>
      <c r="E10229">
        <v>13.354608000000001</v>
      </c>
      <c r="F10229">
        <v>0.99749851878769136</v>
      </c>
      <c r="G10229">
        <v>-3.0200000000000002E-4</v>
      </c>
    </row>
    <row r="10230" spans="1:7">
      <c r="A10230">
        <v>13563</v>
      </c>
      <c r="B10230">
        <v>4.8973890000000004</v>
      </c>
      <c r="C10230">
        <v>293.84334000000001</v>
      </c>
      <c r="D10230">
        <v>557.10620100000006</v>
      </c>
      <c r="E10230">
        <v>13.354577000000001</v>
      </c>
      <c r="F10230">
        <v>0.99751550956717894</v>
      </c>
      <c r="G10230">
        <v>-3.1300000000000002E-4</v>
      </c>
    </row>
    <row r="10231" spans="1:7">
      <c r="A10231">
        <v>13564</v>
      </c>
      <c r="B10231">
        <v>4.8977500000000003</v>
      </c>
      <c r="C10231">
        <v>293.86500000000001</v>
      </c>
      <c r="D10231">
        <v>557.15850799999998</v>
      </c>
      <c r="E10231">
        <v>13.354547999999999</v>
      </c>
      <c r="F10231">
        <v>0.99753140416734554</v>
      </c>
      <c r="G10231">
        <v>-3.1799999999999998E-4</v>
      </c>
    </row>
    <row r="10232" spans="1:7">
      <c r="A10232">
        <v>13565</v>
      </c>
      <c r="B10232">
        <v>4.8981110000000001</v>
      </c>
      <c r="C10232">
        <v>293.88666000000001</v>
      </c>
      <c r="D10232">
        <v>557.20434599999999</v>
      </c>
      <c r="E10232">
        <v>13.354531</v>
      </c>
      <c r="F10232">
        <v>0.99754072169158048</v>
      </c>
      <c r="G10232">
        <v>-3.1700000000000001E-4</v>
      </c>
    </row>
    <row r="10233" spans="1:7">
      <c r="A10233">
        <v>13566</v>
      </c>
      <c r="B10233">
        <v>4.8984719999999999</v>
      </c>
      <c r="C10233">
        <v>293.90832</v>
      </c>
      <c r="D10233">
        <v>557.23821999999996</v>
      </c>
      <c r="E10233">
        <v>13.354525000000001</v>
      </c>
      <c r="F10233">
        <v>0.99754401022954531</v>
      </c>
      <c r="G10233">
        <v>-3.1399999999999999E-4</v>
      </c>
    </row>
    <row r="10234" spans="1:7">
      <c r="A10234">
        <v>13567</v>
      </c>
      <c r="B10234">
        <v>4.8988329999999998</v>
      </c>
      <c r="C10234">
        <v>293.92998</v>
      </c>
      <c r="D10234">
        <v>557.27630599999998</v>
      </c>
      <c r="E10234">
        <v>13.354512</v>
      </c>
      <c r="F10234">
        <v>0.9975511353951374</v>
      </c>
      <c r="G10234">
        <v>-3.1100000000000002E-4</v>
      </c>
    </row>
    <row r="10235" spans="1:7">
      <c r="A10235">
        <v>13568</v>
      </c>
      <c r="B10235">
        <v>4.8991939999999996</v>
      </c>
      <c r="C10235">
        <v>293.95164</v>
      </c>
      <c r="D10235">
        <v>557.32275400000003</v>
      </c>
      <c r="E10235">
        <v>13.354501000000001</v>
      </c>
      <c r="F10235">
        <v>0.99755716438140662</v>
      </c>
      <c r="G10235">
        <v>-3.0699999999999998E-4</v>
      </c>
    </row>
    <row r="10236" spans="1:7">
      <c r="A10236">
        <v>13569</v>
      </c>
      <c r="B10236">
        <v>4.8995559999999996</v>
      </c>
      <c r="C10236">
        <v>293.97335999999996</v>
      </c>
      <c r="D10236">
        <v>557.37048300000004</v>
      </c>
      <c r="E10236">
        <v>13.354498</v>
      </c>
      <c r="F10236">
        <v>0.99755880865039004</v>
      </c>
      <c r="G10236">
        <v>-3.0400000000000002E-4</v>
      </c>
    </row>
    <row r="10237" spans="1:7">
      <c r="A10237">
        <v>13570</v>
      </c>
      <c r="B10237">
        <v>4.8999170000000003</v>
      </c>
      <c r="C10237">
        <v>293.99502000000001</v>
      </c>
      <c r="D10237">
        <v>557.40673800000002</v>
      </c>
      <c r="E10237">
        <v>13.354492</v>
      </c>
      <c r="F10237">
        <v>0.99756209718835487</v>
      </c>
      <c r="G10237">
        <v>-2.9999999999999997E-4</v>
      </c>
    </row>
    <row r="10238" spans="1:7">
      <c r="A10238">
        <v>13571</v>
      </c>
      <c r="B10238">
        <v>4.9002780000000001</v>
      </c>
      <c r="C10238">
        <v>294.01668000000001</v>
      </c>
      <c r="D10238">
        <v>557.43090800000004</v>
      </c>
      <c r="E10238">
        <v>13.354481</v>
      </c>
      <c r="F10238">
        <v>0.99756812617462498</v>
      </c>
      <c r="G10238">
        <v>-2.9599999999999998E-4</v>
      </c>
    </row>
    <row r="10239" spans="1:7">
      <c r="A10239">
        <v>13572</v>
      </c>
      <c r="B10239">
        <v>4.900639</v>
      </c>
      <c r="C10239">
        <v>294.03834000000001</v>
      </c>
      <c r="D10239">
        <v>557.46765100000005</v>
      </c>
      <c r="E10239">
        <v>13.354467</v>
      </c>
      <c r="F10239">
        <v>0.99757579942987762</v>
      </c>
      <c r="G10239">
        <v>-2.92E-4</v>
      </c>
    </row>
    <row r="10240" spans="1:7">
      <c r="A10240">
        <v>13573</v>
      </c>
      <c r="B10240">
        <v>4.9009999999999998</v>
      </c>
      <c r="C10240">
        <v>294.06</v>
      </c>
      <c r="D10240">
        <v>557.52154499999995</v>
      </c>
      <c r="E10240">
        <v>13.354450999999999</v>
      </c>
      <c r="F10240">
        <v>0.99758456886445213</v>
      </c>
      <c r="G10240">
        <v>-2.8499999999999999E-4</v>
      </c>
    </row>
    <row r="10241" spans="1:7">
      <c r="A10241">
        <v>13574</v>
      </c>
      <c r="B10241">
        <v>4.9013609999999996</v>
      </c>
      <c r="C10241">
        <v>294.08166</v>
      </c>
      <c r="D10241">
        <v>557.56677300000001</v>
      </c>
      <c r="E10241">
        <v>13.354438</v>
      </c>
      <c r="F10241">
        <v>0.99759169403004322</v>
      </c>
      <c r="G10241">
        <v>-2.7500000000000002E-4</v>
      </c>
    </row>
    <row r="10242" spans="1:7">
      <c r="A10242">
        <v>13575</v>
      </c>
      <c r="B10242">
        <v>4.9017220000000004</v>
      </c>
      <c r="C10242">
        <v>294.10332</v>
      </c>
      <c r="D10242">
        <v>557.62133800000004</v>
      </c>
      <c r="E10242">
        <v>13.354425000000001</v>
      </c>
      <c r="F10242">
        <v>0.99759881919563431</v>
      </c>
      <c r="G10242">
        <v>-2.61E-4</v>
      </c>
    </row>
    <row r="10243" spans="1:7">
      <c r="A10243">
        <v>13576</v>
      </c>
      <c r="B10243">
        <v>4.9020830000000002</v>
      </c>
      <c r="C10243">
        <v>294.12497999999999</v>
      </c>
      <c r="D10243">
        <v>557.68829300000004</v>
      </c>
      <c r="E10243">
        <v>13.354416000000001</v>
      </c>
      <c r="F10243">
        <v>0.99760375200258256</v>
      </c>
      <c r="G10243">
        <v>-2.4499999999999999E-4</v>
      </c>
    </row>
    <row r="10244" spans="1:7">
      <c r="A10244">
        <v>13577</v>
      </c>
      <c r="B10244">
        <v>4.902444</v>
      </c>
      <c r="C10244">
        <v>294.14663999999999</v>
      </c>
      <c r="D10244">
        <v>557.73138400000005</v>
      </c>
      <c r="E10244">
        <v>13.354405</v>
      </c>
      <c r="F10244">
        <v>0.99760978098885278</v>
      </c>
      <c r="G10244">
        <v>-2.2599999999999999E-4</v>
      </c>
    </row>
    <row r="10245" spans="1:7">
      <c r="A10245">
        <v>13578</v>
      </c>
      <c r="B10245">
        <v>4.902806</v>
      </c>
      <c r="C10245">
        <v>294.16836000000001</v>
      </c>
      <c r="D10245">
        <v>557.75354000000004</v>
      </c>
      <c r="E10245">
        <v>13.354391</v>
      </c>
      <c r="F10245">
        <v>0.99761745424410531</v>
      </c>
      <c r="G10245">
        <v>-2.04E-4</v>
      </c>
    </row>
    <row r="10246" spans="1:7">
      <c r="A10246">
        <v>13579</v>
      </c>
      <c r="B10246">
        <v>4.9031669999999998</v>
      </c>
      <c r="C10246">
        <v>294.19002</v>
      </c>
      <c r="D10246">
        <v>557.79730199999995</v>
      </c>
      <c r="E10246">
        <v>13.354391</v>
      </c>
      <c r="F10246">
        <v>0.99761745424410531</v>
      </c>
      <c r="G10246">
        <v>-1.7799999999999999E-4</v>
      </c>
    </row>
    <row r="10247" spans="1:7">
      <c r="A10247">
        <v>13580</v>
      </c>
      <c r="B10247">
        <v>4.9035279999999997</v>
      </c>
      <c r="C10247">
        <v>294.21168</v>
      </c>
      <c r="D10247">
        <v>557.85968000000003</v>
      </c>
      <c r="E10247">
        <v>13.354405</v>
      </c>
      <c r="F10247">
        <v>0.99760978098885278</v>
      </c>
      <c r="G10247">
        <v>-1.54E-4</v>
      </c>
    </row>
    <row r="10248" spans="1:7">
      <c r="A10248">
        <v>13581</v>
      </c>
      <c r="B10248">
        <v>4.9038890000000004</v>
      </c>
      <c r="C10248">
        <v>294.23334</v>
      </c>
      <c r="D10248">
        <v>557.90362500000003</v>
      </c>
      <c r="E10248">
        <v>13.354407</v>
      </c>
      <c r="F10248">
        <v>0.9976086848095308</v>
      </c>
      <c r="G10248">
        <v>-1.3200000000000001E-4</v>
      </c>
    </row>
    <row r="10249" spans="1:7">
      <c r="A10249">
        <v>13582</v>
      </c>
      <c r="B10249">
        <v>4.9042500000000002</v>
      </c>
      <c r="C10249">
        <v>294.255</v>
      </c>
      <c r="D10249">
        <v>557.92541500000004</v>
      </c>
      <c r="E10249">
        <v>13.354402</v>
      </c>
      <c r="F10249">
        <v>0.99761142525783519</v>
      </c>
      <c r="G10249">
        <v>-1.0900000000000001E-4</v>
      </c>
    </row>
    <row r="10250" spans="1:7">
      <c r="A10250">
        <v>13583</v>
      </c>
      <c r="B10250">
        <v>4.9046110000000001</v>
      </c>
      <c r="C10250">
        <v>294.27665999999999</v>
      </c>
      <c r="D10250">
        <v>557.97296100000005</v>
      </c>
      <c r="E10250">
        <v>13.354404000000001</v>
      </c>
      <c r="F10250">
        <v>0.99761032907851321</v>
      </c>
      <c r="G10250">
        <v>-8.7000000000000001E-5</v>
      </c>
    </row>
    <row r="10251" spans="1:7">
      <c r="A10251">
        <v>13584</v>
      </c>
      <c r="B10251">
        <v>4.9049719999999999</v>
      </c>
      <c r="C10251">
        <v>294.29831999999999</v>
      </c>
      <c r="D10251">
        <v>558.03991699999995</v>
      </c>
      <c r="E10251">
        <v>13.354416000000001</v>
      </c>
      <c r="F10251">
        <v>0.99760375200258256</v>
      </c>
      <c r="G10251">
        <v>-6.7000000000000002E-5</v>
      </c>
    </row>
    <row r="10252" spans="1:7">
      <c r="A10252">
        <v>13585</v>
      </c>
      <c r="B10252">
        <v>4.9053329999999997</v>
      </c>
      <c r="C10252">
        <v>294.31997999999999</v>
      </c>
      <c r="D10252">
        <v>558.08374000000003</v>
      </c>
      <c r="E10252">
        <v>13.354428</v>
      </c>
      <c r="F10252">
        <v>0.9975971749266519</v>
      </c>
      <c r="G10252">
        <v>-5.0000000000000002E-5</v>
      </c>
    </row>
    <row r="10253" spans="1:7">
      <c r="A10253">
        <v>13586</v>
      </c>
      <c r="B10253">
        <v>4.9056940000000004</v>
      </c>
      <c r="C10253">
        <v>294.34164000000004</v>
      </c>
      <c r="D10253">
        <v>558.10961899999995</v>
      </c>
      <c r="E10253">
        <v>13.354433999999999</v>
      </c>
      <c r="F10253">
        <v>0.99759388638868707</v>
      </c>
      <c r="G10253">
        <v>-3.6999999999999998E-5</v>
      </c>
    </row>
    <row r="10254" spans="1:7">
      <c r="A10254">
        <v>13587</v>
      </c>
      <c r="B10254">
        <v>4.9060560000000004</v>
      </c>
      <c r="C10254">
        <v>294.36336</v>
      </c>
      <c r="D10254">
        <v>558.13623099999995</v>
      </c>
      <c r="E10254">
        <v>13.354452</v>
      </c>
      <c r="F10254">
        <v>0.99758402077479069</v>
      </c>
      <c r="G10254">
        <v>-2.8E-5</v>
      </c>
    </row>
    <row r="10255" spans="1:7">
      <c r="A10255">
        <v>13588</v>
      </c>
      <c r="B10255">
        <v>4.9064170000000003</v>
      </c>
      <c r="C10255">
        <v>294.38502</v>
      </c>
      <c r="D10255">
        <v>558.16796899999997</v>
      </c>
      <c r="E10255">
        <v>13.354473</v>
      </c>
      <c r="F10255">
        <v>0.99757251089191179</v>
      </c>
      <c r="G10255">
        <v>-2.5000000000000001E-5</v>
      </c>
    </row>
    <row r="10256" spans="1:7">
      <c r="A10256">
        <v>13589</v>
      </c>
      <c r="B10256">
        <v>4.9067780000000001</v>
      </c>
      <c r="C10256">
        <v>294.40667999999999</v>
      </c>
      <c r="D10256">
        <v>558.21777299999997</v>
      </c>
      <c r="E10256">
        <v>13.354474</v>
      </c>
      <c r="F10256">
        <v>0.99757196280225124</v>
      </c>
      <c r="G10256">
        <v>-2.8E-5</v>
      </c>
    </row>
    <row r="10257" spans="1:7">
      <c r="A10257">
        <v>13590</v>
      </c>
      <c r="B10257">
        <v>4.9071389999999999</v>
      </c>
      <c r="C10257">
        <v>294.42833999999999</v>
      </c>
      <c r="D10257">
        <v>558.27624500000002</v>
      </c>
      <c r="E10257">
        <v>13.354461000000001</v>
      </c>
      <c r="F10257">
        <v>0.99757908796784245</v>
      </c>
      <c r="G10257">
        <v>-3.1000000000000001E-5</v>
      </c>
    </row>
    <row r="10258" spans="1:7">
      <c r="A10258">
        <v>13591</v>
      </c>
      <c r="B10258">
        <v>4.9074999999999998</v>
      </c>
      <c r="C10258">
        <v>294.45</v>
      </c>
      <c r="D10258">
        <v>558.32147199999997</v>
      </c>
      <c r="E10258">
        <v>13.354444000000001</v>
      </c>
      <c r="F10258">
        <v>0.99758840549207739</v>
      </c>
      <c r="G10258">
        <v>-3.4999999999999997E-5</v>
      </c>
    </row>
    <row r="10259" spans="1:7">
      <c r="A10259">
        <v>13592</v>
      </c>
      <c r="B10259">
        <v>4.9078609999999996</v>
      </c>
      <c r="C10259">
        <v>294.47165999999999</v>
      </c>
      <c r="D10259">
        <v>558.36096199999997</v>
      </c>
      <c r="E10259">
        <v>13.354430000000001</v>
      </c>
      <c r="F10259">
        <v>0.99759607874733003</v>
      </c>
      <c r="G10259">
        <v>-3.8000000000000002E-5</v>
      </c>
    </row>
    <row r="10260" spans="1:7">
      <c r="A10260">
        <v>13593</v>
      </c>
      <c r="B10260">
        <v>4.9082220000000003</v>
      </c>
      <c r="C10260">
        <v>294.49332000000004</v>
      </c>
      <c r="D10260">
        <v>558.40527299999997</v>
      </c>
      <c r="E10260">
        <v>13.354414999999999</v>
      </c>
      <c r="F10260">
        <v>0.99760430009224399</v>
      </c>
      <c r="G10260">
        <v>-4.0000000000000003E-5</v>
      </c>
    </row>
    <row r="10261" spans="1:7">
      <c r="A10261">
        <v>13594</v>
      </c>
      <c r="B10261">
        <v>4.9085830000000001</v>
      </c>
      <c r="C10261">
        <v>294.51498000000004</v>
      </c>
      <c r="D10261">
        <v>558.46081500000003</v>
      </c>
      <c r="E10261">
        <v>13.354402</v>
      </c>
      <c r="F10261">
        <v>0.99761142525783519</v>
      </c>
      <c r="G10261">
        <v>-4.1E-5</v>
      </c>
    </row>
    <row r="10262" spans="1:7">
      <c r="A10262">
        <v>13595</v>
      </c>
      <c r="B10262">
        <v>4.908944</v>
      </c>
      <c r="C10262">
        <v>294.53663999999998</v>
      </c>
      <c r="D10262">
        <v>558.52172800000005</v>
      </c>
      <c r="E10262">
        <v>13.354400999999999</v>
      </c>
      <c r="F10262">
        <v>0.99761197334749663</v>
      </c>
      <c r="G10262">
        <v>-4.3000000000000002E-5</v>
      </c>
    </row>
    <row r="10263" spans="1:7">
      <c r="A10263">
        <v>13596</v>
      </c>
      <c r="B10263">
        <v>4.9093059999999999</v>
      </c>
      <c r="C10263">
        <v>294.55835999999999</v>
      </c>
      <c r="D10263">
        <v>558.56689400000005</v>
      </c>
      <c r="E10263">
        <v>13.354412999999999</v>
      </c>
      <c r="F10263">
        <v>0.99760539627156597</v>
      </c>
      <c r="G10263">
        <v>-4.6999999999999997E-5</v>
      </c>
    </row>
    <row r="10264" spans="1:7">
      <c r="A10264">
        <v>13597</v>
      </c>
      <c r="B10264">
        <v>4.9096669999999998</v>
      </c>
      <c r="C10264">
        <v>294.58001999999999</v>
      </c>
      <c r="D10264">
        <v>558.61138900000003</v>
      </c>
      <c r="E10264">
        <v>13.354429</v>
      </c>
      <c r="F10264">
        <v>0.99759662683699146</v>
      </c>
      <c r="G10264">
        <v>-5.5000000000000002E-5</v>
      </c>
    </row>
    <row r="10265" spans="1:7">
      <c r="A10265">
        <v>13598</v>
      </c>
      <c r="B10265">
        <v>4.9100279999999996</v>
      </c>
      <c r="C10265">
        <v>294.60167999999999</v>
      </c>
      <c r="D10265">
        <v>558.66149900000005</v>
      </c>
      <c r="E10265">
        <v>13.354445999999999</v>
      </c>
      <c r="F10265">
        <v>0.99758730931275641</v>
      </c>
      <c r="G10265">
        <v>-6.6000000000000005E-5</v>
      </c>
    </row>
    <row r="10266" spans="1:7">
      <c r="A10266">
        <v>13599</v>
      </c>
      <c r="B10266">
        <v>4.9103890000000003</v>
      </c>
      <c r="C10266">
        <v>294.62334000000004</v>
      </c>
      <c r="D10266">
        <v>558.71124299999997</v>
      </c>
      <c r="E10266">
        <v>13.354456000000001</v>
      </c>
      <c r="F10266">
        <v>0.99758182841614673</v>
      </c>
      <c r="G10266">
        <v>-7.7999999999999999E-5</v>
      </c>
    </row>
    <row r="10267" spans="1:7">
      <c r="A10267">
        <v>13600</v>
      </c>
      <c r="B10267">
        <v>4.9107500000000002</v>
      </c>
      <c r="C10267">
        <v>294.64499999999998</v>
      </c>
      <c r="D10267">
        <v>558.745544</v>
      </c>
      <c r="E10267">
        <v>13.354464</v>
      </c>
      <c r="F10267">
        <v>0.99757744369886003</v>
      </c>
      <c r="G10267">
        <v>-9.1000000000000003E-5</v>
      </c>
    </row>
    <row r="10268" spans="1:7">
      <c r="A10268">
        <v>13601</v>
      </c>
      <c r="B10268">
        <v>4.911111</v>
      </c>
      <c r="C10268">
        <v>294.66665999999998</v>
      </c>
      <c r="D10268">
        <v>558.77038600000003</v>
      </c>
      <c r="E10268">
        <v>13.354469</v>
      </c>
      <c r="F10268">
        <v>0.99757470325055564</v>
      </c>
      <c r="G10268">
        <v>-1.05E-4</v>
      </c>
    </row>
    <row r="10269" spans="1:7">
      <c r="A10269">
        <v>13602</v>
      </c>
      <c r="B10269">
        <v>4.9114719999999998</v>
      </c>
      <c r="C10269">
        <v>294.68831999999998</v>
      </c>
      <c r="D10269">
        <v>558.80670199999997</v>
      </c>
      <c r="E10269">
        <v>13.354469</v>
      </c>
      <c r="F10269">
        <v>0.99757470325055564</v>
      </c>
      <c r="G10269">
        <v>-1.2E-4</v>
      </c>
    </row>
    <row r="10270" spans="1:7">
      <c r="A10270">
        <v>13603</v>
      </c>
      <c r="B10270">
        <v>4.9118329999999997</v>
      </c>
      <c r="C10270">
        <v>294.70997999999997</v>
      </c>
      <c r="D10270">
        <v>558.859375</v>
      </c>
      <c r="E10270">
        <v>13.354456000000001</v>
      </c>
      <c r="F10270">
        <v>0.99758182841614673</v>
      </c>
      <c r="G10270">
        <v>-1.3200000000000001E-4</v>
      </c>
    </row>
    <row r="10271" spans="1:7">
      <c r="A10271">
        <v>13604</v>
      </c>
      <c r="B10271">
        <v>4.9121940000000004</v>
      </c>
      <c r="C10271">
        <v>294.73164000000003</v>
      </c>
      <c r="D10271">
        <v>558.91564900000003</v>
      </c>
      <c r="E10271">
        <v>13.354437000000001</v>
      </c>
      <c r="F10271">
        <v>0.99759224211970365</v>
      </c>
      <c r="G10271">
        <v>-1.4200000000000001E-4</v>
      </c>
    </row>
    <row r="10272" spans="1:7">
      <c r="A10272">
        <v>13605</v>
      </c>
      <c r="B10272">
        <v>4.9125560000000004</v>
      </c>
      <c r="C10272">
        <v>294.75336000000004</v>
      </c>
      <c r="D10272">
        <v>558.96044900000004</v>
      </c>
      <c r="E10272">
        <v>13.354422</v>
      </c>
      <c r="F10272">
        <v>0.99760046346461773</v>
      </c>
      <c r="G10272">
        <v>-1.4799999999999999E-4</v>
      </c>
    </row>
    <row r="10273" spans="1:7">
      <c r="A10273">
        <v>13606</v>
      </c>
      <c r="B10273">
        <v>4.9129170000000002</v>
      </c>
      <c r="C10273">
        <v>294.77502000000004</v>
      </c>
      <c r="D10273">
        <v>558.99432400000001</v>
      </c>
      <c r="E10273">
        <v>13.354419999999999</v>
      </c>
      <c r="F10273">
        <v>0.99760155964393971</v>
      </c>
      <c r="G10273">
        <v>-1.54E-4</v>
      </c>
    </row>
    <row r="10274" spans="1:7">
      <c r="A10274">
        <v>13607</v>
      </c>
      <c r="B10274">
        <v>4.913278</v>
      </c>
      <c r="C10274">
        <v>294.79667999999998</v>
      </c>
      <c r="D10274">
        <v>559.03601100000003</v>
      </c>
      <c r="E10274">
        <v>13.354419999999999</v>
      </c>
      <c r="F10274">
        <v>0.99760155964393971</v>
      </c>
      <c r="G10274">
        <v>-1.5899999999999999E-4</v>
      </c>
    </row>
    <row r="10275" spans="1:7">
      <c r="A10275">
        <v>13608</v>
      </c>
      <c r="B10275">
        <v>4.9136389999999999</v>
      </c>
      <c r="C10275">
        <v>294.81833999999998</v>
      </c>
      <c r="D10275">
        <v>559.078125</v>
      </c>
      <c r="E10275">
        <v>13.354412999999999</v>
      </c>
      <c r="F10275">
        <v>0.99760539627156597</v>
      </c>
      <c r="G10275">
        <v>-1.64E-4</v>
      </c>
    </row>
    <row r="10276" spans="1:7">
      <c r="A10276">
        <v>13609</v>
      </c>
      <c r="B10276">
        <v>4.9139999999999997</v>
      </c>
      <c r="C10276">
        <v>294.83999999999997</v>
      </c>
      <c r="D10276">
        <v>559.12207000000001</v>
      </c>
      <c r="E10276">
        <v>13.354411000000001</v>
      </c>
      <c r="F10276">
        <v>0.99760649245088695</v>
      </c>
      <c r="G10276">
        <v>-1.6699999999999999E-4</v>
      </c>
    </row>
    <row r="10277" spans="1:7">
      <c r="A10277">
        <v>13610</v>
      </c>
      <c r="B10277">
        <v>4.9143610000000004</v>
      </c>
      <c r="C10277">
        <v>294.86166000000003</v>
      </c>
      <c r="D10277">
        <v>559.167236</v>
      </c>
      <c r="E10277">
        <v>13.354412</v>
      </c>
      <c r="F10277">
        <v>0.9976059443612264</v>
      </c>
      <c r="G10277">
        <v>-1.7000000000000001E-4</v>
      </c>
    </row>
    <row r="10278" spans="1:7">
      <c r="A10278">
        <v>13611</v>
      </c>
      <c r="B10278">
        <v>4.9147220000000003</v>
      </c>
      <c r="C10278">
        <v>294.88332000000003</v>
      </c>
      <c r="D10278">
        <v>559.21929899999998</v>
      </c>
      <c r="E10278">
        <v>13.354407999999999</v>
      </c>
      <c r="F10278">
        <v>0.99760813671987036</v>
      </c>
      <c r="G10278">
        <v>-1.73E-4</v>
      </c>
    </row>
    <row r="10279" spans="1:7">
      <c r="A10279">
        <v>13612</v>
      </c>
      <c r="B10279">
        <v>4.9150830000000001</v>
      </c>
      <c r="C10279">
        <v>294.90498000000002</v>
      </c>
      <c r="D10279">
        <v>559.27703899999995</v>
      </c>
      <c r="E10279">
        <v>13.354388999999999</v>
      </c>
      <c r="F10279">
        <v>0.99761855042342729</v>
      </c>
      <c r="G10279">
        <v>-1.73E-4</v>
      </c>
    </row>
    <row r="10280" spans="1:7">
      <c r="A10280">
        <v>13613</v>
      </c>
      <c r="B10280">
        <v>4.9154439999999999</v>
      </c>
      <c r="C10280">
        <v>294.92664000000002</v>
      </c>
      <c r="D10280">
        <v>559.32208300000002</v>
      </c>
      <c r="E10280">
        <v>13.354367</v>
      </c>
      <c r="F10280">
        <v>0.99763060839596662</v>
      </c>
      <c r="G10280">
        <v>-1.7000000000000001E-4</v>
      </c>
    </row>
    <row r="10281" spans="1:7">
      <c r="A10281">
        <v>13614</v>
      </c>
      <c r="B10281">
        <v>4.9158059999999999</v>
      </c>
      <c r="C10281">
        <v>294.94835999999998</v>
      </c>
      <c r="D10281">
        <v>559.35980199999995</v>
      </c>
      <c r="E10281">
        <v>13.354352</v>
      </c>
      <c r="F10281">
        <v>0.9976388297408797</v>
      </c>
      <c r="G10281">
        <v>-1.66E-4</v>
      </c>
    </row>
    <row r="10282" spans="1:7">
      <c r="A10282">
        <v>13615</v>
      </c>
      <c r="B10282">
        <v>4.9161669999999997</v>
      </c>
      <c r="C10282">
        <v>294.97001999999998</v>
      </c>
      <c r="D10282">
        <v>559.39807099999996</v>
      </c>
      <c r="E10282">
        <v>13.354339</v>
      </c>
      <c r="F10282">
        <v>0.99764595490647179</v>
      </c>
      <c r="G10282">
        <v>-1.6100000000000001E-4</v>
      </c>
    </row>
    <row r="10283" spans="1:7">
      <c r="A10283">
        <v>13616</v>
      </c>
      <c r="B10283">
        <v>4.9165279999999996</v>
      </c>
      <c r="C10283">
        <v>294.99167999999997</v>
      </c>
      <c r="D10283">
        <v>559.44104000000004</v>
      </c>
      <c r="E10283">
        <v>13.354323000000001</v>
      </c>
      <c r="F10283">
        <v>0.9976547243410453</v>
      </c>
      <c r="G10283">
        <v>-1.5699999999999999E-4</v>
      </c>
    </row>
    <row r="10284" spans="1:7">
      <c r="A10284">
        <v>13617</v>
      </c>
      <c r="B10284">
        <v>4.9168890000000003</v>
      </c>
      <c r="C10284">
        <v>295.01334000000003</v>
      </c>
      <c r="D10284">
        <v>559.48565699999995</v>
      </c>
      <c r="E10284">
        <v>13.354309000000001</v>
      </c>
      <c r="F10284">
        <v>0.99766239759629793</v>
      </c>
      <c r="G10284">
        <v>-1.54E-4</v>
      </c>
    </row>
    <row r="10285" spans="1:7">
      <c r="A10285">
        <v>13618</v>
      </c>
      <c r="B10285">
        <v>4.9172500000000001</v>
      </c>
      <c r="C10285">
        <v>295.03500000000003</v>
      </c>
      <c r="D10285">
        <v>559.53015100000005</v>
      </c>
      <c r="E10285">
        <v>13.354298999999999</v>
      </c>
      <c r="F10285">
        <v>0.99766787849290761</v>
      </c>
      <c r="G10285">
        <v>-1.5100000000000001E-4</v>
      </c>
    </row>
    <row r="10286" spans="1:7">
      <c r="A10286">
        <v>13619</v>
      </c>
      <c r="B10286">
        <v>4.917611</v>
      </c>
      <c r="C10286">
        <v>295.05666000000002</v>
      </c>
      <c r="D10286">
        <v>559.57501200000002</v>
      </c>
      <c r="E10286">
        <v>13.354293</v>
      </c>
      <c r="F10286">
        <v>0.99767116703087244</v>
      </c>
      <c r="G10286">
        <v>-1.4999999999999999E-4</v>
      </c>
    </row>
    <row r="10287" spans="1:7">
      <c r="A10287">
        <v>13620</v>
      </c>
      <c r="B10287">
        <v>4.9179719999999998</v>
      </c>
      <c r="C10287">
        <v>295.07831999999996</v>
      </c>
      <c r="D10287">
        <v>559.61859100000004</v>
      </c>
      <c r="E10287">
        <v>13.354295</v>
      </c>
      <c r="F10287">
        <v>0.99767007085155046</v>
      </c>
      <c r="G10287">
        <v>-1.4799999999999999E-4</v>
      </c>
    </row>
    <row r="10288" spans="1:7">
      <c r="A10288">
        <v>13621</v>
      </c>
      <c r="B10288">
        <v>4.9183329999999996</v>
      </c>
      <c r="C10288">
        <v>295.09997999999996</v>
      </c>
      <c r="D10288">
        <v>559.65612799999997</v>
      </c>
      <c r="E10288">
        <v>13.354309000000001</v>
      </c>
      <c r="F10288">
        <v>0.99766239759629793</v>
      </c>
      <c r="G10288">
        <v>-1.47E-4</v>
      </c>
    </row>
    <row r="10289" spans="1:7">
      <c r="A10289">
        <v>13622</v>
      </c>
      <c r="B10289">
        <v>4.9186940000000003</v>
      </c>
      <c r="C10289">
        <v>295.12164000000001</v>
      </c>
      <c r="D10289">
        <v>559.69177300000001</v>
      </c>
      <c r="E10289">
        <v>13.354329999999999</v>
      </c>
      <c r="F10289">
        <v>0.99765088771342003</v>
      </c>
      <c r="G10289">
        <v>-1.4899999999999999E-4</v>
      </c>
    </row>
    <row r="10290" spans="1:7">
      <c r="A10290">
        <v>13623</v>
      </c>
      <c r="B10290">
        <v>4.9190560000000003</v>
      </c>
      <c r="C10290">
        <v>295.14336000000003</v>
      </c>
      <c r="D10290">
        <v>559.72393799999998</v>
      </c>
      <c r="E10290">
        <v>13.354346</v>
      </c>
      <c r="F10290">
        <v>0.99764211827884552</v>
      </c>
      <c r="G10290">
        <v>-1.54E-4</v>
      </c>
    </row>
    <row r="10291" spans="1:7">
      <c r="A10291">
        <v>13624</v>
      </c>
      <c r="B10291">
        <v>4.9194170000000002</v>
      </c>
      <c r="C10291">
        <v>295.16502000000003</v>
      </c>
      <c r="D10291">
        <v>559.761841</v>
      </c>
      <c r="E10291">
        <v>13.354361000000001</v>
      </c>
      <c r="F10291">
        <v>0.99763389693393145</v>
      </c>
      <c r="G10291">
        <v>-1.6200000000000001E-4</v>
      </c>
    </row>
    <row r="10292" spans="1:7">
      <c r="A10292">
        <v>13625</v>
      </c>
      <c r="B10292">
        <v>4.919778</v>
      </c>
      <c r="C10292">
        <v>295.18668000000002</v>
      </c>
      <c r="D10292">
        <v>559.81994599999996</v>
      </c>
      <c r="E10292">
        <v>13.354376</v>
      </c>
      <c r="F10292">
        <v>0.99762567558901838</v>
      </c>
      <c r="G10292">
        <v>-1.7200000000000001E-4</v>
      </c>
    </row>
    <row r="10293" spans="1:7">
      <c r="A10293">
        <v>13626</v>
      </c>
      <c r="B10293">
        <v>4.9201389999999998</v>
      </c>
      <c r="C10293">
        <v>295.20833999999996</v>
      </c>
      <c r="D10293">
        <v>559.886841</v>
      </c>
      <c r="E10293">
        <v>13.354381</v>
      </c>
      <c r="F10293">
        <v>0.99762293514071398</v>
      </c>
      <c r="G10293">
        <v>-1.8799999999999999E-4</v>
      </c>
    </row>
    <row r="10294" spans="1:7">
      <c r="A10294">
        <v>13627</v>
      </c>
      <c r="B10294">
        <v>4.9204999999999997</v>
      </c>
      <c r="C10294">
        <v>295.22999999999996</v>
      </c>
      <c r="D10294">
        <v>559.94689900000003</v>
      </c>
      <c r="E10294">
        <v>13.354378000000001</v>
      </c>
      <c r="F10294">
        <v>0.9976245794096964</v>
      </c>
      <c r="G10294">
        <v>-2.0799999999999999E-4</v>
      </c>
    </row>
    <row r="10295" spans="1:7">
      <c r="A10295">
        <v>13628</v>
      </c>
      <c r="B10295">
        <v>4.9208610000000004</v>
      </c>
      <c r="C10295">
        <v>295.25166000000002</v>
      </c>
      <c r="D10295">
        <v>559.996399</v>
      </c>
      <c r="E10295">
        <v>13.354371</v>
      </c>
      <c r="F10295">
        <v>0.99762841603732277</v>
      </c>
      <c r="G10295">
        <v>-2.31E-4</v>
      </c>
    </row>
    <row r="10296" spans="1:7">
      <c r="A10296">
        <v>13629</v>
      </c>
      <c r="B10296">
        <v>4.9212220000000002</v>
      </c>
      <c r="C10296">
        <v>295.27332000000001</v>
      </c>
      <c r="D10296">
        <v>560.03564400000005</v>
      </c>
      <c r="E10296">
        <v>13.354371</v>
      </c>
      <c r="F10296">
        <v>0.99762841603732277</v>
      </c>
      <c r="G10296">
        <v>-2.5700000000000001E-4</v>
      </c>
    </row>
    <row r="10297" spans="1:7">
      <c r="A10297">
        <v>13630</v>
      </c>
      <c r="B10297">
        <v>4.921583</v>
      </c>
      <c r="C10297">
        <v>295.29498000000001</v>
      </c>
      <c r="D10297">
        <v>560.05743399999994</v>
      </c>
      <c r="E10297">
        <v>13.354373000000001</v>
      </c>
      <c r="F10297">
        <v>0.99762731985800079</v>
      </c>
      <c r="G10297">
        <v>-2.8699999999999998E-4</v>
      </c>
    </row>
    <row r="10298" spans="1:7">
      <c r="A10298">
        <v>13631</v>
      </c>
      <c r="B10298">
        <v>4.9219439999999999</v>
      </c>
      <c r="C10298">
        <v>295.31664000000001</v>
      </c>
      <c r="D10298">
        <v>560.09051499999998</v>
      </c>
      <c r="E10298">
        <v>13.354364</v>
      </c>
      <c r="F10298">
        <v>0.99763225266494904</v>
      </c>
      <c r="G10298">
        <v>-3.1700000000000001E-4</v>
      </c>
    </row>
    <row r="10299" spans="1:7">
      <c r="A10299">
        <v>13632</v>
      </c>
      <c r="B10299">
        <v>4.9223059999999998</v>
      </c>
      <c r="C10299">
        <v>295.33835999999997</v>
      </c>
      <c r="D10299">
        <v>560.139771</v>
      </c>
      <c r="E10299">
        <v>13.354355999999999</v>
      </c>
      <c r="F10299">
        <v>0.99763663738223674</v>
      </c>
      <c r="G10299">
        <v>-3.4499999999999998E-4</v>
      </c>
    </row>
    <row r="10300" spans="1:7">
      <c r="A10300">
        <v>13633</v>
      </c>
      <c r="B10300">
        <v>4.9226669999999997</v>
      </c>
      <c r="C10300">
        <v>295.36001999999996</v>
      </c>
      <c r="D10300">
        <v>560.18206799999996</v>
      </c>
      <c r="E10300">
        <v>13.354348999999999</v>
      </c>
      <c r="F10300">
        <v>0.997640474009863</v>
      </c>
      <c r="G10300">
        <v>-3.7100000000000002E-4</v>
      </c>
    </row>
    <row r="10301" spans="1:7">
      <c r="A10301">
        <v>13634</v>
      </c>
      <c r="B10301">
        <v>4.9230280000000004</v>
      </c>
      <c r="C10301">
        <v>295.38168000000002</v>
      </c>
      <c r="D10301">
        <v>560.23156700000004</v>
      </c>
      <c r="E10301">
        <v>13.354340000000001</v>
      </c>
      <c r="F10301">
        <v>0.99764540681681035</v>
      </c>
      <c r="G10301">
        <v>-3.9199999999999999E-4</v>
      </c>
    </row>
    <row r="10302" spans="1:7">
      <c r="A10302">
        <v>13635</v>
      </c>
      <c r="B10302">
        <v>4.9233890000000002</v>
      </c>
      <c r="C10302">
        <v>295.40334000000001</v>
      </c>
      <c r="D10302">
        <v>560.29284700000005</v>
      </c>
      <c r="E10302">
        <v>13.354324999999999</v>
      </c>
      <c r="F10302">
        <v>0.99765362816172432</v>
      </c>
      <c r="G10302">
        <v>-4.0900000000000002E-4</v>
      </c>
    </row>
    <row r="10303" spans="1:7">
      <c r="A10303">
        <v>13636</v>
      </c>
      <c r="B10303">
        <v>4.9237500000000001</v>
      </c>
      <c r="C10303">
        <v>295.42500000000001</v>
      </c>
      <c r="D10303">
        <v>560.33294699999999</v>
      </c>
      <c r="E10303">
        <v>13.354315</v>
      </c>
      <c r="F10303">
        <v>0.99765910905833299</v>
      </c>
      <c r="G10303">
        <v>-4.2200000000000001E-4</v>
      </c>
    </row>
    <row r="10304" spans="1:7">
      <c r="A10304">
        <v>13637</v>
      </c>
      <c r="B10304">
        <v>4.9241109999999999</v>
      </c>
      <c r="C10304">
        <v>295.44666000000001</v>
      </c>
      <c r="D10304">
        <v>560.36120600000004</v>
      </c>
      <c r="E10304">
        <v>13.354308</v>
      </c>
      <c r="F10304">
        <v>0.99766294568595937</v>
      </c>
      <c r="G10304">
        <v>-4.3199999999999998E-4</v>
      </c>
    </row>
    <row r="10305" spans="1:7">
      <c r="A10305">
        <v>13638</v>
      </c>
      <c r="B10305">
        <v>4.9244719999999997</v>
      </c>
      <c r="C10305">
        <v>295.46832000000001</v>
      </c>
      <c r="D10305">
        <v>560.40722700000003</v>
      </c>
      <c r="E10305">
        <v>13.354298</v>
      </c>
      <c r="F10305">
        <v>0.99766842658256805</v>
      </c>
      <c r="G10305">
        <v>-4.4000000000000002E-4</v>
      </c>
    </row>
    <row r="10306" spans="1:7">
      <c r="A10306">
        <v>13639</v>
      </c>
      <c r="B10306">
        <v>4.9248329999999996</v>
      </c>
      <c r="C10306">
        <v>295.48997999999995</v>
      </c>
      <c r="D10306">
        <v>560.45983899999999</v>
      </c>
      <c r="E10306">
        <v>13.354279999999999</v>
      </c>
      <c r="F10306">
        <v>0.99767829219646453</v>
      </c>
      <c r="G10306">
        <v>-4.4499999999999997E-4</v>
      </c>
    </row>
    <row r="10307" spans="1:7">
      <c r="A10307">
        <v>13640</v>
      </c>
      <c r="B10307">
        <v>4.9251940000000003</v>
      </c>
      <c r="C10307">
        <v>295.51164</v>
      </c>
      <c r="D10307">
        <v>560.50122099999999</v>
      </c>
      <c r="E10307">
        <v>13.354259000000001</v>
      </c>
      <c r="F10307">
        <v>0.99768980207934244</v>
      </c>
      <c r="G10307">
        <v>-4.46E-4</v>
      </c>
    </row>
    <row r="10308" spans="1:7">
      <c r="A10308">
        <v>13641</v>
      </c>
      <c r="B10308">
        <v>4.9255560000000003</v>
      </c>
      <c r="C10308">
        <v>295.53336000000002</v>
      </c>
      <c r="D10308">
        <v>560.532105</v>
      </c>
      <c r="E10308">
        <v>13.354236</v>
      </c>
      <c r="F10308">
        <v>0.99770240814154321</v>
      </c>
      <c r="G10308">
        <v>-4.44E-4</v>
      </c>
    </row>
    <row r="10309" spans="1:7">
      <c r="A10309">
        <v>13642</v>
      </c>
      <c r="B10309">
        <v>4.9259170000000001</v>
      </c>
      <c r="C10309">
        <v>295.55502000000001</v>
      </c>
      <c r="D10309">
        <v>560.57598900000005</v>
      </c>
      <c r="E10309">
        <v>13.354213</v>
      </c>
      <c r="F10309">
        <v>0.99771501420374398</v>
      </c>
      <c r="G10309">
        <v>-4.37E-4</v>
      </c>
    </row>
    <row r="10310" spans="1:7">
      <c r="A10310">
        <v>13643</v>
      </c>
      <c r="B10310">
        <v>4.9262779999999999</v>
      </c>
      <c r="C10310">
        <v>295.57668000000001</v>
      </c>
      <c r="D10310">
        <v>560.63458300000002</v>
      </c>
      <c r="E10310">
        <v>13.354195000000001</v>
      </c>
      <c r="F10310">
        <v>0.99772487981763947</v>
      </c>
      <c r="G10310">
        <v>-4.28E-4</v>
      </c>
    </row>
    <row r="10311" spans="1:7">
      <c r="A10311">
        <v>13644</v>
      </c>
      <c r="B10311">
        <v>4.9266389999999998</v>
      </c>
      <c r="C10311">
        <v>295.59834000000001</v>
      </c>
      <c r="D10311">
        <v>560.68444799999997</v>
      </c>
      <c r="E10311">
        <v>13.354182</v>
      </c>
      <c r="F10311">
        <v>0.99773200498323156</v>
      </c>
      <c r="G10311">
        <v>-4.1599999999999997E-4</v>
      </c>
    </row>
    <row r="10312" spans="1:7">
      <c r="A10312">
        <v>13645</v>
      </c>
      <c r="B10312">
        <v>4.9269999999999996</v>
      </c>
      <c r="C10312">
        <v>295.62</v>
      </c>
      <c r="D10312">
        <v>560.71484399999997</v>
      </c>
      <c r="E10312">
        <v>13.354168</v>
      </c>
      <c r="F10312">
        <v>0.9977396782384842</v>
      </c>
      <c r="G10312">
        <v>-4.0099999999999999E-4</v>
      </c>
    </row>
    <row r="10313" spans="1:7">
      <c r="A10313">
        <v>13646</v>
      </c>
      <c r="B10313">
        <v>4.9273610000000003</v>
      </c>
      <c r="C10313">
        <v>295.64166</v>
      </c>
      <c r="D10313">
        <v>560.73089600000003</v>
      </c>
      <c r="E10313">
        <v>13.354162000000001</v>
      </c>
      <c r="F10313">
        <v>0.99774296677644903</v>
      </c>
      <c r="G10313">
        <v>-3.8200000000000002E-4</v>
      </c>
    </row>
    <row r="10314" spans="1:7">
      <c r="A10314">
        <v>13647</v>
      </c>
      <c r="B10314">
        <v>4.9277220000000002</v>
      </c>
      <c r="C10314">
        <v>295.66332</v>
      </c>
      <c r="D10314">
        <v>560.760986</v>
      </c>
      <c r="E10314">
        <v>13.354157000000001</v>
      </c>
      <c r="F10314">
        <v>0.99774570722475331</v>
      </c>
      <c r="G10314">
        <v>-3.6200000000000002E-4</v>
      </c>
    </row>
    <row r="10315" spans="1:7">
      <c r="A10315">
        <v>13648</v>
      </c>
      <c r="B10315">
        <v>4.928083</v>
      </c>
      <c r="C10315">
        <v>295.68498</v>
      </c>
      <c r="D10315">
        <v>560.82702600000005</v>
      </c>
      <c r="E10315">
        <v>13.354138000000001</v>
      </c>
      <c r="F10315">
        <v>0.99775612092831023</v>
      </c>
      <c r="G10315">
        <v>-3.4000000000000002E-4</v>
      </c>
    </row>
    <row r="10316" spans="1:7">
      <c r="A10316">
        <v>13649</v>
      </c>
      <c r="B10316">
        <v>4.9284439999999998</v>
      </c>
      <c r="C10316">
        <v>295.70663999999999</v>
      </c>
      <c r="D10316">
        <v>560.90045199999997</v>
      </c>
      <c r="E10316">
        <v>13.354101999999999</v>
      </c>
      <c r="F10316">
        <v>0.9977758521561032</v>
      </c>
      <c r="G10316">
        <v>-3.1300000000000002E-4</v>
      </c>
    </row>
    <row r="10317" spans="1:7">
      <c r="A10317">
        <v>13650</v>
      </c>
      <c r="B10317">
        <v>4.9288059999999998</v>
      </c>
      <c r="C10317">
        <v>295.72836000000001</v>
      </c>
      <c r="D10317">
        <v>560.94470200000001</v>
      </c>
      <c r="E10317">
        <v>13.354067000000001</v>
      </c>
      <c r="F10317">
        <v>0.99779503529423363</v>
      </c>
      <c r="G10317">
        <v>-2.7999999999999998E-4</v>
      </c>
    </row>
    <row r="10318" spans="1:7">
      <c r="A10318">
        <v>13651</v>
      </c>
      <c r="B10318">
        <v>4.9291669999999996</v>
      </c>
      <c r="C10318">
        <v>295.75001999999995</v>
      </c>
      <c r="D10318">
        <v>560.97003199999995</v>
      </c>
      <c r="E10318">
        <v>13.354036000000001</v>
      </c>
      <c r="F10318">
        <v>0.99781202607372121</v>
      </c>
      <c r="G10318">
        <v>-2.43E-4</v>
      </c>
    </row>
    <row r="10319" spans="1:7">
      <c r="A10319">
        <v>13652</v>
      </c>
      <c r="B10319">
        <v>4.9295280000000004</v>
      </c>
      <c r="C10319">
        <v>295.77168</v>
      </c>
      <c r="D10319">
        <v>560.99133300000005</v>
      </c>
      <c r="E10319">
        <v>13.354001999999999</v>
      </c>
      <c r="F10319">
        <v>0.99783066112219221</v>
      </c>
      <c r="G10319">
        <v>-2.03E-4</v>
      </c>
    </row>
    <row r="10320" spans="1:7">
      <c r="A10320">
        <v>13653</v>
      </c>
      <c r="B10320">
        <v>4.9298890000000002</v>
      </c>
      <c r="C10320">
        <v>295.79334</v>
      </c>
      <c r="D10320">
        <v>561.03790300000003</v>
      </c>
      <c r="E10320">
        <v>13.353972000000001</v>
      </c>
      <c r="F10320">
        <v>0.99784710381201835</v>
      </c>
      <c r="G10320">
        <v>-1.5799999999999999E-4</v>
      </c>
    </row>
    <row r="10321" spans="1:7">
      <c r="A10321">
        <v>13654</v>
      </c>
      <c r="B10321">
        <v>4.93025</v>
      </c>
      <c r="C10321">
        <v>295.815</v>
      </c>
      <c r="D10321">
        <v>561.09887700000002</v>
      </c>
      <c r="E10321">
        <v>13.353959</v>
      </c>
      <c r="F10321">
        <v>0.99785422897761045</v>
      </c>
      <c r="G10321">
        <v>-1.12E-4</v>
      </c>
    </row>
    <row r="10322" spans="1:7">
      <c r="A10322">
        <v>13655</v>
      </c>
      <c r="B10322">
        <v>4.9306109999999999</v>
      </c>
      <c r="C10322">
        <v>295.83665999999999</v>
      </c>
      <c r="D10322">
        <v>561.14044200000001</v>
      </c>
      <c r="E10322">
        <v>13.353967000000001</v>
      </c>
      <c r="F10322">
        <v>0.99784984426032264</v>
      </c>
      <c r="G10322">
        <v>-6.8999999999999997E-5</v>
      </c>
    </row>
    <row r="10323" spans="1:7">
      <c r="A10323">
        <v>13656</v>
      </c>
      <c r="B10323">
        <v>4.9309719999999997</v>
      </c>
      <c r="C10323">
        <v>295.85831999999999</v>
      </c>
      <c r="D10323">
        <v>561.17779499999995</v>
      </c>
      <c r="E10323">
        <v>13.35399</v>
      </c>
      <c r="F10323">
        <v>0.99783723819812287</v>
      </c>
      <c r="G10323">
        <v>-3.1000000000000001E-5</v>
      </c>
    </row>
    <row r="10324" spans="1:7">
      <c r="A10324">
        <v>13657</v>
      </c>
      <c r="B10324">
        <v>4.9313330000000004</v>
      </c>
      <c r="C10324">
        <v>295.87998000000005</v>
      </c>
      <c r="D10324">
        <v>561.224243</v>
      </c>
      <c r="E10324">
        <v>13.354018999999999</v>
      </c>
      <c r="F10324">
        <v>0.99782134359795716</v>
      </c>
      <c r="G10324">
        <v>-9.9999999999999995E-7</v>
      </c>
    </row>
    <row r="10325" spans="1:7">
      <c r="A10325">
        <v>13658</v>
      </c>
      <c r="B10325">
        <v>4.9316940000000002</v>
      </c>
      <c r="C10325">
        <v>295.90164000000004</v>
      </c>
      <c r="D10325">
        <v>561.25707999999997</v>
      </c>
      <c r="E10325">
        <v>13.354058</v>
      </c>
      <c r="F10325">
        <v>0.99779996810118188</v>
      </c>
      <c r="G10325">
        <v>2.0999999999999999E-5</v>
      </c>
    </row>
    <row r="10326" spans="1:7">
      <c r="A10326">
        <v>13659</v>
      </c>
      <c r="B10326">
        <v>4.9320560000000002</v>
      </c>
      <c r="C10326">
        <v>295.92336</v>
      </c>
      <c r="D10326">
        <v>561.28430200000003</v>
      </c>
      <c r="E10326">
        <v>13.354096</v>
      </c>
      <c r="F10326">
        <v>0.99777914069406803</v>
      </c>
      <c r="G10326">
        <v>3.4E-5</v>
      </c>
    </row>
    <row r="10327" spans="1:7">
      <c r="A10327">
        <v>13660</v>
      </c>
      <c r="B10327">
        <v>4.9324170000000001</v>
      </c>
      <c r="C10327">
        <v>295.94502</v>
      </c>
      <c r="D10327">
        <v>561.32214399999998</v>
      </c>
      <c r="E10327">
        <v>13.354131000000001</v>
      </c>
      <c r="F10327">
        <v>0.99775995755593661</v>
      </c>
      <c r="G10327">
        <v>4.1E-5</v>
      </c>
    </row>
    <row r="10328" spans="1:7">
      <c r="A10328">
        <v>13661</v>
      </c>
      <c r="B10328">
        <v>4.9327779999999999</v>
      </c>
      <c r="C10328">
        <v>295.96668</v>
      </c>
      <c r="D10328">
        <v>561.36138900000003</v>
      </c>
      <c r="E10328">
        <v>13.354157000000001</v>
      </c>
      <c r="F10328">
        <v>0.99774570722475331</v>
      </c>
      <c r="G10328">
        <v>4.1E-5</v>
      </c>
    </row>
    <row r="10329" spans="1:7">
      <c r="A10329">
        <v>13662</v>
      </c>
      <c r="B10329">
        <v>4.9331389999999997</v>
      </c>
      <c r="C10329">
        <v>295.98833999999999</v>
      </c>
      <c r="D10329">
        <v>561.40759300000002</v>
      </c>
      <c r="E10329">
        <v>13.354181000000001</v>
      </c>
      <c r="F10329">
        <v>0.9977325530728921</v>
      </c>
      <c r="G10329">
        <v>3.8000000000000002E-5</v>
      </c>
    </row>
    <row r="10330" spans="1:7">
      <c r="A10330">
        <v>13663</v>
      </c>
      <c r="B10330">
        <v>4.9335000000000004</v>
      </c>
      <c r="C10330">
        <v>296.01000000000005</v>
      </c>
      <c r="D10330">
        <v>561.46539299999995</v>
      </c>
      <c r="E10330">
        <v>13.354201</v>
      </c>
      <c r="F10330">
        <v>0.99772159127967464</v>
      </c>
      <c r="G10330">
        <v>2.9E-5</v>
      </c>
    </row>
    <row r="10331" spans="1:7">
      <c r="A10331">
        <v>13664</v>
      </c>
      <c r="B10331">
        <v>4.9338610000000003</v>
      </c>
      <c r="C10331">
        <v>296.03165999999999</v>
      </c>
      <c r="D10331">
        <v>561.52044699999999</v>
      </c>
      <c r="E10331">
        <v>13.354215999999999</v>
      </c>
      <c r="F10331">
        <v>0.99771336993476156</v>
      </c>
      <c r="G10331">
        <v>1.7E-5</v>
      </c>
    </row>
    <row r="10332" spans="1:7">
      <c r="A10332">
        <v>13665</v>
      </c>
      <c r="B10332">
        <v>4.9342220000000001</v>
      </c>
      <c r="C10332">
        <v>296.05331999999999</v>
      </c>
      <c r="D10332">
        <v>561.56286599999999</v>
      </c>
      <c r="E10332">
        <v>13.354222999999999</v>
      </c>
      <c r="F10332">
        <v>0.9977095333071353</v>
      </c>
      <c r="G10332">
        <v>0</v>
      </c>
    </row>
    <row r="10333" spans="1:7">
      <c r="A10333">
        <v>13666</v>
      </c>
      <c r="B10333">
        <v>4.9345829999999999</v>
      </c>
      <c r="C10333">
        <v>296.07497999999998</v>
      </c>
      <c r="D10333">
        <v>561.61321999999996</v>
      </c>
      <c r="E10333">
        <v>13.354226000000001</v>
      </c>
      <c r="F10333">
        <v>0.99770788903815188</v>
      </c>
      <c r="G10333">
        <v>-1.9000000000000001E-5</v>
      </c>
    </row>
    <row r="10334" spans="1:7">
      <c r="A10334">
        <v>13667</v>
      </c>
      <c r="B10334">
        <v>4.9349439999999998</v>
      </c>
      <c r="C10334">
        <v>296.09663999999998</v>
      </c>
      <c r="D10334">
        <v>561.66687000000002</v>
      </c>
      <c r="E10334">
        <v>13.354224</v>
      </c>
      <c r="F10334">
        <v>0.99770898521747386</v>
      </c>
      <c r="G10334">
        <v>-3.8999999999999999E-5</v>
      </c>
    </row>
    <row r="10335" spans="1:7">
      <c r="A10335">
        <v>13668</v>
      </c>
      <c r="B10335">
        <v>4.9353059999999997</v>
      </c>
      <c r="C10335">
        <v>296.11836</v>
      </c>
      <c r="D10335">
        <v>561.70593299999996</v>
      </c>
      <c r="E10335">
        <v>13.354222999999999</v>
      </c>
      <c r="F10335">
        <v>0.9977095333071353</v>
      </c>
      <c r="G10335">
        <v>-5.8999999999999998E-5</v>
      </c>
    </row>
    <row r="10336" spans="1:7">
      <c r="A10336">
        <v>13669</v>
      </c>
      <c r="B10336">
        <v>4.9356669999999996</v>
      </c>
      <c r="C10336">
        <v>296.14001999999999</v>
      </c>
      <c r="D10336">
        <v>561.74719200000004</v>
      </c>
      <c r="E10336">
        <v>13.354222</v>
      </c>
      <c r="F10336">
        <v>0.99771008139679573</v>
      </c>
      <c r="G10336">
        <v>-8.0000000000000007E-5</v>
      </c>
    </row>
    <row r="10337" spans="1:7">
      <c r="A10337">
        <v>13670</v>
      </c>
      <c r="B10337">
        <v>4.9360280000000003</v>
      </c>
      <c r="C10337">
        <v>296.16168000000005</v>
      </c>
      <c r="D10337">
        <v>561.79156499999999</v>
      </c>
      <c r="E10337">
        <v>13.354214000000001</v>
      </c>
      <c r="F10337">
        <v>0.99771446611408254</v>
      </c>
      <c r="G10337">
        <v>-1E-4</v>
      </c>
    </row>
    <row r="10338" spans="1:7">
      <c r="A10338">
        <v>13671</v>
      </c>
      <c r="B10338">
        <v>4.9363890000000001</v>
      </c>
      <c r="C10338">
        <v>296.18333999999999</v>
      </c>
      <c r="D10338">
        <v>561.82965100000001</v>
      </c>
      <c r="E10338">
        <v>13.354201</v>
      </c>
      <c r="F10338">
        <v>0.99772159127967464</v>
      </c>
      <c r="G10338">
        <v>-1.17E-4</v>
      </c>
    </row>
    <row r="10339" spans="1:7">
      <c r="A10339">
        <v>13672</v>
      </c>
      <c r="B10339">
        <v>4.93675</v>
      </c>
      <c r="C10339">
        <v>296.20499999999998</v>
      </c>
      <c r="D10339">
        <v>561.86730999999997</v>
      </c>
      <c r="E10339">
        <v>13.354189999999999</v>
      </c>
      <c r="F10339">
        <v>0.99772762026594475</v>
      </c>
      <c r="G10339">
        <v>-1.34E-4</v>
      </c>
    </row>
    <row r="10340" spans="1:7">
      <c r="A10340">
        <v>13673</v>
      </c>
      <c r="B10340">
        <v>4.9371109999999998</v>
      </c>
      <c r="C10340">
        <v>296.22665999999998</v>
      </c>
      <c r="D10340">
        <v>561.90832499999999</v>
      </c>
      <c r="E10340">
        <v>13.354179999999999</v>
      </c>
      <c r="F10340">
        <v>0.99773310116255354</v>
      </c>
      <c r="G10340">
        <v>-1.5200000000000001E-4</v>
      </c>
    </row>
    <row r="10341" spans="1:7">
      <c r="A10341">
        <v>13674</v>
      </c>
      <c r="B10341">
        <v>4.9374719999999996</v>
      </c>
      <c r="C10341">
        <v>296.24831999999998</v>
      </c>
      <c r="D10341">
        <v>561.95636000000002</v>
      </c>
      <c r="E10341">
        <v>13.354167</v>
      </c>
      <c r="F10341">
        <v>0.99774022632814463</v>
      </c>
      <c r="G10341">
        <v>-1.7100000000000001E-4</v>
      </c>
    </row>
    <row r="10342" spans="1:7">
      <c r="A10342">
        <v>13675</v>
      </c>
      <c r="B10342">
        <v>4.9378330000000004</v>
      </c>
      <c r="C10342">
        <v>296.26998000000003</v>
      </c>
      <c r="D10342">
        <v>562.00396699999999</v>
      </c>
      <c r="E10342">
        <v>13.354151</v>
      </c>
      <c r="F10342">
        <v>0.99774899576271914</v>
      </c>
      <c r="G10342">
        <v>-1.9100000000000001E-4</v>
      </c>
    </row>
    <row r="10343" spans="1:7">
      <c r="A10343">
        <v>13676</v>
      </c>
      <c r="B10343">
        <v>4.9381940000000002</v>
      </c>
      <c r="C10343">
        <v>296.29164000000003</v>
      </c>
      <c r="D10343">
        <v>562.04003899999998</v>
      </c>
      <c r="E10343">
        <v>13.354134</v>
      </c>
      <c r="F10343">
        <v>0.99775831328695419</v>
      </c>
      <c r="G10343">
        <v>-2.12E-4</v>
      </c>
    </row>
    <row r="10344" spans="1:7">
      <c r="A10344">
        <v>13677</v>
      </c>
      <c r="B10344">
        <v>4.9385560000000002</v>
      </c>
      <c r="C10344">
        <v>296.31335999999999</v>
      </c>
      <c r="D10344">
        <v>562.07336399999997</v>
      </c>
      <c r="E10344">
        <v>13.35411</v>
      </c>
      <c r="F10344">
        <v>0.9977714674388154</v>
      </c>
      <c r="G10344">
        <v>-2.33E-4</v>
      </c>
    </row>
    <row r="10345" spans="1:7">
      <c r="A10345">
        <v>13678</v>
      </c>
      <c r="B10345">
        <v>4.938917</v>
      </c>
      <c r="C10345">
        <v>296.33501999999999</v>
      </c>
      <c r="D10345">
        <v>562.12158199999999</v>
      </c>
      <c r="E10345">
        <v>13.35408</v>
      </c>
      <c r="F10345">
        <v>0.99778791012864254</v>
      </c>
      <c r="G10345">
        <v>-2.5300000000000002E-4</v>
      </c>
    </row>
    <row r="10346" spans="1:7">
      <c r="A10346">
        <v>13679</v>
      </c>
      <c r="B10346">
        <v>4.9392779999999998</v>
      </c>
      <c r="C10346">
        <v>296.35667999999998</v>
      </c>
      <c r="D10346">
        <v>562.18158000000005</v>
      </c>
      <c r="E10346">
        <v>13.354051999999999</v>
      </c>
      <c r="F10346">
        <v>0.99780325663914771</v>
      </c>
      <c r="G10346">
        <v>-2.6899999999999998E-4</v>
      </c>
    </row>
    <row r="10347" spans="1:7">
      <c r="A10347">
        <v>13680</v>
      </c>
      <c r="B10347">
        <v>4.9396389999999997</v>
      </c>
      <c r="C10347">
        <v>296.37833999999998</v>
      </c>
      <c r="D10347">
        <v>562.22497599999997</v>
      </c>
      <c r="E10347">
        <v>13.354024000000001</v>
      </c>
      <c r="F10347">
        <v>0.99781860314965187</v>
      </c>
      <c r="G10347">
        <v>-2.7900000000000001E-4</v>
      </c>
    </row>
    <row r="10348" spans="1:7">
      <c r="A10348">
        <v>13681</v>
      </c>
      <c r="B10348">
        <v>4.9400000000000004</v>
      </c>
      <c r="C10348">
        <v>296.40000000000003</v>
      </c>
      <c r="D10348">
        <v>562.25647000000004</v>
      </c>
      <c r="E10348">
        <v>13.353999</v>
      </c>
      <c r="F10348">
        <v>0.99783230539117462</v>
      </c>
      <c r="G10348">
        <v>-2.8499999999999999E-4</v>
      </c>
    </row>
    <row r="10349" spans="1:7">
      <c r="A10349">
        <v>13682</v>
      </c>
      <c r="B10349">
        <v>4.9403610000000002</v>
      </c>
      <c r="C10349">
        <v>296.42166000000003</v>
      </c>
      <c r="D10349">
        <v>562.29528800000003</v>
      </c>
      <c r="E10349">
        <v>13.353987</v>
      </c>
      <c r="F10349">
        <v>0.99783888246710528</v>
      </c>
      <c r="G10349">
        <v>-2.8600000000000001E-4</v>
      </c>
    </row>
    <row r="10350" spans="1:7">
      <c r="A10350">
        <v>13683</v>
      </c>
      <c r="B10350">
        <v>4.9407220000000001</v>
      </c>
      <c r="C10350">
        <v>296.44332000000003</v>
      </c>
      <c r="D10350">
        <v>562.333618</v>
      </c>
      <c r="E10350">
        <v>13.353987</v>
      </c>
      <c r="F10350">
        <v>0.99783888246710528</v>
      </c>
      <c r="G10350">
        <v>-2.8400000000000002E-4</v>
      </c>
    </row>
    <row r="10351" spans="1:7">
      <c r="A10351">
        <v>13684</v>
      </c>
      <c r="B10351">
        <v>4.9410829999999999</v>
      </c>
      <c r="C10351">
        <v>296.46497999999997</v>
      </c>
      <c r="D10351">
        <v>562.37341300000003</v>
      </c>
      <c r="E10351">
        <v>13.35399</v>
      </c>
      <c r="F10351">
        <v>0.99783723819812287</v>
      </c>
      <c r="G10351">
        <v>-2.81E-4</v>
      </c>
    </row>
    <row r="10352" spans="1:7">
      <c r="A10352">
        <v>13685</v>
      </c>
      <c r="B10352">
        <v>4.9414439999999997</v>
      </c>
      <c r="C10352">
        <v>296.48663999999997</v>
      </c>
      <c r="D10352">
        <v>562.42535399999997</v>
      </c>
      <c r="E10352">
        <v>13.353996</v>
      </c>
      <c r="F10352">
        <v>0.99783394966015704</v>
      </c>
      <c r="G10352">
        <v>-2.7799999999999998E-4</v>
      </c>
    </row>
    <row r="10353" spans="1:7">
      <c r="A10353">
        <v>13686</v>
      </c>
      <c r="B10353">
        <v>4.9418059999999997</v>
      </c>
      <c r="C10353">
        <v>296.50835999999998</v>
      </c>
      <c r="D10353">
        <v>562.47863800000005</v>
      </c>
      <c r="E10353">
        <v>13.354003000000001</v>
      </c>
      <c r="F10353">
        <v>0.99783011303253077</v>
      </c>
      <c r="G10353">
        <v>-2.7399999999999999E-4</v>
      </c>
    </row>
    <row r="10354" spans="1:7">
      <c r="A10354">
        <v>13687</v>
      </c>
      <c r="B10354">
        <v>4.9421670000000004</v>
      </c>
      <c r="C10354">
        <v>296.53002000000004</v>
      </c>
      <c r="D10354">
        <v>562.52880900000002</v>
      </c>
      <c r="E10354">
        <v>13.354008</v>
      </c>
      <c r="F10354">
        <v>0.99782737258422638</v>
      </c>
      <c r="G10354">
        <v>-2.7E-4</v>
      </c>
    </row>
    <row r="10355" spans="1:7">
      <c r="A10355">
        <v>13688</v>
      </c>
      <c r="B10355">
        <v>4.9425280000000003</v>
      </c>
      <c r="C10355">
        <v>296.55168000000003</v>
      </c>
      <c r="D10355">
        <v>562.582764</v>
      </c>
      <c r="E10355">
        <v>13.354009</v>
      </c>
      <c r="F10355">
        <v>0.99782682449456594</v>
      </c>
      <c r="G10355">
        <v>-2.6600000000000001E-4</v>
      </c>
    </row>
    <row r="10356" spans="1:7">
      <c r="A10356">
        <v>13689</v>
      </c>
      <c r="B10356">
        <v>4.9428890000000001</v>
      </c>
      <c r="C10356">
        <v>296.57334000000003</v>
      </c>
      <c r="D10356">
        <v>562.63305700000001</v>
      </c>
      <c r="E10356">
        <v>13.354006999999999</v>
      </c>
      <c r="F10356">
        <v>0.99782792067388781</v>
      </c>
      <c r="G10356">
        <v>-2.63E-4</v>
      </c>
    </row>
    <row r="10357" spans="1:7">
      <c r="A10357">
        <v>13690</v>
      </c>
      <c r="B10357">
        <v>4.9432499999999999</v>
      </c>
      <c r="C10357">
        <v>296.59499999999997</v>
      </c>
      <c r="D10357">
        <v>562.67602499999998</v>
      </c>
      <c r="E10357">
        <v>13.354013</v>
      </c>
      <c r="F10357">
        <v>0.99782463213592199</v>
      </c>
      <c r="G10357">
        <v>-2.61E-4</v>
      </c>
    </row>
    <row r="10358" spans="1:7">
      <c r="A10358">
        <v>13691</v>
      </c>
      <c r="B10358">
        <v>4.9436109999999998</v>
      </c>
      <c r="C10358">
        <v>296.61665999999997</v>
      </c>
      <c r="D10358">
        <v>562.71374500000002</v>
      </c>
      <c r="E10358">
        <v>13.354020999999999</v>
      </c>
      <c r="F10358">
        <v>0.99782024741863529</v>
      </c>
      <c r="G10358">
        <v>-2.61E-4</v>
      </c>
    </row>
    <row r="10359" spans="1:7">
      <c r="A10359">
        <v>13692</v>
      </c>
      <c r="B10359">
        <v>4.9439719999999996</v>
      </c>
      <c r="C10359">
        <v>296.63831999999996</v>
      </c>
      <c r="D10359">
        <v>562.74523899999997</v>
      </c>
      <c r="E10359">
        <v>13.354029000000001</v>
      </c>
      <c r="F10359">
        <v>0.99781586270134748</v>
      </c>
      <c r="G10359">
        <v>-2.6499999999999999E-4</v>
      </c>
    </row>
    <row r="10360" spans="1:7">
      <c r="A10360">
        <v>13693</v>
      </c>
      <c r="B10360">
        <v>4.9443330000000003</v>
      </c>
      <c r="C10360">
        <v>296.65998000000002</v>
      </c>
      <c r="D10360">
        <v>562.77941899999996</v>
      </c>
      <c r="E10360">
        <v>13.354039999999999</v>
      </c>
      <c r="F10360">
        <v>0.99780983371507836</v>
      </c>
      <c r="G10360">
        <v>-2.72E-4</v>
      </c>
    </row>
    <row r="10361" spans="1:7">
      <c r="A10361">
        <v>13694</v>
      </c>
      <c r="B10361">
        <v>4.9446940000000001</v>
      </c>
      <c r="C10361">
        <v>296.68164000000002</v>
      </c>
      <c r="D10361">
        <v>562.80993699999999</v>
      </c>
      <c r="E10361">
        <v>13.354047</v>
      </c>
      <c r="F10361">
        <v>0.99780599708745199</v>
      </c>
      <c r="G10361">
        <v>-2.8299999999999999E-4</v>
      </c>
    </row>
    <row r="10362" spans="1:7">
      <c r="A10362">
        <v>13695</v>
      </c>
      <c r="B10362">
        <v>4.9450560000000001</v>
      </c>
      <c r="C10362">
        <v>296.70336000000003</v>
      </c>
      <c r="D10362">
        <v>562.83801300000005</v>
      </c>
      <c r="E10362">
        <v>13.354053</v>
      </c>
      <c r="F10362">
        <v>0.99780270854948627</v>
      </c>
      <c r="G10362">
        <v>-2.9599999999999998E-4</v>
      </c>
    </row>
    <row r="10363" spans="1:7">
      <c r="A10363">
        <v>13696</v>
      </c>
      <c r="B10363">
        <v>4.945417</v>
      </c>
      <c r="C10363">
        <v>296.72501999999997</v>
      </c>
      <c r="D10363">
        <v>562.88763400000005</v>
      </c>
      <c r="E10363">
        <v>13.354055000000001</v>
      </c>
      <c r="F10363">
        <v>0.99780161237016429</v>
      </c>
      <c r="G10363">
        <v>-3.1199999999999999E-4</v>
      </c>
    </row>
    <row r="10364" spans="1:7">
      <c r="A10364">
        <v>13697</v>
      </c>
      <c r="B10364">
        <v>4.9457779999999998</v>
      </c>
      <c r="C10364">
        <v>296.74667999999997</v>
      </c>
      <c r="D10364">
        <v>562.94189400000005</v>
      </c>
      <c r="E10364">
        <v>13.354053</v>
      </c>
      <c r="F10364">
        <v>0.99780270854948627</v>
      </c>
      <c r="G10364">
        <v>-3.2899999999999997E-4</v>
      </c>
    </row>
    <row r="10365" spans="1:7">
      <c r="A10365">
        <v>13698</v>
      </c>
      <c r="B10365">
        <v>4.9461389999999996</v>
      </c>
      <c r="C10365">
        <v>296.76833999999997</v>
      </c>
      <c r="D10365">
        <v>562.98376499999995</v>
      </c>
      <c r="E10365">
        <v>13.354044999999999</v>
      </c>
      <c r="F10365">
        <v>0.99780709326677397</v>
      </c>
      <c r="G10365">
        <v>-3.48E-4</v>
      </c>
    </row>
    <row r="10366" spans="1:7">
      <c r="A10366">
        <v>13699</v>
      </c>
      <c r="B10366">
        <v>4.9465000000000003</v>
      </c>
      <c r="C10366">
        <v>296.79000000000002</v>
      </c>
      <c r="D10366">
        <v>563.01159700000005</v>
      </c>
      <c r="E10366">
        <v>13.354029000000001</v>
      </c>
      <c r="F10366">
        <v>0.99781586270134748</v>
      </c>
      <c r="G10366">
        <v>-3.6499999999999998E-4</v>
      </c>
    </row>
    <row r="10367" spans="1:7">
      <c r="A10367">
        <v>13700</v>
      </c>
      <c r="B10367">
        <v>4.9468610000000002</v>
      </c>
      <c r="C10367">
        <v>296.81166000000002</v>
      </c>
      <c r="D10367">
        <v>563.04437299999995</v>
      </c>
      <c r="E10367">
        <v>13.354012000000001</v>
      </c>
      <c r="F10367">
        <v>0.99782518022558253</v>
      </c>
      <c r="G10367">
        <v>-3.8099999999999999E-4</v>
      </c>
    </row>
    <row r="10368" spans="1:7">
      <c r="A10368">
        <v>13701</v>
      </c>
      <c r="B10368">
        <v>4.947222</v>
      </c>
      <c r="C10368">
        <v>296.83332000000001</v>
      </c>
      <c r="D10368">
        <v>563.09631400000001</v>
      </c>
      <c r="E10368">
        <v>13.353996</v>
      </c>
      <c r="F10368">
        <v>0.99783394966015704</v>
      </c>
      <c r="G10368">
        <v>-3.9500000000000001E-4</v>
      </c>
    </row>
    <row r="10369" spans="1:7">
      <c r="A10369">
        <v>13702</v>
      </c>
      <c r="B10369">
        <v>4.9475829999999998</v>
      </c>
      <c r="C10369">
        <v>296.85498000000001</v>
      </c>
      <c r="D10369">
        <v>563.14837699999998</v>
      </c>
      <c r="E10369">
        <v>13.353978</v>
      </c>
      <c r="F10369">
        <v>0.99784381527405352</v>
      </c>
      <c r="G10369">
        <v>-4.0900000000000002E-4</v>
      </c>
    </row>
    <row r="10370" spans="1:7">
      <c r="A10370">
        <v>13703</v>
      </c>
      <c r="B10370">
        <v>4.9479439999999997</v>
      </c>
      <c r="C10370">
        <v>296.87663999999995</v>
      </c>
      <c r="D10370">
        <v>563.18151899999998</v>
      </c>
      <c r="E10370">
        <v>13.353958</v>
      </c>
      <c r="F10370">
        <v>0.99785477706727088</v>
      </c>
      <c r="G10370">
        <v>-4.2099999999999999E-4</v>
      </c>
    </row>
    <row r="10371" spans="1:7">
      <c r="A10371">
        <v>13704</v>
      </c>
      <c r="B10371">
        <v>4.9483059999999996</v>
      </c>
      <c r="C10371">
        <v>296.89835999999997</v>
      </c>
      <c r="D10371">
        <v>563.21588099999997</v>
      </c>
      <c r="E10371">
        <v>13.353939</v>
      </c>
      <c r="F10371">
        <v>0.9978651907708278</v>
      </c>
      <c r="G10371">
        <v>-4.3199999999999998E-4</v>
      </c>
    </row>
    <row r="10372" spans="1:7">
      <c r="A10372">
        <v>13705</v>
      </c>
      <c r="B10372">
        <v>4.9486670000000004</v>
      </c>
      <c r="C10372">
        <v>296.92002000000002</v>
      </c>
      <c r="D10372">
        <v>563.25476100000003</v>
      </c>
      <c r="E10372">
        <v>13.353918</v>
      </c>
      <c r="F10372">
        <v>0.99787670065370671</v>
      </c>
      <c r="G10372">
        <v>-4.4099999999999999E-4</v>
      </c>
    </row>
    <row r="10373" spans="1:7">
      <c r="A10373">
        <v>13706</v>
      </c>
      <c r="B10373">
        <v>4.9490280000000002</v>
      </c>
      <c r="C10373">
        <v>296.94168000000002</v>
      </c>
      <c r="D10373">
        <v>563.29425000000003</v>
      </c>
      <c r="E10373">
        <v>13.353899</v>
      </c>
      <c r="F10373">
        <v>0.99788711435726363</v>
      </c>
      <c r="G10373">
        <v>-4.4799999999999999E-4</v>
      </c>
    </row>
    <row r="10374" spans="1:7">
      <c r="A10374">
        <v>13707</v>
      </c>
      <c r="B10374">
        <v>4.949389</v>
      </c>
      <c r="C10374">
        <v>296.96334000000002</v>
      </c>
      <c r="D10374">
        <v>563.32922399999995</v>
      </c>
      <c r="E10374">
        <v>13.353880999999999</v>
      </c>
      <c r="F10374">
        <v>0.99789697997116011</v>
      </c>
      <c r="G10374">
        <v>-4.4999999999999999E-4</v>
      </c>
    </row>
    <row r="10375" spans="1:7">
      <c r="A10375">
        <v>13708</v>
      </c>
      <c r="B10375">
        <v>4.9497499999999999</v>
      </c>
      <c r="C10375">
        <v>296.98500000000001</v>
      </c>
      <c r="D10375">
        <v>563.37152100000003</v>
      </c>
      <c r="E10375">
        <v>13.353866999999999</v>
      </c>
      <c r="F10375">
        <v>0.99790465322641264</v>
      </c>
      <c r="G10375">
        <v>-4.4799999999999999E-4</v>
      </c>
    </row>
    <row r="10376" spans="1:7">
      <c r="A10376">
        <v>13709</v>
      </c>
      <c r="B10376">
        <v>4.9501109999999997</v>
      </c>
      <c r="C10376">
        <v>297.00666000000001</v>
      </c>
      <c r="D10376">
        <v>563.42040999999995</v>
      </c>
      <c r="E10376">
        <v>13.353861</v>
      </c>
      <c r="F10376">
        <v>0.99790794176437747</v>
      </c>
      <c r="G10376">
        <v>-4.4099999999999999E-4</v>
      </c>
    </row>
    <row r="10377" spans="1:7">
      <c r="A10377">
        <v>13710</v>
      </c>
      <c r="B10377">
        <v>4.9504720000000004</v>
      </c>
      <c r="C10377">
        <v>297.02832000000001</v>
      </c>
      <c r="D10377">
        <v>563.45495600000004</v>
      </c>
      <c r="E10377">
        <v>13.353854999999999</v>
      </c>
      <c r="F10377">
        <v>0.9979112303023433</v>
      </c>
      <c r="G10377">
        <v>-4.3100000000000001E-4</v>
      </c>
    </row>
    <row r="10378" spans="1:7">
      <c r="A10378">
        <v>13711</v>
      </c>
      <c r="B10378">
        <v>4.9508330000000003</v>
      </c>
      <c r="C10378">
        <v>297.04998000000001</v>
      </c>
      <c r="D10378">
        <v>563.48858600000005</v>
      </c>
      <c r="E10378">
        <v>13.353847999999999</v>
      </c>
      <c r="F10378">
        <v>0.99791506692996956</v>
      </c>
      <c r="G10378">
        <v>-4.1800000000000002E-4</v>
      </c>
    </row>
    <row r="10379" spans="1:7">
      <c r="A10379">
        <v>13712</v>
      </c>
      <c r="B10379">
        <v>4.9511940000000001</v>
      </c>
      <c r="C10379">
        <v>297.07164</v>
      </c>
      <c r="D10379">
        <v>563.537781</v>
      </c>
      <c r="E10379">
        <v>13.353834000000001</v>
      </c>
      <c r="F10379">
        <v>0.9979227401852212</v>
      </c>
      <c r="G10379">
        <v>-4.0200000000000001E-4</v>
      </c>
    </row>
    <row r="10380" spans="1:7">
      <c r="A10380">
        <v>13713</v>
      </c>
      <c r="B10380">
        <v>4.9515560000000001</v>
      </c>
      <c r="C10380">
        <v>297.09336000000002</v>
      </c>
      <c r="D10380">
        <v>563.59674099999995</v>
      </c>
      <c r="E10380">
        <v>13.353819</v>
      </c>
      <c r="F10380">
        <v>0.99793096153013527</v>
      </c>
      <c r="G10380">
        <v>-3.8299999999999999E-4</v>
      </c>
    </row>
    <row r="10381" spans="1:7">
      <c r="A10381">
        <v>13714</v>
      </c>
      <c r="B10381">
        <v>4.9519169999999999</v>
      </c>
      <c r="C10381">
        <v>297.11502000000002</v>
      </c>
      <c r="D10381">
        <v>563.66235300000005</v>
      </c>
      <c r="E10381">
        <v>13.353802999999999</v>
      </c>
      <c r="F10381">
        <v>0.99793973096470978</v>
      </c>
      <c r="G10381">
        <v>-3.6299999999999999E-4</v>
      </c>
    </row>
    <row r="10382" spans="1:7">
      <c r="A10382">
        <v>13715</v>
      </c>
      <c r="B10382">
        <v>4.9522779999999997</v>
      </c>
      <c r="C10382">
        <v>297.13667999999996</v>
      </c>
      <c r="D10382">
        <v>563.71813999999995</v>
      </c>
      <c r="E10382">
        <v>13.353783</v>
      </c>
      <c r="F10382">
        <v>0.99795069275792714</v>
      </c>
      <c r="G10382">
        <v>-3.4099999999999999E-4</v>
      </c>
    </row>
    <row r="10383" spans="1:7">
      <c r="A10383">
        <v>13716</v>
      </c>
      <c r="B10383">
        <v>4.9526389999999996</v>
      </c>
      <c r="C10383">
        <v>297.15833999999995</v>
      </c>
      <c r="D10383">
        <v>563.74786400000005</v>
      </c>
      <c r="E10383">
        <v>13.353762</v>
      </c>
      <c r="F10383">
        <v>0.99796220264080604</v>
      </c>
      <c r="G10383">
        <v>-3.1700000000000001E-4</v>
      </c>
    </row>
    <row r="10384" spans="1:7">
      <c r="A10384">
        <v>13717</v>
      </c>
      <c r="B10384">
        <v>4.9530000000000003</v>
      </c>
      <c r="C10384">
        <v>297.18</v>
      </c>
      <c r="D10384">
        <v>563.77539100000001</v>
      </c>
      <c r="E10384">
        <v>13.353745999999999</v>
      </c>
      <c r="F10384">
        <v>0.99797097207538055</v>
      </c>
      <c r="G10384">
        <v>-2.9E-4</v>
      </c>
    </row>
    <row r="10385" spans="1:7">
      <c r="A10385">
        <v>13718</v>
      </c>
      <c r="B10385">
        <v>4.9533610000000001</v>
      </c>
      <c r="C10385">
        <v>297.20166</v>
      </c>
      <c r="D10385">
        <v>563.817993</v>
      </c>
      <c r="E10385">
        <v>13.353736</v>
      </c>
      <c r="F10385">
        <v>0.99797645297198923</v>
      </c>
      <c r="G10385">
        <v>-2.63E-4</v>
      </c>
    </row>
    <row r="10386" spans="1:7">
      <c r="A10386">
        <v>13719</v>
      </c>
      <c r="B10386">
        <v>4.953722</v>
      </c>
      <c r="C10386">
        <v>297.22332</v>
      </c>
      <c r="D10386">
        <v>563.87561000000005</v>
      </c>
      <c r="E10386">
        <v>13.353730000000001</v>
      </c>
      <c r="F10386">
        <v>0.99797974150995405</v>
      </c>
      <c r="G10386">
        <v>-2.3599999999999999E-4</v>
      </c>
    </row>
    <row r="10387" spans="1:7">
      <c r="A10387">
        <v>13720</v>
      </c>
      <c r="B10387">
        <v>4.9540829999999998</v>
      </c>
      <c r="C10387">
        <v>297.24498</v>
      </c>
      <c r="D10387">
        <v>563.92517099999998</v>
      </c>
      <c r="E10387">
        <v>13.353723</v>
      </c>
      <c r="F10387">
        <v>0.99798357813758043</v>
      </c>
      <c r="G10387">
        <v>-2.0900000000000001E-4</v>
      </c>
    </row>
    <row r="10388" spans="1:7">
      <c r="A10388">
        <v>13721</v>
      </c>
      <c r="B10388">
        <v>4.9544439999999996</v>
      </c>
      <c r="C10388">
        <v>297.26664</v>
      </c>
      <c r="D10388">
        <v>563.95562700000005</v>
      </c>
      <c r="E10388">
        <v>13.353712</v>
      </c>
      <c r="F10388">
        <v>0.99798960712385054</v>
      </c>
      <c r="G10388">
        <v>-1.8000000000000001E-4</v>
      </c>
    </row>
    <row r="10389" spans="1:7">
      <c r="A10389">
        <v>13722</v>
      </c>
      <c r="B10389">
        <v>4.9548059999999996</v>
      </c>
      <c r="C10389">
        <v>297.28835999999995</v>
      </c>
      <c r="D10389">
        <v>563.987122</v>
      </c>
      <c r="E10389">
        <v>13.353711000000001</v>
      </c>
      <c r="F10389">
        <v>0.99799015521351098</v>
      </c>
      <c r="G10389">
        <v>-1.5100000000000001E-4</v>
      </c>
    </row>
    <row r="10390" spans="1:7">
      <c r="A10390">
        <v>13723</v>
      </c>
      <c r="B10390">
        <v>4.9551670000000003</v>
      </c>
      <c r="C10390">
        <v>297.31002000000001</v>
      </c>
      <c r="D10390">
        <v>564.04595900000004</v>
      </c>
      <c r="E10390">
        <v>13.353721</v>
      </c>
      <c r="F10390">
        <v>0.9979846743169023</v>
      </c>
      <c r="G10390">
        <v>-1.2300000000000001E-4</v>
      </c>
    </row>
    <row r="10391" spans="1:7">
      <c r="A10391">
        <v>13724</v>
      </c>
      <c r="B10391">
        <v>4.9555280000000002</v>
      </c>
      <c r="C10391">
        <v>297.33168000000001</v>
      </c>
      <c r="D10391">
        <v>564.10375999999997</v>
      </c>
      <c r="E10391">
        <v>13.353728</v>
      </c>
      <c r="F10391">
        <v>0.99798083768927603</v>
      </c>
      <c r="G10391">
        <v>-9.7E-5</v>
      </c>
    </row>
    <row r="10392" spans="1:7">
      <c r="A10392">
        <v>13725</v>
      </c>
      <c r="B10392">
        <v>4.955889</v>
      </c>
      <c r="C10392">
        <v>297.35334</v>
      </c>
      <c r="D10392">
        <v>564.14825399999995</v>
      </c>
      <c r="E10392">
        <v>13.353731</v>
      </c>
      <c r="F10392">
        <v>0.99797919342029362</v>
      </c>
      <c r="G10392">
        <v>-7.2999999999999999E-5</v>
      </c>
    </row>
    <row r="10393" spans="1:7">
      <c r="A10393">
        <v>13726</v>
      </c>
      <c r="B10393">
        <v>4.9562499999999998</v>
      </c>
      <c r="C10393">
        <v>297.375</v>
      </c>
      <c r="D10393">
        <v>564.19354299999998</v>
      </c>
      <c r="E10393">
        <v>13.353733999999999</v>
      </c>
      <c r="F10393">
        <v>0.99797754915131121</v>
      </c>
      <c r="G10393">
        <v>-5.0000000000000002E-5</v>
      </c>
    </row>
    <row r="10394" spans="1:7">
      <c r="A10394">
        <v>13727</v>
      </c>
      <c r="B10394">
        <v>4.9566109999999997</v>
      </c>
      <c r="C10394">
        <v>297.39666</v>
      </c>
      <c r="D10394">
        <v>564.23675500000002</v>
      </c>
      <c r="E10394">
        <v>13.353743</v>
      </c>
      <c r="F10394">
        <v>0.99797261634436296</v>
      </c>
      <c r="G10394">
        <v>-3.0000000000000001E-5</v>
      </c>
    </row>
    <row r="10395" spans="1:7">
      <c r="A10395">
        <v>13728</v>
      </c>
      <c r="B10395">
        <v>4.9569720000000004</v>
      </c>
      <c r="C10395">
        <v>297.41831999999999</v>
      </c>
      <c r="D10395">
        <v>564.29089399999998</v>
      </c>
      <c r="E10395">
        <v>13.353751000000001</v>
      </c>
      <c r="F10395">
        <v>0.99796823162707526</v>
      </c>
      <c r="G10395">
        <v>-1.2999999999999999E-5</v>
      </c>
    </row>
    <row r="10396" spans="1:7">
      <c r="A10396">
        <v>13729</v>
      </c>
      <c r="B10396">
        <v>4.9573330000000002</v>
      </c>
      <c r="C10396">
        <v>297.43997999999999</v>
      </c>
      <c r="D10396">
        <v>564.35974099999999</v>
      </c>
      <c r="E10396">
        <v>13.353754</v>
      </c>
      <c r="F10396">
        <v>0.99796658735809285</v>
      </c>
      <c r="G10396">
        <v>9.9999999999999995E-7</v>
      </c>
    </row>
    <row r="10397" spans="1:7">
      <c r="A10397">
        <v>13730</v>
      </c>
      <c r="B10397">
        <v>4.957694</v>
      </c>
      <c r="C10397">
        <v>297.46163999999999</v>
      </c>
      <c r="D10397">
        <v>564.405396</v>
      </c>
      <c r="E10397">
        <v>13.353764999999999</v>
      </c>
      <c r="F10397">
        <v>0.99796055837182363</v>
      </c>
      <c r="G10397">
        <v>1.0000000000000001E-5</v>
      </c>
    </row>
    <row r="10398" spans="1:7">
      <c r="A10398">
        <v>13731</v>
      </c>
      <c r="B10398">
        <v>4.958056</v>
      </c>
      <c r="C10398">
        <v>297.48336</v>
      </c>
      <c r="D10398">
        <v>564.43127400000003</v>
      </c>
      <c r="E10398">
        <v>13.353785999999999</v>
      </c>
      <c r="F10398">
        <v>0.99794904848894472</v>
      </c>
      <c r="G10398">
        <v>1.5E-5</v>
      </c>
    </row>
    <row r="10399" spans="1:7">
      <c r="A10399">
        <v>13732</v>
      </c>
      <c r="B10399">
        <v>4.9584169999999999</v>
      </c>
      <c r="C10399">
        <v>297.50502</v>
      </c>
      <c r="D10399">
        <v>564.47418200000004</v>
      </c>
      <c r="E10399">
        <v>13.353809999999999</v>
      </c>
      <c r="F10399">
        <v>0.99793589433708341</v>
      </c>
      <c r="G10399">
        <v>1.4E-5</v>
      </c>
    </row>
    <row r="10400" spans="1:7">
      <c r="A10400">
        <v>13733</v>
      </c>
      <c r="B10400">
        <v>4.9587779999999997</v>
      </c>
      <c r="C10400">
        <v>297.52668</v>
      </c>
      <c r="D10400">
        <v>564.52404799999999</v>
      </c>
      <c r="E10400">
        <v>13.353833</v>
      </c>
      <c r="F10400">
        <v>0.99792328827488264</v>
      </c>
      <c r="G10400">
        <v>6.9999999999999999E-6</v>
      </c>
    </row>
    <row r="10401" spans="1:7">
      <c r="A10401">
        <v>13734</v>
      </c>
      <c r="B10401">
        <v>4.9591390000000004</v>
      </c>
      <c r="C10401">
        <v>297.54834000000005</v>
      </c>
      <c r="D10401">
        <v>564.56396500000005</v>
      </c>
      <c r="E10401">
        <v>13.353852</v>
      </c>
      <c r="F10401">
        <v>0.99791287457132571</v>
      </c>
      <c r="G10401">
        <v>-6.0000000000000002E-6</v>
      </c>
    </row>
    <row r="10402" spans="1:7">
      <c r="A10402">
        <v>13735</v>
      </c>
      <c r="B10402">
        <v>4.9595000000000002</v>
      </c>
      <c r="C10402">
        <v>297.57</v>
      </c>
      <c r="D10402">
        <v>564.60754399999996</v>
      </c>
      <c r="E10402">
        <v>13.353866999999999</v>
      </c>
      <c r="F10402">
        <v>0.99790465322641264</v>
      </c>
      <c r="G10402">
        <v>-2.3E-5</v>
      </c>
    </row>
    <row r="10403" spans="1:7">
      <c r="A10403">
        <v>13736</v>
      </c>
      <c r="B10403">
        <v>4.9598610000000001</v>
      </c>
      <c r="C10403">
        <v>297.59165999999999</v>
      </c>
      <c r="D10403">
        <v>564.644409</v>
      </c>
      <c r="E10403">
        <v>13.353866999999999</v>
      </c>
      <c r="F10403">
        <v>0.99790465322641264</v>
      </c>
      <c r="G10403">
        <v>-4.3000000000000002E-5</v>
      </c>
    </row>
    <row r="10404" spans="1:7">
      <c r="A10404">
        <v>13737</v>
      </c>
      <c r="B10404">
        <v>4.9602219999999999</v>
      </c>
      <c r="C10404">
        <v>297.61331999999999</v>
      </c>
      <c r="D10404">
        <v>564.67382799999996</v>
      </c>
      <c r="E10404">
        <v>13.353851000000001</v>
      </c>
      <c r="F10404">
        <v>0.99791342266098615</v>
      </c>
      <c r="G10404">
        <v>-6.4999999999999994E-5</v>
      </c>
    </row>
    <row r="10405" spans="1:7">
      <c r="A10405">
        <v>13738</v>
      </c>
      <c r="B10405">
        <v>4.9605829999999997</v>
      </c>
      <c r="C10405">
        <v>297.63497999999998</v>
      </c>
      <c r="D10405">
        <v>564.74047800000005</v>
      </c>
      <c r="E10405">
        <v>13.353828999999999</v>
      </c>
      <c r="F10405">
        <v>0.99792548063352648</v>
      </c>
      <c r="G10405">
        <v>-8.7000000000000001E-5</v>
      </c>
    </row>
    <row r="10406" spans="1:7">
      <c r="A10406">
        <v>13739</v>
      </c>
      <c r="B10406">
        <v>4.9609439999999996</v>
      </c>
      <c r="C10406">
        <v>297.65663999999998</v>
      </c>
      <c r="D10406">
        <v>564.81573500000002</v>
      </c>
      <c r="E10406">
        <v>13.353807</v>
      </c>
      <c r="F10406">
        <v>0.99793753860606582</v>
      </c>
      <c r="G10406">
        <v>-1.08E-4</v>
      </c>
    </row>
    <row r="10407" spans="1:7">
      <c r="A10407">
        <v>13740</v>
      </c>
      <c r="B10407">
        <v>4.9613060000000004</v>
      </c>
      <c r="C10407">
        <v>297.67836</v>
      </c>
      <c r="D10407">
        <v>564.853882</v>
      </c>
      <c r="E10407">
        <v>13.353783999999999</v>
      </c>
      <c r="F10407">
        <v>0.9979501446682667</v>
      </c>
      <c r="G10407">
        <v>-1.26E-4</v>
      </c>
    </row>
    <row r="10408" spans="1:7">
      <c r="A10408">
        <v>13741</v>
      </c>
      <c r="B10408">
        <v>4.9616670000000003</v>
      </c>
      <c r="C10408">
        <v>297.70001999999999</v>
      </c>
      <c r="D10408">
        <v>564.87072799999999</v>
      </c>
      <c r="E10408">
        <v>13.353755</v>
      </c>
      <c r="F10408">
        <v>0.9979660392684323</v>
      </c>
      <c r="G10408">
        <v>-1.3999999999999999E-4</v>
      </c>
    </row>
    <row r="10409" spans="1:7">
      <c r="A10409">
        <v>13742</v>
      </c>
      <c r="B10409">
        <v>4.9620280000000001</v>
      </c>
      <c r="C10409">
        <v>297.72167999999999</v>
      </c>
      <c r="D10409">
        <v>564.89947500000005</v>
      </c>
      <c r="E10409">
        <v>13.353735</v>
      </c>
      <c r="F10409">
        <v>0.99797700106164977</v>
      </c>
      <c r="G10409">
        <v>-1.5100000000000001E-4</v>
      </c>
    </row>
    <row r="10410" spans="1:7">
      <c r="A10410">
        <v>13743</v>
      </c>
      <c r="B10410">
        <v>4.9623889999999999</v>
      </c>
      <c r="C10410">
        <v>297.74333999999999</v>
      </c>
      <c r="D10410">
        <v>564.93688999999995</v>
      </c>
      <c r="E10410">
        <v>13.353725000000001</v>
      </c>
      <c r="F10410">
        <v>0.99798248195825845</v>
      </c>
      <c r="G10410">
        <v>-1.5699999999999999E-4</v>
      </c>
    </row>
    <row r="10411" spans="1:7">
      <c r="A10411">
        <v>13744</v>
      </c>
      <c r="B10411">
        <v>4.9627499999999998</v>
      </c>
      <c r="C10411">
        <v>297.76499999999999</v>
      </c>
      <c r="D10411">
        <v>564.98242200000004</v>
      </c>
      <c r="E10411">
        <v>13.353725000000001</v>
      </c>
      <c r="F10411">
        <v>0.99798248195825845</v>
      </c>
      <c r="G10411">
        <v>-1.63E-4</v>
      </c>
    </row>
    <row r="10412" spans="1:7">
      <c r="A10412">
        <v>13745</v>
      </c>
      <c r="B10412">
        <v>4.9631109999999996</v>
      </c>
      <c r="C10412">
        <v>297.78665999999998</v>
      </c>
      <c r="D10412">
        <v>565.03259300000002</v>
      </c>
      <c r="E10412">
        <v>13.353729</v>
      </c>
      <c r="F10412">
        <v>0.99798028959961549</v>
      </c>
      <c r="G10412">
        <v>-1.6799999999999999E-4</v>
      </c>
    </row>
    <row r="10413" spans="1:7">
      <c r="A10413">
        <v>13746</v>
      </c>
      <c r="B10413">
        <v>4.9634720000000003</v>
      </c>
      <c r="C10413">
        <v>297.80832000000004</v>
      </c>
      <c r="D10413">
        <v>565.07415800000001</v>
      </c>
      <c r="E10413">
        <v>13.353738</v>
      </c>
      <c r="F10413">
        <v>0.99797535679266736</v>
      </c>
      <c r="G10413">
        <v>-1.74E-4</v>
      </c>
    </row>
    <row r="10414" spans="1:7">
      <c r="A10414">
        <v>13747</v>
      </c>
      <c r="B10414">
        <v>4.9638330000000002</v>
      </c>
      <c r="C10414">
        <v>297.82998000000003</v>
      </c>
      <c r="D10414">
        <v>565.10668999999996</v>
      </c>
      <c r="E10414">
        <v>13.353744000000001</v>
      </c>
      <c r="F10414">
        <v>0.99797206825470153</v>
      </c>
      <c r="G10414">
        <v>-1.8000000000000001E-4</v>
      </c>
    </row>
    <row r="10415" spans="1:7">
      <c r="A10415">
        <v>13748</v>
      </c>
      <c r="B10415">
        <v>4.964194</v>
      </c>
      <c r="C10415">
        <v>297.85163999999997</v>
      </c>
      <c r="D10415">
        <v>565.14685099999997</v>
      </c>
      <c r="E10415">
        <v>13.353752</v>
      </c>
      <c r="F10415">
        <v>0.99796768353741472</v>
      </c>
      <c r="G10415">
        <v>-1.8699999999999999E-4</v>
      </c>
    </row>
    <row r="10416" spans="1:7">
      <c r="A10416">
        <v>13749</v>
      </c>
      <c r="B10416">
        <v>4.964556</v>
      </c>
      <c r="C10416">
        <v>297.87335999999999</v>
      </c>
      <c r="D10416">
        <v>565.198486</v>
      </c>
      <c r="E10416">
        <v>13.353759999999999</v>
      </c>
      <c r="F10416">
        <v>0.99796329882012802</v>
      </c>
      <c r="G10416">
        <v>-1.94E-4</v>
      </c>
    </row>
    <row r="10417" spans="1:7">
      <c r="A10417">
        <v>13750</v>
      </c>
      <c r="B10417">
        <v>4.9649169999999998</v>
      </c>
      <c r="C10417">
        <v>297.89501999999999</v>
      </c>
      <c r="D10417">
        <v>565.25146500000005</v>
      </c>
      <c r="E10417">
        <v>13.353763000000001</v>
      </c>
      <c r="F10417">
        <v>0.99796165455114461</v>
      </c>
      <c r="G10417">
        <v>-2.02E-4</v>
      </c>
    </row>
    <row r="10418" spans="1:7">
      <c r="A10418">
        <v>13751</v>
      </c>
      <c r="B10418">
        <v>4.9652779999999996</v>
      </c>
      <c r="C10418">
        <v>297.91667999999999</v>
      </c>
      <c r="D10418">
        <v>565.29425000000003</v>
      </c>
      <c r="E10418">
        <v>13.353759</v>
      </c>
      <c r="F10418">
        <v>0.99796384690978845</v>
      </c>
      <c r="G10418">
        <v>-2.1000000000000001E-4</v>
      </c>
    </row>
    <row r="10419" spans="1:7">
      <c r="A10419">
        <v>13752</v>
      </c>
      <c r="B10419">
        <v>4.9656390000000004</v>
      </c>
      <c r="C10419">
        <v>297.93834000000004</v>
      </c>
      <c r="D10419">
        <v>565.33117700000003</v>
      </c>
      <c r="E10419">
        <v>13.353748</v>
      </c>
      <c r="F10419">
        <v>0.99796987589605857</v>
      </c>
      <c r="G10419">
        <v>-2.1699999999999999E-4</v>
      </c>
    </row>
    <row r="10420" spans="1:7">
      <c r="A10420">
        <v>13753</v>
      </c>
      <c r="B10420">
        <v>4.9660000000000002</v>
      </c>
      <c r="C10420">
        <v>297.96000000000004</v>
      </c>
      <c r="D10420">
        <v>565.36261000000002</v>
      </c>
      <c r="E10420">
        <v>13.353737000000001</v>
      </c>
      <c r="F10420">
        <v>0.99797590488232779</v>
      </c>
      <c r="G10420">
        <v>-2.23E-4</v>
      </c>
    </row>
    <row r="10421" spans="1:7">
      <c r="A10421">
        <v>13754</v>
      </c>
      <c r="B10421">
        <v>4.966361</v>
      </c>
      <c r="C10421">
        <v>297.98165999999998</v>
      </c>
      <c r="D10421">
        <v>565.39587400000005</v>
      </c>
      <c r="E10421">
        <v>13.353725000000001</v>
      </c>
      <c r="F10421">
        <v>0.99798248195825845</v>
      </c>
      <c r="G10421">
        <v>-2.2800000000000001E-4</v>
      </c>
    </row>
    <row r="10422" spans="1:7">
      <c r="A10422">
        <v>13755</v>
      </c>
      <c r="B10422">
        <v>4.9667219999999999</v>
      </c>
      <c r="C10422">
        <v>298.00331999999997</v>
      </c>
      <c r="D10422">
        <v>565.42968800000006</v>
      </c>
      <c r="E10422">
        <v>13.353713000000001</v>
      </c>
      <c r="F10422">
        <v>0.99798905903418911</v>
      </c>
      <c r="G10422">
        <v>-2.31E-4</v>
      </c>
    </row>
    <row r="10423" spans="1:7">
      <c r="A10423">
        <v>13756</v>
      </c>
      <c r="B10423">
        <v>4.9670829999999997</v>
      </c>
      <c r="C10423">
        <v>298.02497999999997</v>
      </c>
      <c r="D10423">
        <v>565.47277799999995</v>
      </c>
      <c r="E10423">
        <v>13.3537</v>
      </c>
      <c r="F10423">
        <v>0.9979961841997812</v>
      </c>
      <c r="G10423">
        <v>-2.31E-4</v>
      </c>
    </row>
    <row r="10424" spans="1:7">
      <c r="A10424">
        <v>13757</v>
      </c>
      <c r="B10424">
        <v>4.9674440000000004</v>
      </c>
      <c r="C10424">
        <v>298.04664000000002</v>
      </c>
      <c r="D10424">
        <v>565.52923599999997</v>
      </c>
      <c r="E10424">
        <v>13.353681999999999</v>
      </c>
      <c r="F10424">
        <v>0.99800604981367769</v>
      </c>
      <c r="G10424">
        <v>-2.2800000000000001E-4</v>
      </c>
    </row>
    <row r="10425" spans="1:7">
      <c r="A10425">
        <v>13758</v>
      </c>
      <c r="B10425">
        <v>4.9678060000000004</v>
      </c>
      <c r="C10425">
        <v>298.06836000000004</v>
      </c>
      <c r="D10425">
        <v>565.58178699999996</v>
      </c>
      <c r="E10425">
        <v>13.353666</v>
      </c>
      <c r="F10425">
        <v>0.99801481924825119</v>
      </c>
      <c r="G10425">
        <v>-2.24E-4</v>
      </c>
    </row>
    <row r="10426" spans="1:7">
      <c r="A10426">
        <v>13759</v>
      </c>
      <c r="B10426">
        <v>4.9681670000000002</v>
      </c>
      <c r="C10426">
        <v>298.09002000000004</v>
      </c>
      <c r="D10426">
        <v>565.62066600000003</v>
      </c>
      <c r="E10426">
        <v>13.353655</v>
      </c>
      <c r="F10426">
        <v>0.99802084823452131</v>
      </c>
      <c r="G10426">
        <v>-2.1900000000000001E-4</v>
      </c>
    </row>
    <row r="10427" spans="1:7">
      <c r="A10427">
        <v>13760</v>
      </c>
      <c r="B10427">
        <v>4.9685280000000001</v>
      </c>
      <c r="C10427">
        <v>298.11167999999998</v>
      </c>
      <c r="D10427">
        <v>565.66857900000002</v>
      </c>
      <c r="E10427">
        <v>13.353638999999999</v>
      </c>
      <c r="F10427">
        <v>0.99802961766909581</v>
      </c>
      <c r="G10427">
        <v>-2.14E-4</v>
      </c>
    </row>
    <row r="10428" spans="1:7">
      <c r="A10428">
        <v>13761</v>
      </c>
      <c r="B10428">
        <v>4.9688889999999999</v>
      </c>
      <c r="C10428">
        <v>298.13333999999998</v>
      </c>
      <c r="D10428">
        <v>565.714966</v>
      </c>
      <c r="E10428">
        <v>13.353618000000001</v>
      </c>
      <c r="F10428">
        <v>0.99804112755197372</v>
      </c>
      <c r="G10428">
        <v>-2.1000000000000001E-4</v>
      </c>
    </row>
    <row r="10429" spans="1:7">
      <c r="A10429">
        <v>13762</v>
      </c>
      <c r="B10429">
        <v>4.9692499999999997</v>
      </c>
      <c r="C10429">
        <v>298.15499999999997</v>
      </c>
      <c r="D10429">
        <v>565.74829099999999</v>
      </c>
      <c r="E10429">
        <v>13.353605999999999</v>
      </c>
      <c r="F10429">
        <v>0.99804770462790537</v>
      </c>
      <c r="G10429">
        <v>-2.0799999999999999E-4</v>
      </c>
    </row>
    <row r="10430" spans="1:7">
      <c r="A10430">
        <v>13763</v>
      </c>
      <c r="B10430">
        <v>4.9696109999999996</v>
      </c>
      <c r="C10430">
        <v>298.17665999999997</v>
      </c>
      <c r="D10430">
        <v>565.78021200000001</v>
      </c>
      <c r="E10430">
        <v>13.353609000000001</v>
      </c>
      <c r="F10430">
        <v>0.99804606035892196</v>
      </c>
      <c r="G10430">
        <v>-2.0699999999999999E-4</v>
      </c>
    </row>
    <row r="10431" spans="1:7">
      <c r="A10431">
        <v>13764</v>
      </c>
      <c r="B10431">
        <v>4.9699720000000003</v>
      </c>
      <c r="C10431">
        <v>298.19832000000002</v>
      </c>
      <c r="D10431">
        <v>565.82360800000004</v>
      </c>
      <c r="E10431">
        <v>13.353619999999999</v>
      </c>
      <c r="F10431">
        <v>0.99804003137265274</v>
      </c>
      <c r="G10431">
        <v>-2.1000000000000001E-4</v>
      </c>
    </row>
    <row r="10432" spans="1:7">
      <c r="A10432">
        <v>13765</v>
      </c>
      <c r="B10432">
        <v>4.9703330000000001</v>
      </c>
      <c r="C10432">
        <v>298.21998000000002</v>
      </c>
      <c r="D10432">
        <v>565.86779799999999</v>
      </c>
      <c r="E10432">
        <v>13.353633</v>
      </c>
      <c r="F10432">
        <v>0.99803290620706064</v>
      </c>
      <c r="G10432">
        <v>-2.1499999999999999E-4</v>
      </c>
    </row>
    <row r="10433" spans="1:7">
      <c r="A10433">
        <v>13766</v>
      </c>
      <c r="B10433">
        <v>4.9706939999999999</v>
      </c>
      <c r="C10433">
        <v>298.24164000000002</v>
      </c>
      <c r="D10433">
        <v>565.90545699999996</v>
      </c>
      <c r="E10433">
        <v>13.353647</v>
      </c>
      <c r="F10433">
        <v>0.99802523295180812</v>
      </c>
      <c r="G10433">
        <v>-2.23E-4</v>
      </c>
    </row>
    <row r="10434" spans="1:7">
      <c r="A10434">
        <v>13767</v>
      </c>
      <c r="B10434">
        <v>4.9710559999999999</v>
      </c>
      <c r="C10434">
        <v>298.26335999999998</v>
      </c>
      <c r="D10434">
        <v>565.94494599999996</v>
      </c>
      <c r="E10434">
        <v>13.353662999999999</v>
      </c>
      <c r="F10434">
        <v>0.99801646351723461</v>
      </c>
      <c r="G10434">
        <v>-2.31E-4</v>
      </c>
    </row>
    <row r="10435" spans="1:7">
      <c r="A10435">
        <v>13768</v>
      </c>
      <c r="B10435">
        <v>4.9714169999999998</v>
      </c>
      <c r="C10435">
        <v>298.28501999999997</v>
      </c>
      <c r="D10435">
        <v>565.99182099999996</v>
      </c>
      <c r="E10435">
        <v>13.353678</v>
      </c>
      <c r="F10435">
        <v>0.99800824217232054</v>
      </c>
      <c r="G10435">
        <v>-2.4000000000000001E-4</v>
      </c>
    </row>
    <row r="10436" spans="1:7">
      <c r="A10436">
        <v>13769</v>
      </c>
      <c r="B10436">
        <v>4.9717779999999996</v>
      </c>
      <c r="C10436">
        <v>298.30667999999997</v>
      </c>
      <c r="D10436">
        <v>566.03747599999997</v>
      </c>
      <c r="E10436">
        <v>13.353687000000001</v>
      </c>
      <c r="F10436">
        <v>0.99800330936537229</v>
      </c>
      <c r="G10436">
        <v>-2.4899999999999998E-4</v>
      </c>
    </row>
    <row r="10437" spans="1:7">
      <c r="A10437">
        <v>13770</v>
      </c>
      <c r="B10437">
        <v>4.9721390000000003</v>
      </c>
      <c r="C10437">
        <v>298.32834000000003</v>
      </c>
      <c r="D10437">
        <v>566.08563200000003</v>
      </c>
      <c r="E10437">
        <v>13.353688</v>
      </c>
      <c r="F10437">
        <v>0.99800276127571186</v>
      </c>
      <c r="G10437">
        <v>-2.5700000000000001E-4</v>
      </c>
    </row>
    <row r="10438" spans="1:7">
      <c r="A10438">
        <v>13771</v>
      </c>
      <c r="B10438">
        <v>4.9725000000000001</v>
      </c>
      <c r="C10438">
        <v>298.35000000000002</v>
      </c>
      <c r="D10438">
        <v>566.12664800000005</v>
      </c>
      <c r="E10438">
        <v>13.353688999999999</v>
      </c>
      <c r="F10438">
        <v>0.99800221318605131</v>
      </c>
      <c r="G10438">
        <v>-2.63E-4</v>
      </c>
    </row>
    <row r="10439" spans="1:7">
      <c r="A10439">
        <v>13772</v>
      </c>
      <c r="B10439">
        <v>4.972861</v>
      </c>
      <c r="C10439">
        <v>298.37166000000002</v>
      </c>
      <c r="D10439">
        <v>566.16064400000005</v>
      </c>
      <c r="E10439">
        <v>13.35369</v>
      </c>
      <c r="F10439">
        <v>0.99800166509638988</v>
      </c>
      <c r="G10439">
        <v>-2.6699999999999998E-4</v>
      </c>
    </row>
    <row r="10440" spans="1:7">
      <c r="A10440">
        <v>13773</v>
      </c>
      <c r="B10440">
        <v>4.9732219999999998</v>
      </c>
      <c r="C10440">
        <v>298.39332000000002</v>
      </c>
      <c r="D10440">
        <v>566.20751900000005</v>
      </c>
      <c r="E10440">
        <v>13.353692000000001</v>
      </c>
      <c r="F10440">
        <v>0.9980005689170679</v>
      </c>
      <c r="G10440">
        <v>-2.7099999999999997E-4</v>
      </c>
    </row>
    <row r="10441" spans="1:7">
      <c r="A10441">
        <v>13774</v>
      </c>
      <c r="B10441">
        <v>4.9735829999999996</v>
      </c>
      <c r="C10441">
        <v>298.41497999999996</v>
      </c>
      <c r="D10441">
        <v>566.253784</v>
      </c>
      <c r="E10441">
        <v>13.353685</v>
      </c>
      <c r="F10441">
        <v>0.99800440554469427</v>
      </c>
      <c r="G10441">
        <v>-2.7399999999999999E-4</v>
      </c>
    </row>
    <row r="10442" spans="1:7">
      <c r="A10442">
        <v>13775</v>
      </c>
      <c r="B10442">
        <v>4.9739440000000004</v>
      </c>
      <c r="C10442">
        <v>298.43664000000001</v>
      </c>
      <c r="D10442">
        <v>566.29577600000005</v>
      </c>
      <c r="E10442">
        <v>13.353672</v>
      </c>
      <c r="F10442">
        <v>0.99801153071028637</v>
      </c>
      <c r="G10442">
        <v>-2.7500000000000002E-4</v>
      </c>
    </row>
    <row r="10443" spans="1:7">
      <c r="A10443">
        <v>13776</v>
      </c>
      <c r="B10443">
        <v>4.9743060000000003</v>
      </c>
      <c r="C10443">
        <v>298.45836000000003</v>
      </c>
      <c r="D10443">
        <v>566.35467500000004</v>
      </c>
      <c r="E10443">
        <v>13.353657</v>
      </c>
      <c r="F10443">
        <v>0.99801975205519944</v>
      </c>
      <c r="G10443">
        <v>-2.7599999999999999E-4</v>
      </c>
    </row>
    <row r="10444" spans="1:7">
      <c r="A10444">
        <v>13777</v>
      </c>
      <c r="B10444">
        <v>4.9746670000000002</v>
      </c>
      <c r="C10444">
        <v>298.48002000000002</v>
      </c>
      <c r="D10444">
        <v>566.40344200000004</v>
      </c>
      <c r="E10444">
        <v>13.353638999999999</v>
      </c>
      <c r="F10444">
        <v>0.99802961766909581</v>
      </c>
      <c r="G10444">
        <v>-2.7500000000000002E-4</v>
      </c>
    </row>
    <row r="10445" spans="1:7">
      <c r="A10445">
        <v>13778</v>
      </c>
      <c r="B10445">
        <v>4.975028</v>
      </c>
      <c r="C10445">
        <v>298.50168000000002</v>
      </c>
      <c r="D10445">
        <v>566.43890399999998</v>
      </c>
      <c r="E10445">
        <v>13.353619999999999</v>
      </c>
      <c r="F10445">
        <v>0.99804003137265274</v>
      </c>
      <c r="G10445">
        <v>-2.7399999999999999E-4</v>
      </c>
    </row>
    <row r="10446" spans="1:7">
      <c r="A10446">
        <v>13779</v>
      </c>
      <c r="B10446">
        <v>4.9753889999999998</v>
      </c>
      <c r="C10446">
        <v>298.52333999999996</v>
      </c>
      <c r="D10446">
        <v>566.475281</v>
      </c>
      <c r="E10446">
        <v>13.353602</v>
      </c>
      <c r="F10446">
        <v>0.99804989698654822</v>
      </c>
      <c r="G10446">
        <v>-2.7300000000000002E-4</v>
      </c>
    </row>
    <row r="10447" spans="1:7">
      <c r="A10447">
        <v>13780</v>
      </c>
      <c r="B10447">
        <v>4.9757499999999997</v>
      </c>
      <c r="C10447">
        <v>298.54499999999996</v>
      </c>
      <c r="D10447">
        <v>566.50872800000002</v>
      </c>
      <c r="E10447">
        <v>13.353578000000001</v>
      </c>
      <c r="F10447">
        <v>0.99806305113840954</v>
      </c>
      <c r="G10447">
        <v>-2.7099999999999997E-4</v>
      </c>
    </row>
    <row r="10448" spans="1:7">
      <c r="A10448">
        <v>13781</v>
      </c>
      <c r="B10448">
        <v>4.9761110000000004</v>
      </c>
      <c r="C10448">
        <v>298.56666000000001</v>
      </c>
      <c r="D10448">
        <v>566.54846199999997</v>
      </c>
      <c r="E10448">
        <v>13.353548999999999</v>
      </c>
      <c r="F10448">
        <v>0.99807894573857614</v>
      </c>
      <c r="G10448">
        <v>-2.6699999999999998E-4</v>
      </c>
    </row>
    <row r="10449" spans="1:7">
      <c r="A10449">
        <v>13782</v>
      </c>
      <c r="B10449">
        <v>4.9764720000000002</v>
      </c>
      <c r="C10449">
        <v>298.58832000000001</v>
      </c>
      <c r="D10449">
        <v>566.60906999999997</v>
      </c>
      <c r="E10449">
        <v>13.353517999999999</v>
      </c>
      <c r="F10449">
        <v>0.99809593651806372</v>
      </c>
      <c r="G10449">
        <v>-2.61E-4</v>
      </c>
    </row>
    <row r="10450" spans="1:7">
      <c r="A10450">
        <v>13783</v>
      </c>
      <c r="B10450">
        <v>4.9768330000000001</v>
      </c>
      <c r="C10450">
        <v>298.60998000000001</v>
      </c>
      <c r="D10450">
        <v>566.66186500000003</v>
      </c>
      <c r="E10450">
        <v>13.353483000000001</v>
      </c>
      <c r="F10450">
        <v>0.99811511965619426</v>
      </c>
      <c r="G10450">
        <v>-2.5300000000000002E-4</v>
      </c>
    </row>
    <row r="10451" spans="1:7">
      <c r="A10451">
        <v>13784</v>
      </c>
      <c r="B10451">
        <v>4.9771939999999999</v>
      </c>
      <c r="C10451">
        <v>298.63164</v>
      </c>
      <c r="D10451">
        <v>566.69592299999999</v>
      </c>
      <c r="E10451">
        <v>13.353448999999999</v>
      </c>
      <c r="F10451">
        <v>0.99813375470466514</v>
      </c>
      <c r="G10451">
        <v>-2.41E-4</v>
      </c>
    </row>
    <row r="10452" spans="1:7">
      <c r="A10452">
        <v>13785</v>
      </c>
      <c r="B10452">
        <v>4.9775559999999999</v>
      </c>
      <c r="C10452">
        <v>298.65336000000002</v>
      </c>
      <c r="D10452">
        <v>566.73065199999996</v>
      </c>
      <c r="E10452">
        <v>13.353422999999999</v>
      </c>
      <c r="F10452">
        <v>0.99814800503584844</v>
      </c>
      <c r="G10452">
        <v>-2.2699999999999999E-4</v>
      </c>
    </row>
    <row r="10453" spans="1:7">
      <c r="A10453">
        <v>13786</v>
      </c>
      <c r="B10453">
        <v>4.9779169999999997</v>
      </c>
      <c r="C10453">
        <v>298.67501999999996</v>
      </c>
      <c r="D10453">
        <v>566.77758800000004</v>
      </c>
      <c r="E10453">
        <v>13.353414000000001</v>
      </c>
      <c r="F10453">
        <v>0.99815293784279568</v>
      </c>
      <c r="G10453">
        <v>-2.12E-4</v>
      </c>
    </row>
    <row r="10454" spans="1:7">
      <c r="A10454">
        <v>13787</v>
      </c>
      <c r="B10454">
        <v>4.9782780000000004</v>
      </c>
      <c r="C10454">
        <v>298.69668000000001</v>
      </c>
      <c r="D10454">
        <v>566.822632</v>
      </c>
      <c r="E10454">
        <v>13.353417</v>
      </c>
      <c r="F10454">
        <v>0.99815129357381327</v>
      </c>
      <c r="G10454">
        <v>-1.9799999999999999E-4</v>
      </c>
    </row>
    <row r="10455" spans="1:7">
      <c r="A10455">
        <v>13788</v>
      </c>
      <c r="B10455">
        <v>4.9786390000000003</v>
      </c>
      <c r="C10455">
        <v>298.71834000000001</v>
      </c>
      <c r="D10455">
        <v>566.85522500000002</v>
      </c>
      <c r="E10455">
        <v>13.353429999999999</v>
      </c>
      <c r="F10455">
        <v>0.99814416840822207</v>
      </c>
      <c r="G10455">
        <v>-1.8599999999999999E-4</v>
      </c>
    </row>
    <row r="10456" spans="1:7">
      <c r="A10456">
        <v>13789</v>
      </c>
      <c r="B10456">
        <v>4.9790000000000001</v>
      </c>
      <c r="C10456">
        <v>298.74</v>
      </c>
      <c r="D10456">
        <v>566.88214100000005</v>
      </c>
      <c r="E10456">
        <v>13.353453999999999</v>
      </c>
      <c r="F10456">
        <v>0.99813101425636086</v>
      </c>
      <c r="G10456">
        <v>-1.76E-4</v>
      </c>
    </row>
    <row r="10457" spans="1:7">
      <c r="A10457">
        <v>13790</v>
      </c>
      <c r="B10457">
        <v>4.9793609999999999</v>
      </c>
      <c r="C10457">
        <v>298.76166000000001</v>
      </c>
      <c r="D10457">
        <v>566.92700200000002</v>
      </c>
      <c r="E10457">
        <v>13.353484</v>
      </c>
      <c r="F10457">
        <v>0.99811457156653371</v>
      </c>
      <c r="G10457">
        <v>-1.6899999999999999E-4</v>
      </c>
    </row>
    <row r="10458" spans="1:7">
      <c r="A10458">
        <v>13791</v>
      </c>
      <c r="B10458">
        <v>4.9797219999999998</v>
      </c>
      <c r="C10458">
        <v>298.78332</v>
      </c>
      <c r="D10458">
        <v>566.98913600000003</v>
      </c>
      <c r="E10458">
        <v>13.353512</v>
      </c>
      <c r="F10458">
        <v>0.99809922505602855</v>
      </c>
      <c r="G10458">
        <v>-1.6799999999999999E-4</v>
      </c>
    </row>
    <row r="10459" spans="1:7">
      <c r="A10459">
        <v>13792</v>
      </c>
      <c r="B10459">
        <v>4.9800829999999996</v>
      </c>
      <c r="C10459">
        <v>298.80498</v>
      </c>
      <c r="D10459">
        <v>567.043091</v>
      </c>
      <c r="E10459">
        <v>13.353532</v>
      </c>
      <c r="F10459">
        <v>0.99808826326281119</v>
      </c>
      <c r="G10459">
        <v>-1.7000000000000001E-4</v>
      </c>
    </row>
    <row r="10460" spans="1:7">
      <c r="A10460">
        <v>13793</v>
      </c>
      <c r="B10460">
        <v>4.9804440000000003</v>
      </c>
      <c r="C10460">
        <v>298.82664</v>
      </c>
      <c r="D10460">
        <v>567.06298800000002</v>
      </c>
      <c r="E10460">
        <v>13.353547000000001</v>
      </c>
      <c r="F10460">
        <v>0.99808004191789712</v>
      </c>
      <c r="G10460">
        <v>-1.76E-4</v>
      </c>
    </row>
    <row r="10461" spans="1:7">
      <c r="A10461">
        <v>13794</v>
      </c>
      <c r="B10461">
        <v>4.9808060000000003</v>
      </c>
      <c r="C10461">
        <v>298.84836000000001</v>
      </c>
      <c r="D10461">
        <v>567.07684300000005</v>
      </c>
      <c r="E10461">
        <v>13.353559000000001</v>
      </c>
      <c r="F10461">
        <v>0.99807346484196646</v>
      </c>
      <c r="G10461">
        <v>-1.84E-4</v>
      </c>
    </row>
    <row r="10462" spans="1:7">
      <c r="A10462">
        <v>13795</v>
      </c>
      <c r="B10462">
        <v>4.9811670000000001</v>
      </c>
      <c r="C10462">
        <v>298.87002000000001</v>
      </c>
      <c r="D10462">
        <v>567.11956799999996</v>
      </c>
      <c r="E10462">
        <v>13.353569999999999</v>
      </c>
      <c r="F10462">
        <v>0.99806743585569724</v>
      </c>
      <c r="G10462">
        <v>-1.95E-4</v>
      </c>
    </row>
    <row r="10463" spans="1:7">
      <c r="A10463">
        <v>13796</v>
      </c>
      <c r="B10463">
        <v>4.981528</v>
      </c>
      <c r="C10463">
        <v>298.89168000000001</v>
      </c>
      <c r="D10463">
        <v>567.17987100000005</v>
      </c>
      <c r="E10463">
        <v>13.353579</v>
      </c>
      <c r="F10463">
        <v>0.99806250304874911</v>
      </c>
      <c r="G10463">
        <v>-2.0900000000000001E-4</v>
      </c>
    </row>
    <row r="10464" spans="1:7">
      <c r="A10464">
        <v>13797</v>
      </c>
      <c r="B10464">
        <v>4.9818889999999998</v>
      </c>
      <c r="C10464">
        <v>298.91334000000001</v>
      </c>
      <c r="D10464">
        <v>567.23406999999997</v>
      </c>
      <c r="E10464">
        <v>13.353581999999999</v>
      </c>
      <c r="F10464">
        <v>0.99806085877976669</v>
      </c>
      <c r="G10464">
        <v>-2.24E-4</v>
      </c>
    </row>
    <row r="10465" spans="1:7">
      <c r="A10465">
        <v>13798</v>
      </c>
      <c r="B10465">
        <v>4.9822499999999996</v>
      </c>
      <c r="C10465">
        <v>298.935</v>
      </c>
      <c r="D10465">
        <v>567.290527</v>
      </c>
      <c r="E10465">
        <v>13.353581</v>
      </c>
      <c r="F10465">
        <v>0.99806140686942713</v>
      </c>
      <c r="G10465">
        <v>-2.3900000000000001E-4</v>
      </c>
    </row>
    <row r="10466" spans="1:7">
      <c r="A10466">
        <v>13799</v>
      </c>
      <c r="B10466">
        <v>4.9826110000000003</v>
      </c>
      <c r="C10466">
        <v>298.95666</v>
      </c>
      <c r="D10466">
        <v>567.33715800000004</v>
      </c>
      <c r="E10466">
        <v>13.353577</v>
      </c>
      <c r="F10466">
        <v>0.99806359922807097</v>
      </c>
      <c r="G10466">
        <v>-2.5500000000000002E-4</v>
      </c>
    </row>
    <row r="10467" spans="1:7">
      <c r="A10467">
        <v>13800</v>
      </c>
      <c r="B10467">
        <v>4.9829720000000002</v>
      </c>
      <c r="C10467">
        <v>298.97832</v>
      </c>
      <c r="D10467">
        <v>567.37683100000004</v>
      </c>
      <c r="E10467">
        <v>13.353564</v>
      </c>
      <c r="F10467">
        <v>0.99807072439366218</v>
      </c>
      <c r="G10467">
        <v>-2.7E-4</v>
      </c>
    </row>
    <row r="10468" spans="1:7">
      <c r="A10468">
        <v>13801</v>
      </c>
      <c r="B10468">
        <v>4.983333</v>
      </c>
      <c r="C10468">
        <v>298.99997999999999</v>
      </c>
      <c r="D10468">
        <v>567.42523200000005</v>
      </c>
      <c r="E10468">
        <v>13.353546</v>
      </c>
      <c r="F10468">
        <v>0.99808059000755855</v>
      </c>
      <c r="G10468">
        <v>-2.8400000000000002E-4</v>
      </c>
    </row>
    <row r="10469" spans="1:7">
      <c r="A10469">
        <v>13802</v>
      </c>
      <c r="B10469">
        <v>4.9836939999999998</v>
      </c>
      <c r="C10469">
        <v>299.02163999999999</v>
      </c>
      <c r="D10469">
        <v>567.47259499999996</v>
      </c>
      <c r="E10469">
        <v>13.353527</v>
      </c>
      <c r="F10469">
        <v>0.99809100371111548</v>
      </c>
      <c r="G10469">
        <v>-2.9599999999999998E-4</v>
      </c>
    </row>
    <row r="10470" spans="1:7">
      <c r="A10470">
        <v>13803</v>
      </c>
      <c r="B10470">
        <v>4.9840559999999998</v>
      </c>
      <c r="C10470">
        <v>299.04336000000001</v>
      </c>
      <c r="D10470">
        <v>567.51428199999998</v>
      </c>
      <c r="E10470">
        <v>13.353505999999999</v>
      </c>
      <c r="F10470">
        <v>0.99810251359399438</v>
      </c>
      <c r="G10470">
        <v>-3.0400000000000002E-4</v>
      </c>
    </row>
    <row r="10471" spans="1:7">
      <c r="A10471">
        <v>13804</v>
      </c>
      <c r="B10471">
        <v>4.9844169999999997</v>
      </c>
      <c r="C10471">
        <v>299.06502</v>
      </c>
      <c r="D10471">
        <v>567.56073000000004</v>
      </c>
      <c r="E10471">
        <v>13.353486</v>
      </c>
      <c r="F10471">
        <v>0.99811347538721185</v>
      </c>
      <c r="G10471">
        <v>-3.1100000000000002E-4</v>
      </c>
    </row>
    <row r="10472" spans="1:7">
      <c r="A10472">
        <v>13805</v>
      </c>
      <c r="B10472">
        <v>4.9847780000000004</v>
      </c>
      <c r="C10472">
        <v>299.08668</v>
      </c>
      <c r="D10472">
        <v>567.60162400000002</v>
      </c>
      <c r="E10472">
        <v>13.353467999999999</v>
      </c>
      <c r="F10472">
        <v>0.99812334100110822</v>
      </c>
      <c r="G10472">
        <v>-3.1799999999999998E-4</v>
      </c>
    </row>
    <row r="10473" spans="1:7">
      <c r="A10473">
        <v>13806</v>
      </c>
      <c r="B10473">
        <v>4.9851390000000002</v>
      </c>
      <c r="C10473">
        <v>299.10834</v>
      </c>
      <c r="D10473">
        <v>567.62762499999997</v>
      </c>
      <c r="E10473">
        <v>13.353448999999999</v>
      </c>
      <c r="F10473">
        <v>0.99813375470466514</v>
      </c>
      <c r="G10473">
        <v>-3.2499999999999999E-4</v>
      </c>
    </row>
    <row r="10474" spans="1:7">
      <c r="A10474">
        <v>13807</v>
      </c>
      <c r="B10474">
        <v>4.9855</v>
      </c>
      <c r="C10474">
        <v>299.13</v>
      </c>
      <c r="D10474">
        <v>567.67132600000002</v>
      </c>
      <c r="E10474">
        <v>13.353434</v>
      </c>
      <c r="F10474">
        <v>0.99814197604957822</v>
      </c>
      <c r="G10474">
        <v>-3.3199999999999999E-4</v>
      </c>
    </row>
    <row r="10475" spans="1:7">
      <c r="A10475">
        <v>13808</v>
      </c>
      <c r="B10475">
        <v>4.9858609999999999</v>
      </c>
      <c r="C10475">
        <v>299.15165999999999</v>
      </c>
      <c r="D10475">
        <v>567.73620600000004</v>
      </c>
      <c r="E10475">
        <v>13.353419000000001</v>
      </c>
      <c r="F10475">
        <v>0.99815019739449129</v>
      </c>
      <c r="G10475">
        <v>-3.39E-4</v>
      </c>
    </row>
    <row r="10476" spans="1:7">
      <c r="A10476">
        <v>13809</v>
      </c>
      <c r="B10476">
        <v>4.9862219999999997</v>
      </c>
      <c r="C10476">
        <v>299.17331999999999</v>
      </c>
      <c r="D10476">
        <v>567.78594999999996</v>
      </c>
      <c r="E10476">
        <v>13.353408</v>
      </c>
      <c r="F10476">
        <v>0.99815622638076151</v>
      </c>
      <c r="G10476">
        <v>-3.4699999999999998E-4</v>
      </c>
    </row>
    <row r="10477" spans="1:7">
      <c r="A10477">
        <v>13810</v>
      </c>
      <c r="B10477">
        <v>4.9865830000000004</v>
      </c>
      <c r="C10477">
        <v>299.19498000000004</v>
      </c>
      <c r="D10477">
        <v>567.81677300000001</v>
      </c>
      <c r="E10477">
        <v>13.353395000000001</v>
      </c>
      <c r="F10477">
        <v>0.99816335154635261</v>
      </c>
      <c r="G10477">
        <v>-3.5500000000000001E-4</v>
      </c>
    </row>
    <row r="10478" spans="1:7">
      <c r="A10478">
        <v>13811</v>
      </c>
      <c r="B10478">
        <v>4.9869440000000003</v>
      </c>
      <c r="C10478">
        <v>299.21664000000004</v>
      </c>
      <c r="D10478">
        <v>567.86035200000003</v>
      </c>
      <c r="E10478">
        <v>13.353376000000001</v>
      </c>
      <c r="F10478">
        <v>0.99817376524990953</v>
      </c>
      <c r="G10478">
        <v>-3.59E-4</v>
      </c>
    </row>
    <row r="10479" spans="1:7">
      <c r="A10479">
        <v>13812</v>
      </c>
      <c r="B10479">
        <v>4.9873060000000002</v>
      </c>
      <c r="C10479">
        <v>299.23836</v>
      </c>
      <c r="D10479">
        <v>567.91345200000001</v>
      </c>
      <c r="E10479">
        <v>13.353367</v>
      </c>
      <c r="F10479">
        <v>0.99817869805685777</v>
      </c>
      <c r="G10479">
        <v>-3.6200000000000002E-4</v>
      </c>
    </row>
    <row r="10480" spans="1:7">
      <c r="A10480">
        <v>13813</v>
      </c>
      <c r="B10480">
        <v>4.9876670000000001</v>
      </c>
      <c r="C10480">
        <v>299.26002</v>
      </c>
      <c r="D10480">
        <v>567.97143500000004</v>
      </c>
      <c r="E10480">
        <v>13.353365999999999</v>
      </c>
      <c r="F10480">
        <v>0.99817924614651921</v>
      </c>
      <c r="G10480">
        <v>-3.6200000000000002E-4</v>
      </c>
    </row>
    <row r="10481" spans="1:7">
      <c r="A10481">
        <v>13814</v>
      </c>
      <c r="B10481">
        <v>4.9880279999999999</v>
      </c>
      <c r="C10481">
        <v>299.28167999999999</v>
      </c>
      <c r="D10481">
        <v>568.020264</v>
      </c>
      <c r="E10481">
        <v>13.353355000000001</v>
      </c>
      <c r="F10481">
        <v>0.99818527513278843</v>
      </c>
      <c r="G10481">
        <v>-3.59E-4</v>
      </c>
    </row>
    <row r="10482" spans="1:7">
      <c r="A10482">
        <v>13815</v>
      </c>
      <c r="B10482">
        <v>4.9883889999999997</v>
      </c>
      <c r="C10482">
        <v>299.30333999999999</v>
      </c>
      <c r="D10482">
        <v>568.046875</v>
      </c>
      <c r="E10482">
        <v>13.353337</v>
      </c>
      <c r="F10482">
        <v>0.99819514074668481</v>
      </c>
      <c r="G10482">
        <v>-3.5399999999999999E-4</v>
      </c>
    </row>
    <row r="10483" spans="1:7">
      <c r="A10483">
        <v>13816</v>
      </c>
      <c r="B10483">
        <v>4.9887499999999996</v>
      </c>
      <c r="C10483">
        <v>299.32499999999999</v>
      </c>
      <c r="D10483">
        <v>568.07556199999999</v>
      </c>
      <c r="E10483">
        <v>13.353325</v>
      </c>
      <c r="F10483">
        <v>0.99820171782261546</v>
      </c>
      <c r="G10483">
        <v>-3.4600000000000001E-4</v>
      </c>
    </row>
    <row r="10484" spans="1:7">
      <c r="A10484">
        <v>13817</v>
      </c>
      <c r="B10484">
        <v>4.9891110000000003</v>
      </c>
      <c r="C10484">
        <v>299.34666000000004</v>
      </c>
      <c r="D10484">
        <v>568.12390100000005</v>
      </c>
      <c r="E10484">
        <v>13.353316</v>
      </c>
      <c r="F10484">
        <v>0.99820665062956371</v>
      </c>
      <c r="G10484">
        <v>-3.3599999999999998E-4</v>
      </c>
    </row>
    <row r="10485" spans="1:7">
      <c r="A10485">
        <v>13818</v>
      </c>
      <c r="B10485">
        <v>4.9894720000000001</v>
      </c>
      <c r="C10485">
        <v>299.36831999999998</v>
      </c>
      <c r="D10485">
        <v>568.177368</v>
      </c>
      <c r="E10485">
        <v>13.353306999999999</v>
      </c>
      <c r="F10485">
        <v>0.99821158343651195</v>
      </c>
      <c r="G10485">
        <v>-3.2400000000000001E-4</v>
      </c>
    </row>
    <row r="10486" spans="1:7">
      <c r="A10486">
        <v>13819</v>
      </c>
      <c r="B10486">
        <v>4.989833</v>
      </c>
      <c r="C10486">
        <v>299.38997999999998</v>
      </c>
      <c r="D10486">
        <v>568.21234100000004</v>
      </c>
      <c r="E10486">
        <v>13.353294999999999</v>
      </c>
      <c r="F10486">
        <v>0.99821816051244261</v>
      </c>
      <c r="G10486">
        <v>-3.1100000000000002E-4</v>
      </c>
    </row>
    <row r="10487" spans="1:7">
      <c r="A10487">
        <v>13820</v>
      </c>
      <c r="B10487">
        <v>4.9901939999999998</v>
      </c>
      <c r="C10487">
        <v>299.41163999999998</v>
      </c>
      <c r="D10487">
        <v>568.24163799999997</v>
      </c>
      <c r="E10487">
        <v>13.353291</v>
      </c>
      <c r="F10487">
        <v>0.99822035287108546</v>
      </c>
      <c r="G10487">
        <v>-2.9700000000000001E-4</v>
      </c>
    </row>
    <row r="10488" spans="1:7">
      <c r="A10488">
        <v>13821</v>
      </c>
      <c r="B10488">
        <v>4.9905559999999998</v>
      </c>
      <c r="C10488">
        <v>299.43335999999999</v>
      </c>
      <c r="D10488">
        <v>568.28271500000005</v>
      </c>
      <c r="E10488">
        <v>13.353293000000001</v>
      </c>
      <c r="F10488">
        <v>0.99821925669176359</v>
      </c>
      <c r="G10488">
        <v>-2.8200000000000002E-4</v>
      </c>
    </row>
    <row r="10489" spans="1:7">
      <c r="A10489">
        <v>13822</v>
      </c>
      <c r="B10489">
        <v>4.9909169999999996</v>
      </c>
      <c r="C10489">
        <v>299.45501999999999</v>
      </c>
      <c r="D10489">
        <v>568.33776899999998</v>
      </c>
      <c r="E10489">
        <v>13.353299</v>
      </c>
      <c r="F10489">
        <v>0.99821596815379865</v>
      </c>
      <c r="G10489">
        <v>-2.6899999999999998E-4</v>
      </c>
    </row>
    <row r="10490" spans="1:7">
      <c r="A10490">
        <v>13823</v>
      </c>
      <c r="B10490">
        <v>4.9912780000000003</v>
      </c>
      <c r="C10490">
        <v>299.47668000000004</v>
      </c>
      <c r="D10490">
        <v>568.39166299999999</v>
      </c>
      <c r="E10490">
        <v>13.353303</v>
      </c>
      <c r="F10490">
        <v>0.9982137757951548</v>
      </c>
      <c r="G10490">
        <v>-2.5900000000000001E-4</v>
      </c>
    </row>
    <row r="10491" spans="1:7">
      <c r="A10491">
        <v>13824</v>
      </c>
      <c r="B10491">
        <v>4.9916390000000002</v>
      </c>
      <c r="C10491">
        <v>299.49833999999998</v>
      </c>
      <c r="D10491">
        <v>568.43078600000001</v>
      </c>
      <c r="E10491">
        <v>13.353306</v>
      </c>
      <c r="F10491">
        <v>0.99821213152617239</v>
      </c>
      <c r="G10491">
        <v>-2.5000000000000001E-4</v>
      </c>
    </row>
    <row r="10492" spans="1:7">
      <c r="A10492">
        <v>13825</v>
      </c>
      <c r="B10492">
        <v>4.992</v>
      </c>
      <c r="C10492">
        <v>299.52</v>
      </c>
      <c r="D10492">
        <v>568.45202600000005</v>
      </c>
      <c r="E10492">
        <v>13.353313999999999</v>
      </c>
      <c r="F10492">
        <v>0.99820774680888569</v>
      </c>
      <c r="G10492">
        <v>-2.4399999999999999E-4</v>
      </c>
    </row>
    <row r="10493" spans="1:7">
      <c r="A10493">
        <v>13826</v>
      </c>
      <c r="B10493">
        <v>4.9923609999999998</v>
      </c>
      <c r="C10493">
        <v>299.54165999999998</v>
      </c>
      <c r="D10493">
        <v>568.49060099999997</v>
      </c>
      <c r="E10493">
        <v>13.353327</v>
      </c>
      <c r="F10493">
        <v>0.9982006216432936</v>
      </c>
      <c r="G10493">
        <v>-2.4399999999999999E-4</v>
      </c>
    </row>
    <row r="10494" spans="1:7">
      <c r="A10494">
        <v>13827</v>
      </c>
      <c r="B10494">
        <v>4.9927219999999997</v>
      </c>
      <c r="C10494">
        <v>299.56331999999998</v>
      </c>
      <c r="D10494">
        <v>568.55480999999997</v>
      </c>
      <c r="E10494">
        <v>13.35333</v>
      </c>
      <c r="F10494">
        <v>0.99819897737431118</v>
      </c>
      <c r="G10494">
        <v>-2.4899999999999998E-4</v>
      </c>
    </row>
    <row r="10495" spans="1:7">
      <c r="A10495">
        <v>13828</v>
      </c>
      <c r="B10495">
        <v>4.9930830000000004</v>
      </c>
      <c r="C10495">
        <v>299.58498000000003</v>
      </c>
      <c r="D10495">
        <v>568.61419699999999</v>
      </c>
      <c r="E10495">
        <v>13.353322</v>
      </c>
      <c r="F10495">
        <v>0.99820336209159788</v>
      </c>
      <c r="G10495">
        <v>-2.5700000000000001E-4</v>
      </c>
    </row>
    <row r="10496" spans="1:7">
      <c r="A10496">
        <v>13829</v>
      </c>
      <c r="B10496">
        <v>4.9934440000000002</v>
      </c>
      <c r="C10496">
        <v>299.60664000000003</v>
      </c>
      <c r="D10496">
        <v>568.64233400000001</v>
      </c>
      <c r="E10496">
        <v>13.353317000000001</v>
      </c>
      <c r="F10496">
        <v>0.99820610253990227</v>
      </c>
      <c r="G10496">
        <v>-2.6600000000000001E-4</v>
      </c>
    </row>
    <row r="10497" spans="1:7">
      <c r="A10497">
        <v>13830</v>
      </c>
      <c r="B10497">
        <v>4.9938060000000002</v>
      </c>
      <c r="C10497">
        <v>299.62835999999999</v>
      </c>
      <c r="D10497">
        <v>568.67077600000005</v>
      </c>
      <c r="E10497">
        <v>13.35332</v>
      </c>
      <c r="F10497">
        <v>0.99820445827091986</v>
      </c>
      <c r="G10497">
        <v>-2.7799999999999998E-4</v>
      </c>
    </row>
    <row r="10498" spans="1:7">
      <c r="A10498">
        <v>13831</v>
      </c>
      <c r="B10498">
        <v>4.994167</v>
      </c>
      <c r="C10498">
        <v>299.65001999999998</v>
      </c>
      <c r="D10498">
        <v>568.71832300000005</v>
      </c>
      <c r="E10498">
        <v>13.353318</v>
      </c>
      <c r="F10498">
        <v>0.99820555445024173</v>
      </c>
      <c r="G10498">
        <v>-2.9E-4</v>
      </c>
    </row>
    <row r="10499" spans="1:7">
      <c r="A10499">
        <v>13832</v>
      </c>
      <c r="B10499">
        <v>4.9945279999999999</v>
      </c>
      <c r="C10499">
        <v>299.67167999999998</v>
      </c>
      <c r="D10499">
        <v>568.76062000000002</v>
      </c>
      <c r="E10499">
        <v>13.353306</v>
      </c>
      <c r="F10499">
        <v>0.99821213152617239</v>
      </c>
      <c r="G10499">
        <v>-3.0299999999999999E-4</v>
      </c>
    </row>
    <row r="10500" spans="1:7">
      <c r="A10500">
        <v>13833</v>
      </c>
      <c r="B10500">
        <v>4.9948889999999997</v>
      </c>
      <c r="C10500">
        <v>299.69333999999998</v>
      </c>
      <c r="D10500">
        <v>568.79632600000002</v>
      </c>
      <c r="E10500">
        <v>13.353300000000001</v>
      </c>
      <c r="F10500">
        <v>0.99821542006413722</v>
      </c>
      <c r="G10500">
        <v>-3.1500000000000001E-4</v>
      </c>
    </row>
    <row r="10501" spans="1:7">
      <c r="A10501">
        <v>13834</v>
      </c>
      <c r="B10501">
        <v>4.9952500000000004</v>
      </c>
      <c r="C10501">
        <v>299.71500000000003</v>
      </c>
      <c r="D10501">
        <v>568.83727999999996</v>
      </c>
      <c r="E10501">
        <v>13.353294999999999</v>
      </c>
      <c r="F10501">
        <v>0.99821816051244261</v>
      </c>
      <c r="G10501">
        <v>-3.2699999999999998E-4</v>
      </c>
    </row>
    <row r="10502" spans="1:7">
      <c r="A10502">
        <v>13835</v>
      </c>
      <c r="B10502">
        <v>4.9956110000000002</v>
      </c>
      <c r="C10502">
        <v>299.73666000000003</v>
      </c>
      <c r="D10502">
        <v>568.88299600000005</v>
      </c>
      <c r="E10502">
        <v>13.353287</v>
      </c>
      <c r="F10502">
        <v>0.99822254522972931</v>
      </c>
      <c r="G10502">
        <v>-3.3799999999999998E-4</v>
      </c>
    </row>
    <row r="10503" spans="1:7">
      <c r="A10503">
        <v>13836</v>
      </c>
      <c r="B10503">
        <v>4.9959720000000001</v>
      </c>
      <c r="C10503">
        <v>299.75832000000003</v>
      </c>
      <c r="D10503">
        <v>568.93603499999995</v>
      </c>
      <c r="E10503">
        <v>13.353279000000001</v>
      </c>
      <c r="F10503">
        <v>0.99822692994701612</v>
      </c>
      <c r="G10503">
        <v>-3.4900000000000003E-4</v>
      </c>
    </row>
    <row r="10504" spans="1:7">
      <c r="A10504">
        <v>13837</v>
      </c>
      <c r="B10504">
        <v>4.9963329999999999</v>
      </c>
      <c r="C10504">
        <v>299.77998000000002</v>
      </c>
      <c r="D10504">
        <v>568.996399</v>
      </c>
      <c r="E10504">
        <v>13.353265</v>
      </c>
      <c r="F10504">
        <v>0.99823460320226864</v>
      </c>
      <c r="G10504">
        <v>-3.5799999999999997E-4</v>
      </c>
    </row>
    <row r="10505" spans="1:7">
      <c r="A10505">
        <v>13838</v>
      </c>
      <c r="B10505">
        <v>4.9966939999999997</v>
      </c>
      <c r="C10505">
        <v>299.80163999999996</v>
      </c>
      <c r="D10505">
        <v>569.050659</v>
      </c>
      <c r="E10505">
        <v>13.353244</v>
      </c>
      <c r="F10505">
        <v>0.99824611308514755</v>
      </c>
      <c r="G10505">
        <v>-3.6400000000000001E-4</v>
      </c>
    </row>
    <row r="10506" spans="1:7">
      <c r="A10506">
        <v>13839</v>
      </c>
      <c r="B10506">
        <v>4.9970559999999997</v>
      </c>
      <c r="C10506">
        <v>299.82335999999998</v>
      </c>
      <c r="D10506">
        <v>569.09423800000002</v>
      </c>
      <c r="E10506">
        <v>13.353229000000001</v>
      </c>
      <c r="F10506">
        <v>0.99825433443006062</v>
      </c>
      <c r="G10506">
        <v>-3.6699999999999998E-4</v>
      </c>
    </row>
    <row r="10507" spans="1:7">
      <c r="A10507">
        <v>13840</v>
      </c>
      <c r="B10507">
        <v>4.9974170000000004</v>
      </c>
      <c r="C10507">
        <v>299.84502000000003</v>
      </c>
      <c r="D10507">
        <v>569.12683100000004</v>
      </c>
      <c r="E10507">
        <v>13.353218</v>
      </c>
      <c r="F10507">
        <v>0.99826036341633084</v>
      </c>
      <c r="G10507">
        <v>-3.68E-4</v>
      </c>
    </row>
    <row r="10508" spans="1:7">
      <c r="A10508">
        <v>13841</v>
      </c>
      <c r="B10508">
        <v>4.9977780000000003</v>
      </c>
      <c r="C10508">
        <v>299.86668000000003</v>
      </c>
      <c r="D10508">
        <v>569.15966800000001</v>
      </c>
      <c r="E10508">
        <v>13.353203000000001</v>
      </c>
      <c r="F10508">
        <v>0.9982685847612438</v>
      </c>
      <c r="G10508">
        <v>-3.68E-4</v>
      </c>
    </row>
    <row r="10509" spans="1:7">
      <c r="A10509">
        <v>13842</v>
      </c>
      <c r="B10509">
        <v>4.9981390000000001</v>
      </c>
      <c r="C10509">
        <v>299.88834000000003</v>
      </c>
      <c r="D10509">
        <v>569.19421399999999</v>
      </c>
      <c r="E10509">
        <v>13.353187</v>
      </c>
      <c r="F10509">
        <v>0.99827735419581831</v>
      </c>
      <c r="G10509">
        <v>-3.6699999999999998E-4</v>
      </c>
    </row>
    <row r="10510" spans="1:7">
      <c r="A10510">
        <v>13843</v>
      </c>
      <c r="B10510">
        <v>4.9984999999999999</v>
      </c>
      <c r="C10510">
        <v>299.90999999999997</v>
      </c>
      <c r="D10510">
        <v>569.23181199999999</v>
      </c>
      <c r="E10510">
        <v>13.353175</v>
      </c>
      <c r="F10510">
        <v>0.99828393127174897</v>
      </c>
      <c r="G10510">
        <v>-3.6600000000000001E-4</v>
      </c>
    </row>
    <row r="10511" spans="1:7">
      <c r="A10511">
        <v>13844</v>
      </c>
      <c r="B10511">
        <v>4.9988609999999998</v>
      </c>
      <c r="C10511">
        <v>299.93165999999997</v>
      </c>
      <c r="D10511">
        <v>569.28308100000004</v>
      </c>
      <c r="E10511">
        <v>13.353175</v>
      </c>
      <c r="F10511">
        <v>0.99828393127174897</v>
      </c>
      <c r="G10511">
        <v>-3.6499999999999998E-4</v>
      </c>
    </row>
    <row r="10512" spans="1:7">
      <c r="A10512">
        <v>13845</v>
      </c>
      <c r="B10512">
        <v>4.9992219999999996</v>
      </c>
      <c r="C10512">
        <v>299.95331999999996</v>
      </c>
      <c r="D10512">
        <v>569.354919</v>
      </c>
      <c r="E10512">
        <v>13.353166999999999</v>
      </c>
      <c r="F10512">
        <v>0.99828831598903678</v>
      </c>
      <c r="G10512">
        <v>-3.6499999999999998E-4</v>
      </c>
    </row>
    <row r="10513" spans="1:7">
      <c r="A10513">
        <v>13846</v>
      </c>
      <c r="B10513">
        <v>4.9995830000000003</v>
      </c>
      <c r="C10513">
        <v>299.97498000000002</v>
      </c>
      <c r="D10513">
        <v>569.40478499999995</v>
      </c>
      <c r="E10513">
        <v>13.353153000000001</v>
      </c>
      <c r="F10513">
        <v>0.99829598924428831</v>
      </c>
      <c r="G10513">
        <v>-3.6400000000000001E-4</v>
      </c>
    </row>
    <row r="10514" spans="1:7">
      <c r="A10514">
        <v>13847</v>
      </c>
      <c r="B10514">
        <v>4.9999440000000002</v>
      </c>
      <c r="C10514">
        <v>299.99664000000001</v>
      </c>
      <c r="D10514">
        <v>569.43402100000003</v>
      </c>
      <c r="E10514">
        <v>13.353149999999999</v>
      </c>
      <c r="F10514">
        <v>0.99829763351327172</v>
      </c>
      <c r="G10514">
        <v>-3.6499999999999998E-4</v>
      </c>
    </row>
    <row r="10515" spans="1:7">
      <c r="A10515">
        <v>13848</v>
      </c>
      <c r="B10515">
        <v>5.0003060000000001</v>
      </c>
      <c r="C10515">
        <v>300.01836000000003</v>
      </c>
      <c r="D10515">
        <v>569.47906499999999</v>
      </c>
      <c r="E10515">
        <v>13.35314</v>
      </c>
      <c r="F10515">
        <v>0.9983031144098804</v>
      </c>
      <c r="G10515">
        <v>-3.6600000000000001E-4</v>
      </c>
    </row>
    <row r="10516" spans="1:7">
      <c r="A10516">
        <v>13849</v>
      </c>
      <c r="B10516">
        <v>5.000667</v>
      </c>
      <c r="C10516">
        <v>300.04002000000003</v>
      </c>
      <c r="D10516">
        <v>569.53582800000004</v>
      </c>
      <c r="E10516">
        <v>13.353116</v>
      </c>
      <c r="F10516">
        <v>0.99831626856174172</v>
      </c>
      <c r="G10516">
        <v>-3.6600000000000001E-4</v>
      </c>
    </row>
    <row r="10517" spans="1:7">
      <c r="A10517">
        <v>13850</v>
      </c>
      <c r="B10517">
        <v>5.0010279999999998</v>
      </c>
      <c r="C10517">
        <v>300.06167999999997</v>
      </c>
      <c r="D10517">
        <v>569.58148200000005</v>
      </c>
      <c r="E10517">
        <v>13.35309</v>
      </c>
      <c r="F10517">
        <v>0.99833051889292501</v>
      </c>
      <c r="G10517">
        <v>-3.6299999999999999E-4</v>
      </c>
    </row>
    <row r="10518" spans="1:7">
      <c r="A10518">
        <v>13851</v>
      </c>
      <c r="B10518">
        <v>5.0013889999999996</v>
      </c>
      <c r="C10518">
        <v>300.08333999999996</v>
      </c>
      <c r="D10518">
        <v>569.62402299999997</v>
      </c>
      <c r="E10518">
        <v>13.353071</v>
      </c>
      <c r="F10518">
        <v>0.99834093259648193</v>
      </c>
      <c r="G10518">
        <v>-3.57E-4</v>
      </c>
    </row>
    <row r="10519" spans="1:7">
      <c r="A10519">
        <v>13852</v>
      </c>
      <c r="B10519">
        <v>5.0017500000000004</v>
      </c>
      <c r="C10519">
        <v>300.10500000000002</v>
      </c>
      <c r="D10519">
        <v>569.66296399999999</v>
      </c>
      <c r="E10519">
        <v>13.353059</v>
      </c>
      <c r="F10519">
        <v>0.99834750967241259</v>
      </c>
      <c r="G10519">
        <v>-3.5E-4</v>
      </c>
    </row>
    <row r="10520" spans="1:7">
      <c r="A10520">
        <v>13853</v>
      </c>
      <c r="B10520">
        <v>5.0021110000000002</v>
      </c>
      <c r="C10520">
        <v>300.12666000000002</v>
      </c>
      <c r="D10520">
        <v>569.69732699999997</v>
      </c>
      <c r="E10520">
        <v>13.353054</v>
      </c>
      <c r="F10520">
        <v>0.99835025012071688</v>
      </c>
      <c r="G10520">
        <v>-3.4200000000000002E-4</v>
      </c>
    </row>
    <row r="10521" spans="1:7">
      <c r="A10521">
        <v>13854</v>
      </c>
      <c r="B10521">
        <v>5.002472</v>
      </c>
      <c r="C10521">
        <v>300.14832000000001</v>
      </c>
      <c r="D10521">
        <v>569.73297100000002</v>
      </c>
      <c r="E10521">
        <v>13.353054999999999</v>
      </c>
      <c r="F10521">
        <v>0.99834970203105644</v>
      </c>
      <c r="G10521">
        <v>-3.3300000000000002E-4</v>
      </c>
    </row>
    <row r="10522" spans="1:7">
      <c r="A10522">
        <v>13855</v>
      </c>
      <c r="B10522">
        <v>5.0028329999999999</v>
      </c>
      <c r="C10522">
        <v>300.16998000000001</v>
      </c>
      <c r="D10522">
        <v>569.76867700000003</v>
      </c>
      <c r="E10522">
        <v>13.353057</v>
      </c>
      <c r="F10522">
        <v>0.99834860585173446</v>
      </c>
      <c r="G10522">
        <v>-3.2299999999999999E-4</v>
      </c>
    </row>
    <row r="10523" spans="1:7">
      <c r="A10523">
        <v>13856</v>
      </c>
      <c r="B10523">
        <v>5.0031939999999997</v>
      </c>
      <c r="C10523">
        <v>300.19164000000001</v>
      </c>
      <c r="D10523">
        <v>569.80554199999995</v>
      </c>
      <c r="E10523">
        <v>13.353054</v>
      </c>
      <c r="F10523">
        <v>0.99835025012071688</v>
      </c>
      <c r="G10523">
        <v>-3.1300000000000002E-4</v>
      </c>
    </row>
    <row r="10524" spans="1:7">
      <c r="A10524">
        <v>13857</v>
      </c>
      <c r="B10524">
        <v>5.0035559999999997</v>
      </c>
      <c r="C10524">
        <v>300.21335999999997</v>
      </c>
      <c r="D10524">
        <v>569.856628</v>
      </c>
      <c r="E10524">
        <v>13.353056</v>
      </c>
      <c r="F10524">
        <v>0.99834915394139501</v>
      </c>
      <c r="G10524">
        <v>-3.0299999999999999E-4</v>
      </c>
    </row>
    <row r="10525" spans="1:7">
      <c r="A10525">
        <v>13858</v>
      </c>
      <c r="B10525">
        <v>5.0039170000000004</v>
      </c>
      <c r="C10525">
        <v>300.23502000000002</v>
      </c>
      <c r="D10525">
        <v>569.93060300000002</v>
      </c>
      <c r="E10525">
        <v>13.353065000000001</v>
      </c>
      <c r="F10525">
        <v>0.99834422113444676</v>
      </c>
      <c r="G10525">
        <v>-2.92E-4</v>
      </c>
    </row>
    <row r="10526" spans="1:7">
      <c r="A10526">
        <v>13859</v>
      </c>
      <c r="B10526">
        <v>5.0042780000000002</v>
      </c>
      <c r="C10526">
        <v>300.25668000000002</v>
      </c>
      <c r="D10526">
        <v>569.99218800000006</v>
      </c>
      <c r="E10526">
        <v>13.353070000000001</v>
      </c>
      <c r="F10526">
        <v>0.99834148068614237</v>
      </c>
      <c r="G10526">
        <v>-2.8200000000000002E-4</v>
      </c>
    </row>
    <row r="10527" spans="1:7">
      <c r="A10527">
        <v>13860</v>
      </c>
      <c r="B10527">
        <v>5.0046390000000001</v>
      </c>
      <c r="C10527">
        <v>300.27834000000001</v>
      </c>
      <c r="D10527">
        <v>570.02423099999999</v>
      </c>
      <c r="E10527">
        <v>13.353071999999999</v>
      </c>
      <c r="F10527">
        <v>0.99834038450682139</v>
      </c>
      <c r="G10527">
        <v>-2.7E-4</v>
      </c>
    </row>
    <row r="10528" spans="1:7">
      <c r="A10528">
        <v>13861</v>
      </c>
      <c r="B10528">
        <v>5.0049999999999999</v>
      </c>
      <c r="C10528">
        <v>300.3</v>
      </c>
      <c r="D10528">
        <v>570.05822799999999</v>
      </c>
      <c r="E10528">
        <v>13.353081</v>
      </c>
      <c r="F10528">
        <v>0.99833545169987314</v>
      </c>
      <c r="G10528">
        <v>-2.5900000000000001E-4</v>
      </c>
    </row>
    <row r="10529" spans="1:7">
      <c r="A10529">
        <v>13862</v>
      </c>
      <c r="B10529">
        <v>5.0053609999999997</v>
      </c>
      <c r="C10529">
        <v>300.32166000000001</v>
      </c>
      <c r="D10529">
        <v>570.09966999999995</v>
      </c>
      <c r="E10529">
        <v>13.353097999999999</v>
      </c>
      <c r="F10529">
        <v>0.9983261341756382</v>
      </c>
      <c r="G10529">
        <v>-2.4899999999999998E-4</v>
      </c>
    </row>
    <row r="10530" spans="1:7">
      <c r="A10530">
        <v>13863</v>
      </c>
      <c r="B10530">
        <v>5.0057219999999996</v>
      </c>
      <c r="C10530">
        <v>300.34331999999995</v>
      </c>
      <c r="D10530">
        <v>570.13879399999996</v>
      </c>
      <c r="E10530">
        <v>13.353108000000001</v>
      </c>
      <c r="F10530">
        <v>0.99832065327902852</v>
      </c>
      <c r="G10530">
        <v>-2.42E-4</v>
      </c>
    </row>
    <row r="10531" spans="1:7">
      <c r="A10531">
        <v>13864</v>
      </c>
      <c r="B10531">
        <v>5.0060830000000003</v>
      </c>
      <c r="C10531">
        <v>300.36498</v>
      </c>
      <c r="D10531">
        <v>570.19738800000005</v>
      </c>
      <c r="E10531">
        <v>13.353108000000001</v>
      </c>
      <c r="F10531">
        <v>0.99832065327902852</v>
      </c>
      <c r="G10531">
        <v>-2.3499999999999999E-4</v>
      </c>
    </row>
    <row r="10532" spans="1:7">
      <c r="A10532">
        <v>13865</v>
      </c>
      <c r="B10532">
        <v>5.0064440000000001</v>
      </c>
      <c r="C10532">
        <v>300.38664</v>
      </c>
      <c r="D10532">
        <v>570.25262499999997</v>
      </c>
      <c r="E10532">
        <v>13.353096000000001</v>
      </c>
      <c r="F10532">
        <v>0.99832723035495918</v>
      </c>
      <c r="G10532">
        <v>-2.2800000000000001E-4</v>
      </c>
    </row>
    <row r="10533" spans="1:7">
      <c r="A10533">
        <v>13866</v>
      </c>
      <c r="B10533">
        <v>5.0068060000000001</v>
      </c>
      <c r="C10533">
        <v>300.40836000000002</v>
      </c>
      <c r="D10533">
        <v>570.292236</v>
      </c>
      <c r="E10533">
        <v>13.35308</v>
      </c>
      <c r="F10533">
        <v>0.99833599978953369</v>
      </c>
      <c r="G10533">
        <v>-2.2000000000000001E-4</v>
      </c>
    </row>
    <row r="10534" spans="1:7">
      <c r="A10534">
        <v>13867</v>
      </c>
      <c r="B10534">
        <v>5.0071669999999999</v>
      </c>
      <c r="C10534">
        <v>300.43002000000001</v>
      </c>
      <c r="D10534">
        <v>570.33703600000001</v>
      </c>
      <c r="E10534">
        <v>13.353068</v>
      </c>
      <c r="F10534">
        <v>0.99834257686546435</v>
      </c>
      <c r="G10534">
        <v>-2.12E-4</v>
      </c>
    </row>
    <row r="10535" spans="1:7">
      <c r="A10535">
        <v>13868</v>
      </c>
      <c r="B10535">
        <v>5.0075279999999998</v>
      </c>
      <c r="C10535">
        <v>300.45168000000001</v>
      </c>
      <c r="D10535">
        <v>570.38256799999999</v>
      </c>
      <c r="E10535">
        <v>13.353051000000001</v>
      </c>
      <c r="F10535">
        <v>0.99835189438969929</v>
      </c>
      <c r="G10535">
        <v>-2.02E-4</v>
      </c>
    </row>
    <row r="10536" spans="1:7">
      <c r="A10536">
        <v>13869</v>
      </c>
      <c r="B10536">
        <v>5.0078889999999996</v>
      </c>
      <c r="C10536">
        <v>300.47333999999995</v>
      </c>
      <c r="D10536">
        <v>570.42742899999996</v>
      </c>
      <c r="E10536">
        <v>13.353025000000001</v>
      </c>
      <c r="F10536">
        <v>0.99836614472088259</v>
      </c>
      <c r="G10536">
        <v>-1.9100000000000001E-4</v>
      </c>
    </row>
    <row r="10537" spans="1:7">
      <c r="A10537">
        <v>13870</v>
      </c>
      <c r="B10537">
        <v>5.0082500000000003</v>
      </c>
      <c r="C10537">
        <v>300.495</v>
      </c>
      <c r="D10537">
        <v>570.48138400000005</v>
      </c>
      <c r="E10537">
        <v>13.352999000000001</v>
      </c>
      <c r="F10537">
        <v>0.99838039505206577</v>
      </c>
      <c r="G10537">
        <v>-1.7899999999999999E-4</v>
      </c>
    </row>
    <row r="10538" spans="1:7">
      <c r="A10538">
        <v>13871</v>
      </c>
      <c r="B10538">
        <v>5.0086110000000001</v>
      </c>
      <c r="C10538">
        <v>300.51666</v>
      </c>
      <c r="D10538">
        <v>570.53112799999997</v>
      </c>
      <c r="E10538">
        <v>13.352971</v>
      </c>
      <c r="F10538">
        <v>0.99839574156257094</v>
      </c>
      <c r="G10538">
        <v>-1.64E-4</v>
      </c>
    </row>
    <row r="10539" spans="1:7">
      <c r="A10539">
        <v>13872</v>
      </c>
      <c r="B10539">
        <v>5.008972</v>
      </c>
      <c r="C10539">
        <v>300.53832</v>
      </c>
      <c r="D10539">
        <v>570.58215299999995</v>
      </c>
      <c r="E10539">
        <v>13.352941</v>
      </c>
      <c r="F10539">
        <v>0.99841218425239797</v>
      </c>
      <c r="G10539">
        <v>-1.47E-4</v>
      </c>
    </row>
    <row r="10540" spans="1:7">
      <c r="A10540">
        <v>13873</v>
      </c>
      <c r="B10540">
        <v>5.0093329999999998</v>
      </c>
      <c r="C10540">
        <v>300.55998</v>
      </c>
      <c r="D10540">
        <v>570.62731900000006</v>
      </c>
      <c r="E10540">
        <v>13.352914999999999</v>
      </c>
      <c r="F10540">
        <v>0.99842643458358127</v>
      </c>
      <c r="G10540">
        <v>-1.2999999999999999E-4</v>
      </c>
    </row>
    <row r="10541" spans="1:7">
      <c r="A10541">
        <v>13874</v>
      </c>
      <c r="B10541">
        <v>5.0096939999999996</v>
      </c>
      <c r="C10541">
        <v>300.58163999999999</v>
      </c>
      <c r="D10541">
        <v>570.66198699999995</v>
      </c>
      <c r="E10541">
        <v>13.352900999999999</v>
      </c>
      <c r="F10541">
        <v>0.9984341078388338</v>
      </c>
      <c r="G10541">
        <v>-1.13E-4</v>
      </c>
    </row>
    <row r="10542" spans="1:7">
      <c r="A10542">
        <v>13875</v>
      </c>
      <c r="B10542">
        <v>5.0100559999999996</v>
      </c>
      <c r="C10542">
        <v>300.60335999999995</v>
      </c>
      <c r="D10542">
        <v>570.69714399999998</v>
      </c>
      <c r="E10542">
        <v>13.352895999999999</v>
      </c>
      <c r="F10542">
        <v>0.99843684828713819</v>
      </c>
      <c r="G10542">
        <v>-9.7999999999999997E-5</v>
      </c>
    </row>
    <row r="10543" spans="1:7">
      <c r="A10543">
        <v>13876</v>
      </c>
      <c r="B10543">
        <v>5.0104170000000003</v>
      </c>
      <c r="C10543">
        <v>300.62502000000001</v>
      </c>
      <c r="D10543">
        <v>570.74951199999998</v>
      </c>
      <c r="E10543">
        <v>13.35289</v>
      </c>
      <c r="F10543">
        <v>0.99844013682510302</v>
      </c>
      <c r="G10543">
        <v>-8.2999999999999998E-5</v>
      </c>
    </row>
    <row r="10544" spans="1:7">
      <c r="A10544">
        <v>13877</v>
      </c>
      <c r="B10544">
        <v>5.0107780000000002</v>
      </c>
      <c r="C10544">
        <v>300.64668</v>
      </c>
      <c r="D10544">
        <v>570.80749500000002</v>
      </c>
      <c r="E10544">
        <v>13.352893999999999</v>
      </c>
      <c r="F10544">
        <v>0.99843794446646006</v>
      </c>
      <c r="G10544">
        <v>-6.7999999999999999E-5</v>
      </c>
    </row>
    <row r="10545" spans="1:7">
      <c r="A10545">
        <v>13878</v>
      </c>
      <c r="B10545">
        <v>5.011139</v>
      </c>
      <c r="C10545">
        <v>300.66834</v>
      </c>
      <c r="D10545">
        <v>570.849243</v>
      </c>
      <c r="E10545">
        <v>13.352911000000001</v>
      </c>
      <c r="F10545">
        <v>0.99842862694222412</v>
      </c>
      <c r="G10545">
        <v>-5.5999999999999999E-5</v>
      </c>
    </row>
    <row r="10546" spans="1:7">
      <c r="A10546">
        <v>13879</v>
      </c>
      <c r="B10546">
        <v>5.0114999999999998</v>
      </c>
      <c r="C10546">
        <v>300.69</v>
      </c>
      <c r="D10546">
        <v>570.88586399999997</v>
      </c>
      <c r="E10546">
        <v>13.352926999999999</v>
      </c>
      <c r="F10546">
        <v>0.99841985750765061</v>
      </c>
      <c r="G10546">
        <v>-4.6999999999999997E-5</v>
      </c>
    </row>
    <row r="10547" spans="1:7">
      <c r="A10547">
        <v>13880</v>
      </c>
      <c r="B10547">
        <v>5.0118609999999997</v>
      </c>
      <c r="C10547">
        <v>300.71165999999999</v>
      </c>
      <c r="D10547">
        <v>570.92498799999998</v>
      </c>
      <c r="E10547">
        <v>13.352936</v>
      </c>
      <c r="F10547">
        <v>0.99841492470070237</v>
      </c>
      <c r="G10547">
        <v>-4.1999999999999998E-5</v>
      </c>
    </row>
    <row r="10548" spans="1:7">
      <c r="A10548">
        <v>13881</v>
      </c>
      <c r="B10548">
        <v>5.0122220000000004</v>
      </c>
      <c r="C10548">
        <v>300.73332000000005</v>
      </c>
      <c r="D10548">
        <v>570.96673599999997</v>
      </c>
      <c r="E10548">
        <v>13.352948</v>
      </c>
      <c r="F10548">
        <v>0.99840834762477171</v>
      </c>
      <c r="G10548">
        <v>-4.1E-5</v>
      </c>
    </row>
    <row r="10549" spans="1:7">
      <c r="A10549">
        <v>13882</v>
      </c>
      <c r="B10549">
        <v>5.0125830000000002</v>
      </c>
      <c r="C10549">
        <v>300.75497999999999</v>
      </c>
      <c r="D10549">
        <v>571.01855499999999</v>
      </c>
      <c r="E10549">
        <v>13.352973</v>
      </c>
      <c r="F10549">
        <v>0.99839464538324896</v>
      </c>
      <c r="G10549">
        <v>-4.3999999999999999E-5</v>
      </c>
    </row>
    <row r="10550" spans="1:7">
      <c r="A10550">
        <v>13883</v>
      </c>
      <c r="B10550">
        <v>5.0129440000000001</v>
      </c>
      <c r="C10550">
        <v>300.77663999999999</v>
      </c>
      <c r="D10550">
        <v>571.06756600000006</v>
      </c>
      <c r="E10550">
        <v>13.353005</v>
      </c>
      <c r="F10550">
        <v>0.99837710651410094</v>
      </c>
      <c r="G10550">
        <v>-5.5000000000000002E-5</v>
      </c>
    </row>
    <row r="10551" spans="1:7">
      <c r="A10551">
        <v>13884</v>
      </c>
      <c r="B10551">
        <v>5.013306</v>
      </c>
      <c r="C10551">
        <v>300.79836</v>
      </c>
      <c r="D10551">
        <v>571.108521</v>
      </c>
      <c r="E10551">
        <v>13.353027000000001</v>
      </c>
      <c r="F10551">
        <v>0.99836504854156061</v>
      </c>
      <c r="G10551">
        <v>-7.2000000000000002E-5</v>
      </c>
    </row>
    <row r="10552" spans="1:7">
      <c r="A10552">
        <v>13885</v>
      </c>
      <c r="B10552">
        <v>5.0136669999999999</v>
      </c>
      <c r="C10552">
        <v>300.82002</v>
      </c>
      <c r="D10552">
        <v>571.14801</v>
      </c>
      <c r="E10552">
        <v>13.353046000000001</v>
      </c>
      <c r="F10552">
        <v>0.99835463483800369</v>
      </c>
      <c r="G10552">
        <v>-9.2999999999999997E-5</v>
      </c>
    </row>
    <row r="10553" spans="1:7">
      <c r="A10553">
        <v>13886</v>
      </c>
      <c r="B10553">
        <v>5.0140279999999997</v>
      </c>
      <c r="C10553">
        <v>300.84168</v>
      </c>
      <c r="D10553">
        <v>571.18029799999999</v>
      </c>
      <c r="E10553">
        <v>13.353064</v>
      </c>
      <c r="F10553">
        <v>0.9983447692241082</v>
      </c>
      <c r="G10553">
        <v>-1.15E-4</v>
      </c>
    </row>
    <row r="10554" spans="1:7">
      <c r="A10554">
        <v>13887</v>
      </c>
      <c r="B10554">
        <v>5.0143890000000004</v>
      </c>
      <c r="C10554">
        <v>300.86334000000005</v>
      </c>
      <c r="D10554">
        <v>571.21740699999998</v>
      </c>
      <c r="E10554">
        <v>13.35308</v>
      </c>
      <c r="F10554">
        <v>0.99833599978953369</v>
      </c>
      <c r="G10554">
        <v>-1.3899999999999999E-4</v>
      </c>
    </row>
    <row r="10555" spans="1:7">
      <c r="A10555">
        <v>13888</v>
      </c>
      <c r="B10555">
        <v>5.0147500000000003</v>
      </c>
      <c r="C10555">
        <v>300.88499999999999</v>
      </c>
      <c r="D10555">
        <v>571.26794400000006</v>
      </c>
      <c r="E10555">
        <v>13.353085999999999</v>
      </c>
      <c r="F10555">
        <v>0.99833271125156886</v>
      </c>
      <c r="G10555">
        <v>-1.6699999999999999E-4</v>
      </c>
    </row>
    <row r="10556" spans="1:7">
      <c r="A10556">
        <v>13889</v>
      </c>
      <c r="B10556">
        <v>5.0151110000000001</v>
      </c>
      <c r="C10556">
        <v>300.90665999999999</v>
      </c>
      <c r="D10556">
        <v>571.31823699999995</v>
      </c>
      <c r="E10556">
        <v>13.353084000000001</v>
      </c>
      <c r="F10556">
        <v>0.99833380743088984</v>
      </c>
      <c r="G10556">
        <v>-1.9699999999999999E-4</v>
      </c>
    </row>
    <row r="10557" spans="1:7">
      <c r="A10557">
        <v>13890</v>
      </c>
      <c r="B10557">
        <v>5.0154719999999999</v>
      </c>
      <c r="C10557">
        <v>300.92831999999999</v>
      </c>
      <c r="D10557">
        <v>571.36871299999996</v>
      </c>
      <c r="E10557">
        <v>13.353073</v>
      </c>
      <c r="F10557">
        <v>0.99833983641715995</v>
      </c>
      <c r="G10557">
        <v>-2.2800000000000001E-4</v>
      </c>
    </row>
    <row r="10558" spans="1:7">
      <c r="A10558">
        <v>13891</v>
      </c>
      <c r="B10558">
        <v>5.0158329999999998</v>
      </c>
      <c r="C10558">
        <v>300.94997999999998</v>
      </c>
      <c r="D10558">
        <v>571.41906700000004</v>
      </c>
      <c r="E10558">
        <v>13.353059</v>
      </c>
      <c r="F10558">
        <v>0.99834750967241259</v>
      </c>
      <c r="G10558">
        <v>-2.5900000000000001E-4</v>
      </c>
    </row>
    <row r="10559" spans="1:7">
      <c r="A10559">
        <v>13892</v>
      </c>
      <c r="B10559">
        <v>5.0161939999999996</v>
      </c>
      <c r="C10559">
        <v>300.97163999999998</v>
      </c>
      <c r="D10559">
        <v>571.45373500000005</v>
      </c>
      <c r="E10559">
        <v>13.353044000000001</v>
      </c>
      <c r="F10559">
        <v>0.99835573101732555</v>
      </c>
      <c r="G10559">
        <v>-2.92E-4</v>
      </c>
    </row>
    <row r="10560" spans="1:7">
      <c r="A10560">
        <v>13893</v>
      </c>
      <c r="B10560">
        <v>5.0165559999999996</v>
      </c>
      <c r="C10560">
        <v>300.99336</v>
      </c>
      <c r="D10560">
        <v>571.48254399999996</v>
      </c>
      <c r="E10560">
        <v>13.353023</v>
      </c>
      <c r="F10560">
        <v>0.99836724090020446</v>
      </c>
      <c r="G10560">
        <v>-3.2400000000000001E-4</v>
      </c>
    </row>
    <row r="10561" spans="1:7">
      <c r="A10561">
        <v>13894</v>
      </c>
      <c r="B10561">
        <v>5.0169170000000003</v>
      </c>
      <c r="C10561">
        <v>301.01501999999999</v>
      </c>
      <c r="D10561">
        <v>571.52307099999996</v>
      </c>
      <c r="E10561">
        <v>13.352999000000001</v>
      </c>
      <c r="F10561">
        <v>0.99838039505206577</v>
      </c>
      <c r="G10561">
        <v>-3.5500000000000001E-4</v>
      </c>
    </row>
    <row r="10562" spans="1:7">
      <c r="A10562">
        <v>13895</v>
      </c>
      <c r="B10562">
        <v>5.0172780000000001</v>
      </c>
      <c r="C10562">
        <v>301.03667999999999</v>
      </c>
      <c r="D10562">
        <v>571.57275400000003</v>
      </c>
      <c r="E10562">
        <v>13.352968000000001</v>
      </c>
      <c r="F10562">
        <v>0.99839738583155335</v>
      </c>
      <c r="G10562">
        <v>-3.8400000000000001E-4</v>
      </c>
    </row>
    <row r="10563" spans="1:7">
      <c r="A10563">
        <v>13896</v>
      </c>
      <c r="B10563">
        <v>5.017639</v>
      </c>
      <c r="C10563">
        <v>301.05833999999999</v>
      </c>
      <c r="D10563">
        <v>571.628784</v>
      </c>
      <c r="E10563">
        <v>13.352943</v>
      </c>
      <c r="F10563">
        <v>0.9984110880730761</v>
      </c>
      <c r="G10563">
        <v>-4.1100000000000002E-4</v>
      </c>
    </row>
    <row r="10564" spans="1:7">
      <c r="A10564">
        <v>13897</v>
      </c>
      <c r="B10564">
        <v>5.0179999999999998</v>
      </c>
      <c r="C10564">
        <v>301.08</v>
      </c>
      <c r="D10564">
        <v>571.678223</v>
      </c>
      <c r="E10564">
        <v>13.352926999999999</v>
      </c>
      <c r="F10564">
        <v>0.99841985750765061</v>
      </c>
      <c r="G10564">
        <v>-4.3600000000000003E-4</v>
      </c>
    </row>
    <row r="10565" spans="1:7">
      <c r="A10565">
        <v>13898</v>
      </c>
      <c r="B10565">
        <v>5.0183609999999996</v>
      </c>
      <c r="C10565">
        <v>301.10165999999998</v>
      </c>
      <c r="D10565">
        <v>571.70147699999995</v>
      </c>
      <c r="E10565">
        <v>13.352914</v>
      </c>
      <c r="F10565">
        <v>0.9984269826732417</v>
      </c>
      <c r="G10565">
        <v>-4.5899999999999999E-4</v>
      </c>
    </row>
    <row r="10566" spans="1:7">
      <c r="A10566">
        <v>13899</v>
      </c>
      <c r="B10566">
        <v>5.0187220000000003</v>
      </c>
      <c r="C10566">
        <v>301.12332000000004</v>
      </c>
      <c r="D10566">
        <v>571.715149</v>
      </c>
      <c r="E10566">
        <v>13.352904000000001</v>
      </c>
      <c r="F10566">
        <v>0.99843246356985038</v>
      </c>
      <c r="G10566">
        <v>-4.7899999999999999E-4</v>
      </c>
    </row>
    <row r="10567" spans="1:7">
      <c r="A10567">
        <v>13900</v>
      </c>
      <c r="B10567">
        <v>5.0190830000000002</v>
      </c>
      <c r="C10567">
        <v>301.14498000000003</v>
      </c>
      <c r="D10567">
        <v>571.75061000000005</v>
      </c>
      <c r="E10567">
        <v>13.352900999999999</v>
      </c>
      <c r="F10567">
        <v>0.9984341078388338</v>
      </c>
      <c r="G10567">
        <v>-4.95E-4</v>
      </c>
    </row>
    <row r="10568" spans="1:7">
      <c r="A10568">
        <v>13901</v>
      </c>
      <c r="B10568">
        <v>5.019444</v>
      </c>
      <c r="C10568">
        <v>301.16664000000003</v>
      </c>
      <c r="D10568">
        <v>571.80938700000002</v>
      </c>
      <c r="E10568">
        <v>13.352899000000001</v>
      </c>
      <c r="F10568">
        <v>0.99843520401815478</v>
      </c>
      <c r="G10568">
        <v>-5.0799999999999999E-4</v>
      </c>
    </row>
    <row r="10569" spans="1:7">
      <c r="A10569">
        <v>13902</v>
      </c>
      <c r="B10569">
        <v>5.019806</v>
      </c>
      <c r="C10569">
        <v>301.18835999999999</v>
      </c>
      <c r="D10569">
        <v>571.86938499999997</v>
      </c>
      <c r="E10569">
        <v>13.352888</v>
      </c>
      <c r="F10569">
        <v>0.99844123300442489</v>
      </c>
      <c r="G10569">
        <v>-5.1599999999999997E-4</v>
      </c>
    </row>
    <row r="10570" spans="1:7">
      <c r="A10570">
        <v>13903</v>
      </c>
      <c r="B10570">
        <v>5.0201669999999998</v>
      </c>
      <c r="C10570">
        <v>301.21001999999999</v>
      </c>
      <c r="D10570">
        <v>571.91033900000002</v>
      </c>
      <c r="E10570">
        <v>13.352867</v>
      </c>
      <c r="F10570">
        <v>0.99845274288730379</v>
      </c>
      <c r="G10570">
        <v>-5.1800000000000001E-4</v>
      </c>
    </row>
    <row r="10571" spans="1:7">
      <c r="A10571">
        <v>13904</v>
      </c>
      <c r="B10571">
        <v>5.0205279999999997</v>
      </c>
      <c r="C10571">
        <v>301.23167999999998</v>
      </c>
      <c r="D10571">
        <v>571.94171100000005</v>
      </c>
      <c r="E10571">
        <v>13.352842000000001</v>
      </c>
      <c r="F10571">
        <v>0.99846644512882554</v>
      </c>
      <c r="G10571">
        <v>-5.13E-4</v>
      </c>
    </row>
    <row r="10572" spans="1:7">
      <c r="A10572">
        <v>13905</v>
      </c>
      <c r="B10572">
        <v>5.0208890000000004</v>
      </c>
      <c r="C10572">
        <v>301.25334000000004</v>
      </c>
      <c r="D10572">
        <v>571.98681599999998</v>
      </c>
      <c r="E10572">
        <v>13.352814</v>
      </c>
      <c r="F10572">
        <v>0.99848179163933071</v>
      </c>
      <c r="G10572">
        <v>-5.0299999999999997E-4</v>
      </c>
    </row>
    <row r="10573" spans="1:7">
      <c r="A10573">
        <v>13906</v>
      </c>
      <c r="B10573">
        <v>5.0212500000000002</v>
      </c>
      <c r="C10573">
        <v>301.27500000000003</v>
      </c>
      <c r="D10573">
        <v>572.04382299999997</v>
      </c>
      <c r="E10573">
        <v>13.352781</v>
      </c>
      <c r="F10573">
        <v>0.99849987859814027</v>
      </c>
      <c r="G10573">
        <v>-4.8700000000000002E-4</v>
      </c>
    </row>
    <row r="10574" spans="1:7">
      <c r="A10574">
        <v>13907</v>
      </c>
      <c r="B10574">
        <v>5.021611</v>
      </c>
      <c r="C10574">
        <v>301.29665999999997</v>
      </c>
      <c r="D10574">
        <v>572.09936500000003</v>
      </c>
      <c r="E10574">
        <v>13.352755999999999</v>
      </c>
      <c r="F10574">
        <v>0.99851358083966302</v>
      </c>
      <c r="G10574">
        <v>-4.6500000000000003E-4</v>
      </c>
    </row>
    <row r="10575" spans="1:7">
      <c r="A10575">
        <v>13908</v>
      </c>
      <c r="B10575">
        <v>5.0219719999999999</v>
      </c>
      <c r="C10575">
        <v>301.31831999999997</v>
      </c>
      <c r="D10575">
        <v>572.14855999999997</v>
      </c>
      <c r="E10575">
        <v>13.352747000000001</v>
      </c>
      <c r="F10575">
        <v>0.99851851364661026</v>
      </c>
      <c r="G10575">
        <v>-4.3899999999999999E-4</v>
      </c>
    </row>
    <row r="10576" spans="1:7">
      <c r="A10576">
        <v>13909</v>
      </c>
      <c r="B10576">
        <v>5.0223329999999997</v>
      </c>
      <c r="C10576">
        <v>301.33997999999997</v>
      </c>
      <c r="D10576">
        <v>572.19738800000005</v>
      </c>
      <c r="E10576">
        <v>13.352746</v>
      </c>
      <c r="F10576">
        <v>0.9985190617362717</v>
      </c>
      <c r="G10576">
        <v>-4.1199999999999999E-4</v>
      </c>
    </row>
    <row r="10577" spans="1:7">
      <c r="A10577">
        <v>13910</v>
      </c>
      <c r="B10577">
        <v>5.0226940000000004</v>
      </c>
      <c r="C10577">
        <v>301.36164000000002</v>
      </c>
      <c r="D10577">
        <v>572.22515899999996</v>
      </c>
      <c r="E10577">
        <v>13.352741</v>
      </c>
      <c r="F10577">
        <v>0.99852180218457609</v>
      </c>
      <c r="G10577">
        <v>-3.8400000000000001E-4</v>
      </c>
    </row>
    <row r="10578" spans="1:7">
      <c r="A10578">
        <v>13911</v>
      </c>
      <c r="B10578">
        <v>5.0230560000000004</v>
      </c>
      <c r="C10578">
        <v>301.38336000000004</v>
      </c>
      <c r="D10578">
        <v>572.24633800000004</v>
      </c>
      <c r="E10578">
        <v>13.352728000000001</v>
      </c>
      <c r="F10578">
        <v>0.99852892735016718</v>
      </c>
      <c r="G10578">
        <v>-3.5399999999999999E-4</v>
      </c>
    </row>
    <row r="10579" spans="1:7">
      <c r="A10579">
        <v>13912</v>
      </c>
      <c r="B10579">
        <v>5.0234170000000002</v>
      </c>
      <c r="C10579">
        <v>301.40502000000004</v>
      </c>
      <c r="D10579">
        <v>572.30071999999996</v>
      </c>
      <c r="E10579">
        <v>13.352717999999999</v>
      </c>
      <c r="F10579">
        <v>0.99853440824677686</v>
      </c>
      <c r="G10579">
        <v>-3.21E-4</v>
      </c>
    </row>
    <row r="10580" spans="1:7">
      <c r="A10580">
        <v>13913</v>
      </c>
      <c r="B10580">
        <v>5.0237780000000001</v>
      </c>
      <c r="C10580">
        <v>301.42668000000003</v>
      </c>
      <c r="D10580">
        <v>572.36090100000001</v>
      </c>
      <c r="E10580">
        <v>13.352705</v>
      </c>
      <c r="F10580">
        <v>0.99854153341236795</v>
      </c>
      <c r="G10580">
        <v>-2.8600000000000001E-4</v>
      </c>
    </row>
    <row r="10581" spans="1:7">
      <c r="A10581">
        <v>13914</v>
      </c>
      <c r="B10581">
        <v>5.0241389999999999</v>
      </c>
      <c r="C10581">
        <v>301.44833999999997</v>
      </c>
      <c r="D10581">
        <v>572.39819299999999</v>
      </c>
      <c r="E10581">
        <v>13.352684</v>
      </c>
      <c r="F10581">
        <v>0.99855304329524686</v>
      </c>
      <c r="G10581">
        <v>-2.5099999999999998E-4</v>
      </c>
    </row>
    <row r="10582" spans="1:7">
      <c r="A10582">
        <v>13915</v>
      </c>
      <c r="B10582">
        <v>5.0244999999999997</v>
      </c>
      <c r="C10582">
        <v>301.46999999999997</v>
      </c>
      <c r="D10582">
        <v>572.44287099999997</v>
      </c>
      <c r="E10582">
        <v>13.352665999999999</v>
      </c>
      <c r="F10582">
        <v>0.99856290890914334</v>
      </c>
      <c r="G10582">
        <v>-2.13E-4</v>
      </c>
    </row>
    <row r="10583" spans="1:7">
      <c r="A10583">
        <v>13916</v>
      </c>
      <c r="B10583">
        <v>5.0248609999999996</v>
      </c>
      <c r="C10583">
        <v>301.49165999999997</v>
      </c>
      <c r="D10583">
        <v>572.50647000000004</v>
      </c>
      <c r="E10583">
        <v>13.352655</v>
      </c>
      <c r="F10583">
        <v>0.99856893789541246</v>
      </c>
      <c r="G10583">
        <v>-1.76E-4</v>
      </c>
    </row>
    <row r="10584" spans="1:7">
      <c r="A10584">
        <v>13917</v>
      </c>
      <c r="B10584">
        <v>5.0252220000000003</v>
      </c>
      <c r="C10584">
        <v>301.51332000000002</v>
      </c>
      <c r="D10584">
        <v>572.54254100000003</v>
      </c>
      <c r="E10584">
        <v>13.352651</v>
      </c>
      <c r="F10584">
        <v>0.99857113025405631</v>
      </c>
      <c r="G10584">
        <v>-1.3999999999999999E-4</v>
      </c>
    </row>
    <row r="10585" spans="1:7">
      <c r="A10585">
        <v>13918</v>
      </c>
      <c r="B10585">
        <v>5.0255830000000001</v>
      </c>
      <c r="C10585">
        <v>301.53498000000002</v>
      </c>
      <c r="D10585">
        <v>572.54058799999996</v>
      </c>
      <c r="E10585">
        <v>13.352648</v>
      </c>
      <c r="F10585">
        <v>0.99857277452303872</v>
      </c>
      <c r="G10585">
        <v>-1.07E-4</v>
      </c>
    </row>
    <row r="10586" spans="1:7">
      <c r="A10586">
        <v>13919</v>
      </c>
      <c r="B10586">
        <v>5.025944</v>
      </c>
      <c r="C10586">
        <v>301.55664000000002</v>
      </c>
      <c r="D10586">
        <v>572.56140100000005</v>
      </c>
      <c r="E10586">
        <v>13.352648</v>
      </c>
      <c r="F10586">
        <v>0.99857277452303872</v>
      </c>
      <c r="G10586">
        <v>-7.7000000000000001E-5</v>
      </c>
    </row>
    <row r="10587" spans="1:7">
      <c r="A10587">
        <v>13920</v>
      </c>
      <c r="B10587">
        <v>5.0263059999999999</v>
      </c>
      <c r="C10587">
        <v>301.57835999999998</v>
      </c>
      <c r="D10587">
        <v>572.62841800000001</v>
      </c>
      <c r="E10587">
        <v>13.352653999999999</v>
      </c>
      <c r="F10587">
        <v>0.99856948598507389</v>
      </c>
      <c r="G10587">
        <v>-5.0000000000000002E-5</v>
      </c>
    </row>
    <row r="10588" spans="1:7">
      <c r="A10588">
        <v>13921</v>
      </c>
      <c r="B10588">
        <v>5.0266669999999998</v>
      </c>
      <c r="C10588">
        <v>301.60001999999997</v>
      </c>
      <c r="D10588">
        <v>572.70544400000006</v>
      </c>
      <c r="E10588">
        <v>13.352667</v>
      </c>
      <c r="F10588">
        <v>0.9985623608194818</v>
      </c>
      <c r="G10588">
        <v>-2.5999999999999998E-5</v>
      </c>
    </row>
    <row r="10589" spans="1:7">
      <c r="A10589">
        <v>13922</v>
      </c>
      <c r="B10589">
        <v>5.0270279999999996</v>
      </c>
      <c r="C10589">
        <v>301.62167999999997</v>
      </c>
      <c r="D10589">
        <v>572.76666299999999</v>
      </c>
      <c r="E10589">
        <v>13.352689</v>
      </c>
      <c r="F10589">
        <v>0.99855030284694246</v>
      </c>
      <c r="G10589">
        <v>-5.0000000000000004E-6</v>
      </c>
    </row>
    <row r="10590" spans="1:7">
      <c r="A10590">
        <v>13923</v>
      </c>
      <c r="B10590">
        <v>5.0273890000000003</v>
      </c>
      <c r="C10590">
        <v>301.64334000000002</v>
      </c>
      <c r="D10590">
        <v>572.80798300000004</v>
      </c>
      <c r="E10590">
        <v>13.352719</v>
      </c>
      <c r="F10590">
        <v>0.99853386015711543</v>
      </c>
      <c r="G10590">
        <v>1.0000000000000001E-5</v>
      </c>
    </row>
    <row r="10591" spans="1:7">
      <c r="A10591">
        <v>13924</v>
      </c>
      <c r="B10591">
        <v>5.0277500000000002</v>
      </c>
      <c r="C10591">
        <v>301.66500000000002</v>
      </c>
      <c r="D10591">
        <v>572.83306900000002</v>
      </c>
      <c r="E10591">
        <v>13.352748</v>
      </c>
      <c r="F10591">
        <v>0.99851796555694972</v>
      </c>
      <c r="G10591">
        <v>2.0999999999999999E-5</v>
      </c>
    </row>
    <row r="10592" spans="1:7">
      <c r="A10592">
        <v>13925</v>
      </c>
      <c r="B10592">
        <v>5.028111</v>
      </c>
      <c r="C10592">
        <v>301.68666000000002</v>
      </c>
      <c r="D10592">
        <v>572.85363800000005</v>
      </c>
      <c r="E10592">
        <v>13.352778000000001</v>
      </c>
      <c r="F10592">
        <v>0.99850152286712268</v>
      </c>
      <c r="G10592">
        <v>2.9E-5</v>
      </c>
    </row>
    <row r="10593" spans="1:7">
      <c r="A10593">
        <v>13926</v>
      </c>
      <c r="B10593">
        <v>5.0284719999999998</v>
      </c>
      <c r="C10593">
        <v>301.70832000000001</v>
      </c>
      <c r="D10593">
        <v>572.89910899999995</v>
      </c>
      <c r="E10593">
        <v>13.35281</v>
      </c>
      <c r="F10593">
        <v>0.99848398399797456</v>
      </c>
      <c r="G10593">
        <v>3.1999999999999999E-5</v>
      </c>
    </row>
    <row r="10594" spans="1:7">
      <c r="A10594">
        <v>13927</v>
      </c>
      <c r="B10594">
        <v>5.0288329999999997</v>
      </c>
      <c r="C10594">
        <v>301.72997999999995</v>
      </c>
      <c r="D10594">
        <v>572.95361300000002</v>
      </c>
      <c r="E10594">
        <v>13.352829</v>
      </c>
      <c r="F10594">
        <v>0.99847357029441763</v>
      </c>
      <c r="G10594">
        <v>2.9E-5</v>
      </c>
    </row>
    <row r="10595" spans="1:7">
      <c r="A10595">
        <v>13928</v>
      </c>
      <c r="B10595">
        <v>5.0291940000000004</v>
      </c>
      <c r="C10595">
        <v>301.75164000000001</v>
      </c>
      <c r="D10595">
        <v>572.98748799999998</v>
      </c>
      <c r="E10595">
        <v>13.352826</v>
      </c>
      <c r="F10595">
        <v>0.99847521456340005</v>
      </c>
      <c r="G10595">
        <v>2.3E-5</v>
      </c>
    </row>
    <row r="10596" spans="1:7">
      <c r="A10596">
        <v>13929</v>
      </c>
      <c r="B10596">
        <v>5.0295560000000004</v>
      </c>
      <c r="C10596">
        <v>301.77336000000003</v>
      </c>
      <c r="D10596">
        <v>573.01843299999996</v>
      </c>
      <c r="E10596">
        <v>13.352814</v>
      </c>
      <c r="F10596">
        <v>0.99848179163933071</v>
      </c>
      <c r="G10596">
        <v>1.5999999999999999E-5</v>
      </c>
    </row>
    <row r="10597" spans="1:7">
      <c r="A10597">
        <v>13930</v>
      </c>
      <c r="B10597">
        <v>5.0299170000000002</v>
      </c>
      <c r="C10597">
        <v>301.79502000000002</v>
      </c>
      <c r="D10597">
        <v>573.05963099999997</v>
      </c>
      <c r="E10597">
        <v>13.352800999999999</v>
      </c>
      <c r="F10597">
        <v>0.9984889168049228</v>
      </c>
      <c r="G10597">
        <v>9.0000000000000002E-6</v>
      </c>
    </row>
    <row r="10598" spans="1:7">
      <c r="A10598">
        <v>13931</v>
      </c>
      <c r="B10598">
        <v>5.030278</v>
      </c>
      <c r="C10598">
        <v>301.81668000000002</v>
      </c>
      <c r="D10598">
        <v>573.09948699999995</v>
      </c>
      <c r="E10598">
        <v>13.352788</v>
      </c>
      <c r="F10598">
        <v>0.998496041970514</v>
      </c>
      <c r="G10598">
        <v>9.9999999999999995E-7</v>
      </c>
    </row>
    <row r="10599" spans="1:7">
      <c r="A10599">
        <v>13932</v>
      </c>
      <c r="B10599">
        <v>5.0306389999999999</v>
      </c>
      <c r="C10599">
        <v>301.83834000000002</v>
      </c>
      <c r="D10599">
        <v>573.14977999999996</v>
      </c>
      <c r="E10599">
        <v>13.352767999999999</v>
      </c>
      <c r="F10599">
        <v>0.99850700376373236</v>
      </c>
      <c r="G10599">
        <v>-5.0000000000000004E-6</v>
      </c>
    </row>
    <row r="10600" spans="1:7">
      <c r="A10600">
        <v>13933</v>
      </c>
      <c r="B10600">
        <v>5.0309999999999997</v>
      </c>
      <c r="C10600">
        <v>301.85999999999996</v>
      </c>
      <c r="D10600">
        <v>573.20599400000003</v>
      </c>
      <c r="E10600">
        <v>13.352755999999999</v>
      </c>
      <c r="F10600">
        <v>0.99851358083966302</v>
      </c>
      <c r="G10600">
        <v>-1.0000000000000001E-5</v>
      </c>
    </row>
    <row r="10601" spans="1:7">
      <c r="A10601">
        <v>13934</v>
      </c>
      <c r="B10601">
        <v>5.0313610000000004</v>
      </c>
      <c r="C10601">
        <v>301.88166000000001</v>
      </c>
      <c r="D10601">
        <v>573.25158699999997</v>
      </c>
      <c r="E10601">
        <v>13.352755999999999</v>
      </c>
      <c r="F10601">
        <v>0.99851358083966302</v>
      </c>
      <c r="G10601">
        <v>-1.5E-5</v>
      </c>
    </row>
    <row r="10602" spans="1:7">
      <c r="A10602">
        <v>13935</v>
      </c>
      <c r="B10602">
        <v>5.0317220000000002</v>
      </c>
      <c r="C10602">
        <v>301.90332000000001</v>
      </c>
      <c r="D10602">
        <v>573.29925500000002</v>
      </c>
      <c r="E10602">
        <v>13.352755</v>
      </c>
      <c r="F10602">
        <v>0.99851412892932345</v>
      </c>
      <c r="G10602">
        <v>-2.0999999999999999E-5</v>
      </c>
    </row>
    <row r="10603" spans="1:7">
      <c r="A10603">
        <v>13936</v>
      </c>
      <c r="B10603">
        <v>5.0320830000000001</v>
      </c>
      <c r="C10603">
        <v>301.92498000000001</v>
      </c>
      <c r="D10603">
        <v>573.35119599999996</v>
      </c>
      <c r="E10603">
        <v>13.352748</v>
      </c>
      <c r="F10603">
        <v>0.99851796555694972</v>
      </c>
      <c r="G10603">
        <v>-2.6999999999999999E-5</v>
      </c>
    </row>
    <row r="10604" spans="1:7">
      <c r="A10604">
        <v>13937</v>
      </c>
      <c r="B10604">
        <v>5.0324439999999999</v>
      </c>
      <c r="C10604">
        <v>301.94664</v>
      </c>
      <c r="D10604">
        <v>573.38403300000004</v>
      </c>
      <c r="E10604">
        <v>13.352743</v>
      </c>
      <c r="F10604">
        <v>0.99852070600525411</v>
      </c>
      <c r="G10604">
        <v>-3.4E-5</v>
      </c>
    </row>
    <row r="10605" spans="1:7">
      <c r="A10605">
        <v>13938</v>
      </c>
      <c r="B10605">
        <v>5.0328059999999999</v>
      </c>
      <c r="C10605">
        <v>301.96836000000002</v>
      </c>
      <c r="D10605">
        <v>573.41851799999995</v>
      </c>
      <c r="E10605">
        <v>13.352738</v>
      </c>
      <c r="F10605">
        <v>0.99852344645355851</v>
      </c>
      <c r="G10605">
        <v>-4.3999999999999999E-5</v>
      </c>
    </row>
    <row r="10606" spans="1:7">
      <c r="A10606">
        <v>13939</v>
      </c>
      <c r="B10606">
        <v>5.0331669999999997</v>
      </c>
      <c r="C10606">
        <v>301.99001999999996</v>
      </c>
      <c r="D10606">
        <v>573.46826199999998</v>
      </c>
      <c r="E10606">
        <v>13.352727</v>
      </c>
      <c r="F10606">
        <v>0.99852947543982862</v>
      </c>
      <c r="G10606">
        <v>-5.3000000000000001E-5</v>
      </c>
    </row>
    <row r="10607" spans="1:7">
      <c r="A10607">
        <v>13940</v>
      </c>
      <c r="B10607">
        <v>5.0335279999999996</v>
      </c>
      <c r="C10607">
        <v>302.01167999999996</v>
      </c>
      <c r="D10607">
        <v>573.51324499999998</v>
      </c>
      <c r="E10607">
        <v>13.352708</v>
      </c>
      <c r="F10607">
        <v>0.99853988914338554</v>
      </c>
      <c r="G10607">
        <v>-6.0999999999999999E-5</v>
      </c>
    </row>
    <row r="10608" spans="1:7">
      <c r="A10608">
        <v>13941</v>
      </c>
      <c r="B10608">
        <v>5.0338890000000003</v>
      </c>
      <c r="C10608">
        <v>302.03334000000001</v>
      </c>
      <c r="D10608">
        <v>573.55883800000004</v>
      </c>
      <c r="E10608">
        <v>13.352693</v>
      </c>
      <c r="F10608">
        <v>0.99854811048829861</v>
      </c>
      <c r="G10608">
        <v>-6.7999999999999999E-5</v>
      </c>
    </row>
    <row r="10609" spans="1:7">
      <c r="A10609">
        <v>13942</v>
      </c>
      <c r="B10609">
        <v>5.0342500000000001</v>
      </c>
      <c r="C10609">
        <v>302.05500000000001</v>
      </c>
      <c r="D10609">
        <v>573.59936500000003</v>
      </c>
      <c r="E10609">
        <v>13.352687</v>
      </c>
      <c r="F10609">
        <v>0.99855139902626444</v>
      </c>
      <c r="G10609">
        <v>-7.3999999999999996E-5</v>
      </c>
    </row>
    <row r="10610" spans="1:7">
      <c r="A10610">
        <v>13943</v>
      </c>
      <c r="B10610">
        <v>5.0346109999999999</v>
      </c>
      <c r="C10610">
        <v>302.07666</v>
      </c>
      <c r="D10610">
        <v>573.62628199999995</v>
      </c>
      <c r="E10610">
        <v>13.352687</v>
      </c>
      <c r="F10610">
        <v>0.99855139902626444</v>
      </c>
      <c r="G10610">
        <v>-8.1000000000000004E-5</v>
      </c>
    </row>
    <row r="10611" spans="1:7">
      <c r="A10611">
        <v>13944</v>
      </c>
      <c r="B10611">
        <v>5.0349719999999998</v>
      </c>
      <c r="C10611">
        <v>302.09832</v>
      </c>
      <c r="D10611">
        <v>573.66442900000004</v>
      </c>
      <c r="E10611">
        <v>13.352686</v>
      </c>
      <c r="F10611">
        <v>0.99855194711592488</v>
      </c>
      <c r="G10611">
        <v>-8.7999999999999998E-5</v>
      </c>
    </row>
    <row r="10612" spans="1:7">
      <c r="A10612">
        <v>13945</v>
      </c>
      <c r="B10612">
        <v>5.0353329999999996</v>
      </c>
      <c r="C10612">
        <v>302.11998</v>
      </c>
      <c r="D10612">
        <v>573.70709199999999</v>
      </c>
      <c r="E10612">
        <v>13.352683000000001</v>
      </c>
      <c r="F10612">
        <v>0.99855359138490729</v>
      </c>
      <c r="G10612">
        <v>-9.5000000000000005E-5</v>
      </c>
    </row>
    <row r="10613" spans="1:7">
      <c r="A10613">
        <v>13946</v>
      </c>
      <c r="B10613">
        <v>5.0356940000000003</v>
      </c>
      <c r="C10613">
        <v>302.14164</v>
      </c>
      <c r="D10613">
        <v>573.74035600000002</v>
      </c>
      <c r="E10613">
        <v>13.352686</v>
      </c>
      <c r="F10613">
        <v>0.99855194711592488</v>
      </c>
      <c r="G10613">
        <v>-1.01E-4</v>
      </c>
    </row>
    <row r="10614" spans="1:7">
      <c r="A10614">
        <v>13947</v>
      </c>
      <c r="B10614">
        <v>5.0360560000000003</v>
      </c>
      <c r="C10614">
        <v>302.16336000000001</v>
      </c>
      <c r="D10614">
        <v>573.778503</v>
      </c>
      <c r="E10614">
        <v>13.352703999999999</v>
      </c>
      <c r="F10614">
        <v>0.99854208150202939</v>
      </c>
      <c r="G10614">
        <v>-1.1E-4</v>
      </c>
    </row>
    <row r="10615" spans="1:7">
      <c r="A10615">
        <v>13948</v>
      </c>
      <c r="B10615">
        <v>5.0364170000000001</v>
      </c>
      <c r="C10615">
        <v>302.18502000000001</v>
      </c>
      <c r="D10615">
        <v>573.83575399999995</v>
      </c>
      <c r="E10615">
        <v>13.352724</v>
      </c>
      <c r="F10615">
        <v>0.99853111970881103</v>
      </c>
      <c r="G10615">
        <v>-1.21E-4</v>
      </c>
    </row>
    <row r="10616" spans="1:7">
      <c r="A10616">
        <v>13949</v>
      </c>
      <c r="B10616">
        <v>5.036778</v>
      </c>
      <c r="C10616">
        <v>302.20668000000001</v>
      </c>
      <c r="D10616">
        <v>573.89709500000004</v>
      </c>
      <c r="E10616">
        <v>13.352733000000001</v>
      </c>
      <c r="F10616">
        <v>0.99852618690186279</v>
      </c>
      <c r="G10616">
        <v>-1.35E-4</v>
      </c>
    </row>
    <row r="10617" spans="1:7">
      <c r="A10617">
        <v>13950</v>
      </c>
      <c r="B10617">
        <v>5.0371389999999998</v>
      </c>
      <c r="C10617">
        <v>302.22834</v>
      </c>
      <c r="D10617">
        <v>573.94335899999999</v>
      </c>
      <c r="E10617">
        <v>13.352734999999999</v>
      </c>
      <c r="F10617">
        <v>0.99852509072254181</v>
      </c>
      <c r="G10617">
        <v>-1.4999999999999999E-4</v>
      </c>
    </row>
    <row r="10618" spans="1:7">
      <c r="A10618">
        <v>13951</v>
      </c>
      <c r="B10618">
        <v>5.0374999999999996</v>
      </c>
      <c r="C10618">
        <v>302.25</v>
      </c>
      <c r="D10618">
        <v>573.97790499999996</v>
      </c>
      <c r="E10618">
        <v>13.352739</v>
      </c>
      <c r="F10618">
        <v>0.99852289836389796</v>
      </c>
      <c r="G10618">
        <v>-1.65E-4</v>
      </c>
    </row>
    <row r="10619" spans="1:7">
      <c r="A10619">
        <v>13952</v>
      </c>
      <c r="B10619">
        <v>5.0378610000000004</v>
      </c>
      <c r="C10619">
        <v>302.27166</v>
      </c>
      <c r="D10619">
        <v>574.02221699999996</v>
      </c>
      <c r="E10619">
        <v>13.352747000000001</v>
      </c>
      <c r="F10619">
        <v>0.99851851364661026</v>
      </c>
      <c r="G10619">
        <v>-1.84E-4</v>
      </c>
    </row>
    <row r="10620" spans="1:7">
      <c r="A10620">
        <v>13953</v>
      </c>
      <c r="B10620">
        <v>5.0382220000000002</v>
      </c>
      <c r="C10620">
        <v>302.29331999999999</v>
      </c>
      <c r="D10620">
        <v>574.071594</v>
      </c>
      <c r="E10620">
        <v>13.352745000000001</v>
      </c>
      <c r="F10620">
        <v>0.99851960982593213</v>
      </c>
      <c r="G10620">
        <v>-2.05E-4</v>
      </c>
    </row>
    <row r="10621" spans="1:7">
      <c r="A10621">
        <v>13954</v>
      </c>
      <c r="B10621">
        <v>5.038583</v>
      </c>
      <c r="C10621">
        <v>302.31497999999999</v>
      </c>
      <c r="D10621">
        <v>574.10870399999999</v>
      </c>
      <c r="E10621">
        <v>13.352738</v>
      </c>
      <c r="F10621">
        <v>0.99852344645355851</v>
      </c>
      <c r="G10621">
        <v>-2.2800000000000001E-4</v>
      </c>
    </row>
    <row r="10622" spans="1:7">
      <c r="A10622">
        <v>13955</v>
      </c>
      <c r="B10622">
        <v>5.0389439999999999</v>
      </c>
      <c r="C10622">
        <v>302.33663999999999</v>
      </c>
      <c r="D10622">
        <v>574.13775599999997</v>
      </c>
      <c r="E10622">
        <v>13.352732</v>
      </c>
      <c r="F10622">
        <v>0.99852673499152422</v>
      </c>
      <c r="G10622">
        <v>-2.5099999999999998E-4</v>
      </c>
    </row>
    <row r="10623" spans="1:7">
      <c r="A10623">
        <v>13956</v>
      </c>
      <c r="B10623">
        <v>5.0393059999999998</v>
      </c>
      <c r="C10623">
        <v>302.35836</v>
      </c>
      <c r="D10623">
        <v>574.17010500000004</v>
      </c>
      <c r="E10623">
        <v>13.352722999999999</v>
      </c>
      <c r="F10623">
        <v>0.99853166779847247</v>
      </c>
      <c r="G10623">
        <v>-2.7500000000000002E-4</v>
      </c>
    </row>
    <row r="10624" spans="1:7">
      <c r="A10624">
        <v>13957</v>
      </c>
      <c r="B10624">
        <v>5.0396669999999997</v>
      </c>
      <c r="C10624">
        <v>302.38002</v>
      </c>
      <c r="D10624">
        <v>574.21179199999995</v>
      </c>
      <c r="E10624">
        <v>13.352715999999999</v>
      </c>
      <c r="F10624">
        <v>0.99853550442609873</v>
      </c>
      <c r="G10624">
        <v>-2.9999999999999997E-4</v>
      </c>
    </row>
    <row r="10625" spans="1:7">
      <c r="A10625">
        <v>13958</v>
      </c>
      <c r="B10625">
        <v>5.0400280000000004</v>
      </c>
      <c r="C10625">
        <v>302.40168</v>
      </c>
      <c r="D10625">
        <v>574.26580799999999</v>
      </c>
      <c r="E10625">
        <v>13.352709000000001</v>
      </c>
      <c r="F10625">
        <v>0.99853934105372411</v>
      </c>
      <c r="G10625">
        <v>-3.2299999999999999E-4</v>
      </c>
    </row>
    <row r="10626" spans="1:7">
      <c r="A10626">
        <v>13959</v>
      </c>
      <c r="B10626">
        <v>5.0403890000000002</v>
      </c>
      <c r="C10626">
        <v>302.42334</v>
      </c>
      <c r="D10626">
        <v>574.32519500000001</v>
      </c>
      <c r="E10626">
        <v>13.352707000000001</v>
      </c>
      <c r="F10626">
        <v>0.99854043723304609</v>
      </c>
      <c r="G10626">
        <v>-3.4499999999999998E-4</v>
      </c>
    </row>
    <row r="10627" spans="1:7">
      <c r="A10627">
        <v>13960</v>
      </c>
      <c r="B10627">
        <v>5.0407500000000001</v>
      </c>
      <c r="C10627">
        <v>302.44499999999999</v>
      </c>
      <c r="D10627">
        <v>574.37670900000001</v>
      </c>
      <c r="E10627">
        <v>13.3527</v>
      </c>
      <c r="F10627">
        <v>0.99854427386067235</v>
      </c>
      <c r="G10627">
        <v>-3.6499999999999998E-4</v>
      </c>
    </row>
    <row r="10628" spans="1:7">
      <c r="A10628">
        <v>13961</v>
      </c>
      <c r="B10628">
        <v>5.0411109999999999</v>
      </c>
      <c r="C10628">
        <v>302.46665999999999</v>
      </c>
      <c r="D10628">
        <v>574.42126499999995</v>
      </c>
      <c r="E10628">
        <v>13.352687</v>
      </c>
      <c r="F10628">
        <v>0.99855139902626444</v>
      </c>
      <c r="G10628">
        <v>-3.8299999999999999E-4</v>
      </c>
    </row>
    <row r="10629" spans="1:7">
      <c r="A10629">
        <v>13962</v>
      </c>
      <c r="B10629">
        <v>5.0414719999999997</v>
      </c>
      <c r="C10629">
        <v>302.48831999999999</v>
      </c>
      <c r="D10629">
        <v>574.45910600000002</v>
      </c>
      <c r="E10629">
        <v>13.352683000000001</v>
      </c>
      <c r="F10629">
        <v>0.99855359138490729</v>
      </c>
      <c r="G10629">
        <v>-3.9800000000000002E-4</v>
      </c>
    </row>
    <row r="10630" spans="1:7">
      <c r="A10630">
        <v>13963</v>
      </c>
      <c r="B10630">
        <v>5.0418329999999996</v>
      </c>
      <c r="C10630">
        <v>302.50997999999998</v>
      </c>
      <c r="D10630">
        <v>574.48614499999996</v>
      </c>
      <c r="E10630">
        <v>13.352682</v>
      </c>
      <c r="F10630">
        <v>0.99855413947456872</v>
      </c>
      <c r="G10630">
        <v>-4.1300000000000001E-4</v>
      </c>
    </row>
    <row r="10631" spans="1:7">
      <c r="A10631">
        <v>13964</v>
      </c>
      <c r="B10631">
        <v>5.0421940000000003</v>
      </c>
      <c r="C10631">
        <v>302.53164000000004</v>
      </c>
      <c r="D10631">
        <v>574.51696800000002</v>
      </c>
      <c r="E10631">
        <v>13.352672999999999</v>
      </c>
      <c r="F10631">
        <v>0.99855907228151697</v>
      </c>
      <c r="G10631">
        <v>-4.2999999999999999E-4</v>
      </c>
    </row>
    <row r="10632" spans="1:7">
      <c r="A10632">
        <v>13965</v>
      </c>
      <c r="B10632">
        <v>5.0425560000000003</v>
      </c>
      <c r="C10632">
        <v>302.55336</v>
      </c>
      <c r="D10632">
        <v>574.56970200000001</v>
      </c>
      <c r="E10632">
        <v>13.352656</v>
      </c>
      <c r="F10632">
        <v>0.99856838980575202</v>
      </c>
      <c r="G10632">
        <v>-4.4700000000000002E-4</v>
      </c>
    </row>
    <row r="10633" spans="1:7">
      <c r="A10633">
        <v>13966</v>
      </c>
      <c r="B10633">
        <v>5.0429170000000001</v>
      </c>
      <c r="C10633">
        <v>302.57501999999999</v>
      </c>
      <c r="D10633">
        <v>574.62487799999997</v>
      </c>
      <c r="E10633">
        <v>13.352643</v>
      </c>
      <c r="F10633">
        <v>0.99857551497134311</v>
      </c>
      <c r="G10633">
        <v>-4.6500000000000003E-4</v>
      </c>
    </row>
    <row r="10634" spans="1:7">
      <c r="A10634">
        <v>13967</v>
      </c>
      <c r="B10634">
        <v>5.0432779999999999</v>
      </c>
      <c r="C10634">
        <v>302.59667999999999</v>
      </c>
      <c r="D10634">
        <v>574.66925000000003</v>
      </c>
      <c r="E10634">
        <v>13.352638000000001</v>
      </c>
      <c r="F10634">
        <v>0.99857825541964751</v>
      </c>
      <c r="G10634">
        <v>-4.8299999999999998E-4</v>
      </c>
    </row>
    <row r="10635" spans="1:7">
      <c r="A10635">
        <v>13968</v>
      </c>
      <c r="B10635">
        <v>5.0436389999999998</v>
      </c>
      <c r="C10635">
        <v>302.61833999999999</v>
      </c>
      <c r="D10635">
        <v>574.72039800000005</v>
      </c>
      <c r="E10635">
        <v>13.352620999999999</v>
      </c>
      <c r="F10635">
        <v>0.99858757294388345</v>
      </c>
      <c r="G10635">
        <v>-5.0100000000000003E-4</v>
      </c>
    </row>
    <row r="10636" spans="1:7">
      <c r="A10636">
        <v>13969</v>
      </c>
      <c r="B10636">
        <v>5.0439999999999996</v>
      </c>
      <c r="C10636">
        <v>302.64</v>
      </c>
      <c r="D10636">
        <v>574.76855499999999</v>
      </c>
      <c r="E10636">
        <v>13.352598</v>
      </c>
      <c r="F10636">
        <v>0.99860017900608322</v>
      </c>
      <c r="G10636">
        <v>-5.1800000000000001E-4</v>
      </c>
    </row>
    <row r="10637" spans="1:7">
      <c r="A10637">
        <v>13970</v>
      </c>
      <c r="B10637">
        <v>5.0443610000000003</v>
      </c>
      <c r="C10637">
        <v>302.66166000000004</v>
      </c>
      <c r="D10637">
        <v>574.80218500000001</v>
      </c>
      <c r="E10637">
        <v>13.352572</v>
      </c>
      <c r="F10637">
        <v>0.99861442933726652</v>
      </c>
      <c r="G10637">
        <v>-5.31E-4</v>
      </c>
    </row>
    <row r="10638" spans="1:7">
      <c r="A10638">
        <v>13971</v>
      </c>
      <c r="B10638">
        <v>5.0447220000000002</v>
      </c>
      <c r="C10638">
        <v>302.68331999999998</v>
      </c>
      <c r="D10638">
        <v>574.83984399999997</v>
      </c>
      <c r="E10638">
        <v>13.352542</v>
      </c>
      <c r="F10638">
        <v>0.99863087202709355</v>
      </c>
      <c r="G10638">
        <v>-5.3799999999999996E-4</v>
      </c>
    </row>
    <row r="10639" spans="1:7">
      <c r="A10639">
        <v>13972</v>
      </c>
      <c r="B10639">
        <v>5.045083</v>
      </c>
      <c r="C10639">
        <v>302.70497999999998</v>
      </c>
      <c r="D10639">
        <v>574.89148</v>
      </c>
      <c r="E10639">
        <v>13.352510000000001</v>
      </c>
      <c r="F10639">
        <v>0.99864841089624168</v>
      </c>
      <c r="G10639">
        <v>-5.3700000000000004E-4</v>
      </c>
    </row>
    <row r="10640" spans="1:7">
      <c r="A10640">
        <v>13973</v>
      </c>
      <c r="B10640">
        <v>5.0454439999999998</v>
      </c>
      <c r="C10640">
        <v>302.72663999999997</v>
      </c>
      <c r="D10640">
        <v>574.95098900000005</v>
      </c>
      <c r="E10640">
        <v>13.352482999999999</v>
      </c>
      <c r="F10640">
        <v>0.9986632093170863</v>
      </c>
      <c r="G10640">
        <v>-5.2999999999999998E-4</v>
      </c>
    </row>
    <row r="10641" spans="1:7">
      <c r="A10641">
        <v>13974</v>
      </c>
      <c r="B10641">
        <v>5.0458059999999998</v>
      </c>
      <c r="C10641">
        <v>302.74835999999999</v>
      </c>
      <c r="D10641">
        <v>574.99719200000004</v>
      </c>
      <c r="E10641">
        <v>13.352460000000001</v>
      </c>
      <c r="F10641">
        <v>0.99867581537928618</v>
      </c>
      <c r="G10641">
        <v>-5.1800000000000001E-4</v>
      </c>
    </row>
    <row r="10642" spans="1:7">
      <c r="A10642">
        <v>13975</v>
      </c>
      <c r="B10642">
        <v>5.0461669999999996</v>
      </c>
      <c r="C10642">
        <v>302.77001999999999</v>
      </c>
      <c r="D10642">
        <v>575.03106700000001</v>
      </c>
      <c r="E10642">
        <v>13.35244</v>
      </c>
      <c r="F10642">
        <v>0.99868677717250454</v>
      </c>
      <c r="G10642">
        <v>-5.0299999999999997E-4</v>
      </c>
    </row>
    <row r="10643" spans="1:7">
      <c r="A10643">
        <v>13976</v>
      </c>
      <c r="B10643">
        <v>5.0465280000000003</v>
      </c>
      <c r="C10643">
        <v>302.79168000000004</v>
      </c>
      <c r="D10643">
        <v>575.06579599999998</v>
      </c>
      <c r="E10643">
        <v>13.352423</v>
      </c>
      <c r="F10643">
        <v>0.99869609469673959</v>
      </c>
      <c r="G10643">
        <v>-4.8500000000000003E-4</v>
      </c>
    </row>
    <row r="10644" spans="1:7">
      <c r="A10644">
        <v>13977</v>
      </c>
      <c r="B10644">
        <v>5.0468890000000002</v>
      </c>
      <c r="C10644">
        <v>302.81334000000004</v>
      </c>
      <c r="D10644">
        <v>575.10656700000004</v>
      </c>
      <c r="E10644">
        <v>13.352414</v>
      </c>
      <c r="F10644">
        <v>0.99870102750368772</v>
      </c>
      <c r="G10644">
        <v>-4.66E-4</v>
      </c>
    </row>
    <row r="10645" spans="1:7">
      <c r="A10645">
        <v>13978</v>
      </c>
      <c r="B10645">
        <v>5.04725</v>
      </c>
      <c r="C10645">
        <v>302.83499999999998</v>
      </c>
      <c r="D10645">
        <v>575.15454099999999</v>
      </c>
      <c r="E10645">
        <v>13.352406999999999</v>
      </c>
      <c r="F10645">
        <v>0.9987048641313141</v>
      </c>
      <c r="G10645">
        <v>-4.4700000000000002E-4</v>
      </c>
    </row>
    <row r="10646" spans="1:7">
      <c r="A10646">
        <v>13979</v>
      </c>
      <c r="B10646">
        <v>5.0476109999999998</v>
      </c>
      <c r="C10646">
        <v>302.85665999999998</v>
      </c>
      <c r="D10646">
        <v>575.19970699999999</v>
      </c>
      <c r="E10646">
        <v>13.352391000000001</v>
      </c>
      <c r="F10646">
        <v>0.9987136335658876</v>
      </c>
      <c r="G10646">
        <v>-4.26E-4</v>
      </c>
    </row>
    <row r="10647" spans="1:7">
      <c r="A10647">
        <v>13980</v>
      </c>
      <c r="B10647">
        <v>5.0479719999999997</v>
      </c>
      <c r="C10647">
        <v>302.87831999999997</v>
      </c>
      <c r="D10647">
        <v>575.24401899999998</v>
      </c>
      <c r="E10647">
        <v>13.352385</v>
      </c>
      <c r="F10647">
        <v>0.99871692210385343</v>
      </c>
      <c r="G10647">
        <v>-4.0400000000000001E-4</v>
      </c>
    </row>
    <row r="10648" spans="1:7">
      <c r="A10648">
        <v>13981</v>
      </c>
      <c r="B10648">
        <v>5.0483330000000004</v>
      </c>
      <c r="C10648">
        <v>302.89998000000003</v>
      </c>
      <c r="D10648">
        <v>575.29467799999998</v>
      </c>
      <c r="E10648">
        <v>13.352395</v>
      </c>
      <c r="F10648">
        <v>0.99871144120724475</v>
      </c>
      <c r="G10648">
        <v>-3.8299999999999999E-4</v>
      </c>
    </row>
    <row r="10649" spans="1:7">
      <c r="A10649">
        <v>13982</v>
      </c>
      <c r="B10649">
        <v>5.0486940000000002</v>
      </c>
      <c r="C10649">
        <v>302.92164000000002</v>
      </c>
      <c r="D10649">
        <v>575.34149200000002</v>
      </c>
      <c r="E10649">
        <v>13.352404999999999</v>
      </c>
      <c r="F10649">
        <v>0.99870596031063597</v>
      </c>
      <c r="G10649">
        <v>-3.6299999999999999E-4</v>
      </c>
    </row>
    <row r="10650" spans="1:7">
      <c r="A10650">
        <v>13983</v>
      </c>
      <c r="B10650">
        <v>5.0490560000000002</v>
      </c>
      <c r="C10650">
        <v>302.94335999999998</v>
      </c>
      <c r="D10650">
        <v>575.37017800000001</v>
      </c>
      <c r="E10650">
        <v>13.352417000000001</v>
      </c>
      <c r="F10650">
        <v>0.99869938323470442</v>
      </c>
      <c r="G10650">
        <v>-3.4600000000000001E-4</v>
      </c>
    </row>
    <row r="10651" spans="1:7">
      <c r="A10651">
        <v>13984</v>
      </c>
      <c r="B10651">
        <v>5.049417</v>
      </c>
      <c r="C10651">
        <v>302.96501999999998</v>
      </c>
      <c r="D10651">
        <v>575.40441899999996</v>
      </c>
      <c r="E10651">
        <v>13.35243</v>
      </c>
      <c r="F10651">
        <v>0.99869225806911321</v>
      </c>
      <c r="G10651">
        <v>-3.3199999999999999E-4</v>
      </c>
    </row>
    <row r="10652" spans="1:7">
      <c r="A10652">
        <v>13985</v>
      </c>
      <c r="B10652">
        <v>5.0497779999999999</v>
      </c>
      <c r="C10652">
        <v>302.98667999999998</v>
      </c>
      <c r="D10652">
        <v>575.46270800000002</v>
      </c>
      <c r="E10652">
        <v>13.352449</v>
      </c>
      <c r="F10652">
        <v>0.99868184436555629</v>
      </c>
      <c r="G10652">
        <v>-3.21E-4</v>
      </c>
    </row>
    <row r="10653" spans="1:7">
      <c r="A10653">
        <v>13986</v>
      </c>
      <c r="B10653">
        <v>5.0501389999999997</v>
      </c>
      <c r="C10653">
        <v>303.00833999999998</v>
      </c>
      <c r="D10653">
        <v>575.52459699999997</v>
      </c>
      <c r="E10653">
        <v>13.352459</v>
      </c>
      <c r="F10653">
        <v>0.99867636346894761</v>
      </c>
      <c r="G10653">
        <v>-3.1399999999999999E-4</v>
      </c>
    </row>
    <row r="10654" spans="1:7">
      <c r="A10654">
        <v>13987</v>
      </c>
      <c r="B10654">
        <v>5.0505000000000004</v>
      </c>
      <c r="C10654">
        <v>303.03000000000003</v>
      </c>
      <c r="D10654">
        <v>575.567993</v>
      </c>
      <c r="E10654">
        <v>13.352448000000001</v>
      </c>
      <c r="F10654">
        <v>0.99868239245521684</v>
      </c>
      <c r="G10654">
        <v>-3.0499999999999999E-4</v>
      </c>
    </row>
    <row r="10655" spans="1:7">
      <c r="A10655">
        <v>13988</v>
      </c>
      <c r="B10655">
        <v>5.0508610000000003</v>
      </c>
      <c r="C10655">
        <v>303.05166000000003</v>
      </c>
      <c r="D10655">
        <v>575.61090100000001</v>
      </c>
      <c r="E10655">
        <v>13.352427</v>
      </c>
      <c r="F10655">
        <v>0.99869390233809563</v>
      </c>
      <c r="G10655">
        <v>-2.9300000000000002E-4</v>
      </c>
    </row>
    <row r="10656" spans="1:7">
      <c r="A10656">
        <v>13989</v>
      </c>
      <c r="B10656">
        <v>5.0512220000000001</v>
      </c>
      <c r="C10656">
        <v>303.07332000000002</v>
      </c>
      <c r="D10656">
        <v>575.65100099999995</v>
      </c>
      <c r="E10656">
        <v>13.352403000000001</v>
      </c>
      <c r="F10656">
        <v>0.99870705648995695</v>
      </c>
      <c r="G10656">
        <v>-2.7700000000000001E-4</v>
      </c>
    </row>
    <row r="10657" spans="1:7">
      <c r="A10657">
        <v>13990</v>
      </c>
      <c r="B10657">
        <v>5.0515829999999999</v>
      </c>
      <c r="C10657">
        <v>303.09498000000002</v>
      </c>
      <c r="D10657">
        <v>575.67028800000003</v>
      </c>
      <c r="E10657">
        <v>13.352377000000001</v>
      </c>
      <c r="F10657">
        <v>0.99872130682114013</v>
      </c>
      <c r="G10657">
        <v>-2.5599999999999999E-4</v>
      </c>
    </row>
    <row r="10658" spans="1:7">
      <c r="A10658">
        <v>13991</v>
      </c>
      <c r="B10658">
        <v>5.0519439999999998</v>
      </c>
      <c r="C10658">
        <v>303.11663999999996</v>
      </c>
      <c r="D10658">
        <v>575.68841599999996</v>
      </c>
      <c r="E10658">
        <v>13.352353000000001</v>
      </c>
      <c r="F10658">
        <v>0.99873446097300145</v>
      </c>
      <c r="G10658">
        <v>-2.31E-4</v>
      </c>
    </row>
    <row r="10659" spans="1:7">
      <c r="A10659">
        <v>13992</v>
      </c>
      <c r="B10659">
        <v>5.0523059999999997</v>
      </c>
      <c r="C10659">
        <v>303.13835999999998</v>
      </c>
      <c r="D10659">
        <v>575.74328600000001</v>
      </c>
      <c r="E10659">
        <v>13.352337</v>
      </c>
      <c r="F10659">
        <v>0.99874323040757595</v>
      </c>
      <c r="G10659">
        <v>-2.04E-4</v>
      </c>
    </row>
    <row r="10660" spans="1:7">
      <c r="A10660">
        <v>13993</v>
      </c>
      <c r="B10660">
        <v>5.0526669999999996</v>
      </c>
      <c r="C10660">
        <v>303.16001999999997</v>
      </c>
      <c r="D10660">
        <v>575.79443400000002</v>
      </c>
      <c r="E10660">
        <v>13.352327000000001</v>
      </c>
      <c r="F10660">
        <v>0.99874871130418463</v>
      </c>
      <c r="G10660">
        <v>-1.7799999999999999E-4</v>
      </c>
    </row>
    <row r="10661" spans="1:7">
      <c r="A10661">
        <v>13994</v>
      </c>
      <c r="B10661">
        <v>5.0530280000000003</v>
      </c>
      <c r="C10661">
        <v>303.18168000000003</v>
      </c>
      <c r="D10661">
        <v>575.82647699999995</v>
      </c>
      <c r="E10661">
        <v>13.352331</v>
      </c>
      <c r="F10661">
        <v>0.99874651894554178</v>
      </c>
      <c r="G10661">
        <v>-1.5699999999999999E-4</v>
      </c>
    </row>
    <row r="10662" spans="1:7">
      <c r="A10662">
        <v>13995</v>
      </c>
      <c r="B10662">
        <v>5.0533890000000001</v>
      </c>
      <c r="C10662">
        <v>303.20334000000003</v>
      </c>
      <c r="D10662">
        <v>575.86852999999996</v>
      </c>
      <c r="E10662">
        <v>13.35234</v>
      </c>
      <c r="F10662">
        <v>0.99874158613859354</v>
      </c>
      <c r="G10662">
        <v>-1.3899999999999999E-4</v>
      </c>
    </row>
    <row r="10663" spans="1:7">
      <c r="A10663">
        <v>13996</v>
      </c>
      <c r="B10663">
        <v>5.05375</v>
      </c>
      <c r="C10663">
        <v>303.22500000000002</v>
      </c>
      <c r="D10663">
        <v>575.91735800000004</v>
      </c>
      <c r="E10663">
        <v>13.352344</v>
      </c>
      <c r="F10663">
        <v>0.99873939377994969</v>
      </c>
      <c r="G10663">
        <v>-1.27E-4</v>
      </c>
    </row>
    <row r="10664" spans="1:7">
      <c r="A10664">
        <v>13997</v>
      </c>
      <c r="B10664">
        <v>5.0541109999999998</v>
      </c>
      <c r="C10664">
        <v>303.24665999999996</v>
      </c>
      <c r="D10664">
        <v>575.95416299999999</v>
      </c>
      <c r="E10664">
        <v>13.352344</v>
      </c>
      <c r="F10664">
        <v>0.99873939377994969</v>
      </c>
      <c r="G10664">
        <v>-1.18E-4</v>
      </c>
    </row>
    <row r="10665" spans="1:7">
      <c r="A10665">
        <v>13998</v>
      </c>
      <c r="B10665">
        <v>5.0544719999999996</v>
      </c>
      <c r="C10665">
        <v>303.26831999999996</v>
      </c>
      <c r="D10665">
        <v>575.99084500000004</v>
      </c>
      <c r="E10665">
        <v>13.352339000000001</v>
      </c>
      <c r="F10665">
        <v>0.99874213422825409</v>
      </c>
      <c r="G10665">
        <v>-1.12E-4</v>
      </c>
    </row>
    <row r="10666" spans="1:7">
      <c r="A10666">
        <v>13999</v>
      </c>
      <c r="B10666">
        <v>5.0548330000000004</v>
      </c>
      <c r="C10666">
        <v>303.28998000000001</v>
      </c>
      <c r="D10666">
        <v>576.03887899999995</v>
      </c>
      <c r="E10666">
        <v>13.352335</v>
      </c>
      <c r="F10666">
        <v>0.99874432658689793</v>
      </c>
      <c r="G10666">
        <v>-1.07E-4</v>
      </c>
    </row>
    <row r="10667" spans="1:7">
      <c r="A10667">
        <v>14000</v>
      </c>
      <c r="B10667">
        <v>5.0551940000000002</v>
      </c>
      <c r="C10667">
        <v>303.31164000000001</v>
      </c>
      <c r="D10667">
        <v>576.09606900000006</v>
      </c>
      <c r="E10667">
        <v>13.352323999999999</v>
      </c>
      <c r="F10667">
        <v>0.99875035557316805</v>
      </c>
      <c r="G10667">
        <v>-1.02E-4</v>
      </c>
    </row>
    <row r="10668" spans="1:7">
      <c r="A10668">
        <v>14001</v>
      </c>
      <c r="B10668">
        <v>5.0555560000000002</v>
      </c>
      <c r="C10668">
        <v>303.33336000000003</v>
      </c>
      <c r="D10668">
        <v>576.14569100000006</v>
      </c>
      <c r="E10668">
        <v>13.352311</v>
      </c>
      <c r="F10668">
        <v>0.99875748073875925</v>
      </c>
      <c r="G10668">
        <v>-9.6000000000000002E-5</v>
      </c>
    </row>
    <row r="10669" spans="1:7">
      <c r="A10669">
        <v>14002</v>
      </c>
      <c r="B10669">
        <v>5.055917</v>
      </c>
      <c r="C10669">
        <v>303.35502000000002</v>
      </c>
      <c r="D10669">
        <v>576.18469200000004</v>
      </c>
      <c r="E10669">
        <v>13.352309</v>
      </c>
      <c r="F10669">
        <v>0.99875857691808112</v>
      </c>
      <c r="G10669">
        <v>-9.0000000000000006E-5</v>
      </c>
    </row>
    <row r="10670" spans="1:7">
      <c r="A10670">
        <v>14003</v>
      </c>
      <c r="B10670">
        <v>5.0562779999999998</v>
      </c>
      <c r="C10670">
        <v>303.37667999999996</v>
      </c>
      <c r="D10670">
        <v>576.23297100000002</v>
      </c>
      <c r="E10670">
        <v>13.352318</v>
      </c>
      <c r="F10670">
        <v>0.99875364411113288</v>
      </c>
      <c r="G10670">
        <v>-8.5000000000000006E-5</v>
      </c>
    </row>
    <row r="10671" spans="1:7">
      <c r="A10671">
        <v>14004</v>
      </c>
      <c r="B10671">
        <v>5.0566389999999997</v>
      </c>
      <c r="C10671">
        <v>303.39833999999996</v>
      </c>
      <c r="D10671">
        <v>576.28472899999997</v>
      </c>
      <c r="E10671">
        <v>13.352323</v>
      </c>
      <c r="F10671">
        <v>0.99875090366282859</v>
      </c>
      <c r="G10671">
        <v>-8.2000000000000001E-5</v>
      </c>
    </row>
    <row r="10672" spans="1:7">
      <c r="A10672">
        <v>14005</v>
      </c>
      <c r="B10672">
        <v>5.0570000000000004</v>
      </c>
      <c r="C10672">
        <v>303.42</v>
      </c>
      <c r="D10672">
        <v>576.32208300000002</v>
      </c>
      <c r="E10672">
        <v>13.352321</v>
      </c>
      <c r="F10672">
        <v>0.99875199984215046</v>
      </c>
      <c r="G10672">
        <v>-7.7999999999999999E-5</v>
      </c>
    </row>
    <row r="10673" spans="1:7">
      <c r="A10673">
        <v>14006</v>
      </c>
      <c r="B10673">
        <v>5.0573610000000002</v>
      </c>
      <c r="C10673">
        <v>303.44166000000001</v>
      </c>
      <c r="D10673">
        <v>576.35845900000004</v>
      </c>
      <c r="E10673">
        <v>13.352318</v>
      </c>
      <c r="F10673">
        <v>0.99875364411113288</v>
      </c>
      <c r="G10673">
        <v>-7.2999999999999999E-5</v>
      </c>
    </row>
    <row r="10674" spans="1:7">
      <c r="A10674">
        <v>14007</v>
      </c>
      <c r="B10674">
        <v>5.0577220000000001</v>
      </c>
      <c r="C10674">
        <v>303.46332000000001</v>
      </c>
      <c r="D10674">
        <v>576.38732900000002</v>
      </c>
      <c r="E10674">
        <v>13.352320000000001</v>
      </c>
      <c r="F10674">
        <v>0.99875254793181101</v>
      </c>
      <c r="G10674">
        <v>-6.6000000000000005E-5</v>
      </c>
    </row>
    <row r="10675" spans="1:7">
      <c r="A10675">
        <v>14008</v>
      </c>
      <c r="B10675">
        <v>5.0580829999999999</v>
      </c>
      <c r="C10675">
        <v>303.48498000000001</v>
      </c>
      <c r="D10675">
        <v>576.41247599999997</v>
      </c>
      <c r="E10675">
        <v>13.352319</v>
      </c>
      <c r="F10675">
        <v>0.99875309602147244</v>
      </c>
      <c r="G10675">
        <v>-5.8999999999999998E-5</v>
      </c>
    </row>
    <row r="10676" spans="1:7">
      <c r="A10676">
        <v>14009</v>
      </c>
      <c r="B10676">
        <v>5.0584439999999997</v>
      </c>
      <c r="C10676">
        <v>303.50664</v>
      </c>
      <c r="D10676">
        <v>576.46423300000004</v>
      </c>
      <c r="E10676">
        <v>13.352319</v>
      </c>
      <c r="F10676">
        <v>0.99875309602147244</v>
      </c>
      <c r="G10676">
        <v>-5.1E-5</v>
      </c>
    </row>
    <row r="10677" spans="1:7">
      <c r="A10677">
        <v>14010</v>
      </c>
      <c r="B10677">
        <v>5.0588059999999997</v>
      </c>
      <c r="C10677">
        <v>303.52835999999996</v>
      </c>
      <c r="D10677">
        <v>576.52362100000005</v>
      </c>
      <c r="E10677">
        <v>13.352326</v>
      </c>
      <c r="F10677">
        <v>0.99874925939384618</v>
      </c>
      <c r="G10677">
        <v>-4.1999999999999998E-5</v>
      </c>
    </row>
    <row r="10678" spans="1:7">
      <c r="A10678">
        <v>14011</v>
      </c>
      <c r="B10678">
        <v>5.0591670000000004</v>
      </c>
      <c r="C10678">
        <v>303.55002000000002</v>
      </c>
      <c r="D10678">
        <v>576.546875</v>
      </c>
      <c r="E10678">
        <v>13.352344</v>
      </c>
      <c r="F10678">
        <v>0.99873939377994969</v>
      </c>
      <c r="G10678">
        <v>-3.6000000000000001E-5</v>
      </c>
    </row>
    <row r="10679" spans="1:7">
      <c r="A10679">
        <v>14012</v>
      </c>
      <c r="B10679">
        <v>5.0595280000000002</v>
      </c>
      <c r="C10679">
        <v>303.57168000000001</v>
      </c>
      <c r="D10679">
        <v>576.56726100000003</v>
      </c>
      <c r="E10679">
        <v>13.352368</v>
      </c>
      <c r="F10679">
        <v>0.99872623962808837</v>
      </c>
      <c r="G10679">
        <v>-3.4999999999999997E-5</v>
      </c>
    </row>
    <row r="10680" spans="1:7">
      <c r="A10680">
        <v>14013</v>
      </c>
      <c r="B10680">
        <v>5.0598890000000001</v>
      </c>
      <c r="C10680">
        <v>303.59334000000001</v>
      </c>
      <c r="D10680">
        <v>576.61743200000001</v>
      </c>
      <c r="E10680">
        <v>13.352385999999999</v>
      </c>
      <c r="F10680">
        <v>0.99871637401419289</v>
      </c>
      <c r="G10680">
        <v>-3.8000000000000002E-5</v>
      </c>
    </row>
    <row r="10681" spans="1:7">
      <c r="A10681">
        <v>14014</v>
      </c>
      <c r="B10681">
        <v>5.0602499999999999</v>
      </c>
      <c r="C10681">
        <v>303.61500000000001</v>
      </c>
      <c r="D10681">
        <v>576.67980999999997</v>
      </c>
      <c r="E10681">
        <v>13.352394</v>
      </c>
      <c r="F10681">
        <v>0.99871198929690519</v>
      </c>
      <c r="G10681">
        <v>-4.6999999999999997E-5</v>
      </c>
    </row>
    <row r="10682" spans="1:7">
      <c r="A10682">
        <v>14015</v>
      </c>
      <c r="B10682">
        <v>5.0606109999999997</v>
      </c>
      <c r="C10682">
        <v>303.63666000000001</v>
      </c>
      <c r="D10682">
        <v>576.73425299999997</v>
      </c>
      <c r="E10682">
        <v>13.352389000000001</v>
      </c>
      <c r="F10682">
        <v>0.99871472974520958</v>
      </c>
      <c r="G10682">
        <v>-5.8E-5</v>
      </c>
    </row>
    <row r="10683" spans="1:7">
      <c r="A10683">
        <v>14016</v>
      </c>
      <c r="B10683">
        <v>5.0609719999999996</v>
      </c>
      <c r="C10683">
        <v>303.65832</v>
      </c>
      <c r="D10683">
        <v>576.77770999999996</v>
      </c>
      <c r="E10683">
        <v>13.352371</v>
      </c>
      <c r="F10683">
        <v>0.99872459535910596</v>
      </c>
      <c r="G10683">
        <v>-6.9999999999999994E-5</v>
      </c>
    </row>
    <row r="10684" spans="1:7">
      <c r="A10684">
        <v>14017</v>
      </c>
      <c r="B10684">
        <v>5.0613330000000003</v>
      </c>
      <c r="C10684">
        <v>303.67998</v>
      </c>
      <c r="D10684">
        <v>576.81634499999996</v>
      </c>
      <c r="E10684">
        <v>13.352347999999999</v>
      </c>
      <c r="F10684">
        <v>0.99873720142130684</v>
      </c>
      <c r="G10684">
        <v>-8.1000000000000004E-5</v>
      </c>
    </row>
    <row r="10685" spans="1:7">
      <c r="A10685">
        <v>14018</v>
      </c>
      <c r="B10685">
        <v>5.0616940000000001</v>
      </c>
      <c r="C10685">
        <v>303.70164</v>
      </c>
      <c r="D10685">
        <v>576.85498099999995</v>
      </c>
      <c r="E10685">
        <v>13.352334000000001</v>
      </c>
      <c r="F10685">
        <v>0.99874487467655837</v>
      </c>
      <c r="G10685">
        <v>-9.1000000000000003E-5</v>
      </c>
    </row>
    <row r="10686" spans="1:7">
      <c r="A10686">
        <v>14019</v>
      </c>
      <c r="B10686">
        <v>5.0620560000000001</v>
      </c>
      <c r="C10686">
        <v>303.72336000000001</v>
      </c>
      <c r="D10686">
        <v>576.88293499999997</v>
      </c>
      <c r="E10686">
        <v>13.352321</v>
      </c>
      <c r="F10686">
        <v>0.99875199984215046</v>
      </c>
      <c r="G10686">
        <v>-1.01E-4</v>
      </c>
    </row>
    <row r="10687" spans="1:7">
      <c r="A10687">
        <v>14020</v>
      </c>
      <c r="B10687">
        <v>5.0624169999999999</v>
      </c>
      <c r="C10687">
        <v>303.74502000000001</v>
      </c>
      <c r="D10687">
        <v>576.90930200000003</v>
      </c>
      <c r="E10687">
        <v>13.352308000000001</v>
      </c>
      <c r="F10687">
        <v>0.99875912500774167</v>
      </c>
      <c r="G10687">
        <v>-1.12E-4</v>
      </c>
    </row>
    <row r="10688" spans="1:7">
      <c r="A10688">
        <v>14021</v>
      </c>
      <c r="B10688">
        <v>5.0627779999999998</v>
      </c>
      <c r="C10688">
        <v>303.76668000000001</v>
      </c>
      <c r="D10688">
        <v>576.94543499999997</v>
      </c>
      <c r="E10688">
        <v>13.352301000000001</v>
      </c>
      <c r="F10688">
        <v>0.99876296163536793</v>
      </c>
      <c r="G10688">
        <v>-1.2400000000000001E-4</v>
      </c>
    </row>
    <row r="10689" spans="1:7">
      <c r="A10689">
        <v>14022</v>
      </c>
      <c r="B10689">
        <v>5.0631389999999996</v>
      </c>
      <c r="C10689">
        <v>303.78833999999995</v>
      </c>
      <c r="D10689">
        <v>577.00506600000006</v>
      </c>
      <c r="E10689">
        <v>13.352299</v>
      </c>
      <c r="F10689">
        <v>0.9987640578146898</v>
      </c>
      <c r="G10689">
        <v>-1.3899999999999999E-4</v>
      </c>
    </row>
    <row r="10690" spans="1:7">
      <c r="A10690">
        <v>14023</v>
      </c>
      <c r="B10690">
        <v>5.0635000000000003</v>
      </c>
      <c r="C10690">
        <v>303.81</v>
      </c>
      <c r="D10690">
        <v>577.06426999999996</v>
      </c>
      <c r="E10690">
        <v>13.352296000000001</v>
      </c>
      <c r="F10690">
        <v>0.99876570208367221</v>
      </c>
      <c r="G10690">
        <v>-1.56E-4</v>
      </c>
    </row>
    <row r="10691" spans="1:7">
      <c r="A10691">
        <v>14024</v>
      </c>
      <c r="B10691">
        <v>5.0638610000000002</v>
      </c>
      <c r="C10691">
        <v>303.83166</v>
      </c>
      <c r="D10691">
        <v>577.09954800000003</v>
      </c>
      <c r="E10691">
        <v>13.352285999999999</v>
      </c>
      <c r="F10691">
        <v>0.99877118298028189</v>
      </c>
      <c r="G10691">
        <v>-1.7699999999999999E-4</v>
      </c>
    </row>
    <row r="10692" spans="1:7">
      <c r="A10692">
        <v>14025</v>
      </c>
      <c r="B10692">
        <v>5.064222</v>
      </c>
      <c r="C10692">
        <v>303.85332</v>
      </c>
      <c r="D10692">
        <v>577.13922100000002</v>
      </c>
      <c r="E10692">
        <v>13.352283999999999</v>
      </c>
      <c r="F10692">
        <v>0.99877227915960387</v>
      </c>
      <c r="G10692">
        <v>-1.9900000000000001E-4</v>
      </c>
    </row>
    <row r="10693" spans="1:7">
      <c r="A10693">
        <v>14026</v>
      </c>
      <c r="B10693">
        <v>5.0645829999999998</v>
      </c>
      <c r="C10693">
        <v>303.87497999999999</v>
      </c>
      <c r="D10693">
        <v>577.18463099999997</v>
      </c>
      <c r="E10693">
        <v>13.352292</v>
      </c>
      <c r="F10693">
        <v>0.99876789444231617</v>
      </c>
      <c r="G10693">
        <v>-2.24E-4</v>
      </c>
    </row>
    <row r="10694" spans="1:7">
      <c r="A10694">
        <v>14027</v>
      </c>
      <c r="B10694">
        <v>5.0649439999999997</v>
      </c>
      <c r="C10694">
        <v>303.89663999999999</v>
      </c>
      <c r="D10694">
        <v>577.22180200000003</v>
      </c>
      <c r="E10694">
        <v>13.352296000000001</v>
      </c>
      <c r="F10694">
        <v>0.99876570208367221</v>
      </c>
      <c r="G10694">
        <v>-2.4899999999999998E-4</v>
      </c>
    </row>
    <row r="10695" spans="1:7">
      <c r="A10695">
        <v>14028</v>
      </c>
      <c r="B10695">
        <v>5.0653059999999996</v>
      </c>
      <c r="C10695">
        <v>303.91836000000001</v>
      </c>
      <c r="D10695">
        <v>577.25543200000004</v>
      </c>
      <c r="E10695">
        <v>13.352295</v>
      </c>
      <c r="F10695">
        <v>0.99876625017333376</v>
      </c>
      <c r="G10695">
        <v>-2.7599999999999999E-4</v>
      </c>
    </row>
    <row r="10696" spans="1:7">
      <c r="A10696">
        <v>14029</v>
      </c>
      <c r="B10696">
        <v>5.0656670000000004</v>
      </c>
      <c r="C10696">
        <v>303.94002</v>
      </c>
      <c r="D10696">
        <v>577.29113800000005</v>
      </c>
      <c r="E10696">
        <v>13.352296000000001</v>
      </c>
      <c r="F10696">
        <v>0.99876570208367221</v>
      </c>
      <c r="G10696">
        <v>-3.0200000000000002E-4</v>
      </c>
    </row>
    <row r="10697" spans="1:7">
      <c r="A10697">
        <v>14030</v>
      </c>
      <c r="B10697">
        <v>5.0660280000000002</v>
      </c>
      <c r="C10697">
        <v>303.96168</v>
      </c>
      <c r="D10697">
        <v>577.33862299999998</v>
      </c>
      <c r="E10697">
        <v>13.352297999999999</v>
      </c>
      <c r="F10697">
        <v>0.99876460590435134</v>
      </c>
      <c r="G10697">
        <v>-3.2699999999999998E-4</v>
      </c>
    </row>
    <row r="10698" spans="1:7">
      <c r="A10698">
        <v>14031</v>
      </c>
      <c r="B10698">
        <v>5.066389</v>
      </c>
      <c r="C10698">
        <v>303.98334</v>
      </c>
      <c r="D10698">
        <v>577.39733899999999</v>
      </c>
      <c r="E10698">
        <v>13.352295</v>
      </c>
      <c r="F10698">
        <v>0.99876625017333376</v>
      </c>
      <c r="G10698">
        <v>-3.5199999999999999E-4</v>
      </c>
    </row>
    <row r="10699" spans="1:7">
      <c r="A10699">
        <v>14032</v>
      </c>
      <c r="B10699">
        <v>5.0667499999999999</v>
      </c>
      <c r="C10699">
        <v>304.005</v>
      </c>
      <c r="D10699">
        <v>577.45874000000003</v>
      </c>
      <c r="E10699">
        <v>13.352288</v>
      </c>
      <c r="F10699">
        <v>0.99877008680096002</v>
      </c>
      <c r="G10699">
        <v>-3.7399999999999998E-4</v>
      </c>
    </row>
    <row r="10700" spans="1:7">
      <c r="A10700">
        <v>14033</v>
      </c>
      <c r="B10700">
        <v>5.0671109999999997</v>
      </c>
      <c r="C10700">
        <v>304.02665999999999</v>
      </c>
      <c r="D10700">
        <v>577.51965299999995</v>
      </c>
      <c r="E10700">
        <v>13.352287</v>
      </c>
      <c r="F10700">
        <v>0.99877063489062046</v>
      </c>
      <c r="G10700">
        <v>-3.9399999999999998E-4</v>
      </c>
    </row>
    <row r="10701" spans="1:7">
      <c r="A10701">
        <v>14034</v>
      </c>
      <c r="B10701">
        <v>5.0674720000000004</v>
      </c>
      <c r="C10701">
        <v>304.04832000000005</v>
      </c>
      <c r="D10701">
        <v>577.56726100000003</v>
      </c>
      <c r="E10701">
        <v>13.352297</v>
      </c>
      <c r="F10701">
        <v>0.99876515399401178</v>
      </c>
      <c r="G10701">
        <v>-4.1300000000000001E-4</v>
      </c>
    </row>
    <row r="10702" spans="1:7">
      <c r="A10702">
        <v>14035</v>
      </c>
      <c r="B10702">
        <v>5.0678330000000003</v>
      </c>
      <c r="C10702">
        <v>304.06997999999999</v>
      </c>
      <c r="D10702">
        <v>577.58917199999996</v>
      </c>
      <c r="E10702">
        <v>13.352304999999999</v>
      </c>
      <c r="F10702">
        <v>0.99876076927672497</v>
      </c>
      <c r="G10702">
        <v>-4.3199999999999998E-4</v>
      </c>
    </row>
    <row r="10703" spans="1:7">
      <c r="A10703">
        <v>14036</v>
      </c>
      <c r="B10703">
        <v>5.0681940000000001</v>
      </c>
      <c r="C10703">
        <v>304.09163999999998</v>
      </c>
      <c r="D10703">
        <v>577.60205099999996</v>
      </c>
      <c r="E10703">
        <v>13.352307</v>
      </c>
      <c r="F10703">
        <v>0.9987596730974031</v>
      </c>
      <c r="G10703">
        <v>-4.4900000000000002E-4</v>
      </c>
    </row>
    <row r="10704" spans="1:7">
      <c r="A10704">
        <v>14037</v>
      </c>
      <c r="B10704">
        <v>5.0685560000000001</v>
      </c>
      <c r="C10704">
        <v>304.11336</v>
      </c>
      <c r="D10704">
        <v>577.63922100000002</v>
      </c>
      <c r="E10704">
        <v>13.352302</v>
      </c>
      <c r="F10704">
        <v>0.99876241354570738</v>
      </c>
      <c r="G10704">
        <v>-4.64E-4</v>
      </c>
    </row>
    <row r="10705" spans="1:7">
      <c r="A10705">
        <v>14038</v>
      </c>
      <c r="B10705">
        <v>5.0689169999999999</v>
      </c>
      <c r="C10705">
        <v>304.13502</v>
      </c>
      <c r="D10705">
        <v>577.70770300000004</v>
      </c>
      <c r="E10705">
        <v>13.352295</v>
      </c>
      <c r="F10705">
        <v>0.99876625017333376</v>
      </c>
      <c r="G10705">
        <v>-4.7699999999999999E-4</v>
      </c>
    </row>
    <row r="10706" spans="1:7">
      <c r="A10706">
        <v>14039</v>
      </c>
      <c r="B10706">
        <v>5.0692779999999997</v>
      </c>
      <c r="C10706">
        <v>304.15667999999999</v>
      </c>
      <c r="D10706">
        <v>577.77734399999997</v>
      </c>
      <c r="E10706">
        <v>13.352283999999999</v>
      </c>
      <c r="F10706">
        <v>0.99877227915960387</v>
      </c>
      <c r="G10706">
        <v>-4.8799999999999999E-4</v>
      </c>
    </row>
    <row r="10707" spans="1:7">
      <c r="A10707">
        <v>14040</v>
      </c>
      <c r="B10707">
        <v>5.0696389999999996</v>
      </c>
      <c r="C10707">
        <v>304.17833999999999</v>
      </c>
      <c r="D10707">
        <v>577.82287599999995</v>
      </c>
      <c r="E10707">
        <v>13.352259999999999</v>
      </c>
      <c r="F10707">
        <v>0.99878543331146519</v>
      </c>
      <c r="G10707">
        <v>-4.9899999999999999E-4</v>
      </c>
    </row>
    <row r="10708" spans="1:7">
      <c r="A10708">
        <v>14041</v>
      </c>
      <c r="B10708">
        <v>5.07</v>
      </c>
      <c r="C10708">
        <v>304.20000000000005</v>
      </c>
      <c r="D10708">
        <v>577.85107400000004</v>
      </c>
      <c r="E10708">
        <v>13.352228</v>
      </c>
      <c r="F10708">
        <v>0.9988029721806132</v>
      </c>
      <c r="G10708">
        <v>-5.0900000000000001E-4</v>
      </c>
    </row>
    <row r="10709" spans="1:7">
      <c r="A10709">
        <v>14042</v>
      </c>
      <c r="B10709">
        <v>5.0703610000000001</v>
      </c>
      <c r="C10709">
        <v>304.22165999999999</v>
      </c>
      <c r="D10709">
        <v>577.88818400000002</v>
      </c>
      <c r="E10709">
        <v>13.352195</v>
      </c>
      <c r="F10709">
        <v>0.99882105913942276</v>
      </c>
      <c r="G10709">
        <v>-5.1599999999999997E-4</v>
      </c>
    </row>
    <row r="10710" spans="1:7">
      <c r="A10710">
        <v>14043</v>
      </c>
      <c r="B10710">
        <v>5.070722</v>
      </c>
      <c r="C10710">
        <v>304.24331999999998</v>
      </c>
      <c r="D10710">
        <v>577.93725600000005</v>
      </c>
      <c r="E10710">
        <v>13.352156000000001</v>
      </c>
      <c r="F10710">
        <v>0.99884243463619704</v>
      </c>
      <c r="G10710">
        <v>-5.1800000000000001E-4</v>
      </c>
    </row>
    <row r="10711" spans="1:7">
      <c r="A10711">
        <v>14044</v>
      </c>
      <c r="B10711">
        <v>5.0710829999999998</v>
      </c>
      <c r="C10711">
        <v>304.26497999999998</v>
      </c>
      <c r="D10711">
        <v>577.97943099999998</v>
      </c>
      <c r="E10711">
        <v>13.352118000000001</v>
      </c>
      <c r="F10711">
        <v>0.998863262043311</v>
      </c>
      <c r="G10711">
        <v>-5.1500000000000005E-4</v>
      </c>
    </row>
    <row r="10712" spans="1:7">
      <c r="A10712">
        <v>14045</v>
      </c>
      <c r="B10712">
        <v>5.0714439999999996</v>
      </c>
      <c r="C10712">
        <v>304.28663999999998</v>
      </c>
      <c r="D10712">
        <v>578.01318400000002</v>
      </c>
      <c r="E10712">
        <v>13.352084</v>
      </c>
      <c r="F10712">
        <v>0.99888189709178188</v>
      </c>
      <c r="G10712">
        <v>-5.0600000000000005E-4</v>
      </c>
    </row>
    <row r="10713" spans="1:7">
      <c r="A10713">
        <v>14046</v>
      </c>
      <c r="B10713">
        <v>5.0718059999999996</v>
      </c>
      <c r="C10713">
        <v>304.30835999999999</v>
      </c>
      <c r="D10713">
        <v>578.04846199999997</v>
      </c>
      <c r="E10713">
        <v>13.352053</v>
      </c>
      <c r="F10713">
        <v>0.99889888787126946</v>
      </c>
      <c r="G10713">
        <v>-4.9200000000000003E-4</v>
      </c>
    </row>
    <row r="10714" spans="1:7">
      <c r="A10714">
        <v>14047</v>
      </c>
      <c r="B10714">
        <v>5.0721670000000003</v>
      </c>
      <c r="C10714">
        <v>304.33001999999999</v>
      </c>
      <c r="D10714">
        <v>578.09393299999999</v>
      </c>
      <c r="E10714">
        <v>13.352017</v>
      </c>
      <c r="F10714">
        <v>0.99891861909906143</v>
      </c>
      <c r="G10714">
        <v>-4.7100000000000001E-4</v>
      </c>
    </row>
    <row r="10715" spans="1:7">
      <c r="A10715">
        <v>14048</v>
      </c>
      <c r="B10715">
        <v>5.0725280000000001</v>
      </c>
      <c r="C10715">
        <v>304.35167999999999</v>
      </c>
      <c r="D10715">
        <v>578.14276099999995</v>
      </c>
      <c r="E10715">
        <v>13.351990000000001</v>
      </c>
      <c r="F10715">
        <v>0.99893341751990516</v>
      </c>
      <c r="G10715">
        <v>-4.44E-4</v>
      </c>
    </row>
    <row r="10716" spans="1:7">
      <c r="A10716">
        <v>14049</v>
      </c>
      <c r="B10716">
        <v>5.072889</v>
      </c>
      <c r="C10716">
        <v>304.37333999999998</v>
      </c>
      <c r="D10716">
        <v>578.184753</v>
      </c>
      <c r="E10716">
        <v>13.351974999999999</v>
      </c>
      <c r="F10716">
        <v>0.99894163886481913</v>
      </c>
      <c r="G10716">
        <v>-4.1399999999999998E-4</v>
      </c>
    </row>
    <row r="10717" spans="1:7">
      <c r="A10717">
        <v>14050</v>
      </c>
      <c r="B10717">
        <v>5.0732499999999998</v>
      </c>
      <c r="C10717">
        <v>304.39499999999998</v>
      </c>
      <c r="D10717">
        <v>578.22131400000001</v>
      </c>
      <c r="E10717">
        <v>13.351963</v>
      </c>
      <c r="F10717">
        <v>0.99894821594074978</v>
      </c>
      <c r="G10717">
        <v>-3.8000000000000002E-4</v>
      </c>
    </row>
    <row r="10718" spans="1:7">
      <c r="A10718">
        <v>14051</v>
      </c>
      <c r="B10718">
        <v>5.0736109999999996</v>
      </c>
      <c r="C10718">
        <v>304.41665999999998</v>
      </c>
      <c r="D10718">
        <v>578.260132</v>
      </c>
      <c r="E10718">
        <v>13.351953999999999</v>
      </c>
      <c r="F10718">
        <v>0.99895314874769803</v>
      </c>
      <c r="G10718">
        <v>-3.4299999999999999E-4</v>
      </c>
    </row>
    <row r="10719" spans="1:7">
      <c r="A10719">
        <v>14052</v>
      </c>
      <c r="B10719">
        <v>5.0739720000000004</v>
      </c>
      <c r="C10719">
        <v>304.43832000000003</v>
      </c>
      <c r="D10719">
        <v>578.29229699999996</v>
      </c>
      <c r="E10719">
        <v>13.351955999999999</v>
      </c>
      <c r="F10719">
        <v>0.99895205256837605</v>
      </c>
      <c r="G10719">
        <v>-3.0499999999999999E-4</v>
      </c>
    </row>
    <row r="10720" spans="1:7">
      <c r="A10720">
        <v>14053</v>
      </c>
      <c r="B10720">
        <v>5.0743330000000002</v>
      </c>
      <c r="C10720">
        <v>304.45998000000003</v>
      </c>
      <c r="D10720">
        <v>578.30841099999998</v>
      </c>
      <c r="E10720">
        <v>13.35197</v>
      </c>
      <c r="F10720">
        <v>0.99894437931312352</v>
      </c>
      <c r="G10720">
        <v>-2.6800000000000001E-4</v>
      </c>
    </row>
    <row r="10721" spans="1:7">
      <c r="A10721">
        <v>14054</v>
      </c>
      <c r="B10721">
        <v>5.074694</v>
      </c>
      <c r="C10721">
        <v>304.48164000000003</v>
      </c>
      <c r="D10721">
        <v>578.33532700000001</v>
      </c>
      <c r="E10721">
        <v>13.351984</v>
      </c>
      <c r="F10721">
        <v>0.99893670605787088</v>
      </c>
      <c r="G10721">
        <v>-2.33E-4</v>
      </c>
    </row>
    <row r="10722" spans="1:7">
      <c r="A10722">
        <v>14055</v>
      </c>
      <c r="B10722">
        <v>5.075056</v>
      </c>
      <c r="C10722">
        <v>304.50335999999999</v>
      </c>
      <c r="D10722">
        <v>578.38708499999996</v>
      </c>
      <c r="E10722">
        <v>13.351997000000001</v>
      </c>
      <c r="F10722">
        <v>0.99892958089227879</v>
      </c>
      <c r="G10722">
        <v>-2.02E-4</v>
      </c>
    </row>
    <row r="10723" spans="1:7">
      <c r="A10723">
        <v>14056</v>
      </c>
      <c r="B10723">
        <v>5.0754169999999998</v>
      </c>
      <c r="C10723">
        <v>304.52501999999998</v>
      </c>
      <c r="D10723">
        <v>578.44226100000003</v>
      </c>
      <c r="E10723">
        <v>13.352016000000001</v>
      </c>
      <c r="F10723">
        <v>0.99891916718872187</v>
      </c>
      <c r="G10723">
        <v>-1.74E-4</v>
      </c>
    </row>
    <row r="10724" spans="1:7">
      <c r="A10724">
        <v>14057</v>
      </c>
      <c r="B10724">
        <v>5.0757779999999997</v>
      </c>
      <c r="C10724">
        <v>304.54667999999998</v>
      </c>
      <c r="D10724">
        <v>578.487122</v>
      </c>
      <c r="E10724">
        <v>13.352029999999999</v>
      </c>
      <c r="F10724">
        <v>0.99891149393347034</v>
      </c>
      <c r="G10724">
        <v>-1.5200000000000001E-4</v>
      </c>
    </row>
    <row r="10725" spans="1:7">
      <c r="A10725">
        <v>14058</v>
      </c>
      <c r="B10725">
        <v>5.0761390000000004</v>
      </c>
      <c r="C10725">
        <v>304.56834000000003</v>
      </c>
      <c r="D10725">
        <v>578.54193099999998</v>
      </c>
      <c r="E10725">
        <v>13.352036999999999</v>
      </c>
      <c r="F10725">
        <v>0.99890765730584397</v>
      </c>
      <c r="G10725">
        <v>-1.3100000000000001E-4</v>
      </c>
    </row>
    <row r="10726" spans="1:7">
      <c r="A10726">
        <v>14059</v>
      </c>
      <c r="B10726">
        <v>5.0765000000000002</v>
      </c>
      <c r="C10726">
        <v>304.59000000000003</v>
      </c>
      <c r="D10726">
        <v>578.60974099999999</v>
      </c>
      <c r="E10726">
        <v>13.352039</v>
      </c>
      <c r="F10726">
        <v>0.9989065611265221</v>
      </c>
      <c r="G10726">
        <v>-1.13E-4</v>
      </c>
    </row>
    <row r="10727" spans="1:7">
      <c r="A10727">
        <v>14060</v>
      </c>
      <c r="B10727">
        <v>5.0768610000000001</v>
      </c>
      <c r="C10727">
        <v>304.61166000000003</v>
      </c>
      <c r="D10727">
        <v>578.66833499999996</v>
      </c>
      <c r="E10727">
        <v>13.352043</v>
      </c>
      <c r="F10727">
        <v>0.99890436876787825</v>
      </c>
      <c r="G10727">
        <v>-9.5000000000000005E-5</v>
      </c>
    </row>
    <row r="10728" spans="1:7">
      <c r="A10728">
        <v>14061</v>
      </c>
      <c r="B10728">
        <v>5.0772219999999999</v>
      </c>
      <c r="C10728">
        <v>304.63331999999997</v>
      </c>
      <c r="D10728">
        <v>578.69812000000002</v>
      </c>
      <c r="E10728">
        <v>13.352048</v>
      </c>
      <c r="F10728">
        <v>0.99890162831957385</v>
      </c>
      <c r="G10728">
        <v>-8.0000000000000007E-5</v>
      </c>
    </row>
    <row r="10729" spans="1:7">
      <c r="A10729">
        <v>14062</v>
      </c>
      <c r="B10729">
        <v>5.0775829999999997</v>
      </c>
      <c r="C10729">
        <v>304.65497999999997</v>
      </c>
      <c r="D10729">
        <v>578.73968500000001</v>
      </c>
      <c r="E10729">
        <v>13.352050999999999</v>
      </c>
      <c r="F10729">
        <v>0.99889998405059144</v>
      </c>
      <c r="G10729">
        <v>-6.7999999999999999E-5</v>
      </c>
    </row>
    <row r="10730" spans="1:7">
      <c r="A10730">
        <v>14063</v>
      </c>
      <c r="B10730">
        <v>5.0779439999999996</v>
      </c>
      <c r="C10730">
        <v>304.67663999999996</v>
      </c>
      <c r="D10730">
        <v>578.78881799999999</v>
      </c>
      <c r="E10730">
        <v>13.352042000000001</v>
      </c>
      <c r="F10730">
        <v>0.99890491685753868</v>
      </c>
      <c r="G10730">
        <v>-5.7000000000000003E-5</v>
      </c>
    </row>
    <row r="10731" spans="1:7">
      <c r="A10731">
        <v>14064</v>
      </c>
      <c r="B10731">
        <v>5.0783060000000004</v>
      </c>
      <c r="C10731">
        <v>304.69836000000004</v>
      </c>
      <c r="D10731">
        <v>578.82299799999998</v>
      </c>
      <c r="E10731">
        <v>13.352022</v>
      </c>
      <c r="F10731">
        <v>0.99891587865075704</v>
      </c>
      <c r="G10731">
        <v>-4.6E-5</v>
      </c>
    </row>
    <row r="10732" spans="1:7">
      <c r="A10732">
        <v>14065</v>
      </c>
      <c r="B10732">
        <v>5.0786670000000003</v>
      </c>
      <c r="C10732">
        <v>304.72002000000003</v>
      </c>
      <c r="D10732">
        <v>578.86029099999996</v>
      </c>
      <c r="E10732">
        <v>13.352005999999999</v>
      </c>
      <c r="F10732">
        <v>0.99892464808533155</v>
      </c>
      <c r="G10732">
        <v>-3.6000000000000001E-5</v>
      </c>
    </row>
    <row r="10733" spans="1:7">
      <c r="A10733">
        <v>14066</v>
      </c>
      <c r="B10733">
        <v>5.0790280000000001</v>
      </c>
      <c r="C10733">
        <v>304.74168000000003</v>
      </c>
      <c r="D10733">
        <v>578.90747099999999</v>
      </c>
      <c r="E10733">
        <v>13.352002000000001</v>
      </c>
      <c r="F10733">
        <v>0.99892684044397451</v>
      </c>
      <c r="G10733">
        <v>-2.9E-5</v>
      </c>
    </row>
    <row r="10734" spans="1:7">
      <c r="A10734">
        <v>14067</v>
      </c>
      <c r="B10734">
        <v>5.0793889999999999</v>
      </c>
      <c r="C10734">
        <v>304.76333999999997</v>
      </c>
      <c r="D10734">
        <v>578.948486</v>
      </c>
      <c r="E10734">
        <v>13.352005</v>
      </c>
      <c r="F10734">
        <v>0.99892519617499209</v>
      </c>
      <c r="G10734">
        <v>-2.6999999999999999E-5</v>
      </c>
    </row>
    <row r="10735" spans="1:7">
      <c r="A10735">
        <v>14068</v>
      </c>
      <c r="B10735">
        <v>5.0797499999999998</v>
      </c>
      <c r="C10735">
        <v>304.78499999999997</v>
      </c>
      <c r="D10735">
        <v>578.98785399999997</v>
      </c>
      <c r="E10735">
        <v>13.352005999999999</v>
      </c>
      <c r="F10735">
        <v>0.99892464808533155</v>
      </c>
      <c r="G10735">
        <v>-2.8E-5</v>
      </c>
    </row>
    <row r="10736" spans="1:7">
      <c r="A10736">
        <v>14069</v>
      </c>
      <c r="B10736">
        <v>5.0801109999999996</v>
      </c>
      <c r="C10736">
        <v>304.80665999999997</v>
      </c>
      <c r="D10736">
        <v>579.032105</v>
      </c>
      <c r="E10736">
        <v>13.352012</v>
      </c>
      <c r="F10736">
        <v>0.99892135954736572</v>
      </c>
      <c r="G10736">
        <v>-3.4E-5</v>
      </c>
    </row>
    <row r="10737" spans="1:7">
      <c r="A10737">
        <v>14070</v>
      </c>
      <c r="B10737">
        <v>5.0804720000000003</v>
      </c>
      <c r="C10737">
        <v>304.82832000000002</v>
      </c>
      <c r="D10737">
        <v>579.07849099999999</v>
      </c>
      <c r="E10737">
        <v>13.352024</v>
      </c>
      <c r="F10737">
        <v>0.99891478247143517</v>
      </c>
      <c r="G10737">
        <v>-4.6E-5</v>
      </c>
    </row>
    <row r="10738" spans="1:7">
      <c r="A10738">
        <v>14071</v>
      </c>
      <c r="B10738">
        <v>5.0808330000000002</v>
      </c>
      <c r="C10738">
        <v>304.84998000000002</v>
      </c>
      <c r="D10738">
        <v>579.11895800000002</v>
      </c>
      <c r="E10738">
        <v>13.352036999999999</v>
      </c>
      <c r="F10738">
        <v>0.99890765730584397</v>
      </c>
      <c r="G10738">
        <v>-6.2000000000000003E-5</v>
      </c>
    </row>
    <row r="10739" spans="1:7">
      <c r="A10739">
        <v>14072</v>
      </c>
      <c r="B10739">
        <v>5.081194</v>
      </c>
      <c r="C10739">
        <v>304.87164000000001</v>
      </c>
      <c r="D10739">
        <v>579.16296399999999</v>
      </c>
      <c r="E10739">
        <v>13.352043</v>
      </c>
      <c r="F10739">
        <v>0.99890436876787825</v>
      </c>
      <c r="G10739">
        <v>-8.2999999999999998E-5</v>
      </c>
    </row>
    <row r="10740" spans="1:7">
      <c r="A10740">
        <v>14073</v>
      </c>
      <c r="B10740">
        <v>5.081556</v>
      </c>
      <c r="C10740">
        <v>304.89335999999997</v>
      </c>
      <c r="D10740">
        <v>579.20135500000004</v>
      </c>
      <c r="E10740">
        <v>13.352050999999999</v>
      </c>
      <c r="F10740">
        <v>0.99889998405059144</v>
      </c>
      <c r="G10740">
        <v>-1.05E-4</v>
      </c>
    </row>
    <row r="10741" spans="1:7">
      <c r="A10741">
        <v>14074</v>
      </c>
      <c r="B10741">
        <v>5.0819169999999998</v>
      </c>
      <c r="C10741">
        <v>304.91501999999997</v>
      </c>
      <c r="D10741">
        <v>579.24096699999996</v>
      </c>
      <c r="E10741">
        <v>13.35206</v>
      </c>
      <c r="F10741">
        <v>0.99889505124364319</v>
      </c>
      <c r="G10741">
        <v>-1.2799999999999999E-4</v>
      </c>
    </row>
    <row r="10742" spans="1:7">
      <c r="A10742">
        <v>14075</v>
      </c>
      <c r="B10742">
        <v>5.0822779999999996</v>
      </c>
      <c r="C10742">
        <v>304.93667999999997</v>
      </c>
      <c r="D10742">
        <v>579.30621299999996</v>
      </c>
      <c r="E10742">
        <v>13.352069</v>
      </c>
      <c r="F10742">
        <v>0.99889011843669495</v>
      </c>
      <c r="G10742">
        <v>-1.54E-4</v>
      </c>
    </row>
    <row r="10743" spans="1:7">
      <c r="A10743">
        <v>14076</v>
      </c>
      <c r="B10743">
        <v>5.0826390000000004</v>
      </c>
      <c r="C10743">
        <v>304.95834000000002</v>
      </c>
      <c r="D10743">
        <v>579.36291500000004</v>
      </c>
      <c r="E10743">
        <v>13.352076</v>
      </c>
      <c r="F10743">
        <v>0.99888628180906869</v>
      </c>
      <c r="G10743">
        <v>-1.8000000000000001E-4</v>
      </c>
    </row>
    <row r="10744" spans="1:7">
      <c r="A10744">
        <v>14077</v>
      </c>
      <c r="B10744">
        <v>5.0830000000000002</v>
      </c>
      <c r="C10744">
        <v>304.98</v>
      </c>
      <c r="D10744">
        <v>579.38671899999997</v>
      </c>
      <c r="E10744">
        <v>13.352074</v>
      </c>
      <c r="F10744">
        <v>0.99888737798839067</v>
      </c>
      <c r="G10744">
        <v>-2.04E-4</v>
      </c>
    </row>
    <row r="10745" spans="1:7">
      <c r="A10745">
        <v>14078</v>
      </c>
      <c r="B10745">
        <v>5.083361</v>
      </c>
      <c r="C10745">
        <v>305.00166000000002</v>
      </c>
      <c r="D10745">
        <v>579.41528300000004</v>
      </c>
      <c r="E10745">
        <v>13.352065</v>
      </c>
      <c r="F10745">
        <v>0.9988923107953388</v>
      </c>
      <c r="G10745">
        <v>-2.2599999999999999E-4</v>
      </c>
    </row>
    <row r="10746" spans="1:7">
      <c r="A10746">
        <v>14079</v>
      </c>
      <c r="B10746">
        <v>5.0837219999999999</v>
      </c>
      <c r="C10746">
        <v>305.02332000000001</v>
      </c>
      <c r="D10746">
        <v>579.457764</v>
      </c>
      <c r="E10746">
        <v>13.352050999999999</v>
      </c>
      <c r="F10746">
        <v>0.99889998405059144</v>
      </c>
      <c r="G10746">
        <v>-2.4600000000000002E-4</v>
      </c>
    </row>
    <row r="10747" spans="1:7">
      <c r="A10747">
        <v>14080</v>
      </c>
      <c r="B10747">
        <v>5.0840829999999997</v>
      </c>
      <c r="C10747">
        <v>305.04498000000001</v>
      </c>
      <c r="D10747">
        <v>579.50408900000002</v>
      </c>
      <c r="E10747">
        <v>13.352031</v>
      </c>
      <c r="F10747">
        <v>0.9989109458438088</v>
      </c>
      <c r="G10747">
        <v>-2.6200000000000003E-4</v>
      </c>
    </row>
    <row r="10748" spans="1:7">
      <c r="A10748">
        <v>14081</v>
      </c>
      <c r="B10748">
        <v>5.0844440000000004</v>
      </c>
      <c r="C10748">
        <v>305.06664000000001</v>
      </c>
      <c r="D10748">
        <v>579.54821800000002</v>
      </c>
      <c r="E10748">
        <v>13.352012</v>
      </c>
      <c r="F10748">
        <v>0.99892135954736572</v>
      </c>
      <c r="G10748">
        <v>-2.7300000000000002E-4</v>
      </c>
    </row>
    <row r="10749" spans="1:7">
      <c r="A10749">
        <v>14082</v>
      </c>
      <c r="B10749">
        <v>5.0848060000000004</v>
      </c>
      <c r="C10749">
        <v>305.08836000000002</v>
      </c>
      <c r="D10749">
        <v>579.58880599999998</v>
      </c>
      <c r="E10749">
        <v>13.351993999999999</v>
      </c>
      <c r="F10749">
        <v>0.9989312251612622</v>
      </c>
      <c r="G10749">
        <v>-2.8200000000000002E-4</v>
      </c>
    </row>
    <row r="10750" spans="1:7">
      <c r="A10750">
        <v>14083</v>
      </c>
      <c r="B10750">
        <v>5.0851670000000002</v>
      </c>
      <c r="C10750">
        <v>305.11002000000002</v>
      </c>
      <c r="D10750">
        <v>579.63635299999999</v>
      </c>
      <c r="E10750">
        <v>13.351981</v>
      </c>
      <c r="F10750">
        <v>0.9989383503268533</v>
      </c>
      <c r="G10750">
        <v>-2.8699999999999998E-4</v>
      </c>
    </row>
    <row r="10751" spans="1:7">
      <c r="A10751">
        <v>14084</v>
      </c>
      <c r="B10751">
        <v>5.085528</v>
      </c>
      <c r="C10751">
        <v>305.13168000000002</v>
      </c>
      <c r="D10751">
        <v>579.68695100000002</v>
      </c>
      <c r="E10751">
        <v>13.35197</v>
      </c>
      <c r="F10751">
        <v>0.99894437931312352</v>
      </c>
      <c r="G10751">
        <v>-2.9100000000000003E-4</v>
      </c>
    </row>
    <row r="10752" spans="1:7">
      <c r="A10752">
        <v>14085</v>
      </c>
      <c r="B10752">
        <v>5.0858889999999999</v>
      </c>
      <c r="C10752">
        <v>305.15334000000001</v>
      </c>
      <c r="D10752">
        <v>579.73376499999995</v>
      </c>
      <c r="E10752">
        <v>13.351955</v>
      </c>
      <c r="F10752">
        <v>0.99895260065803659</v>
      </c>
      <c r="G10752">
        <v>-2.92E-4</v>
      </c>
    </row>
    <row r="10753" spans="1:7">
      <c r="A10753">
        <v>14086</v>
      </c>
      <c r="B10753">
        <v>5.0862499999999997</v>
      </c>
      <c r="C10753">
        <v>305.17499999999995</v>
      </c>
      <c r="D10753">
        <v>579.78320299999996</v>
      </c>
      <c r="E10753">
        <v>13.351943</v>
      </c>
      <c r="F10753">
        <v>0.99895917773396725</v>
      </c>
      <c r="G10753">
        <v>-2.9100000000000003E-4</v>
      </c>
    </row>
    <row r="10754" spans="1:7">
      <c r="A10754">
        <v>14087</v>
      </c>
      <c r="B10754">
        <v>5.0866110000000004</v>
      </c>
      <c r="C10754">
        <v>305.19666000000001</v>
      </c>
      <c r="D10754">
        <v>579.83892800000001</v>
      </c>
      <c r="E10754">
        <v>13.351932</v>
      </c>
      <c r="F10754">
        <v>0.99896520672023736</v>
      </c>
      <c r="G10754">
        <v>-2.8800000000000001E-4</v>
      </c>
    </row>
    <row r="10755" spans="1:7">
      <c r="A10755">
        <v>14088</v>
      </c>
      <c r="B10755">
        <v>5.0869720000000003</v>
      </c>
      <c r="C10755">
        <v>305.21832000000001</v>
      </c>
      <c r="D10755">
        <v>579.884277</v>
      </c>
      <c r="E10755">
        <v>13.351914000000001</v>
      </c>
      <c r="F10755">
        <v>0.99897507233413285</v>
      </c>
      <c r="G10755">
        <v>-2.8600000000000001E-4</v>
      </c>
    </row>
    <row r="10756" spans="1:7">
      <c r="A10756">
        <v>14089</v>
      </c>
      <c r="B10756">
        <v>5.0873330000000001</v>
      </c>
      <c r="C10756">
        <v>305.23998</v>
      </c>
      <c r="D10756">
        <v>579.91888400000005</v>
      </c>
      <c r="E10756">
        <v>13.351896</v>
      </c>
      <c r="F10756">
        <v>0.99898493794802934</v>
      </c>
      <c r="G10756">
        <v>-2.8200000000000002E-4</v>
      </c>
    </row>
    <row r="10757" spans="1:7">
      <c r="A10757">
        <v>14090</v>
      </c>
      <c r="B10757">
        <v>5.0876939999999999</v>
      </c>
      <c r="C10757">
        <v>305.26164</v>
      </c>
      <c r="D10757">
        <v>579.96673599999997</v>
      </c>
      <c r="E10757">
        <v>13.351883000000001</v>
      </c>
      <c r="F10757">
        <v>0.99899206311362043</v>
      </c>
      <c r="G10757">
        <v>-2.7700000000000001E-4</v>
      </c>
    </row>
    <row r="10758" spans="1:7">
      <c r="A10758">
        <v>14091</v>
      </c>
      <c r="B10758">
        <v>5.0880559999999999</v>
      </c>
      <c r="C10758">
        <v>305.28336000000002</v>
      </c>
      <c r="D10758">
        <v>580.02001900000005</v>
      </c>
      <c r="E10758">
        <v>13.351875</v>
      </c>
      <c r="F10758">
        <v>0.99899644783090813</v>
      </c>
      <c r="G10758">
        <v>-2.6899999999999998E-4</v>
      </c>
    </row>
    <row r="10759" spans="1:7">
      <c r="A10759">
        <v>14092</v>
      </c>
      <c r="B10759">
        <v>5.0884169999999997</v>
      </c>
      <c r="C10759">
        <v>305.30502000000001</v>
      </c>
      <c r="D10759">
        <v>580.05560300000002</v>
      </c>
      <c r="E10759">
        <v>13.351862000000001</v>
      </c>
      <c r="F10759">
        <v>0.99900357299649933</v>
      </c>
      <c r="G10759">
        <v>-2.5999999999999998E-4</v>
      </c>
    </row>
    <row r="10760" spans="1:7">
      <c r="A10760">
        <v>14093</v>
      </c>
      <c r="B10760">
        <v>5.0887779999999996</v>
      </c>
      <c r="C10760">
        <v>305.32667999999995</v>
      </c>
      <c r="D10760">
        <v>580.08374000000003</v>
      </c>
      <c r="E10760">
        <v>13.351848</v>
      </c>
      <c r="F10760">
        <v>0.99901124625175186</v>
      </c>
      <c r="G10760">
        <v>-2.4699999999999999E-4</v>
      </c>
    </row>
    <row r="10761" spans="1:7">
      <c r="A10761">
        <v>14094</v>
      </c>
      <c r="B10761">
        <v>5.0891390000000003</v>
      </c>
      <c r="C10761">
        <v>305.34834000000001</v>
      </c>
      <c r="D10761">
        <v>580.115723</v>
      </c>
      <c r="E10761">
        <v>13.351842</v>
      </c>
      <c r="F10761">
        <v>0.99901453478971769</v>
      </c>
      <c r="G10761">
        <v>-2.32E-4</v>
      </c>
    </row>
    <row r="10762" spans="1:7">
      <c r="A10762">
        <v>14095</v>
      </c>
      <c r="B10762">
        <v>5.0895000000000001</v>
      </c>
      <c r="C10762">
        <v>305.37</v>
      </c>
      <c r="D10762">
        <v>580.15118399999994</v>
      </c>
      <c r="E10762">
        <v>13.351848</v>
      </c>
      <c r="F10762">
        <v>0.99901124625175186</v>
      </c>
      <c r="G10762">
        <v>-2.1499999999999999E-4</v>
      </c>
    </row>
    <row r="10763" spans="1:7">
      <c r="A10763">
        <v>14096</v>
      </c>
      <c r="B10763">
        <v>5.089861</v>
      </c>
      <c r="C10763">
        <v>305.39166</v>
      </c>
      <c r="D10763">
        <v>580.20648200000005</v>
      </c>
      <c r="E10763">
        <v>13.351855</v>
      </c>
      <c r="F10763">
        <v>0.9990074096241256</v>
      </c>
      <c r="G10763">
        <v>-1.9799999999999999E-4</v>
      </c>
    </row>
    <row r="10764" spans="1:7">
      <c r="A10764">
        <v>14097</v>
      </c>
      <c r="B10764">
        <v>5.0902219999999998</v>
      </c>
      <c r="C10764">
        <v>305.41332</v>
      </c>
      <c r="D10764">
        <v>580.27380400000004</v>
      </c>
      <c r="E10764">
        <v>13.351863</v>
      </c>
      <c r="F10764">
        <v>0.99900302490683879</v>
      </c>
      <c r="G10764">
        <v>-1.84E-4</v>
      </c>
    </row>
    <row r="10765" spans="1:7">
      <c r="A10765">
        <v>14098</v>
      </c>
      <c r="B10765">
        <v>5.0905829999999996</v>
      </c>
      <c r="C10765">
        <v>305.43498</v>
      </c>
      <c r="D10765">
        <v>580.33422800000005</v>
      </c>
      <c r="E10765">
        <v>13.351870999999999</v>
      </c>
      <c r="F10765">
        <v>0.99899864018955209</v>
      </c>
      <c r="G10765">
        <v>-1.7000000000000001E-4</v>
      </c>
    </row>
    <row r="10766" spans="1:7">
      <c r="A10766">
        <v>14099</v>
      </c>
      <c r="B10766">
        <v>5.0909440000000004</v>
      </c>
      <c r="C10766">
        <v>305.45663999999999</v>
      </c>
      <c r="D10766">
        <v>580.37023899999997</v>
      </c>
      <c r="E10766">
        <v>13.35188</v>
      </c>
      <c r="F10766">
        <v>0.99899370738260385</v>
      </c>
      <c r="G10766">
        <v>-1.5799999999999999E-4</v>
      </c>
    </row>
    <row r="10767" spans="1:7">
      <c r="A10767">
        <v>14100</v>
      </c>
      <c r="B10767">
        <v>5.0913060000000003</v>
      </c>
      <c r="C10767">
        <v>305.47836000000001</v>
      </c>
      <c r="D10767">
        <v>580.39636199999995</v>
      </c>
      <c r="E10767">
        <v>13.351887</v>
      </c>
      <c r="F10767">
        <v>0.99898987075497758</v>
      </c>
      <c r="G10767">
        <v>-1.4799999999999999E-4</v>
      </c>
    </row>
    <row r="10768" spans="1:7">
      <c r="A10768">
        <v>14101</v>
      </c>
      <c r="B10768">
        <v>5.0916670000000002</v>
      </c>
      <c r="C10768">
        <v>305.50002000000001</v>
      </c>
      <c r="D10768">
        <v>580.44824200000005</v>
      </c>
      <c r="E10768">
        <v>13.351888000000001</v>
      </c>
      <c r="F10768">
        <v>0.99898932266531604</v>
      </c>
      <c r="G10768">
        <v>-1.3899999999999999E-4</v>
      </c>
    </row>
    <row r="10769" spans="1:7">
      <c r="A10769">
        <v>14102</v>
      </c>
      <c r="B10769">
        <v>5.092028</v>
      </c>
      <c r="C10769">
        <v>305.52168</v>
      </c>
      <c r="D10769">
        <v>580.51611300000002</v>
      </c>
      <c r="E10769">
        <v>13.351884999999999</v>
      </c>
      <c r="F10769">
        <v>0.99899096693429945</v>
      </c>
      <c r="G10769">
        <v>-1.3100000000000001E-4</v>
      </c>
    </row>
    <row r="10770" spans="1:7">
      <c r="A10770">
        <v>14103</v>
      </c>
      <c r="B10770">
        <v>5.0923889999999998</v>
      </c>
      <c r="C10770">
        <v>305.54334</v>
      </c>
      <c r="D10770">
        <v>580.56426999999996</v>
      </c>
      <c r="E10770">
        <v>13.351877</v>
      </c>
      <c r="F10770">
        <v>0.99899535165158626</v>
      </c>
      <c r="G10770">
        <v>-1.2300000000000001E-4</v>
      </c>
    </row>
    <row r="10771" spans="1:7">
      <c r="A10771">
        <v>14104</v>
      </c>
      <c r="B10771">
        <v>5.0927499999999997</v>
      </c>
      <c r="C10771">
        <v>305.565</v>
      </c>
      <c r="D10771">
        <v>580.59808399999997</v>
      </c>
      <c r="E10771">
        <v>13.351872999999999</v>
      </c>
      <c r="F10771">
        <v>0.99899754401023011</v>
      </c>
      <c r="G10771">
        <v>-1.16E-4</v>
      </c>
    </row>
    <row r="10772" spans="1:7">
      <c r="A10772">
        <v>14105</v>
      </c>
      <c r="B10772">
        <v>5.0931110000000004</v>
      </c>
      <c r="C10772">
        <v>305.58666000000005</v>
      </c>
      <c r="D10772">
        <v>580.63574200000005</v>
      </c>
      <c r="E10772">
        <v>13.351872</v>
      </c>
      <c r="F10772">
        <v>0.99899809209989054</v>
      </c>
      <c r="G10772">
        <v>-1.1E-4</v>
      </c>
    </row>
    <row r="10773" spans="1:7">
      <c r="A10773">
        <v>14106</v>
      </c>
      <c r="B10773">
        <v>5.0934720000000002</v>
      </c>
      <c r="C10773">
        <v>305.60831999999999</v>
      </c>
      <c r="D10773">
        <v>580.66949499999998</v>
      </c>
      <c r="E10773">
        <v>13.35187</v>
      </c>
      <c r="F10773">
        <v>0.99899918827921252</v>
      </c>
      <c r="G10773">
        <v>-1.06E-4</v>
      </c>
    </row>
    <row r="10774" spans="1:7">
      <c r="A10774">
        <v>14107</v>
      </c>
      <c r="B10774">
        <v>5.0938330000000001</v>
      </c>
      <c r="C10774">
        <v>305.62997999999999</v>
      </c>
      <c r="D10774">
        <v>580.699341</v>
      </c>
      <c r="E10774">
        <v>13.351865999999999</v>
      </c>
      <c r="F10774">
        <v>0.99900138063785637</v>
      </c>
      <c r="G10774">
        <v>-1.0399999999999999E-4</v>
      </c>
    </row>
    <row r="10775" spans="1:7">
      <c r="A10775">
        <v>14108</v>
      </c>
      <c r="B10775">
        <v>5.0941939999999999</v>
      </c>
      <c r="C10775">
        <v>305.65163999999999</v>
      </c>
      <c r="D10775">
        <v>580.75231900000006</v>
      </c>
      <c r="E10775">
        <v>13.351861</v>
      </c>
      <c r="F10775">
        <v>0.99900412108616077</v>
      </c>
      <c r="G10775">
        <v>-1.01E-4</v>
      </c>
    </row>
    <row r="10776" spans="1:7">
      <c r="A10776">
        <v>14109</v>
      </c>
      <c r="B10776">
        <v>5.0945559999999999</v>
      </c>
      <c r="C10776">
        <v>305.67336</v>
      </c>
      <c r="D10776">
        <v>580.81604000000004</v>
      </c>
      <c r="E10776">
        <v>13.35186</v>
      </c>
      <c r="F10776">
        <v>0.9990046691758212</v>
      </c>
      <c r="G10776">
        <v>-1E-4</v>
      </c>
    </row>
    <row r="10777" spans="1:7">
      <c r="A10777">
        <v>14110</v>
      </c>
      <c r="B10777">
        <v>5.0949169999999997</v>
      </c>
      <c r="C10777">
        <v>305.69502</v>
      </c>
      <c r="D10777">
        <v>580.86480700000004</v>
      </c>
      <c r="E10777">
        <v>13.351861</v>
      </c>
      <c r="F10777">
        <v>0.99900412108616077</v>
      </c>
      <c r="G10777">
        <v>-9.8999999999999994E-5</v>
      </c>
    </row>
    <row r="10778" spans="1:7">
      <c r="A10778">
        <v>14111</v>
      </c>
      <c r="B10778">
        <v>5.0952780000000004</v>
      </c>
      <c r="C10778">
        <v>305.71668</v>
      </c>
      <c r="D10778">
        <v>580.91320800000005</v>
      </c>
      <c r="E10778">
        <v>13.351856</v>
      </c>
      <c r="F10778">
        <v>0.99900686153446505</v>
      </c>
      <c r="G10778">
        <v>-9.8999999999999994E-5</v>
      </c>
    </row>
    <row r="10779" spans="1:7">
      <c r="A10779">
        <v>14112</v>
      </c>
      <c r="B10779">
        <v>5.0956390000000003</v>
      </c>
      <c r="C10779">
        <v>305.73833999999999</v>
      </c>
      <c r="D10779">
        <v>580.952271</v>
      </c>
      <c r="E10779">
        <v>13.351848</v>
      </c>
      <c r="F10779">
        <v>0.99901124625175186</v>
      </c>
      <c r="G10779">
        <v>-1E-4</v>
      </c>
    </row>
    <row r="10780" spans="1:7">
      <c r="A10780">
        <v>14113</v>
      </c>
      <c r="B10780">
        <v>5.0960000000000001</v>
      </c>
      <c r="C10780">
        <v>305.76</v>
      </c>
      <c r="D10780">
        <v>580.98303199999998</v>
      </c>
      <c r="E10780">
        <v>13.351843000000001</v>
      </c>
      <c r="F10780">
        <v>0.99901398670005626</v>
      </c>
      <c r="G10780">
        <v>-1.02E-4</v>
      </c>
    </row>
    <row r="10781" spans="1:7">
      <c r="A10781">
        <v>14114</v>
      </c>
      <c r="B10781">
        <v>5.0963609999999999</v>
      </c>
      <c r="C10781">
        <v>305.78165999999999</v>
      </c>
      <c r="D10781">
        <v>581.01928699999996</v>
      </c>
      <c r="E10781">
        <v>13.351845000000001</v>
      </c>
      <c r="F10781">
        <v>0.99901289052073428</v>
      </c>
      <c r="G10781">
        <v>-1.05E-4</v>
      </c>
    </row>
    <row r="10782" spans="1:7">
      <c r="A10782">
        <v>14115</v>
      </c>
      <c r="B10782">
        <v>5.0967219999999998</v>
      </c>
      <c r="C10782">
        <v>305.80331999999999</v>
      </c>
      <c r="D10782">
        <v>581.06066899999996</v>
      </c>
      <c r="E10782">
        <v>13.351845000000001</v>
      </c>
      <c r="F10782">
        <v>0.99901289052073428</v>
      </c>
      <c r="G10782">
        <v>-1.0900000000000001E-4</v>
      </c>
    </row>
    <row r="10783" spans="1:7">
      <c r="A10783">
        <v>14116</v>
      </c>
      <c r="B10783">
        <v>5.0970829999999996</v>
      </c>
      <c r="C10783">
        <v>305.82497999999998</v>
      </c>
      <c r="D10783">
        <v>581.10717799999998</v>
      </c>
      <c r="E10783">
        <v>13.351845000000001</v>
      </c>
      <c r="F10783">
        <v>0.99901289052073428</v>
      </c>
      <c r="G10783">
        <v>-1.16E-4</v>
      </c>
    </row>
    <row r="10784" spans="1:7">
      <c r="A10784">
        <v>14117</v>
      </c>
      <c r="B10784">
        <v>5.0974440000000003</v>
      </c>
      <c r="C10784">
        <v>305.84664000000004</v>
      </c>
      <c r="D10784">
        <v>581.16101100000003</v>
      </c>
      <c r="E10784">
        <v>13.351851999999999</v>
      </c>
      <c r="F10784">
        <v>0.99900905389310901</v>
      </c>
      <c r="G10784">
        <v>-1.26E-4</v>
      </c>
    </row>
    <row r="10785" spans="1:7">
      <c r="A10785">
        <v>14118</v>
      </c>
      <c r="B10785">
        <v>5.0978060000000003</v>
      </c>
      <c r="C10785">
        <v>305.86836</v>
      </c>
      <c r="D10785">
        <v>581.20745899999997</v>
      </c>
      <c r="E10785">
        <v>13.351858</v>
      </c>
      <c r="F10785">
        <v>0.99900576535514318</v>
      </c>
      <c r="G10785">
        <v>-1.37E-4</v>
      </c>
    </row>
    <row r="10786" spans="1:7">
      <c r="A10786">
        <v>14119</v>
      </c>
      <c r="B10786">
        <v>5.0981670000000001</v>
      </c>
      <c r="C10786">
        <v>305.89001999999999</v>
      </c>
      <c r="D10786">
        <v>581.24883999999997</v>
      </c>
      <c r="E10786">
        <v>13.351853999999999</v>
      </c>
      <c r="F10786">
        <v>0.99900795771378703</v>
      </c>
      <c r="G10786">
        <v>-1.4899999999999999E-4</v>
      </c>
    </row>
    <row r="10787" spans="1:7">
      <c r="A10787">
        <v>14120</v>
      </c>
      <c r="B10787">
        <v>5.0985279999999999</v>
      </c>
      <c r="C10787">
        <v>305.91167999999999</v>
      </c>
      <c r="D10787">
        <v>581.29205300000001</v>
      </c>
      <c r="E10787">
        <v>13.351844</v>
      </c>
      <c r="F10787">
        <v>0.99901343861039571</v>
      </c>
      <c r="G10787">
        <v>-1.5899999999999999E-4</v>
      </c>
    </row>
    <row r="10788" spans="1:7">
      <c r="A10788">
        <v>14121</v>
      </c>
      <c r="B10788">
        <v>5.0988889999999998</v>
      </c>
      <c r="C10788">
        <v>305.93333999999999</v>
      </c>
      <c r="D10788">
        <v>581.34301800000003</v>
      </c>
      <c r="E10788">
        <v>13.351834999999999</v>
      </c>
      <c r="F10788">
        <v>0.99901837141734395</v>
      </c>
      <c r="G10788">
        <v>-1.6799999999999999E-4</v>
      </c>
    </row>
    <row r="10789" spans="1:7">
      <c r="A10789">
        <v>14122</v>
      </c>
      <c r="B10789">
        <v>5.0992499999999996</v>
      </c>
      <c r="C10789">
        <v>305.95499999999998</v>
      </c>
      <c r="D10789">
        <v>581.38995399999999</v>
      </c>
      <c r="E10789">
        <v>13.351827999999999</v>
      </c>
      <c r="F10789">
        <v>0.99902220804497022</v>
      </c>
      <c r="G10789">
        <v>-1.75E-4</v>
      </c>
    </row>
    <row r="10790" spans="1:7">
      <c r="A10790">
        <v>14123</v>
      </c>
      <c r="B10790">
        <v>5.0996110000000003</v>
      </c>
      <c r="C10790">
        <v>305.97666000000004</v>
      </c>
      <c r="D10790">
        <v>581.43102999999996</v>
      </c>
      <c r="E10790">
        <v>13.351813999999999</v>
      </c>
      <c r="F10790">
        <v>0.99902988130022286</v>
      </c>
      <c r="G10790">
        <v>-1.7899999999999999E-4</v>
      </c>
    </row>
    <row r="10791" spans="1:7">
      <c r="A10791">
        <v>14124</v>
      </c>
      <c r="B10791">
        <v>5.0999720000000002</v>
      </c>
      <c r="C10791">
        <v>305.99832000000004</v>
      </c>
      <c r="D10791">
        <v>581.47192399999994</v>
      </c>
      <c r="E10791">
        <v>13.351804</v>
      </c>
      <c r="F10791">
        <v>0.99903536219683153</v>
      </c>
      <c r="G10791">
        <v>-1.8000000000000001E-4</v>
      </c>
    </row>
    <row r="10792" spans="1:7">
      <c r="A10792">
        <v>14125</v>
      </c>
      <c r="B10792">
        <v>5.100333</v>
      </c>
      <c r="C10792">
        <v>306.01997999999998</v>
      </c>
      <c r="D10792">
        <v>581.51684599999999</v>
      </c>
      <c r="E10792">
        <v>13.351804</v>
      </c>
      <c r="F10792">
        <v>0.99903536219683153</v>
      </c>
      <c r="G10792">
        <v>-1.7899999999999999E-4</v>
      </c>
    </row>
    <row r="10793" spans="1:7">
      <c r="A10793">
        <v>14126</v>
      </c>
      <c r="B10793">
        <v>5.1006939999999998</v>
      </c>
      <c r="C10793">
        <v>306.04163999999997</v>
      </c>
      <c r="D10793">
        <v>581.54187000000002</v>
      </c>
      <c r="E10793">
        <v>13.351807000000001</v>
      </c>
      <c r="F10793">
        <v>0.99903371792784812</v>
      </c>
      <c r="G10793">
        <v>-1.7799999999999999E-4</v>
      </c>
    </row>
    <row r="10794" spans="1:7">
      <c r="A10794">
        <v>14127</v>
      </c>
      <c r="B10794">
        <v>5.1010559999999998</v>
      </c>
      <c r="C10794">
        <v>306.06335999999999</v>
      </c>
      <c r="D10794">
        <v>581.55718999999999</v>
      </c>
      <c r="E10794">
        <v>13.351805000000001</v>
      </c>
      <c r="F10794">
        <v>0.9990348141071701</v>
      </c>
      <c r="G10794">
        <v>-1.7699999999999999E-4</v>
      </c>
    </row>
    <row r="10795" spans="1:7">
      <c r="A10795">
        <v>14128</v>
      </c>
      <c r="B10795">
        <v>5.1014169999999996</v>
      </c>
      <c r="C10795">
        <v>306.08501999999999</v>
      </c>
      <c r="D10795">
        <v>581.59954800000003</v>
      </c>
      <c r="E10795">
        <v>13.351801999999999</v>
      </c>
      <c r="F10795">
        <v>0.99903645837615351</v>
      </c>
      <c r="G10795">
        <v>-1.76E-4</v>
      </c>
    </row>
    <row r="10796" spans="1:7">
      <c r="A10796">
        <v>14129</v>
      </c>
      <c r="B10796">
        <v>5.1017780000000004</v>
      </c>
      <c r="C10796">
        <v>306.10668000000004</v>
      </c>
      <c r="D10796">
        <v>581.67156999999997</v>
      </c>
      <c r="E10796">
        <v>13.351793000000001</v>
      </c>
      <c r="F10796">
        <v>0.99904139118310076</v>
      </c>
      <c r="G10796">
        <v>-1.73E-4</v>
      </c>
    </row>
    <row r="10797" spans="1:7">
      <c r="A10797">
        <v>14130</v>
      </c>
      <c r="B10797">
        <v>5.1021390000000002</v>
      </c>
      <c r="C10797">
        <v>306.12834000000004</v>
      </c>
      <c r="D10797">
        <v>581.74084500000004</v>
      </c>
      <c r="E10797">
        <v>13.351787</v>
      </c>
      <c r="F10797">
        <v>0.99904467972106659</v>
      </c>
      <c r="G10797">
        <v>-1.7000000000000001E-4</v>
      </c>
    </row>
    <row r="10798" spans="1:7">
      <c r="A10798">
        <v>14131</v>
      </c>
      <c r="B10798">
        <v>5.1025</v>
      </c>
      <c r="C10798">
        <v>306.14999999999998</v>
      </c>
      <c r="D10798">
        <v>581.77795400000002</v>
      </c>
      <c r="E10798">
        <v>13.351785</v>
      </c>
      <c r="F10798">
        <v>0.99904577590038846</v>
      </c>
      <c r="G10798">
        <v>-1.66E-4</v>
      </c>
    </row>
    <row r="10799" spans="1:7">
      <c r="A10799">
        <v>14132</v>
      </c>
      <c r="B10799">
        <v>5.1028609999999999</v>
      </c>
      <c r="C10799">
        <v>306.17165999999997</v>
      </c>
      <c r="D10799">
        <v>581.80456500000003</v>
      </c>
      <c r="E10799">
        <v>13.351786000000001</v>
      </c>
      <c r="F10799">
        <v>0.99904522781072702</v>
      </c>
      <c r="G10799">
        <v>-1.65E-4</v>
      </c>
    </row>
    <row r="10800" spans="1:7">
      <c r="A10800">
        <v>14133</v>
      </c>
      <c r="B10800">
        <v>5.1032219999999997</v>
      </c>
      <c r="C10800">
        <v>306.19331999999997</v>
      </c>
      <c r="D10800">
        <v>581.85211200000003</v>
      </c>
      <c r="E10800">
        <v>13.351787</v>
      </c>
      <c r="F10800">
        <v>0.99904467972106659</v>
      </c>
      <c r="G10800">
        <v>-1.64E-4</v>
      </c>
    </row>
    <row r="10801" spans="1:7">
      <c r="A10801">
        <v>14134</v>
      </c>
      <c r="B10801">
        <v>5.1035830000000004</v>
      </c>
      <c r="C10801">
        <v>306.21498000000003</v>
      </c>
      <c r="D10801">
        <v>581.90686000000005</v>
      </c>
      <c r="E10801">
        <v>13.351784</v>
      </c>
      <c r="F10801">
        <v>0.999046323990049</v>
      </c>
      <c r="G10801">
        <v>-1.64E-4</v>
      </c>
    </row>
    <row r="10802" spans="1:7">
      <c r="A10802">
        <v>14135</v>
      </c>
      <c r="B10802">
        <v>5.1039440000000003</v>
      </c>
      <c r="C10802">
        <v>306.23664000000002</v>
      </c>
      <c r="D10802">
        <v>581.95709199999999</v>
      </c>
      <c r="E10802">
        <v>13.351777999999999</v>
      </c>
      <c r="F10802">
        <v>0.99904961252801472</v>
      </c>
      <c r="G10802">
        <v>-1.65E-4</v>
      </c>
    </row>
    <row r="10803" spans="1:7">
      <c r="A10803">
        <v>14136</v>
      </c>
      <c r="B10803">
        <v>5.1043060000000002</v>
      </c>
      <c r="C10803">
        <v>306.25836000000004</v>
      </c>
      <c r="D10803">
        <v>581.99841300000003</v>
      </c>
      <c r="E10803">
        <v>13.351773</v>
      </c>
      <c r="F10803">
        <v>0.99905235297631911</v>
      </c>
      <c r="G10803">
        <v>-1.6799999999999999E-4</v>
      </c>
    </row>
    <row r="10804" spans="1:7">
      <c r="A10804">
        <v>14137</v>
      </c>
      <c r="B10804">
        <v>5.1046670000000001</v>
      </c>
      <c r="C10804">
        <v>306.28001999999998</v>
      </c>
      <c r="D10804">
        <v>582.02832000000001</v>
      </c>
      <c r="E10804">
        <v>13.35177</v>
      </c>
      <c r="F10804">
        <v>0.99905399724530153</v>
      </c>
      <c r="G10804">
        <v>-1.7200000000000001E-4</v>
      </c>
    </row>
    <row r="10805" spans="1:7">
      <c r="A10805">
        <v>14138</v>
      </c>
      <c r="B10805">
        <v>5.1050279999999999</v>
      </c>
      <c r="C10805">
        <v>306.30167999999998</v>
      </c>
      <c r="D10805">
        <v>582.05078100000003</v>
      </c>
      <c r="E10805">
        <v>13.351760000000001</v>
      </c>
      <c r="F10805">
        <v>0.99905947814191021</v>
      </c>
      <c r="G10805">
        <v>-1.75E-4</v>
      </c>
    </row>
    <row r="10806" spans="1:7">
      <c r="A10806">
        <v>14139</v>
      </c>
      <c r="B10806">
        <v>5.1053889999999997</v>
      </c>
      <c r="C10806">
        <v>306.32333999999997</v>
      </c>
      <c r="D10806">
        <v>582.09942599999999</v>
      </c>
      <c r="E10806">
        <v>13.351746</v>
      </c>
      <c r="F10806">
        <v>0.99906715139716284</v>
      </c>
      <c r="G10806">
        <v>-1.7699999999999999E-4</v>
      </c>
    </row>
    <row r="10807" spans="1:7">
      <c r="A10807">
        <v>14140</v>
      </c>
      <c r="B10807">
        <v>5.1057499999999996</v>
      </c>
      <c r="C10807">
        <v>306.34499999999997</v>
      </c>
      <c r="D10807">
        <v>582.17138699999998</v>
      </c>
      <c r="E10807">
        <v>13.351732999999999</v>
      </c>
      <c r="F10807">
        <v>0.99907427656275494</v>
      </c>
      <c r="G10807">
        <v>-1.7699999999999999E-4</v>
      </c>
    </row>
    <row r="10808" spans="1:7">
      <c r="A10808">
        <v>14141</v>
      </c>
      <c r="B10808">
        <v>5.1061110000000003</v>
      </c>
      <c r="C10808">
        <v>306.36666000000002</v>
      </c>
      <c r="D10808">
        <v>582.22088599999995</v>
      </c>
      <c r="E10808">
        <v>13.351728</v>
      </c>
      <c r="F10808">
        <v>0.99907701701105933</v>
      </c>
      <c r="G10808">
        <v>-1.75E-4</v>
      </c>
    </row>
    <row r="10809" spans="1:7">
      <c r="A10809">
        <v>14142</v>
      </c>
      <c r="B10809">
        <v>5.1064720000000001</v>
      </c>
      <c r="C10809">
        <v>306.38832000000002</v>
      </c>
      <c r="D10809">
        <v>582.24279799999999</v>
      </c>
      <c r="E10809">
        <v>13.351728</v>
      </c>
      <c r="F10809">
        <v>0.99907701701105933</v>
      </c>
      <c r="G10809">
        <v>-1.74E-4</v>
      </c>
    </row>
    <row r="10810" spans="1:7">
      <c r="A10810">
        <v>14143</v>
      </c>
      <c r="B10810">
        <v>5.106833</v>
      </c>
      <c r="C10810">
        <v>306.40998000000002</v>
      </c>
      <c r="D10810">
        <v>582.27893100000006</v>
      </c>
      <c r="E10810">
        <v>13.351722000000001</v>
      </c>
      <c r="F10810">
        <v>0.99908030554902416</v>
      </c>
      <c r="G10810">
        <v>-1.73E-4</v>
      </c>
    </row>
    <row r="10811" spans="1:7">
      <c r="A10811">
        <v>14144</v>
      </c>
      <c r="B10811">
        <v>5.1071939999999998</v>
      </c>
      <c r="C10811">
        <v>306.43164000000002</v>
      </c>
      <c r="D10811">
        <v>582.32556199999999</v>
      </c>
      <c r="E10811">
        <v>13.351711999999999</v>
      </c>
      <c r="F10811">
        <v>0.99908578644563384</v>
      </c>
      <c r="G10811">
        <v>-1.73E-4</v>
      </c>
    </row>
    <row r="10812" spans="1:7">
      <c r="A10812">
        <v>14145</v>
      </c>
      <c r="B10812">
        <v>5.1075559999999998</v>
      </c>
      <c r="C10812">
        <v>306.45335999999998</v>
      </c>
      <c r="D10812">
        <v>582.363159</v>
      </c>
      <c r="E10812">
        <v>13.351708</v>
      </c>
      <c r="F10812">
        <v>0.99908797880427669</v>
      </c>
      <c r="G10812">
        <v>-1.73E-4</v>
      </c>
    </row>
    <row r="10813" spans="1:7">
      <c r="A10813">
        <v>14146</v>
      </c>
      <c r="B10813">
        <v>5.1079169999999996</v>
      </c>
      <c r="C10813">
        <v>306.47501999999997</v>
      </c>
      <c r="D10813">
        <v>582.39685099999997</v>
      </c>
      <c r="E10813">
        <v>13.351711999999999</v>
      </c>
      <c r="F10813">
        <v>0.99908578644563384</v>
      </c>
      <c r="G10813">
        <v>-1.74E-4</v>
      </c>
    </row>
    <row r="10814" spans="1:7">
      <c r="A10814">
        <v>14147</v>
      </c>
      <c r="B10814">
        <v>5.1082780000000003</v>
      </c>
      <c r="C10814">
        <v>306.49668000000003</v>
      </c>
      <c r="D10814">
        <v>582.44079599999998</v>
      </c>
      <c r="E10814">
        <v>13.351722000000001</v>
      </c>
      <c r="F10814">
        <v>0.99908030554902416</v>
      </c>
      <c r="G10814">
        <v>-1.7699999999999999E-4</v>
      </c>
    </row>
    <row r="10815" spans="1:7">
      <c r="A10815">
        <v>14148</v>
      </c>
      <c r="B10815">
        <v>5.1086390000000002</v>
      </c>
      <c r="C10815">
        <v>306.51834000000002</v>
      </c>
      <c r="D10815">
        <v>582.50268500000004</v>
      </c>
      <c r="E10815">
        <v>13.35173</v>
      </c>
      <c r="F10815">
        <v>0.99907592083173735</v>
      </c>
      <c r="G10815">
        <v>-1.8200000000000001E-4</v>
      </c>
    </row>
    <row r="10816" spans="1:7">
      <c r="A10816">
        <v>14149</v>
      </c>
      <c r="B10816">
        <v>5.109</v>
      </c>
      <c r="C10816">
        <v>306.54000000000002</v>
      </c>
      <c r="D10816">
        <v>582.56384300000002</v>
      </c>
      <c r="E10816">
        <v>13.351734</v>
      </c>
      <c r="F10816">
        <v>0.9990737284730935</v>
      </c>
      <c r="G10816">
        <v>-1.8599999999999999E-4</v>
      </c>
    </row>
    <row r="10817" spans="1:7">
      <c r="A10817">
        <v>14150</v>
      </c>
      <c r="B10817">
        <v>5.1093609999999998</v>
      </c>
      <c r="C10817">
        <v>306.56165999999996</v>
      </c>
      <c r="D10817">
        <v>582.59948699999995</v>
      </c>
      <c r="E10817">
        <v>13.351741000000001</v>
      </c>
      <c r="F10817">
        <v>0.99906989184546713</v>
      </c>
      <c r="G10817">
        <v>-1.9100000000000001E-4</v>
      </c>
    </row>
    <row r="10818" spans="1:7">
      <c r="A10818">
        <v>14151</v>
      </c>
      <c r="B10818">
        <v>5.1097219999999997</v>
      </c>
      <c r="C10818">
        <v>306.58331999999996</v>
      </c>
      <c r="D10818">
        <v>582.63165300000003</v>
      </c>
      <c r="E10818">
        <v>13.351749999999999</v>
      </c>
      <c r="F10818">
        <v>0.99906495903851988</v>
      </c>
      <c r="G10818">
        <v>-1.9799999999999999E-4</v>
      </c>
    </row>
    <row r="10819" spans="1:7">
      <c r="A10819">
        <v>14152</v>
      </c>
      <c r="B10819">
        <v>5.1100830000000004</v>
      </c>
      <c r="C10819">
        <v>306.60498000000001</v>
      </c>
      <c r="D10819">
        <v>582.67126499999995</v>
      </c>
      <c r="E10819">
        <v>13.351755000000001</v>
      </c>
      <c r="F10819">
        <v>0.9990622185902146</v>
      </c>
      <c r="G10819">
        <v>-2.0900000000000001E-4</v>
      </c>
    </row>
    <row r="10820" spans="1:7">
      <c r="A10820">
        <v>14153</v>
      </c>
      <c r="B10820">
        <v>5.1104440000000002</v>
      </c>
      <c r="C10820">
        <v>306.62664000000001</v>
      </c>
      <c r="D10820">
        <v>582.70428500000003</v>
      </c>
      <c r="E10820">
        <v>13.351755000000001</v>
      </c>
      <c r="F10820">
        <v>0.9990622185902146</v>
      </c>
      <c r="G10820">
        <v>-2.2100000000000001E-4</v>
      </c>
    </row>
    <row r="10821" spans="1:7">
      <c r="A10821">
        <v>14154</v>
      </c>
      <c r="B10821">
        <v>5.1108060000000002</v>
      </c>
      <c r="C10821">
        <v>306.64836000000003</v>
      </c>
      <c r="D10821">
        <v>582.74005099999999</v>
      </c>
      <c r="E10821">
        <v>13.351743000000001</v>
      </c>
      <c r="F10821">
        <v>0.99906879566614526</v>
      </c>
      <c r="G10821">
        <v>-2.33E-4</v>
      </c>
    </row>
    <row r="10822" spans="1:7">
      <c r="A10822">
        <v>14155</v>
      </c>
      <c r="B10822">
        <v>5.111167</v>
      </c>
      <c r="C10822">
        <v>306.67002000000002</v>
      </c>
      <c r="D10822">
        <v>582.791382</v>
      </c>
      <c r="E10822">
        <v>13.35173</v>
      </c>
      <c r="F10822">
        <v>0.99907592083173735</v>
      </c>
      <c r="G10822">
        <v>-2.4499999999999999E-4</v>
      </c>
    </row>
    <row r="10823" spans="1:7">
      <c r="A10823">
        <v>14156</v>
      </c>
      <c r="B10823">
        <v>5.1115279999999998</v>
      </c>
      <c r="C10823">
        <v>306.69168000000002</v>
      </c>
      <c r="D10823">
        <v>582.83196999999996</v>
      </c>
      <c r="E10823">
        <v>13.351721</v>
      </c>
      <c r="F10823">
        <v>0.9990808536386856</v>
      </c>
      <c r="G10823">
        <v>-2.5599999999999999E-4</v>
      </c>
    </row>
    <row r="10824" spans="1:7">
      <c r="A10824">
        <v>14157</v>
      </c>
      <c r="B10824">
        <v>5.1118889999999997</v>
      </c>
      <c r="C10824">
        <v>306.71333999999996</v>
      </c>
      <c r="D10824">
        <v>582.865723</v>
      </c>
      <c r="E10824">
        <v>13.351706999999999</v>
      </c>
      <c r="F10824">
        <v>0.99908852689393812</v>
      </c>
      <c r="G10824">
        <v>-2.6499999999999999E-4</v>
      </c>
    </row>
    <row r="10825" spans="1:7">
      <c r="A10825">
        <v>14158</v>
      </c>
      <c r="B10825">
        <v>5.1122500000000004</v>
      </c>
      <c r="C10825">
        <v>306.73500000000001</v>
      </c>
      <c r="D10825">
        <v>582.91906700000004</v>
      </c>
      <c r="E10825">
        <v>13.35169</v>
      </c>
      <c r="F10825">
        <v>0.99909784441817318</v>
      </c>
      <c r="G10825">
        <v>-2.7099999999999997E-4</v>
      </c>
    </row>
    <row r="10826" spans="1:7">
      <c r="A10826">
        <v>14159</v>
      </c>
      <c r="B10826">
        <v>5.1126110000000002</v>
      </c>
      <c r="C10826">
        <v>306.75666000000001</v>
      </c>
      <c r="D10826">
        <v>582.97912599999995</v>
      </c>
      <c r="E10826">
        <v>13.35167</v>
      </c>
      <c r="F10826">
        <v>0.99910880621139053</v>
      </c>
      <c r="G10826">
        <v>-2.7500000000000002E-4</v>
      </c>
    </row>
    <row r="10827" spans="1:7">
      <c r="A10827">
        <v>14160</v>
      </c>
      <c r="B10827">
        <v>5.1129720000000001</v>
      </c>
      <c r="C10827">
        <v>306.77832000000001</v>
      </c>
      <c r="D10827">
        <v>583.01824999999997</v>
      </c>
      <c r="E10827">
        <v>13.351654999999999</v>
      </c>
      <c r="F10827">
        <v>0.9991170275563046</v>
      </c>
      <c r="G10827">
        <v>-2.7700000000000001E-4</v>
      </c>
    </row>
    <row r="10828" spans="1:7">
      <c r="A10828">
        <v>14161</v>
      </c>
      <c r="B10828">
        <v>5.1133329999999999</v>
      </c>
      <c r="C10828">
        <v>306.79998000000001</v>
      </c>
      <c r="D10828">
        <v>583.03875700000003</v>
      </c>
      <c r="E10828">
        <v>13.351646000000001</v>
      </c>
      <c r="F10828">
        <v>0.99912196036325185</v>
      </c>
      <c r="G10828">
        <v>-2.7799999999999998E-4</v>
      </c>
    </row>
    <row r="10829" spans="1:7">
      <c r="A10829">
        <v>14162</v>
      </c>
      <c r="B10829">
        <v>5.1136939999999997</v>
      </c>
      <c r="C10829">
        <v>306.82164</v>
      </c>
      <c r="D10829">
        <v>583.06677300000001</v>
      </c>
      <c r="E10829">
        <v>13.35164</v>
      </c>
      <c r="F10829">
        <v>0.99912524890121768</v>
      </c>
      <c r="G10829">
        <v>-2.7900000000000001E-4</v>
      </c>
    </row>
    <row r="10830" spans="1:7">
      <c r="A10830">
        <v>14163</v>
      </c>
      <c r="B10830">
        <v>5.1140559999999997</v>
      </c>
      <c r="C10830">
        <v>306.84335999999996</v>
      </c>
      <c r="D10830">
        <v>583.11755400000004</v>
      </c>
      <c r="E10830">
        <v>13.351634000000001</v>
      </c>
      <c r="F10830">
        <v>0.99912853743918251</v>
      </c>
      <c r="G10830">
        <v>-2.7900000000000001E-4</v>
      </c>
    </row>
    <row r="10831" spans="1:7">
      <c r="A10831">
        <v>14164</v>
      </c>
      <c r="B10831">
        <v>5.1144170000000004</v>
      </c>
      <c r="C10831">
        <v>306.86502000000002</v>
      </c>
      <c r="D10831">
        <v>583.17297399999995</v>
      </c>
      <c r="E10831">
        <v>13.35163</v>
      </c>
      <c r="F10831">
        <v>0.99913072979782636</v>
      </c>
      <c r="G10831">
        <v>-2.7999999999999998E-4</v>
      </c>
    </row>
    <row r="10832" spans="1:7">
      <c r="A10832">
        <v>14165</v>
      </c>
      <c r="B10832">
        <v>5.1147780000000003</v>
      </c>
      <c r="C10832">
        <v>306.88668000000001</v>
      </c>
      <c r="D10832">
        <v>583.21343999999999</v>
      </c>
      <c r="E10832">
        <v>13.351618999999999</v>
      </c>
      <c r="F10832">
        <v>0.99913675878409647</v>
      </c>
      <c r="G10832">
        <v>-2.7900000000000001E-4</v>
      </c>
    </row>
    <row r="10833" spans="1:7">
      <c r="A10833">
        <v>14166</v>
      </c>
      <c r="B10833">
        <v>5.1151390000000001</v>
      </c>
      <c r="C10833">
        <v>306.90834000000001</v>
      </c>
      <c r="D10833">
        <v>583.24749799999995</v>
      </c>
      <c r="E10833">
        <v>13.351601</v>
      </c>
      <c r="F10833">
        <v>0.99914662439799196</v>
      </c>
      <c r="G10833">
        <v>-2.7599999999999999E-4</v>
      </c>
    </row>
    <row r="10834" spans="1:7">
      <c r="A10834">
        <v>14167</v>
      </c>
      <c r="B10834">
        <v>5.1154999999999999</v>
      </c>
      <c r="C10834">
        <v>306.93</v>
      </c>
      <c r="D10834">
        <v>583.28710899999999</v>
      </c>
      <c r="E10834">
        <v>13.351589000000001</v>
      </c>
      <c r="F10834">
        <v>0.99915320147392261</v>
      </c>
      <c r="G10834">
        <v>-2.7099999999999997E-4</v>
      </c>
    </row>
    <row r="10835" spans="1:7">
      <c r="A10835">
        <v>14168</v>
      </c>
      <c r="B10835">
        <v>5.1158609999999998</v>
      </c>
      <c r="C10835">
        <v>306.95166</v>
      </c>
      <c r="D10835">
        <v>583.32507299999997</v>
      </c>
      <c r="E10835">
        <v>13.351585</v>
      </c>
      <c r="F10835">
        <v>0.99915539383256646</v>
      </c>
      <c r="G10835">
        <v>-2.6499999999999999E-4</v>
      </c>
    </row>
    <row r="10836" spans="1:7">
      <c r="A10836">
        <v>14169</v>
      </c>
      <c r="B10836">
        <v>5.1162219999999996</v>
      </c>
      <c r="C10836">
        <v>306.97332</v>
      </c>
      <c r="D10836">
        <v>583.35534700000005</v>
      </c>
      <c r="E10836">
        <v>13.351585</v>
      </c>
      <c r="F10836">
        <v>0.99915539383256646</v>
      </c>
      <c r="G10836">
        <v>-2.5900000000000001E-4</v>
      </c>
    </row>
    <row r="10837" spans="1:7">
      <c r="A10837">
        <v>14170</v>
      </c>
      <c r="B10837">
        <v>5.1165830000000003</v>
      </c>
      <c r="C10837">
        <v>306.99498</v>
      </c>
      <c r="D10837">
        <v>583.40594499999997</v>
      </c>
      <c r="E10837">
        <v>13.351585</v>
      </c>
      <c r="F10837">
        <v>0.99915539383256646</v>
      </c>
      <c r="G10837">
        <v>-2.5300000000000002E-4</v>
      </c>
    </row>
    <row r="10838" spans="1:7">
      <c r="A10838">
        <v>14171</v>
      </c>
      <c r="B10838">
        <v>5.1169440000000002</v>
      </c>
      <c r="C10838">
        <v>307.01664</v>
      </c>
      <c r="D10838">
        <v>583.46276899999998</v>
      </c>
      <c r="E10838">
        <v>13.351591000000001</v>
      </c>
      <c r="F10838">
        <v>0.99915210529460075</v>
      </c>
      <c r="G10838">
        <v>-2.4800000000000001E-4</v>
      </c>
    </row>
    <row r="10839" spans="1:7">
      <c r="A10839">
        <v>14172</v>
      </c>
      <c r="B10839">
        <v>5.1173060000000001</v>
      </c>
      <c r="C10839">
        <v>307.03836000000001</v>
      </c>
      <c r="D10839">
        <v>583.500855</v>
      </c>
      <c r="E10839">
        <v>13.351604999999999</v>
      </c>
      <c r="F10839">
        <v>0.99914443203934911</v>
      </c>
      <c r="G10839">
        <v>-2.43E-4</v>
      </c>
    </row>
    <row r="10840" spans="1:7">
      <c r="A10840">
        <v>14173</v>
      </c>
      <c r="B10840">
        <v>5.117667</v>
      </c>
      <c r="C10840">
        <v>307.06002000000001</v>
      </c>
      <c r="D10840">
        <v>583.53790300000003</v>
      </c>
      <c r="E10840">
        <v>13.351610000000001</v>
      </c>
      <c r="F10840">
        <v>0.99914169159104382</v>
      </c>
      <c r="G10840">
        <v>-2.4000000000000001E-4</v>
      </c>
    </row>
    <row r="10841" spans="1:7">
      <c r="A10841">
        <v>14174</v>
      </c>
      <c r="B10841">
        <v>5.1180279999999998</v>
      </c>
      <c r="C10841">
        <v>307.08168000000001</v>
      </c>
      <c r="D10841">
        <v>583.58117700000003</v>
      </c>
      <c r="E10841">
        <v>13.351602</v>
      </c>
      <c r="F10841">
        <v>0.99914607630833152</v>
      </c>
      <c r="G10841">
        <v>-2.3699999999999999E-4</v>
      </c>
    </row>
    <row r="10842" spans="1:7">
      <c r="A10842">
        <v>14175</v>
      </c>
      <c r="B10842">
        <v>5.1183889999999996</v>
      </c>
      <c r="C10842">
        <v>307.10334</v>
      </c>
      <c r="D10842">
        <v>583.61175500000002</v>
      </c>
      <c r="E10842">
        <v>13.351582000000001</v>
      </c>
      <c r="F10842">
        <v>0.99915703810154899</v>
      </c>
      <c r="G10842">
        <v>-2.31E-4</v>
      </c>
    </row>
    <row r="10843" spans="1:7">
      <c r="A10843">
        <v>14176</v>
      </c>
      <c r="B10843">
        <v>5.1187500000000004</v>
      </c>
      <c r="C10843">
        <v>307.125</v>
      </c>
      <c r="D10843">
        <v>583.642517</v>
      </c>
      <c r="E10843">
        <v>13.351568</v>
      </c>
      <c r="F10843">
        <v>0.99916471135680152</v>
      </c>
      <c r="G10843">
        <v>-2.24E-4</v>
      </c>
    </row>
    <row r="10844" spans="1:7">
      <c r="A10844">
        <v>14177</v>
      </c>
      <c r="B10844">
        <v>5.1191110000000002</v>
      </c>
      <c r="C10844">
        <v>307.14666</v>
      </c>
      <c r="D10844">
        <v>583.682861</v>
      </c>
      <c r="E10844">
        <v>13.351561999999999</v>
      </c>
      <c r="F10844">
        <v>0.99916799989476734</v>
      </c>
      <c r="G10844">
        <v>-2.1499999999999999E-4</v>
      </c>
    </row>
    <row r="10845" spans="1:7">
      <c r="A10845">
        <v>14178</v>
      </c>
      <c r="B10845">
        <v>5.119472</v>
      </c>
      <c r="C10845">
        <v>307.16831999999999</v>
      </c>
      <c r="D10845">
        <v>583.72448699999995</v>
      </c>
      <c r="E10845">
        <v>13.351551000000001</v>
      </c>
      <c r="F10845">
        <v>0.99917402888103646</v>
      </c>
      <c r="G10845">
        <v>-2.0599999999999999E-4</v>
      </c>
    </row>
    <row r="10846" spans="1:7">
      <c r="A10846">
        <v>14179</v>
      </c>
      <c r="B10846">
        <v>5.1198329999999999</v>
      </c>
      <c r="C10846">
        <v>307.18997999999999</v>
      </c>
      <c r="D10846">
        <v>583.76739499999996</v>
      </c>
      <c r="E10846">
        <v>13.351538</v>
      </c>
      <c r="F10846">
        <v>0.99918115404662866</v>
      </c>
      <c r="G10846">
        <v>-1.9699999999999999E-4</v>
      </c>
    </row>
    <row r="10847" spans="1:7">
      <c r="A10847">
        <v>14180</v>
      </c>
      <c r="B10847">
        <v>5.1201939999999997</v>
      </c>
      <c r="C10847">
        <v>307.21163999999999</v>
      </c>
      <c r="D10847">
        <v>583.81384300000002</v>
      </c>
      <c r="E10847">
        <v>13.351531</v>
      </c>
      <c r="F10847">
        <v>0.99918499067425492</v>
      </c>
      <c r="G10847">
        <v>-1.8699999999999999E-4</v>
      </c>
    </row>
    <row r="10848" spans="1:7">
      <c r="A10848">
        <v>14181</v>
      </c>
      <c r="B10848">
        <v>5.1205559999999997</v>
      </c>
      <c r="C10848">
        <v>307.23336</v>
      </c>
      <c r="D10848">
        <v>583.85870399999999</v>
      </c>
      <c r="E10848">
        <v>13.351535</v>
      </c>
      <c r="F10848">
        <v>0.99918279831561108</v>
      </c>
      <c r="G10848">
        <v>-1.7799999999999999E-4</v>
      </c>
    </row>
    <row r="10849" spans="1:7">
      <c r="A10849">
        <v>14182</v>
      </c>
      <c r="B10849">
        <v>5.1209170000000004</v>
      </c>
      <c r="C10849">
        <v>307.25502</v>
      </c>
      <c r="D10849">
        <v>583.90704300000004</v>
      </c>
      <c r="E10849">
        <v>13.351535999999999</v>
      </c>
      <c r="F10849">
        <v>0.99918225022595053</v>
      </c>
      <c r="G10849">
        <v>-1.7100000000000001E-4</v>
      </c>
    </row>
    <row r="10850" spans="1:7">
      <c r="A10850">
        <v>14183</v>
      </c>
      <c r="B10850">
        <v>5.1212780000000002</v>
      </c>
      <c r="C10850">
        <v>307.27668</v>
      </c>
      <c r="D10850">
        <v>583.96215800000004</v>
      </c>
      <c r="E10850">
        <v>13.351528</v>
      </c>
      <c r="F10850">
        <v>0.99918663494323734</v>
      </c>
      <c r="G10850">
        <v>-1.65E-4</v>
      </c>
    </row>
    <row r="10851" spans="1:7">
      <c r="A10851">
        <v>14184</v>
      </c>
      <c r="B10851">
        <v>5.1216390000000001</v>
      </c>
      <c r="C10851">
        <v>307.29834</v>
      </c>
      <c r="D10851">
        <v>584.01281700000004</v>
      </c>
      <c r="E10851">
        <v>13.351519</v>
      </c>
      <c r="F10851">
        <v>0.99919156775018558</v>
      </c>
      <c r="G10851">
        <v>-1.6100000000000001E-4</v>
      </c>
    </row>
    <row r="10852" spans="1:7">
      <c r="A10852">
        <v>14185</v>
      </c>
      <c r="B10852">
        <v>5.1219999999999999</v>
      </c>
      <c r="C10852">
        <v>307.32</v>
      </c>
      <c r="D10852">
        <v>584.05621299999996</v>
      </c>
      <c r="E10852">
        <v>13.351516999999999</v>
      </c>
      <c r="F10852">
        <v>0.99919266392950745</v>
      </c>
      <c r="G10852">
        <v>-1.5699999999999999E-4</v>
      </c>
    </row>
    <row r="10853" spans="1:7">
      <c r="A10853">
        <v>14186</v>
      </c>
      <c r="B10853">
        <v>5.1223609999999997</v>
      </c>
      <c r="C10853">
        <v>307.34165999999999</v>
      </c>
      <c r="D10853">
        <v>584.09008800000004</v>
      </c>
      <c r="E10853">
        <v>13.351523</v>
      </c>
      <c r="F10853">
        <v>0.99918937539154162</v>
      </c>
      <c r="G10853">
        <v>-1.54E-4</v>
      </c>
    </row>
    <row r="10854" spans="1:7">
      <c r="A10854">
        <v>14187</v>
      </c>
      <c r="B10854">
        <v>5.1227220000000004</v>
      </c>
      <c r="C10854">
        <v>307.36332000000004</v>
      </c>
      <c r="D10854">
        <v>584.11529499999995</v>
      </c>
      <c r="E10854">
        <v>13.351528999999999</v>
      </c>
      <c r="F10854">
        <v>0.99918608685357679</v>
      </c>
      <c r="G10854">
        <v>-1.54E-4</v>
      </c>
    </row>
    <row r="10855" spans="1:7">
      <c r="A10855">
        <v>14188</v>
      </c>
      <c r="B10855">
        <v>5.1230830000000003</v>
      </c>
      <c r="C10855">
        <v>307.38498000000004</v>
      </c>
      <c r="D10855">
        <v>584.15905799999996</v>
      </c>
      <c r="E10855">
        <v>13.351528</v>
      </c>
      <c r="F10855">
        <v>0.99918663494323734</v>
      </c>
      <c r="G10855">
        <v>-1.56E-4</v>
      </c>
    </row>
    <row r="10856" spans="1:7">
      <c r="A10856">
        <v>14189</v>
      </c>
      <c r="B10856">
        <v>5.1234440000000001</v>
      </c>
      <c r="C10856">
        <v>307.40663999999998</v>
      </c>
      <c r="D10856">
        <v>584.21154799999999</v>
      </c>
      <c r="E10856">
        <v>13.351523</v>
      </c>
      <c r="F10856">
        <v>0.99918937539154162</v>
      </c>
      <c r="G10856">
        <v>-1.6000000000000001E-4</v>
      </c>
    </row>
    <row r="10857" spans="1:7">
      <c r="A10857">
        <v>14190</v>
      </c>
      <c r="B10857">
        <v>5.1238060000000001</v>
      </c>
      <c r="C10857">
        <v>307.42836</v>
      </c>
      <c r="D10857">
        <v>584.25231900000006</v>
      </c>
      <c r="E10857">
        <v>13.351527000000001</v>
      </c>
      <c r="F10857">
        <v>0.99918718303289777</v>
      </c>
      <c r="G10857">
        <v>-1.66E-4</v>
      </c>
    </row>
    <row r="10858" spans="1:7">
      <c r="A10858">
        <v>14191</v>
      </c>
      <c r="B10858">
        <v>5.1241669999999999</v>
      </c>
      <c r="C10858">
        <v>307.45001999999999</v>
      </c>
      <c r="D10858">
        <v>584.28643799999998</v>
      </c>
      <c r="E10858">
        <v>13.351533999999999</v>
      </c>
      <c r="F10858">
        <v>0.99918334640527251</v>
      </c>
      <c r="G10858">
        <v>-1.73E-4</v>
      </c>
    </row>
    <row r="10859" spans="1:7">
      <c r="A10859">
        <v>14192</v>
      </c>
      <c r="B10859">
        <v>5.1245279999999998</v>
      </c>
      <c r="C10859">
        <v>307.47167999999999</v>
      </c>
      <c r="D10859">
        <v>584.34191899999996</v>
      </c>
      <c r="E10859">
        <v>13.351535999999999</v>
      </c>
      <c r="F10859">
        <v>0.99918225022595053</v>
      </c>
      <c r="G10859">
        <v>-1.8100000000000001E-4</v>
      </c>
    </row>
    <row r="10860" spans="1:7">
      <c r="A10860">
        <v>14193</v>
      </c>
      <c r="B10860">
        <v>5.1248889999999996</v>
      </c>
      <c r="C10860">
        <v>307.49333999999999</v>
      </c>
      <c r="D10860">
        <v>584.41058399999997</v>
      </c>
      <c r="E10860">
        <v>13.351528</v>
      </c>
      <c r="F10860">
        <v>0.99918663494323734</v>
      </c>
      <c r="G10860">
        <v>-1.8900000000000001E-4</v>
      </c>
    </row>
    <row r="10861" spans="1:7">
      <c r="A10861">
        <v>14194</v>
      </c>
      <c r="B10861">
        <v>5.1252500000000003</v>
      </c>
      <c r="C10861">
        <v>307.51500000000004</v>
      </c>
      <c r="D10861">
        <v>584.45837400000005</v>
      </c>
      <c r="E10861">
        <v>13.351520000000001</v>
      </c>
      <c r="F10861">
        <v>0.99919101966052404</v>
      </c>
      <c r="G10861">
        <v>-1.95E-4</v>
      </c>
    </row>
    <row r="10862" spans="1:7">
      <c r="A10862">
        <v>14195</v>
      </c>
      <c r="B10862">
        <v>5.1256110000000001</v>
      </c>
      <c r="C10862">
        <v>307.53665999999998</v>
      </c>
      <c r="D10862">
        <v>584.48590100000001</v>
      </c>
      <c r="E10862">
        <v>13.351520000000001</v>
      </c>
      <c r="F10862">
        <v>0.99919101966052404</v>
      </c>
      <c r="G10862">
        <v>-2.0100000000000001E-4</v>
      </c>
    </row>
    <row r="10863" spans="1:7">
      <c r="A10863">
        <v>14196</v>
      </c>
      <c r="B10863">
        <v>5.125972</v>
      </c>
      <c r="C10863">
        <v>307.55831999999998</v>
      </c>
      <c r="D10863">
        <v>584.51678500000003</v>
      </c>
      <c r="E10863">
        <v>13.351520000000001</v>
      </c>
      <c r="F10863">
        <v>0.99919101966052404</v>
      </c>
      <c r="G10863">
        <v>-2.0599999999999999E-4</v>
      </c>
    </row>
    <row r="10864" spans="1:7">
      <c r="A10864">
        <v>14197</v>
      </c>
      <c r="B10864">
        <v>5.1263329999999998</v>
      </c>
      <c r="C10864">
        <v>307.57997999999998</v>
      </c>
      <c r="D10864">
        <v>584.55187999999998</v>
      </c>
      <c r="E10864">
        <v>13.351511</v>
      </c>
      <c r="F10864">
        <v>0.99919595246747228</v>
      </c>
      <c r="G10864">
        <v>-2.1100000000000001E-4</v>
      </c>
    </row>
    <row r="10865" spans="1:7">
      <c r="A10865">
        <v>14198</v>
      </c>
      <c r="B10865">
        <v>5.1266939999999996</v>
      </c>
      <c r="C10865">
        <v>307.60163999999997</v>
      </c>
      <c r="D10865">
        <v>584.59667999999999</v>
      </c>
      <c r="E10865">
        <v>13.351497</v>
      </c>
      <c r="F10865">
        <v>0.99920362572272492</v>
      </c>
      <c r="G10865">
        <v>-2.1599999999999999E-4</v>
      </c>
    </row>
    <row r="10866" spans="1:7">
      <c r="A10866">
        <v>14199</v>
      </c>
      <c r="B10866">
        <v>5.1270559999999996</v>
      </c>
      <c r="C10866">
        <v>307.62335999999999</v>
      </c>
      <c r="D10866">
        <v>584.65362500000003</v>
      </c>
      <c r="E10866">
        <v>13.351483</v>
      </c>
      <c r="F10866">
        <v>0.99921129897797745</v>
      </c>
      <c r="G10866">
        <v>-2.2100000000000001E-4</v>
      </c>
    </row>
    <row r="10867" spans="1:7">
      <c r="A10867">
        <v>14200</v>
      </c>
      <c r="B10867">
        <v>5.1274170000000003</v>
      </c>
      <c r="C10867">
        <v>307.64502000000005</v>
      </c>
      <c r="D10867">
        <v>584.70269800000005</v>
      </c>
      <c r="E10867">
        <v>13.35148</v>
      </c>
      <c r="F10867">
        <v>0.99921294324695986</v>
      </c>
      <c r="G10867">
        <v>-2.2699999999999999E-4</v>
      </c>
    </row>
    <row r="10868" spans="1:7">
      <c r="A10868">
        <v>14201</v>
      </c>
      <c r="B10868">
        <v>5.1277780000000002</v>
      </c>
      <c r="C10868">
        <v>307.66667999999999</v>
      </c>
      <c r="D10868">
        <v>584.73974599999997</v>
      </c>
      <c r="E10868">
        <v>13.351478999999999</v>
      </c>
      <c r="F10868">
        <v>0.9992134913366213</v>
      </c>
      <c r="G10868">
        <v>-2.34E-4</v>
      </c>
    </row>
    <row r="10869" spans="1:7">
      <c r="A10869">
        <v>14202</v>
      </c>
      <c r="B10869">
        <v>5.128139</v>
      </c>
      <c r="C10869">
        <v>307.68833999999998</v>
      </c>
      <c r="D10869">
        <v>584.77685599999995</v>
      </c>
      <c r="E10869">
        <v>13.351473</v>
      </c>
      <c r="F10869">
        <v>0.99921677987458613</v>
      </c>
      <c r="G10869">
        <v>-2.42E-4</v>
      </c>
    </row>
    <row r="10870" spans="1:7">
      <c r="A10870">
        <v>14203</v>
      </c>
      <c r="B10870">
        <v>5.1284999999999998</v>
      </c>
      <c r="C10870">
        <v>307.70999999999998</v>
      </c>
      <c r="D10870">
        <v>584.81372099999999</v>
      </c>
      <c r="E10870">
        <v>13.351464999999999</v>
      </c>
      <c r="F10870">
        <v>0.99922116459187393</v>
      </c>
      <c r="G10870">
        <v>-2.4899999999999998E-4</v>
      </c>
    </row>
    <row r="10871" spans="1:7">
      <c r="A10871">
        <v>14204</v>
      </c>
      <c r="B10871">
        <v>5.1288609999999997</v>
      </c>
      <c r="C10871">
        <v>307.73165999999998</v>
      </c>
      <c r="D10871">
        <v>584.853027</v>
      </c>
      <c r="E10871">
        <v>13.351464999999999</v>
      </c>
      <c r="F10871">
        <v>0.99922116459187393</v>
      </c>
      <c r="G10871">
        <v>-2.5599999999999999E-4</v>
      </c>
    </row>
    <row r="10872" spans="1:7">
      <c r="A10872">
        <v>14205</v>
      </c>
      <c r="B10872">
        <v>5.1292220000000004</v>
      </c>
      <c r="C10872">
        <v>307.75332000000003</v>
      </c>
      <c r="D10872">
        <v>584.88952600000005</v>
      </c>
      <c r="E10872">
        <v>13.351466</v>
      </c>
      <c r="F10872">
        <v>0.9992206165022125</v>
      </c>
      <c r="G10872">
        <v>-2.63E-4</v>
      </c>
    </row>
    <row r="10873" spans="1:7">
      <c r="A10873">
        <v>14206</v>
      </c>
      <c r="B10873">
        <v>5.1295830000000002</v>
      </c>
      <c r="C10873">
        <v>307.77498000000003</v>
      </c>
      <c r="D10873">
        <v>584.92816200000004</v>
      </c>
      <c r="E10873">
        <v>13.351459999999999</v>
      </c>
      <c r="F10873">
        <v>0.99922390504017833</v>
      </c>
      <c r="G10873">
        <v>-2.6899999999999998E-4</v>
      </c>
    </row>
    <row r="10874" spans="1:7">
      <c r="A10874">
        <v>14207</v>
      </c>
      <c r="B10874">
        <v>5.1299440000000001</v>
      </c>
      <c r="C10874">
        <v>307.79664000000002</v>
      </c>
      <c r="D10874">
        <v>584.98657200000002</v>
      </c>
      <c r="E10874">
        <v>13.351447</v>
      </c>
      <c r="F10874">
        <v>0.99923103020576942</v>
      </c>
      <c r="G10874">
        <v>-2.7300000000000002E-4</v>
      </c>
    </row>
    <row r="10875" spans="1:7">
      <c r="A10875">
        <v>14208</v>
      </c>
      <c r="B10875">
        <v>5.130306</v>
      </c>
      <c r="C10875">
        <v>307.81835999999998</v>
      </c>
      <c r="D10875">
        <v>585.06091300000003</v>
      </c>
      <c r="E10875">
        <v>13.351435</v>
      </c>
      <c r="F10875">
        <v>0.99923760728170008</v>
      </c>
      <c r="G10875">
        <v>-2.7500000000000002E-4</v>
      </c>
    </row>
    <row r="10876" spans="1:7">
      <c r="A10876">
        <v>14209</v>
      </c>
      <c r="B10876">
        <v>5.1306669999999999</v>
      </c>
      <c r="C10876">
        <v>307.84001999999998</v>
      </c>
      <c r="D10876">
        <v>585.11163299999998</v>
      </c>
      <c r="E10876">
        <v>13.351429</v>
      </c>
      <c r="F10876">
        <v>0.9992408958196658</v>
      </c>
      <c r="G10876">
        <v>-2.7500000000000002E-4</v>
      </c>
    </row>
    <row r="10877" spans="1:7">
      <c r="A10877">
        <v>14210</v>
      </c>
      <c r="B10877">
        <v>5.1310279999999997</v>
      </c>
      <c r="C10877">
        <v>307.86167999999998</v>
      </c>
      <c r="D10877">
        <v>585.14709500000004</v>
      </c>
      <c r="E10877">
        <v>13.351418000000001</v>
      </c>
      <c r="F10877">
        <v>0.99924692480593502</v>
      </c>
      <c r="G10877">
        <v>-2.7500000000000002E-4</v>
      </c>
    </row>
    <row r="10878" spans="1:7">
      <c r="A10878">
        <v>14211</v>
      </c>
      <c r="B10878">
        <v>5.1313890000000004</v>
      </c>
      <c r="C10878">
        <v>307.88334000000003</v>
      </c>
      <c r="D10878">
        <v>585.18853799999999</v>
      </c>
      <c r="E10878">
        <v>13.351402999999999</v>
      </c>
      <c r="F10878">
        <v>0.99925514615084909</v>
      </c>
      <c r="G10878">
        <v>-2.7300000000000002E-4</v>
      </c>
    </row>
    <row r="10879" spans="1:7">
      <c r="A10879">
        <v>14212</v>
      </c>
      <c r="B10879">
        <v>5.1317500000000003</v>
      </c>
      <c r="C10879">
        <v>307.90500000000003</v>
      </c>
      <c r="D10879">
        <v>585.23394800000005</v>
      </c>
      <c r="E10879">
        <v>13.35139</v>
      </c>
      <c r="F10879">
        <v>0.99926227131644019</v>
      </c>
      <c r="G10879">
        <v>-2.6899999999999998E-4</v>
      </c>
    </row>
    <row r="10880" spans="1:7">
      <c r="A10880">
        <v>14213</v>
      </c>
      <c r="B10880">
        <v>5.1321110000000001</v>
      </c>
      <c r="C10880">
        <v>307.92666000000003</v>
      </c>
      <c r="D10880">
        <v>585.27020300000004</v>
      </c>
      <c r="E10880">
        <v>13.351381999999999</v>
      </c>
      <c r="F10880">
        <v>0.999266656033728</v>
      </c>
      <c r="G10880">
        <v>-2.6499999999999999E-4</v>
      </c>
    </row>
    <row r="10881" spans="1:7">
      <c r="A10881">
        <v>14214</v>
      </c>
      <c r="B10881">
        <v>5.1324719999999999</v>
      </c>
      <c r="C10881">
        <v>307.94831999999997</v>
      </c>
      <c r="D10881">
        <v>585.31530799999996</v>
      </c>
      <c r="E10881">
        <v>13.351383</v>
      </c>
      <c r="F10881">
        <v>0.99926610794406645</v>
      </c>
      <c r="G10881">
        <v>-2.61E-4</v>
      </c>
    </row>
    <row r="10882" spans="1:7">
      <c r="A10882">
        <v>14215</v>
      </c>
      <c r="B10882">
        <v>5.1328329999999998</v>
      </c>
      <c r="C10882">
        <v>307.96997999999996</v>
      </c>
      <c r="D10882">
        <v>585.38177499999995</v>
      </c>
      <c r="E10882">
        <v>13.351385000000001</v>
      </c>
      <c r="F10882">
        <v>0.99926501176474458</v>
      </c>
      <c r="G10882">
        <v>-2.5799999999999998E-4</v>
      </c>
    </row>
    <row r="10883" spans="1:7">
      <c r="A10883">
        <v>14216</v>
      </c>
      <c r="B10883">
        <v>5.1331939999999996</v>
      </c>
      <c r="C10883">
        <v>307.99163999999996</v>
      </c>
      <c r="D10883">
        <v>585.42956500000003</v>
      </c>
      <c r="E10883">
        <v>13.351388</v>
      </c>
      <c r="F10883">
        <v>0.99926336749576217</v>
      </c>
      <c r="G10883">
        <v>-2.5500000000000002E-4</v>
      </c>
    </row>
    <row r="10884" spans="1:7">
      <c r="A10884">
        <v>14217</v>
      </c>
      <c r="B10884">
        <v>5.1335559999999996</v>
      </c>
      <c r="C10884">
        <v>308.01335999999998</v>
      </c>
      <c r="D10884">
        <v>585.45880099999999</v>
      </c>
      <c r="E10884">
        <v>13.351387000000001</v>
      </c>
      <c r="F10884">
        <v>0.9992639155854226</v>
      </c>
      <c r="G10884">
        <v>-2.5300000000000002E-4</v>
      </c>
    </row>
    <row r="10885" spans="1:7">
      <c r="A10885">
        <v>14218</v>
      </c>
      <c r="B10885">
        <v>5.1339170000000003</v>
      </c>
      <c r="C10885">
        <v>308.03502000000003</v>
      </c>
      <c r="D10885">
        <v>585.519409</v>
      </c>
      <c r="E10885">
        <v>13.351383999999999</v>
      </c>
      <c r="F10885">
        <v>0.99926555985440602</v>
      </c>
      <c r="G10885">
        <v>-2.5099999999999998E-4</v>
      </c>
    </row>
    <row r="10886" spans="1:7">
      <c r="A10886">
        <v>14219</v>
      </c>
      <c r="B10886">
        <v>5.1342780000000001</v>
      </c>
      <c r="C10886">
        <v>308.05668000000003</v>
      </c>
      <c r="D10886">
        <v>585.576233</v>
      </c>
      <c r="E10886">
        <v>13.351375000000001</v>
      </c>
      <c r="F10886">
        <v>0.99927049266135326</v>
      </c>
      <c r="G10886">
        <v>-2.4899999999999998E-4</v>
      </c>
    </row>
    <row r="10887" spans="1:7">
      <c r="A10887">
        <v>14220</v>
      </c>
      <c r="B10887">
        <v>5.134639</v>
      </c>
      <c r="C10887">
        <v>308.07834000000003</v>
      </c>
      <c r="D10887">
        <v>585.60174600000005</v>
      </c>
      <c r="E10887">
        <v>13.35136</v>
      </c>
      <c r="F10887">
        <v>0.99927871400626733</v>
      </c>
      <c r="G10887">
        <v>-2.4499999999999999E-4</v>
      </c>
    </row>
    <row r="10888" spans="1:7">
      <c r="A10888">
        <v>14221</v>
      </c>
      <c r="B10888">
        <v>5.1349999999999998</v>
      </c>
      <c r="C10888">
        <v>308.09999999999997</v>
      </c>
      <c r="D10888">
        <v>585.65759300000002</v>
      </c>
      <c r="E10888">
        <v>13.351349000000001</v>
      </c>
      <c r="F10888">
        <v>0.99928474299253645</v>
      </c>
      <c r="G10888">
        <v>-2.41E-4</v>
      </c>
    </row>
    <row r="10889" spans="1:7">
      <c r="A10889">
        <v>14222</v>
      </c>
      <c r="B10889">
        <v>5.1353609999999996</v>
      </c>
      <c r="C10889">
        <v>308.12165999999996</v>
      </c>
      <c r="D10889">
        <v>585.71740699999998</v>
      </c>
      <c r="E10889">
        <v>13.351335000000001</v>
      </c>
      <c r="F10889">
        <v>0.99929241624778908</v>
      </c>
      <c r="G10889">
        <v>-2.3499999999999999E-4</v>
      </c>
    </row>
    <row r="10890" spans="1:7">
      <c r="A10890">
        <v>14223</v>
      </c>
      <c r="B10890">
        <v>5.1357220000000003</v>
      </c>
      <c r="C10890">
        <v>308.14332000000002</v>
      </c>
      <c r="D10890">
        <v>585.74517800000001</v>
      </c>
      <c r="E10890">
        <v>13.351319999999999</v>
      </c>
      <c r="F10890">
        <v>0.99930063759270304</v>
      </c>
      <c r="G10890">
        <v>-2.2900000000000001E-4</v>
      </c>
    </row>
    <row r="10891" spans="1:7">
      <c r="A10891">
        <v>14224</v>
      </c>
      <c r="B10891">
        <v>5.1360830000000002</v>
      </c>
      <c r="C10891">
        <v>308.16498000000001</v>
      </c>
      <c r="D10891">
        <v>585.79699700000003</v>
      </c>
      <c r="E10891">
        <v>13.351311000000001</v>
      </c>
      <c r="F10891">
        <v>0.9993055703996504</v>
      </c>
      <c r="G10891">
        <v>-2.22E-4</v>
      </c>
    </row>
    <row r="10892" spans="1:7">
      <c r="A10892">
        <v>14225</v>
      </c>
      <c r="B10892">
        <v>5.136444</v>
      </c>
      <c r="C10892">
        <v>308.18664000000001</v>
      </c>
      <c r="D10892">
        <v>585.85516399999995</v>
      </c>
      <c r="E10892">
        <v>13.351311000000001</v>
      </c>
      <c r="F10892">
        <v>0.9993055703996504</v>
      </c>
      <c r="G10892">
        <v>-2.13E-4</v>
      </c>
    </row>
    <row r="10893" spans="1:7">
      <c r="A10893">
        <v>14226</v>
      </c>
      <c r="B10893">
        <v>5.136806</v>
      </c>
      <c r="C10893">
        <v>308.20835999999997</v>
      </c>
      <c r="D10893">
        <v>585.88934300000005</v>
      </c>
      <c r="E10893">
        <v>13.351316000000001</v>
      </c>
      <c r="F10893">
        <v>0.99930282995134601</v>
      </c>
      <c r="G10893">
        <v>-2.04E-4</v>
      </c>
    </row>
    <row r="10894" spans="1:7">
      <c r="A10894">
        <v>14227</v>
      </c>
      <c r="B10894">
        <v>5.1371669999999998</v>
      </c>
      <c r="C10894">
        <v>308.23001999999997</v>
      </c>
      <c r="D10894">
        <v>585.92071499999997</v>
      </c>
      <c r="E10894">
        <v>13.351316000000001</v>
      </c>
      <c r="F10894">
        <v>0.99930282995134601</v>
      </c>
      <c r="G10894">
        <v>-1.95E-4</v>
      </c>
    </row>
    <row r="10895" spans="1:7">
      <c r="A10895">
        <v>14228</v>
      </c>
      <c r="B10895">
        <v>5.1375279999999997</v>
      </c>
      <c r="C10895">
        <v>308.25167999999996</v>
      </c>
      <c r="D10895">
        <v>585.96386700000005</v>
      </c>
      <c r="E10895">
        <v>13.351312</v>
      </c>
      <c r="F10895">
        <v>0.99930502230998985</v>
      </c>
      <c r="G10895">
        <v>-1.84E-4</v>
      </c>
    </row>
    <row r="10896" spans="1:7">
      <c r="A10896">
        <v>14229</v>
      </c>
      <c r="B10896">
        <v>5.1378890000000004</v>
      </c>
      <c r="C10896">
        <v>308.27334000000002</v>
      </c>
      <c r="D10896">
        <v>586.02185099999997</v>
      </c>
      <c r="E10896">
        <v>13.351316000000001</v>
      </c>
      <c r="F10896">
        <v>0.99930282995134601</v>
      </c>
      <c r="G10896">
        <v>-1.7200000000000001E-4</v>
      </c>
    </row>
    <row r="10897" spans="1:7">
      <c r="A10897">
        <v>14230</v>
      </c>
      <c r="B10897">
        <v>5.1382500000000002</v>
      </c>
      <c r="C10897">
        <v>308.29500000000002</v>
      </c>
      <c r="D10897">
        <v>586.06921399999999</v>
      </c>
      <c r="E10897">
        <v>13.351331</v>
      </c>
      <c r="F10897">
        <v>0.99929460860643293</v>
      </c>
      <c r="G10897">
        <v>-1.6200000000000001E-4</v>
      </c>
    </row>
    <row r="10898" spans="1:7">
      <c r="A10898">
        <v>14231</v>
      </c>
      <c r="B10898">
        <v>5.138611</v>
      </c>
      <c r="C10898">
        <v>308.31666000000001</v>
      </c>
      <c r="D10898">
        <v>586.10363800000005</v>
      </c>
      <c r="E10898">
        <v>13.351345999999999</v>
      </c>
      <c r="F10898">
        <v>0.99928638726151986</v>
      </c>
      <c r="G10898">
        <v>-1.56E-4</v>
      </c>
    </row>
    <row r="10899" spans="1:7">
      <c r="A10899">
        <v>14232</v>
      </c>
      <c r="B10899">
        <v>5.1389719999999999</v>
      </c>
      <c r="C10899">
        <v>308.33832000000001</v>
      </c>
      <c r="D10899">
        <v>586.15948500000002</v>
      </c>
      <c r="E10899">
        <v>13.351338999999999</v>
      </c>
      <c r="F10899">
        <v>0.99929022388914612</v>
      </c>
      <c r="G10899">
        <v>-1.5200000000000001E-4</v>
      </c>
    </row>
    <row r="10900" spans="1:7">
      <c r="A10900">
        <v>14233</v>
      </c>
      <c r="B10900">
        <v>5.1393329999999997</v>
      </c>
      <c r="C10900">
        <v>308.35998000000001</v>
      </c>
      <c r="D10900">
        <v>586.21093800000006</v>
      </c>
      <c r="E10900">
        <v>13.351322</v>
      </c>
      <c r="F10900">
        <v>0.99929954141338118</v>
      </c>
      <c r="G10900">
        <v>-1.47E-4</v>
      </c>
    </row>
    <row r="10901" spans="1:7">
      <c r="A10901">
        <v>14234</v>
      </c>
      <c r="B10901">
        <v>5.1396940000000004</v>
      </c>
      <c r="C10901">
        <v>308.38164</v>
      </c>
      <c r="D10901">
        <v>586.237976</v>
      </c>
      <c r="E10901">
        <v>13.351316000000001</v>
      </c>
      <c r="F10901">
        <v>0.99930282995134601</v>
      </c>
      <c r="G10901">
        <v>-1.4200000000000001E-4</v>
      </c>
    </row>
    <row r="10902" spans="1:7">
      <c r="A10902">
        <v>14235</v>
      </c>
      <c r="B10902">
        <v>5.1400560000000004</v>
      </c>
      <c r="C10902">
        <v>308.40336000000002</v>
      </c>
      <c r="D10902">
        <v>586.28094499999997</v>
      </c>
      <c r="E10902">
        <v>13.351316000000001</v>
      </c>
      <c r="F10902">
        <v>0.99930282995134601</v>
      </c>
      <c r="G10902">
        <v>-1.3899999999999999E-4</v>
      </c>
    </row>
    <row r="10903" spans="1:7">
      <c r="A10903">
        <v>14236</v>
      </c>
      <c r="B10903">
        <v>5.1404170000000002</v>
      </c>
      <c r="C10903">
        <v>308.42502000000002</v>
      </c>
      <c r="D10903">
        <v>586.33703600000001</v>
      </c>
      <c r="E10903">
        <v>13.351305</v>
      </c>
      <c r="F10903">
        <v>0.99930885893761612</v>
      </c>
      <c r="G10903">
        <v>-1.3799999999999999E-4</v>
      </c>
    </row>
    <row r="10904" spans="1:7">
      <c r="A10904">
        <v>14237</v>
      </c>
      <c r="B10904">
        <v>5.1407780000000001</v>
      </c>
      <c r="C10904">
        <v>308.44668000000001</v>
      </c>
      <c r="D10904">
        <v>586.38091999999995</v>
      </c>
      <c r="E10904">
        <v>13.351286</v>
      </c>
      <c r="F10904">
        <v>0.99931927264117304</v>
      </c>
      <c r="G10904">
        <v>-1.3899999999999999E-4</v>
      </c>
    </row>
    <row r="10905" spans="1:7">
      <c r="A10905">
        <v>14238</v>
      </c>
      <c r="B10905">
        <v>5.1411389999999999</v>
      </c>
      <c r="C10905">
        <v>308.46834000000001</v>
      </c>
      <c r="D10905">
        <v>586.416382</v>
      </c>
      <c r="E10905">
        <v>13.35127</v>
      </c>
      <c r="F10905">
        <v>0.99932804207574755</v>
      </c>
      <c r="G10905">
        <v>-1.3999999999999999E-4</v>
      </c>
    </row>
    <row r="10906" spans="1:7">
      <c r="A10906">
        <v>14239</v>
      </c>
      <c r="B10906">
        <v>5.1414999999999997</v>
      </c>
      <c r="C10906">
        <v>308.49</v>
      </c>
      <c r="D10906">
        <v>586.46026600000005</v>
      </c>
      <c r="E10906">
        <v>13.351267</v>
      </c>
      <c r="F10906">
        <v>0.99932968634473007</v>
      </c>
      <c r="G10906">
        <v>-1.4200000000000001E-4</v>
      </c>
    </row>
    <row r="10907" spans="1:7">
      <c r="A10907">
        <v>14240</v>
      </c>
      <c r="B10907">
        <v>5.1418609999999996</v>
      </c>
      <c r="C10907">
        <v>308.51165999999995</v>
      </c>
      <c r="D10907">
        <v>586.51257299999997</v>
      </c>
      <c r="E10907">
        <v>13.351271000000001</v>
      </c>
      <c r="F10907">
        <v>0.99932749398608611</v>
      </c>
      <c r="G10907">
        <v>-1.47E-4</v>
      </c>
    </row>
    <row r="10908" spans="1:7">
      <c r="A10908">
        <v>14241</v>
      </c>
      <c r="B10908">
        <v>5.1422220000000003</v>
      </c>
      <c r="C10908">
        <v>308.53332</v>
      </c>
      <c r="D10908">
        <v>586.56384300000002</v>
      </c>
      <c r="E10908">
        <v>13.351273000000001</v>
      </c>
      <c r="F10908">
        <v>0.99932639780676424</v>
      </c>
      <c r="G10908">
        <v>-1.55E-4</v>
      </c>
    </row>
    <row r="10909" spans="1:7">
      <c r="A10909">
        <v>14242</v>
      </c>
      <c r="B10909">
        <v>5.1425830000000001</v>
      </c>
      <c r="C10909">
        <v>308.55498</v>
      </c>
      <c r="D10909">
        <v>586.60034199999996</v>
      </c>
      <c r="E10909">
        <v>13.351271000000001</v>
      </c>
      <c r="F10909">
        <v>0.99932749398608611</v>
      </c>
      <c r="G10909">
        <v>-1.65E-4</v>
      </c>
    </row>
    <row r="10910" spans="1:7">
      <c r="A10910">
        <v>14243</v>
      </c>
      <c r="B10910">
        <v>5.142944</v>
      </c>
      <c r="C10910">
        <v>308.57664</v>
      </c>
      <c r="D10910">
        <v>586.63250700000003</v>
      </c>
      <c r="E10910">
        <v>13.351258</v>
      </c>
      <c r="F10910">
        <v>0.99933461915167821</v>
      </c>
      <c r="G10910">
        <v>-1.75E-4</v>
      </c>
    </row>
    <row r="10911" spans="1:7">
      <c r="A10911">
        <v>14244</v>
      </c>
      <c r="B10911">
        <v>5.1433059999999999</v>
      </c>
      <c r="C10911">
        <v>308.59836000000001</v>
      </c>
      <c r="D10911">
        <v>586.671021</v>
      </c>
      <c r="E10911">
        <v>13.351252000000001</v>
      </c>
      <c r="F10911">
        <v>0.99933790768964303</v>
      </c>
      <c r="G10911">
        <v>-1.8599999999999999E-4</v>
      </c>
    </row>
    <row r="10912" spans="1:7">
      <c r="A10912">
        <v>14245</v>
      </c>
      <c r="B10912">
        <v>5.1436669999999998</v>
      </c>
      <c r="C10912">
        <v>308.62002000000001</v>
      </c>
      <c r="D10912">
        <v>586.72076400000003</v>
      </c>
      <c r="E10912">
        <v>13.35125</v>
      </c>
      <c r="F10912">
        <v>0.99933900386896501</v>
      </c>
      <c r="G10912">
        <v>-1.9799999999999999E-4</v>
      </c>
    </row>
    <row r="10913" spans="1:7">
      <c r="A10913">
        <v>14246</v>
      </c>
      <c r="B10913">
        <v>5.1440279999999996</v>
      </c>
      <c r="C10913">
        <v>308.64167999999995</v>
      </c>
      <c r="D10913">
        <v>586.76849400000003</v>
      </c>
      <c r="E10913">
        <v>13.351246</v>
      </c>
      <c r="F10913">
        <v>0.99934119622760886</v>
      </c>
      <c r="G10913">
        <v>-2.1100000000000001E-4</v>
      </c>
    </row>
    <row r="10914" spans="1:7">
      <c r="A10914">
        <v>14247</v>
      </c>
      <c r="B10914">
        <v>5.1443890000000003</v>
      </c>
      <c r="C10914">
        <v>308.66334000000001</v>
      </c>
      <c r="D10914">
        <v>586.811646</v>
      </c>
      <c r="E10914">
        <v>13.351239</v>
      </c>
      <c r="F10914">
        <v>0.99934503285523513</v>
      </c>
      <c r="G10914">
        <v>-2.2499999999999999E-4</v>
      </c>
    </row>
    <row r="10915" spans="1:7">
      <c r="A10915">
        <v>14248</v>
      </c>
      <c r="B10915">
        <v>5.1447500000000002</v>
      </c>
      <c r="C10915">
        <v>308.685</v>
      </c>
      <c r="D10915">
        <v>586.86676</v>
      </c>
      <c r="E10915">
        <v>13.351245</v>
      </c>
      <c r="F10915">
        <v>0.99934174431726941</v>
      </c>
      <c r="G10915">
        <v>-2.41E-4</v>
      </c>
    </row>
    <row r="10916" spans="1:7">
      <c r="A10916">
        <v>14249</v>
      </c>
      <c r="B10916">
        <v>5.145111</v>
      </c>
      <c r="C10916">
        <v>308.70666</v>
      </c>
      <c r="D10916">
        <v>586.92297399999995</v>
      </c>
      <c r="E10916">
        <v>13.35126</v>
      </c>
      <c r="F10916">
        <v>0.99933352297235634</v>
      </c>
      <c r="G10916">
        <v>-2.5799999999999998E-4</v>
      </c>
    </row>
    <row r="10917" spans="1:7">
      <c r="A10917">
        <v>14250</v>
      </c>
      <c r="B10917">
        <v>5.1454719999999998</v>
      </c>
      <c r="C10917">
        <v>308.72832</v>
      </c>
      <c r="D10917">
        <v>586.96777299999997</v>
      </c>
      <c r="E10917">
        <v>13.351277</v>
      </c>
      <c r="F10917">
        <v>0.99932420544812128</v>
      </c>
      <c r="G10917">
        <v>-2.7799999999999998E-4</v>
      </c>
    </row>
    <row r="10918" spans="1:7">
      <c r="A10918">
        <v>14251</v>
      </c>
      <c r="B10918">
        <v>5.1458329999999997</v>
      </c>
      <c r="C10918">
        <v>308.74997999999999</v>
      </c>
      <c r="D10918">
        <v>587.01934800000004</v>
      </c>
      <c r="E10918">
        <v>13.351292000000001</v>
      </c>
      <c r="F10918">
        <v>0.99931598410320732</v>
      </c>
      <c r="G10918">
        <v>-3.01E-4</v>
      </c>
    </row>
    <row r="10919" spans="1:7">
      <c r="A10919">
        <v>14252</v>
      </c>
      <c r="B10919">
        <v>5.1461940000000004</v>
      </c>
      <c r="C10919">
        <v>308.77164000000005</v>
      </c>
      <c r="D10919">
        <v>587.05334500000004</v>
      </c>
      <c r="E10919">
        <v>13.351300999999999</v>
      </c>
      <c r="F10919">
        <v>0.99931105129626008</v>
      </c>
      <c r="G10919">
        <v>-3.2400000000000001E-4</v>
      </c>
    </row>
    <row r="10920" spans="1:7">
      <c r="A10920">
        <v>14253</v>
      </c>
      <c r="B10920">
        <v>5.1465560000000004</v>
      </c>
      <c r="C10920">
        <v>308.79336000000001</v>
      </c>
      <c r="D10920">
        <v>587.06854299999998</v>
      </c>
      <c r="E10920">
        <v>13.351308</v>
      </c>
      <c r="F10920">
        <v>0.9993072146686337</v>
      </c>
      <c r="G10920">
        <v>-3.4699999999999998E-4</v>
      </c>
    </row>
    <row r="10921" spans="1:7">
      <c r="A10921">
        <v>14254</v>
      </c>
      <c r="B10921">
        <v>5.1469170000000002</v>
      </c>
      <c r="C10921">
        <v>308.81502</v>
      </c>
      <c r="D10921">
        <v>587.11804199999995</v>
      </c>
      <c r="E10921">
        <v>13.351308</v>
      </c>
      <c r="F10921">
        <v>0.9993072146686337</v>
      </c>
      <c r="G10921">
        <v>-3.68E-4</v>
      </c>
    </row>
    <row r="10922" spans="1:7">
      <c r="A10922">
        <v>14255</v>
      </c>
      <c r="B10922">
        <v>5.147278</v>
      </c>
      <c r="C10922">
        <v>308.83668</v>
      </c>
      <c r="D10922">
        <v>587.18591300000003</v>
      </c>
      <c r="E10922">
        <v>13.3513</v>
      </c>
      <c r="F10922">
        <v>0.99931159938592051</v>
      </c>
      <c r="G10922">
        <v>-3.8699999999999997E-4</v>
      </c>
    </row>
    <row r="10923" spans="1:7">
      <c r="A10923">
        <v>14256</v>
      </c>
      <c r="B10923">
        <v>5.1476389999999999</v>
      </c>
      <c r="C10923">
        <v>308.85834</v>
      </c>
      <c r="D10923">
        <v>587.23254399999996</v>
      </c>
      <c r="E10923">
        <v>13.351291</v>
      </c>
      <c r="F10923">
        <v>0.99931653219286876</v>
      </c>
      <c r="G10923">
        <v>-4.0400000000000001E-4</v>
      </c>
    </row>
    <row r="10924" spans="1:7">
      <c r="A10924">
        <v>14257</v>
      </c>
      <c r="B10924">
        <v>5.1479999999999997</v>
      </c>
      <c r="C10924">
        <v>308.88</v>
      </c>
      <c r="D10924">
        <v>587.26238999999998</v>
      </c>
      <c r="E10924">
        <v>13.351281999999999</v>
      </c>
      <c r="F10924">
        <v>0.999321464999817</v>
      </c>
      <c r="G10924">
        <v>-4.2099999999999999E-4</v>
      </c>
    </row>
    <row r="10925" spans="1:7">
      <c r="A10925">
        <v>14258</v>
      </c>
      <c r="B10925">
        <v>5.1483610000000004</v>
      </c>
      <c r="C10925">
        <v>308.90166000000005</v>
      </c>
      <c r="D10925">
        <v>587.30450399999995</v>
      </c>
      <c r="E10925">
        <v>13.351266000000001</v>
      </c>
      <c r="F10925">
        <v>0.99933023443439051</v>
      </c>
      <c r="G10925">
        <v>-4.3600000000000003E-4</v>
      </c>
    </row>
    <row r="10926" spans="1:7">
      <c r="A10926">
        <v>14259</v>
      </c>
      <c r="B10926">
        <v>5.1487220000000002</v>
      </c>
      <c r="C10926">
        <v>308.92331999999999</v>
      </c>
      <c r="D10926">
        <v>587.35217299999999</v>
      </c>
      <c r="E10926">
        <v>13.351234</v>
      </c>
      <c r="F10926">
        <v>0.99934777330353952</v>
      </c>
      <c r="G10926">
        <v>-4.4700000000000002E-4</v>
      </c>
    </row>
    <row r="10927" spans="1:7">
      <c r="A10927">
        <v>14260</v>
      </c>
      <c r="B10927">
        <v>5.1490830000000001</v>
      </c>
      <c r="C10927">
        <v>308.94497999999999</v>
      </c>
      <c r="D10927">
        <v>587.39679000000001</v>
      </c>
      <c r="E10927">
        <v>13.351197000000001</v>
      </c>
      <c r="F10927">
        <v>0.99936805262099193</v>
      </c>
      <c r="G10927">
        <v>-4.5199999999999998E-4</v>
      </c>
    </row>
    <row r="10928" spans="1:7">
      <c r="A10928">
        <v>14261</v>
      </c>
      <c r="B10928">
        <v>5.1494439999999999</v>
      </c>
      <c r="C10928">
        <v>308.96663999999998</v>
      </c>
      <c r="D10928">
        <v>587.43591300000003</v>
      </c>
      <c r="E10928">
        <v>13.351162</v>
      </c>
      <c r="F10928">
        <v>0.99938723575912336</v>
      </c>
      <c r="G10928">
        <v>-4.5100000000000001E-4</v>
      </c>
    </row>
    <row r="10929" spans="1:7">
      <c r="A10929">
        <v>14262</v>
      </c>
      <c r="B10929">
        <v>5.1498059999999999</v>
      </c>
      <c r="C10929">
        <v>308.98836</v>
      </c>
      <c r="D10929">
        <v>587.46179199999995</v>
      </c>
      <c r="E10929">
        <v>13.351129999999999</v>
      </c>
      <c r="F10929">
        <v>0.99940477462827237</v>
      </c>
      <c r="G10929">
        <v>-4.44E-4</v>
      </c>
    </row>
    <row r="10930" spans="1:7">
      <c r="A10930">
        <v>14263</v>
      </c>
      <c r="B10930">
        <v>5.1501669999999997</v>
      </c>
      <c r="C10930">
        <v>309.01002</v>
      </c>
      <c r="D10930">
        <v>587.48577899999998</v>
      </c>
      <c r="E10930">
        <v>13.351091</v>
      </c>
      <c r="F10930">
        <v>0.99942615012504676</v>
      </c>
      <c r="G10930">
        <v>-4.2700000000000002E-4</v>
      </c>
    </row>
    <row r="10931" spans="1:7">
      <c r="A10931">
        <v>14264</v>
      </c>
      <c r="B10931">
        <v>5.1505280000000004</v>
      </c>
      <c r="C10931">
        <v>309.03168000000005</v>
      </c>
      <c r="D10931">
        <v>587.53643799999998</v>
      </c>
      <c r="E10931">
        <v>13.351058999999999</v>
      </c>
      <c r="F10931">
        <v>0.99944368899419578</v>
      </c>
      <c r="G10931">
        <v>-4.0200000000000001E-4</v>
      </c>
    </row>
    <row r="10932" spans="1:7">
      <c r="A10932">
        <v>14265</v>
      </c>
      <c r="B10932">
        <v>5.1508890000000003</v>
      </c>
      <c r="C10932">
        <v>309.05333999999999</v>
      </c>
      <c r="D10932">
        <v>587.59399399999995</v>
      </c>
      <c r="E10932">
        <v>13.351042</v>
      </c>
      <c r="F10932">
        <v>0.99945300651843083</v>
      </c>
      <c r="G10932">
        <v>-3.6900000000000002E-4</v>
      </c>
    </row>
    <row r="10933" spans="1:7">
      <c r="A10933">
        <v>14266</v>
      </c>
      <c r="B10933">
        <v>5.1512500000000001</v>
      </c>
      <c r="C10933">
        <v>309.07499999999999</v>
      </c>
      <c r="D10933">
        <v>587.64410399999997</v>
      </c>
      <c r="E10933">
        <v>13.351031000000001</v>
      </c>
      <c r="F10933">
        <v>0.99945903550469994</v>
      </c>
      <c r="G10933">
        <v>-3.3399999999999999E-4</v>
      </c>
    </row>
    <row r="10934" spans="1:7">
      <c r="A10934">
        <v>14267</v>
      </c>
      <c r="B10934">
        <v>5.1516109999999999</v>
      </c>
      <c r="C10934">
        <v>309.09665999999999</v>
      </c>
      <c r="D10934">
        <v>587.69409199999996</v>
      </c>
      <c r="E10934">
        <v>13.35102</v>
      </c>
      <c r="F10934">
        <v>0.99946506449097017</v>
      </c>
      <c r="G10934">
        <v>-2.9700000000000001E-4</v>
      </c>
    </row>
    <row r="10935" spans="1:7">
      <c r="A10935">
        <v>14268</v>
      </c>
      <c r="B10935">
        <v>5.1519719999999998</v>
      </c>
      <c r="C10935">
        <v>309.11831999999998</v>
      </c>
      <c r="D10935">
        <v>587.74670400000002</v>
      </c>
      <c r="E10935">
        <v>13.351008</v>
      </c>
      <c r="F10935">
        <v>0.99947164156690083</v>
      </c>
      <c r="G10935">
        <v>-2.5999999999999998E-4</v>
      </c>
    </row>
    <row r="10936" spans="1:7">
      <c r="A10936">
        <v>14269</v>
      </c>
      <c r="B10936">
        <v>5.1523329999999996</v>
      </c>
      <c r="C10936">
        <v>309.13997999999998</v>
      </c>
      <c r="D10936">
        <v>587.79528800000003</v>
      </c>
      <c r="E10936">
        <v>13.351001</v>
      </c>
      <c r="F10936">
        <v>0.99947547819452709</v>
      </c>
      <c r="G10936">
        <v>-2.23E-4</v>
      </c>
    </row>
    <row r="10937" spans="1:7">
      <c r="A10937">
        <v>14270</v>
      </c>
      <c r="B10937">
        <v>5.1526940000000003</v>
      </c>
      <c r="C10937">
        <v>309.16164000000003</v>
      </c>
      <c r="D10937">
        <v>587.836365</v>
      </c>
      <c r="E10937">
        <v>13.350997</v>
      </c>
      <c r="F10937">
        <v>0.99947767055317094</v>
      </c>
      <c r="G10937">
        <v>-1.8900000000000001E-4</v>
      </c>
    </row>
    <row r="10938" spans="1:7">
      <c r="A10938">
        <v>14271</v>
      </c>
      <c r="B10938">
        <v>5.1530560000000003</v>
      </c>
      <c r="C10938">
        <v>309.18335999999999</v>
      </c>
      <c r="D10938">
        <v>587.87133800000004</v>
      </c>
      <c r="E10938">
        <v>13.350989999999999</v>
      </c>
      <c r="F10938">
        <v>0.9994815071807972</v>
      </c>
      <c r="G10938">
        <v>-1.56E-4</v>
      </c>
    </row>
    <row r="10939" spans="1:7">
      <c r="A10939">
        <v>14272</v>
      </c>
      <c r="B10939">
        <v>5.1534170000000001</v>
      </c>
      <c r="C10939">
        <v>309.20501999999999</v>
      </c>
      <c r="D10939">
        <v>587.90942399999994</v>
      </c>
      <c r="E10939">
        <v>13.350982999999999</v>
      </c>
      <c r="F10939">
        <v>0.99948534380842358</v>
      </c>
      <c r="G10939">
        <v>-1.2300000000000001E-4</v>
      </c>
    </row>
    <row r="10940" spans="1:7">
      <c r="A10940">
        <v>14273</v>
      </c>
      <c r="B10940">
        <v>5.153778</v>
      </c>
      <c r="C10940">
        <v>309.22667999999999</v>
      </c>
      <c r="D10940">
        <v>587.94592299999999</v>
      </c>
      <c r="E10940">
        <v>13.350982</v>
      </c>
      <c r="F10940">
        <v>0.99948589189808401</v>
      </c>
      <c r="G10940">
        <v>-8.7999999999999998E-5</v>
      </c>
    </row>
    <row r="10941" spans="1:7">
      <c r="A10941">
        <v>14274</v>
      </c>
      <c r="B10941">
        <v>5.1541389999999998</v>
      </c>
      <c r="C10941">
        <v>309.24833999999998</v>
      </c>
      <c r="D10941">
        <v>587.97985800000004</v>
      </c>
      <c r="E10941">
        <v>13.350987999999999</v>
      </c>
      <c r="F10941">
        <v>0.99948260336011918</v>
      </c>
      <c r="G10941">
        <v>-5.1999999999999997E-5</v>
      </c>
    </row>
    <row r="10942" spans="1:7">
      <c r="A10942">
        <v>14275</v>
      </c>
      <c r="B10942">
        <v>5.1544999999999996</v>
      </c>
      <c r="C10942">
        <v>309.27</v>
      </c>
      <c r="D10942">
        <v>588.02667199999996</v>
      </c>
      <c r="E10942">
        <v>13.351005000000001</v>
      </c>
      <c r="F10942">
        <v>0.99947328583588324</v>
      </c>
      <c r="G10942">
        <v>-1.5999999999999999E-5</v>
      </c>
    </row>
    <row r="10943" spans="1:7">
      <c r="A10943">
        <v>14276</v>
      </c>
      <c r="B10943">
        <v>5.1548610000000004</v>
      </c>
      <c r="C10943">
        <v>309.29166000000004</v>
      </c>
      <c r="D10943">
        <v>588.06622300000004</v>
      </c>
      <c r="E10943">
        <v>13.35102</v>
      </c>
      <c r="F10943">
        <v>0.99946506449097017</v>
      </c>
      <c r="G10943">
        <v>1.9000000000000001E-5</v>
      </c>
    </row>
    <row r="10944" spans="1:7">
      <c r="A10944">
        <v>14277</v>
      </c>
      <c r="B10944">
        <v>5.1552220000000002</v>
      </c>
      <c r="C10944">
        <v>309.31332000000003</v>
      </c>
      <c r="D10944">
        <v>588.09375</v>
      </c>
      <c r="E10944">
        <v>13.351031000000001</v>
      </c>
      <c r="F10944">
        <v>0.99945903550469994</v>
      </c>
      <c r="G10944">
        <v>5.3000000000000001E-5</v>
      </c>
    </row>
    <row r="10945" spans="1:7">
      <c r="A10945">
        <v>14278</v>
      </c>
      <c r="B10945">
        <v>5.155583</v>
      </c>
      <c r="C10945">
        <v>309.33497999999997</v>
      </c>
      <c r="D10945">
        <v>588.13769500000001</v>
      </c>
      <c r="E10945">
        <v>13.351036000000001</v>
      </c>
      <c r="F10945">
        <v>0.99945629505639566</v>
      </c>
      <c r="G10945">
        <v>8.5000000000000006E-5</v>
      </c>
    </row>
    <row r="10946" spans="1:7">
      <c r="A10946">
        <v>14279</v>
      </c>
      <c r="B10946">
        <v>5.1559439999999999</v>
      </c>
      <c r="C10946">
        <v>309.35663999999997</v>
      </c>
      <c r="D10946">
        <v>588.19030799999996</v>
      </c>
      <c r="E10946">
        <v>13.351043000000001</v>
      </c>
      <c r="F10946">
        <v>0.99945245842876929</v>
      </c>
      <c r="G10946">
        <v>1.15E-4</v>
      </c>
    </row>
    <row r="10947" spans="1:7">
      <c r="A10947">
        <v>14280</v>
      </c>
      <c r="B10947">
        <v>5.1563059999999998</v>
      </c>
      <c r="C10947">
        <v>309.37835999999999</v>
      </c>
      <c r="D10947">
        <v>588.24468999999999</v>
      </c>
      <c r="E10947">
        <v>13.351049</v>
      </c>
      <c r="F10947">
        <v>0.99944916989080446</v>
      </c>
      <c r="G10947">
        <v>1.4100000000000001E-4</v>
      </c>
    </row>
    <row r="10948" spans="1:7">
      <c r="A10948">
        <v>14281</v>
      </c>
      <c r="B10948">
        <v>5.1566669999999997</v>
      </c>
      <c r="C10948">
        <v>309.40001999999998</v>
      </c>
      <c r="D10948">
        <v>588.30743399999994</v>
      </c>
      <c r="E10948">
        <v>13.351051999999999</v>
      </c>
      <c r="F10948">
        <v>0.99944752562182204</v>
      </c>
      <c r="G10948">
        <v>1.65E-4</v>
      </c>
    </row>
    <row r="10949" spans="1:7">
      <c r="A10949">
        <v>14282</v>
      </c>
      <c r="B10949">
        <v>5.1570280000000004</v>
      </c>
      <c r="C10949">
        <v>309.42168000000004</v>
      </c>
      <c r="D10949">
        <v>588.34625200000005</v>
      </c>
      <c r="E10949">
        <v>13.351054</v>
      </c>
      <c r="F10949">
        <v>0.99944642944250017</v>
      </c>
      <c r="G10949">
        <v>1.8599999999999999E-4</v>
      </c>
    </row>
    <row r="10950" spans="1:7">
      <c r="A10950">
        <v>14283</v>
      </c>
      <c r="B10950">
        <v>5.1573890000000002</v>
      </c>
      <c r="C10950">
        <v>309.44334000000003</v>
      </c>
      <c r="D10950">
        <v>588.36633300000005</v>
      </c>
      <c r="E10950">
        <v>13.351063999999999</v>
      </c>
      <c r="F10950">
        <v>0.99944094854589149</v>
      </c>
      <c r="G10950">
        <v>2.02E-4</v>
      </c>
    </row>
    <row r="10951" spans="1:7">
      <c r="A10951">
        <v>14284</v>
      </c>
      <c r="B10951">
        <v>5.1577500000000001</v>
      </c>
      <c r="C10951">
        <v>309.46500000000003</v>
      </c>
      <c r="D10951">
        <v>588.39984100000004</v>
      </c>
      <c r="E10951">
        <v>13.351086</v>
      </c>
      <c r="F10951">
        <v>0.99942889057335116</v>
      </c>
      <c r="G10951">
        <v>2.1100000000000001E-4</v>
      </c>
    </row>
    <row r="10952" spans="1:7">
      <c r="A10952">
        <v>14285</v>
      </c>
      <c r="B10952">
        <v>5.1581109999999999</v>
      </c>
      <c r="C10952">
        <v>309.48665999999997</v>
      </c>
      <c r="D10952">
        <v>588.452271</v>
      </c>
      <c r="E10952">
        <v>13.351113</v>
      </c>
      <c r="F10952">
        <v>0.99941409215250743</v>
      </c>
      <c r="G10952">
        <v>2.12E-4</v>
      </c>
    </row>
    <row r="10953" spans="1:7">
      <c r="A10953">
        <v>14286</v>
      </c>
      <c r="B10953">
        <v>5.1584719999999997</v>
      </c>
      <c r="C10953">
        <v>309.50831999999997</v>
      </c>
      <c r="D10953">
        <v>588.52282700000001</v>
      </c>
      <c r="E10953">
        <v>13.351148</v>
      </c>
      <c r="F10953">
        <v>0.999394909014376</v>
      </c>
      <c r="G10953">
        <v>2.04E-4</v>
      </c>
    </row>
    <row r="10954" spans="1:7">
      <c r="A10954">
        <v>14287</v>
      </c>
      <c r="B10954">
        <v>5.1588329999999996</v>
      </c>
      <c r="C10954">
        <v>309.52997999999997</v>
      </c>
      <c r="D10954">
        <v>588.59515399999998</v>
      </c>
      <c r="E10954">
        <v>13.351184999999999</v>
      </c>
      <c r="F10954">
        <v>0.99937462969692359</v>
      </c>
      <c r="G10954">
        <v>1.85E-4</v>
      </c>
    </row>
    <row r="10955" spans="1:7">
      <c r="A10955">
        <v>14288</v>
      </c>
      <c r="B10955">
        <v>5.1591940000000003</v>
      </c>
      <c r="C10955">
        <v>309.55164000000002</v>
      </c>
      <c r="D10955">
        <v>588.63665800000001</v>
      </c>
      <c r="E10955">
        <v>13.351214000000001</v>
      </c>
      <c r="F10955">
        <v>0.99935873509675699</v>
      </c>
      <c r="G10955">
        <v>1.5699999999999999E-4</v>
      </c>
    </row>
    <row r="10956" spans="1:7">
      <c r="A10956">
        <v>14289</v>
      </c>
      <c r="B10956">
        <v>5.1595560000000003</v>
      </c>
      <c r="C10956">
        <v>309.57336000000004</v>
      </c>
      <c r="D10956">
        <v>588.66015600000003</v>
      </c>
      <c r="E10956">
        <v>13.351228000000001</v>
      </c>
      <c r="F10956">
        <v>0.99935106184150435</v>
      </c>
      <c r="G10956">
        <v>1.21E-4</v>
      </c>
    </row>
    <row r="10957" spans="1:7">
      <c r="A10957">
        <v>14290</v>
      </c>
      <c r="B10957">
        <v>5.1599170000000001</v>
      </c>
      <c r="C10957">
        <v>309.59501999999998</v>
      </c>
      <c r="D10957">
        <v>588.697632</v>
      </c>
      <c r="E10957">
        <v>13.351231</v>
      </c>
      <c r="F10957">
        <v>0.99934941757252194</v>
      </c>
      <c r="G10957">
        <v>8.2000000000000001E-5</v>
      </c>
    </row>
    <row r="10958" spans="1:7">
      <c r="A10958">
        <v>14291</v>
      </c>
      <c r="B10958">
        <v>5.1602779999999999</v>
      </c>
      <c r="C10958">
        <v>309.61667999999997</v>
      </c>
      <c r="D10958">
        <v>588.74139400000001</v>
      </c>
      <c r="E10958">
        <v>13.351222999999999</v>
      </c>
      <c r="F10958">
        <v>0.99935380228980975</v>
      </c>
      <c r="G10958">
        <v>4.1E-5</v>
      </c>
    </row>
    <row r="10959" spans="1:7">
      <c r="A10959">
        <v>14292</v>
      </c>
      <c r="B10959">
        <v>5.1606389999999998</v>
      </c>
      <c r="C10959">
        <v>309.63833999999997</v>
      </c>
      <c r="D10959">
        <v>588.78259300000002</v>
      </c>
      <c r="E10959">
        <v>13.3512</v>
      </c>
      <c r="F10959">
        <v>0.99936640835200952</v>
      </c>
      <c r="G10959">
        <v>9.9999999999999995E-7</v>
      </c>
    </row>
    <row r="10960" spans="1:7">
      <c r="A10960">
        <v>14293</v>
      </c>
      <c r="B10960">
        <v>5.1609999999999996</v>
      </c>
      <c r="C10960">
        <v>309.65999999999997</v>
      </c>
      <c r="D10960">
        <v>588.82238800000005</v>
      </c>
      <c r="E10960">
        <v>13.351165</v>
      </c>
      <c r="F10960">
        <v>0.99938559149014095</v>
      </c>
      <c r="G10960">
        <v>-3.6999999999999998E-5</v>
      </c>
    </row>
    <row r="10961" spans="1:7">
      <c r="A10961">
        <v>14294</v>
      </c>
      <c r="B10961">
        <v>5.1613610000000003</v>
      </c>
      <c r="C10961">
        <v>309.68166000000002</v>
      </c>
      <c r="D10961">
        <v>588.86309800000004</v>
      </c>
      <c r="E10961">
        <v>13.351136</v>
      </c>
      <c r="F10961">
        <v>0.99940148609030666</v>
      </c>
      <c r="G10961">
        <v>-7.1000000000000005E-5</v>
      </c>
    </row>
    <row r="10962" spans="1:7">
      <c r="A10962">
        <v>14295</v>
      </c>
      <c r="B10962">
        <v>5.1617220000000001</v>
      </c>
      <c r="C10962">
        <v>309.70332000000002</v>
      </c>
      <c r="D10962">
        <v>588.91149900000005</v>
      </c>
      <c r="E10962">
        <v>13.351122999999999</v>
      </c>
      <c r="F10962">
        <v>0.99940861125589875</v>
      </c>
      <c r="G10962">
        <v>-1.0399999999999999E-4</v>
      </c>
    </row>
    <row r="10963" spans="1:7">
      <c r="A10963">
        <v>14296</v>
      </c>
      <c r="B10963">
        <v>5.162083</v>
      </c>
      <c r="C10963">
        <v>309.72498000000002</v>
      </c>
      <c r="D10963">
        <v>588.97631799999999</v>
      </c>
      <c r="E10963">
        <v>13.351122</v>
      </c>
      <c r="F10963">
        <v>0.99940915934555918</v>
      </c>
      <c r="G10963">
        <v>-1.37E-4</v>
      </c>
    </row>
    <row r="10964" spans="1:7">
      <c r="A10964">
        <v>14297</v>
      </c>
      <c r="B10964">
        <v>5.1624439999999998</v>
      </c>
      <c r="C10964">
        <v>309.74664000000001</v>
      </c>
      <c r="D10964">
        <v>589.02685599999995</v>
      </c>
      <c r="E10964">
        <v>13.351125</v>
      </c>
      <c r="F10964">
        <v>0.99940751507657677</v>
      </c>
      <c r="G10964">
        <v>-1.7200000000000001E-4</v>
      </c>
    </row>
    <row r="10965" spans="1:7">
      <c r="A10965">
        <v>14298</v>
      </c>
      <c r="B10965">
        <v>5.1628059999999998</v>
      </c>
      <c r="C10965">
        <v>309.76835999999997</v>
      </c>
      <c r="D10965">
        <v>589.04882799999996</v>
      </c>
      <c r="E10965">
        <v>13.351132</v>
      </c>
      <c r="F10965">
        <v>0.99940367844895051</v>
      </c>
      <c r="G10965">
        <v>-2.0900000000000001E-4</v>
      </c>
    </row>
    <row r="10966" spans="1:7">
      <c r="A10966">
        <v>14299</v>
      </c>
      <c r="B10966">
        <v>5.1631669999999996</v>
      </c>
      <c r="C10966">
        <v>309.79001999999997</v>
      </c>
      <c r="D10966">
        <v>589.06616199999996</v>
      </c>
      <c r="E10966">
        <v>13.351144</v>
      </c>
      <c r="F10966">
        <v>0.99939710137301985</v>
      </c>
      <c r="G10966">
        <v>-2.4800000000000001E-4</v>
      </c>
    </row>
    <row r="10967" spans="1:7">
      <c r="A10967">
        <v>14300</v>
      </c>
      <c r="B10967">
        <v>5.1635280000000003</v>
      </c>
      <c r="C10967">
        <v>309.81168000000002</v>
      </c>
      <c r="D10967">
        <v>589.10730000000001</v>
      </c>
      <c r="E10967">
        <v>13.351150000000001</v>
      </c>
      <c r="F10967">
        <v>0.99939381283505402</v>
      </c>
      <c r="G10967">
        <v>-2.8800000000000001E-4</v>
      </c>
    </row>
    <row r="10968" spans="1:7">
      <c r="A10968">
        <v>14301</v>
      </c>
      <c r="B10968">
        <v>5.1638890000000002</v>
      </c>
      <c r="C10968">
        <v>309.83334000000002</v>
      </c>
      <c r="D10968">
        <v>589.160034</v>
      </c>
      <c r="E10968">
        <v>13.351144</v>
      </c>
      <c r="F10968">
        <v>0.99939710137301985</v>
      </c>
      <c r="G10968">
        <v>-3.2699999999999998E-4</v>
      </c>
    </row>
    <row r="10969" spans="1:7">
      <c r="A10969">
        <v>14302</v>
      </c>
      <c r="B10969">
        <v>5.16425</v>
      </c>
      <c r="C10969">
        <v>309.85500000000002</v>
      </c>
      <c r="D10969">
        <v>589.21490500000004</v>
      </c>
      <c r="E10969">
        <v>13.351131000000001</v>
      </c>
      <c r="F10969">
        <v>0.99940422653861094</v>
      </c>
      <c r="G10969">
        <v>-3.6600000000000001E-4</v>
      </c>
    </row>
    <row r="10970" spans="1:7">
      <c r="A10970">
        <v>14303</v>
      </c>
      <c r="B10970">
        <v>5.1646109999999998</v>
      </c>
      <c r="C10970">
        <v>309.87666000000002</v>
      </c>
      <c r="D10970">
        <v>589.26611300000002</v>
      </c>
      <c r="E10970">
        <v>13.351115999999999</v>
      </c>
      <c r="F10970">
        <v>0.99941244788352501</v>
      </c>
      <c r="G10970">
        <v>-4.0200000000000001E-4</v>
      </c>
    </row>
    <row r="10971" spans="1:7">
      <c r="A10971">
        <v>14304</v>
      </c>
      <c r="B10971">
        <v>5.1649719999999997</v>
      </c>
      <c r="C10971">
        <v>309.89831999999996</v>
      </c>
      <c r="D10971">
        <v>589.31201199999998</v>
      </c>
      <c r="E10971">
        <v>13.351103999999999</v>
      </c>
      <c r="F10971">
        <v>0.99941902495945567</v>
      </c>
      <c r="G10971">
        <v>-4.35E-4</v>
      </c>
    </row>
    <row r="10972" spans="1:7">
      <c r="A10972">
        <v>14305</v>
      </c>
      <c r="B10972">
        <v>5.1653330000000004</v>
      </c>
      <c r="C10972">
        <v>309.91998000000001</v>
      </c>
      <c r="D10972">
        <v>589.35437000000002</v>
      </c>
      <c r="E10972">
        <v>13.351089999999999</v>
      </c>
      <c r="F10972">
        <v>0.9994266982147082</v>
      </c>
      <c r="G10972">
        <v>-4.6700000000000002E-4</v>
      </c>
    </row>
    <row r="10973" spans="1:7">
      <c r="A10973">
        <v>14306</v>
      </c>
      <c r="B10973">
        <v>5.1656940000000002</v>
      </c>
      <c r="C10973">
        <v>309.94164000000001</v>
      </c>
      <c r="D10973">
        <v>589.39752199999998</v>
      </c>
      <c r="E10973">
        <v>13.351075</v>
      </c>
      <c r="F10973">
        <v>0.99943491955962127</v>
      </c>
      <c r="G10973">
        <v>-4.95E-4</v>
      </c>
    </row>
    <row r="10974" spans="1:7">
      <c r="A10974">
        <v>14307</v>
      </c>
      <c r="B10974">
        <v>5.1660560000000002</v>
      </c>
      <c r="C10974">
        <v>309.96336000000002</v>
      </c>
      <c r="D10974">
        <v>589.433899</v>
      </c>
      <c r="E10974">
        <v>13.351063999999999</v>
      </c>
      <c r="F10974">
        <v>0.99944094854589149</v>
      </c>
      <c r="G10974">
        <v>-5.2099999999999998E-4</v>
      </c>
    </row>
    <row r="10975" spans="1:7">
      <c r="A10975">
        <v>14308</v>
      </c>
      <c r="B10975">
        <v>5.166417</v>
      </c>
      <c r="C10975">
        <v>309.98502000000002</v>
      </c>
      <c r="D10975">
        <v>589.46838400000001</v>
      </c>
      <c r="E10975">
        <v>13.351051</v>
      </c>
      <c r="F10975">
        <v>0.99944807371148259</v>
      </c>
      <c r="G10975">
        <v>-5.4199999999999995E-4</v>
      </c>
    </row>
    <row r="10976" spans="1:7">
      <c r="A10976">
        <v>14309</v>
      </c>
      <c r="B10976">
        <v>5.1667779999999999</v>
      </c>
      <c r="C10976">
        <v>310.00668000000002</v>
      </c>
      <c r="D10976">
        <v>589.51428199999998</v>
      </c>
      <c r="E10976">
        <v>13.351035</v>
      </c>
      <c r="F10976">
        <v>0.99945684314605709</v>
      </c>
      <c r="G10976">
        <v>-5.5800000000000001E-4</v>
      </c>
    </row>
    <row r="10977" spans="1:7">
      <c r="A10977">
        <v>14310</v>
      </c>
      <c r="B10977">
        <v>5.1671389999999997</v>
      </c>
      <c r="C10977">
        <v>310.02833999999996</v>
      </c>
      <c r="D10977">
        <v>589.55749500000002</v>
      </c>
      <c r="E10977">
        <v>13.351017000000001</v>
      </c>
      <c r="F10977">
        <v>0.99946670875995258</v>
      </c>
      <c r="G10977">
        <v>-5.6800000000000004E-4</v>
      </c>
    </row>
    <row r="10978" spans="1:7">
      <c r="A10978">
        <v>14311</v>
      </c>
      <c r="B10978">
        <v>5.1675000000000004</v>
      </c>
      <c r="C10978">
        <v>310.05</v>
      </c>
      <c r="D10978">
        <v>589.58831799999996</v>
      </c>
      <c r="E10978">
        <v>13.350998000000001</v>
      </c>
      <c r="F10978">
        <v>0.9994771224635095</v>
      </c>
      <c r="G10978">
        <v>-5.71E-4</v>
      </c>
    </row>
    <row r="10979" spans="1:7">
      <c r="A10979">
        <v>14312</v>
      </c>
      <c r="B10979">
        <v>5.1678610000000003</v>
      </c>
      <c r="C10979">
        <v>310.07166000000001</v>
      </c>
      <c r="D10979">
        <v>589.63415499999996</v>
      </c>
      <c r="E10979">
        <v>13.350979000000001</v>
      </c>
      <c r="F10979">
        <v>0.99948753616706643</v>
      </c>
      <c r="G10979">
        <v>-5.6899999999999995E-4</v>
      </c>
    </row>
    <row r="10980" spans="1:7">
      <c r="A10980">
        <v>14313</v>
      </c>
      <c r="B10980">
        <v>5.1682220000000001</v>
      </c>
      <c r="C10980">
        <v>310.09332000000001</v>
      </c>
      <c r="D10980">
        <v>589.70263699999998</v>
      </c>
      <c r="E10980">
        <v>13.350961</v>
      </c>
      <c r="F10980">
        <v>0.99949740178096291</v>
      </c>
      <c r="G10980">
        <v>-5.62E-4</v>
      </c>
    </row>
    <row r="10981" spans="1:7">
      <c r="A10981">
        <v>14314</v>
      </c>
      <c r="B10981">
        <v>5.1685829999999999</v>
      </c>
      <c r="C10981">
        <v>310.11498</v>
      </c>
      <c r="D10981">
        <v>589.76489300000003</v>
      </c>
      <c r="E10981">
        <v>13.350944</v>
      </c>
      <c r="F10981">
        <v>0.99950671930519785</v>
      </c>
      <c r="G10981">
        <v>-5.5199999999999997E-4</v>
      </c>
    </row>
    <row r="10982" spans="1:7">
      <c r="A10982">
        <v>14315</v>
      </c>
      <c r="B10982">
        <v>5.1689439999999998</v>
      </c>
      <c r="C10982">
        <v>310.13664</v>
      </c>
      <c r="D10982">
        <v>589.808899</v>
      </c>
      <c r="E10982">
        <v>13.350928</v>
      </c>
      <c r="F10982">
        <v>0.99951548873977236</v>
      </c>
      <c r="G10982">
        <v>-5.4000000000000001E-4</v>
      </c>
    </row>
    <row r="10983" spans="1:7">
      <c r="A10983">
        <v>14316</v>
      </c>
      <c r="B10983">
        <v>5.1693059999999997</v>
      </c>
      <c r="C10983">
        <v>310.15835999999996</v>
      </c>
      <c r="D10983">
        <v>589.82965100000001</v>
      </c>
      <c r="E10983">
        <v>13.350913</v>
      </c>
      <c r="F10983">
        <v>0.99952371008468544</v>
      </c>
      <c r="G10983">
        <v>-5.2599999999999999E-4</v>
      </c>
    </row>
    <row r="10984" spans="1:7">
      <c r="A10984">
        <v>14317</v>
      </c>
      <c r="B10984">
        <v>5.1696669999999996</v>
      </c>
      <c r="C10984">
        <v>310.18001999999996</v>
      </c>
      <c r="D10984">
        <v>589.84631400000001</v>
      </c>
      <c r="E10984">
        <v>13.350895</v>
      </c>
      <c r="F10984">
        <v>0.99953357569858192</v>
      </c>
      <c r="G10984">
        <v>-5.1400000000000003E-4</v>
      </c>
    </row>
    <row r="10985" spans="1:7">
      <c r="A10985">
        <v>14318</v>
      </c>
      <c r="B10985">
        <v>5.1700280000000003</v>
      </c>
      <c r="C10985">
        <v>310.20168000000001</v>
      </c>
      <c r="D10985">
        <v>589.88116500000001</v>
      </c>
      <c r="E10985">
        <v>13.350877000000001</v>
      </c>
      <c r="F10985">
        <v>0.99954344131247741</v>
      </c>
      <c r="G10985">
        <v>-5.0100000000000003E-4</v>
      </c>
    </row>
    <row r="10986" spans="1:7">
      <c r="A10986">
        <v>14319</v>
      </c>
      <c r="B10986">
        <v>5.1703890000000001</v>
      </c>
      <c r="C10986">
        <v>310.22334000000001</v>
      </c>
      <c r="D10986">
        <v>589.92791799999998</v>
      </c>
      <c r="E10986">
        <v>13.350861999999999</v>
      </c>
      <c r="F10986">
        <v>0.99955166265739137</v>
      </c>
      <c r="G10986">
        <v>-4.8700000000000002E-4</v>
      </c>
    </row>
    <row r="10987" spans="1:7">
      <c r="A10987">
        <v>14320</v>
      </c>
      <c r="B10987">
        <v>5.17075</v>
      </c>
      <c r="C10987">
        <v>310.245</v>
      </c>
      <c r="D10987">
        <v>589.97729500000003</v>
      </c>
      <c r="E10987">
        <v>13.350846000000001</v>
      </c>
      <c r="F10987">
        <v>0.99956043209196499</v>
      </c>
      <c r="G10987">
        <v>-4.7100000000000001E-4</v>
      </c>
    </row>
    <row r="10988" spans="1:7">
      <c r="A10988">
        <v>14321</v>
      </c>
      <c r="B10988">
        <v>5.1711109999999998</v>
      </c>
      <c r="C10988">
        <v>310.26666</v>
      </c>
      <c r="D10988">
        <v>590.02978499999995</v>
      </c>
      <c r="E10988">
        <v>13.350827000000001</v>
      </c>
      <c r="F10988">
        <v>0.99957084579552191</v>
      </c>
      <c r="G10988">
        <v>-4.5100000000000001E-4</v>
      </c>
    </row>
    <row r="10989" spans="1:7">
      <c r="A10989">
        <v>14322</v>
      </c>
      <c r="B10989">
        <v>5.1714719999999996</v>
      </c>
      <c r="C10989">
        <v>310.28832</v>
      </c>
      <c r="D10989">
        <v>590.07269299999996</v>
      </c>
      <c r="E10989">
        <v>13.350808000000001</v>
      </c>
      <c r="F10989">
        <v>0.99958125949907883</v>
      </c>
      <c r="G10989">
        <v>-4.26E-4</v>
      </c>
    </row>
    <row r="10990" spans="1:7">
      <c r="A10990">
        <v>14323</v>
      </c>
      <c r="B10990">
        <v>5.1718330000000003</v>
      </c>
      <c r="C10990">
        <v>310.30998</v>
      </c>
      <c r="D10990">
        <v>590.11102300000005</v>
      </c>
      <c r="E10990">
        <v>13.350796000000001</v>
      </c>
      <c r="F10990">
        <v>0.99958783657500949</v>
      </c>
      <c r="G10990">
        <v>-3.9800000000000002E-4</v>
      </c>
    </row>
    <row r="10991" spans="1:7">
      <c r="A10991">
        <v>14324</v>
      </c>
      <c r="B10991">
        <v>5.1721940000000002</v>
      </c>
      <c r="C10991">
        <v>310.33163999999999</v>
      </c>
      <c r="D10991">
        <v>590.157105</v>
      </c>
      <c r="E10991">
        <v>13.35079</v>
      </c>
      <c r="F10991">
        <v>0.99959112511297532</v>
      </c>
      <c r="G10991">
        <v>-3.68E-4</v>
      </c>
    </row>
    <row r="10992" spans="1:7">
      <c r="A10992">
        <v>14325</v>
      </c>
      <c r="B10992">
        <v>5.1725560000000002</v>
      </c>
      <c r="C10992">
        <v>310.35336000000001</v>
      </c>
      <c r="D10992">
        <v>590.20599400000003</v>
      </c>
      <c r="E10992">
        <v>13.350781</v>
      </c>
      <c r="F10992">
        <v>0.99959605791992345</v>
      </c>
      <c r="G10992">
        <v>-3.39E-4</v>
      </c>
    </row>
    <row r="10993" spans="1:7">
      <c r="A10993">
        <v>14326</v>
      </c>
      <c r="B10993">
        <v>5.172917</v>
      </c>
      <c r="C10993">
        <v>310.37502000000001</v>
      </c>
      <c r="D10993">
        <v>590.256348</v>
      </c>
      <c r="E10993">
        <v>13.350775000000001</v>
      </c>
      <c r="F10993">
        <v>0.99959934645788828</v>
      </c>
      <c r="G10993">
        <v>-3.1E-4</v>
      </c>
    </row>
    <row r="10994" spans="1:7">
      <c r="A10994">
        <v>14327</v>
      </c>
      <c r="B10994">
        <v>5.1732779999999998</v>
      </c>
      <c r="C10994">
        <v>310.39668</v>
      </c>
      <c r="D10994">
        <v>590.29321300000004</v>
      </c>
      <c r="E10994">
        <v>13.350766</v>
      </c>
      <c r="F10994">
        <v>0.99960427926483653</v>
      </c>
      <c r="G10994">
        <v>-2.8400000000000002E-4</v>
      </c>
    </row>
    <row r="10995" spans="1:7">
      <c r="A10995">
        <v>14328</v>
      </c>
      <c r="B10995">
        <v>5.1736389999999997</v>
      </c>
      <c r="C10995">
        <v>310.41834</v>
      </c>
      <c r="D10995">
        <v>590.32879600000001</v>
      </c>
      <c r="E10995">
        <v>13.350765000000001</v>
      </c>
      <c r="F10995">
        <v>0.99960482735449707</v>
      </c>
      <c r="G10995">
        <v>-2.61E-4</v>
      </c>
    </row>
    <row r="10996" spans="1:7">
      <c r="A10996">
        <v>14329</v>
      </c>
      <c r="B10996">
        <v>5.1740000000000004</v>
      </c>
      <c r="C10996">
        <v>310.44</v>
      </c>
      <c r="D10996">
        <v>590.38385000000005</v>
      </c>
      <c r="E10996">
        <v>13.350768</v>
      </c>
      <c r="F10996">
        <v>0.99960318308551466</v>
      </c>
      <c r="G10996">
        <v>-2.41E-4</v>
      </c>
    </row>
    <row r="10997" spans="1:7">
      <c r="A10997">
        <v>14330</v>
      </c>
      <c r="B10997">
        <v>5.1743610000000002</v>
      </c>
      <c r="C10997">
        <v>310.46165999999999</v>
      </c>
      <c r="D10997">
        <v>590.42810099999997</v>
      </c>
      <c r="E10997">
        <v>13.350773</v>
      </c>
      <c r="F10997">
        <v>0.99960044263721026</v>
      </c>
      <c r="G10997">
        <v>-2.24E-4</v>
      </c>
    </row>
    <row r="10998" spans="1:7">
      <c r="A10998">
        <v>14331</v>
      </c>
      <c r="B10998">
        <v>5.174722</v>
      </c>
      <c r="C10998">
        <v>310.48331999999999</v>
      </c>
      <c r="D10998">
        <v>590.46313499999997</v>
      </c>
      <c r="E10998">
        <v>13.350775000000001</v>
      </c>
      <c r="F10998">
        <v>0.99959934645788828</v>
      </c>
      <c r="G10998">
        <v>-2.0799999999999999E-4</v>
      </c>
    </row>
    <row r="10999" spans="1:7">
      <c r="A10999">
        <v>14332</v>
      </c>
      <c r="B10999">
        <v>5.1750829999999999</v>
      </c>
      <c r="C10999">
        <v>310.50497999999999</v>
      </c>
      <c r="D10999">
        <v>590.50787400000002</v>
      </c>
      <c r="E10999">
        <v>13.350776</v>
      </c>
      <c r="F10999">
        <v>0.99959879836822785</v>
      </c>
      <c r="G10999">
        <v>-1.94E-4</v>
      </c>
    </row>
    <row r="11000" spans="1:7">
      <c r="A11000">
        <v>14333</v>
      </c>
      <c r="B11000">
        <v>5.1754439999999997</v>
      </c>
      <c r="C11000">
        <v>310.52663999999999</v>
      </c>
      <c r="D11000">
        <v>590.54284700000005</v>
      </c>
      <c r="E11000">
        <v>13.350785</v>
      </c>
      <c r="F11000">
        <v>0.9995938655612796</v>
      </c>
      <c r="G11000">
        <v>-1.8200000000000001E-4</v>
      </c>
    </row>
    <row r="11001" spans="1:7">
      <c r="A11001">
        <v>14334</v>
      </c>
      <c r="B11001">
        <v>5.1758059999999997</v>
      </c>
      <c r="C11001">
        <v>310.54836</v>
      </c>
      <c r="D11001">
        <v>590.57562299999995</v>
      </c>
      <c r="E11001">
        <v>13.350794</v>
      </c>
      <c r="F11001">
        <v>0.99958893275433136</v>
      </c>
      <c r="G11001">
        <v>-1.73E-4</v>
      </c>
    </row>
    <row r="11002" spans="1:7">
      <c r="A11002">
        <v>14335</v>
      </c>
      <c r="B11002">
        <v>5.1761670000000004</v>
      </c>
      <c r="C11002">
        <v>310.57002</v>
      </c>
      <c r="D11002">
        <v>590.63732900000002</v>
      </c>
      <c r="E11002">
        <v>13.350792999999999</v>
      </c>
      <c r="F11002">
        <v>0.99958948084399291</v>
      </c>
      <c r="G11002">
        <v>-1.66E-4</v>
      </c>
    </row>
    <row r="11003" spans="1:7">
      <c r="A11003">
        <v>14336</v>
      </c>
      <c r="B11003">
        <v>5.1765280000000002</v>
      </c>
      <c r="C11003">
        <v>310.59168</v>
      </c>
      <c r="D11003">
        <v>590.69030799999996</v>
      </c>
      <c r="E11003">
        <v>13.350790999999999</v>
      </c>
      <c r="F11003">
        <v>0.99959057702331477</v>
      </c>
      <c r="G11003">
        <v>-1.5799999999999999E-4</v>
      </c>
    </row>
    <row r="11004" spans="1:7">
      <c r="A11004">
        <v>14337</v>
      </c>
      <c r="B11004">
        <v>5.1768890000000001</v>
      </c>
      <c r="C11004">
        <v>310.61333999999999</v>
      </c>
      <c r="D11004">
        <v>590.71868900000004</v>
      </c>
      <c r="E11004">
        <v>13.350794</v>
      </c>
      <c r="F11004">
        <v>0.99958893275433136</v>
      </c>
      <c r="G11004">
        <v>-1.5100000000000001E-4</v>
      </c>
    </row>
    <row r="11005" spans="1:7">
      <c r="A11005">
        <v>14338</v>
      </c>
      <c r="B11005">
        <v>5.1772499999999999</v>
      </c>
      <c r="C11005">
        <v>310.63499999999999</v>
      </c>
      <c r="D11005">
        <v>590.76141399999995</v>
      </c>
      <c r="E11005">
        <v>13.350799</v>
      </c>
      <c r="F11005">
        <v>0.99958619230602708</v>
      </c>
      <c r="G11005">
        <v>-1.46E-4</v>
      </c>
    </row>
    <row r="11006" spans="1:7">
      <c r="A11006">
        <v>14339</v>
      </c>
      <c r="B11006">
        <v>5.1776109999999997</v>
      </c>
      <c r="C11006">
        <v>310.65665999999999</v>
      </c>
      <c r="D11006">
        <v>590.80651899999998</v>
      </c>
      <c r="E11006">
        <v>13.3508</v>
      </c>
      <c r="F11006">
        <v>0.99958564421636653</v>
      </c>
      <c r="G11006">
        <v>-1.4300000000000001E-4</v>
      </c>
    </row>
    <row r="11007" spans="1:7">
      <c r="A11007">
        <v>14340</v>
      </c>
      <c r="B11007">
        <v>5.1779719999999996</v>
      </c>
      <c r="C11007">
        <v>310.67831999999999</v>
      </c>
      <c r="D11007">
        <v>590.82861300000002</v>
      </c>
      <c r="E11007">
        <v>13.350794</v>
      </c>
      <c r="F11007">
        <v>0.99958893275433136</v>
      </c>
      <c r="G11007">
        <v>-1.4100000000000001E-4</v>
      </c>
    </row>
    <row r="11008" spans="1:7">
      <c r="A11008">
        <v>14341</v>
      </c>
      <c r="B11008">
        <v>5.1783330000000003</v>
      </c>
      <c r="C11008">
        <v>310.69998000000004</v>
      </c>
      <c r="D11008">
        <v>590.86852999999996</v>
      </c>
      <c r="E11008">
        <v>13.350785999999999</v>
      </c>
      <c r="F11008">
        <v>0.99959331747161917</v>
      </c>
      <c r="G11008">
        <v>-1.3999999999999999E-4</v>
      </c>
    </row>
    <row r="11009" spans="1:7">
      <c r="A11009">
        <v>14342</v>
      </c>
      <c r="B11009">
        <v>5.1786940000000001</v>
      </c>
      <c r="C11009">
        <v>310.72163999999998</v>
      </c>
      <c r="D11009">
        <v>590.930969</v>
      </c>
      <c r="E11009">
        <v>13.350783</v>
      </c>
      <c r="F11009">
        <v>0.99959496174060158</v>
      </c>
      <c r="G11009">
        <v>-1.4100000000000001E-4</v>
      </c>
    </row>
    <row r="11010" spans="1:7">
      <c r="A11010">
        <v>14343</v>
      </c>
      <c r="B11010">
        <v>5.1790560000000001</v>
      </c>
      <c r="C11010">
        <v>310.74336</v>
      </c>
      <c r="D11010">
        <v>590.97729500000003</v>
      </c>
      <c r="E11010">
        <v>13.350785</v>
      </c>
      <c r="F11010">
        <v>0.9995938655612796</v>
      </c>
      <c r="G11010">
        <v>-1.44E-4</v>
      </c>
    </row>
    <row r="11011" spans="1:7">
      <c r="A11011">
        <v>14344</v>
      </c>
      <c r="B11011">
        <v>5.1794169999999999</v>
      </c>
      <c r="C11011">
        <v>310.76501999999999</v>
      </c>
      <c r="D11011">
        <v>591.02087400000005</v>
      </c>
      <c r="E11011">
        <v>13.35079</v>
      </c>
      <c r="F11011">
        <v>0.99959112511297532</v>
      </c>
      <c r="G11011">
        <v>-1.5100000000000001E-4</v>
      </c>
    </row>
    <row r="11012" spans="1:7">
      <c r="A11012">
        <v>14345</v>
      </c>
      <c r="B11012">
        <v>5.1797779999999998</v>
      </c>
      <c r="C11012">
        <v>310.78667999999999</v>
      </c>
      <c r="D11012">
        <v>591.07659899999999</v>
      </c>
      <c r="E11012">
        <v>13.350794</v>
      </c>
      <c r="F11012">
        <v>0.99958893275433136</v>
      </c>
      <c r="G11012">
        <v>-1.6100000000000001E-4</v>
      </c>
    </row>
    <row r="11013" spans="1:7">
      <c r="A11013">
        <v>14346</v>
      </c>
      <c r="B11013">
        <v>5.1801389999999996</v>
      </c>
      <c r="C11013">
        <v>310.80833999999999</v>
      </c>
      <c r="D11013">
        <v>591.11657700000001</v>
      </c>
      <c r="E11013">
        <v>13.350795</v>
      </c>
      <c r="F11013">
        <v>0.99958838466467093</v>
      </c>
      <c r="G11013">
        <v>-1.74E-4</v>
      </c>
    </row>
    <row r="11014" spans="1:7">
      <c r="A11014">
        <v>14347</v>
      </c>
      <c r="B11014">
        <v>5.1805000000000003</v>
      </c>
      <c r="C11014">
        <v>310.83000000000004</v>
      </c>
      <c r="D11014">
        <v>591.14935300000002</v>
      </c>
      <c r="E11014">
        <v>13.350792999999999</v>
      </c>
      <c r="F11014">
        <v>0.99958948084399291</v>
      </c>
      <c r="G11014">
        <v>-1.8699999999999999E-4</v>
      </c>
    </row>
    <row r="11015" spans="1:7">
      <c r="A11015">
        <v>14348</v>
      </c>
      <c r="B11015">
        <v>5.1808610000000002</v>
      </c>
      <c r="C11015">
        <v>310.85166000000004</v>
      </c>
      <c r="D11015">
        <v>591.19226100000003</v>
      </c>
      <c r="E11015">
        <v>13.350782000000001</v>
      </c>
      <c r="F11015">
        <v>0.99959550983026202</v>
      </c>
      <c r="G11015">
        <v>-2.0100000000000001E-4</v>
      </c>
    </row>
    <row r="11016" spans="1:7">
      <c r="A11016">
        <v>14349</v>
      </c>
      <c r="B11016">
        <v>5.181222</v>
      </c>
      <c r="C11016">
        <v>310.87331999999998</v>
      </c>
      <c r="D11016">
        <v>591.23181199999999</v>
      </c>
      <c r="E11016">
        <v>13.350763000000001</v>
      </c>
      <c r="F11016">
        <v>0.99960592353381894</v>
      </c>
      <c r="G11016">
        <v>-2.13E-4</v>
      </c>
    </row>
    <row r="11017" spans="1:7">
      <c r="A11017">
        <v>14350</v>
      </c>
      <c r="B11017">
        <v>5.1815829999999998</v>
      </c>
      <c r="C11017">
        <v>310.89497999999998</v>
      </c>
      <c r="D11017">
        <v>591.26391599999999</v>
      </c>
      <c r="E11017">
        <v>13.350739000000001</v>
      </c>
      <c r="F11017">
        <v>0.99961907768568026</v>
      </c>
      <c r="G11017">
        <v>-2.22E-4</v>
      </c>
    </row>
    <row r="11018" spans="1:7">
      <c r="A11018">
        <v>14351</v>
      </c>
      <c r="B11018">
        <v>5.1819439999999997</v>
      </c>
      <c r="C11018">
        <v>310.91663999999997</v>
      </c>
      <c r="D11018">
        <v>591.32244900000001</v>
      </c>
      <c r="E11018">
        <v>13.350709999999999</v>
      </c>
      <c r="F11018">
        <v>0.99963497228584686</v>
      </c>
      <c r="G11018">
        <v>-2.2800000000000001E-4</v>
      </c>
    </row>
    <row r="11019" spans="1:7">
      <c r="A11019">
        <v>14352</v>
      </c>
      <c r="B11019">
        <v>5.1823059999999996</v>
      </c>
      <c r="C11019">
        <v>310.93835999999999</v>
      </c>
      <c r="D11019">
        <v>591.39184599999999</v>
      </c>
      <c r="E11019">
        <v>13.350682000000001</v>
      </c>
      <c r="F11019">
        <v>0.99965031879635102</v>
      </c>
      <c r="G11019">
        <v>-2.3000000000000001E-4</v>
      </c>
    </row>
    <row r="11020" spans="1:7">
      <c r="A11020">
        <v>14353</v>
      </c>
      <c r="B11020">
        <v>5.1826670000000004</v>
      </c>
      <c r="C11020">
        <v>310.96002000000004</v>
      </c>
      <c r="D11020">
        <v>591.43164100000001</v>
      </c>
      <c r="E11020">
        <v>13.350669999999999</v>
      </c>
      <c r="F11020">
        <v>0.99965689587228268</v>
      </c>
      <c r="G11020">
        <v>-2.3000000000000001E-4</v>
      </c>
    </row>
    <row r="11021" spans="1:7">
      <c r="A11021">
        <v>14354</v>
      </c>
      <c r="B11021">
        <v>5.1830280000000002</v>
      </c>
      <c r="C11021">
        <v>310.98167999999998</v>
      </c>
      <c r="D11021">
        <v>591.45703100000003</v>
      </c>
      <c r="E11021">
        <v>13.350669999999999</v>
      </c>
      <c r="F11021">
        <v>0.99965689587228268</v>
      </c>
      <c r="G11021">
        <v>-2.2800000000000001E-4</v>
      </c>
    </row>
    <row r="11022" spans="1:7">
      <c r="A11022">
        <v>14355</v>
      </c>
      <c r="B11022">
        <v>5.183389</v>
      </c>
      <c r="C11022">
        <v>311.00333999999998</v>
      </c>
      <c r="D11022">
        <v>591.49151600000005</v>
      </c>
      <c r="E11022">
        <v>13.350668000000001</v>
      </c>
      <c r="F11022">
        <v>0.99965799205160366</v>
      </c>
      <c r="G11022">
        <v>-2.2599999999999999E-4</v>
      </c>
    </row>
    <row r="11023" spans="1:7">
      <c r="A11023">
        <v>14356</v>
      </c>
      <c r="B11023">
        <v>5.1837499999999999</v>
      </c>
      <c r="C11023">
        <v>311.02499999999998</v>
      </c>
      <c r="D11023">
        <v>591.52624500000002</v>
      </c>
      <c r="E11023">
        <v>13.350666</v>
      </c>
      <c r="F11023">
        <v>0.99965908823092553</v>
      </c>
      <c r="G11023">
        <v>-2.24E-4</v>
      </c>
    </row>
    <row r="11024" spans="1:7">
      <c r="A11024">
        <v>14357</v>
      </c>
      <c r="B11024">
        <v>5.1841109999999997</v>
      </c>
      <c r="C11024">
        <v>311.04665999999997</v>
      </c>
      <c r="D11024">
        <v>591.56567399999994</v>
      </c>
      <c r="E11024">
        <v>13.350669</v>
      </c>
      <c r="F11024">
        <v>0.99965744396194312</v>
      </c>
      <c r="G11024">
        <v>-2.2100000000000001E-4</v>
      </c>
    </row>
    <row r="11025" spans="1:7">
      <c r="A11025">
        <v>14358</v>
      </c>
      <c r="B11025">
        <v>5.1844720000000004</v>
      </c>
      <c r="C11025">
        <v>311.06832000000003</v>
      </c>
      <c r="D11025">
        <v>591.60638400000005</v>
      </c>
      <c r="E11025">
        <v>13.350681</v>
      </c>
      <c r="F11025">
        <v>0.99965086688601257</v>
      </c>
      <c r="G11025">
        <v>-2.1699999999999999E-4</v>
      </c>
    </row>
    <row r="11026" spans="1:7">
      <c r="A11026">
        <v>14359</v>
      </c>
      <c r="B11026">
        <v>5.1848330000000002</v>
      </c>
      <c r="C11026">
        <v>311.08998000000003</v>
      </c>
      <c r="D11026">
        <v>591.64746100000002</v>
      </c>
      <c r="E11026">
        <v>13.350695999999999</v>
      </c>
      <c r="F11026">
        <v>0.99964264554109949</v>
      </c>
      <c r="G11026">
        <v>-2.14E-4</v>
      </c>
    </row>
    <row r="11027" spans="1:7">
      <c r="A11027">
        <v>14360</v>
      </c>
      <c r="B11027">
        <v>5.1851940000000001</v>
      </c>
      <c r="C11027">
        <v>311.11164000000002</v>
      </c>
      <c r="D11027">
        <v>591.69836399999997</v>
      </c>
      <c r="E11027">
        <v>13.350702999999999</v>
      </c>
      <c r="F11027">
        <v>0.99963880891347312</v>
      </c>
      <c r="G11027">
        <v>-2.13E-4</v>
      </c>
    </row>
    <row r="11028" spans="1:7">
      <c r="A11028">
        <v>14361</v>
      </c>
      <c r="B11028">
        <v>5.1855560000000001</v>
      </c>
      <c r="C11028">
        <v>311.13335999999998</v>
      </c>
      <c r="D11028">
        <v>591.73846400000002</v>
      </c>
      <c r="E11028">
        <v>13.350707999999999</v>
      </c>
      <c r="F11028">
        <v>0.99963606846516884</v>
      </c>
      <c r="G11028">
        <v>-2.1100000000000001E-4</v>
      </c>
    </row>
    <row r="11029" spans="1:7">
      <c r="A11029">
        <v>14362</v>
      </c>
      <c r="B11029">
        <v>5.1859169999999999</v>
      </c>
      <c r="C11029">
        <v>311.15501999999998</v>
      </c>
      <c r="D11029">
        <v>591.777649</v>
      </c>
      <c r="E11029">
        <v>13.350709999999999</v>
      </c>
      <c r="F11029">
        <v>0.99963497228584686</v>
      </c>
      <c r="G11029">
        <v>-2.0900000000000001E-4</v>
      </c>
    </row>
    <row r="11030" spans="1:7">
      <c r="A11030">
        <v>14363</v>
      </c>
      <c r="B11030">
        <v>5.1862779999999997</v>
      </c>
      <c r="C11030">
        <v>311.17667999999998</v>
      </c>
      <c r="D11030">
        <v>591.83062700000005</v>
      </c>
      <c r="E11030">
        <v>13.350709</v>
      </c>
      <c r="F11030">
        <v>0.9996355203755074</v>
      </c>
      <c r="G11030">
        <v>-2.0799999999999999E-4</v>
      </c>
    </row>
    <row r="11031" spans="1:7">
      <c r="A11031">
        <v>14364</v>
      </c>
      <c r="B11031">
        <v>5.1866390000000004</v>
      </c>
      <c r="C11031">
        <v>311.19834000000003</v>
      </c>
      <c r="D11031">
        <v>591.88018799999998</v>
      </c>
      <c r="E11031">
        <v>13.350698</v>
      </c>
      <c r="F11031">
        <v>0.99964154936177751</v>
      </c>
      <c r="G11031">
        <v>-2.0599999999999999E-4</v>
      </c>
    </row>
    <row r="11032" spans="1:7">
      <c r="A11032">
        <v>14365</v>
      </c>
      <c r="B11032">
        <v>5.1870000000000003</v>
      </c>
      <c r="C11032">
        <v>311.22000000000003</v>
      </c>
      <c r="D11032">
        <v>591.91625999999997</v>
      </c>
      <c r="E11032">
        <v>13.350681</v>
      </c>
      <c r="F11032">
        <v>0.99965086688601257</v>
      </c>
      <c r="G11032">
        <v>-2.04E-4</v>
      </c>
    </row>
    <row r="11033" spans="1:7">
      <c r="A11033">
        <v>14366</v>
      </c>
      <c r="B11033">
        <v>5.1873610000000001</v>
      </c>
      <c r="C11033">
        <v>311.24166000000002</v>
      </c>
      <c r="D11033">
        <v>591.96099900000002</v>
      </c>
      <c r="E11033">
        <v>13.350666</v>
      </c>
      <c r="F11033">
        <v>0.99965908823092553</v>
      </c>
      <c r="G11033">
        <v>-2.0000000000000001E-4</v>
      </c>
    </row>
    <row r="11034" spans="1:7">
      <c r="A11034">
        <v>14367</v>
      </c>
      <c r="B11034">
        <v>5.1877219999999999</v>
      </c>
      <c r="C11034">
        <v>311.26332000000002</v>
      </c>
      <c r="D11034">
        <v>592.00640899999996</v>
      </c>
      <c r="E11034">
        <v>13.350647</v>
      </c>
      <c r="F11034">
        <v>0.99966950193448256</v>
      </c>
      <c r="G11034">
        <v>-1.95E-4</v>
      </c>
    </row>
    <row r="11035" spans="1:7">
      <c r="A11035">
        <v>14368</v>
      </c>
      <c r="B11035">
        <v>5.1880829999999998</v>
      </c>
      <c r="C11035">
        <v>311.28497999999996</v>
      </c>
      <c r="D11035">
        <v>592.04382299999997</v>
      </c>
      <c r="E11035">
        <v>13.350635</v>
      </c>
      <c r="F11035">
        <v>0.99967607901041311</v>
      </c>
      <c r="G11035">
        <v>-1.8900000000000001E-4</v>
      </c>
    </row>
    <row r="11036" spans="1:7">
      <c r="A11036">
        <v>14369</v>
      </c>
      <c r="B11036">
        <v>5.1884439999999996</v>
      </c>
      <c r="C11036">
        <v>311.30663999999996</v>
      </c>
      <c r="D11036">
        <v>592.07397500000002</v>
      </c>
      <c r="E11036">
        <v>13.350631</v>
      </c>
      <c r="F11036">
        <v>0.99967827136905707</v>
      </c>
      <c r="G11036">
        <v>-1.83E-4</v>
      </c>
    </row>
    <row r="11037" spans="1:7">
      <c r="A11037">
        <v>14370</v>
      </c>
      <c r="B11037">
        <v>5.1888059999999996</v>
      </c>
      <c r="C11037">
        <v>311.32835999999998</v>
      </c>
      <c r="D11037">
        <v>592.10534700000005</v>
      </c>
      <c r="E11037">
        <v>13.350629</v>
      </c>
      <c r="F11037">
        <v>0.99967936754837894</v>
      </c>
      <c r="G11037">
        <v>-1.7799999999999999E-4</v>
      </c>
    </row>
    <row r="11038" spans="1:7">
      <c r="A11038">
        <v>14371</v>
      </c>
      <c r="B11038">
        <v>5.1891670000000003</v>
      </c>
      <c r="C11038">
        <v>311.35002000000003</v>
      </c>
      <c r="D11038">
        <v>592.16125499999998</v>
      </c>
      <c r="E11038">
        <v>13.350624</v>
      </c>
      <c r="F11038">
        <v>0.99968210799668333</v>
      </c>
      <c r="G11038">
        <v>-1.74E-4</v>
      </c>
    </row>
    <row r="11039" spans="1:7">
      <c r="A11039">
        <v>14372</v>
      </c>
      <c r="B11039">
        <v>5.1895280000000001</v>
      </c>
      <c r="C11039">
        <v>311.37168000000003</v>
      </c>
      <c r="D11039">
        <v>592.22937000000002</v>
      </c>
      <c r="E11039">
        <v>13.350622</v>
      </c>
      <c r="F11039">
        <v>0.9996832041760052</v>
      </c>
      <c r="G11039">
        <v>-1.7200000000000001E-4</v>
      </c>
    </row>
    <row r="11040" spans="1:7">
      <c r="A11040">
        <v>14373</v>
      </c>
      <c r="B11040">
        <v>5.189889</v>
      </c>
      <c r="C11040">
        <v>311.39334000000002</v>
      </c>
      <c r="D11040">
        <v>592.271118</v>
      </c>
      <c r="E11040">
        <v>13.350618000000001</v>
      </c>
      <c r="F11040">
        <v>0.99968539653464816</v>
      </c>
      <c r="G11040">
        <v>-1.7100000000000001E-4</v>
      </c>
    </row>
    <row r="11041" spans="1:7">
      <c r="A11041">
        <v>14374</v>
      </c>
      <c r="B11041">
        <v>5.1902499999999998</v>
      </c>
      <c r="C11041">
        <v>311.41499999999996</v>
      </c>
      <c r="D11041">
        <v>592.29980499999999</v>
      </c>
      <c r="E11041">
        <v>13.350609</v>
      </c>
      <c r="F11041">
        <v>0.99969032934159641</v>
      </c>
      <c r="G11041">
        <v>-1.7200000000000001E-4</v>
      </c>
    </row>
    <row r="11042" spans="1:7">
      <c r="A11042">
        <v>14375</v>
      </c>
      <c r="B11042">
        <v>5.1906109999999996</v>
      </c>
      <c r="C11042">
        <v>311.43665999999996</v>
      </c>
      <c r="D11042">
        <v>592.33880599999998</v>
      </c>
      <c r="E11042">
        <v>13.350598</v>
      </c>
      <c r="F11042">
        <v>0.99969635832786652</v>
      </c>
      <c r="G11042">
        <v>-1.73E-4</v>
      </c>
    </row>
    <row r="11043" spans="1:7">
      <c r="A11043">
        <v>14376</v>
      </c>
      <c r="B11043">
        <v>5.1909720000000004</v>
      </c>
      <c r="C11043">
        <v>311.45832000000001</v>
      </c>
      <c r="D11043">
        <v>592.38647500000002</v>
      </c>
      <c r="E11043">
        <v>13.35059</v>
      </c>
      <c r="F11043">
        <v>0.99970074304515333</v>
      </c>
      <c r="G11043">
        <v>-1.76E-4</v>
      </c>
    </row>
    <row r="11044" spans="1:7">
      <c r="A11044">
        <v>14377</v>
      </c>
      <c r="B11044">
        <v>5.1913330000000002</v>
      </c>
      <c r="C11044">
        <v>311.47998000000001</v>
      </c>
      <c r="D11044">
        <v>592.43499799999995</v>
      </c>
      <c r="E11044">
        <v>13.350587000000001</v>
      </c>
      <c r="F11044">
        <v>0.99970238731413574</v>
      </c>
      <c r="G11044">
        <v>-1.7899999999999999E-4</v>
      </c>
    </row>
    <row r="11045" spans="1:7">
      <c r="A11045">
        <v>14378</v>
      </c>
      <c r="B11045">
        <v>5.191694</v>
      </c>
      <c r="C11045">
        <v>311.50164000000001</v>
      </c>
      <c r="D11045">
        <v>592.48132299999997</v>
      </c>
      <c r="E11045">
        <v>13.350581999999999</v>
      </c>
      <c r="F11045">
        <v>0.99970512776244103</v>
      </c>
      <c r="G11045">
        <v>-1.8200000000000001E-4</v>
      </c>
    </row>
    <row r="11046" spans="1:7">
      <c r="A11046">
        <v>14379</v>
      </c>
      <c r="B11046">
        <v>5.192056</v>
      </c>
      <c r="C11046">
        <v>311.52336000000003</v>
      </c>
      <c r="D11046">
        <v>592.52374299999997</v>
      </c>
      <c r="E11046">
        <v>13.350581999999999</v>
      </c>
      <c r="F11046">
        <v>0.99970512776244103</v>
      </c>
      <c r="G11046">
        <v>-1.8699999999999999E-4</v>
      </c>
    </row>
    <row r="11047" spans="1:7">
      <c r="A11047">
        <v>14380</v>
      </c>
      <c r="B11047">
        <v>5.1924169999999998</v>
      </c>
      <c r="C11047">
        <v>311.54501999999997</v>
      </c>
      <c r="D11047">
        <v>592.57318099999998</v>
      </c>
      <c r="E11047">
        <v>13.350593</v>
      </c>
      <c r="F11047">
        <v>0.99969909877617091</v>
      </c>
      <c r="G11047">
        <v>-1.93E-4</v>
      </c>
    </row>
    <row r="11048" spans="1:7">
      <c r="A11048">
        <v>14381</v>
      </c>
      <c r="B11048">
        <v>5.1927779999999997</v>
      </c>
      <c r="C11048">
        <v>311.56667999999996</v>
      </c>
      <c r="D11048">
        <v>592.61920199999997</v>
      </c>
      <c r="E11048">
        <v>13.350604000000001</v>
      </c>
      <c r="F11048">
        <v>0.99969306978990069</v>
      </c>
      <c r="G11048">
        <v>-2.03E-4</v>
      </c>
    </row>
    <row r="11049" spans="1:7">
      <c r="A11049">
        <v>14382</v>
      </c>
      <c r="B11049">
        <v>5.1931390000000004</v>
      </c>
      <c r="C11049">
        <v>311.58834000000002</v>
      </c>
      <c r="D11049">
        <v>592.651794</v>
      </c>
      <c r="E11049">
        <v>13.350614999999999</v>
      </c>
      <c r="F11049">
        <v>0.99968704080363158</v>
      </c>
      <c r="G11049">
        <v>-2.1499999999999999E-4</v>
      </c>
    </row>
    <row r="11050" spans="1:7">
      <c r="A11050">
        <v>14383</v>
      </c>
      <c r="B11050">
        <v>5.1935000000000002</v>
      </c>
      <c r="C11050">
        <v>311.61</v>
      </c>
      <c r="D11050">
        <v>592.68395999999996</v>
      </c>
      <c r="E11050">
        <v>13.350625000000001</v>
      </c>
      <c r="F11050">
        <v>0.9996815599070219</v>
      </c>
      <c r="G11050">
        <v>-2.2800000000000001E-4</v>
      </c>
    </row>
    <row r="11051" spans="1:7">
      <c r="A11051">
        <v>14384</v>
      </c>
      <c r="B11051">
        <v>5.1938610000000001</v>
      </c>
      <c r="C11051">
        <v>311.63166000000001</v>
      </c>
      <c r="D11051">
        <v>592.71624799999995</v>
      </c>
      <c r="E11051">
        <v>13.350635</v>
      </c>
      <c r="F11051">
        <v>0.99967607901041311</v>
      </c>
      <c r="G11051">
        <v>-2.43E-4</v>
      </c>
    </row>
    <row r="11052" spans="1:7">
      <c r="A11052">
        <v>14385</v>
      </c>
      <c r="B11052">
        <v>5.1942219999999999</v>
      </c>
      <c r="C11052">
        <v>311.65332000000001</v>
      </c>
      <c r="D11052">
        <v>592.75591999999995</v>
      </c>
      <c r="E11052">
        <v>13.350643</v>
      </c>
      <c r="F11052">
        <v>0.99967169429312641</v>
      </c>
      <c r="G11052">
        <v>-2.5999999999999998E-4</v>
      </c>
    </row>
    <row r="11053" spans="1:7">
      <c r="A11053">
        <v>14386</v>
      </c>
      <c r="B11053">
        <v>5.1945829999999997</v>
      </c>
      <c r="C11053">
        <v>311.67498000000001</v>
      </c>
      <c r="D11053">
        <v>592.81481900000006</v>
      </c>
      <c r="E11053">
        <v>13.350638999999999</v>
      </c>
      <c r="F11053">
        <v>0.99967388665177026</v>
      </c>
      <c r="G11053">
        <v>-2.7700000000000001E-4</v>
      </c>
    </row>
    <row r="11054" spans="1:7">
      <c r="A11054">
        <v>14387</v>
      </c>
      <c r="B11054">
        <v>5.1949439999999996</v>
      </c>
      <c r="C11054">
        <v>311.69664</v>
      </c>
      <c r="D11054">
        <v>592.86669900000004</v>
      </c>
      <c r="E11054">
        <v>13.350630000000001</v>
      </c>
      <c r="F11054">
        <v>0.9996788194587175</v>
      </c>
      <c r="G11054">
        <v>-2.9300000000000002E-4</v>
      </c>
    </row>
    <row r="11055" spans="1:7">
      <c r="A11055">
        <v>14388</v>
      </c>
      <c r="B11055">
        <v>5.1953060000000004</v>
      </c>
      <c r="C11055">
        <v>311.71836000000002</v>
      </c>
      <c r="D11055">
        <v>592.90863000000002</v>
      </c>
      <c r="E11055">
        <v>13.350619999999999</v>
      </c>
      <c r="F11055">
        <v>0.99968430035532718</v>
      </c>
      <c r="G11055">
        <v>-3.0800000000000001E-4</v>
      </c>
    </row>
    <row r="11056" spans="1:7">
      <c r="A11056">
        <v>14389</v>
      </c>
      <c r="B11056">
        <v>5.1956670000000003</v>
      </c>
      <c r="C11056">
        <v>311.74002000000002</v>
      </c>
      <c r="D11056">
        <v>592.96112100000005</v>
      </c>
      <c r="E11056">
        <v>13.350611000000001</v>
      </c>
      <c r="F11056">
        <v>0.99968923316227443</v>
      </c>
      <c r="G11056">
        <v>-3.2200000000000002E-4</v>
      </c>
    </row>
    <row r="11057" spans="1:7">
      <c r="A11057">
        <v>14390</v>
      </c>
      <c r="B11057">
        <v>5.1960280000000001</v>
      </c>
      <c r="C11057">
        <v>311.76168000000001</v>
      </c>
      <c r="D11057">
        <v>593.01574700000003</v>
      </c>
      <c r="E11057">
        <v>13.35059</v>
      </c>
      <c r="F11057">
        <v>0.99970074304515333</v>
      </c>
      <c r="G11057">
        <v>-3.3300000000000002E-4</v>
      </c>
    </row>
    <row r="11058" spans="1:7">
      <c r="A11058">
        <v>14391</v>
      </c>
      <c r="B11058">
        <v>5.1963889999999999</v>
      </c>
      <c r="C11058">
        <v>311.78334000000001</v>
      </c>
      <c r="D11058">
        <v>593.06262200000003</v>
      </c>
      <c r="E11058">
        <v>13.350562</v>
      </c>
      <c r="F11058">
        <v>0.99971608955565849</v>
      </c>
      <c r="G11058">
        <v>-3.4200000000000002E-4</v>
      </c>
    </row>
    <row r="11059" spans="1:7">
      <c r="A11059">
        <v>14392</v>
      </c>
      <c r="B11059">
        <v>5.1967499999999998</v>
      </c>
      <c r="C11059">
        <v>311.80500000000001</v>
      </c>
      <c r="D11059">
        <v>593.09155299999998</v>
      </c>
      <c r="E11059">
        <v>13.350540000000001</v>
      </c>
      <c r="F11059">
        <v>0.99972814752819783</v>
      </c>
      <c r="G11059">
        <v>-3.4699999999999998E-4</v>
      </c>
    </row>
    <row r="11060" spans="1:7">
      <c r="A11060">
        <v>14393</v>
      </c>
      <c r="B11060">
        <v>5.1971109999999996</v>
      </c>
      <c r="C11060">
        <v>311.82665999999995</v>
      </c>
      <c r="D11060">
        <v>593.12554899999998</v>
      </c>
      <c r="E11060">
        <v>13.350523000000001</v>
      </c>
      <c r="F11060">
        <v>0.99973746505243277</v>
      </c>
      <c r="G11060">
        <v>-3.4900000000000003E-4</v>
      </c>
    </row>
    <row r="11061" spans="1:7">
      <c r="A11061">
        <v>14394</v>
      </c>
      <c r="B11061">
        <v>5.1974720000000003</v>
      </c>
      <c r="C11061">
        <v>311.84832</v>
      </c>
      <c r="D11061">
        <v>593.17071499999997</v>
      </c>
      <c r="E11061">
        <v>13.350508</v>
      </c>
      <c r="F11061">
        <v>0.99974568639734684</v>
      </c>
      <c r="G11061">
        <v>-3.4900000000000003E-4</v>
      </c>
    </row>
    <row r="11062" spans="1:7">
      <c r="A11062">
        <v>14395</v>
      </c>
      <c r="B11062">
        <v>5.1978330000000001</v>
      </c>
      <c r="C11062">
        <v>311.86998</v>
      </c>
      <c r="D11062">
        <v>593.19940199999996</v>
      </c>
      <c r="E11062">
        <v>13.350493</v>
      </c>
      <c r="F11062">
        <v>0.99975390774225992</v>
      </c>
      <c r="G11062">
        <v>-3.48E-4</v>
      </c>
    </row>
    <row r="11063" spans="1:7">
      <c r="A11063">
        <v>14396</v>
      </c>
      <c r="B11063">
        <v>5.198194</v>
      </c>
      <c r="C11063">
        <v>311.89164</v>
      </c>
      <c r="D11063">
        <v>593.23620600000004</v>
      </c>
      <c r="E11063">
        <v>13.350486999999999</v>
      </c>
      <c r="F11063">
        <v>0.99975719628022575</v>
      </c>
      <c r="G11063">
        <v>-3.4699999999999998E-4</v>
      </c>
    </row>
    <row r="11064" spans="1:7">
      <c r="A11064">
        <v>14397</v>
      </c>
      <c r="B11064">
        <v>5.198556</v>
      </c>
      <c r="C11064">
        <v>311.91336000000001</v>
      </c>
      <c r="D11064">
        <v>593.30645800000002</v>
      </c>
      <c r="E11064">
        <v>13.350482</v>
      </c>
      <c r="F11064">
        <v>0.99975993672853003</v>
      </c>
      <c r="G11064">
        <v>-3.4600000000000001E-4</v>
      </c>
    </row>
    <row r="11065" spans="1:7">
      <c r="A11065">
        <v>14398</v>
      </c>
      <c r="B11065">
        <v>5.1989169999999998</v>
      </c>
      <c r="C11065">
        <v>311.93502000000001</v>
      </c>
      <c r="D11065">
        <v>593.35553000000004</v>
      </c>
      <c r="E11065">
        <v>13.350479999999999</v>
      </c>
      <c r="F11065">
        <v>0.99976103290785201</v>
      </c>
      <c r="G11065">
        <v>-3.48E-4</v>
      </c>
    </row>
    <row r="11066" spans="1:7">
      <c r="A11066">
        <v>14399</v>
      </c>
      <c r="B11066">
        <v>5.1992779999999996</v>
      </c>
      <c r="C11066">
        <v>311.95668000000001</v>
      </c>
      <c r="D11066">
        <v>593.37286400000005</v>
      </c>
      <c r="E11066">
        <v>13.350474</v>
      </c>
      <c r="F11066">
        <v>0.99976432144581684</v>
      </c>
      <c r="G11066">
        <v>-3.5100000000000002E-4</v>
      </c>
    </row>
    <row r="11067" spans="1:7">
      <c r="A11067">
        <v>14400</v>
      </c>
      <c r="B11067">
        <v>5.1996390000000003</v>
      </c>
      <c r="C11067">
        <v>311.97834</v>
      </c>
      <c r="D11067">
        <v>593.40594499999997</v>
      </c>
      <c r="E11067">
        <v>13.350467999999999</v>
      </c>
      <c r="F11067">
        <v>0.99976760998378267</v>
      </c>
      <c r="G11067">
        <v>-3.5399999999999999E-4</v>
      </c>
    </row>
    <row r="11068" spans="1:7">
      <c r="A11068">
        <v>14401</v>
      </c>
      <c r="B11068">
        <v>5.2</v>
      </c>
      <c r="C11068">
        <v>312</v>
      </c>
      <c r="D11068">
        <v>593.46032700000001</v>
      </c>
      <c r="E11068">
        <v>13.350459000000001</v>
      </c>
      <c r="F11068">
        <v>0.99977254279072991</v>
      </c>
      <c r="G11068">
        <v>-3.5799999999999997E-4</v>
      </c>
    </row>
    <row r="11069" spans="1:7">
      <c r="A11069">
        <v>14402</v>
      </c>
      <c r="B11069">
        <v>5.200361</v>
      </c>
      <c r="C11069">
        <v>312.02166</v>
      </c>
      <c r="D11069">
        <v>593.52044699999999</v>
      </c>
      <c r="E11069">
        <v>13.350445000000001</v>
      </c>
      <c r="F11069">
        <v>0.99978021604598244</v>
      </c>
      <c r="G11069">
        <v>-3.6099999999999999E-4</v>
      </c>
    </row>
    <row r="11070" spans="1:7">
      <c r="A11070">
        <v>14403</v>
      </c>
      <c r="B11070">
        <v>5.2007219999999998</v>
      </c>
      <c r="C11070">
        <v>312.04331999999999</v>
      </c>
      <c r="D11070">
        <v>593.57495100000006</v>
      </c>
      <c r="E11070">
        <v>13.350428000000001</v>
      </c>
      <c r="F11070">
        <v>0.99978953357021749</v>
      </c>
      <c r="G11070">
        <v>-3.6200000000000002E-4</v>
      </c>
    </row>
    <row r="11071" spans="1:7">
      <c r="A11071">
        <v>14404</v>
      </c>
      <c r="B11071">
        <v>5.2010829999999997</v>
      </c>
      <c r="C11071">
        <v>312.06497999999999</v>
      </c>
      <c r="D11071">
        <v>593.60998500000005</v>
      </c>
      <c r="E11071">
        <v>13.350409000000001</v>
      </c>
      <c r="F11071">
        <v>0.99979994727377441</v>
      </c>
      <c r="G11071">
        <v>-3.5799999999999997E-4</v>
      </c>
    </row>
    <row r="11072" spans="1:7">
      <c r="A11072">
        <v>14405</v>
      </c>
      <c r="B11072">
        <v>5.2014440000000004</v>
      </c>
      <c r="C11072">
        <v>312.08664000000005</v>
      </c>
      <c r="D11072">
        <v>593.63360599999999</v>
      </c>
      <c r="E11072">
        <v>13.350401</v>
      </c>
      <c r="F11072">
        <v>0.99980433199106211</v>
      </c>
      <c r="G11072">
        <v>-3.5100000000000002E-4</v>
      </c>
    </row>
    <row r="11073" spans="1:7">
      <c r="A11073">
        <v>14406</v>
      </c>
      <c r="B11073">
        <v>5.2018060000000004</v>
      </c>
      <c r="C11073">
        <v>312.10836</v>
      </c>
      <c r="D11073">
        <v>593.66986099999997</v>
      </c>
      <c r="E11073">
        <v>13.350387</v>
      </c>
      <c r="F11073">
        <v>0.99981200524631475</v>
      </c>
      <c r="G11073">
        <v>-3.4099999999999999E-4</v>
      </c>
    </row>
    <row r="11074" spans="1:7">
      <c r="A11074">
        <v>14407</v>
      </c>
      <c r="B11074">
        <v>5.2021670000000002</v>
      </c>
      <c r="C11074">
        <v>312.13002</v>
      </c>
      <c r="D11074">
        <v>593.70593299999996</v>
      </c>
      <c r="E11074">
        <v>13.350372999999999</v>
      </c>
      <c r="F11074">
        <v>0.99981967850156728</v>
      </c>
      <c r="G11074">
        <v>-3.2499999999999999E-4</v>
      </c>
    </row>
    <row r="11075" spans="1:7">
      <c r="A11075">
        <v>14408</v>
      </c>
      <c r="B11075">
        <v>5.202528</v>
      </c>
      <c r="C11075">
        <v>312.15168</v>
      </c>
      <c r="D11075">
        <v>593.72943099999998</v>
      </c>
      <c r="E11075">
        <v>13.350369000000001</v>
      </c>
      <c r="F11075">
        <v>0.99982187086021024</v>
      </c>
      <c r="G11075">
        <v>-3.0600000000000001E-4</v>
      </c>
    </row>
    <row r="11076" spans="1:7">
      <c r="A11076">
        <v>14409</v>
      </c>
      <c r="B11076">
        <v>5.2028889999999999</v>
      </c>
      <c r="C11076">
        <v>312.17334</v>
      </c>
      <c r="D11076">
        <v>593.76452600000005</v>
      </c>
      <c r="E11076">
        <v>13.350369000000001</v>
      </c>
      <c r="F11076">
        <v>0.99982187086021024</v>
      </c>
      <c r="G11076">
        <v>-2.8499999999999999E-4</v>
      </c>
    </row>
    <row r="11077" spans="1:7">
      <c r="A11077">
        <v>14410</v>
      </c>
      <c r="B11077">
        <v>5.2032499999999997</v>
      </c>
      <c r="C11077">
        <v>312.19499999999999</v>
      </c>
      <c r="D11077">
        <v>593.82141100000001</v>
      </c>
      <c r="E11077">
        <v>13.350369000000001</v>
      </c>
      <c r="F11077">
        <v>0.99982187086021024</v>
      </c>
      <c r="G11077">
        <v>-2.63E-4</v>
      </c>
    </row>
    <row r="11078" spans="1:7">
      <c r="A11078">
        <v>14411</v>
      </c>
      <c r="B11078">
        <v>5.2036110000000004</v>
      </c>
      <c r="C11078">
        <v>312.21666000000005</v>
      </c>
      <c r="D11078">
        <v>593.87854000000004</v>
      </c>
      <c r="E11078">
        <v>13.350374</v>
      </c>
      <c r="F11078">
        <v>0.99981913041190584</v>
      </c>
      <c r="G11078">
        <v>-2.42E-4</v>
      </c>
    </row>
    <row r="11079" spans="1:7">
      <c r="A11079">
        <v>14412</v>
      </c>
      <c r="B11079">
        <v>5.2039720000000003</v>
      </c>
      <c r="C11079">
        <v>312.23832000000004</v>
      </c>
      <c r="D11079">
        <v>593.93029799999999</v>
      </c>
      <c r="E11079">
        <v>13.350383000000001</v>
      </c>
      <c r="F11079">
        <v>0.9998141976049576</v>
      </c>
      <c r="G11079">
        <v>-2.23E-4</v>
      </c>
    </row>
    <row r="11080" spans="1:7">
      <c r="A11080">
        <v>14413</v>
      </c>
      <c r="B11080">
        <v>5.2043330000000001</v>
      </c>
      <c r="C11080">
        <v>312.25997999999998</v>
      </c>
      <c r="D11080">
        <v>593.97033699999997</v>
      </c>
      <c r="E11080">
        <v>13.350396</v>
      </c>
      <c r="F11080">
        <v>0.99980707243936651</v>
      </c>
      <c r="G11080">
        <v>-2.0900000000000001E-4</v>
      </c>
    </row>
    <row r="11081" spans="1:7">
      <c r="A11081">
        <v>14414</v>
      </c>
      <c r="B11081">
        <v>5.2046939999999999</v>
      </c>
      <c r="C11081">
        <v>312.28163999999998</v>
      </c>
      <c r="D11081">
        <v>593.99340800000004</v>
      </c>
      <c r="E11081">
        <v>13.350405</v>
      </c>
      <c r="F11081">
        <v>0.99980213963241826</v>
      </c>
      <c r="G11081">
        <v>-1.9799999999999999E-4</v>
      </c>
    </row>
    <row r="11082" spans="1:7">
      <c r="A11082">
        <v>14415</v>
      </c>
      <c r="B11082">
        <v>5.2050559999999999</v>
      </c>
      <c r="C11082">
        <v>312.30336</v>
      </c>
      <c r="D11082">
        <v>594.01769999999999</v>
      </c>
      <c r="E11082">
        <v>13.350409000000001</v>
      </c>
      <c r="F11082">
        <v>0.99979994727377441</v>
      </c>
      <c r="G11082">
        <v>-1.8900000000000001E-4</v>
      </c>
    </row>
    <row r="11083" spans="1:7">
      <c r="A11083">
        <v>14416</v>
      </c>
      <c r="B11083">
        <v>5.2054169999999997</v>
      </c>
      <c r="C11083">
        <v>312.32501999999999</v>
      </c>
      <c r="D11083">
        <v>594.06298800000002</v>
      </c>
      <c r="E11083">
        <v>13.350409000000001</v>
      </c>
      <c r="F11083">
        <v>0.99979994727377441</v>
      </c>
      <c r="G11083">
        <v>-1.83E-4</v>
      </c>
    </row>
    <row r="11084" spans="1:7">
      <c r="A11084">
        <v>14417</v>
      </c>
      <c r="B11084">
        <v>5.2057779999999996</v>
      </c>
      <c r="C11084">
        <v>312.34667999999999</v>
      </c>
      <c r="D11084">
        <v>594.11456299999998</v>
      </c>
      <c r="E11084">
        <v>13.350398</v>
      </c>
      <c r="F11084">
        <v>0.99980597626004453</v>
      </c>
      <c r="G11084">
        <v>-1.76E-4</v>
      </c>
    </row>
    <row r="11085" spans="1:7">
      <c r="A11085">
        <v>14418</v>
      </c>
      <c r="B11085">
        <v>5.2061390000000003</v>
      </c>
      <c r="C11085">
        <v>312.36833999999999</v>
      </c>
      <c r="D11085">
        <v>594.149719</v>
      </c>
      <c r="E11085">
        <v>13.350388000000001</v>
      </c>
      <c r="F11085">
        <v>0.99981145715665332</v>
      </c>
      <c r="G11085">
        <v>-1.6799999999999999E-4</v>
      </c>
    </row>
    <row r="11086" spans="1:7">
      <c r="A11086">
        <v>14419</v>
      </c>
      <c r="B11086">
        <v>5.2065000000000001</v>
      </c>
      <c r="C11086">
        <v>312.39</v>
      </c>
      <c r="D11086">
        <v>594.17834500000004</v>
      </c>
      <c r="E11086">
        <v>13.350376000000001</v>
      </c>
      <c r="F11086">
        <v>0.99981803423258397</v>
      </c>
      <c r="G11086">
        <v>-1.5799999999999999E-4</v>
      </c>
    </row>
    <row r="11087" spans="1:7">
      <c r="A11087">
        <v>14420</v>
      </c>
      <c r="B11087">
        <v>5.206861</v>
      </c>
      <c r="C11087">
        <v>312.41165999999998</v>
      </c>
      <c r="D11087">
        <v>594.21691899999996</v>
      </c>
      <c r="E11087">
        <v>13.350353</v>
      </c>
      <c r="F11087">
        <v>0.99983064029478474</v>
      </c>
      <c r="G11087">
        <v>-1.46E-4</v>
      </c>
    </row>
    <row r="11088" spans="1:7">
      <c r="A11088">
        <v>14421</v>
      </c>
      <c r="B11088">
        <v>5.2072219999999998</v>
      </c>
      <c r="C11088">
        <v>312.43331999999998</v>
      </c>
      <c r="D11088">
        <v>594.26977499999998</v>
      </c>
      <c r="E11088">
        <v>13.350331000000001</v>
      </c>
      <c r="F11088">
        <v>0.99984269826732408</v>
      </c>
      <c r="G11088">
        <v>-1.3100000000000001E-4</v>
      </c>
    </row>
    <row r="11089" spans="1:7">
      <c r="A11089">
        <v>14422</v>
      </c>
      <c r="B11089">
        <v>5.2075829999999996</v>
      </c>
      <c r="C11089">
        <v>312.45497999999998</v>
      </c>
      <c r="D11089">
        <v>594.31848100000002</v>
      </c>
      <c r="E11089">
        <v>13.350322999999999</v>
      </c>
      <c r="F11089">
        <v>0.99984708298461178</v>
      </c>
      <c r="G11089">
        <v>-1.15E-4</v>
      </c>
    </row>
    <row r="11090" spans="1:7">
      <c r="A11090">
        <v>14423</v>
      </c>
      <c r="B11090">
        <v>5.2079440000000004</v>
      </c>
      <c r="C11090">
        <v>312.47664000000003</v>
      </c>
      <c r="D11090">
        <v>594.35461399999997</v>
      </c>
      <c r="E11090">
        <v>13.350311</v>
      </c>
      <c r="F11090">
        <v>0.99985366006054244</v>
      </c>
      <c r="G11090">
        <v>-9.7999999999999997E-5</v>
      </c>
    </row>
    <row r="11091" spans="1:7">
      <c r="A11091">
        <v>14424</v>
      </c>
      <c r="B11091">
        <v>5.2083060000000003</v>
      </c>
      <c r="C11091">
        <v>312.49836000000005</v>
      </c>
      <c r="D11091">
        <v>594.39038100000005</v>
      </c>
      <c r="E11091">
        <v>13.350294</v>
      </c>
      <c r="F11091">
        <v>0.99986297758477749</v>
      </c>
      <c r="G11091">
        <v>-8.2000000000000001E-5</v>
      </c>
    </row>
    <row r="11092" spans="1:7">
      <c r="A11092">
        <v>14425</v>
      </c>
      <c r="B11092">
        <v>5.2086670000000002</v>
      </c>
      <c r="C11092">
        <v>312.52001999999999</v>
      </c>
      <c r="D11092">
        <v>594.43261700000005</v>
      </c>
      <c r="E11092">
        <v>13.350286000000001</v>
      </c>
      <c r="F11092">
        <v>0.99986736230206419</v>
      </c>
      <c r="G11092">
        <v>-6.7999999999999999E-5</v>
      </c>
    </row>
    <row r="11093" spans="1:7">
      <c r="A11093">
        <v>14426</v>
      </c>
      <c r="B11093">
        <v>5.209028</v>
      </c>
      <c r="C11093">
        <v>312.54167999999999</v>
      </c>
      <c r="D11093">
        <v>594.47210700000005</v>
      </c>
      <c r="E11093">
        <v>13.350286000000001</v>
      </c>
      <c r="F11093">
        <v>0.99986736230206419</v>
      </c>
      <c r="G11093">
        <v>-5.7000000000000003E-5</v>
      </c>
    </row>
    <row r="11094" spans="1:7">
      <c r="A11094">
        <v>14427</v>
      </c>
      <c r="B11094">
        <v>5.2093889999999998</v>
      </c>
      <c r="C11094">
        <v>312.56333999999998</v>
      </c>
      <c r="D11094">
        <v>594.51245100000006</v>
      </c>
      <c r="E11094">
        <v>13.350288000000001</v>
      </c>
      <c r="F11094">
        <v>0.99986626612274232</v>
      </c>
      <c r="G11094">
        <v>-5.1999999999999997E-5</v>
      </c>
    </row>
    <row r="11095" spans="1:7">
      <c r="A11095">
        <v>14428</v>
      </c>
      <c r="B11095">
        <v>5.2097499999999997</v>
      </c>
      <c r="C11095">
        <v>312.58499999999998</v>
      </c>
      <c r="D11095">
        <v>594.563355</v>
      </c>
      <c r="E11095">
        <v>13.350287</v>
      </c>
      <c r="F11095">
        <v>0.99986681421240375</v>
      </c>
      <c r="G11095">
        <v>-5.0000000000000002E-5</v>
      </c>
    </row>
    <row r="11096" spans="1:7">
      <c r="A11096">
        <v>14429</v>
      </c>
      <c r="B11096">
        <v>5.2101110000000004</v>
      </c>
      <c r="C11096">
        <v>312.60666000000003</v>
      </c>
      <c r="D11096">
        <v>594.60101299999997</v>
      </c>
      <c r="E11096">
        <v>13.350299</v>
      </c>
      <c r="F11096">
        <v>0.9998602371364731</v>
      </c>
      <c r="G11096">
        <v>-5.3000000000000001E-5</v>
      </c>
    </row>
    <row r="11097" spans="1:7">
      <c r="A11097">
        <v>14430</v>
      </c>
      <c r="B11097">
        <v>5.2104720000000002</v>
      </c>
      <c r="C11097">
        <v>312.62832000000003</v>
      </c>
      <c r="D11097">
        <v>594.62628199999995</v>
      </c>
      <c r="E11097">
        <v>13.350322</v>
      </c>
      <c r="F11097">
        <v>0.99984763107427232</v>
      </c>
      <c r="G11097">
        <v>-6.3E-5</v>
      </c>
    </row>
    <row r="11098" spans="1:7">
      <c r="A11098">
        <v>14431</v>
      </c>
      <c r="B11098">
        <v>5.210833</v>
      </c>
      <c r="C11098">
        <v>312.64998000000003</v>
      </c>
      <c r="D11098">
        <v>594.67590299999995</v>
      </c>
      <c r="E11098">
        <v>13.350337</v>
      </c>
      <c r="F11098">
        <v>0.99983940972935925</v>
      </c>
      <c r="G11098">
        <v>-7.7999999999999999E-5</v>
      </c>
    </row>
    <row r="11099" spans="1:7">
      <c r="A11099">
        <v>14432</v>
      </c>
      <c r="B11099">
        <v>5.2111939999999999</v>
      </c>
      <c r="C11099">
        <v>312.67163999999997</v>
      </c>
      <c r="D11099">
        <v>594.738159</v>
      </c>
      <c r="E11099">
        <v>13.350346999999999</v>
      </c>
      <c r="F11099">
        <v>0.99983392883275057</v>
      </c>
      <c r="G11099">
        <v>-9.3999999999999994E-5</v>
      </c>
    </row>
    <row r="11100" spans="1:7">
      <c r="A11100">
        <v>14433</v>
      </c>
      <c r="B11100">
        <v>5.2115559999999999</v>
      </c>
      <c r="C11100">
        <v>312.69335999999998</v>
      </c>
      <c r="D11100">
        <v>594.78161599999999</v>
      </c>
      <c r="E11100">
        <v>13.35036</v>
      </c>
      <c r="F11100">
        <v>0.99982680366715848</v>
      </c>
      <c r="G11100">
        <v>-1.12E-4</v>
      </c>
    </row>
    <row r="11101" spans="1:7">
      <c r="A11101">
        <v>14434</v>
      </c>
      <c r="B11101">
        <v>5.2119169999999997</v>
      </c>
      <c r="C11101">
        <v>312.71501999999998</v>
      </c>
      <c r="D11101">
        <v>594.82788100000005</v>
      </c>
      <c r="E11101">
        <v>13.350365999999999</v>
      </c>
      <c r="F11101">
        <v>0.99982351512919365</v>
      </c>
      <c r="G11101">
        <v>-1.3100000000000001E-4</v>
      </c>
    </row>
    <row r="11102" spans="1:7">
      <c r="A11102">
        <v>14435</v>
      </c>
      <c r="B11102">
        <v>5.2122780000000004</v>
      </c>
      <c r="C11102">
        <v>312.73668000000004</v>
      </c>
      <c r="D11102">
        <v>594.88793999999996</v>
      </c>
      <c r="E11102">
        <v>13.350358999999999</v>
      </c>
      <c r="F11102">
        <v>0.99982735175681992</v>
      </c>
      <c r="G11102">
        <v>-1.4899999999999999E-4</v>
      </c>
    </row>
    <row r="11103" spans="1:7">
      <c r="A11103">
        <v>14436</v>
      </c>
      <c r="B11103">
        <v>5.2126390000000002</v>
      </c>
      <c r="C11103">
        <v>312.75834000000003</v>
      </c>
      <c r="D11103">
        <v>594.93823199999997</v>
      </c>
      <c r="E11103">
        <v>13.350346999999999</v>
      </c>
      <c r="F11103">
        <v>0.99983392883275057</v>
      </c>
      <c r="G11103">
        <v>-1.63E-4</v>
      </c>
    </row>
    <row r="11104" spans="1:7">
      <c r="A11104">
        <v>14437</v>
      </c>
      <c r="B11104">
        <v>5.2130000000000001</v>
      </c>
      <c r="C11104">
        <v>312.78000000000003</v>
      </c>
      <c r="D11104">
        <v>594.97277799999995</v>
      </c>
      <c r="E11104">
        <v>13.350343000000001</v>
      </c>
      <c r="F11104">
        <v>0.99983612119139342</v>
      </c>
      <c r="G11104">
        <v>-1.74E-4</v>
      </c>
    </row>
    <row r="11105" spans="1:7">
      <c r="A11105">
        <v>14438</v>
      </c>
      <c r="B11105">
        <v>5.2133609999999999</v>
      </c>
      <c r="C11105">
        <v>312.80165999999997</v>
      </c>
      <c r="D11105">
        <v>594.99920699999996</v>
      </c>
      <c r="E11105">
        <v>13.350349</v>
      </c>
      <c r="F11105">
        <v>0.99983283265342859</v>
      </c>
      <c r="G11105">
        <v>-1.85E-4</v>
      </c>
    </row>
    <row r="11106" spans="1:7">
      <c r="A11106">
        <v>14439</v>
      </c>
      <c r="B11106">
        <v>5.2137219999999997</v>
      </c>
      <c r="C11106">
        <v>312.82331999999997</v>
      </c>
      <c r="D11106">
        <v>595.03295900000001</v>
      </c>
      <c r="E11106">
        <v>13.350353999999999</v>
      </c>
      <c r="F11106">
        <v>0.9998300922051242</v>
      </c>
      <c r="G11106">
        <v>-1.9699999999999999E-4</v>
      </c>
    </row>
    <row r="11107" spans="1:7">
      <c r="A11107">
        <v>14440</v>
      </c>
      <c r="B11107">
        <v>5.2140829999999996</v>
      </c>
      <c r="C11107">
        <v>312.84497999999996</v>
      </c>
      <c r="D11107">
        <v>595.07885699999997</v>
      </c>
      <c r="E11107">
        <v>13.350362000000001</v>
      </c>
      <c r="F11107">
        <v>0.9998257074878365</v>
      </c>
      <c r="G11107">
        <v>-2.1000000000000001E-4</v>
      </c>
    </row>
    <row r="11108" spans="1:7">
      <c r="A11108">
        <v>14441</v>
      </c>
      <c r="B11108">
        <v>5.2144440000000003</v>
      </c>
      <c r="C11108">
        <v>312.86664000000002</v>
      </c>
      <c r="D11108">
        <v>595.12811299999998</v>
      </c>
      <c r="E11108">
        <v>13.350377</v>
      </c>
      <c r="F11108">
        <v>0.99981748614292343</v>
      </c>
      <c r="G11108">
        <v>-2.2599999999999999E-4</v>
      </c>
    </row>
    <row r="11109" spans="1:7">
      <c r="A11109">
        <v>14442</v>
      </c>
      <c r="B11109">
        <v>5.2148060000000003</v>
      </c>
      <c r="C11109">
        <v>312.88836000000003</v>
      </c>
      <c r="D11109">
        <v>595.17114300000003</v>
      </c>
      <c r="E11109">
        <v>13.350388000000001</v>
      </c>
      <c r="F11109">
        <v>0.99981145715665332</v>
      </c>
      <c r="G11109">
        <v>-2.4600000000000002E-4</v>
      </c>
    </row>
    <row r="11110" spans="1:7">
      <c r="A11110">
        <v>14443</v>
      </c>
      <c r="B11110">
        <v>5.2151670000000001</v>
      </c>
      <c r="C11110">
        <v>312.91002000000003</v>
      </c>
      <c r="D11110">
        <v>595.199524</v>
      </c>
      <c r="E11110">
        <v>13.350390000000001</v>
      </c>
      <c r="F11110">
        <v>0.99981036097733134</v>
      </c>
      <c r="G11110">
        <v>-2.6699999999999998E-4</v>
      </c>
    </row>
    <row r="11111" spans="1:7">
      <c r="A11111">
        <v>14444</v>
      </c>
      <c r="B11111">
        <v>5.2155279999999999</v>
      </c>
      <c r="C11111">
        <v>312.93167999999997</v>
      </c>
      <c r="D11111">
        <v>595.22644000000003</v>
      </c>
      <c r="E11111">
        <v>13.350382</v>
      </c>
      <c r="F11111">
        <v>0.99981474569461903</v>
      </c>
      <c r="G11111">
        <v>-2.9E-4</v>
      </c>
    </row>
    <row r="11112" spans="1:7">
      <c r="A11112">
        <v>14445</v>
      </c>
      <c r="B11112">
        <v>5.2158889999999998</v>
      </c>
      <c r="C11112">
        <v>312.95333999999997</v>
      </c>
      <c r="D11112">
        <v>595.28131099999996</v>
      </c>
      <c r="E11112">
        <v>13.350369000000001</v>
      </c>
      <c r="F11112">
        <v>0.99982187086021024</v>
      </c>
      <c r="G11112">
        <v>-3.1199999999999999E-4</v>
      </c>
    </row>
    <row r="11113" spans="1:7">
      <c r="A11113">
        <v>14446</v>
      </c>
      <c r="B11113">
        <v>5.2162499999999996</v>
      </c>
      <c r="C11113">
        <v>312.97499999999997</v>
      </c>
      <c r="D11113">
        <v>595.33081000000004</v>
      </c>
      <c r="E11113">
        <v>13.350353999999999</v>
      </c>
      <c r="F11113">
        <v>0.9998300922051242</v>
      </c>
      <c r="G11113">
        <v>-3.3300000000000002E-4</v>
      </c>
    </row>
    <row r="11114" spans="1:7">
      <c r="A11114">
        <v>14447</v>
      </c>
      <c r="B11114">
        <v>5.2166110000000003</v>
      </c>
      <c r="C11114">
        <v>312.99666000000002</v>
      </c>
      <c r="D11114">
        <v>595.35760500000004</v>
      </c>
      <c r="E11114">
        <v>13.35033</v>
      </c>
      <c r="F11114">
        <v>0.99984324635698552</v>
      </c>
      <c r="G11114">
        <v>-3.5100000000000002E-4</v>
      </c>
    </row>
    <row r="11115" spans="1:7">
      <c r="A11115">
        <v>14448</v>
      </c>
      <c r="B11115">
        <v>5.2169720000000002</v>
      </c>
      <c r="C11115">
        <v>313.01832000000002</v>
      </c>
      <c r="D11115">
        <v>595.399902</v>
      </c>
      <c r="E11115">
        <v>13.350296</v>
      </c>
      <c r="F11115">
        <v>0.99986188140545551</v>
      </c>
      <c r="G11115">
        <v>-3.6600000000000001E-4</v>
      </c>
    </row>
    <row r="11116" spans="1:7">
      <c r="A11116">
        <v>14449</v>
      </c>
      <c r="B11116">
        <v>5.217333</v>
      </c>
      <c r="C11116">
        <v>313.03998000000001</v>
      </c>
      <c r="D11116">
        <v>595.45519999999999</v>
      </c>
      <c r="E11116">
        <v>13.350253</v>
      </c>
      <c r="F11116">
        <v>0.99988544926087375</v>
      </c>
      <c r="G11116">
        <v>-3.7500000000000001E-4</v>
      </c>
    </row>
    <row r="11117" spans="1:7">
      <c r="A11117">
        <v>14450</v>
      </c>
      <c r="B11117">
        <v>5.2176939999999998</v>
      </c>
      <c r="C11117">
        <v>313.06164000000001</v>
      </c>
      <c r="D11117">
        <v>595.50018299999999</v>
      </c>
      <c r="E11117">
        <v>13.350213</v>
      </c>
      <c r="F11117">
        <v>0.99990737284730957</v>
      </c>
      <c r="G11117">
        <v>-3.77E-4</v>
      </c>
    </row>
    <row r="11118" spans="1:7">
      <c r="A11118">
        <v>14451</v>
      </c>
      <c r="B11118">
        <v>5.2180559999999998</v>
      </c>
      <c r="C11118">
        <v>313.08335999999997</v>
      </c>
      <c r="D11118">
        <v>595.54425000000003</v>
      </c>
      <c r="E11118">
        <v>13.350180999999999</v>
      </c>
      <c r="F11118">
        <v>0.99992491171645859</v>
      </c>
      <c r="G11118">
        <v>-3.7399999999999998E-4</v>
      </c>
    </row>
    <row r="11119" spans="1:7">
      <c r="A11119">
        <v>14452</v>
      </c>
      <c r="B11119">
        <v>5.2184169999999996</v>
      </c>
      <c r="C11119">
        <v>313.10501999999997</v>
      </c>
      <c r="D11119">
        <v>595.582764</v>
      </c>
      <c r="E11119">
        <v>13.350152</v>
      </c>
      <c r="F11119">
        <v>0.99994080631662419</v>
      </c>
      <c r="G11119">
        <v>-3.6600000000000001E-4</v>
      </c>
    </row>
    <row r="11120" spans="1:7">
      <c r="A11120">
        <v>14453</v>
      </c>
      <c r="B11120">
        <v>5.2187780000000004</v>
      </c>
      <c r="C11120">
        <v>313.12668000000002</v>
      </c>
      <c r="D11120">
        <v>595.62017800000001</v>
      </c>
      <c r="E11120">
        <v>13.350122000000001</v>
      </c>
      <c r="F11120">
        <v>0.99995724900645033</v>
      </c>
      <c r="G11120">
        <v>-3.5100000000000002E-4</v>
      </c>
    </row>
    <row r="11121" spans="1:7">
      <c r="A11121">
        <v>14454</v>
      </c>
      <c r="B11121">
        <v>5.2191390000000002</v>
      </c>
      <c r="C11121">
        <v>313.14834000000002</v>
      </c>
      <c r="D11121">
        <v>595.67590299999995</v>
      </c>
      <c r="E11121">
        <v>13.350106</v>
      </c>
      <c r="F11121">
        <v>0.99996601844102484</v>
      </c>
      <c r="G11121">
        <v>-3.3100000000000002E-4</v>
      </c>
    </row>
    <row r="11122" spans="1:7">
      <c r="A11122">
        <v>14455</v>
      </c>
      <c r="B11122">
        <v>5.2195</v>
      </c>
      <c r="C11122">
        <v>313.17</v>
      </c>
      <c r="D11122">
        <v>595.73791500000004</v>
      </c>
      <c r="E11122">
        <v>13.350115000000001</v>
      </c>
      <c r="F11122">
        <v>0.9999610856340766</v>
      </c>
      <c r="G11122">
        <v>-3.0899999999999998E-4</v>
      </c>
    </row>
    <row r="11123" spans="1:7">
      <c r="A11123">
        <v>14456</v>
      </c>
      <c r="B11123">
        <v>5.2198609999999999</v>
      </c>
      <c r="C11123">
        <v>313.19166000000001</v>
      </c>
      <c r="D11123">
        <v>595.78704800000003</v>
      </c>
      <c r="E11123">
        <v>13.350127000000001</v>
      </c>
      <c r="F11123">
        <v>0.99995450855814594</v>
      </c>
      <c r="G11123">
        <v>-2.8800000000000001E-4</v>
      </c>
    </row>
    <row r="11124" spans="1:7">
      <c r="A11124">
        <v>14457</v>
      </c>
      <c r="B11124">
        <v>5.2202219999999997</v>
      </c>
      <c r="C11124">
        <v>313.21331999999995</v>
      </c>
      <c r="D11124">
        <v>595.82879600000001</v>
      </c>
      <c r="E11124">
        <v>13.350132</v>
      </c>
      <c r="F11124">
        <v>0.99995176810984165</v>
      </c>
      <c r="G11124">
        <v>-2.6800000000000001E-4</v>
      </c>
    </row>
    <row r="11125" spans="1:7">
      <c r="A11125">
        <v>14458</v>
      </c>
      <c r="B11125">
        <v>5.2205830000000004</v>
      </c>
      <c r="C11125">
        <v>313.23498000000001</v>
      </c>
      <c r="D11125">
        <v>595.86926300000005</v>
      </c>
      <c r="E11125">
        <v>13.350134000000001</v>
      </c>
      <c r="F11125">
        <v>0.99995067193051967</v>
      </c>
      <c r="G11125">
        <v>-2.4899999999999998E-4</v>
      </c>
    </row>
    <row r="11126" spans="1:7">
      <c r="A11126">
        <v>14459</v>
      </c>
      <c r="B11126">
        <v>5.2209440000000003</v>
      </c>
      <c r="C11126">
        <v>313.25664</v>
      </c>
      <c r="D11126">
        <v>595.90808100000004</v>
      </c>
      <c r="E11126">
        <v>13.350148000000001</v>
      </c>
      <c r="F11126">
        <v>0.99994299867526715</v>
      </c>
      <c r="G11126">
        <v>-2.33E-4</v>
      </c>
    </row>
    <row r="11127" spans="1:7">
      <c r="A11127">
        <v>14460</v>
      </c>
      <c r="B11127">
        <v>5.2213060000000002</v>
      </c>
      <c r="C11127">
        <v>313.27836000000002</v>
      </c>
      <c r="D11127">
        <v>595.94781499999999</v>
      </c>
      <c r="E11127">
        <v>13.350161</v>
      </c>
      <c r="F11127">
        <v>0.99993587350967594</v>
      </c>
      <c r="G11127">
        <v>-2.2100000000000001E-4</v>
      </c>
    </row>
    <row r="11128" spans="1:7">
      <c r="A11128">
        <v>14461</v>
      </c>
      <c r="B11128">
        <v>5.2216670000000001</v>
      </c>
      <c r="C11128">
        <v>313.30002000000002</v>
      </c>
      <c r="D11128">
        <v>595.99054000000001</v>
      </c>
      <c r="E11128">
        <v>13.350159</v>
      </c>
      <c r="F11128">
        <v>0.99993696968899792</v>
      </c>
      <c r="G11128">
        <v>-2.12E-4</v>
      </c>
    </row>
    <row r="11129" spans="1:7">
      <c r="A11129">
        <v>14462</v>
      </c>
      <c r="B11129">
        <v>5.2220279999999999</v>
      </c>
      <c r="C11129">
        <v>313.32168000000001</v>
      </c>
      <c r="D11129">
        <v>596.03167699999995</v>
      </c>
      <c r="E11129">
        <v>13.350152</v>
      </c>
      <c r="F11129">
        <v>0.99994080631662419</v>
      </c>
      <c r="G11129">
        <v>-2.02E-4</v>
      </c>
    </row>
    <row r="11130" spans="1:7">
      <c r="A11130">
        <v>14463</v>
      </c>
      <c r="B11130">
        <v>5.2223889999999997</v>
      </c>
      <c r="C11130">
        <v>313.34334000000001</v>
      </c>
      <c r="D11130">
        <v>596.07629399999996</v>
      </c>
      <c r="E11130">
        <v>13.350149</v>
      </c>
      <c r="F11130">
        <v>0.9999424505856066</v>
      </c>
      <c r="G11130">
        <v>-1.92E-4</v>
      </c>
    </row>
    <row r="11131" spans="1:7">
      <c r="A11131">
        <v>14464</v>
      </c>
      <c r="B11131">
        <v>5.2227499999999996</v>
      </c>
      <c r="C11131">
        <v>313.36499999999995</v>
      </c>
      <c r="D11131">
        <v>596.13079800000003</v>
      </c>
      <c r="E11131">
        <v>13.350147</v>
      </c>
      <c r="F11131">
        <v>0.99994354676492858</v>
      </c>
      <c r="G11131">
        <v>-1.8100000000000001E-4</v>
      </c>
    </row>
    <row r="11132" spans="1:7">
      <c r="A11132">
        <v>14465</v>
      </c>
      <c r="B11132">
        <v>5.2231110000000003</v>
      </c>
      <c r="C11132">
        <v>313.38666000000001</v>
      </c>
      <c r="D11132">
        <v>596.17938200000003</v>
      </c>
      <c r="E11132">
        <v>13.350142999999999</v>
      </c>
      <c r="F11132">
        <v>0.99994573912357243</v>
      </c>
      <c r="G11132">
        <v>-1.6799999999999999E-4</v>
      </c>
    </row>
    <row r="11133" spans="1:7">
      <c r="A11133">
        <v>14466</v>
      </c>
      <c r="B11133">
        <v>5.2234720000000001</v>
      </c>
      <c r="C11133">
        <v>313.40832</v>
      </c>
      <c r="D11133">
        <v>596.20422399999995</v>
      </c>
      <c r="E11133">
        <v>13.350146000000001</v>
      </c>
      <c r="F11133">
        <v>0.99994409485458902</v>
      </c>
      <c r="G11133">
        <v>-1.5300000000000001E-4</v>
      </c>
    </row>
    <row r="11134" spans="1:7">
      <c r="A11134">
        <v>14467</v>
      </c>
      <c r="B11134">
        <v>5.2238329999999999</v>
      </c>
      <c r="C11134">
        <v>313.42998</v>
      </c>
      <c r="D11134">
        <v>596.23669400000006</v>
      </c>
      <c r="E11134">
        <v>13.350153000000001</v>
      </c>
      <c r="F11134">
        <v>0.99994025822696275</v>
      </c>
      <c r="G11134">
        <v>-1.3799999999999999E-4</v>
      </c>
    </row>
    <row r="11135" spans="1:7">
      <c r="A11135">
        <v>14468</v>
      </c>
      <c r="B11135">
        <v>5.2241939999999998</v>
      </c>
      <c r="C11135">
        <v>313.45164</v>
      </c>
      <c r="D11135">
        <v>596.29193099999998</v>
      </c>
      <c r="E11135">
        <v>13.350153000000001</v>
      </c>
      <c r="F11135">
        <v>0.99994025822696275</v>
      </c>
      <c r="G11135">
        <v>-1.2300000000000001E-4</v>
      </c>
    </row>
    <row r="11136" spans="1:7">
      <c r="A11136">
        <v>14469</v>
      </c>
      <c r="B11136">
        <v>5.2245559999999998</v>
      </c>
      <c r="C11136">
        <v>313.47335999999996</v>
      </c>
      <c r="D11136">
        <v>596.34375</v>
      </c>
      <c r="E11136">
        <v>13.350149</v>
      </c>
      <c r="F11136">
        <v>0.9999424505856066</v>
      </c>
      <c r="G11136">
        <v>-1.07E-4</v>
      </c>
    </row>
    <row r="11137" spans="1:7">
      <c r="A11137">
        <v>14470</v>
      </c>
      <c r="B11137">
        <v>5.2249169999999996</v>
      </c>
      <c r="C11137">
        <v>313.49501999999995</v>
      </c>
      <c r="D11137">
        <v>596.38262899999995</v>
      </c>
      <c r="E11137">
        <v>13.350154</v>
      </c>
      <c r="F11137">
        <v>0.99993971013730232</v>
      </c>
      <c r="G11137">
        <v>-9.1000000000000003E-5</v>
      </c>
    </row>
    <row r="11138" spans="1:7">
      <c r="A11138">
        <v>14471</v>
      </c>
      <c r="B11138">
        <v>5.2252780000000003</v>
      </c>
      <c r="C11138">
        <v>313.51668000000001</v>
      </c>
      <c r="D11138">
        <v>596.42694100000006</v>
      </c>
      <c r="E11138">
        <v>13.350161</v>
      </c>
      <c r="F11138">
        <v>0.99993587350967594</v>
      </c>
      <c r="G11138">
        <v>-7.8999999999999996E-5</v>
      </c>
    </row>
    <row r="11139" spans="1:7">
      <c r="A11139">
        <v>14472</v>
      </c>
      <c r="B11139">
        <v>5.2256390000000001</v>
      </c>
      <c r="C11139">
        <v>313.53834000000001</v>
      </c>
      <c r="D11139">
        <v>596.472534</v>
      </c>
      <c r="E11139">
        <v>13.350156</v>
      </c>
      <c r="F11139">
        <v>0.99993861395798034</v>
      </c>
      <c r="G11139">
        <v>-6.8999999999999997E-5</v>
      </c>
    </row>
    <row r="11140" spans="1:7">
      <c r="A11140">
        <v>14473</v>
      </c>
      <c r="B11140">
        <v>5.226</v>
      </c>
      <c r="C11140">
        <v>313.56</v>
      </c>
      <c r="D11140">
        <v>596.51617399999998</v>
      </c>
      <c r="E11140">
        <v>13.350146000000001</v>
      </c>
      <c r="F11140">
        <v>0.99994409485458902</v>
      </c>
      <c r="G11140">
        <v>-6.0999999999999999E-5</v>
      </c>
    </row>
    <row r="11141" spans="1:7">
      <c r="A11141">
        <v>14474</v>
      </c>
      <c r="B11141">
        <v>5.2263609999999998</v>
      </c>
      <c r="C11141">
        <v>313.58166</v>
      </c>
      <c r="D11141">
        <v>596.57598900000005</v>
      </c>
      <c r="E11141">
        <v>13.350142999999999</v>
      </c>
      <c r="F11141">
        <v>0.99994573912357243</v>
      </c>
      <c r="G11141">
        <v>-5.5999999999999999E-5</v>
      </c>
    </row>
    <row r="11142" spans="1:7">
      <c r="A11142">
        <v>14475</v>
      </c>
      <c r="B11142">
        <v>5.2267219999999996</v>
      </c>
      <c r="C11142">
        <v>313.60332</v>
      </c>
      <c r="D11142">
        <v>596.62756400000001</v>
      </c>
      <c r="E11142">
        <v>13.350148000000001</v>
      </c>
      <c r="F11142">
        <v>0.99994299867526715</v>
      </c>
      <c r="G11142">
        <v>-5.3000000000000001E-5</v>
      </c>
    </row>
    <row r="11143" spans="1:7">
      <c r="A11143">
        <v>14476</v>
      </c>
      <c r="B11143">
        <v>5.2270830000000004</v>
      </c>
      <c r="C11143">
        <v>313.62498000000005</v>
      </c>
      <c r="D11143">
        <v>596.65063499999997</v>
      </c>
      <c r="E11143">
        <v>13.350153000000001</v>
      </c>
      <c r="F11143">
        <v>0.99994025822696275</v>
      </c>
      <c r="G11143">
        <v>-5.5000000000000002E-5</v>
      </c>
    </row>
    <row r="11144" spans="1:7">
      <c r="A11144">
        <v>14477</v>
      </c>
      <c r="B11144">
        <v>5.2274440000000002</v>
      </c>
      <c r="C11144">
        <v>313.64663999999999</v>
      </c>
      <c r="D11144">
        <v>596.68298300000004</v>
      </c>
      <c r="E11144">
        <v>13.350148000000001</v>
      </c>
      <c r="F11144">
        <v>0.99994299867526715</v>
      </c>
      <c r="G11144">
        <v>-6.0000000000000002E-5</v>
      </c>
    </row>
    <row r="11145" spans="1:7">
      <c r="A11145">
        <v>14478</v>
      </c>
      <c r="B11145">
        <v>5.2278060000000002</v>
      </c>
      <c r="C11145">
        <v>313.66836000000001</v>
      </c>
      <c r="D11145">
        <v>596.743469</v>
      </c>
      <c r="E11145">
        <v>13.350144</v>
      </c>
      <c r="F11145">
        <v>0.999945191033911</v>
      </c>
      <c r="G11145">
        <v>-6.7999999999999999E-5</v>
      </c>
    </row>
    <row r="11146" spans="1:7">
      <c r="A11146">
        <v>14479</v>
      </c>
      <c r="B11146">
        <v>5.228167</v>
      </c>
      <c r="C11146">
        <v>313.69002</v>
      </c>
      <c r="D11146">
        <v>596.785706</v>
      </c>
      <c r="E11146">
        <v>13.350141000000001</v>
      </c>
      <c r="F11146">
        <v>0.99994683530289341</v>
      </c>
      <c r="G11146">
        <v>-7.6000000000000004E-5</v>
      </c>
    </row>
    <row r="11147" spans="1:7">
      <c r="A11147">
        <v>14480</v>
      </c>
      <c r="B11147">
        <v>5.2285279999999998</v>
      </c>
      <c r="C11147">
        <v>313.71168</v>
      </c>
      <c r="D11147">
        <v>596.813355</v>
      </c>
      <c r="E11147">
        <v>13.350137999999999</v>
      </c>
      <c r="F11147">
        <v>0.99994847957187682</v>
      </c>
      <c r="G11147">
        <v>-8.3999999999999995E-5</v>
      </c>
    </row>
    <row r="11148" spans="1:7">
      <c r="A11148">
        <v>14481</v>
      </c>
      <c r="B11148">
        <v>5.2288889999999997</v>
      </c>
      <c r="C11148">
        <v>313.73334</v>
      </c>
      <c r="D11148">
        <v>596.86584500000004</v>
      </c>
      <c r="E11148">
        <v>13.350127000000001</v>
      </c>
      <c r="F11148">
        <v>0.99995450855814594</v>
      </c>
      <c r="G11148">
        <v>-9.3999999999999994E-5</v>
      </c>
    </row>
    <row r="11149" spans="1:7">
      <c r="A11149">
        <v>14482</v>
      </c>
      <c r="B11149">
        <v>5.2292500000000004</v>
      </c>
      <c r="C11149">
        <v>313.755</v>
      </c>
      <c r="D11149">
        <v>596.91961700000002</v>
      </c>
      <c r="E11149">
        <v>13.350116</v>
      </c>
      <c r="F11149">
        <v>0.99996053754441616</v>
      </c>
      <c r="G11149">
        <v>-1.0399999999999999E-4</v>
      </c>
    </row>
    <row r="11150" spans="1:7">
      <c r="A11150">
        <v>14483</v>
      </c>
      <c r="B11150">
        <v>5.2296110000000002</v>
      </c>
      <c r="C11150">
        <v>313.77665999999999</v>
      </c>
      <c r="D11150">
        <v>596.95794699999999</v>
      </c>
      <c r="E11150">
        <v>13.350104999999999</v>
      </c>
      <c r="F11150">
        <v>0.99996656653068627</v>
      </c>
      <c r="G11150">
        <v>-1.13E-4</v>
      </c>
    </row>
    <row r="11151" spans="1:7">
      <c r="A11151">
        <v>14484</v>
      </c>
      <c r="B11151">
        <v>5.2299720000000001</v>
      </c>
      <c r="C11151">
        <v>313.79831999999999</v>
      </c>
      <c r="D11151">
        <v>596.99816899999996</v>
      </c>
      <c r="E11151">
        <v>13.35009</v>
      </c>
      <c r="F11151">
        <v>0.99997478787559935</v>
      </c>
      <c r="G11151">
        <v>-1.2E-4</v>
      </c>
    </row>
    <row r="11152" spans="1:7">
      <c r="A11152">
        <v>14485</v>
      </c>
      <c r="B11152">
        <v>5.2303329999999999</v>
      </c>
      <c r="C11152">
        <v>313.81997999999999</v>
      </c>
      <c r="D11152">
        <v>597.04382299999997</v>
      </c>
      <c r="E11152">
        <v>13.350076</v>
      </c>
      <c r="F11152">
        <v>0.99998246113085199</v>
      </c>
      <c r="G11152">
        <v>-1.27E-4</v>
      </c>
    </row>
    <row r="11153" spans="1:7">
      <c r="A11153">
        <v>14486</v>
      </c>
      <c r="B11153">
        <v>5.2306939999999997</v>
      </c>
      <c r="C11153">
        <v>313.84163999999998</v>
      </c>
      <c r="D11153">
        <v>597.08398399999999</v>
      </c>
      <c r="E11153">
        <v>13.350068</v>
      </c>
      <c r="F11153">
        <v>0.99998684584813868</v>
      </c>
      <c r="G11153">
        <v>-1.34E-4</v>
      </c>
    </row>
    <row r="11154" spans="1:7">
      <c r="A11154">
        <v>14487</v>
      </c>
      <c r="B11154">
        <v>5.2310559999999997</v>
      </c>
      <c r="C11154">
        <v>313.86336</v>
      </c>
      <c r="D11154">
        <v>597.12603799999999</v>
      </c>
      <c r="E11154">
        <v>13.350070000000001</v>
      </c>
      <c r="F11154">
        <v>0.99998574966881681</v>
      </c>
      <c r="G11154">
        <v>-1.4100000000000001E-4</v>
      </c>
    </row>
    <row r="11155" spans="1:7">
      <c r="A11155">
        <v>14488</v>
      </c>
      <c r="B11155">
        <v>5.2314170000000004</v>
      </c>
      <c r="C11155">
        <v>313.88502000000005</v>
      </c>
      <c r="D11155">
        <v>597.180115</v>
      </c>
      <c r="E11155">
        <v>13.350071</v>
      </c>
      <c r="F11155">
        <v>0.99998520157915627</v>
      </c>
      <c r="G11155">
        <v>-1.4799999999999999E-4</v>
      </c>
    </row>
    <row r="11156" spans="1:7">
      <c r="A11156">
        <v>14489</v>
      </c>
      <c r="B11156">
        <v>5.2317780000000003</v>
      </c>
      <c r="C11156">
        <v>313.90667999999999</v>
      </c>
      <c r="D11156">
        <v>597.23370399999999</v>
      </c>
      <c r="E11156">
        <v>13.350075</v>
      </c>
      <c r="F11156">
        <v>0.99998300922051242</v>
      </c>
      <c r="G11156">
        <v>-1.55E-4</v>
      </c>
    </row>
    <row r="11157" spans="1:7">
      <c r="A11157">
        <v>14490</v>
      </c>
      <c r="B11157">
        <v>5.2321390000000001</v>
      </c>
      <c r="C11157">
        <v>313.92833999999999</v>
      </c>
      <c r="D11157">
        <v>597.27087400000005</v>
      </c>
      <c r="E11157">
        <v>13.350089000000001</v>
      </c>
      <c r="F11157">
        <v>0.99997533596525989</v>
      </c>
      <c r="G11157">
        <v>-1.6200000000000001E-4</v>
      </c>
    </row>
    <row r="11158" spans="1:7">
      <c r="A11158">
        <v>14491</v>
      </c>
      <c r="B11158">
        <v>5.2324999999999999</v>
      </c>
      <c r="C11158">
        <v>313.95</v>
      </c>
      <c r="D11158">
        <v>597.30822799999999</v>
      </c>
      <c r="E11158">
        <v>13.350107</v>
      </c>
      <c r="F11158">
        <v>0.9999654703513644</v>
      </c>
      <c r="G11158">
        <v>-1.6899999999999999E-4</v>
      </c>
    </row>
    <row r="11159" spans="1:7">
      <c r="A11159">
        <v>14492</v>
      </c>
      <c r="B11159">
        <v>5.2328609999999998</v>
      </c>
      <c r="C11159">
        <v>313.97165999999999</v>
      </c>
      <c r="D11159">
        <v>597.368652</v>
      </c>
      <c r="E11159">
        <v>13.350123</v>
      </c>
      <c r="F11159">
        <v>0.9999567009167899</v>
      </c>
      <c r="G11159">
        <v>-1.7799999999999999E-4</v>
      </c>
    </row>
    <row r="11160" spans="1:7">
      <c r="A11160">
        <v>14493</v>
      </c>
      <c r="B11160">
        <v>5.2332219999999996</v>
      </c>
      <c r="C11160">
        <v>313.99331999999998</v>
      </c>
      <c r="D11160">
        <v>597.42132600000002</v>
      </c>
      <c r="E11160">
        <v>13.350133</v>
      </c>
      <c r="F11160">
        <v>0.99995122002018111</v>
      </c>
      <c r="G11160">
        <v>-1.8799999999999999E-4</v>
      </c>
    </row>
    <row r="11161" spans="1:7">
      <c r="A11161">
        <v>14494</v>
      </c>
      <c r="B11161">
        <v>5.2335830000000003</v>
      </c>
      <c r="C11161">
        <v>314.01498000000004</v>
      </c>
      <c r="D11161">
        <v>597.44177300000001</v>
      </c>
      <c r="E11161">
        <v>13.350137999999999</v>
      </c>
      <c r="F11161">
        <v>0.99994847957187682</v>
      </c>
      <c r="G11161">
        <v>-1.9900000000000001E-4</v>
      </c>
    </row>
    <row r="11162" spans="1:7">
      <c r="A11162">
        <v>14495</v>
      </c>
      <c r="B11162">
        <v>5.2339440000000002</v>
      </c>
      <c r="C11162">
        <v>314.03664000000003</v>
      </c>
      <c r="D11162">
        <v>597.47607400000004</v>
      </c>
      <c r="E11162">
        <v>13.350137999999999</v>
      </c>
      <c r="F11162">
        <v>0.99994847957187682</v>
      </c>
      <c r="G11162">
        <v>-2.1100000000000001E-4</v>
      </c>
    </row>
    <row r="11163" spans="1:7">
      <c r="A11163">
        <v>14496</v>
      </c>
      <c r="B11163">
        <v>5.2343060000000001</v>
      </c>
      <c r="C11163">
        <v>314.05835999999999</v>
      </c>
      <c r="D11163">
        <v>597.54620399999999</v>
      </c>
      <c r="E11163">
        <v>13.350137999999999</v>
      </c>
      <c r="F11163">
        <v>0.99994847957187682</v>
      </c>
      <c r="G11163">
        <v>-2.24E-4</v>
      </c>
    </row>
    <row r="11164" spans="1:7">
      <c r="A11164">
        <v>14497</v>
      </c>
      <c r="B11164">
        <v>5.234667</v>
      </c>
      <c r="C11164">
        <v>314.08001999999999</v>
      </c>
      <c r="D11164">
        <v>597.60125700000003</v>
      </c>
      <c r="E11164">
        <v>13.350141000000001</v>
      </c>
      <c r="F11164">
        <v>0.99994683530289341</v>
      </c>
      <c r="G11164">
        <v>-2.3900000000000001E-4</v>
      </c>
    </row>
    <row r="11165" spans="1:7">
      <c r="A11165">
        <v>14498</v>
      </c>
      <c r="B11165">
        <v>5.2350279999999998</v>
      </c>
      <c r="C11165">
        <v>314.10167999999999</v>
      </c>
      <c r="D11165">
        <v>597.63385000000005</v>
      </c>
      <c r="E11165">
        <v>13.350142999999999</v>
      </c>
      <c r="F11165">
        <v>0.99994573912357243</v>
      </c>
      <c r="G11165">
        <v>-2.5500000000000002E-4</v>
      </c>
    </row>
    <row r="11166" spans="1:7">
      <c r="A11166">
        <v>14499</v>
      </c>
      <c r="B11166">
        <v>5.2353889999999996</v>
      </c>
      <c r="C11166">
        <v>314.12333999999998</v>
      </c>
      <c r="D11166">
        <v>597.67156999999997</v>
      </c>
      <c r="E11166">
        <v>13.350132</v>
      </c>
      <c r="F11166">
        <v>0.99995176810984165</v>
      </c>
      <c r="G11166">
        <v>-2.7099999999999997E-4</v>
      </c>
    </row>
    <row r="11167" spans="1:7">
      <c r="A11167">
        <v>14500</v>
      </c>
      <c r="B11167">
        <v>5.2357500000000003</v>
      </c>
      <c r="C11167">
        <v>314.14500000000004</v>
      </c>
      <c r="D11167">
        <v>597.71563700000002</v>
      </c>
      <c r="E11167">
        <v>13.350111999999999</v>
      </c>
      <c r="F11167">
        <v>0.99996272990306001</v>
      </c>
      <c r="G11167">
        <v>-2.8499999999999999E-4</v>
      </c>
    </row>
    <row r="11168" spans="1:7">
      <c r="A11168">
        <v>14501</v>
      </c>
      <c r="B11168">
        <v>5.2361110000000002</v>
      </c>
      <c r="C11168">
        <v>314.16666000000004</v>
      </c>
      <c r="D11168">
        <v>597.764771</v>
      </c>
      <c r="E11168">
        <v>13.350095</v>
      </c>
      <c r="F11168">
        <v>0.99997204742729506</v>
      </c>
      <c r="G11168">
        <v>-2.9500000000000001E-4</v>
      </c>
    </row>
    <row r="11169" spans="1:7">
      <c r="A11169">
        <v>14502</v>
      </c>
      <c r="B11169">
        <v>5.236472</v>
      </c>
      <c r="C11169">
        <v>314.18831999999998</v>
      </c>
      <c r="D11169">
        <v>597.81872599999997</v>
      </c>
      <c r="E11169">
        <v>13.350078999999999</v>
      </c>
      <c r="F11169">
        <v>0.99998081686186957</v>
      </c>
      <c r="G11169">
        <v>-3.01E-4</v>
      </c>
    </row>
    <row r="11170" spans="1:7">
      <c r="A11170">
        <v>14503</v>
      </c>
      <c r="B11170">
        <v>5.2368329999999998</v>
      </c>
      <c r="C11170">
        <v>314.20997999999997</v>
      </c>
      <c r="D11170">
        <v>597.86517300000003</v>
      </c>
      <c r="E11170">
        <v>13.350052</v>
      </c>
      <c r="F11170">
        <v>0.99999561528271319</v>
      </c>
      <c r="G11170">
        <v>-3.0400000000000002E-4</v>
      </c>
    </row>
    <row r="11171" spans="1:7">
      <c r="A11171">
        <v>14504</v>
      </c>
      <c r="B11171">
        <v>5.2371939999999997</v>
      </c>
      <c r="C11171">
        <v>314.23163999999997</v>
      </c>
      <c r="D11171">
        <v>597.89666799999998</v>
      </c>
      <c r="E11171">
        <v>13.350016999999999</v>
      </c>
      <c r="F11171">
        <v>1.0000147984208447</v>
      </c>
      <c r="G11171">
        <v>-3.01E-4</v>
      </c>
    </row>
    <row r="11172" spans="1:7">
      <c r="A11172">
        <v>14505</v>
      </c>
      <c r="B11172">
        <v>5.2375559999999997</v>
      </c>
      <c r="C11172">
        <v>314.25335999999999</v>
      </c>
      <c r="D11172">
        <v>597.92559800000004</v>
      </c>
      <c r="E11172">
        <v>13.349985999999999</v>
      </c>
      <c r="F11172">
        <v>1.0000317892003323</v>
      </c>
      <c r="G11172">
        <v>-2.9300000000000002E-4</v>
      </c>
    </row>
    <row r="11173" spans="1:7">
      <c r="A11173">
        <v>14506</v>
      </c>
      <c r="B11173">
        <v>5.2379170000000004</v>
      </c>
      <c r="C11173">
        <v>314.27502000000004</v>
      </c>
      <c r="D11173">
        <v>597.96038799999997</v>
      </c>
      <c r="E11173">
        <v>13.349966999999999</v>
      </c>
      <c r="F11173">
        <v>1.0000422029038891</v>
      </c>
      <c r="G11173">
        <v>-2.81E-4</v>
      </c>
    </row>
    <row r="11174" spans="1:7">
      <c r="A11174">
        <v>14507</v>
      </c>
      <c r="B11174">
        <v>5.2382780000000002</v>
      </c>
      <c r="C11174">
        <v>314.29668000000004</v>
      </c>
      <c r="D11174">
        <v>598.01238999999998</v>
      </c>
      <c r="E11174">
        <v>13.349945</v>
      </c>
      <c r="F11174">
        <v>1.0000542608764285</v>
      </c>
      <c r="G11174">
        <v>-2.6600000000000001E-4</v>
      </c>
    </row>
    <row r="11175" spans="1:7">
      <c r="A11175">
        <v>14508</v>
      </c>
      <c r="B11175">
        <v>5.238639</v>
      </c>
      <c r="C11175">
        <v>314.31833999999998</v>
      </c>
      <c r="D11175">
        <v>598.07019000000003</v>
      </c>
      <c r="E11175">
        <v>13.349921999999999</v>
      </c>
      <c r="F11175">
        <v>1.0000668669386295</v>
      </c>
      <c r="G11175">
        <v>-2.4800000000000001E-4</v>
      </c>
    </row>
    <row r="11176" spans="1:7">
      <c r="A11176">
        <v>14509</v>
      </c>
      <c r="B11176">
        <v>5.2389999999999999</v>
      </c>
      <c r="C11176">
        <v>314.33999999999997</v>
      </c>
      <c r="D11176">
        <v>598.11584500000004</v>
      </c>
      <c r="E11176">
        <v>13.349907999999999</v>
      </c>
      <c r="F11176">
        <v>1.000074540193882</v>
      </c>
      <c r="G11176">
        <v>-2.2800000000000001E-4</v>
      </c>
    </row>
    <row r="11177" spans="1:7">
      <c r="A11177">
        <v>14510</v>
      </c>
      <c r="B11177">
        <v>5.2393609999999997</v>
      </c>
      <c r="C11177">
        <v>314.36165999999997</v>
      </c>
      <c r="D11177">
        <v>598.16564900000003</v>
      </c>
      <c r="E11177">
        <v>13.349906000000001</v>
      </c>
      <c r="F11177">
        <v>1.0000756363732028</v>
      </c>
      <c r="G11177">
        <v>-2.0599999999999999E-4</v>
      </c>
    </row>
    <row r="11178" spans="1:7">
      <c r="A11178">
        <v>14511</v>
      </c>
      <c r="B11178">
        <v>5.2397220000000004</v>
      </c>
      <c r="C11178">
        <v>314.38332000000003</v>
      </c>
      <c r="D11178">
        <v>598.215149</v>
      </c>
      <c r="E11178">
        <v>13.349911000000001</v>
      </c>
      <c r="F11178">
        <v>1.0000728959248986</v>
      </c>
      <c r="G11178">
        <v>-1.84E-4</v>
      </c>
    </row>
    <row r="11179" spans="1:7">
      <c r="A11179">
        <v>14512</v>
      </c>
      <c r="B11179">
        <v>5.2400830000000003</v>
      </c>
      <c r="C11179">
        <v>314.40498000000002</v>
      </c>
      <c r="D11179">
        <v>598.25335700000005</v>
      </c>
      <c r="E11179">
        <v>13.349919999999999</v>
      </c>
      <c r="F11179">
        <v>1.0000679631179512</v>
      </c>
      <c r="G11179">
        <v>-1.6200000000000001E-4</v>
      </c>
    </row>
    <row r="11180" spans="1:7">
      <c r="A11180">
        <v>14513</v>
      </c>
      <c r="B11180">
        <v>5.2404440000000001</v>
      </c>
      <c r="C11180">
        <v>314.42664000000002</v>
      </c>
      <c r="D11180">
        <v>598.29626499999995</v>
      </c>
      <c r="E11180">
        <v>13.349937000000001</v>
      </c>
      <c r="F11180">
        <v>1.0000586455937153</v>
      </c>
      <c r="G11180">
        <v>-1.4100000000000001E-4</v>
      </c>
    </row>
    <row r="11181" spans="1:7">
      <c r="A11181">
        <v>14514</v>
      </c>
      <c r="B11181">
        <v>5.2408060000000001</v>
      </c>
      <c r="C11181">
        <v>314.44835999999998</v>
      </c>
      <c r="D11181">
        <v>598.34875499999998</v>
      </c>
      <c r="E11181">
        <v>13.349955</v>
      </c>
      <c r="F11181">
        <v>1.0000487799798199</v>
      </c>
      <c r="G11181">
        <v>-1.21E-4</v>
      </c>
    </row>
    <row r="11182" spans="1:7">
      <c r="A11182">
        <v>14515</v>
      </c>
      <c r="B11182">
        <v>5.2411669999999999</v>
      </c>
      <c r="C11182">
        <v>314.47001999999998</v>
      </c>
      <c r="D11182">
        <v>598.39416500000004</v>
      </c>
      <c r="E11182">
        <v>13.349973</v>
      </c>
      <c r="F11182">
        <v>1.0000389143659234</v>
      </c>
      <c r="G11182">
        <v>-1.03E-4</v>
      </c>
    </row>
    <row r="11183" spans="1:7">
      <c r="A11183">
        <v>14516</v>
      </c>
      <c r="B11183">
        <v>5.2415279999999997</v>
      </c>
      <c r="C11183">
        <v>314.49167999999997</v>
      </c>
      <c r="D11183">
        <v>598.42864999999995</v>
      </c>
      <c r="E11183">
        <v>13.349985</v>
      </c>
      <c r="F11183">
        <v>1.0000323372899926</v>
      </c>
      <c r="G11183">
        <v>-1.0399999999999999E-4</v>
      </c>
    </row>
    <row r="11184" spans="1:7">
      <c r="A11184">
        <v>14517</v>
      </c>
      <c r="B11184">
        <v>5.2418889999999996</v>
      </c>
      <c r="C11184">
        <v>314.51333999999997</v>
      </c>
      <c r="D11184">
        <v>598.45159899999999</v>
      </c>
      <c r="E11184">
        <v>13.349985999999999</v>
      </c>
      <c r="F11184">
        <v>1.0000317892003323</v>
      </c>
      <c r="G11184">
        <v>-8.5000000000000006E-5</v>
      </c>
    </row>
    <row r="11185" spans="1:7">
      <c r="A11185">
        <v>14518</v>
      </c>
      <c r="B11185">
        <v>5.2422500000000003</v>
      </c>
      <c r="C11185">
        <v>314.53500000000003</v>
      </c>
      <c r="D11185">
        <v>598.48394800000005</v>
      </c>
      <c r="E11185">
        <v>13.349977000000001</v>
      </c>
      <c r="F11185">
        <v>1.0000367220072794</v>
      </c>
      <c r="G11185">
        <v>-8.2999999999999998E-5</v>
      </c>
    </row>
    <row r="11186" spans="1:7">
      <c r="A11186">
        <v>14519</v>
      </c>
      <c r="B11186">
        <v>5.2426110000000001</v>
      </c>
      <c r="C11186">
        <v>314.55666000000002</v>
      </c>
      <c r="D11186">
        <v>598.546875</v>
      </c>
      <c r="E11186">
        <v>13.349963000000001</v>
      </c>
      <c r="F11186">
        <v>1.0000443952625322</v>
      </c>
      <c r="G11186">
        <v>-6.2000000000000003E-5</v>
      </c>
    </row>
    <row r="11187" spans="1:7">
      <c r="A11187">
        <v>14520</v>
      </c>
      <c r="B11187">
        <v>5.242972</v>
      </c>
      <c r="C11187">
        <v>314.57832000000002</v>
      </c>
      <c r="D11187">
        <v>598.60778800000003</v>
      </c>
      <c r="E11187">
        <v>13.349954</v>
      </c>
      <c r="F11187">
        <v>1.0000493280694802</v>
      </c>
      <c r="G11187">
        <v>-5.8E-5</v>
      </c>
    </row>
    <row r="11188" spans="1:7">
      <c r="A11188">
        <v>14521</v>
      </c>
      <c r="B11188">
        <v>5.2433329999999998</v>
      </c>
      <c r="C11188">
        <v>314.59997999999996</v>
      </c>
      <c r="D11188">
        <v>598.65380900000002</v>
      </c>
      <c r="E11188">
        <v>13.349943</v>
      </c>
      <c r="F11188">
        <v>1.0000553570557504</v>
      </c>
      <c r="G11188">
        <v>-3.4E-5</v>
      </c>
    </row>
    <row r="11189" spans="1:7">
      <c r="A11189">
        <v>14522</v>
      </c>
      <c r="B11189">
        <v>5.2436939999999996</v>
      </c>
      <c r="C11189">
        <v>314.62163999999996</v>
      </c>
      <c r="D11189">
        <v>598.69305399999996</v>
      </c>
      <c r="E11189">
        <v>13.349933</v>
      </c>
      <c r="F11189">
        <v>1.0000608379523592</v>
      </c>
      <c r="G11189">
        <v>-2.5000000000000001E-5</v>
      </c>
    </row>
    <row r="11190" spans="1:7">
      <c r="A11190">
        <v>14523</v>
      </c>
      <c r="B11190">
        <v>5.2440559999999996</v>
      </c>
      <c r="C11190">
        <v>314.64335999999997</v>
      </c>
      <c r="D11190">
        <v>598.73535200000003</v>
      </c>
      <c r="E11190">
        <v>13.349928999999999</v>
      </c>
      <c r="F11190">
        <v>1.000063030311003</v>
      </c>
      <c r="G11190">
        <v>3.0000000000000001E-6</v>
      </c>
    </row>
    <row r="11191" spans="1:7">
      <c r="A11191">
        <v>14524</v>
      </c>
      <c r="B11191">
        <v>5.2444170000000003</v>
      </c>
      <c r="C11191">
        <v>314.66502000000003</v>
      </c>
      <c r="D11191">
        <v>598.78576699999996</v>
      </c>
      <c r="E11191">
        <v>13.349938</v>
      </c>
      <c r="F11191">
        <v>1.0000580975040547</v>
      </c>
      <c r="G11191">
        <v>1.2999999999999999E-5</v>
      </c>
    </row>
    <row r="11192" spans="1:7">
      <c r="A11192">
        <v>14525</v>
      </c>
      <c r="B11192">
        <v>5.2447780000000002</v>
      </c>
      <c r="C11192">
        <v>314.68668000000002</v>
      </c>
      <c r="D11192">
        <v>598.82818599999996</v>
      </c>
      <c r="E11192">
        <v>13.349955</v>
      </c>
      <c r="F11192">
        <v>1.0000487799798199</v>
      </c>
      <c r="G11192">
        <v>4.3000000000000002E-5</v>
      </c>
    </row>
    <row r="11193" spans="1:7">
      <c r="A11193">
        <v>14526</v>
      </c>
      <c r="B11193">
        <v>5.245139</v>
      </c>
      <c r="C11193">
        <v>314.70834000000002</v>
      </c>
      <c r="D11193">
        <v>598.86437999999998</v>
      </c>
      <c r="E11193">
        <v>13.349959999999999</v>
      </c>
      <c r="F11193">
        <v>1.0000460395315154</v>
      </c>
      <c r="G11193">
        <v>5.3000000000000001E-5</v>
      </c>
    </row>
    <row r="11194" spans="1:7">
      <c r="A11194">
        <v>14527</v>
      </c>
      <c r="B11194">
        <v>5.2454999999999998</v>
      </c>
      <c r="C11194">
        <v>314.73</v>
      </c>
      <c r="D11194">
        <v>598.90686000000005</v>
      </c>
      <c r="E11194">
        <v>13.349963000000001</v>
      </c>
      <c r="F11194">
        <v>1.0000443952625322</v>
      </c>
      <c r="G11194">
        <v>8.2999999999999998E-5</v>
      </c>
    </row>
    <row r="11195" spans="1:7">
      <c r="A11195">
        <v>14528</v>
      </c>
      <c r="B11195">
        <v>5.2458609999999997</v>
      </c>
      <c r="C11195">
        <v>314.75165999999996</v>
      </c>
      <c r="D11195">
        <v>598.95165999999995</v>
      </c>
      <c r="E11195">
        <v>13.349971</v>
      </c>
      <c r="F11195">
        <v>1.0000400105452454</v>
      </c>
      <c r="G11195">
        <v>8.8999999999999995E-5</v>
      </c>
    </row>
    <row r="11196" spans="1:7">
      <c r="A11196">
        <v>14529</v>
      </c>
      <c r="B11196">
        <v>5.2462220000000004</v>
      </c>
      <c r="C11196">
        <v>314.77332000000001</v>
      </c>
      <c r="D11196">
        <v>599</v>
      </c>
      <c r="E11196">
        <v>13.34998</v>
      </c>
      <c r="F11196">
        <v>1.0000350777382971</v>
      </c>
      <c r="G11196">
        <v>1.15E-4</v>
      </c>
    </row>
    <row r="11197" spans="1:7">
      <c r="A11197">
        <v>14530</v>
      </c>
      <c r="B11197">
        <v>5.2465830000000002</v>
      </c>
      <c r="C11197">
        <v>314.79498000000001</v>
      </c>
      <c r="D11197">
        <v>599.03979500000003</v>
      </c>
      <c r="E11197">
        <v>13.349988</v>
      </c>
      <c r="F11197">
        <v>1.0000306930210103</v>
      </c>
      <c r="G11197">
        <v>1.16E-4</v>
      </c>
    </row>
    <row r="11198" spans="1:7">
      <c r="A11198">
        <v>14531</v>
      </c>
      <c r="B11198">
        <v>5.2469440000000001</v>
      </c>
      <c r="C11198">
        <v>314.81664000000001</v>
      </c>
      <c r="D11198">
        <v>599.07214399999998</v>
      </c>
      <c r="E11198">
        <v>13.349992</v>
      </c>
      <c r="F11198">
        <v>1.0000285006623664</v>
      </c>
      <c r="G11198">
        <v>1.3999999999999999E-4</v>
      </c>
    </row>
    <row r="11199" spans="1:7">
      <c r="A11199">
        <v>14532</v>
      </c>
      <c r="B11199">
        <v>5.247306</v>
      </c>
      <c r="C11199">
        <v>314.83836000000002</v>
      </c>
      <c r="D11199">
        <v>599.11682099999996</v>
      </c>
      <c r="E11199">
        <v>13.349997999999999</v>
      </c>
      <c r="F11199">
        <v>1.0000252121244015</v>
      </c>
      <c r="G11199">
        <v>1.34E-4</v>
      </c>
    </row>
    <row r="11200" spans="1:7">
      <c r="A11200">
        <v>14533</v>
      </c>
      <c r="B11200">
        <v>5.2476669999999999</v>
      </c>
      <c r="C11200">
        <v>314.86001999999996</v>
      </c>
      <c r="D11200">
        <v>599.18066399999998</v>
      </c>
      <c r="E11200">
        <v>13.350004999999999</v>
      </c>
      <c r="F11200">
        <v>1.0000213754967753</v>
      </c>
      <c r="G11200">
        <v>1.5200000000000001E-4</v>
      </c>
    </row>
    <row r="11201" spans="1:7">
      <c r="A11201">
        <v>14534</v>
      </c>
      <c r="B11201">
        <v>5.2480279999999997</v>
      </c>
      <c r="C11201">
        <v>314.88167999999996</v>
      </c>
      <c r="D11201">
        <v>599.24060099999997</v>
      </c>
      <c r="E11201">
        <v>13.350012</v>
      </c>
      <c r="F11201">
        <v>1.000017538869149</v>
      </c>
      <c r="G11201">
        <v>1.4100000000000001E-4</v>
      </c>
    </row>
    <row r="11202" spans="1:7">
      <c r="A11202">
        <v>14535</v>
      </c>
      <c r="B11202">
        <v>5.2483890000000004</v>
      </c>
      <c r="C11202">
        <v>314.90334000000001</v>
      </c>
      <c r="D11202">
        <v>599.27502400000003</v>
      </c>
      <c r="E11202">
        <v>13.350021999999999</v>
      </c>
      <c r="F11202">
        <v>1.0000120579725402</v>
      </c>
      <c r="G11202">
        <v>1.56E-4</v>
      </c>
    </row>
    <row r="11203" spans="1:7">
      <c r="A11203">
        <v>14536</v>
      </c>
      <c r="B11203">
        <v>5.2487500000000002</v>
      </c>
      <c r="C11203">
        <v>314.92500000000001</v>
      </c>
      <c r="D11203">
        <v>599.30835000000002</v>
      </c>
      <c r="E11203">
        <v>13.350033</v>
      </c>
      <c r="F11203">
        <v>1.0000060289862702</v>
      </c>
      <c r="G11203">
        <v>1.46E-4</v>
      </c>
    </row>
    <row r="11204" spans="1:7">
      <c r="A11204">
        <v>14537</v>
      </c>
      <c r="B11204">
        <v>5.2491110000000001</v>
      </c>
      <c r="C11204">
        <v>314.94666000000001</v>
      </c>
      <c r="D11204">
        <v>599.34582499999999</v>
      </c>
      <c r="E11204">
        <v>13.350039000000001</v>
      </c>
      <c r="F11204">
        <v>1.0000027404483043</v>
      </c>
      <c r="G11204">
        <v>1.64E-4</v>
      </c>
    </row>
    <row r="11205" spans="1:7">
      <c r="A11205">
        <v>14538</v>
      </c>
      <c r="B11205">
        <v>5.2494719999999999</v>
      </c>
      <c r="C11205">
        <v>314.96832000000001</v>
      </c>
      <c r="D11205">
        <v>599.37432899999999</v>
      </c>
      <c r="E11205">
        <v>13.350040999999999</v>
      </c>
      <c r="F11205">
        <v>1.0000016442689834</v>
      </c>
      <c r="G11205">
        <v>1.8699999999999999E-4</v>
      </c>
    </row>
    <row r="11206" spans="1:7">
      <c r="A11206">
        <v>14539</v>
      </c>
      <c r="B11206">
        <v>5.2498329999999997</v>
      </c>
      <c r="C11206">
        <v>314.98998</v>
      </c>
      <c r="D11206">
        <v>599.41247599999997</v>
      </c>
      <c r="E11206">
        <v>13.350044</v>
      </c>
      <c r="F11206">
        <v>1</v>
      </c>
      <c r="G11206">
        <v>1.8699999999999999E-4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N23" sqref="N23"/>
    </sheetView>
  </sheetViews>
  <sheetFormatPr defaultRowHeight="15"/>
  <sheetData>
    <row r="1" spans="1:15">
      <c r="C1" t="s">
        <v>8</v>
      </c>
      <c r="D1" t="s">
        <v>0</v>
      </c>
      <c r="E1" t="s">
        <v>9</v>
      </c>
      <c r="F1">
        <v>2</v>
      </c>
      <c r="G1">
        <v>5</v>
      </c>
      <c r="H1">
        <v>10</v>
      </c>
      <c r="I1" s="1">
        <f>LOG10(F1)</f>
        <v>0.3010299956639812</v>
      </c>
      <c r="J1" s="1">
        <f t="shared" ref="J1:K1" si="0">LOG10(G1)</f>
        <v>0.69897000433601886</v>
      </c>
      <c r="K1" s="1">
        <f t="shared" si="0"/>
        <v>1</v>
      </c>
    </row>
    <row r="2" spans="1:15">
      <c r="A2" t="s">
        <v>10</v>
      </c>
      <c r="B2" t="s">
        <v>5</v>
      </c>
      <c r="C2" t="s">
        <v>5</v>
      </c>
      <c r="D2" t="s">
        <v>5</v>
      </c>
      <c r="E2" t="s">
        <v>5</v>
      </c>
      <c r="F2" t="s">
        <v>11</v>
      </c>
      <c r="G2" t="s">
        <v>11</v>
      </c>
      <c r="H2" t="s">
        <v>11</v>
      </c>
      <c r="I2" s="1" t="s">
        <v>12</v>
      </c>
      <c r="J2" s="1" t="s">
        <v>12</v>
      </c>
      <c r="K2" s="1" t="s">
        <v>12</v>
      </c>
      <c r="M2" s="1" t="s">
        <v>16</v>
      </c>
      <c r="N2" s="1" t="s">
        <v>17</v>
      </c>
      <c r="O2" s="1" t="s">
        <v>18</v>
      </c>
    </row>
    <row r="3" spans="1:15">
      <c r="A3">
        <f>1-B3</f>
        <v>0.9</v>
      </c>
      <c r="B3">
        <v>0.1</v>
      </c>
      <c r="C3">
        <v>0.10002691120234897</v>
      </c>
      <c r="D3">
        <v>0.10002473858750693</v>
      </c>
      <c r="E3">
        <v>0.1000700563521022</v>
      </c>
      <c r="F3">
        <v>190.83416800000001</v>
      </c>
      <c r="G3">
        <v>201.07321200000001</v>
      </c>
      <c r="H3">
        <v>214.73400899999999</v>
      </c>
      <c r="I3">
        <f>1/(F3+273.15)</f>
        <v>2.1552459522713716E-3</v>
      </c>
      <c r="J3">
        <f>1/(G3+273.15)</f>
        <v>2.1087116250226908E-3</v>
      </c>
      <c r="K3">
        <f>1/(H3+273.15)</f>
        <v>2.049667506114143E-3</v>
      </c>
      <c r="M3">
        <v>6553.5</v>
      </c>
      <c r="N3">
        <f>(M3/0.4567)*8.3145</f>
        <v>119310.43518721263</v>
      </c>
      <c r="O3">
        <f>N3/1000</f>
        <v>119.31043518721263</v>
      </c>
    </row>
    <row r="4" spans="1:15">
      <c r="A4">
        <f t="shared" ref="A4:A11" si="1">1-B4</f>
        <v>0.8</v>
      </c>
      <c r="B4">
        <v>0.2</v>
      </c>
      <c r="C4">
        <v>0.20005382240469893</v>
      </c>
      <c r="D4">
        <v>0.20019931001438485</v>
      </c>
      <c r="E4">
        <v>0.19993580493632168</v>
      </c>
      <c r="F4">
        <v>204.966644</v>
      </c>
      <c r="G4">
        <v>215.83218400000001</v>
      </c>
      <c r="H4">
        <v>228.60356100000001</v>
      </c>
      <c r="I4">
        <f t="shared" ref="I4:K11" si="2">1/(F4+273.15)</f>
        <v>2.091539820981426E-3</v>
      </c>
      <c r="J4">
        <f t="shared" si="2"/>
        <v>2.0450642839780846E-3</v>
      </c>
      <c r="K4">
        <f t="shared" si="2"/>
        <v>1.9930102698364309E-3</v>
      </c>
      <c r="M4">
        <v>7067.9</v>
      </c>
      <c r="N4">
        <f t="shared" ref="N4:N11" si="3">(M4/0.4567)*8.3145</f>
        <v>128675.39862053865</v>
      </c>
      <c r="O4">
        <f t="shared" ref="O4:O11" si="4">N4/1000</f>
        <v>128.67539862053866</v>
      </c>
    </row>
    <row r="5" spans="1:15">
      <c r="A5">
        <f t="shared" si="1"/>
        <v>0.7</v>
      </c>
      <c r="B5">
        <v>0.3</v>
      </c>
      <c r="C5">
        <v>0.30013006167652923</v>
      </c>
      <c r="D5">
        <v>0.30006990402613753</v>
      </c>
      <c r="E5">
        <v>0.30045411029828351</v>
      </c>
      <c r="F5">
        <v>216.26904300000001</v>
      </c>
      <c r="G5">
        <v>228.307129</v>
      </c>
      <c r="H5">
        <v>240.73857100000001</v>
      </c>
      <c r="I5">
        <f t="shared" si="2"/>
        <v>2.0432388447132817E-3</v>
      </c>
      <c r="J5">
        <f t="shared" si="2"/>
        <v>1.9941884204422188E-3</v>
      </c>
      <c r="K5">
        <f t="shared" si="2"/>
        <v>1.9459471496983342E-3</v>
      </c>
      <c r="M5">
        <v>7186.9</v>
      </c>
      <c r="N5">
        <f t="shared" si="3"/>
        <v>130841.86566673966</v>
      </c>
      <c r="O5">
        <f t="shared" si="4"/>
        <v>130.84186566673966</v>
      </c>
    </row>
    <row r="6" spans="1:15">
      <c r="A6">
        <f t="shared" si="1"/>
        <v>0.6</v>
      </c>
      <c r="B6">
        <v>0.4</v>
      </c>
      <c r="C6">
        <v>0.39998322845637624</v>
      </c>
      <c r="D6">
        <v>0.39967424831613207</v>
      </c>
      <c r="E6">
        <v>0.40055933438092217</v>
      </c>
      <c r="F6">
        <v>224.90222199999999</v>
      </c>
      <c r="G6">
        <v>237.94841</v>
      </c>
      <c r="H6">
        <v>250.02278100000001</v>
      </c>
      <c r="I6">
        <f t="shared" si="2"/>
        <v>2.0078215814083849E-3</v>
      </c>
      <c r="J6">
        <f t="shared" si="2"/>
        <v>1.9565703599038788E-3</v>
      </c>
      <c r="K6">
        <f t="shared" si="2"/>
        <v>1.9114144242913128E-3</v>
      </c>
      <c r="M6">
        <v>7261.7</v>
      </c>
      <c r="N6">
        <f t="shared" si="3"/>
        <v>132203.64495292315</v>
      </c>
      <c r="O6">
        <f t="shared" si="4"/>
        <v>132.20364495292316</v>
      </c>
    </row>
    <row r="7" spans="1:15">
      <c r="A7">
        <f t="shared" si="1"/>
        <v>0.5</v>
      </c>
      <c r="B7">
        <v>0.5</v>
      </c>
      <c r="C7">
        <v>0.50004302503837939</v>
      </c>
      <c r="D7">
        <v>0.50022555770962684</v>
      </c>
      <c r="E7">
        <v>0.4993002738059017</v>
      </c>
      <c r="F7">
        <v>231.90493799999999</v>
      </c>
      <c r="G7">
        <v>245.213776</v>
      </c>
      <c r="H7">
        <v>256.85528599999998</v>
      </c>
      <c r="I7">
        <f t="shared" si="2"/>
        <v>1.9799826212173379E-3</v>
      </c>
      <c r="J7">
        <f t="shared" si="2"/>
        <v>1.929147147813045E-3</v>
      </c>
      <c r="K7">
        <f t="shared" si="2"/>
        <v>1.886773634933143E-3</v>
      </c>
      <c r="M7">
        <v>7509.8</v>
      </c>
      <c r="N7">
        <f t="shared" si="3"/>
        <v>136720.45566017079</v>
      </c>
      <c r="O7">
        <f t="shared" si="4"/>
        <v>136.72045566017078</v>
      </c>
    </row>
    <row r="8" spans="1:15">
      <c r="A8">
        <f t="shared" si="1"/>
        <v>0.4</v>
      </c>
      <c r="B8">
        <v>0.6</v>
      </c>
      <c r="C8">
        <v>0.60004417602666826</v>
      </c>
      <c r="D8">
        <v>0.59995278648658679</v>
      </c>
      <c r="E8">
        <v>0.59912694713396952</v>
      </c>
      <c r="F8">
        <v>237.633377</v>
      </c>
      <c r="G8">
        <v>251.24075300000001</v>
      </c>
      <c r="H8">
        <v>262.69827299999997</v>
      </c>
      <c r="I8">
        <f t="shared" si="2"/>
        <v>1.9577771028362972E-3</v>
      </c>
      <c r="J8">
        <f t="shared" si="2"/>
        <v>1.9069748928238633E-3</v>
      </c>
      <c r="K8">
        <f t="shared" si="2"/>
        <v>1.8661999121531183E-3</v>
      </c>
      <c r="M8">
        <v>7640.7</v>
      </c>
      <c r="N8">
        <f t="shared" si="3"/>
        <v>139103.56941099191</v>
      </c>
      <c r="O8">
        <f t="shared" si="4"/>
        <v>139.10356941099192</v>
      </c>
    </row>
    <row r="9" spans="1:15">
      <c r="A9">
        <f t="shared" si="1"/>
        <v>0.30000000000000004</v>
      </c>
      <c r="B9">
        <v>0.7</v>
      </c>
      <c r="C9">
        <v>0.70024757209982469</v>
      </c>
      <c r="D9">
        <v>0.69982661430062842</v>
      </c>
      <c r="E9">
        <v>0.70049932595183106</v>
      </c>
      <c r="F9">
        <v>243.24247700000001</v>
      </c>
      <c r="G9">
        <v>257.06015000000002</v>
      </c>
      <c r="H9">
        <v>268.85592700000001</v>
      </c>
      <c r="I9">
        <f t="shared" si="2"/>
        <v>1.9365115576615963E-3</v>
      </c>
      <c r="J9">
        <f t="shared" si="2"/>
        <v>1.8860446183461407E-3</v>
      </c>
      <c r="K9">
        <f t="shared" si="2"/>
        <v>1.8449982743454392E-3</v>
      </c>
      <c r="M9">
        <v>7647.2</v>
      </c>
      <c r="N9">
        <f t="shared" si="3"/>
        <v>139221.9058462886</v>
      </c>
      <c r="O9">
        <f t="shared" si="4"/>
        <v>139.22190584628859</v>
      </c>
    </row>
    <row r="10" spans="1:15">
      <c r="A10">
        <f t="shared" si="1"/>
        <v>0.19999999999999996</v>
      </c>
      <c r="B10">
        <v>0.8</v>
      </c>
      <c r="C10">
        <v>0.80026845431590443</v>
      </c>
      <c r="D10">
        <v>0.79973978670918111</v>
      </c>
      <c r="E10">
        <v>0.80015574280666346</v>
      </c>
      <c r="F10">
        <v>249.76608300000001</v>
      </c>
      <c r="G10">
        <v>264.257813</v>
      </c>
      <c r="H10">
        <v>276.96087699999998</v>
      </c>
      <c r="I10">
        <f t="shared" si="2"/>
        <v>1.9123527321304441E-3</v>
      </c>
      <c r="J10">
        <f t="shared" si="2"/>
        <v>1.8607842606858415E-3</v>
      </c>
      <c r="K10">
        <f t="shared" si="2"/>
        <v>1.8178153565213001E-3</v>
      </c>
      <c r="M10">
        <v>7404.2</v>
      </c>
      <c r="N10">
        <f t="shared" si="3"/>
        <v>134797.94372673528</v>
      </c>
      <c r="O10">
        <f t="shared" si="4"/>
        <v>134.79794372673527</v>
      </c>
    </row>
    <row r="11" spans="1:15">
      <c r="A11">
        <f t="shared" si="1"/>
        <v>9.9999999999999978E-2</v>
      </c>
      <c r="B11">
        <v>0.9</v>
      </c>
      <c r="C11">
        <v>0.89997528115629388</v>
      </c>
      <c r="D11">
        <v>0.89999897596260858</v>
      </c>
      <c r="E11">
        <v>0.89995729632720478</v>
      </c>
      <c r="F11">
        <v>266.09536700000001</v>
      </c>
      <c r="G11">
        <v>281.24078400000002</v>
      </c>
      <c r="H11">
        <v>298.75543199999998</v>
      </c>
      <c r="I11">
        <f t="shared" si="2"/>
        <v>1.8544433780921107E-3</v>
      </c>
      <c r="J11">
        <f t="shared" si="2"/>
        <v>1.8037817886958239E-3</v>
      </c>
      <c r="K11">
        <f t="shared" si="2"/>
        <v>1.7485408321842972E-3</v>
      </c>
      <c r="M11">
        <v>6582.8</v>
      </c>
      <c r="N11">
        <f t="shared" si="3"/>
        <v>119843.85942631926</v>
      </c>
      <c r="O11">
        <f t="shared" si="4"/>
        <v>119.84385942631927</v>
      </c>
    </row>
    <row r="13" spans="1:15">
      <c r="M13" t="s">
        <v>21</v>
      </c>
      <c r="N13" t="s">
        <v>19</v>
      </c>
      <c r="O13">
        <f>AVERAGE(O3:O11)</f>
        <v>131.1910087219911</v>
      </c>
    </row>
    <row r="14" spans="1:15">
      <c r="N14" t="s">
        <v>20</v>
      </c>
      <c r="O14">
        <f>STDEV(O3:O11)</f>
        <v>7.4839005596519055</v>
      </c>
    </row>
    <row r="16" spans="1:15">
      <c r="M16" t="s">
        <v>22</v>
      </c>
      <c r="N16" t="s">
        <v>19</v>
      </c>
      <c r="O16">
        <f>AVERAGE(O3:O6)</f>
        <v>127.75783610685352</v>
      </c>
    </row>
    <row r="17" spans="13:15">
      <c r="N17" t="s">
        <v>20</v>
      </c>
      <c r="O17">
        <f>STDEV(O3:O6)</f>
        <v>5.8159825161851044</v>
      </c>
    </row>
    <row r="19" spans="13:15">
      <c r="M19" t="s">
        <v>23</v>
      </c>
      <c r="N19" t="s">
        <v>19</v>
      </c>
      <c r="O19">
        <f>AVERAGE(O4:O6)</f>
        <v>130.57363641340046</v>
      </c>
    </row>
    <row r="20" spans="13:15">
      <c r="N20" t="s">
        <v>20</v>
      </c>
      <c r="O20">
        <f>STDEV(O4:O6)</f>
        <v>1.7793512145600521</v>
      </c>
    </row>
    <row r="22" spans="13:15">
      <c r="N22" t="s">
        <v>30</v>
      </c>
      <c r="O22">
        <f>MAX(O3:O11)-MIN(O3:O11)</f>
        <v>19.91147065907596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63"/>
  <sheetViews>
    <sheetView workbookViewId="0">
      <selection activeCell="P19" sqref="P19"/>
    </sheetView>
  </sheetViews>
  <sheetFormatPr defaultRowHeight="15"/>
  <cols>
    <col min="9" max="9" width="11" style="3" customWidth="1"/>
    <col min="10" max="10" width="11.42578125" style="2"/>
    <col min="11" max="11" width="10.5703125" customWidth="1"/>
  </cols>
  <sheetData>
    <row r="1" spans="1:12">
      <c r="B1">
        <v>9673</v>
      </c>
      <c r="D1" t="s">
        <v>0</v>
      </c>
      <c r="I1" s="2">
        <v>3370</v>
      </c>
      <c r="J1" s="5"/>
    </row>
    <row r="2" spans="1:12">
      <c r="J2" s="6"/>
      <c r="K2" t="s">
        <v>26</v>
      </c>
      <c r="L2" t="s">
        <v>27</v>
      </c>
    </row>
    <row r="3" spans="1:12">
      <c r="A3" t="s">
        <v>1</v>
      </c>
      <c r="B3" t="s">
        <v>2</v>
      </c>
      <c r="C3" t="s">
        <v>3</v>
      </c>
      <c r="D3" t="s">
        <v>4</v>
      </c>
      <c r="E3" s="1" t="s">
        <v>5</v>
      </c>
      <c r="F3" t="s">
        <v>6</v>
      </c>
      <c r="I3" s="4" t="s">
        <v>15</v>
      </c>
      <c r="J3" s="7" t="s">
        <v>24</v>
      </c>
      <c r="K3" s="8" t="s">
        <v>25</v>
      </c>
      <c r="L3" s="8" t="s">
        <v>25</v>
      </c>
    </row>
    <row r="4" spans="1:12">
      <c r="A4">
        <v>5256</v>
      </c>
      <c r="B4">
        <v>61.308332999999998</v>
      </c>
      <c r="C4">
        <v>130.03660600000001</v>
      </c>
      <c r="D4">
        <v>15.17808</v>
      </c>
      <c r="E4">
        <v>0</v>
      </c>
      <c r="F4">
        <v>-9.41E-4</v>
      </c>
      <c r="I4">
        <v>79.998233333333332</v>
      </c>
      <c r="J4" s="5">
        <v>2.189185819811828E-3</v>
      </c>
      <c r="K4" s="9">
        <v>1.8953948413273078E-3</v>
      </c>
      <c r="L4">
        <v>2.9379097848452029E-4</v>
      </c>
    </row>
    <row r="5" spans="1:12">
      <c r="A5">
        <v>5257</v>
      </c>
      <c r="B5">
        <v>61.32</v>
      </c>
      <c r="C5">
        <v>130.043396</v>
      </c>
      <c r="D5">
        <v>15.17808</v>
      </c>
      <c r="E5">
        <v>0</v>
      </c>
      <c r="F5">
        <v>-9.4600000000000001E-4</v>
      </c>
      <c r="I5">
        <v>80.016100000000009</v>
      </c>
      <c r="J5" s="5">
        <v>2.1931874343451116E-3</v>
      </c>
      <c r="K5" s="9">
        <v>1.8990045939554123E-3</v>
      </c>
      <c r="L5">
        <v>2.9418284038969911E-4</v>
      </c>
    </row>
    <row r="6" spans="1:12">
      <c r="A6">
        <v>5258</v>
      </c>
      <c r="B6">
        <v>61.331667000000003</v>
      </c>
      <c r="C6">
        <v>130.04870600000001</v>
      </c>
      <c r="D6">
        <v>15.178076000000001</v>
      </c>
      <c r="E6">
        <v>2.1558681917444034E-6</v>
      </c>
      <c r="F6">
        <v>-9.5200000000000005E-4</v>
      </c>
      <c r="I6">
        <v>80.033933333333337</v>
      </c>
      <c r="J6" s="5">
        <v>2.1971921636637507E-3</v>
      </c>
      <c r="K6" s="9">
        <v>1.9026174121785486E-3</v>
      </c>
      <c r="L6">
        <v>2.9457475148520195E-4</v>
      </c>
    </row>
    <row r="7" spans="1:12">
      <c r="A7">
        <v>5259</v>
      </c>
      <c r="B7">
        <v>61.343333000000001</v>
      </c>
      <c r="C7">
        <v>130.04621900000001</v>
      </c>
      <c r="D7">
        <v>15.178075</v>
      </c>
      <c r="E7">
        <v>2.6948352404021492E-6</v>
      </c>
      <c r="F7">
        <v>-9.6000000000000002E-4</v>
      </c>
      <c r="I7">
        <v>80.051783333333333</v>
      </c>
      <c r="J7" s="5">
        <v>2.2012112590013948E-3</v>
      </c>
      <c r="K7" s="9">
        <v>1.906243447435762E-3</v>
      </c>
      <c r="L7">
        <v>2.9496781156563261E-4</v>
      </c>
    </row>
    <row r="8" spans="1:12">
      <c r="A8">
        <v>5260</v>
      </c>
      <c r="B8">
        <v>61.354999999999997</v>
      </c>
      <c r="C8">
        <v>130.03381400000001</v>
      </c>
      <c r="D8">
        <v>15.178072</v>
      </c>
      <c r="E8">
        <v>4.3117363843769851E-6</v>
      </c>
      <c r="F8">
        <v>-9.68E-4</v>
      </c>
      <c r="I8">
        <v>80.069583333333341</v>
      </c>
      <c r="J8" s="5">
        <v>2.2052297178830099E-3</v>
      </c>
      <c r="K8" s="9">
        <v>1.9098691653854788E-3</v>
      </c>
      <c r="L8">
        <v>2.9536055249753111E-4</v>
      </c>
    </row>
    <row r="9" spans="1:12">
      <c r="A9">
        <v>5261</v>
      </c>
      <c r="B9">
        <v>61.366667</v>
      </c>
      <c r="C9">
        <v>130.01380900000001</v>
      </c>
      <c r="D9">
        <v>15.178064000000001</v>
      </c>
      <c r="E9">
        <v>8.6234727687539703E-6</v>
      </c>
      <c r="F9">
        <v>-9.77E-4</v>
      </c>
      <c r="I9">
        <v>80.087450000000004</v>
      </c>
      <c r="J9" s="5">
        <v>2.2092739317456909E-3</v>
      </c>
      <c r="K9" s="9">
        <v>1.9135183801354269E-3</v>
      </c>
      <c r="L9">
        <v>2.9575555161026395E-4</v>
      </c>
    </row>
    <row r="10" spans="1:12">
      <c r="A10">
        <v>5262</v>
      </c>
      <c r="B10">
        <v>61.378332999999998</v>
      </c>
      <c r="C10">
        <v>129.995926</v>
      </c>
      <c r="D10">
        <v>15.178056</v>
      </c>
      <c r="E10">
        <v>1.2935209154130156E-5</v>
      </c>
      <c r="F10">
        <v>-9.8499999999999998E-4</v>
      </c>
      <c r="I10">
        <v>80.105266666666665</v>
      </c>
      <c r="J10" s="5">
        <v>2.2133175458582009E-3</v>
      </c>
      <c r="K10" s="9">
        <v>1.9171673130519771E-3</v>
      </c>
      <c r="L10">
        <v>2.9615023280622353E-4</v>
      </c>
    </row>
    <row r="11" spans="1:12">
      <c r="A11">
        <v>5263</v>
      </c>
      <c r="B11">
        <v>61.39</v>
      </c>
      <c r="C11">
        <v>129.988236</v>
      </c>
      <c r="D11">
        <v>15.178046999999999</v>
      </c>
      <c r="E11">
        <v>1.7785912587164887E-5</v>
      </c>
      <c r="F11">
        <v>-9.9299999999999996E-4</v>
      </c>
      <c r="I11">
        <v>80.123066666666674</v>
      </c>
      <c r="J11" s="5">
        <v>2.2173681038672064E-3</v>
      </c>
      <c r="K11" s="9">
        <v>1.9208227716988758E-3</v>
      </c>
      <c r="L11">
        <v>2.965453321683306E-4</v>
      </c>
    </row>
    <row r="12" spans="1:12">
      <c r="A12">
        <v>5264</v>
      </c>
      <c r="B12">
        <v>61.401667000000003</v>
      </c>
      <c r="C12">
        <v>129.988236</v>
      </c>
      <c r="D12">
        <v>15.178037</v>
      </c>
      <c r="E12">
        <v>2.3175583067969185E-5</v>
      </c>
      <c r="F12">
        <v>-1.0009999999999999E-3</v>
      </c>
      <c r="I12">
        <v>80.140900000000002</v>
      </c>
      <c r="J12" s="5">
        <v>2.2214370376454585E-3</v>
      </c>
      <c r="K12" s="9">
        <v>1.9244950749148272E-3</v>
      </c>
      <c r="L12">
        <v>2.9694196273063144E-4</v>
      </c>
    </row>
    <row r="13" spans="1:12">
      <c r="A13">
        <v>5265</v>
      </c>
      <c r="B13">
        <v>61.413333000000002</v>
      </c>
      <c r="C13">
        <v>129.992966</v>
      </c>
      <c r="D13">
        <v>15.178025999999999</v>
      </c>
      <c r="E13">
        <v>2.9104220597320207E-5</v>
      </c>
      <c r="F13">
        <v>-1.0089999999999999E-3</v>
      </c>
      <c r="I13">
        <v>80.158716666666663</v>
      </c>
      <c r="J13" s="5">
        <v>2.2255129931401108E-3</v>
      </c>
      <c r="K13" s="9">
        <v>1.9281739774819969E-3</v>
      </c>
      <c r="L13">
        <v>2.9733901565811389E-4</v>
      </c>
    </row>
    <row r="14" spans="1:12">
      <c r="A14">
        <v>5266</v>
      </c>
      <c r="B14">
        <v>61.424999999999997</v>
      </c>
      <c r="C14">
        <v>129.993988</v>
      </c>
      <c r="D14">
        <v>15.178013999999999</v>
      </c>
      <c r="E14">
        <v>3.5571825174329774E-5</v>
      </c>
      <c r="F14">
        <v>-1.016E-3</v>
      </c>
      <c r="I14">
        <v>80.176549999999992</v>
      </c>
      <c r="J14" s="5">
        <v>2.2296036354323744E-3</v>
      </c>
      <c r="K14" s="9">
        <v>1.9318663995180898E-3</v>
      </c>
      <c r="L14">
        <v>2.9773723591428438E-4</v>
      </c>
    </row>
    <row r="15" spans="1:12">
      <c r="A15">
        <v>5267</v>
      </c>
      <c r="B15">
        <v>61.436667</v>
      </c>
      <c r="C15">
        <v>129.99301199999999</v>
      </c>
      <c r="D15">
        <v>15.177998000000001</v>
      </c>
      <c r="E15">
        <v>4.4195297943194767E-5</v>
      </c>
      <c r="F15">
        <v>-1.023E-3</v>
      </c>
      <c r="I15">
        <v>80.19435</v>
      </c>
      <c r="J15" s="5">
        <v>2.2336975196662733E-3</v>
      </c>
      <c r="K15" s="9">
        <v>1.9355620116727548E-3</v>
      </c>
      <c r="L15">
        <v>2.9813550799351871E-4</v>
      </c>
    </row>
    <row r="16" spans="1:12">
      <c r="A16">
        <v>5268</v>
      </c>
      <c r="B16">
        <v>61.448332999999998</v>
      </c>
      <c r="C16">
        <v>129.99092099999999</v>
      </c>
      <c r="D16">
        <v>15.177978</v>
      </c>
      <c r="E16">
        <v>5.497463890558052E-5</v>
      </c>
      <c r="F16">
        <v>-1.029E-3</v>
      </c>
      <c r="I16">
        <v>80.212166666666661</v>
      </c>
      <c r="J16" s="5">
        <v>2.2378061699592274E-3</v>
      </c>
      <c r="K16" s="9">
        <v>1.9392712183167987E-3</v>
      </c>
      <c r="L16">
        <v>2.9853495164242885E-4</v>
      </c>
    </row>
    <row r="17" spans="1:12">
      <c r="A17">
        <v>5269</v>
      </c>
      <c r="B17">
        <v>61.46</v>
      </c>
      <c r="C17">
        <v>129.991547</v>
      </c>
      <c r="D17">
        <v>15.177956999999999</v>
      </c>
      <c r="E17">
        <v>6.629294691573584E-5</v>
      </c>
      <c r="F17">
        <v>-1.0330000000000001E-3</v>
      </c>
      <c r="I17">
        <v>80.23</v>
      </c>
      <c r="J17" s="5">
        <v>2.2419296570651017E-3</v>
      </c>
      <c r="K17" s="9">
        <v>1.9429940858276535E-3</v>
      </c>
      <c r="L17">
        <v>2.9893557123744814E-4</v>
      </c>
    </row>
    <row r="18" spans="1:12">
      <c r="A18">
        <v>5270</v>
      </c>
      <c r="B18">
        <v>61.471666999999997</v>
      </c>
      <c r="C18">
        <v>129.99185199999999</v>
      </c>
      <c r="D18">
        <v>15.177932999999999</v>
      </c>
      <c r="E18">
        <v>7.9228156069865996E-5</v>
      </c>
      <c r="F18">
        <v>-1.0369999999999999E-3</v>
      </c>
      <c r="I18">
        <v>80.247816666666665</v>
      </c>
      <c r="J18" s="5">
        <v>2.2460603138165025E-3</v>
      </c>
      <c r="K18" s="9">
        <v>1.9467236937197661E-3</v>
      </c>
      <c r="L18">
        <v>2.9933662009673647E-4</v>
      </c>
    </row>
    <row r="19" spans="1:12">
      <c r="A19">
        <v>5271</v>
      </c>
      <c r="B19">
        <v>61.483333000000002</v>
      </c>
      <c r="C19">
        <v>129.98594700000001</v>
      </c>
      <c r="D19">
        <v>15.177911999999999</v>
      </c>
      <c r="E19">
        <v>9.0546464079910294E-5</v>
      </c>
      <c r="F19">
        <v>-1.039E-3</v>
      </c>
      <c r="I19">
        <v>80.265666666666661</v>
      </c>
      <c r="J19" s="5">
        <v>2.2502097884638831E-3</v>
      </c>
      <c r="K19" s="9">
        <v>1.9504705614741219E-3</v>
      </c>
      <c r="L19">
        <v>2.9973922698976101E-4</v>
      </c>
    </row>
    <row r="20" spans="1:12">
      <c r="A20">
        <v>5272</v>
      </c>
      <c r="B20">
        <v>61.494999999999997</v>
      </c>
      <c r="C20">
        <v>129.97416699999999</v>
      </c>
      <c r="D20">
        <v>15.177894999999999</v>
      </c>
      <c r="E20">
        <v>9.9708903897433032E-5</v>
      </c>
      <c r="F20">
        <v>-1.041E-3</v>
      </c>
      <c r="I20">
        <v>80.283449999999988</v>
      </c>
      <c r="J20" s="5">
        <v>2.2543548443078238E-3</v>
      </c>
      <c r="K20" s="9">
        <v>1.9542137080040666E-3</v>
      </c>
      <c r="L20">
        <v>3.0014113630375731E-4</v>
      </c>
    </row>
    <row r="21" spans="1:12">
      <c r="A21">
        <v>5273</v>
      </c>
      <c r="B21">
        <v>61.506667</v>
      </c>
      <c r="C21">
        <v>129.959137</v>
      </c>
      <c r="D21">
        <v>15.177880999999999</v>
      </c>
      <c r="E21">
        <v>1.0725444257075889E-4</v>
      </c>
      <c r="F21">
        <v>-1.0430000000000001E-3</v>
      </c>
      <c r="I21">
        <v>80.301316666666665</v>
      </c>
      <c r="J21" s="5">
        <v>2.2585305011242661E-3</v>
      </c>
      <c r="K21" s="9">
        <v>1.9579847597321082E-3</v>
      </c>
      <c r="L21">
        <v>3.0054574139215805E-4</v>
      </c>
    </row>
    <row r="22" spans="1:12">
      <c r="A22">
        <v>5274</v>
      </c>
      <c r="B22">
        <v>61.518332999999998</v>
      </c>
      <c r="C22">
        <v>129.95271299999999</v>
      </c>
      <c r="D22">
        <v>15.177873</v>
      </c>
      <c r="E22">
        <v>1.1156617895513588E-4</v>
      </c>
      <c r="F22">
        <v>-1.0449999999999999E-3</v>
      </c>
      <c r="I22">
        <v>80.319099999999992</v>
      </c>
      <c r="J22" s="5">
        <v>2.2626978481172151E-3</v>
      </c>
      <c r="K22" s="9">
        <v>1.9617485780003435E-3</v>
      </c>
      <c r="L22">
        <v>3.0094927011687175E-4</v>
      </c>
    </row>
    <row r="23" spans="1:12">
      <c r="A23">
        <v>5275</v>
      </c>
      <c r="B23">
        <v>61.53</v>
      </c>
      <c r="C23">
        <v>129.95486500000001</v>
      </c>
      <c r="D23">
        <v>15.177867000000001</v>
      </c>
      <c r="E23">
        <v>1.1479998124319657E-4</v>
      </c>
      <c r="F23">
        <v>-1.0480000000000001E-3</v>
      </c>
      <c r="I23">
        <v>80.336916666666667</v>
      </c>
      <c r="J23" s="5">
        <v>2.266884219413825E-3</v>
      </c>
      <c r="K23" s="9">
        <v>1.9655298508521679E-3</v>
      </c>
      <c r="L23">
        <v>3.013543685616572E-4</v>
      </c>
    </row>
    <row r="24" spans="1:12">
      <c r="A24">
        <v>5276</v>
      </c>
      <c r="B24">
        <v>61.541666999999997</v>
      </c>
      <c r="C24">
        <v>129.96060199999999</v>
      </c>
      <c r="D24">
        <v>15.177861999999999</v>
      </c>
      <c r="E24">
        <v>1.1749481648459792E-4</v>
      </c>
      <c r="F24">
        <v>-1.052E-3</v>
      </c>
      <c r="I24">
        <v>80.354749999999996</v>
      </c>
      <c r="J24" s="5">
        <v>2.2710857879756035E-3</v>
      </c>
      <c r="K24" s="9">
        <v>1.9693251245903004E-3</v>
      </c>
      <c r="L24">
        <v>3.0176066338530322E-4</v>
      </c>
    </row>
    <row r="25" spans="1:12">
      <c r="A25">
        <v>5277</v>
      </c>
      <c r="B25">
        <v>61.553333000000002</v>
      </c>
      <c r="C25">
        <v>129.96388200000001</v>
      </c>
      <c r="D25">
        <v>15.177856999999999</v>
      </c>
      <c r="E25">
        <v>1.2018965172488905E-4</v>
      </c>
      <c r="F25">
        <v>-1.0579999999999999E-3</v>
      </c>
      <c r="I25">
        <v>80.372566666666671</v>
      </c>
      <c r="J25" s="5">
        <v>2.2752947425554223E-3</v>
      </c>
      <c r="K25" s="9">
        <v>1.9731273452068734E-3</v>
      </c>
      <c r="L25">
        <v>3.0216739734854913E-4</v>
      </c>
    </row>
    <row r="26" spans="1:12">
      <c r="A26">
        <v>5278</v>
      </c>
      <c r="B26">
        <v>61.564999999999998</v>
      </c>
      <c r="C26">
        <v>129.962952</v>
      </c>
      <c r="D26">
        <v>15.177854999999999</v>
      </c>
      <c r="E26">
        <v>1.2126758582131636E-4</v>
      </c>
      <c r="F26">
        <v>-1.0660000000000001E-3</v>
      </c>
      <c r="I26">
        <v>80.390433333333334</v>
      </c>
      <c r="J26" s="5">
        <v>2.2795269066871442E-3</v>
      </c>
      <c r="K26" s="9">
        <v>1.9769508098048645E-3</v>
      </c>
      <c r="L26">
        <v>3.025760968822798E-4</v>
      </c>
    </row>
    <row r="27" spans="1:12">
      <c r="A27">
        <v>5279</v>
      </c>
      <c r="B27">
        <v>61.576667</v>
      </c>
      <c r="C27">
        <v>129.95695499999999</v>
      </c>
      <c r="D27">
        <v>15.177852</v>
      </c>
      <c r="E27">
        <v>1.228844869652912E-4</v>
      </c>
      <c r="F27">
        <v>-1.075E-3</v>
      </c>
      <c r="I27">
        <v>80.408249999999995</v>
      </c>
      <c r="J27" s="5">
        <v>2.2837586356724161E-3</v>
      </c>
      <c r="K27" s="9">
        <v>1.9807741589748635E-3</v>
      </c>
      <c r="L27">
        <v>3.0298447669755237E-4</v>
      </c>
    </row>
    <row r="28" spans="1:12">
      <c r="A28">
        <v>5280</v>
      </c>
      <c r="B28">
        <v>61.588332999999999</v>
      </c>
      <c r="C28">
        <v>129.94923399999999</v>
      </c>
      <c r="D28">
        <v>15.177852</v>
      </c>
      <c r="E28">
        <v>1.228844869652912E-4</v>
      </c>
      <c r="F28">
        <v>-1.0870000000000001E-3</v>
      </c>
      <c r="I28">
        <v>80.426083333333324</v>
      </c>
      <c r="J28" s="5">
        <v>2.2880057749376514E-3</v>
      </c>
      <c r="K28" s="9">
        <v>1.9846117101572809E-3</v>
      </c>
      <c r="L28">
        <v>3.033940647803707E-4</v>
      </c>
    </row>
    <row r="29" spans="1:12">
      <c r="A29">
        <v>5281</v>
      </c>
      <c r="B29">
        <v>61.6</v>
      </c>
      <c r="C29">
        <v>129.944367</v>
      </c>
      <c r="D29">
        <v>15.177851</v>
      </c>
      <c r="E29">
        <v>1.2342345401294974E-4</v>
      </c>
      <c r="F29">
        <v>-1.101E-3</v>
      </c>
      <c r="I29">
        <v>80.443950000000001</v>
      </c>
      <c r="J29" s="5">
        <v>2.2922723855005036E-3</v>
      </c>
      <c r="K29" s="9">
        <v>1.9884671358683255E-3</v>
      </c>
      <c r="L29">
        <v>3.0380524963217814E-4</v>
      </c>
    </row>
    <row r="30" spans="1:12">
      <c r="A30">
        <v>5282</v>
      </c>
      <c r="B30">
        <v>61.611666999999997</v>
      </c>
      <c r="C30">
        <v>129.943512</v>
      </c>
      <c r="D30">
        <v>15.177849</v>
      </c>
      <c r="E30">
        <v>1.2450138810937705E-4</v>
      </c>
      <c r="F30">
        <v>-1.1180000000000001E-3</v>
      </c>
      <c r="I30">
        <v>80.461783333333344</v>
      </c>
      <c r="J30" s="5">
        <v>2.2965425909348362E-3</v>
      </c>
      <c r="K30" s="9">
        <v>1.9923260917184236E-3</v>
      </c>
      <c r="L30">
        <v>3.0421649921641262E-4</v>
      </c>
    </row>
    <row r="31" spans="1:12">
      <c r="A31">
        <v>5283</v>
      </c>
      <c r="B31">
        <v>61.623333000000002</v>
      </c>
      <c r="C31">
        <v>129.952438</v>
      </c>
      <c r="D31">
        <v>15.177847</v>
      </c>
      <c r="E31">
        <v>1.2557932220569334E-4</v>
      </c>
      <c r="F31">
        <v>-1.137E-3</v>
      </c>
      <c r="I31">
        <v>80.479599999999991</v>
      </c>
      <c r="J31" s="5">
        <v>2.300820377472367E-3</v>
      </c>
      <c r="K31" s="9">
        <v>1.9961921808533695E-3</v>
      </c>
      <c r="L31">
        <v>3.0462819661899754E-4</v>
      </c>
    </row>
    <row r="32" spans="1:12">
      <c r="A32">
        <v>5284</v>
      </c>
      <c r="B32">
        <v>61.634999999999998</v>
      </c>
      <c r="C32">
        <v>129.969269</v>
      </c>
      <c r="D32">
        <v>15.177841000000001</v>
      </c>
      <c r="E32">
        <v>1.2881312449375404E-4</v>
      </c>
      <c r="F32">
        <v>-1.158E-3</v>
      </c>
      <c r="I32">
        <v>80.497450000000001</v>
      </c>
      <c r="J32" s="5">
        <v>2.3051178107212993E-3</v>
      </c>
      <c r="K32" s="9">
        <v>2.0000763100926507E-3</v>
      </c>
      <c r="L32">
        <v>3.050415006286486E-4</v>
      </c>
    </row>
    <row r="33" spans="1:12">
      <c r="A33">
        <v>5285</v>
      </c>
      <c r="B33">
        <v>61.646667000000001</v>
      </c>
      <c r="C33">
        <v>129.99118000000001</v>
      </c>
      <c r="D33">
        <v>15.177832</v>
      </c>
      <c r="E33">
        <v>1.3366382792678877E-4</v>
      </c>
      <c r="F33">
        <v>-1.181E-3</v>
      </c>
      <c r="I33">
        <v>80.515283333333343</v>
      </c>
      <c r="J33" s="5">
        <v>2.3094229140031486E-3</v>
      </c>
      <c r="K33" s="9">
        <v>2.0039676570452912E-3</v>
      </c>
      <c r="L33">
        <v>3.0545525695785717E-4</v>
      </c>
    </row>
    <row r="34" spans="1:12">
      <c r="A34">
        <v>5286</v>
      </c>
      <c r="B34">
        <v>61.658332999999999</v>
      </c>
      <c r="C34">
        <v>130.00353999999999</v>
      </c>
      <c r="D34">
        <v>15.177818</v>
      </c>
      <c r="E34">
        <v>1.4120936660011463E-4</v>
      </c>
      <c r="F34">
        <v>-1.204E-3</v>
      </c>
      <c r="I34">
        <v>80.533083333333323</v>
      </c>
      <c r="J34" s="5">
        <v>2.3137316595627051E-3</v>
      </c>
      <c r="K34" s="9">
        <v>2.0078625819118165E-3</v>
      </c>
      <c r="L34">
        <v>3.0586907765088855E-4</v>
      </c>
    </row>
    <row r="35" spans="1:12">
      <c r="A35">
        <v>5287</v>
      </c>
      <c r="B35">
        <v>61.67</v>
      </c>
      <c r="C35">
        <v>129.99792500000001</v>
      </c>
      <c r="D35">
        <v>15.177796000000001</v>
      </c>
      <c r="E35">
        <v>1.5306664165792849E-4</v>
      </c>
      <c r="F35">
        <v>-1.2290000000000001E-3</v>
      </c>
      <c r="I35">
        <v>80.550933333333333</v>
      </c>
      <c r="J35" s="5">
        <v>2.3180642811273886E-3</v>
      </c>
      <c r="K35" s="9">
        <v>2.0117793776095821E-3</v>
      </c>
      <c r="L35">
        <v>3.0628490351780678E-4</v>
      </c>
    </row>
    <row r="36" spans="1:12">
      <c r="A36">
        <v>5288</v>
      </c>
      <c r="B36">
        <v>61.681666999999997</v>
      </c>
      <c r="C36">
        <v>129.97924800000001</v>
      </c>
      <c r="D36">
        <v>15.177771999999999</v>
      </c>
      <c r="E36">
        <v>1.6600185081305785E-4</v>
      </c>
      <c r="F36">
        <v>-1.253E-3</v>
      </c>
      <c r="I36">
        <v>80.568766666666676</v>
      </c>
      <c r="J36" s="5">
        <v>2.3224046756842864E-3</v>
      </c>
      <c r="K36" s="9">
        <v>2.0157034895248497E-3</v>
      </c>
      <c r="L36">
        <v>3.0670118615943676E-4</v>
      </c>
    </row>
    <row r="37" spans="1:12">
      <c r="A37">
        <v>5289</v>
      </c>
      <c r="B37">
        <v>61.693333000000003</v>
      </c>
      <c r="C37">
        <v>129.95398</v>
      </c>
      <c r="D37">
        <v>15.177744000000001</v>
      </c>
      <c r="E37">
        <v>1.8109292815893241E-4</v>
      </c>
      <c r="F37">
        <v>-1.2769999999999999E-3</v>
      </c>
      <c r="I37">
        <v>80.586616666666671</v>
      </c>
      <c r="J37" s="5">
        <v>2.3267610021376487E-3</v>
      </c>
      <c r="K37" s="9">
        <v>2.0196422961739394E-3</v>
      </c>
      <c r="L37">
        <v>3.0711870596370931E-4</v>
      </c>
    </row>
    <row r="38" spans="1:12">
      <c r="A38">
        <v>5290</v>
      </c>
      <c r="B38">
        <v>61.704999999999998</v>
      </c>
      <c r="C38">
        <v>129.93544</v>
      </c>
      <c r="D38">
        <v>15.177714999999999</v>
      </c>
      <c r="E38">
        <v>1.9672297255435289E-4</v>
      </c>
      <c r="F38">
        <v>-1.299E-3</v>
      </c>
      <c r="I38">
        <v>80.604483333333334</v>
      </c>
      <c r="J38" s="5">
        <v>2.3311333402252412E-3</v>
      </c>
      <c r="K38" s="9">
        <v>2.0235958726155614E-3</v>
      </c>
      <c r="L38">
        <v>3.0753746760967985E-4</v>
      </c>
    </row>
    <row r="39" spans="1:12">
      <c r="A39">
        <v>5291</v>
      </c>
      <c r="B39">
        <v>61.716667000000001</v>
      </c>
      <c r="C39">
        <v>129.92817700000001</v>
      </c>
      <c r="D39">
        <v>15.177687000000001</v>
      </c>
      <c r="E39">
        <v>2.1181404990022745E-4</v>
      </c>
      <c r="F39">
        <v>-1.3209999999999999E-3</v>
      </c>
      <c r="I39">
        <v>80.622316666666663</v>
      </c>
      <c r="J39" s="5">
        <v>2.3355094839150677E-3</v>
      </c>
      <c r="K39" s="9">
        <v>2.0275531836122483E-3</v>
      </c>
      <c r="L39">
        <v>3.0795630030281952E-4</v>
      </c>
    </row>
    <row r="40" spans="1:12">
      <c r="A40">
        <v>5292</v>
      </c>
      <c r="B40">
        <v>61.728332999999999</v>
      </c>
      <c r="C40">
        <v>129.9272</v>
      </c>
      <c r="D40">
        <v>15.177657999999999</v>
      </c>
      <c r="E40">
        <v>2.2744409429575896E-4</v>
      </c>
      <c r="F40">
        <v>-1.34E-3</v>
      </c>
      <c r="I40">
        <v>80.640149999999991</v>
      </c>
      <c r="J40" s="5">
        <v>2.3398976263695162E-3</v>
      </c>
      <c r="K40" s="9">
        <v>2.0315216395408904E-3</v>
      </c>
      <c r="L40">
        <v>3.0837598682862571E-4</v>
      </c>
    </row>
    <row r="41" spans="1:12">
      <c r="A41">
        <v>5293</v>
      </c>
      <c r="B41">
        <v>61.74</v>
      </c>
      <c r="C41">
        <v>129.92382799999999</v>
      </c>
      <c r="D41">
        <v>15.177631999999999</v>
      </c>
      <c r="E41">
        <v>2.4145723754620541E-4</v>
      </c>
      <c r="F41">
        <v>-1.358E-3</v>
      </c>
      <c r="I41">
        <v>80.657933333333332</v>
      </c>
      <c r="J41" s="5">
        <v>2.3442854610378795E-3</v>
      </c>
      <c r="K41" s="9">
        <v>2.0354901118254409E-3</v>
      </c>
      <c r="L41">
        <v>3.0879534921243875E-4</v>
      </c>
    </row>
    <row r="42" spans="1:12">
      <c r="A42">
        <v>5294</v>
      </c>
      <c r="B42">
        <v>61.751666999999998</v>
      </c>
      <c r="C42">
        <v>129.914658</v>
      </c>
      <c r="D42">
        <v>15.177606000000001</v>
      </c>
      <c r="E42">
        <v>2.5547038079576367E-4</v>
      </c>
      <c r="F42">
        <v>-1.3749999999999999E-3</v>
      </c>
      <c r="I42">
        <v>80.675799999999995</v>
      </c>
      <c r="J42" s="5">
        <v>2.3487059678848009E-3</v>
      </c>
      <c r="K42" s="9">
        <v>2.0394884314692608E-3</v>
      </c>
      <c r="L42">
        <v>3.0921753641554006E-4</v>
      </c>
    </row>
    <row r="43" spans="1:12">
      <c r="A43">
        <v>5295</v>
      </c>
      <c r="B43">
        <v>61.763333000000003</v>
      </c>
      <c r="C43">
        <v>129.90625</v>
      </c>
      <c r="D43">
        <v>15.177580000000001</v>
      </c>
      <c r="E43">
        <v>2.6948352404621012E-4</v>
      </c>
      <c r="F43">
        <v>-1.39E-3</v>
      </c>
      <c r="I43">
        <v>80.693633333333338</v>
      </c>
      <c r="J43" s="5">
        <v>2.3531303805714369E-3</v>
      </c>
      <c r="K43" s="9">
        <v>2.0434905830105684E-3</v>
      </c>
      <c r="L43">
        <v>3.0963979756086859E-4</v>
      </c>
    </row>
    <row r="44" spans="1:12">
      <c r="A44">
        <v>5296</v>
      </c>
      <c r="B44">
        <v>61.774999999999999</v>
      </c>
      <c r="C44">
        <v>129.902176</v>
      </c>
      <c r="D44">
        <v>15.177555999999999</v>
      </c>
      <c r="E44">
        <v>2.8241873320133948E-4</v>
      </c>
      <c r="F44">
        <v>-1.4040000000000001E-3</v>
      </c>
      <c r="I44">
        <v>80.711433333333332</v>
      </c>
      <c r="J44" s="5">
        <v>2.3575586792847791E-3</v>
      </c>
      <c r="K44" s="9">
        <v>2.0474965491302866E-3</v>
      </c>
      <c r="L44">
        <v>3.1006213015449238E-4</v>
      </c>
    </row>
    <row r="45" spans="1:12">
      <c r="A45">
        <v>5297</v>
      </c>
      <c r="B45">
        <v>61.786667000000001</v>
      </c>
      <c r="C45">
        <v>129.90654000000001</v>
      </c>
      <c r="D45">
        <v>15.177531999999999</v>
      </c>
      <c r="E45">
        <v>2.9535394235546963E-4</v>
      </c>
      <c r="F45">
        <v>-1.4170000000000001E-3</v>
      </c>
      <c r="I45">
        <v>80.729266666666675</v>
      </c>
      <c r="J45" s="5">
        <v>2.3620074981217289E-3</v>
      </c>
      <c r="K45" s="9">
        <v>2.0515213798114849E-3</v>
      </c>
      <c r="L45">
        <v>3.1048611831024383E-4</v>
      </c>
    </row>
    <row r="46" spans="1:12">
      <c r="A46">
        <v>5298</v>
      </c>
      <c r="B46">
        <v>61.798333</v>
      </c>
      <c r="C46">
        <v>129.914658</v>
      </c>
      <c r="D46">
        <v>15.177512</v>
      </c>
      <c r="E46">
        <v>3.0613328331685619E-4</v>
      </c>
      <c r="F46">
        <v>-1.4289999999999999E-3</v>
      </c>
      <c r="I46">
        <v>80.747050000000002</v>
      </c>
      <c r="J46" s="5">
        <v>2.3664560799632555E-3</v>
      </c>
      <c r="K46" s="9">
        <v>2.0555462980577283E-3</v>
      </c>
      <c r="L46">
        <v>3.1090978190552725E-4</v>
      </c>
    </row>
    <row r="47" spans="1:12">
      <c r="A47">
        <v>5299</v>
      </c>
      <c r="B47">
        <v>61.81</v>
      </c>
      <c r="C47">
        <v>129.92129499999999</v>
      </c>
      <c r="D47">
        <v>15.177491</v>
      </c>
      <c r="E47">
        <v>3.1745159132701151E-4</v>
      </c>
      <c r="F47">
        <v>-1.439E-3</v>
      </c>
      <c r="I47">
        <v>80.76488333333333</v>
      </c>
      <c r="J47" s="5">
        <v>2.3709294897058444E-3</v>
      </c>
      <c r="K47" s="9">
        <v>2.0595939840443718E-3</v>
      </c>
      <c r="L47">
        <v>3.1133550566147264E-4</v>
      </c>
    </row>
    <row r="48" spans="1:12">
      <c r="A48">
        <v>5300</v>
      </c>
      <c r="B48">
        <v>61.821666999999998</v>
      </c>
      <c r="C48">
        <v>129.925781</v>
      </c>
      <c r="D48">
        <v>15.177473000000001</v>
      </c>
      <c r="E48">
        <v>3.2715299819219279E-4</v>
      </c>
      <c r="F48">
        <v>-1.4480000000000001E-3</v>
      </c>
      <c r="I48">
        <v>80.782716666666659</v>
      </c>
      <c r="J48" s="5">
        <v>2.375415286822924E-3</v>
      </c>
      <c r="K48" s="9">
        <v>2.0636531848373363E-3</v>
      </c>
      <c r="L48">
        <v>3.1176210198558771E-4</v>
      </c>
    </row>
    <row r="49" spans="1:12">
      <c r="A49">
        <v>5301</v>
      </c>
      <c r="B49">
        <v>61.833333000000003</v>
      </c>
      <c r="C49">
        <v>129.928619</v>
      </c>
      <c r="D49">
        <v>15.177455</v>
      </c>
      <c r="E49">
        <v>3.3685440505826225E-4</v>
      </c>
      <c r="F49">
        <v>-1.456E-3</v>
      </c>
      <c r="I49">
        <v>80.800550000000001</v>
      </c>
      <c r="J49" s="5">
        <v>2.3799135216689693E-3</v>
      </c>
      <c r="K49" s="9">
        <v>2.0677239484116049E-3</v>
      </c>
      <c r="L49">
        <v>3.1218957325736436E-4</v>
      </c>
    </row>
    <row r="50" spans="1:12">
      <c r="A50">
        <v>5302</v>
      </c>
      <c r="B50">
        <v>61.844999999999999</v>
      </c>
      <c r="C50">
        <v>129.93086199999999</v>
      </c>
      <c r="D50">
        <v>15.177440000000001</v>
      </c>
      <c r="E50">
        <v>3.4493891077935768E-4</v>
      </c>
      <c r="F50">
        <v>-1.462E-3</v>
      </c>
      <c r="I50">
        <v>80.818400000000011</v>
      </c>
      <c r="J50" s="5">
        <v>2.3844284664938185E-3</v>
      </c>
      <c r="K50" s="9">
        <v>2.071810143892531E-3</v>
      </c>
      <c r="L50">
        <v>3.1261832260128761E-4</v>
      </c>
    </row>
    <row r="51" spans="1:12">
      <c r="A51">
        <v>5303</v>
      </c>
      <c r="B51">
        <v>61.856667000000002</v>
      </c>
      <c r="C51">
        <v>129.92671200000001</v>
      </c>
      <c r="D51">
        <v>15.177424999999999</v>
      </c>
      <c r="E51">
        <v>3.5302341650134128E-4</v>
      </c>
      <c r="F51">
        <v>-1.4660000000000001E-3</v>
      </c>
      <c r="I51">
        <v>80.836216666666658</v>
      </c>
      <c r="J51" s="5">
        <v>2.3889475080172808E-3</v>
      </c>
      <c r="K51" s="9">
        <v>2.0759003578149143E-3</v>
      </c>
      <c r="L51">
        <v>3.1304715020236671E-4</v>
      </c>
    </row>
    <row r="52" spans="1:12">
      <c r="A52">
        <v>5304</v>
      </c>
      <c r="B52">
        <v>61.868333</v>
      </c>
      <c r="C52">
        <v>129.91677899999999</v>
      </c>
      <c r="D52">
        <v>15.177414000000001</v>
      </c>
      <c r="E52">
        <v>3.5895205402980412E-4</v>
      </c>
      <c r="F52">
        <v>-1.47E-3</v>
      </c>
      <c r="I52">
        <v>80.854050000000001</v>
      </c>
      <c r="J52" s="5">
        <v>2.3934833623001821E-3</v>
      </c>
      <c r="K52" s="9">
        <v>2.0800061016250058E-3</v>
      </c>
      <c r="L52">
        <v>3.1347726067517605E-4</v>
      </c>
    </row>
    <row r="53" spans="1:12">
      <c r="A53">
        <v>5305</v>
      </c>
      <c r="B53">
        <v>61.88</v>
      </c>
      <c r="C53">
        <v>129.900452</v>
      </c>
      <c r="D53">
        <v>15.177403999999999</v>
      </c>
      <c r="E53">
        <v>3.643417245114966E-4</v>
      </c>
      <c r="F53">
        <v>-1.4729999999999999E-3</v>
      </c>
      <c r="I53">
        <v>80.871866666666662</v>
      </c>
      <c r="J53" s="5">
        <v>2.398027603035922E-3</v>
      </c>
      <c r="K53" s="9">
        <v>2.0841197505538337E-3</v>
      </c>
      <c r="L53">
        <v>3.1390785248208854E-4</v>
      </c>
    </row>
    <row r="54" spans="1:12">
      <c r="A54">
        <v>5306</v>
      </c>
      <c r="B54">
        <v>61.891666999999998</v>
      </c>
      <c r="C54">
        <v>129.88992300000001</v>
      </c>
      <c r="D54">
        <v>15.177394</v>
      </c>
      <c r="E54">
        <v>3.6973139499218988E-4</v>
      </c>
      <c r="F54">
        <v>-1.475E-3</v>
      </c>
      <c r="I54">
        <v>80.889699999999991</v>
      </c>
      <c r="J54" s="5">
        <v>2.4025887845045917E-3</v>
      </c>
      <c r="K54" s="9">
        <v>2.0882490508656914E-3</v>
      </c>
      <c r="L54">
        <v>3.1433973363890029E-4</v>
      </c>
    </row>
    <row r="55" spans="1:12">
      <c r="A55">
        <v>5307</v>
      </c>
      <c r="B55">
        <v>61.903333000000003</v>
      </c>
      <c r="C55">
        <v>129.888947</v>
      </c>
      <c r="D55">
        <v>15.177384</v>
      </c>
      <c r="E55">
        <v>3.7512106547299418E-4</v>
      </c>
      <c r="F55">
        <v>-1.477E-3</v>
      </c>
      <c r="I55">
        <v>80.907516666666666</v>
      </c>
      <c r="J55" s="5">
        <v>2.4071584339372602E-3</v>
      </c>
      <c r="K55" s="9">
        <v>2.0923863346225188E-3</v>
      </c>
      <c r="L55">
        <v>3.1477209931474127E-4</v>
      </c>
    </row>
    <row r="56" spans="1:12">
      <c r="A56">
        <v>5308</v>
      </c>
      <c r="B56">
        <v>61.914999999999999</v>
      </c>
      <c r="C56">
        <v>129.897232</v>
      </c>
      <c r="D56">
        <v>15.177376000000001</v>
      </c>
      <c r="E56">
        <v>3.7943280185737116E-4</v>
      </c>
      <c r="F56">
        <v>-1.4779999999999999E-3</v>
      </c>
      <c r="I56">
        <v>80.925349999999995</v>
      </c>
      <c r="J56" s="5">
        <v>2.4117451540452473E-3</v>
      </c>
      <c r="K56" s="9">
        <v>2.0965393931845636E-3</v>
      </c>
      <c r="L56">
        <v>3.1520576086068391E-4</v>
      </c>
    </row>
    <row r="57" spans="1:12">
      <c r="A57">
        <v>5309</v>
      </c>
      <c r="B57">
        <v>61.926667000000002</v>
      </c>
      <c r="C57">
        <v>129.909638</v>
      </c>
      <c r="D57">
        <v>15.177368</v>
      </c>
      <c r="E57">
        <v>3.8374453824274735E-4</v>
      </c>
      <c r="F57">
        <v>-1.48E-3</v>
      </c>
      <c r="I57">
        <v>80.94316666666667</v>
      </c>
      <c r="J57" s="5">
        <v>2.4163404252315734E-3</v>
      </c>
      <c r="K57" s="9">
        <v>2.1007005150969651E-3</v>
      </c>
      <c r="L57">
        <v>3.1563991013460829E-4</v>
      </c>
    </row>
    <row r="58" spans="1:12">
      <c r="A58">
        <v>5310</v>
      </c>
      <c r="B58">
        <v>61.938333</v>
      </c>
      <c r="C58">
        <v>129.91677899999999</v>
      </c>
      <c r="D58">
        <v>15.177362</v>
      </c>
      <c r="E58">
        <v>3.8697834053080804E-4</v>
      </c>
      <c r="F58">
        <v>-1.4809999999999999E-3</v>
      </c>
      <c r="I58">
        <v>80.960983333333331</v>
      </c>
      <c r="J58" s="5">
        <v>2.4209485823002918E-3</v>
      </c>
      <c r="K58" s="9">
        <v>2.1048736278427051E-3</v>
      </c>
      <c r="L58">
        <v>3.1607495445758654E-4</v>
      </c>
    </row>
    <row r="59" spans="1:12">
      <c r="A59">
        <v>5311</v>
      </c>
      <c r="B59">
        <v>61.95</v>
      </c>
      <c r="C59">
        <v>129.919434</v>
      </c>
      <c r="D59">
        <v>15.177358</v>
      </c>
      <c r="E59">
        <v>3.8913420872344062E-4</v>
      </c>
      <c r="F59">
        <v>-1.4840000000000001E-3</v>
      </c>
      <c r="I59">
        <v>80.978849999999994</v>
      </c>
      <c r="J59" s="5">
        <v>2.4255826665874865E-3</v>
      </c>
      <c r="K59" s="9">
        <v>2.1090705456274761E-3</v>
      </c>
      <c r="L59">
        <v>3.1651212096001048E-4</v>
      </c>
    </row>
    <row r="60" spans="1:12">
      <c r="A60">
        <v>5312</v>
      </c>
      <c r="B60">
        <v>61.961666999999998</v>
      </c>
      <c r="C60">
        <v>129.92089799999999</v>
      </c>
      <c r="D60">
        <v>15.177353999999999</v>
      </c>
      <c r="E60">
        <v>3.912900769160732E-4</v>
      </c>
      <c r="F60">
        <v>-1.488E-3</v>
      </c>
      <c r="I60">
        <v>80.99666666666667</v>
      </c>
      <c r="J60" s="5">
        <v>2.4302167962716526E-3</v>
      </c>
      <c r="K60" s="9">
        <v>2.1132678309880304E-3</v>
      </c>
      <c r="L60">
        <v>3.1694896528362202E-4</v>
      </c>
    </row>
    <row r="61" spans="1:12">
      <c r="A61">
        <v>5313</v>
      </c>
      <c r="B61">
        <v>61.973332999999997</v>
      </c>
      <c r="C61">
        <v>129.93073999999999</v>
      </c>
      <c r="D61">
        <v>15.177350000000001</v>
      </c>
      <c r="E61">
        <v>3.9344594510781761E-4</v>
      </c>
      <c r="F61">
        <v>-1.4940000000000001E-3</v>
      </c>
      <c r="I61">
        <v>81.014516666666665</v>
      </c>
      <c r="J61" s="5">
        <v>2.4348726839784935E-3</v>
      </c>
      <c r="K61" s="9">
        <v>2.1174851520940163E-3</v>
      </c>
      <c r="L61">
        <v>3.1738753188447725E-4</v>
      </c>
    </row>
    <row r="62" spans="1:12">
      <c r="A62">
        <v>5314</v>
      </c>
      <c r="B62">
        <v>61.984999999999999</v>
      </c>
      <c r="C62">
        <v>129.94407699999999</v>
      </c>
      <c r="D62">
        <v>15.177341999999999</v>
      </c>
      <c r="E62">
        <v>3.9775768149319379E-4</v>
      </c>
      <c r="F62">
        <v>-1.5E-3</v>
      </c>
      <c r="I62">
        <v>81.032333333333327</v>
      </c>
      <c r="J62" s="5">
        <v>2.4395329969345092E-3</v>
      </c>
      <c r="K62" s="9">
        <v>2.1217068116582251E-3</v>
      </c>
      <c r="L62">
        <v>3.1782618527628423E-4</v>
      </c>
    </row>
    <row r="63" spans="1:12">
      <c r="A63">
        <v>5315</v>
      </c>
      <c r="B63">
        <v>61.996667000000002</v>
      </c>
      <c r="C63">
        <v>129.953903</v>
      </c>
      <c r="D63">
        <v>15.177332</v>
      </c>
      <c r="E63">
        <v>4.0314735197388707E-4</v>
      </c>
      <c r="F63">
        <v>-1.508E-3</v>
      </c>
      <c r="I63">
        <v>81.050166666666669</v>
      </c>
      <c r="J63" s="5">
        <v>2.4442108519649565E-3</v>
      </c>
      <c r="K63" s="9">
        <v>2.1259446942624013E-3</v>
      </c>
      <c r="L63">
        <v>3.1826615770255511E-4</v>
      </c>
    </row>
    <row r="64" spans="1:12">
      <c r="A64">
        <v>5316</v>
      </c>
      <c r="B64">
        <v>62.008333</v>
      </c>
      <c r="C64">
        <v>129.951447</v>
      </c>
      <c r="D64">
        <v>15.177314000000001</v>
      </c>
      <c r="E64">
        <v>4.1284875883906835E-4</v>
      </c>
      <c r="F64">
        <v>-1.5150000000000001E-3</v>
      </c>
      <c r="I64">
        <v>81.067983333333331</v>
      </c>
      <c r="J64" s="5">
        <v>2.4488975625558411E-3</v>
      </c>
      <c r="K64" s="9">
        <v>2.1301909332715821E-3</v>
      </c>
      <c r="L64">
        <v>3.1870662928425885E-4</v>
      </c>
    </row>
    <row r="65" spans="1:12">
      <c r="A65">
        <v>5317</v>
      </c>
      <c r="B65">
        <v>62.02</v>
      </c>
      <c r="C65">
        <v>129.935486</v>
      </c>
      <c r="D65">
        <v>15.177291</v>
      </c>
      <c r="E65">
        <v>4.2524500094553996E-4</v>
      </c>
      <c r="F65">
        <v>-1.5219999999999999E-3</v>
      </c>
      <c r="I65">
        <v>81.085800000000006</v>
      </c>
      <c r="J65" s="5">
        <v>2.4535975519872117E-3</v>
      </c>
      <c r="K65" s="9">
        <v>2.1344495386954802E-3</v>
      </c>
      <c r="L65">
        <v>3.1914801329173138E-4</v>
      </c>
    </row>
    <row r="66" spans="1:12">
      <c r="A66">
        <v>5318</v>
      </c>
      <c r="B66">
        <v>62.031666999999999</v>
      </c>
      <c r="C66">
        <v>129.918823</v>
      </c>
      <c r="D66">
        <v>15.177268</v>
      </c>
      <c r="E66">
        <v>4.3764124305190055E-4</v>
      </c>
      <c r="F66">
        <v>-1.526E-3</v>
      </c>
      <c r="I66">
        <v>81.103683333333322</v>
      </c>
      <c r="J66" s="5">
        <v>2.4583285399235786E-3</v>
      </c>
      <c r="K66" s="9">
        <v>2.138736570961957E-3</v>
      </c>
      <c r="L66">
        <v>3.1959196896162164E-4</v>
      </c>
    </row>
    <row r="67" spans="1:12">
      <c r="A67">
        <v>5319</v>
      </c>
      <c r="B67">
        <v>62.043332999999997</v>
      </c>
      <c r="C67">
        <v>129.914627</v>
      </c>
      <c r="D67">
        <v>15.177241</v>
      </c>
      <c r="E67">
        <v>4.5219335335011657E-4</v>
      </c>
      <c r="F67">
        <v>-1.529E-3</v>
      </c>
      <c r="I67">
        <v>81.121516666666665</v>
      </c>
      <c r="J67" s="5">
        <v>2.4630597402316135E-3</v>
      </c>
      <c r="K67" s="9">
        <v>2.1430241363789258E-3</v>
      </c>
      <c r="L67">
        <v>3.2003560385268751E-4</v>
      </c>
    </row>
    <row r="68" spans="1:12">
      <c r="A68">
        <v>5320</v>
      </c>
      <c r="B68">
        <v>62.055</v>
      </c>
      <c r="C68">
        <v>129.92559800000001</v>
      </c>
      <c r="D68">
        <v>15.177213</v>
      </c>
      <c r="E68">
        <v>4.672844306968793E-4</v>
      </c>
      <c r="F68">
        <v>-1.5299999999999999E-3</v>
      </c>
      <c r="I68">
        <v>81.139349999999993</v>
      </c>
      <c r="J68" s="5">
        <v>2.4678044209295335E-3</v>
      </c>
      <c r="K68" s="9">
        <v>2.1473242604564072E-3</v>
      </c>
      <c r="L68">
        <v>3.2048016047312616E-4</v>
      </c>
    </row>
    <row r="69" spans="1:12">
      <c r="A69">
        <v>5321</v>
      </c>
      <c r="B69">
        <v>62.066667000000002</v>
      </c>
      <c r="C69">
        <v>129.94180299999999</v>
      </c>
      <c r="D69">
        <v>15.17718</v>
      </c>
      <c r="E69">
        <v>4.8507034328415521E-4</v>
      </c>
      <c r="F69">
        <v>-1.5280000000000001E-3</v>
      </c>
      <c r="I69">
        <v>81.157166666666669</v>
      </c>
      <c r="J69" s="5">
        <v>2.472558188715212E-3</v>
      </c>
      <c r="K69" s="9">
        <v>2.1516329641140652E-3</v>
      </c>
      <c r="L69">
        <v>3.2092522460114666E-4</v>
      </c>
    </row>
    <row r="70" spans="1:12">
      <c r="A70">
        <v>5322</v>
      </c>
      <c r="B70">
        <v>62.078333000000001</v>
      </c>
      <c r="C70">
        <v>129.95315600000001</v>
      </c>
      <c r="D70">
        <v>15.177146</v>
      </c>
      <c r="E70">
        <v>5.0339522291897865E-4</v>
      </c>
      <c r="F70">
        <v>-1.524E-3</v>
      </c>
      <c r="I70">
        <v>81.17498333333333</v>
      </c>
      <c r="J70" s="5">
        <v>2.477325531942721E-3</v>
      </c>
      <c r="K70" s="9">
        <v>2.1559543181137938E-3</v>
      </c>
      <c r="L70">
        <v>3.2137121382892737E-4</v>
      </c>
    </row>
    <row r="71" spans="1:12">
      <c r="A71">
        <v>5323</v>
      </c>
      <c r="B71">
        <v>62.09</v>
      </c>
      <c r="C71">
        <v>129.95486500000001</v>
      </c>
      <c r="D71">
        <v>15.177110000000001</v>
      </c>
      <c r="E71">
        <v>5.2279803665022939E-4</v>
      </c>
      <c r="F71">
        <v>-1.5169999999999999E-3</v>
      </c>
      <c r="I71">
        <v>81.192849999999993</v>
      </c>
      <c r="J71" s="5">
        <v>2.4821199479684243E-3</v>
      </c>
      <c r="K71" s="9">
        <v>2.1603005617358683E-3</v>
      </c>
      <c r="L71">
        <v>3.2181938623255618E-4</v>
      </c>
    </row>
    <row r="72" spans="1:12">
      <c r="A72">
        <v>5324</v>
      </c>
      <c r="B72">
        <v>62.101666999999999</v>
      </c>
      <c r="C72">
        <v>129.94931</v>
      </c>
      <c r="D72">
        <v>15.177073999999999</v>
      </c>
      <c r="E72">
        <v>5.4220085038236832E-4</v>
      </c>
      <c r="F72">
        <v>-1.5070000000000001E-3</v>
      </c>
      <c r="I72">
        <v>81.210633333333334</v>
      </c>
      <c r="J72" s="5">
        <v>2.4869056807662166E-3</v>
      </c>
      <c r="K72" s="9">
        <v>2.1646392835642978E-3</v>
      </c>
      <c r="L72">
        <v>3.2226639720191863E-4</v>
      </c>
    </row>
    <row r="73" spans="1:12">
      <c r="A73">
        <v>5325</v>
      </c>
      <c r="B73">
        <v>62.113332999999997</v>
      </c>
      <c r="C73">
        <v>129.93592799999999</v>
      </c>
      <c r="D73">
        <v>15.177039000000001</v>
      </c>
      <c r="E73">
        <v>5.6106469706496132E-4</v>
      </c>
      <c r="F73">
        <v>-1.493E-3</v>
      </c>
      <c r="I73">
        <v>81.22848333333333</v>
      </c>
      <c r="J73" s="5">
        <v>2.4917231404242577E-3</v>
      </c>
      <c r="K73" s="9">
        <v>2.1690071219338351E-3</v>
      </c>
      <c r="L73">
        <v>3.2271601849042275E-4</v>
      </c>
    </row>
    <row r="74" spans="1:12">
      <c r="A74">
        <v>5326</v>
      </c>
      <c r="B74">
        <v>62.125</v>
      </c>
      <c r="C74">
        <v>129.92016599999999</v>
      </c>
      <c r="D74">
        <v>15.177008000000001</v>
      </c>
      <c r="E74">
        <v>5.7777267555580991E-4</v>
      </c>
      <c r="F74">
        <v>-1.4760000000000001E-3</v>
      </c>
      <c r="I74">
        <v>81.246300000000005</v>
      </c>
      <c r="J74" s="5">
        <v>2.4965454398057697E-3</v>
      </c>
      <c r="K74" s="9">
        <v>2.1733797033894648E-3</v>
      </c>
      <c r="L74">
        <v>3.2316573641630498E-4</v>
      </c>
    </row>
    <row r="75" spans="1:12">
      <c r="A75">
        <v>5327</v>
      </c>
      <c r="B75">
        <v>62.136667000000003</v>
      </c>
      <c r="C75">
        <v>129.90527299999999</v>
      </c>
      <c r="D75">
        <v>15.17698</v>
      </c>
      <c r="E75">
        <v>5.9286375290257265E-4</v>
      </c>
      <c r="F75">
        <v>-1.457E-3</v>
      </c>
      <c r="I75">
        <v>81.264133333333334</v>
      </c>
      <c r="J75" s="5">
        <v>2.5013861561376709E-3</v>
      </c>
      <c r="K75" s="9">
        <v>2.1777693418011685E-3</v>
      </c>
      <c r="L75">
        <v>3.2361681433650246E-4</v>
      </c>
    </row>
    <row r="76" spans="1:12">
      <c r="A76">
        <v>5328</v>
      </c>
      <c r="B76">
        <v>62.148333000000001</v>
      </c>
      <c r="C76">
        <v>129.89402799999999</v>
      </c>
      <c r="D76">
        <v>15.176956000000001</v>
      </c>
      <c r="E76">
        <v>6.0579896205670281E-4</v>
      </c>
      <c r="F76">
        <v>-1.4350000000000001E-3</v>
      </c>
      <c r="I76">
        <v>81.281950000000009</v>
      </c>
      <c r="J76" s="5">
        <v>2.5062363054144678E-3</v>
      </c>
      <c r="K76" s="9">
        <v>2.1821678936950139E-3</v>
      </c>
      <c r="L76">
        <v>3.24068411719454E-4</v>
      </c>
    </row>
    <row r="77" spans="1:12">
      <c r="A77">
        <v>5329</v>
      </c>
      <c r="B77">
        <v>62.16</v>
      </c>
      <c r="C77">
        <v>129.891098</v>
      </c>
      <c r="D77">
        <v>15.176933999999999</v>
      </c>
      <c r="E77">
        <v>6.1765623711551587E-4</v>
      </c>
      <c r="F77">
        <v>-1.4109999999999999E-3</v>
      </c>
      <c r="I77">
        <v>81.29976666666667</v>
      </c>
      <c r="J77" s="5">
        <v>2.5111004698215979E-3</v>
      </c>
      <c r="K77" s="9">
        <v>2.1865795175156975E-3</v>
      </c>
      <c r="L77">
        <v>3.2452095230590022E-4</v>
      </c>
    </row>
    <row r="78" spans="1:12">
      <c r="A78">
        <v>5330</v>
      </c>
      <c r="B78">
        <v>62.171666999999999</v>
      </c>
      <c r="C78">
        <v>129.895737</v>
      </c>
      <c r="D78">
        <v>15.176911</v>
      </c>
      <c r="E78">
        <v>6.3005247922098828E-4</v>
      </c>
      <c r="F78">
        <v>-1.3860000000000001E-3</v>
      </c>
      <c r="I78">
        <v>81.317616666666666</v>
      </c>
      <c r="J78" s="5">
        <v>2.5159878546523661E-3</v>
      </c>
      <c r="K78" s="9">
        <v>2.1910125666166104E-3</v>
      </c>
      <c r="L78">
        <v>3.2497528803575586E-4</v>
      </c>
    </row>
    <row r="79" spans="1:12">
      <c r="A79">
        <v>5331</v>
      </c>
      <c r="B79">
        <v>62.183332999999998</v>
      </c>
      <c r="C79">
        <v>129.90707399999999</v>
      </c>
      <c r="D79">
        <v>15.17689</v>
      </c>
      <c r="E79">
        <v>6.413707872311436E-4</v>
      </c>
      <c r="F79">
        <v>-1.3600000000000001E-3</v>
      </c>
      <c r="I79">
        <v>81.335399999999993</v>
      </c>
      <c r="J79" s="5">
        <v>2.5208711059398078E-3</v>
      </c>
      <c r="K79" s="9">
        <v>2.1954422323583926E-3</v>
      </c>
      <c r="L79">
        <v>3.2542887358141516E-4</v>
      </c>
    </row>
    <row r="80" spans="1:12">
      <c r="A80">
        <v>5332</v>
      </c>
      <c r="B80">
        <v>62.195</v>
      </c>
      <c r="C80">
        <v>129.919006</v>
      </c>
      <c r="D80">
        <v>15.176869999999999</v>
      </c>
      <c r="E80">
        <v>6.5215012819352935E-4</v>
      </c>
      <c r="F80">
        <v>-1.3339999999999999E-3</v>
      </c>
      <c r="I80">
        <v>81.35326666666667</v>
      </c>
      <c r="J80" s="5">
        <v>2.5257915000520188E-3</v>
      </c>
      <c r="K80" s="9">
        <v>2.1999059611945066E-3</v>
      </c>
      <c r="L80">
        <v>3.2588553885751226E-4</v>
      </c>
    </row>
    <row r="81" spans="1:12">
      <c r="A81">
        <v>5333</v>
      </c>
      <c r="B81">
        <v>62.206667000000003</v>
      </c>
      <c r="C81">
        <v>129.929474</v>
      </c>
      <c r="D81">
        <v>15.176852</v>
      </c>
      <c r="E81">
        <v>6.6185153505859962E-4</v>
      </c>
      <c r="F81">
        <v>-1.307E-3</v>
      </c>
      <c r="I81">
        <v>81.371066666666664</v>
      </c>
      <c r="J81" s="5">
        <v>2.5307078150022134E-3</v>
      </c>
      <c r="K81" s="9">
        <v>2.2043663610990193E-3</v>
      </c>
      <c r="L81">
        <v>3.2634145390319385E-4</v>
      </c>
    </row>
    <row r="82" spans="1:12">
      <c r="A82">
        <v>5334</v>
      </c>
      <c r="B82">
        <v>62.218333000000001</v>
      </c>
      <c r="C82">
        <v>129.93571499999999</v>
      </c>
      <c r="D82">
        <v>15.176833999999999</v>
      </c>
      <c r="E82">
        <v>6.715529419247801E-4</v>
      </c>
      <c r="F82">
        <v>-1.281E-3</v>
      </c>
      <c r="I82">
        <v>81.388916666666674</v>
      </c>
      <c r="J82" s="5">
        <v>2.5356523220614212E-3</v>
      </c>
      <c r="K82" s="9">
        <v>2.2088527138088014E-3</v>
      </c>
      <c r="L82">
        <v>3.2679960825261983E-4</v>
      </c>
    </row>
    <row r="83" spans="1:12">
      <c r="A83">
        <v>5335</v>
      </c>
      <c r="B83">
        <v>62.23</v>
      </c>
      <c r="C83">
        <v>129.93689000000001</v>
      </c>
      <c r="D83">
        <v>15.176814</v>
      </c>
      <c r="E83">
        <v>6.8233228288616665E-4</v>
      </c>
      <c r="F83">
        <v>-1.255E-3</v>
      </c>
      <c r="I83">
        <v>81.406750000000002</v>
      </c>
      <c r="J83" s="5">
        <v>2.5406066636145946E-3</v>
      </c>
      <c r="K83" s="9">
        <v>2.2133483674759771E-3</v>
      </c>
      <c r="L83">
        <v>3.2725829613861762E-4</v>
      </c>
    </row>
    <row r="84" spans="1:12">
      <c r="A84">
        <v>5336</v>
      </c>
      <c r="B84">
        <v>62.241667</v>
      </c>
      <c r="C84">
        <v>129.93464700000001</v>
      </c>
      <c r="D84">
        <v>15.176793999999999</v>
      </c>
      <c r="E84">
        <v>6.9311162384866343E-4</v>
      </c>
      <c r="F84">
        <v>-1.2279999999999999E-3</v>
      </c>
      <c r="I84">
        <v>81.424566666666664</v>
      </c>
      <c r="J84" s="5">
        <v>2.5455708687576314E-3</v>
      </c>
      <c r="K84" s="9">
        <v>2.2178533512108552E-3</v>
      </c>
      <c r="L84">
        <v>3.2771751754677637E-4</v>
      </c>
    </row>
    <row r="85" spans="1:12">
      <c r="A85">
        <v>5337</v>
      </c>
      <c r="B85">
        <v>62.253332999999998</v>
      </c>
      <c r="C85">
        <v>129.92961099999999</v>
      </c>
      <c r="D85">
        <v>15.176772</v>
      </c>
      <c r="E85">
        <v>7.0496889890636627E-4</v>
      </c>
      <c r="F85">
        <v>-1.2019999999999999E-3</v>
      </c>
      <c r="I85">
        <v>81.442416666666674</v>
      </c>
      <c r="J85" s="5">
        <v>2.5505589596918378E-3</v>
      </c>
      <c r="K85" s="9">
        <v>2.2223803944276363E-3</v>
      </c>
      <c r="L85">
        <v>3.2817856526420132E-4</v>
      </c>
    </row>
    <row r="86" spans="1:12">
      <c r="A86">
        <v>5338</v>
      </c>
      <c r="B86">
        <v>62.265000000000001</v>
      </c>
      <c r="C86">
        <v>129.92379800000001</v>
      </c>
      <c r="D86">
        <v>15.17675</v>
      </c>
      <c r="E86">
        <v>7.1682617396418014E-4</v>
      </c>
      <c r="F86">
        <v>-1.176E-3</v>
      </c>
      <c r="I86">
        <v>81.460233333333321</v>
      </c>
      <c r="J86" s="5">
        <v>2.555552377864233E-3</v>
      </c>
      <c r="K86" s="9">
        <v>2.2269126578081866E-3</v>
      </c>
      <c r="L86">
        <v>3.2863972005604645E-4</v>
      </c>
    </row>
    <row r="87" spans="1:12">
      <c r="A87">
        <v>5339</v>
      </c>
      <c r="B87">
        <v>62.276667000000003</v>
      </c>
      <c r="C87">
        <v>129.91888399999999</v>
      </c>
      <c r="D87">
        <v>15.176729</v>
      </c>
      <c r="E87">
        <v>7.2814448197433546E-4</v>
      </c>
      <c r="F87">
        <v>-1.1509999999999999E-3</v>
      </c>
      <c r="I87">
        <v>81.478066666666663</v>
      </c>
      <c r="J87" s="5">
        <v>2.5605651879948921E-3</v>
      </c>
      <c r="K87" s="9">
        <v>2.2314629105537921E-3</v>
      </c>
      <c r="L87">
        <v>3.2910227744110016E-4</v>
      </c>
    </row>
    <row r="88" spans="1:12">
      <c r="A88">
        <v>5340</v>
      </c>
      <c r="B88">
        <v>62.288333000000002</v>
      </c>
      <c r="C88">
        <v>129.91366600000001</v>
      </c>
      <c r="D88">
        <v>15.176712</v>
      </c>
      <c r="E88">
        <v>7.3730692179174717E-4</v>
      </c>
      <c r="F88">
        <v>-1.126E-3</v>
      </c>
      <c r="I88">
        <v>81.495883333333325</v>
      </c>
      <c r="J88" s="5">
        <v>2.5655880929475816E-3</v>
      </c>
      <c r="K88" s="9">
        <v>2.2360227174059799E-3</v>
      </c>
      <c r="L88">
        <v>3.2956537554160176E-4</v>
      </c>
    </row>
    <row r="89" spans="1:12">
      <c r="A89">
        <v>5341</v>
      </c>
      <c r="B89">
        <v>62.3</v>
      </c>
      <c r="C89">
        <v>129.91464199999999</v>
      </c>
      <c r="D89">
        <v>15.176704000000001</v>
      </c>
      <c r="E89">
        <v>7.4161865817612416E-4</v>
      </c>
      <c r="F89">
        <v>-1.103E-3</v>
      </c>
      <c r="I89">
        <v>81.513766666666669</v>
      </c>
      <c r="J89" s="5">
        <v>2.5706447223509702E-3</v>
      </c>
      <c r="K89" s="9">
        <v>2.2406135351164523E-3</v>
      </c>
      <c r="L89">
        <v>3.300311872345182E-4</v>
      </c>
    </row>
    <row r="90" spans="1:12">
      <c r="A90">
        <v>5342</v>
      </c>
      <c r="B90">
        <v>62.311667</v>
      </c>
      <c r="C90">
        <v>129.91897599999999</v>
      </c>
      <c r="D90">
        <v>15.176698999999999</v>
      </c>
      <c r="E90">
        <v>7.4431349341752551E-4</v>
      </c>
      <c r="F90">
        <v>-1.0820000000000001E-3</v>
      </c>
      <c r="I90">
        <v>81.531616666666665</v>
      </c>
      <c r="J90" s="5">
        <v>2.5757069169346598E-3</v>
      </c>
      <c r="K90" s="9">
        <v>2.2452098036476074E-3</v>
      </c>
      <c r="L90">
        <v>3.3049711328705217E-4</v>
      </c>
    </row>
    <row r="91" spans="1:12">
      <c r="A91">
        <v>5343</v>
      </c>
      <c r="B91">
        <v>62.323332999999998</v>
      </c>
      <c r="C91">
        <v>129.92619300000001</v>
      </c>
      <c r="D91">
        <v>15.176696</v>
      </c>
      <c r="E91">
        <v>7.4593039456150034E-4</v>
      </c>
      <c r="F91">
        <v>-1.0629999999999999E-3</v>
      </c>
      <c r="I91">
        <v>81.549449999999993</v>
      </c>
      <c r="J91" s="5">
        <v>2.5807794156794874E-3</v>
      </c>
      <c r="K91" s="9">
        <v>2.2498158283136157E-3</v>
      </c>
      <c r="L91">
        <v>3.3096358736587153E-4</v>
      </c>
    </row>
    <row r="92" spans="1:12">
      <c r="A92">
        <v>5344</v>
      </c>
      <c r="B92">
        <v>62.335000000000001</v>
      </c>
      <c r="C92">
        <v>129.93078600000001</v>
      </c>
      <c r="D92">
        <v>15.176696</v>
      </c>
      <c r="E92">
        <v>7.4593039456150034E-4</v>
      </c>
      <c r="F92">
        <v>-1.0449999999999999E-3</v>
      </c>
      <c r="I92">
        <v>81.567283333333336</v>
      </c>
      <c r="J92" s="5">
        <v>2.5858670142304948E-3</v>
      </c>
      <c r="K92" s="9">
        <v>2.2544359674202229E-3</v>
      </c>
      <c r="L92">
        <v>3.3143104681027173E-4</v>
      </c>
    </row>
    <row r="93" spans="1:12">
      <c r="A93">
        <v>5345</v>
      </c>
      <c r="B93">
        <v>62.346666999999997</v>
      </c>
      <c r="C93">
        <v>129.92541499999999</v>
      </c>
      <c r="D93">
        <v>15.176697000000001</v>
      </c>
      <c r="E93">
        <v>7.453914275128426E-4</v>
      </c>
      <c r="F93">
        <v>-1.029E-3</v>
      </c>
      <c r="I93">
        <v>81.58508333333333</v>
      </c>
      <c r="J93" s="5">
        <v>2.5909602373795472E-3</v>
      </c>
      <c r="K93" s="9">
        <v>2.2590616195168048E-3</v>
      </c>
      <c r="L93">
        <v>3.3189861786274264E-4</v>
      </c>
    </row>
    <row r="94" spans="1:12">
      <c r="A94">
        <v>5346</v>
      </c>
      <c r="B94">
        <v>62.358333000000002</v>
      </c>
      <c r="C94">
        <v>129.913635</v>
      </c>
      <c r="D94">
        <v>15.1767</v>
      </c>
      <c r="E94">
        <v>7.4377452636886776E-4</v>
      </c>
      <c r="F94">
        <v>-1.0150000000000001E-3</v>
      </c>
      <c r="I94">
        <v>81.60293333333334</v>
      </c>
      <c r="J94" s="5">
        <v>2.5960830288540861E-3</v>
      </c>
      <c r="K94" s="9">
        <v>2.2637145351638859E-3</v>
      </c>
      <c r="L94">
        <v>3.3236849369020009E-4</v>
      </c>
    </row>
    <row r="95" spans="1:12">
      <c r="A95">
        <v>5347</v>
      </c>
      <c r="B95">
        <v>62.37</v>
      </c>
      <c r="C95">
        <v>129.90205399999999</v>
      </c>
      <c r="D95">
        <v>15.176701</v>
      </c>
      <c r="E95">
        <v>7.4323555932109819E-4</v>
      </c>
      <c r="F95">
        <v>-1.0020000000000001E-3</v>
      </c>
      <c r="I95">
        <v>81.620733333333334</v>
      </c>
      <c r="J95" s="5">
        <v>2.6012067679432403E-3</v>
      </c>
      <c r="K95" s="9">
        <v>2.2683687232289205E-3</v>
      </c>
      <c r="L95">
        <v>3.328380447143195E-4</v>
      </c>
    </row>
    <row r="96" spans="1:12">
      <c r="A96">
        <v>5348</v>
      </c>
      <c r="B96">
        <v>62.381667</v>
      </c>
      <c r="C96">
        <v>129.89927700000001</v>
      </c>
      <c r="D96">
        <v>15.176702000000001</v>
      </c>
      <c r="E96">
        <v>7.4269659227255147E-4</v>
      </c>
      <c r="F96">
        <v>-9.9099999999999991E-4</v>
      </c>
      <c r="I96">
        <v>81.638516666666661</v>
      </c>
      <c r="J96" s="5">
        <v>2.6063410428478098E-3</v>
      </c>
      <c r="K96" s="9">
        <v>2.2730328953885566E-3</v>
      </c>
      <c r="L96">
        <v>3.3330814745925335E-4</v>
      </c>
    </row>
    <row r="97" spans="1:12">
      <c r="A97">
        <v>5349</v>
      </c>
      <c r="B97">
        <v>62.393332999999998</v>
      </c>
      <c r="C97">
        <v>129.90656999999999</v>
      </c>
      <c r="D97">
        <v>15.176702000000001</v>
      </c>
      <c r="E97">
        <v>7.4269659227255147E-4</v>
      </c>
      <c r="F97">
        <v>-9.7999999999999997E-4</v>
      </c>
      <c r="I97">
        <v>81.656366666666656</v>
      </c>
      <c r="J97" s="5">
        <v>2.6115100580855225E-3</v>
      </c>
      <c r="K97" s="9">
        <v>2.2777290462522334E-3</v>
      </c>
      <c r="L97">
        <v>3.3378101183328929E-4</v>
      </c>
    </row>
    <row r="98" spans="1:12">
      <c r="A98">
        <v>5350</v>
      </c>
      <c r="B98">
        <v>62.405000000000001</v>
      </c>
      <c r="C98">
        <v>129.92034899999999</v>
      </c>
      <c r="D98">
        <v>15.176702000000001</v>
      </c>
      <c r="E98">
        <v>7.4269659227255147E-4</v>
      </c>
      <c r="F98">
        <v>-9.7099999999999997E-4</v>
      </c>
      <c r="I98">
        <v>81.674166666666665</v>
      </c>
      <c r="J98" s="5">
        <v>2.616680132066796E-3</v>
      </c>
      <c r="K98" s="9">
        <v>2.2824265806403307E-3</v>
      </c>
      <c r="L98">
        <v>3.3425355142646532E-4</v>
      </c>
    </row>
    <row r="99" spans="1:12">
      <c r="A99">
        <v>5351</v>
      </c>
      <c r="B99">
        <v>62.416666999999997</v>
      </c>
      <c r="C99">
        <v>129.93409700000001</v>
      </c>
      <c r="D99">
        <v>15.176702000000001</v>
      </c>
      <c r="E99">
        <v>7.4269659227255147E-4</v>
      </c>
      <c r="F99">
        <v>-9.6199999999999996E-4</v>
      </c>
      <c r="I99">
        <v>81.692000000000007</v>
      </c>
      <c r="J99" s="5">
        <v>2.6218755297080358E-3</v>
      </c>
      <c r="K99" s="9">
        <v>2.2871475497854431E-3</v>
      </c>
      <c r="L99">
        <v>3.3472797992259266E-4</v>
      </c>
    </row>
    <row r="100" spans="1:12">
      <c r="A100">
        <v>5352</v>
      </c>
      <c r="B100">
        <v>62.428333000000002</v>
      </c>
      <c r="C100">
        <v>129.94058200000001</v>
      </c>
      <c r="D100">
        <v>15.176696</v>
      </c>
      <c r="E100">
        <v>7.4593039456150034E-4</v>
      </c>
      <c r="F100">
        <v>-9.5399999999999999E-4</v>
      </c>
      <c r="I100">
        <v>81.709800000000001</v>
      </c>
      <c r="J100" s="5">
        <v>2.6270769119771235E-3</v>
      </c>
      <c r="K100" s="9">
        <v>2.2918743853937475E-3</v>
      </c>
      <c r="L100">
        <v>3.3520252658337602E-4</v>
      </c>
    </row>
    <row r="101" spans="1:12">
      <c r="A101">
        <v>5353</v>
      </c>
      <c r="B101">
        <v>62.44</v>
      </c>
      <c r="C101">
        <v>129.936127</v>
      </c>
      <c r="D101">
        <v>15.176686</v>
      </c>
      <c r="E101">
        <v>7.5132006504219362E-4</v>
      </c>
      <c r="F101">
        <v>-9.4499999999999998E-4</v>
      </c>
      <c r="I101">
        <v>81.727633333333344</v>
      </c>
      <c r="J101" s="5">
        <v>2.632303843918311E-3</v>
      </c>
      <c r="K101" s="9">
        <v>2.2966248723379741E-3</v>
      </c>
      <c r="L101">
        <v>3.3567897158033702E-4</v>
      </c>
    </row>
    <row r="102" spans="1:12">
      <c r="A102">
        <v>5354</v>
      </c>
      <c r="B102">
        <v>62.451667</v>
      </c>
      <c r="C102">
        <v>129.92515599999999</v>
      </c>
      <c r="D102">
        <v>15.176672</v>
      </c>
      <c r="E102">
        <v>7.588656037156305E-4</v>
      </c>
      <c r="F102">
        <v>-9.3499999999999996E-4</v>
      </c>
      <c r="I102">
        <v>81.745466666666672</v>
      </c>
      <c r="J102" s="5">
        <v>2.6375466852034831E-3</v>
      </c>
      <c r="K102" s="9">
        <v>2.3013902551537783E-3</v>
      </c>
      <c r="L102">
        <v>3.3615643004970467E-4</v>
      </c>
    </row>
    <row r="103" spans="1:12">
      <c r="A103">
        <v>5355</v>
      </c>
      <c r="B103">
        <v>62.463332999999999</v>
      </c>
      <c r="C103">
        <v>129.909638</v>
      </c>
      <c r="D103">
        <v>15.176653999999999</v>
      </c>
      <c r="E103">
        <v>7.6856701058169996E-4</v>
      </c>
      <c r="F103">
        <v>-9.2400000000000002E-4</v>
      </c>
      <c r="I103">
        <v>81.76328333333332</v>
      </c>
      <c r="J103" s="5">
        <v>2.6428005999172134E-3</v>
      </c>
      <c r="K103" s="9">
        <v>2.3061661427060897E-3</v>
      </c>
      <c r="L103">
        <v>3.3663445721112377E-4</v>
      </c>
    </row>
    <row r="104" spans="1:12">
      <c r="A104">
        <v>5356</v>
      </c>
      <c r="B104">
        <v>62.475000000000001</v>
      </c>
      <c r="C104">
        <v>129.90190100000001</v>
      </c>
      <c r="D104">
        <v>15.176636999999999</v>
      </c>
      <c r="E104">
        <v>7.777294503992227E-4</v>
      </c>
      <c r="F104">
        <v>-9.1100000000000003E-4</v>
      </c>
      <c r="I104">
        <v>81.781116666666676</v>
      </c>
      <c r="J104" s="5">
        <v>2.6480755050061694E-3</v>
      </c>
      <c r="K104" s="9">
        <v>2.3109615547214106E-3</v>
      </c>
      <c r="L104">
        <v>3.3711395028475886E-4</v>
      </c>
    </row>
    <row r="105" spans="1:12">
      <c r="A105">
        <v>5357</v>
      </c>
      <c r="B105">
        <v>62.486666999999997</v>
      </c>
      <c r="C105">
        <v>129.902908</v>
      </c>
      <c r="D105">
        <v>15.176619000000001</v>
      </c>
      <c r="E105">
        <v>7.8743085726429296E-4</v>
      </c>
      <c r="F105">
        <v>-8.9700000000000001E-4</v>
      </c>
      <c r="I105">
        <v>81.79891666666667</v>
      </c>
      <c r="J105" s="5">
        <v>2.6533566766533752E-3</v>
      </c>
      <c r="K105" s="9">
        <v>2.3157631103061169E-3</v>
      </c>
      <c r="L105">
        <v>3.3759356634725823E-4</v>
      </c>
    </row>
    <row r="106" spans="1:12">
      <c r="A106">
        <v>5358</v>
      </c>
      <c r="B106">
        <v>62.498333000000002</v>
      </c>
      <c r="C106">
        <v>129.90947</v>
      </c>
      <c r="D106">
        <v>15.176607000000001</v>
      </c>
      <c r="E106">
        <v>7.9389846184141355E-4</v>
      </c>
      <c r="F106">
        <v>-8.83E-4</v>
      </c>
      <c r="I106">
        <v>81.816783333333333</v>
      </c>
      <c r="J106" s="5">
        <v>2.6586739194483415E-3</v>
      </c>
      <c r="K106" s="9">
        <v>2.3205979138081218E-3</v>
      </c>
      <c r="L106">
        <v>3.3807600564021988E-4</v>
      </c>
    </row>
    <row r="107" spans="1:12">
      <c r="A107">
        <v>5359</v>
      </c>
      <c r="B107">
        <v>62.51</v>
      </c>
      <c r="C107">
        <v>129.911697</v>
      </c>
      <c r="D107">
        <v>15.176600000000001</v>
      </c>
      <c r="E107">
        <v>7.9767123117813199E-4</v>
      </c>
      <c r="F107">
        <v>-8.6799999999999996E-4</v>
      </c>
      <c r="I107">
        <v>81.834599999999995</v>
      </c>
      <c r="J107" s="5">
        <v>2.6639926259904561E-3</v>
      </c>
      <c r="K107" s="9">
        <v>2.3254345037407287E-3</v>
      </c>
      <c r="L107">
        <v>3.3855812224972752E-4</v>
      </c>
    </row>
    <row r="108" spans="1:12">
      <c r="A108">
        <v>5360</v>
      </c>
      <c r="B108">
        <v>62.521667000000001</v>
      </c>
      <c r="C108">
        <v>129.908829</v>
      </c>
      <c r="D108">
        <v>15.176595000000001</v>
      </c>
      <c r="E108">
        <v>8.0036606641842312E-4</v>
      </c>
      <c r="F108">
        <v>-8.5400000000000005E-4</v>
      </c>
      <c r="I108">
        <v>81.852433333333323</v>
      </c>
      <c r="J108" s="5">
        <v>2.6693327438284684E-3</v>
      </c>
      <c r="K108" s="9">
        <v>2.3302910236262186E-3</v>
      </c>
      <c r="L108">
        <v>3.3904172020224967E-4</v>
      </c>
    </row>
    <row r="109" spans="1:12">
      <c r="A109">
        <v>5361</v>
      </c>
      <c r="B109">
        <v>62.533332999999999</v>
      </c>
      <c r="C109">
        <v>129.90095500000001</v>
      </c>
      <c r="D109">
        <v>15.176587</v>
      </c>
      <c r="E109">
        <v>8.046778028037993E-4</v>
      </c>
      <c r="F109">
        <v>-8.4099999999999995E-4</v>
      </c>
      <c r="I109">
        <v>81.870233333333331</v>
      </c>
      <c r="J109" s="5">
        <v>2.674679370246806E-3</v>
      </c>
      <c r="K109" s="9">
        <v>2.3351539251567181E-3</v>
      </c>
      <c r="L109">
        <v>3.3952544509008775E-4</v>
      </c>
    </row>
    <row r="110" spans="1:12">
      <c r="A110">
        <v>5362</v>
      </c>
      <c r="B110">
        <v>62.545000000000002</v>
      </c>
      <c r="C110">
        <v>129.891739</v>
      </c>
      <c r="D110">
        <v>15.17658</v>
      </c>
      <c r="E110">
        <v>8.0845057214051774E-4</v>
      </c>
      <c r="F110">
        <v>-8.2899999999999998E-4</v>
      </c>
      <c r="I110">
        <v>81.888050000000007</v>
      </c>
      <c r="J110" s="5">
        <v>2.6800475945122013E-3</v>
      </c>
      <c r="K110" s="9">
        <v>2.3400369373391705E-3</v>
      </c>
      <c r="L110">
        <v>3.400106571730308E-4</v>
      </c>
    </row>
    <row r="111" spans="1:12">
      <c r="A111">
        <v>5363</v>
      </c>
      <c r="B111">
        <v>62.556666999999997</v>
      </c>
      <c r="C111">
        <v>129.88298</v>
      </c>
      <c r="D111">
        <v>15.17657</v>
      </c>
      <c r="E111">
        <v>8.1384024262121102E-4</v>
      </c>
      <c r="F111">
        <v>-8.1800000000000004E-4</v>
      </c>
      <c r="I111">
        <v>81.905900000000003</v>
      </c>
      <c r="J111" s="5">
        <v>2.685442603586398E-3</v>
      </c>
      <c r="K111" s="9">
        <v>2.3449447859339011E-3</v>
      </c>
      <c r="L111">
        <v>3.4049781765249686E-4</v>
      </c>
    </row>
    <row r="112" spans="1:12">
      <c r="A112">
        <v>5364</v>
      </c>
      <c r="B112">
        <v>62.568333000000003</v>
      </c>
      <c r="C112">
        <v>129.87887599999999</v>
      </c>
      <c r="D112">
        <v>15.17656</v>
      </c>
      <c r="E112">
        <v>8.1922991310201532E-4</v>
      </c>
      <c r="F112">
        <v>-8.0800000000000002E-4</v>
      </c>
      <c r="I112">
        <v>81.923683333333344</v>
      </c>
      <c r="J112" s="5">
        <v>2.6908342225460727E-3</v>
      </c>
      <c r="K112" s="9">
        <v>2.349850025173586E-3</v>
      </c>
      <c r="L112">
        <v>3.4098419737248686E-4</v>
      </c>
    </row>
    <row r="113" spans="1:12">
      <c r="A113">
        <v>5365</v>
      </c>
      <c r="B113">
        <v>62.58</v>
      </c>
      <c r="C113">
        <v>129.88235499999999</v>
      </c>
      <c r="D113">
        <v>15.176556</v>
      </c>
      <c r="E113">
        <v>8.213857812946479E-4</v>
      </c>
      <c r="F113">
        <v>-8.0000000000000004E-4</v>
      </c>
      <c r="I113">
        <v>81.941516666666672</v>
      </c>
      <c r="J113" s="5">
        <v>2.6962578968215615E-3</v>
      </c>
      <c r="K113" s="9">
        <v>2.3547849081146503E-3</v>
      </c>
      <c r="L113">
        <v>3.4147298870691126E-4</v>
      </c>
    </row>
    <row r="114" spans="1:12">
      <c r="A114">
        <v>5366</v>
      </c>
      <c r="B114">
        <v>62.591667000000001</v>
      </c>
      <c r="C114">
        <v>129.89244099999999</v>
      </c>
      <c r="D114">
        <v>15.176551</v>
      </c>
      <c r="E114">
        <v>8.2408061653505005E-4</v>
      </c>
      <c r="F114">
        <v>-7.94E-4</v>
      </c>
      <c r="I114">
        <v>81.959333333333333</v>
      </c>
      <c r="J114" s="5">
        <v>2.7016934971172504E-3</v>
      </c>
      <c r="K114" s="9">
        <v>2.3597311268174766E-3</v>
      </c>
      <c r="L114">
        <v>3.4196237029977372E-4</v>
      </c>
    </row>
    <row r="115" spans="1:12">
      <c r="A115">
        <v>5367</v>
      </c>
      <c r="B115">
        <v>62.603332999999999</v>
      </c>
      <c r="C115">
        <v>129.90969899999999</v>
      </c>
      <c r="D115">
        <v>15.176550000000001</v>
      </c>
      <c r="E115">
        <v>8.2461958358270859E-4</v>
      </c>
      <c r="F115">
        <v>-7.9000000000000001E-4</v>
      </c>
      <c r="I115">
        <v>81.977166666666662</v>
      </c>
      <c r="J115" s="5">
        <v>2.7071512931413299E-3</v>
      </c>
      <c r="K115" s="9">
        <v>2.3646980324129752E-3</v>
      </c>
      <c r="L115">
        <v>3.4245326072835454E-4</v>
      </c>
    </row>
    <row r="116" spans="1:12">
      <c r="A116">
        <v>5368</v>
      </c>
      <c r="B116">
        <v>62.615000000000002</v>
      </c>
      <c r="C116">
        <v>129.92739900000001</v>
      </c>
      <c r="D116">
        <v>15.176553</v>
      </c>
      <c r="E116">
        <v>8.2300268243862273E-4</v>
      </c>
      <c r="F116">
        <v>-7.8899999999999999E-4</v>
      </c>
      <c r="I116">
        <v>81.99499999999999</v>
      </c>
      <c r="J116" s="5">
        <v>2.7126263096921436E-3</v>
      </c>
      <c r="K116" s="9">
        <v>2.3696811040002583E-3</v>
      </c>
      <c r="L116">
        <v>3.429452056918855E-4</v>
      </c>
    </row>
    <row r="117" spans="1:12">
      <c r="A117">
        <v>5369</v>
      </c>
      <c r="B117">
        <v>62.626666999999998</v>
      </c>
      <c r="C117">
        <v>129.94332900000001</v>
      </c>
      <c r="D117">
        <v>15.176558999999999</v>
      </c>
      <c r="E117">
        <v>8.1976888015056204E-4</v>
      </c>
      <c r="F117">
        <v>-7.9000000000000001E-4</v>
      </c>
      <c r="I117">
        <v>82.012816666666666</v>
      </c>
      <c r="J117" s="5">
        <v>2.7181135085298704E-3</v>
      </c>
      <c r="K117" s="9">
        <v>2.3746757615708681E-3</v>
      </c>
      <c r="L117">
        <v>3.4343774695900207E-4</v>
      </c>
    </row>
    <row r="118" spans="1:12">
      <c r="A118">
        <v>5370</v>
      </c>
      <c r="B118">
        <v>62.638333000000003</v>
      </c>
      <c r="C118">
        <v>129.95114100000001</v>
      </c>
      <c r="D118">
        <v>15.176565999999999</v>
      </c>
      <c r="E118">
        <v>8.1599611081395462E-4</v>
      </c>
      <c r="F118">
        <v>-7.9500000000000003E-4</v>
      </c>
      <c r="I118">
        <v>82.030666666666676</v>
      </c>
      <c r="J118" s="5">
        <v>2.7236284173558353E-3</v>
      </c>
      <c r="K118" s="9">
        <v>2.3796961460680766E-3</v>
      </c>
      <c r="L118">
        <v>3.4393227128775856E-4</v>
      </c>
    </row>
    <row r="119" spans="1:12">
      <c r="A119">
        <v>5371</v>
      </c>
      <c r="B119">
        <v>62.65</v>
      </c>
      <c r="C119">
        <v>129.948013</v>
      </c>
      <c r="D119">
        <v>15.176572999999999</v>
      </c>
      <c r="E119">
        <v>8.1222334147723618E-4</v>
      </c>
      <c r="F119">
        <v>-8.03E-4</v>
      </c>
      <c r="I119">
        <v>82.04846666666667</v>
      </c>
      <c r="J119" s="5">
        <v>2.7291453705330796E-3</v>
      </c>
      <c r="K119" s="9">
        <v>2.3847188990186187E-3</v>
      </c>
      <c r="L119">
        <v>3.4442647151446099E-4</v>
      </c>
    </row>
    <row r="120" spans="1:12">
      <c r="A120">
        <v>5372</v>
      </c>
      <c r="B120">
        <v>62.661667000000001</v>
      </c>
      <c r="C120">
        <v>129.93637100000001</v>
      </c>
      <c r="D120">
        <v>15.176576000000001</v>
      </c>
      <c r="E120">
        <v>8.1060644033226215E-4</v>
      </c>
      <c r="F120">
        <v>-8.12E-4</v>
      </c>
      <c r="I120">
        <v>82.066283333333331</v>
      </c>
      <c r="J120" s="5">
        <v>2.7346850883931345E-3</v>
      </c>
      <c r="K120" s="9">
        <v>2.38976288976042E-3</v>
      </c>
      <c r="L120">
        <v>3.4492219863271445E-4</v>
      </c>
    </row>
    <row r="121" spans="1:12">
      <c r="A121">
        <v>5373</v>
      </c>
      <c r="B121">
        <v>62.673333</v>
      </c>
      <c r="C121">
        <v>129.91627500000001</v>
      </c>
      <c r="D121">
        <v>15.176576000000001</v>
      </c>
      <c r="E121">
        <v>8.1060644033226215E-4</v>
      </c>
      <c r="F121">
        <v>-8.2399999999999997E-4</v>
      </c>
      <c r="I121">
        <v>82.084100000000007</v>
      </c>
      <c r="J121" s="5">
        <v>2.7402425216015583E-3</v>
      </c>
      <c r="K121" s="9">
        <v>2.3948235281483683E-3</v>
      </c>
      <c r="L121">
        <v>3.4541899345318994E-4</v>
      </c>
    </row>
    <row r="122" spans="1:12">
      <c r="A122">
        <v>5374</v>
      </c>
      <c r="B122">
        <v>62.685000000000002</v>
      </c>
      <c r="C122">
        <v>129.896255</v>
      </c>
      <c r="D122">
        <v>15.176570999999999</v>
      </c>
      <c r="E122">
        <v>8.1330127557355247E-4</v>
      </c>
      <c r="F122">
        <v>-8.3799999999999999E-4</v>
      </c>
      <c r="I122">
        <v>82.101916666666668</v>
      </c>
      <c r="J122" s="5">
        <v>2.7458177797542995E-3</v>
      </c>
      <c r="K122" s="9">
        <v>2.3999009207195865E-3</v>
      </c>
      <c r="L122">
        <v>3.4591685903471325E-4</v>
      </c>
    </row>
    <row r="123" spans="1:12">
      <c r="A123">
        <v>5375</v>
      </c>
      <c r="B123">
        <v>62.696666999999998</v>
      </c>
      <c r="C123">
        <v>129.87991299999999</v>
      </c>
      <c r="D123">
        <v>15.176565999999999</v>
      </c>
      <c r="E123">
        <v>8.1599611081395462E-4</v>
      </c>
      <c r="F123">
        <v>-8.5300000000000003E-4</v>
      </c>
      <c r="I123">
        <v>82.11975000000001</v>
      </c>
      <c r="J123" s="5">
        <v>2.7514162145258324E-3</v>
      </c>
      <c r="K123" s="9">
        <v>2.4049999488403848E-3</v>
      </c>
      <c r="L123">
        <v>3.464162656854476E-4</v>
      </c>
    </row>
    <row r="124" spans="1:12">
      <c r="A124">
        <v>5376</v>
      </c>
      <c r="B124">
        <v>62.708333000000003</v>
      </c>
      <c r="C124">
        <v>129.87155200000001</v>
      </c>
      <c r="D124">
        <v>15.176557000000001</v>
      </c>
      <c r="E124">
        <v>8.2084681424599015E-4</v>
      </c>
      <c r="F124">
        <v>-8.6899999999999998E-4</v>
      </c>
      <c r="I124">
        <v>82.13754999999999</v>
      </c>
      <c r="J124" s="5">
        <v>2.7570222166651099E-3</v>
      </c>
      <c r="K124" s="9">
        <v>2.4101064018942106E-3</v>
      </c>
      <c r="L124">
        <v>3.469158147708994E-4</v>
      </c>
    </row>
    <row r="125" spans="1:12">
      <c r="A125">
        <v>5377</v>
      </c>
      <c r="B125">
        <v>62.72</v>
      </c>
      <c r="C125">
        <v>129.86996500000001</v>
      </c>
      <c r="D125">
        <v>15.176546999999999</v>
      </c>
      <c r="E125">
        <v>8.2623648472768263E-4</v>
      </c>
      <c r="F125">
        <v>-8.8500000000000004E-4</v>
      </c>
      <c r="I125">
        <v>82.155416666666667</v>
      </c>
      <c r="J125" s="5">
        <v>2.7626674458944506E-3</v>
      </c>
      <c r="K125" s="9">
        <v>2.4152491270165695E-3</v>
      </c>
      <c r="L125">
        <v>3.4741831887788097E-4</v>
      </c>
    </row>
    <row r="126" spans="1:12">
      <c r="A126">
        <v>5378</v>
      </c>
      <c r="B126">
        <v>62.731667000000002</v>
      </c>
      <c r="C126">
        <v>129.87432899999999</v>
      </c>
      <c r="D126">
        <v>15.176532</v>
      </c>
      <c r="E126">
        <v>8.3432099044877805E-4</v>
      </c>
      <c r="F126">
        <v>-9.0200000000000002E-4</v>
      </c>
      <c r="I126">
        <v>82.173233333333343</v>
      </c>
      <c r="J126" s="5">
        <v>2.76831518109688E-3</v>
      </c>
      <c r="K126" s="9">
        <v>2.4203946797417861E-3</v>
      </c>
      <c r="L126">
        <v>3.4792050135509399E-4</v>
      </c>
    </row>
    <row r="127" spans="1:12">
      <c r="A127">
        <v>5379</v>
      </c>
      <c r="B127">
        <v>62.743333</v>
      </c>
      <c r="C127">
        <v>129.88357500000001</v>
      </c>
      <c r="D127">
        <v>15.176512000000001</v>
      </c>
      <c r="E127">
        <v>8.4510033141027563E-4</v>
      </c>
      <c r="F127">
        <v>-9.19E-4</v>
      </c>
      <c r="I127">
        <v>82.191066666666671</v>
      </c>
      <c r="J127" s="5">
        <v>2.7739866212375362E-3</v>
      </c>
      <c r="K127" s="9">
        <v>2.4255623798823535E-3</v>
      </c>
      <c r="L127">
        <v>3.4842424135518276E-4</v>
      </c>
    </row>
    <row r="128" spans="1:12">
      <c r="A128">
        <v>5380</v>
      </c>
      <c r="B128">
        <v>62.755000000000003</v>
      </c>
      <c r="C128">
        <v>129.891739</v>
      </c>
      <c r="D128">
        <v>15.176487</v>
      </c>
      <c r="E128">
        <v>8.5857450761306353E-4</v>
      </c>
      <c r="F128">
        <v>-9.3599999999999998E-4</v>
      </c>
      <c r="I128">
        <v>82.2089</v>
      </c>
      <c r="J128" s="5">
        <v>2.7796766108796923E-3</v>
      </c>
      <c r="K128" s="9">
        <v>2.4307475381285214E-3</v>
      </c>
      <c r="L128">
        <v>3.4892907275117086E-4</v>
      </c>
    </row>
    <row r="129" spans="1:12">
      <c r="A129">
        <v>5381</v>
      </c>
      <c r="B129">
        <v>62.766666999999998</v>
      </c>
      <c r="C129">
        <v>129.89198300000001</v>
      </c>
      <c r="D129">
        <v>15.176456999999999</v>
      </c>
      <c r="E129">
        <v>8.7474351905614256E-4</v>
      </c>
      <c r="F129">
        <v>-9.5100000000000002E-4</v>
      </c>
      <c r="I129">
        <v>82.226733333333343</v>
      </c>
      <c r="J129" s="5">
        <v>2.7853852708532249E-3</v>
      </c>
      <c r="K129" s="9">
        <v>2.4359502721649951E-3</v>
      </c>
      <c r="L129">
        <v>3.494349986882298E-4</v>
      </c>
    </row>
    <row r="130" spans="1:12">
      <c r="A130">
        <v>5382</v>
      </c>
      <c r="B130">
        <v>62.778333000000003</v>
      </c>
      <c r="C130">
        <v>129.893585</v>
      </c>
      <c r="D130">
        <v>15.176423</v>
      </c>
      <c r="E130">
        <v>8.9306839869107701E-4</v>
      </c>
      <c r="F130">
        <v>-9.6500000000000004E-4</v>
      </c>
      <c r="I130">
        <v>82.244583333333338</v>
      </c>
      <c r="J130" s="5">
        <v>2.7911180852536249E-3</v>
      </c>
      <c r="K130" s="9">
        <v>2.4411755885625189E-3</v>
      </c>
      <c r="L130">
        <v>3.4994249669110611E-4</v>
      </c>
    </row>
    <row r="131" spans="1:12">
      <c r="A131">
        <v>5383</v>
      </c>
      <c r="B131">
        <v>62.79</v>
      </c>
      <c r="C131">
        <v>129.90347299999999</v>
      </c>
      <c r="D131">
        <v>15.17639</v>
      </c>
      <c r="E131">
        <v>9.108543112782419E-4</v>
      </c>
      <c r="F131">
        <v>-9.7799999999999992E-4</v>
      </c>
      <c r="I131">
        <v>82.262383333333347</v>
      </c>
      <c r="J131" s="5">
        <v>2.7968537142221413E-3</v>
      </c>
      <c r="K131" s="9">
        <v>2.4464040427969766E-3</v>
      </c>
      <c r="L131">
        <v>3.5044967142516467E-4</v>
      </c>
    </row>
    <row r="132" spans="1:12">
      <c r="A132">
        <v>5384</v>
      </c>
      <c r="B132">
        <v>62.801667000000002</v>
      </c>
      <c r="C132">
        <v>129.92036400000001</v>
      </c>
      <c r="D132">
        <v>15.176359</v>
      </c>
      <c r="E132">
        <v>9.275622897690905E-4</v>
      </c>
      <c r="F132">
        <v>-9.8799999999999995E-4</v>
      </c>
      <c r="I132">
        <v>82.280249999999995</v>
      </c>
      <c r="J132" s="5">
        <v>2.8026299035897183E-3</v>
      </c>
      <c r="K132" s="9">
        <v>2.4516700517904322E-3</v>
      </c>
      <c r="L132">
        <v>3.5095985179928597E-4</v>
      </c>
    </row>
    <row r="133" spans="1:12">
      <c r="A133">
        <v>5385</v>
      </c>
      <c r="B133">
        <v>62.813333</v>
      </c>
      <c r="C133">
        <v>129.94338999999999</v>
      </c>
      <c r="D133">
        <v>15.176332</v>
      </c>
      <c r="E133">
        <v>9.4211440006730651E-4</v>
      </c>
      <c r="F133">
        <v>-9.9599999999999992E-4</v>
      </c>
      <c r="I133">
        <v>82.298050000000003</v>
      </c>
      <c r="J133" s="5">
        <v>2.8084036748727676E-3</v>
      </c>
      <c r="K133" s="9">
        <v>2.4569344411927937E-3</v>
      </c>
      <c r="L133">
        <v>3.514692336799739E-4</v>
      </c>
    </row>
    <row r="134" spans="1:12">
      <c r="A134">
        <v>5386</v>
      </c>
      <c r="B134">
        <v>62.825000000000003</v>
      </c>
      <c r="C134">
        <v>129.96260100000001</v>
      </c>
      <c r="D134">
        <v>15.176308000000001</v>
      </c>
      <c r="E134">
        <v>9.5504960922143667E-4</v>
      </c>
      <c r="F134">
        <v>-1.003E-3</v>
      </c>
      <c r="I134">
        <v>82.315899999999999</v>
      </c>
      <c r="J134" s="5">
        <v>2.8142129738871436E-3</v>
      </c>
      <c r="K134" s="9">
        <v>2.4622318165226473E-3</v>
      </c>
      <c r="L134">
        <v>3.5198115736449645E-4</v>
      </c>
    </row>
    <row r="135" spans="1:12">
      <c r="A135">
        <v>5387</v>
      </c>
      <c r="B135">
        <v>62.836666999999998</v>
      </c>
      <c r="C135">
        <v>129.96820099999999</v>
      </c>
      <c r="D135">
        <v>15.176288</v>
      </c>
      <c r="E135">
        <v>9.6582895018382242E-4</v>
      </c>
      <c r="F135">
        <v>-1.008E-3</v>
      </c>
      <c r="I135">
        <v>82.333716666666675</v>
      </c>
      <c r="J135" s="5">
        <v>2.8200308379212743E-3</v>
      </c>
      <c r="K135" s="9">
        <v>2.4675376002371535E-3</v>
      </c>
      <c r="L135">
        <v>3.5249323768412103E-4</v>
      </c>
    </row>
    <row r="136" spans="1:12">
      <c r="A136">
        <v>5388</v>
      </c>
      <c r="B136">
        <v>62.848332999999997</v>
      </c>
      <c r="C136">
        <v>129.957123</v>
      </c>
      <c r="D136">
        <v>15.176270000000001</v>
      </c>
      <c r="E136">
        <v>9.755303570490037E-4</v>
      </c>
      <c r="F136">
        <v>-1.011E-3</v>
      </c>
      <c r="I136">
        <v>82.351516666666669</v>
      </c>
      <c r="J136" s="5">
        <v>2.8258627603600459E-3</v>
      </c>
      <c r="K136" s="9">
        <v>2.4728568081616616E-3</v>
      </c>
      <c r="L136">
        <v>3.5300595219838442E-4</v>
      </c>
    </row>
    <row r="137" spans="1:12">
      <c r="A137">
        <v>5389</v>
      </c>
      <c r="B137">
        <v>62.86</v>
      </c>
      <c r="C137">
        <v>129.93502799999999</v>
      </c>
      <c r="D137">
        <v>15.176253000000001</v>
      </c>
      <c r="E137">
        <v>9.8469279686641542E-4</v>
      </c>
      <c r="F137">
        <v>-1.013E-3</v>
      </c>
      <c r="I137">
        <v>82.369399999999999</v>
      </c>
      <c r="J137" s="5">
        <v>2.8317417500981603E-3</v>
      </c>
      <c r="K137" s="9">
        <v>2.4782195592618658E-3</v>
      </c>
      <c r="L137">
        <v>3.5352219083629441E-4</v>
      </c>
    </row>
    <row r="138" spans="1:12">
      <c r="A138">
        <v>5390</v>
      </c>
      <c r="B138">
        <v>62.871667000000002</v>
      </c>
      <c r="C138">
        <v>129.91073600000001</v>
      </c>
      <c r="D138">
        <v>15.176239000000001</v>
      </c>
      <c r="E138">
        <v>9.9223833553974128E-4</v>
      </c>
      <c r="F138">
        <v>-1.0150000000000001E-3</v>
      </c>
      <c r="I138">
        <v>82.387199999999993</v>
      </c>
      <c r="J138" s="5">
        <v>2.8376131537601883E-3</v>
      </c>
      <c r="K138" s="9">
        <v>2.4835760080901552E-3</v>
      </c>
      <c r="L138">
        <v>3.5403714567003297E-4</v>
      </c>
    </row>
    <row r="139" spans="1:12">
      <c r="A139">
        <v>5391</v>
      </c>
      <c r="B139">
        <v>62.883333</v>
      </c>
      <c r="C139">
        <v>129.891998</v>
      </c>
      <c r="D139">
        <v>15.176227000000001</v>
      </c>
      <c r="E139">
        <v>9.9870594011686187E-4</v>
      </c>
      <c r="F139">
        <v>-1.016E-3</v>
      </c>
      <c r="I139">
        <v>82.405016666666668</v>
      </c>
      <c r="J139" s="5">
        <v>2.8435099842437262E-3</v>
      </c>
      <c r="K139" s="9">
        <v>2.4889562775858563E-3</v>
      </c>
      <c r="L139">
        <v>3.5455370665786988E-4</v>
      </c>
    </row>
    <row r="140" spans="1:12">
      <c r="A140">
        <v>5392</v>
      </c>
      <c r="B140">
        <v>62.895000000000003</v>
      </c>
      <c r="C140">
        <v>129.88494900000001</v>
      </c>
      <c r="D140">
        <v>15.176216999999999</v>
      </c>
      <c r="E140">
        <v>1.0040956105985543E-3</v>
      </c>
      <c r="F140">
        <v>-1.016E-3</v>
      </c>
      <c r="I140">
        <v>82.42283333333333</v>
      </c>
      <c r="J140" s="5">
        <v>2.8494268939176842E-3</v>
      </c>
      <c r="K140" s="9">
        <v>2.4943554984973508E-3</v>
      </c>
      <c r="L140">
        <v>3.5507139542033346E-4</v>
      </c>
    </row>
    <row r="141" spans="1:12">
      <c r="A141">
        <v>5393</v>
      </c>
      <c r="B141">
        <v>62.906666999999999</v>
      </c>
      <c r="C141">
        <v>129.88845800000001</v>
      </c>
      <c r="D141">
        <v>15.176209999999999</v>
      </c>
      <c r="E141">
        <v>1.0078683799352728E-3</v>
      </c>
      <c r="F141">
        <v>-1.0169999999999999E-3</v>
      </c>
      <c r="I141">
        <v>82.440683333333325</v>
      </c>
      <c r="J141" s="5">
        <v>2.8553751523401122E-3</v>
      </c>
      <c r="K141" s="9">
        <v>2.4997839653819564E-3</v>
      </c>
      <c r="L141">
        <v>3.5559118695815571E-4</v>
      </c>
    </row>
    <row r="142" spans="1:12">
      <c r="A142">
        <v>5394</v>
      </c>
      <c r="B142">
        <v>62.918332999999997</v>
      </c>
      <c r="C142">
        <v>129.89540099999999</v>
      </c>
      <c r="D142">
        <v>15.176209</v>
      </c>
      <c r="E142">
        <v>1.0084073469829313E-3</v>
      </c>
      <c r="F142">
        <v>-1.0169999999999999E-3</v>
      </c>
      <c r="I142">
        <v>82.458516666666668</v>
      </c>
      <c r="J142" s="5">
        <v>2.8613382713675987E-3</v>
      </c>
      <c r="K142" s="9">
        <v>2.5052266412089338E-3</v>
      </c>
      <c r="L142">
        <v>3.5611163015866488E-4</v>
      </c>
    </row>
    <row r="143" spans="1:12">
      <c r="A143">
        <v>5395</v>
      </c>
      <c r="B143">
        <v>62.93</v>
      </c>
      <c r="C143">
        <v>129.90432699999999</v>
      </c>
      <c r="D143">
        <v>15.176209999999999</v>
      </c>
      <c r="E143">
        <v>1.0078683799352728E-3</v>
      </c>
      <c r="F143">
        <v>-1.0189999999999999E-3</v>
      </c>
      <c r="I143">
        <v>82.476333333333329</v>
      </c>
      <c r="J143" s="5">
        <v>2.8673163408775328E-3</v>
      </c>
      <c r="K143" s="9">
        <v>2.5106836157387665E-3</v>
      </c>
      <c r="L143">
        <v>3.5663272513876626E-4</v>
      </c>
    </row>
    <row r="144" spans="1:12">
      <c r="A144">
        <v>5396</v>
      </c>
      <c r="B144">
        <v>62.941667000000002</v>
      </c>
      <c r="C144">
        <v>129.91250600000001</v>
      </c>
      <c r="D144">
        <v>15.176209999999999</v>
      </c>
      <c r="E144">
        <v>1.0078683799352728E-3</v>
      </c>
      <c r="F144">
        <v>-1.023E-3</v>
      </c>
      <c r="I144">
        <v>82.494200000000006</v>
      </c>
      <c r="J144" s="5">
        <v>2.8733319371884638E-3</v>
      </c>
      <c r="K144" s="9">
        <v>2.5161755089237858E-3</v>
      </c>
      <c r="L144">
        <v>3.5715642826467792E-4</v>
      </c>
    </row>
    <row r="145" spans="1:12">
      <c r="A145">
        <v>5397</v>
      </c>
      <c r="B145">
        <v>62.953333000000001</v>
      </c>
      <c r="C145">
        <v>129.91561899999999</v>
      </c>
      <c r="D145">
        <v>15.176209</v>
      </c>
      <c r="E145">
        <v>1.0084073469829313E-3</v>
      </c>
      <c r="F145">
        <v>-1.0280000000000001E-3</v>
      </c>
      <c r="I145">
        <v>82.512</v>
      </c>
      <c r="J145" s="5">
        <v>2.8793459016597921E-3</v>
      </c>
      <c r="K145" s="9">
        <v>2.5216665801039129E-3</v>
      </c>
      <c r="L145">
        <v>3.5767932155587922E-4</v>
      </c>
    </row>
    <row r="146" spans="1:12">
      <c r="A146">
        <v>5398</v>
      </c>
      <c r="B146">
        <v>62.965000000000003</v>
      </c>
      <c r="C146">
        <v>129.912384</v>
      </c>
      <c r="D146">
        <v>15.176208000000001</v>
      </c>
      <c r="E146">
        <v>1.0089463140305899E-3</v>
      </c>
      <c r="F146">
        <v>-1.0349999999999999E-3</v>
      </c>
      <c r="I146">
        <v>82.529833333333329</v>
      </c>
      <c r="J146" s="5">
        <v>2.8853921158809885E-3</v>
      </c>
      <c r="K146" s="9">
        <v>2.5271877731391887E-3</v>
      </c>
      <c r="L146">
        <v>3.5820434274179956E-4</v>
      </c>
    </row>
    <row r="147" spans="1:12">
      <c r="A147">
        <v>5399</v>
      </c>
      <c r="B147">
        <v>62.976666999999999</v>
      </c>
      <c r="C147">
        <v>129.90437299999999</v>
      </c>
      <c r="D147">
        <v>15.176204</v>
      </c>
      <c r="E147">
        <v>1.0111021822233335E-3</v>
      </c>
      <c r="F147">
        <v>-1.0430000000000001E-3</v>
      </c>
      <c r="I147">
        <v>82.547650000000004</v>
      </c>
      <c r="J147" s="5">
        <v>2.891453813065803E-3</v>
      </c>
      <c r="K147" s="9">
        <v>2.5327237883066675E-3</v>
      </c>
      <c r="L147">
        <v>3.5873002475913547E-4</v>
      </c>
    </row>
    <row r="148" spans="1:12">
      <c r="A148">
        <v>5400</v>
      </c>
      <c r="B148">
        <v>62.988332999999997</v>
      </c>
      <c r="C148">
        <v>129.89621</v>
      </c>
      <c r="D148">
        <v>15.1762</v>
      </c>
      <c r="E148">
        <v>1.0132580504159661E-3</v>
      </c>
      <c r="F148">
        <v>-1.052E-3</v>
      </c>
      <c r="I148">
        <v>82.565483333333333</v>
      </c>
      <c r="J148" s="5">
        <v>2.8975424924389355E-3</v>
      </c>
      <c r="K148" s="9">
        <v>2.538285137962862E-3</v>
      </c>
      <c r="L148">
        <v>3.5925735447607331E-4</v>
      </c>
    </row>
    <row r="149" spans="1:12">
      <c r="A149">
        <v>5401</v>
      </c>
      <c r="B149">
        <v>63</v>
      </c>
      <c r="C149">
        <v>129.89163199999999</v>
      </c>
      <c r="D149">
        <v>15.176197999999999</v>
      </c>
      <c r="E149">
        <v>1.0143359845122824E-3</v>
      </c>
      <c r="F149">
        <v>-1.062E-3</v>
      </c>
      <c r="I149">
        <v>82.58335000000001</v>
      </c>
      <c r="J149" s="5">
        <v>2.903664095388025E-3</v>
      </c>
      <c r="K149" s="9">
        <v>2.5438772624073939E-3</v>
      </c>
      <c r="L149">
        <v>3.5978683298063121E-4</v>
      </c>
    </row>
    <row r="150" spans="1:12">
      <c r="A150">
        <v>5402</v>
      </c>
      <c r="B150">
        <v>63.011667000000003</v>
      </c>
      <c r="C150">
        <v>129.88996900000001</v>
      </c>
      <c r="D150">
        <v>15.176195</v>
      </c>
      <c r="E150">
        <v>1.0159528856563682E-3</v>
      </c>
      <c r="F150">
        <v>-1.073E-3</v>
      </c>
      <c r="I150">
        <v>82.601133333333337</v>
      </c>
      <c r="J150" s="5">
        <v>2.9097787210881736E-3</v>
      </c>
      <c r="K150" s="9">
        <v>2.5494637197265311E-3</v>
      </c>
      <c r="L150">
        <v>3.6031500136164246E-4</v>
      </c>
    </row>
    <row r="151" spans="1:12">
      <c r="A151">
        <v>5403</v>
      </c>
      <c r="B151">
        <v>63.023333000000001</v>
      </c>
      <c r="C151">
        <v>129.88943499999999</v>
      </c>
      <c r="D151">
        <v>15.176190999999999</v>
      </c>
      <c r="E151">
        <v>1.0181087538490008E-3</v>
      </c>
      <c r="F151">
        <v>-1.0839999999999999E-3</v>
      </c>
      <c r="I151">
        <v>82.618966666666665</v>
      </c>
      <c r="J151" s="5">
        <v>2.9159323196266979E-3</v>
      </c>
      <c r="K151" s="9">
        <v>2.5550864998431354E-3</v>
      </c>
      <c r="L151">
        <v>3.6084581978356226E-4</v>
      </c>
    </row>
    <row r="152" spans="1:12">
      <c r="A152">
        <v>5404</v>
      </c>
      <c r="B152">
        <v>63.034999999999997</v>
      </c>
      <c r="C152">
        <v>129.88855000000001</v>
      </c>
      <c r="D152">
        <v>15.176185</v>
      </c>
      <c r="E152">
        <v>1.0213425561370615E-3</v>
      </c>
      <c r="F152">
        <v>-1.0950000000000001E-3</v>
      </c>
      <c r="I152">
        <v>82.636783333333341</v>
      </c>
      <c r="J152" s="5">
        <v>2.9221021156904175E-3</v>
      </c>
      <c r="K152" s="9">
        <v>2.5607248051362163E-3</v>
      </c>
      <c r="L152">
        <v>3.6137731055420103E-4</v>
      </c>
    </row>
    <row r="153" spans="1:12">
      <c r="A153">
        <v>5405</v>
      </c>
      <c r="B153">
        <v>63.046666999999999</v>
      </c>
      <c r="C153">
        <v>129.89582799999999</v>
      </c>
      <c r="D153">
        <v>15.176171999999999</v>
      </c>
      <c r="E153">
        <v>1.0283491277628398E-3</v>
      </c>
      <c r="F153">
        <v>-1.106E-3</v>
      </c>
      <c r="I153">
        <v>82.654633333333337</v>
      </c>
      <c r="J153" s="5">
        <v>2.9283056256174419E-3</v>
      </c>
      <c r="K153" s="9">
        <v>2.5663946553150523E-3</v>
      </c>
      <c r="L153">
        <v>3.6191097030238961E-4</v>
      </c>
    </row>
    <row r="154" spans="1:12">
      <c r="A154">
        <v>5406</v>
      </c>
      <c r="B154">
        <v>63.058332999999998</v>
      </c>
      <c r="C154">
        <v>129.91287199999999</v>
      </c>
      <c r="D154">
        <v>15.176159</v>
      </c>
      <c r="E154">
        <v>1.035355699387619E-3</v>
      </c>
      <c r="F154">
        <v>-1.1169999999999999E-3</v>
      </c>
      <c r="I154">
        <v>82.672499999999999</v>
      </c>
      <c r="J154" s="5">
        <v>2.9345373243048391E-3</v>
      </c>
      <c r="K154" s="9">
        <v>2.5720910151637738E-3</v>
      </c>
      <c r="L154">
        <v>3.6244630914106522E-4</v>
      </c>
    </row>
    <row r="155" spans="1:12">
      <c r="A155">
        <v>5407</v>
      </c>
      <c r="B155">
        <v>63.07</v>
      </c>
      <c r="C155">
        <v>129.932129</v>
      </c>
      <c r="D155">
        <v>15.176143</v>
      </c>
      <c r="E155">
        <v>1.0439791721572611E-3</v>
      </c>
      <c r="F155">
        <v>-1.127E-3</v>
      </c>
      <c r="I155">
        <v>82.690316666666661</v>
      </c>
      <c r="J155" s="5">
        <v>2.9407740724364229E-3</v>
      </c>
      <c r="K155" s="9">
        <v>2.5777927427451147E-3</v>
      </c>
      <c r="L155">
        <v>3.6298132969130828E-4</v>
      </c>
    </row>
    <row r="156" spans="1:12">
      <c r="A156">
        <v>5408</v>
      </c>
      <c r="B156">
        <v>63.081667000000003</v>
      </c>
      <c r="C156">
        <v>129.94662500000001</v>
      </c>
      <c r="D156">
        <v>15.176125000000001</v>
      </c>
      <c r="E156">
        <v>1.0536805790224424E-3</v>
      </c>
      <c r="F156">
        <v>-1.1360000000000001E-3</v>
      </c>
      <c r="I156">
        <v>82.708133333333336</v>
      </c>
      <c r="J156" s="5">
        <v>2.9470334561833515E-3</v>
      </c>
      <c r="K156" s="9">
        <v>2.5835159242721039E-3</v>
      </c>
      <c r="L156">
        <v>3.6351753191124752E-4</v>
      </c>
    </row>
    <row r="157" spans="1:12">
      <c r="A157">
        <v>5409</v>
      </c>
      <c r="B157">
        <v>63.093333000000001</v>
      </c>
      <c r="C157">
        <v>129.947586</v>
      </c>
      <c r="D157">
        <v>15.176106000000001</v>
      </c>
      <c r="E157">
        <v>1.0639209529361704E-3</v>
      </c>
      <c r="F157">
        <v>-1.1440000000000001E-3</v>
      </c>
      <c r="I157">
        <v>82.725949999999997</v>
      </c>
      <c r="J157" s="5">
        <v>2.9533156563148043E-3</v>
      </c>
      <c r="K157" s="9">
        <v>2.5892607370428568E-3</v>
      </c>
      <c r="L157">
        <v>3.6405491927194757E-4</v>
      </c>
    </row>
    <row r="158" spans="1:12">
      <c r="A158">
        <v>5410</v>
      </c>
      <c r="B158">
        <v>63.104999999999997</v>
      </c>
      <c r="C158">
        <v>129.94146699999999</v>
      </c>
      <c r="D158">
        <v>15.176087000000001</v>
      </c>
      <c r="E158">
        <v>1.0741613268500094E-3</v>
      </c>
      <c r="F158">
        <v>-1.15E-3</v>
      </c>
      <c r="I158">
        <v>82.74378333333334</v>
      </c>
      <c r="J158" s="5">
        <v>2.9596267654025026E-3</v>
      </c>
      <c r="K158" s="9">
        <v>2.5950327657748551E-3</v>
      </c>
      <c r="L158">
        <v>3.645939996276475E-4</v>
      </c>
    </row>
    <row r="159" spans="1:12">
      <c r="A159">
        <v>5411</v>
      </c>
      <c r="B159">
        <v>63.116667</v>
      </c>
      <c r="C159">
        <v>129.927887</v>
      </c>
      <c r="D159">
        <v>15.176067</v>
      </c>
      <c r="E159">
        <v>1.0849406678123952E-3</v>
      </c>
      <c r="F159">
        <v>-1.155E-3</v>
      </c>
      <c r="I159">
        <v>82.761566666666667</v>
      </c>
      <c r="J159" s="5">
        <v>2.9659433118217953E-3</v>
      </c>
      <c r="K159" s="9">
        <v>2.6008105539444978E-3</v>
      </c>
      <c r="L159">
        <v>3.6513275787729776E-4</v>
      </c>
    </row>
    <row r="160" spans="1:12">
      <c r="A160">
        <v>5412</v>
      </c>
      <c r="B160">
        <v>63.128332999999998</v>
      </c>
      <c r="C160">
        <v>129.91305500000001</v>
      </c>
      <c r="D160">
        <v>15.176045</v>
      </c>
      <c r="E160">
        <v>1.096797942870209E-3</v>
      </c>
      <c r="F160">
        <v>-1.158E-3</v>
      </c>
      <c r="I160">
        <v>82.779399999999995</v>
      </c>
      <c r="J160" s="5">
        <v>2.9723010043133211E-3</v>
      </c>
      <c r="K160" s="9">
        <v>2.6066267772129892E-3</v>
      </c>
      <c r="L160">
        <v>3.6567422710033189E-4</v>
      </c>
    </row>
    <row r="161" spans="1:12">
      <c r="A161">
        <v>5413</v>
      </c>
      <c r="B161">
        <v>63.14</v>
      </c>
      <c r="C161">
        <v>129.895996</v>
      </c>
      <c r="D161">
        <v>15.176024</v>
      </c>
      <c r="E161">
        <v>1.1081162508803644E-3</v>
      </c>
      <c r="F161">
        <v>-1.158E-3</v>
      </c>
      <c r="I161">
        <v>82.797200000000004</v>
      </c>
      <c r="J161" s="5">
        <v>2.9786703585940977E-3</v>
      </c>
      <c r="K161" s="9">
        <v>2.612454476333952E-3</v>
      </c>
      <c r="L161">
        <v>3.6621588226014556E-4</v>
      </c>
    </row>
    <row r="162" spans="1:12">
      <c r="A162">
        <v>5414</v>
      </c>
      <c r="B162">
        <v>63.151667000000003</v>
      </c>
      <c r="C162">
        <v>129.87930299999999</v>
      </c>
      <c r="D162">
        <v>15.176007</v>
      </c>
      <c r="E162">
        <v>1.1172786906977761E-3</v>
      </c>
      <c r="F162">
        <v>-1.158E-3</v>
      </c>
      <c r="I162">
        <v>82.814999999999998</v>
      </c>
      <c r="J162" s="5">
        <v>2.9850634307823521E-3</v>
      </c>
      <c r="K162" s="9">
        <v>2.6183046929268289E-3</v>
      </c>
      <c r="L162">
        <v>3.6675873785552311E-4</v>
      </c>
    </row>
    <row r="163" spans="1:12">
      <c r="A163">
        <v>5415</v>
      </c>
      <c r="B163">
        <v>63.163333000000002</v>
      </c>
      <c r="C163">
        <v>129.868301</v>
      </c>
      <c r="D163">
        <v>15.175989</v>
      </c>
      <c r="E163">
        <v>1.1269800975638455E-3</v>
      </c>
      <c r="F163">
        <v>-1.155E-3</v>
      </c>
      <c r="I163">
        <v>82.832849999999993</v>
      </c>
      <c r="J163" s="5">
        <v>2.9914984774759438E-3</v>
      </c>
      <c r="K163" s="9">
        <v>2.6241941500949671E-3</v>
      </c>
      <c r="L163">
        <v>3.6730432738097654E-4</v>
      </c>
    </row>
    <row r="164" spans="1:12">
      <c r="A164">
        <v>5416</v>
      </c>
      <c r="B164">
        <v>63.174999999999997</v>
      </c>
      <c r="C164">
        <v>129.86599699999999</v>
      </c>
      <c r="D164">
        <v>15.175971000000001</v>
      </c>
      <c r="E164">
        <v>1.1366815044290268E-3</v>
      </c>
      <c r="F164">
        <v>-1.152E-3</v>
      </c>
      <c r="I164">
        <v>82.850683333333336</v>
      </c>
      <c r="J164" s="5">
        <v>2.9979517338636599E-3</v>
      </c>
      <c r="K164" s="9">
        <v>2.6301011137507438E-3</v>
      </c>
      <c r="L164">
        <v>3.6785062011291612E-4</v>
      </c>
    </row>
    <row r="165" spans="1:12">
      <c r="A165">
        <v>5417</v>
      </c>
      <c r="B165">
        <v>63.186667</v>
      </c>
      <c r="C165">
        <v>129.86731</v>
      </c>
      <c r="D165">
        <v>15.175954000000001</v>
      </c>
      <c r="E165">
        <v>1.1458439442464385E-3</v>
      </c>
      <c r="F165">
        <v>-1.1479999999999999E-3</v>
      </c>
      <c r="I165">
        <v>82.868516666666665</v>
      </c>
      <c r="J165" s="5">
        <v>3.0044294019291699E-3</v>
      </c>
      <c r="K165" s="9">
        <v>2.6360312734380253E-3</v>
      </c>
      <c r="L165">
        <v>3.6839812849114457E-4</v>
      </c>
    </row>
    <row r="166" spans="1:12">
      <c r="A166">
        <v>5418</v>
      </c>
      <c r="B166">
        <v>63.198332999999998</v>
      </c>
      <c r="C166">
        <v>129.86618000000001</v>
      </c>
      <c r="D166">
        <v>15.175936</v>
      </c>
      <c r="E166">
        <v>1.155545351112508E-3</v>
      </c>
      <c r="F166">
        <v>-1.142E-3</v>
      </c>
      <c r="I166">
        <v>82.88633333333334</v>
      </c>
      <c r="J166" s="5">
        <v>3.010925601172232E-3</v>
      </c>
      <c r="K166" s="9">
        <v>2.6419792584588182E-3</v>
      </c>
      <c r="L166">
        <v>3.6894634271341368E-4</v>
      </c>
    </row>
    <row r="167" spans="1:12">
      <c r="A167">
        <v>5419</v>
      </c>
      <c r="B167">
        <v>63.21</v>
      </c>
      <c r="C167">
        <v>129.863159</v>
      </c>
      <c r="D167">
        <v>15.175919</v>
      </c>
      <c r="E167">
        <v>1.1647077909299197E-3</v>
      </c>
      <c r="F167">
        <v>-1.1360000000000001E-3</v>
      </c>
      <c r="I167">
        <v>82.904166666666669</v>
      </c>
      <c r="J167" s="5">
        <v>3.0174526964109796E-3</v>
      </c>
      <c r="K167" s="9">
        <v>2.6479564043651225E-3</v>
      </c>
      <c r="L167">
        <v>3.6949629204585714E-4</v>
      </c>
    </row>
    <row r="168" spans="1:12">
      <c r="A168">
        <v>5420</v>
      </c>
      <c r="B168">
        <v>63.221666999999997</v>
      </c>
      <c r="C168">
        <v>129.86193900000001</v>
      </c>
      <c r="D168">
        <v>15.175907</v>
      </c>
      <c r="E168">
        <v>1.1711753955070403E-3</v>
      </c>
      <c r="F168">
        <v>-1.1299999999999999E-3</v>
      </c>
      <c r="I168">
        <v>82.922016666666664</v>
      </c>
      <c r="J168" s="5">
        <v>3.0240109720503904E-3</v>
      </c>
      <c r="K168" s="9">
        <v>2.6539629885040301E-3</v>
      </c>
      <c r="L168">
        <v>3.7004798354636033E-4</v>
      </c>
    </row>
    <row r="169" spans="1:12">
      <c r="A169">
        <v>5421</v>
      </c>
      <c r="B169">
        <v>63.233333000000002</v>
      </c>
      <c r="C169">
        <v>129.866806</v>
      </c>
      <c r="D169">
        <v>15.175894</v>
      </c>
      <c r="E169">
        <v>1.1781819671327076E-3</v>
      </c>
      <c r="F169">
        <v>-1.124E-3</v>
      </c>
      <c r="I169">
        <v>82.93983333333334</v>
      </c>
      <c r="J169" s="5">
        <v>3.0305822400886638E-3</v>
      </c>
      <c r="K169" s="9">
        <v>2.6599823663132067E-3</v>
      </c>
      <c r="L169">
        <v>3.7059987377545726E-4</v>
      </c>
    </row>
    <row r="170" spans="1:12">
      <c r="A170">
        <v>5422</v>
      </c>
      <c r="B170">
        <v>63.244999999999997</v>
      </c>
      <c r="C170">
        <v>129.877274</v>
      </c>
      <c r="D170">
        <v>15.175881</v>
      </c>
      <c r="E170">
        <v>1.1851885387574868E-3</v>
      </c>
      <c r="F170">
        <v>-1.1180000000000001E-3</v>
      </c>
      <c r="I170">
        <v>82.957683333333335</v>
      </c>
      <c r="J170" s="5">
        <v>3.0371913105074711E-3</v>
      </c>
      <c r="K170" s="9">
        <v>2.6660372790476613E-3</v>
      </c>
      <c r="L170">
        <v>3.7115403145980991E-4</v>
      </c>
    </row>
    <row r="171" spans="1:12">
      <c r="A171">
        <v>5423</v>
      </c>
      <c r="B171">
        <v>63.256667</v>
      </c>
      <c r="C171">
        <v>129.887146</v>
      </c>
      <c r="D171">
        <v>15.175865999999999</v>
      </c>
      <c r="E171">
        <v>1.1932730444795814E-3</v>
      </c>
      <c r="F171">
        <v>-1.1130000000000001E-3</v>
      </c>
      <c r="I171">
        <v>82.975466666666676</v>
      </c>
      <c r="J171" s="5">
        <v>3.0438013099698879E-3</v>
      </c>
      <c r="K171" s="9">
        <v>2.6720939577037348E-3</v>
      </c>
      <c r="L171">
        <v>3.7170735226615313E-4</v>
      </c>
    </row>
    <row r="172" spans="1:12">
      <c r="A172">
        <v>5424</v>
      </c>
      <c r="B172">
        <v>63.268332999999998</v>
      </c>
      <c r="C172">
        <v>129.89176900000001</v>
      </c>
      <c r="D172">
        <v>15.175853</v>
      </c>
      <c r="E172">
        <v>1.2002796161042495E-3</v>
      </c>
      <c r="F172">
        <v>-1.109E-3</v>
      </c>
      <c r="I172">
        <v>82.993316666666672</v>
      </c>
      <c r="J172" s="5">
        <v>3.0504620261369263E-3</v>
      </c>
      <c r="K172" s="9">
        <v>2.6781980376558083E-3</v>
      </c>
      <c r="L172">
        <v>3.7226398848111799E-4</v>
      </c>
    </row>
    <row r="173" spans="1:12">
      <c r="A173">
        <v>5425</v>
      </c>
      <c r="B173">
        <v>63.28</v>
      </c>
      <c r="C173">
        <v>129.88977</v>
      </c>
      <c r="D173">
        <v>15.175838000000001</v>
      </c>
      <c r="E173">
        <v>1.2083641218253449E-3</v>
      </c>
      <c r="F173">
        <v>-1.106E-3</v>
      </c>
      <c r="I173">
        <v>83.011133333333333</v>
      </c>
      <c r="J173" s="5">
        <v>3.0571364480988608E-3</v>
      </c>
      <c r="K173" s="9">
        <v>2.6843156192429369E-3</v>
      </c>
      <c r="L173">
        <v>3.7282082885592394E-4</v>
      </c>
    </row>
    <row r="174" spans="1:12">
      <c r="A174">
        <v>5426</v>
      </c>
      <c r="B174">
        <v>63.291666999999997</v>
      </c>
      <c r="C174">
        <v>129.883881</v>
      </c>
      <c r="D174">
        <v>15.175827</v>
      </c>
      <c r="E174">
        <v>1.214292759354807E-3</v>
      </c>
      <c r="F174">
        <v>-1.1050000000000001E-3</v>
      </c>
      <c r="I174">
        <v>83.028983333333329</v>
      </c>
      <c r="J174" s="5">
        <v>3.0638497860527181E-3</v>
      </c>
      <c r="K174" s="9">
        <v>2.6904698253584908E-3</v>
      </c>
      <c r="L174">
        <v>3.7337996069422742E-4</v>
      </c>
    </row>
    <row r="175" spans="1:12">
      <c r="A175">
        <v>5427</v>
      </c>
      <c r="B175">
        <v>63.303333000000002</v>
      </c>
      <c r="C175">
        <v>129.87875399999999</v>
      </c>
      <c r="D175">
        <v>15.175818</v>
      </c>
      <c r="E175">
        <v>1.2191434627878417E-3</v>
      </c>
      <c r="F175">
        <v>-1.1039999999999999E-3</v>
      </c>
      <c r="I175">
        <v>83.046849999999992</v>
      </c>
      <c r="J175" s="5">
        <v>3.0705961229213442E-3</v>
      </c>
      <c r="K175" s="9">
        <v>2.696655252002792E-3</v>
      </c>
      <c r="L175">
        <v>3.7394087091855241E-4</v>
      </c>
    </row>
    <row r="176" spans="1:12">
      <c r="A176">
        <v>5428</v>
      </c>
      <c r="B176">
        <v>63.314999999999998</v>
      </c>
      <c r="C176">
        <v>129.877106</v>
      </c>
      <c r="D176">
        <v>15.175808</v>
      </c>
      <c r="E176">
        <v>1.224533133268535E-3</v>
      </c>
      <c r="F176">
        <v>-1.1050000000000001E-3</v>
      </c>
      <c r="I176">
        <v>83.06465</v>
      </c>
      <c r="J176" s="5">
        <v>3.0773441230552688E-3</v>
      </c>
      <c r="K176" s="9">
        <v>2.7028431812528477E-3</v>
      </c>
      <c r="L176">
        <v>3.7450094180242099E-4</v>
      </c>
    </row>
    <row r="177" spans="1:12">
      <c r="A177">
        <v>5429</v>
      </c>
      <c r="B177">
        <v>63.326667</v>
      </c>
      <c r="C177">
        <v>129.88003499999999</v>
      </c>
      <c r="D177">
        <v>15.175799</v>
      </c>
      <c r="E177">
        <v>1.2293838367015697E-3</v>
      </c>
      <c r="F177">
        <v>-1.1069999999999999E-3</v>
      </c>
      <c r="I177">
        <v>83.082499999999996</v>
      </c>
      <c r="J177" s="5">
        <v>3.0841382241883551E-3</v>
      </c>
      <c r="K177" s="9">
        <v>2.7090743779772941E-3</v>
      </c>
      <c r="L177">
        <v>3.7506384621106099E-4</v>
      </c>
    </row>
    <row r="178" spans="1:12">
      <c r="A178">
        <v>5430</v>
      </c>
      <c r="B178">
        <v>63.338332999999999</v>
      </c>
      <c r="C178">
        <v>129.88706999999999</v>
      </c>
      <c r="D178">
        <v>15.175789</v>
      </c>
      <c r="E178">
        <v>1.234773507182374E-3</v>
      </c>
      <c r="F178">
        <v>-1.111E-3</v>
      </c>
      <c r="I178">
        <v>83.100333333333339</v>
      </c>
      <c r="J178" s="5">
        <v>3.0909533783009735E-3</v>
      </c>
      <c r="K178" s="9">
        <v>2.7153258892149562E-3</v>
      </c>
      <c r="L178">
        <v>3.7562748908601741E-4</v>
      </c>
    </row>
    <row r="179" spans="1:12">
      <c r="A179">
        <v>5431</v>
      </c>
      <c r="B179">
        <v>63.35</v>
      </c>
      <c r="C179">
        <v>129.89352400000001</v>
      </c>
      <c r="D179">
        <v>15.175775</v>
      </c>
      <c r="E179">
        <v>1.2423190458556999E-3</v>
      </c>
      <c r="F179">
        <v>-1.1150000000000001E-3</v>
      </c>
      <c r="I179">
        <v>83.118183333333334</v>
      </c>
      <c r="J179" s="5">
        <v>3.0978025791705047E-3</v>
      </c>
      <c r="K179" s="9">
        <v>2.7216096514225659E-3</v>
      </c>
      <c r="L179">
        <v>3.7619292774793882E-4</v>
      </c>
    </row>
    <row r="180" spans="1:12">
      <c r="A180">
        <v>5432</v>
      </c>
      <c r="B180">
        <v>63.361666999999997</v>
      </c>
      <c r="C180">
        <v>129.897186</v>
      </c>
      <c r="D180">
        <v>15.175761</v>
      </c>
      <c r="E180">
        <v>1.2498645845291367E-3</v>
      </c>
      <c r="F180">
        <v>-1.1199999999999999E-3</v>
      </c>
      <c r="I180">
        <v>83.135999999999996</v>
      </c>
      <c r="J180" s="5">
        <v>3.1046668610679529E-3</v>
      </c>
      <c r="K180" s="9">
        <v>2.7279082807239851E-3</v>
      </c>
      <c r="L180">
        <v>3.7675858034396775E-4</v>
      </c>
    </row>
    <row r="181" spans="1:12">
      <c r="A181">
        <v>5433</v>
      </c>
      <c r="B181">
        <v>63.373333000000002</v>
      </c>
      <c r="C181">
        <v>129.89254800000001</v>
      </c>
      <c r="D181">
        <v>15.175746</v>
      </c>
      <c r="E181">
        <v>1.2579490902502322E-3</v>
      </c>
      <c r="F181">
        <v>-1.1249999999999999E-3</v>
      </c>
      <c r="I181">
        <v>83.153849999999991</v>
      </c>
      <c r="J181" s="5">
        <v>3.1115721719959647E-3</v>
      </c>
      <c r="K181" s="9">
        <v>2.734245604746755E-3</v>
      </c>
      <c r="L181">
        <v>3.7732656724920977E-4</v>
      </c>
    </row>
    <row r="182" spans="1:12">
      <c r="A182">
        <v>5434</v>
      </c>
      <c r="B182">
        <v>63.384999999999998</v>
      </c>
      <c r="C182">
        <v>129.883286</v>
      </c>
      <c r="D182">
        <v>15.175732</v>
      </c>
      <c r="E182">
        <v>1.265494628923669E-3</v>
      </c>
      <c r="F182">
        <v>-1.1299999999999999E-3</v>
      </c>
      <c r="I182">
        <v>83.171700000000001</v>
      </c>
      <c r="J182" s="5">
        <v>3.1185059634268454E-3</v>
      </c>
      <c r="K182" s="9">
        <v>2.7406101282286036E-3</v>
      </c>
      <c r="L182">
        <v>3.7789583519824195E-4</v>
      </c>
    </row>
    <row r="183" spans="1:12">
      <c r="A183">
        <v>5435</v>
      </c>
      <c r="B183">
        <v>63.396667000000001</v>
      </c>
      <c r="C183">
        <v>129.87307699999999</v>
      </c>
      <c r="D183">
        <v>15.175719000000001</v>
      </c>
      <c r="E183">
        <v>1.2725012005484482E-3</v>
      </c>
      <c r="F183">
        <v>-1.1360000000000001E-3</v>
      </c>
      <c r="I183">
        <v>83.189516666666663</v>
      </c>
      <c r="J183" s="5">
        <v>3.1254554784380926E-3</v>
      </c>
      <c r="K183" s="9">
        <v>2.7469901570626913E-3</v>
      </c>
      <c r="L183">
        <v>3.7846532137540115E-4</v>
      </c>
    </row>
    <row r="184" spans="1:12">
      <c r="A184">
        <v>5436</v>
      </c>
      <c r="B184">
        <v>63.408332999999999</v>
      </c>
      <c r="C184">
        <v>129.866364</v>
      </c>
      <c r="D184">
        <v>15.175701999999999</v>
      </c>
      <c r="E184">
        <v>1.2816636403668591E-3</v>
      </c>
      <c r="F184">
        <v>-1.1410000000000001E-3</v>
      </c>
      <c r="I184">
        <v>83.207366666666672</v>
      </c>
      <c r="J184" s="5">
        <v>3.1324469967239708E-3</v>
      </c>
      <c r="K184" s="9">
        <v>2.753409836180787E-3</v>
      </c>
      <c r="L184">
        <v>3.7903716054318398E-4</v>
      </c>
    </row>
    <row r="185" spans="1:12">
      <c r="A185">
        <v>5437</v>
      </c>
      <c r="B185">
        <v>63.42</v>
      </c>
      <c r="C185">
        <v>129.86901900000001</v>
      </c>
      <c r="D185">
        <v>15.175682999999999</v>
      </c>
      <c r="E185">
        <v>1.2919040142805871E-3</v>
      </c>
      <c r="F185">
        <v>-1.145E-3</v>
      </c>
      <c r="I185">
        <v>83.225149999999999</v>
      </c>
      <c r="J185" s="5">
        <v>3.1394415475915235E-3</v>
      </c>
      <c r="K185" s="9">
        <v>2.7598333982316045E-3</v>
      </c>
      <c r="L185">
        <v>3.796081493599191E-4</v>
      </c>
    </row>
    <row r="186" spans="1:12">
      <c r="A186">
        <v>5438</v>
      </c>
      <c r="B186">
        <v>63.431666999999997</v>
      </c>
      <c r="C186">
        <v>129.87966900000001</v>
      </c>
      <c r="D186">
        <v>15.175660000000001</v>
      </c>
      <c r="E186">
        <v>1.3043002563860595E-3</v>
      </c>
      <c r="F186">
        <v>-1.1479999999999999E-3</v>
      </c>
      <c r="I186">
        <v>83.243016666666662</v>
      </c>
      <c r="J186" s="5">
        <v>3.146498454944858E-3</v>
      </c>
      <c r="K186" s="9">
        <v>2.7663153452173374E-3</v>
      </c>
      <c r="L186">
        <v>3.8018310972752039E-4</v>
      </c>
    </row>
    <row r="187" spans="1:12">
      <c r="A187">
        <v>5439</v>
      </c>
      <c r="B187">
        <v>63.443333000000003</v>
      </c>
      <c r="C187">
        <v>129.89681999999999</v>
      </c>
      <c r="D187">
        <v>15.175637999999999</v>
      </c>
      <c r="E187">
        <v>1.3161575314448726E-3</v>
      </c>
      <c r="F187">
        <v>-1.15E-3</v>
      </c>
      <c r="I187">
        <v>83.260866666666672</v>
      </c>
      <c r="J187" s="5">
        <v>3.153578676431801E-3</v>
      </c>
      <c r="K187" s="9">
        <v>2.7728198416927942E-3</v>
      </c>
      <c r="L187">
        <v>3.80758834739007E-4</v>
      </c>
    </row>
    <row r="188" spans="1:12">
      <c r="A188">
        <v>5440</v>
      </c>
      <c r="B188">
        <v>63.454999999999998</v>
      </c>
      <c r="C188">
        <v>129.913117</v>
      </c>
      <c r="D188">
        <v>15.175618</v>
      </c>
      <c r="E188">
        <v>1.3269368724062591E-3</v>
      </c>
      <c r="F188">
        <v>-1.152E-3</v>
      </c>
      <c r="I188">
        <v>83.278683333333319</v>
      </c>
      <c r="J188" s="5">
        <v>3.1606757691586477E-3</v>
      </c>
      <c r="K188" s="9">
        <v>2.779340983882109E-3</v>
      </c>
      <c r="L188">
        <v>3.8133478527653883E-4</v>
      </c>
    </row>
    <row r="189" spans="1:12">
      <c r="A189">
        <v>5441</v>
      </c>
      <c r="B189">
        <v>63.466667000000001</v>
      </c>
      <c r="C189">
        <v>129.92285200000001</v>
      </c>
      <c r="D189">
        <v>15.175601</v>
      </c>
      <c r="E189">
        <v>1.3360993122237819E-3</v>
      </c>
      <c r="F189">
        <v>-1.152E-3</v>
      </c>
      <c r="I189">
        <v>83.296516666666676</v>
      </c>
      <c r="J189" s="5">
        <v>3.1678099060317997E-3</v>
      </c>
      <c r="K189" s="9">
        <v>2.7858973262748906E-3</v>
      </c>
      <c r="L189">
        <v>3.8191257975690902E-4</v>
      </c>
    </row>
    <row r="190" spans="1:12">
      <c r="A190">
        <v>5442</v>
      </c>
      <c r="B190">
        <v>63.478332999999999</v>
      </c>
      <c r="C190">
        <v>129.92279099999999</v>
      </c>
      <c r="D190">
        <v>15.17559</v>
      </c>
      <c r="E190">
        <v>1.3420279497531329E-3</v>
      </c>
      <c r="F190">
        <v>-1.1509999999999999E-3</v>
      </c>
      <c r="I190">
        <v>83.314333333333323</v>
      </c>
      <c r="J190" s="5">
        <v>3.1749680546420264E-3</v>
      </c>
      <c r="K190" s="9">
        <v>2.7924769125263608E-3</v>
      </c>
      <c r="L190">
        <v>3.8249114211566558E-4</v>
      </c>
    </row>
    <row r="191" spans="1:12">
      <c r="A191">
        <v>5443</v>
      </c>
      <c r="B191">
        <v>63.49</v>
      </c>
      <c r="C191">
        <v>129.91561899999999</v>
      </c>
      <c r="D191">
        <v>15.17558</v>
      </c>
      <c r="E191">
        <v>1.3474176202338262E-3</v>
      </c>
      <c r="F191">
        <v>-1.15E-3</v>
      </c>
      <c r="I191">
        <v>83.3322</v>
      </c>
      <c r="J191" s="5">
        <v>3.1821773943278312E-3</v>
      </c>
      <c r="K191" s="9">
        <v>2.7991047494701784E-3</v>
      </c>
      <c r="L191">
        <v>3.8307264485765277E-4</v>
      </c>
    </row>
    <row r="192" spans="1:12">
      <c r="A192">
        <v>5444</v>
      </c>
      <c r="B192">
        <v>63.501666999999998</v>
      </c>
      <c r="C192">
        <v>129.90770000000001</v>
      </c>
      <c r="D192">
        <v>15.175568999999999</v>
      </c>
      <c r="E192">
        <v>1.3533462577631772E-3</v>
      </c>
      <c r="F192">
        <v>-1.1479999999999999E-3</v>
      </c>
      <c r="I192">
        <v>83.350016666666676</v>
      </c>
      <c r="J192" s="5">
        <v>3.1893978869874879E-3</v>
      </c>
      <c r="K192" s="9">
        <v>2.8057440497231802E-3</v>
      </c>
      <c r="L192">
        <v>3.8365383726430771E-4</v>
      </c>
    </row>
    <row r="193" spans="1:12">
      <c r="A193">
        <v>5445</v>
      </c>
      <c r="B193">
        <v>63.513333000000003</v>
      </c>
      <c r="C193">
        <v>129.90600599999999</v>
      </c>
      <c r="D193">
        <v>15.175561</v>
      </c>
      <c r="E193">
        <v>1.3576579941476652E-3</v>
      </c>
      <c r="F193">
        <v>-1.1460000000000001E-3</v>
      </c>
      <c r="I193">
        <v>83.367866666666671</v>
      </c>
      <c r="J193" s="5">
        <v>3.1966635791760619E-3</v>
      </c>
      <c r="K193" s="9">
        <v>2.81242613931186E-3</v>
      </c>
      <c r="L193">
        <v>3.8423743986420187E-4</v>
      </c>
    </row>
    <row r="194" spans="1:12">
      <c r="A194">
        <v>5446</v>
      </c>
      <c r="B194">
        <v>63.524999999999999</v>
      </c>
      <c r="C194">
        <v>129.90853899999999</v>
      </c>
      <c r="D194">
        <v>15.175549999999999</v>
      </c>
      <c r="E194">
        <v>1.3635866316770162E-3</v>
      </c>
      <c r="F194">
        <v>-1.1429999999999999E-3</v>
      </c>
      <c r="I194">
        <v>83.3857</v>
      </c>
      <c r="J194" s="5">
        <v>3.2039544862945677E-3</v>
      </c>
      <c r="K194" s="9">
        <v>2.8191326625311088E-3</v>
      </c>
      <c r="L194">
        <v>3.8482182376345896E-4</v>
      </c>
    </row>
    <row r="195" spans="1:12">
      <c r="A195">
        <v>5447</v>
      </c>
      <c r="B195">
        <v>63.536667000000001</v>
      </c>
      <c r="C195">
        <v>129.90898100000001</v>
      </c>
      <c r="D195">
        <v>15.175541000000001</v>
      </c>
      <c r="E195">
        <v>1.3684373351090517E-3</v>
      </c>
      <c r="F195">
        <v>-1.1410000000000001E-3</v>
      </c>
      <c r="I195">
        <v>83.403516666666675</v>
      </c>
      <c r="J195" s="5">
        <v>3.211270846334414E-3</v>
      </c>
      <c r="K195" s="9">
        <v>2.8258638570868013E-3</v>
      </c>
      <c r="L195">
        <v>3.8540698924761268E-4</v>
      </c>
    </row>
    <row r="196" spans="1:12">
      <c r="A196">
        <v>5448</v>
      </c>
      <c r="B196">
        <v>63.548333</v>
      </c>
      <c r="C196">
        <v>129.905518</v>
      </c>
      <c r="D196">
        <v>15.175533</v>
      </c>
      <c r="E196">
        <v>1.3727490714944279E-3</v>
      </c>
      <c r="F196">
        <v>-1.139E-3</v>
      </c>
      <c r="I196">
        <v>83.421350000000004</v>
      </c>
      <c r="J196" s="5">
        <v>3.2186266806622883E-3</v>
      </c>
      <c r="K196" s="9">
        <v>2.8326326455354457E-3</v>
      </c>
      <c r="L196">
        <v>3.859940351268428E-4</v>
      </c>
    </row>
    <row r="197" spans="1:12">
      <c r="A197">
        <v>5449</v>
      </c>
      <c r="B197">
        <v>63.56</v>
      </c>
      <c r="C197">
        <v>129.90057400000001</v>
      </c>
      <c r="D197">
        <v>15.175528999999999</v>
      </c>
      <c r="E197">
        <v>1.3749049396871715E-3</v>
      </c>
      <c r="F197">
        <v>-1.137E-3</v>
      </c>
      <c r="I197">
        <v>83.439149999999998</v>
      </c>
      <c r="J197" s="5">
        <v>3.2260016572021114E-3</v>
      </c>
      <c r="K197" s="9">
        <v>2.8394203395688241E-3</v>
      </c>
      <c r="L197">
        <v>3.8658131763328745E-4</v>
      </c>
    </row>
    <row r="198" spans="1:12">
      <c r="A198">
        <v>5450</v>
      </c>
      <c r="B198">
        <v>63.571666999999998</v>
      </c>
      <c r="C198">
        <v>129.900024</v>
      </c>
      <c r="D198">
        <v>15.175523999999999</v>
      </c>
      <c r="E198">
        <v>1.3775997749274627E-3</v>
      </c>
      <c r="F198">
        <v>-1.137E-3</v>
      </c>
      <c r="I198">
        <v>83.456966666666659</v>
      </c>
      <c r="J198" s="5">
        <v>3.2334167890421309E-3</v>
      </c>
      <c r="K198" s="9">
        <v>2.8462463004386351E-3</v>
      </c>
      <c r="L198">
        <v>3.8717048860349582E-4</v>
      </c>
    </row>
    <row r="199" spans="1:12">
      <c r="A199">
        <v>5451</v>
      </c>
      <c r="B199">
        <v>63.583333000000003</v>
      </c>
      <c r="C199">
        <v>129.90374800000001</v>
      </c>
      <c r="D199">
        <v>15.175519</v>
      </c>
      <c r="E199">
        <v>1.3802946101678648E-3</v>
      </c>
      <c r="F199">
        <v>-1.137E-3</v>
      </c>
      <c r="I199">
        <v>83.474766666666667</v>
      </c>
      <c r="J199" s="5">
        <v>3.2408585511787382E-3</v>
      </c>
      <c r="K199" s="9">
        <v>2.8530981013766008E-3</v>
      </c>
      <c r="L199">
        <v>3.8776044980213717E-4</v>
      </c>
    </row>
    <row r="200" spans="1:12">
      <c r="A200">
        <v>5452</v>
      </c>
      <c r="B200">
        <v>63.594999999999999</v>
      </c>
      <c r="C200">
        <v>129.90824900000001</v>
      </c>
      <c r="D200">
        <v>15.175513</v>
      </c>
      <c r="E200">
        <v>1.3835284124559255E-3</v>
      </c>
      <c r="F200">
        <v>-1.1379999999999999E-3</v>
      </c>
      <c r="I200">
        <v>83.492583333333343</v>
      </c>
      <c r="J200" s="5">
        <v>3.2483412335453541E-3</v>
      </c>
      <c r="K200" s="9">
        <v>2.8599889234505274E-3</v>
      </c>
      <c r="L200">
        <v>3.8835231009482684E-4</v>
      </c>
    </row>
    <row r="201" spans="1:12">
      <c r="A201">
        <v>5453</v>
      </c>
      <c r="B201">
        <v>63.606667000000002</v>
      </c>
      <c r="C201">
        <v>129.90621999999999</v>
      </c>
      <c r="D201">
        <v>15.175504999999999</v>
      </c>
      <c r="E201">
        <v>1.3878401488413017E-3</v>
      </c>
      <c r="F201">
        <v>-1.139E-3</v>
      </c>
      <c r="I201">
        <v>83.51039999999999</v>
      </c>
      <c r="J201" s="5">
        <v>3.2558582439909094E-3</v>
      </c>
      <c r="K201" s="9">
        <v>2.8669127221906256E-3</v>
      </c>
      <c r="L201">
        <v>3.8894552180028405E-4</v>
      </c>
    </row>
    <row r="202" spans="1:12">
      <c r="A202">
        <v>5454</v>
      </c>
      <c r="B202">
        <v>63.618333</v>
      </c>
      <c r="C202">
        <v>129.90065000000001</v>
      </c>
      <c r="D202">
        <v>15.175495</v>
      </c>
      <c r="E202">
        <v>1.393229819321995E-3</v>
      </c>
      <c r="F202">
        <v>-1.142E-3</v>
      </c>
      <c r="I202">
        <v>83.528233333333347</v>
      </c>
      <c r="J202" s="5">
        <v>3.2634170289408686E-3</v>
      </c>
      <c r="K202" s="9">
        <v>2.8738763830929511E-3</v>
      </c>
      <c r="L202">
        <v>3.8954064584791742E-4</v>
      </c>
    </row>
    <row r="203" spans="1:12">
      <c r="A203">
        <v>5455</v>
      </c>
      <c r="B203">
        <v>63.63</v>
      </c>
      <c r="C203">
        <v>129.89871199999999</v>
      </c>
      <c r="D203">
        <v>15.175485999999999</v>
      </c>
      <c r="E203">
        <v>1.3980805227550297E-3</v>
      </c>
      <c r="F203">
        <v>-1.145E-3</v>
      </c>
      <c r="I203">
        <v>83.546099999999996</v>
      </c>
      <c r="J203" s="5">
        <v>3.271025172796072E-3</v>
      </c>
      <c r="K203" s="9">
        <v>2.8808869245109986E-3</v>
      </c>
      <c r="L203">
        <v>3.9013824828507365E-4</v>
      </c>
    </row>
    <row r="204" spans="1:12">
      <c r="A204">
        <v>5456</v>
      </c>
      <c r="B204">
        <v>63.641666999999998</v>
      </c>
      <c r="C204">
        <v>129.90322900000001</v>
      </c>
      <c r="D204">
        <v>15.175476</v>
      </c>
      <c r="E204">
        <v>1.403470193235723E-3</v>
      </c>
      <c r="F204">
        <v>-1.15E-3</v>
      </c>
      <c r="I204">
        <v>83.563900000000004</v>
      </c>
      <c r="J204" s="5">
        <v>3.278640372172461E-3</v>
      </c>
      <c r="K204" s="9">
        <v>2.8879053875312103E-3</v>
      </c>
      <c r="L204">
        <v>3.9073498464125059E-4</v>
      </c>
    </row>
    <row r="205" spans="1:12">
      <c r="A205">
        <v>5457</v>
      </c>
      <c r="B205">
        <v>63.653333000000003</v>
      </c>
      <c r="C205">
        <v>129.90776099999999</v>
      </c>
      <c r="D205">
        <v>15.175466999999999</v>
      </c>
      <c r="E205">
        <v>1.4083208966687577E-3</v>
      </c>
      <c r="F205">
        <v>-1.155E-3</v>
      </c>
      <c r="I205">
        <v>83.58175</v>
      </c>
      <c r="J205" s="5">
        <v>3.2863128747396774E-3</v>
      </c>
      <c r="K205" s="9">
        <v>2.8949781063806889E-3</v>
      </c>
      <c r="L205">
        <v>3.913347683589887E-4</v>
      </c>
    </row>
    <row r="206" spans="1:12">
      <c r="A206">
        <v>5458</v>
      </c>
      <c r="B206">
        <v>63.664999999999999</v>
      </c>
      <c r="C206">
        <v>129.908005</v>
      </c>
      <c r="D206">
        <v>15.175458000000001</v>
      </c>
      <c r="E206">
        <v>1.4131716001009043E-3</v>
      </c>
      <c r="F206">
        <v>-1.1609999999999999E-3</v>
      </c>
      <c r="I206">
        <v>83.599583333333342</v>
      </c>
      <c r="J206" s="5">
        <v>3.2940145166982546E-3</v>
      </c>
      <c r="K206" s="9">
        <v>2.9020791493287856E-3</v>
      </c>
      <c r="L206">
        <v>3.9193536736946888E-4</v>
      </c>
    </row>
    <row r="207" spans="1:12">
      <c r="A207">
        <v>5459</v>
      </c>
      <c r="B207">
        <v>63.676667000000002</v>
      </c>
      <c r="C207">
        <v>129.90017700000001</v>
      </c>
      <c r="D207">
        <v>15.175447999999999</v>
      </c>
      <c r="E207">
        <v>1.4185612705825967E-3</v>
      </c>
      <c r="F207">
        <v>-1.168E-3</v>
      </c>
      <c r="I207">
        <v>83.617416666666671</v>
      </c>
      <c r="J207" s="5">
        <v>3.3017528423715911E-3</v>
      </c>
      <c r="K207" s="9">
        <v>2.9092154971241341E-3</v>
      </c>
      <c r="L207">
        <v>3.9253734524745697E-4</v>
      </c>
    </row>
    <row r="208" spans="1:12">
      <c r="A208">
        <v>5460</v>
      </c>
      <c r="B208">
        <v>63.688333</v>
      </c>
      <c r="C208">
        <v>129.88923700000001</v>
      </c>
      <c r="D208">
        <v>15.175435999999999</v>
      </c>
      <c r="E208">
        <v>1.4250288751596063E-3</v>
      </c>
      <c r="F208">
        <v>-1.1739999999999999E-3</v>
      </c>
      <c r="I208">
        <v>83.635283333333334</v>
      </c>
      <c r="J208" s="5">
        <v>3.3095428239010342E-3</v>
      </c>
      <c r="K208" s="9">
        <v>2.9164009886232904E-3</v>
      </c>
      <c r="L208">
        <v>3.9314183527774363E-4</v>
      </c>
    </row>
    <row r="209" spans="1:12">
      <c r="A209">
        <v>5461</v>
      </c>
      <c r="B209">
        <v>63.7</v>
      </c>
      <c r="C209">
        <v>129.87789900000001</v>
      </c>
      <c r="D209">
        <v>15.175421999999999</v>
      </c>
      <c r="E209">
        <v>1.4325744138330432E-3</v>
      </c>
      <c r="F209">
        <v>-1.1789999999999999E-3</v>
      </c>
      <c r="I209">
        <v>83.653099999999995</v>
      </c>
      <c r="J209" s="5">
        <v>3.3173484855178069E-3</v>
      </c>
      <c r="K209" s="9">
        <v>2.9236024652217027E-3</v>
      </c>
      <c r="L209">
        <v>3.9374602029610436E-4</v>
      </c>
    </row>
    <row r="210" spans="1:12">
      <c r="A210">
        <v>5462</v>
      </c>
      <c r="B210">
        <v>63.711666999999998</v>
      </c>
      <c r="C210">
        <v>129.87153599999999</v>
      </c>
      <c r="D210">
        <v>15.175409</v>
      </c>
      <c r="E210">
        <v>1.4395809854578223E-3</v>
      </c>
      <c r="F210">
        <v>-1.1839999999999999E-3</v>
      </c>
      <c r="I210">
        <v>83.670949999999991</v>
      </c>
      <c r="J210" s="5">
        <v>3.3252067012155811E-3</v>
      </c>
      <c r="K210" s="9">
        <v>2.9308539726751012E-3</v>
      </c>
      <c r="L210">
        <v>3.9435272854047962E-4</v>
      </c>
    </row>
    <row r="211" spans="1:12">
      <c r="A211">
        <v>5463</v>
      </c>
      <c r="B211">
        <v>63.723332999999997</v>
      </c>
      <c r="C211">
        <v>129.86901900000001</v>
      </c>
      <c r="D211">
        <v>15.175395999999999</v>
      </c>
      <c r="E211">
        <v>1.4465875570834896E-3</v>
      </c>
      <c r="F211">
        <v>-1.189E-3</v>
      </c>
      <c r="I211">
        <v>83.688766666666666</v>
      </c>
      <c r="J211" s="5">
        <v>3.3330885448573438E-3</v>
      </c>
      <c r="K211" s="9">
        <v>2.9381288465442548E-3</v>
      </c>
      <c r="L211">
        <v>3.9495969831308901E-4</v>
      </c>
    </row>
    <row r="212" spans="1:12">
      <c r="A212">
        <v>5464</v>
      </c>
      <c r="B212">
        <v>63.734999999999999</v>
      </c>
      <c r="C212">
        <v>129.87088</v>
      </c>
      <c r="D212">
        <v>15.175383</v>
      </c>
      <c r="E212">
        <v>1.4535941287082688E-3</v>
      </c>
      <c r="F212">
        <v>-1.194E-3</v>
      </c>
      <c r="I212">
        <v>83.706599999999995</v>
      </c>
      <c r="J212" s="5">
        <v>3.3410165120670936E-3</v>
      </c>
      <c r="K212" s="9">
        <v>2.9454478767612755E-3</v>
      </c>
      <c r="L212">
        <v>3.9556863530581832E-4</v>
      </c>
    </row>
    <row r="213" spans="1:12">
      <c r="A213">
        <v>5465</v>
      </c>
      <c r="B213">
        <v>63.746667000000002</v>
      </c>
      <c r="C213">
        <v>129.873749</v>
      </c>
      <c r="D213">
        <v>15.175367</v>
      </c>
      <c r="E213">
        <v>1.4622176014780219E-3</v>
      </c>
      <c r="F213">
        <v>-1.1980000000000001E-3</v>
      </c>
      <c r="I213">
        <v>83.72444999999999</v>
      </c>
      <c r="J213" s="5">
        <v>3.3489911493387345E-3</v>
      </c>
      <c r="K213" s="9">
        <v>2.9528116015979707E-3</v>
      </c>
      <c r="L213">
        <v>3.961795477407638E-4</v>
      </c>
    </row>
    <row r="214" spans="1:12">
      <c r="A214">
        <v>5466</v>
      </c>
      <c r="B214">
        <v>63.758333</v>
      </c>
      <c r="C214">
        <v>129.878601</v>
      </c>
      <c r="D214">
        <v>15.175349000000001</v>
      </c>
      <c r="E214">
        <v>1.4719190083432032E-3</v>
      </c>
      <c r="F214">
        <v>-1.2019999999999999E-3</v>
      </c>
      <c r="I214">
        <v>83.742299999999986</v>
      </c>
      <c r="J214" s="5">
        <v>3.3570055110079956E-3</v>
      </c>
      <c r="K214" s="9">
        <v>2.9602136395154269E-3</v>
      </c>
      <c r="L214">
        <v>3.9679187149256856E-4</v>
      </c>
    </row>
    <row r="215" spans="1:12">
      <c r="A215">
        <v>5467</v>
      </c>
      <c r="B215">
        <v>63.77</v>
      </c>
      <c r="C215">
        <v>129.88330099999999</v>
      </c>
      <c r="D215">
        <v>15.175331</v>
      </c>
      <c r="E215">
        <v>1.4816204152092727E-3</v>
      </c>
      <c r="F215">
        <v>-1.2049999999999999E-3</v>
      </c>
      <c r="I215">
        <v>83.760133333333343</v>
      </c>
      <c r="J215" s="5">
        <v>3.3650525102225043E-3</v>
      </c>
      <c r="K215" s="9">
        <v>2.9676474730399084E-3</v>
      </c>
      <c r="L215">
        <v>3.974050371825958E-4</v>
      </c>
    </row>
    <row r="216" spans="1:12">
      <c r="A216">
        <v>5468</v>
      </c>
      <c r="B216">
        <v>63.781666999999999</v>
      </c>
      <c r="C216">
        <v>129.884872</v>
      </c>
      <c r="D216">
        <v>15.175312999999999</v>
      </c>
      <c r="E216">
        <v>1.4913218220753421E-3</v>
      </c>
      <c r="F216">
        <v>-1.207E-3</v>
      </c>
      <c r="I216">
        <v>83.77794999999999</v>
      </c>
      <c r="J216" s="5">
        <v>3.3731324924860641E-3</v>
      </c>
      <c r="K216" s="9">
        <v>2.9751134473029153E-3</v>
      </c>
      <c r="L216">
        <v>3.9801904518314867E-4</v>
      </c>
    </row>
    <row r="217" spans="1:12">
      <c r="A217">
        <v>5469</v>
      </c>
      <c r="B217">
        <v>63.793332999999997</v>
      </c>
      <c r="C217">
        <v>129.885605</v>
      </c>
      <c r="D217">
        <v>15.175293999999999</v>
      </c>
      <c r="E217">
        <v>1.5015621959890701E-3</v>
      </c>
      <c r="F217">
        <v>-1.209E-3</v>
      </c>
      <c r="I217">
        <v>83.795783333333333</v>
      </c>
      <c r="J217" s="5">
        <v>3.3812610402703652E-3</v>
      </c>
      <c r="K217" s="9">
        <v>2.9826259916706857E-3</v>
      </c>
      <c r="L217">
        <v>3.9863504859967934E-4</v>
      </c>
    </row>
    <row r="218" spans="1:12">
      <c r="A218">
        <v>5470</v>
      </c>
      <c r="B218">
        <v>63.805</v>
      </c>
      <c r="C218">
        <v>129.885513</v>
      </c>
      <c r="D218">
        <v>15.175274</v>
      </c>
      <c r="E218">
        <v>1.5123415369505677E-3</v>
      </c>
      <c r="F218">
        <v>-1.2099999999999999E-3</v>
      </c>
      <c r="I218">
        <v>83.813599999999994</v>
      </c>
      <c r="J218" s="5">
        <v>3.3894234324711647E-3</v>
      </c>
      <c r="K218" s="9">
        <v>2.9901715320826373E-3</v>
      </c>
      <c r="L218">
        <v>3.9925190038852751E-4</v>
      </c>
    </row>
    <row r="219" spans="1:12">
      <c r="A219">
        <v>5471</v>
      </c>
      <c r="B219">
        <v>63.816667000000002</v>
      </c>
      <c r="C219">
        <v>129.89146400000001</v>
      </c>
      <c r="D219">
        <v>15.175250999999999</v>
      </c>
      <c r="E219">
        <v>1.5247377790570393E-3</v>
      </c>
      <c r="F219">
        <v>-1.2110000000000001E-3</v>
      </c>
      <c r="I219">
        <v>83.83144999999999</v>
      </c>
      <c r="J219" s="5">
        <v>3.3976431153180226E-3</v>
      </c>
      <c r="K219" s="9">
        <v>2.9977717772659614E-3</v>
      </c>
      <c r="L219">
        <v>3.9987133805206133E-4</v>
      </c>
    </row>
    <row r="220" spans="1:12">
      <c r="A220">
        <v>5472</v>
      </c>
      <c r="B220">
        <v>63.828333000000001</v>
      </c>
      <c r="C220">
        <v>129.89669799999999</v>
      </c>
      <c r="D220">
        <v>15.175227</v>
      </c>
      <c r="E220">
        <v>1.5376729882111695E-3</v>
      </c>
      <c r="F220">
        <v>-1.2099999999999999E-3</v>
      </c>
      <c r="I220">
        <v>83.849299999999999</v>
      </c>
      <c r="J220" s="5">
        <v>3.4059053467549141E-3</v>
      </c>
      <c r="K220" s="9">
        <v>3.0054131334823369E-3</v>
      </c>
      <c r="L220">
        <v>4.0049221327257708E-4</v>
      </c>
    </row>
    <row r="221" spans="1:12">
      <c r="A221">
        <v>5473</v>
      </c>
      <c r="B221">
        <v>63.84</v>
      </c>
      <c r="C221">
        <v>129.90329</v>
      </c>
      <c r="D221">
        <v>15.175203</v>
      </c>
      <c r="E221">
        <v>1.5506081973652996E-3</v>
      </c>
      <c r="F221">
        <v>-1.209E-3</v>
      </c>
      <c r="I221">
        <v>83.867133333333342</v>
      </c>
      <c r="J221" s="5">
        <v>3.4142028497570914E-3</v>
      </c>
      <c r="K221" s="9">
        <v>3.0130889010063027E-3</v>
      </c>
      <c r="L221">
        <v>4.0111394875078858E-4</v>
      </c>
    </row>
    <row r="222" spans="1:12">
      <c r="A222">
        <v>5474</v>
      </c>
      <c r="B222">
        <v>63.851666999999999</v>
      </c>
      <c r="C222">
        <v>129.90536499999999</v>
      </c>
      <c r="D222">
        <v>15.175179999999999</v>
      </c>
      <c r="E222">
        <v>1.5630044394717713E-3</v>
      </c>
      <c r="F222">
        <v>-1.206E-3</v>
      </c>
      <c r="I222">
        <v>83.884983333333338</v>
      </c>
      <c r="J222" s="5">
        <v>3.4225516391529192E-3</v>
      </c>
      <c r="K222" s="9">
        <v>3.0208139280937197E-3</v>
      </c>
      <c r="L222">
        <v>4.0173771105919952E-4</v>
      </c>
    </row>
    <row r="223" spans="1:12">
      <c r="A223">
        <v>5475</v>
      </c>
      <c r="B223">
        <v>63.863332999999997</v>
      </c>
      <c r="C223">
        <v>129.90072599999999</v>
      </c>
      <c r="D223">
        <v>15.175159000000001</v>
      </c>
      <c r="E223">
        <v>1.5743227474809274E-3</v>
      </c>
      <c r="F223">
        <v>-1.2019999999999999E-3</v>
      </c>
      <c r="I223">
        <v>83.902816666666666</v>
      </c>
      <c r="J223" s="5">
        <v>3.4309366372191749E-3</v>
      </c>
      <c r="K223" s="9">
        <v>3.0285742973818943E-3</v>
      </c>
      <c r="L223">
        <v>4.0236233983728035E-4</v>
      </c>
    </row>
    <row r="224" spans="1:12">
      <c r="A224">
        <v>5476</v>
      </c>
      <c r="B224">
        <v>63.875</v>
      </c>
      <c r="C224">
        <v>129.88859600000001</v>
      </c>
      <c r="D224">
        <v>15.175141</v>
      </c>
      <c r="E224">
        <v>1.5840241543469968E-3</v>
      </c>
      <c r="F224">
        <v>-1.1980000000000001E-3</v>
      </c>
      <c r="I224">
        <v>83.920683333333329</v>
      </c>
      <c r="J224" s="5">
        <v>3.4393819376734368E-3</v>
      </c>
      <c r="K224" s="9">
        <v>3.0363923447684878E-3</v>
      </c>
      <c r="L224">
        <v>4.0298959290494885E-4</v>
      </c>
    </row>
    <row r="225" spans="1:12">
      <c r="A225">
        <v>5477</v>
      </c>
      <c r="B225">
        <v>63.886667000000003</v>
      </c>
      <c r="C225">
        <v>129.87531999999999</v>
      </c>
      <c r="D225">
        <v>15.175124</v>
      </c>
      <c r="E225">
        <v>1.5931865941644086E-3</v>
      </c>
      <c r="F225">
        <v>-1.193E-3</v>
      </c>
      <c r="I225">
        <v>83.938533333333325</v>
      </c>
      <c r="J225" s="5">
        <v>3.4478644994891273E-3</v>
      </c>
      <c r="K225" s="9">
        <v>3.0442467780535001E-3</v>
      </c>
      <c r="L225">
        <v>4.0361772143562716E-4</v>
      </c>
    </row>
    <row r="226" spans="1:12">
      <c r="A226">
        <v>5478</v>
      </c>
      <c r="B226">
        <v>63.898333000000001</v>
      </c>
      <c r="C226">
        <v>129.868988</v>
      </c>
      <c r="D226">
        <v>15.175106</v>
      </c>
      <c r="E226">
        <v>1.602888001030478E-3</v>
      </c>
      <c r="F226">
        <v>-1.188E-3</v>
      </c>
      <c r="I226">
        <v>83.956416666666669</v>
      </c>
      <c r="J226" s="5">
        <v>3.4564086875949382E-3</v>
      </c>
      <c r="K226" s="9">
        <v>3.0521601961156861E-3</v>
      </c>
      <c r="L226">
        <v>4.0424849147925205E-4</v>
      </c>
    </row>
    <row r="227" spans="1:12">
      <c r="A227">
        <v>5479</v>
      </c>
      <c r="B227">
        <v>63.91</v>
      </c>
      <c r="C227">
        <v>129.86792</v>
      </c>
      <c r="D227">
        <v>15.175086</v>
      </c>
      <c r="E227">
        <v>1.6136673419919756E-3</v>
      </c>
      <c r="F227">
        <v>-1.1820000000000001E-3</v>
      </c>
      <c r="I227">
        <v>83.974233333333331</v>
      </c>
      <c r="J227" s="5">
        <v>3.4649671432793096E-3</v>
      </c>
      <c r="K227" s="9">
        <v>3.0600887669528626E-3</v>
      </c>
      <c r="L227">
        <v>4.0487837632644712E-4</v>
      </c>
    </row>
    <row r="228" spans="1:12">
      <c r="A228">
        <v>5480</v>
      </c>
      <c r="B228">
        <v>63.921666999999999</v>
      </c>
      <c r="C228">
        <v>129.87185700000001</v>
      </c>
      <c r="D228">
        <v>15.175062</v>
      </c>
      <c r="E228">
        <v>1.6266025511461057E-3</v>
      </c>
      <c r="F228">
        <v>-1.176E-3</v>
      </c>
      <c r="I228">
        <v>83.992050000000006</v>
      </c>
      <c r="J228" s="5">
        <v>3.4735721858904986E-3</v>
      </c>
      <c r="K228" s="9">
        <v>3.0680624566872699E-3</v>
      </c>
      <c r="L228">
        <v>4.0550972920322864E-4</v>
      </c>
    </row>
    <row r="229" spans="1:12">
      <c r="A229">
        <v>5481</v>
      </c>
      <c r="B229">
        <v>63.933332999999998</v>
      </c>
      <c r="C229">
        <v>129.87446600000001</v>
      </c>
      <c r="D229">
        <v>15.175039999999999</v>
      </c>
      <c r="E229">
        <v>1.6384598262049188E-3</v>
      </c>
      <c r="F229">
        <v>-1.17E-3</v>
      </c>
      <c r="I229">
        <v>84.009900000000002</v>
      </c>
      <c r="J229" s="5">
        <v>3.4822406094159875E-3</v>
      </c>
      <c r="K229" s="9">
        <v>3.0760968694157117E-3</v>
      </c>
      <c r="L229">
        <v>4.0614374000027593E-4</v>
      </c>
    </row>
    <row r="230" spans="1:12">
      <c r="A230">
        <v>5482</v>
      </c>
      <c r="B230">
        <v>63.945</v>
      </c>
      <c r="C230">
        <v>129.872513</v>
      </c>
      <c r="D230">
        <v>15.175022999999999</v>
      </c>
      <c r="E230">
        <v>1.6476222660223305E-3</v>
      </c>
      <c r="F230">
        <v>-1.163E-3</v>
      </c>
      <c r="I230">
        <v>84.027716666666663</v>
      </c>
      <c r="J230" s="5">
        <v>3.4909406106077429E-3</v>
      </c>
      <c r="K230" s="9">
        <v>3.0841625652363132E-3</v>
      </c>
      <c r="L230">
        <v>4.0677804537142992E-4</v>
      </c>
    </row>
    <row r="231" spans="1:12">
      <c r="A231">
        <v>5483</v>
      </c>
      <c r="B231">
        <v>63.956667000000003</v>
      </c>
      <c r="C231">
        <v>129.86108400000001</v>
      </c>
      <c r="D231">
        <v>15.175008999999999</v>
      </c>
      <c r="E231">
        <v>1.6551678046957674E-3</v>
      </c>
      <c r="F231">
        <v>-1.155E-3</v>
      </c>
      <c r="I231">
        <v>84.045566666666673</v>
      </c>
      <c r="J231" s="5">
        <v>3.4997053256038036E-3</v>
      </c>
      <c r="K231" s="9">
        <v>3.0922903022300476E-3</v>
      </c>
      <c r="L231">
        <v>4.0741502337375617E-4</v>
      </c>
    </row>
    <row r="232" spans="1:12">
      <c r="A232">
        <v>5484</v>
      </c>
      <c r="B232">
        <v>63.968333000000001</v>
      </c>
      <c r="C232">
        <v>129.84631400000001</v>
      </c>
      <c r="D232">
        <v>15.175003</v>
      </c>
      <c r="E232">
        <v>1.6584016069838281E-3</v>
      </c>
      <c r="F232">
        <v>-1.1490000000000001E-3</v>
      </c>
      <c r="I232">
        <v>84.063383333333334</v>
      </c>
      <c r="J232" s="5">
        <v>3.5085026098172923E-3</v>
      </c>
      <c r="K232" s="9">
        <v>3.1004503102026308E-3</v>
      </c>
      <c r="L232">
        <v>4.0805229961466175E-4</v>
      </c>
    </row>
    <row r="233" spans="1:12">
      <c r="A233">
        <v>5485</v>
      </c>
      <c r="B233">
        <v>63.98</v>
      </c>
      <c r="C233">
        <v>129.83457999999999</v>
      </c>
      <c r="D233">
        <v>15.174996999999999</v>
      </c>
      <c r="E233">
        <v>1.661635409272777E-3</v>
      </c>
      <c r="F233">
        <v>-1.1429999999999999E-3</v>
      </c>
      <c r="I233">
        <v>84.081249999999997</v>
      </c>
      <c r="J233" s="5">
        <v>3.5173742812063488E-3</v>
      </c>
      <c r="K233" s="9">
        <v>3.1086814196636327E-3</v>
      </c>
      <c r="L233">
        <v>4.0869286154271613E-4</v>
      </c>
    </row>
    <row r="234" spans="1:12">
      <c r="A234">
        <v>5486</v>
      </c>
      <c r="B234">
        <v>63.991667</v>
      </c>
      <c r="C234">
        <v>129.82652300000001</v>
      </c>
      <c r="D234">
        <v>15.174991</v>
      </c>
      <c r="E234">
        <v>1.6648692115608377E-3</v>
      </c>
      <c r="F234">
        <v>-1.1379999999999999E-3</v>
      </c>
      <c r="I234">
        <v>84.099083333333326</v>
      </c>
      <c r="J234" s="5">
        <v>3.5262796407134725E-3</v>
      </c>
      <c r="K234" s="9">
        <v>3.1169459124986659E-3</v>
      </c>
      <c r="L234">
        <v>4.0933372821480655E-4</v>
      </c>
    </row>
    <row r="235" spans="1:12">
      <c r="A235">
        <v>5487</v>
      </c>
      <c r="B235">
        <v>64.003332999999998</v>
      </c>
      <c r="C235">
        <v>129.825256</v>
      </c>
      <c r="D235">
        <v>15.174981000000001</v>
      </c>
      <c r="E235">
        <v>1.670258882041642E-3</v>
      </c>
      <c r="F235">
        <v>-1.1329999999999999E-3</v>
      </c>
      <c r="I235">
        <v>84.116866666666667</v>
      </c>
      <c r="J235" s="5">
        <v>3.5352106304223732E-3</v>
      </c>
      <c r="K235" s="9">
        <v>3.1252363355829885E-3</v>
      </c>
      <c r="L235">
        <v>4.0997429483938464E-4</v>
      </c>
    </row>
    <row r="236" spans="1:12">
      <c r="A236">
        <v>5488</v>
      </c>
      <c r="B236">
        <v>64.015000000000001</v>
      </c>
      <c r="C236">
        <v>129.83227500000001</v>
      </c>
      <c r="D236">
        <v>15.174970999999999</v>
      </c>
      <c r="E236">
        <v>1.6756485525233344E-3</v>
      </c>
      <c r="F236">
        <v>-1.127E-3</v>
      </c>
      <c r="I236">
        <v>84.13473333333333</v>
      </c>
      <c r="J236" s="5">
        <v>3.5442349840735885E-3</v>
      </c>
      <c r="K236" s="9">
        <v>3.1336156110020356E-3</v>
      </c>
      <c r="L236">
        <v>4.1061937307155301E-4</v>
      </c>
    </row>
    <row r="237" spans="1:12">
      <c r="A237">
        <v>5489</v>
      </c>
      <c r="B237">
        <v>64.026667000000003</v>
      </c>
      <c r="C237">
        <v>129.847229</v>
      </c>
      <c r="D237">
        <v>15.174958</v>
      </c>
      <c r="E237">
        <v>1.6826551241480026E-3</v>
      </c>
      <c r="F237">
        <v>-1.1199999999999999E-3</v>
      </c>
      <c r="I237">
        <v>84.152533333333338</v>
      </c>
      <c r="J237" s="5">
        <v>3.5532776468179417E-3</v>
      </c>
      <c r="K237" s="9">
        <v>3.1420140928703523E-3</v>
      </c>
      <c r="L237">
        <v>4.1126355394758944E-4</v>
      </c>
    </row>
    <row r="238" spans="1:12">
      <c r="A238">
        <v>5490</v>
      </c>
      <c r="B238">
        <v>64.038332999999994</v>
      </c>
      <c r="C238">
        <v>129.86209099999999</v>
      </c>
      <c r="D238">
        <v>15.174944</v>
      </c>
      <c r="E238">
        <v>1.6902006628214394E-3</v>
      </c>
      <c r="F238">
        <v>-1.1130000000000001E-3</v>
      </c>
      <c r="I238">
        <v>84.170366666666666</v>
      </c>
      <c r="J238" s="5">
        <v>3.5623899226307396E-3</v>
      </c>
      <c r="K238" s="9">
        <v>3.1504794656897514E-3</v>
      </c>
      <c r="L238">
        <v>4.1191045694098806E-4</v>
      </c>
    </row>
    <row r="239" spans="1:12">
      <c r="A239">
        <v>5491</v>
      </c>
      <c r="B239">
        <v>64.05</v>
      </c>
      <c r="C239">
        <v>129.86871300000001</v>
      </c>
      <c r="D239">
        <v>15.174932999999999</v>
      </c>
      <c r="E239">
        <v>1.6961293003507905E-3</v>
      </c>
      <c r="F239">
        <v>-1.1050000000000001E-3</v>
      </c>
      <c r="I239">
        <v>84.188200000000009</v>
      </c>
      <c r="J239" s="5">
        <v>3.5715555858956932E-3</v>
      </c>
      <c r="K239" s="9">
        <v>3.158996704016911E-3</v>
      </c>
      <c r="L239">
        <v>4.1255888187878212E-4</v>
      </c>
    </row>
    <row r="240" spans="1:12">
      <c r="A240">
        <v>5492</v>
      </c>
      <c r="B240">
        <v>64.061667</v>
      </c>
      <c r="C240">
        <v>129.86758399999999</v>
      </c>
      <c r="D240">
        <v>15.174923</v>
      </c>
      <c r="E240">
        <v>1.7015189708315948E-3</v>
      </c>
      <c r="F240">
        <v>-1.0950000000000001E-3</v>
      </c>
      <c r="I240">
        <v>84.206050000000005</v>
      </c>
      <c r="J240" s="5">
        <v>3.5807839483715039E-3</v>
      </c>
      <c r="K240" s="9">
        <v>3.1675745067017242E-3</v>
      </c>
      <c r="L240">
        <v>4.1320944166977952E-4</v>
      </c>
    </row>
    <row r="241" spans="1:12">
      <c r="A241">
        <v>5493</v>
      </c>
      <c r="B241">
        <v>64.073333000000005</v>
      </c>
      <c r="C241">
        <v>129.85861199999999</v>
      </c>
      <c r="D241">
        <v>15.174915</v>
      </c>
      <c r="E241">
        <v>1.7058307072159717E-3</v>
      </c>
      <c r="F241">
        <v>-1.085E-3</v>
      </c>
      <c r="I241">
        <v>84.2239</v>
      </c>
      <c r="J241" s="5">
        <v>3.5900671512241688E-3</v>
      </c>
      <c r="K241" s="9">
        <v>3.1762056154083663E-3</v>
      </c>
      <c r="L241">
        <v>4.1386153581580249E-4</v>
      </c>
    </row>
    <row r="242" spans="1:12">
      <c r="A242">
        <v>5494</v>
      </c>
      <c r="B242">
        <v>64.084999999999994</v>
      </c>
      <c r="C242">
        <v>129.85226399999999</v>
      </c>
      <c r="D242">
        <v>15.174908</v>
      </c>
      <c r="E242">
        <v>1.7096034765526902E-3</v>
      </c>
      <c r="F242">
        <v>-1.0740000000000001E-3</v>
      </c>
      <c r="I242">
        <v>84.241700000000009</v>
      </c>
      <c r="J242" s="5">
        <v>3.5993796501574485E-3</v>
      </c>
      <c r="K242" s="9">
        <v>3.1848663140877586E-3</v>
      </c>
      <c r="L242">
        <v>4.1451333606968996E-4</v>
      </c>
    </row>
    <row r="243" spans="1:12">
      <c r="A243">
        <v>5495</v>
      </c>
      <c r="B243">
        <v>64.096666999999997</v>
      </c>
      <c r="C243">
        <v>129.85734600000001</v>
      </c>
      <c r="D243">
        <v>15.174896</v>
      </c>
      <c r="E243">
        <v>1.7160710811296997E-3</v>
      </c>
      <c r="F243">
        <v>-1.0629999999999999E-3</v>
      </c>
      <c r="I243">
        <v>84.25951666666667</v>
      </c>
      <c r="J243" s="5">
        <v>3.6087568677699365E-3</v>
      </c>
      <c r="K243" s="9">
        <v>3.1935895836400184E-3</v>
      </c>
      <c r="L243">
        <v>4.1516728412991798E-4</v>
      </c>
    </row>
    <row r="244" spans="1:12">
      <c r="A244">
        <v>5496</v>
      </c>
      <c r="B244">
        <v>64.108333000000002</v>
      </c>
      <c r="C244">
        <v>129.87966900000001</v>
      </c>
      <c r="D244">
        <v>15.17488</v>
      </c>
      <c r="E244">
        <v>1.7246945538994529E-3</v>
      </c>
      <c r="F244">
        <v>-1.0499999999999999E-3</v>
      </c>
      <c r="I244">
        <v>84.277316666666664</v>
      </c>
      <c r="J244" s="5">
        <v>3.6181819693968998E-3</v>
      </c>
      <c r="K244" s="9">
        <v>3.2023598080631738E-3</v>
      </c>
      <c r="L244">
        <v>4.1582216133372615E-4</v>
      </c>
    </row>
    <row r="245" spans="1:12">
      <c r="A245">
        <v>5497</v>
      </c>
      <c r="B245">
        <v>64.12</v>
      </c>
      <c r="C245">
        <v>129.90742499999999</v>
      </c>
      <c r="D245">
        <v>15.174860000000001</v>
      </c>
      <c r="E245">
        <v>1.7354738948609505E-3</v>
      </c>
      <c r="F245">
        <v>-1.0369999999999999E-3</v>
      </c>
      <c r="I245">
        <v>84.295166666666674</v>
      </c>
      <c r="J245" s="5">
        <v>3.6276911379994983E-3</v>
      </c>
      <c r="K245" s="9">
        <v>3.2112107084080578E-3</v>
      </c>
      <c r="L245">
        <v>4.1648042959144038E-4</v>
      </c>
    </row>
    <row r="246" spans="1:12">
      <c r="A246">
        <v>5498</v>
      </c>
      <c r="B246">
        <v>64.131666999999993</v>
      </c>
      <c r="C246">
        <v>129.92430100000001</v>
      </c>
      <c r="D246">
        <v>15.174837999999999</v>
      </c>
      <c r="E246">
        <v>1.7473311699196525E-3</v>
      </c>
      <c r="F246">
        <v>-1.023E-3</v>
      </c>
      <c r="I246">
        <v>84.312983333333335</v>
      </c>
      <c r="J246" s="5">
        <v>3.6372407942840881E-3</v>
      </c>
      <c r="K246" s="9">
        <v>3.2201017714889274E-3</v>
      </c>
      <c r="L246">
        <v>4.171390227951608E-4</v>
      </c>
    </row>
    <row r="247" spans="1:12">
      <c r="A247">
        <v>5499</v>
      </c>
      <c r="B247">
        <v>64.143332999999998</v>
      </c>
      <c r="C247">
        <v>129.91906700000001</v>
      </c>
      <c r="D247">
        <v>15.174821</v>
      </c>
      <c r="E247">
        <v>1.7564936097371753E-3</v>
      </c>
      <c r="F247">
        <v>-1.0070000000000001E-3</v>
      </c>
      <c r="I247">
        <v>84.330816666666664</v>
      </c>
      <c r="J247" s="5">
        <v>3.6468584024814312E-3</v>
      </c>
      <c r="K247" s="9">
        <v>3.2290586105753263E-3</v>
      </c>
      <c r="L247">
        <v>4.1779979190610498E-4</v>
      </c>
    </row>
    <row r="248" spans="1:12">
      <c r="A248">
        <v>5500</v>
      </c>
      <c r="B248">
        <v>64.155000000000001</v>
      </c>
      <c r="C248">
        <v>129.89477500000001</v>
      </c>
      <c r="D248">
        <v>15.174808000000001</v>
      </c>
      <c r="E248">
        <v>1.7635001813619544E-3</v>
      </c>
      <c r="F248">
        <v>-9.9099999999999991E-4</v>
      </c>
      <c r="I248">
        <v>84.348666666666674</v>
      </c>
      <c r="J248" s="5">
        <v>3.6565448873430396E-3</v>
      </c>
      <c r="K248" s="9">
        <v>3.2380821411232357E-3</v>
      </c>
      <c r="L248">
        <v>4.184627462198037E-4</v>
      </c>
    </row>
    <row r="249" spans="1:12">
      <c r="A249">
        <v>5501</v>
      </c>
      <c r="B249">
        <v>64.166667000000004</v>
      </c>
      <c r="C249">
        <v>129.86184700000001</v>
      </c>
      <c r="D249">
        <v>15.174803000000001</v>
      </c>
      <c r="E249">
        <v>1.7661950166022455E-3</v>
      </c>
      <c r="F249">
        <v>-9.7499999999999996E-4</v>
      </c>
      <c r="I249">
        <v>84.366483333333321</v>
      </c>
      <c r="J249" s="5">
        <v>3.6662738012102161E-3</v>
      </c>
      <c r="K249" s="9">
        <v>3.2471477697554297E-3</v>
      </c>
      <c r="L249">
        <v>4.1912603145478628E-4</v>
      </c>
    </row>
    <row r="250" spans="1:12">
      <c r="A250">
        <v>5502</v>
      </c>
      <c r="B250">
        <v>64.178332999999995</v>
      </c>
      <c r="C250">
        <v>129.834686</v>
      </c>
      <c r="D250">
        <v>15.174803000000001</v>
      </c>
      <c r="E250">
        <v>1.7661950166022455E-3</v>
      </c>
      <c r="F250">
        <v>-9.6000000000000002E-4</v>
      </c>
      <c r="I250">
        <v>84.384299999999996</v>
      </c>
      <c r="J250" s="5">
        <v>3.676063956340282E-3</v>
      </c>
      <c r="K250" s="9">
        <v>3.2562730672443443E-3</v>
      </c>
      <c r="L250">
        <v>4.1979088909593768E-4</v>
      </c>
    </row>
    <row r="251" spans="1:12">
      <c r="A251">
        <v>5503</v>
      </c>
      <c r="B251">
        <v>64.19</v>
      </c>
      <c r="C251">
        <v>129.81723</v>
      </c>
      <c r="D251">
        <v>15.174806</v>
      </c>
      <c r="E251">
        <v>1.7645781154582707E-3</v>
      </c>
      <c r="F251">
        <v>-9.4600000000000001E-4</v>
      </c>
      <c r="I251">
        <v>84.402100000000004</v>
      </c>
      <c r="J251" s="5">
        <v>3.6859068989524256E-3</v>
      </c>
      <c r="K251" s="9">
        <v>3.2654501990092449E-3</v>
      </c>
      <c r="L251">
        <v>4.2045669994318061E-4</v>
      </c>
    </row>
    <row r="252" spans="1:12">
      <c r="A252">
        <v>5504</v>
      </c>
      <c r="B252">
        <v>64.201667</v>
      </c>
      <c r="C252">
        <v>129.811813</v>
      </c>
      <c r="D252">
        <v>15.174804999999999</v>
      </c>
      <c r="E252">
        <v>1.7651170825069284E-3</v>
      </c>
      <c r="F252">
        <v>-9.3400000000000004E-4</v>
      </c>
      <c r="I252">
        <v>84.41995</v>
      </c>
      <c r="J252" s="5">
        <v>3.6958404742224145E-3</v>
      </c>
      <c r="K252" s="9">
        <v>3.2747145071338828E-3</v>
      </c>
      <c r="L252">
        <v>4.2112596708853193E-4</v>
      </c>
    </row>
    <row r="253" spans="1:12">
      <c r="A253">
        <v>5505</v>
      </c>
      <c r="B253">
        <v>64.213333000000006</v>
      </c>
      <c r="C253">
        <v>129.813232</v>
      </c>
      <c r="D253">
        <v>15.174799</v>
      </c>
      <c r="E253">
        <v>1.7683508847949891E-3</v>
      </c>
      <c r="F253">
        <v>-9.2400000000000002E-4</v>
      </c>
      <c r="I253">
        <v>84.437766666666661</v>
      </c>
      <c r="J253" s="5">
        <v>3.7058192124824782E-3</v>
      </c>
      <c r="K253" s="9">
        <v>3.2840236392228648E-3</v>
      </c>
      <c r="L253">
        <v>4.2179557325961326E-4</v>
      </c>
    </row>
    <row r="254" spans="1:12">
      <c r="A254">
        <v>5506</v>
      </c>
      <c r="B254">
        <v>64.224999999999994</v>
      </c>
      <c r="C254">
        <v>129.820831</v>
      </c>
      <c r="D254">
        <v>15.17479</v>
      </c>
      <c r="E254">
        <v>1.7732015882280239E-3</v>
      </c>
      <c r="F254">
        <v>-9.1500000000000001E-4</v>
      </c>
      <c r="I254">
        <v>84.455583333333337</v>
      </c>
      <c r="J254" s="5">
        <v>3.7158624337186932E-3</v>
      </c>
      <c r="K254" s="9">
        <v>3.2933956619288158E-3</v>
      </c>
      <c r="L254">
        <v>4.2246677178987737E-4</v>
      </c>
    </row>
    <row r="255" spans="1:12">
      <c r="A255">
        <v>5507</v>
      </c>
      <c r="B255">
        <v>64.236666999999997</v>
      </c>
      <c r="C255">
        <v>129.83923300000001</v>
      </c>
      <c r="D255">
        <v>15.174778</v>
      </c>
      <c r="E255">
        <v>1.7796691928050334E-3</v>
      </c>
      <c r="F255">
        <v>-9.0700000000000004E-4</v>
      </c>
      <c r="I255">
        <v>84.473416666666665</v>
      </c>
      <c r="J255" s="5">
        <v>3.725980466522704E-3</v>
      </c>
      <c r="K255" s="9">
        <v>3.3028402686880553E-3</v>
      </c>
      <c r="L255">
        <v>4.2314019783464864E-4</v>
      </c>
    </row>
    <row r="256" spans="1:12">
      <c r="A256">
        <v>5508</v>
      </c>
      <c r="B256">
        <v>64.248333000000002</v>
      </c>
      <c r="C256">
        <v>129.86123699999999</v>
      </c>
      <c r="D256">
        <v>15.174768</v>
      </c>
      <c r="E256">
        <v>1.7850588632858377E-3</v>
      </c>
      <c r="F256">
        <v>-8.9999999999999998E-4</v>
      </c>
      <c r="I256">
        <v>84.491233333333341</v>
      </c>
      <c r="J256" s="5">
        <v>3.7361552539373552E-3</v>
      </c>
      <c r="K256" s="9">
        <v>3.3123406562233343E-3</v>
      </c>
      <c r="L256">
        <v>4.2381459771402064E-4</v>
      </c>
    </row>
    <row r="257" spans="1:12">
      <c r="A257">
        <v>5509</v>
      </c>
      <c r="B257">
        <v>64.260000000000005</v>
      </c>
      <c r="C257">
        <v>129.881989</v>
      </c>
      <c r="D257">
        <v>15.174761</v>
      </c>
      <c r="E257">
        <v>1.7888316326224452E-3</v>
      </c>
      <c r="F257">
        <v>-8.9300000000000002E-4</v>
      </c>
      <c r="I257">
        <v>84.509083333333336</v>
      </c>
      <c r="J257" s="5">
        <v>3.7464163139769736E-3</v>
      </c>
      <c r="K257" s="9">
        <v>3.3219244425932754E-3</v>
      </c>
      <c r="L257">
        <v>4.2449187138369798E-4</v>
      </c>
    </row>
    <row r="258" spans="1:12">
      <c r="A258">
        <v>5510</v>
      </c>
      <c r="B258">
        <v>64.271666999999994</v>
      </c>
      <c r="C258">
        <v>129.894272</v>
      </c>
      <c r="D258">
        <v>15.174753000000001</v>
      </c>
      <c r="E258">
        <v>1.7931433690069332E-3</v>
      </c>
      <c r="F258">
        <v>-8.8800000000000001E-4</v>
      </c>
      <c r="I258">
        <v>84.526916666666665</v>
      </c>
      <c r="J258" s="5">
        <v>3.7567358822010633E-3</v>
      </c>
      <c r="K258" s="9">
        <v>3.3315657531113999E-3</v>
      </c>
      <c r="L258">
        <v>4.2517012908966333E-4</v>
      </c>
    </row>
    <row r="259" spans="1:12">
      <c r="A259">
        <v>5511</v>
      </c>
      <c r="B259">
        <v>64.283332999999999</v>
      </c>
      <c r="C259">
        <v>129.903885</v>
      </c>
      <c r="D259">
        <v>15.174742999999999</v>
      </c>
      <c r="E259">
        <v>1.7985330394886256E-3</v>
      </c>
      <c r="F259">
        <v>-8.8500000000000004E-4</v>
      </c>
      <c r="I259">
        <v>84.544766666666661</v>
      </c>
      <c r="J259" s="5">
        <v>3.7671341462841988E-3</v>
      </c>
      <c r="K259" s="9">
        <v>3.3412835025392103E-3</v>
      </c>
      <c r="L259">
        <v>4.2585064374498849E-4</v>
      </c>
    </row>
    <row r="260" spans="1:12">
      <c r="A260">
        <v>5512</v>
      </c>
      <c r="B260">
        <v>64.295000000000002</v>
      </c>
      <c r="C260">
        <v>129.90939299999999</v>
      </c>
      <c r="D260">
        <v>15.174727000000001</v>
      </c>
      <c r="E260">
        <v>1.8071565122573796E-3</v>
      </c>
      <c r="F260">
        <v>-8.8199999999999997E-4</v>
      </c>
      <c r="I260">
        <v>84.562566666666669</v>
      </c>
      <c r="J260" s="5">
        <v>3.7775729854505322E-3</v>
      </c>
      <c r="K260" s="9">
        <v>3.3510421111103655E-3</v>
      </c>
      <c r="L260">
        <v>4.2653087434016689E-4</v>
      </c>
    </row>
    <row r="261" spans="1:12">
      <c r="A261">
        <v>5513</v>
      </c>
      <c r="B261">
        <v>64.306667000000004</v>
      </c>
      <c r="C261">
        <v>129.910492</v>
      </c>
      <c r="D261">
        <v>15.174708000000001</v>
      </c>
      <c r="E261">
        <v>1.8173968861711076E-3</v>
      </c>
      <c r="F261">
        <v>-8.8000000000000003E-4</v>
      </c>
      <c r="I261">
        <v>84.580383333333344</v>
      </c>
      <c r="J261" s="5">
        <v>3.7880922224635986E-3</v>
      </c>
      <c r="K261" s="9">
        <v>3.3608788533072602E-3</v>
      </c>
      <c r="L261">
        <v>4.2721336915633827E-4</v>
      </c>
    </row>
    <row r="262" spans="1:12">
      <c r="A262">
        <v>5514</v>
      </c>
      <c r="B262">
        <v>64.318332999999996</v>
      </c>
      <c r="C262">
        <v>129.90649400000001</v>
      </c>
      <c r="D262">
        <v>15.17469</v>
      </c>
      <c r="E262">
        <v>1.8270982930371771E-3</v>
      </c>
      <c r="F262">
        <v>-8.7900000000000001E-4</v>
      </c>
      <c r="I262">
        <v>84.598250000000007</v>
      </c>
      <c r="J262" s="5">
        <v>3.7987128750975644E-3</v>
      </c>
      <c r="K262" s="9">
        <v>3.3708134556726045E-3</v>
      </c>
      <c r="L262">
        <v>4.2789941942495996E-4</v>
      </c>
    </row>
    <row r="263" spans="1:12">
      <c r="A263">
        <v>5515</v>
      </c>
      <c r="B263">
        <v>64.33</v>
      </c>
      <c r="C263">
        <v>129.89653000000001</v>
      </c>
      <c r="D263">
        <v>15.174674</v>
      </c>
      <c r="E263">
        <v>1.8357217658069303E-3</v>
      </c>
      <c r="F263">
        <v>-8.7799999999999998E-4</v>
      </c>
      <c r="I263">
        <v>84.616066666666669</v>
      </c>
      <c r="J263" s="5">
        <v>3.8093764517166304E-3</v>
      </c>
      <c r="K263" s="9">
        <v>3.3807912611931398E-3</v>
      </c>
      <c r="L263">
        <v>4.2858519052349053E-4</v>
      </c>
    </row>
    <row r="264" spans="1:12">
      <c r="A264">
        <v>5516</v>
      </c>
      <c r="B264">
        <v>64.341667000000001</v>
      </c>
      <c r="C264">
        <v>129.87844899999999</v>
      </c>
      <c r="D264">
        <v>15.174662</v>
      </c>
      <c r="E264">
        <v>1.8421893703840508E-3</v>
      </c>
      <c r="F264">
        <v>-8.7900000000000001E-4</v>
      </c>
      <c r="I264">
        <v>84.633899999999997</v>
      </c>
      <c r="J264" s="5">
        <v>3.820123616645564E-3</v>
      </c>
      <c r="K264" s="9">
        <v>3.3908503675355228E-3</v>
      </c>
      <c r="L264">
        <v>4.2927324911004122E-4</v>
      </c>
    </row>
    <row r="265" spans="1:12">
      <c r="A265">
        <v>5517</v>
      </c>
      <c r="B265">
        <v>64.353333000000006</v>
      </c>
      <c r="C265">
        <v>129.85823099999999</v>
      </c>
      <c r="D265">
        <v>15.174652999999999</v>
      </c>
      <c r="E265">
        <v>1.8470400738170856E-3</v>
      </c>
      <c r="F265">
        <v>-8.8000000000000003E-4</v>
      </c>
      <c r="I265">
        <v>84.651716666666672</v>
      </c>
      <c r="J265" s="5">
        <v>3.8309352615401547E-3</v>
      </c>
      <c r="K265" s="9">
        <v>3.4009729472017679E-3</v>
      </c>
      <c r="L265">
        <v>4.2996231433838658E-4</v>
      </c>
    </row>
    <row r="266" spans="1:12">
      <c r="A266">
        <v>5518</v>
      </c>
      <c r="B266">
        <v>64.364999999999995</v>
      </c>
      <c r="C266">
        <v>129.84172100000001</v>
      </c>
      <c r="D266">
        <v>15.174644000000001</v>
      </c>
      <c r="E266">
        <v>1.8518907772491211E-3</v>
      </c>
      <c r="F266">
        <v>-8.83E-4</v>
      </c>
      <c r="I266">
        <v>84.66953333333332</v>
      </c>
      <c r="J266" s="5">
        <v>3.8418223897558066E-3</v>
      </c>
      <c r="K266" s="9">
        <v>3.4111693560100226E-3</v>
      </c>
      <c r="L266">
        <v>4.3065303374578402E-4</v>
      </c>
    </row>
    <row r="267" spans="1:12">
      <c r="A267">
        <v>5519</v>
      </c>
      <c r="B267">
        <v>64.376666999999998</v>
      </c>
      <c r="C267">
        <v>129.83351099999999</v>
      </c>
      <c r="D267">
        <v>15.174635</v>
      </c>
      <c r="E267">
        <v>1.8567414806822669E-3</v>
      </c>
      <c r="F267">
        <v>-8.8699999999999998E-4</v>
      </c>
      <c r="I267">
        <v>84.687366666666676</v>
      </c>
      <c r="J267" s="5">
        <v>3.8527963021364846E-3</v>
      </c>
      <c r="K267" s="9">
        <v>3.4214502410548158E-3</v>
      </c>
      <c r="L267">
        <v>4.3134606108166901E-4</v>
      </c>
    </row>
    <row r="268" spans="1:12">
      <c r="A268">
        <v>5520</v>
      </c>
      <c r="B268">
        <v>64.388333000000003</v>
      </c>
      <c r="C268">
        <v>129.829239</v>
      </c>
      <c r="D268">
        <v>15.174621999999999</v>
      </c>
      <c r="E268">
        <v>1.8637480523079342E-3</v>
      </c>
      <c r="F268">
        <v>-8.9099999999999997E-4</v>
      </c>
      <c r="I268">
        <v>84.705200000000005</v>
      </c>
      <c r="J268" s="5">
        <v>3.8638478765510979E-3</v>
      </c>
      <c r="K268" s="9">
        <v>3.4318071202472655E-3</v>
      </c>
      <c r="L268">
        <v>4.320407563038324E-4</v>
      </c>
    </row>
    <row r="269" spans="1:12">
      <c r="A269">
        <v>5521</v>
      </c>
      <c r="B269">
        <v>64.400000000000006</v>
      </c>
      <c r="C269">
        <v>129.82620199999999</v>
      </c>
      <c r="D269">
        <v>15.174609</v>
      </c>
      <c r="E269">
        <v>1.8707546239327133E-3</v>
      </c>
      <c r="F269">
        <v>-8.9599999999999999E-4</v>
      </c>
      <c r="I269">
        <v>84.723066666666668</v>
      </c>
      <c r="J269" s="5">
        <v>3.8749990337824656E-3</v>
      </c>
      <c r="K269" s="9">
        <v>3.442260605836986E-3</v>
      </c>
      <c r="L269">
        <v>4.3273842794547957E-4</v>
      </c>
    </row>
    <row r="270" spans="1:12">
      <c r="A270">
        <v>5522</v>
      </c>
      <c r="B270">
        <v>64.411666999999994</v>
      </c>
      <c r="C270">
        <v>129.82737700000001</v>
      </c>
      <c r="D270">
        <v>15.174595</v>
      </c>
      <c r="E270">
        <v>1.8783001626061502E-3</v>
      </c>
      <c r="F270">
        <v>-9.01E-4</v>
      </c>
      <c r="I270">
        <v>84.740866666666676</v>
      </c>
      <c r="J270" s="5">
        <v>3.8861881957647656E-3</v>
      </c>
      <c r="K270" s="9">
        <v>3.4527530239767072E-3</v>
      </c>
      <c r="L270">
        <v>4.3343517178805836E-4</v>
      </c>
    </row>
    <row r="271" spans="1:12">
      <c r="A271">
        <v>5523</v>
      </c>
      <c r="B271">
        <v>64.423333</v>
      </c>
      <c r="C271">
        <v>129.83021600000001</v>
      </c>
      <c r="D271">
        <v>15.174583999999999</v>
      </c>
      <c r="E271">
        <v>1.8842288001355012E-3</v>
      </c>
      <c r="F271">
        <v>-9.0700000000000004E-4</v>
      </c>
      <c r="I271">
        <v>84.758700000000005</v>
      </c>
      <c r="J271" s="5">
        <v>3.8974790718878743E-3</v>
      </c>
      <c r="K271" s="9">
        <v>3.4633441690935063E-3</v>
      </c>
      <c r="L271">
        <v>4.3413490279436783E-4</v>
      </c>
    </row>
    <row r="272" spans="1:12">
      <c r="A272">
        <v>5524</v>
      </c>
      <c r="B272">
        <v>64.435000000000002</v>
      </c>
      <c r="C272">
        <v>129.84068300000001</v>
      </c>
      <c r="D272">
        <v>15.174574</v>
      </c>
      <c r="E272">
        <v>1.8896184706161945E-3</v>
      </c>
      <c r="F272">
        <v>-9.1299999999999997E-4</v>
      </c>
      <c r="I272">
        <v>84.776533333333333</v>
      </c>
      <c r="J272" s="5">
        <v>3.9088518730961159E-3</v>
      </c>
      <c r="K272" s="9">
        <v>3.474015549920449E-3</v>
      </c>
      <c r="L272">
        <v>4.3483632317566708E-4</v>
      </c>
    </row>
    <row r="273" spans="1:12">
      <c r="A273">
        <v>5525</v>
      </c>
      <c r="B273">
        <v>64.446667000000005</v>
      </c>
      <c r="C273">
        <v>129.85820000000001</v>
      </c>
      <c r="D273">
        <v>15.174562999999999</v>
      </c>
      <c r="E273">
        <v>1.8955471081455455E-3</v>
      </c>
      <c r="F273">
        <v>-9.19E-4</v>
      </c>
      <c r="I273">
        <v>84.794366666666676</v>
      </c>
      <c r="J273" s="5">
        <v>3.9203077051441328E-3</v>
      </c>
      <c r="K273" s="9">
        <v>3.4847682667858491E-3</v>
      </c>
      <c r="L273">
        <v>4.3553943835828384E-4</v>
      </c>
    </row>
    <row r="274" spans="1:12">
      <c r="A274">
        <v>5526</v>
      </c>
      <c r="B274">
        <v>64.458332999999996</v>
      </c>
      <c r="C274">
        <v>129.878052</v>
      </c>
      <c r="D274">
        <v>15.174545999999999</v>
      </c>
      <c r="E274">
        <v>1.9047095479630682E-3</v>
      </c>
      <c r="F274">
        <v>-9.2400000000000002E-4</v>
      </c>
      <c r="I274">
        <v>84.812216666666671</v>
      </c>
      <c r="J274" s="5">
        <v>3.9318585149395171E-3</v>
      </c>
      <c r="K274" s="9">
        <v>3.4956136016461277E-3</v>
      </c>
      <c r="L274">
        <v>4.3624491329338972E-4</v>
      </c>
    </row>
    <row r="275" spans="1:12">
      <c r="A275">
        <v>5527</v>
      </c>
      <c r="B275">
        <v>64.47</v>
      </c>
      <c r="C275">
        <v>129.89218099999999</v>
      </c>
      <c r="D275">
        <v>15.174531999999999</v>
      </c>
      <c r="E275">
        <v>1.9122550866363941E-3</v>
      </c>
      <c r="F275">
        <v>-9.2800000000000001E-4</v>
      </c>
      <c r="I275">
        <v>84.830033333333333</v>
      </c>
      <c r="J275" s="5">
        <v>3.9434729670138422E-3</v>
      </c>
      <c r="K275" s="9">
        <v>3.5065221920715672E-3</v>
      </c>
      <c r="L275">
        <v>4.3695077494227482E-4</v>
      </c>
    </row>
    <row r="276" spans="1:12">
      <c r="A276">
        <v>5528</v>
      </c>
      <c r="B276">
        <v>64.481667000000002</v>
      </c>
      <c r="C276">
        <v>129.90026900000001</v>
      </c>
      <c r="D276">
        <v>15.174519999999999</v>
      </c>
      <c r="E276">
        <v>1.9187226912135147E-3</v>
      </c>
      <c r="F276">
        <v>-9.3099999999999997E-4</v>
      </c>
      <c r="I276">
        <v>84.847883333333328</v>
      </c>
      <c r="J276" s="5">
        <v>3.9551956775394316E-3</v>
      </c>
      <c r="K276" s="9">
        <v>3.5175360075317937E-3</v>
      </c>
      <c r="L276">
        <v>4.3765967000763793E-4</v>
      </c>
    </row>
    <row r="277" spans="1:12">
      <c r="A277">
        <v>5529</v>
      </c>
      <c r="B277">
        <v>64.493333000000007</v>
      </c>
      <c r="C277">
        <v>129.906464</v>
      </c>
      <c r="D277">
        <v>15.174514</v>
      </c>
      <c r="E277">
        <v>1.9219564935015754E-3</v>
      </c>
      <c r="F277">
        <v>-9.3300000000000002E-4</v>
      </c>
      <c r="I277">
        <v>84.865733333333338</v>
      </c>
      <c r="J277" s="5">
        <v>3.9670061730236929E-3</v>
      </c>
      <c r="K277" s="9">
        <v>3.5286358880086701E-3</v>
      </c>
      <c r="L277">
        <v>4.3837028501502324E-4</v>
      </c>
    </row>
    <row r="278" spans="1:12">
      <c r="A278">
        <v>5530</v>
      </c>
      <c r="B278">
        <v>64.504999999999995</v>
      </c>
      <c r="C278">
        <v>129.90827899999999</v>
      </c>
      <c r="D278">
        <v>15.174512999999999</v>
      </c>
      <c r="E278">
        <v>1.9224954605502331E-3</v>
      </c>
      <c r="F278">
        <v>-9.3599999999999998E-4</v>
      </c>
      <c r="I278">
        <v>84.883566666666667</v>
      </c>
      <c r="J278" s="5">
        <v>3.9788944942086108E-3</v>
      </c>
      <c r="K278" s="9">
        <v>3.5398125346154975E-3</v>
      </c>
      <c r="L278">
        <v>4.3908195959311294E-4</v>
      </c>
    </row>
    <row r="279" spans="1:12">
      <c r="A279">
        <v>5531</v>
      </c>
      <c r="B279">
        <v>64.516666999999998</v>
      </c>
      <c r="C279">
        <v>129.90365600000001</v>
      </c>
      <c r="D279">
        <v>15.174514</v>
      </c>
      <c r="E279">
        <v>1.9219564935015754E-3</v>
      </c>
      <c r="F279">
        <v>-9.3899999999999995E-4</v>
      </c>
      <c r="I279">
        <v>84.901383333333328</v>
      </c>
      <c r="J279" s="5">
        <v>3.9908615977552794E-3</v>
      </c>
      <c r="K279" s="9">
        <v>3.5510669032906674E-3</v>
      </c>
      <c r="L279">
        <v>4.3979469446461231E-4</v>
      </c>
    </row>
    <row r="280" spans="1:12">
      <c r="A280">
        <v>5532</v>
      </c>
      <c r="B280">
        <v>64.528333000000003</v>
      </c>
      <c r="C280">
        <v>129.899551</v>
      </c>
      <c r="D280">
        <v>15.174517</v>
      </c>
      <c r="E280">
        <v>1.9203395923574895E-3</v>
      </c>
      <c r="F280">
        <v>-9.4300000000000004E-4</v>
      </c>
      <c r="I280">
        <v>84.919200000000004</v>
      </c>
      <c r="J280" s="5">
        <v>4.0029197741972703E-3</v>
      </c>
      <c r="K280" s="9">
        <v>3.5624106146900205E-3</v>
      </c>
      <c r="L280">
        <v>4.4050915950724965E-4</v>
      </c>
    </row>
    <row r="281" spans="1:12">
      <c r="A281">
        <v>5533</v>
      </c>
      <c r="B281">
        <v>64.540000000000006</v>
      </c>
      <c r="C281">
        <v>129.89793399999999</v>
      </c>
      <c r="D281">
        <v>15.174519</v>
      </c>
      <c r="E281">
        <v>1.9192616582611732E-3</v>
      </c>
      <c r="F281">
        <v>-9.4799999999999995E-4</v>
      </c>
      <c r="I281">
        <v>84.937033333333332</v>
      </c>
      <c r="J281" s="5">
        <v>4.0150816727905266E-3</v>
      </c>
      <c r="K281" s="9">
        <v>3.5738556416936495E-3</v>
      </c>
      <c r="L281">
        <v>4.4122603109687672E-4</v>
      </c>
    </row>
    <row r="282" spans="1:12">
      <c r="A282">
        <v>5534</v>
      </c>
      <c r="B282">
        <v>64.551666999999995</v>
      </c>
      <c r="C282">
        <v>129.900375</v>
      </c>
      <c r="D282">
        <v>15.174522</v>
      </c>
      <c r="E282">
        <v>1.9176447571171984E-3</v>
      </c>
      <c r="F282">
        <v>-9.5500000000000001E-4</v>
      </c>
      <c r="I282">
        <v>84.954850000000008</v>
      </c>
      <c r="J282" s="5">
        <v>4.0273258194748647E-3</v>
      </c>
      <c r="K282" s="9">
        <v>3.5853818445723881E-3</v>
      </c>
      <c r="L282">
        <v>4.4194397490247638E-4</v>
      </c>
    </row>
    <row r="283" spans="1:12">
      <c r="A283">
        <v>5535</v>
      </c>
      <c r="B283">
        <v>64.563333</v>
      </c>
      <c r="C283">
        <v>129.90597500000001</v>
      </c>
      <c r="D283">
        <v>15.174529</v>
      </c>
      <c r="E283">
        <v>1.91387198778048E-3</v>
      </c>
      <c r="F283">
        <v>-9.6400000000000001E-4</v>
      </c>
      <c r="I283">
        <v>84.972700000000003</v>
      </c>
      <c r="J283" s="5">
        <v>4.0396879877019534E-3</v>
      </c>
      <c r="K283" s="9">
        <v>3.5970229738671589E-3</v>
      </c>
      <c r="L283">
        <v>4.4266501383479449E-4</v>
      </c>
    </row>
    <row r="284" spans="1:12">
      <c r="A284">
        <v>5536</v>
      </c>
      <c r="B284">
        <v>64.575000000000003</v>
      </c>
      <c r="C284">
        <v>129.911407</v>
      </c>
      <c r="D284">
        <v>15.174534</v>
      </c>
      <c r="E284">
        <v>1.9111771525400778E-3</v>
      </c>
      <c r="F284">
        <v>-9.7499999999999996E-4</v>
      </c>
      <c r="I284">
        <v>84.990516666666664</v>
      </c>
      <c r="J284" s="5">
        <v>4.0521233031816832E-3</v>
      </c>
      <c r="K284" s="9">
        <v>3.608736842577611E-3</v>
      </c>
      <c r="L284">
        <v>4.4338646060407256E-4</v>
      </c>
    </row>
    <row r="285" spans="1:12">
      <c r="A285">
        <v>5537</v>
      </c>
      <c r="B285">
        <v>64.586667000000006</v>
      </c>
      <c r="C285">
        <v>129.90896599999999</v>
      </c>
      <c r="D285">
        <v>15.174536</v>
      </c>
      <c r="E285">
        <v>1.9100992184437615E-3</v>
      </c>
      <c r="F285">
        <v>-9.8700000000000003E-4</v>
      </c>
      <c r="I285">
        <v>85.008366666666674</v>
      </c>
      <c r="J285" s="5">
        <v>4.0646796148699768E-3</v>
      </c>
      <c r="K285" s="9">
        <v>3.6205685944360735E-3</v>
      </c>
      <c r="L285">
        <v>4.4411102043390339E-4</v>
      </c>
    </row>
    <row r="286" spans="1:12">
      <c r="A286">
        <v>5538</v>
      </c>
      <c r="B286">
        <v>64.598332999999997</v>
      </c>
      <c r="C286">
        <v>129.89970400000001</v>
      </c>
      <c r="D286">
        <v>15.174531999999999</v>
      </c>
      <c r="E286">
        <v>1.9122550866363941E-3</v>
      </c>
      <c r="F286">
        <v>-1.0009999999999999E-3</v>
      </c>
      <c r="I286">
        <v>85.026200000000003</v>
      </c>
      <c r="J286" s="5">
        <v>4.0773232242026815E-3</v>
      </c>
      <c r="K286" s="9">
        <v>3.6324865522659009E-3</v>
      </c>
      <c r="L286">
        <v>4.4483667193678052E-4</v>
      </c>
    </row>
    <row r="287" spans="1:12">
      <c r="A287">
        <v>5539</v>
      </c>
      <c r="B287">
        <v>64.61</v>
      </c>
      <c r="C287">
        <v>129.89524800000001</v>
      </c>
      <c r="D287">
        <v>15.174524999999999</v>
      </c>
      <c r="E287">
        <v>1.9160278559731125E-3</v>
      </c>
      <c r="F287">
        <v>-1.016E-3</v>
      </c>
      <c r="I287">
        <v>85.044016666666664</v>
      </c>
      <c r="J287" s="5">
        <v>4.0900552066808456E-3</v>
      </c>
      <c r="K287" s="9">
        <v>3.6444917907885034E-3</v>
      </c>
      <c r="L287">
        <v>4.4556341589234238E-4</v>
      </c>
    </row>
    <row r="288" spans="1:12">
      <c r="A288">
        <v>5540</v>
      </c>
      <c r="B288">
        <v>64.621667000000002</v>
      </c>
      <c r="C288">
        <v>129.90332000000001</v>
      </c>
      <c r="D288">
        <v>15.174517</v>
      </c>
      <c r="E288">
        <v>1.9203395923574895E-3</v>
      </c>
      <c r="F288">
        <v>-1.0319999999999999E-3</v>
      </c>
      <c r="I288">
        <v>85.061866666666674</v>
      </c>
      <c r="J288" s="5">
        <v>4.1029128091426767E-3</v>
      </c>
      <c r="K288" s="9">
        <v>3.6566195090786224E-3</v>
      </c>
      <c r="L288">
        <v>4.4629330006405396E-4</v>
      </c>
    </row>
    <row r="289" spans="1:12">
      <c r="A289">
        <v>5541</v>
      </c>
      <c r="B289">
        <v>64.633332999999993</v>
      </c>
      <c r="C289">
        <v>129.92070000000001</v>
      </c>
      <c r="D289">
        <v>15.174507</v>
      </c>
      <c r="E289">
        <v>1.9257292628382938E-3</v>
      </c>
      <c r="F289">
        <v>-1.0499999999999999E-3</v>
      </c>
      <c r="I289">
        <v>85.079683333333335</v>
      </c>
      <c r="J289" s="5">
        <v>4.1158494029748327E-3</v>
      </c>
      <c r="K289" s="9">
        <v>3.6688257987313806E-3</v>
      </c>
      <c r="L289">
        <v>4.4702360424345232E-4</v>
      </c>
    </row>
    <row r="290" spans="1:12">
      <c r="A290">
        <v>5542</v>
      </c>
      <c r="B290">
        <v>64.644999999999996</v>
      </c>
      <c r="C290">
        <v>129.93637100000001</v>
      </c>
      <c r="D290">
        <v>15.174499000000001</v>
      </c>
      <c r="E290">
        <v>1.9300409992226708E-3</v>
      </c>
      <c r="F290">
        <v>-1.0679999999999999E-3</v>
      </c>
      <c r="I290">
        <v>85.097533333333331</v>
      </c>
      <c r="J290" s="5">
        <v>4.1289148102453266E-3</v>
      </c>
      <c r="K290" s="9">
        <v>3.6811577433307702E-3</v>
      </c>
      <c r="L290">
        <v>4.4775706691455594E-4</v>
      </c>
    </row>
    <row r="291" spans="1:12">
      <c r="A291">
        <v>5543</v>
      </c>
      <c r="B291">
        <v>64.656666999999999</v>
      </c>
      <c r="C291">
        <v>129.93978899999999</v>
      </c>
      <c r="D291">
        <v>15.17449</v>
      </c>
      <c r="E291">
        <v>1.9348917026557055E-3</v>
      </c>
      <c r="F291">
        <v>-1.0859999999999999E-3</v>
      </c>
      <c r="I291">
        <v>85.11536666666666</v>
      </c>
      <c r="J291" s="5">
        <v>4.1420740144831707E-3</v>
      </c>
      <c r="K291" s="9">
        <v>3.6935823725726645E-3</v>
      </c>
      <c r="L291">
        <v>4.4849164191050611E-4</v>
      </c>
    </row>
    <row r="292" spans="1:12">
      <c r="A292">
        <v>5544</v>
      </c>
      <c r="B292">
        <v>64.668333000000004</v>
      </c>
      <c r="C292">
        <v>129.93002300000001</v>
      </c>
      <c r="D292">
        <v>15.174480000000001</v>
      </c>
      <c r="E292">
        <v>1.9402813731363988E-3</v>
      </c>
      <c r="F292">
        <v>-1.1039999999999999E-3</v>
      </c>
      <c r="I292">
        <v>85.133183333333335</v>
      </c>
      <c r="J292" s="5">
        <v>4.1553281711112135E-3</v>
      </c>
      <c r="K292" s="9">
        <v>3.7061008410628911E-3</v>
      </c>
      <c r="L292">
        <v>4.4922733004832229E-4</v>
      </c>
    </row>
    <row r="293" spans="1:12">
      <c r="A293">
        <v>5545</v>
      </c>
      <c r="B293">
        <v>64.680000000000007</v>
      </c>
      <c r="C293">
        <v>129.91160600000001</v>
      </c>
      <c r="D293">
        <v>15.174462999999999</v>
      </c>
      <c r="E293">
        <v>1.9494438129548097E-3</v>
      </c>
      <c r="F293">
        <v>-1.121E-3</v>
      </c>
      <c r="I293">
        <v>85.151033333333331</v>
      </c>
      <c r="J293" s="5">
        <v>4.1687161031563431E-3</v>
      </c>
      <c r="K293" s="9">
        <v>3.7187498988040671E-3</v>
      </c>
      <c r="L293">
        <v>4.4996620435227576E-4</v>
      </c>
    </row>
    <row r="294" spans="1:12">
      <c r="A294">
        <v>5546</v>
      </c>
      <c r="B294">
        <v>64.691666999999995</v>
      </c>
      <c r="C294">
        <v>129.894531</v>
      </c>
      <c r="D294">
        <v>15.174440000000001</v>
      </c>
      <c r="E294">
        <v>1.9618400550602821E-3</v>
      </c>
      <c r="F294">
        <v>-1.1360000000000001E-3</v>
      </c>
      <c r="I294">
        <v>85.168850000000006</v>
      </c>
      <c r="J294" s="5">
        <v>4.1821893031337406E-3</v>
      </c>
      <c r="K294" s="9">
        <v>3.7314837919766104E-3</v>
      </c>
      <c r="L294">
        <v>4.5070551115713032E-4</v>
      </c>
    </row>
    <row r="295" spans="1:12">
      <c r="A295">
        <v>5547</v>
      </c>
      <c r="B295">
        <v>64.703333000000001</v>
      </c>
      <c r="C295">
        <v>129.88507100000001</v>
      </c>
      <c r="D295">
        <v>15.174410999999999</v>
      </c>
      <c r="E295">
        <v>1.9774700994558136E-3</v>
      </c>
      <c r="F295">
        <v>-1.1490000000000001E-3</v>
      </c>
      <c r="I295">
        <v>85.186700000000002</v>
      </c>
      <c r="J295" s="5">
        <v>4.1957997042454294E-3</v>
      </c>
      <c r="K295" s="9">
        <v>3.7443516814916243E-3</v>
      </c>
      <c r="L295">
        <v>4.5144802275380548E-4</v>
      </c>
    </row>
    <row r="296" spans="1:12">
      <c r="A296">
        <v>5548</v>
      </c>
      <c r="B296">
        <v>64.715000000000003</v>
      </c>
      <c r="C296">
        <v>129.88653600000001</v>
      </c>
      <c r="D296">
        <v>15.174381</v>
      </c>
      <c r="E296">
        <v>1.9936391108980045E-3</v>
      </c>
      <c r="F296">
        <v>-1.16E-3</v>
      </c>
      <c r="I296">
        <v>85.20450000000001</v>
      </c>
      <c r="J296" s="5">
        <v>4.2094851429913356E-3</v>
      </c>
      <c r="K296" s="9">
        <v>3.7572948668981527E-3</v>
      </c>
      <c r="L296">
        <v>4.521902760931827E-4</v>
      </c>
    </row>
    <row r="297" spans="1:12">
      <c r="A297">
        <v>5549</v>
      </c>
      <c r="B297">
        <v>64.726667000000006</v>
      </c>
      <c r="C297">
        <v>129.893036</v>
      </c>
      <c r="D297">
        <v>15.174357000000001</v>
      </c>
      <c r="E297">
        <v>2.0065743200521347E-3</v>
      </c>
      <c r="F297">
        <v>-1.168E-3</v>
      </c>
      <c r="I297">
        <v>85.222333333333339</v>
      </c>
      <c r="J297" s="5">
        <v>4.223311088872906E-3</v>
      </c>
      <c r="K297" s="9">
        <v>3.7703753393116051E-3</v>
      </c>
      <c r="L297">
        <v>4.5293574956130041E-4</v>
      </c>
    </row>
    <row r="298" spans="1:12">
      <c r="A298">
        <v>5550</v>
      </c>
      <c r="B298">
        <v>64.738332999999997</v>
      </c>
      <c r="C298">
        <v>129.90124499999999</v>
      </c>
      <c r="D298">
        <v>15.174334</v>
      </c>
      <c r="E298">
        <v>2.0189705621586063E-3</v>
      </c>
      <c r="F298">
        <v>-1.175E-3</v>
      </c>
      <c r="I298">
        <v>85.240166666666667</v>
      </c>
      <c r="J298" s="5">
        <v>4.2372536020246895E-3</v>
      </c>
      <c r="K298" s="9">
        <v>3.7835705411375185E-3</v>
      </c>
      <c r="L298">
        <v>4.5368306088717131E-4</v>
      </c>
    </row>
    <row r="299" spans="1:12">
      <c r="A299">
        <v>5551</v>
      </c>
      <c r="B299">
        <v>64.75</v>
      </c>
      <c r="C299">
        <v>129.90715</v>
      </c>
      <c r="D299">
        <v>15.174313</v>
      </c>
      <c r="E299">
        <v>2.0302888701686506E-3</v>
      </c>
      <c r="F299">
        <v>-1.181E-3</v>
      </c>
      <c r="I299">
        <v>85.257983333333343</v>
      </c>
      <c r="J299" s="5">
        <v>4.2513010898249069E-3</v>
      </c>
      <c r="K299" s="9">
        <v>3.7968695747287273E-3</v>
      </c>
      <c r="L299">
        <v>4.5443151509617951E-4</v>
      </c>
    </row>
    <row r="300" spans="1:12">
      <c r="A300">
        <v>5552</v>
      </c>
      <c r="B300">
        <v>64.761667000000003</v>
      </c>
      <c r="C300">
        <v>129.904663</v>
      </c>
      <c r="D300">
        <v>15.174289</v>
      </c>
      <c r="E300">
        <v>2.0432240793227807E-3</v>
      </c>
      <c r="F300">
        <v>-1.1850000000000001E-3</v>
      </c>
      <c r="I300">
        <v>85.275816666666671</v>
      </c>
      <c r="J300" s="5">
        <v>4.2654814587376206E-3</v>
      </c>
      <c r="K300" s="9">
        <v>3.810298940207331E-3</v>
      </c>
      <c r="L300">
        <v>4.5518251853028977E-4</v>
      </c>
    </row>
    <row r="301" spans="1:12">
      <c r="A301">
        <v>5553</v>
      </c>
      <c r="B301">
        <v>64.773332999999994</v>
      </c>
      <c r="C301">
        <v>129.896942</v>
      </c>
      <c r="D301">
        <v>15.174261</v>
      </c>
      <c r="E301">
        <v>2.0583151566696545E-3</v>
      </c>
      <c r="F301">
        <v>-1.1869999999999999E-3</v>
      </c>
      <c r="I301">
        <v>85.293633333333347</v>
      </c>
      <c r="J301" s="5">
        <v>4.2797698487967509E-3</v>
      </c>
      <c r="K301" s="9">
        <v>3.8238351752809701E-3</v>
      </c>
      <c r="L301">
        <v>4.559346735157806E-4</v>
      </c>
    </row>
    <row r="302" spans="1:12">
      <c r="A302">
        <v>5554</v>
      </c>
      <c r="B302">
        <v>64.784999999999997</v>
      </c>
      <c r="C302">
        <v>129.89035000000001</v>
      </c>
      <c r="D302">
        <v>15.174231000000001</v>
      </c>
      <c r="E302">
        <v>2.0744841681118453E-3</v>
      </c>
      <c r="F302">
        <v>-1.1869999999999999E-3</v>
      </c>
      <c r="I302">
        <v>85.311466666666675</v>
      </c>
      <c r="J302" s="5">
        <v>4.2941946624873049E-3</v>
      </c>
      <c r="K302" s="9">
        <v>3.8375052691184777E-3</v>
      </c>
      <c r="L302">
        <v>4.5668939336882724E-4</v>
      </c>
    </row>
    <row r="303" spans="1:12">
      <c r="A303">
        <v>5555</v>
      </c>
      <c r="B303">
        <v>64.796666999999999</v>
      </c>
      <c r="C303">
        <v>129.88819899999999</v>
      </c>
      <c r="D303">
        <v>15.174203</v>
      </c>
      <c r="E303">
        <v>2.0895752454586081E-3</v>
      </c>
      <c r="F303">
        <v>-1.1850000000000001E-3</v>
      </c>
      <c r="I303">
        <v>85.329283333333322</v>
      </c>
      <c r="J303" s="5">
        <v>4.3087306286922764E-3</v>
      </c>
      <c r="K303" s="9">
        <v>3.8512853551725375E-3</v>
      </c>
      <c r="L303">
        <v>4.5744527351973882E-4</v>
      </c>
    </row>
    <row r="304" spans="1:12">
      <c r="A304">
        <v>5556</v>
      </c>
      <c r="B304">
        <v>64.808333000000005</v>
      </c>
      <c r="C304">
        <v>129.88668799999999</v>
      </c>
      <c r="D304">
        <v>15.174174000000001</v>
      </c>
      <c r="E304">
        <v>2.1052052898531404E-3</v>
      </c>
      <c r="F304">
        <v>-1.1820000000000001E-3</v>
      </c>
      <c r="I304">
        <v>85.347133333333346</v>
      </c>
      <c r="J304" s="5">
        <v>4.3234204350380079E-3</v>
      </c>
      <c r="K304" s="9">
        <v>3.8652159910124296E-3</v>
      </c>
      <c r="L304">
        <v>4.582044440255779E-4</v>
      </c>
    </row>
    <row r="305" spans="1:12">
      <c r="A305">
        <v>5557</v>
      </c>
      <c r="B305">
        <v>64.819999999999993</v>
      </c>
      <c r="C305">
        <v>129.88961800000001</v>
      </c>
      <c r="D305">
        <v>15.174148000000001</v>
      </c>
      <c r="E305">
        <v>2.1192184331036978E-3</v>
      </c>
      <c r="F305">
        <v>-1.1770000000000001E-3</v>
      </c>
      <c r="I305">
        <v>85.364949999999993</v>
      </c>
      <c r="J305" s="5">
        <v>4.3382109569081182E-3</v>
      </c>
      <c r="K305" s="9">
        <v>3.8792468812148752E-3</v>
      </c>
      <c r="L305">
        <v>4.5896407569324282E-4</v>
      </c>
    </row>
    <row r="306" spans="1:12">
      <c r="A306">
        <v>5558</v>
      </c>
      <c r="B306">
        <v>64.831666999999996</v>
      </c>
      <c r="C306">
        <v>129.89871199999999</v>
      </c>
      <c r="D306">
        <v>15.174124000000001</v>
      </c>
      <c r="E306">
        <v>2.132153642257828E-3</v>
      </c>
      <c r="F306">
        <v>-1.1720000000000001E-3</v>
      </c>
      <c r="I306">
        <v>85.382766666666669</v>
      </c>
      <c r="J306" s="5">
        <v>4.3531312678832907E-3</v>
      </c>
      <c r="K306" s="9">
        <v>3.8934056772335175E-3</v>
      </c>
      <c r="L306">
        <v>4.5972559064977331E-4</v>
      </c>
    </row>
    <row r="307" spans="1:12">
      <c r="A307">
        <v>5559</v>
      </c>
      <c r="B307">
        <v>64.843333000000001</v>
      </c>
      <c r="C307">
        <v>129.911224</v>
      </c>
      <c r="D307">
        <v>15.174102</v>
      </c>
      <c r="E307">
        <v>2.14401091731653E-3</v>
      </c>
      <c r="F307">
        <v>-1.1659999999999999E-3</v>
      </c>
      <c r="I307">
        <v>85.400649999999999</v>
      </c>
      <c r="J307" s="5">
        <v>4.3682397229638445E-3</v>
      </c>
      <c r="K307" s="9">
        <v>3.9077478677747536E-3</v>
      </c>
      <c r="L307">
        <v>4.6049185518909119E-4</v>
      </c>
    </row>
    <row r="308" spans="1:12">
      <c r="A308">
        <v>5560</v>
      </c>
      <c r="B308">
        <v>64.855000000000004</v>
      </c>
      <c r="C308">
        <v>129.92227199999999</v>
      </c>
      <c r="D308">
        <v>15.17408</v>
      </c>
      <c r="E308">
        <v>2.1558681923743439E-3</v>
      </c>
      <c r="F308">
        <v>-1.1590000000000001E-3</v>
      </c>
      <c r="I308">
        <v>85.418449999999993</v>
      </c>
      <c r="J308" s="5">
        <v>4.3834112232976176E-3</v>
      </c>
      <c r="K308" s="9">
        <v>3.9221547775813055E-3</v>
      </c>
      <c r="L308">
        <v>4.6125644571631228E-4</v>
      </c>
    </row>
    <row r="309" spans="1:12">
      <c r="A309">
        <v>5561</v>
      </c>
      <c r="B309">
        <v>64.866667000000007</v>
      </c>
      <c r="C309">
        <v>129.93012999999999</v>
      </c>
      <c r="D309">
        <v>15.174060000000001</v>
      </c>
      <c r="E309">
        <v>2.1666475333358415E-3</v>
      </c>
      <c r="F309">
        <v>-1.1509999999999999E-3</v>
      </c>
      <c r="I309">
        <v>85.436300000000003</v>
      </c>
      <c r="J309" s="5">
        <v>4.3987608784094951E-3</v>
      </c>
      <c r="K309" s="9">
        <v>3.9367357879402593E-3</v>
      </c>
      <c r="L309">
        <v>4.6202509046923548E-4</v>
      </c>
    </row>
    <row r="310" spans="1:12">
      <c r="A310">
        <v>5562</v>
      </c>
      <c r="B310">
        <v>64.878332999999998</v>
      </c>
      <c r="C310">
        <v>129.93173200000001</v>
      </c>
      <c r="D310">
        <v>15.174039</v>
      </c>
      <c r="E310">
        <v>2.1779658413458858E-3</v>
      </c>
      <c r="F310">
        <v>-1.1429999999999999E-3</v>
      </c>
      <c r="I310">
        <v>85.454116666666678</v>
      </c>
      <c r="J310" s="5">
        <v>4.4142190778924915E-3</v>
      </c>
      <c r="K310" s="9">
        <v>3.9514248679129275E-3</v>
      </c>
      <c r="L310">
        <v>4.6279420997956378E-4</v>
      </c>
    </row>
    <row r="311" spans="1:12">
      <c r="A311">
        <v>5563</v>
      </c>
      <c r="B311">
        <v>64.89</v>
      </c>
      <c r="C311">
        <v>129.92749000000001</v>
      </c>
      <c r="D311">
        <v>15.174022000000001</v>
      </c>
      <c r="E311">
        <v>2.1871282811634085E-3</v>
      </c>
      <c r="F311">
        <v>-1.134E-3</v>
      </c>
      <c r="I311">
        <v>85.471966666666674</v>
      </c>
      <c r="J311" s="5">
        <v>4.4298455539945984E-3</v>
      </c>
      <c r="K311" s="9">
        <v>3.9662788654940672E-3</v>
      </c>
      <c r="L311">
        <v>4.6356668850053154E-4</v>
      </c>
    </row>
    <row r="312" spans="1:12">
      <c r="A312">
        <v>5564</v>
      </c>
      <c r="B312">
        <v>64.901667000000003</v>
      </c>
      <c r="C312">
        <v>129.92318700000001</v>
      </c>
      <c r="D312">
        <v>15.174007</v>
      </c>
      <c r="E312">
        <v>2.1952127868853921E-3</v>
      </c>
      <c r="F312">
        <v>-1.126E-3</v>
      </c>
      <c r="I312">
        <v>85.489833333333337</v>
      </c>
      <c r="J312" s="5">
        <v>4.445628223074205E-3</v>
      </c>
      <c r="K312" s="9">
        <v>3.981286403843873E-3</v>
      </c>
      <c r="L312">
        <v>4.6434181923033191E-4</v>
      </c>
    </row>
    <row r="313" spans="1:12">
      <c r="A313">
        <v>5565</v>
      </c>
      <c r="B313">
        <v>64.913332999999994</v>
      </c>
      <c r="C313">
        <v>129.91648900000001</v>
      </c>
      <c r="D313">
        <v>15.173996000000001</v>
      </c>
      <c r="E313">
        <v>2.201141424413855E-3</v>
      </c>
      <c r="F313">
        <v>-1.1180000000000001E-3</v>
      </c>
      <c r="I313">
        <v>85.507649999999998</v>
      </c>
      <c r="J313" s="5">
        <v>4.46150973808619E-3</v>
      </c>
      <c r="K313" s="9">
        <v>3.9963930271984293E-3</v>
      </c>
      <c r="L313">
        <v>4.651167108877604E-4</v>
      </c>
    </row>
    <row r="314" spans="1:12">
      <c r="A314">
        <v>5566</v>
      </c>
      <c r="B314">
        <v>64.924999999999997</v>
      </c>
      <c r="C314">
        <v>129.907791</v>
      </c>
      <c r="D314">
        <v>15.17399</v>
      </c>
      <c r="E314">
        <v>2.2043752267028038E-3</v>
      </c>
      <c r="F314">
        <v>-1.111E-3</v>
      </c>
      <c r="I314">
        <v>85.525516666666661</v>
      </c>
      <c r="J314" s="5">
        <v>4.4775812090794877E-3</v>
      </c>
      <c r="K314" s="9">
        <v>4.0116854899108143E-3</v>
      </c>
      <c r="L314">
        <v>4.658957191686738E-4</v>
      </c>
    </row>
    <row r="315" spans="1:12">
      <c r="A315">
        <v>5567</v>
      </c>
      <c r="B315">
        <v>64.936667</v>
      </c>
      <c r="C315">
        <v>129.90025299999999</v>
      </c>
      <c r="D315">
        <v>15.173988</v>
      </c>
      <c r="E315">
        <v>2.2054531607992311E-3</v>
      </c>
      <c r="F315">
        <v>-1.1050000000000001E-3</v>
      </c>
      <c r="I315">
        <v>85.543333333333337</v>
      </c>
      <c r="J315" s="5">
        <v>4.4937546741001611E-3</v>
      </c>
      <c r="K315" s="9">
        <v>4.0270801837006542E-3</v>
      </c>
      <c r="L315">
        <v>4.6667449039950669E-4</v>
      </c>
    </row>
    <row r="316" spans="1:12">
      <c r="A316">
        <v>5568</v>
      </c>
      <c r="B316">
        <v>64.948333000000005</v>
      </c>
      <c r="C316">
        <v>129.89862099999999</v>
      </c>
      <c r="D316">
        <v>15.173989000000001</v>
      </c>
      <c r="E316">
        <v>2.2049141937505734E-3</v>
      </c>
      <c r="F316">
        <v>-1.101E-3</v>
      </c>
      <c r="I316">
        <v>85.561149999999998</v>
      </c>
      <c r="J316" s="5">
        <v>4.5100769172158484E-3</v>
      </c>
      <c r="K316" s="9">
        <v>4.0426217088320327E-3</v>
      </c>
      <c r="L316">
        <v>4.6745520838381615E-4</v>
      </c>
    </row>
    <row r="317" spans="1:12">
      <c r="A317">
        <v>5569</v>
      </c>
      <c r="B317">
        <v>64.959999999999994</v>
      </c>
      <c r="C317">
        <v>129.90280200000001</v>
      </c>
      <c r="D317">
        <v>15.173990999999999</v>
      </c>
      <c r="E317">
        <v>2.2038362596551453E-3</v>
      </c>
      <c r="F317">
        <v>-1.1000000000000001E-3</v>
      </c>
      <c r="I317">
        <v>85.578983333333326</v>
      </c>
      <c r="J317" s="5">
        <v>4.5265654580432663E-3</v>
      </c>
      <c r="K317" s="9">
        <v>4.0583268453655051E-3</v>
      </c>
      <c r="L317">
        <v>4.6823861267776079E-4</v>
      </c>
    </row>
    <row r="318" spans="1:12">
      <c r="A318">
        <v>5570</v>
      </c>
      <c r="B318">
        <v>64.971666999999997</v>
      </c>
      <c r="C318">
        <v>129.909638</v>
      </c>
      <c r="D318">
        <v>15.173995</v>
      </c>
      <c r="E318">
        <v>2.2016803914625127E-3</v>
      </c>
      <c r="F318">
        <v>-1.1000000000000001E-3</v>
      </c>
      <c r="I318">
        <v>85.596816666666669</v>
      </c>
      <c r="J318" s="5">
        <v>4.5432071690817491E-3</v>
      </c>
      <c r="K318" s="9">
        <v>4.0741831886806756E-3</v>
      </c>
      <c r="L318">
        <v>4.6902398040107358E-4</v>
      </c>
    </row>
    <row r="319" spans="1:12">
      <c r="A319">
        <v>5571</v>
      </c>
      <c r="B319">
        <v>64.983333000000002</v>
      </c>
      <c r="C319">
        <v>129.915558</v>
      </c>
      <c r="D319">
        <v>15.173997</v>
      </c>
      <c r="E319">
        <v>2.2006024573661964E-3</v>
      </c>
      <c r="F319">
        <v>-1.1019999999999999E-3</v>
      </c>
      <c r="I319">
        <v>85.614649999999997</v>
      </c>
      <c r="J319" s="5">
        <v>4.5600041487683218E-3</v>
      </c>
      <c r="K319" s="9">
        <v>4.0901928306539288E-3</v>
      </c>
      <c r="L319">
        <v>4.6981131811439338E-4</v>
      </c>
    </row>
    <row r="320" spans="1:12">
      <c r="A320">
        <v>5572</v>
      </c>
      <c r="B320">
        <v>64.995000000000005</v>
      </c>
      <c r="C320">
        <v>129.912735</v>
      </c>
      <c r="D320">
        <v>15.173997</v>
      </c>
      <c r="E320">
        <v>2.2006024573661964E-3</v>
      </c>
      <c r="F320">
        <v>-1.1050000000000001E-3</v>
      </c>
      <c r="I320">
        <v>85.632483333333326</v>
      </c>
      <c r="J320" s="5">
        <v>4.5769585230101733E-3</v>
      </c>
      <c r="K320" s="9">
        <v>4.1063578906038586E-3</v>
      </c>
      <c r="L320">
        <v>4.7060063240631487E-4</v>
      </c>
    </row>
    <row r="321" spans="1:12">
      <c r="A321">
        <v>5573</v>
      </c>
      <c r="B321">
        <v>65.006666999999993</v>
      </c>
      <c r="C321">
        <v>129.90235899999999</v>
      </c>
      <c r="D321">
        <v>15.173994</v>
      </c>
      <c r="E321">
        <v>2.2022193585101713E-3</v>
      </c>
      <c r="F321">
        <v>-1.109E-3</v>
      </c>
      <c r="I321">
        <v>85.650333333333336</v>
      </c>
      <c r="J321" s="5">
        <v>4.5940885150753171E-3</v>
      </c>
      <c r="K321" s="9">
        <v>4.1226958447217439E-3</v>
      </c>
      <c r="L321">
        <v>4.71392670353573E-4</v>
      </c>
    </row>
    <row r="322" spans="1:12">
      <c r="A322">
        <v>5574</v>
      </c>
      <c r="B322">
        <v>65.018332999999998</v>
      </c>
      <c r="C322">
        <v>129.89061000000001</v>
      </c>
      <c r="D322">
        <v>15.173985999999999</v>
      </c>
      <c r="E322">
        <v>2.2065310948955474E-3</v>
      </c>
      <c r="F322">
        <v>-1.1130000000000001E-3</v>
      </c>
      <c r="I322">
        <v>85.668149999999997</v>
      </c>
      <c r="J322" s="5">
        <v>4.6113480977438099E-3</v>
      </c>
      <c r="K322" s="9">
        <v>4.1391628805227346E-3</v>
      </c>
      <c r="L322">
        <v>4.7218521722107497E-4</v>
      </c>
    </row>
    <row r="323" spans="1:12">
      <c r="A323">
        <v>5575</v>
      </c>
      <c r="B323">
        <v>65.03</v>
      </c>
      <c r="C323">
        <v>129.882813</v>
      </c>
      <c r="D323">
        <v>15.173976</v>
      </c>
      <c r="E323">
        <v>2.2119207653762407E-3</v>
      </c>
      <c r="F323">
        <v>-1.1169999999999999E-3</v>
      </c>
      <c r="I323">
        <v>85.686016666666674</v>
      </c>
      <c r="J323" s="5">
        <v>4.6288204420735432E-3</v>
      </c>
      <c r="K323" s="9">
        <v>4.1558384526257939E-3</v>
      </c>
      <c r="L323">
        <v>4.7298198944774908E-4</v>
      </c>
    </row>
    <row r="324" spans="1:12">
      <c r="A324">
        <v>5576</v>
      </c>
      <c r="B324">
        <v>65.041667000000004</v>
      </c>
      <c r="C324">
        <v>129.88136299999999</v>
      </c>
      <c r="D324">
        <v>15.173962</v>
      </c>
      <c r="E324">
        <v>2.2194663040496776E-3</v>
      </c>
      <c r="F324">
        <v>-1.1199999999999999E-3</v>
      </c>
      <c r="I324">
        <v>85.703850000000003</v>
      </c>
      <c r="J324" s="5">
        <v>4.6464265251088396E-3</v>
      </c>
      <c r="K324" s="9">
        <v>4.1726472448534663E-3</v>
      </c>
      <c r="L324">
        <v>4.7377928025537367E-4</v>
      </c>
    </row>
    <row r="325" spans="1:12">
      <c r="A325">
        <v>5577</v>
      </c>
      <c r="B325">
        <v>65.053332999999995</v>
      </c>
      <c r="C325">
        <v>129.88649000000001</v>
      </c>
      <c r="D325">
        <v>15.173943</v>
      </c>
      <c r="E325">
        <v>2.2297066779634056E-3</v>
      </c>
      <c r="F325">
        <v>-1.1230000000000001E-3</v>
      </c>
      <c r="I325">
        <v>85.721666666666664</v>
      </c>
      <c r="J325" s="5">
        <v>4.6641843668649907E-3</v>
      </c>
      <c r="K325" s="9">
        <v>4.1896065337933448E-3</v>
      </c>
      <c r="L325">
        <v>4.7457783307164596E-4</v>
      </c>
    </row>
    <row r="326" spans="1:12">
      <c r="A326">
        <v>5578</v>
      </c>
      <c r="B326">
        <v>65.064999999999998</v>
      </c>
      <c r="C326">
        <v>129.89691199999999</v>
      </c>
      <c r="D326">
        <v>15.173921999999999</v>
      </c>
      <c r="E326">
        <v>2.2410249859735609E-3</v>
      </c>
      <c r="F326">
        <v>-1.1230000000000001E-3</v>
      </c>
      <c r="I326">
        <v>85.739483333333325</v>
      </c>
      <c r="J326" s="5">
        <v>4.6821126336633549E-3</v>
      </c>
      <c r="K326" s="9">
        <v>4.2067342348305996E-3</v>
      </c>
      <c r="L326">
        <v>4.7537839883275495E-4</v>
      </c>
    </row>
    <row r="327" spans="1:12">
      <c r="A327">
        <v>5579</v>
      </c>
      <c r="B327">
        <v>65.076667</v>
      </c>
      <c r="C327">
        <v>129.906342</v>
      </c>
      <c r="D327">
        <v>15.173899</v>
      </c>
      <c r="E327">
        <v>2.2534212280790333E-3</v>
      </c>
      <c r="F327">
        <v>-1.122E-3</v>
      </c>
      <c r="I327">
        <v>85.757266666666666</v>
      </c>
      <c r="J327" s="5">
        <v>4.7001796166567774E-3</v>
      </c>
      <c r="K327" s="9">
        <v>4.2240001358013575E-3</v>
      </c>
      <c r="L327">
        <v>4.7617948085542023E-4</v>
      </c>
    </row>
    <row r="328" spans="1:12">
      <c r="A328">
        <v>5580</v>
      </c>
      <c r="B328">
        <v>65.088333000000006</v>
      </c>
      <c r="C328">
        <v>129.91854900000001</v>
      </c>
      <c r="D328">
        <v>15.173878</v>
      </c>
      <c r="E328">
        <v>2.2647395360891887E-3</v>
      </c>
      <c r="F328">
        <v>-1.119E-3</v>
      </c>
      <c r="I328">
        <v>85.775133333333329</v>
      </c>
      <c r="J328" s="5">
        <v>4.7185069279269947E-3</v>
      </c>
      <c r="K328" s="9">
        <v>4.2415205780007847E-3</v>
      </c>
      <c r="L328">
        <v>4.7698634992621007E-4</v>
      </c>
    </row>
    <row r="329" spans="1:12">
      <c r="A329">
        <v>5581</v>
      </c>
      <c r="B329">
        <v>65.099999999999994</v>
      </c>
      <c r="C329">
        <v>129.932648</v>
      </c>
      <c r="D329">
        <v>15.173859</v>
      </c>
      <c r="E329">
        <v>2.2749799100029167E-3</v>
      </c>
      <c r="F329">
        <v>-1.1150000000000001E-3</v>
      </c>
      <c r="I329">
        <v>85.792950000000005</v>
      </c>
      <c r="J329" s="5">
        <v>4.7369606706140341E-3</v>
      </c>
      <c r="K329" s="9">
        <v>4.2591676734508961E-3</v>
      </c>
      <c r="L329">
        <v>4.7779299716313824E-4</v>
      </c>
    </row>
    <row r="330" spans="1:12">
      <c r="A330">
        <v>5582</v>
      </c>
      <c r="B330">
        <v>65.111666999999997</v>
      </c>
      <c r="C330">
        <v>129.944489</v>
      </c>
      <c r="D330">
        <v>15.173842</v>
      </c>
      <c r="E330">
        <v>2.2841423498203284E-3</v>
      </c>
      <c r="F330">
        <v>-1.1100000000000001E-3</v>
      </c>
      <c r="I330">
        <v>85.810766666666666</v>
      </c>
      <c r="J330" s="5">
        <v>4.7555942956392519E-3</v>
      </c>
      <c r="K330" s="9">
        <v>4.2769926110327551E-3</v>
      </c>
      <c r="L330">
        <v>4.7860168460649654E-4</v>
      </c>
    </row>
    <row r="331" spans="1:12">
      <c r="A331">
        <v>5583</v>
      </c>
      <c r="B331">
        <v>65.123333000000002</v>
      </c>
      <c r="C331">
        <v>129.945999</v>
      </c>
      <c r="D331">
        <v>15.173824</v>
      </c>
      <c r="E331">
        <v>2.2938437566865089E-3</v>
      </c>
      <c r="F331">
        <v>-1.1039999999999999E-3</v>
      </c>
      <c r="I331">
        <v>85.828600000000009</v>
      </c>
      <c r="J331" s="5">
        <v>4.7744279294958253E-3</v>
      </c>
      <c r="K331" s="9">
        <v>4.2950147509867587E-3</v>
      </c>
      <c r="L331">
        <v>4.7941317850906662E-4</v>
      </c>
    </row>
    <row r="332" spans="1:12">
      <c r="A332">
        <v>5584</v>
      </c>
      <c r="B332">
        <v>65.135000000000005</v>
      </c>
      <c r="C332">
        <v>129.939179</v>
      </c>
      <c r="D332">
        <v>15.173807999999999</v>
      </c>
      <c r="E332">
        <v>2.302467229456262E-3</v>
      </c>
      <c r="F332">
        <v>-1.098E-3</v>
      </c>
      <c r="I332">
        <v>85.846433333333337</v>
      </c>
      <c r="J332" s="5">
        <v>4.7934467023513765E-3</v>
      </c>
      <c r="K332" s="9">
        <v>4.3132199720770118E-3</v>
      </c>
      <c r="L332">
        <v>4.8022673027436506E-4</v>
      </c>
    </row>
    <row r="333" spans="1:12">
      <c r="A333">
        <v>5585</v>
      </c>
      <c r="B333">
        <v>65.146666999999994</v>
      </c>
      <c r="C333">
        <v>129.93090799999999</v>
      </c>
      <c r="D333">
        <v>15.173795</v>
      </c>
      <c r="E333">
        <v>2.3094738010809301E-3</v>
      </c>
      <c r="F333">
        <v>-1.091E-3</v>
      </c>
      <c r="I333">
        <v>85.864316666666667</v>
      </c>
      <c r="J333" s="5">
        <v>4.812707237599325E-3</v>
      </c>
      <c r="K333" s="9">
        <v>4.3316626010450133E-3</v>
      </c>
      <c r="L333">
        <v>4.8104463655431173E-4</v>
      </c>
    </row>
    <row r="334" spans="1:12">
      <c r="A334">
        <v>5586</v>
      </c>
      <c r="B334">
        <v>65.158332999999999</v>
      </c>
      <c r="C334">
        <v>129.93066400000001</v>
      </c>
      <c r="D334">
        <v>15.173783</v>
      </c>
      <c r="E334">
        <v>2.3159414056580507E-3</v>
      </c>
      <c r="F334">
        <v>-1.0839999999999999E-3</v>
      </c>
      <c r="I334">
        <v>85.882133333333329</v>
      </c>
      <c r="J334" s="5">
        <v>4.8320861611300999E-3</v>
      </c>
      <c r="K334" s="9">
        <v>4.3502245955042429E-3</v>
      </c>
      <c r="L334">
        <v>4.8186156562585734E-4</v>
      </c>
    </row>
    <row r="335" spans="1:12">
      <c r="A335">
        <v>5587</v>
      </c>
      <c r="B335">
        <v>65.17</v>
      </c>
      <c r="C335">
        <v>129.943726</v>
      </c>
      <c r="D335">
        <v>15.173780000000001</v>
      </c>
      <c r="E335">
        <v>2.3175583068020256E-3</v>
      </c>
      <c r="F335">
        <v>-1.077E-3</v>
      </c>
      <c r="I335">
        <v>85.900016666666673</v>
      </c>
      <c r="J335" s="5">
        <v>4.8517310815690854E-3</v>
      </c>
      <c r="K335" s="9">
        <v>4.3690474434201678E-3</v>
      </c>
      <c r="L335">
        <v>4.8268363814891747E-4</v>
      </c>
    </row>
    <row r="336" spans="1:12">
      <c r="A336">
        <v>5588</v>
      </c>
      <c r="B336">
        <v>65.181667000000004</v>
      </c>
      <c r="C336">
        <v>129.96165500000001</v>
      </c>
      <c r="D336">
        <v>15.173778</v>
      </c>
      <c r="E336">
        <v>2.3186362408984529E-3</v>
      </c>
      <c r="F336">
        <v>-1.072E-3</v>
      </c>
      <c r="I336">
        <v>85.917833333333334</v>
      </c>
      <c r="J336" s="5">
        <v>4.8714981346063809E-3</v>
      </c>
      <c r="K336" s="9">
        <v>4.3879934025739375E-3</v>
      </c>
      <c r="L336">
        <v>4.8350473203244302E-4</v>
      </c>
    </row>
    <row r="337" spans="1:12">
      <c r="A337">
        <v>5589</v>
      </c>
      <c r="B337">
        <v>65.193332999999996</v>
      </c>
      <c r="C337">
        <v>129.973251</v>
      </c>
      <c r="D337">
        <v>15.173776999999999</v>
      </c>
      <c r="E337">
        <v>2.3191752079469996E-3</v>
      </c>
      <c r="F337">
        <v>-1.0679999999999999E-3</v>
      </c>
      <c r="I337">
        <v>85.93568333333333</v>
      </c>
      <c r="J337" s="5">
        <v>4.8915003580993228E-3</v>
      </c>
      <c r="K337" s="9">
        <v>4.4071709010019052E-3</v>
      </c>
      <c r="L337">
        <v>4.8432945709741757E-4</v>
      </c>
    </row>
    <row r="338" spans="1:12">
      <c r="A338">
        <v>5590</v>
      </c>
      <c r="B338">
        <v>65.204999999999998</v>
      </c>
      <c r="C338">
        <v>129.970123</v>
      </c>
      <c r="D338">
        <v>15.173773000000001</v>
      </c>
      <c r="E338">
        <v>2.321331076138744E-3</v>
      </c>
      <c r="F338">
        <v>-1.0660000000000001E-3</v>
      </c>
      <c r="I338">
        <v>85.953516666666673</v>
      </c>
      <c r="J338" s="5">
        <v>4.9116846688202617E-3</v>
      </c>
      <c r="K338" s="9">
        <v>4.426529155572274E-3</v>
      </c>
      <c r="L338">
        <v>4.8515551324798732E-4</v>
      </c>
    </row>
    <row r="339" spans="1:12">
      <c r="A339">
        <v>5591</v>
      </c>
      <c r="B339">
        <v>65.216667000000001</v>
      </c>
      <c r="C339">
        <v>129.95886200000001</v>
      </c>
      <c r="D339">
        <v>15.173768000000001</v>
      </c>
      <c r="E339">
        <v>2.3240259113791462E-3</v>
      </c>
      <c r="F339">
        <v>-1.065E-3</v>
      </c>
      <c r="I339">
        <v>85.971333333333334</v>
      </c>
      <c r="J339" s="5">
        <v>4.9320531995582376E-3</v>
      </c>
      <c r="K339" s="9">
        <v>4.4460702978202033E-3</v>
      </c>
      <c r="L339">
        <v>4.8598290173803449E-4</v>
      </c>
    </row>
    <row r="340" spans="1:12">
      <c r="A340">
        <v>5592</v>
      </c>
      <c r="B340">
        <v>65.228333000000006</v>
      </c>
      <c r="C340">
        <v>129.95056199999999</v>
      </c>
      <c r="D340">
        <v>15.173762</v>
      </c>
      <c r="E340">
        <v>2.3272597136682061E-3</v>
      </c>
      <c r="F340">
        <v>-1.065E-3</v>
      </c>
      <c r="I340">
        <v>85.98918333333333</v>
      </c>
      <c r="J340" s="5">
        <v>4.9526661315069213E-3</v>
      </c>
      <c r="K340" s="9">
        <v>4.4658521768439208E-3</v>
      </c>
      <c r="L340">
        <v>4.86813954663001E-4</v>
      </c>
    </row>
    <row r="341" spans="1:12">
      <c r="A341">
        <v>5593</v>
      </c>
      <c r="B341">
        <v>65.239999999999995</v>
      </c>
      <c r="C341">
        <v>129.9487</v>
      </c>
      <c r="D341">
        <v>15.173757999999999</v>
      </c>
      <c r="E341">
        <v>2.3294155818608386E-3</v>
      </c>
      <c r="F341">
        <v>-1.067E-3</v>
      </c>
      <c r="I341">
        <v>86.007000000000005</v>
      </c>
      <c r="J341" s="5">
        <v>4.9734492407231242E-3</v>
      </c>
      <c r="K341" s="9">
        <v>4.4858036653329658E-3</v>
      </c>
      <c r="L341">
        <v>4.8764557539015841E-4</v>
      </c>
    </row>
    <row r="342" spans="1:12">
      <c r="A342">
        <v>5594</v>
      </c>
      <c r="B342">
        <v>65.251666999999998</v>
      </c>
      <c r="C342">
        <v>129.95230100000001</v>
      </c>
      <c r="D342">
        <v>15.173755</v>
      </c>
      <c r="E342">
        <v>2.3310324830048135E-3</v>
      </c>
      <c r="F342">
        <v>-1.07E-3</v>
      </c>
      <c r="I342">
        <v>86.024816666666666</v>
      </c>
      <c r="J342" s="5">
        <v>4.9944436176141927E-3</v>
      </c>
      <c r="K342" s="9">
        <v>4.5059642965247079E-3</v>
      </c>
      <c r="L342">
        <v>4.8847932108948486E-4</v>
      </c>
    </row>
    <row r="343" spans="1:12">
      <c r="A343">
        <v>5595</v>
      </c>
      <c r="B343">
        <v>65.263333000000003</v>
      </c>
      <c r="C343">
        <v>129.95626799999999</v>
      </c>
      <c r="D343">
        <v>15.173755</v>
      </c>
      <c r="E343">
        <v>2.3310324830048135E-3</v>
      </c>
      <c r="F343">
        <v>-1.075E-3</v>
      </c>
      <c r="I343">
        <v>86.042599999999993</v>
      </c>
      <c r="J343" s="5">
        <v>5.0156122058322497E-3</v>
      </c>
      <c r="K343" s="9">
        <v>4.5262985726579174E-3</v>
      </c>
      <c r="L343">
        <v>4.8931363317433274E-4</v>
      </c>
    </row>
    <row r="344" spans="1:12">
      <c r="A344">
        <v>5596</v>
      </c>
      <c r="B344">
        <v>65.275000000000006</v>
      </c>
      <c r="C344">
        <v>129.958405</v>
      </c>
      <c r="D344">
        <v>15.173752</v>
      </c>
      <c r="E344">
        <v>2.3326493841488993E-3</v>
      </c>
      <c r="F344">
        <v>-1.0820000000000001E-3</v>
      </c>
      <c r="I344">
        <v>86.060433333333336</v>
      </c>
      <c r="J344" s="5">
        <v>5.0370573611149107E-3</v>
      </c>
      <c r="K344" s="9">
        <v>4.5469049295708613E-3</v>
      </c>
      <c r="L344">
        <v>4.9015243154404919E-4</v>
      </c>
    </row>
    <row r="345" spans="1:12">
      <c r="A345">
        <v>5597</v>
      </c>
      <c r="B345">
        <v>65.286666999999994</v>
      </c>
      <c r="C345">
        <v>129.959137</v>
      </c>
      <c r="D345">
        <v>15.173746</v>
      </c>
      <c r="E345">
        <v>2.3358831864378482E-3</v>
      </c>
      <c r="F345">
        <v>-1.09E-3</v>
      </c>
      <c r="I345">
        <v>86.078249999999997</v>
      </c>
      <c r="J345" s="5">
        <v>5.0587024160741179E-3</v>
      </c>
      <c r="K345" s="9">
        <v>4.5677098222433226E-3</v>
      </c>
      <c r="L345">
        <v>4.9099259383079573E-4</v>
      </c>
    </row>
    <row r="346" spans="1:12">
      <c r="A346">
        <v>5598</v>
      </c>
      <c r="B346">
        <v>65.298333</v>
      </c>
      <c r="C346">
        <v>129.96017499999999</v>
      </c>
      <c r="D346">
        <v>15.173736999999999</v>
      </c>
      <c r="E346">
        <v>2.340733889870994E-3</v>
      </c>
      <c r="F346">
        <v>-1.1000000000000001E-3</v>
      </c>
      <c r="I346">
        <v>86.096066666666673</v>
      </c>
      <c r="J346" s="5">
        <v>5.0805702376898864E-3</v>
      </c>
      <c r="K346" s="9">
        <v>4.5887353273773761E-3</v>
      </c>
      <c r="L346">
        <v>4.9183491031251061E-4</v>
      </c>
    </row>
    <row r="347" spans="1:12">
      <c r="A347">
        <v>5599</v>
      </c>
      <c r="B347">
        <v>65.31</v>
      </c>
      <c r="C347">
        <v>129.96031199999999</v>
      </c>
      <c r="D347">
        <v>15.173723000000001</v>
      </c>
      <c r="E347">
        <v>2.3482794285434316E-3</v>
      </c>
      <c r="F347">
        <v>-1.111E-3</v>
      </c>
      <c r="I347">
        <v>86.113900000000001</v>
      </c>
      <c r="J347" s="5">
        <v>5.1026845614069449E-3</v>
      </c>
      <c r="K347" s="9">
        <v>4.6100043820444577E-3</v>
      </c>
      <c r="L347">
        <v>4.9268017936248711E-4</v>
      </c>
    </row>
    <row r="348" spans="1:12">
      <c r="A348">
        <v>5600</v>
      </c>
      <c r="B348">
        <v>65.321667000000005</v>
      </c>
      <c r="C348">
        <v>129.959442</v>
      </c>
      <c r="D348">
        <v>15.173707</v>
      </c>
      <c r="E348">
        <v>2.3569029013131848E-3</v>
      </c>
      <c r="F348">
        <v>-1.122E-3</v>
      </c>
      <c r="I348">
        <v>86.131699999999995</v>
      </c>
      <c r="J348" s="5">
        <v>5.1249860611651899E-3</v>
      </c>
      <c r="K348" s="9">
        <v>4.6314600257158266E-3</v>
      </c>
      <c r="L348">
        <v>4.9352603544936295E-4</v>
      </c>
    </row>
    <row r="349" spans="1:12">
      <c r="A349">
        <v>5601</v>
      </c>
      <c r="B349">
        <v>65.333332999999996</v>
      </c>
      <c r="C349">
        <v>129.95694</v>
      </c>
      <c r="D349">
        <v>15.173692000000001</v>
      </c>
      <c r="E349">
        <v>2.3649874070342802E-3</v>
      </c>
      <c r="F349">
        <v>-1.1329999999999999E-3</v>
      </c>
      <c r="I349">
        <v>86.149533333333324</v>
      </c>
      <c r="J349" s="5">
        <v>5.1475612984022588E-3</v>
      </c>
      <c r="K349" s="9">
        <v>4.6531856443643559E-3</v>
      </c>
      <c r="L349">
        <v>4.9437565403790285E-4</v>
      </c>
    </row>
    <row r="350" spans="1:12">
      <c r="A350">
        <v>5602</v>
      </c>
      <c r="B350">
        <v>65.344999999999999</v>
      </c>
      <c r="C350">
        <v>129.95249899999999</v>
      </c>
      <c r="D350">
        <v>15.173678000000001</v>
      </c>
      <c r="E350">
        <v>2.3725329457076061E-3</v>
      </c>
      <c r="F350">
        <v>-1.145E-3</v>
      </c>
      <c r="I350">
        <v>86.167366666666666</v>
      </c>
      <c r="J350" s="5">
        <v>5.1703718006031272E-3</v>
      </c>
      <c r="K350" s="9">
        <v>4.6751443399323349E-3</v>
      </c>
      <c r="L350">
        <v>4.9522746067079252E-4</v>
      </c>
    </row>
    <row r="351" spans="1:12">
      <c r="A351">
        <v>5603</v>
      </c>
      <c r="B351">
        <v>65.356667000000002</v>
      </c>
      <c r="C351">
        <v>129.94589199999999</v>
      </c>
      <c r="D351">
        <v>15.173660999999999</v>
      </c>
      <c r="E351">
        <v>2.381695385526017E-3</v>
      </c>
      <c r="F351">
        <v>-1.1559999999999999E-3</v>
      </c>
      <c r="I351">
        <v>86.185216666666676</v>
      </c>
      <c r="J351" s="5">
        <v>5.1934423325749775E-3</v>
      </c>
      <c r="K351" s="9">
        <v>4.6973600705213147E-3</v>
      </c>
      <c r="L351">
        <v>4.9608226205366307E-4</v>
      </c>
    </row>
    <row r="352" spans="1:12">
      <c r="A352">
        <v>5604</v>
      </c>
      <c r="B352">
        <v>65.368333000000007</v>
      </c>
      <c r="C352">
        <v>129.938614</v>
      </c>
      <c r="D352">
        <v>15.173641999999999</v>
      </c>
      <c r="E352">
        <v>2.391935759439856E-3</v>
      </c>
      <c r="F352">
        <v>-1.1670000000000001E-3</v>
      </c>
      <c r="I352">
        <v>86.203116666666659</v>
      </c>
      <c r="J352" s="5">
        <v>5.2168204868739783E-3</v>
      </c>
      <c r="K352" s="9">
        <v>4.7198788124533514E-3</v>
      </c>
      <c r="L352">
        <v>4.9694167442062708E-4</v>
      </c>
    </row>
    <row r="353" spans="1:12">
      <c r="A353">
        <v>5605</v>
      </c>
      <c r="B353">
        <v>65.38</v>
      </c>
      <c r="C353">
        <v>129.93850699999999</v>
      </c>
      <c r="D353">
        <v>15.173621000000001</v>
      </c>
      <c r="E353">
        <v>2.4032540674490122E-3</v>
      </c>
      <c r="F353">
        <v>-1.178E-3</v>
      </c>
      <c r="I353">
        <v>86.220933333333335</v>
      </c>
      <c r="J353" s="5">
        <v>5.240334635837912E-3</v>
      </c>
      <c r="K353" s="9">
        <v>4.7425353382081316E-3</v>
      </c>
      <c r="L353">
        <v>4.9779929762978003E-4</v>
      </c>
    </row>
    <row r="354" spans="1:12">
      <c r="A354">
        <v>5606</v>
      </c>
      <c r="B354">
        <v>65.391666999999998</v>
      </c>
      <c r="C354">
        <v>129.94725</v>
      </c>
      <c r="D354">
        <v>15.173598</v>
      </c>
      <c r="E354">
        <v>2.4156503095553727E-3</v>
      </c>
      <c r="F354">
        <v>-1.188E-3</v>
      </c>
      <c r="I354">
        <v>86.238766666666663</v>
      </c>
      <c r="J354" s="5">
        <v>5.2641186063464018E-3</v>
      </c>
      <c r="K354" s="9">
        <v>4.7654586658232309E-3</v>
      </c>
      <c r="L354">
        <v>4.9865994052317045E-4</v>
      </c>
    </row>
    <row r="355" spans="1:12">
      <c r="A355">
        <v>5607</v>
      </c>
      <c r="B355">
        <v>65.403333000000003</v>
      </c>
      <c r="C355">
        <v>129.962189</v>
      </c>
      <c r="D355">
        <v>15.173572999999999</v>
      </c>
      <c r="E355">
        <v>2.4291244857581606E-3</v>
      </c>
      <c r="F355">
        <v>-1.196E-3</v>
      </c>
      <c r="I355">
        <v>86.256566666666671</v>
      </c>
      <c r="J355" s="5">
        <v>5.2881086123602724E-3</v>
      </c>
      <c r="K355" s="9">
        <v>4.7885874177316864E-3</v>
      </c>
      <c r="L355">
        <v>4.9952119462858577E-4</v>
      </c>
    </row>
    <row r="356" spans="1:12">
      <c r="A356">
        <v>5608</v>
      </c>
      <c r="B356">
        <v>65.415000000000006</v>
      </c>
      <c r="C356">
        <v>129.97358700000001</v>
      </c>
      <c r="D356">
        <v>15.173548</v>
      </c>
      <c r="E356">
        <v>2.4425986619600604E-3</v>
      </c>
      <c r="F356">
        <v>-1.2030000000000001E-3</v>
      </c>
      <c r="I356">
        <v>86.274433333333334</v>
      </c>
      <c r="J356" s="5">
        <v>5.3124434341766894E-3</v>
      </c>
      <c r="K356" s="9">
        <v>4.8120555217526116E-3</v>
      </c>
      <c r="L356">
        <v>5.0038791242407751E-4</v>
      </c>
    </row>
    <row r="357" spans="1:12">
      <c r="A357">
        <v>5609</v>
      </c>
      <c r="B357">
        <v>65.426666999999995</v>
      </c>
      <c r="C357">
        <v>129.97984299999999</v>
      </c>
      <c r="D357">
        <v>15.173520999999999</v>
      </c>
      <c r="E357">
        <v>2.4571507722591646E-3</v>
      </c>
      <c r="F357">
        <v>-1.209E-3</v>
      </c>
      <c r="I357">
        <v>86.292249999999996</v>
      </c>
      <c r="J357" s="5">
        <v>5.3369678550196529E-3</v>
      </c>
      <c r="K357" s="9">
        <v>4.8357134097721903E-3</v>
      </c>
      <c r="L357">
        <v>5.0125444524746284E-4</v>
      </c>
    </row>
    <row r="358" spans="1:12">
      <c r="A358">
        <v>5610</v>
      </c>
      <c r="B358">
        <v>65.438333</v>
      </c>
      <c r="C358">
        <v>129.98036200000001</v>
      </c>
      <c r="D358">
        <v>15.173496</v>
      </c>
      <c r="E358">
        <v>2.4706249484609533E-3</v>
      </c>
      <c r="F358">
        <v>-1.212E-3</v>
      </c>
      <c r="I358">
        <v>86.310099999999991</v>
      </c>
      <c r="J358" s="5">
        <v>5.3617995953570583E-3</v>
      </c>
      <c r="K358" s="9">
        <v>4.8596747445973565E-3</v>
      </c>
      <c r="L358">
        <v>5.0212485075970179E-4</v>
      </c>
    </row>
    <row r="359" spans="1:12">
      <c r="A359">
        <v>5611</v>
      </c>
      <c r="B359">
        <v>65.45</v>
      </c>
      <c r="C359">
        <v>129.98164399999999</v>
      </c>
      <c r="D359">
        <v>15.173472</v>
      </c>
      <c r="E359">
        <v>2.4835601576150834E-3</v>
      </c>
      <c r="F359">
        <v>-1.2130000000000001E-3</v>
      </c>
      <c r="I359">
        <v>86.327983333333336</v>
      </c>
      <c r="J359" s="5">
        <v>5.3869435478488348E-3</v>
      </c>
      <c r="K359" s="9">
        <v>4.8839443983966823E-3</v>
      </c>
      <c r="L359">
        <v>5.0299914945215233E-4</v>
      </c>
    </row>
    <row r="360" spans="1:12">
      <c r="A360">
        <v>5612</v>
      </c>
      <c r="B360">
        <v>65.461667000000006</v>
      </c>
      <c r="C360">
        <v>129.98422199999999</v>
      </c>
      <c r="D360">
        <v>15.173450000000001</v>
      </c>
      <c r="E360">
        <v>2.4954174326728973E-3</v>
      </c>
      <c r="F360">
        <v>-1.2130000000000001E-3</v>
      </c>
      <c r="I360">
        <v>86.345783333333344</v>
      </c>
      <c r="J360" s="5">
        <v>5.4122380087375755E-3</v>
      </c>
      <c r="K360" s="9">
        <v>4.9083663727789084E-3</v>
      </c>
      <c r="L360">
        <v>5.0387163595866716E-4</v>
      </c>
    </row>
    <row r="361" spans="1:12">
      <c r="A361">
        <v>5613</v>
      </c>
      <c r="B361">
        <v>65.473332999999997</v>
      </c>
      <c r="C361">
        <v>129.988846</v>
      </c>
      <c r="D361">
        <v>15.173429</v>
      </c>
      <c r="E361">
        <v>2.5067357406830526E-3</v>
      </c>
      <c r="F361">
        <v>-1.2110000000000001E-3</v>
      </c>
      <c r="I361">
        <v>86.363616666666672</v>
      </c>
      <c r="J361" s="5">
        <v>5.437851119953787E-3</v>
      </c>
      <c r="K361" s="9">
        <v>4.9331030927695519E-3</v>
      </c>
      <c r="L361">
        <v>5.0474802718423518E-4</v>
      </c>
    </row>
    <row r="362" spans="1:12">
      <c r="A362">
        <v>5614</v>
      </c>
      <c r="B362">
        <v>65.484999999999999</v>
      </c>
      <c r="C362">
        <v>129.98938000000001</v>
      </c>
      <c r="D362">
        <v>15.173411</v>
      </c>
      <c r="E362">
        <v>2.5164371475491221E-3</v>
      </c>
      <c r="F362">
        <v>-1.2080000000000001E-3</v>
      </c>
      <c r="I362">
        <v>86.381416666666667</v>
      </c>
      <c r="J362" s="5">
        <v>5.4636906400500279E-3</v>
      </c>
      <c r="K362" s="9">
        <v>4.9580655852513268E-3</v>
      </c>
      <c r="L362">
        <v>5.0562505479870127E-4</v>
      </c>
    </row>
    <row r="363" spans="1:12">
      <c r="A363">
        <v>5615</v>
      </c>
      <c r="B363">
        <v>65.496667000000002</v>
      </c>
      <c r="C363">
        <v>129.98909</v>
      </c>
      <c r="D363">
        <v>15.173394</v>
      </c>
      <c r="E363">
        <v>2.5255995873665338E-3</v>
      </c>
      <c r="F363">
        <v>-1.204E-3</v>
      </c>
      <c r="I363">
        <v>86.399283333333344</v>
      </c>
      <c r="J363" s="5">
        <v>5.4899060743372153E-3</v>
      </c>
      <c r="K363" s="9">
        <v>4.9833984140363252E-3</v>
      </c>
      <c r="L363">
        <v>5.0650766030089025E-4</v>
      </c>
    </row>
    <row r="364" spans="1:12">
      <c r="A364">
        <v>5616</v>
      </c>
      <c r="B364">
        <v>65.508332999999993</v>
      </c>
      <c r="C364">
        <v>129.991669</v>
      </c>
      <c r="D364">
        <v>15.173378</v>
      </c>
      <c r="E364">
        <v>2.534223060136287E-3</v>
      </c>
      <c r="F364">
        <v>-1.199E-3</v>
      </c>
      <c r="I364">
        <v>86.417099999999991</v>
      </c>
      <c r="J364" s="5">
        <v>5.5163302283610313E-3</v>
      </c>
      <c r="K364" s="9">
        <v>5.0089401367465697E-3</v>
      </c>
      <c r="L364">
        <v>5.0739009161446149E-4</v>
      </c>
    </row>
    <row r="365" spans="1:12">
      <c r="A365">
        <v>5617</v>
      </c>
      <c r="B365">
        <v>65.52</v>
      </c>
      <c r="C365">
        <v>129.99856600000001</v>
      </c>
      <c r="D365">
        <v>15.173363999999999</v>
      </c>
      <c r="E365">
        <v>2.5417685988097238E-3</v>
      </c>
      <c r="F365">
        <v>-1.193E-3</v>
      </c>
      <c r="I365">
        <v>86.434916666666666</v>
      </c>
      <c r="J365" s="5">
        <v>5.5430397042774701E-3</v>
      </c>
      <c r="K365" s="9">
        <v>5.0347648807502806E-3</v>
      </c>
      <c r="L365">
        <v>5.0827482352718933E-4</v>
      </c>
    </row>
    <row r="366" spans="1:12">
      <c r="A366">
        <v>5618</v>
      </c>
      <c r="B366">
        <v>65.531666999999999</v>
      </c>
      <c r="C366">
        <v>130.00451699999999</v>
      </c>
      <c r="D366">
        <v>15.173348000000001</v>
      </c>
      <c r="E366">
        <v>2.5503920715784778E-3</v>
      </c>
      <c r="F366">
        <v>-1.1869999999999999E-3</v>
      </c>
      <c r="I366">
        <v>86.452749999999995</v>
      </c>
      <c r="J366" s="5">
        <v>5.5700635637879175E-3</v>
      </c>
      <c r="K366" s="9">
        <v>5.0609008688236668E-3</v>
      </c>
      <c r="L366">
        <v>5.0916269496425039E-4</v>
      </c>
    </row>
    <row r="367" spans="1:12">
      <c r="A367">
        <v>5619</v>
      </c>
      <c r="B367">
        <v>65.543333000000004</v>
      </c>
      <c r="C367">
        <v>130.005402</v>
      </c>
      <c r="D367">
        <v>15.173336000000001</v>
      </c>
      <c r="E367">
        <v>2.5568596761555984E-3</v>
      </c>
      <c r="F367">
        <v>-1.181E-3</v>
      </c>
      <c r="I367">
        <v>86.47056666666667</v>
      </c>
      <c r="J367" s="5">
        <v>5.5973550070629891E-3</v>
      </c>
      <c r="K367" s="9">
        <v>5.0873029526097369E-3</v>
      </c>
      <c r="L367">
        <v>5.1005205445325266E-4</v>
      </c>
    </row>
    <row r="368" spans="1:12">
      <c r="A368">
        <v>5620</v>
      </c>
      <c r="B368">
        <v>65.555000000000007</v>
      </c>
      <c r="C368">
        <v>130.00358600000001</v>
      </c>
      <c r="D368">
        <v>15.173325999999999</v>
      </c>
      <c r="E368">
        <v>2.5622493466372909E-3</v>
      </c>
      <c r="F368">
        <v>-1.176E-3</v>
      </c>
      <c r="I368">
        <v>86.488416666666666</v>
      </c>
      <c r="J368" s="5">
        <v>5.6249947980305378E-3</v>
      </c>
      <c r="K368" s="9">
        <v>5.1140493887561634E-3</v>
      </c>
      <c r="L368">
        <v>5.1094540927437465E-4</v>
      </c>
    </row>
    <row r="369" spans="1:12">
      <c r="A369">
        <v>5621</v>
      </c>
      <c r="B369">
        <v>65.566666999999995</v>
      </c>
      <c r="C369">
        <v>130.00100699999999</v>
      </c>
      <c r="D369">
        <v>15.173313</v>
      </c>
      <c r="E369">
        <v>2.56925591826207E-3</v>
      </c>
      <c r="F369">
        <v>-1.1709999999999999E-3</v>
      </c>
      <c r="I369">
        <v>86.50621666666666</v>
      </c>
      <c r="J369" s="5">
        <v>5.65285727201679E-3</v>
      </c>
      <c r="K369" s="9">
        <v>5.1410186783409717E-3</v>
      </c>
      <c r="L369">
        <v>5.1183859367581839E-4</v>
      </c>
    </row>
    <row r="370" spans="1:12">
      <c r="A370">
        <v>5622</v>
      </c>
      <c r="B370">
        <v>65.578333000000001</v>
      </c>
      <c r="C370">
        <v>130.00320400000001</v>
      </c>
      <c r="D370">
        <v>15.173302</v>
      </c>
      <c r="E370">
        <v>2.575184555791421E-3</v>
      </c>
      <c r="F370">
        <v>-1.1670000000000001E-3</v>
      </c>
      <c r="I370">
        <v>86.524050000000003</v>
      </c>
      <c r="J370" s="5">
        <v>5.6810762854874602E-3</v>
      </c>
      <c r="K370" s="9">
        <v>5.1683404913092767E-3</v>
      </c>
      <c r="L370">
        <v>5.1273579417818323E-4</v>
      </c>
    </row>
    <row r="371" spans="1:12">
      <c r="A371">
        <v>5623</v>
      </c>
      <c r="B371">
        <v>65.59</v>
      </c>
      <c r="C371">
        <v>130.006912</v>
      </c>
      <c r="D371">
        <v>15.17329</v>
      </c>
      <c r="E371">
        <v>2.5816521603685416E-3</v>
      </c>
      <c r="F371">
        <v>-1.1640000000000001E-3</v>
      </c>
      <c r="I371">
        <v>86.541899999999998</v>
      </c>
      <c r="J371" s="5">
        <v>5.7096306318954243E-3</v>
      </c>
      <c r="K371" s="9">
        <v>5.1959944414776407E-3</v>
      </c>
      <c r="L371">
        <v>5.1363619041778347E-4</v>
      </c>
    </row>
    <row r="372" spans="1:12">
      <c r="A372">
        <v>5624</v>
      </c>
      <c r="B372">
        <v>65.601667000000006</v>
      </c>
      <c r="C372">
        <v>130.00582900000001</v>
      </c>
      <c r="D372">
        <v>15.173278</v>
      </c>
      <c r="E372">
        <v>2.5881197649455512E-3</v>
      </c>
      <c r="F372">
        <v>-1.16E-3</v>
      </c>
      <c r="I372">
        <v>86.55971666666666</v>
      </c>
      <c r="J372" s="5">
        <v>5.7384438131891456E-3</v>
      </c>
      <c r="K372" s="9">
        <v>5.2239065479107857E-3</v>
      </c>
      <c r="L372">
        <v>5.1453726527836028E-4</v>
      </c>
    </row>
    <row r="373" spans="1:12">
      <c r="A373">
        <v>5625</v>
      </c>
      <c r="B373">
        <v>65.613332999999997</v>
      </c>
      <c r="C373">
        <v>129.99542199999999</v>
      </c>
      <c r="D373">
        <v>15.173266999999999</v>
      </c>
      <c r="E373">
        <v>2.5940484024749022E-3</v>
      </c>
      <c r="F373">
        <v>-1.157E-3</v>
      </c>
      <c r="I373">
        <v>86.577533333333335</v>
      </c>
      <c r="J373" s="5">
        <v>5.7675728152842328E-3</v>
      </c>
      <c r="K373" s="9">
        <v>5.2521321089867542E-3</v>
      </c>
      <c r="L373">
        <v>5.1544070629747866E-4</v>
      </c>
    </row>
    <row r="374" spans="1:12">
      <c r="A374">
        <v>5626</v>
      </c>
      <c r="B374">
        <v>65.625</v>
      </c>
      <c r="C374">
        <v>129.981934</v>
      </c>
      <c r="D374">
        <v>15.173258000000001</v>
      </c>
      <c r="E374">
        <v>2.5988991059070488E-3</v>
      </c>
      <c r="F374">
        <v>-1.155E-3</v>
      </c>
      <c r="I374">
        <v>86.595349999999996</v>
      </c>
      <c r="J374" s="5">
        <v>5.7970216319049731E-3</v>
      </c>
      <c r="K374" s="9">
        <v>5.2806751100644006E-3</v>
      </c>
      <c r="L374">
        <v>5.1634652184057248E-4</v>
      </c>
    </row>
    <row r="375" spans="1:12">
      <c r="A375">
        <v>5627</v>
      </c>
      <c r="B375">
        <v>65.636667000000003</v>
      </c>
      <c r="C375">
        <v>129.978928</v>
      </c>
      <c r="D375">
        <v>15.173247999999999</v>
      </c>
      <c r="E375">
        <v>2.6042887763887412E-3</v>
      </c>
      <c r="F375">
        <v>-1.1529999999999999E-3</v>
      </c>
      <c r="I375">
        <v>86.613183333333339</v>
      </c>
      <c r="J375" s="5">
        <v>5.826822302119619E-3</v>
      </c>
      <c r="K375" s="9">
        <v>5.3095667311107665E-3</v>
      </c>
      <c r="L375">
        <v>5.1725557100885282E-4</v>
      </c>
    </row>
    <row r="376" spans="1:12">
      <c r="A376">
        <v>5628</v>
      </c>
      <c r="B376">
        <v>65.648332999999994</v>
      </c>
      <c r="C376">
        <v>129.988968</v>
      </c>
      <c r="D376">
        <v>15.173238</v>
      </c>
      <c r="E376">
        <v>2.6096784468694345E-3</v>
      </c>
      <c r="F376">
        <v>-1.152E-3</v>
      </c>
      <c r="I376">
        <v>86.631</v>
      </c>
      <c r="J376" s="5">
        <v>5.8569232038914931E-3</v>
      </c>
      <c r="K376" s="9">
        <v>5.3387570407943102E-3</v>
      </c>
      <c r="L376">
        <v>5.1816616309718314E-4</v>
      </c>
    </row>
    <row r="377" spans="1:12">
      <c r="A377">
        <v>5629</v>
      </c>
      <c r="B377">
        <v>65.66</v>
      </c>
      <c r="C377">
        <v>130.006561</v>
      </c>
      <c r="D377">
        <v>15.173223999999999</v>
      </c>
      <c r="E377">
        <v>2.6172239855428714E-3</v>
      </c>
      <c r="F377">
        <v>-1.15E-3</v>
      </c>
      <c r="I377">
        <v>86.648849999999996</v>
      </c>
      <c r="J377" s="5">
        <v>5.8874134061537922E-3</v>
      </c>
      <c r="K377" s="9">
        <v>5.368332540721386E-3</v>
      </c>
      <c r="L377">
        <v>5.1908086543240575E-4</v>
      </c>
    </row>
    <row r="378" spans="1:12">
      <c r="A378">
        <v>5630</v>
      </c>
      <c r="B378">
        <v>65.671666999999999</v>
      </c>
      <c r="C378">
        <v>130.01907399999999</v>
      </c>
      <c r="D378">
        <v>15.173211999999999</v>
      </c>
      <c r="E378">
        <v>2.623691590119881E-3</v>
      </c>
      <c r="F378">
        <v>-1.1490000000000001E-3</v>
      </c>
      <c r="I378">
        <v>86.666700000000006</v>
      </c>
      <c r="J378" s="5">
        <v>5.9182410860124882E-3</v>
      </c>
      <c r="K378" s="9">
        <v>5.3982431008125732E-3</v>
      </c>
      <c r="L378">
        <v>5.1999798519991472E-4</v>
      </c>
    </row>
    <row r="379" spans="1:12">
      <c r="A379">
        <v>5631</v>
      </c>
      <c r="B379">
        <v>65.683333000000005</v>
      </c>
      <c r="C379">
        <v>130.02340699999999</v>
      </c>
      <c r="D379">
        <v>15.173199</v>
      </c>
      <c r="E379">
        <v>2.6306981617446601E-3</v>
      </c>
      <c r="F379">
        <v>-1.1460000000000001E-3</v>
      </c>
      <c r="I379">
        <v>86.6845</v>
      </c>
      <c r="J379" s="5">
        <v>5.9493226802108416E-3</v>
      </c>
      <c r="K379" s="9">
        <v>5.4284077283495765E-3</v>
      </c>
      <c r="L379">
        <v>5.2091495186126486E-4</v>
      </c>
    </row>
    <row r="380" spans="1:12">
      <c r="A380">
        <v>5632</v>
      </c>
      <c r="B380">
        <v>65.694999999999993</v>
      </c>
      <c r="C380">
        <v>130.01915</v>
      </c>
      <c r="D380">
        <v>15.173185999999999</v>
      </c>
      <c r="E380">
        <v>2.6377047333704384E-3</v>
      </c>
      <c r="F380">
        <v>-1.142E-3</v>
      </c>
      <c r="I380">
        <v>86.702366666666663</v>
      </c>
      <c r="J380" s="5">
        <v>5.9808666526182308E-3</v>
      </c>
      <c r="K380" s="9">
        <v>5.4590288650720933E-3</v>
      </c>
      <c r="L380">
        <v>5.218377875461375E-4</v>
      </c>
    </row>
    <row r="381" spans="1:12">
      <c r="A381">
        <v>5633</v>
      </c>
      <c r="B381">
        <v>65.706666999999996</v>
      </c>
      <c r="C381">
        <v>130.01156599999999</v>
      </c>
      <c r="D381">
        <v>15.173177000000001</v>
      </c>
      <c r="E381">
        <v>2.642555436802474E-3</v>
      </c>
      <c r="F381">
        <v>-1.137E-3</v>
      </c>
      <c r="I381">
        <v>86.720150000000004</v>
      </c>
      <c r="J381" s="5">
        <v>6.0126119742535261E-3</v>
      </c>
      <c r="K381" s="9">
        <v>5.489853224450658E-3</v>
      </c>
      <c r="L381">
        <v>5.2275874980286824E-4</v>
      </c>
    </row>
    <row r="382" spans="1:12">
      <c r="A382">
        <v>5634</v>
      </c>
      <c r="B382">
        <v>65.718333000000001</v>
      </c>
      <c r="C382">
        <v>130.00659200000001</v>
      </c>
      <c r="D382">
        <v>15.173166</v>
      </c>
      <c r="E382">
        <v>2.648484074331825E-3</v>
      </c>
      <c r="F382">
        <v>-1.132E-3</v>
      </c>
      <c r="I382">
        <v>86.737983333333347</v>
      </c>
      <c r="J382" s="5">
        <v>6.044800017178064E-3</v>
      </c>
      <c r="K382" s="9">
        <v>5.521115271619817E-3</v>
      </c>
      <c r="L382">
        <v>5.2368474555824726E-4</v>
      </c>
    </row>
    <row r="383" spans="1:12">
      <c r="A383">
        <v>5635</v>
      </c>
      <c r="B383">
        <v>65.73</v>
      </c>
      <c r="C383">
        <v>130.00093100000001</v>
      </c>
      <c r="D383">
        <v>15.173154</v>
      </c>
      <c r="E383">
        <v>2.6549516789089456E-3</v>
      </c>
      <c r="F383">
        <v>-1.126E-3</v>
      </c>
      <c r="I383">
        <v>86.755783333333326</v>
      </c>
      <c r="J383" s="5">
        <v>6.0772852334424086E-3</v>
      </c>
      <c r="K383" s="9">
        <v>5.5526737735645381E-3</v>
      </c>
      <c r="L383">
        <v>5.2461145987787018E-4</v>
      </c>
    </row>
    <row r="384" spans="1:12">
      <c r="A384">
        <v>5636</v>
      </c>
      <c r="B384">
        <v>65.741667000000007</v>
      </c>
      <c r="C384">
        <v>129.99800099999999</v>
      </c>
      <c r="D384">
        <v>15.173137000000001</v>
      </c>
      <c r="E384">
        <v>2.6641141187263573E-3</v>
      </c>
      <c r="F384">
        <v>-1.119E-3</v>
      </c>
      <c r="I384">
        <v>86.773600000000002</v>
      </c>
      <c r="J384" s="5">
        <v>6.1101627878219671E-3</v>
      </c>
      <c r="K384" s="9">
        <v>5.5846212865951431E-3</v>
      </c>
      <c r="L384">
        <v>5.2554150122682407E-4</v>
      </c>
    </row>
    <row r="385" spans="1:12">
      <c r="A385">
        <v>5637</v>
      </c>
      <c r="B385">
        <v>65.753332999999998</v>
      </c>
      <c r="C385">
        <v>129.998535</v>
      </c>
      <c r="D385">
        <v>15.173119</v>
      </c>
      <c r="E385">
        <v>2.6738155255924267E-3</v>
      </c>
      <c r="F385">
        <v>-1.111E-3</v>
      </c>
      <c r="I385">
        <v>86.791466666666665</v>
      </c>
      <c r="J385" s="5">
        <v>6.1435007079568048E-3</v>
      </c>
      <c r="K385" s="9">
        <v>5.6170240756467354E-3</v>
      </c>
      <c r="L385">
        <v>5.2647663231006922E-4</v>
      </c>
    </row>
    <row r="386" spans="1:12">
      <c r="A386">
        <v>5638</v>
      </c>
      <c r="B386">
        <v>65.765000000000001</v>
      </c>
      <c r="C386">
        <v>130.004974</v>
      </c>
      <c r="D386">
        <v>15.173098</v>
      </c>
      <c r="E386">
        <v>2.6851338336025821E-3</v>
      </c>
      <c r="F386">
        <v>-1.101E-3</v>
      </c>
      <c r="I386">
        <v>86.809283333333326</v>
      </c>
      <c r="J386" s="5">
        <v>6.1771169168154914E-3</v>
      </c>
      <c r="K386" s="9">
        <v>5.6497052887436987E-3</v>
      </c>
      <c r="L386">
        <v>5.2741162807179269E-4</v>
      </c>
    </row>
    <row r="387" spans="1:12">
      <c r="A387">
        <v>5639</v>
      </c>
      <c r="B387">
        <v>65.776667000000003</v>
      </c>
      <c r="C387">
        <v>130.011627</v>
      </c>
      <c r="D387">
        <v>15.173081</v>
      </c>
      <c r="E387">
        <v>2.6942962734199938E-3</v>
      </c>
      <c r="F387">
        <v>-1.0889999999999999E-3</v>
      </c>
      <c r="I387">
        <v>86.827133333333322</v>
      </c>
      <c r="J387" s="5">
        <v>6.2111726939569276E-3</v>
      </c>
      <c r="K387" s="9">
        <v>5.6828218267524757E-3</v>
      </c>
      <c r="L387">
        <v>5.283508672044515E-4</v>
      </c>
    </row>
    <row r="388" spans="1:12">
      <c r="A388">
        <v>5640</v>
      </c>
      <c r="B388">
        <v>65.788332999999994</v>
      </c>
      <c r="C388">
        <v>130.012497</v>
      </c>
      <c r="D388">
        <v>15.173068000000001</v>
      </c>
      <c r="E388">
        <v>2.7013028450447729E-3</v>
      </c>
      <c r="F388">
        <v>-1.0759999999999999E-3</v>
      </c>
      <c r="I388">
        <v>86.844949999999997</v>
      </c>
      <c r="J388" s="5">
        <v>6.2455454472430203E-3</v>
      </c>
      <c r="K388" s="9">
        <v>5.7162545964625291E-3</v>
      </c>
      <c r="L388">
        <v>5.2929085078049116E-4</v>
      </c>
    </row>
    <row r="389" spans="1:12">
      <c r="A389">
        <v>5641</v>
      </c>
      <c r="B389">
        <v>65.8</v>
      </c>
      <c r="C389">
        <v>130.013214</v>
      </c>
      <c r="D389">
        <v>15.173057999999999</v>
      </c>
      <c r="E389">
        <v>2.7066925155264654E-3</v>
      </c>
      <c r="F389">
        <v>-1.0629999999999999E-3</v>
      </c>
      <c r="I389">
        <v>86.862750000000005</v>
      </c>
      <c r="J389" s="5">
        <v>6.2802703619801691E-3</v>
      </c>
      <c r="K389" s="9">
        <v>5.7500379053904193E-3</v>
      </c>
      <c r="L389">
        <v>5.3023245658974968E-4</v>
      </c>
    </row>
    <row r="390" spans="1:12">
      <c r="A390">
        <v>5642</v>
      </c>
      <c r="B390">
        <v>65.811667</v>
      </c>
      <c r="C390">
        <v>130.014679</v>
      </c>
      <c r="D390">
        <v>15.173048</v>
      </c>
      <c r="E390">
        <v>2.7120821860071587E-3</v>
      </c>
      <c r="F390">
        <v>-1.049E-3</v>
      </c>
      <c r="I390">
        <v>86.880583333333334</v>
      </c>
      <c r="J390" s="5">
        <v>6.3154502060587545E-3</v>
      </c>
      <c r="K390" s="9">
        <v>5.7842718638987283E-3</v>
      </c>
      <c r="L390">
        <v>5.3117834216002621E-4</v>
      </c>
    </row>
    <row r="391" spans="1:12">
      <c r="A391">
        <v>5643</v>
      </c>
      <c r="B391">
        <v>65.823333000000005</v>
      </c>
      <c r="C391">
        <v>130.02191199999999</v>
      </c>
      <c r="D391">
        <v>15.173041</v>
      </c>
      <c r="E391">
        <v>2.7158549553438771E-3</v>
      </c>
      <c r="F391">
        <v>-1.0369999999999999E-3</v>
      </c>
      <c r="I391">
        <v>86.898416666666662</v>
      </c>
      <c r="J391" s="5">
        <v>6.3510250526494037E-3</v>
      </c>
      <c r="K391" s="9">
        <v>5.8188982970013622E-3</v>
      </c>
      <c r="L391">
        <v>5.3212675564804138E-4</v>
      </c>
    </row>
    <row r="392" spans="1:12">
      <c r="A392">
        <v>5644</v>
      </c>
      <c r="B392">
        <v>65.834999999999994</v>
      </c>
      <c r="C392">
        <v>130.03239400000001</v>
      </c>
      <c r="D392">
        <v>15.173031999999999</v>
      </c>
      <c r="E392">
        <v>2.7207056587769118E-3</v>
      </c>
      <c r="F392">
        <v>-1.024E-3</v>
      </c>
      <c r="I392">
        <v>86.916266666666658</v>
      </c>
      <c r="J392" s="5">
        <v>6.3870334954487778E-3</v>
      </c>
      <c r="K392" s="9">
        <v>5.8539548993054979E-3</v>
      </c>
      <c r="L392">
        <v>5.3307859614328034E-4</v>
      </c>
    </row>
    <row r="393" spans="1:12">
      <c r="A393">
        <v>5645</v>
      </c>
      <c r="B393">
        <v>65.846666999999997</v>
      </c>
      <c r="C393">
        <v>130.04196200000001</v>
      </c>
      <c r="D393">
        <v>15.173019999999999</v>
      </c>
      <c r="E393">
        <v>2.7271732633540324E-3</v>
      </c>
      <c r="F393">
        <v>-1.0120000000000001E-3</v>
      </c>
      <c r="I393">
        <v>86.934083333333334</v>
      </c>
      <c r="J393" s="5">
        <v>6.4233789344631314E-3</v>
      </c>
      <c r="K393" s="9">
        <v>5.8893477313950032E-3</v>
      </c>
      <c r="L393">
        <v>5.3403120306812788E-4</v>
      </c>
    </row>
    <row r="394" spans="1:12">
      <c r="A394">
        <v>5646</v>
      </c>
      <c r="B394">
        <v>65.858333000000002</v>
      </c>
      <c r="C394">
        <v>130.039963</v>
      </c>
      <c r="D394">
        <v>15.17301</v>
      </c>
      <c r="E394">
        <v>2.7325629338347257E-3</v>
      </c>
      <c r="F394">
        <v>-1E-3</v>
      </c>
      <c r="I394">
        <v>86.951933333333329</v>
      </c>
      <c r="J394" s="5">
        <v>6.4602022476650282E-3</v>
      </c>
      <c r="K394" s="9">
        <v>5.9252140974979019E-3</v>
      </c>
      <c r="L394">
        <v>5.3498815016712637E-4</v>
      </c>
    </row>
    <row r="395" spans="1:12">
      <c r="A395">
        <v>5647</v>
      </c>
      <c r="B395">
        <v>65.87</v>
      </c>
      <c r="C395">
        <v>130.02844200000001</v>
      </c>
      <c r="D395">
        <v>15.172998</v>
      </c>
      <c r="E395">
        <v>2.7390305384118463E-3</v>
      </c>
      <c r="F395">
        <v>-9.8799999999999995E-4</v>
      </c>
      <c r="I395">
        <v>86.969733333333338</v>
      </c>
      <c r="J395" s="5">
        <v>6.4973358550664724E-3</v>
      </c>
      <c r="K395" s="9">
        <v>5.9613908794726098E-3</v>
      </c>
      <c r="L395">
        <v>5.3594497559386254E-4</v>
      </c>
    </row>
    <row r="396" spans="1:12">
      <c r="A396">
        <v>5648</v>
      </c>
      <c r="B396">
        <v>65.881666999999993</v>
      </c>
      <c r="C396">
        <v>130.01280199999999</v>
      </c>
      <c r="D396">
        <v>15.17299</v>
      </c>
      <c r="E396">
        <v>2.7433422747962233E-3</v>
      </c>
      <c r="F396">
        <v>-9.77E-4</v>
      </c>
      <c r="I396">
        <v>86.987583333333333</v>
      </c>
      <c r="J396" s="5">
        <v>6.5349933391834888E-3</v>
      </c>
      <c r="K396" s="9">
        <v>5.9980862750578685E-3</v>
      </c>
      <c r="L396">
        <v>5.3690706412561995E-4</v>
      </c>
    </row>
    <row r="397" spans="1:12">
      <c r="A397">
        <v>5649</v>
      </c>
      <c r="B397">
        <v>65.893332999999998</v>
      </c>
      <c r="C397">
        <v>130.004242</v>
      </c>
      <c r="D397">
        <v>15.172981999999999</v>
      </c>
      <c r="E397">
        <v>2.7476540111815995E-3</v>
      </c>
      <c r="F397">
        <v>-9.68E-4</v>
      </c>
      <c r="I397">
        <v>87.005399999999995</v>
      </c>
      <c r="J397" s="5">
        <v>6.5730044843322049E-3</v>
      </c>
      <c r="K397" s="9">
        <v>6.0351345471238767E-3</v>
      </c>
      <c r="L397">
        <v>5.3786993720832783E-4</v>
      </c>
    </row>
    <row r="398" spans="1:12">
      <c r="A398">
        <v>5650</v>
      </c>
      <c r="B398">
        <v>65.905000000000001</v>
      </c>
      <c r="C398">
        <v>130.010941</v>
      </c>
      <c r="D398">
        <v>15.172974999999999</v>
      </c>
      <c r="E398">
        <v>2.7514267805182069E-3</v>
      </c>
      <c r="F398">
        <v>-9.59E-4</v>
      </c>
      <c r="I398">
        <v>87.02321666666667</v>
      </c>
      <c r="J398" s="5">
        <v>6.6114442606658571E-3</v>
      </c>
      <c r="K398" s="9">
        <v>6.0726088621938278E-3</v>
      </c>
      <c r="L398">
        <v>5.3883539847202945E-4</v>
      </c>
    </row>
    <row r="399" spans="1:12">
      <c r="A399">
        <v>5651</v>
      </c>
      <c r="B399">
        <v>65.916667000000004</v>
      </c>
      <c r="C399">
        <v>130.03507999999999</v>
      </c>
      <c r="D399">
        <v>15.172969</v>
      </c>
      <c r="E399">
        <v>2.7546605828062676E-3</v>
      </c>
      <c r="F399">
        <v>-9.5200000000000005E-4</v>
      </c>
      <c r="I399">
        <v>87.041033333333345</v>
      </c>
      <c r="J399" s="5">
        <v>6.6503177548241938E-3</v>
      </c>
      <c r="K399" s="9">
        <v>6.1105142974394542E-3</v>
      </c>
      <c r="L399">
        <v>5.3980345738473918E-4</v>
      </c>
    </row>
    <row r="400" spans="1:12">
      <c r="A400">
        <v>5652</v>
      </c>
      <c r="B400">
        <v>65.928332999999995</v>
      </c>
      <c r="C400">
        <v>130.062927</v>
      </c>
      <c r="D400">
        <v>15.17296</v>
      </c>
      <c r="E400">
        <v>2.7595112862394133E-3</v>
      </c>
      <c r="F400">
        <v>-9.4600000000000001E-4</v>
      </c>
      <c r="I400">
        <v>87.058833333333325</v>
      </c>
      <c r="J400" s="5">
        <v>6.6895931174558764E-3</v>
      </c>
      <c r="K400" s="9">
        <v>6.1488199032266478E-3</v>
      </c>
      <c r="L400">
        <v>5.4077321422922825E-4</v>
      </c>
    </row>
    <row r="401" spans="1:12">
      <c r="A401">
        <v>5653</v>
      </c>
      <c r="B401">
        <v>65.94</v>
      </c>
      <c r="C401">
        <v>130.07994099999999</v>
      </c>
      <c r="D401">
        <v>15.17295</v>
      </c>
      <c r="E401">
        <v>2.7649009567201066E-3</v>
      </c>
      <c r="F401">
        <v>-9.41E-4</v>
      </c>
      <c r="I401">
        <v>87.076700000000002</v>
      </c>
      <c r="J401" s="5">
        <v>6.7294612709915443E-3</v>
      </c>
      <c r="K401" s="9">
        <v>6.1877120413354053E-3</v>
      </c>
      <c r="L401">
        <v>5.4174922965613884E-4</v>
      </c>
    </row>
    <row r="402" spans="1:12">
      <c r="A402">
        <v>5654</v>
      </c>
      <c r="B402">
        <v>65.951667</v>
      </c>
      <c r="C402">
        <v>130.07882699999999</v>
      </c>
      <c r="D402">
        <v>15.172936999999999</v>
      </c>
      <c r="E402">
        <v>2.7719075283457739E-3</v>
      </c>
      <c r="F402">
        <v>-9.3599999999999998E-4</v>
      </c>
      <c r="I402">
        <v>87.094533333333331</v>
      </c>
      <c r="J402" s="5">
        <v>6.7697055632850341E-3</v>
      </c>
      <c r="K402" s="9">
        <v>6.2269795053890315E-3</v>
      </c>
      <c r="L402">
        <v>5.4272605789600211E-4</v>
      </c>
    </row>
    <row r="403" spans="1:12">
      <c r="A403">
        <v>5655</v>
      </c>
      <c r="B403">
        <v>65.963333000000006</v>
      </c>
      <c r="C403">
        <v>130.06126399999999</v>
      </c>
      <c r="D403">
        <v>15.172922</v>
      </c>
      <c r="E403">
        <v>2.7799920340668693E-3</v>
      </c>
      <c r="F403">
        <v>-9.3300000000000002E-4</v>
      </c>
      <c r="I403">
        <v>87.112366666666674</v>
      </c>
      <c r="J403" s="5">
        <v>6.8104052422039325E-3</v>
      </c>
      <c r="K403" s="9">
        <v>6.2666997150890727E-3</v>
      </c>
      <c r="L403">
        <v>5.4370552711486002E-4</v>
      </c>
    </row>
    <row r="404" spans="1:12">
      <c r="A404">
        <v>5656</v>
      </c>
      <c r="B404">
        <v>65.974999999999994</v>
      </c>
      <c r="C404">
        <v>130.04084800000001</v>
      </c>
      <c r="D404">
        <v>15.172908</v>
      </c>
      <c r="E404">
        <v>2.7875375727403062E-3</v>
      </c>
      <c r="F404">
        <v>-9.2900000000000003E-4</v>
      </c>
      <c r="I404">
        <v>87.130200000000002</v>
      </c>
      <c r="J404" s="5">
        <v>6.8515656382021704E-3</v>
      </c>
      <c r="K404" s="9">
        <v>6.3068779911433434E-3</v>
      </c>
      <c r="L404">
        <v>5.4468764705882706E-4</v>
      </c>
    </row>
    <row r="405" spans="1:12">
      <c r="A405">
        <v>5657</v>
      </c>
      <c r="B405">
        <v>65.986666999999997</v>
      </c>
      <c r="C405">
        <v>130.03066999999999</v>
      </c>
      <c r="D405">
        <v>15.172895</v>
      </c>
      <c r="E405">
        <v>2.7945441443650854E-3</v>
      </c>
      <c r="F405">
        <v>-9.2599999999999996E-4</v>
      </c>
      <c r="I405">
        <v>87.148033333333331</v>
      </c>
      <c r="J405" s="5">
        <v>6.8931921278933533E-3</v>
      </c>
      <c r="K405" s="9">
        <v>6.3475197003675871E-3</v>
      </c>
      <c r="L405">
        <v>5.4567242752576596E-4</v>
      </c>
    </row>
    <row r="406" spans="1:12">
      <c r="A406">
        <v>5658</v>
      </c>
      <c r="B406">
        <v>65.998333000000002</v>
      </c>
      <c r="C406">
        <v>130.03793300000001</v>
      </c>
      <c r="D406">
        <v>15.172884</v>
      </c>
      <c r="E406">
        <v>2.8004727818944364E-3</v>
      </c>
      <c r="F406">
        <v>-9.2299999999999999E-4</v>
      </c>
      <c r="I406">
        <v>87.165866666666673</v>
      </c>
      <c r="J406" s="5">
        <v>6.9352901341160006E-3</v>
      </c>
      <c r="K406" s="9">
        <v>6.3886302557502198E-3</v>
      </c>
      <c r="L406">
        <v>5.4665987836578105E-4</v>
      </c>
    </row>
    <row r="407" spans="1:12">
      <c r="A407">
        <v>5659</v>
      </c>
      <c r="B407">
        <v>66.010000000000005</v>
      </c>
      <c r="C407">
        <v>130.051773</v>
      </c>
      <c r="D407">
        <v>15.172874999999999</v>
      </c>
      <c r="E407">
        <v>2.8053234853274711E-3</v>
      </c>
      <c r="F407">
        <v>-9.2100000000000005E-4</v>
      </c>
      <c r="I407">
        <v>87.18365</v>
      </c>
      <c r="J407" s="5">
        <v>6.97774508493709E-3</v>
      </c>
      <c r="K407" s="9">
        <v>6.4300978552800335E-3</v>
      </c>
      <c r="L407">
        <v>5.4764722965705678E-4</v>
      </c>
    </row>
    <row r="408" spans="1:12">
      <c r="A408">
        <v>5660</v>
      </c>
      <c r="B408">
        <v>66.021666999999994</v>
      </c>
      <c r="C408">
        <v>130.06281999999999</v>
      </c>
      <c r="D408">
        <v>15.172863</v>
      </c>
      <c r="E408">
        <v>2.8117910899045917E-3</v>
      </c>
      <c r="F408">
        <v>-9.19E-4</v>
      </c>
      <c r="I408">
        <v>87.201516666666677</v>
      </c>
      <c r="J408" s="5">
        <v>7.0208821513474285E-3</v>
      </c>
      <c r="K408" s="9">
        <v>6.4722402496472028E-3</v>
      </c>
      <c r="L408">
        <v>5.4864190170022544E-4</v>
      </c>
    </row>
    <row r="409" spans="1:12">
      <c r="A409">
        <v>5661</v>
      </c>
      <c r="B409">
        <v>66.033332999999999</v>
      </c>
      <c r="C409">
        <v>130.06875600000001</v>
      </c>
      <c r="D409">
        <v>15.17285</v>
      </c>
      <c r="E409">
        <v>2.8187976615293708E-3</v>
      </c>
      <c r="F409">
        <v>-9.1600000000000004E-4</v>
      </c>
      <c r="I409">
        <v>87.219333333333324</v>
      </c>
      <c r="J409" s="5">
        <v>7.0643863225925106E-3</v>
      </c>
      <c r="K409" s="9">
        <v>6.5147498334860478E-3</v>
      </c>
      <c r="L409">
        <v>5.4963648910646274E-4</v>
      </c>
    </row>
    <row r="410" spans="1:12">
      <c r="A410">
        <v>5662</v>
      </c>
      <c r="B410">
        <v>66.045000000000002</v>
      </c>
      <c r="C410">
        <v>130.072067</v>
      </c>
      <c r="D410">
        <v>15.172833000000001</v>
      </c>
      <c r="E410">
        <v>2.8279601013467826E-3</v>
      </c>
      <c r="F410">
        <v>-9.1399999999999999E-4</v>
      </c>
      <c r="I410">
        <v>87.237166666666653</v>
      </c>
      <c r="J410" s="5">
        <v>7.1084246217190152E-3</v>
      </c>
      <c r="K410" s="9">
        <v>6.5577899057919298E-3</v>
      </c>
      <c r="L410">
        <v>5.5063471592708534E-4</v>
      </c>
    </row>
    <row r="411" spans="1:12">
      <c r="A411">
        <v>5663</v>
      </c>
      <c r="B411">
        <v>66.056667000000004</v>
      </c>
      <c r="C411">
        <v>130.07577499999999</v>
      </c>
      <c r="D411">
        <v>15.172815</v>
      </c>
      <c r="E411">
        <v>2.837661508212852E-3</v>
      </c>
      <c r="F411">
        <v>-9.1100000000000003E-4</v>
      </c>
      <c r="I411">
        <v>87.25500000000001</v>
      </c>
      <c r="J411" s="5">
        <v>7.1529622361373455E-3</v>
      </c>
      <c r="K411" s="9">
        <v>6.6013265729834049E-3</v>
      </c>
      <c r="L411">
        <v>5.5163566315394026E-4</v>
      </c>
    </row>
    <row r="412" spans="1:12">
      <c r="A412">
        <v>5664</v>
      </c>
      <c r="B412">
        <v>66.068332999999996</v>
      </c>
      <c r="C412">
        <v>130.08157399999999</v>
      </c>
      <c r="D412">
        <v>15.172802000000001</v>
      </c>
      <c r="E412">
        <v>2.8446680798376311E-3</v>
      </c>
      <c r="F412">
        <v>-9.0799999999999995E-4</v>
      </c>
      <c r="I412">
        <v>87.272850000000005</v>
      </c>
      <c r="J412" s="5">
        <v>7.1980472008489034E-3</v>
      </c>
      <c r="K412" s="9">
        <v>6.6454069205905218E-3</v>
      </c>
      <c r="L412">
        <v>5.5264028025838201E-4</v>
      </c>
    </row>
    <row r="413" spans="1:12">
      <c r="A413">
        <v>5665</v>
      </c>
      <c r="B413">
        <v>66.08</v>
      </c>
      <c r="C413">
        <v>130.084228</v>
      </c>
      <c r="D413">
        <v>15.172790000000001</v>
      </c>
      <c r="E413">
        <v>2.8511356844146407E-3</v>
      </c>
      <c r="F413">
        <v>-9.0499999999999999E-4</v>
      </c>
      <c r="I413">
        <v>87.290700000000001</v>
      </c>
      <c r="J413" s="5">
        <v>7.2436438900658319E-3</v>
      </c>
      <c r="K413" s="9">
        <v>6.6899962467570672E-3</v>
      </c>
      <c r="L413">
        <v>5.5364764330876498E-4</v>
      </c>
    </row>
    <row r="414" spans="1:12">
      <c r="A414">
        <v>5666</v>
      </c>
      <c r="B414">
        <v>66.091667000000001</v>
      </c>
      <c r="C414">
        <v>130.08242799999999</v>
      </c>
      <c r="D414">
        <v>15.172779999999999</v>
      </c>
      <c r="E414">
        <v>2.8565253548963332E-3</v>
      </c>
      <c r="F414">
        <v>-9.0200000000000002E-4</v>
      </c>
      <c r="I414">
        <v>87.308500000000009</v>
      </c>
      <c r="J414" s="5">
        <v>7.2896282144397284E-3</v>
      </c>
      <c r="K414" s="9">
        <v>6.7349732851438148E-3</v>
      </c>
      <c r="L414">
        <v>5.5465492929591389E-4</v>
      </c>
    </row>
    <row r="415" spans="1:12">
      <c r="A415">
        <v>5667</v>
      </c>
      <c r="B415">
        <v>66.103333000000006</v>
      </c>
      <c r="C415">
        <v>130.07882699999999</v>
      </c>
      <c r="D415">
        <v>15.172769000000001</v>
      </c>
      <c r="E415">
        <v>2.862453992424796E-3</v>
      </c>
      <c r="F415">
        <v>-8.9999999999999998E-4</v>
      </c>
      <c r="I415">
        <v>87.326366666666672</v>
      </c>
      <c r="J415" s="5">
        <v>7.3363081470881296E-3</v>
      </c>
      <c r="K415" s="9">
        <v>6.7806393925820847E-3</v>
      </c>
      <c r="L415">
        <v>5.5566875450604515E-4</v>
      </c>
    </row>
    <row r="416" spans="1:12">
      <c r="A416">
        <v>5668</v>
      </c>
      <c r="B416">
        <v>66.114999999999995</v>
      </c>
      <c r="C416">
        <v>130.08355700000001</v>
      </c>
      <c r="D416">
        <v>15.172751999999999</v>
      </c>
      <c r="E416">
        <v>2.871616432243207E-3</v>
      </c>
      <c r="F416">
        <v>-8.9700000000000001E-4</v>
      </c>
      <c r="I416">
        <v>87.344183333333334</v>
      </c>
      <c r="J416" s="5">
        <v>7.3833854896465153E-3</v>
      </c>
      <c r="K416" s="9">
        <v>6.8267029765710172E-3</v>
      </c>
      <c r="L416">
        <v>5.5668251307549764E-4</v>
      </c>
    </row>
    <row r="417" spans="1:12">
      <c r="A417">
        <v>5669</v>
      </c>
      <c r="B417">
        <v>66.126666999999998</v>
      </c>
      <c r="C417">
        <v>130.095337</v>
      </c>
      <c r="D417">
        <v>15.172736</v>
      </c>
      <c r="E417">
        <v>2.8802399050119609E-3</v>
      </c>
      <c r="F417">
        <v>-8.9400000000000005E-4</v>
      </c>
      <c r="I417">
        <v>87.362016666666662</v>
      </c>
      <c r="J417" s="5">
        <v>7.4310408477914992E-3</v>
      </c>
      <c r="K417" s="9">
        <v>6.8733408468059807E-3</v>
      </c>
      <c r="L417">
        <v>5.5770000098551837E-4</v>
      </c>
    </row>
    <row r="418" spans="1:12">
      <c r="A418">
        <v>5670</v>
      </c>
      <c r="B418">
        <v>66.138333000000003</v>
      </c>
      <c r="C418">
        <v>130.10664399999999</v>
      </c>
      <c r="D418">
        <v>15.172719000000001</v>
      </c>
      <c r="E418">
        <v>2.8894023448293726E-3</v>
      </c>
      <c r="F418">
        <v>-8.9099999999999997E-4</v>
      </c>
      <c r="I418">
        <v>87.379850000000005</v>
      </c>
      <c r="J418" s="5">
        <v>7.4792364106376413E-3</v>
      </c>
      <c r="K418" s="9">
        <v>6.9205161289098739E-3</v>
      </c>
      <c r="L418">
        <v>5.5872028172776705E-4</v>
      </c>
    </row>
    <row r="419" spans="1:12">
      <c r="A419">
        <v>5671</v>
      </c>
      <c r="B419">
        <v>66.150000000000006</v>
      </c>
      <c r="C419">
        <v>130.10952800000001</v>
      </c>
      <c r="D419">
        <v>15.172705000000001</v>
      </c>
      <c r="E419">
        <v>2.8969478835028095E-3</v>
      </c>
      <c r="F419">
        <v>-8.8800000000000001E-4</v>
      </c>
      <c r="I419">
        <v>87.397666666666666</v>
      </c>
      <c r="J419" s="5">
        <v>7.5279323946256128E-3</v>
      </c>
      <c r="K419" s="9">
        <v>6.9681899862103509E-3</v>
      </c>
      <c r="L419">
        <v>5.5974240841526234E-4</v>
      </c>
    </row>
    <row r="420" spans="1:12">
      <c r="A420">
        <v>5672</v>
      </c>
      <c r="B420">
        <v>66.161666999999994</v>
      </c>
      <c r="C420">
        <v>130.10304300000001</v>
      </c>
      <c r="D420">
        <v>15.172696</v>
      </c>
      <c r="E420">
        <v>2.9017985869358442E-3</v>
      </c>
      <c r="F420">
        <v>-8.8500000000000004E-4</v>
      </c>
      <c r="I420">
        <v>87.415549999999996</v>
      </c>
      <c r="J420" s="5">
        <v>7.5773649619156093E-3</v>
      </c>
      <c r="K420" s="9">
        <v>7.0165937776241263E-3</v>
      </c>
      <c r="L420">
        <v>5.6077118429148328E-4</v>
      </c>
    </row>
    <row r="421" spans="1:12">
      <c r="A421">
        <v>5673</v>
      </c>
      <c r="B421">
        <v>66.173333</v>
      </c>
      <c r="C421">
        <v>130.09097299999999</v>
      </c>
      <c r="D421">
        <v>15.172689999999999</v>
      </c>
      <c r="E421">
        <v>2.9050323892249041E-3</v>
      </c>
      <c r="F421">
        <v>-8.83E-4</v>
      </c>
      <c r="I421">
        <v>87.433350000000004</v>
      </c>
      <c r="J421" s="5">
        <v>7.6271248233338949E-3</v>
      </c>
      <c r="K421" s="9">
        <v>7.0653268362992662E-3</v>
      </c>
      <c r="L421">
        <v>5.61797987034629E-4</v>
      </c>
    </row>
    <row r="422" spans="1:12">
      <c r="A422">
        <v>5674</v>
      </c>
      <c r="B422">
        <v>66.185000000000002</v>
      </c>
      <c r="C422">
        <v>130.07972699999999</v>
      </c>
      <c r="D422">
        <v>15.172689</v>
      </c>
      <c r="E422">
        <v>2.9055713562725627E-3</v>
      </c>
      <c r="F422">
        <v>-8.8199999999999997E-4</v>
      </c>
      <c r="I422">
        <v>87.451150000000013</v>
      </c>
      <c r="J422" s="5">
        <v>7.6774471644788936E-3</v>
      </c>
      <c r="K422" s="9">
        <v>7.1146195497812717E-3</v>
      </c>
      <c r="L422">
        <v>5.6282761469762159E-4</v>
      </c>
    </row>
    <row r="423" spans="1:12">
      <c r="A423">
        <v>5675</v>
      </c>
      <c r="B423">
        <v>66.196667000000005</v>
      </c>
      <c r="C423">
        <v>130.07446300000001</v>
      </c>
      <c r="D423">
        <v>15.172689</v>
      </c>
      <c r="E423">
        <v>2.9055713562725627E-3</v>
      </c>
      <c r="F423">
        <v>-8.8199999999999997E-4</v>
      </c>
      <c r="I423">
        <v>87.46896666666666</v>
      </c>
      <c r="J423" s="5">
        <v>7.7283860812704568E-3</v>
      </c>
      <c r="K423" s="9">
        <v>7.1645250351692891E-3</v>
      </c>
      <c r="L423">
        <v>5.6386104610116762E-4</v>
      </c>
    </row>
    <row r="424" spans="1:12">
      <c r="A424">
        <v>5676</v>
      </c>
      <c r="B424">
        <v>66.208332999999996</v>
      </c>
      <c r="C424">
        <v>130.07231100000001</v>
      </c>
      <c r="D424">
        <v>15.172686000000001</v>
      </c>
      <c r="E424">
        <v>2.9071882574166485E-3</v>
      </c>
      <c r="F424">
        <v>-8.8400000000000002E-4</v>
      </c>
      <c r="I424">
        <v>87.48681666666667</v>
      </c>
      <c r="J424" s="5">
        <v>7.7799978832874452E-3</v>
      </c>
      <c r="K424" s="9">
        <v>7.2150986124626185E-3</v>
      </c>
      <c r="L424">
        <v>5.6489927082482676E-4</v>
      </c>
    </row>
    <row r="425" spans="1:12">
      <c r="A425">
        <v>5677</v>
      </c>
      <c r="B425">
        <v>66.22</v>
      </c>
      <c r="C425">
        <v>130.073151</v>
      </c>
      <c r="D425">
        <v>15.172679</v>
      </c>
      <c r="E425">
        <v>2.910961026753256E-3</v>
      </c>
      <c r="F425">
        <v>-8.8599999999999996E-4</v>
      </c>
      <c r="I425">
        <v>87.504650000000012</v>
      </c>
      <c r="J425" s="5">
        <v>7.8321451151655598E-3</v>
      </c>
      <c r="K425" s="9">
        <v>7.2662057195295119E-3</v>
      </c>
      <c r="L425">
        <v>5.6593939563604856E-4</v>
      </c>
    </row>
    <row r="426" spans="1:12">
      <c r="A426">
        <v>5678</v>
      </c>
      <c r="B426">
        <v>66.231667000000002</v>
      </c>
      <c r="C426">
        <v>130.07652300000001</v>
      </c>
      <c r="D426">
        <v>15.172675999999999</v>
      </c>
      <c r="E426">
        <v>2.912577927898341E-3</v>
      </c>
      <c r="F426">
        <v>-8.8900000000000003E-4</v>
      </c>
      <c r="I426">
        <v>87.522449999999992</v>
      </c>
      <c r="J426" s="5">
        <v>7.8847829183861795E-3</v>
      </c>
      <c r="K426" s="9">
        <v>7.317802471009785E-3</v>
      </c>
      <c r="L426">
        <v>5.6698044737639398E-4</v>
      </c>
    </row>
    <row r="427" spans="1:12">
      <c r="A427">
        <v>5679</v>
      </c>
      <c r="B427">
        <v>66.243333000000007</v>
      </c>
      <c r="C427">
        <v>130.085724</v>
      </c>
      <c r="D427">
        <v>15.172675999999999</v>
      </c>
      <c r="E427">
        <v>2.912577927898341E-3</v>
      </c>
      <c r="F427">
        <v>-8.9300000000000002E-4</v>
      </c>
      <c r="I427">
        <v>87.540299999999988</v>
      </c>
      <c r="J427" s="5">
        <v>7.9381649474014968E-3</v>
      </c>
      <c r="K427" s="9">
        <v>7.3701376324026256E-3</v>
      </c>
      <c r="L427">
        <v>5.6802731499887152E-4</v>
      </c>
    </row>
    <row r="428" spans="1:12">
      <c r="A428">
        <v>5680</v>
      </c>
      <c r="B428">
        <v>66.254999999999995</v>
      </c>
      <c r="C428">
        <v>130.09957900000001</v>
      </c>
      <c r="D428">
        <v>15.172677999999999</v>
      </c>
      <c r="E428">
        <v>2.9114999938019137E-3</v>
      </c>
      <c r="F428">
        <v>-8.9800000000000004E-4</v>
      </c>
      <c r="I428">
        <v>87.558099999999996</v>
      </c>
      <c r="J428" s="5">
        <v>7.9919985632455233E-3</v>
      </c>
      <c r="K428" s="9">
        <v>7.422924418438801E-3</v>
      </c>
      <c r="L428">
        <v>5.6907414480672253E-4</v>
      </c>
    </row>
    <row r="429" spans="1:12">
      <c r="A429">
        <v>5681</v>
      </c>
      <c r="B429">
        <v>66.266666999999998</v>
      </c>
      <c r="C429">
        <v>130.11019899999999</v>
      </c>
      <c r="D429">
        <v>15.172679</v>
      </c>
      <c r="E429">
        <v>2.910961026753256E-3</v>
      </c>
      <c r="F429">
        <v>-9.0499999999999999E-4</v>
      </c>
      <c r="I429">
        <v>87.575933333333325</v>
      </c>
      <c r="J429" s="5">
        <v>8.0465414301146322E-3</v>
      </c>
      <c r="K429" s="9">
        <v>7.4764155852954286E-3</v>
      </c>
      <c r="L429">
        <v>5.7012584481920428E-4</v>
      </c>
    </row>
    <row r="430" spans="1:12">
      <c r="A430">
        <v>5682</v>
      </c>
      <c r="B430">
        <v>66.278333000000003</v>
      </c>
      <c r="C430">
        <v>130.11151100000001</v>
      </c>
      <c r="D430">
        <v>15.172677</v>
      </c>
      <c r="E430">
        <v>2.9120389608496833E-3</v>
      </c>
      <c r="F430">
        <v>-9.1299999999999997E-4</v>
      </c>
      <c r="I430">
        <v>87.593766666666667</v>
      </c>
      <c r="J430" s="5">
        <v>8.1016998331839441E-3</v>
      </c>
      <c r="K430" s="9">
        <v>7.5305193645101879E-3</v>
      </c>
      <c r="L430">
        <v>5.7118046867375564E-4</v>
      </c>
    </row>
    <row r="431" spans="1:12">
      <c r="A431">
        <v>5683</v>
      </c>
      <c r="B431">
        <v>66.290000000000006</v>
      </c>
      <c r="C431">
        <v>130.09754899999999</v>
      </c>
      <c r="D431">
        <v>15.172669000000001</v>
      </c>
      <c r="E431">
        <v>2.9163506972340603E-3</v>
      </c>
      <c r="F431">
        <v>-9.2100000000000005E-4</v>
      </c>
      <c r="I431">
        <v>87.611583333333328</v>
      </c>
      <c r="J431" s="5">
        <v>8.1574279260328633E-3</v>
      </c>
      <c r="K431" s="9">
        <v>7.5851908880634252E-3</v>
      </c>
      <c r="L431">
        <v>5.7223703796943799E-4</v>
      </c>
    </row>
    <row r="432" spans="1:12">
      <c r="A432">
        <v>5684</v>
      </c>
      <c r="B432">
        <v>66.301666999999995</v>
      </c>
      <c r="C432">
        <v>130.07333399999999</v>
      </c>
      <c r="D432">
        <v>15.172662000000001</v>
      </c>
      <c r="E432">
        <v>2.9201234665707787E-3</v>
      </c>
      <c r="F432">
        <v>-9.2900000000000003E-4</v>
      </c>
      <c r="I432">
        <v>87.629433333333324</v>
      </c>
      <c r="J432" s="5">
        <v>8.213889602677181E-3</v>
      </c>
      <c r="K432" s="9">
        <v>7.6405910693159388E-3</v>
      </c>
      <c r="L432">
        <v>5.7329853336124143E-4</v>
      </c>
    </row>
    <row r="433" spans="1:12">
      <c r="A433">
        <v>5685</v>
      </c>
      <c r="B433">
        <v>66.313333</v>
      </c>
      <c r="C433">
        <v>130.04884300000001</v>
      </c>
      <c r="D433">
        <v>15.172653</v>
      </c>
      <c r="E433">
        <v>2.9249741700038134E-3</v>
      </c>
      <c r="F433">
        <v>-9.3700000000000001E-4</v>
      </c>
      <c r="I433">
        <v>87.647233333333332</v>
      </c>
      <c r="J433" s="5">
        <v>8.270827036827879E-3</v>
      </c>
      <c r="K433" s="9">
        <v>7.6964670302840689E-3</v>
      </c>
      <c r="L433">
        <v>5.7436000654380976E-4</v>
      </c>
    </row>
    <row r="434" spans="1:12">
      <c r="A434">
        <v>5686</v>
      </c>
      <c r="B434">
        <v>66.325000000000003</v>
      </c>
      <c r="C434">
        <v>130.034088</v>
      </c>
      <c r="D434">
        <v>15.172643000000001</v>
      </c>
      <c r="E434">
        <v>2.9303638404845067E-3</v>
      </c>
      <c r="F434">
        <v>-9.4399999999999996E-4</v>
      </c>
      <c r="I434">
        <v>87.665066666666675</v>
      </c>
      <c r="J434" s="5">
        <v>8.3285126030345196E-3</v>
      </c>
      <c r="K434" s="9">
        <v>7.7530861686789972E-3</v>
      </c>
      <c r="L434">
        <v>5.754264343555232E-4</v>
      </c>
    </row>
    <row r="435" spans="1:12">
      <c r="A435">
        <v>5687</v>
      </c>
      <c r="B435">
        <v>66.336667000000006</v>
      </c>
      <c r="C435">
        <v>130.03453099999999</v>
      </c>
      <c r="D435">
        <v>15.172632</v>
      </c>
      <c r="E435">
        <v>2.9362924780138577E-3</v>
      </c>
      <c r="F435">
        <v>-9.5E-4</v>
      </c>
      <c r="I435">
        <v>87.682883333333336</v>
      </c>
      <c r="J435" s="5">
        <v>8.3867922065864534E-3</v>
      </c>
      <c r="K435" s="9">
        <v>7.8102973640167845E-3</v>
      </c>
      <c r="L435">
        <v>5.7649484256966864E-4</v>
      </c>
    </row>
    <row r="436" spans="1:12">
      <c r="A436">
        <v>5688</v>
      </c>
      <c r="B436">
        <v>66.348332999999997</v>
      </c>
      <c r="C436">
        <v>130.042374</v>
      </c>
      <c r="D436">
        <v>15.172622</v>
      </c>
      <c r="E436">
        <v>2.941682148494662E-3</v>
      </c>
      <c r="F436">
        <v>-9.5500000000000001E-4</v>
      </c>
      <c r="I436">
        <v>87.700700000000012</v>
      </c>
      <c r="J436" s="5">
        <v>8.4457262407725119E-3</v>
      </c>
      <c r="K436" s="9">
        <v>7.8681600026478254E-3</v>
      </c>
      <c r="L436">
        <v>5.775662381246868E-4</v>
      </c>
    </row>
    <row r="437" spans="1:12">
      <c r="A437">
        <v>5689</v>
      </c>
      <c r="B437">
        <v>66.36</v>
      </c>
      <c r="C437">
        <v>130.05126999999999</v>
      </c>
      <c r="D437">
        <v>15.172609</v>
      </c>
      <c r="E437">
        <v>2.9486887201203293E-3</v>
      </c>
      <c r="F437">
        <v>-9.6100000000000005E-4</v>
      </c>
      <c r="I437">
        <v>87.718566666666661</v>
      </c>
      <c r="J437" s="5">
        <v>8.5054897148577994E-3</v>
      </c>
      <c r="K437" s="9">
        <v>7.9268460627289622E-3</v>
      </c>
      <c r="L437">
        <v>5.7864365212883758E-4</v>
      </c>
    </row>
    <row r="438" spans="1:12">
      <c r="A438">
        <v>5690</v>
      </c>
      <c r="B438">
        <v>66.371667000000002</v>
      </c>
      <c r="C438">
        <v>130.05552700000001</v>
      </c>
      <c r="D438">
        <v>15.172594999999999</v>
      </c>
      <c r="E438">
        <v>2.9562342587937662E-3</v>
      </c>
      <c r="F438">
        <v>-9.6599999999999995E-4</v>
      </c>
      <c r="I438">
        <v>87.736383333333336</v>
      </c>
      <c r="J438" s="5">
        <v>8.5657550182437706E-3</v>
      </c>
      <c r="K438" s="9">
        <v>7.9860339521247246E-3</v>
      </c>
      <c r="L438">
        <v>5.7972106611904541E-4</v>
      </c>
    </row>
    <row r="439" spans="1:12">
      <c r="A439">
        <v>5691</v>
      </c>
      <c r="B439">
        <v>66.383332999999993</v>
      </c>
      <c r="C439">
        <v>130.05355800000001</v>
      </c>
      <c r="D439">
        <v>15.17258</v>
      </c>
      <c r="E439">
        <v>2.9643187645148616E-3</v>
      </c>
      <c r="F439">
        <v>-9.7099999999999997E-4</v>
      </c>
      <c r="I439">
        <v>87.754233333333332</v>
      </c>
      <c r="J439" s="5">
        <v>8.6268100332541134E-3</v>
      </c>
      <c r="K439" s="9">
        <v>8.0460065060976495E-3</v>
      </c>
      <c r="L439">
        <v>5.8080352715646417E-4</v>
      </c>
    </row>
    <row r="440" spans="1:12">
      <c r="A440">
        <v>5692</v>
      </c>
      <c r="B440">
        <v>66.394999999999996</v>
      </c>
      <c r="C440">
        <v>130.050827</v>
      </c>
      <c r="D440">
        <v>15.172563999999999</v>
      </c>
      <c r="E440">
        <v>2.9729422372846148E-3</v>
      </c>
      <c r="F440">
        <v>-9.7499999999999996E-4</v>
      </c>
      <c r="I440">
        <v>87.772050000000007</v>
      </c>
      <c r="J440" s="5">
        <v>8.688433698342695E-3</v>
      </c>
      <c r="K440" s="9">
        <v>8.1065466939262733E-3</v>
      </c>
      <c r="L440">
        <v>5.8188700441642177E-4</v>
      </c>
    </row>
    <row r="441" spans="1:12">
      <c r="A441">
        <v>5693</v>
      </c>
      <c r="B441">
        <v>66.406666999999999</v>
      </c>
      <c r="C441">
        <v>130.05429100000001</v>
      </c>
      <c r="D441">
        <v>15.172549</v>
      </c>
      <c r="E441">
        <v>2.9810267430057102E-3</v>
      </c>
      <c r="F441">
        <v>-9.7900000000000005E-4</v>
      </c>
      <c r="I441">
        <v>87.789866666666668</v>
      </c>
      <c r="J441" s="5">
        <v>8.750746395555134E-3</v>
      </c>
      <c r="K441" s="9">
        <v>8.1677728670470403E-3</v>
      </c>
      <c r="L441">
        <v>5.8297352850809425E-4</v>
      </c>
    </row>
    <row r="442" spans="1:12">
      <c r="A442">
        <v>5694</v>
      </c>
      <c r="B442">
        <v>66.418333000000004</v>
      </c>
      <c r="C442">
        <v>130.06578099999999</v>
      </c>
      <c r="D442">
        <v>15.172535999999999</v>
      </c>
      <c r="E442">
        <v>2.9880333146313776E-3</v>
      </c>
      <c r="F442">
        <v>-9.8299999999999993E-4</v>
      </c>
      <c r="I442">
        <v>87.807683333333344</v>
      </c>
      <c r="J442" s="5">
        <v>8.8137551685293705E-3</v>
      </c>
      <c r="K442" s="9">
        <v>8.2296920569824468E-3</v>
      </c>
      <c r="L442">
        <v>5.8406311154692394E-4</v>
      </c>
    </row>
    <row r="443" spans="1:12">
      <c r="A443">
        <v>5695</v>
      </c>
      <c r="B443">
        <v>66.430000000000007</v>
      </c>
      <c r="C443">
        <v>130.07946799999999</v>
      </c>
      <c r="D443">
        <v>15.172523999999999</v>
      </c>
      <c r="E443">
        <v>2.9945009192084981E-3</v>
      </c>
      <c r="F443">
        <v>-9.8700000000000003E-4</v>
      </c>
      <c r="I443">
        <v>87.825499999999991</v>
      </c>
      <c r="J443" s="5">
        <v>8.8774671035327535E-3</v>
      </c>
      <c r="K443" s="9">
        <v>8.2923113378060975E-3</v>
      </c>
      <c r="L443">
        <v>5.8515576572665685E-4</v>
      </c>
    </row>
    <row r="444" spans="1:12">
      <c r="A444">
        <v>5696</v>
      </c>
      <c r="B444">
        <v>66.441666999999995</v>
      </c>
      <c r="C444">
        <v>130.08708200000001</v>
      </c>
      <c r="D444">
        <v>15.172507</v>
      </c>
      <c r="E444">
        <v>3.0036633590259099E-3</v>
      </c>
      <c r="F444">
        <v>-9.8999999999999999E-4</v>
      </c>
      <c r="I444">
        <v>87.843316666666666</v>
      </c>
      <c r="J444" s="5">
        <v>8.9418893291803216E-3</v>
      </c>
      <c r="K444" s="9">
        <v>8.355637825859975E-3</v>
      </c>
      <c r="L444">
        <v>5.8625150332034719E-4</v>
      </c>
    </row>
    <row r="445" spans="1:12">
      <c r="A445">
        <v>5697</v>
      </c>
      <c r="B445">
        <v>66.453333000000001</v>
      </c>
      <c r="C445">
        <v>130.08047500000001</v>
      </c>
      <c r="D445">
        <v>15.172489000000001</v>
      </c>
      <c r="E445">
        <v>3.0133647658910911E-3</v>
      </c>
      <c r="F445">
        <v>-9.9299999999999996E-4</v>
      </c>
      <c r="I445">
        <v>87.861116666666675</v>
      </c>
      <c r="J445" s="5">
        <v>9.0069677434746892E-3</v>
      </c>
      <c r="K445" s="9">
        <v>8.4196184361515405E-3</v>
      </c>
      <c r="L445">
        <v>5.8734930732314884E-4</v>
      </c>
    </row>
    <row r="446" spans="1:12">
      <c r="A446">
        <v>5698</v>
      </c>
      <c r="B446">
        <v>66.465000000000003</v>
      </c>
      <c r="C446">
        <v>130.065933</v>
      </c>
      <c r="D446">
        <v>15.172472000000001</v>
      </c>
      <c r="E446">
        <v>3.0225272057085029E-3</v>
      </c>
      <c r="F446">
        <v>-9.9599999999999992E-4</v>
      </c>
      <c r="I446">
        <v>87.87896666666667</v>
      </c>
      <c r="J446" s="5">
        <v>9.0729553314155779E-3</v>
      </c>
      <c r="K446" s="9">
        <v>8.4845020208968013E-3</v>
      </c>
      <c r="L446">
        <v>5.884533105187771E-4</v>
      </c>
    </row>
    <row r="447" spans="1:12">
      <c r="A447">
        <v>5699</v>
      </c>
      <c r="B447">
        <v>66.476667000000006</v>
      </c>
      <c r="C447">
        <v>130.05488600000001</v>
      </c>
      <c r="D447">
        <v>15.172456</v>
      </c>
      <c r="E447">
        <v>3.031150678478256E-3</v>
      </c>
      <c r="F447">
        <v>-1E-3</v>
      </c>
      <c r="I447">
        <v>87.896783333333332</v>
      </c>
      <c r="J447" s="5">
        <v>9.1395523077696574E-3</v>
      </c>
      <c r="K447" s="9">
        <v>8.5499939320434759E-3</v>
      </c>
      <c r="L447">
        <v>5.8955837572618195E-4</v>
      </c>
    </row>
    <row r="448" spans="1:12">
      <c r="A448">
        <v>5700</v>
      </c>
      <c r="B448">
        <v>66.488332999999997</v>
      </c>
      <c r="C448">
        <v>130.056793</v>
      </c>
      <c r="D448">
        <v>15.172442</v>
      </c>
      <c r="E448">
        <v>3.0386962171516929E-3</v>
      </c>
      <c r="F448">
        <v>-1.003E-3</v>
      </c>
      <c r="I448">
        <v>87.914616666666674</v>
      </c>
      <c r="J448" s="5">
        <v>9.206951851756422E-3</v>
      </c>
      <c r="K448" s="9">
        <v>8.6162842393519342E-3</v>
      </c>
      <c r="L448">
        <v>5.9066761240448716E-4</v>
      </c>
    </row>
    <row r="449" spans="1:12">
      <c r="A449">
        <v>5701</v>
      </c>
      <c r="B449">
        <v>66.5</v>
      </c>
      <c r="C449">
        <v>130.065674</v>
      </c>
      <c r="D449">
        <v>15.172432000000001</v>
      </c>
      <c r="E449">
        <v>3.0440858876323862E-3</v>
      </c>
      <c r="F449">
        <v>-1.0070000000000001E-3</v>
      </c>
      <c r="I449">
        <v>87.932433333333336</v>
      </c>
      <c r="J449" s="5">
        <v>9.2750353243996452E-3</v>
      </c>
      <c r="K449" s="9">
        <v>8.6832563644903341E-3</v>
      </c>
      <c r="L449">
        <v>5.9177895990931105E-4</v>
      </c>
    </row>
    <row r="450" spans="1:12">
      <c r="A450">
        <v>5702</v>
      </c>
      <c r="B450">
        <v>66.511667000000003</v>
      </c>
      <c r="C450">
        <v>130.074265</v>
      </c>
      <c r="D450">
        <v>15.172421999999999</v>
      </c>
      <c r="E450">
        <v>3.0494755581140787E-3</v>
      </c>
      <c r="F450">
        <v>-1.01E-3</v>
      </c>
      <c r="I450">
        <v>87.950266666666664</v>
      </c>
      <c r="J450" s="5">
        <v>9.3439374947137561E-3</v>
      </c>
      <c r="K450" s="9">
        <v>8.7510429844478814E-3</v>
      </c>
      <c r="L450">
        <v>5.9289451026587475E-4</v>
      </c>
    </row>
    <row r="451" spans="1:12">
      <c r="A451">
        <v>5703</v>
      </c>
      <c r="B451">
        <v>66.523332999999994</v>
      </c>
      <c r="C451">
        <v>130.07250999999999</v>
      </c>
      <c r="D451">
        <v>15.172412</v>
      </c>
      <c r="E451">
        <v>3.0548652285947719E-3</v>
      </c>
      <c r="F451">
        <v>-1.013E-3</v>
      </c>
      <c r="I451">
        <v>87.968116666666674</v>
      </c>
      <c r="J451" s="5">
        <v>9.4136679280527151E-3</v>
      </c>
      <c r="K451" s="9">
        <v>8.8196536427933118E-3</v>
      </c>
      <c r="L451">
        <v>5.9401428525940282E-4</v>
      </c>
    </row>
    <row r="452" spans="1:12">
      <c r="A452">
        <v>5704</v>
      </c>
      <c r="B452">
        <v>66.534999999999997</v>
      </c>
      <c r="C452">
        <v>130.06362899999999</v>
      </c>
      <c r="D452">
        <v>15.172401000000001</v>
      </c>
      <c r="E452">
        <v>3.0607938661232348E-3</v>
      </c>
      <c r="F452">
        <v>-1.016E-3</v>
      </c>
      <c r="I452">
        <v>87.985950000000003</v>
      </c>
      <c r="J452" s="5">
        <v>9.4841038915724051E-3</v>
      </c>
      <c r="K452" s="9">
        <v>8.888967684773038E-3</v>
      </c>
      <c r="L452">
        <v>5.9513620679936714E-4</v>
      </c>
    </row>
    <row r="453" spans="1:12">
      <c r="A453">
        <v>5705</v>
      </c>
      <c r="B453">
        <v>66.546666999999999</v>
      </c>
      <c r="C453">
        <v>130.05368000000001</v>
      </c>
      <c r="D453">
        <v>15.172383999999999</v>
      </c>
      <c r="E453">
        <v>3.0699563059416457E-3</v>
      </c>
      <c r="F453">
        <v>-1.0200000000000001E-3</v>
      </c>
      <c r="I453">
        <v>88.003783333333331</v>
      </c>
      <c r="J453" s="5">
        <v>9.5553176517666795E-3</v>
      </c>
      <c r="K453" s="9">
        <v>8.9590563197542213E-3</v>
      </c>
      <c r="L453">
        <v>5.9626133201245838E-4</v>
      </c>
    </row>
    <row r="454" spans="1:12">
      <c r="A454">
        <v>5706</v>
      </c>
      <c r="B454">
        <v>66.558333000000005</v>
      </c>
      <c r="C454">
        <v>130.05265800000001</v>
      </c>
      <c r="D454">
        <v>15.172366999999999</v>
      </c>
      <c r="E454">
        <v>3.0791187457590574E-3</v>
      </c>
      <c r="F454">
        <v>-1.023E-3</v>
      </c>
      <c r="I454">
        <v>88.02161666666666</v>
      </c>
      <c r="J454" s="5">
        <v>9.6273167639640139E-3</v>
      </c>
      <c r="K454" s="9">
        <v>9.0299270899025542E-3</v>
      </c>
      <c r="L454">
        <v>5.9738967406146001E-4</v>
      </c>
    </row>
    <row r="455" spans="1:12">
      <c r="A455">
        <v>5707</v>
      </c>
      <c r="B455">
        <v>66.569999999999993</v>
      </c>
      <c r="C455">
        <v>130.05801400000001</v>
      </c>
      <c r="D455">
        <v>15.172351000000001</v>
      </c>
      <c r="E455">
        <v>3.0877422185278114E-3</v>
      </c>
      <c r="F455">
        <v>-1.026E-3</v>
      </c>
      <c r="I455">
        <v>88.039450000000002</v>
      </c>
      <c r="J455" s="5">
        <v>9.7001088220783991E-3</v>
      </c>
      <c r="K455" s="9">
        <v>9.1015875758772447E-3</v>
      </c>
      <c r="L455">
        <v>5.9852124620115459E-4</v>
      </c>
    </row>
    <row r="456" spans="1:12">
      <c r="A456">
        <v>5708</v>
      </c>
      <c r="B456">
        <v>66.581666999999996</v>
      </c>
      <c r="C456">
        <v>130.073669</v>
      </c>
      <c r="D456">
        <v>15.172336</v>
      </c>
      <c r="E456">
        <v>3.095826724249906E-3</v>
      </c>
      <c r="F456">
        <v>-1.029E-3</v>
      </c>
      <c r="I456">
        <v>88.057299999999998</v>
      </c>
      <c r="J456" s="5">
        <v>9.7737706131823827E-3</v>
      </c>
      <c r="K456" s="9">
        <v>9.1741134893062598E-3</v>
      </c>
      <c r="L456">
        <v>5.9965712387612341E-4</v>
      </c>
    </row>
    <row r="457" spans="1:12">
      <c r="A457">
        <v>5709</v>
      </c>
      <c r="B457">
        <v>66.593333000000001</v>
      </c>
      <c r="C457">
        <v>130.09631400000001</v>
      </c>
      <c r="D457">
        <v>15.172321999999999</v>
      </c>
      <c r="E457">
        <v>3.1033722629233429E-3</v>
      </c>
      <c r="F457">
        <v>-1.031E-3</v>
      </c>
      <c r="I457">
        <v>88.075116666666659</v>
      </c>
      <c r="J457" s="5">
        <v>9.8481023420325109E-3</v>
      </c>
      <c r="K457" s="9">
        <v>9.247308207793143E-3</v>
      </c>
      <c r="L457">
        <v>6.0079413423936873E-4</v>
      </c>
    </row>
    <row r="458" spans="1:12">
      <c r="A458">
        <v>5710</v>
      </c>
      <c r="B458">
        <v>66.605000000000004</v>
      </c>
      <c r="C458">
        <v>130.11703499999999</v>
      </c>
      <c r="D458">
        <v>15.172309</v>
      </c>
      <c r="E458">
        <v>3.110378834548011E-3</v>
      </c>
      <c r="F458">
        <v>-1.0330000000000001E-3</v>
      </c>
      <c r="I458">
        <v>88.092950000000002</v>
      </c>
      <c r="J458" s="5">
        <v>9.9233191806685668E-3</v>
      </c>
      <c r="K458" s="9">
        <v>9.321383703549584E-3</v>
      </c>
      <c r="L458">
        <v>6.0193547711898294E-4</v>
      </c>
    </row>
    <row r="459" spans="1:12">
      <c r="A459">
        <v>5711</v>
      </c>
      <c r="B459">
        <v>66.616667000000007</v>
      </c>
      <c r="C459">
        <v>130.13316399999999</v>
      </c>
      <c r="D459">
        <v>15.172293</v>
      </c>
      <c r="E459">
        <v>3.1190023073177642E-3</v>
      </c>
      <c r="F459">
        <v>-1.0349999999999999E-3</v>
      </c>
      <c r="I459">
        <v>88.11075000000001</v>
      </c>
      <c r="J459" s="5">
        <v>9.9992168128362844E-3</v>
      </c>
      <c r="K459" s="9">
        <v>9.3961388513437334E-3</v>
      </c>
      <c r="L459">
        <v>6.0307796149255066E-4</v>
      </c>
    </row>
    <row r="460" spans="1:12">
      <c r="A460">
        <v>5712</v>
      </c>
      <c r="B460">
        <v>66.628332999999998</v>
      </c>
      <c r="C460">
        <v>130.138824</v>
      </c>
      <c r="D460">
        <v>15.172274</v>
      </c>
      <c r="E460">
        <v>3.1292426812316032E-3</v>
      </c>
      <c r="F460">
        <v>-1.0369999999999999E-3</v>
      </c>
      <c r="I460">
        <v>88.128600000000006</v>
      </c>
      <c r="J460" s="5">
        <v>1.0076159500149989E-2</v>
      </c>
      <c r="K460" s="9">
        <v>9.4719325457415637E-3</v>
      </c>
      <c r="L460">
        <v>6.0422695440842558E-4</v>
      </c>
    </row>
    <row r="461" spans="1:12">
      <c r="A461">
        <v>5713</v>
      </c>
      <c r="B461">
        <v>66.64</v>
      </c>
      <c r="C461">
        <v>130.13696300000001</v>
      </c>
      <c r="D461">
        <v>15.172255</v>
      </c>
      <c r="E461">
        <v>3.1394830551453312E-3</v>
      </c>
      <c r="F461">
        <v>-1.0380000000000001E-3</v>
      </c>
      <c r="I461">
        <v>88.146383333333333</v>
      </c>
      <c r="J461" s="5">
        <v>1.0153650961986694E-2</v>
      </c>
      <c r="K461" s="9">
        <v>9.5482760067297067E-3</v>
      </c>
      <c r="L461">
        <v>6.0537495525698711E-4</v>
      </c>
    </row>
    <row r="462" spans="1:12">
      <c r="A462">
        <v>5714</v>
      </c>
      <c r="B462">
        <v>66.651667000000003</v>
      </c>
      <c r="C462">
        <v>130.13003499999999</v>
      </c>
      <c r="D462">
        <v>15.172235000000001</v>
      </c>
      <c r="E462">
        <v>3.1502623961068288E-3</v>
      </c>
      <c r="F462">
        <v>-1.0399999999999999E-3</v>
      </c>
      <c r="I462">
        <v>88.164183333333327</v>
      </c>
      <c r="J462" s="5">
        <v>1.0232058609145984E-2</v>
      </c>
      <c r="K462" s="9">
        <v>9.6255312655852063E-3</v>
      </c>
      <c r="L462">
        <v>6.0652734356077785E-4</v>
      </c>
    </row>
    <row r="463" spans="1:12">
      <c r="A463">
        <v>5715</v>
      </c>
      <c r="B463">
        <v>66.663332999999994</v>
      </c>
      <c r="C463">
        <v>130.124313</v>
      </c>
      <c r="D463">
        <v>15.172217</v>
      </c>
      <c r="E463">
        <v>3.1599638029728983E-3</v>
      </c>
      <c r="F463">
        <v>-1.041E-3</v>
      </c>
      <c r="I463">
        <v>88.18204999999999</v>
      </c>
      <c r="J463" s="5">
        <v>1.0311616513167218E-2</v>
      </c>
      <c r="K463" s="9">
        <v>9.7039291194623845E-3</v>
      </c>
      <c r="L463">
        <v>6.0768739370483326E-4</v>
      </c>
    </row>
    <row r="464" spans="1:12">
      <c r="A464">
        <v>5716</v>
      </c>
      <c r="B464">
        <v>66.674999999999997</v>
      </c>
      <c r="C464">
        <v>130.12231499999999</v>
      </c>
      <c r="D464">
        <v>15.172200999999999</v>
      </c>
      <c r="E464">
        <v>3.1685872757426514E-3</v>
      </c>
      <c r="F464">
        <v>-1.042E-3</v>
      </c>
      <c r="I464">
        <v>88.199849999999998</v>
      </c>
      <c r="J464" s="5">
        <v>1.0391738858575618E-2</v>
      </c>
      <c r="K464" s="9">
        <v>9.7828923958698053E-3</v>
      </c>
      <c r="L464">
        <v>6.0884646270581216E-4</v>
      </c>
    </row>
    <row r="465" spans="1:12">
      <c r="A465">
        <v>5717</v>
      </c>
      <c r="B465">
        <v>66.686667</v>
      </c>
      <c r="C465">
        <v>130.121826</v>
      </c>
      <c r="D465">
        <v>15.172186</v>
      </c>
      <c r="E465">
        <v>3.1766717814637468E-3</v>
      </c>
      <c r="F465">
        <v>-1.0430000000000001E-3</v>
      </c>
      <c r="I465">
        <v>88.217716666666675</v>
      </c>
      <c r="J465" s="5">
        <v>1.0473033786196146E-2</v>
      </c>
      <c r="K465" s="9">
        <v>9.8630205391836978E-3</v>
      </c>
      <c r="L465">
        <v>6.1001324701244757E-4</v>
      </c>
    </row>
    <row r="466" spans="1:12">
      <c r="A466">
        <v>5718</v>
      </c>
      <c r="B466">
        <v>66.698333000000005</v>
      </c>
      <c r="C466">
        <v>130.12640400000001</v>
      </c>
      <c r="D466">
        <v>15.172172</v>
      </c>
      <c r="E466">
        <v>3.1842173201371837E-3</v>
      </c>
      <c r="F466">
        <v>-1.0430000000000001E-3</v>
      </c>
      <c r="I466">
        <v>88.235516666666669</v>
      </c>
      <c r="J466" s="5">
        <v>1.0554902584269095E-2</v>
      </c>
      <c r="K466" s="9">
        <v>9.9437235306698447E-3</v>
      </c>
      <c r="L466">
        <v>6.1117905359925058E-4</v>
      </c>
    </row>
    <row r="467" spans="1:12">
      <c r="A467">
        <v>5719</v>
      </c>
      <c r="B467">
        <v>66.709999999999994</v>
      </c>
      <c r="C467">
        <v>130.12870799999999</v>
      </c>
      <c r="D467">
        <v>15.172155</v>
      </c>
      <c r="E467">
        <v>3.1933797599545954E-3</v>
      </c>
      <c r="F467">
        <v>-1.0430000000000001E-3</v>
      </c>
      <c r="I467">
        <v>88.253366666666665</v>
      </c>
      <c r="J467" s="5">
        <v>1.0637888639060119E-2</v>
      </c>
      <c r="K467" s="9">
        <v>1.0025537105806368E-2</v>
      </c>
      <c r="L467">
        <v>6.1235153325375096E-4</v>
      </c>
    </row>
    <row r="468" spans="1:12">
      <c r="A468">
        <v>5720</v>
      </c>
      <c r="B468">
        <v>66.721666999999997</v>
      </c>
      <c r="C468">
        <v>130.12829600000001</v>
      </c>
      <c r="D468">
        <v>15.172139</v>
      </c>
      <c r="E468">
        <v>3.2020032327243486E-3</v>
      </c>
      <c r="F468">
        <v>-1.0430000000000001E-3</v>
      </c>
      <c r="I468">
        <v>88.271216666666675</v>
      </c>
      <c r="J468" s="5">
        <v>1.072177129265273E-2</v>
      </c>
      <c r="K468" s="9">
        <v>1.0108243862045355E-2</v>
      </c>
      <c r="L468">
        <v>6.1352743060737517E-4</v>
      </c>
    </row>
    <row r="469" spans="1:12">
      <c r="A469">
        <v>5721</v>
      </c>
      <c r="B469">
        <v>66.733333000000002</v>
      </c>
      <c r="C469">
        <v>130.11964399999999</v>
      </c>
      <c r="D469">
        <v>15.172127</v>
      </c>
      <c r="E469">
        <v>3.2084708373013582E-3</v>
      </c>
      <c r="F469">
        <v>-1.042E-3</v>
      </c>
      <c r="I469">
        <v>88.289033333333322</v>
      </c>
      <c r="J469" s="5">
        <v>1.0806399468885036E-2</v>
      </c>
      <c r="K469" s="9">
        <v>1.0191694914000456E-2</v>
      </c>
      <c r="L469">
        <v>6.1470455488457957E-4</v>
      </c>
    </row>
    <row r="470" spans="1:12">
      <c r="A470">
        <v>5722</v>
      </c>
      <c r="B470">
        <v>66.745000000000005</v>
      </c>
      <c r="C470">
        <v>130.107956</v>
      </c>
      <c r="D470">
        <v>15.172119</v>
      </c>
      <c r="E470">
        <v>3.2127825736858462E-3</v>
      </c>
      <c r="F470">
        <v>-1.041E-3</v>
      </c>
      <c r="I470">
        <v>88.306883333333332</v>
      </c>
      <c r="J470" s="5">
        <v>1.0892097953917452E-2</v>
      </c>
      <c r="K470" s="9">
        <v>1.0276210628430805E-2</v>
      </c>
      <c r="L470">
        <v>6.1588732548664628E-4</v>
      </c>
    </row>
    <row r="471" spans="1:12">
      <c r="A471">
        <v>5723</v>
      </c>
      <c r="B471">
        <v>66.756666999999993</v>
      </c>
      <c r="C471">
        <v>130.09732099999999</v>
      </c>
      <c r="D471">
        <v>15.172116000000001</v>
      </c>
      <c r="E471">
        <v>3.214399474829821E-3</v>
      </c>
      <c r="F471">
        <v>-1.041E-3</v>
      </c>
      <c r="I471">
        <v>88.324683333333326</v>
      </c>
      <c r="J471" s="5">
        <v>1.0978473503994876E-2</v>
      </c>
      <c r="K471" s="9">
        <v>1.0361403273333389E-2</v>
      </c>
      <c r="L471">
        <v>6.1707023066148682E-4</v>
      </c>
    </row>
    <row r="472" spans="1:12">
      <c r="A472">
        <v>5724</v>
      </c>
      <c r="B472">
        <v>66.768332999999998</v>
      </c>
      <c r="C472">
        <v>130.09359699999999</v>
      </c>
      <c r="D472">
        <v>15.172114000000001</v>
      </c>
      <c r="E472">
        <v>3.2154774089261373E-3</v>
      </c>
      <c r="F472">
        <v>-1.042E-3</v>
      </c>
      <c r="I472">
        <v>88.342533333333321</v>
      </c>
      <c r="J472" s="5">
        <v>1.1066019551303125E-2</v>
      </c>
      <c r="K472" s="9">
        <v>1.0447759620317441E-2</v>
      </c>
      <c r="L472">
        <v>6.182599309856844E-4</v>
      </c>
    </row>
    <row r="473" spans="1:12">
      <c r="A473">
        <v>5725</v>
      </c>
      <c r="B473">
        <v>66.78</v>
      </c>
      <c r="C473">
        <v>130.09639000000001</v>
      </c>
      <c r="D473">
        <v>15.172110999999999</v>
      </c>
      <c r="E473">
        <v>3.2170943100711114E-3</v>
      </c>
      <c r="F473">
        <v>-1.044E-3</v>
      </c>
      <c r="I473">
        <v>88.36033333333333</v>
      </c>
      <c r="J473" s="5">
        <v>1.1154253816152876E-2</v>
      </c>
      <c r="K473" s="9">
        <v>1.0534804039576932E-2</v>
      </c>
      <c r="L473">
        <v>6.1944977657594363E-4</v>
      </c>
    </row>
    <row r="474" spans="1:12">
      <c r="A474">
        <v>5726</v>
      </c>
      <c r="B474">
        <v>66.791667000000004</v>
      </c>
      <c r="C474">
        <v>130.09573399999999</v>
      </c>
      <c r="D474">
        <v>15.172105</v>
      </c>
      <c r="E474">
        <v>3.220328112359172E-3</v>
      </c>
      <c r="F474">
        <v>-1.0449999999999999E-3</v>
      </c>
      <c r="I474">
        <v>88.378150000000005</v>
      </c>
      <c r="J474" s="5">
        <v>1.1243512347145178E-2</v>
      </c>
      <c r="K474" s="9">
        <v>1.0622868117900051E-2</v>
      </c>
      <c r="L474">
        <v>6.2064422924512641E-4</v>
      </c>
    </row>
    <row r="475" spans="1:12">
      <c r="A475">
        <v>5727</v>
      </c>
      <c r="B475">
        <v>66.803332999999995</v>
      </c>
      <c r="C475">
        <v>130.087997</v>
      </c>
      <c r="D475">
        <v>15.172103999999999</v>
      </c>
      <c r="E475">
        <v>3.2208670794078298E-3</v>
      </c>
      <c r="F475">
        <v>-1.0480000000000001E-3</v>
      </c>
      <c r="I475">
        <v>88.395966666666666</v>
      </c>
      <c r="J475" s="5">
        <v>1.1333721199318074E-2</v>
      </c>
      <c r="K475" s="9">
        <v>1.0711879007428076E-2</v>
      </c>
      <c r="L475">
        <v>6.2184219188999798E-4</v>
      </c>
    </row>
    <row r="476" spans="1:12">
      <c r="A476">
        <v>5728</v>
      </c>
      <c r="B476">
        <v>66.814999999999998</v>
      </c>
      <c r="C476">
        <v>130.07768300000001</v>
      </c>
      <c r="D476">
        <v>15.172108</v>
      </c>
      <c r="E476">
        <v>3.2187112112151972E-3</v>
      </c>
      <c r="F476">
        <v>-1.0510000000000001E-3</v>
      </c>
      <c r="I476">
        <v>88.413783333333342</v>
      </c>
      <c r="J476" s="5">
        <v>1.1424888632484653E-2</v>
      </c>
      <c r="K476" s="9">
        <v>1.0801844952495129E-2</v>
      </c>
      <c r="L476">
        <v>6.2304367998952323E-4</v>
      </c>
    </row>
    <row r="477" spans="1:12">
      <c r="A477">
        <v>5729</v>
      </c>
      <c r="B477">
        <v>66.826667</v>
      </c>
      <c r="C477">
        <v>130.07186899999999</v>
      </c>
      <c r="D477">
        <v>15.172110999999999</v>
      </c>
      <c r="E477">
        <v>3.2170943100711114E-3</v>
      </c>
      <c r="F477">
        <v>-1.0549999999999999E-3</v>
      </c>
      <c r="I477">
        <v>88.431650000000005</v>
      </c>
      <c r="J477" s="5">
        <v>1.1517282862643046E-2</v>
      </c>
      <c r="K477" s="9">
        <v>1.0893030766749735E-2</v>
      </c>
      <c r="L477">
        <v>6.242520958933106E-4</v>
      </c>
    </row>
    <row r="478" spans="1:12">
      <c r="A478">
        <v>5730</v>
      </c>
      <c r="B478">
        <v>66.838333000000006</v>
      </c>
      <c r="C478">
        <v>130.075546</v>
      </c>
      <c r="D478">
        <v>15.172113</v>
      </c>
      <c r="E478">
        <v>3.2160163759747951E-3</v>
      </c>
      <c r="F478">
        <v>-1.0610000000000001E-3</v>
      </c>
      <c r="I478">
        <v>88.449466666666666</v>
      </c>
      <c r="J478" s="5">
        <v>1.1610395088009815E-2</v>
      </c>
      <c r="K478" s="9">
        <v>1.0984934396159838E-2</v>
      </c>
      <c r="L478">
        <v>6.2546069184997726E-4</v>
      </c>
    </row>
    <row r="479" spans="1:12">
      <c r="A479">
        <v>5731</v>
      </c>
      <c r="B479">
        <v>66.849999999999994</v>
      </c>
      <c r="C479">
        <v>130.09103400000001</v>
      </c>
      <c r="D479">
        <v>15.172110999999999</v>
      </c>
      <c r="E479">
        <v>3.2170943100711114E-3</v>
      </c>
      <c r="F479">
        <v>-1.067E-3</v>
      </c>
      <c r="I479">
        <v>88.467283333333341</v>
      </c>
      <c r="J479" s="5">
        <v>1.170449084889974E-2</v>
      </c>
      <c r="K479" s="9">
        <v>1.1077817988391322E-2</v>
      </c>
      <c r="L479">
        <v>6.2667286050841864E-4</v>
      </c>
    </row>
    <row r="480" spans="1:12">
      <c r="A480">
        <v>5732</v>
      </c>
      <c r="B480">
        <v>66.861666999999997</v>
      </c>
      <c r="C480">
        <v>130.11146600000001</v>
      </c>
      <c r="D480">
        <v>15.1721</v>
      </c>
      <c r="E480">
        <v>3.2230229475995742E-3</v>
      </c>
      <c r="F480">
        <v>-1.0740000000000001E-3</v>
      </c>
      <c r="I480">
        <v>88.485100000000003</v>
      </c>
      <c r="J480" s="5">
        <v>1.1799578503777428E-2</v>
      </c>
      <c r="K480" s="9">
        <v>1.1171689885912401E-2</v>
      </c>
      <c r="L480">
        <v>6.2788861786502602E-4</v>
      </c>
    </row>
    <row r="481" spans="1:12">
      <c r="A481">
        <v>5733</v>
      </c>
      <c r="B481">
        <v>66.873333000000002</v>
      </c>
      <c r="C481">
        <v>130.12789900000001</v>
      </c>
      <c r="D481">
        <v>15.172084</v>
      </c>
      <c r="E481">
        <v>3.2316464203693274E-3</v>
      </c>
      <c r="F481">
        <v>-1.0809999999999999E-3</v>
      </c>
      <c r="I481">
        <v>88.502916666666664</v>
      </c>
      <c r="J481" s="5">
        <v>1.1895666433821079E-2</v>
      </c>
      <c r="K481" s="9">
        <v>1.1266558453770481E-2</v>
      </c>
      <c r="L481">
        <v>6.291079800505977E-4</v>
      </c>
    </row>
    <row r="482" spans="1:12">
      <c r="A482">
        <v>5734</v>
      </c>
      <c r="B482">
        <v>66.885000000000005</v>
      </c>
      <c r="C482">
        <v>130.13327000000001</v>
      </c>
      <c r="D482">
        <v>15.172067</v>
      </c>
      <c r="E482">
        <v>3.2408088601867391E-3</v>
      </c>
      <c r="F482">
        <v>-1.0870000000000001E-3</v>
      </c>
      <c r="I482">
        <v>88.520749999999992</v>
      </c>
      <c r="J482" s="5">
        <v>1.1992854346356351E-2</v>
      </c>
      <c r="K482" s="9">
        <v>1.1362522237279267E-2</v>
      </c>
      <c r="L482">
        <v>6.3033210907708259E-4</v>
      </c>
    </row>
    <row r="483" spans="1:12">
      <c r="A483">
        <v>5735</v>
      </c>
      <c r="B483">
        <v>66.896666999999994</v>
      </c>
      <c r="C483">
        <v>130.12887599999999</v>
      </c>
      <c r="D483">
        <v>15.172048999999999</v>
      </c>
      <c r="E483">
        <v>3.2505102670528085E-3</v>
      </c>
      <c r="F483">
        <v>-1.093E-3</v>
      </c>
      <c r="I483">
        <v>88.538566666666668</v>
      </c>
      <c r="J483" s="5">
        <v>1.2090969012492001E-2</v>
      </c>
      <c r="K483" s="9">
        <v>1.1459410279220235E-2</v>
      </c>
      <c r="L483">
        <v>6.3155873327176519E-4</v>
      </c>
    </row>
    <row r="484" spans="1:12">
      <c r="A484">
        <v>5736</v>
      </c>
      <c r="B484">
        <v>66.908332999999999</v>
      </c>
      <c r="C484">
        <v>130.117142</v>
      </c>
      <c r="D484">
        <v>15.172034999999999</v>
      </c>
      <c r="E484">
        <v>3.2580558057262454E-3</v>
      </c>
      <c r="F484">
        <v>-1.098E-3</v>
      </c>
      <c r="I484">
        <v>88.556416666666664</v>
      </c>
      <c r="J484" s="5">
        <v>1.2190295682025658E-2</v>
      </c>
      <c r="K484" s="9">
        <v>1.1557504365322574E-2</v>
      </c>
      <c r="L484">
        <v>6.3279131670308461E-4</v>
      </c>
    </row>
    <row r="485" spans="1:12">
      <c r="A485">
        <v>5737</v>
      </c>
      <c r="B485">
        <v>66.92</v>
      </c>
      <c r="C485">
        <v>130.106537</v>
      </c>
      <c r="D485">
        <v>15.172024</v>
      </c>
      <c r="E485">
        <v>3.2639844432547083E-3</v>
      </c>
      <c r="F485">
        <v>-1.1039999999999999E-3</v>
      </c>
      <c r="I485">
        <v>88.574233333333325</v>
      </c>
      <c r="J485" s="5">
        <v>1.2290471864087306E-2</v>
      </c>
      <c r="K485" s="9">
        <v>1.165644659148592E-2</v>
      </c>
      <c r="L485">
        <v>6.3402527260138523E-4</v>
      </c>
    </row>
    <row r="486" spans="1:12">
      <c r="A486">
        <v>5738</v>
      </c>
      <c r="B486">
        <v>66.931667000000004</v>
      </c>
      <c r="C486">
        <v>130.105164</v>
      </c>
      <c r="D486">
        <v>15.172010999999999</v>
      </c>
      <c r="E486">
        <v>3.2709910148803756E-3</v>
      </c>
      <c r="F486">
        <v>-1.111E-3</v>
      </c>
      <c r="I486">
        <v>88.592083333333321</v>
      </c>
      <c r="J486" s="5">
        <v>1.2391880916266253E-2</v>
      </c>
      <c r="K486" s="9">
        <v>1.1756615681160622E-2</v>
      </c>
      <c r="L486">
        <v>6.3526523510563091E-4</v>
      </c>
    </row>
    <row r="487" spans="1:12">
      <c r="A487">
        <v>5739</v>
      </c>
      <c r="B487">
        <v>66.943332999999996</v>
      </c>
      <c r="C487">
        <v>130.112854</v>
      </c>
      <c r="D487">
        <v>15.171991999999999</v>
      </c>
      <c r="E487">
        <v>3.2812313887942146E-3</v>
      </c>
      <c r="F487">
        <v>-1.1180000000000001E-3</v>
      </c>
      <c r="I487">
        <v>88.609899999999996</v>
      </c>
      <c r="J487" s="5">
        <v>1.2494152606645315E-2</v>
      </c>
      <c r="K487" s="9">
        <v>1.1857646016464496E-2</v>
      </c>
      <c r="L487">
        <v>6.3650659018081991E-4</v>
      </c>
    </row>
    <row r="488" spans="1:12">
      <c r="A488">
        <v>5740</v>
      </c>
      <c r="B488">
        <v>66.954999999999998</v>
      </c>
      <c r="C488">
        <v>130.11927800000001</v>
      </c>
      <c r="D488">
        <v>15.17197</v>
      </c>
      <c r="E488">
        <v>3.2930886638520285E-3</v>
      </c>
      <c r="F488">
        <v>-1.1249999999999999E-3</v>
      </c>
      <c r="I488">
        <v>88.627750000000006</v>
      </c>
      <c r="J488" s="5">
        <v>1.2597678168413218E-2</v>
      </c>
      <c r="K488" s="9">
        <v>1.1959924168461186E-2</v>
      </c>
      <c r="L488">
        <v>6.3775399995203298E-4</v>
      </c>
    </row>
    <row r="489" spans="1:12">
      <c r="A489">
        <v>5741</v>
      </c>
      <c r="B489">
        <v>66.966667000000001</v>
      </c>
      <c r="C489">
        <v>130.11911000000001</v>
      </c>
      <c r="D489">
        <v>15.171949</v>
      </c>
      <c r="E489">
        <v>3.3044069718620728E-3</v>
      </c>
      <c r="F489">
        <v>-1.1310000000000001E-3</v>
      </c>
      <c r="I489">
        <v>88.645600000000002</v>
      </c>
      <c r="J489" s="5">
        <v>1.2702275829137584E-2</v>
      </c>
      <c r="K489" s="9">
        <v>1.2063270666316434E-2</v>
      </c>
      <c r="L489">
        <v>6.390051628211499E-4</v>
      </c>
    </row>
    <row r="490" spans="1:12">
      <c r="A490">
        <v>5742</v>
      </c>
      <c r="B490">
        <v>66.978333000000006</v>
      </c>
      <c r="C490">
        <v>130.11056500000001</v>
      </c>
      <c r="D490">
        <v>15.171931000000001</v>
      </c>
      <c r="E490">
        <v>3.3141083787272541E-3</v>
      </c>
      <c r="F490">
        <v>-1.137E-3</v>
      </c>
      <c r="I490">
        <v>88.663416666666677</v>
      </c>
      <c r="J490" s="5">
        <v>1.2807755826884093E-2</v>
      </c>
      <c r="K490" s="9">
        <v>1.2167498077559465E-2</v>
      </c>
      <c r="L490">
        <v>6.4025774932462848E-4</v>
      </c>
    </row>
    <row r="491" spans="1:12">
      <c r="A491">
        <v>5743</v>
      </c>
      <c r="B491">
        <v>66.989999999999995</v>
      </c>
      <c r="C491">
        <v>130.10296600000001</v>
      </c>
      <c r="D491">
        <v>15.171919000000001</v>
      </c>
      <c r="E491">
        <v>3.3205759833042636E-3</v>
      </c>
      <c r="F491">
        <v>-1.1440000000000001E-3</v>
      </c>
      <c r="I491">
        <v>88.681250000000006</v>
      </c>
      <c r="J491" s="5">
        <v>1.2914421246192027E-2</v>
      </c>
      <c r="K491" s="9">
        <v>1.2272905959153008E-2</v>
      </c>
      <c r="L491">
        <v>6.4151528703901967E-4</v>
      </c>
    </row>
    <row r="492" spans="1:12">
      <c r="A492">
        <v>5744</v>
      </c>
      <c r="B492">
        <v>67.001666999999998</v>
      </c>
      <c r="C492">
        <v>130.104828</v>
      </c>
      <c r="D492">
        <v>15.17191</v>
      </c>
      <c r="E492">
        <v>3.3254266867372984E-3</v>
      </c>
      <c r="F492">
        <v>-1.15E-3</v>
      </c>
      <c r="I492">
        <v>88.699033333333333</v>
      </c>
      <c r="J492" s="5">
        <v>1.3021878845247538E-2</v>
      </c>
      <c r="K492" s="9">
        <v>1.2379105763232239E-2</v>
      </c>
      <c r="L492">
        <v>6.4277308201529757E-4</v>
      </c>
    </row>
    <row r="493" spans="1:12">
      <c r="A493">
        <v>5745</v>
      </c>
      <c r="B493">
        <v>67.013333000000003</v>
      </c>
      <c r="C493">
        <v>130.112076</v>
      </c>
      <c r="D493">
        <v>15.171901999999999</v>
      </c>
      <c r="E493">
        <v>3.3297384231226745E-3</v>
      </c>
      <c r="F493">
        <v>-1.158E-3</v>
      </c>
      <c r="I493">
        <v>88.716899999999995</v>
      </c>
      <c r="J493" s="5">
        <v>1.3130945996040137E-2</v>
      </c>
      <c r="K493" s="9">
        <v>1.248690540262799E-2</v>
      </c>
      <c r="L493">
        <v>6.4404059341214702E-4</v>
      </c>
    </row>
    <row r="494" spans="1:12">
      <c r="A494">
        <v>5746</v>
      </c>
      <c r="B494">
        <v>67.025000000000006</v>
      </c>
      <c r="C494">
        <v>130.11831699999999</v>
      </c>
      <c r="D494">
        <v>15.171891</v>
      </c>
      <c r="E494">
        <v>3.3356670606511374E-3</v>
      </c>
      <c r="F494">
        <v>-1.1659999999999999E-3</v>
      </c>
      <c r="I494">
        <v>88.734750000000005</v>
      </c>
      <c r="J494" s="5">
        <v>1.3241027083433467E-2</v>
      </c>
      <c r="K494" s="9">
        <v>1.2595716316895701E-2</v>
      </c>
      <c r="L494">
        <v>6.4531076653776649E-4</v>
      </c>
    </row>
    <row r="495" spans="1:12">
      <c r="A495">
        <v>5747</v>
      </c>
      <c r="B495">
        <v>67.036666999999994</v>
      </c>
      <c r="C495">
        <v>130.11660800000001</v>
      </c>
      <c r="D495">
        <v>15.17188</v>
      </c>
      <c r="E495">
        <v>3.3415956981804884E-3</v>
      </c>
      <c r="F495">
        <v>-1.173E-3</v>
      </c>
      <c r="I495">
        <v>88.752566666666681</v>
      </c>
      <c r="J495" s="5">
        <v>1.3352023269247568E-2</v>
      </c>
      <c r="K495" s="9">
        <v>1.2705440851657979E-2</v>
      </c>
      <c r="L495">
        <v>6.4658241758958979E-4</v>
      </c>
    </row>
    <row r="496" spans="1:12">
      <c r="A496">
        <v>5748</v>
      </c>
      <c r="B496">
        <v>67.048333</v>
      </c>
      <c r="C496">
        <v>130.11082500000001</v>
      </c>
      <c r="D496">
        <v>15.171866</v>
      </c>
      <c r="E496">
        <v>3.3491412368539253E-3</v>
      </c>
      <c r="F496">
        <v>-1.181E-3</v>
      </c>
      <c r="I496">
        <v>88.770400000000009</v>
      </c>
      <c r="J496" s="5">
        <v>1.3464253113436112E-2</v>
      </c>
      <c r="K496" s="9">
        <v>1.2816393985083203E-2</v>
      </c>
      <c r="L496">
        <v>6.4785912835290868E-4</v>
      </c>
    </row>
    <row r="497" spans="1:12">
      <c r="A497">
        <v>5749</v>
      </c>
      <c r="B497">
        <v>67.06</v>
      </c>
      <c r="C497">
        <v>130.10711699999999</v>
      </c>
      <c r="D497">
        <v>15.171851</v>
      </c>
      <c r="E497">
        <v>3.3572257425750207E-3</v>
      </c>
      <c r="F497">
        <v>-1.188E-3</v>
      </c>
      <c r="I497">
        <v>88.788216666666656</v>
      </c>
      <c r="J497" s="5">
        <v>1.3577515472204822E-2</v>
      </c>
      <c r="K497" s="9">
        <v>1.2928376941131003E-2</v>
      </c>
      <c r="L497">
        <v>6.4913853107381899E-4</v>
      </c>
    </row>
    <row r="498" spans="1:12">
      <c r="A498">
        <v>5750</v>
      </c>
      <c r="B498">
        <v>67.071667000000005</v>
      </c>
      <c r="C498">
        <v>130.10813899999999</v>
      </c>
      <c r="D498">
        <v>15.171839</v>
      </c>
      <c r="E498">
        <v>3.3636933471520303E-3</v>
      </c>
      <c r="F498">
        <v>-1.194E-3</v>
      </c>
      <c r="I498">
        <v>88.806066666666666</v>
      </c>
      <c r="J498" s="5">
        <v>1.3692138461512264E-2</v>
      </c>
      <c r="K498" s="9">
        <v>1.3041714220984966E-2</v>
      </c>
      <c r="L498">
        <v>6.5042424052729744E-4</v>
      </c>
    </row>
    <row r="499" spans="1:12">
      <c r="A499">
        <v>5751</v>
      </c>
      <c r="B499">
        <v>67.083332999999996</v>
      </c>
      <c r="C499">
        <v>130.11807300000001</v>
      </c>
      <c r="D499">
        <v>15.171829000000001</v>
      </c>
      <c r="E499">
        <v>3.3690830176328346E-3</v>
      </c>
      <c r="F499">
        <v>-1.201E-3</v>
      </c>
      <c r="I499">
        <v>88.823883333333328</v>
      </c>
      <c r="J499" s="5">
        <v>1.3807702635439772E-2</v>
      </c>
      <c r="K499" s="9">
        <v>1.3155991161634408E-2</v>
      </c>
      <c r="L499">
        <v>6.5171147380536356E-4</v>
      </c>
    </row>
    <row r="500" spans="1:12">
      <c r="A500">
        <v>5752</v>
      </c>
      <c r="B500">
        <v>67.094999999999999</v>
      </c>
      <c r="C500">
        <v>130.133881</v>
      </c>
      <c r="D500">
        <v>15.171818999999999</v>
      </c>
      <c r="E500">
        <v>3.3744726881145271E-3</v>
      </c>
      <c r="F500">
        <v>-1.2080000000000001E-3</v>
      </c>
      <c r="I500">
        <v>88.841733333333337</v>
      </c>
      <c r="J500" s="5">
        <v>1.3924649091244776E-2</v>
      </c>
      <c r="K500" s="9">
        <v>1.327164402452154E-2</v>
      </c>
      <c r="L500">
        <v>6.5300506672323589E-4</v>
      </c>
    </row>
    <row r="501" spans="1:12">
      <c r="A501">
        <v>5753</v>
      </c>
      <c r="B501">
        <v>67.106667000000002</v>
      </c>
      <c r="C501">
        <v>130.15257299999999</v>
      </c>
      <c r="D501">
        <v>15.171808</v>
      </c>
      <c r="E501">
        <v>3.3804013256428789E-3</v>
      </c>
      <c r="F501">
        <v>-1.2160000000000001E-3</v>
      </c>
      <c r="I501">
        <v>88.859583333333333</v>
      </c>
      <c r="J501" s="5">
        <v>1.4042771398164667E-2</v>
      </c>
      <c r="K501" s="9">
        <v>1.3388468764052468E-2</v>
      </c>
      <c r="L501">
        <v>6.5430263411219932E-4</v>
      </c>
    </row>
    <row r="502" spans="1:12">
      <c r="A502">
        <v>5754</v>
      </c>
      <c r="B502">
        <v>67.118333000000007</v>
      </c>
      <c r="C502">
        <v>130.162598</v>
      </c>
      <c r="D502">
        <v>15.171796000000001</v>
      </c>
      <c r="E502">
        <v>3.3868689302199995E-3</v>
      </c>
      <c r="F502">
        <v>-1.224E-3</v>
      </c>
      <c r="I502">
        <v>88.877400000000009</v>
      </c>
      <c r="J502" s="5">
        <v>1.4161854348885616E-2</v>
      </c>
      <c r="K502" s="9">
        <v>1.3506252587565498E-2</v>
      </c>
      <c r="L502">
        <v>6.5560176132011786E-4</v>
      </c>
    </row>
    <row r="503" spans="1:12">
      <c r="A503">
        <v>5755</v>
      </c>
      <c r="B503">
        <v>67.13</v>
      </c>
      <c r="C503">
        <v>130.15649400000001</v>
      </c>
      <c r="D503">
        <v>15.171778</v>
      </c>
      <c r="E503">
        <v>3.3965703370860689E-3</v>
      </c>
      <c r="F503">
        <v>-1.232E-3</v>
      </c>
      <c r="I503">
        <v>88.895250000000004</v>
      </c>
      <c r="J503" s="5">
        <v>1.4282352214925097E-2</v>
      </c>
      <c r="K503" s="9">
        <v>1.3625444885684769E-2</v>
      </c>
      <c r="L503">
        <v>6.5690732924032747E-4</v>
      </c>
    </row>
    <row r="504" spans="1:12">
      <c r="A504">
        <v>5756</v>
      </c>
      <c r="B504">
        <v>67.141666999999998</v>
      </c>
      <c r="C504">
        <v>130.129211</v>
      </c>
      <c r="D504">
        <v>15.171754</v>
      </c>
      <c r="E504">
        <v>3.4095055462401991E-3</v>
      </c>
      <c r="F504">
        <v>-1.24E-3</v>
      </c>
      <c r="I504">
        <v>88.913066666666666</v>
      </c>
      <c r="J504" s="5">
        <v>1.440382362137738E-2</v>
      </c>
      <c r="K504" s="9">
        <v>1.3745609139627345E-2</v>
      </c>
      <c r="L504">
        <v>6.58214481750035E-4</v>
      </c>
    </row>
    <row r="505" spans="1:12">
      <c r="A505">
        <v>5757</v>
      </c>
      <c r="B505">
        <v>67.153333000000003</v>
      </c>
      <c r="C505">
        <v>130.10054</v>
      </c>
      <c r="D505">
        <v>15.17173</v>
      </c>
      <c r="E505">
        <v>3.4224407553943292E-3</v>
      </c>
      <c r="F505">
        <v>-1.2459999999999999E-3</v>
      </c>
      <c r="I505">
        <v>88.930900000000008</v>
      </c>
      <c r="J505" s="5">
        <v>1.4526616448722603E-2</v>
      </c>
      <c r="K505" s="9">
        <v>1.3867089547011716E-2</v>
      </c>
      <c r="L505">
        <v>6.5952690171088642E-4</v>
      </c>
    </row>
    <row r="506" spans="1:12">
      <c r="A506">
        <v>5758</v>
      </c>
      <c r="B506">
        <v>67.165000000000006</v>
      </c>
      <c r="C506">
        <v>130.08987400000001</v>
      </c>
      <c r="D506">
        <v>15.171704</v>
      </c>
      <c r="E506">
        <v>3.4364538986447757E-3</v>
      </c>
      <c r="F506">
        <v>-1.2520000000000001E-3</v>
      </c>
      <c r="I506">
        <v>88.94871666666667</v>
      </c>
      <c r="J506" s="5">
        <v>1.4650509831707655E-2</v>
      </c>
      <c r="K506" s="9">
        <v>1.3989667675369459E-2</v>
      </c>
      <c r="L506">
        <v>6.6084215633819556E-4</v>
      </c>
    </row>
    <row r="507" spans="1:12">
      <c r="A507">
        <v>5759</v>
      </c>
      <c r="B507">
        <v>67.176666999999995</v>
      </c>
      <c r="C507">
        <v>130.10072299999999</v>
      </c>
      <c r="D507">
        <v>15.171681</v>
      </c>
      <c r="E507">
        <v>3.4488501407512473E-3</v>
      </c>
      <c r="F507">
        <v>-1.2570000000000001E-3</v>
      </c>
      <c r="I507">
        <v>88.966550000000012</v>
      </c>
      <c r="J507" s="5">
        <v>1.4775744224922824E-2</v>
      </c>
      <c r="K507" s="9">
        <v>1.4113581498001397E-2</v>
      </c>
      <c r="L507">
        <v>6.621627269214268E-4</v>
      </c>
    </row>
    <row r="508" spans="1:12">
      <c r="A508">
        <v>5760</v>
      </c>
      <c r="B508">
        <v>67.188333</v>
      </c>
      <c r="C508">
        <v>130.121948</v>
      </c>
      <c r="D508">
        <v>15.171661</v>
      </c>
      <c r="E508">
        <v>3.4596294817127449E-3</v>
      </c>
      <c r="F508">
        <v>-1.261E-3</v>
      </c>
      <c r="I508">
        <v>88.984400000000008</v>
      </c>
      <c r="J508" s="5">
        <v>1.4902331740790174E-2</v>
      </c>
      <c r="K508" s="9">
        <v>1.4238843095042563E-2</v>
      </c>
      <c r="L508">
        <v>6.6348864574761039E-4</v>
      </c>
    </row>
    <row r="509" spans="1:12">
      <c r="A509">
        <v>5761</v>
      </c>
      <c r="B509">
        <v>67.2</v>
      </c>
      <c r="C509">
        <v>130.13632200000001</v>
      </c>
      <c r="D509">
        <v>15.171644000000001</v>
      </c>
      <c r="E509">
        <v>3.4687919215301566E-3</v>
      </c>
      <c r="F509">
        <v>-1.2650000000000001E-3</v>
      </c>
      <c r="I509">
        <v>89.002216666666669</v>
      </c>
      <c r="J509" s="5">
        <v>1.5029924711951739E-2</v>
      </c>
      <c r="K509" s="9">
        <v>1.4365108497959328E-2</v>
      </c>
      <c r="L509">
        <v>6.6481621399241118E-4</v>
      </c>
    </row>
    <row r="510" spans="1:12">
      <c r="A510">
        <v>5762</v>
      </c>
      <c r="B510">
        <v>67.211667000000006</v>
      </c>
      <c r="C510">
        <v>130.13949600000001</v>
      </c>
      <c r="D510">
        <v>15.171626</v>
      </c>
      <c r="E510">
        <v>3.478493328396226E-3</v>
      </c>
      <c r="F510">
        <v>-1.2689999999999999E-3</v>
      </c>
      <c r="I510">
        <v>89.020066666666665</v>
      </c>
      <c r="J510" s="5">
        <v>1.515900922945305E-2</v>
      </c>
      <c r="K510" s="9">
        <v>1.4492858809024036E-2</v>
      </c>
      <c r="L510">
        <v>6.6615042042901323E-4</v>
      </c>
    </row>
    <row r="511" spans="1:12">
      <c r="A511">
        <v>5763</v>
      </c>
      <c r="B511">
        <v>67.223332999999997</v>
      </c>
      <c r="C511">
        <v>130.13374300000001</v>
      </c>
      <c r="D511">
        <v>15.171606000000001</v>
      </c>
      <c r="E511">
        <v>3.4892726693577236E-3</v>
      </c>
      <c r="F511">
        <v>-1.2719999999999999E-3</v>
      </c>
      <c r="I511">
        <v>89.037866666666659</v>
      </c>
      <c r="J511" s="5">
        <v>1.5288989521415844E-2</v>
      </c>
      <c r="K511" s="9">
        <v>1.462150446956967E-2</v>
      </c>
      <c r="L511">
        <v>6.6748505184617384E-4</v>
      </c>
    </row>
    <row r="512" spans="1:12">
      <c r="A512">
        <v>5764</v>
      </c>
      <c r="B512">
        <v>67.234999999999999</v>
      </c>
      <c r="C512">
        <v>130.131744</v>
      </c>
      <c r="D512">
        <v>15.171582000000001</v>
      </c>
      <c r="E512">
        <v>3.5022078785118538E-3</v>
      </c>
      <c r="F512">
        <v>-1.274E-3</v>
      </c>
      <c r="I512">
        <v>89.055716666666669</v>
      </c>
      <c r="J512" s="5">
        <v>1.5420604451394168E-2</v>
      </c>
      <c r="K512" s="9">
        <v>1.4751776823528431E-2</v>
      </c>
      <c r="L512">
        <v>6.6882762786573779E-4</v>
      </c>
    </row>
    <row r="513" spans="1:12">
      <c r="A513">
        <v>5765</v>
      </c>
      <c r="B513">
        <v>67.246667000000002</v>
      </c>
      <c r="C513">
        <v>130.13447600000001</v>
      </c>
      <c r="D513">
        <v>15.171557</v>
      </c>
      <c r="E513">
        <v>3.5156820547146417E-3</v>
      </c>
      <c r="F513">
        <v>-1.274E-3</v>
      </c>
      <c r="I513">
        <v>89.073533333333344</v>
      </c>
      <c r="J513" s="5">
        <v>1.5553249957254208E-2</v>
      </c>
      <c r="K513" s="9">
        <v>1.4883078048873651E-2</v>
      </c>
      <c r="L513">
        <v>6.7017190838055719E-4</v>
      </c>
    </row>
    <row r="514" spans="1:12">
      <c r="A514">
        <v>5766</v>
      </c>
      <c r="B514">
        <v>67.258332999999993</v>
      </c>
      <c r="C514">
        <v>130.134277</v>
      </c>
      <c r="D514">
        <v>15.171535</v>
      </c>
      <c r="E514">
        <v>3.5275393297724555E-3</v>
      </c>
      <c r="F514">
        <v>-1.2719999999999999E-3</v>
      </c>
      <c r="I514">
        <v>89.091366666666673</v>
      </c>
      <c r="J514" s="5">
        <v>1.5687305105344267E-2</v>
      </c>
      <c r="K514" s="9">
        <v>1.5015783423188371E-2</v>
      </c>
      <c r="L514">
        <v>6.7152168215589472E-4</v>
      </c>
    </row>
    <row r="515" spans="1:12">
      <c r="A515">
        <v>5767</v>
      </c>
      <c r="B515">
        <v>67.27</v>
      </c>
      <c r="C515">
        <v>130.12699900000001</v>
      </c>
      <c r="D515">
        <v>15.171519</v>
      </c>
      <c r="E515">
        <v>3.5361628025422087E-3</v>
      </c>
      <c r="F515">
        <v>-1.2669999999999999E-3</v>
      </c>
      <c r="I515">
        <v>89.109200000000001</v>
      </c>
      <c r="J515" s="5">
        <v>1.5822655006909617E-2</v>
      </c>
      <c r="K515" s="9">
        <v>1.5149779290868411E-2</v>
      </c>
      <c r="L515">
        <v>6.7287571604120362E-4</v>
      </c>
    </row>
    <row r="516" spans="1:12">
      <c r="A516">
        <v>5768</v>
      </c>
      <c r="B516">
        <v>67.281666999999999</v>
      </c>
      <c r="C516">
        <v>130.113068</v>
      </c>
      <c r="D516">
        <v>15.171507</v>
      </c>
      <c r="E516">
        <v>3.5426304071192183E-3</v>
      </c>
      <c r="F516">
        <v>-1.2620000000000001E-3</v>
      </c>
      <c r="I516">
        <v>89.126983333333328</v>
      </c>
      <c r="J516" s="5">
        <v>1.5958923273876314E-2</v>
      </c>
      <c r="K516" s="9">
        <v>1.5284693055580259E-2</v>
      </c>
      <c r="L516">
        <v>6.7423021829605609E-4</v>
      </c>
    </row>
    <row r="517" spans="1:12">
      <c r="A517">
        <v>5769</v>
      </c>
      <c r="B517">
        <v>67.293333000000004</v>
      </c>
      <c r="C517">
        <v>130.098389</v>
      </c>
      <c r="D517">
        <v>15.171499000000001</v>
      </c>
      <c r="E517">
        <v>3.5469421435037063E-3</v>
      </c>
      <c r="F517">
        <v>-1.256E-3</v>
      </c>
      <c r="I517">
        <v>89.144833333333324</v>
      </c>
      <c r="J517" s="5">
        <v>1.6097014273604177E-2</v>
      </c>
      <c r="K517" s="9">
        <v>1.5421420169673589E-2</v>
      </c>
      <c r="L517">
        <v>6.7559410393058718E-4</v>
      </c>
    </row>
    <row r="518" spans="1:12">
      <c r="A518">
        <v>5770</v>
      </c>
      <c r="B518">
        <v>67.305000000000007</v>
      </c>
      <c r="C518">
        <v>130.088471</v>
      </c>
      <c r="D518">
        <v>15.171493</v>
      </c>
      <c r="E518">
        <v>3.5501759457926552E-3</v>
      </c>
      <c r="F518">
        <v>-1.25E-3</v>
      </c>
      <c r="I518">
        <v>89.162616666666665</v>
      </c>
      <c r="J518" s="5">
        <v>1.6235905016890938E-2</v>
      </c>
      <c r="K518" s="9">
        <v>1.5558947808690243E-2</v>
      </c>
      <c r="L518">
        <v>6.7695720820069372E-4</v>
      </c>
    </row>
    <row r="519" spans="1:12">
      <c r="A519">
        <v>5771</v>
      </c>
      <c r="B519">
        <v>67.316666999999995</v>
      </c>
      <c r="C519">
        <v>130.08696</v>
      </c>
      <c r="D519">
        <v>15.171485000000001</v>
      </c>
      <c r="E519">
        <v>3.5544876821770321E-3</v>
      </c>
      <c r="F519">
        <v>-1.243E-3</v>
      </c>
      <c r="I519">
        <v>89.180483333333328</v>
      </c>
      <c r="J519" s="5">
        <v>1.6376777420391259E-2</v>
      </c>
      <c r="K519" s="9">
        <v>1.5698446362194658E-2</v>
      </c>
      <c r="L519">
        <v>6.7833105819660249E-4</v>
      </c>
    </row>
    <row r="520" spans="1:12">
      <c r="A520">
        <v>5772</v>
      </c>
      <c r="B520">
        <v>67.328333000000001</v>
      </c>
      <c r="C520">
        <v>130.088516</v>
      </c>
      <c r="D520">
        <v>15.171474999999999</v>
      </c>
      <c r="E520">
        <v>3.5598773526587246E-3</v>
      </c>
      <c r="F520">
        <v>-1.2359999999999999E-3</v>
      </c>
      <c r="I520">
        <v>89.198300000000003</v>
      </c>
      <c r="J520" s="5">
        <v>1.6518592420675455E-2</v>
      </c>
      <c r="K520" s="9">
        <v>1.5838886983548413E-2</v>
      </c>
      <c r="L520">
        <v>6.7970543712704101E-4</v>
      </c>
    </row>
    <row r="521" spans="1:12">
      <c r="A521">
        <v>5773</v>
      </c>
      <c r="B521">
        <v>67.34</v>
      </c>
      <c r="C521">
        <v>130.08544900000001</v>
      </c>
      <c r="D521">
        <v>15.171464</v>
      </c>
      <c r="E521">
        <v>3.5658059901871875E-3</v>
      </c>
      <c r="F521">
        <v>-1.227E-3</v>
      </c>
      <c r="I521">
        <v>89.216133333333332</v>
      </c>
      <c r="J521" s="5">
        <v>1.6661885397789032E-2</v>
      </c>
      <c r="K521" s="9">
        <v>1.5980799898482827E-2</v>
      </c>
      <c r="L521">
        <v>6.8108549930620435E-4</v>
      </c>
    </row>
    <row r="522" spans="1:12">
      <c r="A522">
        <v>5774</v>
      </c>
      <c r="B522">
        <v>67.351667000000006</v>
      </c>
      <c r="C522">
        <v>130.079453</v>
      </c>
      <c r="D522">
        <v>15.171455</v>
      </c>
      <c r="E522">
        <v>3.5706566936202222E-3</v>
      </c>
      <c r="F522">
        <v>-1.2179999999999999E-3</v>
      </c>
      <c r="I522">
        <v>89.233983333333327</v>
      </c>
      <c r="J522" s="5">
        <v>1.6806668600980363E-2</v>
      </c>
      <c r="K522" s="9">
        <v>1.6124197319686333E-2</v>
      </c>
      <c r="L522">
        <v>6.8247128129402933E-4</v>
      </c>
    </row>
    <row r="523" spans="1:12">
      <c r="A523">
        <v>5775</v>
      </c>
      <c r="B523">
        <v>67.363332999999997</v>
      </c>
      <c r="C523">
        <v>130.07620199999999</v>
      </c>
      <c r="D523">
        <v>15.17145</v>
      </c>
      <c r="E523">
        <v>3.5733515288606243E-3</v>
      </c>
      <c r="F523">
        <v>-1.2099999999999999E-3</v>
      </c>
      <c r="I523">
        <v>89.251766666666668</v>
      </c>
      <c r="J523" s="5">
        <v>1.6952268814645233E-2</v>
      </c>
      <c r="K523" s="9">
        <v>1.6268412495357903E-2</v>
      </c>
      <c r="L523">
        <v>6.8385631928733056E-4</v>
      </c>
    </row>
    <row r="524" spans="1:12">
      <c r="A524">
        <v>5776</v>
      </c>
      <c r="B524">
        <v>67.375</v>
      </c>
      <c r="C524">
        <v>130.08010899999999</v>
      </c>
      <c r="D524">
        <v>15.171443</v>
      </c>
      <c r="E524">
        <v>3.5771242981973428E-3</v>
      </c>
      <c r="F524">
        <v>-1.2019999999999999E-3</v>
      </c>
      <c r="I524">
        <v>89.269600000000011</v>
      </c>
      <c r="J524" s="5">
        <v>1.7099647728222752E-2</v>
      </c>
      <c r="K524" s="9">
        <v>1.6414398009997621E-2</v>
      </c>
      <c r="L524">
        <v>6.8524971822512984E-4</v>
      </c>
    </row>
    <row r="525" spans="1:12">
      <c r="A525">
        <v>5777</v>
      </c>
      <c r="B525">
        <v>67.386667000000003</v>
      </c>
      <c r="C525">
        <v>130.09286499999999</v>
      </c>
      <c r="D525">
        <v>15.171431999999999</v>
      </c>
      <c r="E525">
        <v>3.5830529357266938E-3</v>
      </c>
      <c r="F525">
        <v>-1.196E-3</v>
      </c>
      <c r="I525">
        <v>89.287416666666658</v>
      </c>
      <c r="J525" s="5">
        <v>1.7248266595443748E-2</v>
      </c>
      <c r="K525" s="9">
        <v>1.6561620288809378E-2</v>
      </c>
      <c r="L525">
        <v>6.8664630663436814E-4</v>
      </c>
    </row>
    <row r="526" spans="1:12">
      <c r="A526">
        <v>5778</v>
      </c>
      <c r="B526">
        <v>67.398332999999994</v>
      </c>
      <c r="C526">
        <v>130.10987900000001</v>
      </c>
      <c r="D526">
        <v>15.171415</v>
      </c>
      <c r="E526">
        <v>3.5922153755441055E-3</v>
      </c>
      <c r="F526">
        <v>-1.1900000000000001E-3</v>
      </c>
      <c r="I526">
        <v>89.305233333333334</v>
      </c>
      <c r="J526" s="5">
        <v>1.7398270844924017E-2</v>
      </c>
      <c r="K526" s="9">
        <v>1.6710223435002333E-2</v>
      </c>
      <c r="L526">
        <v>6.8804740992168525E-4</v>
      </c>
    </row>
    <row r="527" spans="1:12">
      <c r="A527">
        <v>5779</v>
      </c>
      <c r="B527">
        <v>67.41</v>
      </c>
      <c r="C527">
        <v>130.12519800000001</v>
      </c>
      <c r="D527">
        <v>15.171395</v>
      </c>
      <c r="E527">
        <v>3.6029947165056031E-3</v>
      </c>
      <c r="F527">
        <v>-1.1839999999999999E-3</v>
      </c>
      <c r="I527">
        <v>89.323066666666662</v>
      </c>
      <c r="J527" s="5">
        <v>1.7549811059750217E-2</v>
      </c>
      <c r="K527" s="9">
        <v>1.6860356689061457E-2</v>
      </c>
      <c r="L527">
        <v>6.8945437068875859E-4</v>
      </c>
    </row>
    <row r="528" spans="1:12">
      <c r="A528">
        <v>5780</v>
      </c>
      <c r="B528">
        <v>67.421666999999999</v>
      </c>
      <c r="C528">
        <v>130.13192799999999</v>
      </c>
      <c r="D528">
        <v>15.171371000000001</v>
      </c>
      <c r="E528">
        <v>3.6159299256597333E-3</v>
      </c>
      <c r="F528">
        <v>-1.1770000000000001E-3</v>
      </c>
      <c r="I528">
        <v>89.340883333333338</v>
      </c>
      <c r="J528" s="5">
        <v>1.7702612263853827E-2</v>
      </c>
      <c r="K528" s="9">
        <v>1.7011747678875689E-2</v>
      </c>
      <c r="L528">
        <v>6.9086458497813962E-4</v>
      </c>
    </row>
    <row r="529" spans="1:12">
      <c r="A529">
        <v>5781</v>
      </c>
      <c r="B529">
        <v>67.433333000000005</v>
      </c>
      <c r="C529">
        <v>130.13168300000001</v>
      </c>
      <c r="D529">
        <v>15.171348999999999</v>
      </c>
      <c r="E529">
        <v>3.6277872007184353E-3</v>
      </c>
      <c r="F529">
        <v>-1.1689999999999999E-3</v>
      </c>
      <c r="I529">
        <v>89.358716666666666</v>
      </c>
      <c r="J529" s="5">
        <v>1.7856968587478768E-2</v>
      </c>
      <c r="K529" s="9">
        <v>1.7164687870092083E-2</v>
      </c>
      <c r="L529">
        <v>6.9228071738668465E-4</v>
      </c>
    </row>
    <row r="530" spans="1:12">
      <c r="A530">
        <v>5782</v>
      </c>
      <c r="B530">
        <v>67.444999999999993</v>
      </c>
      <c r="C530">
        <v>130.127411</v>
      </c>
      <c r="D530">
        <v>15.171329999999999</v>
      </c>
      <c r="E530">
        <v>3.6380275746322743E-3</v>
      </c>
      <c r="F530">
        <v>-1.1620000000000001E-3</v>
      </c>
      <c r="I530">
        <v>89.376516666666674</v>
      </c>
      <c r="J530" s="5">
        <v>1.8012453470961205E-2</v>
      </c>
      <c r="K530" s="9">
        <v>1.7318754653503386E-2</v>
      </c>
      <c r="L530">
        <v>6.9369881745782081E-4</v>
      </c>
    </row>
    <row r="531" spans="1:12">
      <c r="A531">
        <v>5783</v>
      </c>
      <c r="B531">
        <v>67.456666999999996</v>
      </c>
      <c r="C531">
        <v>130.11836199999999</v>
      </c>
      <c r="D531">
        <v>15.171310999999999</v>
      </c>
      <c r="E531">
        <v>3.6482679485460023E-3</v>
      </c>
      <c r="F531">
        <v>-1.1540000000000001E-3</v>
      </c>
      <c r="I531">
        <v>89.39436666666667</v>
      </c>
      <c r="J531" s="5">
        <v>1.8169805020330648E-2</v>
      </c>
      <c r="K531" s="9">
        <v>1.7474679462732703E-2</v>
      </c>
      <c r="L531">
        <v>6.9512555759794405E-4</v>
      </c>
    </row>
    <row r="532" spans="1:12">
      <c r="A532">
        <v>5784</v>
      </c>
      <c r="B532">
        <v>67.468333000000001</v>
      </c>
      <c r="C532">
        <v>130.10560599999999</v>
      </c>
      <c r="D532">
        <v>15.171296</v>
      </c>
      <c r="E532">
        <v>3.6563524542670978E-3</v>
      </c>
      <c r="F532">
        <v>-1.147E-3</v>
      </c>
      <c r="I532">
        <v>89.412166666666664</v>
      </c>
      <c r="J532" s="5">
        <v>1.8328149837062793E-2</v>
      </c>
      <c r="K532" s="9">
        <v>1.7631596865088674E-2</v>
      </c>
      <c r="L532">
        <v>6.965529719741184E-4</v>
      </c>
    </row>
    <row r="533" spans="1:12">
      <c r="A533">
        <v>5785</v>
      </c>
      <c r="B533">
        <v>67.48</v>
      </c>
      <c r="C533">
        <v>130.09556599999999</v>
      </c>
      <c r="D533">
        <v>15.171275</v>
      </c>
      <c r="E533">
        <v>3.6676707622772531E-3</v>
      </c>
      <c r="F533">
        <v>-1.14E-3</v>
      </c>
      <c r="I533">
        <v>89.430016666666674</v>
      </c>
      <c r="J533" s="5">
        <v>1.8488385611991016E-2</v>
      </c>
      <c r="K533" s="9">
        <v>1.7790396504679611E-2</v>
      </c>
      <c r="L533">
        <v>6.9798910731140541E-4</v>
      </c>
    </row>
    <row r="534" spans="1:12">
      <c r="A534">
        <v>5786</v>
      </c>
      <c r="B534">
        <v>67.491667000000007</v>
      </c>
      <c r="C534">
        <v>130.09381099999999</v>
      </c>
      <c r="D534">
        <v>15.171253999999999</v>
      </c>
      <c r="E534">
        <v>3.6789890702874084E-3</v>
      </c>
      <c r="F534">
        <v>-1.132E-3</v>
      </c>
      <c r="I534">
        <v>89.447850000000003</v>
      </c>
      <c r="J534" s="5">
        <v>1.8649926012787036E-2</v>
      </c>
      <c r="K534" s="9">
        <v>1.795049737182202E-2</v>
      </c>
      <c r="L534">
        <v>6.9942864096501662E-4</v>
      </c>
    </row>
    <row r="535" spans="1:12">
      <c r="A535">
        <v>5787</v>
      </c>
      <c r="B535">
        <v>67.503332999999998</v>
      </c>
      <c r="C535">
        <v>130.100067</v>
      </c>
      <c r="D535">
        <v>15.171234</v>
      </c>
      <c r="E535">
        <v>3.689768411248795E-3</v>
      </c>
      <c r="F535">
        <v>-1.1230000000000001E-3</v>
      </c>
      <c r="I535">
        <v>89.465666666666664</v>
      </c>
      <c r="J535" s="5">
        <v>1.8812774977440074E-2</v>
      </c>
      <c r="K535" s="9">
        <v>1.8111903389611946E-2</v>
      </c>
      <c r="L535">
        <v>7.0087158782812943E-4</v>
      </c>
    </row>
    <row r="536" spans="1:12">
      <c r="A536">
        <v>5788</v>
      </c>
      <c r="B536">
        <v>67.515000000000001</v>
      </c>
      <c r="C536">
        <v>130.11067199999999</v>
      </c>
      <c r="D536">
        <v>15.171219000000001</v>
      </c>
      <c r="E536">
        <v>3.6978529169698904E-3</v>
      </c>
      <c r="F536">
        <v>-1.1130000000000001E-3</v>
      </c>
      <c r="I536">
        <v>89.483483333333339</v>
      </c>
      <c r="J536" s="5">
        <v>1.8977090755869251E-2</v>
      </c>
      <c r="K536" s="9">
        <v>1.8274771436340077E-2</v>
      </c>
      <c r="L536">
        <v>7.0231931952917533E-4</v>
      </c>
    </row>
    <row r="537" spans="1:12">
      <c r="A537">
        <v>5789</v>
      </c>
      <c r="B537">
        <v>67.526667000000003</v>
      </c>
      <c r="C537">
        <v>130.121567</v>
      </c>
      <c r="D537">
        <v>15.17121</v>
      </c>
      <c r="E537">
        <v>3.7027036204029251E-3</v>
      </c>
      <c r="F537">
        <v>-1.103E-3</v>
      </c>
      <c r="I537">
        <v>89.501300000000001</v>
      </c>
      <c r="J537" s="5">
        <v>1.9142881259186156E-2</v>
      </c>
      <c r="K537" s="9">
        <v>1.843910939427533E-2</v>
      </c>
      <c r="L537">
        <v>7.0377186491082618E-4</v>
      </c>
    </row>
    <row r="538" spans="1:12">
      <c r="A538">
        <v>5790</v>
      </c>
      <c r="B538">
        <v>67.538332999999994</v>
      </c>
      <c r="C538">
        <v>130.128815</v>
      </c>
      <c r="D538">
        <v>15.171207000000001</v>
      </c>
      <c r="E538">
        <v>3.704320521547011E-3</v>
      </c>
      <c r="F538">
        <v>-1.0939999999999999E-3</v>
      </c>
      <c r="I538">
        <v>89.51915000000001</v>
      </c>
      <c r="J538" s="5">
        <v>1.9310468697370721E-2</v>
      </c>
      <c r="K538" s="9">
        <v>1.8605236712995615E-2</v>
      </c>
      <c r="L538">
        <v>7.052319843751058E-4</v>
      </c>
    </row>
    <row r="539" spans="1:12">
      <c r="A539">
        <v>5791</v>
      </c>
      <c r="B539">
        <v>67.55</v>
      </c>
      <c r="C539">
        <v>130.131226</v>
      </c>
      <c r="D539">
        <v>15.171203999999999</v>
      </c>
      <c r="E539">
        <v>3.705937422691985E-3</v>
      </c>
      <c r="F539">
        <v>-1.085E-3</v>
      </c>
      <c r="I539">
        <v>89.536966666666657</v>
      </c>
      <c r="J539" s="5">
        <v>1.9479234985921131E-2</v>
      </c>
      <c r="K539" s="9">
        <v>1.8772540731669778E-2</v>
      </c>
      <c r="L539">
        <v>7.0669425425135489E-4</v>
      </c>
    </row>
    <row r="540" spans="1:12">
      <c r="A540">
        <v>5792</v>
      </c>
      <c r="B540">
        <v>67.561667</v>
      </c>
      <c r="C540">
        <v>130.13278199999999</v>
      </c>
      <c r="D540">
        <v>15.171199</v>
      </c>
      <c r="E540">
        <v>3.7086322579323872E-3</v>
      </c>
      <c r="F540">
        <v>-1.077E-3</v>
      </c>
      <c r="I540">
        <v>89.554783333333333</v>
      </c>
      <c r="J540" s="5">
        <v>1.9649499452633407E-2</v>
      </c>
      <c r="K540" s="9">
        <v>1.8941338026031256E-2</v>
      </c>
      <c r="L540">
        <v>7.0816142660215238E-4</v>
      </c>
    </row>
    <row r="541" spans="1:12">
      <c r="A541">
        <v>5793</v>
      </c>
      <c r="B541">
        <v>67.573333000000005</v>
      </c>
      <c r="C541">
        <v>130.13484199999999</v>
      </c>
      <c r="D541">
        <v>15.171188000000001</v>
      </c>
      <c r="E541">
        <v>3.714560895460739E-3</v>
      </c>
      <c r="F541">
        <v>-1.07E-3</v>
      </c>
      <c r="I541">
        <v>89.572633333333343</v>
      </c>
      <c r="J541" s="5">
        <v>1.9821592589110704E-2</v>
      </c>
      <c r="K541" s="9">
        <v>1.9111956298528812E-2</v>
      </c>
      <c r="L541">
        <v>7.0963629058189105E-4</v>
      </c>
    </row>
    <row r="542" spans="1:12">
      <c r="A542">
        <v>5794</v>
      </c>
      <c r="B542">
        <v>67.584999999999994</v>
      </c>
      <c r="C542">
        <v>130.13415499999999</v>
      </c>
      <c r="D542">
        <v>15.171173</v>
      </c>
      <c r="E542">
        <v>3.7226454011828336E-3</v>
      </c>
      <c r="F542">
        <v>-1.062E-3</v>
      </c>
      <c r="I542">
        <v>89.590433333333337</v>
      </c>
      <c r="J542" s="5">
        <v>1.9994716512088308E-2</v>
      </c>
      <c r="K542" s="9">
        <v>1.928360452754712E-2</v>
      </c>
      <c r="L542">
        <v>7.1111198454118757E-4</v>
      </c>
    </row>
    <row r="543" spans="1:12">
      <c r="A543">
        <v>5795</v>
      </c>
      <c r="B543">
        <v>67.596666999999997</v>
      </c>
      <c r="C543">
        <v>130.12875399999999</v>
      </c>
      <c r="D543">
        <v>15.171156</v>
      </c>
      <c r="E543">
        <v>3.7318078410002453E-3</v>
      </c>
      <c r="F543">
        <v>-1.0529999999999999E-3</v>
      </c>
      <c r="I543">
        <v>89.6083</v>
      </c>
      <c r="J543" s="5">
        <v>2.0170015691135065E-2</v>
      </c>
      <c r="K543" s="9">
        <v>1.9457417472242802E-2</v>
      </c>
      <c r="L543">
        <v>7.1259821889226396E-4</v>
      </c>
    </row>
    <row r="544" spans="1:12">
      <c r="A544">
        <v>5796</v>
      </c>
      <c r="B544">
        <v>67.608333000000002</v>
      </c>
      <c r="C544">
        <v>130.12155200000001</v>
      </c>
      <c r="D544">
        <v>15.171141</v>
      </c>
      <c r="E544">
        <v>3.7398923467213407E-3</v>
      </c>
      <c r="F544">
        <v>-1.044E-3</v>
      </c>
      <c r="I544">
        <v>89.626083333333327</v>
      </c>
      <c r="J544" s="5">
        <v>2.0346023792652781E-2</v>
      </c>
      <c r="K544" s="9">
        <v>1.9631941252245277E-2</v>
      </c>
      <c r="L544">
        <v>7.1408254040750336E-4</v>
      </c>
    </row>
    <row r="545" spans="1:12">
      <c r="A545">
        <v>5797</v>
      </c>
      <c r="B545">
        <v>67.62</v>
      </c>
      <c r="C545">
        <v>130.11509699999999</v>
      </c>
      <c r="D545">
        <v>15.171128</v>
      </c>
      <c r="E545">
        <v>3.7468989183471191E-3</v>
      </c>
      <c r="F545">
        <v>-1.0349999999999999E-3</v>
      </c>
      <c r="I545">
        <v>89.64394999999999</v>
      </c>
      <c r="J545" s="5">
        <v>2.0524397890647361E-2</v>
      </c>
      <c r="K545" s="9">
        <v>1.9808818998294841E-2</v>
      </c>
      <c r="L545">
        <v>7.1557889235251851E-4</v>
      </c>
    </row>
    <row r="546" spans="1:12">
      <c r="A546">
        <v>5798</v>
      </c>
      <c r="B546">
        <v>67.631666999999993</v>
      </c>
      <c r="C546">
        <v>130.10948200000001</v>
      </c>
      <c r="D546">
        <v>15.171118</v>
      </c>
      <c r="E546">
        <v>3.7522885888278124E-3</v>
      </c>
      <c r="F546">
        <v>-1.026E-3</v>
      </c>
      <c r="I546">
        <v>89.661766666666665</v>
      </c>
      <c r="J546" s="5">
        <v>2.0703818578265372E-2</v>
      </c>
      <c r="K546" s="9">
        <v>1.9986742423711262E-2</v>
      </c>
      <c r="L546">
        <v>7.1707615455410983E-4</v>
      </c>
    </row>
    <row r="547" spans="1:12">
      <c r="A547">
        <v>5799</v>
      </c>
      <c r="B547">
        <v>67.643332999999998</v>
      </c>
      <c r="C547">
        <v>130.101349</v>
      </c>
      <c r="D547">
        <v>15.171108</v>
      </c>
      <c r="E547">
        <v>3.7576782593085056E-3</v>
      </c>
      <c r="F547">
        <v>-1.0189999999999999E-3</v>
      </c>
      <c r="I547">
        <v>89.679599999999994</v>
      </c>
      <c r="J547" s="5">
        <v>2.0884960251210071E-2</v>
      </c>
      <c r="K547" s="9">
        <v>2.0166380303129054E-2</v>
      </c>
      <c r="L547">
        <v>7.1857994808101561E-4</v>
      </c>
    </row>
    <row r="548" spans="1:12">
      <c r="A548">
        <v>5800</v>
      </c>
      <c r="B548">
        <v>67.655000000000001</v>
      </c>
      <c r="C548">
        <v>130.09266700000001</v>
      </c>
      <c r="D548">
        <v>15.171098000000001</v>
      </c>
      <c r="E548">
        <v>3.7630679297893099E-3</v>
      </c>
      <c r="F548">
        <v>-1.013E-3</v>
      </c>
      <c r="I548">
        <v>89.697449999999989</v>
      </c>
      <c r="J548" s="5">
        <v>2.1067834586108357E-2</v>
      </c>
      <c r="K548" s="9">
        <v>2.0347744265395609E-2</v>
      </c>
      <c r="L548">
        <v>7.2009032071274862E-4</v>
      </c>
    </row>
    <row r="549" spans="1:12">
      <c r="A549">
        <v>5801</v>
      </c>
      <c r="B549">
        <v>67.666667000000004</v>
      </c>
      <c r="C549">
        <v>130.08676199999999</v>
      </c>
      <c r="D549">
        <v>15.171082999999999</v>
      </c>
      <c r="E549">
        <v>3.7711524355112935E-3</v>
      </c>
      <c r="F549">
        <v>-1.008E-3</v>
      </c>
      <c r="I549">
        <v>89.715266666666665</v>
      </c>
      <c r="J549" s="5">
        <v>2.1251934377101177E-2</v>
      </c>
      <c r="K549" s="9">
        <v>2.0530331308872024E-2</v>
      </c>
      <c r="L549">
        <v>7.2160306822915108E-4</v>
      </c>
    </row>
    <row r="550" spans="1:12">
      <c r="A550">
        <v>5802</v>
      </c>
      <c r="B550">
        <v>67.678332999999995</v>
      </c>
      <c r="C550">
        <v>130.08827199999999</v>
      </c>
      <c r="D550">
        <v>15.171067000000001</v>
      </c>
      <c r="E550">
        <v>3.7797759082801585E-3</v>
      </c>
      <c r="F550">
        <v>-1.0039999999999999E-3</v>
      </c>
      <c r="I550">
        <v>89.733116666666675</v>
      </c>
      <c r="J550" s="5">
        <v>2.1437955673930052E-2</v>
      </c>
      <c r="K550" s="9">
        <v>2.0714831788588677E-2</v>
      </c>
      <c r="L550">
        <v>7.2312388534137616E-4</v>
      </c>
    </row>
    <row r="551" spans="1:12">
      <c r="A551">
        <v>5803</v>
      </c>
      <c r="B551">
        <v>67.69</v>
      </c>
      <c r="C551">
        <v>130.09478799999999</v>
      </c>
      <c r="D551">
        <v>15.171049</v>
      </c>
      <c r="E551">
        <v>3.789477315146228E-3</v>
      </c>
      <c r="F551">
        <v>-9.990000000000001E-4</v>
      </c>
      <c r="I551">
        <v>89.750933333333322</v>
      </c>
      <c r="J551" s="5">
        <v>2.1625210812982795E-2</v>
      </c>
      <c r="K551" s="9">
        <v>2.0900563686252038E-2</v>
      </c>
      <c r="L551">
        <v>7.2464712673075548E-4</v>
      </c>
    </row>
    <row r="552" spans="1:12">
      <c r="A552">
        <v>5804</v>
      </c>
      <c r="B552">
        <v>67.701667</v>
      </c>
      <c r="C552">
        <v>130.104828</v>
      </c>
      <c r="D552">
        <v>15.171034000000001</v>
      </c>
      <c r="E552">
        <v>3.7975618208673234E-3</v>
      </c>
      <c r="F552">
        <v>-9.9500000000000001E-4</v>
      </c>
      <c r="I552">
        <v>89.768783333333346</v>
      </c>
      <c r="J552" s="5">
        <v>2.1814407507061914E-2</v>
      </c>
      <c r="K552" s="9">
        <v>2.1088228979744536E-2</v>
      </c>
      <c r="L552">
        <v>7.2617852731737852E-4</v>
      </c>
    </row>
    <row r="553" spans="1:12">
      <c r="A553">
        <v>5805</v>
      </c>
      <c r="B553">
        <v>67.713333000000006</v>
      </c>
      <c r="C553">
        <v>130.115936</v>
      </c>
      <c r="D553">
        <v>15.171023</v>
      </c>
      <c r="E553">
        <v>3.8034904583966744E-3</v>
      </c>
      <c r="F553">
        <v>-9.9099999999999991E-4</v>
      </c>
      <c r="I553">
        <v>89.786599999999993</v>
      </c>
      <c r="J553" s="5">
        <v>2.2004846086036759E-2</v>
      </c>
      <c r="K553" s="9">
        <v>2.1277133682823152E-2</v>
      </c>
      <c r="L553">
        <v>7.2771240321360643E-4</v>
      </c>
    </row>
    <row r="554" spans="1:12">
      <c r="A554">
        <v>5806</v>
      </c>
      <c r="B554">
        <v>67.724999999999994</v>
      </c>
      <c r="C554">
        <v>130.12387100000001</v>
      </c>
      <c r="D554">
        <v>15.17102</v>
      </c>
      <c r="E554">
        <v>3.8051073595406493E-3</v>
      </c>
      <c r="F554">
        <v>-9.8799999999999995E-4</v>
      </c>
      <c r="I554">
        <v>89.804433333333321</v>
      </c>
      <c r="J554" s="5">
        <v>2.219706562696494E-2</v>
      </c>
      <c r="K554" s="9">
        <v>2.1467812539271783E-2</v>
      </c>
      <c r="L554">
        <v>7.2925308769315885E-4</v>
      </c>
    </row>
    <row r="555" spans="1:12">
      <c r="A555">
        <v>5807</v>
      </c>
      <c r="B555">
        <v>67.736666999999997</v>
      </c>
      <c r="C555">
        <v>130.128342</v>
      </c>
      <c r="D555">
        <v>15.171023</v>
      </c>
      <c r="E555">
        <v>3.8034904583966744E-3</v>
      </c>
      <c r="F555">
        <v>-9.859999999999999E-4</v>
      </c>
      <c r="I555">
        <v>89.822249999999997</v>
      </c>
      <c r="J555" s="5">
        <v>2.2390713628264482E-2</v>
      </c>
      <c r="K555" s="9">
        <v>2.1659915890696615E-2</v>
      </c>
      <c r="L555">
        <v>7.3079773756786588E-4</v>
      </c>
    </row>
    <row r="556" spans="1:12">
      <c r="A556">
        <v>5808</v>
      </c>
      <c r="B556">
        <v>67.748333000000002</v>
      </c>
      <c r="C556">
        <v>130.131516</v>
      </c>
      <c r="D556">
        <v>15.171027</v>
      </c>
      <c r="E556">
        <v>3.8013345902040419E-3</v>
      </c>
      <c r="F556">
        <v>-9.8700000000000003E-4</v>
      </c>
      <c r="I556">
        <v>89.840050000000005</v>
      </c>
      <c r="J556" s="5">
        <v>2.2585792271979117E-2</v>
      </c>
      <c r="K556" s="9">
        <v>2.1853445897277179E-2</v>
      </c>
      <c r="L556">
        <v>7.3234637470193803E-4</v>
      </c>
    </row>
    <row r="557" spans="1:12">
      <c r="A557">
        <v>5809</v>
      </c>
      <c r="B557">
        <v>67.760000000000005</v>
      </c>
      <c r="C557">
        <v>130.13493399999999</v>
      </c>
      <c r="D557">
        <v>15.171029000000001</v>
      </c>
      <c r="E557">
        <v>3.8002566561076145E-3</v>
      </c>
      <c r="F557">
        <v>-9.8900000000000008E-4</v>
      </c>
      <c r="I557">
        <v>89.857883333333334</v>
      </c>
      <c r="J557" s="5">
        <v>2.2782858423478387E-2</v>
      </c>
      <c r="K557" s="9">
        <v>2.2048955029011271E-2</v>
      </c>
      <c r="L557">
        <v>7.3390339446711733E-4</v>
      </c>
    </row>
    <row r="558" spans="1:12">
      <c r="A558">
        <v>5810</v>
      </c>
      <c r="B558">
        <v>67.771666999999994</v>
      </c>
      <c r="C558">
        <v>130.140457</v>
      </c>
      <c r="D558">
        <v>15.171029000000001</v>
      </c>
      <c r="E558">
        <v>3.8002566561076145E-3</v>
      </c>
      <c r="F558">
        <v>-9.9299999999999996E-4</v>
      </c>
      <c r="I558">
        <v>89.875700000000009</v>
      </c>
      <c r="J558" s="5">
        <v>2.2981368375189007E-2</v>
      </c>
      <c r="K558" s="9">
        <v>2.2245903897967961E-2</v>
      </c>
      <c r="L558">
        <v>7.3546447722104623E-4</v>
      </c>
    </row>
    <row r="559" spans="1:12">
      <c r="A559">
        <v>5811</v>
      </c>
      <c r="B559">
        <v>67.783332999999999</v>
      </c>
      <c r="C559">
        <v>130.15072599999999</v>
      </c>
      <c r="D559">
        <v>15.171023</v>
      </c>
      <c r="E559">
        <v>3.8034904583966744E-3</v>
      </c>
      <c r="F559">
        <v>-9.9799999999999997E-4</v>
      </c>
      <c r="I559">
        <v>89.89351666666667</v>
      </c>
      <c r="J559" s="5">
        <v>2.3181511993858629E-2</v>
      </c>
      <c r="K559" s="9">
        <v>2.244448087963305E-2</v>
      </c>
      <c r="L559">
        <v>7.37031114225581E-4</v>
      </c>
    </row>
    <row r="560" spans="1:12">
      <c r="A560">
        <v>5812</v>
      </c>
      <c r="B560">
        <v>67.795000000000002</v>
      </c>
      <c r="C560">
        <v>130.162216</v>
      </c>
      <c r="D560">
        <v>15.171018</v>
      </c>
      <c r="E560">
        <v>3.8061852936370766E-3</v>
      </c>
      <c r="F560">
        <v>-1.0039999999999999E-3</v>
      </c>
      <c r="I560">
        <v>89.911349999999999</v>
      </c>
      <c r="J560" s="5">
        <v>2.338348517313675E-2</v>
      </c>
      <c r="K560" s="9">
        <v>2.2644880355053736E-2</v>
      </c>
      <c r="L560">
        <v>7.3860481808301346E-4</v>
      </c>
    </row>
    <row r="561" spans="1:12">
      <c r="A561">
        <v>5813</v>
      </c>
      <c r="B561">
        <v>67.806667000000004</v>
      </c>
      <c r="C561">
        <v>130.16589400000001</v>
      </c>
      <c r="D561">
        <v>15.171011</v>
      </c>
      <c r="E561">
        <v>3.809958062973795E-3</v>
      </c>
      <c r="F561">
        <v>-1.011E-3</v>
      </c>
      <c r="I561">
        <v>89.929183333333341</v>
      </c>
      <c r="J561" s="5">
        <v>2.358710774685514E-2</v>
      </c>
      <c r="K561" s="9">
        <v>2.2846923581075325E-2</v>
      </c>
      <c r="L561">
        <v>7.4018416577981334E-4</v>
      </c>
    </row>
    <row r="562" spans="1:12">
      <c r="A562">
        <v>5814</v>
      </c>
      <c r="B562">
        <v>67.818332999999996</v>
      </c>
      <c r="C562">
        <v>130.15675400000001</v>
      </c>
      <c r="D562">
        <v>15.171006999999999</v>
      </c>
      <c r="E562">
        <v>3.8121139311664276E-3</v>
      </c>
      <c r="F562">
        <v>-1.0189999999999999E-3</v>
      </c>
      <c r="I562">
        <v>89.94701666666667</v>
      </c>
      <c r="J562" s="5">
        <v>2.3792385916761992E-2</v>
      </c>
      <c r="K562" s="9">
        <v>2.305061671897455E-2</v>
      </c>
      <c r="L562">
        <v>7.41769197787442E-4</v>
      </c>
    </row>
    <row r="563" spans="1:12">
      <c r="A563">
        <v>5815</v>
      </c>
      <c r="B563">
        <v>67.83</v>
      </c>
      <c r="C563">
        <v>130.141571</v>
      </c>
      <c r="D563">
        <v>15.171004</v>
      </c>
      <c r="E563">
        <v>3.8137308323104024E-3</v>
      </c>
      <c r="F563">
        <v>-1.0280000000000001E-3</v>
      </c>
      <c r="I563">
        <v>89.964816666666664</v>
      </c>
      <c r="J563" s="5">
        <v>2.3998937433998783E-2</v>
      </c>
      <c r="K563" s="9">
        <v>2.3255580457580197E-2</v>
      </c>
      <c r="L563">
        <v>7.4335697641858512E-4</v>
      </c>
    </row>
    <row r="564" spans="1:12">
      <c r="A564">
        <v>5816</v>
      </c>
      <c r="B564">
        <v>67.841667000000001</v>
      </c>
      <c r="C564">
        <v>130.12470999999999</v>
      </c>
      <c r="D564">
        <v>15.170999999999999</v>
      </c>
      <c r="E564">
        <v>3.815886700503146E-3</v>
      </c>
      <c r="F564">
        <v>-1.0380000000000001E-3</v>
      </c>
      <c r="I564">
        <v>89.982700000000008</v>
      </c>
      <c r="J564" s="5">
        <v>2.4208129126172442E-2</v>
      </c>
      <c r="K564" s="9">
        <v>2.3463171151820228E-2</v>
      </c>
      <c r="L564">
        <v>7.449579743522151E-4</v>
      </c>
    </row>
    <row r="565" spans="1:12">
      <c r="A565">
        <v>5817</v>
      </c>
      <c r="B565">
        <v>67.853333000000006</v>
      </c>
      <c r="C565">
        <v>130.11419699999999</v>
      </c>
      <c r="D565">
        <v>15.170987</v>
      </c>
      <c r="E565">
        <v>3.8228932721279252E-3</v>
      </c>
      <c r="F565">
        <v>-1.049E-3</v>
      </c>
      <c r="I565">
        <v>90.000500000000002</v>
      </c>
      <c r="J565" s="5">
        <v>2.4418017303006866E-2</v>
      </c>
      <c r="K565" s="9">
        <v>2.3671459989990953E-2</v>
      </c>
      <c r="L565">
        <v>7.4655731301591366E-4</v>
      </c>
    </row>
    <row r="566" spans="1:12">
      <c r="A566">
        <v>5818</v>
      </c>
      <c r="B566">
        <v>67.864999999999995</v>
      </c>
      <c r="C566">
        <v>130.10995500000001</v>
      </c>
      <c r="D566">
        <v>15.170968</v>
      </c>
      <c r="E566">
        <v>3.8331336460416532E-3</v>
      </c>
      <c r="F566">
        <v>-1.059E-3</v>
      </c>
      <c r="I566">
        <v>90.018333333333345</v>
      </c>
      <c r="J566" s="5">
        <v>2.4629976408857751E-2</v>
      </c>
      <c r="K566" s="9">
        <v>2.3881810915472933E-2</v>
      </c>
      <c r="L566">
        <v>7.4816549338481821E-4</v>
      </c>
    </row>
    <row r="567" spans="1:12">
      <c r="A567">
        <v>5819</v>
      </c>
      <c r="B567">
        <v>67.876666999999998</v>
      </c>
      <c r="C567">
        <v>130.109711</v>
      </c>
      <c r="D567">
        <v>15.170944</v>
      </c>
      <c r="E567">
        <v>3.8460688551957833E-3</v>
      </c>
      <c r="F567">
        <v>-1.0690000000000001E-3</v>
      </c>
      <c r="I567">
        <v>90.036166666666674</v>
      </c>
      <c r="J567" s="5">
        <v>2.4843620676961102E-2</v>
      </c>
      <c r="K567" s="9">
        <v>2.4093841107559209E-2</v>
      </c>
      <c r="L567">
        <v>7.4977956940189435E-4</v>
      </c>
    </row>
    <row r="568" spans="1:12">
      <c r="A568">
        <v>5820</v>
      </c>
      <c r="B568">
        <v>67.888333000000003</v>
      </c>
      <c r="C568">
        <v>130.10818499999999</v>
      </c>
      <c r="D568">
        <v>15.170921999999999</v>
      </c>
      <c r="E568">
        <v>3.8579261302545964E-3</v>
      </c>
      <c r="F568">
        <v>-1.078E-3</v>
      </c>
      <c r="I568">
        <v>90.053983333333321</v>
      </c>
      <c r="J568" s="5">
        <v>2.5058753681917477E-2</v>
      </c>
      <c r="K568" s="9">
        <v>2.4307355613509111E-2</v>
      </c>
      <c r="L568">
        <v>7.5139806840836645E-4</v>
      </c>
    </row>
    <row r="569" spans="1:12">
      <c r="A569">
        <v>5821</v>
      </c>
      <c r="B569">
        <v>67.900000000000006</v>
      </c>
      <c r="C569">
        <v>130.10647599999999</v>
      </c>
      <c r="D569">
        <v>15.170902999999999</v>
      </c>
      <c r="E569">
        <v>3.8681665041683244E-3</v>
      </c>
      <c r="F569">
        <v>-1.0870000000000001E-3</v>
      </c>
      <c r="I569">
        <v>90.071849999999998</v>
      </c>
      <c r="J569" s="5">
        <v>2.5276190676651281E-2</v>
      </c>
      <c r="K569" s="9">
        <v>2.4523163568526966E-2</v>
      </c>
      <c r="L569">
        <v>7.5302710812431459E-4</v>
      </c>
    </row>
    <row r="570" spans="1:12">
      <c r="A570">
        <v>5822</v>
      </c>
      <c r="B570">
        <v>67.911666999999994</v>
      </c>
      <c r="C570">
        <v>130.10755900000001</v>
      </c>
      <c r="D570">
        <v>15.170883999999999</v>
      </c>
      <c r="E570">
        <v>3.8784068780821634E-3</v>
      </c>
      <c r="F570">
        <v>-1.096E-3</v>
      </c>
      <c r="I570">
        <v>90.08968333333334</v>
      </c>
      <c r="J570" s="5">
        <v>2.5494925283181688E-2</v>
      </c>
      <c r="K570" s="9">
        <v>2.4740266138826725E-2</v>
      </c>
      <c r="L570">
        <v>7.5465914435496188E-4</v>
      </c>
    </row>
    <row r="571" spans="1:12">
      <c r="A571">
        <v>5823</v>
      </c>
      <c r="B571">
        <v>67.923333</v>
      </c>
      <c r="C571">
        <v>130.11093099999999</v>
      </c>
      <c r="D571">
        <v>15.170866999999999</v>
      </c>
      <c r="E571">
        <v>3.8875693178995752E-3</v>
      </c>
      <c r="F571">
        <v>-1.1050000000000001E-3</v>
      </c>
      <c r="I571">
        <v>90.107550000000003</v>
      </c>
      <c r="J571" s="5">
        <v>2.5715780515249413E-2</v>
      </c>
      <c r="K571" s="9">
        <v>2.4959480190719058E-2</v>
      </c>
      <c r="L571">
        <v>7.5630032453035572E-4</v>
      </c>
    </row>
    <row r="572" spans="1:12">
      <c r="A572">
        <v>5824</v>
      </c>
      <c r="B572">
        <v>67.935000000000002</v>
      </c>
      <c r="C572">
        <v>130.11743200000001</v>
      </c>
      <c r="D572">
        <v>15.17085</v>
      </c>
      <c r="E572">
        <v>3.8967317577169869E-3</v>
      </c>
      <c r="F572">
        <v>-1.1130000000000001E-3</v>
      </c>
      <c r="I572">
        <v>90.125349999999997</v>
      </c>
      <c r="J572" s="5">
        <v>2.5937520629220986E-2</v>
      </c>
      <c r="K572" s="9">
        <v>2.5179579136535169E-2</v>
      </c>
      <c r="L572">
        <v>7.5794149268581786E-4</v>
      </c>
    </row>
    <row r="573" spans="1:12">
      <c r="A573">
        <v>5825</v>
      </c>
      <c r="B573">
        <v>67.946667000000005</v>
      </c>
      <c r="C573">
        <v>130.12214700000001</v>
      </c>
      <c r="D573">
        <v>15.170831</v>
      </c>
      <c r="E573">
        <v>3.9069721316307149E-3</v>
      </c>
      <c r="F573">
        <v>-1.121E-3</v>
      </c>
      <c r="I573">
        <v>90.143166666666673</v>
      </c>
      <c r="J573" s="5">
        <v>2.6161181591717441E-2</v>
      </c>
      <c r="K573" s="9">
        <v>2.540159123781538E-2</v>
      </c>
      <c r="L573">
        <v>7.5959035390206172E-4</v>
      </c>
    </row>
    <row r="574" spans="1:12">
      <c r="A574">
        <v>5826</v>
      </c>
      <c r="B574">
        <v>67.958332999999996</v>
      </c>
      <c r="C574">
        <v>130.122345</v>
      </c>
      <c r="D574">
        <v>15.170811</v>
      </c>
      <c r="E574">
        <v>3.9177514725922125E-3</v>
      </c>
      <c r="F574">
        <v>-1.129E-3</v>
      </c>
      <c r="I574">
        <v>90.161000000000001</v>
      </c>
      <c r="J574" s="5">
        <v>2.6386773160690234E-2</v>
      </c>
      <c r="K574" s="9">
        <v>2.5625526186991432E-2</v>
      </c>
      <c r="L574">
        <v>7.6124697369880305E-4</v>
      </c>
    </row>
    <row r="575" spans="1:12">
      <c r="A575">
        <v>5827</v>
      </c>
      <c r="B575">
        <v>67.97</v>
      </c>
      <c r="C575">
        <v>130.11637899999999</v>
      </c>
      <c r="D575">
        <v>15.170792</v>
      </c>
      <c r="E575">
        <v>3.9279918465060515E-3</v>
      </c>
      <c r="F575">
        <v>-1.1349999999999999E-3</v>
      </c>
      <c r="I575">
        <v>90.17883333333333</v>
      </c>
      <c r="J575" s="5">
        <v>2.6614091753076174E-2</v>
      </c>
      <c r="K575" s="9">
        <v>2.5851181891503393E-2</v>
      </c>
      <c r="L575">
        <v>7.629098615727825E-4</v>
      </c>
    </row>
    <row r="576" spans="1:12">
      <c r="A576">
        <v>5828</v>
      </c>
      <c r="B576">
        <v>67.981667000000002</v>
      </c>
      <c r="C576">
        <v>130.106247</v>
      </c>
      <c r="D576">
        <v>15.170775000000001</v>
      </c>
      <c r="E576">
        <v>3.9371542863234632E-3</v>
      </c>
      <c r="F576">
        <v>-1.142E-3</v>
      </c>
      <c r="I576">
        <v>90.19668333333334</v>
      </c>
      <c r="J576" s="5">
        <v>2.6843356965611992E-2</v>
      </c>
      <c r="K576" s="9">
        <v>2.6078776335321092E-2</v>
      </c>
      <c r="L576">
        <v>7.6458063029089961E-4</v>
      </c>
    </row>
    <row r="577" spans="1:12">
      <c r="A577">
        <v>5829</v>
      </c>
      <c r="B577">
        <v>67.993333000000007</v>
      </c>
      <c r="C577">
        <v>130.093277</v>
      </c>
      <c r="D577">
        <v>15.170762</v>
      </c>
      <c r="E577">
        <v>3.9441608579491305E-3</v>
      </c>
      <c r="F577">
        <v>-1.1479999999999999E-3</v>
      </c>
      <c r="I577">
        <v>90.214500000000001</v>
      </c>
      <c r="J577" s="5">
        <v>2.7073928765809684E-2</v>
      </c>
      <c r="K577" s="9">
        <v>2.6307674124327815E-2</v>
      </c>
      <c r="L577">
        <v>7.6625464148186997E-4</v>
      </c>
    </row>
    <row r="578" spans="1:12">
      <c r="A578">
        <v>5830</v>
      </c>
      <c r="B578">
        <v>68.004999999999995</v>
      </c>
      <c r="C578">
        <v>130.08345</v>
      </c>
      <c r="D578">
        <v>15.170756000000001</v>
      </c>
      <c r="E578">
        <v>3.9473946602371912E-3</v>
      </c>
      <c r="F578">
        <v>-1.155E-3</v>
      </c>
      <c r="I578">
        <v>90.23233333333333</v>
      </c>
      <c r="J578" s="5">
        <v>2.730645626158296E-2</v>
      </c>
      <c r="K578" s="9">
        <v>2.6538519626170785E-2</v>
      </c>
      <c r="L578">
        <v>7.6793663541217371E-4</v>
      </c>
    </row>
    <row r="579" spans="1:12">
      <c r="A579">
        <v>5831</v>
      </c>
      <c r="B579">
        <v>68.016666999999998</v>
      </c>
      <c r="C579">
        <v>130.077438</v>
      </c>
      <c r="D579">
        <v>15.17075</v>
      </c>
      <c r="E579">
        <v>3.9506284625262511E-3</v>
      </c>
      <c r="F579">
        <v>-1.163E-3</v>
      </c>
      <c r="I579">
        <v>90.250166666666672</v>
      </c>
      <c r="J579" s="5">
        <v>2.7540728927666836E-2</v>
      </c>
      <c r="K579" s="9">
        <v>2.6771103826426793E-2</v>
      </c>
      <c r="L579">
        <v>7.6962510124004339E-4</v>
      </c>
    </row>
    <row r="580" spans="1:12">
      <c r="A580">
        <v>5832</v>
      </c>
      <c r="B580">
        <v>68.028333000000003</v>
      </c>
      <c r="C580">
        <v>130.07382200000001</v>
      </c>
      <c r="D580">
        <v>15.170738999999999</v>
      </c>
      <c r="E580">
        <v>3.9565571000556021E-3</v>
      </c>
      <c r="F580">
        <v>-1.17E-3</v>
      </c>
      <c r="I580">
        <v>90.267983333333333</v>
      </c>
      <c r="J580" s="5">
        <v>2.77765295900778E-2</v>
      </c>
      <c r="K580" s="9">
        <v>2.7005211085332621E-2</v>
      </c>
      <c r="L580">
        <v>7.7131850474517882E-4</v>
      </c>
    </row>
    <row r="581" spans="1:12">
      <c r="A581">
        <v>5833</v>
      </c>
      <c r="B581">
        <v>68.040000000000006</v>
      </c>
      <c r="C581">
        <v>130.07678200000001</v>
      </c>
      <c r="D581">
        <v>15.170729</v>
      </c>
      <c r="E581">
        <v>3.9619467705362954E-3</v>
      </c>
      <c r="F581">
        <v>-1.1770000000000001E-3</v>
      </c>
      <c r="I581">
        <v>90.285816666666676</v>
      </c>
      <c r="J581" s="5">
        <v>2.8014303503770644E-2</v>
      </c>
      <c r="K581" s="9">
        <v>2.7241283435910958E-2</v>
      </c>
      <c r="L581">
        <v>7.7302006785968437E-4</v>
      </c>
    </row>
    <row r="582" spans="1:12">
      <c r="A582">
        <v>5834</v>
      </c>
      <c r="B582">
        <v>68.051666999999995</v>
      </c>
      <c r="C582">
        <v>130.08676199999999</v>
      </c>
      <c r="D582">
        <v>15.170718000000001</v>
      </c>
      <c r="E582">
        <v>3.9678754080647582E-3</v>
      </c>
      <c r="F582">
        <v>-1.1850000000000001E-3</v>
      </c>
      <c r="I582">
        <v>90.303616666666656</v>
      </c>
      <c r="J582" s="5">
        <v>2.8253385508794939E-2</v>
      </c>
      <c r="K582" s="9">
        <v>2.7478660443751194E-2</v>
      </c>
      <c r="L582">
        <v>7.7472506504374652E-4</v>
      </c>
    </row>
    <row r="583" spans="1:12">
      <c r="A583">
        <v>5835</v>
      </c>
      <c r="B583">
        <v>68.063333</v>
      </c>
      <c r="C583">
        <v>130.10269199999999</v>
      </c>
      <c r="D583">
        <v>15.170707999999999</v>
      </c>
      <c r="E583">
        <v>3.9732650785464507E-3</v>
      </c>
      <c r="F583">
        <v>-1.191E-3</v>
      </c>
      <c r="I583">
        <v>90.321466666666666</v>
      </c>
      <c r="J583" s="5">
        <v>2.8494901200644011E-2</v>
      </c>
      <c r="K583" s="9">
        <v>2.7718459657370881E-2</v>
      </c>
      <c r="L583">
        <v>7.7644154327312907E-4</v>
      </c>
    </row>
    <row r="584" spans="1:12">
      <c r="A584">
        <v>5836</v>
      </c>
      <c r="B584">
        <v>68.075000000000003</v>
      </c>
      <c r="C584">
        <v>130.11341899999999</v>
      </c>
      <c r="D584">
        <v>15.170702</v>
      </c>
      <c r="E584">
        <v>3.9764988808345114E-3</v>
      </c>
      <c r="F584">
        <v>-1.1980000000000001E-3</v>
      </c>
      <c r="I584">
        <v>90.33926666666666</v>
      </c>
      <c r="J584" s="5">
        <v>2.8737501237974489E-2</v>
      </c>
      <c r="K584" s="9">
        <v>2.7959341295385111E-2</v>
      </c>
      <c r="L584">
        <v>7.7815994258937943E-4</v>
      </c>
    </row>
    <row r="585" spans="1:12">
      <c r="A585">
        <v>5837</v>
      </c>
      <c r="B585">
        <v>68.086667000000006</v>
      </c>
      <c r="C585">
        <v>130.11622600000001</v>
      </c>
      <c r="D585">
        <v>15.170692000000001</v>
      </c>
      <c r="E585">
        <v>3.9818885513152047E-3</v>
      </c>
      <c r="F585">
        <v>-1.206E-3</v>
      </c>
      <c r="I585">
        <v>90.357133333333337</v>
      </c>
      <c r="J585" s="5">
        <v>2.8982781742215087E-2</v>
      </c>
      <c r="K585" s="9">
        <v>2.8202890149479319E-2</v>
      </c>
      <c r="L585">
        <v>7.7989159273576781E-4</v>
      </c>
    </row>
    <row r="586" spans="1:12">
      <c r="A586">
        <v>5838</v>
      </c>
      <c r="B586">
        <v>68.098332999999997</v>
      </c>
      <c r="C586">
        <v>130.10732999999999</v>
      </c>
      <c r="D586">
        <v>15.170679</v>
      </c>
      <c r="E586">
        <v>3.988895122940983E-3</v>
      </c>
      <c r="F586">
        <v>-1.212E-3</v>
      </c>
      <c r="I586">
        <v>90.374949999999998</v>
      </c>
      <c r="J586" s="5">
        <v>2.9229146969189386E-2</v>
      </c>
      <c r="K586" s="9">
        <v>2.8447521715253173E-2</v>
      </c>
      <c r="L586">
        <v>7.8162525393621189E-4</v>
      </c>
    </row>
    <row r="587" spans="1:12">
      <c r="A587">
        <v>5839</v>
      </c>
      <c r="B587">
        <v>68.11</v>
      </c>
      <c r="C587">
        <v>130.093155</v>
      </c>
      <c r="D587">
        <v>15.170665</v>
      </c>
      <c r="E587">
        <v>3.9964406616144199E-3</v>
      </c>
      <c r="F587">
        <v>-1.219E-3</v>
      </c>
      <c r="I587">
        <v>90.392783333333327</v>
      </c>
      <c r="J587" s="5">
        <v>2.9477517086496693E-2</v>
      </c>
      <c r="K587" s="9">
        <v>2.8694149633435407E-2</v>
      </c>
      <c r="L587">
        <v>7.8336745306128487E-4</v>
      </c>
    </row>
    <row r="588" spans="1:12">
      <c r="A588">
        <v>5840</v>
      </c>
      <c r="B588">
        <v>68.121667000000002</v>
      </c>
      <c r="C588">
        <v>130.084915</v>
      </c>
      <c r="D588">
        <v>15.170647000000001</v>
      </c>
      <c r="E588">
        <v>4.0061420684794902E-3</v>
      </c>
      <c r="F588">
        <v>-1.224E-3</v>
      </c>
      <c r="I588">
        <v>90.410600000000002</v>
      </c>
      <c r="J588" s="5">
        <v>2.9727430986995006E-2</v>
      </c>
      <c r="K588" s="9">
        <v>2.8942315993425477E-2</v>
      </c>
      <c r="L588">
        <v>7.8511499356952738E-4</v>
      </c>
    </row>
    <row r="589" spans="1:12">
      <c r="A589">
        <v>5841</v>
      </c>
      <c r="B589">
        <v>68.133332999999993</v>
      </c>
      <c r="C589">
        <v>130.08502200000001</v>
      </c>
      <c r="D589">
        <v>15.170624999999999</v>
      </c>
      <c r="E589">
        <v>4.0179993435383032E-3</v>
      </c>
      <c r="F589">
        <v>-1.2279999999999999E-3</v>
      </c>
      <c r="I589">
        <v>90.428416666666664</v>
      </c>
      <c r="J589" s="5">
        <v>2.9979122952804898E-2</v>
      </c>
      <c r="K589" s="9">
        <v>2.919225339154034E-2</v>
      </c>
      <c r="L589">
        <v>7.8686956126455669E-4</v>
      </c>
    </row>
    <row r="590" spans="1:12">
      <c r="A590">
        <v>5842</v>
      </c>
      <c r="B590">
        <v>68.144999999999996</v>
      </c>
      <c r="C590">
        <v>130.093155</v>
      </c>
      <c r="D590">
        <v>15.170603</v>
      </c>
      <c r="E590">
        <v>4.0298566185960061E-3</v>
      </c>
      <c r="F590">
        <v>-1.23E-3</v>
      </c>
      <c r="I590">
        <v>90.446233333333339</v>
      </c>
      <c r="J590" s="5">
        <v>3.0232595828012465E-2</v>
      </c>
      <c r="K590" s="9">
        <v>2.9443964610067357E-2</v>
      </c>
      <c r="L590">
        <v>7.8863121794510655E-4</v>
      </c>
    </row>
    <row r="591" spans="1:12">
      <c r="A591">
        <v>5843</v>
      </c>
      <c r="B591">
        <v>68.156666999999999</v>
      </c>
      <c r="C591">
        <v>130.09895299999999</v>
      </c>
      <c r="D591">
        <v>15.170583000000001</v>
      </c>
      <c r="E591">
        <v>4.0406359595575037E-3</v>
      </c>
      <c r="F591">
        <v>-1.23E-3</v>
      </c>
      <c r="I591">
        <v>90.46405</v>
      </c>
      <c r="J591" s="5">
        <v>3.0487852309035755E-2</v>
      </c>
      <c r="K591" s="9">
        <v>2.969745228262801E-2</v>
      </c>
      <c r="L591">
        <v>7.9040002640774526E-4</v>
      </c>
    </row>
    <row r="592" spans="1:12">
      <c r="A592">
        <v>5844</v>
      </c>
      <c r="B592">
        <v>68.168333000000004</v>
      </c>
      <c r="C592">
        <v>130.10206600000001</v>
      </c>
      <c r="D592">
        <v>15.170565</v>
      </c>
      <c r="E592">
        <v>4.0503373664235731E-3</v>
      </c>
      <c r="F592">
        <v>-1.23E-3</v>
      </c>
      <c r="I592">
        <v>90.481866666666676</v>
      </c>
      <c r="J592" s="5">
        <v>3.0744894942677539E-2</v>
      </c>
      <c r="K592" s="9">
        <v>2.9952718892211436E-2</v>
      </c>
      <c r="L592">
        <v>7.921760504661006E-4</v>
      </c>
    </row>
    <row r="593" spans="1:12">
      <c r="A593">
        <v>5845</v>
      </c>
      <c r="B593">
        <v>68.180000000000007</v>
      </c>
      <c r="C593">
        <v>130.10064700000001</v>
      </c>
      <c r="D593">
        <v>15.170548</v>
      </c>
      <c r="E593">
        <v>4.0594998062410959E-3</v>
      </c>
      <c r="F593">
        <v>-1.2279999999999999E-3</v>
      </c>
      <c r="I593">
        <v>90.499700000000004</v>
      </c>
      <c r="J593" s="5">
        <v>3.1003969086810974E-2</v>
      </c>
      <c r="K593" s="9">
        <v>3.0210008060212824E-2</v>
      </c>
      <c r="L593">
        <v>7.9396102659815091E-4</v>
      </c>
    </row>
    <row r="594" spans="1:12">
      <c r="A594">
        <v>5846</v>
      </c>
      <c r="B594">
        <v>68.191666999999995</v>
      </c>
      <c r="C594">
        <v>130.09603899999999</v>
      </c>
      <c r="D594">
        <v>15.170532</v>
      </c>
      <c r="E594">
        <v>4.068123279010738E-3</v>
      </c>
      <c r="F594">
        <v>-1.225E-3</v>
      </c>
      <c r="I594">
        <v>90.51751666666668</v>
      </c>
      <c r="J594" s="5">
        <v>3.1264592734117469E-2</v>
      </c>
      <c r="K594" s="9">
        <v>3.046884104975885E-2</v>
      </c>
      <c r="L594">
        <v>7.9575168435862004E-4</v>
      </c>
    </row>
    <row r="595" spans="1:12">
      <c r="A595">
        <v>5847</v>
      </c>
      <c r="B595">
        <v>68.203333000000001</v>
      </c>
      <c r="C595">
        <v>130.090057</v>
      </c>
      <c r="D595">
        <v>15.170515999999999</v>
      </c>
      <c r="E595">
        <v>4.0767467517804912E-3</v>
      </c>
      <c r="F595">
        <v>-1.222E-3</v>
      </c>
      <c r="I595">
        <v>90.535366666666675</v>
      </c>
      <c r="J595" s="5">
        <v>3.15275018977524E-2</v>
      </c>
      <c r="K595" s="9">
        <v>3.0729948771218762E-2</v>
      </c>
      <c r="L595">
        <v>7.9755312653363394E-4</v>
      </c>
    </row>
    <row r="596" spans="1:12">
      <c r="A596">
        <v>5848</v>
      </c>
      <c r="B596">
        <v>68.215000000000003</v>
      </c>
      <c r="C596">
        <v>130.086502</v>
      </c>
      <c r="D596">
        <v>15.170502000000001</v>
      </c>
      <c r="E596">
        <v>4.0842922904529289E-3</v>
      </c>
      <c r="F596">
        <v>-1.2179999999999999E-3</v>
      </c>
      <c r="I596">
        <v>90.553166666666655</v>
      </c>
      <c r="J596" s="5">
        <v>3.1791468589193801E-2</v>
      </c>
      <c r="K596" s="9">
        <v>3.0992111588498003E-2</v>
      </c>
      <c r="L596">
        <v>7.9935700069579639E-4</v>
      </c>
    </row>
    <row r="597" spans="1:12">
      <c r="A597">
        <v>5849</v>
      </c>
      <c r="B597">
        <v>68.226667000000006</v>
      </c>
      <c r="C597">
        <v>130.08802800000001</v>
      </c>
      <c r="D597">
        <v>15.170491</v>
      </c>
      <c r="E597">
        <v>4.0902209279823909E-3</v>
      </c>
      <c r="F597">
        <v>-1.2130000000000001E-3</v>
      </c>
      <c r="I597">
        <v>90.571016666666679</v>
      </c>
      <c r="J597" s="5">
        <v>3.205797754247041E-2</v>
      </c>
      <c r="K597" s="9">
        <v>3.1256804032071435E-2</v>
      </c>
      <c r="L597">
        <v>8.0117351039897641E-4</v>
      </c>
    </row>
    <row r="598" spans="1:12">
      <c r="A598">
        <v>5850</v>
      </c>
      <c r="B598">
        <v>68.238332999999997</v>
      </c>
      <c r="C598">
        <v>130.08959999999999</v>
      </c>
      <c r="D598">
        <v>15.170482</v>
      </c>
      <c r="E598">
        <v>4.0950716314154256E-3</v>
      </c>
      <c r="F598">
        <v>-1.2080000000000001E-3</v>
      </c>
      <c r="I598">
        <v>90.588800000000006</v>
      </c>
      <c r="J598" s="5">
        <v>3.2325285953398508E-2</v>
      </c>
      <c r="K598" s="9">
        <v>3.1522295110770121E-2</v>
      </c>
      <c r="L598">
        <v>8.0299084262838401E-4</v>
      </c>
    </row>
    <row r="599" spans="1:12">
      <c r="A599">
        <v>5851</v>
      </c>
      <c r="B599">
        <v>68.25</v>
      </c>
      <c r="C599">
        <v>130.086975</v>
      </c>
      <c r="D599">
        <v>15.170470999999999</v>
      </c>
      <c r="E599">
        <v>4.1010002689447766E-3</v>
      </c>
      <c r="F599">
        <v>-1.2019999999999999E-3</v>
      </c>
      <c r="I599">
        <v>90.606633333333335</v>
      </c>
      <c r="J599" s="5">
        <v>3.2595146407502301E-2</v>
      </c>
      <c r="K599" s="9">
        <v>3.1790325426737695E-2</v>
      </c>
      <c r="L599">
        <v>8.0482098076460574E-4</v>
      </c>
    </row>
    <row r="600" spans="1:12">
      <c r="A600">
        <v>5852</v>
      </c>
      <c r="B600">
        <v>68.261667000000003</v>
      </c>
      <c r="C600">
        <v>130.078766</v>
      </c>
      <c r="D600">
        <v>15.170455</v>
      </c>
      <c r="E600">
        <v>4.1096237417135306E-3</v>
      </c>
      <c r="F600">
        <v>-1.196E-3</v>
      </c>
      <c r="I600">
        <v>90.62448333333333</v>
      </c>
      <c r="J600" s="5">
        <v>3.286706588110859E-2</v>
      </c>
      <c r="K600" s="9">
        <v>3.206040526097851E-2</v>
      </c>
      <c r="L600">
        <v>8.0666062013008092E-4</v>
      </c>
    </row>
    <row r="601" spans="1:12">
      <c r="A601">
        <v>5853</v>
      </c>
      <c r="B601">
        <v>68.273332999999994</v>
      </c>
      <c r="C601">
        <v>130.06729100000001</v>
      </c>
      <c r="D601">
        <v>15.170436</v>
      </c>
      <c r="E601">
        <v>4.1198641156273696E-3</v>
      </c>
      <c r="F601">
        <v>-1.189E-3</v>
      </c>
      <c r="I601">
        <v>90.642316666666659</v>
      </c>
      <c r="J601" s="5">
        <v>3.3140537704910204E-2</v>
      </c>
      <c r="K601" s="9">
        <v>3.2332031305389891E-2</v>
      </c>
      <c r="L601">
        <v>8.0850639952031035E-4</v>
      </c>
    </row>
    <row r="602" spans="1:12">
      <c r="A602">
        <v>5854</v>
      </c>
      <c r="B602">
        <v>68.284999999999997</v>
      </c>
      <c r="C602">
        <v>130.05899099999999</v>
      </c>
      <c r="D602">
        <v>15.170415999999999</v>
      </c>
      <c r="E602">
        <v>4.1306434565897554E-3</v>
      </c>
      <c r="F602">
        <v>-1.181E-3</v>
      </c>
      <c r="I602">
        <v>90.660183333333336</v>
      </c>
      <c r="J602" s="5">
        <v>3.341633210559572E-2</v>
      </c>
      <c r="K602" s="9">
        <v>3.2605968524934366E-2</v>
      </c>
      <c r="L602">
        <v>8.1036358066135139E-4</v>
      </c>
    </row>
    <row r="603" spans="1:12">
      <c r="A603">
        <v>5855</v>
      </c>
      <c r="B603">
        <v>68.296666999999999</v>
      </c>
      <c r="C603">
        <v>130.06045499999999</v>
      </c>
      <c r="D603">
        <v>15.170392</v>
      </c>
      <c r="E603">
        <v>4.1435786657438856E-3</v>
      </c>
      <c r="F603">
        <v>-1.1720000000000001E-3</v>
      </c>
      <c r="I603">
        <v>90.678000000000011</v>
      </c>
      <c r="J603" s="5">
        <v>3.3693160970543326E-2</v>
      </c>
      <c r="K603" s="9">
        <v>3.2880937403747014E-2</v>
      </c>
      <c r="L603">
        <v>8.1222356679631284E-4</v>
      </c>
    </row>
    <row r="604" spans="1:12">
      <c r="A604">
        <v>5856</v>
      </c>
      <c r="B604">
        <v>68.308333000000005</v>
      </c>
      <c r="C604">
        <v>130.071335</v>
      </c>
      <c r="D604">
        <v>15.17037</v>
      </c>
      <c r="E604">
        <v>4.1554359408016994E-3</v>
      </c>
      <c r="F604">
        <v>-1.1620000000000001E-3</v>
      </c>
      <c r="I604">
        <v>90.695850000000007</v>
      </c>
      <c r="J604" s="5">
        <v>3.3972317170458836E-2</v>
      </c>
      <c r="K604" s="9">
        <v>3.3158222046105031E-2</v>
      </c>
      <c r="L604">
        <v>8.1409512435380365E-4</v>
      </c>
    </row>
    <row r="605" spans="1:12">
      <c r="A605">
        <v>5857</v>
      </c>
      <c r="B605">
        <v>68.319999999999993</v>
      </c>
      <c r="C605">
        <v>130.08189400000001</v>
      </c>
      <c r="D605">
        <v>15.170348000000001</v>
      </c>
      <c r="E605">
        <v>4.1672932158595133E-3</v>
      </c>
      <c r="F605">
        <v>-1.15E-3</v>
      </c>
      <c r="I605">
        <v>90.713666666666668</v>
      </c>
      <c r="J605" s="5">
        <v>3.4252758531315215E-2</v>
      </c>
      <c r="K605" s="9">
        <v>3.343678718883368E-2</v>
      </c>
      <c r="L605">
        <v>8.1597134248153529E-4</v>
      </c>
    </row>
    <row r="606" spans="1:12">
      <c r="A606">
        <v>5858</v>
      </c>
      <c r="B606">
        <v>68.331666999999996</v>
      </c>
      <c r="C606">
        <v>130.08744799999999</v>
      </c>
      <c r="D606">
        <v>15.170325</v>
      </c>
      <c r="E606">
        <v>4.1796894579659849E-3</v>
      </c>
      <c r="F606">
        <v>-1.137E-3</v>
      </c>
      <c r="I606">
        <v>90.731466666666662</v>
      </c>
      <c r="J606" s="5">
        <v>3.4534740042335275E-2</v>
      </c>
      <c r="K606" s="9">
        <v>3.3716886020141827E-2</v>
      </c>
      <c r="L606">
        <v>8.1785402219344914E-4</v>
      </c>
    </row>
    <row r="607" spans="1:12">
      <c r="A607">
        <v>5859</v>
      </c>
      <c r="B607">
        <v>68.343333000000001</v>
      </c>
      <c r="C607">
        <v>130.08282500000001</v>
      </c>
      <c r="D607">
        <v>15.170305000000001</v>
      </c>
      <c r="E607">
        <v>4.1904687989274825E-3</v>
      </c>
      <c r="F607">
        <v>-1.124E-3</v>
      </c>
      <c r="I607">
        <v>90.749316666666658</v>
      </c>
      <c r="J607" s="5">
        <v>3.4819322952391443E-2</v>
      </c>
      <c r="K607" s="9">
        <v>3.3999572632702445E-2</v>
      </c>
      <c r="L607">
        <v>8.1975031968900124E-4</v>
      </c>
    </row>
    <row r="608" spans="1:12">
      <c r="A608">
        <v>5860</v>
      </c>
      <c r="B608">
        <v>68.355000000000004</v>
      </c>
      <c r="C608">
        <v>130.070313</v>
      </c>
      <c r="D608">
        <v>15.170283</v>
      </c>
      <c r="E608">
        <v>4.2023260739861845E-3</v>
      </c>
      <c r="F608">
        <v>-1.1100000000000001E-3</v>
      </c>
      <c r="I608">
        <v>90.767099999999999</v>
      </c>
      <c r="J608" s="5">
        <v>3.5104644601808746E-2</v>
      </c>
      <c r="K608" s="9">
        <v>3.4282996689752432E-2</v>
      </c>
      <c r="L608">
        <v>8.2164791205631513E-4</v>
      </c>
    </row>
    <row r="609" spans="1:12">
      <c r="A609">
        <v>5861</v>
      </c>
      <c r="B609">
        <v>68.366667000000007</v>
      </c>
      <c r="C609">
        <v>130.05581699999999</v>
      </c>
      <c r="D609">
        <v>15.170261</v>
      </c>
      <c r="E609">
        <v>4.2141833490439984E-3</v>
      </c>
      <c r="F609">
        <v>-1.0950000000000001E-3</v>
      </c>
      <c r="I609">
        <v>90.784966666666662</v>
      </c>
      <c r="J609" s="5">
        <v>3.5393113883199011E-2</v>
      </c>
      <c r="K609" s="9">
        <v>3.4569550981393971E-2</v>
      </c>
      <c r="L609">
        <v>8.2356290180503962E-4</v>
      </c>
    </row>
    <row r="610" spans="1:12">
      <c r="A610">
        <v>5862</v>
      </c>
      <c r="B610">
        <v>68.378332999999998</v>
      </c>
      <c r="C610">
        <v>130.04608200000001</v>
      </c>
      <c r="D610">
        <v>15.170241000000001</v>
      </c>
      <c r="E610">
        <v>4.224962690005496E-3</v>
      </c>
      <c r="F610">
        <v>-1.0790000000000001E-3</v>
      </c>
      <c r="I610">
        <v>90.80276666666667</v>
      </c>
      <c r="J610" s="5">
        <v>3.5682311004396838E-2</v>
      </c>
      <c r="K610" s="9">
        <v>3.4856831695041557E-2</v>
      </c>
      <c r="L610">
        <v>8.2547930935527919E-4</v>
      </c>
    </row>
    <row r="611" spans="1:12">
      <c r="A611">
        <v>5863</v>
      </c>
      <c r="B611">
        <v>68.39</v>
      </c>
      <c r="C611">
        <v>130.04492200000001</v>
      </c>
      <c r="D611">
        <v>15.170223</v>
      </c>
      <c r="E611">
        <v>4.2346640968715654E-3</v>
      </c>
      <c r="F611">
        <v>-1.0640000000000001E-3</v>
      </c>
      <c r="I611">
        <v>90.820616666666666</v>
      </c>
      <c r="J611" s="5">
        <v>3.597412825545282E-2</v>
      </c>
      <c r="K611" s="9">
        <v>3.5146718484416355E-2</v>
      </c>
      <c r="L611">
        <v>8.2740977103646816E-4</v>
      </c>
    </row>
    <row r="612" spans="1:12">
      <c r="A612">
        <v>5864</v>
      </c>
      <c r="B612">
        <v>68.401667000000003</v>
      </c>
      <c r="C612">
        <v>130.049576</v>
      </c>
      <c r="D612">
        <v>15.170207</v>
      </c>
      <c r="E612">
        <v>4.2432875696413186E-3</v>
      </c>
      <c r="F612">
        <v>-1.049E-3</v>
      </c>
      <c r="I612">
        <v>90.838449999999995</v>
      </c>
      <c r="J612" s="5">
        <v>3.6267479964634364E-2</v>
      </c>
      <c r="K612" s="9">
        <v>3.5438132774360177E-2</v>
      </c>
      <c r="L612">
        <v>8.2934719027418814E-4</v>
      </c>
    </row>
    <row r="613" spans="1:12">
      <c r="A613">
        <v>5865</v>
      </c>
      <c r="B613">
        <v>68.413332999999994</v>
      </c>
      <c r="C613">
        <v>130.05122399999999</v>
      </c>
      <c r="D613">
        <v>15.170196000000001</v>
      </c>
      <c r="E613">
        <v>4.2492162071696704E-3</v>
      </c>
      <c r="F613">
        <v>-1.034E-3</v>
      </c>
      <c r="I613">
        <v>90.856250000000003</v>
      </c>
      <c r="J613" s="5">
        <v>3.6562083342831952E-2</v>
      </c>
      <c r="K613" s="9">
        <v>3.5730793532950916E-2</v>
      </c>
      <c r="L613">
        <v>8.3128980988103932E-4</v>
      </c>
    </row>
    <row r="614" spans="1:12">
      <c r="A614">
        <v>5866</v>
      </c>
      <c r="B614">
        <v>68.424999999999997</v>
      </c>
      <c r="C614">
        <v>130.043823</v>
      </c>
      <c r="D614">
        <v>15.170185999999999</v>
      </c>
      <c r="E614">
        <v>4.2546058776513629E-3</v>
      </c>
      <c r="F614">
        <v>-1.021E-3</v>
      </c>
      <c r="I614">
        <v>90.874099999999999</v>
      </c>
      <c r="J614" s="5">
        <v>3.6859318919005755E-2</v>
      </c>
      <c r="K614" s="9">
        <v>3.6026072089947445E-2</v>
      </c>
      <c r="L614">
        <v>8.3324682905831164E-4</v>
      </c>
    </row>
    <row r="615" spans="1:12">
      <c r="A615">
        <v>5867</v>
      </c>
      <c r="B615">
        <v>68.436667</v>
      </c>
      <c r="C615">
        <v>130.03010599999999</v>
      </c>
      <c r="D615">
        <v>15.170178999999999</v>
      </c>
      <c r="E615">
        <v>4.2583786469880813E-3</v>
      </c>
      <c r="F615">
        <v>-1.008E-3</v>
      </c>
      <c r="I615">
        <v>90.891900000000007</v>
      </c>
      <c r="J615" s="5">
        <v>3.7157520089852632E-2</v>
      </c>
      <c r="K615" s="9">
        <v>3.6322312712340536E-2</v>
      </c>
      <c r="L615">
        <v>8.3520737751209561E-4</v>
      </c>
    </row>
    <row r="616" spans="1:12">
      <c r="A616">
        <v>5868</v>
      </c>
      <c r="B616">
        <v>68.448333000000005</v>
      </c>
      <c r="C616">
        <v>130.01882900000001</v>
      </c>
      <c r="D616">
        <v>15.170173999999999</v>
      </c>
      <c r="E616">
        <v>4.2610734822284835E-3</v>
      </c>
      <c r="F616">
        <v>-9.9700000000000006E-4</v>
      </c>
      <c r="I616">
        <v>90.909750000000003</v>
      </c>
      <c r="J616" s="5">
        <v>3.745836052482842E-2</v>
      </c>
      <c r="K616" s="9">
        <v>3.6621177959911919E-2</v>
      </c>
      <c r="L616">
        <v>8.3718256491650096E-4</v>
      </c>
    </row>
    <row r="617" spans="1:12">
      <c r="A617">
        <v>5869</v>
      </c>
      <c r="B617">
        <v>68.459999999999994</v>
      </c>
      <c r="C617">
        <v>130.016144</v>
      </c>
      <c r="D617">
        <v>15.170169</v>
      </c>
      <c r="E617">
        <v>4.2637683174688856E-3</v>
      </c>
      <c r="F617">
        <v>-9.8799999999999995E-4</v>
      </c>
      <c r="I617">
        <v>90.927550000000011</v>
      </c>
      <c r="J617" s="5">
        <v>3.7760153035694466E-2</v>
      </c>
      <c r="K617" s="9">
        <v>3.69209916132653E-2</v>
      </c>
      <c r="L617">
        <v>8.3916142242916787E-4</v>
      </c>
    </row>
    <row r="618" spans="1:12">
      <c r="A618">
        <v>5870</v>
      </c>
      <c r="B618">
        <v>68.471666999999997</v>
      </c>
      <c r="C618">
        <v>130.020477</v>
      </c>
      <c r="D618">
        <v>15.170159</v>
      </c>
      <c r="E618">
        <v>4.2691579879495789E-3</v>
      </c>
      <c r="F618">
        <v>-9.7999999999999997E-4</v>
      </c>
      <c r="I618">
        <v>90.945383333333339</v>
      </c>
      <c r="J618" s="5">
        <v>3.8064305978584713E-2</v>
      </c>
      <c r="K618" s="9">
        <v>3.7223152678652303E-2</v>
      </c>
      <c r="L618">
        <v>8.411532999324107E-4</v>
      </c>
    </row>
    <row r="619" spans="1:12">
      <c r="A619">
        <v>5871</v>
      </c>
      <c r="B619">
        <v>68.483333000000002</v>
      </c>
      <c r="C619">
        <v>130.029922</v>
      </c>
      <c r="D619">
        <v>15.170147999999999</v>
      </c>
      <c r="E619">
        <v>4.2750866254789299E-3</v>
      </c>
      <c r="F619">
        <v>-9.7300000000000002E-4</v>
      </c>
      <c r="I619">
        <v>90.963233333333335</v>
      </c>
      <c r="J619" s="5">
        <v>3.8370540439662024E-2</v>
      </c>
      <c r="K619" s="9">
        <v>3.752738396417836E-2</v>
      </c>
      <c r="L619">
        <v>8.4315647548366076E-4</v>
      </c>
    </row>
    <row r="620" spans="1:12">
      <c r="A620">
        <v>5872</v>
      </c>
      <c r="B620">
        <v>68.495000000000005</v>
      </c>
      <c r="C620">
        <v>130.03660600000001</v>
      </c>
      <c r="D620">
        <v>15.170138</v>
      </c>
      <c r="E620">
        <v>4.2804762959597342E-3</v>
      </c>
      <c r="F620">
        <v>-9.6699999999999998E-4</v>
      </c>
      <c r="I620">
        <v>90.98105000000001</v>
      </c>
      <c r="J620" s="5">
        <v>3.867799369298152E-2</v>
      </c>
      <c r="K620" s="9">
        <v>3.7832828266288761E-2</v>
      </c>
      <c r="L620">
        <v>8.4516542669276146E-4</v>
      </c>
    </row>
    <row r="621" spans="1:12">
      <c r="A621">
        <v>5873</v>
      </c>
      <c r="B621">
        <v>68.506666999999993</v>
      </c>
      <c r="C621">
        <v>130.04066499999999</v>
      </c>
      <c r="D621">
        <v>15.170128</v>
      </c>
      <c r="E621">
        <v>4.2858659664404275E-3</v>
      </c>
      <c r="F621">
        <v>-9.6000000000000002E-4</v>
      </c>
      <c r="I621">
        <v>90.998883333333339</v>
      </c>
      <c r="J621" s="5">
        <v>3.8987523436370672E-2</v>
      </c>
      <c r="K621" s="9">
        <v>3.8140337554553212E-2</v>
      </c>
      <c r="L621">
        <v>8.4718588181746147E-4</v>
      </c>
    </row>
    <row r="622" spans="1:12">
      <c r="A622">
        <v>5874</v>
      </c>
      <c r="B622">
        <v>68.518332999999998</v>
      </c>
      <c r="C622">
        <v>130.04269400000001</v>
      </c>
      <c r="D622">
        <v>15.170116999999999</v>
      </c>
      <c r="E622">
        <v>4.2917946039697785E-3</v>
      </c>
      <c r="F622">
        <v>-9.5399999999999999E-4</v>
      </c>
      <c r="I622">
        <v>91.016683333333333</v>
      </c>
      <c r="J622" s="5">
        <v>3.9298256513180731E-2</v>
      </c>
      <c r="K622" s="9">
        <v>3.8449044245415939E-2</v>
      </c>
      <c r="L622">
        <v>8.4921226776479223E-4</v>
      </c>
    </row>
    <row r="623" spans="1:12">
      <c r="A623">
        <v>5875</v>
      </c>
      <c r="B623">
        <v>68.53</v>
      </c>
      <c r="C623">
        <v>130.04415900000001</v>
      </c>
      <c r="D623">
        <v>15.170107</v>
      </c>
      <c r="E623">
        <v>4.2971842744505828E-3</v>
      </c>
      <c r="F623">
        <v>-9.4700000000000003E-4</v>
      </c>
      <c r="I623">
        <v>91.03455000000001</v>
      </c>
      <c r="J623" s="5">
        <v>3.9611940592839123E-2</v>
      </c>
      <c r="K623" s="9">
        <v>3.8760684489172158E-2</v>
      </c>
      <c r="L623">
        <v>8.5125610366696574E-4</v>
      </c>
    </row>
    <row r="624" spans="1:12">
      <c r="A624">
        <v>5876</v>
      </c>
      <c r="B624">
        <v>68.541667000000004</v>
      </c>
      <c r="C624">
        <v>130.04196200000001</v>
      </c>
      <c r="D624">
        <v>15.170094000000001</v>
      </c>
      <c r="E624">
        <v>4.3041908460752509E-3</v>
      </c>
      <c r="F624">
        <v>-9.3999999999999997E-4</v>
      </c>
      <c r="I624">
        <v>91.052400000000006</v>
      </c>
      <c r="J624" s="5">
        <v>3.9927116858437743E-2</v>
      </c>
      <c r="K624" s="9">
        <v>3.9073808850721134E-2</v>
      </c>
      <c r="L624">
        <v>8.5330800771661174E-4</v>
      </c>
    </row>
    <row r="625" spans="1:12">
      <c r="A625">
        <v>5877</v>
      </c>
      <c r="B625">
        <v>68.553332999999995</v>
      </c>
      <c r="C625">
        <v>130.039581</v>
      </c>
      <c r="D625">
        <v>15.170083</v>
      </c>
      <c r="E625">
        <v>4.310119483604713E-3</v>
      </c>
      <c r="F625">
        <v>-9.3300000000000002E-4</v>
      </c>
      <c r="I625">
        <v>91.070250000000001</v>
      </c>
      <c r="J625" s="5">
        <v>4.024407363845238E-2</v>
      </c>
      <c r="K625" s="9">
        <v>3.9388703645065262E-2</v>
      </c>
      <c r="L625">
        <v>8.5536999338711468E-4</v>
      </c>
    </row>
    <row r="626" spans="1:12">
      <c r="A626">
        <v>5878</v>
      </c>
      <c r="B626">
        <v>68.564999999999998</v>
      </c>
      <c r="C626">
        <v>130.038025</v>
      </c>
      <c r="D626">
        <v>15.170075000000001</v>
      </c>
      <c r="E626">
        <v>4.31443121998909E-3</v>
      </c>
      <c r="F626">
        <v>-9.2599999999999996E-4</v>
      </c>
      <c r="I626">
        <v>91.088066666666663</v>
      </c>
      <c r="J626" s="5">
        <v>4.0562210406696816E-2</v>
      </c>
      <c r="K626" s="9">
        <v>3.9704772111734392E-2</v>
      </c>
      <c r="L626">
        <v>8.5743829496242425E-4</v>
      </c>
    </row>
    <row r="627" spans="1:12">
      <c r="A627">
        <v>5879</v>
      </c>
      <c r="B627">
        <v>68.576667</v>
      </c>
      <c r="C627">
        <v>130.041168</v>
      </c>
      <c r="D627">
        <v>15.170070000000001</v>
      </c>
      <c r="E627">
        <v>4.3171260552293811E-3</v>
      </c>
      <c r="F627">
        <v>-9.1799999999999998E-4</v>
      </c>
      <c r="I627">
        <v>91.105866666666671</v>
      </c>
      <c r="J627" s="5">
        <v>4.088181345920535E-2</v>
      </c>
      <c r="K627" s="9">
        <v>4.002229854004935E-2</v>
      </c>
      <c r="L627">
        <v>8.5951491915599787E-4</v>
      </c>
    </row>
    <row r="628" spans="1:12">
      <c r="A628">
        <v>5880</v>
      </c>
      <c r="B628">
        <v>68.588333000000006</v>
      </c>
      <c r="C628">
        <v>130.04496800000001</v>
      </c>
      <c r="D628">
        <v>15.170070000000001</v>
      </c>
      <c r="E628">
        <v>4.3171260552293811E-3</v>
      </c>
      <c r="F628">
        <v>-9.1100000000000003E-4</v>
      </c>
      <c r="I628">
        <v>91.123699999999999</v>
      </c>
      <c r="J628" s="5">
        <v>4.1203778962644232E-2</v>
      </c>
      <c r="K628" s="9">
        <v>4.0342173132127526E-2</v>
      </c>
      <c r="L628">
        <v>8.6160583051670531E-4</v>
      </c>
    </row>
    <row r="629" spans="1:12">
      <c r="A629">
        <v>5881</v>
      </c>
      <c r="B629">
        <v>68.599999999999994</v>
      </c>
      <c r="C629">
        <v>130.053574</v>
      </c>
      <c r="D629">
        <v>15.170071</v>
      </c>
      <c r="E629">
        <v>4.3165870881817225E-3</v>
      </c>
      <c r="F629">
        <v>-9.0499999999999999E-4</v>
      </c>
      <c r="I629">
        <v>91.141483333333326</v>
      </c>
      <c r="J629" s="5">
        <v>4.152659566283011E-2</v>
      </c>
      <c r="K629" s="9">
        <v>4.0662894300467045E-2</v>
      </c>
      <c r="L629">
        <v>8.6370136236306732E-4</v>
      </c>
    </row>
    <row r="630" spans="1:12">
      <c r="A630">
        <v>5882</v>
      </c>
      <c r="B630">
        <v>68.611666999999997</v>
      </c>
      <c r="C630">
        <v>130.06310999999999</v>
      </c>
      <c r="D630">
        <v>15.170073</v>
      </c>
      <c r="E630">
        <v>4.3155091540854063E-3</v>
      </c>
      <c r="F630">
        <v>-8.9999999999999998E-4</v>
      </c>
      <c r="I630">
        <v>91.159316666666669</v>
      </c>
      <c r="J630" s="5">
        <v>4.1852074334498446E-2</v>
      </c>
      <c r="K630" s="9">
        <v>4.0986260915132085E-2</v>
      </c>
      <c r="L630">
        <v>8.6581341936635761E-4</v>
      </c>
    </row>
    <row r="631" spans="1:12">
      <c r="A631">
        <v>5883</v>
      </c>
      <c r="B631">
        <v>68.623333000000002</v>
      </c>
      <c r="C631">
        <v>130.06921399999999</v>
      </c>
      <c r="D631">
        <v>15.170075000000001</v>
      </c>
      <c r="E631">
        <v>4.31443121998909E-3</v>
      </c>
      <c r="F631">
        <v>-8.9599999999999999E-4</v>
      </c>
      <c r="I631">
        <v>91.177116666666677</v>
      </c>
      <c r="J631" s="5">
        <v>4.2178691798415192E-2</v>
      </c>
      <c r="K631" s="9">
        <v>4.1310759528553925E-2</v>
      </c>
      <c r="L631">
        <v>8.6793226986126828E-4</v>
      </c>
    </row>
    <row r="632" spans="1:12">
      <c r="A632">
        <v>5884</v>
      </c>
      <c r="B632">
        <v>68.635000000000005</v>
      </c>
      <c r="C632">
        <v>130.068726</v>
      </c>
      <c r="D632">
        <v>15.170075000000001</v>
      </c>
      <c r="E632">
        <v>4.31443121998909E-3</v>
      </c>
      <c r="F632">
        <v>-8.9499999999999996E-4</v>
      </c>
      <c r="I632">
        <v>91.194950000000006</v>
      </c>
      <c r="J632" s="5">
        <v>4.250766639889255E-2</v>
      </c>
      <c r="K632" s="9">
        <v>4.1637600423915046E-2</v>
      </c>
      <c r="L632">
        <v>8.7006597497750254E-4</v>
      </c>
    </row>
    <row r="633" spans="1:12">
      <c r="A633">
        <v>5885</v>
      </c>
      <c r="B633">
        <v>68.646666999999994</v>
      </c>
      <c r="C633">
        <v>130.05497700000001</v>
      </c>
      <c r="D633">
        <v>15.170076</v>
      </c>
      <c r="E633">
        <v>4.3138922529414314E-3</v>
      </c>
      <c r="F633">
        <v>-8.9499999999999996E-4</v>
      </c>
      <c r="I633">
        <v>91.212800000000001</v>
      </c>
      <c r="J633" s="5">
        <v>4.2838692852132189E-2</v>
      </c>
      <c r="K633" s="9">
        <v>4.19664801378207E-2</v>
      </c>
      <c r="L633">
        <v>8.7221271431148749E-4</v>
      </c>
    </row>
    <row r="634" spans="1:12">
      <c r="A634">
        <v>5886</v>
      </c>
      <c r="B634">
        <v>68.658332999999999</v>
      </c>
      <c r="C634">
        <v>130.031845</v>
      </c>
      <c r="D634">
        <v>15.170078999999999</v>
      </c>
      <c r="E634">
        <v>4.3122753517973456E-3</v>
      </c>
      <c r="F634">
        <v>-8.9700000000000001E-4</v>
      </c>
      <c r="I634">
        <v>91.230616666666677</v>
      </c>
      <c r="J634" s="5">
        <v>4.3170836083293231E-2</v>
      </c>
      <c r="K634" s="9">
        <v>4.2296469494276921E-2</v>
      </c>
      <c r="L634">
        <v>8.7436658901630698E-4</v>
      </c>
    </row>
    <row r="635" spans="1:12">
      <c r="A635">
        <v>5887</v>
      </c>
      <c r="B635">
        <v>68.67</v>
      </c>
      <c r="C635">
        <v>129.99850499999999</v>
      </c>
      <c r="D635">
        <v>15.170083</v>
      </c>
      <c r="E635">
        <v>4.310119483604713E-3</v>
      </c>
      <c r="F635">
        <v>-8.9999999999999998E-4</v>
      </c>
      <c r="I635">
        <v>91.248433333333338</v>
      </c>
      <c r="J635" s="5">
        <v>4.3504707029980272E-2</v>
      </c>
      <c r="K635" s="9">
        <v>4.2628175300449253E-2</v>
      </c>
      <c r="L635">
        <v>8.7653172953101562E-4</v>
      </c>
    </row>
    <row r="636" spans="1:12">
      <c r="A636">
        <v>5888</v>
      </c>
      <c r="B636">
        <v>68.681667000000004</v>
      </c>
      <c r="C636">
        <v>129.97134399999999</v>
      </c>
      <c r="D636">
        <v>15.170087000000001</v>
      </c>
      <c r="E636">
        <v>4.3079636154119694E-3</v>
      </c>
      <c r="F636">
        <v>-9.0600000000000001E-4</v>
      </c>
      <c r="I636">
        <v>91.266233333333332</v>
      </c>
      <c r="J636" s="5">
        <v>4.3839985132908668E-2</v>
      </c>
      <c r="K636" s="9">
        <v>4.2961278904231466E-2</v>
      </c>
      <c r="L636">
        <v>8.7870622867720308E-4</v>
      </c>
    </row>
    <row r="637" spans="1:12">
      <c r="A637">
        <v>5889</v>
      </c>
      <c r="B637">
        <v>68.693332999999996</v>
      </c>
      <c r="C637">
        <v>129.959442</v>
      </c>
      <c r="D637">
        <v>15.170088</v>
      </c>
      <c r="E637">
        <v>4.3074246483643108E-3</v>
      </c>
      <c r="F637">
        <v>-9.1200000000000005E-4</v>
      </c>
      <c r="I637">
        <v>91.284066666666661</v>
      </c>
      <c r="J637" s="5">
        <v>4.4177608544697142E-2</v>
      </c>
      <c r="K637" s="9">
        <v>4.3296712197366999E-2</v>
      </c>
      <c r="L637">
        <v>8.8089634733014505E-4</v>
      </c>
    </row>
    <row r="638" spans="1:12">
      <c r="A638">
        <v>5890</v>
      </c>
      <c r="B638">
        <v>68.704999999999998</v>
      </c>
      <c r="C638">
        <v>129.96688800000001</v>
      </c>
      <c r="D638">
        <v>15.170083</v>
      </c>
      <c r="E638">
        <v>4.310119483604713E-3</v>
      </c>
      <c r="F638">
        <v>-9.2000000000000003E-4</v>
      </c>
      <c r="I638">
        <v>91.301883333333336</v>
      </c>
      <c r="J638" s="5">
        <v>4.4516626785491203E-2</v>
      </c>
      <c r="K638" s="9">
        <v>4.3633530685252719E-2</v>
      </c>
      <c r="L638">
        <v>8.8309610023848742E-4</v>
      </c>
    </row>
    <row r="639" spans="1:12">
      <c r="A639">
        <v>5891</v>
      </c>
      <c r="B639">
        <v>68.716667000000001</v>
      </c>
      <c r="C639">
        <v>129.98872399999999</v>
      </c>
      <c r="D639">
        <v>15.170074</v>
      </c>
      <c r="E639">
        <v>4.3149701870377477E-3</v>
      </c>
      <c r="F639">
        <v>-9.2800000000000001E-4</v>
      </c>
      <c r="I639">
        <v>91.319666666666677</v>
      </c>
      <c r="J639" s="5">
        <v>4.485670904090272E-2</v>
      </c>
      <c r="K639" s="9">
        <v>4.3971405519375832E-2</v>
      </c>
      <c r="L639">
        <v>8.8530352152688932E-4</v>
      </c>
    </row>
    <row r="640" spans="1:12">
      <c r="A640">
        <v>5892</v>
      </c>
      <c r="B640">
        <v>68.728333000000006</v>
      </c>
      <c r="C640">
        <v>130.013306</v>
      </c>
      <c r="D640">
        <v>15.170057</v>
      </c>
      <c r="E640">
        <v>4.3241326268551594E-3</v>
      </c>
      <c r="F640">
        <v>-9.3499999999999996E-4</v>
      </c>
      <c r="I640">
        <v>91.33753333333334</v>
      </c>
      <c r="J640" s="5">
        <v>4.5200086817080661E-2</v>
      </c>
      <c r="K640" s="9">
        <v>4.4312553529967713E-2</v>
      </c>
      <c r="L640">
        <v>8.87533287112949E-4</v>
      </c>
    </row>
    <row r="641" spans="1:12">
      <c r="A641">
        <v>5893</v>
      </c>
      <c r="B641">
        <v>68.739999999999995</v>
      </c>
      <c r="C641">
        <v>130.02767900000001</v>
      </c>
      <c r="D641">
        <v>15.170038999999999</v>
      </c>
      <c r="E641">
        <v>4.3338340337212289E-3</v>
      </c>
      <c r="F641">
        <v>-9.41E-4</v>
      </c>
      <c r="I641">
        <v>91.355333333333334</v>
      </c>
      <c r="J641" s="5">
        <v>4.5543872694733763E-2</v>
      </c>
      <c r="K641" s="9">
        <v>4.4654105854493149E-2</v>
      </c>
      <c r="L641">
        <v>8.8976684024061347E-4</v>
      </c>
    </row>
    <row r="642" spans="1:12">
      <c r="A642">
        <v>5894</v>
      </c>
      <c r="B642">
        <v>68.751666999999998</v>
      </c>
      <c r="C642">
        <v>130.02694700000001</v>
      </c>
      <c r="D642">
        <v>15.170021999999999</v>
      </c>
      <c r="E642">
        <v>4.3429964735386406E-3</v>
      </c>
      <c r="F642">
        <v>-9.4600000000000001E-4</v>
      </c>
      <c r="I642">
        <v>91.37318333333333</v>
      </c>
      <c r="J642" s="5">
        <v>4.5890310357727379E-2</v>
      </c>
      <c r="K642" s="9">
        <v>4.4998291404801119E-2</v>
      </c>
      <c r="L642">
        <v>8.920189529262627E-4</v>
      </c>
    </row>
    <row r="643" spans="1:12">
      <c r="A643">
        <v>5895</v>
      </c>
      <c r="B643">
        <v>68.763333000000003</v>
      </c>
      <c r="C643">
        <v>130.02011100000001</v>
      </c>
      <c r="D643">
        <v>15.170009</v>
      </c>
      <c r="E643">
        <v>4.3500030451634197E-3</v>
      </c>
      <c r="F643">
        <v>-9.5E-4</v>
      </c>
      <c r="I643">
        <v>91.391000000000005</v>
      </c>
      <c r="J643" s="5">
        <v>4.6237777374226199E-2</v>
      </c>
      <c r="K643" s="9">
        <v>4.5343498093990013E-2</v>
      </c>
      <c r="L643">
        <v>8.9427928023618798E-4</v>
      </c>
    </row>
    <row r="644" spans="1:12">
      <c r="A644">
        <v>5896</v>
      </c>
      <c r="B644">
        <v>68.775000000000006</v>
      </c>
      <c r="C644">
        <v>130.015289</v>
      </c>
      <c r="D644">
        <v>15.169997</v>
      </c>
      <c r="E644">
        <v>4.3564706497405403E-3</v>
      </c>
      <c r="F644">
        <v>-9.5299999999999996E-4</v>
      </c>
      <c r="I644">
        <v>91.408799999999999</v>
      </c>
      <c r="J644" s="5">
        <v>4.6586584078819195E-2</v>
      </c>
      <c r="K644" s="9">
        <v>4.569003404021358E-2</v>
      </c>
      <c r="L644">
        <v>8.9655003860561564E-4</v>
      </c>
    </row>
    <row r="645" spans="1:12">
      <c r="A645">
        <v>5897</v>
      </c>
      <c r="B645">
        <v>68.786666999999994</v>
      </c>
      <c r="C645">
        <v>130.015533</v>
      </c>
      <c r="D645">
        <v>15.169986</v>
      </c>
      <c r="E645">
        <v>4.3623992872698913E-3</v>
      </c>
      <c r="F645">
        <v>-9.5699999999999995E-4</v>
      </c>
      <c r="I645">
        <v>91.426599999999993</v>
      </c>
      <c r="J645" s="5">
        <v>4.6937046856030715E-2</v>
      </c>
      <c r="K645" s="9">
        <v>4.6038213362669375E-2</v>
      </c>
      <c r="L645">
        <v>8.9883349336134075E-4</v>
      </c>
    </row>
    <row r="646" spans="1:12">
      <c r="A646">
        <v>5898</v>
      </c>
      <c r="B646">
        <v>68.798333</v>
      </c>
      <c r="C646">
        <v>130.017304</v>
      </c>
      <c r="D646">
        <v>15.169972</v>
      </c>
      <c r="E646">
        <v>4.3699448259433282E-3</v>
      </c>
      <c r="F646">
        <v>-9.6100000000000005E-4</v>
      </c>
      <c r="I646">
        <v>91.44438333333332</v>
      </c>
      <c r="J646" s="5">
        <v>4.7288827138022481E-2</v>
      </c>
      <c r="K646" s="9">
        <v>4.6387699490194688E-2</v>
      </c>
      <c r="L646">
        <v>9.0112764782779254E-4</v>
      </c>
    </row>
    <row r="647" spans="1:12">
      <c r="A647">
        <v>5899</v>
      </c>
      <c r="B647">
        <v>68.81</v>
      </c>
      <c r="C647">
        <v>130.02212499999999</v>
      </c>
      <c r="D647">
        <v>15.169954000000001</v>
      </c>
      <c r="E647">
        <v>4.3796462328083985E-3</v>
      </c>
      <c r="F647">
        <v>-9.6400000000000001E-4</v>
      </c>
      <c r="I647">
        <v>91.462199999999996</v>
      </c>
      <c r="J647" s="5">
        <v>4.7642907961134351E-2</v>
      </c>
      <c r="K647" s="9">
        <v>4.6739468828312709E-2</v>
      </c>
      <c r="L647">
        <v>9.0343913282163956E-4</v>
      </c>
    </row>
    <row r="648" spans="1:12">
      <c r="A648">
        <v>5900</v>
      </c>
      <c r="B648">
        <v>68.821667000000005</v>
      </c>
      <c r="C648">
        <v>130.02484100000001</v>
      </c>
      <c r="D648">
        <v>15.169936</v>
      </c>
      <c r="E648">
        <v>4.3893476396744679E-3</v>
      </c>
      <c r="F648">
        <v>-9.6699999999999998E-4</v>
      </c>
      <c r="I648">
        <v>91.479983333333337</v>
      </c>
      <c r="J648" s="5">
        <v>4.7997955851471027E-2</v>
      </c>
      <c r="K648" s="9">
        <v>4.7092196387293138E-2</v>
      </c>
      <c r="L648">
        <v>9.0575946417789156E-4</v>
      </c>
    </row>
    <row r="649" spans="1:12">
      <c r="A649">
        <v>5901</v>
      </c>
      <c r="B649">
        <v>68.833332999999996</v>
      </c>
      <c r="C649">
        <v>130.02297999999999</v>
      </c>
      <c r="D649">
        <v>15.169917999999999</v>
      </c>
      <c r="E649">
        <v>4.3990490465405374E-3</v>
      </c>
      <c r="F649">
        <v>-9.7000000000000005E-4</v>
      </c>
      <c r="I649">
        <v>91.49785</v>
      </c>
      <c r="J649" s="5">
        <v>4.8356298090117836E-2</v>
      </c>
      <c r="K649" s="9">
        <v>4.7448194000989555E-2</v>
      </c>
      <c r="L649">
        <v>9.0810408912827861E-4</v>
      </c>
    </row>
    <row r="650" spans="1:12">
      <c r="A650">
        <v>5902</v>
      </c>
      <c r="B650">
        <v>68.844999999999999</v>
      </c>
      <c r="C650">
        <v>130.017731</v>
      </c>
      <c r="D650">
        <v>15.169902</v>
      </c>
      <c r="E650">
        <v>4.4076725193094024E-3</v>
      </c>
      <c r="F650">
        <v>-9.7099999999999997E-4</v>
      </c>
      <c r="I650">
        <v>91.515650000000008</v>
      </c>
      <c r="J650" s="5">
        <v>4.8714919406195815E-2</v>
      </c>
      <c r="K650" s="9">
        <v>4.780446589252027E-2</v>
      </c>
      <c r="L650">
        <v>9.1045351367554544E-4</v>
      </c>
    </row>
    <row r="651" spans="1:12">
      <c r="A651">
        <v>5903</v>
      </c>
      <c r="B651">
        <v>68.856667000000002</v>
      </c>
      <c r="C651">
        <v>130.01049800000001</v>
      </c>
      <c r="D651">
        <v>15.169890000000001</v>
      </c>
      <c r="E651">
        <v>4.414140123886412E-3</v>
      </c>
      <c r="F651">
        <v>-9.7300000000000002E-4</v>
      </c>
      <c r="I651">
        <v>91.533466666666669</v>
      </c>
      <c r="J651" s="5">
        <v>4.9075482608334269E-2</v>
      </c>
      <c r="K651" s="9">
        <v>4.8162663753745699E-2</v>
      </c>
      <c r="L651">
        <v>9.1281885458856834E-4</v>
      </c>
    </row>
    <row r="652" spans="1:12">
      <c r="A652">
        <v>5904</v>
      </c>
      <c r="B652">
        <v>68.868333000000007</v>
      </c>
      <c r="C652">
        <v>130.00109900000001</v>
      </c>
      <c r="D652">
        <v>15.169879999999999</v>
      </c>
      <c r="E652">
        <v>4.4195297943681044E-3</v>
      </c>
      <c r="F652">
        <v>-9.7499999999999996E-4</v>
      </c>
      <c r="I652">
        <v>91.551266666666663</v>
      </c>
      <c r="J652" s="5">
        <v>4.9437303573695621E-2</v>
      </c>
      <c r="K652" s="9">
        <v>4.8522107709789784E-2</v>
      </c>
      <c r="L652">
        <v>9.1519586390583602E-4</v>
      </c>
    </row>
    <row r="653" spans="1:12">
      <c r="A653">
        <v>5905</v>
      </c>
      <c r="B653">
        <v>68.88</v>
      </c>
      <c r="C653">
        <v>129.98966999999999</v>
      </c>
      <c r="D653">
        <v>15.169867</v>
      </c>
      <c r="E653">
        <v>4.4265363659928836E-3</v>
      </c>
      <c r="F653">
        <v>-9.77E-4</v>
      </c>
      <c r="I653">
        <v>91.569083333333339</v>
      </c>
      <c r="J653" s="5">
        <v>4.9801050074040752E-2</v>
      </c>
      <c r="K653" s="9">
        <v>4.8883460900338196E-2</v>
      </c>
      <c r="L653">
        <v>9.175891737025568E-4</v>
      </c>
    </row>
    <row r="654" spans="1:12">
      <c r="A654">
        <v>5906</v>
      </c>
      <c r="B654">
        <v>68.891666999999998</v>
      </c>
      <c r="C654">
        <v>129.98080400000001</v>
      </c>
      <c r="D654">
        <v>15.169848999999999</v>
      </c>
      <c r="E654">
        <v>4.436237772858953E-3</v>
      </c>
      <c r="F654">
        <v>-9.7999999999999997E-4</v>
      </c>
      <c r="I654">
        <v>91.5869</v>
      </c>
      <c r="J654" s="5">
        <v>5.016637402593542E-2</v>
      </c>
      <c r="K654" s="9">
        <v>4.9246377276990952E-2</v>
      </c>
      <c r="L654">
        <v>9.1999674894446522E-4</v>
      </c>
    </row>
    <row r="655" spans="1:12">
      <c r="A655">
        <v>5907</v>
      </c>
      <c r="B655">
        <v>68.903333000000003</v>
      </c>
      <c r="C655">
        <v>129.97439600000001</v>
      </c>
      <c r="D655">
        <v>15.169828000000001</v>
      </c>
      <c r="E655">
        <v>4.4475560808681092E-3</v>
      </c>
      <c r="F655">
        <v>-9.8200000000000002E-4</v>
      </c>
      <c r="I655">
        <v>91.604683333333327</v>
      </c>
      <c r="J655" s="5">
        <v>5.0532577265052961E-2</v>
      </c>
      <c r="K655" s="9">
        <v>4.9610163033052317E-2</v>
      </c>
      <c r="L655">
        <v>9.2241423200064112E-4</v>
      </c>
    </row>
    <row r="656" spans="1:12">
      <c r="A656">
        <v>5908</v>
      </c>
      <c r="B656">
        <v>68.915000000000006</v>
      </c>
      <c r="C656">
        <v>129.97079500000001</v>
      </c>
      <c r="D656">
        <v>15.169801</v>
      </c>
      <c r="E656">
        <v>4.4621081911672134E-3</v>
      </c>
      <c r="F656">
        <v>-9.8299999999999993E-4</v>
      </c>
      <c r="I656">
        <v>91.622516666666655</v>
      </c>
      <c r="J656" s="5">
        <v>5.0901367497824528E-2</v>
      </c>
      <c r="K656" s="9">
        <v>4.9976514335538638E-2</v>
      </c>
      <c r="L656">
        <v>9.248531622858871E-4</v>
      </c>
    </row>
    <row r="657" spans="1:12">
      <c r="A657">
        <v>5909</v>
      </c>
      <c r="B657">
        <v>68.926666999999995</v>
      </c>
      <c r="C657">
        <v>129.97015400000001</v>
      </c>
      <c r="D657">
        <v>15.169774</v>
      </c>
      <c r="E657">
        <v>4.4766603014654294E-3</v>
      </c>
      <c r="F657">
        <v>-9.8299999999999993E-4</v>
      </c>
      <c r="I657">
        <v>91.640349999999998</v>
      </c>
      <c r="J657" s="5">
        <v>5.1271706489618686E-2</v>
      </c>
      <c r="K657" s="9">
        <v>5.0344399531845573E-2</v>
      </c>
      <c r="L657">
        <v>9.2730695777311237E-4</v>
      </c>
    </row>
    <row r="658" spans="1:12">
      <c r="A658">
        <v>5910</v>
      </c>
      <c r="B658">
        <v>68.938333</v>
      </c>
      <c r="C658">
        <v>129.97186300000001</v>
      </c>
      <c r="D658">
        <v>15.169750000000001</v>
      </c>
      <c r="E658">
        <v>4.4895955106195595E-3</v>
      </c>
      <c r="F658">
        <v>-9.810000000000001E-4</v>
      </c>
      <c r="I658">
        <v>91.658183333333326</v>
      </c>
      <c r="J658" s="5">
        <v>5.1643583188719706E-2</v>
      </c>
      <c r="K658" s="9">
        <v>5.0713807372160753E-2</v>
      </c>
      <c r="L658">
        <v>9.297758165589552E-4</v>
      </c>
    </row>
    <row r="659" spans="1:12">
      <c r="A659">
        <v>5911</v>
      </c>
      <c r="B659">
        <v>68.95</v>
      </c>
      <c r="C659">
        <v>129.97605899999999</v>
      </c>
      <c r="D659">
        <v>15.169726000000001</v>
      </c>
      <c r="E659">
        <v>4.5025307197736897E-3</v>
      </c>
      <c r="F659">
        <v>-9.7799999999999992E-4</v>
      </c>
      <c r="I659">
        <v>91.675983333333335</v>
      </c>
      <c r="J659" s="5">
        <v>5.2016286930658635E-2</v>
      </c>
      <c r="K659" s="9">
        <v>5.1084031647981386E-2</v>
      </c>
      <c r="L659">
        <v>9.3225528267724782E-4</v>
      </c>
    </row>
    <row r="660" spans="1:12">
      <c r="A660">
        <v>5912</v>
      </c>
      <c r="B660">
        <v>68.961667000000006</v>
      </c>
      <c r="C660">
        <v>129.98306299999999</v>
      </c>
      <c r="D660">
        <v>15.169701999999999</v>
      </c>
      <c r="E660">
        <v>4.515465928928819E-3</v>
      </c>
      <c r="F660">
        <v>-9.7400000000000004E-4</v>
      </c>
      <c r="I660">
        <v>91.693783333333343</v>
      </c>
      <c r="J660" s="5">
        <v>5.2390499901204451E-2</v>
      </c>
      <c r="K660" s="9">
        <v>5.1455749740442071E-2</v>
      </c>
      <c r="L660">
        <v>9.3475016076237805E-4</v>
      </c>
    </row>
    <row r="661" spans="1:12">
      <c r="A661">
        <v>5913</v>
      </c>
      <c r="B661">
        <v>68.973332999999997</v>
      </c>
      <c r="C661">
        <v>129.99468999999999</v>
      </c>
      <c r="D661">
        <v>15.169682999999999</v>
      </c>
      <c r="E661">
        <v>4.525706302842547E-3</v>
      </c>
      <c r="F661">
        <v>-9.7000000000000005E-4</v>
      </c>
      <c r="I661">
        <v>91.711649999999992</v>
      </c>
      <c r="J661" s="5">
        <v>5.2767620330214496E-2</v>
      </c>
      <c r="K661" s="9">
        <v>5.1830350239478837E-2</v>
      </c>
      <c r="L661">
        <v>9.3727009073566066E-4</v>
      </c>
    </row>
    <row r="662" spans="1:12">
      <c r="A662">
        <v>5914</v>
      </c>
      <c r="B662">
        <v>68.984999999999999</v>
      </c>
      <c r="C662">
        <v>130.00308200000001</v>
      </c>
      <c r="D662">
        <v>15.169663</v>
      </c>
      <c r="E662">
        <v>4.5364856438040446E-3</v>
      </c>
      <c r="F662">
        <v>-9.6699999999999998E-4</v>
      </c>
      <c r="I662">
        <v>91.729433333333333</v>
      </c>
      <c r="J662" s="5">
        <v>5.3144468001106455E-2</v>
      </c>
      <c r="K662" s="9">
        <v>5.2204673894920076E-2</v>
      </c>
      <c r="L662">
        <v>9.3979410618638063E-4</v>
      </c>
    </row>
    <row r="663" spans="1:12">
      <c r="A663">
        <v>5915</v>
      </c>
      <c r="B663">
        <v>68.996667000000002</v>
      </c>
      <c r="C663">
        <v>130.003128</v>
      </c>
      <c r="D663">
        <v>15.169646999999999</v>
      </c>
      <c r="E663">
        <v>4.5451091165737978E-3</v>
      </c>
      <c r="F663">
        <v>-9.6299999999999999E-4</v>
      </c>
      <c r="I663">
        <v>91.747266666666675</v>
      </c>
      <c r="J663" s="5">
        <v>5.352385194332189E-2</v>
      </c>
      <c r="K663" s="9">
        <v>5.2581510640565633E-2</v>
      </c>
      <c r="L663">
        <v>9.4234130275626035E-4</v>
      </c>
    </row>
    <row r="664" spans="1:12">
      <c r="A664">
        <v>5916</v>
      </c>
      <c r="B664">
        <v>69.008332999999993</v>
      </c>
      <c r="C664">
        <v>129.99382</v>
      </c>
      <c r="D664">
        <v>15.169632999999999</v>
      </c>
      <c r="E664">
        <v>4.5526546552472347E-3</v>
      </c>
      <c r="F664">
        <v>-9.6000000000000002E-4</v>
      </c>
      <c r="I664">
        <v>91.765100000000004</v>
      </c>
      <c r="J664" s="5">
        <v>5.3904702153392603E-2</v>
      </c>
      <c r="K664" s="9">
        <v>5.2959797326949179E-2</v>
      </c>
      <c r="L664">
        <v>9.4490482644342486E-4</v>
      </c>
    </row>
    <row r="665" spans="1:12">
      <c r="A665">
        <v>5917</v>
      </c>
      <c r="B665">
        <v>69.02</v>
      </c>
      <c r="C665">
        <v>129.97567799999999</v>
      </c>
      <c r="D665">
        <v>15.169622</v>
      </c>
      <c r="E665">
        <v>4.5585832927755865E-3</v>
      </c>
      <c r="F665">
        <v>-9.5799999999999998E-4</v>
      </c>
      <c r="I665">
        <v>91.782933333333332</v>
      </c>
      <c r="J665" s="5">
        <v>5.4287005847429695E-2</v>
      </c>
      <c r="K665" s="9">
        <v>5.3339520946066421E-2</v>
      </c>
      <c r="L665">
        <v>9.4748490136327293E-4</v>
      </c>
    </row>
    <row r="666" spans="1:12">
      <c r="A666">
        <v>5918</v>
      </c>
      <c r="B666">
        <v>69.031666999999999</v>
      </c>
      <c r="C666">
        <v>129.95451399999999</v>
      </c>
      <c r="D666">
        <v>15.169615</v>
      </c>
      <c r="E666">
        <v>4.5623560621123049E-3</v>
      </c>
      <c r="F666">
        <v>-9.5600000000000004E-4</v>
      </c>
      <c r="I666">
        <v>91.800750000000008</v>
      </c>
      <c r="J666" s="5">
        <v>5.4670390684739723E-2</v>
      </c>
      <c r="K666" s="9">
        <v>5.3720311363992766E-2</v>
      </c>
      <c r="L666">
        <v>9.500793207469578E-4</v>
      </c>
    </row>
    <row r="667" spans="1:12">
      <c r="A667">
        <v>5919</v>
      </c>
      <c r="B667">
        <v>69.043333000000004</v>
      </c>
      <c r="C667">
        <v>129.93936199999999</v>
      </c>
      <c r="D667">
        <v>15.16961</v>
      </c>
      <c r="E667">
        <v>4.5650508973527071E-3</v>
      </c>
      <c r="F667">
        <v>-9.5600000000000004E-4</v>
      </c>
      <c r="I667">
        <v>91.818533333333335</v>
      </c>
      <c r="J667" s="5">
        <v>5.5054478772652828E-2</v>
      </c>
      <c r="K667" s="9">
        <v>5.4101792954711771E-2</v>
      </c>
      <c r="L667">
        <v>9.5268581794105396E-4</v>
      </c>
    </row>
    <row r="668" spans="1:12">
      <c r="A668">
        <v>5920</v>
      </c>
      <c r="B668">
        <v>69.055000000000007</v>
      </c>
      <c r="C668">
        <v>129.93330399999999</v>
      </c>
      <c r="D668">
        <v>15.169605000000001</v>
      </c>
      <c r="E668">
        <v>4.5677457325931092E-3</v>
      </c>
      <c r="F668">
        <v>-9.5699999999999995E-4</v>
      </c>
      <c r="I668">
        <v>91.836366666666663</v>
      </c>
      <c r="J668" s="5">
        <v>5.5441058464489899E-2</v>
      </c>
      <c r="K668" s="9">
        <v>5.4485741597931278E-2</v>
      </c>
      <c r="L668">
        <v>9.5531686655861902E-4</v>
      </c>
    </row>
    <row r="669" spans="1:12">
      <c r="A669">
        <v>5921</v>
      </c>
      <c r="B669">
        <v>69.066666999999995</v>
      </c>
      <c r="C669">
        <v>129.93594400000001</v>
      </c>
      <c r="D669">
        <v>15.169601999999999</v>
      </c>
      <c r="E669">
        <v>4.5693626337380833E-3</v>
      </c>
      <c r="F669">
        <v>-9.59E-4</v>
      </c>
      <c r="I669">
        <v>91.85414999999999</v>
      </c>
      <c r="J669" s="5">
        <v>5.5827948326798153E-2</v>
      </c>
      <c r="K669" s="9">
        <v>5.4869990374723149E-2</v>
      </c>
      <c r="L669">
        <v>9.5795795207500342E-4</v>
      </c>
    </row>
    <row r="670" spans="1:12">
      <c r="A670">
        <v>5922</v>
      </c>
      <c r="B670">
        <v>69.078333000000001</v>
      </c>
      <c r="C670">
        <v>129.943085</v>
      </c>
      <c r="D670">
        <v>15.169598000000001</v>
      </c>
      <c r="E670">
        <v>4.5715185019297166E-3</v>
      </c>
      <c r="F670">
        <v>-9.6199999999999996E-4</v>
      </c>
      <c r="I670">
        <v>91.871949999999998</v>
      </c>
      <c r="J670" s="5">
        <v>5.621658087542749E-2</v>
      </c>
      <c r="K670" s="9">
        <v>5.5255961705576978E-2</v>
      </c>
      <c r="L670">
        <v>9.606191698505116E-4</v>
      </c>
    </row>
    <row r="671" spans="1:12">
      <c r="A671">
        <v>5923</v>
      </c>
      <c r="B671">
        <v>69.09</v>
      </c>
      <c r="C671">
        <v>129.94833399999999</v>
      </c>
      <c r="D671">
        <v>15.169592</v>
      </c>
      <c r="E671">
        <v>4.5747523042187765E-3</v>
      </c>
      <c r="F671">
        <v>-9.6500000000000004E-4</v>
      </c>
      <c r="I671">
        <v>91.889750000000006</v>
      </c>
      <c r="J671" s="5">
        <v>5.6606579966103548E-2</v>
      </c>
      <c r="K671" s="9">
        <v>5.5643281665576076E-2</v>
      </c>
      <c r="L671">
        <v>9.6329830052747554E-4</v>
      </c>
    </row>
    <row r="672" spans="1:12">
      <c r="A672">
        <v>5924</v>
      </c>
      <c r="B672">
        <v>69.101667000000006</v>
      </c>
      <c r="C672">
        <v>129.944153</v>
      </c>
      <c r="D672">
        <v>15.169582999999999</v>
      </c>
      <c r="E672">
        <v>4.5796030076518113E-3</v>
      </c>
      <c r="F672">
        <v>-9.6699999999999998E-4</v>
      </c>
      <c r="I672">
        <v>91.907533333333333</v>
      </c>
      <c r="J672" s="5">
        <v>5.6997564090175284E-2</v>
      </c>
      <c r="K672" s="9">
        <v>5.6031571028117289E-2</v>
      </c>
      <c r="L672">
        <v>9.6599306205799736E-4</v>
      </c>
    </row>
    <row r="673" spans="1:12">
      <c r="A673">
        <v>5925</v>
      </c>
      <c r="B673">
        <v>69.113332999999997</v>
      </c>
      <c r="C673">
        <v>129.930374</v>
      </c>
      <c r="D673">
        <v>15.16957</v>
      </c>
      <c r="E673">
        <v>4.5866095792765904E-3</v>
      </c>
      <c r="F673">
        <v>-9.6900000000000003E-4</v>
      </c>
      <c r="I673">
        <v>91.925333333333342</v>
      </c>
      <c r="J673" s="5">
        <v>5.739025143036447E-2</v>
      </c>
      <c r="K673" s="9">
        <v>5.6421542668469854E-2</v>
      </c>
      <c r="L673">
        <v>9.6870876189461325E-4</v>
      </c>
    </row>
    <row r="674" spans="1:12">
      <c r="A674">
        <v>5926</v>
      </c>
      <c r="B674">
        <v>69.125</v>
      </c>
      <c r="C674">
        <v>129.919678</v>
      </c>
      <c r="D674">
        <v>15.169559</v>
      </c>
      <c r="E674">
        <v>4.5925382168059414E-3</v>
      </c>
      <c r="F674">
        <v>-9.6900000000000003E-4</v>
      </c>
      <c r="I674">
        <v>91.943150000000003</v>
      </c>
      <c r="J674" s="5">
        <v>5.7784630779584692E-2</v>
      </c>
      <c r="K674" s="9">
        <v>5.681318506633444E-2</v>
      </c>
      <c r="L674">
        <v>9.7144571325025468E-4</v>
      </c>
    </row>
    <row r="675" spans="1:12">
      <c r="A675">
        <v>5927</v>
      </c>
      <c r="B675">
        <v>69.136667000000003</v>
      </c>
      <c r="C675">
        <v>129.92025799999999</v>
      </c>
      <c r="D675">
        <v>15.169546</v>
      </c>
      <c r="E675">
        <v>4.5995447884307206E-3</v>
      </c>
      <c r="F675">
        <v>-9.6699999999999998E-4</v>
      </c>
      <c r="I675">
        <v>91.960983333333331</v>
      </c>
      <c r="J675" s="5">
        <v>5.8180690601238511E-2</v>
      </c>
      <c r="K675" s="9">
        <v>5.7206486365735262E-2</v>
      </c>
      <c r="L675">
        <v>9.7420423550324928E-4</v>
      </c>
    </row>
    <row r="676" spans="1:12">
      <c r="A676">
        <v>5928</v>
      </c>
      <c r="B676">
        <v>69.148332999999994</v>
      </c>
      <c r="C676">
        <v>129.92945900000001</v>
      </c>
      <c r="D676">
        <v>15.169535</v>
      </c>
      <c r="E676">
        <v>4.6054734259600716E-3</v>
      </c>
      <c r="F676">
        <v>-9.6400000000000001E-4</v>
      </c>
      <c r="I676">
        <v>91.978783333333325</v>
      </c>
      <c r="J676" s="5">
        <v>5.8577303141938951E-2</v>
      </c>
      <c r="K676" s="9">
        <v>5.7600326303152191E-2</v>
      </c>
      <c r="L676">
        <v>9.7697683878675691E-4</v>
      </c>
    </row>
    <row r="677" spans="1:12">
      <c r="A677">
        <v>5929</v>
      </c>
      <c r="B677">
        <v>69.16</v>
      </c>
      <c r="C677">
        <v>129.94641100000001</v>
      </c>
      <c r="D677">
        <v>15.169523</v>
      </c>
      <c r="E677">
        <v>4.6119410305371922E-3</v>
      </c>
      <c r="F677">
        <v>-9.6000000000000002E-4</v>
      </c>
      <c r="I677">
        <v>91.996633333333335</v>
      </c>
      <c r="J677" s="5">
        <v>5.8976311241987454E-2</v>
      </c>
      <c r="K677" s="9">
        <v>5.7996534434673175E-2</v>
      </c>
      <c r="L677">
        <v>9.7977680731428131E-4</v>
      </c>
    </row>
    <row r="678" spans="1:12">
      <c r="A678">
        <v>5930</v>
      </c>
      <c r="B678">
        <v>69.171666999999999</v>
      </c>
      <c r="C678">
        <v>129.962784</v>
      </c>
      <c r="D678">
        <v>15.169511999999999</v>
      </c>
      <c r="E678">
        <v>4.6178696680665432E-3</v>
      </c>
      <c r="F678">
        <v>-9.5299999999999996E-4</v>
      </c>
      <c r="I678">
        <v>92.014466666666678</v>
      </c>
      <c r="J678" s="5">
        <v>5.9376212238968731E-2</v>
      </c>
      <c r="K678" s="9">
        <v>5.8393618218702766E-2</v>
      </c>
      <c r="L678">
        <v>9.8259402026596343E-4</v>
      </c>
    </row>
    <row r="679" spans="1:12">
      <c r="A679">
        <v>5931</v>
      </c>
      <c r="B679">
        <v>69.183333000000005</v>
      </c>
      <c r="C679">
        <v>129.97569300000001</v>
      </c>
      <c r="D679">
        <v>15.169502</v>
      </c>
      <c r="E679">
        <v>4.6232593385472365E-3</v>
      </c>
      <c r="F679">
        <v>-9.4399999999999996E-4</v>
      </c>
      <c r="I679">
        <v>92.032266666666658</v>
      </c>
      <c r="J679" s="5">
        <v>5.9776610854073618E-2</v>
      </c>
      <c r="K679" s="9">
        <v>5.8791184807009275E-2</v>
      </c>
      <c r="L679">
        <v>9.8542604706434284E-4</v>
      </c>
    </row>
    <row r="680" spans="1:12">
      <c r="A680">
        <v>5932</v>
      </c>
      <c r="B680">
        <v>69.194999999999993</v>
      </c>
      <c r="C680">
        <v>129.98762500000001</v>
      </c>
      <c r="D680">
        <v>15.169495</v>
      </c>
      <c r="E680">
        <v>4.6270321078839549E-3</v>
      </c>
      <c r="F680">
        <v>-9.3400000000000004E-4</v>
      </c>
      <c r="I680">
        <v>92.0501</v>
      </c>
      <c r="J680" s="5">
        <v>6.0178990212546947E-2</v>
      </c>
      <c r="K680" s="9">
        <v>5.919070642669582E-2</v>
      </c>
      <c r="L680">
        <v>9.8828378585112632E-4</v>
      </c>
    </row>
    <row r="681" spans="1:12">
      <c r="A681">
        <v>5933</v>
      </c>
      <c r="B681">
        <v>69.206666999999996</v>
      </c>
      <c r="C681">
        <v>130.00247200000001</v>
      </c>
      <c r="D681">
        <v>15.169487999999999</v>
      </c>
      <c r="E681">
        <v>4.6308048772206734E-3</v>
      </c>
      <c r="F681">
        <v>-9.2199999999999997E-4</v>
      </c>
      <c r="I681">
        <v>92.067883333333342</v>
      </c>
      <c r="J681" s="5">
        <v>6.0581451640382047E-2</v>
      </c>
      <c r="K681" s="9">
        <v>5.9590297491062594E-2</v>
      </c>
      <c r="L681">
        <v>9.9115414931945172E-4</v>
      </c>
    </row>
    <row r="682" spans="1:12">
      <c r="A682">
        <v>5934</v>
      </c>
      <c r="B682">
        <v>69.218333000000001</v>
      </c>
      <c r="C682">
        <v>130.01783800000001</v>
      </c>
      <c r="D682">
        <v>15.169485999999999</v>
      </c>
      <c r="E682">
        <v>4.6318828113169896E-3</v>
      </c>
      <c r="F682">
        <v>-9.1E-4</v>
      </c>
      <c r="I682">
        <v>92.085700000000003</v>
      </c>
      <c r="J682" s="5">
        <v>6.0985862437469347E-2</v>
      </c>
      <c r="K682" s="9">
        <v>5.9991811577453688E-2</v>
      </c>
      <c r="L682">
        <v>9.9405086001565701E-4</v>
      </c>
    </row>
    <row r="683" spans="1:12">
      <c r="A683">
        <v>5935</v>
      </c>
      <c r="B683">
        <v>69.23</v>
      </c>
      <c r="C683">
        <v>130.019623</v>
      </c>
      <c r="D683">
        <v>15.169487</v>
      </c>
      <c r="E683">
        <v>4.6313438442684429E-3</v>
      </c>
      <c r="F683">
        <v>-8.9800000000000004E-4</v>
      </c>
      <c r="I683">
        <v>92.103516666666664</v>
      </c>
      <c r="J683" s="5">
        <v>6.1391452139568523E-2</v>
      </c>
      <c r="K683" s="9">
        <v>6.0394483275803018E-2</v>
      </c>
      <c r="L683">
        <v>9.9696886376550334E-4</v>
      </c>
    </row>
    <row r="684" spans="1:12">
      <c r="A684">
        <v>5936</v>
      </c>
      <c r="B684">
        <v>69.241667000000007</v>
      </c>
      <c r="C684">
        <v>130.00546299999999</v>
      </c>
      <c r="D684">
        <v>15.16949</v>
      </c>
      <c r="E684">
        <v>4.6297269431243571E-3</v>
      </c>
      <c r="F684">
        <v>-8.8599999999999996E-4</v>
      </c>
      <c r="I684">
        <v>92.121316666666672</v>
      </c>
      <c r="J684" s="5">
        <v>6.1797822252481246E-2</v>
      </c>
      <c r="K684" s="9">
        <v>6.0797916539927506E-2</v>
      </c>
      <c r="L684">
        <v>9.999057125537373E-4</v>
      </c>
    </row>
    <row r="685" spans="1:12">
      <c r="A685">
        <v>5937</v>
      </c>
      <c r="B685">
        <v>69.253332999999998</v>
      </c>
      <c r="C685">
        <v>129.98101800000001</v>
      </c>
      <c r="D685">
        <v>15.169494</v>
      </c>
      <c r="E685">
        <v>4.6275710749317245E-3</v>
      </c>
      <c r="F685">
        <v>-8.7500000000000002E-4</v>
      </c>
      <c r="I685">
        <v>92.139150000000001</v>
      </c>
      <c r="J685" s="5">
        <v>6.2206098173202863E-2</v>
      </c>
      <c r="K685" s="9">
        <v>6.1203228169082219E-2</v>
      </c>
      <c r="L685">
        <v>1.0028700041206412E-3</v>
      </c>
    </row>
    <row r="686" spans="1:12">
      <c r="A686">
        <v>5938</v>
      </c>
      <c r="B686">
        <v>69.265000000000001</v>
      </c>
      <c r="C686">
        <v>129.95649700000001</v>
      </c>
      <c r="D686">
        <v>15.169494</v>
      </c>
      <c r="E686">
        <v>4.6275710749317245E-3</v>
      </c>
      <c r="F686">
        <v>-8.6499999999999999E-4</v>
      </c>
      <c r="I686">
        <v>92.156950000000009</v>
      </c>
      <c r="J686" s="5">
        <v>6.2614735709203728E-2</v>
      </c>
      <c r="K686" s="9">
        <v>6.1608884729453132E-2</v>
      </c>
      <c r="L686">
        <v>1.0058509797505959E-3</v>
      </c>
    </row>
    <row r="687" spans="1:12">
      <c r="A687">
        <v>5939</v>
      </c>
      <c r="B687">
        <v>69.276667000000003</v>
      </c>
      <c r="C687">
        <v>129.94094899999999</v>
      </c>
      <c r="D687">
        <v>15.16949</v>
      </c>
      <c r="E687">
        <v>4.6297269431243571E-3</v>
      </c>
      <c r="F687">
        <v>-8.5400000000000005E-4</v>
      </c>
      <c r="I687">
        <v>92.174816666666658</v>
      </c>
      <c r="J687" s="5">
        <v>6.3026015460281443E-2</v>
      </c>
      <c r="K687" s="9">
        <v>6.2017149680906949E-2</v>
      </c>
      <c r="L687">
        <v>1.0088657793744977E-3</v>
      </c>
    </row>
    <row r="688" spans="1:12">
      <c r="A688">
        <v>5940</v>
      </c>
      <c r="B688">
        <v>69.288332999999994</v>
      </c>
      <c r="C688">
        <v>129.93559300000001</v>
      </c>
      <c r="D688">
        <v>15.169485</v>
      </c>
      <c r="E688">
        <v>4.6324217783647592E-3</v>
      </c>
      <c r="F688">
        <v>-8.4400000000000002E-4</v>
      </c>
      <c r="I688">
        <v>92.192616666666666</v>
      </c>
      <c r="J688" s="5">
        <v>6.3436849731630371E-2</v>
      </c>
      <c r="K688" s="9">
        <v>6.2424957492395093E-2</v>
      </c>
      <c r="L688">
        <v>1.0118922392352815E-3</v>
      </c>
    </row>
    <row r="689" spans="1:12">
      <c r="A689">
        <v>5941</v>
      </c>
      <c r="B689">
        <v>69.3</v>
      </c>
      <c r="C689">
        <v>129.93550099999999</v>
      </c>
      <c r="D689">
        <v>15.169482</v>
      </c>
      <c r="E689">
        <v>4.634038679508734E-3</v>
      </c>
      <c r="F689">
        <v>-8.34E-4</v>
      </c>
      <c r="I689">
        <v>92.210450000000009</v>
      </c>
      <c r="J689" s="5">
        <v>6.3849524806788044E-2</v>
      </c>
      <c r="K689" s="9">
        <v>6.2834577168050715E-2</v>
      </c>
      <c r="L689">
        <v>1.0149476387373234E-3</v>
      </c>
    </row>
    <row r="690" spans="1:12">
      <c r="A690">
        <v>5942</v>
      </c>
      <c r="B690">
        <v>69.311667</v>
      </c>
      <c r="C690">
        <v>129.935745</v>
      </c>
      <c r="D690">
        <v>15.16948</v>
      </c>
      <c r="E690">
        <v>4.6351166136050503E-3</v>
      </c>
      <c r="F690">
        <v>-8.25E-4</v>
      </c>
      <c r="I690">
        <v>92.22826666666667</v>
      </c>
      <c r="J690" s="5">
        <v>6.4262866224357076E-2</v>
      </c>
      <c r="K690" s="9">
        <v>6.3244842433701307E-2</v>
      </c>
      <c r="L690">
        <v>1.0180237906557707E-3</v>
      </c>
    </row>
    <row r="691" spans="1:12">
      <c r="A691">
        <v>5943</v>
      </c>
      <c r="B691">
        <v>69.323333000000005</v>
      </c>
      <c r="C691">
        <v>129.934967</v>
      </c>
      <c r="D691">
        <v>15.16948</v>
      </c>
      <c r="E691">
        <v>4.6351166136050503E-3</v>
      </c>
      <c r="F691">
        <v>-8.1800000000000004E-4</v>
      </c>
      <c r="I691">
        <v>92.246083333333345</v>
      </c>
      <c r="J691" s="5">
        <v>6.4677240001674907E-2</v>
      </c>
      <c r="K691" s="9">
        <v>6.3656116109478439E-2</v>
      </c>
      <c r="L691">
        <v>1.0211238921964646E-3</v>
      </c>
    </row>
    <row r="692" spans="1:12">
      <c r="A692">
        <v>5944</v>
      </c>
      <c r="B692">
        <v>69.334999999999994</v>
      </c>
      <c r="C692">
        <v>129.93588299999999</v>
      </c>
      <c r="D692">
        <v>15.169479000000001</v>
      </c>
      <c r="E692">
        <v>4.6356555806528199E-3</v>
      </c>
      <c r="F692">
        <v>-8.12E-4</v>
      </c>
      <c r="I692">
        <v>92.263916666666674</v>
      </c>
      <c r="J692" s="5">
        <v>6.5093015779412719E-2</v>
      </c>
      <c r="K692" s="9">
        <v>6.4068764543005655E-2</v>
      </c>
      <c r="L692">
        <v>1.0242512364070585E-3</v>
      </c>
    </row>
    <row r="693" spans="1:12">
      <c r="A693">
        <v>5945</v>
      </c>
      <c r="B693">
        <v>69.346666999999997</v>
      </c>
      <c r="C693">
        <v>129.93949900000001</v>
      </c>
      <c r="D693">
        <v>15.169476</v>
      </c>
      <c r="E693">
        <v>4.6372724817977939E-3</v>
      </c>
      <c r="F693">
        <v>-8.0699999999999999E-4</v>
      </c>
      <c r="I693">
        <v>92.281716666666668</v>
      </c>
      <c r="J693" s="5">
        <v>6.5509006786558702E-2</v>
      </c>
      <c r="K693" s="9">
        <v>6.4481609400866238E-2</v>
      </c>
      <c r="L693">
        <v>1.0273973856924567E-3</v>
      </c>
    </row>
    <row r="694" spans="1:12">
      <c r="A694">
        <v>5946</v>
      </c>
      <c r="B694">
        <v>69.358333000000002</v>
      </c>
      <c r="C694">
        <v>129.94258099999999</v>
      </c>
      <c r="D694">
        <v>15.169466</v>
      </c>
      <c r="E694">
        <v>4.6426621522784872E-3</v>
      </c>
      <c r="F694">
        <v>-8.03E-4</v>
      </c>
      <c r="I694">
        <v>92.299583333333345</v>
      </c>
      <c r="J694" s="5">
        <v>6.5927532868610195E-2</v>
      </c>
      <c r="K694" s="9">
        <v>6.4896952410997105E-2</v>
      </c>
      <c r="L694">
        <v>1.0305804576130936E-3</v>
      </c>
    </row>
    <row r="695" spans="1:12">
      <c r="A695">
        <v>5947</v>
      </c>
      <c r="B695">
        <v>69.37</v>
      </c>
      <c r="C695">
        <v>129.941742</v>
      </c>
      <c r="D695">
        <v>15.169454</v>
      </c>
      <c r="E695">
        <v>4.6491297568556078E-3</v>
      </c>
      <c r="F695">
        <v>-8.0000000000000004E-4</v>
      </c>
      <c r="I695">
        <v>92.317383333333325</v>
      </c>
      <c r="J695" s="5">
        <v>6.6345450573551248E-2</v>
      </c>
      <c r="K695" s="9">
        <v>6.5311673497504844E-2</v>
      </c>
      <c r="L695">
        <v>1.0337770760464045E-3</v>
      </c>
    </row>
    <row r="696" spans="1:12">
      <c r="A696">
        <v>5948</v>
      </c>
      <c r="B696">
        <v>69.381666999999993</v>
      </c>
      <c r="C696">
        <v>129.93594400000001</v>
      </c>
      <c r="D696">
        <v>15.169438</v>
      </c>
      <c r="E696">
        <v>4.657753229625361E-3</v>
      </c>
      <c r="F696">
        <v>-7.9699999999999997E-4</v>
      </c>
      <c r="I696">
        <v>92.3352</v>
      </c>
      <c r="J696" s="5">
        <v>6.6764692073662549E-2</v>
      </c>
      <c r="K696" s="9">
        <v>6.5727689589610547E-2</v>
      </c>
      <c r="L696">
        <v>1.0370024840520009E-3</v>
      </c>
    </row>
    <row r="697" spans="1:12">
      <c r="A697">
        <v>5949</v>
      </c>
      <c r="B697">
        <v>69.393332999999998</v>
      </c>
      <c r="C697">
        <v>129.93066400000001</v>
      </c>
      <c r="D697">
        <v>15.169423</v>
      </c>
      <c r="E697">
        <v>4.6658377353464564E-3</v>
      </c>
      <c r="F697">
        <v>-7.9500000000000003E-4</v>
      </c>
      <c r="I697">
        <v>92.353000000000009</v>
      </c>
      <c r="J697" s="5">
        <v>6.718445246114188E-2</v>
      </c>
      <c r="K697" s="9">
        <v>6.6144201423369603E-2</v>
      </c>
      <c r="L697">
        <v>1.0402510377722776E-3</v>
      </c>
    </row>
    <row r="698" spans="1:12">
      <c r="A698">
        <v>5950</v>
      </c>
      <c r="B698">
        <v>69.405000000000001</v>
      </c>
      <c r="C698">
        <v>129.92533900000001</v>
      </c>
      <c r="D698">
        <v>15.169411</v>
      </c>
      <c r="E698">
        <v>4.672305339923466E-3</v>
      </c>
      <c r="F698">
        <v>-7.9500000000000003E-4</v>
      </c>
      <c r="I698">
        <v>92.37081666666667</v>
      </c>
      <c r="J698" s="5">
        <v>6.7605496999461195E-2</v>
      </c>
      <c r="K698" s="9">
        <v>6.6561967780920328E-2</v>
      </c>
      <c r="L698">
        <v>1.0435292185408634E-3</v>
      </c>
    </row>
    <row r="699" spans="1:12">
      <c r="A699">
        <v>5951</v>
      </c>
      <c r="B699">
        <v>69.416667000000004</v>
      </c>
      <c r="C699">
        <v>129.92147800000001</v>
      </c>
      <c r="D699">
        <v>15.169397</v>
      </c>
      <c r="E699">
        <v>4.6798508785969029E-3</v>
      </c>
      <c r="F699">
        <v>-7.9600000000000005E-4</v>
      </c>
      <c r="I699">
        <v>92.388633333333331</v>
      </c>
      <c r="J699" s="5">
        <v>6.8027412024984441E-2</v>
      </c>
      <c r="K699" s="9">
        <v>6.698057762286945E-2</v>
      </c>
      <c r="L699">
        <v>1.0468344021149895E-3</v>
      </c>
    </row>
    <row r="700" spans="1:12">
      <c r="A700">
        <v>5952</v>
      </c>
      <c r="B700">
        <v>69.428332999999995</v>
      </c>
      <c r="C700">
        <v>129.924072</v>
      </c>
      <c r="D700">
        <v>15.169381</v>
      </c>
      <c r="E700">
        <v>4.688474351366656E-3</v>
      </c>
      <c r="F700">
        <v>-7.9900000000000001E-4</v>
      </c>
      <c r="I700">
        <v>92.406433333333339</v>
      </c>
      <c r="J700" s="5">
        <v>6.8449780387150078E-2</v>
      </c>
      <c r="K700" s="9">
        <v>6.7399616516863103E-2</v>
      </c>
      <c r="L700">
        <v>1.0501638702869766E-3</v>
      </c>
    </row>
    <row r="701" spans="1:12">
      <c r="A701">
        <v>5953</v>
      </c>
      <c r="B701">
        <v>69.44</v>
      </c>
      <c r="C701">
        <v>129.932129</v>
      </c>
      <c r="D701">
        <v>15.169362</v>
      </c>
      <c r="E701">
        <v>4.698714725280384E-3</v>
      </c>
      <c r="F701">
        <v>-8.0199999999999998E-4</v>
      </c>
      <c r="I701">
        <v>92.424266666666668</v>
      </c>
      <c r="J701" s="5">
        <v>6.8873768171759553E-2</v>
      </c>
      <c r="K701" s="9">
        <v>6.782024073799775E-2</v>
      </c>
      <c r="L701">
        <v>1.0535274337617987E-3</v>
      </c>
    </row>
    <row r="702" spans="1:12">
      <c r="A702">
        <v>5954</v>
      </c>
      <c r="B702">
        <v>69.451667</v>
      </c>
      <c r="C702">
        <v>129.940033</v>
      </c>
      <c r="D702">
        <v>15.169338</v>
      </c>
      <c r="E702">
        <v>4.7116499344345142E-3</v>
      </c>
      <c r="F702">
        <v>-8.0599999999999997E-4</v>
      </c>
      <c r="I702">
        <v>92.442066666666676</v>
      </c>
      <c r="J702" s="5">
        <v>6.9297768663011877E-2</v>
      </c>
      <c r="K702" s="9">
        <v>6.8240855718368493E-2</v>
      </c>
      <c r="L702">
        <v>1.0569129446433912E-3</v>
      </c>
    </row>
    <row r="703" spans="1:12">
      <c r="A703">
        <v>5955</v>
      </c>
      <c r="B703">
        <v>69.463333000000006</v>
      </c>
      <c r="C703">
        <v>129.942139</v>
      </c>
      <c r="D703">
        <v>15.169309999999999</v>
      </c>
      <c r="E703">
        <v>4.7267410117813879E-3</v>
      </c>
      <c r="F703">
        <v>-8.0900000000000004E-4</v>
      </c>
      <c r="I703">
        <v>92.459883333333337</v>
      </c>
      <c r="J703" s="5">
        <v>6.9722949784285532E-2</v>
      </c>
      <c r="K703" s="9">
        <v>6.8662619477225906E-2</v>
      </c>
      <c r="L703">
        <v>1.0603303070596203E-3</v>
      </c>
    </row>
    <row r="704" spans="1:12">
      <c r="A704">
        <v>5956</v>
      </c>
      <c r="B704">
        <v>69.474999999999994</v>
      </c>
      <c r="C704">
        <v>129.937546</v>
      </c>
      <c r="D704">
        <v>15.169279</v>
      </c>
      <c r="E704">
        <v>4.7434489902722365E-3</v>
      </c>
      <c r="F704">
        <v>-8.1099999999999998E-4</v>
      </c>
      <c r="I704">
        <v>92.477699999999999</v>
      </c>
      <c r="J704" s="5">
        <v>7.0148892711075411E-2</v>
      </c>
      <c r="K704" s="9">
        <v>6.9085115905069105E-2</v>
      </c>
      <c r="L704">
        <v>1.063776806006312E-3</v>
      </c>
    </row>
    <row r="705" spans="1:12">
      <c r="A705">
        <v>5957</v>
      </c>
      <c r="B705">
        <v>69.486666999999997</v>
      </c>
      <c r="C705">
        <v>129.92692600000001</v>
      </c>
      <c r="D705">
        <v>15.169249000000001</v>
      </c>
      <c r="E705">
        <v>4.7596180017144274E-3</v>
      </c>
      <c r="F705">
        <v>-8.1099999999999998E-4</v>
      </c>
      <c r="I705">
        <v>92.495499999999993</v>
      </c>
      <c r="J705" s="5">
        <v>7.0575175545729757E-2</v>
      </c>
      <c r="K705" s="9">
        <v>6.95079259205999E-2</v>
      </c>
      <c r="L705">
        <v>1.0672496251298638E-3</v>
      </c>
    </row>
    <row r="706" spans="1:12">
      <c r="A706">
        <v>5958</v>
      </c>
      <c r="B706">
        <v>69.498333000000002</v>
      </c>
      <c r="C706">
        <v>129.91592399999999</v>
      </c>
      <c r="D706">
        <v>15.169217</v>
      </c>
      <c r="E706">
        <v>4.7768649472539337E-3</v>
      </c>
      <c r="F706">
        <v>-8.0900000000000004E-4</v>
      </c>
      <c r="I706">
        <v>92.513333333333335</v>
      </c>
      <c r="J706" s="5">
        <v>7.1002974088522269E-2</v>
      </c>
      <c r="K706" s="9">
        <v>6.9932215069922338E-2</v>
      </c>
      <c r="L706">
        <v>1.0707590185999344E-3</v>
      </c>
    </row>
    <row r="707" spans="1:12">
      <c r="A707">
        <v>5959</v>
      </c>
      <c r="B707">
        <v>69.510000000000005</v>
      </c>
      <c r="C707">
        <v>129.91137699999999</v>
      </c>
      <c r="D707">
        <v>15.169187000000001</v>
      </c>
      <c r="E707">
        <v>4.7930339586961246E-3</v>
      </c>
      <c r="F707">
        <v>-8.0599999999999997E-4</v>
      </c>
      <c r="I707">
        <v>92.531133333333344</v>
      </c>
      <c r="J707" s="5">
        <v>7.1430666260853815E-2</v>
      </c>
      <c r="K707" s="9">
        <v>7.0356373929212054E-2</v>
      </c>
      <c r="L707">
        <v>1.0742923316417552E-3</v>
      </c>
    </row>
    <row r="708" spans="1:12">
      <c r="A708">
        <v>5960</v>
      </c>
      <c r="B708">
        <v>69.521666999999994</v>
      </c>
      <c r="C708">
        <v>129.91329999999999</v>
      </c>
      <c r="D708">
        <v>15.16916</v>
      </c>
      <c r="E708">
        <v>4.8075860689952288E-3</v>
      </c>
      <c r="F708">
        <v>-8.0099999999999995E-4</v>
      </c>
      <c r="I708">
        <v>92.548950000000005</v>
      </c>
      <c r="J708" s="5">
        <v>7.1859429403366648E-2</v>
      </c>
      <c r="K708" s="9">
        <v>7.0781569484027362E-2</v>
      </c>
      <c r="L708">
        <v>1.0778599193392905E-3</v>
      </c>
    </row>
    <row r="709" spans="1:12">
      <c r="A709">
        <v>5961</v>
      </c>
      <c r="B709">
        <v>69.533332999999999</v>
      </c>
      <c r="C709">
        <v>129.91996800000001</v>
      </c>
      <c r="D709">
        <v>15.169134</v>
      </c>
      <c r="E709">
        <v>4.8215992122456752E-3</v>
      </c>
      <c r="F709">
        <v>-7.94E-4</v>
      </c>
      <c r="I709">
        <v>92.566749999999999</v>
      </c>
      <c r="J709" s="5">
        <v>7.2288438091102428E-2</v>
      </c>
      <c r="K709" s="9">
        <v>7.1206982503760841E-2</v>
      </c>
      <c r="L709">
        <v>1.0814555873415819E-3</v>
      </c>
    </row>
    <row r="710" spans="1:12">
      <c r="A710">
        <v>5962</v>
      </c>
      <c r="B710">
        <v>69.545000000000002</v>
      </c>
      <c r="C710">
        <v>129.924713</v>
      </c>
      <c r="D710">
        <v>15.16911</v>
      </c>
      <c r="E710">
        <v>4.8345344213998054E-3</v>
      </c>
      <c r="F710">
        <v>-7.8600000000000002E-4</v>
      </c>
      <c r="I710">
        <v>92.584550000000007</v>
      </c>
      <c r="J710" s="5">
        <v>7.2718069657002671E-2</v>
      </c>
      <c r="K710" s="9">
        <v>7.1632986510411265E-2</v>
      </c>
      <c r="L710">
        <v>1.0850831465914078E-3</v>
      </c>
    </row>
    <row r="711" spans="1:12">
      <c r="A711">
        <v>5963</v>
      </c>
      <c r="B711">
        <v>69.556667000000004</v>
      </c>
      <c r="C711">
        <v>129.92549099999999</v>
      </c>
      <c r="D711">
        <v>15.169091</v>
      </c>
      <c r="E711">
        <v>4.8447747953136444E-3</v>
      </c>
      <c r="F711">
        <v>-7.76E-4</v>
      </c>
      <c r="I711">
        <v>92.602349999999987</v>
      </c>
      <c r="J711" s="5">
        <v>7.3148300443170805E-2</v>
      </c>
      <c r="K711" s="9">
        <v>7.2059557349491349E-2</v>
      </c>
      <c r="L711">
        <v>1.0887430936794571E-3</v>
      </c>
    </row>
    <row r="712" spans="1:12">
      <c r="A712">
        <v>5964</v>
      </c>
      <c r="B712">
        <v>69.568332999999996</v>
      </c>
      <c r="C712">
        <v>129.91944899999999</v>
      </c>
      <c r="D712">
        <v>15.169072999999999</v>
      </c>
      <c r="E712">
        <v>4.8544762021797139E-3</v>
      </c>
      <c r="F712">
        <v>-7.6599999999999997E-4</v>
      </c>
      <c r="I712">
        <v>92.620149999999995</v>
      </c>
      <c r="J712" s="5">
        <v>7.3579106580978743E-2</v>
      </c>
      <c r="K712" s="9">
        <v>7.2486670647237531E-2</v>
      </c>
      <c r="L712">
        <v>1.0924359337412069E-3</v>
      </c>
    </row>
    <row r="713" spans="1:12">
      <c r="A713">
        <v>5965</v>
      </c>
      <c r="B713">
        <v>69.58</v>
      </c>
      <c r="C713">
        <v>129.909424</v>
      </c>
      <c r="D713">
        <v>15.16906</v>
      </c>
      <c r="E713">
        <v>4.861482773804493E-3</v>
      </c>
      <c r="F713">
        <v>-7.5500000000000003E-4</v>
      </c>
      <c r="I713">
        <v>92.637983333333338</v>
      </c>
      <c r="J713" s="5">
        <v>7.4011272280394211E-2</v>
      </c>
      <c r="K713" s="9">
        <v>7.2915103090145941E-2</v>
      </c>
      <c r="L713">
        <v>1.0961691902482724E-3</v>
      </c>
    </row>
    <row r="714" spans="1:12">
      <c r="A714">
        <v>5966</v>
      </c>
      <c r="B714">
        <v>69.591667000000001</v>
      </c>
      <c r="C714">
        <v>129.89730800000001</v>
      </c>
      <c r="D714">
        <v>15.169051</v>
      </c>
      <c r="E714">
        <v>4.8663334772375277E-3</v>
      </c>
      <c r="F714">
        <v>-7.45E-4</v>
      </c>
      <c r="I714">
        <v>92.655783333333332</v>
      </c>
      <c r="J714" s="5">
        <v>7.4443157646391131E-2</v>
      </c>
      <c r="K714" s="9">
        <v>7.3343228215827685E-2</v>
      </c>
      <c r="L714">
        <v>1.0999294305634516E-3</v>
      </c>
    </row>
    <row r="715" spans="1:12">
      <c r="A715">
        <v>5967</v>
      </c>
      <c r="B715">
        <v>69.603333000000006</v>
      </c>
      <c r="C715">
        <v>129.89038099999999</v>
      </c>
      <c r="D715">
        <v>15.169047000000001</v>
      </c>
      <c r="E715">
        <v>4.8684893454292721E-3</v>
      </c>
      <c r="F715">
        <v>-7.3700000000000002E-4</v>
      </c>
      <c r="I715">
        <v>92.673583333333326</v>
      </c>
      <c r="J715" s="5">
        <v>7.4875545467380192E-2</v>
      </c>
      <c r="K715" s="9">
        <v>7.3771821334470328E-2</v>
      </c>
      <c r="L715">
        <v>1.1037241329098632E-3</v>
      </c>
    </row>
    <row r="716" spans="1:12">
      <c r="A716">
        <v>5968</v>
      </c>
      <c r="B716">
        <v>69.614999999999995</v>
      </c>
      <c r="C716">
        <v>129.89601099999999</v>
      </c>
      <c r="D716">
        <v>15.169051</v>
      </c>
      <c r="E716">
        <v>4.8663334772375277E-3</v>
      </c>
      <c r="F716">
        <v>-7.3099999999999999E-4</v>
      </c>
      <c r="I716">
        <v>92.691383333333334</v>
      </c>
      <c r="J716" s="5">
        <v>7.5308411051367583E-2</v>
      </c>
      <c r="K716" s="9">
        <v>7.4200857213360394E-2</v>
      </c>
      <c r="L716">
        <v>1.1075538380071847E-3</v>
      </c>
    </row>
    <row r="717" spans="1:12">
      <c r="A717">
        <v>5969</v>
      </c>
      <c r="B717">
        <v>69.626666999999998</v>
      </c>
      <c r="C717">
        <v>129.91130100000001</v>
      </c>
      <c r="D717">
        <v>15.169059000000001</v>
      </c>
      <c r="E717">
        <v>4.8620217408521516E-3</v>
      </c>
      <c r="F717">
        <v>-7.27E-4</v>
      </c>
      <c r="I717">
        <v>92.709183333333343</v>
      </c>
      <c r="J717" s="5">
        <v>7.5741729505856392E-2</v>
      </c>
      <c r="K717" s="9">
        <v>7.4630310410032805E-2</v>
      </c>
      <c r="L717">
        <v>1.1114190958235863E-3</v>
      </c>
    </row>
    <row r="718" spans="1:12">
      <c r="A718">
        <v>5970</v>
      </c>
      <c r="B718">
        <v>69.638333000000003</v>
      </c>
      <c r="C718">
        <v>129.928619</v>
      </c>
      <c r="D718">
        <v>15.169067999999999</v>
      </c>
      <c r="E718">
        <v>4.857171037420116E-3</v>
      </c>
      <c r="F718">
        <v>-7.2499999999999995E-4</v>
      </c>
      <c r="I718">
        <v>92.727016666666671</v>
      </c>
      <c r="J718" s="5">
        <v>7.6176288384404586E-2</v>
      </c>
      <c r="K718" s="9">
        <v>7.5060960578515509E-2</v>
      </c>
      <c r="L718">
        <v>1.1153278058890731E-3</v>
      </c>
    </row>
    <row r="719" spans="1:12">
      <c r="A719">
        <v>5971</v>
      </c>
      <c r="B719">
        <v>69.650000000000006</v>
      </c>
      <c r="C719">
        <v>129.94035299999999</v>
      </c>
      <c r="D719">
        <v>15.169081</v>
      </c>
      <c r="E719">
        <v>4.8501644657943377E-3</v>
      </c>
      <c r="F719">
        <v>-7.27E-4</v>
      </c>
      <c r="I719">
        <v>92.744816666666665</v>
      </c>
      <c r="J719" s="5">
        <v>7.6610437841322751E-2</v>
      </c>
      <c r="K719" s="9">
        <v>7.549117191531568E-2</v>
      </c>
      <c r="L719">
        <v>1.1192659260070715E-3</v>
      </c>
    </row>
    <row r="720" spans="1:12">
      <c r="A720">
        <v>5972</v>
      </c>
      <c r="B720">
        <v>69.661666999999994</v>
      </c>
      <c r="C720">
        <v>129.94319200000001</v>
      </c>
      <c r="D720">
        <v>15.169096</v>
      </c>
      <c r="E720">
        <v>4.8420799600732423E-3</v>
      </c>
      <c r="F720">
        <v>-7.2999999999999996E-4</v>
      </c>
      <c r="I720">
        <v>92.762666666666675</v>
      </c>
      <c r="J720" s="5">
        <v>7.704618534923896E-2</v>
      </c>
      <c r="K720" s="9">
        <v>7.592293282260186E-2</v>
      </c>
      <c r="L720">
        <v>1.123252526637106E-3</v>
      </c>
    </row>
    <row r="721" spans="1:12">
      <c r="A721">
        <v>5973</v>
      </c>
      <c r="B721">
        <v>69.673333</v>
      </c>
      <c r="C721">
        <v>129.93362400000001</v>
      </c>
      <c r="D721">
        <v>15.16911</v>
      </c>
      <c r="E721">
        <v>4.8345344213998054E-3</v>
      </c>
      <c r="F721">
        <v>-7.36E-4</v>
      </c>
      <c r="I721">
        <v>92.780466666666669</v>
      </c>
      <c r="J721" s="5">
        <v>7.7481064012862519E-2</v>
      </c>
      <c r="K721" s="9">
        <v>7.63537981491232E-2</v>
      </c>
      <c r="L721">
        <v>1.1272658637393157E-3</v>
      </c>
    </row>
    <row r="722" spans="1:12">
      <c r="A722">
        <v>5974</v>
      </c>
      <c r="B722">
        <v>69.685000000000002</v>
      </c>
      <c r="C722">
        <v>129.916</v>
      </c>
      <c r="D722">
        <v>15.169127</v>
      </c>
      <c r="E722">
        <v>4.8253719815823937E-3</v>
      </c>
      <c r="F722">
        <v>-7.45E-4</v>
      </c>
      <c r="I722">
        <v>92.79828333333333</v>
      </c>
      <c r="J722" s="5">
        <v>7.7916675672864089E-2</v>
      </c>
      <c r="K722" s="9">
        <v>7.6785354210700485E-2</v>
      </c>
      <c r="L722">
        <v>1.1313214621636071E-3</v>
      </c>
    </row>
    <row r="723" spans="1:12">
      <c r="A723">
        <v>5975</v>
      </c>
      <c r="B723">
        <v>69.696667000000005</v>
      </c>
      <c r="C723">
        <v>129.898087</v>
      </c>
      <c r="D723">
        <v>15.169143</v>
      </c>
      <c r="E723">
        <v>4.8167485088126405E-3</v>
      </c>
      <c r="F723">
        <v>-7.5500000000000003E-4</v>
      </c>
      <c r="I723">
        <v>92.816083333333339</v>
      </c>
      <c r="J723" s="5">
        <v>7.8352179271282171E-2</v>
      </c>
      <c r="K723" s="9">
        <v>7.7216766927889605E-2</v>
      </c>
      <c r="L723">
        <v>1.135412343392565E-3</v>
      </c>
    </row>
    <row r="724" spans="1:12">
      <c r="A724">
        <v>5976</v>
      </c>
      <c r="B724">
        <v>69.708332999999996</v>
      </c>
      <c r="C724">
        <v>129.887192</v>
      </c>
      <c r="D724">
        <v>15.169155999999999</v>
      </c>
      <c r="E724">
        <v>4.8097419371878614E-3</v>
      </c>
      <c r="F724">
        <v>-7.67E-4</v>
      </c>
      <c r="I724">
        <v>92.833883333333333</v>
      </c>
      <c r="J724" s="5">
        <v>7.8787955921692798E-2</v>
      </c>
      <c r="K724" s="9">
        <v>7.7648413019559256E-2</v>
      </c>
      <c r="L724">
        <v>1.139542902133536E-3</v>
      </c>
    </row>
    <row r="725" spans="1:12">
      <c r="A725">
        <v>5977</v>
      </c>
      <c r="B725">
        <v>69.72</v>
      </c>
      <c r="C725">
        <v>129.89201399999999</v>
      </c>
      <c r="D725">
        <v>15.169169</v>
      </c>
      <c r="E725">
        <v>4.802735365562194E-3</v>
      </c>
      <c r="F725">
        <v>-7.7999999999999999E-4</v>
      </c>
      <c r="I725">
        <v>92.851699999999994</v>
      </c>
      <c r="J725" s="5">
        <v>7.9224387578679528E-2</v>
      </c>
      <c r="K725" s="9">
        <v>7.8080669886446075E-2</v>
      </c>
      <c r="L725">
        <v>1.1437176922334518E-3</v>
      </c>
    </row>
    <row r="726" spans="1:12">
      <c r="A726">
        <v>5978</v>
      </c>
      <c r="B726">
        <v>69.731667000000002</v>
      </c>
      <c r="C726">
        <v>129.91085799999999</v>
      </c>
      <c r="D726">
        <v>15.169183</v>
      </c>
      <c r="E726">
        <v>4.7951898268887572E-3</v>
      </c>
      <c r="F726">
        <v>-7.94E-4</v>
      </c>
      <c r="I726">
        <v>92.869466666666668</v>
      </c>
      <c r="J726" s="5">
        <v>7.9659813980656899E-2</v>
      </c>
      <c r="K726" s="9">
        <v>7.8511892363045621E-2</v>
      </c>
      <c r="L726">
        <v>1.1479216176112767E-3</v>
      </c>
    </row>
    <row r="727" spans="1:12">
      <c r="A727">
        <v>5979</v>
      </c>
      <c r="B727">
        <v>69.743333000000007</v>
      </c>
      <c r="C727">
        <v>129.93460099999999</v>
      </c>
      <c r="D727">
        <v>15.169192000000001</v>
      </c>
      <c r="E727">
        <v>4.7903391234557224E-3</v>
      </c>
      <c r="F727">
        <v>-8.0999999999999996E-4</v>
      </c>
      <c r="I727">
        <v>92.887316666666663</v>
      </c>
      <c r="J727" s="5">
        <v>8.0097476612494486E-2</v>
      </c>
      <c r="K727" s="9">
        <v>7.894528961653173E-2</v>
      </c>
      <c r="L727">
        <v>1.1521869959627503E-3</v>
      </c>
    </row>
    <row r="728" spans="1:12">
      <c r="A728">
        <v>5980</v>
      </c>
      <c r="B728">
        <v>69.754999999999995</v>
      </c>
      <c r="C728">
        <v>129.95008899999999</v>
      </c>
      <c r="D728">
        <v>15.169200999999999</v>
      </c>
      <c r="E728">
        <v>4.7854884200236869E-3</v>
      </c>
      <c r="F728">
        <v>-8.2600000000000002E-4</v>
      </c>
      <c r="I728">
        <v>92.90509999999999</v>
      </c>
      <c r="J728" s="5">
        <v>8.0533670965360959E-2</v>
      </c>
      <c r="K728" s="9">
        <v>7.9377192261286589E-2</v>
      </c>
      <c r="L728">
        <v>1.1564787040743711E-3</v>
      </c>
    </row>
    <row r="729" spans="1:12">
      <c r="A729">
        <v>5981</v>
      </c>
      <c r="B729">
        <v>69.766666999999998</v>
      </c>
      <c r="C729">
        <v>129.953598</v>
      </c>
      <c r="D729">
        <v>15.169206000000001</v>
      </c>
      <c r="E729">
        <v>4.7827935847822856E-3</v>
      </c>
      <c r="F729">
        <v>-8.4199999999999998E-4</v>
      </c>
      <c r="I729">
        <v>92.922933333333333</v>
      </c>
      <c r="J729" s="5">
        <v>8.0971231225199558E-2</v>
      </c>
      <c r="K729" s="9">
        <v>7.9810405711703919E-2</v>
      </c>
      <c r="L729">
        <v>1.1608255134956354E-3</v>
      </c>
    </row>
    <row r="730" spans="1:12">
      <c r="A730">
        <v>5982</v>
      </c>
      <c r="B730">
        <v>69.778333000000003</v>
      </c>
      <c r="C730">
        <v>129.94979900000001</v>
      </c>
      <c r="D730">
        <v>15.169207</v>
      </c>
      <c r="E730">
        <v>4.782254617734627E-3</v>
      </c>
      <c r="F730">
        <v>-8.5800000000000004E-4</v>
      </c>
      <c r="I730">
        <v>92.940733333333341</v>
      </c>
      <c r="J730" s="5">
        <v>8.1408085597242899E-2</v>
      </c>
      <c r="K730" s="9">
        <v>8.0242877739689536E-2</v>
      </c>
      <c r="L730">
        <v>1.165207857553359E-3</v>
      </c>
    </row>
    <row r="731" spans="1:12">
      <c r="A731">
        <v>5983</v>
      </c>
      <c r="B731">
        <v>69.790000000000006</v>
      </c>
      <c r="C731">
        <v>129.94198600000001</v>
      </c>
      <c r="D731">
        <v>15.169204000000001</v>
      </c>
      <c r="E731">
        <v>4.7838715188787129E-3</v>
      </c>
      <c r="F731">
        <v>-8.7500000000000002E-4</v>
      </c>
      <c r="I731">
        <v>92.958533333333335</v>
      </c>
      <c r="J731" s="5">
        <v>8.1845024381929796E-2</v>
      </c>
      <c r="K731" s="9">
        <v>8.067538986537752E-2</v>
      </c>
      <c r="L731">
        <v>1.1696345165522805E-3</v>
      </c>
    </row>
    <row r="732" spans="1:12">
      <c r="A732">
        <v>5984</v>
      </c>
      <c r="B732">
        <v>69.801666999999995</v>
      </c>
      <c r="C732">
        <v>129.93478400000001</v>
      </c>
      <c r="D732">
        <v>15.169195</v>
      </c>
      <c r="E732">
        <v>4.7887222223117476E-3</v>
      </c>
      <c r="F732">
        <v>-8.9099999999999997E-4</v>
      </c>
      <c r="I732">
        <v>92.976349999999996</v>
      </c>
      <c r="J732" s="5">
        <v>8.228242915943719E-2</v>
      </c>
      <c r="K732" s="9">
        <v>8.1108318753154593E-2</v>
      </c>
      <c r="L732">
        <v>1.1741104062825928E-3</v>
      </c>
    </row>
    <row r="733" spans="1:12">
      <c r="A733">
        <v>5985</v>
      </c>
      <c r="B733">
        <v>69.813333</v>
      </c>
      <c r="C733">
        <v>129.936172</v>
      </c>
      <c r="D733">
        <v>15.169183</v>
      </c>
      <c r="E733">
        <v>4.7951898268887572E-3</v>
      </c>
      <c r="F733">
        <v>-9.0600000000000001E-4</v>
      </c>
      <c r="I733">
        <v>92.994166666666658</v>
      </c>
      <c r="J733" s="5">
        <v>8.2719862999152155E-2</v>
      </c>
      <c r="K733" s="9">
        <v>8.1541230874975848E-2</v>
      </c>
      <c r="L733">
        <v>1.1786321241763001E-3</v>
      </c>
    </row>
    <row r="734" spans="1:12">
      <c r="A734">
        <v>5986</v>
      </c>
      <c r="B734">
        <v>69.825000000000003</v>
      </c>
      <c r="C734">
        <v>129.946686</v>
      </c>
      <c r="D734">
        <v>15.169168000000001</v>
      </c>
      <c r="E734">
        <v>4.8032743326098526E-3</v>
      </c>
      <c r="F734">
        <v>-9.19E-4</v>
      </c>
      <c r="I734">
        <v>93.012016666666653</v>
      </c>
      <c r="J734" s="5">
        <v>8.3158116280568822E-2</v>
      </c>
      <c r="K734" s="9">
        <v>8.1974907285972884E-2</v>
      </c>
      <c r="L734">
        <v>1.1832089945959428E-3</v>
      </c>
    </row>
    <row r="735" spans="1:12">
      <c r="A735">
        <v>5987</v>
      </c>
      <c r="B735">
        <v>69.836667000000006</v>
      </c>
      <c r="C735">
        <v>129.95547500000001</v>
      </c>
      <c r="D735">
        <v>15.169150999999999</v>
      </c>
      <c r="E735">
        <v>4.8124367724282635E-3</v>
      </c>
      <c r="F735">
        <v>-9.3199999999999999E-4</v>
      </c>
      <c r="I735">
        <v>93.029816666666662</v>
      </c>
      <c r="J735" s="5">
        <v>8.359511484816752E-2</v>
      </c>
      <c r="K735" s="9">
        <v>8.2407294517684734E-2</v>
      </c>
      <c r="L735">
        <v>1.1878203304827892E-3</v>
      </c>
    </row>
    <row r="736" spans="1:12">
      <c r="A736">
        <v>5988</v>
      </c>
      <c r="B736">
        <v>69.848332999999997</v>
      </c>
      <c r="C736">
        <v>129.95510899999999</v>
      </c>
      <c r="D736">
        <v>15.169133</v>
      </c>
      <c r="E736">
        <v>4.8221381792934448E-3</v>
      </c>
      <c r="F736">
        <v>-9.4200000000000002E-4</v>
      </c>
      <c r="I736">
        <v>93.047633333333337</v>
      </c>
      <c r="J736" s="5">
        <v>8.4032467172364261E-2</v>
      </c>
      <c r="K736" s="9">
        <v>8.2839983144404494E-2</v>
      </c>
      <c r="L736">
        <v>1.1924840279597709E-3</v>
      </c>
    </row>
    <row r="737" spans="1:12">
      <c r="A737">
        <v>5989</v>
      </c>
      <c r="B737">
        <v>69.86</v>
      </c>
      <c r="C737">
        <v>129.94154399999999</v>
      </c>
      <c r="D737">
        <v>15.169109000000001</v>
      </c>
      <c r="E737">
        <v>4.8350733884475749E-3</v>
      </c>
      <c r="F737">
        <v>-9.5E-4</v>
      </c>
      <c r="I737">
        <v>93.065449999999998</v>
      </c>
      <c r="J737" s="5">
        <v>8.4469735604829232E-2</v>
      </c>
      <c r="K737" s="9">
        <v>8.3272539042541949E-2</v>
      </c>
      <c r="L737">
        <v>1.1971965622872784E-3</v>
      </c>
    </row>
    <row r="738" spans="1:12">
      <c r="A738">
        <v>5990</v>
      </c>
      <c r="B738">
        <v>69.871667000000002</v>
      </c>
      <c r="C738">
        <v>129.91665699999999</v>
      </c>
      <c r="D738">
        <v>15.169082</v>
      </c>
      <c r="E738">
        <v>4.8496254987466791E-3</v>
      </c>
      <c r="F738">
        <v>-9.5699999999999995E-4</v>
      </c>
      <c r="I738">
        <v>93.083283333333341</v>
      </c>
      <c r="J738" s="5">
        <v>8.4907300422077087E-2</v>
      </c>
      <c r="K738" s="9">
        <v>8.3705337226800985E-2</v>
      </c>
      <c r="L738">
        <v>1.2019631952761014E-3</v>
      </c>
    </row>
    <row r="739" spans="1:12">
      <c r="A739">
        <v>5991</v>
      </c>
      <c r="B739">
        <v>69.883332999999993</v>
      </c>
      <c r="C739">
        <v>129.894867</v>
      </c>
      <c r="D739">
        <v>15.169052000000001</v>
      </c>
      <c r="E739">
        <v>4.86579451018887E-3</v>
      </c>
      <c r="F739">
        <v>-9.6100000000000005E-4</v>
      </c>
      <c r="I739">
        <v>93.101100000000002</v>
      </c>
      <c r="J739" s="5">
        <v>8.5344314981261674E-2</v>
      </c>
      <c r="K739" s="9">
        <v>8.4137539166741535E-2</v>
      </c>
      <c r="L739">
        <v>1.206775814520144E-3</v>
      </c>
    </row>
    <row r="740" spans="1:12">
      <c r="A740">
        <v>5992</v>
      </c>
      <c r="B740">
        <v>69.894999999999996</v>
      </c>
      <c r="C740">
        <v>129.885346</v>
      </c>
      <c r="D740">
        <v>15.169017999999999</v>
      </c>
      <c r="E740">
        <v>4.8841193898246926E-3</v>
      </c>
      <c r="F740">
        <v>-9.6299999999999999E-4</v>
      </c>
      <c r="I740">
        <v>93.118883333333329</v>
      </c>
      <c r="J740" s="5">
        <v>8.5780342279735119E-2</v>
      </c>
      <c r="K740" s="9">
        <v>8.4568711766626531E-2</v>
      </c>
      <c r="L740">
        <v>1.2116305131085893E-3</v>
      </c>
    </row>
    <row r="741" spans="1:12">
      <c r="A741">
        <v>5993</v>
      </c>
      <c r="B741">
        <v>69.906666999999999</v>
      </c>
      <c r="C741">
        <v>129.890625</v>
      </c>
      <c r="D741">
        <v>15.168982</v>
      </c>
      <c r="E741">
        <v>4.9035222035559434E-3</v>
      </c>
      <c r="F741">
        <v>-9.6199999999999996E-4</v>
      </c>
      <c r="I741">
        <v>93.136733333333325</v>
      </c>
      <c r="J741" s="5">
        <v>8.6217804658329567E-2</v>
      </c>
      <c r="K741" s="9">
        <v>8.5001249099676268E-2</v>
      </c>
      <c r="L741">
        <v>1.2165555586532914E-3</v>
      </c>
    </row>
    <row r="742" spans="1:12">
      <c r="A742">
        <v>5994</v>
      </c>
      <c r="B742">
        <v>69.918333000000004</v>
      </c>
      <c r="C742">
        <v>129.899765</v>
      </c>
      <c r="D742">
        <v>15.168946999999999</v>
      </c>
      <c r="E742">
        <v>4.9223860502394245E-3</v>
      </c>
      <c r="F742">
        <v>-9.5799999999999998E-4</v>
      </c>
      <c r="I742">
        <v>93.15455</v>
      </c>
      <c r="J742" s="5">
        <v>8.6654221615284202E-2</v>
      </c>
      <c r="K742" s="9">
        <v>8.5432697271809854E-2</v>
      </c>
      <c r="L742">
        <v>1.2215243434743445E-3</v>
      </c>
    </row>
    <row r="743" spans="1:12">
      <c r="A743">
        <v>5995</v>
      </c>
      <c r="B743">
        <v>69.930000000000007</v>
      </c>
      <c r="C743">
        <v>129.90885900000001</v>
      </c>
      <c r="D743">
        <v>15.168919000000001</v>
      </c>
      <c r="E743">
        <v>4.9374771275852991E-3</v>
      </c>
      <c r="F743">
        <v>-9.5299999999999996E-4</v>
      </c>
      <c r="I743">
        <v>93.172350000000009</v>
      </c>
      <c r="J743" s="5">
        <v>8.7089973117894584E-2</v>
      </c>
      <c r="K743" s="9">
        <v>8.5863430975330182E-2</v>
      </c>
      <c r="L743">
        <v>1.226542142564406E-3</v>
      </c>
    </row>
    <row r="744" spans="1:12">
      <c r="A744">
        <v>5996</v>
      </c>
      <c r="B744">
        <v>69.941666999999995</v>
      </c>
      <c r="C744">
        <v>129.91409300000001</v>
      </c>
      <c r="D744">
        <v>15.168899</v>
      </c>
      <c r="E744">
        <v>4.9482564685476849E-3</v>
      </c>
      <c r="F744">
        <v>-9.4600000000000001E-4</v>
      </c>
      <c r="I744">
        <v>93.190183333333337</v>
      </c>
      <c r="J744" s="5">
        <v>8.7526253400147372E-2</v>
      </c>
      <c r="K744" s="9">
        <v>8.629462940850964E-2</v>
      </c>
      <c r="L744">
        <v>1.2316239916377349E-3</v>
      </c>
    </row>
    <row r="745" spans="1:12">
      <c r="A745">
        <v>5997</v>
      </c>
      <c r="B745">
        <v>69.953333000000001</v>
      </c>
      <c r="C745">
        <v>129.91340600000001</v>
      </c>
      <c r="D745">
        <v>15.168882999999999</v>
      </c>
      <c r="E745">
        <v>4.956879941317438E-3</v>
      </c>
      <c r="F745">
        <v>-9.3800000000000003E-4</v>
      </c>
      <c r="I745">
        <v>93.207949999999997</v>
      </c>
      <c r="J745" s="5">
        <v>8.7960587454105538E-2</v>
      </c>
      <c r="K745" s="9">
        <v>8.6723845338196701E-2</v>
      </c>
      <c r="L745">
        <v>1.2367421159088369E-3</v>
      </c>
    </row>
    <row r="746" spans="1:12">
      <c r="A746">
        <v>5998</v>
      </c>
      <c r="B746">
        <v>69.965000000000003</v>
      </c>
      <c r="C746">
        <v>129.908905</v>
      </c>
      <c r="D746">
        <v>15.168873</v>
      </c>
      <c r="E746">
        <v>4.9622696117982423E-3</v>
      </c>
      <c r="F746">
        <v>-9.3099999999999997E-4</v>
      </c>
      <c r="I746">
        <v>93.225766666666672</v>
      </c>
      <c r="J746" s="5">
        <v>8.8395798247270729E-2</v>
      </c>
      <c r="K746" s="9">
        <v>8.7153867309638866E-2</v>
      </c>
      <c r="L746">
        <v>1.2419309376318669E-3</v>
      </c>
    </row>
    <row r="747" spans="1:12">
      <c r="A747">
        <v>5999</v>
      </c>
      <c r="B747">
        <v>69.976667000000006</v>
      </c>
      <c r="C747">
        <v>129.90365600000001</v>
      </c>
      <c r="D747">
        <v>15.168862000000001</v>
      </c>
      <c r="E747">
        <v>4.9681982493265942E-3</v>
      </c>
      <c r="F747">
        <v>-9.2599999999999996E-4</v>
      </c>
      <c r="I747">
        <v>93.243566666666666</v>
      </c>
      <c r="J747" s="5">
        <v>8.8830226660551639E-2</v>
      </c>
      <c r="K747" s="9">
        <v>8.7583054555965711E-2</v>
      </c>
      <c r="L747">
        <v>1.2471721045859223E-3</v>
      </c>
    </row>
    <row r="748" spans="1:12">
      <c r="A748">
        <v>6000</v>
      </c>
      <c r="B748">
        <v>69.988332999999997</v>
      </c>
      <c r="C748">
        <v>129.897797</v>
      </c>
      <c r="D748">
        <v>15.168851999999999</v>
      </c>
      <c r="E748">
        <v>4.9735879198082866E-3</v>
      </c>
      <c r="F748">
        <v>-9.2100000000000005E-4</v>
      </c>
      <c r="I748">
        <v>93.261416666666676</v>
      </c>
      <c r="J748" s="5">
        <v>8.92654687728619E-2</v>
      </c>
      <c r="K748" s="9">
        <v>8.8012982440382803E-2</v>
      </c>
      <c r="L748">
        <v>1.2524863324790939E-3</v>
      </c>
    </row>
    <row r="749" spans="1:12">
      <c r="A749">
        <v>6001</v>
      </c>
      <c r="B749">
        <v>70</v>
      </c>
      <c r="C749">
        <v>129.89260899999999</v>
      </c>
      <c r="D749">
        <v>15.168839999999999</v>
      </c>
      <c r="E749">
        <v>4.9800555243854072E-3</v>
      </c>
      <c r="F749">
        <v>-9.1699999999999995E-4</v>
      </c>
      <c r="I749">
        <v>93.279233333333337</v>
      </c>
      <c r="J749" s="5">
        <v>8.9699462068733984E-2</v>
      </c>
      <c r="K749" s="9">
        <v>8.8441612236522499E-2</v>
      </c>
      <c r="L749">
        <v>1.2578498322114852E-3</v>
      </c>
    </row>
    <row r="750" spans="1:12">
      <c r="A750">
        <v>6002</v>
      </c>
      <c r="B750">
        <v>70.011667000000003</v>
      </c>
      <c r="C750">
        <v>129.89027400000001</v>
      </c>
      <c r="D750">
        <v>15.168831000000001</v>
      </c>
      <c r="E750">
        <v>4.9849062278174427E-3</v>
      </c>
      <c r="F750">
        <v>-9.1399999999999999E-4</v>
      </c>
      <c r="I750">
        <v>93.297049999999999</v>
      </c>
      <c r="J750" s="5">
        <v>9.0132989645271097E-2</v>
      </c>
      <c r="K750" s="9">
        <v>8.886971621938021E-2</v>
      </c>
      <c r="L750">
        <v>1.2632734258908849E-3</v>
      </c>
    </row>
    <row r="751" spans="1:12">
      <c r="A751">
        <v>6003</v>
      </c>
      <c r="B751">
        <v>70.023332999999994</v>
      </c>
      <c r="C751">
        <v>129.891739</v>
      </c>
      <c r="D751">
        <v>15.16882</v>
      </c>
      <c r="E751">
        <v>4.9908348653467938E-3</v>
      </c>
      <c r="F751">
        <v>-9.1200000000000005E-4</v>
      </c>
      <c r="I751">
        <v>93.314900000000009</v>
      </c>
      <c r="J751" s="5">
        <v>9.0566831013385529E-2</v>
      </c>
      <c r="K751" s="9">
        <v>8.9298062612258297E-2</v>
      </c>
      <c r="L751">
        <v>1.2687684011272382E-3</v>
      </c>
    </row>
    <row r="752" spans="1:12">
      <c r="A752">
        <v>6004</v>
      </c>
      <c r="B752">
        <v>70.034999999999997</v>
      </c>
      <c r="C752">
        <v>129.89451600000001</v>
      </c>
      <c r="D752">
        <v>15.168810000000001</v>
      </c>
      <c r="E752">
        <v>4.9962245358275981E-3</v>
      </c>
      <c r="F752">
        <v>-9.1100000000000003E-4</v>
      </c>
      <c r="I752">
        <v>93.332700000000003</v>
      </c>
      <c r="J752" s="5">
        <v>9.0998931207930928E-2</v>
      </c>
      <c r="K752" s="9">
        <v>8.9724621205128474E-2</v>
      </c>
      <c r="L752">
        <v>1.2743100028024471E-3</v>
      </c>
    </row>
    <row r="753" spans="1:12">
      <c r="A753">
        <v>6005</v>
      </c>
      <c r="B753">
        <v>70.046666999999999</v>
      </c>
      <c r="C753">
        <v>129.89700300000001</v>
      </c>
      <c r="D753">
        <v>15.168798000000001</v>
      </c>
      <c r="E753">
        <v>5.0026921404046076E-3</v>
      </c>
      <c r="F753">
        <v>-9.1E-4</v>
      </c>
      <c r="I753">
        <v>93.350516666666664</v>
      </c>
      <c r="J753" s="5">
        <v>9.1430879709590018E-2</v>
      </c>
      <c r="K753" s="9">
        <v>9.0150959897766045E-2</v>
      </c>
      <c r="L753">
        <v>1.27991981182397E-3</v>
      </c>
    </row>
    <row r="754" spans="1:12">
      <c r="A754">
        <v>6006</v>
      </c>
      <c r="B754">
        <v>70.058333000000005</v>
      </c>
      <c r="C754">
        <v>129.896759</v>
      </c>
      <c r="D754">
        <v>15.16878</v>
      </c>
      <c r="E754">
        <v>5.0123935472706771E-3</v>
      </c>
      <c r="F754">
        <v>-9.0899999999999998E-4</v>
      </c>
      <c r="I754">
        <v>93.368300000000005</v>
      </c>
      <c r="J754" s="5">
        <v>9.1861434767631769E-2</v>
      </c>
      <c r="K754" s="9">
        <v>9.0575851758408793E-2</v>
      </c>
      <c r="L754">
        <v>1.2855830092229823E-3</v>
      </c>
    </row>
    <row r="755" spans="1:12">
      <c r="A755">
        <v>6007</v>
      </c>
      <c r="B755">
        <v>70.069999999999993</v>
      </c>
      <c r="C755">
        <v>129.894226</v>
      </c>
      <c r="D755">
        <v>15.168756999999999</v>
      </c>
      <c r="E755">
        <v>5.0247897893771487E-3</v>
      </c>
      <c r="F755">
        <v>-9.0799999999999995E-4</v>
      </c>
      <c r="I755">
        <v>93.386116666666666</v>
      </c>
      <c r="J755" s="5">
        <v>9.2292179982141953E-2</v>
      </c>
      <c r="K755" s="9">
        <v>9.1000858125625708E-2</v>
      </c>
      <c r="L755">
        <v>1.2913218565162405E-3</v>
      </c>
    </row>
    <row r="756" spans="1:12">
      <c r="A756">
        <v>6008</v>
      </c>
      <c r="B756">
        <v>70.081666999999996</v>
      </c>
      <c r="C756">
        <v>129.89007599999999</v>
      </c>
      <c r="D756">
        <v>15.168727000000001</v>
      </c>
      <c r="E756">
        <v>5.0409588008193396E-3</v>
      </c>
      <c r="F756">
        <v>-9.0499999999999999E-4</v>
      </c>
      <c r="I756">
        <v>93.403900000000007</v>
      </c>
      <c r="J756" s="5">
        <v>9.2721473104314084E-2</v>
      </c>
      <c r="K756" s="9">
        <v>9.1424357179154911E-2</v>
      </c>
      <c r="L756">
        <v>1.2971159251591769E-3</v>
      </c>
    </row>
    <row r="757" spans="1:12">
      <c r="A757">
        <v>6009</v>
      </c>
      <c r="B757">
        <v>70.093333000000001</v>
      </c>
      <c r="C757">
        <v>129.887878</v>
      </c>
      <c r="D757">
        <v>15.168692999999999</v>
      </c>
      <c r="E757">
        <v>5.0592836804551622E-3</v>
      </c>
      <c r="F757">
        <v>-9.01E-4</v>
      </c>
      <c r="I757">
        <v>93.421683333333334</v>
      </c>
      <c r="J757" s="5">
        <v>9.3150090097229771E-2</v>
      </c>
      <c r="K757" s="9">
        <v>9.1847113146022091E-2</v>
      </c>
      <c r="L757">
        <v>1.3029769512076755E-3</v>
      </c>
    </row>
    <row r="758" spans="1:12">
      <c r="A758">
        <v>6010</v>
      </c>
      <c r="B758">
        <v>70.105000000000004</v>
      </c>
      <c r="C758">
        <v>129.88699299999999</v>
      </c>
      <c r="D758">
        <v>15.168661999999999</v>
      </c>
      <c r="E758">
        <v>5.0759916589460108E-3</v>
      </c>
      <c r="F758">
        <v>-8.9400000000000005E-4</v>
      </c>
      <c r="I758">
        <v>93.439516666666663</v>
      </c>
      <c r="J758" s="5">
        <v>9.3579202479278742E-2</v>
      </c>
      <c r="K758" s="9">
        <v>9.2270279700093702E-2</v>
      </c>
      <c r="L758">
        <v>1.3089227791850337E-3</v>
      </c>
    </row>
    <row r="759" spans="1:12">
      <c r="A759">
        <v>6011</v>
      </c>
      <c r="B759">
        <v>70.116667000000007</v>
      </c>
      <c r="C759">
        <v>129.88583399999999</v>
      </c>
      <c r="D759">
        <v>15.168632000000001</v>
      </c>
      <c r="E759">
        <v>5.0921606703882016E-3</v>
      </c>
      <c r="F759">
        <v>-8.8400000000000002E-4</v>
      </c>
      <c r="I759">
        <v>93.457316666666671</v>
      </c>
      <c r="J759" s="5">
        <v>9.4006773287925477E-2</v>
      </c>
      <c r="K759" s="9">
        <v>9.2691846468278868E-2</v>
      </c>
      <c r="L759">
        <v>1.3149268196466122E-3</v>
      </c>
    </row>
    <row r="760" spans="1:12">
      <c r="A760">
        <v>6012</v>
      </c>
      <c r="B760">
        <v>70.128332999999998</v>
      </c>
      <c r="C760">
        <v>129.884064</v>
      </c>
      <c r="D760">
        <v>15.168609999999999</v>
      </c>
      <c r="E760">
        <v>5.1040179454470147E-3</v>
      </c>
      <c r="F760">
        <v>-8.7299999999999997E-4</v>
      </c>
      <c r="I760">
        <v>93.475133333333332</v>
      </c>
      <c r="J760" s="5">
        <v>9.443397373694519E-2</v>
      </c>
      <c r="K760" s="9">
        <v>9.3112966778602382E-2</v>
      </c>
      <c r="L760">
        <v>1.3210069583428092E-3</v>
      </c>
    </row>
    <row r="761" spans="1:12">
      <c r="A761">
        <v>6013</v>
      </c>
      <c r="B761">
        <v>70.14</v>
      </c>
      <c r="C761">
        <v>129.88353000000001</v>
      </c>
      <c r="D761">
        <v>15.168590999999999</v>
      </c>
      <c r="E761">
        <v>5.1142583193607427E-3</v>
      </c>
      <c r="F761">
        <v>-8.5999999999999998E-4</v>
      </c>
      <c r="I761">
        <v>93.492966666666675</v>
      </c>
      <c r="J761" s="5">
        <v>9.4860770679107392E-2</v>
      </c>
      <c r="K761" s="9">
        <v>9.3533606148132789E-2</v>
      </c>
      <c r="L761">
        <v>1.3271645309746068E-3</v>
      </c>
    </row>
    <row r="762" spans="1:12">
      <c r="A762">
        <v>6014</v>
      </c>
      <c r="B762">
        <v>70.151667000000003</v>
      </c>
      <c r="C762">
        <v>129.88661200000001</v>
      </c>
      <c r="D762">
        <v>15.168575000000001</v>
      </c>
      <c r="E762">
        <v>5.1228817921296077E-3</v>
      </c>
      <c r="F762">
        <v>-8.4599999999999996E-4</v>
      </c>
      <c r="I762">
        <v>93.510750000000002</v>
      </c>
      <c r="J762" s="5">
        <v>9.5285539949237066E-2</v>
      </c>
      <c r="K762" s="9">
        <v>9.3952162480375412E-2</v>
      </c>
      <c r="L762">
        <v>1.3333774688616541E-3</v>
      </c>
    </row>
    <row r="763" spans="1:12">
      <c r="A763">
        <v>6015</v>
      </c>
      <c r="B763">
        <v>70.163332999999994</v>
      </c>
      <c r="C763">
        <v>129.894013</v>
      </c>
      <c r="D763">
        <v>15.168566999999999</v>
      </c>
      <c r="E763">
        <v>5.1271935285148729E-3</v>
      </c>
      <c r="F763">
        <v>-8.3100000000000003E-4</v>
      </c>
      <c r="I763">
        <v>93.528566666666663</v>
      </c>
      <c r="J763" s="5">
        <v>9.5710242193155812E-2</v>
      </c>
      <c r="K763" s="9">
        <v>9.4370566237975378E-2</v>
      </c>
      <c r="L763">
        <v>1.339675955180438E-3</v>
      </c>
    </row>
    <row r="764" spans="1:12">
      <c r="A764">
        <v>6016</v>
      </c>
      <c r="B764">
        <v>70.174999999999997</v>
      </c>
      <c r="C764">
        <v>129.90716599999999</v>
      </c>
      <c r="D764">
        <v>15.168561</v>
      </c>
      <c r="E764">
        <v>5.1304273308029336E-3</v>
      </c>
      <c r="F764">
        <v>-8.1599999999999999E-4</v>
      </c>
      <c r="I764">
        <v>93.546383333333338</v>
      </c>
      <c r="J764" s="5">
        <v>9.6134049336805194E-2</v>
      </c>
      <c r="K764" s="9">
        <v>9.4787999732704048E-2</v>
      </c>
      <c r="L764">
        <v>1.3460496041011398E-3</v>
      </c>
    </row>
    <row r="765" spans="1:12">
      <c r="A765">
        <v>6017</v>
      </c>
      <c r="B765">
        <v>70.186667</v>
      </c>
      <c r="C765">
        <v>129.91909799999999</v>
      </c>
      <c r="D765">
        <v>15.168559</v>
      </c>
      <c r="E765">
        <v>5.1315052648993609E-3</v>
      </c>
      <c r="F765">
        <v>-8.0099999999999995E-4</v>
      </c>
      <c r="I765">
        <v>93.5642</v>
      </c>
      <c r="J765" s="5">
        <v>9.6556930246543077E-2</v>
      </c>
      <c r="K765" s="9">
        <v>9.5204430620703995E-2</v>
      </c>
      <c r="L765">
        <v>1.3524996258390866E-3</v>
      </c>
    </row>
    <row r="766" spans="1:12">
      <c r="A766">
        <v>6018</v>
      </c>
      <c r="B766">
        <v>70.198333000000005</v>
      </c>
      <c r="C766">
        <v>129.92666600000001</v>
      </c>
      <c r="D766">
        <v>15.168559</v>
      </c>
      <c r="E766">
        <v>5.1315052648993609E-3</v>
      </c>
      <c r="F766">
        <v>-7.85E-4</v>
      </c>
      <c r="I766">
        <v>93.581983333333326</v>
      </c>
      <c r="J766" s="5">
        <v>9.6978065284545042E-2</v>
      </c>
      <c r="K766" s="9">
        <v>9.5619050320594756E-2</v>
      </c>
      <c r="L766">
        <v>1.3590149639502863E-3</v>
      </c>
    </row>
    <row r="767" spans="1:12">
      <c r="A767">
        <v>6019</v>
      </c>
      <c r="B767">
        <v>70.209999999999994</v>
      </c>
      <c r="C767">
        <v>129.92871099999999</v>
      </c>
      <c r="D767">
        <v>15.168559999999999</v>
      </c>
      <c r="E767">
        <v>5.1309662978515913E-3</v>
      </c>
      <c r="F767">
        <v>-7.7099999999999998E-4</v>
      </c>
      <c r="I767">
        <v>93.599833333333336</v>
      </c>
      <c r="J767" s="5">
        <v>9.7399788645509452E-2</v>
      </c>
      <c r="K767" s="9">
        <v>9.6034154920858664E-2</v>
      </c>
      <c r="L767">
        <v>1.3656337246507899E-3</v>
      </c>
    </row>
    <row r="768" spans="1:12">
      <c r="A768">
        <v>6020</v>
      </c>
      <c r="B768">
        <v>70.221666999999997</v>
      </c>
      <c r="C768">
        <v>129.929047</v>
      </c>
      <c r="D768">
        <v>15.168561</v>
      </c>
      <c r="E768">
        <v>5.1304273308029336E-3</v>
      </c>
      <c r="F768">
        <v>-7.5699999999999997E-4</v>
      </c>
      <c r="I768">
        <v>93.61763333333333</v>
      </c>
      <c r="J768" s="5">
        <v>9.7819311371568546E-2</v>
      </c>
      <c r="K768" s="9">
        <v>9.6446997345429969E-2</v>
      </c>
      <c r="L768">
        <v>1.3723140261385801E-3</v>
      </c>
    </row>
    <row r="769" spans="1:12">
      <c r="A769">
        <v>6021</v>
      </c>
      <c r="B769">
        <v>70.233333000000002</v>
      </c>
      <c r="C769">
        <v>129.93334999999999</v>
      </c>
      <c r="D769">
        <v>15.168561</v>
      </c>
      <c r="E769">
        <v>5.1304273308029336E-3</v>
      </c>
      <c r="F769">
        <v>-7.4299999999999995E-4</v>
      </c>
      <c r="I769">
        <v>93.635433333333339</v>
      </c>
      <c r="J769" s="5">
        <v>9.8237784990575241E-2</v>
      </c>
      <c r="K769" s="9">
        <v>9.6858709408539495E-2</v>
      </c>
      <c r="L769">
        <v>1.3790755820357401E-3</v>
      </c>
    </row>
    <row r="770" spans="1:12">
      <c r="A770">
        <v>6022</v>
      </c>
      <c r="B770">
        <v>70.245000000000005</v>
      </c>
      <c r="C770">
        <v>129.94079600000001</v>
      </c>
      <c r="D770">
        <v>15.168564999999999</v>
      </c>
      <c r="E770">
        <v>5.1282714626113002E-3</v>
      </c>
      <c r="F770">
        <v>-7.2900000000000005E-4</v>
      </c>
      <c r="I770">
        <v>93.653266666666667</v>
      </c>
      <c r="J770" s="5">
        <v>9.8655958914459135E-2</v>
      </c>
      <c r="K770" s="9">
        <v>9.7270026322191616E-2</v>
      </c>
      <c r="L770">
        <v>1.3859325922675231E-3</v>
      </c>
    </row>
    <row r="771" spans="1:12">
      <c r="A771">
        <v>6023</v>
      </c>
      <c r="B771">
        <v>70.256666999999993</v>
      </c>
      <c r="C771">
        <v>129.95086699999999</v>
      </c>
      <c r="D771">
        <v>15.168570000000001</v>
      </c>
      <c r="E771">
        <v>5.1255766273698988E-3</v>
      </c>
      <c r="F771">
        <v>-7.1699999999999997E-4</v>
      </c>
      <c r="I771">
        <v>93.671066666666675</v>
      </c>
      <c r="J771" s="5">
        <v>9.9072238621380773E-2</v>
      </c>
      <c r="K771" s="9">
        <v>9.7679377870756409E-2</v>
      </c>
      <c r="L771">
        <v>1.392860750624367E-3</v>
      </c>
    </row>
    <row r="772" spans="1:12">
      <c r="A772">
        <v>6024</v>
      </c>
      <c r="B772">
        <v>70.268332999999998</v>
      </c>
      <c r="C772">
        <v>129.956986</v>
      </c>
      <c r="D772">
        <v>15.168574</v>
      </c>
      <c r="E772">
        <v>5.1234207591782654E-3</v>
      </c>
      <c r="F772">
        <v>-7.0500000000000001E-4</v>
      </c>
      <c r="I772">
        <v>93.688933333333338</v>
      </c>
      <c r="J772" s="5">
        <v>9.9488928181659747E-2</v>
      </c>
      <c r="K772" s="9">
        <v>9.8089027609989887E-2</v>
      </c>
      <c r="L772">
        <v>1.3999005716698622E-3</v>
      </c>
    </row>
    <row r="773" spans="1:12">
      <c r="A773">
        <v>6025</v>
      </c>
      <c r="B773">
        <v>70.28</v>
      </c>
      <c r="C773">
        <v>129.95468099999999</v>
      </c>
      <c r="D773">
        <v>15.168578</v>
      </c>
      <c r="E773">
        <v>5.1212648909855218E-3</v>
      </c>
      <c r="F773">
        <v>-6.9499999999999998E-4</v>
      </c>
      <c r="I773">
        <v>93.706733333333347</v>
      </c>
      <c r="J773" s="5">
        <v>9.9902886650485204E-2</v>
      </c>
      <c r="K773" s="9">
        <v>9.8495885759628921E-2</v>
      </c>
      <c r="L773">
        <v>1.4070008908562796E-3</v>
      </c>
    </row>
    <row r="774" spans="1:12">
      <c r="A774">
        <v>6026</v>
      </c>
      <c r="B774">
        <v>70.291667000000004</v>
      </c>
      <c r="C774">
        <v>129.947495</v>
      </c>
      <c r="D774">
        <v>15.168582000000001</v>
      </c>
      <c r="E774">
        <v>5.1191090227928893E-3</v>
      </c>
      <c r="F774">
        <v>-6.8599999999999998E-4</v>
      </c>
      <c r="I774">
        <v>93.724533333333326</v>
      </c>
      <c r="J774" s="5">
        <v>0.10031563977365227</v>
      </c>
      <c r="K774" s="9">
        <v>9.8901450569472554E-2</v>
      </c>
      <c r="L774">
        <v>1.4141892041797178E-3</v>
      </c>
    </row>
    <row r="775" spans="1:12">
      <c r="A775">
        <v>6027</v>
      </c>
      <c r="B775">
        <v>70.303332999999995</v>
      </c>
      <c r="C775">
        <v>129.93746999999999</v>
      </c>
      <c r="D775">
        <v>15.168583</v>
      </c>
      <c r="E775">
        <v>5.1185700557451197E-3</v>
      </c>
      <c r="F775">
        <v>-6.7900000000000002E-4</v>
      </c>
      <c r="I775">
        <v>93.742366666666669</v>
      </c>
      <c r="J775" s="5">
        <v>0.10072792577882107</v>
      </c>
      <c r="K775" s="9">
        <v>9.9306445143700767E-2</v>
      </c>
      <c r="L775">
        <v>1.4214806351203033E-3</v>
      </c>
    </row>
    <row r="776" spans="1:12">
      <c r="A776">
        <v>6028</v>
      </c>
      <c r="B776">
        <v>70.314999999999998</v>
      </c>
      <c r="C776">
        <v>129.929779</v>
      </c>
      <c r="D776">
        <v>15.168583999999999</v>
      </c>
      <c r="E776">
        <v>5.1180310886974612E-3</v>
      </c>
      <c r="F776">
        <v>-6.7299999999999999E-4</v>
      </c>
      <c r="I776">
        <v>93.76015000000001</v>
      </c>
      <c r="J776" s="5">
        <v>0.10113778862226817</v>
      </c>
      <c r="K776" s="9">
        <v>9.9708946204629362E-2</v>
      </c>
      <c r="L776">
        <v>1.4288424176388151E-3</v>
      </c>
    </row>
    <row r="777" spans="1:12">
      <c r="A777">
        <v>6029</v>
      </c>
      <c r="B777">
        <v>70.326667</v>
      </c>
      <c r="C777">
        <v>129.92373699999999</v>
      </c>
      <c r="D777">
        <v>15.168585999999999</v>
      </c>
      <c r="E777">
        <v>5.1169531546011449E-3</v>
      </c>
      <c r="F777">
        <v>-6.7000000000000002E-4</v>
      </c>
      <c r="I777">
        <v>93.77794999999999</v>
      </c>
      <c r="J777" s="5">
        <v>0.10154673717279546</v>
      </c>
      <c r="K777" s="9">
        <v>0.10011043382441902</v>
      </c>
      <c r="L777">
        <v>1.43630334837644E-3</v>
      </c>
    </row>
    <row r="778" spans="1:12">
      <c r="A778">
        <v>6030</v>
      </c>
      <c r="B778">
        <v>70.338333000000006</v>
      </c>
      <c r="C778">
        <v>129.917374</v>
      </c>
      <c r="D778">
        <v>15.168590999999999</v>
      </c>
      <c r="E778">
        <v>5.1142583193607427E-3</v>
      </c>
      <c r="F778">
        <v>-6.6799999999999997E-4</v>
      </c>
      <c r="I778">
        <v>93.795733333333331</v>
      </c>
      <c r="J778" s="5">
        <v>0.10195397448491925</v>
      </c>
      <c r="K778" s="9">
        <v>0.10051012355587144</v>
      </c>
      <c r="L778">
        <v>1.4438509290478057E-3</v>
      </c>
    </row>
    <row r="779" spans="1:12">
      <c r="A779">
        <v>6031</v>
      </c>
      <c r="B779">
        <v>70.349999999999994</v>
      </c>
      <c r="C779">
        <v>129.910034</v>
      </c>
      <c r="D779">
        <v>15.168595</v>
      </c>
      <c r="E779">
        <v>5.1121024511681101E-3</v>
      </c>
      <c r="F779">
        <v>-6.6799999999999997E-4</v>
      </c>
      <c r="I779">
        <v>93.813550000000006</v>
      </c>
      <c r="J779" s="5">
        <v>0.10236061249205015</v>
      </c>
      <c r="K779" s="9">
        <v>0.10090910447913744</v>
      </c>
      <c r="L779">
        <v>1.4515080129127184E-3</v>
      </c>
    </row>
    <row r="780" spans="1:12">
      <c r="A780">
        <v>6032</v>
      </c>
      <c r="B780">
        <v>70.361666999999997</v>
      </c>
      <c r="C780">
        <v>129.90353400000001</v>
      </c>
      <c r="D780">
        <v>15.168602</v>
      </c>
      <c r="E780">
        <v>5.1083296818313917E-3</v>
      </c>
      <c r="F780">
        <v>-6.7100000000000005E-4</v>
      </c>
      <c r="I780">
        <v>93.83135</v>
      </c>
      <c r="J780" s="5">
        <v>0.10276547695409911</v>
      </c>
      <c r="K780" s="9">
        <v>0.10130622218589541</v>
      </c>
      <c r="L780">
        <v>1.459254768203698E-3</v>
      </c>
    </row>
    <row r="781" spans="1:12">
      <c r="A781">
        <v>6033</v>
      </c>
      <c r="B781">
        <v>70.373333000000002</v>
      </c>
      <c r="C781">
        <v>129.899551</v>
      </c>
      <c r="D781">
        <v>15.168606</v>
      </c>
      <c r="E781">
        <v>5.1061738136387591E-3</v>
      </c>
      <c r="F781">
        <v>-6.7599999999999995E-4</v>
      </c>
      <c r="I781">
        <v>93.849166666666662</v>
      </c>
      <c r="J781" s="5">
        <v>0.10316929487126233</v>
      </c>
      <c r="K781" s="9">
        <v>0.10170218762056159</v>
      </c>
      <c r="L781">
        <v>1.4671072507007484E-3</v>
      </c>
    </row>
    <row r="782" spans="1:12">
      <c r="A782">
        <v>6034</v>
      </c>
      <c r="B782">
        <v>70.385000000000005</v>
      </c>
      <c r="C782">
        <v>129.90086400000001</v>
      </c>
      <c r="D782">
        <v>15.168609</v>
      </c>
      <c r="E782">
        <v>5.1045569124946732E-3</v>
      </c>
      <c r="F782">
        <v>-6.8300000000000001E-4</v>
      </c>
      <c r="I782">
        <v>93.867000000000004</v>
      </c>
      <c r="J782" s="5">
        <v>0.10357203103529866</v>
      </c>
      <c r="K782" s="9">
        <v>0.10209696372250782</v>
      </c>
      <c r="L782">
        <v>1.4750673127908393E-3</v>
      </c>
    </row>
    <row r="783" spans="1:12">
      <c r="A783">
        <v>6035</v>
      </c>
      <c r="B783">
        <v>70.396666999999994</v>
      </c>
      <c r="C783">
        <v>129.90507500000001</v>
      </c>
      <c r="D783">
        <v>15.168609999999999</v>
      </c>
      <c r="E783">
        <v>5.1040179454470147E-3</v>
      </c>
      <c r="F783">
        <v>-6.9300000000000004E-4</v>
      </c>
      <c r="I783">
        <v>93.884766666666664</v>
      </c>
      <c r="J783" s="5">
        <v>0.10397177864707069</v>
      </c>
      <c r="K783" s="9">
        <v>0.10248867971946898</v>
      </c>
      <c r="L783">
        <v>1.4830989276017122E-3</v>
      </c>
    </row>
    <row r="784" spans="1:12">
      <c r="A784">
        <v>6036</v>
      </c>
      <c r="B784">
        <v>70.408332999999999</v>
      </c>
      <c r="C784">
        <v>129.90905799999999</v>
      </c>
      <c r="D784">
        <v>15.168609</v>
      </c>
      <c r="E784">
        <v>5.1045569124946732E-3</v>
      </c>
      <c r="F784">
        <v>-7.0399999999999998E-4</v>
      </c>
      <c r="I784">
        <v>93.902616666666674</v>
      </c>
      <c r="J784" s="5">
        <v>0.10437187947761206</v>
      </c>
      <c r="K784" s="9">
        <v>0.10288060780628527</v>
      </c>
      <c r="L784">
        <v>1.4912716713267908E-3</v>
      </c>
    </row>
    <row r="785" spans="1:12">
      <c r="A785">
        <v>6037</v>
      </c>
      <c r="B785">
        <v>70.42</v>
      </c>
      <c r="C785">
        <v>129.909592</v>
      </c>
      <c r="D785">
        <v>15.168606</v>
      </c>
      <c r="E785">
        <v>5.1061738136387591E-3</v>
      </c>
      <c r="F785">
        <v>-7.1599999999999995E-4</v>
      </c>
      <c r="I785">
        <v>93.920416666666668</v>
      </c>
      <c r="J785" s="5">
        <v>0.10476930965717964</v>
      </c>
      <c r="K785" s="9">
        <v>0.10326978322605493</v>
      </c>
      <c r="L785">
        <v>1.4995264311247036E-3</v>
      </c>
    </row>
    <row r="786" spans="1:12">
      <c r="A786">
        <v>6038</v>
      </c>
      <c r="B786">
        <v>70.431667000000004</v>
      </c>
      <c r="C786">
        <v>129.90670800000001</v>
      </c>
      <c r="D786">
        <v>15.168602999999999</v>
      </c>
      <c r="E786">
        <v>5.1077907147837331E-3</v>
      </c>
      <c r="F786">
        <v>-7.2999999999999996E-4</v>
      </c>
      <c r="I786">
        <v>93.938233333333329</v>
      </c>
      <c r="J786" s="5">
        <v>0.10516553107424984</v>
      </c>
      <c r="K786" s="9">
        <v>0.10365763557368234</v>
      </c>
      <c r="L786">
        <v>1.5078955005675056E-3</v>
      </c>
    </row>
    <row r="787" spans="1:12">
      <c r="A787">
        <v>6039</v>
      </c>
      <c r="B787">
        <v>70.443332999999996</v>
      </c>
      <c r="C787">
        <v>129.90432699999999</v>
      </c>
      <c r="D787">
        <v>15.168596000000001</v>
      </c>
      <c r="E787">
        <v>5.1115634841194524E-3</v>
      </c>
      <c r="F787">
        <v>-7.4299999999999995E-4</v>
      </c>
      <c r="I787">
        <v>93.956050000000005</v>
      </c>
      <c r="J787" s="5">
        <v>0.10556013996071813</v>
      </c>
      <c r="K787" s="9">
        <v>0.10404376706378686</v>
      </c>
      <c r="L787">
        <v>1.5163728969312643E-3</v>
      </c>
    </row>
    <row r="788" spans="1:12">
      <c r="A788">
        <v>6040</v>
      </c>
      <c r="B788">
        <v>70.454999999999998</v>
      </c>
      <c r="C788">
        <v>129.90812700000001</v>
      </c>
      <c r="D788">
        <v>15.16859</v>
      </c>
      <c r="E788">
        <v>5.1147972864085123E-3</v>
      </c>
      <c r="F788">
        <v>-7.5600000000000005E-4</v>
      </c>
      <c r="I788">
        <v>93.973866666666666</v>
      </c>
      <c r="J788" s="5">
        <v>0.10595310546868827</v>
      </c>
      <c r="K788" s="9">
        <v>0.10442814512571433</v>
      </c>
      <c r="L788">
        <v>1.524960342973951E-3</v>
      </c>
    </row>
    <row r="789" spans="1:12">
      <c r="A789">
        <v>6041</v>
      </c>
      <c r="B789">
        <v>70.466667000000001</v>
      </c>
      <c r="C789">
        <v>129.918442</v>
      </c>
      <c r="D789">
        <v>15.168578999999999</v>
      </c>
      <c r="E789">
        <v>5.1207259239378633E-3</v>
      </c>
      <c r="F789">
        <v>-7.6900000000000004E-4</v>
      </c>
      <c r="I789">
        <v>93.991700000000009</v>
      </c>
      <c r="J789" s="5">
        <v>0.10634476206117817</v>
      </c>
      <c r="K789" s="9">
        <v>0.10481109428310521</v>
      </c>
      <c r="L789">
        <v>1.5336677780729625E-3</v>
      </c>
    </row>
    <row r="790" spans="1:12">
      <c r="A790">
        <v>6042</v>
      </c>
      <c r="B790">
        <v>70.478333000000006</v>
      </c>
      <c r="C790">
        <v>129.932648</v>
      </c>
      <c r="D790">
        <v>15.168570000000001</v>
      </c>
      <c r="E790">
        <v>5.1255766273698988E-3</v>
      </c>
      <c r="F790">
        <v>-7.7999999999999999E-4</v>
      </c>
      <c r="I790">
        <v>94.009483333333336</v>
      </c>
      <c r="J790" s="5">
        <v>0.10673361967527889</v>
      </c>
      <c r="K790" s="9">
        <v>0.10519115556749757</v>
      </c>
      <c r="L790">
        <v>1.5424641077813122E-3</v>
      </c>
    </row>
    <row r="791" spans="1:12">
      <c r="A791">
        <v>6043</v>
      </c>
      <c r="B791">
        <v>70.489999999999995</v>
      </c>
      <c r="C791">
        <v>129.94499200000001</v>
      </c>
      <c r="D791">
        <v>15.168558000000001</v>
      </c>
      <c r="E791">
        <v>5.1320442319470194E-3</v>
      </c>
      <c r="F791">
        <v>-7.9100000000000004E-4</v>
      </c>
      <c r="I791">
        <v>94.027349999999998</v>
      </c>
      <c r="J791" s="5">
        <v>0.10712255829999992</v>
      </c>
      <c r="K791" s="9">
        <v>0.10557114088834912</v>
      </c>
      <c r="L791">
        <v>1.5514174116507946E-3</v>
      </c>
    </row>
    <row r="792" spans="1:12">
      <c r="A792">
        <v>6044</v>
      </c>
      <c r="B792">
        <v>70.501666999999998</v>
      </c>
      <c r="C792">
        <v>129.94970699999999</v>
      </c>
      <c r="D792">
        <v>15.168547</v>
      </c>
      <c r="E792">
        <v>5.1379728694763704E-3</v>
      </c>
      <c r="F792">
        <v>-8.0000000000000004E-4</v>
      </c>
      <c r="I792">
        <v>94.045149999999992</v>
      </c>
      <c r="J792" s="5">
        <v>0.10750827961625041</v>
      </c>
      <c r="K792" s="9">
        <v>0.10594782510360486</v>
      </c>
      <c r="L792">
        <v>1.5604545126455488E-3</v>
      </c>
    </row>
    <row r="793" spans="1:12">
      <c r="A793">
        <v>6045</v>
      </c>
      <c r="B793">
        <v>70.513333000000003</v>
      </c>
      <c r="C793">
        <v>129.94667100000001</v>
      </c>
      <c r="D793">
        <v>15.168533</v>
      </c>
      <c r="E793">
        <v>5.1455184081498073E-3</v>
      </c>
      <c r="F793">
        <v>-8.0900000000000004E-4</v>
      </c>
      <c r="I793">
        <v>94.062983333333335</v>
      </c>
      <c r="J793" s="5">
        <v>0.10789292504963419</v>
      </c>
      <c r="K793" s="9">
        <v>0.10632329733831238</v>
      </c>
      <c r="L793">
        <v>1.5696277113218177E-3</v>
      </c>
    </row>
    <row r="794" spans="1:12">
      <c r="A794">
        <v>6046</v>
      </c>
      <c r="B794">
        <v>70.525000000000006</v>
      </c>
      <c r="C794">
        <v>129.9366</v>
      </c>
      <c r="D794">
        <v>15.168521999999999</v>
      </c>
      <c r="E794">
        <v>5.1514470456791583E-3</v>
      </c>
      <c r="F794">
        <v>-8.1700000000000002E-4</v>
      </c>
      <c r="I794">
        <v>94.080799999999996</v>
      </c>
      <c r="J794" s="5">
        <v>0.10827538326215072</v>
      </c>
      <c r="K794" s="9">
        <v>0.10669646992199007</v>
      </c>
      <c r="L794">
        <v>1.5789133401606476E-3</v>
      </c>
    </row>
    <row r="795" spans="1:12">
      <c r="A795">
        <v>6047</v>
      </c>
      <c r="B795">
        <v>70.536666999999994</v>
      </c>
      <c r="C795">
        <v>129.924027</v>
      </c>
      <c r="D795">
        <v>15.168511000000001</v>
      </c>
      <c r="E795">
        <v>5.1573756832076212E-3</v>
      </c>
      <c r="F795">
        <v>-8.2299999999999995E-4</v>
      </c>
      <c r="I795">
        <v>94.098600000000005</v>
      </c>
      <c r="J795" s="5">
        <v>0.10865562916428914</v>
      </c>
      <c r="K795" s="9">
        <v>0.10706731619542185</v>
      </c>
      <c r="L795">
        <v>1.5883129688672869E-3</v>
      </c>
    </row>
    <row r="796" spans="1:12">
      <c r="A796">
        <v>6048</v>
      </c>
      <c r="B796">
        <v>70.548333</v>
      </c>
      <c r="C796">
        <v>129.91365099999999</v>
      </c>
      <c r="D796">
        <v>15.168502</v>
      </c>
      <c r="E796">
        <v>5.1622263866406559E-3</v>
      </c>
      <c r="F796">
        <v>-8.3000000000000001E-4</v>
      </c>
      <c r="I796">
        <v>94.116416666666666</v>
      </c>
      <c r="J796" s="5">
        <v>0.10903434469562567</v>
      </c>
      <c r="K796" s="9">
        <v>0.107436498557205</v>
      </c>
      <c r="L796">
        <v>1.5978461384206822E-3</v>
      </c>
    </row>
    <row r="797" spans="1:12">
      <c r="A797">
        <v>6049</v>
      </c>
      <c r="B797">
        <v>70.56</v>
      </c>
      <c r="C797">
        <v>129.90901199999999</v>
      </c>
      <c r="D797">
        <v>15.168491</v>
      </c>
      <c r="E797">
        <v>5.1681550241700069E-3</v>
      </c>
      <c r="F797">
        <v>-8.3699999999999996E-4</v>
      </c>
      <c r="I797">
        <v>94.13421666666666</v>
      </c>
      <c r="J797" s="5">
        <v>0.10941079132931174</v>
      </c>
      <c r="K797" s="9">
        <v>0.10780329435124195</v>
      </c>
      <c r="L797">
        <v>1.6074969780697926E-3</v>
      </c>
    </row>
    <row r="798" spans="1:12">
      <c r="A798">
        <v>6050</v>
      </c>
      <c r="B798">
        <v>70.571667000000005</v>
      </c>
      <c r="C798">
        <v>129.912689</v>
      </c>
      <c r="D798">
        <v>15.168481</v>
      </c>
      <c r="E798">
        <v>5.1735446946507002E-3</v>
      </c>
      <c r="F798">
        <v>-8.4500000000000005E-4</v>
      </c>
      <c r="I798">
        <v>94.152049999999988</v>
      </c>
      <c r="J798" s="5">
        <v>0.10978599384924673</v>
      </c>
      <c r="K798" s="9">
        <v>0.108168699074585</v>
      </c>
      <c r="L798">
        <v>1.6172947746617354E-3</v>
      </c>
    </row>
    <row r="799" spans="1:12">
      <c r="A799">
        <v>6051</v>
      </c>
      <c r="B799">
        <v>70.583332999999996</v>
      </c>
      <c r="C799">
        <v>129.92297400000001</v>
      </c>
      <c r="D799">
        <v>15.168468000000001</v>
      </c>
      <c r="E799">
        <v>5.1805512662754793E-3</v>
      </c>
      <c r="F799">
        <v>-8.5300000000000003E-4</v>
      </c>
      <c r="I799">
        <v>94.169849999999997</v>
      </c>
      <c r="J799" s="5">
        <v>0.11015851985313224</v>
      </c>
      <c r="K799" s="9">
        <v>0.10853131492728942</v>
      </c>
      <c r="L799">
        <v>1.6272049258428301E-3</v>
      </c>
    </row>
    <row r="800" spans="1:12">
      <c r="A800">
        <v>6052</v>
      </c>
      <c r="B800">
        <v>70.594999999999999</v>
      </c>
      <c r="C800">
        <v>129.93498199999999</v>
      </c>
      <c r="D800">
        <v>15.168455</v>
      </c>
      <c r="E800">
        <v>5.1875578379012577E-3</v>
      </c>
      <c r="F800">
        <v>-8.6200000000000003E-4</v>
      </c>
      <c r="I800">
        <v>94.187666666666672</v>
      </c>
      <c r="J800" s="5">
        <v>0.11052938886103524</v>
      </c>
      <c r="K800" s="9">
        <v>0.10889213171914003</v>
      </c>
      <c r="L800">
        <v>1.6372571418952087E-3</v>
      </c>
    </row>
    <row r="801" spans="1:12">
      <c r="A801">
        <v>6053</v>
      </c>
      <c r="B801">
        <v>70.606667000000002</v>
      </c>
      <c r="C801">
        <v>129.94358800000001</v>
      </c>
      <c r="D801">
        <v>15.16844</v>
      </c>
      <c r="E801">
        <v>5.1956423436223531E-3</v>
      </c>
      <c r="F801">
        <v>-8.7100000000000003E-4</v>
      </c>
      <c r="I801">
        <v>94.20546666666668</v>
      </c>
      <c r="J801" s="5">
        <v>0.11089787751081988</v>
      </c>
      <c r="K801" s="9">
        <v>0.10925044281155163</v>
      </c>
      <c r="L801">
        <v>1.6474346992682448E-3</v>
      </c>
    </row>
    <row r="802" spans="1:12">
      <c r="A802">
        <v>6054</v>
      </c>
      <c r="B802">
        <v>70.618333000000007</v>
      </c>
      <c r="C802">
        <v>129.948227</v>
      </c>
      <c r="D802">
        <v>15.168422</v>
      </c>
      <c r="E802">
        <v>5.2053437504884226E-3</v>
      </c>
      <c r="F802">
        <v>-8.8099999999999995E-4</v>
      </c>
      <c r="I802">
        <v>94.223283333333328</v>
      </c>
      <c r="J802" s="5">
        <v>0.11126464645250429</v>
      </c>
      <c r="K802" s="9">
        <v>0.10960688767911261</v>
      </c>
      <c r="L802">
        <v>1.6577587733916839E-3</v>
      </c>
    </row>
    <row r="803" spans="1:12">
      <c r="A803">
        <v>6055</v>
      </c>
      <c r="B803">
        <v>70.63</v>
      </c>
      <c r="C803">
        <v>129.94967700000001</v>
      </c>
      <c r="D803">
        <v>15.168403</v>
      </c>
      <c r="E803">
        <v>5.2155841244021506E-3</v>
      </c>
      <c r="F803">
        <v>-8.8999999999999995E-4</v>
      </c>
      <c r="I803">
        <v>94.241100000000003</v>
      </c>
      <c r="J803" s="5">
        <v>0.11162932041456244</v>
      </c>
      <c r="K803" s="9">
        <v>0.1099610983675068</v>
      </c>
      <c r="L803">
        <v>1.6682220470556478E-3</v>
      </c>
    </row>
    <row r="804" spans="1:12">
      <c r="A804">
        <v>6056</v>
      </c>
      <c r="B804">
        <v>70.641666999999998</v>
      </c>
      <c r="C804">
        <v>129.94596899999999</v>
      </c>
      <c r="D804">
        <v>15.168381999999999</v>
      </c>
      <c r="E804">
        <v>5.2269024324123059E-3</v>
      </c>
      <c r="F804">
        <v>-8.9899999999999995E-4</v>
      </c>
      <c r="I804">
        <v>94.258899999999997</v>
      </c>
      <c r="J804" s="5">
        <v>0.11199153210630923</v>
      </c>
      <c r="K804" s="9">
        <v>0.11031271539275993</v>
      </c>
      <c r="L804">
        <v>1.6788167135492959E-3</v>
      </c>
    </row>
    <row r="805" spans="1:12">
      <c r="A805">
        <v>6057</v>
      </c>
      <c r="B805">
        <v>70.653333000000003</v>
      </c>
      <c r="C805">
        <v>129.938492</v>
      </c>
      <c r="D805">
        <v>15.16836</v>
      </c>
      <c r="E805">
        <v>5.2387597074701198E-3</v>
      </c>
      <c r="F805">
        <v>-9.0799999999999995E-4</v>
      </c>
      <c r="I805">
        <v>94.27673333333334</v>
      </c>
      <c r="J805" s="5">
        <v>0.11235226697390582</v>
      </c>
      <c r="K805" s="9">
        <v>0.11066269202840565</v>
      </c>
      <c r="L805">
        <v>1.6895749455001835E-3</v>
      </c>
    </row>
    <row r="806" spans="1:12">
      <c r="A806">
        <v>6058</v>
      </c>
      <c r="B806">
        <v>70.665000000000006</v>
      </c>
      <c r="C806">
        <v>129.93298300000001</v>
      </c>
      <c r="D806">
        <v>15.168339</v>
      </c>
      <c r="E806">
        <v>5.2500780154801641E-3</v>
      </c>
      <c r="F806">
        <v>-9.1600000000000004E-4</v>
      </c>
      <c r="I806">
        <v>94.294516666666667</v>
      </c>
      <c r="J806" s="5">
        <v>0.11270981360423471</v>
      </c>
      <c r="K806" s="9">
        <v>0.11100936509750922</v>
      </c>
      <c r="L806">
        <v>1.7004485067254925E-3</v>
      </c>
    </row>
    <row r="807" spans="1:12">
      <c r="A807">
        <v>6059</v>
      </c>
      <c r="B807">
        <v>70.676666999999995</v>
      </c>
      <c r="C807">
        <v>129.932343</v>
      </c>
      <c r="D807">
        <v>15.168316000000001</v>
      </c>
      <c r="E807">
        <v>5.2624742575857475E-3</v>
      </c>
      <c r="F807">
        <v>-9.2199999999999997E-4</v>
      </c>
      <c r="I807">
        <v>94.312316666666661</v>
      </c>
      <c r="J807" s="5">
        <v>0.1130654899006929</v>
      </c>
      <c r="K807" s="9">
        <v>0.11135400987973761</v>
      </c>
      <c r="L807">
        <v>1.7114800209552996E-3</v>
      </c>
    </row>
    <row r="808" spans="1:12">
      <c r="A808">
        <v>6060</v>
      </c>
      <c r="B808">
        <v>70.688333</v>
      </c>
      <c r="C808">
        <v>129.93331900000001</v>
      </c>
      <c r="D808">
        <v>15.168293999999999</v>
      </c>
      <c r="E808">
        <v>5.2743315326444495E-3</v>
      </c>
      <c r="F808">
        <v>-9.2699999999999998E-4</v>
      </c>
      <c r="I808">
        <v>94.330133333333336</v>
      </c>
      <c r="J808" s="5">
        <v>0.11341926118734713</v>
      </c>
      <c r="K808" s="9">
        <v>0.11169658897795992</v>
      </c>
      <c r="L808">
        <v>1.7226722093872087E-3</v>
      </c>
    </row>
    <row r="809" spans="1:12">
      <c r="A809">
        <v>6061</v>
      </c>
      <c r="B809">
        <v>70.7</v>
      </c>
      <c r="C809">
        <v>129.931961</v>
      </c>
      <c r="D809">
        <v>15.168271000000001</v>
      </c>
      <c r="E809">
        <v>5.2867277747499219E-3</v>
      </c>
      <c r="F809">
        <v>-9.3099999999999997E-4</v>
      </c>
      <c r="I809">
        <v>94.34793333333333</v>
      </c>
      <c r="J809" s="5">
        <v>0.11377043729916295</v>
      </c>
      <c r="K809" s="9">
        <v>0.11203643082905607</v>
      </c>
      <c r="L809">
        <v>1.7340064701068848E-3</v>
      </c>
    </row>
    <row r="810" spans="1:12">
      <c r="A810">
        <v>6062</v>
      </c>
      <c r="B810">
        <v>70.711667000000006</v>
      </c>
      <c r="C810">
        <v>129.928833</v>
      </c>
      <c r="D810">
        <v>15.168252000000001</v>
      </c>
      <c r="E810">
        <v>5.296968148663761E-3</v>
      </c>
      <c r="F810">
        <v>-9.3300000000000002E-4</v>
      </c>
      <c r="I810">
        <v>94.365749999999991</v>
      </c>
      <c r="J810" s="5">
        <v>0.11411964771607719</v>
      </c>
      <c r="K810" s="9">
        <v>0.1123741413136215</v>
      </c>
      <c r="L810">
        <v>1.745506402455689E-3</v>
      </c>
    </row>
    <row r="811" spans="1:12">
      <c r="A811">
        <v>6063</v>
      </c>
      <c r="B811">
        <v>70.723332999999997</v>
      </c>
      <c r="C811">
        <v>129.921097</v>
      </c>
      <c r="D811">
        <v>15.168234</v>
      </c>
      <c r="E811">
        <v>5.3066695555298304E-3</v>
      </c>
      <c r="F811">
        <v>-9.3400000000000004E-4</v>
      </c>
      <c r="I811">
        <v>94.383566666666667</v>
      </c>
      <c r="J811" s="5">
        <v>0.11446653456032607</v>
      </c>
      <c r="K811" s="9">
        <v>0.11270937068468999</v>
      </c>
      <c r="L811">
        <v>1.7571638756360807E-3</v>
      </c>
    </row>
    <row r="812" spans="1:12">
      <c r="A812">
        <v>6064</v>
      </c>
      <c r="B812">
        <v>70.734999999999999</v>
      </c>
      <c r="C812">
        <v>129.90980500000001</v>
      </c>
      <c r="D812">
        <v>15.168215999999999</v>
      </c>
      <c r="E812">
        <v>5.3163709623958999E-3</v>
      </c>
      <c r="F812">
        <v>-9.3499999999999996E-4</v>
      </c>
      <c r="I812">
        <v>94.401416666666663</v>
      </c>
      <c r="J812" s="5">
        <v>0.11481171239259366</v>
      </c>
      <c r="K812" s="9">
        <v>0.11304270879768044</v>
      </c>
      <c r="L812">
        <v>1.7690035949132173E-3</v>
      </c>
    </row>
    <row r="813" spans="1:12">
      <c r="A813">
        <v>6065</v>
      </c>
      <c r="B813">
        <v>70.746667000000002</v>
      </c>
      <c r="C813">
        <v>129.89778100000001</v>
      </c>
      <c r="D813">
        <v>15.168199</v>
      </c>
      <c r="E813">
        <v>5.3255334022133116E-3</v>
      </c>
      <c r="F813">
        <v>-9.3400000000000004E-4</v>
      </c>
      <c r="I813">
        <v>94.419233333333338</v>
      </c>
      <c r="J813" s="5">
        <v>0.11515386436719201</v>
      </c>
      <c r="K813" s="9">
        <v>0.11337288054307648</v>
      </c>
      <c r="L813">
        <v>1.7809838241155218E-3</v>
      </c>
    </row>
    <row r="814" spans="1:12">
      <c r="A814">
        <v>6066</v>
      </c>
      <c r="B814">
        <v>70.758332999999993</v>
      </c>
      <c r="C814">
        <v>129.88942</v>
      </c>
      <c r="D814">
        <v>15.168183000000001</v>
      </c>
      <c r="E814">
        <v>5.3341568749821766E-3</v>
      </c>
      <c r="F814">
        <v>-9.3300000000000002E-4</v>
      </c>
      <c r="I814">
        <v>94.437016666666665</v>
      </c>
      <c r="J814" s="5">
        <v>0.11549297648492429</v>
      </c>
      <c r="K814" s="9">
        <v>0.11369987032612046</v>
      </c>
      <c r="L814">
        <v>1.7931061588038295E-3</v>
      </c>
    </row>
    <row r="815" spans="1:12">
      <c r="A815">
        <v>6067</v>
      </c>
      <c r="B815">
        <v>70.77</v>
      </c>
      <c r="C815">
        <v>129.88511700000001</v>
      </c>
      <c r="D815">
        <v>15.168163</v>
      </c>
      <c r="E815">
        <v>5.3449362159445624E-3</v>
      </c>
      <c r="F815">
        <v>-9.3099999999999997E-4</v>
      </c>
      <c r="I815">
        <v>94.454833333333326</v>
      </c>
      <c r="J815" s="5">
        <v>0.11583029283134048</v>
      </c>
      <c r="K815" s="9">
        <v>0.11402487424164463</v>
      </c>
      <c r="L815">
        <v>1.8054185896958573E-3</v>
      </c>
    </row>
    <row r="816" spans="1:12">
      <c r="A816">
        <v>6068</v>
      </c>
      <c r="B816">
        <v>70.781666999999999</v>
      </c>
      <c r="C816">
        <v>129.88746599999999</v>
      </c>
      <c r="D816">
        <v>15.168142</v>
      </c>
      <c r="E816">
        <v>5.3562545239547177E-3</v>
      </c>
      <c r="F816">
        <v>-9.2800000000000001E-4</v>
      </c>
      <c r="I816">
        <v>94.472650000000002</v>
      </c>
      <c r="J816" s="5">
        <v>0.11616514848389263</v>
      </c>
      <c r="K816" s="9">
        <v>0.11434724734809971</v>
      </c>
      <c r="L816">
        <v>1.8179011357929177E-3</v>
      </c>
    </row>
    <row r="817" spans="1:12">
      <c r="A817">
        <v>6069</v>
      </c>
      <c r="B817">
        <v>70.793333000000004</v>
      </c>
      <c r="C817">
        <v>129.89698799999999</v>
      </c>
      <c r="D817">
        <v>15.16812</v>
      </c>
      <c r="E817">
        <v>5.3681117990124205E-3</v>
      </c>
      <c r="F817">
        <v>-9.2299999999999999E-4</v>
      </c>
      <c r="I817">
        <v>94.490449999999996</v>
      </c>
      <c r="J817" s="5">
        <v>0.11649720688082855</v>
      </c>
      <c r="K817" s="9">
        <v>0.11466666238108539</v>
      </c>
      <c r="L817">
        <v>1.8305444997431665E-3</v>
      </c>
    </row>
    <row r="818" spans="1:12">
      <c r="A818">
        <v>6070</v>
      </c>
      <c r="B818">
        <v>70.805000000000007</v>
      </c>
      <c r="C818">
        <v>129.907196</v>
      </c>
      <c r="D818">
        <v>15.168098000000001</v>
      </c>
      <c r="E818">
        <v>5.3799690740702344E-3</v>
      </c>
      <c r="F818">
        <v>-9.1699999999999995E-4</v>
      </c>
      <c r="I818">
        <v>94.508250000000004</v>
      </c>
      <c r="J818" s="5">
        <v>0.11682675588903424</v>
      </c>
      <c r="K818" s="9">
        <v>0.11498339295850736</v>
      </c>
      <c r="L818">
        <v>1.8433629305268796E-3</v>
      </c>
    </row>
    <row r="819" spans="1:12">
      <c r="A819">
        <v>6071</v>
      </c>
      <c r="B819">
        <v>70.816666999999995</v>
      </c>
      <c r="C819">
        <v>129.914108</v>
      </c>
      <c r="D819">
        <v>15.168078</v>
      </c>
      <c r="E819">
        <v>5.3907484150327312E-3</v>
      </c>
      <c r="F819">
        <v>-9.0899999999999998E-4</v>
      </c>
      <c r="I819">
        <v>94.5261</v>
      </c>
      <c r="J819" s="5">
        <v>0.11715468417805487</v>
      </c>
      <c r="K819" s="9">
        <v>0.11529828830165224</v>
      </c>
      <c r="L819">
        <v>1.8563958764026335E-3</v>
      </c>
    </row>
    <row r="820" spans="1:12">
      <c r="A820">
        <v>6072</v>
      </c>
      <c r="B820">
        <v>70.828333000000001</v>
      </c>
      <c r="C820">
        <v>129.921143</v>
      </c>
      <c r="D820">
        <v>15.168063</v>
      </c>
      <c r="E820">
        <v>5.3988329207538266E-3</v>
      </c>
      <c r="F820">
        <v>-8.9999999999999998E-4</v>
      </c>
      <c r="I820">
        <v>94.543916666666675</v>
      </c>
      <c r="J820" s="5">
        <v>0.11747943104364061</v>
      </c>
      <c r="K820" s="9">
        <v>0.11560984556311819</v>
      </c>
      <c r="L820">
        <v>1.8695854805224248E-3</v>
      </c>
    </row>
    <row r="821" spans="1:12">
      <c r="A821">
        <v>6073</v>
      </c>
      <c r="B821">
        <v>70.84</v>
      </c>
      <c r="C821">
        <v>129.93228199999999</v>
      </c>
      <c r="D821">
        <v>15.168049</v>
      </c>
      <c r="E821">
        <v>5.4063784594271524E-3</v>
      </c>
      <c r="F821">
        <v>-8.8999999999999995E-4</v>
      </c>
      <c r="I821">
        <v>94.561683333333335</v>
      </c>
      <c r="J821" s="5">
        <v>0.11780068488605068</v>
      </c>
      <c r="K821" s="9">
        <v>0.11591776398955991</v>
      </c>
      <c r="L821">
        <v>1.8829208964907642E-3</v>
      </c>
    </row>
    <row r="822" spans="1:12">
      <c r="A822">
        <v>6074</v>
      </c>
      <c r="B822">
        <v>70.851667000000006</v>
      </c>
      <c r="C822">
        <v>129.94047599999999</v>
      </c>
      <c r="D822">
        <v>15.168034</v>
      </c>
      <c r="E822">
        <v>5.4144629651482479E-3</v>
      </c>
      <c r="F822">
        <v>-8.8000000000000003E-4</v>
      </c>
      <c r="I822">
        <v>94.57950000000001</v>
      </c>
      <c r="J822" s="5">
        <v>0.11812022824879612</v>
      </c>
      <c r="K822" s="9">
        <v>0.116223748261196</v>
      </c>
      <c r="L822">
        <v>1.8964799876001188E-3</v>
      </c>
    </row>
    <row r="823" spans="1:12">
      <c r="A823">
        <v>6075</v>
      </c>
      <c r="B823">
        <v>70.863332999999997</v>
      </c>
      <c r="C823">
        <v>129.94326799999999</v>
      </c>
      <c r="D823">
        <v>15.168018</v>
      </c>
      <c r="E823">
        <v>5.423086437918001E-3</v>
      </c>
      <c r="F823">
        <v>-8.6799999999999996E-4</v>
      </c>
      <c r="I823">
        <v>94.597283333333337</v>
      </c>
      <c r="J823" s="5">
        <v>0.11843653752311518</v>
      </c>
      <c r="K823" s="9">
        <v>0.11652633508983337</v>
      </c>
      <c r="L823">
        <v>1.9102024332818112E-3</v>
      </c>
    </row>
    <row r="824" spans="1:12">
      <c r="A824">
        <v>6076</v>
      </c>
      <c r="B824">
        <v>70.875</v>
      </c>
      <c r="C824">
        <v>129.937454</v>
      </c>
      <c r="D824">
        <v>15.168006999999999</v>
      </c>
      <c r="E824">
        <v>5.4290150754474631E-3</v>
      </c>
      <c r="F824">
        <v>-8.5599999999999999E-4</v>
      </c>
      <c r="I824">
        <v>94.615133333333333</v>
      </c>
      <c r="J824" s="5">
        <v>0.11875135870802765</v>
      </c>
      <c r="K824" s="9">
        <v>0.11682718988369267</v>
      </c>
      <c r="L824">
        <v>1.9241688243349727E-3</v>
      </c>
    </row>
    <row r="825" spans="1:12">
      <c r="A825">
        <v>6077</v>
      </c>
      <c r="B825">
        <v>70.886667000000003</v>
      </c>
      <c r="C825">
        <v>129.924713</v>
      </c>
      <c r="D825">
        <v>15.167999</v>
      </c>
      <c r="E825">
        <v>5.4333268118318401E-3</v>
      </c>
      <c r="F825">
        <v>-8.4400000000000002E-4</v>
      </c>
      <c r="I825">
        <v>94.632916666666674</v>
      </c>
      <c r="J825" s="5">
        <v>0.11906231528961225</v>
      </c>
      <c r="K825" s="9">
        <v>0.11712403753076216</v>
      </c>
      <c r="L825">
        <v>1.9382777588500986E-3</v>
      </c>
    </row>
    <row r="826" spans="1:12">
      <c r="A826">
        <v>6078</v>
      </c>
      <c r="B826">
        <v>70.898332999999994</v>
      </c>
      <c r="C826">
        <v>129.90986599999999</v>
      </c>
      <c r="D826">
        <v>15.167998000000001</v>
      </c>
      <c r="E826">
        <v>5.4338657788794986E-3</v>
      </c>
      <c r="F826">
        <v>-8.3100000000000003E-4</v>
      </c>
      <c r="I826">
        <v>94.650733333333335</v>
      </c>
      <c r="J826" s="5">
        <v>0.1193711387171828</v>
      </c>
      <c r="K826" s="9">
        <v>0.11741852772278268</v>
      </c>
      <c r="L826">
        <v>1.9526109944001261E-3</v>
      </c>
    </row>
    <row r="827" spans="1:12">
      <c r="A827">
        <v>6079</v>
      </c>
      <c r="B827">
        <v>70.91</v>
      </c>
      <c r="C827">
        <v>129.898087</v>
      </c>
      <c r="D827">
        <v>15.168003000000001</v>
      </c>
      <c r="E827">
        <v>5.4311709436390965E-3</v>
      </c>
      <c r="F827">
        <v>-8.1999999999999998E-4</v>
      </c>
      <c r="I827">
        <v>94.668566666666663</v>
      </c>
      <c r="J827" s="5">
        <v>0.11967750417329764</v>
      </c>
      <c r="K827" s="9">
        <v>0.1177103452030933</v>
      </c>
      <c r="L827">
        <v>1.9671589702043397E-3</v>
      </c>
    </row>
    <row r="828" spans="1:12">
      <c r="A828">
        <v>6080</v>
      </c>
      <c r="B828">
        <v>70.921666999999999</v>
      </c>
      <c r="C828">
        <v>129.894959</v>
      </c>
      <c r="D828">
        <v>15.168010000000001</v>
      </c>
      <c r="E828">
        <v>5.4273981743024891E-3</v>
      </c>
      <c r="F828">
        <v>-8.0900000000000004E-4</v>
      </c>
      <c r="I828">
        <v>94.686366666666657</v>
      </c>
      <c r="J828" s="5">
        <v>0.11998053236275856</v>
      </c>
      <c r="K828" s="9">
        <v>0.11799864869835947</v>
      </c>
      <c r="L828">
        <v>1.9818836643990968E-3</v>
      </c>
    </row>
    <row r="829" spans="1:12">
      <c r="A829">
        <v>6081</v>
      </c>
      <c r="B829">
        <v>70.933333000000005</v>
      </c>
      <c r="C829">
        <v>129.900665</v>
      </c>
      <c r="D829">
        <v>15.168018</v>
      </c>
      <c r="E829">
        <v>5.423086437918001E-3</v>
      </c>
      <c r="F829">
        <v>-7.9900000000000001E-4</v>
      </c>
      <c r="I829">
        <v>94.704216666666667</v>
      </c>
      <c r="J829" s="5">
        <v>0.12028161406959574</v>
      </c>
      <c r="K829" s="9">
        <v>0.11828475666752464</v>
      </c>
      <c r="L829">
        <v>1.9968574020711055E-3</v>
      </c>
    </row>
    <row r="830" spans="1:12">
      <c r="A830">
        <v>6082</v>
      </c>
      <c r="B830">
        <v>70.944999999999993</v>
      </c>
      <c r="C830">
        <v>129.916641</v>
      </c>
      <c r="D830">
        <v>15.168028</v>
      </c>
      <c r="E830">
        <v>5.4176967674373078E-3</v>
      </c>
      <c r="F830">
        <v>-7.9199999999999995E-4</v>
      </c>
      <c r="I830">
        <v>94.721983333333341</v>
      </c>
      <c r="J830" s="5">
        <v>0.12057848457844046</v>
      </c>
      <c r="K830" s="9">
        <v>0.11856651370155917</v>
      </c>
      <c r="L830">
        <v>2.0119708768812929E-3</v>
      </c>
    </row>
    <row r="831" spans="1:12">
      <c r="A831">
        <v>6083</v>
      </c>
      <c r="B831">
        <v>70.956666999999996</v>
      </c>
      <c r="C831">
        <v>129.93476899999999</v>
      </c>
      <c r="D831">
        <v>15.168036000000001</v>
      </c>
      <c r="E831">
        <v>5.4133850310519316E-3</v>
      </c>
      <c r="F831">
        <v>-7.85E-4</v>
      </c>
      <c r="I831">
        <v>94.739800000000002</v>
      </c>
      <c r="J831" s="5">
        <v>0.12087335636461607</v>
      </c>
      <c r="K831" s="9">
        <v>0.11884601627117802</v>
      </c>
      <c r="L831">
        <v>2.0273400934380558E-3</v>
      </c>
    </row>
    <row r="832" spans="1:12">
      <c r="A832">
        <v>6084</v>
      </c>
      <c r="B832">
        <v>70.968333000000001</v>
      </c>
      <c r="C832">
        <v>129.94686899999999</v>
      </c>
      <c r="D832">
        <v>15.168042</v>
      </c>
      <c r="E832">
        <v>5.4101512287638709E-3</v>
      </c>
      <c r="F832">
        <v>-7.7999999999999999E-4</v>
      </c>
      <c r="I832">
        <v>94.757599999999996</v>
      </c>
      <c r="J832" s="5">
        <v>0.12116509507679206</v>
      </c>
      <c r="K832" s="9">
        <v>0.11912218372270311</v>
      </c>
      <c r="L832">
        <v>2.0429113540889523E-3</v>
      </c>
    </row>
    <row r="833" spans="1:12">
      <c r="A833">
        <v>6085</v>
      </c>
      <c r="B833">
        <v>70.98</v>
      </c>
      <c r="C833">
        <v>129.954117</v>
      </c>
      <c r="D833">
        <v>15.168051</v>
      </c>
      <c r="E833">
        <v>5.4053005253308362E-3</v>
      </c>
      <c r="F833">
        <v>-7.7700000000000002E-4</v>
      </c>
      <c r="I833">
        <v>94.775416666666658</v>
      </c>
      <c r="J833" s="5">
        <v>0.1214542242435673</v>
      </c>
      <c r="K833" s="9">
        <v>0.11939550716294969</v>
      </c>
      <c r="L833">
        <v>2.0587170806176057E-3</v>
      </c>
    </row>
    <row r="834" spans="1:12">
      <c r="A834">
        <v>6086</v>
      </c>
      <c r="B834">
        <v>70.991667000000007</v>
      </c>
      <c r="C834">
        <v>129.946564</v>
      </c>
      <c r="D834">
        <v>15.168060000000001</v>
      </c>
      <c r="E834">
        <v>5.4004498218978014E-3</v>
      </c>
      <c r="F834">
        <v>-7.76E-4</v>
      </c>
      <c r="I834">
        <v>94.793233333333333</v>
      </c>
      <c r="J834" s="5">
        <v>0.12174044683340951</v>
      </c>
      <c r="K834" s="9">
        <v>0.11966570072973996</v>
      </c>
      <c r="L834">
        <v>2.0747461036695488E-3</v>
      </c>
    </row>
    <row r="835" spans="1:12">
      <c r="A835">
        <v>6087</v>
      </c>
      <c r="B835">
        <v>71.003332999999998</v>
      </c>
      <c r="C835">
        <v>129.92364499999999</v>
      </c>
      <c r="D835">
        <v>15.16807</v>
      </c>
      <c r="E835">
        <v>5.3950601514171082E-3</v>
      </c>
      <c r="F835">
        <v>-7.7499999999999997E-4</v>
      </c>
      <c r="I835">
        <v>94.811033333333341</v>
      </c>
      <c r="J835" s="5">
        <v>0.12202347698246893</v>
      </c>
      <c r="K835" s="9">
        <v>0.11993249051958822</v>
      </c>
      <c r="L835">
        <v>2.0909864628807151E-3</v>
      </c>
    </row>
    <row r="836" spans="1:12">
      <c r="A836">
        <v>6088</v>
      </c>
      <c r="B836">
        <v>71.015000000000001</v>
      </c>
      <c r="C836">
        <v>129.88729900000001</v>
      </c>
      <c r="D836">
        <v>15.168075999999999</v>
      </c>
      <c r="E836">
        <v>5.3918263491290475E-3</v>
      </c>
      <c r="F836">
        <v>-7.7700000000000002E-4</v>
      </c>
      <c r="I836">
        <v>94.828900000000004</v>
      </c>
      <c r="J836" s="5">
        <v>0.12230460537434973</v>
      </c>
      <c r="K836" s="9">
        <v>0.12019708681698756</v>
      </c>
      <c r="L836">
        <v>2.1075185573621764E-3</v>
      </c>
    </row>
    <row r="837" spans="1:12">
      <c r="A837">
        <v>6089</v>
      </c>
      <c r="B837">
        <v>71.026667000000003</v>
      </c>
      <c r="C837">
        <v>129.85549900000001</v>
      </c>
      <c r="D837">
        <v>15.168075999999999</v>
      </c>
      <c r="E837">
        <v>5.3918263491290475E-3</v>
      </c>
      <c r="F837">
        <v>-7.7899999999999996E-4</v>
      </c>
      <c r="I837">
        <v>94.846683333333345</v>
      </c>
      <c r="J837" s="5">
        <v>0.12258145433276277</v>
      </c>
      <c r="K837" s="9">
        <v>0.12045724762555239</v>
      </c>
      <c r="L837">
        <v>2.1242067072103745E-3</v>
      </c>
    </row>
    <row r="838" spans="1:12">
      <c r="A838">
        <v>6090</v>
      </c>
      <c r="B838">
        <v>71.038332999999994</v>
      </c>
      <c r="C838">
        <v>129.83879099999999</v>
      </c>
      <c r="D838">
        <v>15.168072</v>
      </c>
      <c r="E838">
        <v>5.3939822173207919E-3</v>
      </c>
      <c r="F838">
        <v>-7.8100000000000001E-4</v>
      </c>
      <c r="I838">
        <v>94.864533333333341</v>
      </c>
      <c r="J838" s="5">
        <v>0.12285634183721159</v>
      </c>
      <c r="K838" s="9">
        <v>0.12071514699149045</v>
      </c>
      <c r="L838">
        <v>2.141194845721128E-3</v>
      </c>
    </row>
    <row r="839" spans="1:12">
      <c r="A839">
        <v>6091</v>
      </c>
      <c r="B839">
        <v>71.05</v>
      </c>
      <c r="C839">
        <v>129.84252900000001</v>
      </c>
      <c r="D839">
        <v>15.168063999999999</v>
      </c>
      <c r="E839">
        <v>5.398293953706057E-3</v>
      </c>
      <c r="F839">
        <v>-7.8399999999999997E-4</v>
      </c>
      <c r="I839">
        <v>94.882350000000002</v>
      </c>
      <c r="J839" s="5">
        <v>0.12312769847520569</v>
      </c>
      <c r="K839" s="9">
        <v>0.12096930647007913</v>
      </c>
      <c r="L839">
        <v>2.1583920051265562E-3</v>
      </c>
    </row>
    <row r="840" spans="1:12">
      <c r="A840">
        <v>6092</v>
      </c>
      <c r="B840">
        <v>71.061667</v>
      </c>
      <c r="C840">
        <v>129.864914</v>
      </c>
      <c r="D840">
        <v>15.168056999999999</v>
      </c>
      <c r="E840">
        <v>5.4020667230427755E-3</v>
      </c>
      <c r="F840">
        <v>-7.8600000000000002E-4</v>
      </c>
      <c r="I840">
        <v>94.900149999999996</v>
      </c>
      <c r="J840" s="5">
        <v>0.12339577011745059</v>
      </c>
      <c r="K840" s="9">
        <v>0.12121995327929438</v>
      </c>
      <c r="L840">
        <v>2.1758168381562134E-3</v>
      </c>
    </row>
    <row r="841" spans="1:12">
      <c r="A841">
        <v>6093</v>
      </c>
      <c r="B841">
        <v>71.073333000000005</v>
      </c>
      <c r="C841">
        <v>129.88504</v>
      </c>
      <c r="D841">
        <v>15.168051</v>
      </c>
      <c r="E841">
        <v>5.4053005253308362E-3</v>
      </c>
      <c r="F841">
        <v>-7.8899999999999999E-4</v>
      </c>
      <c r="I841">
        <v>94.917983333333325</v>
      </c>
      <c r="J841" s="5">
        <v>0.12366128512994227</v>
      </c>
      <c r="K841" s="9">
        <v>0.12146776286347503</v>
      </c>
      <c r="L841">
        <v>2.1935222664672457E-3</v>
      </c>
    </row>
    <row r="842" spans="1:12">
      <c r="A842">
        <v>6094</v>
      </c>
      <c r="B842">
        <v>71.084999999999994</v>
      </c>
      <c r="C842">
        <v>129.89283800000001</v>
      </c>
      <c r="D842">
        <v>15.168043000000001</v>
      </c>
      <c r="E842">
        <v>5.4096122617152131E-3</v>
      </c>
      <c r="F842">
        <v>-7.9299999999999998E-4</v>
      </c>
      <c r="I842">
        <v>94.935750000000013</v>
      </c>
      <c r="J842" s="5">
        <v>0.12392274326471095</v>
      </c>
      <c r="K842" s="9">
        <v>0.12171133129187929</v>
      </c>
      <c r="L842">
        <v>2.2114119728316598E-3</v>
      </c>
    </row>
    <row r="843" spans="1:12">
      <c r="A843">
        <v>6095</v>
      </c>
      <c r="B843">
        <v>71.096666999999997</v>
      </c>
      <c r="C843">
        <v>129.88912999999999</v>
      </c>
      <c r="D843">
        <v>15.168036000000001</v>
      </c>
      <c r="E843">
        <v>5.4133850310519316E-3</v>
      </c>
      <c r="F843">
        <v>-7.9600000000000005E-4</v>
      </c>
      <c r="I843">
        <v>94.953583333333341</v>
      </c>
      <c r="J843" s="5">
        <v>0.12418208698074078</v>
      </c>
      <c r="K843" s="9">
        <v>0.12195246304242918</v>
      </c>
      <c r="L843">
        <v>2.2296239383115903E-3</v>
      </c>
    </row>
    <row r="844" spans="1:12">
      <c r="A844">
        <v>6096</v>
      </c>
      <c r="B844">
        <v>71.108333000000002</v>
      </c>
      <c r="C844">
        <v>129.887314</v>
      </c>
      <c r="D844">
        <v>15.168025999999999</v>
      </c>
      <c r="E844">
        <v>5.4187747015336241E-3</v>
      </c>
      <c r="F844">
        <v>-8.0099999999999995E-4</v>
      </c>
      <c r="I844">
        <v>94.971366666666668</v>
      </c>
      <c r="J844" s="5">
        <v>0.12443759599324004</v>
      </c>
      <c r="K844" s="9">
        <v>0.12218955285579257</v>
      </c>
      <c r="L844">
        <v>2.2480431374474813E-3</v>
      </c>
    </row>
    <row r="845" spans="1:12">
      <c r="A845">
        <v>6097</v>
      </c>
      <c r="B845">
        <v>71.12</v>
      </c>
      <c r="C845">
        <v>129.887024</v>
      </c>
      <c r="D845">
        <v>15.168015</v>
      </c>
      <c r="E845">
        <v>5.4247033390620869E-3</v>
      </c>
      <c r="F845">
        <v>-8.0599999999999997E-4</v>
      </c>
      <c r="I845">
        <v>94.989199999999997</v>
      </c>
      <c r="J845" s="5">
        <v>0.12469068804643606</v>
      </c>
      <c r="K845" s="9">
        <v>0.12242391107539002</v>
      </c>
      <c r="L845">
        <v>2.2667769710460321E-3</v>
      </c>
    </row>
    <row r="846" spans="1:12">
      <c r="A846">
        <v>6098</v>
      </c>
      <c r="B846">
        <v>71.131666999999993</v>
      </c>
      <c r="C846">
        <v>129.887665</v>
      </c>
      <c r="D846">
        <v>15.168001</v>
      </c>
      <c r="E846">
        <v>5.4322488777355238E-3</v>
      </c>
      <c r="F846">
        <v>-8.0999999999999996E-4</v>
      </c>
      <c r="I846">
        <v>95.007033333333325</v>
      </c>
      <c r="J846" s="5">
        <v>0.12494062161652107</v>
      </c>
      <c r="K846" s="9">
        <v>0.12265484371587308</v>
      </c>
      <c r="L846">
        <v>2.2857779006479838E-3</v>
      </c>
    </row>
    <row r="847" spans="1:12">
      <c r="A847">
        <v>6099</v>
      </c>
      <c r="B847">
        <v>71.143332999999998</v>
      </c>
      <c r="C847">
        <v>129.88760400000001</v>
      </c>
      <c r="D847">
        <v>15.167987</v>
      </c>
      <c r="E847">
        <v>5.4397944164088496E-3</v>
      </c>
      <c r="F847">
        <v>-8.1499999999999997E-4</v>
      </c>
      <c r="I847">
        <v>95.024833333333333</v>
      </c>
      <c r="J847" s="5">
        <v>0.12518692005413165</v>
      </c>
      <c r="K847" s="9">
        <v>0.12288190647118279</v>
      </c>
      <c r="L847">
        <v>2.3050135829488692E-3</v>
      </c>
    </row>
    <row r="848" spans="1:12">
      <c r="A848">
        <v>6100</v>
      </c>
      <c r="B848">
        <v>71.155000000000001</v>
      </c>
      <c r="C848">
        <v>129.885086</v>
      </c>
      <c r="D848">
        <v>15.167972000000001</v>
      </c>
      <c r="E848">
        <v>5.4478789221299451E-3</v>
      </c>
      <c r="F848">
        <v>-8.2100000000000001E-4</v>
      </c>
      <c r="I848">
        <v>95.042633333333328</v>
      </c>
      <c r="J848" s="5">
        <v>0.12543003553385676</v>
      </c>
      <c r="K848" s="9">
        <v>0.12310551228764675</v>
      </c>
      <c r="L848">
        <v>2.3245232462100057E-3</v>
      </c>
    </row>
    <row r="849" spans="1:12">
      <c r="A849">
        <v>6101</v>
      </c>
      <c r="B849">
        <v>71.166667000000004</v>
      </c>
      <c r="C849">
        <v>129.882645</v>
      </c>
      <c r="D849">
        <v>15.167956</v>
      </c>
      <c r="E849">
        <v>5.4565023948996982E-3</v>
      </c>
      <c r="F849">
        <v>-8.2600000000000002E-4</v>
      </c>
      <c r="I849">
        <v>95.060416666666669</v>
      </c>
      <c r="J849" s="5">
        <v>0.12566972732990517</v>
      </c>
      <c r="K849" s="9">
        <v>0.12332543508464988</v>
      </c>
      <c r="L849">
        <v>2.3442922452553E-3</v>
      </c>
    </row>
    <row r="850" spans="1:12">
      <c r="A850">
        <v>6102</v>
      </c>
      <c r="B850">
        <v>71.178332999999995</v>
      </c>
      <c r="C850">
        <v>129.883667</v>
      </c>
      <c r="D850">
        <v>15.167942999999999</v>
      </c>
      <c r="E850">
        <v>5.4635089665254766E-3</v>
      </c>
      <c r="F850">
        <v>-8.3199999999999995E-4</v>
      </c>
      <c r="I850">
        <v>95.078266666666664</v>
      </c>
      <c r="J850" s="5">
        <v>0.12590708784710838</v>
      </c>
      <c r="K850" s="9">
        <v>0.12354266937355807</v>
      </c>
      <c r="L850">
        <v>2.364418473550308E-3</v>
      </c>
    </row>
    <row r="851" spans="1:12">
      <c r="A851">
        <v>6103</v>
      </c>
      <c r="B851">
        <v>71.19</v>
      </c>
      <c r="C851">
        <v>129.888779</v>
      </c>
      <c r="D851">
        <v>15.16793</v>
      </c>
      <c r="E851">
        <v>5.4705155381502557E-3</v>
      </c>
      <c r="F851">
        <v>-8.3900000000000001E-4</v>
      </c>
      <c r="I851">
        <v>95.096066666666673</v>
      </c>
      <c r="J851" s="5">
        <v>0.12614054428543064</v>
      </c>
      <c r="K851" s="9">
        <v>0.12375576937613277</v>
      </c>
      <c r="L851">
        <v>2.3847749092978914E-3</v>
      </c>
    </row>
    <row r="852" spans="1:12">
      <c r="A852">
        <v>6104</v>
      </c>
      <c r="B852">
        <v>71.201667</v>
      </c>
      <c r="C852">
        <v>129.89112900000001</v>
      </c>
      <c r="D852">
        <v>15.167916999999999</v>
      </c>
      <c r="E852">
        <v>5.477522109775923E-3</v>
      </c>
      <c r="F852">
        <v>-8.4599999999999996E-4</v>
      </c>
      <c r="I852">
        <v>95.113866666666667</v>
      </c>
      <c r="J852" s="5">
        <v>0.12637074954668098</v>
      </c>
      <c r="K852" s="9">
        <v>0.1239653278462811</v>
      </c>
      <c r="L852">
        <v>2.4054217003998818E-3</v>
      </c>
    </row>
    <row r="853" spans="1:12">
      <c r="A853">
        <v>6105</v>
      </c>
      <c r="B853">
        <v>71.213333000000006</v>
      </c>
      <c r="C853">
        <v>129.884659</v>
      </c>
      <c r="D853">
        <v>15.167899999999999</v>
      </c>
      <c r="E853">
        <v>5.4866845495933347E-3</v>
      </c>
      <c r="F853">
        <v>-8.5300000000000003E-4</v>
      </c>
      <c r="I853">
        <v>95.131683333333328</v>
      </c>
      <c r="J853" s="5">
        <v>0.12659789845283359</v>
      </c>
      <c r="K853" s="9">
        <v>0.12417151563558915</v>
      </c>
      <c r="L853">
        <v>2.4263828172444344E-3</v>
      </c>
    </row>
    <row r="854" spans="1:12">
      <c r="A854">
        <v>6106</v>
      </c>
      <c r="B854">
        <v>71.224999999999994</v>
      </c>
      <c r="C854">
        <v>129.87048300000001</v>
      </c>
      <c r="D854">
        <v>15.167881</v>
      </c>
      <c r="E854">
        <v>5.4969249235071738E-3</v>
      </c>
      <c r="F854">
        <v>-8.5899999999999995E-4</v>
      </c>
      <c r="I854">
        <v>95.149516666666656</v>
      </c>
      <c r="J854" s="5">
        <v>0.12682196599467457</v>
      </c>
      <c r="K854" s="9">
        <v>0.12437430261200001</v>
      </c>
      <c r="L854">
        <v>2.4476633826745735E-3</v>
      </c>
    </row>
    <row r="855" spans="1:12">
      <c r="A855">
        <v>6107</v>
      </c>
      <c r="B855">
        <v>71.236666999999997</v>
      </c>
      <c r="C855">
        <v>129.85586599999999</v>
      </c>
      <c r="D855">
        <v>15.167857</v>
      </c>
      <c r="E855">
        <v>5.5098601326613039E-3</v>
      </c>
      <c r="F855">
        <v>-8.6499999999999999E-4</v>
      </c>
      <c r="I855">
        <v>95.167349999999999</v>
      </c>
      <c r="J855" s="5">
        <v>0.1270427226853085</v>
      </c>
      <c r="K855" s="9">
        <v>0.12457347440293993</v>
      </c>
      <c r="L855">
        <v>2.4692482823685732E-3</v>
      </c>
    </row>
    <row r="856" spans="1:12">
      <c r="A856">
        <v>6108</v>
      </c>
      <c r="B856">
        <v>71.248333000000002</v>
      </c>
      <c r="C856">
        <v>129.851135</v>
      </c>
      <c r="D856">
        <v>15.167835</v>
      </c>
      <c r="E856">
        <v>5.5217174077191178E-3</v>
      </c>
      <c r="F856">
        <v>-8.6899999999999998E-4</v>
      </c>
      <c r="I856">
        <v>95.185150000000007</v>
      </c>
      <c r="J856" s="5">
        <v>0.12725975014372051</v>
      </c>
      <c r="K856" s="9">
        <v>0.12476864943092858</v>
      </c>
      <c r="L856">
        <v>2.4911007127919288E-3</v>
      </c>
    </row>
    <row r="857" spans="1:12">
      <c r="A857">
        <v>6109</v>
      </c>
      <c r="B857">
        <v>71.260000000000005</v>
      </c>
      <c r="C857">
        <v>129.85861199999999</v>
      </c>
      <c r="D857">
        <v>15.167814999999999</v>
      </c>
      <c r="E857">
        <v>5.5324967486815035E-3</v>
      </c>
      <c r="F857">
        <v>-8.7100000000000003E-4</v>
      </c>
      <c r="I857">
        <v>95.202966666666669</v>
      </c>
      <c r="J857" s="5">
        <v>0.12747364801145064</v>
      </c>
      <c r="K857" s="9">
        <v>0.12496036193595099</v>
      </c>
      <c r="L857">
        <v>2.5132860754996517E-3</v>
      </c>
    </row>
    <row r="858" spans="1:12">
      <c r="A858">
        <v>6110</v>
      </c>
      <c r="B858">
        <v>71.271666999999994</v>
      </c>
      <c r="C858">
        <v>129.87063599999999</v>
      </c>
      <c r="D858">
        <v>15.167797</v>
      </c>
      <c r="E858">
        <v>5.5421981555466848E-3</v>
      </c>
      <c r="F858">
        <v>-8.7299999999999997E-4</v>
      </c>
      <c r="I858">
        <v>95.220766666666663</v>
      </c>
      <c r="J858" s="5">
        <v>0.12768400187351397</v>
      </c>
      <c r="K858" s="9">
        <v>0.12514823451034973</v>
      </c>
      <c r="L858">
        <v>2.5357673631642473E-3</v>
      </c>
    </row>
    <row r="859" spans="1:12">
      <c r="A859">
        <v>6111</v>
      </c>
      <c r="B859">
        <v>71.283332999999999</v>
      </c>
      <c r="C859">
        <v>129.87892199999999</v>
      </c>
      <c r="D859">
        <v>15.167782000000001</v>
      </c>
      <c r="E859">
        <v>5.5502826612677802E-3</v>
      </c>
      <c r="F859">
        <v>-8.7500000000000002E-4</v>
      </c>
      <c r="I859">
        <v>95.238583333333324</v>
      </c>
      <c r="J859" s="5">
        <v>0.12789119179495845</v>
      </c>
      <c r="K859" s="9">
        <v>0.12533260055812806</v>
      </c>
      <c r="L859">
        <v>2.5585912368303806E-3</v>
      </c>
    </row>
    <row r="860" spans="1:12">
      <c r="A860">
        <v>6112</v>
      </c>
      <c r="B860">
        <v>71.295000000000002</v>
      </c>
      <c r="C860">
        <v>129.87692300000001</v>
      </c>
      <c r="D860">
        <v>15.167768000000001</v>
      </c>
      <c r="E860">
        <v>5.5578281999411061E-3</v>
      </c>
      <c r="F860">
        <v>-8.7600000000000004E-4</v>
      </c>
      <c r="I860">
        <v>95.256416666666667</v>
      </c>
      <c r="J860" s="5">
        <v>0.12809519485139131</v>
      </c>
      <c r="K860" s="9">
        <v>0.12551343162403214</v>
      </c>
      <c r="L860">
        <v>2.5817632273591705E-3</v>
      </c>
    </row>
    <row r="861" spans="1:12">
      <c r="A861">
        <v>6113</v>
      </c>
      <c r="B861">
        <v>71.306667000000004</v>
      </c>
      <c r="C861">
        <v>129.876801</v>
      </c>
      <c r="D861">
        <v>15.167755</v>
      </c>
      <c r="E861">
        <v>5.5648347715668844E-3</v>
      </c>
      <c r="F861">
        <v>-8.7699999999999996E-4</v>
      </c>
      <c r="I861">
        <v>95.274216666666675</v>
      </c>
      <c r="J861" s="5">
        <v>0.12829543075284544</v>
      </c>
      <c r="K861" s="9">
        <v>0.12569020816963558</v>
      </c>
      <c r="L861">
        <v>2.6052225832098614E-3</v>
      </c>
    </row>
    <row r="862" spans="1:12">
      <c r="A862">
        <v>6114</v>
      </c>
      <c r="B862">
        <v>71.318332999999996</v>
      </c>
      <c r="C862">
        <v>129.88365200000001</v>
      </c>
      <c r="D862">
        <v>15.167742000000001</v>
      </c>
      <c r="E862">
        <v>5.5718413431916636E-3</v>
      </c>
      <c r="F862">
        <v>-8.7699999999999996E-4</v>
      </c>
      <c r="I862">
        <v>95.292033333333336</v>
      </c>
      <c r="J862" s="5">
        <v>0.12849245405764617</v>
      </c>
      <c r="K862" s="9">
        <v>0.12586341458611272</v>
      </c>
      <c r="L862">
        <v>2.6290394715334569E-3</v>
      </c>
    </row>
    <row r="863" spans="1:12">
      <c r="A863">
        <v>6115</v>
      </c>
      <c r="B863">
        <v>71.33</v>
      </c>
      <c r="C863">
        <v>129.896332</v>
      </c>
      <c r="D863">
        <v>15.167726</v>
      </c>
      <c r="E863">
        <v>5.5804648159614167E-3</v>
      </c>
      <c r="F863">
        <v>-8.7699999999999996E-4</v>
      </c>
      <c r="I863">
        <v>95.30983333333333</v>
      </c>
      <c r="J863" s="5">
        <v>0.12868588392286734</v>
      </c>
      <c r="K863" s="9">
        <v>0.12603270980436959</v>
      </c>
      <c r="L863">
        <v>2.6531741184977562E-3</v>
      </c>
    </row>
    <row r="864" spans="1:12">
      <c r="A864">
        <v>6116</v>
      </c>
      <c r="B864">
        <v>71.341667000000001</v>
      </c>
      <c r="C864">
        <v>129.90670800000001</v>
      </c>
      <c r="D864">
        <v>15.167709</v>
      </c>
      <c r="E864">
        <v>5.5896272557788285E-3</v>
      </c>
      <c r="F864">
        <v>-8.7699999999999996E-4</v>
      </c>
      <c r="I864">
        <v>95.32768333333334</v>
      </c>
      <c r="J864" s="5">
        <v>0.12887642334590141</v>
      </c>
      <c r="K864" s="9">
        <v>0.12619870060713376</v>
      </c>
      <c r="L864">
        <v>2.677722738767656E-3</v>
      </c>
    </row>
    <row r="865" spans="1:12">
      <c r="A865">
        <v>6117</v>
      </c>
      <c r="B865">
        <v>71.353333000000006</v>
      </c>
      <c r="C865">
        <v>129.905395</v>
      </c>
      <c r="D865">
        <v>15.167692000000001</v>
      </c>
      <c r="E865">
        <v>5.5987896955962402E-3</v>
      </c>
      <c r="F865">
        <v>-8.7500000000000002E-4</v>
      </c>
      <c r="I865">
        <v>95.345499999999987</v>
      </c>
      <c r="J865" s="5">
        <v>0.12906316653515684</v>
      </c>
      <c r="K865" s="9">
        <v>0.12636059040462561</v>
      </c>
      <c r="L865">
        <v>2.7025761305312255E-3</v>
      </c>
    </row>
    <row r="866" spans="1:12">
      <c r="A866">
        <v>6118</v>
      </c>
      <c r="B866">
        <v>71.364999999999995</v>
      </c>
      <c r="C866">
        <v>129.89563000000001</v>
      </c>
      <c r="D866">
        <v>15.167674999999999</v>
      </c>
      <c r="E866">
        <v>5.6079521354146511E-3</v>
      </c>
      <c r="F866">
        <v>-8.7299999999999997E-4</v>
      </c>
      <c r="I866">
        <v>95.363299999999995</v>
      </c>
      <c r="J866" s="5">
        <v>0.12924629165476992</v>
      </c>
      <c r="K866" s="9">
        <v>0.12651853061893406</v>
      </c>
      <c r="L866">
        <v>2.7277610358358469E-3</v>
      </c>
    </row>
    <row r="867" spans="1:12">
      <c r="A867">
        <v>6119</v>
      </c>
      <c r="B867">
        <v>71.376666999999998</v>
      </c>
      <c r="C867">
        <v>129.88162199999999</v>
      </c>
      <c r="D867">
        <v>15.167661000000001</v>
      </c>
      <c r="E867">
        <v>5.6154976740870888E-3</v>
      </c>
      <c r="F867">
        <v>-8.7100000000000003E-4</v>
      </c>
      <c r="I867">
        <v>95.381133333333338</v>
      </c>
      <c r="J867" s="5">
        <v>0.1294262976631399</v>
      </c>
      <c r="K867" s="9">
        <v>0.12667294392737913</v>
      </c>
      <c r="L867">
        <v>2.7533537357607618E-3</v>
      </c>
    </row>
    <row r="868" spans="1:12">
      <c r="A868">
        <v>6120</v>
      </c>
      <c r="B868">
        <v>71.388333000000003</v>
      </c>
      <c r="C868">
        <v>129.87252799999999</v>
      </c>
      <c r="D868">
        <v>15.167648</v>
      </c>
      <c r="E868">
        <v>5.6225042457127561E-3</v>
      </c>
      <c r="F868">
        <v>-8.6700000000000004E-4</v>
      </c>
      <c r="I868">
        <v>95.398949999999999</v>
      </c>
      <c r="J868" s="5">
        <v>0.12960266484717847</v>
      </c>
      <c r="K868" s="9">
        <v>0.12682337676942998</v>
      </c>
      <c r="L868">
        <v>2.7792880777484973E-3</v>
      </c>
    </row>
    <row r="869" spans="1:12">
      <c r="A869">
        <v>6121</v>
      </c>
      <c r="B869">
        <v>71.400000000000006</v>
      </c>
      <c r="C869">
        <v>129.87323000000001</v>
      </c>
      <c r="D869">
        <v>15.167638999999999</v>
      </c>
      <c r="E869">
        <v>5.6273549491457908E-3</v>
      </c>
      <c r="F869">
        <v>-8.6300000000000005E-4</v>
      </c>
      <c r="I869">
        <v>95.416799999999995</v>
      </c>
      <c r="J869" s="5">
        <v>0.12977587351065345</v>
      </c>
      <c r="K869" s="9">
        <v>0.12697023097895663</v>
      </c>
      <c r="L869">
        <v>2.8056425316968173E-3</v>
      </c>
    </row>
    <row r="870" spans="1:12">
      <c r="A870">
        <v>6122</v>
      </c>
      <c r="B870">
        <v>71.411666999999994</v>
      </c>
      <c r="C870">
        <v>129.87915000000001</v>
      </c>
      <c r="D870">
        <v>15.167633</v>
      </c>
      <c r="E870">
        <v>5.6305887514338515E-3</v>
      </c>
      <c r="F870">
        <v>-8.5899999999999995E-4</v>
      </c>
      <c r="I870">
        <v>95.434566666666655</v>
      </c>
      <c r="J870" s="5">
        <v>0.12994479693626429</v>
      </c>
      <c r="K870" s="9">
        <v>0.12711254844975653</v>
      </c>
      <c r="L870">
        <v>2.832248486507768E-3</v>
      </c>
    </row>
    <row r="871" spans="1:12">
      <c r="A871">
        <v>6123</v>
      </c>
      <c r="B871">
        <v>71.423333</v>
      </c>
      <c r="C871">
        <v>129.88980100000001</v>
      </c>
      <c r="D871">
        <v>15.167624999999999</v>
      </c>
      <c r="E871">
        <v>5.6349004878192277E-3</v>
      </c>
      <c r="F871">
        <v>-8.5300000000000003E-4</v>
      </c>
      <c r="I871">
        <v>95.452366666666663</v>
      </c>
      <c r="J871" s="5">
        <v>0.13011055020761469</v>
      </c>
      <c r="K871" s="9">
        <v>0.12725126587274921</v>
      </c>
      <c r="L871">
        <v>2.8592843348654974E-3</v>
      </c>
    </row>
    <row r="872" spans="1:12">
      <c r="A872">
        <v>6124</v>
      </c>
      <c r="B872">
        <v>71.435000000000002</v>
      </c>
      <c r="C872">
        <v>129.90188599999999</v>
      </c>
      <c r="D872">
        <v>15.167617</v>
      </c>
      <c r="E872">
        <v>5.6392122242036047E-3</v>
      </c>
      <c r="F872">
        <v>-8.4699999999999999E-4</v>
      </c>
      <c r="I872">
        <v>95.470183333333338</v>
      </c>
      <c r="J872" s="5">
        <v>0.13027295499979072</v>
      </c>
      <c r="K872" s="9">
        <v>0.12738622330073579</v>
      </c>
      <c r="L872">
        <v>2.8867316990549242E-3</v>
      </c>
    </row>
    <row r="873" spans="1:12">
      <c r="A873">
        <v>6125</v>
      </c>
      <c r="B873">
        <v>71.446667000000005</v>
      </c>
      <c r="C873">
        <v>129.91435200000001</v>
      </c>
      <c r="D873">
        <v>15.167608</v>
      </c>
      <c r="E873">
        <v>5.6440629276366394E-3</v>
      </c>
      <c r="F873">
        <v>-8.3900000000000001E-4</v>
      </c>
      <c r="I873">
        <v>95.488</v>
      </c>
      <c r="J873" s="5">
        <v>0.13043184647711284</v>
      </c>
      <c r="K873" s="9">
        <v>0.12751727562601894</v>
      </c>
      <c r="L873">
        <v>2.9145708510939054E-3</v>
      </c>
    </row>
    <row r="874" spans="1:12">
      <c r="A874">
        <v>6126</v>
      </c>
      <c r="B874">
        <v>71.458332999999996</v>
      </c>
      <c r="C874">
        <v>129.92111199999999</v>
      </c>
      <c r="D874">
        <v>15.1676</v>
      </c>
      <c r="E874">
        <v>5.6483746640211274E-3</v>
      </c>
      <c r="F874">
        <v>-8.3000000000000001E-4</v>
      </c>
      <c r="I874">
        <v>95.505833333333342</v>
      </c>
      <c r="J874" s="5">
        <v>0.13058736077391786</v>
      </c>
      <c r="K874" s="9">
        <v>0.12764452690979164</v>
      </c>
      <c r="L874">
        <v>2.9428338641262278E-3</v>
      </c>
    </row>
    <row r="875" spans="1:12">
      <c r="A875">
        <v>6127</v>
      </c>
      <c r="B875">
        <v>71.47</v>
      </c>
      <c r="C875">
        <v>129.920074</v>
      </c>
      <c r="D875">
        <v>15.167592000000001</v>
      </c>
      <c r="E875">
        <v>5.6526864004055044E-3</v>
      </c>
      <c r="F875">
        <v>-8.1999999999999998E-4</v>
      </c>
      <c r="I875">
        <v>95.523633333333322</v>
      </c>
      <c r="J875" s="5">
        <v>0.13073905970363464</v>
      </c>
      <c r="K875" s="9">
        <v>0.12776761323390606</v>
      </c>
      <c r="L875">
        <v>2.9714464697285798E-3</v>
      </c>
    </row>
    <row r="876" spans="1:12">
      <c r="A876">
        <v>6128</v>
      </c>
      <c r="B876">
        <v>71.481667000000002</v>
      </c>
      <c r="C876">
        <v>129.916336</v>
      </c>
      <c r="D876">
        <v>15.167586</v>
      </c>
      <c r="E876">
        <v>5.6559202026944533E-3</v>
      </c>
      <c r="F876">
        <v>-8.0999999999999996E-4</v>
      </c>
      <c r="I876">
        <v>95.541466666666665</v>
      </c>
      <c r="J876" s="5">
        <v>0.13088750475396158</v>
      </c>
      <c r="K876" s="9">
        <v>0.12788698331425097</v>
      </c>
      <c r="L876">
        <v>3.0005214397105938E-3</v>
      </c>
    </row>
    <row r="877" spans="1:12">
      <c r="A877">
        <v>6129</v>
      </c>
      <c r="B877">
        <v>71.493333000000007</v>
      </c>
      <c r="C877">
        <v>129.91329999999999</v>
      </c>
      <c r="D877">
        <v>15.167585000000001</v>
      </c>
      <c r="E877">
        <v>5.6564591697422228E-3</v>
      </c>
      <c r="F877">
        <v>-7.9900000000000001E-4</v>
      </c>
      <c r="I877">
        <v>95.559266666666659</v>
      </c>
      <c r="J877" s="5">
        <v>0.13103213478308431</v>
      </c>
      <c r="K877" s="9">
        <v>0.12800217904030792</v>
      </c>
      <c r="L877">
        <v>3.0299557427763855E-3</v>
      </c>
    </row>
    <row r="878" spans="1:12">
      <c r="A878">
        <v>6130</v>
      </c>
      <c r="B878">
        <v>71.504999999999995</v>
      </c>
      <c r="C878">
        <v>129.91604599999999</v>
      </c>
      <c r="D878">
        <v>15.167586</v>
      </c>
      <c r="E878">
        <v>5.6559202026944533E-3</v>
      </c>
      <c r="F878">
        <v>-7.8799999999999996E-4</v>
      </c>
      <c r="I878">
        <v>95.577066666666667</v>
      </c>
      <c r="J878" s="5">
        <v>0.13117322481768109</v>
      </c>
      <c r="K878" s="9">
        <v>0.128113415759009</v>
      </c>
      <c r="L878">
        <v>3.0598090586721029E-3</v>
      </c>
    </row>
    <row r="879" spans="1:12">
      <c r="A879">
        <v>6131</v>
      </c>
      <c r="B879">
        <v>71.516666999999998</v>
      </c>
      <c r="C879">
        <v>129.92497299999999</v>
      </c>
      <c r="D879">
        <v>15.167588</v>
      </c>
      <c r="E879">
        <v>5.654842268598137E-3</v>
      </c>
      <c r="F879">
        <v>-7.7700000000000002E-4</v>
      </c>
      <c r="I879">
        <v>95.594883333333343</v>
      </c>
      <c r="J879" s="5">
        <v>0.13131089668925094</v>
      </c>
      <c r="K879" s="9">
        <v>0.12822078096667183</v>
      </c>
      <c r="L879">
        <v>3.0901157225791068E-3</v>
      </c>
    </row>
    <row r="880" spans="1:12">
      <c r="A880">
        <v>6132</v>
      </c>
      <c r="B880">
        <v>71.528333000000003</v>
      </c>
      <c r="C880">
        <v>129.93429599999999</v>
      </c>
      <c r="D880">
        <v>15.167588</v>
      </c>
      <c r="E880">
        <v>5.654842268598137E-3</v>
      </c>
      <c r="F880">
        <v>-7.67E-4</v>
      </c>
      <c r="I880">
        <v>95.612683333333337</v>
      </c>
      <c r="J880" s="5">
        <v>0.13144488798576129</v>
      </c>
      <c r="K880" s="9">
        <v>0.12832406309653768</v>
      </c>
      <c r="L880">
        <v>3.1208248892235922E-3</v>
      </c>
    </row>
    <row r="881" spans="1:12">
      <c r="A881">
        <v>6133</v>
      </c>
      <c r="B881">
        <v>71.540000000000006</v>
      </c>
      <c r="C881">
        <v>129.938355</v>
      </c>
      <c r="D881">
        <v>15.167583</v>
      </c>
      <c r="E881">
        <v>5.6575371038385391E-3</v>
      </c>
      <c r="F881">
        <v>-7.5799999999999999E-4</v>
      </c>
      <c r="I881">
        <v>95.630533333333332</v>
      </c>
      <c r="J881" s="5">
        <v>0.13157568616011825</v>
      </c>
      <c r="K881" s="9">
        <v>0.12842362742351887</v>
      </c>
      <c r="L881">
        <v>3.1520587365993676E-3</v>
      </c>
    </row>
    <row r="882" spans="1:12">
      <c r="A882">
        <v>6134</v>
      </c>
      <c r="B882">
        <v>71.551666999999995</v>
      </c>
      <c r="C882">
        <v>129.938446</v>
      </c>
      <c r="D882">
        <v>15.167574</v>
      </c>
      <c r="E882">
        <v>5.6623878072715739E-3</v>
      </c>
      <c r="F882">
        <v>-7.5000000000000002E-4</v>
      </c>
      <c r="I882">
        <v>95.648333333333326</v>
      </c>
      <c r="J882" s="5">
        <v>0.13170255452250723</v>
      </c>
      <c r="K882" s="9">
        <v>0.12851890623630707</v>
      </c>
      <c r="L882">
        <v>3.1836482862001641E-3</v>
      </c>
    </row>
    <row r="883" spans="1:12">
      <c r="A883">
        <v>6135</v>
      </c>
      <c r="B883">
        <v>71.563333</v>
      </c>
      <c r="C883">
        <v>129.93489099999999</v>
      </c>
      <c r="D883">
        <v>15.167564</v>
      </c>
      <c r="E883">
        <v>5.6677774777522671E-3</v>
      </c>
      <c r="F883">
        <v>-7.4100000000000001E-4</v>
      </c>
      <c r="I883">
        <v>95.666166666666669</v>
      </c>
      <c r="J883" s="5">
        <v>0.13182608856170214</v>
      </c>
      <c r="K883" s="9">
        <v>0.12861034167282351</v>
      </c>
      <c r="L883">
        <v>3.2157468888786289E-3</v>
      </c>
    </row>
    <row r="884" spans="1:12">
      <c r="A884">
        <v>6136</v>
      </c>
      <c r="B884">
        <v>71.575000000000003</v>
      </c>
      <c r="C884">
        <v>129.92965699999999</v>
      </c>
      <c r="D884">
        <v>15.167553</v>
      </c>
      <c r="E884">
        <v>5.6737061152817292E-3</v>
      </c>
      <c r="F884">
        <v>-7.3399999999999995E-4</v>
      </c>
      <c r="I884">
        <v>95.684016666666665</v>
      </c>
      <c r="J884" s="5">
        <v>0.13194615478462757</v>
      </c>
      <c r="K884" s="9">
        <v>0.12869782217913286</v>
      </c>
      <c r="L884">
        <v>3.2483326054947E-3</v>
      </c>
    </row>
    <row r="885" spans="1:12">
      <c r="A885">
        <v>6137</v>
      </c>
      <c r="B885">
        <v>71.586667000000006</v>
      </c>
      <c r="C885">
        <v>129.92082199999999</v>
      </c>
      <c r="D885">
        <v>15.167541999999999</v>
      </c>
      <c r="E885">
        <v>5.6796347528110802E-3</v>
      </c>
      <c r="F885">
        <v>-7.2599999999999997E-4</v>
      </c>
      <c r="I885">
        <v>95.701816666666673</v>
      </c>
      <c r="J885" s="5">
        <v>0.13206231226460877</v>
      </c>
      <c r="K885" s="9">
        <v>0.12878102359673294</v>
      </c>
      <c r="L885">
        <v>3.2812886678758426E-3</v>
      </c>
    </row>
    <row r="886" spans="1:12">
      <c r="A886">
        <v>6138</v>
      </c>
      <c r="B886">
        <v>71.598332999999997</v>
      </c>
      <c r="C886">
        <v>129.909683</v>
      </c>
      <c r="D886">
        <v>15.167529999999999</v>
      </c>
      <c r="E886">
        <v>5.6861023573880898E-3</v>
      </c>
      <c r="F886">
        <v>-7.1900000000000002E-4</v>
      </c>
      <c r="I886">
        <v>95.719666666666669</v>
      </c>
      <c r="J886" s="5">
        <v>0.13217521150689959</v>
      </c>
      <c r="K886" s="9">
        <v>0.12886040498095758</v>
      </c>
      <c r="L886">
        <v>3.3148065259420178E-3</v>
      </c>
    </row>
    <row r="887" spans="1:12">
      <c r="A887">
        <v>6139</v>
      </c>
      <c r="B887">
        <v>71.61</v>
      </c>
      <c r="C887">
        <v>129.90107699999999</v>
      </c>
      <c r="D887">
        <v>15.167521000000001</v>
      </c>
      <c r="E887">
        <v>5.6909530608202363E-3</v>
      </c>
      <c r="F887">
        <v>-7.1299999999999998E-4</v>
      </c>
      <c r="I887">
        <v>95.73745000000001</v>
      </c>
      <c r="J887" s="5">
        <v>0.1322841180422662</v>
      </c>
      <c r="K887" s="9">
        <v>0.12893544525008896</v>
      </c>
      <c r="L887">
        <v>3.3486727921772305E-3</v>
      </c>
    </row>
    <row r="888" spans="1:12">
      <c r="A888">
        <v>6140</v>
      </c>
      <c r="B888">
        <v>71.621667000000002</v>
      </c>
      <c r="C888">
        <v>129.897583</v>
      </c>
      <c r="D888">
        <v>15.167510999999999</v>
      </c>
      <c r="E888">
        <v>5.6963427313019288E-3</v>
      </c>
      <c r="F888">
        <v>-7.0799999999999997E-4</v>
      </c>
      <c r="I888">
        <v>95.755300000000005</v>
      </c>
      <c r="J888" s="5">
        <v>0.13238984730061668</v>
      </c>
      <c r="K888" s="9">
        <v>0.12900669947477672</v>
      </c>
      <c r="L888">
        <v>3.3831478258399463E-3</v>
      </c>
    </row>
    <row r="889" spans="1:12">
      <c r="A889">
        <v>6141</v>
      </c>
      <c r="B889">
        <v>71.633332999999993</v>
      </c>
      <c r="C889">
        <v>129.89924600000001</v>
      </c>
      <c r="D889">
        <v>15.167501</v>
      </c>
      <c r="E889">
        <v>5.7017324017826221E-3</v>
      </c>
      <c r="F889">
        <v>-7.0299999999999996E-4</v>
      </c>
      <c r="I889">
        <v>95.773083333333332</v>
      </c>
      <c r="J889" s="5">
        <v>0.13249160888744757</v>
      </c>
      <c r="K889" s="9">
        <v>0.12907362829562985</v>
      </c>
      <c r="L889">
        <v>3.41798059181771E-3</v>
      </c>
    </row>
    <row r="890" spans="1:12">
      <c r="A890">
        <v>6142</v>
      </c>
      <c r="B890">
        <v>71.644999999999996</v>
      </c>
      <c r="C890">
        <v>129.901825</v>
      </c>
      <c r="D890">
        <v>15.167489</v>
      </c>
      <c r="E890">
        <v>5.7082000063597427E-3</v>
      </c>
      <c r="F890">
        <v>-6.9800000000000005E-4</v>
      </c>
      <c r="I890">
        <v>95.790899999999993</v>
      </c>
      <c r="J890" s="5">
        <v>0.13258998492091811</v>
      </c>
      <c r="K890" s="9">
        <v>0.1291366127614057</v>
      </c>
      <c r="L890">
        <v>3.4533721595124004E-3</v>
      </c>
    </row>
    <row r="891" spans="1:12">
      <c r="A891">
        <v>6143</v>
      </c>
      <c r="B891">
        <v>71.656666999999999</v>
      </c>
      <c r="C891">
        <v>129.90275600000001</v>
      </c>
      <c r="D891">
        <v>15.167472999999999</v>
      </c>
      <c r="E891">
        <v>5.7168234791294958E-3</v>
      </c>
      <c r="F891">
        <v>-6.9399999999999996E-4</v>
      </c>
      <c r="I891">
        <v>95.808716666666669</v>
      </c>
      <c r="J891" s="5">
        <v>0.13268478163095687</v>
      </c>
      <c r="K891" s="9">
        <v>0.12919551729168724</v>
      </c>
      <c r="L891">
        <v>3.4892643392696199E-3</v>
      </c>
    </row>
    <row r="892" spans="1:12">
      <c r="A892">
        <v>6144</v>
      </c>
      <c r="B892">
        <v>71.668333000000004</v>
      </c>
      <c r="C892">
        <v>129.90202300000001</v>
      </c>
      <c r="D892">
        <v>15.167453999999999</v>
      </c>
      <c r="E892">
        <v>5.7270638530432239E-3</v>
      </c>
      <c r="F892">
        <v>-6.8999999999999997E-4</v>
      </c>
      <c r="I892">
        <v>95.826549999999997</v>
      </c>
      <c r="J892" s="5">
        <v>0.13277608347596595</v>
      </c>
      <c r="K892" s="9">
        <v>0.12925038533811606</v>
      </c>
      <c r="L892">
        <v>3.5256981378498919E-3</v>
      </c>
    </row>
    <row r="893" spans="1:12">
      <c r="A893">
        <v>6145</v>
      </c>
      <c r="B893">
        <v>71.680000000000007</v>
      </c>
      <c r="C893">
        <v>129.902466</v>
      </c>
      <c r="D893">
        <v>15.167436</v>
      </c>
      <c r="E893">
        <v>5.7367652599084051E-3</v>
      </c>
      <c r="F893">
        <v>-6.8499999999999995E-4</v>
      </c>
      <c r="I893">
        <v>95.844399999999993</v>
      </c>
      <c r="J893" s="5">
        <v>0.13286388169543212</v>
      </c>
      <c r="K893" s="9">
        <v>0.12930119989511743</v>
      </c>
      <c r="L893">
        <v>3.5626818003146798E-3</v>
      </c>
    </row>
    <row r="894" spans="1:12">
      <c r="A894">
        <v>6146</v>
      </c>
      <c r="B894">
        <v>71.691666999999995</v>
      </c>
      <c r="C894">
        <v>129.904617</v>
      </c>
      <c r="D894">
        <v>15.167422999999999</v>
      </c>
      <c r="E894">
        <v>5.7437718315340724E-3</v>
      </c>
      <c r="F894">
        <v>-6.8099999999999996E-4</v>
      </c>
      <c r="I894">
        <v>95.862183333333334</v>
      </c>
      <c r="J894" s="5">
        <v>0.13294778323111775</v>
      </c>
      <c r="K894" s="9">
        <v>0.12934773587348627</v>
      </c>
      <c r="L894">
        <v>3.6000473576314656E-3</v>
      </c>
    </row>
    <row r="895" spans="1:12">
      <c r="A895">
        <v>6147</v>
      </c>
      <c r="B895">
        <v>71.703333000000001</v>
      </c>
      <c r="C895">
        <v>129.907196</v>
      </c>
      <c r="D895">
        <v>15.167419000000001</v>
      </c>
      <c r="E895">
        <v>5.7459276997258169E-3</v>
      </c>
      <c r="F895">
        <v>-6.78E-4</v>
      </c>
      <c r="I895">
        <v>95.879983333333328</v>
      </c>
      <c r="J895" s="5">
        <v>0.13302819854478448</v>
      </c>
      <c r="K895" s="9">
        <v>0.12939022390818322</v>
      </c>
      <c r="L895">
        <v>3.6379746366012699E-3</v>
      </c>
    </row>
    <row r="896" spans="1:12">
      <c r="A896">
        <v>6148</v>
      </c>
      <c r="B896">
        <v>71.715000000000003</v>
      </c>
      <c r="C896">
        <v>129.91267400000001</v>
      </c>
      <c r="D896">
        <v>15.167417</v>
      </c>
      <c r="E896">
        <v>5.7470056338221331E-3</v>
      </c>
      <c r="F896">
        <v>-6.7500000000000004E-4</v>
      </c>
      <c r="I896">
        <v>95.897783333333336</v>
      </c>
      <c r="J896" s="5">
        <v>0.13310505006742024</v>
      </c>
      <c r="K896" s="9">
        <v>0.12942861420757143</v>
      </c>
      <c r="L896">
        <v>3.6764358598488159E-3</v>
      </c>
    </row>
    <row r="897" spans="1:12">
      <c r="A897">
        <v>6149</v>
      </c>
      <c r="B897">
        <v>71.726667000000006</v>
      </c>
      <c r="C897">
        <v>129.92103599999999</v>
      </c>
      <c r="D897">
        <v>15.167414000000001</v>
      </c>
      <c r="E897">
        <v>5.748622534966108E-3</v>
      </c>
      <c r="F897">
        <v>-6.7500000000000004E-4</v>
      </c>
      <c r="I897">
        <v>95.915599999999998</v>
      </c>
      <c r="J897" s="5">
        <v>0.13317840797693115</v>
      </c>
      <c r="K897" s="9">
        <v>0.12946293310150761</v>
      </c>
      <c r="L897">
        <v>3.7154748754235278E-3</v>
      </c>
    </row>
    <row r="898" spans="1:12">
      <c r="A898">
        <v>6150</v>
      </c>
      <c r="B898">
        <v>71.738332999999997</v>
      </c>
      <c r="C898">
        <v>129.930206</v>
      </c>
      <c r="D898">
        <v>15.167411</v>
      </c>
      <c r="E898">
        <v>5.750239436111193E-3</v>
      </c>
      <c r="F898">
        <v>-6.7500000000000004E-4</v>
      </c>
      <c r="I898">
        <v>95.93343333333334</v>
      </c>
      <c r="J898" s="5">
        <v>0.13324826598664408</v>
      </c>
      <c r="K898" s="9">
        <v>0.12949316560209329</v>
      </c>
      <c r="L898">
        <v>3.7551003845507878E-3</v>
      </c>
    </row>
    <row r="899" spans="1:12">
      <c r="A899">
        <v>6151</v>
      </c>
      <c r="B899">
        <v>71.75</v>
      </c>
      <c r="C899">
        <v>129.93367000000001</v>
      </c>
      <c r="D899">
        <v>15.167408</v>
      </c>
      <c r="E899">
        <v>5.7518563372551679E-3</v>
      </c>
      <c r="F899">
        <v>-6.7699999999999998E-4</v>
      </c>
      <c r="I899">
        <v>95.95123333333332</v>
      </c>
      <c r="J899" s="5">
        <v>0.1333144374385829</v>
      </c>
      <c r="K899" s="9">
        <v>0.12951922968102306</v>
      </c>
      <c r="L899">
        <v>3.7952077575598544E-3</v>
      </c>
    </row>
    <row r="900" spans="1:12">
      <c r="A900">
        <v>6152</v>
      </c>
      <c r="B900">
        <v>71.761667000000003</v>
      </c>
      <c r="C900">
        <v>129.931183</v>
      </c>
      <c r="D900">
        <v>15.167406</v>
      </c>
      <c r="E900">
        <v>5.7529342713514842E-3</v>
      </c>
      <c r="F900">
        <v>-6.7900000000000002E-4</v>
      </c>
      <c r="I900">
        <v>95.969049999999996</v>
      </c>
      <c r="J900" s="5">
        <v>0.13337711790039655</v>
      </c>
      <c r="K900" s="9">
        <v>0.12954120170390757</v>
      </c>
      <c r="L900">
        <v>3.8359161964889783E-3</v>
      </c>
    </row>
    <row r="901" spans="1:12">
      <c r="A901">
        <v>6153</v>
      </c>
      <c r="B901">
        <v>71.773332999999994</v>
      </c>
      <c r="C901">
        <v>129.92605599999999</v>
      </c>
      <c r="D901">
        <v>15.167405</v>
      </c>
      <c r="E901">
        <v>5.7534732383991427E-3</v>
      </c>
      <c r="F901">
        <v>-6.8300000000000001E-4</v>
      </c>
      <c r="I901">
        <v>95.986850000000004</v>
      </c>
      <c r="J901" s="5">
        <v>0.13343619528504089</v>
      </c>
      <c r="K901" s="9">
        <v>0.12955903835701799</v>
      </c>
      <c r="L901">
        <v>3.8771569280229134E-3</v>
      </c>
    </row>
    <row r="902" spans="1:12">
      <c r="A902">
        <v>6154</v>
      </c>
      <c r="B902">
        <v>71.784999999999997</v>
      </c>
      <c r="C902">
        <v>129.921997</v>
      </c>
      <c r="D902">
        <v>15.167405</v>
      </c>
      <c r="E902">
        <v>5.7534732383991427E-3</v>
      </c>
      <c r="F902">
        <v>-6.8800000000000003E-4</v>
      </c>
      <c r="I902">
        <v>96.004666666666665</v>
      </c>
      <c r="J902" s="5">
        <v>0.13349178590565786</v>
      </c>
      <c r="K902" s="9">
        <v>0.12957277124731351</v>
      </c>
      <c r="L902">
        <v>3.9190146583443497E-3</v>
      </c>
    </row>
    <row r="903" spans="1:12">
      <c r="A903">
        <v>6155</v>
      </c>
      <c r="B903">
        <v>71.796666999999999</v>
      </c>
      <c r="C903">
        <v>129.924927</v>
      </c>
      <c r="D903">
        <v>15.167408</v>
      </c>
      <c r="E903">
        <v>5.7518563372551679E-3</v>
      </c>
      <c r="F903">
        <v>-6.9300000000000004E-4</v>
      </c>
      <c r="I903">
        <v>96.022449999999992</v>
      </c>
      <c r="J903" s="5">
        <v>0.13354374487906215</v>
      </c>
      <c r="K903" s="9">
        <v>0.12958236623752906</v>
      </c>
      <c r="L903">
        <v>3.9613786415330955E-3</v>
      </c>
    </row>
    <row r="904" spans="1:12">
      <c r="A904">
        <v>6156</v>
      </c>
      <c r="B904">
        <v>71.808333000000005</v>
      </c>
      <c r="C904">
        <v>129.929169</v>
      </c>
      <c r="D904">
        <v>15.167408</v>
      </c>
      <c r="E904">
        <v>5.7518563372551679E-3</v>
      </c>
      <c r="F904">
        <v>-6.9999999999999999E-4</v>
      </c>
      <c r="I904">
        <v>96.040266666666668</v>
      </c>
      <c r="J904" s="5">
        <v>0.13359227365392431</v>
      </c>
      <c r="K904" s="9">
        <v>0.1295878583317325</v>
      </c>
      <c r="L904">
        <v>4.0044153221918018E-3</v>
      </c>
    </row>
    <row r="905" spans="1:12">
      <c r="A905">
        <v>6157</v>
      </c>
      <c r="B905">
        <v>71.819999999999993</v>
      </c>
      <c r="C905">
        <v>129.936554</v>
      </c>
      <c r="D905">
        <v>15.167406</v>
      </c>
      <c r="E905">
        <v>5.7529342713514842E-3</v>
      </c>
      <c r="F905">
        <v>-7.0699999999999995E-4</v>
      </c>
      <c r="I905">
        <v>96.058083333333329</v>
      </c>
      <c r="J905" s="5">
        <v>0.13363731089294026</v>
      </c>
      <c r="K905" s="9">
        <v>0.12958925732809395</v>
      </c>
      <c r="L905">
        <v>4.0480535648462941E-3</v>
      </c>
    </row>
    <row r="906" spans="1:12">
      <c r="A906">
        <v>6158</v>
      </c>
      <c r="B906">
        <v>71.831666999999996</v>
      </c>
      <c r="C906">
        <v>129.940765</v>
      </c>
      <c r="D906">
        <v>15.167401999999999</v>
      </c>
      <c r="E906">
        <v>5.7550901395442278E-3</v>
      </c>
      <c r="F906">
        <v>-7.1500000000000003E-4</v>
      </c>
      <c r="I906">
        <v>96.075883333333337</v>
      </c>
      <c r="J906" s="5">
        <v>0.13368027325099144</v>
      </c>
      <c r="K906" s="9">
        <v>0.12958801375803136</v>
      </c>
      <c r="L906">
        <v>4.0922594929600851E-3</v>
      </c>
    </row>
    <row r="907" spans="1:12">
      <c r="A907">
        <v>6159</v>
      </c>
      <c r="B907">
        <v>71.843333000000001</v>
      </c>
      <c r="C907">
        <v>129.94456500000001</v>
      </c>
      <c r="D907">
        <v>15.167396</v>
      </c>
      <c r="E907">
        <v>5.7583239418322885E-3</v>
      </c>
      <c r="F907">
        <v>-7.2400000000000003E-4</v>
      </c>
      <c r="I907">
        <v>96.093699999999998</v>
      </c>
      <c r="J907" s="5">
        <v>0.13372203100961311</v>
      </c>
      <c r="K907" s="9">
        <v>0.12958490724308069</v>
      </c>
      <c r="L907">
        <v>4.1371237665324264E-3</v>
      </c>
    </row>
    <row r="908" spans="1:12">
      <c r="A908">
        <v>6160</v>
      </c>
      <c r="B908">
        <v>71.855000000000004</v>
      </c>
      <c r="C908">
        <v>129.950729</v>
      </c>
      <c r="D908">
        <v>15.167391</v>
      </c>
      <c r="E908">
        <v>5.7610187770725796E-3</v>
      </c>
      <c r="F908">
        <v>-7.3300000000000004E-4</v>
      </c>
      <c r="I908">
        <v>96.111499999999992</v>
      </c>
      <c r="J908" s="5">
        <v>0.13376251426038566</v>
      </c>
      <c r="K908" s="9">
        <v>0.12957994386260549</v>
      </c>
      <c r="L908">
        <v>4.1825703977801561E-3</v>
      </c>
    </row>
    <row r="909" spans="1:12">
      <c r="A909">
        <v>6161</v>
      </c>
      <c r="B909">
        <v>71.866667000000007</v>
      </c>
      <c r="C909">
        <v>129.95529199999999</v>
      </c>
      <c r="D909">
        <v>15.167384999999999</v>
      </c>
      <c r="E909">
        <v>5.7642525793616395E-3</v>
      </c>
      <c r="F909">
        <v>-7.4200000000000004E-4</v>
      </c>
      <c r="I909">
        <v>96.129333333333335</v>
      </c>
      <c r="J909" s="5">
        <v>0.13380184346818261</v>
      </c>
      <c r="K909" s="9">
        <v>0.12957310749010337</v>
      </c>
      <c r="L909">
        <v>4.2287359780792426E-3</v>
      </c>
    </row>
    <row r="910" spans="1:12">
      <c r="A910">
        <v>6162</v>
      </c>
      <c r="B910">
        <v>71.878332999999998</v>
      </c>
      <c r="C910">
        <v>129.95669599999999</v>
      </c>
      <c r="D910">
        <v>15.167379</v>
      </c>
      <c r="E910">
        <v>5.7674863816497002E-3</v>
      </c>
      <c r="F910">
        <v>-7.5199999999999996E-4</v>
      </c>
      <c r="I910">
        <v>96.147166666666664</v>
      </c>
      <c r="J910" s="5">
        <v>0.13383995040946367</v>
      </c>
      <c r="K910" s="9">
        <v>0.1295644062671322</v>
      </c>
      <c r="L910">
        <v>4.2755441423314687E-3</v>
      </c>
    </row>
    <row r="911" spans="1:12">
      <c r="A911">
        <v>6163</v>
      </c>
      <c r="B911">
        <v>71.89</v>
      </c>
      <c r="C911">
        <v>129.94970699999999</v>
      </c>
      <c r="D911">
        <v>15.167373</v>
      </c>
      <c r="E911">
        <v>5.7707201839386491E-3</v>
      </c>
      <c r="F911">
        <v>-7.6199999999999998E-4</v>
      </c>
      <c r="I911">
        <v>96.164999999999992</v>
      </c>
      <c r="J911" s="5">
        <v>0.1338768440723121</v>
      </c>
      <c r="K911" s="9">
        <v>0.12955384094517772</v>
      </c>
      <c r="L911">
        <v>4.323003127134374E-3</v>
      </c>
    </row>
    <row r="912" spans="1:12">
      <c r="A912">
        <v>6164</v>
      </c>
      <c r="B912">
        <v>71.901667000000003</v>
      </c>
      <c r="C912">
        <v>129.937836</v>
      </c>
      <c r="D912">
        <v>15.167365</v>
      </c>
      <c r="E912">
        <v>5.7750319203231371E-3</v>
      </c>
      <c r="F912">
        <v>-7.7300000000000003E-4</v>
      </c>
      <c r="I912">
        <v>96.182816666666668</v>
      </c>
      <c r="J912" s="5">
        <v>0.13391250089401088</v>
      </c>
      <c r="K912" s="9">
        <v>0.12954142492145757</v>
      </c>
      <c r="L912">
        <v>4.371075972553322E-3</v>
      </c>
    </row>
    <row r="913" spans="1:12">
      <c r="A913">
        <v>6165</v>
      </c>
      <c r="B913">
        <v>71.913332999999994</v>
      </c>
      <c r="C913">
        <v>129.923203</v>
      </c>
      <c r="D913">
        <v>15.16736</v>
      </c>
      <c r="E913">
        <v>5.7777267555634282E-3</v>
      </c>
      <c r="F913">
        <v>-7.8299999999999995E-4</v>
      </c>
      <c r="I913">
        <v>96.200616666666676</v>
      </c>
      <c r="J913" s="5">
        <v>0.13394693368516306</v>
      </c>
      <c r="K913" s="9">
        <v>0.12952716448319279</v>
      </c>
      <c r="L913">
        <v>4.4197692019702682E-3</v>
      </c>
    </row>
    <row r="914" spans="1:12">
      <c r="A914">
        <v>6166</v>
      </c>
      <c r="B914">
        <v>71.924999999999997</v>
      </c>
      <c r="C914">
        <v>129.91128499999999</v>
      </c>
      <c r="D914">
        <v>15.167358</v>
      </c>
      <c r="E914">
        <v>5.7788046896597445E-3</v>
      </c>
      <c r="F914">
        <v>-7.9299999999999998E-4</v>
      </c>
      <c r="I914">
        <v>96.218466666666671</v>
      </c>
      <c r="J914" s="5">
        <v>0.13398027778173038</v>
      </c>
      <c r="K914" s="9">
        <v>0.1295110022356851</v>
      </c>
      <c r="L914">
        <v>4.4692755460452767E-3</v>
      </c>
    </row>
    <row r="915" spans="1:12">
      <c r="A915">
        <v>6167</v>
      </c>
      <c r="B915">
        <v>71.936667</v>
      </c>
      <c r="C915">
        <v>129.90884399999999</v>
      </c>
      <c r="D915">
        <v>15.16736</v>
      </c>
      <c r="E915">
        <v>5.7777267555634282E-3</v>
      </c>
      <c r="F915">
        <v>-8.0500000000000005E-4</v>
      </c>
      <c r="I915">
        <v>96.23626666666668</v>
      </c>
      <c r="J915" s="5">
        <v>0.13401235631767169</v>
      </c>
      <c r="K915" s="9">
        <v>0.1294930301121405</v>
      </c>
      <c r="L915">
        <v>4.5193262055311908E-3</v>
      </c>
    </row>
    <row r="916" spans="1:12">
      <c r="A916">
        <v>6168</v>
      </c>
      <c r="B916">
        <v>71.948333000000005</v>
      </c>
      <c r="C916">
        <v>129.91098</v>
      </c>
      <c r="D916">
        <v>15.167363</v>
      </c>
      <c r="E916">
        <v>5.7761098544194533E-3</v>
      </c>
      <c r="F916">
        <v>-8.1700000000000002E-4</v>
      </c>
      <c r="I916">
        <v>96.254100000000008</v>
      </c>
      <c r="J916" s="5">
        <v>0.13404333132090873</v>
      </c>
      <c r="K916" s="9">
        <v>0.12947316813005991</v>
      </c>
      <c r="L916">
        <v>4.5701631908488128E-3</v>
      </c>
    </row>
    <row r="917" spans="1:12">
      <c r="A917">
        <v>6169</v>
      </c>
      <c r="B917">
        <v>71.959999999999994</v>
      </c>
      <c r="C917">
        <v>129.90776099999999</v>
      </c>
      <c r="D917">
        <v>15.16736</v>
      </c>
      <c r="E917">
        <v>5.7777267555634282E-3</v>
      </c>
      <c r="F917">
        <v>-8.2899999999999998E-4</v>
      </c>
      <c r="I917">
        <v>96.271916666666655</v>
      </c>
      <c r="J917" s="5">
        <v>0.13407312474934921</v>
      </c>
      <c r="K917" s="9">
        <v>0.12945147108311983</v>
      </c>
      <c r="L917">
        <v>4.6216536662293771E-3</v>
      </c>
    </row>
    <row r="918" spans="1:12">
      <c r="A918">
        <v>6170</v>
      </c>
      <c r="B918">
        <v>71.971666999999997</v>
      </c>
      <c r="C918">
        <v>129.89901699999999</v>
      </c>
      <c r="D918">
        <v>15.167355000000001</v>
      </c>
      <c r="E918">
        <v>5.7804215908038303E-3</v>
      </c>
      <c r="F918">
        <v>-8.4199999999999998E-4</v>
      </c>
      <c r="I918">
        <v>96.289733333333331</v>
      </c>
      <c r="J918" s="5">
        <v>0.13410177676878327</v>
      </c>
      <c r="K918" s="9">
        <v>0.12942792314161961</v>
      </c>
      <c r="L918">
        <v>4.6738536271636625E-3</v>
      </c>
    </row>
    <row r="919" spans="1:12">
      <c r="A919">
        <v>6171</v>
      </c>
      <c r="B919">
        <v>71.983333000000002</v>
      </c>
      <c r="C919">
        <v>129.89398199999999</v>
      </c>
      <c r="D919">
        <v>15.167343000000001</v>
      </c>
      <c r="E919">
        <v>5.7868891953808399E-3</v>
      </c>
      <c r="F919">
        <v>-8.5499999999999997E-4</v>
      </c>
      <c r="I919">
        <v>96.307583333333326</v>
      </c>
      <c r="J919" s="5">
        <v>0.13412934873693119</v>
      </c>
      <c r="K919" s="9">
        <v>0.12940247708291522</v>
      </c>
      <c r="L919">
        <v>4.7268716540159782E-3</v>
      </c>
    </row>
    <row r="920" spans="1:12">
      <c r="A920">
        <v>6172</v>
      </c>
      <c r="B920">
        <v>71.995000000000005</v>
      </c>
      <c r="C920">
        <v>129.900665</v>
      </c>
      <c r="D920">
        <v>15.167331000000001</v>
      </c>
      <c r="E920">
        <v>5.7933567999579605E-3</v>
      </c>
      <c r="F920">
        <v>-8.6600000000000002E-4</v>
      </c>
      <c r="I920">
        <v>96.325383333333335</v>
      </c>
      <c r="J920" s="5">
        <v>0.1341557246833367</v>
      </c>
      <c r="K920" s="9">
        <v>0.12937525647920833</v>
      </c>
      <c r="L920">
        <v>4.7804682041283492E-3</v>
      </c>
    </row>
    <row r="921" spans="1:12">
      <c r="A921">
        <v>6173</v>
      </c>
      <c r="B921">
        <v>72.006666999999993</v>
      </c>
      <c r="C921">
        <v>129.91760300000001</v>
      </c>
      <c r="D921">
        <v>15.167318</v>
      </c>
      <c r="E921">
        <v>5.8003633715836278E-3</v>
      </c>
      <c r="F921">
        <v>-8.7600000000000004E-4</v>
      </c>
      <c r="I921">
        <v>96.343199999999996</v>
      </c>
      <c r="J921" s="5">
        <v>0.13418101794491932</v>
      </c>
      <c r="K921" s="9">
        <v>0.12934616690327283</v>
      </c>
      <c r="L921">
        <v>4.8348510416464886E-3</v>
      </c>
    </row>
    <row r="922" spans="1:12">
      <c r="A922">
        <v>6174</v>
      </c>
      <c r="B922">
        <v>72.018332999999998</v>
      </c>
      <c r="C922">
        <v>129.94189499999999</v>
      </c>
      <c r="D922">
        <v>15.167305000000001</v>
      </c>
      <c r="E922">
        <v>5.8073699432084069E-3</v>
      </c>
      <c r="F922">
        <v>-8.8500000000000004E-4</v>
      </c>
      <c r="I922">
        <v>96.361016666666671</v>
      </c>
      <c r="J922" s="5">
        <v>0.13420521495841201</v>
      </c>
      <c r="K922" s="9">
        <v>0.12931523547474838</v>
      </c>
      <c r="L922">
        <v>4.8899794836636309E-3</v>
      </c>
    </row>
    <row r="923" spans="1:12">
      <c r="A923">
        <v>6175</v>
      </c>
      <c r="B923">
        <v>72.03</v>
      </c>
      <c r="C923">
        <v>129.962097</v>
      </c>
      <c r="D923">
        <v>15.167292</v>
      </c>
      <c r="E923">
        <v>5.8143765148341853E-3</v>
      </c>
      <c r="F923">
        <v>-8.9099999999999997E-4</v>
      </c>
      <c r="I923">
        <v>96.37885</v>
      </c>
      <c r="J923" s="5">
        <v>0.1342283487406089</v>
      </c>
      <c r="K923" s="9">
        <v>0.12928243332978293</v>
      </c>
      <c r="L923">
        <v>4.9459154108259813E-3</v>
      </c>
    </row>
    <row r="924" spans="1:12">
      <c r="A924">
        <v>6176</v>
      </c>
      <c r="B924">
        <v>72.041667000000004</v>
      </c>
      <c r="C924">
        <v>129.97563199999999</v>
      </c>
      <c r="D924">
        <v>15.167274000000001</v>
      </c>
      <c r="E924">
        <v>5.8240779216992555E-3</v>
      </c>
      <c r="F924">
        <v>-8.9700000000000001E-4</v>
      </c>
      <c r="I924">
        <v>96.396666666666675</v>
      </c>
      <c r="J924" s="5">
        <v>0.13425038820483626</v>
      </c>
      <c r="K924" s="9">
        <v>0.1292478245903923</v>
      </c>
      <c r="L924">
        <v>5.002563614443966E-3</v>
      </c>
    </row>
    <row r="925" spans="1:12">
      <c r="A925">
        <v>6177</v>
      </c>
      <c r="B925">
        <v>72.053332999999995</v>
      </c>
      <c r="C925">
        <v>129.982483</v>
      </c>
      <c r="D925">
        <v>15.167254</v>
      </c>
      <c r="E925">
        <v>5.8348572626617523E-3</v>
      </c>
      <c r="F925">
        <v>-8.9999999999999998E-4</v>
      </c>
      <c r="I925">
        <v>96.414466666666669</v>
      </c>
      <c r="J925" s="5">
        <v>0.1342713487316774</v>
      </c>
      <c r="K925" s="9">
        <v>0.12921141736840203</v>
      </c>
      <c r="L925">
        <v>5.0599313632753613E-3</v>
      </c>
    </row>
    <row r="926" spans="1:12">
      <c r="A926">
        <v>6178</v>
      </c>
      <c r="B926">
        <v>72.064999999999998</v>
      </c>
      <c r="C926">
        <v>129.98674</v>
      </c>
      <c r="D926">
        <v>15.167230999999999</v>
      </c>
      <c r="E926">
        <v>5.8472535047681129E-3</v>
      </c>
      <c r="F926">
        <v>-9.0200000000000002E-4</v>
      </c>
      <c r="I926">
        <v>96.432299999999998</v>
      </c>
      <c r="J926" s="5">
        <v>0.13429130035697545</v>
      </c>
      <c r="K926" s="9">
        <v>0.12917310994342102</v>
      </c>
      <c r="L926">
        <v>5.1181904135544232E-3</v>
      </c>
    </row>
    <row r="927" spans="1:12">
      <c r="A927">
        <v>6179</v>
      </c>
      <c r="B927">
        <v>72.076667</v>
      </c>
      <c r="C927">
        <v>129.98202499999999</v>
      </c>
      <c r="D927">
        <v>15.167206</v>
      </c>
      <c r="E927">
        <v>5.8607276809700126E-3</v>
      </c>
      <c r="F927">
        <v>-9.0200000000000002E-4</v>
      </c>
      <c r="I927">
        <v>96.450066666666672</v>
      </c>
      <c r="J927" s="5">
        <v>0.13431014695530227</v>
      </c>
      <c r="K927" s="9">
        <v>0.12913312551027198</v>
      </c>
      <c r="L927">
        <v>5.1770214450302821E-3</v>
      </c>
    </row>
    <row r="928" spans="1:12">
      <c r="A928">
        <v>6180</v>
      </c>
      <c r="B928">
        <v>72.088333000000006</v>
      </c>
      <c r="C928">
        <v>129.97070299999999</v>
      </c>
      <c r="D928">
        <v>15.167182</v>
      </c>
      <c r="E928">
        <v>5.8736628901241428E-3</v>
      </c>
      <c r="F928">
        <v>-8.9899999999999995E-4</v>
      </c>
      <c r="I928">
        <v>96.4679</v>
      </c>
      <c r="J928" s="5">
        <v>0.13432804308094368</v>
      </c>
      <c r="K928" s="9">
        <v>0.12909116742042115</v>
      </c>
      <c r="L928">
        <v>5.2368756605225292E-3</v>
      </c>
    </row>
    <row r="929" spans="1:12">
      <c r="A929">
        <v>6181</v>
      </c>
      <c r="B929">
        <v>72.099999999999994</v>
      </c>
      <c r="C929">
        <v>129.955536</v>
      </c>
      <c r="D929">
        <v>15.167157</v>
      </c>
      <c r="E929">
        <v>5.8871370663269307E-3</v>
      </c>
      <c r="F929">
        <v>-8.9499999999999996E-4</v>
      </c>
      <c r="I929">
        <v>96.485699999999994</v>
      </c>
      <c r="J929" s="5">
        <v>0.13434489885731485</v>
      </c>
      <c r="K929" s="9">
        <v>0.12904746940877015</v>
      </c>
      <c r="L929">
        <v>5.2974294485447024E-3</v>
      </c>
    </row>
    <row r="930" spans="1:12">
      <c r="A930">
        <v>6182</v>
      </c>
      <c r="B930">
        <v>72.111666999999997</v>
      </c>
      <c r="C930">
        <v>129.944199</v>
      </c>
      <c r="D930">
        <v>15.167134000000001</v>
      </c>
      <c r="E930">
        <v>5.8995333084324031E-3</v>
      </c>
      <c r="F930">
        <v>-8.8800000000000001E-4</v>
      </c>
      <c r="I930">
        <v>96.50351666666667</v>
      </c>
      <c r="J930" s="5">
        <v>0.13436077664631385</v>
      </c>
      <c r="K930" s="9">
        <v>0.12900191500716174</v>
      </c>
      <c r="L930">
        <v>5.3588616391521248E-3</v>
      </c>
    </row>
    <row r="931" spans="1:12">
      <c r="A931">
        <v>6183</v>
      </c>
      <c r="B931">
        <v>72.123333000000002</v>
      </c>
      <c r="C931">
        <v>129.94082599999999</v>
      </c>
      <c r="D931">
        <v>15.167114</v>
      </c>
      <c r="E931">
        <v>5.9103126493947888E-3</v>
      </c>
      <c r="F931">
        <v>-8.8000000000000003E-4</v>
      </c>
      <c r="I931">
        <v>96.521333333333331</v>
      </c>
      <c r="J931" s="5">
        <v>0.13437567404490017</v>
      </c>
      <c r="K931" s="9">
        <v>0.1289545481582654</v>
      </c>
      <c r="L931">
        <v>5.4211258866347601E-3</v>
      </c>
    </row>
    <row r="932" spans="1:12">
      <c r="A932">
        <v>6184</v>
      </c>
      <c r="B932">
        <v>72.135000000000005</v>
      </c>
      <c r="C932">
        <v>129.947327</v>
      </c>
      <c r="D932">
        <v>15.167096000000001</v>
      </c>
      <c r="E932">
        <v>5.9200140562599701E-3</v>
      </c>
      <c r="F932">
        <v>-8.7000000000000001E-4</v>
      </c>
      <c r="I932">
        <v>96.539116666666658</v>
      </c>
      <c r="J932" s="5">
        <v>0.1343895799734745</v>
      </c>
      <c r="K932" s="9">
        <v>0.12890546657796415</v>
      </c>
      <c r="L932">
        <v>5.4841133955103507E-3</v>
      </c>
    </row>
    <row r="933" spans="1:12">
      <c r="A933">
        <v>6185</v>
      </c>
      <c r="B933">
        <v>72.146666999999994</v>
      </c>
      <c r="C933">
        <v>129.958572</v>
      </c>
      <c r="D933">
        <v>15.167077000000001</v>
      </c>
      <c r="E933">
        <v>5.9302544301736981E-3</v>
      </c>
      <c r="F933">
        <v>-8.5999999999999998E-4</v>
      </c>
      <c r="I933">
        <v>96.556950000000001</v>
      </c>
      <c r="J933" s="5">
        <v>0.13440257257465041</v>
      </c>
      <c r="K933" s="9">
        <v>0.12885444190863329</v>
      </c>
      <c r="L933">
        <v>5.5481306660171131E-3</v>
      </c>
    </row>
    <row r="934" spans="1:12">
      <c r="A934">
        <v>6186</v>
      </c>
      <c r="B934">
        <v>72.158332999999999</v>
      </c>
      <c r="C934">
        <v>129.96864299999999</v>
      </c>
      <c r="D934">
        <v>15.167059</v>
      </c>
      <c r="E934">
        <v>5.9399558370397676E-3</v>
      </c>
      <c r="F934">
        <v>-8.4800000000000001E-4</v>
      </c>
      <c r="I934">
        <v>96.574733333333342</v>
      </c>
      <c r="J934" s="5">
        <v>0.13441459351807231</v>
      </c>
      <c r="K934" s="9">
        <v>0.12880176458035603</v>
      </c>
      <c r="L934">
        <v>5.6128289377162782E-3</v>
      </c>
    </row>
    <row r="935" spans="1:12">
      <c r="A935">
        <v>6187</v>
      </c>
      <c r="B935">
        <v>72.17</v>
      </c>
      <c r="C935">
        <v>129.97357199999999</v>
      </c>
      <c r="D935">
        <v>15.167040999999999</v>
      </c>
      <c r="E935">
        <v>5.9496572439059481E-3</v>
      </c>
      <c r="F935">
        <v>-8.3699999999999996E-4</v>
      </c>
      <c r="I935">
        <v>96.59256666666667</v>
      </c>
      <c r="J935" s="5">
        <v>0.13442572522068127</v>
      </c>
      <c r="K935" s="9">
        <v>0.1287471428496075</v>
      </c>
      <c r="L935">
        <v>5.6785823710737739E-3</v>
      </c>
    </row>
    <row r="936" spans="1:12">
      <c r="A936">
        <v>6188</v>
      </c>
      <c r="B936">
        <v>72.181667000000004</v>
      </c>
      <c r="C936">
        <v>129.969269</v>
      </c>
      <c r="D936">
        <v>15.167020000000001</v>
      </c>
      <c r="E936">
        <v>5.9609755519151042E-3</v>
      </c>
      <c r="F936">
        <v>-8.25E-4</v>
      </c>
      <c r="I936">
        <v>96.610383333333331</v>
      </c>
      <c r="J936" s="5">
        <v>0.13443593853577532</v>
      </c>
      <c r="K936" s="9">
        <v>0.12869078049148971</v>
      </c>
      <c r="L936">
        <v>5.745158044285598E-3</v>
      </c>
    </row>
    <row r="937" spans="1:12">
      <c r="A937">
        <v>6189</v>
      </c>
      <c r="B937">
        <v>72.193332999999996</v>
      </c>
      <c r="C937">
        <v>129.95784</v>
      </c>
      <c r="D937">
        <v>15.167</v>
      </c>
      <c r="E937">
        <v>5.97175489287749E-3</v>
      </c>
      <c r="F937">
        <v>-8.12E-4</v>
      </c>
      <c r="I937">
        <v>96.628233333333341</v>
      </c>
      <c r="J937" s="5">
        <v>0.13444527620062574</v>
      </c>
      <c r="K937" s="9">
        <v>0.12863252159901509</v>
      </c>
      <c r="L937">
        <v>5.8127546016106561E-3</v>
      </c>
    </row>
    <row r="938" spans="1:12">
      <c r="A938">
        <v>6190</v>
      </c>
      <c r="B938">
        <v>72.204999999999998</v>
      </c>
      <c r="C938">
        <v>129.94645700000001</v>
      </c>
      <c r="D938">
        <v>15.166981</v>
      </c>
      <c r="E938">
        <v>5.981995266791218E-3</v>
      </c>
      <c r="F938">
        <v>-7.9799999999999999E-4</v>
      </c>
      <c r="I938">
        <v>96.646050000000002</v>
      </c>
      <c r="J938" s="5">
        <v>0.13445371889595242</v>
      </c>
      <c r="K938" s="9">
        <v>0.12857258867471999</v>
      </c>
      <c r="L938">
        <v>5.8811302212324248E-3</v>
      </c>
    </row>
    <row r="939" spans="1:12">
      <c r="A939">
        <v>6191</v>
      </c>
      <c r="B939">
        <v>72.216667000000001</v>
      </c>
      <c r="C939">
        <v>129.94193999999999</v>
      </c>
      <c r="D939">
        <v>15.166964999999999</v>
      </c>
      <c r="E939">
        <v>5.9906187395609711E-3</v>
      </c>
      <c r="F939">
        <v>-7.8399999999999997E-4</v>
      </c>
      <c r="I939">
        <v>96.663833333333329</v>
      </c>
      <c r="J939" s="5">
        <v>0.13446128726711742</v>
      </c>
      <c r="K939" s="9">
        <v>0.12851099675290859</v>
      </c>
      <c r="L939">
        <v>5.9502905142088522E-3</v>
      </c>
    </row>
    <row r="940" spans="1:12">
      <c r="A940">
        <v>6192</v>
      </c>
      <c r="B940">
        <v>72.228333000000006</v>
      </c>
      <c r="C940">
        <v>129.94660999999999</v>
      </c>
      <c r="D940">
        <v>15.166954</v>
      </c>
      <c r="E940">
        <v>5.996547377089434E-3</v>
      </c>
      <c r="F940">
        <v>-7.6900000000000004E-4</v>
      </c>
      <c r="I940">
        <v>96.681666666666658</v>
      </c>
      <c r="J940" s="5">
        <v>0.13446803158051507</v>
      </c>
      <c r="K940" s="9">
        <v>0.1284474599146643</v>
      </c>
      <c r="L940">
        <v>6.0205716658507779E-3</v>
      </c>
    </row>
    <row r="941" spans="1:12">
      <c r="A941">
        <v>6193</v>
      </c>
      <c r="B941">
        <v>72.239999999999995</v>
      </c>
      <c r="C941">
        <v>129.95695499999999</v>
      </c>
      <c r="D941">
        <v>15.166949000000001</v>
      </c>
      <c r="E941">
        <v>5.9992422123298361E-3</v>
      </c>
      <c r="F941">
        <v>-7.5500000000000003E-4</v>
      </c>
      <c r="I941">
        <v>96.699466666666666</v>
      </c>
      <c r="J941" s="5">
        <v>0.13447393535254856</v>
      </c>
      <c r="K941" s="9">
        <v>0.12838227790419846</v>
      </c>
      <c r="L941">
        <v>6.091657448350116E-3</v>
      </c>
    </row>
    <row r="942" spans="1:12">
      <c r="A942">
        <v>6194</v>
      </c>
      <c r="B942">
        <v>72.251666999999998</v>
      </c>
      <c r="C942">
        <v>129.968109</v>
      </c>
      <c r="D942">
        <v>15.166944000000001</v>
      </c>
      <c r="E942">
        <v>6.0019370475701272E-3</v>
      </c>
      <c r="F942">
        <v>-7.3999999999999999E-4</v>
      </c>
      <c r="I942">
        <v>96.717283333333341</v>
      </c>
      <c r="J942" s="5">
        <v>0.13447903279934767</v>
      </c>
      <c r="K942" s="9">
        <v>0.12831527557565767</v>
      </c>
      <c r="L942">
        <v>6.1637572236899994E-3</v>
      </c>
    </row>
    <row r="943" spans="1:12">
      <c r="A943">
        <v>6195</v>
      </c>
      <c r="B943">
        <v>72.263333000000003</v>
      </c>
      <c r="C943">
        <v>129.97137499999999</v>
      </c>
      <c r="D943">
        <v>15.16694</v>
      </c>
      <c r="E943">
        <v>6.0040929157628709E-3</v>
      </c>
      <c r="F943">
        <v>-7.27E-4</v>
      </c>
      <c r="I943">
        <v>96.735083333333321</v>
      </c>
      <c r="J943" s="5">
        <v>0.13448333106209509</v>
      </c>
      <c r="K943" s="9">
        <v>0.12824658388656307</v>
      </c>
      <c r="L943">
        <v>6.236747175532029E-3</v>
      </c>
    </row>
    <row r="944" spans="1:12">
      <c r="A944">
        <v>6196</v>
      </c>
      <c r="B944">
        <v>72.275000000000006</v>
      </c>
      <c r="C944">
        <v>129.969864</v>
      </c>
      <c r="D944">
        <v>15.166933</v>
      </c>
      <c r="E944">
        <v>6.0078656850994783E-3</v>
      </c>
      <c r="F944">
        <v>-7.1400000000000001E-4</v>
      </c>
      <c r="I944">
        <v>96.752916666666664</v>
      </c>
      <c r="J944" s="5">
        <v>0.13448685805963534</v>
      </c>
      <c r="K944" s="9">
        <v>0.12817601317774371</v>
      </c>
      <c r="L944">
        <v>6.3108448818916321E-3</v>
      </c>
    </row>
    <row r="945" spans="1:12">
      <c r="A945">
        <v>6197</v>
      </c>
      <c r="B945">
        <v>72.286666999999994</v>
      </c>
      <c r="C945">
        <v>129.97171</v>
      </c>
      <c r="D945">
        <v>15.166926</v>
      </c>
      <c r="E945">
        <v>6.0116384544361967E-3</v>
      </c>
      <c r="F945">
        <v>-7.0100000000000002E-4</v>
      </c>
      <c r="I945">
        <v>96.770749999999992</v>
      </c>
      <c r="J945" s="5">
        <v>0.13448962222958155</v>
      </c>
      <c r="K945" s="9">
        <v>0.12810369634893992</v>
      </c>
      <c r="L945">
        <v>6.3859258806416297E-3</v>
      </c>
    </row>
    <row r="946" spans="1:12">
      <c r="A946">
        <v>6198</v>
      </c>
      <c r="B946">
        <v>72.298333</v>
      </c>
      <c r="C946">
        <v>129.98022499999999</v>
      </c>
      <c r="D946">
        <v>15.166919</v>
      </c>
      <c r="E946">
        <v>6.0154112237729152E-3</v>
      </c>
      <c r="F946">
        <v>-6.8800000000000003E-4</v>
      </c>
      <c r="I946">
        <v>96.788566666666668</v>
      </c>
      <c r="J946" s="5">
        <v>0.13449163948676643</v>
      </c>
      <c r="K946" s="9">
        <v>0.12802970946321521</v>
      </c>
      <c r="L946">
        <v>6.4619300235512281E-3</v>
      </c>
    </row>
    <row r="947" spans="1:12">
      <c r="A947">
        <v>6199</v>
      </c>
      <c r="B947">
        <v>72.31</v>
      </c>
      <c r="C947">
        <v>129.991715</v>
      </c>
      <c r="D947">
        <v>15.166914999999999</v>
      </c>
      <c r="E947">
        <v>6.0175670919656588E-3</v>
      </c>
      <c r="F947">
        <v>-6.7599999999999995E-4</v>
      </c>
      <c r="I947">
        <v>96.806416666666664</v>
      </c>
      <c r="J947" s="5">
        <v>0.13449293215461178</v>
      </c>
      <c r="K947" s="9">
        <v>0.12795384862824702</v>
      </c>
      <c r="L947">
        <v>6.5390835263647628E-3</v>
      </c>
    </row>
    <row r="948" spans="1:12">
      <c r="A948">
        <v>6200</v>
      </c>
      <c r="B948">
        <v>72.321667000000005</v>
      </c>
      <c r="C948">
        <v>130.002533</v>
      </c>
      <c r="D948">
        <v>15.166912</v>
      </c>
      <c r="E948">
        <v>6.0191839931096336E-3</v>
      </c>
      <c r="F948">
        <v>-6.6500000000000001E-4</v>
      </c>
      <c r="I948">
        <v>96.824216666666672</v>
      </c>
      <c r="J948" s="5">
        <v>0.13449351308588262</v>
      </c>
      <c r="K948" s="9">
        <v>0.12787647672200098</v>
      </c>
      <c r="L948">
        <v>6.6170363638816329E-3</v>
      </c>
    </row>
    <row r="949" spans="1:12">
      <c r="A949">
        <v>6201</v>
      </c>
      <c r="B949">
        <v>72.333332999999996</v>
      </c>
      <c r="C949">
        <v>130.00170900000001</v>
      </c>
      <c r="D949">
        <v>15.166907999999999</v>
      </c>
      <c r="E949">
        <v>6.0213398613023772E-3</v>
      </c>
      <c r="F949">
        <v>-6.5600000000000001E-4</v>
      </c>
      <c r="I949">
        <v>96.842033333333333</v>
      </c>
      <c r="J949" s="5">
        <v>0.13449340454197301</v>
      </c>
      <c r="K949" s="9">
        <v>0.1277973152242948</v>
      </c>
      <c r="L949">
        <v>6.6960893176782176E-3</v>
      </c>
    </row>
    <row r="950" spans="1:12">
      <c r="A950">
        <v>6202</v>
      </c>
      <c r="B950">
        <v>72.344999999999999</v>
      </c>
      <c r="C950">
        <v>129.98996</v>
      </c>
      <c r="D950">
        <v>15.166906000000001</v>
      </c>
      <c r="E950">
        <v>6.0224177953976943E-3</v>
      </c>
      <c r="F950">
        <v>-6.4700000000000001E-4</v>
      </c>
      <c r="I950">
        <v>96.85981666666666</v>
      </c>
      <c r="J950" s="5">
        <v>0.13449262605394985</v>
      </c>
      <c r="K950" s="9">
        <v>0.12771659522752293</v>
      </c>
      <c r="L950">
        <v>6.7760308264269223E-3</v>
      </c>
    </row>
    <row r="951" spans="1:12">
      <c r="A951">
        <v>6203</v>
      </c>
      <c r="B951">
        <v>72.356667000000002</v>
      </c>
      <c r="C951">
        <v>129.97323600000001</v>
      </c>
      <c r="D951">
        <v>15.166903</v>
      </c>
      <c r="E951">
        <v>6.0240346965426683E-3</v>
      </c>
      <c r="F951">
        <v>-6.38E-4</v>
      </c>
      <c r="I951">
        <v>96.877633333333335</v>
      </c>
      <c r="J951" s="5">
        <v>0.13449119322793565</v>
      </c>
      <c r="K951" s="9">
        <v>0.12763402079754321</v>
      </c>
      <c r="L951">
        <v>6.8571724303924404E-3</v>
      </c>
    </row>
    <row r="952" spans="1:12">
      <c r="A952">
        <v>6204</v>
      </c>
      <c r="B952">
        <v>72.368333000000007</v>
      </c>
      <c r="C952">
        <v>129.96107499999999</v>
      </c>
      <c r="D952">
        <v>15.166895999999999</v>
      </c>
      <c r="E952">
        <v>6.0278074658793868E-3</v>
      </c>
      <c r="F952">
        <v>-6.3100000000000005E-4</v>
      </c>
      <c r="I952">
        <v>96.895483333333331</v>
      </c>
      <c r="J952" s="5">
        <v>0.13448912122752674</v>
      </c>
      <c r="K952" s="9">
        <v>0.127549589194656</v>
      </c>
      <c r="L952">
        <v>6.939532032870727E-3</v>
      </c>
    </row>
    <row r="953" spans="1:12">
      <c r="A953">
        <v>6205</v>
      </c>
      <c r="B953">
        <v>72.38</v>
      </c>
      <c r="C953">
        <v>129.96009799999999</v>
      </c>
      <c r="D953">
        <v>15.166888</v>
      </c>
      <c r="E953">
        <v>6.0321192022637637E-3</v>
      </c>
      <c r="F953">
        <v>-6.2299999999999996E-4</v>
      </c>
      <c r="I953">
        <v>96.913266666666672</v>
      </c>
      <c r="J953" s="5">
        <v>0.13448644240892765</v>
      </c>
      <c r="K953" s="9">
        <v>0.12746378511255591</v>
      </c>
      <c r="L953">
        <v>7.0226572963717386E-3</v>
      </c>
    </row>
    <row r="954" spans="1:12">
      <c r="A954">
        <v>6206</v>
      </c>
      <c r="B954">
        <v>72.391666999999998</v>
      </c>
      <c r="C954">
        <v>129.96380600000001</v>
      </c>
      <c r="D954">
        <v>15.166881999999999</v>
      </c>
      <c r="E954">
        <v>6.0353530045528236E-3</v>
      </c>
      <c r="F954">
        <v>-6.1600000000000001E-4</v>
      </c>
      <c r="I954">
        <v>96.931100000000001</v>
      </c>
      <c r="J954" s="5">
        <v>0.13448315930265073</v>
      </c>
      <c r="K954" s="9">
        <v>0.12737605507727537</v>
      </c>
      <c r="L954">
        <v>7.1071042253753646E-3</v>
      </c>
    </row>
    <row r="955" spans="1:12">
      <c r="A955">
        <v>6207</v>
      </c>
      <c r="B955">
        <v>72.403333000000003</v>
      </c>
      <c r="C955">
        <v>129.969864</v>
      </c>
      <c r="D955">
        <v>15.166876999999999</v>
      </c>
      <c r="E955">
        <v>6.0380478397931148E-3</v>
      </c>
      <c r="F955">
        <v>-6.0999999999999997E-4</v>
      </c>
      <c r="I955">
        <v>96.948900000000009</v>
      </c>
      <c r="J955" s="5">
        <v>0.13447930583069481</v>
      </c>
      <c r="K955" s="9">
        <v>0.12728681385355065</v>
      </c>
      <c r="L955">
        <v>7.1924919771441534E-3</v>
      </c>
    </row>
    <row r="956" spans="1:12">
      <c r="A956">
        <v>6208</v>
      </c>
      <c r="B956">
        <v>72.415000000000006</v>
      </c>
      <c r="C956">
        <v>129.97030599999999</v>
      </c>
      <c r="D956">
        <v>15.166872</v>
      </c>
      <c r="E956">
        <v>6.0407426750335169E-3</v>
      </c>
      <c r="F956">
        <v>-6.0400000000000004E-4</v>
      </c>
      <c r="I956">
        <v>96.966733333333337</v>
      </c>
      <c r="J956" s="5">
        <v>0.13447488725246604</v>
      </c>
      <c r="K956" s="9">
        <v>0.12719573451954602</v>
      </c>
      <c r="L956">
        <v>7.279152732920003E-3</v>
      </c>
    </row>
    <row r="957" spans="1:12">
      <c r="A957">
        <v>6209</v>
      </c>
      <c r="B957">
        <v>72.426666999999995</v>
      </c>
      <c r="C957">
        <v>129.96820099999999</v>
      </c>
      <c r="D957">
        <v>15.166867999999999</v>
      </c>
      <c r="E957">
        <v>6.0428985432262605E-3</v>
      </c>
      <c r="F957">
        <v>-5.9800000000000001E-4</v>
      </c>
      <c r="I957">
        <v>96.984533333333331</v>
      </c>
      <c r="J957" s="5">
        <v>0.13446993994750492</v>
      </c>
      <c r="K957" s="9">
        <v>0.12710316497588603</v>
      </c>
      <c r="L957">
        <v>7.3667749716188821E-3</v>
      </c>
    </row>
    <row r="958" spans="1:12">
      <c r="A958">
        <v>6210</v>
      </c>
      <c r="B958">
        <v>72.438333</v>
      </c>
      <c r="C958">
        <v>129.963852</v>
      </c>
      <c r="D958">
        <v>15.166862999999999</v>
      </c>
      <c r="E958">
        <v>6.0455933784665516E-3</v>
      </c>
      <c r="F958">
        <v>-5.9299999999999999E-4</v>
      </c>
      <c r="I958">
        <v>97.002316666666673</v>
      </c>
      <c r="J958" s="5">
        <v>0.13446448157012386</v>
      </c>
      <c r="K958" s="9">
        <v>0.12700903305489911</v>
      </c>
      <c r="L958">
        <v>7.4554485152247621E-3</v>
      </c>
    </row>
    <row r="959" spans="1:12">
      <c r="A959">
        <v>6211</v>
      </c>
      <c r="B959">
        <v>72.45</v>
      </c>
      <c r="C959">
        <v>129.965363</v>
      </c>
      <c r="D959">
        <v>15.166858</v>
      </c>
      <c r="E959">
        <v>6.0482882137069538E-3</v>
      </c>
      <c r="F959">
        <v>-5.8699999999999996E-4</v>
      </c>
      <c r="I959">
        <v>97.020133333333334</v>
      </c>
      <c r="J959" s="5">
        <v>0.13445851632991515</v>
      </c>
      <c r="K959" s="9">
        <v>0.12691307942250363</v>
      </c>
      <c r="L959">
        <v>7.5454369074115357E-3</v>
      </c>
    </row>
    <row r="960" spans="1:12">
      <c r="A960">
        <v>6212</v>
      </c>
      <c r="B960">
        <v>72.461667000000006</v>
      </c>
      <c r="C960">
        <v>129.97654700000001</v>
      </c>
      <c r="D960">
        <v>15.166852</v>
      </c>
      <c r="E960">
        <v>6.0515220159950145E-3</v>
      </c>
      <c r="F960">
        <v>-5.8100000000000003E-4</v>
      </c>
      <c r="I960">
        <v>97.037933333333328</v>
      </c>
      <c r="J960" s="5">
        <v>0.13445208075701767</v>
      </c>
      <c r="K960" s="9">
        <v>0.12681557881132122</v>
      </c>
      <c r="L960">
        <v>7.636501945696466E-3</v>
      </c>
    </row>
    <row r="961" spans="1:12">
      <c r="A961">
        <v>6213</v>
      </c>
      <c r="B961">
        <v>72.473332999999997</v>
      </c>
      <c r="C961">
        <v>129.99588</v>
      </c>
      <c r="D961">
        <v>15.166848999999999</v>
      </c>
      <c r="E961">
        <v>6.0531389171399885E-3</v>
      </c>
      <c r="F961">
        <v>-5.7600000000000001E-4</v>
      </c>
      <c r="I961">
        <v>97.055766666666656</v>
      </c>
      <c r="J961" s="5">
        <v>0.1344451768722463</v>
      </c>
      <c r="K961" s="9">
        <v>0.12671626294410213</v>
      </c>
      <c r="L961">
        <v>7.7289139281441774E-3</v>
      </c>
    </row>
    <row r="962" spans="1:12">
      <c r="A962">
        <v>6214</v>
      </c>
      <c r="B962">
        <v>72.484999999999999</v>
      </c>
      <c r="C962">
        <v>130.01599100000001</v>
      </c>
      <c r="D962">
        <v>15.166848</v>
      </c>
      <c r="E962">
        <v>6.0536778841876471E-3</v>
      </c>
      <c r="F962">
        <v>-5.71E-4</v>
      </c>
      <c r="I962">
        <v>97.073566666666665</v>
      </c>
      <c r="J962" s="5">
        <v>0.134437851417754</v>
      </c>
      <c r="K962" s="9">
        <v>0.12661551109145033</v>
      </c>
      <c r="L962">
        <v>7.8223403263036687E-3</v>
      </c>
    </row>
    <row r="963" spans="1:12">
      <c r="A963">
        <v>6215</v>
      </c>
      <c r="B963">
        <v>72.496667000000002</v>
      </c>
      <c r="C963">
        <v>130.028595</v>
      </c>
      <c r="D963">
        <v>15.16685</v>
      </c>
      <c r="E963">
        <v>6.0525999500913308E-3</v>
      </c>
      <c r="F963">
        <v>-5.6899999999999995E-4</v>
      </c>
      <c r="I963">
        <v>97.091400000000007</v>
      </c>
      <c r="J963" s="5">
        <v>0.13443009815348969</v>
      </c>
      <c r="K963" s="9">
        <v>0.12651295403347379</v>
      </c>
      <c r="L963">
        <v>7.9171441200159027E-3</v>
      </c>
    </row>
    <row r="964" spans="1:12">
      <c r="A964">
        <v>6216</v>
      </c>
      <c r="B964">
        <v>72.508332999999993</v>
      </c>
      <c r="C964">
        <v>130.02771000000001</v>
      </c>
      <c r="D964">
        <v>15.166855999999999</v>
      </c>
      <c r="E964">
        <v>6.0493661478032701E-3</v>
      </c>
      <c r="F964">
        <v>-5.6800000000000004E-4</v>
      </c>
      <c r="I964">
        <v>97.109233333333336</v>
      </c>
      <c r="J964" s="5">
        <v>0.13442195183544156</v>
      </c>
      <c r="K964" s="9">
        <v>0.12640878717747306</v>
      </c>
      <c r="L964">
        <v>8.0131646579685058E-3</v>
      </c>
    </row>
    <row r="965" spans="1:12">
      <c r="A965">
        <v>6217</v>
      </c>
      <c r="B965">
        <v>72.52</v>
      </c>
      <c r="C965">
        <v>130.01817299999999</v>
      </c>
      <c r="D965">
        <v>15.166862999999999</v>
      </c>
      <c r="E965">
        <v>6.0455933784665516E-3</v>
      </c>
      <c r="F965">
        <v>-5.6899999999999995E-4</v>
      </c>
      <c r="I965">
        <v>97.127033333333344</v>
      </c>
      <c r="J965" s="5">
        <v>0.13441345036402727</v>
      </c>
      <c r="K965" s="9">
        <v>0.12630321806917724</v>
      </c>
      <c r="L965">
        <v>8.1102322948500317E-3</v>
      </c>
    </row>
    <row r="966" spans="1:12">
      <c r="A966">
        <v>6218</v>
      </c>
      <c r="B966">
        <v>72.531666999999999</v>
      </c>
      <c r="C966">
        <v>130.01486199999999</v>
      </c>
      <c r="D966">
        <v>15.166872</v>
      </c>
      <c r="E966">
        <v>6.0407426750335169E-3</v>
      </c>
      <c r="F966">
        <v>-5.7200000000000003E-4</v>
      </c>
      <c r="I966">
        <v>97.144849999999991</v>
      </c>
      <c r="J966" s="5">
        <v>0.13440459216016479</v>
      </c>
      <c r="K966" s="9">
        <v>0.12619596084766271</v>
      </c>
      <c r="L966">
        <v>8.2086313125020842E-3</v>
      </c>
    </row>
    <row r="967" spans="1:12">
      <c r="A967">
        <v>6219</v>
      </c>
      <c r="B967">
        <v>72.543333000000004</v>
      </c>
      <c r="C967">
        <v>130.019745</v>
      </c>
      <c r="D967">
        <v>15.166879</v>
      </c>
      <c r="E967">
        <v>6.0369699056967985E-3</v>
      </c>
      <c r="F967">
        <v>-5.7700000000000004E-4</v>
      </c>
      <c r="I967">
        <v>97.162666666666667</v>
      </c>
      <c r="J967" s="5">
        <v>0.13439540700940628</v>
      </c>
      <c r="K967" s="9">
        <v>0.12608712216161089</v>
      </c>
      <c r="L967">
        <v>8.3082848477953851E-3</v>
      </c>
    </row>
    <row r="968" spans="1:12">
      <c r="A968">
        <v>6220</v>
      </c>
      <c r="B968">
        <v>72.555000000000007</v>
      </c>
      <c r="C968">
        <v>130.02835099999999</v>
      </c>
      <c r="D968">
        <v>15.166884</v>
      </c>
      <c r="E968">
        <v>6.0342750704565074E-3</v>
      </c>
      <c r="F968">
        <v>-5.8500000000000002E-4</v>
      </c>
      <c r="I968">
        <v>97.180466666666675</v>
      </c>
      <c r="J968" s="5">
        <v>0.13438592612228359</v>
      </c>
      <c r="K968" s="9">
        <v>0.12597681467901256</v>
      </c>
      <c r="L968">
        <v>8.4091114432710175E-3</v>
      </c>
    </row>
    <row r="969" spans="1:12">
      <c r="A969">
        <v>6221</v>
      </c>
      <c r="B969">
        <v>72.566666999999995</v>
      </c>
      <c r="C969">
        <v>130.02847299999999</v>
      </c>
      <c r="D969">
        <v>15.16689</v>
      </c>
      <c r="E969">
        <v>6.0310412681674475E-3</v>
      </c>
      <c r="F969">
        <v>-5.9500000000000004E-4</v>
      </c>
      <c r="I969">
        <v>97.198300000000003</v>
      </c>
      <c r="J969" s="5">
        <v>0.13437614485874261</v>
      </c>
      <c r="K969" s="9">
        <v>0.12586473510122953</v>
      </c>
      <c r="L969">
        <v>8.5114097575130724E-3</v>
      </c>
    </row>
    <row r="970" spans="1:12">
      <c r="A970">
        <v>6222</v>
      </c>
      <c r="B970">
        <v>72.578333000000001</v>
      </c>
      <c r="C970">
        <v>130.01771600000001</v>
      </c>
      <c r="D970">
        <v>15.166898</v>
      </c>
      <c r="E970">
        <v>6.0267295317830705E-3</v>
      </c>
      <c r="F970">
        <v>-6.0800000000000003E-4</v>
      </c>
      <c r="I970">
        <v>97.216100000000012</v>
      </c>
      <c r="J970" s="5">
        <v>0.13436612235329803</v>
      </c>
      <c r="K970" s="9">
        <v>0.12575131125892683</v>
      </c>
      <c r="L970">
        <v>8.6148110943712122E-3</v>
      </c>
    </row>
    <row r="971" spans="1:12">
      <c r="A971">
        <v>6223</v>
      </c>
      <c r="B971">
        <v>72.59</v>
      </c>
      <c r="C971">
        <v>130.00602699999999</v>
      </c>
      <c r="D971">
        <v>15.166904000000001</v>
      </c>
      <c r="E971">
        <v>6.0234957294940106E-3</v>
      </c>
      <c r="F971">
        <v>-6.2200000000000005E-4</v>
      </c>
      <c r="I971">
        <v>97.23393333333334</v>
      </c>
      <c r="J971" s="5">
        <v>0.13435584389134145</v>
      </c>
      <c r="K971" s="9">
        <v>0.12563612730587762</v>
      </c>
      <c r="L971">
        <v>8.7197165854638378E-3</v>
      </c>
    </row>
    <row r="972" spans="1:12">
      <c r="A972">
        <v>6224</v>
      </c>
      <c r="B972">
        <v>72.601667000000006</v>
      </c>
      <c r="C972">
        <v>130.00308200000001</v>
      </c>
      <c r="D972">
        <v>15.166907999999999</v>
      </c>
      <c r="E972">
        <v>6.0213398613023772E-3</v>
      </c>
      <c r="F972">
        <v>-6.38E-4</v>
      </c>
      <c r="I972">
        <v>97.251733333333334</v>
      </c>
      <c r="J972" s="5">
        <v>0.13434537085823328</v>
      </c>
      <c r="K972" s="9">
        <v>0.12551962287270782</v>
      </c>
      <c r="L972">
        <v>8.8257479855254686E-3</v>
      </c>
    </row>
    <row r="973" spans="1:12">
      <c r="A973">
        <v>6225</v>
      </c>
      <c r="B973">
        <v>72.613332999999997</v>
      </c>
      <c r="C973">
        <v>130.01348899999999</v>
      </c>
      <c r="D973">
        <v>15.166912</v>
      </c>
      <c r="E973">
        <v>6.0191839931096336E-3</v>
      </c>
      <c r="F973">
        <v>-6.5499999999999998E-4</v>
      </c>
      <c r="I973">
        <v>97.269566666666663</v>
      </c>
      <c r="J973" s="5">
        <v>0.13433468724157976</v>
      </c>
      <c r="K973" s="9">
        <v>0.12540137076730967</v>
      </c>
      <c r="L973">
        <v>8.9333164742700887E-3</v>
      </c>
    </row>
    <row r="974" spans="1:12">
      <c r="A974">
        <v>6226</v>
      </c>
      <c r="B974">
        <v>72.625</v>
      </c>
      <c r="C974">
        <v>130.02536000000001</v>
      </c>
      <c r="D974">
        <v>15.166912</v>
      </c>
      <c r="E974">
        <v>6.0191839931096336E-3</v>
      </c>
      <c r="F974">
        <v>-6.7299999999999999E-4</v>
      </c>
      <c r="I974">
        <v>97.287350000000004</v>
      </c>
      <c r="J974" s="5">
        <v>0.13432386653850625</v>
      </c>
      <c r="K974" s="9">
        <v>0.12528193492103035</v>
      </c>
      <c r="L974">
        <v>9.0419316174758964E-3</v>
      </c>
    </row>
    <row r="975" spans="1:12">
      <c r="A975">
        <v>6227</v>
      </c>
      <c r="B975">
        <v>72.636667000000003</v>
      </c>
      <c r="C975">
        <v>130.029572</v>
      </c>
      <c r="D975">
        <v>15.166906000000001</v>
      </c>
      <c r="E975">
        <v>6.0224177953976943E-3</v>
      </c>
      <c r="F975">
        <v>-6.9300000000000004E-4</v>
      </c>
      <c r="I975">
        <v>97.305183333333332</v>
      </c>
      <c r="J975" s="5">
        <v>0.1343128714778648</v>
      </c>
      <c r="K975" s="9">
        <v>0.12516065304894114</v>
      </c>
      <c r="L975">
        <v>9.152218428923671E-3</v>
      </c>
    </row>
    <row r="976" spans="1:12">
      <c r="A976">
        <v>6228</v>
      </c>
      <c r="B976">
        <v>72.648332999999994</v>
      </c>
      <c r="C976">
        <v>130.026093</v>
      </c>
      <c r="D976">
        <v>15.166899000000001</v>
      </c>
      <c r="E976">
        <v>6.0261905647344127E-3</v>
      </c>
      <c r="F976">
        <v>-7.1299999999999998E-4</v>
      </c>
      <c r="I976">
        <v>97.323016666666675</v>
      </c>
      <c r="J976" s="5">
        <v>0.13430175607923861</v>
      </c>
      <c r="K976" s="9">
        <v>0.12503786827426269</v>
      </c>
      <c r="L976">
        <v>9.2638878049759246E-3</v>
      </c>
    </row>
    <row r="977" spans="1:12">
      <c r="A977">
        <v>6229</v>
      </c>
      <c r="B977">
        <v>72.66</v>
      </c>
      <c r="C977">
        <v>130.01791399999999</v>
      </c>
      <c r="D977">
        <v>15.166888</v>
      </c>
      <c r="E977">
        <v>6.0321192022637637E-3</v>
      </c>
      <c r="F977">
        <v>-7.3300000000000004E-4</v>
      </c>
      <c r="I977">
        <v>97.340850000000003</v>
      </c>
      <c r="J977" s="5">
        <v>0.13429054434962628</v>
      </c>
      <c r="K977" s="9">
        <v>0.12491359012911936</v>
      </c>
      <c r="L977">
        <v>9.3769542205069147E-3</v>
      </c>
    </row>
    <row r="978" spans="1:12">
      <c r="A978">
        <v>6230</v>
      </c>
      <c r="B978">
        <v>72.671666999999999</v>
      </c>
      <c r="C978">
        <v>130.01327499999999</v>
      </c>
      <c r="D978">
        <v>15.166878000000001</v>
      </c>
      <c r="E978">
        <v>6.037508872744568E-3</v>
      </c>
      <c r="F978">
        <v>-7.5299999999999998E-4</v>
      </c>
      <c r="I978">
        <v>97.358683333333332</v>
      </c>
      <c r="J978" s="5">
        <v>0.13427926048105007</v>
      </c>
      <c r="K978" s="9">
        <v>0.12478782823229934</v>
      </c>
      <c r="L978">
        <v>9.4914322487507259E-3</v>
      </c>
    </row>
    <row r="979" spans="1:12">
      <c r="A979">
        <v>6231</v>
      </c>
      <c r="B979">
        <v>72.683333000000005</v>
      </c>
      <c r="C979">
        <v>130.01237499999999</v>
      </c>
      <c r="D979">
        <v>15.166867</v>
      </c>
      <c r="E979">
        <v>6.0434375102739191E-3</v>
      </c>
      <c r="F979">
        <v>-7.7300000000000003E-4</v>
      </c>
      <c r="I979">
        <v>97.376483333333326</v>
      </c>
      <c r="J979" s="5">
        <v>0.13426795005855718</v>
      </c>
      <c r="K979" s="9">
        <v>0.12466083148066044</v>
      </c>
      <c r="L979">
        <v>9.6071185778967318E-3</v>
      </c>
    </row>
    <row r="980" spans="1:12">
      <c r="A980">
        <v>6232</v>
      </c>
      <c r="B980">
        <v>72.694999999999993</v>
      </c>
      <c r="C980">
        <v>130.01428200000001</v>
      </c>
      <c r="D980">
        <v>15.166853</v>
      </c>
      <c r="E980">
        <v>6.0509830489473559E-3</v>
      </c>
      <c r="F980">
        <v>-7.9299999999999998E-4</v>
      </c>
      <c r="I980">
        <v>97.394316666666654</v>
      </c>
      <c r="J980" s="5">
        <v>0.13425659523881731</v>
      </c>
      <c r="K980" s="9">
        <v>0.12453213400244509</v>
      </c>
      <c r="L980">
        <v>9.7244612363722189E-3</v>
      </c>
    </row>
    <row r="981" spans="1:12">
      <c r="A981">
        <v>6233</v>
      </c>
      <c r="B981">
        <v>72.706666999999996</v>
      </c>
      <c r="C981">
        <v>130.01542699999999</v>
      </c>
      <c r="D981">
        <v>15.166836</v>
      </c>
      <c r="E981">
        <v>6.0601454887647677E-3</v>
      </c>
      <c r="F981">
        <v>-8.1300000000000003E-4</v>
      </c>
      <c r="I981">
        <v>97.412083333333342</v>
      </c>
      <c r="J981" s="5">
        <v>0.13424528430915036</v>
      </c>
      <c r="K981" s="9">
        <v>0.12440247135790489</v>
      </c>
      <c r="L981">
        <v>9.8428129512454655E-3</v>
      </c>
    </row>
    <row r="982" spans="1:12">
      <c r="A982">
        <v>6234</v>
      </c>
      <c r="B982">
        <v>72.718333000000001</v>
      </c>
      <c r="C982">
        <v>130.01795999999999</v>
      </c>
      <c r="D982">
        <v>15.166817</v>
      </c>
      <c r="E982">
        <v>6.0703858626784957E-3</v>
      </c>
      <c r="F982">
        <v>-8.3199999999999995E-4</v>
      </c>
      <c r="I982">
        <v>97.429900000000004</v>
      </c>
      <c r="J982" s="5">
        <v>0.13423396778473565</v>
      </c>
      <c r="K982" s="9">
        <v>0.12427100403899986</v>
      </c>
      <c r="L982">
        <v>9.9629637457357926E-3</v>
      </c>
    </row>
    <row r="983" spans="1:12">
      <c r="A983">
        <v>6235</v>
      </c>
      <c r="B983">
        <v>72.73</v>
      </c>
      <c r="C983">
        <v>130.020477</v>
      </c>
      <c r="D983">
        <v>15.166798999999999</v>
      </c>
      <c r="E983">
        <v>6.0800872695445651E-3</v>
      </c>
      <c r="F983">
        <v>-8.5099999999999998E-4</v>
      </c>
      <c r="I983">
        <v>97.447716666666665</v>
      </c>
      <c r="J983" s="5">
        <v>0.13422270252718926</v>
      </c>
      <c r="K983" s="9">
        <v>0.1241381049145804</v>
      </c>
      <c r="L983">
        <v>1.0084597612608871E-2</v>
      </c>
    </row>
    <row r="984" spans="1:12">
      <c r="A984">
        <v>6236</v>
      </c>
      <c r="B984">
        <v>72.741667000000007</v>
      </c>
      <c r="C984">
        <v>130.02235400000001</v>
      </c>
      <c r="D984">
        <v>15.166781</v>
      </c>
      <c r="E984">
        <v>6.0897886764097464E-3</v>
      </c>
      <c r="F984">
        <v>-8.6799999999999996E-4</v>
      </c>
      <c r="I984">
        <v>97.465483333333339</v>
      </c>
      <c r="J984" s="5">
        <v>0.13421154499427373</v>
      </c>
      <c r="K984" s="9">
        <v>0.12400416299010183</v>
      </c>
      <c r="L984">
        <v>1.0207382004171898E-2</v>
      </c>
    </row>
    <row r="985" spans="1:12">
      <c r="A985">
        <v>6237</v>
      </c>
      <c r="B985">
        <v>72.753332999999998</v>
      </c>
      <c r="C985">
        <v>130.02076700000001</v>
      </c>
      <c r="D985">
        <v>15.166764000000001</v>
      </c>
      <c r="E985">
        <v>6.0989511162271581E-3</v>
      </c>
      <c r="F985">
        <v>-8.8500000000000004E-4</v>
      </c>
      <c r="I985">
        <v>97.483316666666667</v>
      </c>
      <c r="J985" s="5">
        <v>0.13420044736882794</v>
      </c>
      <c r="K985" s="9">
        <v>0.1238683068684809</v>
      </c>
      <c r="L985">
        <v>1.033214050034705E-2</v>
      </c>
    </row>
    <row r="986" spans="1:12">
      <c r="A986">
        <v>6238</v>
      </c>
      <c r="B986">
        <v>72.765000000000001</v>
      </c>
      <c r="C986">
        <v>130.01724200000001</v>
      </c>
      <c r="D986">
        <v>15.166746</v>
      </c>
      <c r="E986">
        <v>6.1086525230932276E-3</v>
      </c>
      <c r="F986">
        <v>-8.9999999999999998E-4</v>
      </c>
      <c r="I986">
        <v>97.501116666666661</v>
      </c>
      <c r="J986" s="5">
        <v>0.13418949764481489</v>
      </c>
      <c r="K986" s="9">
        <v>0.12373130460153633</v>
      </c>
      <c r="L986">
        <v>1.0458193043278542E-2</v>
      </c>
    </row>
    <row r="987" spans="1:12">
      <c r="A987">
        <v>6239</v>
      </c>
      <c r="B987">
        <v>72.776667000000003</v>
      </c>
      <c r="C987">
        <v>130.01554899999999</v>
      </c>
      <c r="D987">
        <v>15.166726000000001</v>
      </c>
      <c r="E987">
        <v>6.1194318640547252E-3</v>
      </c>
      <c r="F987">
        <v>-9.1500000000000001E-4</v>
      </c>
      <c r="I987">
        <v>97.518933333333337</v>
      </c>
      <c r="J987" s="5">
        <v>0.13417869056661105</v>
      </c>
      <c r="K987" s="9">
        <v>0.12359278360199663</v>
      </c>
      <c r="L987">
        <v>1.0585906964614422E-2</v>
      </c>
    </row>
    <row r="988" spans="1:12">
      <c r="A988">
        <v>6240</v>
      </c>
      <c r="B988">
        <v>72.788332999999994</v>
      </c>
      <c r="C988">
        <v>130.01693700000001</v>
      </c>
      <c r="D988">
        <v>15.166701</v>
      </c>
      <c r="E988">
        <v>6.1329060402575131E-3</v>
      </c>
      <c r="F988">
        <v>-9.2800000000000001E-4</v>
      </c>
      <c r="I988">
        <v>97.536733333333331</v>
      </c>
      <c r="J988" s="5">
        <v>0.13416807215743085</v>
      </c>
      <c r="K988" s="9">
        <v>0.12345301336634666</v>
      </c>
      <c r="L988">
        <v>1.0715058791084194E-2</v>
      </c>
    </row>
    <row r="989" spans="1:12">
      <c r="A989">
        <v>6241</v>
      </c>
      <c r="B989">
        <v>72.8</v>
      </c>
      <c r="C989">
        <v>130.01937899999999</v>
      </c>
      <c r="D989">
        <v>15.166676000000001</v>
      </c>
      <c r="E989">
        <v>6.1463802164593018E-3</v>
      </c>
      <c r="F989">
        <v>-9.41E-4</v>
      </c>
      <c r="I989">
        <v>97.554550000000006</v>
      </c>
      <c r="J989" s="5">
        <v>0.13415764853058976</v>
      </c>
      <c r="K989" s="9">
        <v>0.12331174256867469</v>
      </c>
      <c r="L989">
        <v>1.0845905961915077E-2</v>
      </c>
    </row>
    <row r="990" spans="1:12">
      <c r="A990">
        <v>6242</v>
      </c>
      <c r="B990">
        <v>72.811667</v>
      </c>
      <c r="C990">
        <v>130.01919599999999</v>
      </c>
      <c r="D990">
        <v>15.166651</v>
      </c>
      <c r="E990">
        <v>6.1598543926620897E-3</v>
      </c>
      <c r="F990">
        <v>-9.5100000000000002E-4</v>
      </c>
      <c r="I990">
        <v>97.572383333333335</v>
      </c>
      <c r="J990" s="5">
        <v>0.13414744647549603</v>
      </c>
      <c r="K990" s="9">
        <v>0.12316897786724078</v>
      </c>
      <c r="L990">
        <v>1.0978468608255271E-2</v>
      </c>
    </row>
    <row r="991" spans="1:12">
      <c r="A991">
        <v>6243</v>
      </c>
      <c r="B991">
        <v>72.823333000000005</v>
      </c>
      <c r="C991">
        <v>130.01899700000001</v>
      </c>
      <c r="D991">
        <v>15.166627</v>
      </c>
      <c r="E991">
        <v>6.1727896018162198E-3</v>
      </c>
      <c r="F991">
        <v>-9.6000000000000002E-4</v>
      </c>
      <c r="I991">
        <v>97.590166666666661</v>
      </c>
      <c r="J991" s="5">
        <v>0.13413752974805507</v>
      </c>
      <c r="K991" s="9">
        <v>0.12302526730123976</v>
      </c>
      <c r="L991">
        <v>1.1112262446815315E-2</v>
      </c>
    </row>
    <row r="992" spans="1:12">
      <c r="A992">
        <v>6244</v>
      </c>
      <c r="B992">
        <v>72.834999999999994</v>
      </c>
      <c r="C992">
        <v>130.02084400000001</v>
      </c>
      <c r="D992">
        <v>15.166608</v>
      </c>
      <c r="E992">
        <v>6.1830299757300589E-3</v>
      </c>
      <c r="F992">
        <v>-9.68E-4</v>
      </c>
      <c r="I992">
        <v>97.608016666666657</v>
      </c>
      <c r="J992" s="5">
        <v>0.13412786019952921</v>
      </c>
      <c r="K992" s="9">
        <v>0.12287967680766293</v>
      </c>
      <c r="L992">
        <v>1.1248183391866295E-2</v>
      </c>
    </row>
    <row r="993" spans="1:12">
      <c r="A993">
        <v>6245</v>
      </c>
      <c r="B993">
        <v>72.846666999999997</v>
      </c>
      <c r="C993">
        <v>130.02752699999999</v>
      </c>
      <c r="D993">
        <v>15.166592</v>
      </c>
      <c r="E993">
        <v>6.191653448499812E-3</v>
      </c>
      <c r="F993">
        <v>-9.7499999999999996E-4</v>
      </c>
      <c r="I993">
        <v>97.625816666666665</v>
      </c>
      <c r="J993" s="5">
        <v>0.13411852805032579</v>
      </c>
      <c r="K993" s="9">
        <v>0.12273316674544378</v>
      </c>
      <c r="L993">
        <v>1.1385361304882012E-2</v>
      </c>
    </row>
    <row r="994" spans="1:12">
      <c r="A994">
        <v>6246</v>
      </c>
      <c r="B994">
        <v>72.858333000000002</v>
      </c>
      <c r="C994">
        <v>130.03784200000001</v>
      </c>
      <c r="D994">
        <v>15.166575999999999</v>
      </c>
      <c r="E994">
        <v>6.2002769212695652E-3</v>
      </c>
      <c r="F994">
        <v>-9.7999999999999997E-4</v>
      </c>
      <c r="I994">
        <v>97.643649999999994</v>
      </c>
      <c r="J994" s="5">
        <v>0.13410951601058535</v>
      </c>
      <c r="K994" s="9">
        <v>0.12258506381835327</v>
      </c>
      <c r="L994">
        <v>1.1524452192232085E-2</v>
      </c>
    </row>
    <row r="995" spans="1:12">
      <c r="A995">
        <v>6247</v>
      </c>
      <c r="B995">
        <v>72.87</v>
      </c>
      <c r="C995">
        <v>130.048935</v>
      </c>
      <c r="D995">
        <v>15.16656</v>
      </c>
      <c r="E995">
        <v>6.2089003940383192E-3</v>
      </c>
      <c r="F995">
        <v>-9.8499999999999998E-4</v>
      </c>
      <c r="I995">
        <v>97.661450000000002</v>
      </c>
      <c r="J995" s="5">
        <v>0.13410088467912984</v>
      </c>
      <c r="K995" s="9">
        <v>0.12243593245567054</v>
      </c>
      <c r="L995">
        <v>1.1664952223459289E-2</v>
      </c>
    </row>
    <row r="996" spans="1:12">
      <c r="A996">
        <v>6248</v>
      </c>
      <c r="B996">
        <v>72.881666999999993</v>
      </c>
      <c r="C996">
        <v>130.05514500000001</v>
      </c>
      <c r="D996">
        <v>15.166542</v>
      </c>
      <c r="E996">
        <v>6.2186018009043886E-3</v>
      </c>
      <c r="F996">
        <v>-9.8999999999999999E-4</v>
      </c>
      <c r="I996">
        <v>97.679299999999998</v>
      </c>
      <c r="J996" s="5">
        <v>0.13409262132749097</v>
      </c>
      <c r="K996" s="9">
        <v>0.12228508351570584</v>
      </c>
      <c r="L996">
        <v>1.180753781178513E-2</v>
      </c>
    </row>
    <row r="997" spans="1:12">
      <c r="A997">
        <v>6249</v>
      </c>
      <c r="B997">
        <v>72.893332999999998</v>
      </c>
      <c r="C997">
        <v>130.05688499999999</v>
      </c>
      <c r="D997">
        <v>15.166525999999999</v>
      </c>
      <c r="E997">
        <v>6.2272252736741418E-3</v>
      </c>
      <c r="F997">
        <v>-9.9400000000000009E-4</v>
      </c>
      <c r="I997">
        <v>97.697149999999993</v>
      </c>
      <c r="J997" s="5">
        <v>0.13408477811132377</v>
      </c>
      <c r="K997" s="9">
        <v>0.12213294502987561</v>
      </c>
      <c r="L997">
        <v>1.1951833081448151E-2</v>
      </c>
    </row>
    <row r="998" spans="1:12">
      <c r="A998">
        <v>6250</v>
      </c>
      <c r="B998">
        <v>72.905000000000001</v>
      </c>
      <c r="C998">
        <v>130.05583200000001</v>
      </c>
      <c r="D998">
        <v>15.166512000000001</v>
      </c>
      <c r="E998">
        <v>6.2347708123465795E-3</v>
      </c>
      <c r="F998">
        <v>-9.9700000000000006E-4</v>
      </c>
      <c r="I998">
        <v>97.714950000000002</v>
      </c>
      <c r="J998" s="5">
        <v>0.13407740262380172</v>
      </c>
      <c r="K998" s="9">
        <v>0.12197995951876915</v>
      </c>
      <c r="L998">
        <v>1.2097443105032558E-2</v>
      </c>
    </row>
    <row r="999" spans="1:12">
      <c r="A999">
        <v>6251</v>
      </c>
      <c r="B999">
        <v>72.916667000000004</v>
      </c>
      <c r="C999">
        <v>130.05084199999999</v>
      </c>
      <c r="D999">
        <v>15.166501999999999</v>
      </c>
      <c r="E999">
        <v>6.240160482828272E-3</v>
      </c>
      <c r="F999">
        <v>-1E-3</v>
      </c>
      <c r="I999">
        <v>97.732766666666677</v>
      </c>
      <c r="J999" s="5">
        <v>0.13407049349861402</v>
      </c>
      <c r="K999" s="9">
        <v>0.12182556856987731</v>
      </c>
      <c r="L999">
        <v>1.2244924928736715E-2</v>
      </c>
    </row>
    <row r="1000" spans="1:12">
      <c r="A1000">
        <v>6252</v>
      </c>
      <c r="B1000">
        <v>72.928332999999995</v>
      </c>
      <c r="C1000">
        <v>130.04638700000001</v>
      </c>
      <c r="D1000">
        <v>15.166492999999999</v>
      </c>
      <c r="E1000">
        <v>6.2450111862613067E-3</v>
      </c>
      <c r="F1000">
        <v>-1.003E-3</v>
      </c>
      <c r="I1000">
        <v>97.750550000000004</v>
      </c>
      <c r="J1000" s="5">
        <v>0.13406409700836508</v>
      </c>
      <c r="K1000" s="9">
        <v>0.12167021822875208</v>
      </c>
      <c r="L1000">
        <v>1.2393878779612989E-2</v>
      </c>
    </row>
    <row r="1001" spans="1:12">
      <c r="A1001">
        <v>6253</v>
      </c>
      <c r="B1001">
        <v>72.94</v>
      </c>
      <c r="C1001">
        <v>130.04800399999999</v>
      </c>
      <c r="D1001">
        <v>15.166484000000001</v>
      </c>
      <c r="E1001">
        <v>6.2498618896934532E-3</v>
      </c>
      <c r="F1001">
        <v>-1.005E-3</v>
      </c>
      <c r="I1001">
        <v>97.768366666666665</v>
      </c>
      <c r="J1001" s="5">
        <v>0.13405821691492839</v>
      </c>
      <c r="K1001" s="9">
        <v>0.12151333718129156</v>
      </c>
      <c r="L1001">
        <v>1.254487973363682E-2</v>
      </c>
    </row>
    <row r="1002" spans="1:12">
      <c r="A1002">
        <v>6254</v>
      </c>
      <c r="B1002">
        <v>72.951667</v>
      </c>
      <c r="C1002">
        <v>130.05632</v>
      </c>
      <c r="D1002">
        <v>15.166472000000001</v>
      </c>
      <c r="E1002">
        <v>6.2563294942704628E-3</v>
      </c>
      <c r="F1002">
        <v>-1.008E-3</v>
      </c>
      <c r="I1002">
        <v>97.786199999999994</v>
      </c>
      <c r="J1002" s="5">
        <v>0.1340528888914731</v>
      </c>
      <c r="K1002" s="9">
        <v>0.12135507810190189</v>
      </c>
      <c r="L1002">
        <v>1.2697810789571193E-2</v>
      </c>
    </row>
    <row r="1003" spans="1:12">
      <c r="A1003">
        <v>6255</v>
      </c>
      <c r="B1003">
        <v>72.963333000000006</v>
      </c>
      <c r="C1003">
        <v>130.06298799999999</v>
      </c>
      <c r="D1003">
        <v>15.166458</v>
      </c>
      <c r="E1003">
        <v>6.2638750329438997E-3</v>
      </c>
      <c r="F1003">
        <v>-1.01E-3</v>
      </c>
      <c r="I1003">
        <v>97.804000000000002</v>
      </c>
      <c r="J1003" s="5">
        <v>0.13404815511489626</v>
      </c>
      <c r="K1003" s="9">
        <v>0.12119589759242737</v>
      </c>
      <c r="L1003">
        <v>1.28522575224689E-2</v>
      </c>
    </row>
    <row r="1004" spans="1:12">
      <c r="A1004">
        <v>6256</v>
      </c>
      <c r="B1004">
        <v>72.974999999999994</v>
      </c>
      <c r="C1004">
        <v>130.06411700000001</v>
      </c>
      <c r="D1004">
        <v>15.166442999999999</v>
      </c>
      <c r="E1004">
        <v>6.2719595386659943E-3</v>
      </c>
      <c r="F1004">
        <v>-1.0120000000000001E-3</v>
      </c>
      <c r="I1004">
        <v>97.821833333333345</v>
      </c>
      <c r="J1004" s="5">
        <v>0.13404402606406313</v>
      </c>
      <c r="K1004" s="9">
        <v>0.12103521069500663</v>
      </c>
      <c r="L1004">
        <v>1.3008815369056494E-2</v>
      </c>
    </row>
    <row r="1005" spans="1:12">
      <c r="A1005">
        <v>6257</v>
      </c>
      <c r="B1005">
        <v>72.986666999999997</v>
      </c>
      <c r="C1005">
        <v>130.05886799999999</v>
      </c>
      <c r="D1005">
        <v>15.166426</v>
      </c>
      <c r="E1005">
        <v>6.281121978483406E-3</v>
      </c>
      <c r="F1005">
        <v>-1.0120000000000001E-3</v>
      </c>
      <c r="I1005">
        <v>97.839633333333325</v>
      </c>
      <c r="J1005" s="5">
        <v>0.13404054543732669</v>
      </c>
      <c r="K1005" s="9">
        <v>0.12087362934223067</v>
      </c>
      <c r="L1005">
        <v>1.3166916095096024E-2</v>
      </c>
    </row>
    <row r="1006" spans="1:12">
      <c r="A1006">
        <v>6258</v>
      </c>
      <c r="B1006">
        <v>72.998333000000002</v>
      </c>
      <c r="C1006">
        <v>130.04968299999999</v>
      </c>
      <c r="D1006">
        <v>15.166408000000001</v>
      </c>
      <c r="E1006">
        <v>6.2908233853484763E-3</v>
      </c>
      <c r="F1006">
        <v>-1.013E-3</v>
      </c>
      <c r="I1006">
        <v>97.85745</v>
      </c>
      <c r="J1006" s="5">
        <v>0.13403773096464966</v>
      </c>
      <c r="K1006" s="9">
        <v>0.12071071261097924</v>
      </c>
      <c r="L1006">
        <v>1.3327018353670429E-2</v>
      </c>
    </row>
    <row r="1007" spans="1:12">
      <c r="A1007">
        <v>6259</v>
      </c>
      <c r="B1007">
        <v>73.010000000000005</v>
      </c>
      <c r="C1007">
        <v>130.04911799999999</v>
      </c>
      <c r="D1007">
        <v>15.166392</v>
      </c>
      <c r="E1007">
        <v>6.2994468581182295E-3</v>
      </c>
      <c r="F1007">
        <v>-1.0120000000000001E-3</v>
      </c>
      <c r="I1007">
        <v>97.875266666666661</v>
      </c>
      <c r="J1007" s="5">
        <v>0.13403561474934356</v>
      </c>
      <c r="K1007" s="9">
        <v>0.12054662255589271</v>
      </c>
      <c r="L1007">
        <v>1.3488992193450832E-2</v>
      </c>
    </row>
    <row r="1008" spans="1:12">
      <c r="A1008">
        <v>6260</v>
      </c>
      <c r="B1008">
        <v>73.021666999999994</v>
      </c>
      <c r="C1008">
        <v>130.059326</v>
      </c>
      <c r="D1008">
        <v>15.166375</v>
      </c>
      <c r="E1008">
        <v>6.3086092979357522E-3</v>
      </c>
      <c r="F1008">
        <v>-1.01E-3</v>
      </c>
      <c r="I1008">
        <v>97.893083333333337</v>
      </c>
      <c r="J1008" s="5">
        <v>0.13403422544862093</v>
      </c>
      <c r="K1008" s="9">
        <v>0.12038137052866398</v>
      </c>
      <c r="L1008">
        <v>1.3652854919956943E-2</v>
      </c>
    </row>
    <row r="1009" spans="1:12">
      <c r="A1009">
        <v>6261</v>
      </c>
      <c r="B1009">
        <v>73.033332999999999</v>
      </c>
      <c r="C1009">
        <v>130.07539399999999</v>
      </c>
      <c r="D1009">
        <v>15.166358000000001</v>
      </c>
      <c r="E1009">
        <v>6.3177717377531639E-3</v>
      </c>
      <c r="F1009">
        <v>-1.0070000000000001E-3</v>
      </c>
      <c r="I1009">
        <v>97.910916666666665</v>
      </c>
      <c r="J1009" s="5">
        <v>0.1340335916045611</v>
      </c>
      <c r="K1009" s="9">
        <v>0.12021481171504979</v>
      </c>
      <c r="L1009">
        <v>1.3818779889511308E-2</v>
      </c>
    </row>
    <row r="1010" spans="1:12">
      <c r="A1010">
        <v>6262</v>
      </c>
      <c r="B1010">
        <v>73.045000000000002</v>
      </c>
      <c r="C1010">
        <v>130.08462499999999</v>
      </c>
      <c r="D1010">
        <v>15.166344</v>
      </c>
      <c r="E1010">
        <v>6.3253172764264898E-3</v>
      </c>
      <c r="F1010">
        <v>-1.003E-3</v>
      </c>
      <c r="I1010">
        <v>97.928716666666659</v>
      </c>
      <c r="J1010" s="5">
        <v>0.13403374279119235</v>
      </c>
      <c r="K1010" s="9">
        <v>0.12004742611837212</v>
      </c>
      <c r="L1010">
        <v>1.398631667282022E-2</v>
      </c>
    </row>
    <row r="1011" spans="1:12">
      <c r="A1011">
        <v>6263</v>
      </c>
      <c r="B1011">
        <v>73.056667000000004</v>
      </c>
      <c r="C1011">
        <v>130.08496099999999</v>
      </c>
      <c r="D1011">
        <v>15.166331</v>
      </c>
      <c r="E1011">
        <v>6.3323238480522681E-3</v>
      </c>
      <c r="F1011">
        <v>-9.9799999999999997E-4</v>
      </c>
      <c r="I1011">
        <v>97.946549999999988</v>
      </c>
      <c r="J1011" s="5">
        <v>0.13403470860497885</v>
      </c>
      <c r="K1011" s="9">
        <v>0.11987859828041289</v>
      </c>
      <c r="L1011">
        <v>1.4156110324565948E-2</v>
      </c>
    </row>
    <row r="1012" spans="1:12">
      <c r="A1012">
        <v>6264</v>
      </c>
      <c r="B1012">
        <v>73.068332999999996</v>
      </c>
      <c r="C1012">
        <v>130.07334900000001</v>
      </c>
      <c r="D1012">
        <v>15.166326</v>
      </c>
      <c r="E1012">
        <v>6.3350186832926703E-3</v>
      </c>
      <c r="F1012">
        <v>-9.9299999999999996E-4</v>
      </c>
      <c r="I1012">
        <v>97.964333333333329</v>
      </c>
      <c r="J1012" s="5">
        <v>0.13403651240695152</v>
      </c>
      <c r="K1012" s="9">
        <v>0.11970913012958725</v>
      </c>
      <c r="L1012">
        <v>1.4327382277364284E-2</v>
      </c>
    </row>
    <row r="1013" spans="1:12">
      <c r="A1013">
        <v>6265</v>
      </c>
      <c r="B1013">
        <v>73.08</v>
      </c>
      <c r="C1013">
        <v>130.05838</v>
      </c>
      <c r="D1013">
        <v>15.166321999999999</v>
      </c>
      <c r="E1013">
        <v>6.3371745514853028E-3</v>
      </c>
      <c r="F1013">
        <v>-9.8700000000000003E-4</v>
      </c>
      <c r="I1013">
        <v>97.982183333333325</v>
      </c>
      <c r="J1013" s="5">
        <v>0.13403919648323953</v>
      </c>
      <c r="K1013" s="9">
        <v>0.11953791982690408</v>
      </c>
      <c r="L1013">
        <v>1.4501276656335445E-2</v>
      </c>
    </row>
    <row r="1014" spans="1:12">
      <c r="A1014">
        <v>6266</v>
      </c>
      <c r="B1014">
        <v>73.091667000000001</v>
      </c>
      <c r="C1014">
        <v>130.04672199999999</v>
      </c>
      <c r="D1014">
        <v>15.166321999999999</v>
      </c>
      <c r="E1014">
        <v>6.3371745514853028E-3</v>
      </c>
      <c r="F1014">
        <v>-9.810000000000001E-4</v>
      </c>
      <c r="I1014">
        <v>97.999983333333333</v>
      </c>
      <c r="J1014" s="5">
        <v>0.13404277379890592</v>
      </c>
      <c r="K1014" s="9">
        <v>0.11936609634785418</v>
      </c>
      <c r="L1014">
        <v>1.4676677451051735E-2</v>
      </c>
    </row>
    <row r="1015" spans="1:12">
      <c r="A1015">
        <v>6267</v>
      </c>
      <c r="B1015">
        <v>73.103333000000006</v>
      </c>
      <c r="C1015">
        <v>130.040436</v>
      </c>
      <c r="D1015">
        <v>15.166321</v>
      </c>
      <c r="E1015">
        <v>6.3377135185329614E-3</v>
      </c>
      <c r="F1015">
        <v>-9.7599999999999998E-4</v>
      </c>
      <c r="I1015">
        <v>98.017816666666675</v>
      </c>
      <c r="J1015" s="5">
        <v>0.13404728928957421</v>
      </c>
      <c r="K1015" s="9">
        <v>0.11919286836187377</v>
      </c>
      <c r="L1015">
        <v>1.4854420927700436E-2</v>
      </c>
    </row>
    <row r="1016" spans="1:12">
      <c r="A1016">
        <v>6268</v>
      </c>
      <c r="B1016">
        <v>73.114999999999995</v>
      </c>
      <c r="C1016">
        <v>130.03573600000001</v>
      </c>
      <c r="D1016">
        <v>15.166319</v>
      </c>
      <c r="E1016">
        <v>6.3387914526293887E-3</v>
      </c>
      <c r="F1016">
        <v>-9.7199999999999999E-4</v>
      </c>
      <c r="I1016">
        <v>98.035633333333337</v>
      </c>
      <c r="J1016" s="5">
        <v>0.13405276111882752</v>
      </c>
      <c r="K1016" s="9">
        <v>0.11901873159513117</v>
      </c>
      <c r="L1016">
        <v>1.5034029523696349E-2</v>
      </c>
    </row>
    <row r="1017" spans="1:12">
      <c r="A1017">
        <v>6269</v>
      </c>
      <c r="B1017">
        <v>73.126666999999998</v>
      </c>
      <c r="C1017">
        <v>130.03286700000001</v>
      </c>
      <c r="D1017">
        <v>15.166316</v>
      </c>
      <c r="E1017">
        <v>6.3404083537733635E-3</v>
      </c>
      <c r="F1017">
        <v>-9.6699999999999998E-4</v>
      </c>
      <c r="I1017">
        <v>98.053433333333331</v>
      </c>
      <c r="J1017" s="5">
        <v>0.13405921614917765</v>
      </c>
      <c r="K1017" s="9">
        <v>0.11884370060491112</v>
      </c>
      <c r="L1017">
        <v>1.5215515544266535E-2</v>
      </c>
    </row>
    <row r="1018" spans="1:12">
      <c r="A1018">
        <v>6270</v>
      </c>
      <c r="B1018">
        <v>73.138333000000003</v>
      </c>
      <c r="C1018">
        <v>130.033447</v>
      </c>
      <c r="D1018">
        <v>15.166311</v>
      </c>
      <c r="E1018">
        <v>6.3431031890137657E-3</v>
      </c>
      <c r="F1018">
        <v>-9.6299999999999999E-4</v>
      </c>
      <c r="I1018">
        <v>98.071266666666659</v>
      </c>
      <c r="J1018" s="5">
        <v>0.13406670361931999</v>
      </c>
      <c r="K1018" s="9">
        <v>0.11866729384265905</v>
      </c>
      <c r="L1018">
        <v>1.5399409776660935E-2</v>
      </c>
    </row>
    <row r="1019" spans="1:12">
      <c r="A1019">
        <v>6271</v>
      </c>
      <c r="B1019">
        <v>73.150000000000006</v>
      </c>
      <c r="C1019">
        <v>130.03559899999999</v>
      </c>
      <c r="D1019">
        <v>15.166306000000001</v>
      </c>
      <c r="E1019">
        <v>6.3457980242540568E-3</v>
      </c>
      <c r="F1019">
        <v>-9.6000000000000002E-4</v>
      </c>
      <c r="I1019">
        <v>98.08905</v>
      </c>
      <c r="J1019" s="5">
        <v>0.13407521680242582</v>
      </c>
      <c r="K1019" s="9">
        <v>0.11849034867329147</v>
      </c>
      <c r="L1019">
        <v>1.558486812913434E-2</v>
      </c>
    </row>
    <row r="1020" spans="1:12">
      <c r="A1020">
        <v>6272</v>
      </c>
      <c r="B1020">
        <v>73.161666999999994</v>
      </c>
      <c r="C1020">
        <v>130.041336</v>
      </c>
      <c r="D1020">
        <v>15.166304</v>
      </c>
      <c r="E1020">
        <v>6.3468759583504841E-3</v>
      </c>
      <c r="F1020">
        <v>-9.5600000000000004E-4</v>
      </c>
      <c r="I1020">
        <v>98.106866666666676</v>
      </c>
      <c r="J1020" s="5">
        <v>0.13408482394790897</v>
      </c>
      <c r="K1020" s="9">
        <v>0.11831204897636093</v>
      </c>
      <c r="L1020">
        <v>1.5772774971548036E-2</v>
      </c>
    </row>
    <row r="1021" spans="1:12">
      <c r="A1021">
        <v>6273</v>
      </c>
      <c r="B1021">
        <v>73.173333</v>
      </c>
      <c r="C1021">
        <v>130.04489100000001</v>
      </c>
      <c r="D1021">
        <v>15.166301000000001</v>
      </c>
      <c r="E1021">
        <v>6.348492859494459E-3</v>
      </c>
      <c r="F1021">
        <v>-9.5299999999999996E-4</v>
      </c>
      <c r="I1021">
        <v>98.124683333333323</v>
      </c>
      <c r="J1021" s="5">
        <v>0.13409554003813504</v>
      </c>
      <c r="K1021" s="9">
        <v>0.11813273707939662</v>
      </c>
      <c r="L1021">
        <v>1.596280295873841E-2</v>
      </c>
    </row>
    <row r="1022" spans="1:12">
      <c r="A1022">
        <v>6274</v>
      </c>
      <c r="B1022">
        <v>73.185000000000002</v>
      </c>
      <c r="C1022">
        <v>130.03898599999999</v>
      </c>
      <c r="D1022">
        <v>15.166296000000001</v>
      </c>
      <c r="E1022">
        <v>6.3511876947348611E-3</v>
      </c>
      <c r="F1022">
        <v>-9.5100000000000002E-4</v>
      </c>
      <c r="I1022">
        <v>98.142499999999998</v>
      </c>
      <c r="J1022" s="5">
        <v>0.13410739510294514</v>
      </c>
      <c r="K1022" s="9">
        <v>0.1179524246157611</v>
      </c>
      <c r="L1022">
        <v>1.6154970487184055E-2</v>
      </c>
    </row>
    <row r="1023" spans="1:12">
      <c r="A1023">
        <v>6275</v>
      </c>
      <c r="B1023">
        <v>73.196667000000005</v>
      </c>
      <c r="C1023">
        <v>130.02960200000001</v>
      </c>
      <c r="D1023">
        <v>15.16629</v>
      </c>
      <c r="E1023">
        <v>6.35442149702381E-3</v>
      </c>
      <c r="F1023">
        <v>-9.4899999999999997E-4</v>
      </c>
      <c r="I1023">
        <v>98.160333333333327</v>
      </c>
      <c r="J1023" s="5">
        <v>0.13412043199069301</v>
      </c>
      <c r="K1023" s="9">
        <v>0.11777095316823261</v>
      </c>
      <c r="L1023">
        <v>1.6349478822460399E-2</v>
      </c>
    </row>
    <row r="1024" spans="1:12">
      <c r="A1024">
        <v>6276</v>
      </c>
      <c r="B1024">
        <v>73.208332999999996</v>
      </c>
      <c r="C1024">
        <v>130.02658099999999</v>
      </c>
      <c r="D1024">
        <v>15.166281</v>
      </c>
      <c r="E1024">
        <v>6.3592722004568447E-3</v>
      </c>
      <c r="F1024">
        <v>-9.4700000000000003E-4</v>
      </c>
      <c r="I1024">
        <v>98.178116666666668</v>
      </c>
      <c r="J1024" s="5">
        <v>0.13413462878923238</v>
      </c>
      <c r="K1024" s="9">
        <v>0.11758901552570952</v>
      </c>
      <c r="L1024">
        <v>1.654561326352285E-2</v>
      </c>
    </row>
    <row r="1025" spans="1:12">
      <c r="A1025">
        <v>6277</v>
      </c>
      <c r="B1025">
        <v>73.22</v>
      </c>
      <c r="C1025">
        <v>130.03924599999999</v>
      </c>
      <c r="D1025">
        <v>15.166271</v>
      </c>
      <c r="E1025">
        <v>6.364661870937649E-3</v>
      </c>
      <c r="F1025">
        <v>-9.4700000000000003E-4</v>
      </c>
      <c r="I1025">
        <v>98.195949999999996</v>
      </c>
      <c r="J1025" s="5">
        <v>0.13415009560132074</v>
      </c>
      <c r="K1025" s="9">
        <v>0.11740560026618985</v>
      </c>
      <c r="L1025">
        <v>1.6744495335130907E-2</v>
      </c>
    </row>
    <row r="1026" spans="1:12">
      <c r="A1026">
        <v>6278</v>
      </c>
      <c r="B1026">
        <v>73.231667000000002</v>
      </c>
      <c r="C1026">
        <v>130.060303</v>
      </c>
      <c r="D1026">
        <v>15.166261</v>
      </c>
      <c r="E1026">
        <v>6.3700515414183423E-3</v>
      </c>
      <c r="F1026">
        <v>-9.4600000000000001E-4</v>
      </c>
      <c r="I1026">
        <v>98.21374999999999</v>
      </c>
      <c r="J1026" s="5">
        <v>0.13416679215573959</v>
      </c>
      <c r="K1026" s="9">
        <v>0.11722157475325587</v>
      </c>
      <c r="L1026">
        <v>1.6945217402483715E-2</v>
      </c>
    </row>
    <row r="1027" spans="1:12">
      <c r="A1027">
        <v>6279</v>
      </c>
      <c r="B1027">
        <v>73.243333000000007</v>
      </c>
      <c r="C1027">
        <v>130.08049</v>
      </c>
      <c r="D1027">
        <v>15.166251000000001</v>
      </c>
      <c r="E1027">
        <v>6.3754412118990356E-3</v>
      </c>
      <c r="F1027">
        <v>-9.4499999999999998E-4</v>
      </c>
      <c r="I1027">
        <v>98.2316</v>
      </c>
      <c r="J1027" s="5">
        <v>0.13418482887296629</v>
      </c>
      <c r="K1027" s="9">
        <v>0.11703608779614265</v>
      </c>
      <c r="L1027">
        <v>1.7148741076823643E-2</v>
      </c>
    </row>
    <row r="1028" spans="1:12">
      <c r="A1028">
        <v>6280</v>
      </c>
      <c r="B1028">
        <v>73.254999999999995</v>
      </c>
      <c r="C1028">
        <v>130.09188800000001</v>
      </c>
      <c r="D1028">
        <v>15.166242</v>
      </c>
      <c r="E1028">
        <v>6.3802919153320703E-3</v>
      </c>
      <c r="F1028">
        <v>-9.4499999999999998E-4</v>
      </c>
      <c r="I1028">
        <v>98.249416666666676</v>
      </c>
      <c r="J1028" s="5">
        <v>0.13420415385577877</v>
      </c>
      <c r="K1028" s="9">
        <v>0.11685001569576205</v>
      </c>
      <c r="L1028">
        <v>1.7354138160016731E-2</v>
      </c>
    </row>
    <row r="1029" spans="1:12">
      <c r="A1029">
        <v>6281</v>
      </c>
      <c r="B1029">
        <v>73.266666999999998</v>
      </c>
      <c r="C1029">
        <v>130.092422</v>
      </c>
      <c r="D1029">
        <v>15.166230000000001</v>
      </c>
      <c r="E1029">
        <v>6.3867595199091909E-3</v>
      </c>
      <c r="F1029">
        <v>-9.4600000000000001E-4</v>
      </c>
      <c r="I1029">
        <v>98.26721666666667</v>
      </c>
      <c r="J1029" s="5">
        <v>0.13422481010786669</v>
      </c>
      <c r="K1029" s="9">
        <v>0.11666319995179303</v>
      </c>
      <c r="L1029">
        <v>1.7561610156073649E-2</v>
      </c>
    </row>
    <row r="1030" spans="1:12">
      <c r="A1030">
        <v>6282</v>
      </c>
      <c r="B1030">
        <v>73.278333000000003</v>
      </c>
      <c r="C1030">
        <v>130.08757</v>
      </c>
      <c r="D1030">
        <v>15.166217</v>
      </c>
      <c r="E1030">
        <v>6.3937660915348582E-3</v>
      </c>
      <c r="F1030">
        <v>-9.4600000000000001E-4</v>
      </c>
      <c r="I1030">
        <v>98.285066666666665</v>
      </c>
      <c r="J1030" s="5">
        <v>0.13424690944769538</v>
      </c>
      <c r="K1030" s="9">
        <v>0.11647494998330762</v>
      </c>
      <c r="L1030">
        <v>1.7771959464387751E-2</v>
      </c>
    </row>
    <row r="1031" spans="1:12">
      <c r="A1031">
        <v>6283</v>
      </c>
      <c r="B1031">
        <v>73.290000000000006</v>
      </c>
      <c r="C1031">
        <v>130.084686</v>
      </c>
      <c r="D1031">
        <v>15.166202</v>
      </c>
      <c r="E1031">
        <v>6.4018505972560646E-3</v>
      </c>
      <c r="F1031">
        <v>-9.4700000000000003E-4</v>
      </c>
      <c r="I1031">
        <v>98.302833333333339</v>
      </c>
      <c r="J1031" s="5">
        <v>0.13427031344221413</v>
      </c>
      <c r="K1031" s="9">
        <v>0.11628668609991986</v>
      </c>
      <c r="L1031">
        <v>1.7983627342294268E-2</v>
      </c>
    </row>
    <row r="1032" spans="1:12">
      <c r="A1032">
        <v>6284</v>
      </c>
      <c r="B1032">
        <v>73.301666999999995</v>
      </c>
      <c r="C1032">
        <v>130.084686</v>
      </c>
      <c r="D1032">
        <v>15.166186</v>
      </c>
      <c r="E1032">
        <v>6.4104740700257068E-3</v>
      </c>
      <c r="F1032">
        <v>-9.4799999999999995E-4</v>
      </c>
      <c r="I1032">
        <v>98.320666666666668</v>
      </c>
      <c r="J1032" s="5">
        <v>0.13429524839391405</v>
      </c>
      <c r="K1032" s="9">
        <v>0.11609683173063719</v>
      </c>
      <c r="L1032">
        <v>1.8198416663276873E-2</v>
      </c>
    </row>
    <row r="1033" spans="1:12">
      <c r="A1033">
        <v>6285</v>
      </c>
      <c r="B1033">
        <v>73.313333</v>
      </c>
      <c r="C1033">
        <v>130.08801299999999</v>
      </c>
      <c r="D1033">
        <v>15.166175000000001</v>
      </c>
      <c r="E1033">
        <v>6.4164027075541696E-3</v>
      </c>
      <c r="F1033">
        <v>-9.4899999999999997E-4</v>
      </c>
      <c r="I1033">
        <v>98.338466666666662</v>
      </c>
      <c r="J1033" s="5">
        <v>0.13432160920981417</v>
      </c>
      <c r="K1033" s="9">
        <v>0.11590646061377348</v>
      </c>
      <c r="L1033">
        <v>1.8415148596040681E-2</v>
      </c>
    </row>
    <row r="1034" spans="1:12">
      <c r="A1034">
        <v>6286</v>
      </c>
      <c r="B1034">
        <v>73.325000000000003</v>
      </c>
      <c r="C1034">
        <v>130.09085099999999</v>
      </c>
      <c r="D1034">
        <v>15.166164</v>
      </c>
      <c r="E1034">
        <v>6.4223313450835207E-3</v>
      </c>
      <c r="F1034">
        <v>-9.5100000000000002E-4</v>
      </c>
      <c r="I1034">
        <v>98.35629999999999</v>
      </c>
      <c r="J1034" s="5">
        <v>0.13434952544638018</v>
      </c>
      <c r="K1034" s="9">
        <v>0.11571487138941701</v>
      </c>
      <c r="L1034">
        <v>1.8634654056963174E-2</v>
      </c>
    </row>
    <row r="1035" spans="1:12">
      <c r="A1035">
        <v>6287</v>
      </c>
      <c r="B1035">
        <v>73.336667000000006</v>
      </c>
      <c r="C1035">
        <v>130.09175099999999</v>
      </c>
      <c r="D1035">
        <v>15.166156000000001</v>
      </c>
      <c r="E1035">
        <v>6.4266430814678976E-3</v>
      </c>
      <c r="F1035">
        <v>-9.5299999999999996E-4</v>
      </c>
      <c r="I1035">
        <v>98.374116666666666</v>
      </c>
      <c r="J1035" s="5">
        <v>0.13437895179304765</v>
      </c>
      <c r="K1035" s="9">
        <v>0.11552261163701949</v>
      </c>
      <c r="L1035">
        <v>1.8856340156028151E-2</v>
      </c>
    </row>
    <row r="1036" spans="1:12">
      <c r="A1036">
        <v>6288</v>
      </c>
      <c r="B1036">
        <v>73.348332999999997</v>
      </c>
      <c r="C1036">
        <v>130.084686</v>
      </c>
      <c r="D1036">
        <v>15.166145999999999</v>
      </c>
      <c r="E1036">
        <v>6.4320327519495901E-3</v>
      </c>
      <c r="F1036">
        <v>-9.5600000000000004E-4</v>
      </c>
      <c r="I1036">
        <v>98.391900000000007</v>
      </c>
      <c r="J1036" s="5">
        <v>0.13440988504079221</v>
      </c>
      <c r="K1036" s="9">
        <v>0.11532987634833698</v>
      </c>
      <c r="L1036">
        <v>1.9080008692455228E-2</v>
      </c>
    </row>
    <row r="1037" spans="1:12">
      <c r="A1037">
        <v>6289</v>
      </c>
      <c r="B1037">
        <v>73.36</v>
      </c>
      <c r="C1037">
        <v>130.06933599999999</v>
      </c>
      <c r="D1037">
        <v>15.166133</v>
      </c>
      <c r="E1037">
        <v>6.4390393235743693E-3</v>
      </c>
      <c r="F1037">
        <v>-9.59E-4</v>
      </c>
      <c r="I1037">
        <v>98.409716666666654</v>
      </c>
      <c r="J1037" s="5">
        <v>0.13444247202012888</v>
      </c>
      <c r="K1037" s="9">
        <v>0.11513595456503309</v>
      </c>
      <c r="L1037">
        <v>1.9306517455095804E-2</v>
      </c>
    </row>
    <row r="1038" spans="1:12">
      <c r="A1038">
        <v>6290</v>
      </c>
      <c r="B1038">
        <v>73.371667000000002</v>
      </c>
      <c r="C1038">
        <v>130.05810600000001</v>
      </c>
      <c r="D1038">
        <v>15.166119999999999</v>
      </c>
      <c r="E1038">
        <v>6.4460458952001476E-3</v>
      </c>
      <c r="F1038">
        <v>-9.6100000000000005E-4</v>
      </c>
      <c r="I1038">
        <v>98.427499999999995</v>
      </c>
      <c r="J1038" s="5">
        <v>0.13447662162313284</v>
      </c>
      <c r="K1038" s="9">
        <v>0.11494158343657153</v>
      </c>
      <c r="L1038">
        <v>1.9535038186561309E-2</v>
      </c>
    </row>
    <row r="1039" spans="1:12">
      <c r="A1039">
        <v>6291</v>
      </c>
      <c r="B1039">
        <v>73.383332999999993</v>
      </c>
      <c r="C1039">
        <v>130.05941799999999</v>
      </c>
      <c r="D1039">
        <v>15.166105</v>
      </c>
      <c r="E1039">
        <v>6.454130400921243E-3</v>
      </c>
      <c r="F1039">
        <v>-9.6299999999999999E-4</v>
      </c>
      <c r="I1039">
        <v>98.445333333333338</v>
      </c>
      <c r="J1039" s="5">
        <v>0.13451252715029374</v>
      </c>
      <c r="K1039" s="9">
        <v>0.11474586255351911</v>
      </c>
      <c r="L1039">
        <v>1.9766664596774633E-2</v>
      </c>
    </row>
    <row r="1040" spans="1:12">
      <c r="A1040">
        <v>6292</v>
      </c>
      <c r="B1040">
        <v>73.394999999999996</v>
      </c>
      <c r="C1040">
        <v>130.07080099999999</v>
      </c>
      <c r="D1040">
        <v>15.166092000000001</v>
      </c>
      <c r="E1040">
        <v>6.4611369725460222E-3</v>
      </c>
      <c r="F1040">
        <v>-9.6500000000000004E-4</v>
      </c>
      <c r="I1040">
        <v>98.463149999999999</v>
      </c>
      <c r="J1040" s="5">
        <v>0.13455009005124183</v>
      </c>
      <c r="K1040" s="9">
        <v>0.11454953287627344</v>
      </c>
      <c r="L1040">
        <v>2.0000557174968386E-2</v>
      </c>
    </row>
    <row r="1041" spans="1:12">
      <c r="A1041">
        <v>6293</v>
      </c>
      <c r="B1041">
        <v>73.406666999999999</v>
      </c>
      <c r="C1041">
        <v>130.08737199999999</v>
      </c>
      <c r="D1041">
        <v>15.166079999999999</v>
      </c>
      <c r="E1041">
        <v>6.4676045771240309E-3</v>
      </c>
      <c r="F1041">
        <v>-9.6699999999999998E-4</v>
      </c>
      <c r="I1041">
        <v>98.480983333333342</v>
      </c>
      <c r="J1041" s="5">
        <v>0.13458941171002592</v>
      </c>
      <c r="K1041" s="9">
        <v>0.11435223863943091</v>
      </c>
      <c r="L1041">
        <v>2.0237173070595017E-2</v>
      </c>
    </row>
    <row r="1042" spans="1:12">
      <c r="A1042">
        <v>6294</v>
      </c>
      <c r="B1042">
        <v>73.418333000000004</v>
      </c>
      <c r="C1042">
        <v>130.09524500000001</v>
      </c>
      <c r="D1042">
        <v>15.166069</v>
      </c>
      <c r="E1042">
        <v>6.4735332146523827E-3</v>
      </c>
      <c r="F1042">
        <v>-9.68E-4</v>
      </c>
      <c r="I1042">
        <v>98.49881666666667</v>
      </c>
      <c r="J1042" s="5">
        <v>0.13463048894115173</v>
      </c>
      <c r="K1042" s="9">
        <v>0.11415417467015536</v>
      </c>
      <c r="L1042">
        <v>2.0476314270996374E-2</v>
      </c>
    </row>
    <row r="1043" spans="1:12">
      <c r="A1043">
        <v>6295</v>
      </c>
      <c r="B1043">
        <v>73.430000000000007</v>
      </c>
      <c r="C1043">
        <v>130.092499</v>
      </c>
      <c r="D1043">
        <v>15.166059000000001</v>
      </c>
      <c r="E1043">
        <v>6.478922885133187E-3</v>
      </c>
      <c r="F1043">
        <v>-9.6900000000000003E-4</v>
      </c>
      <c r="I1043">
        <v>98.516599999999997</v>
      </c>
      <c r="J1043" s="5">
        <v>0.13467323021745434</v>
      </c>
      <c r="K1043" s="9">
        <v>0.11395591098055376</v>
      </c>
      <c r="L1043">
        <v>2.0717319236900577E-2</v>
      </c>
    </row>
    <row r="1044" spans="1:12">
      <c r="A1044">
        <v>6296</v>
      </c>
      <c r="B1044">
        <v>73.441666999999995</v>
      </c>
      <c r="C1044">
        <v>130.08727999999999</v>
      </c>
      <c r="D1044">
        <v>15.166047000000001</v>
      </c>
      <c r="E1044">
        <v>6.4853904897101966E-3</v>
      </c>
      <c r="F1044">
        <v>-9.7099999999999997E-4</v>
      </c>
      <c r="I1044">
        <v>98.534433333333325</v>
      </c>
      <c r="J1044" s="5">
        <v>0.13471790700899861</v>
      </c>
      <c r="K1044" s="9">
        <v>0.1137563441541621</v>
      </c>
      <c r="L1044">
        <v>2.09615628548365E-2</v>
      </c>
    </row>
    <row r="1045" spans="1:12">
      <c r="A1045">
        <v>6297</v>
      </c>
      <c r="B1045">
        <v>73.453333000000001</v>
      </c>
      <c r="C1045">
        <v>130.08843999999999</v>
      </c>
      <c r="D1045">
        <v>15.166034</v>
      </c>
      <c r="E1045">
        <v>6.4923970613359749E-3</v>
      </c>
      <c r="F1045">
        <v>-9.7199999999999999E-4</v>
      </c>
      <c r="I1045">
        <v>98.552199999999999</v>
      </c>
      <c r="J1045" s="5">
        <v>0.13476425546705087</v>
      </c>
      <c r="K1045" s="9">
        <v>0.1135567921954951</v>
      </c>
      <c r="L1045">
        <v>2.1207463271555777E-2</v>
      </c>
    </row>
    <row r="1046" spans="1:12">
      <c r="A1046">
        <v>6298</v>
      </c>
      <c r="B1046">
        <v>73.465000000000003</v>
      </c>
      <c r="C1046">
        <v>130.09677099999999</v>
      </c>
      <c r="D1046">
        <v>15.166019</v>
      </c>
      <c r="E1046">
        <v>6.5004815670570704E-3</v>
      </c>
      <c r="F1046">
        <v>-9.7400000000000004E-4</v>
      </c>
      <c r="I1046">
        <v>98.570050000000009</v>
      </c>
      <c r="J1046" s="5">
        <v>0.13481270067537057</v>
      </c>
      <c r="K1046" s="9">
        <v>0.11335558073300205</v>
      </c>
      <c r="L1046">
        <v>2.1457119942368517E-2</v>
      </c>
    </row>
    <row r="1047" spans="1:12">
      <c r="A1047">
        <v>6299</v>
      </c>
      <c r="B1047">
        <v>73.476667000000006</v>
      </c>
      <c r="C1047">
        <v>130.10507200000001</v>
      </c>
      <c r="D1047">
        <v>15.166001</v>
      </c>
      <c r="E1047">
        <v>6.5101829739231398E-3</v>
      </c>
      <c r="F1047">
        <v>-9.7499999999999996E-4</v>
      </c>
      <c r="I1047">
        <v>98.587849999999989</v>
      </c>
      <c r="J1047" s="5">
        <v>0.13486291714567333</v>
      </c>
      <c r="K1047" s="9">
        <v>0.11315422209700915</v>
      </c>
      <c r="L1047">
        <v>2.170869504866418E-2</v>
      </c>
    </row>
    <row r="1048" spans="1:12">
      <c r="A1048">
        <v>6300</v>
      </c>
      <c r="B1048">
        <v>73.488332999999997</v>
      </c>
      <c r="C1048">
        <v>130.10678100000001</v>
      </c>
      <c r="D1048">
        <v>15.165979999999999</v>
      </c>
      <c r="E1048">
        <v>6.5215012819332951E-3</v>
      </c>
      <c r="F1048">
        <v>-9.77E-4</v>
      </c>
      <c r="I1048">
        <v>98.605666666666664</v>
      </c>
      <c r="J1048" s="5">
        <v>0.13491511875270404</v>
      </c>
      <c r="K1048" s="9">
        <v>0.11295197549173541</v>
      </c>
      <c r="L1048">
        <v>2.1963143260968619E-2</v>
      </c>
    </row>
    <row r="1049" spans="1:12">
      <c r="A1049">
        <v>6301</v>
      </c>
      <c r="B1049">
        <v>73.5</v>
      </c>
      <c r="C1049">
        <v>130.101944</v>
      </c>
      <c r="D1049">
        <v>15.16596</v>
      </c>
      <c r="E1049">
        <v>6.5322806228946817E-3</v>
      </c>
      <c r="F1049">
        <v>-9.7799999999999992E-4</v>
      </c>
      <c r="I1049">
        <v>98.623499999999993</v>
      </c>
      <c r="J1049" s="5">
        <v>0.13496934214513212</v>
      </c>
      <c r="K1049" s="9">
        <v>0.11274885030290387</v>
      </c>
      <c r="L1049">
        <v>2.2220491842228244E-2</v>
      </c>
    </row>
    <row r="1050" spans="1:12">
      <c r="A1050">
        <v>6302</v>
      </c>
      <c r="B1050">
        <v>73.511667000000003</v>
      </c>
      <c r="C1050">
        <v>130.097015</v>
      </c>
      <c r="D1050">
        <v>15.165940000000001</v>
      </c>
      <c r="E1050">
        <v>6.5430599638561793E-3</v>
      </c>
      <c r="F1050">
        <v>-9.7799999999999992E-4</v>
      </c>
      <c r="I1050">
        <v>98.641316666666668</v>
      </c>
      <c r="J1050" s="5">
        <v>0.13502551716005934</v>
      </c>
      <c r="K1050" s="9">
        <v>0.11254523751671278</v>
      </c>
      <c r="L1050">
        <v>2.2480279643346566E-2</v>
      </c>
    </row>
    <row r="1051" spans="1:12">
      <c r="A1051">
        <v>6303</v>
      </c>
      <c r="B1051">
        <v>73.523332999999994</v>
      </c>
      <c r="C1051">
        <v>130.09994499999999</v>
      </c>
      <c r="D1051">
        <v>15.165921000000001</v>
      </c>
      <c r="E1051">
        <v>6.5533003377699073E-3</v>
      </c>
      <c r="F1051">
        <v>-9.7799999999999992E-4</v>
      </c>
      <c r="I1051">
        <v>98.659100000000009</v>
      </c>
      <c r="J1051" s="5">
        <v>0.13508361389265219</v>
      </c>
      <c r="K1051" s="9">
        <v>0.11234134169137901</v>
      </c>
      <c r="L1051">
        <v>2.274227220127318E-2</v>
      </c>
    </row>
    <row r="1052" spans="1:12">
      <c r="A1052">
        <v>6304</v>
      </c>
      <c r="B1052">
        <v>73.534999999999997</v>
      </c>
      <c r="C1052">
        <v>130.10900899999999</v>
      </c>
      <c r="D1052">
        <v>15.165906</v>
      </c>
      <c r="E1052">
        <v>6.5613848434920019E-3</v>
      </c>
      <c r="F1052">
        <v>-9.77E-4</v>
      </c>
      <c r="I1052">
        <v>98.676916666666656</v>
      </c>
      <c r="J1052" s="5">
        <v>0.13514388124826293</v>
      </c>
      <c r="K1052" s="9">
        <v>0.11213640968072655</v>
      </c>
      <c r="L1052">
        <v>2.3007471567536374E-2</v>
      </c>
    </row>
    <row r="1053" spans="1:12">
      <c r="A1053">
        <v>6305</v>
      </c>
      <c r="B1053">
        <v>73.546666999999999</v>
      </c>
      <c r="C1053">
        <v>130.117401</v>
      </c>
      <c r="D1053">
        <v>15.165895000000001</v>
      </c>
      <c r="E1053">
        <v>6.5673134810204647E-3</v>
      </c>
      <c r="F1053">
        <v>-9.7599999999999998E-4</v>
      </c>
      <c r="I1053">
        <v>98.694750000000013</v>
      </c>
      <c r="J1053" s="5">
        <v>0.13520630271979295</v>
      </c>
      <c r="K1053" s="9">
        <v>0.11193064165563101</v>
      </c>
      <c r="L1053">
        <v>2.3275661064161946E-2</v>
      </c>
    </row>
    <row r="1054" spans="1:12">
      <c r="A1054">
        <v>6306</v>
      </c>
      <c r="B1054">
        <v>73.558333000000005</v>
      </c>
      <c r="C1054">
        <v>130.12039200000001</v>
      </c>
      <c r="D1054">
        <v>15.165884</v>
      </c>
      <c r="E1054">
        <v>6.5732421185498158E-3</v>
      </c>
      <c r="F1054">
        <v>-9.7499999999999996E-4</v>
      </c>
      <c r="I1054">
        <v>98.712549999999993</v>
      </c>
      <c r="J1054" s="5">
        <v>0.13527073146680338</v>
      </c>
      <c r="K1054" s="9">
        <v>0.11172462660323847</v>
      </c>
      <c r="L1054">
        <v>2.3546104863564905E-2</v>
      </c>
    </row>
    <row r="1055" spans="1:12">
      <c r="A1055">
        <v>6307</v>
      </c>
      <c r="B1055">
        <v>73.569999999999993</v>
      </c>
      <c r="C1055">
        <v>130.11541800000001</v>
      </c>
      <c r="D1055">
        <v>15.165872</v>
      </c>
      <c r="E1055">
        <v>6.5797097231269364E-3</v>
      </c>
      <c r="F1055">
        <v>-9.7300000000000002E-4</v>
      </c>
      <c r="I1055">
        <v>98.730366666666669</v>
      </c>
      <c r="J1055" s="5">
        <v>0.13533737659947032</v>
      </c>
      <c r="K1055" s="9">
        <v>0.1115177978515941</v>
      </c>
      <c r="L1055">
        <v>2.381957874787622E-2</v>
      </c>
    </row>
    <row r="1056" spans="1:12">
      <c r="A1056">
        <v>6308</v>
      </c>
      <c r="B1056">
        <v>73.581666999999996</v>
      </c>
      <c r="C1056">
        <v>130.10813899999999</v>
      </c>
      <c r="D1056">
        <v>15.165858999999999</v>
      </c>
      <c r="E1056">
        <v>6.5867162947526037E-3</v>
      </c>
      <c r="F1056">
        <v>-9.7000000000000005E-4</v>
      </c>
      <c r="I1056">
        <v>98.748216666666664</v>
      </c>
      <c r="J1056" s="5">
        <v>0.13540634075321978</v>
      </c>
      <c r="K1056" s="9">
        <v>0.11130997044532444</v>
      </c>
      <c r="L1056">
        <v>2.4096370307895347E-2</v>
      </c>
    </row>
    <row r="1057" spans="1:12">
      <c r="A1057">
        <v>6309</v>
      </c>
      <c r="B1057">
        <v>73.593333000000001</v>
      </c>
      <c r="C1057">
        <v>130.103409</v>
      </c>
      <c r="D1057">
        <v>15.165843000000001</v>
      </c>
      <c r="E1057">
        <v>6.5953397675213576E-3</v>
      </c>
      <c r="F1057">
        <v>-9.6599999999999995E-4</v>
      </c>
      <c r="I1057">
        <v>98.766016666666673</v>
      </c>
      <c r="J1057" s="5">
        <v>0.13547732998268669</v>
      </c>
      <c r="K1057" s="9">
        <v>0.11110212655514219</v>
      </c>
      <c r="L1057">
        <v>2.4375203427544494E-2</v>
      </c>
    </row>
    <row r="1058" spans="1:12">
      <c r="A1058">
        <v>6310</v>
      </c>
      <c r="B1058">
        <v>73.605000000000004</v>
      </c>
      <c r="C1058">
        <v>130.10394299999999</v>
      </c>
      <c r="D1058">
        <v>15.165827</v>
      </c>
      <c r="E1058">
        <v>6.6039632402911108E-3</v>
      </c>
      <c r="F1058">
        <v>-9.6100000000000005E-4</v>
      </c>
      <c r="I1058">
        <v>98.783899999999988</v>
      </c>
      <c r="J1058" s="5">
        <v>0.13555091355885479</v>
      </c>
      <c r="K1058" s="9">
        <v>0.11089271871744996</v>
      </c>
      <c r="L1058">
        <v>2.4658194841404833E-2</v>
      </c>
    </row>
    <row r="1059" spans="1:12">
      <c r="A1059">
        <v>6311</v>
      </c>
      <c r="B1059">
        <v>73.616667000000007</v>
      </c>
      <c r="C1059">
        <v>130.107651</v>
      </c>
      <c r="D1059">
        <v>15.165813</v>
      </c>
      <c r="E1059">
        <v>6.6115087789645477E-3</v>
      </c>
      <c r="F1059">
        <v>-9.5399999999999999E-4</v>
      </c>
      <c r="I1059">
        <v>98.801699999999997</v>
      </c>
      <c r="J1059" s="5">
        <v>0.1356264367857066</v>
      </c>
      <c r="K1059" s="9">
        <v>0.11068370954465494</v>
      </c>
      <c r="L1059">
        <v>2.4942727241051656E-2</v>
      </c>
    </row>
    <row r="1060" spans="1:12">
      <c r="A1060">
        <v>6312</v>
      </c>
      <c r="B1060">
        <v>73.628332999999998</v>
      </c>
      <c r="C1060">
        <v>130.114609</v>
      </c>
      <c r="D1060">
        <v>15.165803</v>
      </c>
      <c r="E1060">
        <v>6.616898449445241E-3</v>
      </c>
      <c r="F1060">
        <v>-9.4700000000000003E-4</v>
      </c>
      <c r="I1060">
        <v>98.819549999999992</v>
      </c>
      <c r="J1060" s="5">
        <v>0.13570449010448993</v>
      </c>
      <c r="K1060" s="9">
        <v>0.11047354603864727</v>
      </c>
      <c r="L1060">
        <v>2.5230944065842642E-2</v>
      </c>
    </row>
    <row r="1061" spans="1:12">
      <c r="A1061">
        <v>6313</v>
      </c>
      <c r="B1061">
        <v>73.64</v>
      </c>
      <c r="C1061">
        <v>130.12141399999999</v>
      </c>
      <c r="D1061">
        <v>15.165794999999999</v>
      </c>
      <c r="E1061">
        <v>6.6212101858306172E-3</v>
      </c>
      <c r="F1061">
        <v>-9.3999999999999997E-4</v>
      </c>
      <c r="I1061">
        <v>98.837399999999988</v>
      </c>
      <c r="J1061" s="5">
        <v>0.13578489575152208</v>
      </c>
      <c r="K1061" s="9">
        <v>0.11026282546778035</v>
      </c>
      <c r="L1061">
        <v>2.5522070283741725E-2</v>
      </c>
    </row>
    <row r="1062" spans="1:12">
      <c r="A1062">
        <v>6314</v>
      </c>
      <c r="B1062">
        <v>73.651667000000003</v>
      </c>
      <c r="C1062">
        <v>130.12522899999999</v>
      </c>
      <c r="D1062">
        <v>15.165791</v>
      </c>
      <c r="E1062">
        <v>6.6233660540223616E-3</v>
      </c>
      <c r="F1062">
        <v>-9.3300000000000002E-4</v>
      </c>
      <c r="I1062">
        <v>98.855233333333345</v>
      </c>
      <c r="J1062" s="5">
        <v>0.13586760642808524</v>
      </c>
      <c r="K1062" s="9">
        <v>0.11005175627200792</v>
      </c>
      <c r="L1062">
        <v>2.5815850156077329E-2</v>
      </c>
    </row>
    <row r="1063" spans="1:12">
      <c r="A1063">
        <v>6315</v>
      </c>
      <c r="B1063">
        <v>73.663332999999994</v>
      </c>
      <c r="C1063">
        <v>130.126114</v>
      </c>
      <c r="D1063">
        <v>15.165789</v>
      </c>
      <c r="E1063">
        <v>6.6244439881186779E-3</v>
      </c>
      <c r="F1063">
        <v>-9.2599999999999996E-4</v>
      </c>
      <c r="I1063">
        <v>98.873083333333341</v>
      </c>
      <c r="J1063" s="5">
        <v>0.13595280779470056</v>
      </c>
      <c r="K1063" s="9">
        <v>0.10983995480522211</v>
      </c>
      <c r="L1063">
        <v>2.6112852989478449E-2</v>
      </c>
    </row>
    <row r="1064" spans="1:12">
      <c r="A1064">
        <v>6316</v>
      </c>
      <c r="B1064">
        <v>73.674999999999997</v>
      </c>
      <c r="C1064">
        <v>130.12348900000001</v>
      </c>
      <c r="D1064">
        <v>15.165784</v>
      </c>
      <c r="E1064">
        <v>6.62713882335908E-3</v>
      </c>
      <c r="F1064">
        <v>-9.2000000000000003E-4</v>
      </c>
      <c r="I1064">
        <v>98.890883333333335</v>
      </c>
      <c r="J1064" s="5">
        <v>0.13604020575938855</v>
      </c>
      <c r="K1064" s="9">
        <v>0.10962822438793314</v>
      </c>
      <c r="L1064">
        <v>2.6411981371455406E-2</v>
      </c>
    </row>
    <row r="1065" spans="1:12">
      <c r="A1065">
        <v>6317</v>
      </c>
      <c r="B1065">
        <v>73.686667</v>
      </c>
      <c r="C1065">
        <v>130.11785900000001</v>
      </c>
      <c r="D1065">
        <v>15.165775</v>
      </c>
      <c r="E1065">
        <v>6.6319895267921147E-3</v>
      </c>
      <c r="F1065">
        <v>-9.1399999999999999E-4</v>
      </c>
      <c r="I1065">
        <v>98.908733333333345</v>
      </c>
      <c r="J1065" s="5">
        <v>0.1361303222494839</v>
      </c>
      <c r="K1065" s="9">
        <v>0.10941538629331292</v>
      </c>
      <c r="L1065">
        <v>2.6714935956170995E-2</v>
      </c>
    </row>
    <row r="1066" spans="1:12">
      <c r="A1066">
        <v>6318</v>
      </c>
      <c r="B1066">
        <v>73.698333000000005</v>
      </c>
      <c r="C1066">
        <v>130.109253</v>
      </c>
      <c r="D1066">
        <v>15.165763999999999</v>
      </c>
      <c r="E1066">
        <v>6.6379181643214658E-3</v>
      </c>
      <c r="F1066">
        <v>-9.0799999999999995E-4</v>
      </c>
      <c r="I1066">
        <v>98.926533333333325</v>
      </c>
      <c r="J1066" s="5">
        <v>0.13622268317566702</v>
      </c>
      <c r="K1066" s="9">
        <v>0.10920264357573976</v>
      </c>
      <c r="L1066">
        <v>2.7020039599927256E-2</v>
      </c>
    </row>
    <row r="1067" spans="1:12">
      <c r="A1067">
        <v>6319</v>
      </c>
      <c r="B1067">
        <v>73.709999999999994</v>
      </c>
      <c r="C1067">
        <v>130.102676</v>
      </c>
      <c r="D1067">
        <v>15.165754</v>
      </c>
      <c r="E1067">
        <v>6.643307834802159E-3</v>
      </c>
      <c r="F1067">
        <v>-9.0200000000000002E-4</v>
      </c>
      <c r="I1067">
        <v>98.94435</v>
      </c>
      <c r="J1067" s="5">
        <v>0.13631765817079344</v>
      </c>
      <c r="K1067" s="9">
        <v>0.10898921149355038</v>
      </c>
      <c r="L1067">
        <v>2.7328446677243063E-2</v>
      </c>
    </row>
    <row r="1068" spans="1:12">
      <c r="A1068">
        <v>6320</v>
      </c>
      <c r="B1068">
        <v>73.721666999999997</v>
      </c>
      <c r="C1068">
        <v>130.098175</v>
      </c>
      <c r="D1068">
        <v>15.165746</v>
      </c>
      <c r="E1068">
        <v>6.647619571186647E-3</v>
      </c>
      <c r="F1068">
        <v>-8.9700000000000001E-4</v>
      </c>
      <c r="I1068">
        <v>98.962183333333329</v>
      </c>
      <c r="J1068" s="5">
        <v>0.13641528505033107</v>
      </c>
      <c r="K1068" s="9">
        <v>0.10877509928074199</v>
      </c>
      <c r="L1068">
        <v>2.7640185769589098E-2</v>
      </c>
    </row>
    <row r="1069" spans="1:12">
      <c r="A1069">
        <v>6321</v>
      </c>
      <c r="B1069">
        <v>73.733333000000002</v>
      </c>
      <c r="C1069">
        <v>130.09491</v>
      </c>
      <c r="D1069">
        <v>15.16574</v>
      </c>
      <c r="E1069">
        <v>6.6508533734755959E-3</v>
      </c>
      <c r="F1069">
        <v>-8.9300000000000002E-4</v>
      </c>
      <c r="I1069">
        <v>98.97996666666667</v>
      </c>
      <c r="J1069" s="5">
        <v>0.13651522221168416</v>
      </c>
      <c r="K1069" s="9">
        <v>0.10856111922222053</v>
      </c>
      <c r="L1069">
        <v>2.7954102989463624E-2</v>
      </c>
    </row>
    <row r="1070" spans="1:12">
      <c r="A1070">
        <v>6322</v>
      </c>
      <c r="B1070">
        <v>73.745000000000005</v>
      </c>
      <c r="C1070">
        <v>130.094223</v>
      </c>
      <c r="D1070">
        <v>15.165730999999999</v>
      </c>
      <c r="E1070">
        <v>6.6557040769086306E-3</v>
      </c>
      <c r="F1070">
        <v>-8.8999999999999995E-4</v>
      </c>
      <c r="I1070">
        <v>98.997800000000012</v>
      </c>
      <c r="J1070" s="5">
        <v>0.13661806219971709</v>
      </c>
      <c r="K1070" s="9">
        <v>0.10834607855947004</v>
      </c>
      <c r="L1070">
        <v>2.827198364024704E-2</v>
      </c>
    </row>
    <row r="1071" spans="1:12">
      <c r="A1071">
        <v>6323</v>
      </c>
      <c r="B1071">
        <v>73.756666999999993</v>
      </c>
      <c r="C1071">
        <v>130.09457399999999</v>
      </c>
      <c r="D1071">
        <v>15.165718999999999</v>
      </c>
      <c r="E1071">
        <v>6.6621716814857512E-3</v>
      </c>
      <c r="F1071">
        <v>-8.8800000000000001E-4</v>
      </c>
      <c r="I1071">
        <v>99.015599999999992</v>
      </c>
      <c r="J1071" s="5">
        <v>0.13672335857801174</v>
      </c>
      <c r="K1071" s="9">
        <v>0.10813099194452326</v>
      </c>
      <c r="L1071">
        <v>2.8592366633488478E-2</v>
      </c>
    </row>
    <row r="1072" spans="1:12">
      <c r="A1072">
        <v>6324</v>
      </c>
      <c r="B1072">
        <v>73.768332999999998</v>
      </c>
      <c r="C1072">
        <v>130.09730500000001</v>
      </c>
      <c r="D1072">
        <v>15.165710000000001</v>
      </c>
      <c r="E1072">
        <v>6.6670223849177868E-3</v>
      </c>
      <c r="F1072">
        <v>-8.8599999999999996E-4</v>
      </c>
      <c r="I1072">
        <v>99.0334</v>
      </c>
      <c r="J1072" s="5">
        <v>0.13683133145781348</v>
      </c>
      <c r="K1072" s="9">
        <v>0.10791546822685004</v>
      </c>
      <c r="L1072">
        <v>2.8915863230963439E-2</v>
      </c>
    </row>
    <row r="1073" spans="1:12">
      <c r="A1073">
        <v>6325</v>
      </c>
      <c r="B1073">
        <v>73.78</v>
      </c>
      <c r="C1073">
        <v>130.10228000000001</v>
      </c>
      <c r="D1073">
        <v>15.165699</v>
      </c>
      <c r="E1073">
        <v>6.6729510224471378E-3</v>
      </c>
      <c r="F1073">
        <v>-8.8599999999999996E-4</v>
      </c>
      <c r="I1073">
        <v>99.051216666666676</v>
      </c>
      <c r="J1073" s="5">
        <v>0.13694211602641271</v>
      </c>
      <c r="K1073" s="9">
        <v>0.1076993153269921</v>
      </c>
      <c r="L1073">
        <v>2.9242800699420611E-2</v>
      </c>
    </row>
    <row r="1074" spans="1:12">
      <c r="A1074">
        <v>6326</v>
      </c>
      <c r="B1074">
        <v>73.791667000000004</v>
      </c>
      <c r="C1074">
        <v>130.11076399999999</v>
      </c>
      <c r="D1074">
        <v>15.165691000000001</v>
      </c>
      <c r="E1074">
        <v>6.6772627588316258E-3</v>
      </c>
      <c r="F1074">
        <v>-8.8599999999999996E-4</v>
      </c>
      <c r="I1074">
        <v>99.069033333333337</v>
      </c>
      <c r="J1074" s="5">
        <v>0.13705564273423307</v>
      </c>
      <c r="K1074" s="9">
        <v>0.10748274513826959</v>
      </c>
      <c r="L1074">
        <v>2.9572897595963467E-2</v>
      </c>
    </row>
    <row r="1075" spans="1:12">
      <c r="A1075">
        <v>6327</v>
      </c>
      <c r="B1075">
        <v>73.803332999999995</v>
      </c>
      <c r="C1075">
        <v>130.12037699999999</v>
      </c>
      <c r="D1075">
        <v>15.165683</v>
      </c>
      <c r="E1075">
        <v>6.681574495216891E-3</v>
      </c>
      <c r="F1075">
        <v>-8.8800000000000001E-4</v>
      </c>
      <c r="I1075">
        <v>99.086816666666664</v>
      </c>
      <c r="J1075" s="5">
        <v>0.13717172160340463</v>
      </c>
      <c r="K1075" s="9">
        <v>0.10726617422140164</v>
      </c>
      <c r="L1075">
        <v>2.9905547382002993E-2</v>
      </c>
    </row>
    <row r="1076" spans="1:12">
      <c r="A1076">
        <v>6328</v>
      </c>
      <c r="B1076">
        <v>73.814999999999998</v>
      </c>
      <c r="C1076">
        <v>130.12927300000001</v>
      </c>
      <c r="D1076">
        <v>15.165673999999999</v>
      </c>
      <c r="E1076">
        <v>6.6864251986499257E-3</v>
      </c>
      <c r="F1076">
        <v>-8.9099999999999997E-4</v>
      </c>
      <c r="I1076">
        <v>99.104599999999991</v>
      </c>
      <c r="J1076" s="5">
        <v>0.13729059242891067</v>
      </c>
      <c r="K1076" s="9">
        <v>0.1070492079124046</v>
      </c>
      <c r="L1076">
        <v>3.0241384516506077E-2</v>
      </c>
    </row>
    <row r="1077" spans="1:12">
      <c r="A1077">
        <v>6329</v>
      </c>
      <c r="B1077">
        <v>73.826667</v>
      </c>
      <c r="C1077">
        <v>130.13386499999999</v>
      </c>
      <c r="D1077">
        <v>15.165666999999999</v>
      </c>
      <c r="E1077">
        <v>6.6901979679866441E-3</v>
      </c>
      <c r="F1077">
        <v>-8.9499999999999996E-4</v>
      </c>
      <c r="I1077">
        <v>99.122416666666666</v>
      </c>
      <c r="J1077" s="5">
        <v>0.13741251586707762</v>
      </c>
      <c r="K1077" s="9">
        <v>0.10683144852759102</v>
      </c>
      <c r="L1077">
        <v>3.0581067339486595E-2</v>
      </c>
    </row>
    <row r="1078" spans="1:12">
      <c r="A1078">
        <v>6330</v>
      </c>
      <c r="B1078">
        <v>73.838333000000006</v>
      </c>
      <c r="C1078">
        <v>130.13391100000001</v>
      </c>
      <c r="D1078">
        <v>15.165656</v>
      </c>
      <c r="E1078">
        <v>6.696126605515107E-3</v>
      </c>
      <c r="F1078">
        <v>-8.9899999999999995E-4</v>
      </c>
      <c r="I1078">
        <v>99.140200000000007</v>
      </c>
      <c r="J1078" s="5">
        <v>0.13753706555061235</v>
      </c>
      <c r="K1078" s="9">
        <v>0.10661372092244123</v>
      </c>
      <c r="L1078">
        <v>3.0923344628171125E-2</v>
      </c>
    </row>
    <row r="1079" spans="1:12">
      <c r="A1079">
        <v>6331</v>
      </c>
      <c r="B1079">
        <v>73.849999999999994</v>
      </c>
      <c r="C1079">
        <v>130.133758</v>
      </c>
      <c r="D1079">
        <v>15.165649</v>
      </c>
      <c r="E1079">
        <v>6.6998993748518254E-3</v>
      </c>
      <c r="F1079">
        <v>-9.0499999999999999E-4</v>
      </c>
      <c r="I1079">
        <v>99.15806666666667</v>
      </c>
      <c r="J1079" s="5">
        <v>0.13766510062246093</v>
      </c>
      <c r="K1079" s="9">
        <v>0.10639460518149325</v>
      </c>
      <c r="L1079">
        <v>3.1270495440967681E-2</v>
      </c>
    </row>
    <row r="1080" spans="1:12">
      <c r="A1080">
        <v>6332</v>
      </c>
      <c r="B1080">
        <v>73.861666999999997</v>
      </c>
      <c r="C1080">
        <v>130.139816</v>
      </c>
      <c r="D1080">
        <v>15.165642</v>
      </c>
      <c r="E1080">
        <v>6.7036721441885438E-3</v>
      </c>
      <c r="F1080">
        <v>-9.1E-4</v>
      </c>
      <c r="I1080">
        <v>99.175883333333331</v>
      </c>
      <c r="J1080" s="5">
        <v>0.13779570355659021</v>
      </c>
      <c r="K1080" s="9">
        <v>0.10617574545453119</v>
      </c>
      <c r="L1080">
        <v>3.1619958102059018E-2</v>
      </c>
    </row>
    <row r="1081" spans="1:12">
      <c r="A1081">
        <v>6333</v>
      </c>
      <c r="B1081">
        <v>73.873333000000002</v>
      </c>
      <c r="C1081">
        <v>130.14782700000001</v>
      </c>
      <c r="D1081">
        <v>15.165635999999999</v>
      </c>
      <c r="E1081">
        <v>6.7069059464774927E-3</v>
      </c>
      <c r="F1081">
        <v>-9.1600000000000004E-4</v>
      </c>
      <c r="I1081">
        <v>99.193666666666658</v>
      </c>
      <c r="J1081" s="5">
        <v>0.13792900563908891</v>
      </c>
      <c r="K1081" s="9">
        <v>0.10595694940033369</v>
      </c>
      <c r="L1081">
        <v>3.1972056238755223E-2</v>
      </c>
    </row>
    <row r="1082" spans="1:12">
      <c r="A1082">
        <v>6334</v>
      </c>
      <c r="B1082">
        <v>73.885000000000005</v>
      </c>
      <c r="C1082">
        <v>130.15417500000001</v>
      </c>
      <c r="D1082">
        <v>15.165632</v>
      </c>
      <c r="E1082">
        <v>6.7090618146692371E-3</v>
      </c>
      <c r="F1082">
        <v>-9.2199999999999997E-4</v>
      </c>
      <c r="I1082">
        <v>99.211499999999987</v>
      </c>
      <c r="J1082" s="5">
        <v>0.13806566526991271</v>
      </c>
      <c r="K1082" s="9">
        <v>0.10573720110422652</v>
      </c>
      <c r="L1082">
        <v>3.2328464165686202E-2</v>
      </c>
    </row>
    <row r="1083" spans="1:12">
      <c r="A1083">
        <v>6335</v>
      </c>
      <c r="B1083">
        <v>73.896666999999994</v>
      </c>
      <c r="C1083">
        <v>130.15559400000001</v>
      </c>
      <c r="D1083">
        <v>15.165626</v>
      </c>
      <c r="E1083">
        <v>6.712295616958297E-3</v>
      </c>
      <c r="F1083">
        <v>-9.2900000000000003E-4</v>
      </c>
      <c r="I1083">
        <v>99.229316666666662</v>
      </c>
      <c r="J1083" s="5">
        <v>0.13820520943597872</v>
      </c>
      <c r="K1083" s="9">
        <v>0.10551733091019416</v>
      </c>
      <c r="L1083">
        <v>3.2687878525784551E-2</v>
      </c>
    </row>
    <row r="1084" spans="1:12">
      <c r="A1084">
        <v>6336</v>
      </c>
      <c r="B1084">
        <v>73.908332999999999</v>
      </c>
      <c r="C1084">
        <v>130.14880400000001</v>
      </c>
      <c r="D1084">
        <v>15.165616999999999</v>
      </c>
      <c r="E1084">
        <v>6.7171463203913317E-3</v>
      </c>
      <c r="F1084">
        <v>-9.3700000000000001E-4</v>
      </c>
      <c r="I1084">
        <v>99.247149999999991</v>
      </c>
      <c r="J1084" s="5">
        <v>0.13834792866191994</v>
      </c>
      <c r="K1084" s="9">
        <v>0.10529693722174716</v>
      </c>
      <c r="L1084">
        <v>3.3050991440172796E-2</v>
      </c>
    </row>
    <row r="1085" spans="1:12">
      <c r="A1085">
        <v>6337</v>
      </c>
      <c r="B1085">
        <v>73.92</v>
      </c>
      <c r="C1085">
        <v>130.13957199999999</v>
      </c>
      <c r="D1085">
        <v>15.165604999999999</v>
      </c>
      <c r="E1085">
        <v>6.7236139249683413E-3</v>
      </c>
      <c r="F1085">
        <v>-9.4399999999999996E-4</v>
      </c>
      <c r="I1085">
        <v>99.264983333333333</v>
      </c>
      <c r="J1085" s="5">
        <v>0.13849372319008285</v>
      </c>
      <c r="K1085" s="9">
        <v>0.10507623527463331</v>
      </c>
      <c r="L1085">
        <v>3.3417487915449538E-2</v>
      </c>
    </row>
    <row r="1086" spans="1:12">
      <c r="A1086">
        <v>6338</v>
      </c>
      <c r="B1086">
        <v>73.931667000000004</v>
      </c>
      <c r="C1086">
        <v>130.13073700000001</v>
      </c>
      <c r="D1086">
        <v>15.165590999999999</v>
      </c>
      <c r="E1086">
        <v>6.7311594636417782E-3</v>
      </c>
      <c r="F1086">
        <v>-9.5100000000000002E-4</v>
      </c>
      <c r="I1086">
        <v>99.282816666666662</v>
      </c>
      <c r="J1086" s="5">
        <v>0.13864262227433249</v>
      </c>
      <c r="K1086" s="9">
        <v>0.10485523471838525</v>
      </c>
      <c r="L1086">
        <v>3.3787387555947242E-2</v>
      </c>
    </row>
    <row r="1087" spans="1:12">
      <c r="A1087">
        <v>6339</v>
      </c>
      <c r="B1087">
        <v>73.943332999999996</v>
      </c>
      <c r="C1087">
        <v>130.12760900000001</v>
      </c>
      <c r="D1087">
        <v>15.165577000000001</v>
      </c>
      <c r="E1087">
        <v>6.7387050023142159E-3</v>
      </c>
      <c r="F1087">
        <v>-9.5699999999999995E-4</v>
      </c>
      <c r="I1087">
        <v>99.300633333333323</v>
      </c>
      <c r="J1087" s="5">
        <v>0.13879451149509842</v>
      </c>
      <c r="K1087" s="9">
        <v>0.10463415208723137</v>
      </c>
      <c r="L1087">
        <v>3.4160359407867033E-2</v>
      </c>
    </row>
    <row r="1088" spans="1:12">
      <c r="A1088">
        <v>6340</v>
      </c>
      <c r="B1088">
        <v>73.954999999999998</v>
      </c>
      <c r="C1088">
        <v>130.127365</v>
      </c>
      <c r="D1088">
        <v>15.165561</v>
      </c>
      <c r="E1088">
        <v>6.747328475083969E-3</v>
      </c>
      <c r="F1088">
        <v>-9.6199999999999996E-4</v>
      </c>
      <c r="I1088">
        <v>99.318449999999999</v>
      </c>
      <c r="J1088" s="5">
        <v>0.13894955749638699</v>
      </c>
      <c r="K1088" s="9">
        <v>0.10441279047898343</v>
      </c>
      <c r="L1088">
        <v>3.4536767017403568E-2</v>
      </c>
    </row>
    <row r="1089" spans="1:12">
      <c r="A1089">
        <v>6341</v>
      </c>
      <c r="B1089">
        <v>73.966667000000001</v>
      </c>
      <c r="C1089">
        <v>130.130585</v>
      </c>
      <c r="D1089">
        <v>15.165546000000001</v>
      </c>
      <c r="E1089">
        <v>6.7554129808050645E-3</v>
      </c>
      <c r="F1089">
        <v>-9.6599999999999995E-4</v>
      </c>
      <c r="I1089">
        <v>99.336250000000007</v>
      </c>
      <c r="J1089" s="5">
        <v>0.13910763958135824</v>
      </c>
      <c r="K1089" s="9">
        <v>0.10419136678414118</v>
      </c>
      <c r="L1089">
        <v>3.4916272797217068E-2</v>
      </c>
    </row>
    <row r="1090" spans="1:12">
      <c r="A1090">
        <v>6342</v>
      </c>
      <c r="B1090">
        <v>73.978333000000006</v>
      </c>
      <c r="C1090">
        <v>130.137665</v>
      </c>
      <c r="D1090">
        <v>15.165528999999999</v>
      </c>
      <c r="E1090">
        <v>6.7645754206234754E-3</v>
      </c>
      <c r="F1090">
        <v>-9.7000000000000005E-4</v>
      </c>
      <c r="I1090">
        <v>99.354066666666668</v>
      </c>
      <c r="J1090" s="5">
        <v>0.13926908245644598</v>
      </c>
      <c r="K1090" s="9">
        <v>0.10396947572498336</v>
      </c>
      <c r="L1090">
        <v>3.5299606731462624E-2</v>
      </c>
    </row>
    <row r="1091" spans="1:12">
      <c r="A1091">
        <v>6343</v>
      </c>
      <c r="B1091">
        <v>73.989999999999995</v>
      </c>
      <c r="C1091">
        <v>130.14445499999999</v>
      </c>
      <c r="D1091">
        <v>15.165514</v>
      </c>
      <c r="E1091">
        <v>6.7726599263445708E-3</v>
      </c>
      <c r="F1091">
        <v>-9.7400000000000004E-4</v>
      </c>
      <c r="I1091">
        <v>99.371883333333329</v>
      </c>
      <c r="J1091" s="5">
        <v>0.13943376816670491</v>
      </c>
      <c r="K1091" s="9">
        <v>0.10374733382163463</v>
      </c>
      <c r="L1091">
        <v>3.5686434345070288E-2</v>
      </c>
    </row>
    <row r="1092" spans="1:12">
      <c r="A1092">
        <v>6344</v>
      </c>
      <c r="B1092">
        <v>74.001666999999998</v>
      </c>
      <c r="C1092">
        <v>130.15095500000001</v>
      </c>
      <c r="D1092">
        <v>15.165501000000001</v>
      </c>
      <c r="E1092">
        <v>6.7796664979693499E-3</v>
      </c>
      <c r="F1092">
        <v>-9.7799999999999992E-4</v>
      </c>
      <c r="I1092">
        <v>99.38966666666667</v>
      </c>
      <c r="J1092" s="5">
        <v>0.13960140784489694</v>
      </c>
      <c r="K1092" s="9">
        <v>0.10352536661004746</v>
      </c>
      <c r="L1092">
        <v>3.6076041234849469E-2</v>
      </c>
    </row>
    <row r="1093" spans="1:12">
      <c r="A1093">
        <v>6345</v>
      </c>
      <c r="B1093">
        <v>74.013333000000003</v>
      </c>
      <c r="C1093">
        <v>130.153595</v>
      </c>
      <c r="D1093">
        <v>15.16549</v>
      </c>
      <c r="E1093">
        <v>6.785595135498701E-3</v>
      </c>
      <c r="F1093">
        <v>-9.8299999999999993E-4</v>
      </c>
      <c r="I1093">
        <v>99.407499999999999</v>
      </c>
      <c r="J1093" s="5">
        <v>0.13977281995238511</v>
      </c>
      <c r="K1093" s="9">
        <v>0.10330254280135844</v>
      </c>
      <c r="L1093">
        <v>3.647027715102668E-2</v>
      </c>
    </row>
    <row r="1094" spans="1:12">
      <c r="A1094">
        <v>6346</v>
      </c>
      <c r="B1094">
        <v>74.025000000000006</v>
      </c>
      <c r="C1094">
        <v>130.156036</v>
      </c>
      <c r="D1094">
        <v>15.165482000000001</v>
      </c>
      <c r="E1094">
        <v>6.789906871883078E-3</v>
      </c>
      <c r="F1094">
        <v>-9.8700000000000003E-4</v>
      </c>
      <c r="I1094">
        <v>99.425333333333342</v>
      </c>
      <c r="J1094" s="5">
        <v>0.13994756600209024</v>
      </c>
      <c r="K1094" s="9">
        <v>0.10307949530610483</v>
      </c>
      <c r="L1094">
        <v>3.6868070695985425E-2</v>
      </c>
    </row>
    <row r="1095" spans="1:12">
      <c r="A1095">
        <v>6347</v>
      </c>
      <c r="B1095">
        <v>74.036666999999994</v>
      </c>
      <c r="C1095">
        <v>130.15811199999999</v>
      </c>
      <c r="D1095">
        <v>15.165478</v>
      </c>
      <c r="E1095">
        <v>6.7920627400758216E-3</v>
      </c>
      <c r="F1095">
        <v>-9.9200000000000004E-4</v>
      </c>
      <c r="I1095">
        <v>99.443133333333336</v>
      </c>
      <c r="J1095" s="5">
        <v>0.14012533803130303</v>
      </c>
      <c r="K1095" s="9">
        <v>0.10285665072557726</v>
      </c>
      <c r="L1095">
        <v>3.7268687305725773E-2</v>
      </c>
    </row>
    <row r="1096" spans="1:12">
      <c r="A1096">
        <v>6348</v>
      </c>
      <c r="B1096">
        <v>74.048333</v>
      </c>
      <c r="C1096">
        <v>130.157318</v>
      </c>
      <c r="D1096">
        <v>15.165474</v>
      </c>
      <c r="E1096">
        <v>6.7942186082684541E-3</v>
      </c>
      <c r="F1096">
        <v>-9.9599999999999992E-4</v>
      </c>
      <c r="I1096">
        <v>99.460983333333331</v>
      </c>
      <c r="J1096" s="5">
        <v>0.14030700098077112</v>
      </c>
      <c r="K1096" s="9">
        <v>0.10263297451129844</v>
      </c>
      <c r="L1096">
        <v>3.7674026469472689E-2</v>
      </c>
    </row>
    <row r="1097" spans="1:12">
      <c r="A1097">
        <v>6349</v>
      </c>
      <c r="B1097">
        <v>74.06</v>
      </c>
      <c r="C1097">
        <v>130.15387000000001</v>
      </c>
      <c r="D1097">
        <v>15.165471</v>
      </c>
      <c r="E1097">
        <v>6.79583550941254E-3</v>
      </c>
      <c r="F1097">
        <v>-1.0009999999999999E-3</v>
      </c>
      <c r="I1097">
        <v>99.478800000000007</v>
      </c>
      <c r="J1097" s="5">
        <v>0.1404917392676347</v>
      </c>
      <c r="K1097" s="9">
        <v>0.10240951956803311</v>
      </c>
      <c r="L1097">
        <v>3.8082219699601599E-2</v>
      </c>
    </row>
    <row r="1098" spans="1:12">
      <c r="A1098">
        <v>6350</v>
      </c>
      <c r="B1098">
        <v>74.071667000000005</v>
      </c>
      <c r="C1098">
        <v>130.14810199999999</v>
      </c>
      <c r="D1098">
        <v>15.165466</v>
      </c>
      <c r="E1098">
        <v>6.7985303446528311E-3</v>
      </c>
      <c r="F1098">
        <v>-1.0059999999999999E-3</v>
      </c>
      <c r="I1098">
        <v>99.496616666666654</v>
      </c>
      <c r="J1098" s="5">
        <v>0.1406799165398005</v>
      </c>
      <c r="K1098" s="9">
        <v>0.10218587726629674</v>
      </c>
      <c r="L1098">
        <v>3.8494039273503769E-2</v>
      </c>
    </row>
    <row r="1099" spans="1:12">
      <c r="A1099">
        <v>6351</v>
      </c>
      <c r="B1099">
        <v>74.083332999999996</v>
      </c>
      <c r="C1099">
        <v>130.14267000000001</v>
      </c>
      <c r="D1099">
        <v>15.165464999999999</v>
      </c>
      <c r="E1099">
        <v>6.7990693117014889E-3</v>
      </c>
      <c r="F1099">
        <v>-1.011E-3</v>
      </c>
      <c r="I1099">
        <v>99.514433333333329</v>
      </c>
      <c r="J1099" s="5">
        <v>0.14087156022506864</v>
      </c>
      <c r="K1099" s="9">
        <v>0.10196205641901311</v>
      </c>
      <c r="L1099">
        <v>3.8909503806055512E-2</v>
      </c>
    </row>
    <row r="1100" spans="1:12">
      <c r="A1100">
        <v>6352</v>
      </c>
      <c r="B1100">
        <v>74.094999999999999</v>
      </c>
      <c r="C1100">
        <v>130.13711599999999</v>
      </c>
      <c r="D1100">
        <v>15.165463000000001</v>
      </c>
      <c r="E1100">
        <v>6.800147245796917E-3</v>
      </c>
      <c r="F1100">
        <v>-1.0169999999999999E-3</v>
      </c>
      <c r="I1100">
        <v>99.532250000000005</v>
      </c>
      <c r="J1100" s="5">
        <v>0.14106669759371257</v>
      </c>
      <c r="K1100" s="9">
        <v>0.10173806577435214</v>
      </c>
      <c r="L1100">
        <v>3.9328631819360436E-2</v>
      </c>
    </row>
    <row r="1101" spans="1:12">
      <c r="A1101">
        <v>6353</v>
      </c>
      <c r="B1101">
        <v>74.106667000000002</v>
      </c>
      <c r="C1101">
        <v>130.13081399999999</v>
      </c>
      <c r="D1101">
        <v>15.165461000000001</v>
      </c>
      <c r="E1101">
        <v>6.8012251798932333E-3</v>
      </c>
      <c r="F1101">
        <v>-1.023E-3</v>
      </c>
      <c r="I1101">
        <v>99.550066666666666</v>
      </c>
      <c r="J1101" s="5">
        <v>0.14126535575511029</v>
      </c>
      <c r="K1101" s="9">
        <v>0.10151391401544965</v>
      </c>
      <c r="L1101">
        <v>3.9751441739660644E-2</v>
      </c>
    </row>
    <row r="1102" spans="1:12">
      <c r="A1102">
        <v>6354</v>
      </c>
      <c r="B1102">
        <v>74.118333000000007</v>
      </c>
      <c r="C1102">
        <v>130.125214</v>
      </c>
      <c r="D1102">
        <v>15.165452</v>
      </c>
      <c r="E1102">
        <v>6.806075883326268E-3</v>
      </c>
      <c r="F1102">
        <v>-1.0300000000000001E-3</v>
      </c>
      <c r="I1102">
        <v>99.567866666666674</v>
      </c>
      <c r="J1102" s="5">
        <v>0.14146737083394195</v>
      </c>
      <c r="K1102" s="9">
        <v>0.10128981965497891</v>
      </c>
      <c r="L1102">
        <v>4.0177551178963045E-2</v>
      </c>
    </row>
    <row r="1103" spans="1:12">
      <c r="A1103">
        <v>6355</v>
      </c>
      <c r="B1103">
        <v>74.13</v>
      </c>
      <c r="C1103">
        <v>130.12084999999999</v>
      </c>
      <c r="D1103">
        <v>15.16544</v>
      </c>
      <c r="E1103">
        <v>6.8125434879032776E-3</v>
      </c>
      <c r="F1103">
        <v>-1.0369999999999999E-3</v>
      </c>
      <c r="I1103">
        <v>99.585683333333321</v>
      </c>
      <c r="J1103" s="5">
        <v>0.1416731478922611</v>
      </c>
      <c r="K1103" s="9">
        <v>0.10106537158623412</v>
      </c>
      <c r="L1103">
        <v>4.0607776306026973E-2</v>
      </c>
    </row>
    <row r="1104" spans="1:12">
      <c r="A1104">
        <v>6356</v>
      </c>
      <c r="B1104">
        <v>74.141666999999998</v>
      </c>
      <c r="C1104">
        <v>130.11914100000001</v>
      </c>
      <c r="D1104">
        <v>15.165426999999999</v>
      </c>
      <c r="E1104">
        <v>6.8195500595290559E-3</v>
      </c>
      <c r="F1104">
        <v>-1.0430000000000001E-3</v>
      </c>
      <c r="I1104">
        <v>99.60348333333333</v>
      </c>
      <c r="J1104" s="5">
        <v>0.14188232849293414</v>
      </c>
      <c r="K1104" s="9">
        <v>0.10084099820014235</v>
      </c>
      <c r="L1104">
        <v>4.1041330292791792E-2</v>
      </c>
    </row>
    <row r="1105" spans="1:12">
      <c r="A1105">
        <v>6357</v>
      </c>
      <c r="B1105">
        <v>74.153333000000003</v>
      </c>
      <c r="C1105">
        <v>130.12434400000001</v>
      </c>
      <c r="D1105">
        <v>15.165414999999999</v>
      </c>
      <c r="E1105">
        <v>6.8260176641060655E-3</v>
      </c>
      <c r="F1105">
        <v>-1.0480000000000001E-3</v>
      </c>
      <c r="I1105">
        <v>99.621300000000005</v>
      </c>
      <c r="J1105" s="5">
        <v>0.14209533077156195</v>
      </c>
      <c r="K1105" s="9">
        <v>0.10061628773585314</v>
      </c>
      <c r="L1105">
        <v>4.1479043035708797E-2</v>
      </c>
    </row>
    <row r="1106" spans="1:12">
      <c r="A1106">
        <v>6358</v>
      </c>
      <c r="B1106">
        <v>74.165000000000006</v>
      </c>
      <c r="C1106">
        <v>130.130707</v>
      </c>
      <c r="D1106">
        <v>15.165403</v>
      </c>
      <c r="E1106">
        <v>6.8324852686831861E-3</v>
      </c>
      <c r="F1106">
        <v>-1.0529999999999999E-3</v>
      </c>
      <c r="I1106">
        <v>99.639116666666666</v>
      </c>
      <c r="J1106" s="5">
        <v>0.14231198680910739</v>
      </c>
      <c r="K1106" s="9">
        <v>0.10039145857317226</v>
      </c>
      <c r="L1106">
        <v>4.1920528235935145E-2</v>
      </c>
    </row>
    <row r="1107" spans="1:12">
      <c r="A1107">
        <v>6359</v>
      </c>
      <c r="B1107">
        <v>74.176666999999995</v>
      </c>
      <c r="C1107">
        <v>130.13973999999999</v>
      </c>
      <c r="D1107">
        <v>15.165392000000001</v>
      </c>
      <c r="E1107">
        <v>6.8384139062116489E-3</v>
      </c>
      <c r="F1107">
        <v>-1.0579999999999999E-3</v>
      </c>
      <c r="I1107">
        <v>99.65691666666666</v>
      </c>
      <c r="J1107" s="5">
        <v>0.14253211483721481</v>
      </c>
      <c r="K1107" s="9">
        <v>0.10016672946968708</v>
      </c>
      <c r="L1107">
        <v>4.2365385367527729E-2</v>
      </c>
    </row>
    <row r="1108" spans="1:12">
      <c r="A1108">
        <v>6360</v>
      </c>
      <c r="B1108">
        <v>74.188333</v>
      </c>
      <c r="C1108">
        <v>130.15078700000001</v>
      </c>
      <c r="D1108">
        <v>15.165376999999999</v>
      </c>
      <c r="E1108">
        <v>6.8464984119336325E-3</v>
      </c>
      <c r="F1108">
        <v>-1.0629999999999999E-3</v>
      </c>
      <c r="I1108">
        <v>99.674733333333336</v>
      </c>
      <c r="J1108" s="5">
        <v>0.14275615294920721</v>
      </c>
      <c r="K1108" s="9">
        <v>9.994168779942067E-2</v>
      </c>
      <c r="L1108">
        <v>4.2814465149786533E-2</v>
      </c>
    </row>
    <row r="1109" spans="1:12">
      <c r="A1109">
        <v>6361</v>
      </c>
      <c r="B1109">
        <v>74.2</v>
      </c>
      <c r="C1109">
        <v>130.160461</v>
      </c>
      <c r="D1109">
        <v>15.165361000000001</v>
      </c>
      <c r="E1109">
        <v>6.8551218847024975E-3</v>
      </c>
      <c r="F1109">
        <v>-1.0679999999999999E-3</v>
      </c>
      <c r="I1109">
        <v>99.692516666666677</v>
      </c>
      <c r="J1109" s="5">
        <v>0.14298349282310682</v>
      </c>
      <c r="K1109" s="9">
        <v>9.9716973378086424E-2</v>
      </c>
      <c r="L1109">
        <v>4.3266519445020399E-2</v>
      </c>
    </row>
    <row r="1110" spans="1:12">
      <c r="A1110">
        <v>6362</v>
      </c>
      <c r="B1110">
        <v>74.211667000000006</v>
      </c>
      <c r="C1110">
        <v>130.165863</v>
      </c>
      <c r="D1110">
        <v>15.165336999999999</v>
      </c>
      <c r="E1110">
        <v>6.8680570938575158E-3</v>
      </c>
      <c r="F1110">
        <v>-1.073E-3</v>
      </c>
      <c r="I1110">
        <v>99.710333333333338</v>
      </c>
      <c r="J1110" s="5">
        <v>0.14321501218686522</v>
      </c>
      <c r="K1110" s="9">
        <v>9.9491751865137201E-2</v>
      </c>
      <c r="L1110">
        <v>4.3723260321728005E-2</v>
      </c>
    </row>
    <row r="1111" spans="1:12">
      <c r="A1111">
        <v>6363</v>
      </c>
      <c r="B1111">
        <v>74.223332999999997</v>
      </c>
      <c r="C1111">
        <v>130.16568000000001</v>
      </c>
      <c r="D1111">
        <v>15.165309000000001</v>
      </c>
      <c r="E1111">
        <v>6.8831481712033904E-3</v>
      </c>
      <c r="F1111">
        <v>-1.077E-3</v>
      </c>
      <c r="I1111">
        <v>99.728133333333332</v>
      </c>
      <c r="J1111" s="5">
        <v>0.14345009183582011</v>
      </c>
      <c r="K1111" s="9">
        <v>9.9266663195091073E-2</v>
      </c>
      <c r="L1111">
        <v>4.4183428640729029E-2</v>
      </c>
    </row>
    <row r="1112" spans="1:12">
      <c r="A1112">
        <v>6364</v>
      </c>
      <c r="B1112">
        <v>74.234999999999999</v>
      </c>
      <c r="C1112">
        <v>130.16262800000001</v>
      </c>
      <c r="D1112">
        <v>15.165279999999999</v>
      </c>
      <c r="E1112">
        <v>6.8987782155989219E-3</v>
      </c>
      <c r="F1112">
        <v>-1.08E-3</v>
      </c>
      <c r="I1112">
        <v>99.745949999999993</v>
      </c>
      <c r="J1112" s="5">
        <v>0.1436891970910984</v>
      </c>
      <c r="K1112" s="9">
        <v>9.9041293801141336E-2</v>
      </c>
      <c r="L1112">
        <v>4.4647903289957075E-2</v>
      </c>
    </row>
    <row r="1113" spans="1:12">
      <c r="A1113">
        <v>6365</v>
      </c>
      <c r="B1113">
        <v>74.246667000000002</v>
      </c>
      <c r="C1113">
        <v>130.15772999999999</v>
      </c>
      <c r="D1113">
        <v>15.165253999999999</v>
      </c>
      <c r="E1113">
        <v>6.9127913588493684E-3</v>
      </c>
      <c r="F1113">
        <v>-1.0820000000000001E-3</v>
      </c>
      <c r="I1113">
        <v>99.763766666666669</v>
      </c>
      <c r="J1113" s="5">
        <v>0.14393213452864673</v>
      </c>
      <c r="K1113" s="9">
        <v>9.8815862291752557E-2</v>
      </c>
      <c r="L1113">
        <v>4.5116272236894156E-2</v>
      </c>
    </row>
    <row r="1114" spans="1:12">
      <c r="A1114">
        <v>6366</v>
      </c>
      <c r="B1114">
        <v>74.258332999999993</v>
      </c>
      <c r="C1114">
        <v>130.154999</v>
      </c>
      <c r="D1114">
        <v>15.165229999999999</v>
      </c>
      <c r="E1114">
        <v>6.9257265680034985E-3</v>
      </c>
      <c r="F1114">
        <v>-1.083E-3</v>
      </c>
      <c r="I1114">
        <v>99.781583333333344</v>
      </c>
      <c r="J1114" s="5">
        <v>0.1441789288583592</v>
      </c>
      <c r="K1114" s="9">
        <v>9.8590376486032472E-2</v>
      </c>
      <c r="L1114">
        <v>4.5588552372326722E-2</v>
      </c>
    </row>
    <row r="1115" spans="1:12">
      <c r="A1115">
        <v>6367</v>
      </c>
      <c r="B1115">
        <v>74.27</v>
      </c>
      <c r="C1115">
        <v>130.157791</v>
      </c>
      <c r="D1115">
        <v>15.165208</v>
      </c>
      <c r="E1115">
        <v>6.9375838430613124E-3</v>
      </c>
      <c r="F1115">
        <v>-1.0839999999999999E-3</v>
      </c>
      <c r="I1115">
        <v>99.79943333333334</v>
      </c>
      <c r="J1115" s="5">
        <v>0.14443007722550777</v>
      </c>
      <c r="K1115" s="9">
        <v>9.8364422146661329E-2</v>
      </c>
      <c r="L1115">
        <v>4.6065655078846433E-2</v>
      </c>
    </row>
    <row r="1116" spans="1:12">
      <c r="A1116">
        <v>6368</v>
      </c>
      <c r="B1116">
        <v>74.281666999999999</v>
      </c>
      <c r="C1116">
        <v>130.16087300000001</v>
      </c>
      <c r="D1116">
        <v>15.165182</v>
      </c>
      <c r="E1116">
        <v>6.9515969863117588E-3</v>
      </c>
      <c r="F1116">
        <v>-1.083E-3</v>
      </c>
      <c r="I1116">
        <v>99.817216666666667</v>
      </c>
      <c r="J1116" s="5">
        <v>0.14468418598759009</v>
      </c>
      <c r="K1116" s="9">
        <v>9.813927292454877E-2</v>
      </c>
      <c r="L1116">
        <v>4.6544913063041302E-2</v>
      </c>
    </row>
    <row r="1117" spans="1:12">
      <c r="A1117">
        <v>6369</v>
      </c>
      <c r="B1117">
        <v>74.293333000000004</v>
      </c>
      <c r="C1117">
        <v>130.160461</v>
      </c>
      <c r="D1117">
        <v>15.165151</v>
      </c>
      <c r="E1117">
        <v>6.9683049648026074E-3</v>
      </c>
      <c r="F1117">
        <v>-1.0809999999999999E-3</v>
      </c>
      <c r="I1117">
        <v>99.835049999999995</v>
      </c>
      <c r="J1117" s="5">
        <v>0.14494294082278869</v>
      </c>
      <c r="K1117" s="9">
        <v>9.7913459416384171E-2</v>
      </c>
      <c r="L1117">
        <v>4.7029481406404533E-2</v>
      </c>
    </row>
    <row r="1118" spans="1:12">
      <c r="A1118">
        <v>6370</v>
      </c>
      <c r="B1118">
        <v>74.305000000000007</v>
      </c>
      <c r="C1118">
        <v>130.15512100000001</v>
      </c>
      <c r="D1118">
        <v>15.165118</v>
      </c>
      <c r="E1118">
        <v>6.9860908773897723E-3</v>
      </c>
      <c r="F1118">
        <v>-1.077E-3</v>
      </c>
      <c r="I1118">
        <v>99.852850000000004</v>
      </c>
      <c r="J1118" s="5">
        <v>0.14520516192479316</v>
      </c>
      <c r="K1118" s="9">
        <v>9.7688044318629028E-2</v>
      </c>
      <c r="L1118">
        <v>4.7517117606164144E-2</v>
      </c>
    </row>
    <row r="1119" spans="1:12">
      <c r="A1119">
        <v>6371</v>
      </c>
      <c r="B1119">
        <v>74.316666999999995</v>
      </c>
      <c r="C1119">
        <v>130.14720199999999</v>
      </c>
      <c r="D1119">
        <v>15.165089999999999</v>
      </c>
      <c r="E1119">
        <v>7.0011819547366461E-3</v>
      </c>
      <c r="F1119">
        <v>-1.0709999999999999E-3</v>
      </c>
      <c r="I1119">
        <v>99.870649999999998</v>
      </c>
      <c r="J1119" s="5">
        <v>0.14547135283368157</v>
      </c>
      <c r="K1119" s="9">
        <v>9.7462613036834816E-2</v>
      </c>
      <c r="L1119">
        <v>4.8008739796846743E-2</v>
      </c>
    </row>
    <row r="1120" spans="1:12">
      <c r="A1120">
        <v>6372</v>
      </c>
      <c r="B1120">
        <v>74.328333000000001</v>
      </c>
      <c r="C1120">
        <v>130.13870199999999</v>
      </c>
      <c r="D1120">
        <v>15.165068</v>
      </c>
      <c r="E1120">
        <v>7.0130392297944599E-3</v>
      </c>
      <c r="F1120">
        <v>-1.0640000000000001E-3</v>
      </c>
      <c r="I1120">
        <v>99.888433333333325</v>
      </c>
      <c r="J1120" s="5">
        <v>0.14574128203462222</v>
      </c>
      <c r="K1120" s="9">
        <v>9.7237384051583747E-2</v>
      </c>
      <c r="L1120">
        <v>4.8503897983038481E-2</v>
      </c>
    </row>
    <row r="1121" spans="1:12">
      <c r="A1121">
        <v>6373</v>
      </c>
      <c r="B1121">
        <v>74.34</v>
      </c>
      <c r="C1121">
        <v>130.13249200000001</v>
      </c>
      <c r="D1121">
        <v>15.165051999999999</v>
      </c>
      <c r="E1121">
        <v>7.0216627025642131E-3</v>
      </c>
      <c r="F1121">
        <v>-1.0549999999999999E-3</v>
      </c>
      <c r="I1121">
        <v>99.906233333333333</v>
      </c>
      <c r="J1121" s="5">
        <v>0.14601547858190528</v>
      </c>
      <c r="K1121" s="9">
        <v>9.7011942509807228E-2</v>
      </c>
      <c r="L1121">
        <v>4.900353607209805E-2</v>
      </c>
    </row>
    <row r="1122" spans="1:12">
      <c r="A1122">
        <v>6374</v>
      </c>
      <c r="B1122">
        <v>74.351667000000006</v>
      </c>
      <c r="C1122">
        <v>130.13497899999999</v>
      </c>
      <c r="D1122">
        <v>15.165042</v>
      </c>
      <c r="E1122">
        <v>7.0270523730449064E-3</v>
      </c>
      <c r="F1122">
        <v>-1.0460000000000001E-3</v>
      </c>
      <c r="I1122">
        <v>99.924066666666675</v>
      </c>
      <c r="J1122" s="5">
        <v>0.14629423909437128</v>
      </c>
      <c r="K1122" s="9">
        <v>9.6786084597916461E-2</v>
      </c>
      <c r="L1122">
        <v>4.9508154496454813E-2</v>
      </c>
    </row>
    <row r="1123" spans="1:12">
      <c r="A1123">
        <v>6375</v>
      </c>
      <c r="B1123">
        <v>74.363332999999997</v>
      </c>
      <c r="C1123">
        <v>130.13992300000001</v>
      </c>
      <c r="D1123">
        <v>15.165035</v>
      </c>
      <c r="E1123">
        <v>7.0308251423816248E-3</v>
      </c>
      <c r="F1123">
        <v>-1.036E-3</v>
      </c>
      <c r="I1123">
        <v>99.941883333333337</v>
      </c>
      <c r="J1123" s="5">
        <v>0.14657681039907941</v>
      </c>
      <c r="K1123" s="9">
        <v>9.65604507840951E-2</v>
      </c>
      <c r="L1123">
        <v>5.0016359614984317E-2</v>
      </c>
    </row>
    <row r="1124" spans="1:12">
      <c r="A1124">
        <v>6376</v>
      </c>
      <c r="B1124">
        <v>74.375</v>
      </c>
      <c r="C1124">
        <v>130.14181500000001</v>
      </c>
      <c r="D1124">
        <v>15.165028</v>
      </c>
      <c r="E1124">
        <v>7.0345979117183433E-3</v>
      </c>
      <c r="F1124">
        <v>-1.026E-3</v>
      </c>
      <c r="I1124">
        <v>99.959700000000012</v>
      </c>
      <c r="J1124" s="5">
        <v>0.14686347359368851</v>
      </c>
      <c r="K1124" s="9">
        <v>9.6334837124757017E-2</v>
      </c>
      <c r="L1124">
        <v>5.0528636468931479E-2</v>
      </c>
    </row>
    <row r="1125" spans="1:12">
      <c r="A1125">
        <v>6377</v>
      </c>
      <c r="B1125">
        <v>74.386667000000003</v>
      </c>
      <c r="C1125">
        <v>130.13786300000001</v>
      </c>
      <c r="D1125">
        <v>15.165018999999999</v>
      </c>
      <c r="E1125">
        <v>7.039448615151378E-3</v>
      </c>
      <c r="F1125">
        <v>-1.0150000000000001E-3</v>
      </c>
      <c r="I1125">
        <v>99.977516666666659</v>
      </c>
      <c r="J1125" s="5">
        <v>0.14715425090534556</v>
      </c>
      <c r="K1125" s="9">
        <v>9.6109250694586049E-2</v>
      </c>
      <c r="L1125">
        <v>5.1045000210759514E-2</v>
      </c>
    </row>
    <row r="1126" spans="1:12">
      <c r="A1126">
        <v>6378</v>
      </c>
      <c r="B1126">
        <v>74.398332999999994</v>
      </c>
      <c r="C1126">
        <v>130.134308</v>
      </c>
      <c r="D1126">
        <v>15.165010000000001</v>
      </c>
      <c r="E1126">
        <v>7.0442993185834135E-3</v>
      </c>
      <c r="F1126">
        <v>-1.003E-3</v>
      </c>
      <c r="I1126">
        <v>99.995333333333335</v>
      </c>
      <c r="J1126" s="5">
        <v>0.14744916431477492</v>
      </c>
      <c r="K1126" s="9">
        <v>9.5883698500566342E-2</v>
      </c>
      <c r="L1126">
        <v>5.1565465814208573E-2</v>
      </c>
    </row>
    <row r="1127" spans="1:12">
      <c r="A1127">
        <v>6379</v>
      </c>
      <c r="B1127">
        <v>74.41</v>
      </c>
      <c r="C1127">
        <v>130.12948600000001</v>
      </c>
      <c r="D1127">
        <v>15.165001</v>
      </c>
      <c r="E1127">
        <v>7.0491500220164482E-3</v>
      </c>
      <c r="F1127">
        <v>-9.8999999999999999E-4</v>
      </c>
      <c r="I1127">
        <v>100.01315</v>
      </c>
      <c r="J1127" s="5">
        <v>0.1477482355528292</v>
      </c>
      <c r="K1127" s="9">
        <v>9.5658187482030158E-2</v>
      </c>
      <c r="L1127">
        <v>5.2090048070799054E-2</v>
      </c>
    </row>
    <row r="1128" spans="1:12">
      <c r="A1128">
        <v>6380</v>
      </c>
      <c r="B1128">
        <v>74.421666999999999</v>
      </c>
      <c r="C1128">
        <v>130.12446600000001</v>
      </c>
      <c r="D1128">
        <v>15.164994</v>
      </c>
      <c r="E1128">
        <v>7.0529227913531667E-3</v>
      </c>
      <c r="F1128">
        <v>-9.77E-4</v>
      </c>
      <c r="I1128">
        <v>100.03095</v>
      </c>
      <c r="J1128" s="5">
        <v>0.14805120046063214</v>
      </c>
      <c r="K1128" s="9">
        <v>9.543293539630511E-2</v>
      </c>
      <c r="L1128">
        <v>5.2618265064327013E-2</v>
      </c>
    </row>
    <row r="1129" spans="1:12">
      <c r="A1129">
        <v>6381</v>
      </c>
      <c r="B1129">
        <v>74.433333000000005</v>
      </c>
      <c r="C1129">
        <v>130.12441999999999</v>
      </c>
      <c r="D1129">
        <v>15.164993000000001</v>
      </c>
      <c r="E1129">
        <v>7.0534617584008252E-3</v>
      </c>
      <c r="F1129">
        <v>-9.6500000000000004E-4</v>
      </c>
      <c r="I1129">
        <v>100.0488</v>
      </c>
      <c r="J1129" s="5">
        <v>0.1483592267475515</v>
      </c>
      <c r="K1129" s="9">
        <v>9.5207105559742253E-2</v>
      </c>
      <c r="L1129">
        <v>5.3152121187809251E-2</v>
      </c>
    </row>
    <row r="1130" spans="1:12">
      <c r="A1130">
        <v>6382</v>
      </c>
      <c r="B1130">
        <v>74.444999999999993</v>
      </c>
      <c r="C1130">
        <v>130.12771599999999</v>
      </c>
      <c r="D1130">
        <v>15.164993000000001</v>
      </c>
      <c r="E1130">
        <v>7.0534617584008252E-3</v>
      </c>
      <c r="F1130">
        <v>-9.5299999999999996E-4</v>
      </c>
      <c r="I1130">
        <v>100.06661666666668</v>
      </c>
      <c r="J1130" s="5">
        <v>0.14867090326497215</v>
      </c>
      <c r="K1130" s="9">
        <v>9.4981759088754142E-2</v>
      </c>
      <c r="L1130">
        <v>5.3689144176218014E-2</v>
      </c>
    </row>
    <row r="1131" spans="1:12">
      <c r="A1131">
        <v>6383</v>
      </c>
      <c r="B1131">
        <v>74.456666999999996</v>
      </c>
      <c r="C1131">
        <v>130.13737499999999</v>
      </c>
      <c r="D1131">
        <v>15.164993000000001</v>
      </c>
      <c r="E1131">
        <v>7.0534617584008252E-3</v>
      </c>
      <c r="F1131">
        <v>-9.41E-4</v>
      </c>
      <c r="I1131">
        <v>100.08445</v>
      </c>
      <c r="J1131" s="5">
        <v>0.14898711950587359</v>
      </c>
      <c r="K1131" s="9">
        <v>9.4756270178206106E-2</v>
      </c>
      <c r="L1131">
        <v>5.4230849327667488E-2</v>
      </c>
    </row>
    <row r="1132" spans="1:12">
      <c r="A1132">
        <v>6384</v>
      </c>
      <c r="B1132">
        <v>74.468333000000001</v>
      </c>
      <c r="C1132">
        <v>130.14930699999999</v>
      </c>
      <c r="D1132">
        <v>15.164987999999999</v>
      </c>
      <c r="E1132">
        <v>7.0561565936422266E-3</v>
      </c>
      <c r="F1132">
        <v>-9.3000000000000005E-4</v>
      </c>
      <c r="I1132">
        <v>100.10226666666668</v>
      </c>
      <c r="J1132" s="5">
        <v>0.14930730485727292</v>
      </c>
      <c r="K1132" s="9">
        <v>9.453106690984564E-2</v>
      </c>
      <c r="L1132">
        <v>5.4776237947427281E-2</v>
      </c>
    </row>
    <row r="1133" spans="1:12">
      <c r="A1133">
        <v>6385</v>
      </c>
      <c r="B1133">
        <v>74.48</v>
      </c>
      <c r="C1133">
        <v>130.161224</v>
      </c>
      <c r="D1133">
        <v>15.16498</v>
      </c>
      <c r="E1133">
        <v>7.0604683300266036E-3</v>
      </c>
      <c r="F1133">
        <v>-9.19E-4</v>
      </c>
      <c r="I1133">
        <v>100.12006666666666</v>
      </c>
      <c r="J1133" s="5">
        <v>0.14963146748733178</v>
      </c>
      <c r="K1133" s="9">
        <v>9.4306155599221661E-2</v>
      </c>
      <c r="L1133">
        <v>5.5325311888110115E-2</v>
      </c>
    </row>
    <row r="1134" spans="1:12">
      <c r="A1134">
        <v>6386</v>
      </c>
      <c r="B1134">
        <v>74.491667000000007</v>
      </c>
      <c r="C1134">
        <v>130.16549699999999</v>
      </c>
      <c r="D1134">
        <v>15.16497</v>
      </c>
      <c r="E1134">
        <v>7.0658580005072968E-3</v>
      </c>
      <c r="F1134">
        <v>-9.0899999999999998E-4</v>
      </c>
      <c r="I1134">
        <v>100.13788333333333</v>
      </c>
      <c r="J1134" s="5">
        <v>0.14996023431169037</v>
      </c>
      <c r="K1134" s="9">
        <v>9.4081121526827988E-2</v>
      </c>
      <c r="L1134">
        <v>5.5879112784862378E-2</v>
      </c>
    </row>
    <row r="1135" spans="1:12">
      <c r="A1135">
        <v>6387</v>
      </c>
      <c r="B1135">
        <v>74.503332999999998</v>
      </c>
      <c r="C1135">
        <v>130.15933200000001</v>
      </c>
      <c r="D1135">
        <v>15.164961999999999</v>
      </c>
      <c r="E1135">
        <v>7.070169736892673E-3</v>
      </c>
      <c r="F1135">
        <v>-8.9800000000000004E-4</v>
      </c>
      <c r="I1135">
        <v>100.15571666666666</v>
      </c>
      <c r="J1135" s="5">
        <v>0.1502936370403882</v>
      </c>
      <c r="K1135" s="9">
        <v>9.3855971349070477E-2</v>
      </c>
      <c r="L1135">
        <v>5.6437665691317716E-2</v>
      </c>
    </row>
    <row r="1136" spans="1:12">
      <c r="A1136">
        <v>6388</v>
      </c>
      <c r="B1136">
        <v>74.515000000000001</v>
      </c>
      <c r="C1136">
        <v>130.148911</v>
      </c>
      <c r="D1136">
        <v>15.164956999999999</v>
      </c>
      <c r="E1136">
        <v>7.0728645721330752E-3</v>
      </c>
      <c r="F1136">
        <v>-8.8800000000000001E-4</v>
      </c>
      <c r="I1136">
        <v>100.17353333333334</v>
      </c>
      <c r="J1136" s="5">
        <v>0.15063107183265478</v>
      </c>
      <c r="K1136" s="9">
        <v>9.3631132246355581E-2</v>
      </c>
      <c r="L1136">
        <v>5.6999939586299203E-2</v>
      </c>
    </row>
    <row r="1137" spans="1:12">
      <c r="A1137">
        <v>6389</v>
      </c>
      <c r="B1137">
        <v>74.526667000000003</v>
      </c>
      <c r="C1137">
        <v>130.13145499999999</v>
      </c>
      <c r="D1137">
        <v>15.164956</v>
      </c>
      <c r="E1137">
        <v>7.0734035391807337E-3</v>
      </c>
      <c r="F1137">
        <v>-8.7799999999999998E-4</v>
      </c>
      <c r="I1137">
        <v>100.19135</v>
      </c>
      <c r="J1137" s="5">
        <v>0.15097286729760856</v>
      </c>
      <c r="K1137" s="9">
        <v>9.340640002018151E-2</v>
      </c>
      <c r="L1137">
        <v>5.756646727742705E-2</v>
      </c>
    </row>
    <row r="1138" spans="1:12">
      <c r="A1138">
        <v>6390</v>
      </c>
      <c r="B1138">
        <v>74.538332999999994</v>
      </c>
      <c r="C1138">
        <v>130.11567700000001</v>
      </c>
      <c r="D1138">
        <v>15.164960000000001</v>
      </c>
      <c r="E1138">
        <v>7.0712476709881011E-3</v>
      </c>
      <c r="F1138">
        <v>-8.6899999999999998E-4</v>
      </c>
      <c r="I1138">
        <v>100.20918333333334</v>
      </c>
      <c r="J1138" s="5">
        <v>0.15131936807674512</v>
      </c>
      <c r="K1138" s="9">
        <v>9.3181570805381475E-2</v>
      </c>
      <c r="L1138">
        <v>5.8137797271363638E-2</v>
      </c>
    </row>
    <row r="1139" spans="1:12">
      <c r="A1139">
        <v>6391</v>
      </c>
      <c r="B1139">
        <v>74.55</v>
      </c>
      <c r="C1139">
        <v>130.10672</v>
      </c>
      <c r="D1139">
        <v>15.164965</v>
      </c>
      <c r="E1139">
        <v>7.068552835747699E-3</v>
      </c>
      <c r="F1139">
        <v>-8.61E-4</v>
      </c>
      <c r="I1139">
        <v>100.22698333333332</v>
      </c>
      <c r="J1139" s="5">
        <v>0.15166961497385723</v>
      </c>
      <c r="K1139" s="9">
        <v>9.2957280934233361E-2</v>
      </c>
      <c r="L1139">
        <v>5.8712334039623865E-2</v>
      </c>
    </row>
    <row r="1140" spans="1:12">
      <c r="A1140">
        <v>6392</v>
      </c>
      <c r="B1140">
        <v>74.561667</v>
      </c>
      <c r="C1140">
        <v>130.10896299999999</v>
      </c>
      <c r="D1140">
        <v>15.164967000000001</v>
      </c>
      <c r="E1140">
        <v>7.0674749016513827E-3</v>
      </c>
      <c r="F1140">
        <v>-8.5300000000000003E-4</v>
      </c>
      <c r="I1140">
        <v>100.2448</v>
      </c>
      <c r="J1140" s="5">
        <v>0.15202460381825919</v>
      </c>
      <c r="K1140" s="9">
        <v>9.2732906277087482E-2</v>
      </c>
      <c r="L1140">
        <v>5.9291697541171709E-2</v>
      </c>
    </row>
    <row r="1141" spans="1:12">
      <c r="A1141">
        <v>6393</v>
      </c>
      <c r="B1141">
        <v>74.573333000000005</v>
      </c>
      <c r="C1141">
        <v>130.11364800000001</v>
      </c>
      <c r="D1141">
        <v>15.164966</v>
      </c>
      <c r="E1141">
        <v>7.0680138687000404E-3</v>
      </c>
      <c r="F1141">
        <v>-8.4699999999999999E-4</v>
      </c>
      <c r="I1141">
        <v>100.26263333333333</v>
      </c>
      <c r="J1141" s="5">
        <v>0.15238436489944207</v>
      </c>
      <c r="K1141" s="9">
        <v>9.250845319609996E-2</v>
      </c>
      <c r="L1141">
        <v>5.9875911703342104E-2</v>
      </c>
    </row>
    <row r="1142" spans="1:12">
      <c r="A1142">
        <v>6394</v>
      </c>
      <c r="B1142">
        <v>74.584999999999994</v>
      </c>
      <c r="C1142">
        <v>130.11331200000001</v>
      </c>
      <c r="D1142">
        <v>15.164961</v>
      </c>
      <c r="E1142">
        <v>7.0707087039403316E-3</v>
      </c>
      <c r="F1142">
        <v>-8.4099999999999995E-4</v>
      </c>
      <c r="I1142">
        <v>100.28041666666667</v>
      </c>
      <c r="J1142" s="5">
        <v>0.15274755840050203</v>
      </c>
      <c r="K1142" s="9">
        <v>9.2284766320487932E-2</v>
      </c>
      <c r="L1142">
        <v>6.0462792080014108E-2</v>
      </c>
    </row>
    <row r="1143" spans="1:12">
      <c r="A1143">
        <v>6395</v>
      </c>
      <c r="B1143">
        <v>74.596666999999997</v>
      </c>
      <c r="C1143">
        <v>130.10871900000001</v>
      </c>
      <c r="D1143">
        <v>15.164954</v>
      </c>
      <c r="E1143">
        <v>7.07448147327705E-3</v>
      </c>
      <c r="F1143">
        <v>-8.3500000000000002E-4</v>
      </c>
      <c r="I1143">
        <v>100.29826666666666</v>
      </c>
      <c r="J1143" s="5">
        <v>0.15311659058561755</v>
      </c>
      <c r="K1143" s="9">
        <v>9.2060384239772905E-2</v>
      </c>
      <c r="L1143">
        <v>6.1056206345844646E-2</v>
      </c>
    </row>
    <row r="1144" spans="1:12">
      <c r="A1144">
        <v>6396</v>
      </c>
      <c r="B1144">
        <v>74.608333000000002</v>
      </c>
      <c r="C1144">
        <v>130.105591</v>
      </c>
      <c r="D1144">
        <v>15.164949</v>
      </c>
      <c r="E1144">
        <v>7.0771763085174522E-3</v>
      </c>
      <c r="F1144">
        <v>-8.2899999999999998E-4</v>
      </c>
      <c r="I1144">
        <v>100.31608333333334</v>
      </c>
      <c r="J1144" s="5">
        <v>0.15348942356188211</v>
      </c>
      <c r="K1144" s="9">
        <v>9.1836570208559856E-2</v>
      </c>
      <c r="L1144">
        <v>6.1652853353322268E-2</v>
      </c>
    </row>
    <row r="1145" spans="1:12">
      <c r="A1145">
        <v>6397</v>
      </c>
      <c r="B1145">
        <v>74.62</v>
      </c>
      <c r="C1145">
        <v>130.11097699999999</v>
      </c>
      <c r="D1145">
        <v>15.164948000000001</v>
      </c>
      <c r="E1145">
        <v>7.0777152755651107E-3</v>
      </c>
      <c r="F1145">
        <v>-8.2299999999999995E-4</v>
      </c>
      <c r="I1145">
        <v>100.3339</v>
      </c>
      <c r="J1145" s="5">
        <v>0.15386675892527329</v>
      </c>
      <c r="K1145" s="9">
        <v>9.1612910816851981E-2</v>
      </c>
      <c r="L1145">
        <v>6.2253848108421307E-2</v>
      </c>
    </row>
    <row r="1146" spans="1:12">
      <c r="A1146">
        <v>6398</v>
      </c>
      <c r="B1146">
        <v>74.631666999999993</v>
      </c>
      <c r="C1146">
        <v>130.12484699999999</v>
      </c>
      <c r="D1146">
        <v>15.164947</v>
      </c>
      <c r="E1146">
        <v>7.0782542426137685E-3</v>
      </c>
      <c r="F1146">
        <v>-8.1800000000000004E-4</v>
      </c>
      <c r="I1146">
        <v>100.35171666666666</v>
      </c>
      <c r="J1146" s="5">
        <v>0.15424861300695922</v>
      </c>
      <c r="K1146" s="9">
        <v>9.1389411739415408E-2</v>
      </c>
      <c r="L1146">
        <v>6.285920126754381E-2</v>
      </c>
    </row>
    <row r="1147" spans="1:12">
      <c r="A1147">
        <v>6399</v>
      </c>
      <c r="B1147">
        <v>74.643332999999998</v>
      </c>
      <c r="C1147">
        <v>130.13819899999999</v>
      </c>
      <c r="D1147">
        <v>15.164942</v>
      </c>
      <c r="E1147">
        <v>7.0809490778541706E-3</v>
      </c>
      <c r="F1147">
        <v>-8.1400000000000005E-4</v>
      </c>
      <c r="I1147">
        <v>100.36951666666667</v>
      </c>
      <c r="J1147" s="5">
        <v>0.15463463824722629</v>
      </c>
      <c r="K1147" s="9">
        <v>9.1166287424719744E-2</v>
      </c>
      <c r="L1147">
        <v>6.3468350822506542E-2</v>
      </c>
    </row>
    <row r="1148" spans="1:12">
      <c r="A1148">
        <v>6400</v>
      </c>
      <c r="B1148">
        <v>74.655000000000001</v>
      </c>
      <c r="C1148">
        <v>130.14151000000001</v>
      </c>
      <c r="D1148">
        <v>15.164929000000001</v>
      </c>
      <c r="E1148">
        <v>7.0879556494789497E-3</v>
      </c>
      <c r="F1148">
        <v>-8.1099999999999998E-4</v>
      </c>
      <c r="I1148">
        <v>100.38733333333333</v>
      </c>
      <c r="J1148" s="5">
        <v>0.1550255732193366</v>
      </c>
      <c r="K1148" s="9">
        <v>9.0943125577958583E-2</v>
      </c>
      <c r="L1148">
        <v>6.4082447641378021E-2</v>
      </c>
    </row>
    <row r="1149" spans="1:12">
      <c r="A1149">
        <v>6401</v>
      </c>
      <c r="B1149">
        <v>74.666667000000004</v>
      </c>
      <c r="C1149">
        <v>130.14160200000001</v>
      </c>
      <c r="D1149">
        <v>15.164910000000001</v>
      </c>
      <c r="E1149">
        <v>7.0981960233926777E-3</v>
      </c>
      <c r="F1149">
        <v>-8.0699999999999999E-4</v>
      </c>
      <c r="I1149">
        <v>100.40513333333334</v>
      </c>
      <c r="J1149" s="5">
        <v>0.15542070185620313</v>
      </c>
      <c r="K1149" s="9">
        <v>9.0720349184114257E-2</v>
      </c>
      <c r="L1149">
        <v>6.4700352672088873E-2</v>
      </c>
    </row>
    <row r="1150" spans="1:12">
      <c r="A1150">
        <v>6402</v>
      </c>
      <c r="B1150">
        <v>74.678332999999995</v>
      </c>
      <c r="C1150">
        <v>130.141312</v>
      </c>
      <c r="D1150">
        <v>15.164885999999999</v>
      </c>
      <c r="E1150">
        <v>7.1111312325478071E-3</v>
      </c>
      <c r="F1150">
        <v>-8.0199999999999998E-4</v>
      </c>
      <c r="I1150">
        <v>100.42295</v>
      </c>
      <c r="J1150" s="5">
        <v>0.15582077912660097</v>
      </c>
      <c r="K1150" s="9">
        <v>9.0497546471502724E-2</v>
      </c>
      <c r="L1150">
        <v>6.5323232655098235E-2</v>
      </c>
    </row>
    <row r="1151" spans="1:12">
      <c r="A1151">
        <v>6403</v>
      </c>
      <c r="B1151">
        <v>74.69</v>
      </c>
      <c r="C1151">
        <v>130.14340200000001</v>
      </c>
      <c r="D1151">
        <v>15.164861</v>
      </c>
      <c r="E1151">
        <v>7.1246054087495958E-3</v>
      </c>
      <c r="F1151">
        <v>-7.9600000000000005E-4</v>
      </c>
      <c r="I1151">
        <v>100.44073333333334</v>
      </c>
      <c r="J1151" s="5">
        <v>0.15622469050065552</v>
      </c>
      <c r="K1151" s="9">
        <v>9.0275347782247273E-2</v>
      </c>
      <c r="L1151">
        <v>6.594934271840823E-2</v>
      </c>
    </row>
    <row r="1152" spans="1:12">
      <c r="A1152">
        <v>6404</v>
      </c>
      <c r="B1152">
        <v>74.701667</v>
      </c>
      <c r="C1152">
        <v>130.14579800000001</v>
      </c>
      <c r="D1152">
        <v>15.164838</v>
      </c>
      <c r="E1152">
        <v>7.1370016508560674E-3</v>
      </c>
      <c r="F1152">
        <v>-7.8799999999999996E-4</v>
      </c>
      <c r="I1152">
        <v>100.45855</v>
      </c>
      <c r="J1152" s="5">
        <v>0.15663396452403069</v>
      </c>
      <c r="K1152" s="9">
        <v>9.005292541259885E-2</v>
      </c>
      <c r="L1152">
        <v>6.6581039111431845E-2</v>
      </c>
    </row>
    <row r="1153" spans="1:12">
      <c r="A1153">
        <v>6405</v>
      </c>
      <c r="B1153">
        <v>74.713333000000006</v>
      </c>
      <c r="C1153">
        <v>130.149124</v>
      </c>
      <c r="D1153">
        <v>15.164814</v>
      </c>
      <c r="E1153">
        <v>7.1499368600101976E-3</v>
      </c>
      <c r="F1153">
        <v>-7.7999999999999999E-4</v>
      </c>
      <c r="I1153">
        <v>100.47638333333333</v>
      </c>
      <c r="J1153" s="5">
        <v>0.1570482517902056</v>
      </c>
      <c r="K1153" s="9">
        <v>8.9830493472099093E-2</v>
      </c>
      <c r="L1153">
        <v>6.7217758318106502E-2</v>
      </c>
    </row>
    <row r="1154" spans="1:12">
      <c r="A1154">
        <v>6406</v>
      </c>
      <c r="B1154">
        <v>74.724999999999994</v>
      </c>
      <c r="C1154">
        <v>130.153595</v>
      </c>
      <c r="D1154">
        <v>15.164789000000001</v>
      </c>
      <c r="E1154">
        <v>7.1634110362119863E-3</v>
      </c>
      <c r="F1154">
        <v>-7.7099999999999998E-4</v>
      </c>
      <c r="I1154">
        <v>100.49415</v>
      </c>
      <c r="J1154" s="5">
        <v>0.1574656105600713</v>
      </c>
      <c r="K1154" s="9">
        <v>8.9609095668685232E-2</v>
      </c>
      <c r="L1154">
        <v>6.7856514891386083E-2</v>
      </c>
    </row>
    <row r="1155" spans="1:12">
      <c r="A1155">
        <v>6407</v>
      </c>
      <c r="B1155">
        <v>74.736666999999997</v>
      </c>
      <c r="C1155">
        <v>130.156723</v>
      </c>
      <c r="D1155">
        <v>15.164764999999999</v>
      </c>
      <c r="E1155">
        <v>7.1763462453671156E-3</v>
      </c>
      <c r="F1155">
        <v>-7.6199999999999998E-4</v>
      </c>
      <c r="I1155">
        <v>100.51196666666667</v>
      </c>
      <c r="J1155" s="5">
        <v>0.15788878828349162</v>
      </c>
      <c r="K1155" s="9">
        <v>8.9387282974959084E-2</v>
      </c>
      <c r="L1155">
        <v>6.8501505308532537E-2</v>
      </c>
    </row>
    <row r="1156" spans="1:12">
      <c r="A1156">
        <v>6408</v>
      </c>
      <c r="B1156">
        <v>74.748333000000002</v>
      </c>
      <c r="C1156">
        <v>130.16068999999999</v>
      </c>
      <c r="D1156">
        <v>15.164740999999999</v>
      </c>
      <c r="E1156">
        <v>7.1892814545212458E-3</v>
      </c>
      <c r="F1156">
        <v>-7.5299999999999998E-4</v>
      </c>
      <c r="I1156">
        <v>100.52974999999999</v>
      </c>
      <c r="J1156" s="5">
        <v>0.15831582510682679</v>
      </c>
      <c r="K1156" s="9">
        <v>8.9166098175826589E-2</v>
      </c>
      <c r="L1156">
        <v>6.9149726931000216E-2</v>
      </c>
    </row>
    <row r="1157" spans="1:12">
      <c r="A1157">
        <v>6409</v>
      </c>
      <c r="B1157">
        <v>74.760000000000005</v>
      </c>
      <c r="C1157">
        <v>130.16441399999999</v>
      </c>
      <c r="D1157">
        <v>15.164717</v>
      </c>
      <c r="E1157">
        <v>7.2022166636753759E-3</v>
      </c>
      <c r="F1157">
        <v>-7.4299999999999995E-4</v>
      </c>
      <c r="I1157">
        <v>100.54755</v>
      </c>
      <c r="J1157" s="5">
        <v>0.15874792776882735</v>
      </c>
      <c r="K1157" s="9">
        <v>8.8944924042803616E-2</v>
      </c>
      <c r="L1157">
        <v>6.980300372602373E-2</v>
      </c>
    </row>
    <row r="1158" spans="1:12">
      <c r="A1158">
        <v>6410</v>
      </c>
      <c r="B1158">
        <v>74.771666999999994</v>
      </c>
      <c r="C1158">
        <v>130.166122</v>
      </c>
      <c r="D1158">
        <v>15.164697</v>
      </c>
      <c r="E1158">
        <v>7.2129960046368735E-3</v>
      </c>
      <c r="F1158">
        <v>-7.3200000000000001E-4</v>
      </c>
      <c r="I1158">
        <v>100.56535000000001</v>
      </c>
      <c r="J1158" s="5">
        <v>0.1591847104931059</v>
      </c>
      <c r="K1158" s="9">
        <v>8.8723972871613085E-2</v>
      </c>
      <c r="L1158">
        <v>7.0460737621492825E-2</v>
      </c>
    </row>
    <row r="1159" spans="1:12">
      <c r="A1159">
        <v>6411</v>
      </c>
      <c r="B1159">
        <v>74.783332999999999</v>
      </c>
      <c r="C1159">
        <v>130.162598</v>
      </c>
      <c r="D1159">
        <v>15.164681</v>
      </c>
      <c r="E1159">
        <v>7.2216194774066267E-3</v>
      </c>
      <c r="F1159">
        <v>-7.2199999999999999E-4</v>
      </c>
      <c r="I1159">
        <v>100.58318333333334</v>
      </c>
      <c r="J1159" s="5">
        <v>0.15962701632814255</v>
      </c>
      <c r="K1159" s="9">
        <v>8.8502836376936608E-2</v>
      </c>
      <c r="L1159">
        <v>7.1124179951205943E-2</v>
      </c>
    </row>
    <row r="1160" spans="1:12">
      <c r="A1160">
        <v>6412</v>
      </c>
      <c r="B1160">
        <v>74.795000000000002</v>
      </c>
      <c r="C1160">
        <v>130.15550200000001</v>
      </c>
      <c r="D1160">
        <v>15.164669999999999</v>
      </c>
      <c r="E1160">
        <v>7.2275481149359777E-3</v>
      </c>
      <c r="F1160">
        <v>-7.1199999999999996E-4</v>
      </c>
      <c r="I1160">
        <v>100.60101666666667</v>
      </c>
      <c r="J1160" s="5">
        <v>0.16007404333633102</v>
      </c>
      <c r="K1160" s="9">
        <v>8.8281933338864971E-2</v>
      </c>
      <c r="L1160">
        <v>7.1792109997466047E-2</v>
      </c>
    </row>
    <row r="1161" spans="1:12">
      <c r="A1161">
        <v>6413</v>
      </c>
      <c r="B1161">
        <v>74.806667000000004</v>
      </c>
      <c r="C1161">
        <v>130.14534</v>
      </c>
      <c r="D1161">
        <v>15.164661000000001</v>
      </c>
      <c r="E1161">
        <v>7.2323988183681243E-3</v>
      </c>
      <c r="F1161">
        <v>-7.0299999999999996E-4</v>
      </c>
      <c r="I1161">
        <v>100.61879999999999</v>
      </c>
      <c r="J1161" s="5">
        <v>0.16052452952497628</v>
      </c>
      <c r="K1161" s="9">
        <v>8.8061886848235391E-2</v>
      </c>
      <c r="L1161">
        <v>7.2462642676740893E-2</v>
      </c>
    </row>
    <row r="1162" spans="1:12">
      <c r="A1162">
        <v>6414</v>
      </c>
      <c r="B1162">
        <v>74.818332999999996</v>
      </c>
      <c r="C1162">
        <v>130.1362</v>
      </c>
      <c r="D1162">
        <v>15.164650999999999</v>
      </c>
      <c r="E1162">
        <v>7.2377884888498167E-3</v>
      </c>
      <c r="F1162">
        <v>-6.96E-4</v>
      </c>
      <c r="I1162">
        <v>100.63666666666667</v>
      </c>
      <c r="J1162" s="5">
        <v>0.16098187664157232</v>
      </c>
      <c r="K1162" s="9">
        <v>8.784105242529909E-2</v>
      </c>
      <c r="L1162">
        <v>7.3140824216273229E-2</v>
      </c>
    </row>
    <row r="1163" spans="1:12">
      <c r="A1163">
        <v>6415</v>
      </c>
      <c r="B1163">
        <v>74.83</v>
      </c>
      <c r="C1163">
        <v>130.131516</v>
      </c>
      <c r="D1163">
        <v>15.164642000000001</v>
      </c>
      <c r="E1163">
        <v>7.2426391922818523E-3</v>
      </c>
      <c r="F1163">
        <v>-6.8999999999999997E-4</v>
      </c>
      <c r="I1163">
        <v>100.65446666666666</v>
      </c>
      <c r="J1163" s="5">
        <v>0.16144226214119622</v>
      </c>
      <c r="K1163" s="9">
        <v>8.7621289037445177E-2</v>
      </c>
      <c r="L1163">
        <v>7.3820973103751061E-2</v>
      </c>
    </row>
    <row r="1164" spans="1:12">
      <c r="A1164">
        <v>6416</v>
      </c>
      <c r="B1164">
        <v>74.841667000000001</v>
      </c>
      <c r="C1164">
        <v>130.12698399999999</v>
      </c>
      <c r="D1164">
        <v>15.164638999999999</v>
      </c>
      <c r="E1164">
        <v>7.2442560934268263E-3</v>
      </c>
      <c r="F1164">
        <v>-6.8499999999999995E-4</v>
      </c>
      <c r="I1164">
        <v>100.67231666666666</v>
      </c>
      <c r="J1164" s="5">
        <v>0.16190870700824822</v>
      </c>
      <c r="K1164" s="9">
        <v>8.740116050375718E-2</v>
      </c>
      <c r="L1164">
        <v>7.4507546504491026E-2</v>
      </c>
    </row>
    <row r="1165" spans="1:12">
      <c r="A1165">
        <v>6417</v>
      </c>
      <c r="B1165">
        <v>74.853333000000006</v>
      </c>
      <c r="C1165">
        <v>130.12197900000001</v>
      </c>
      <c r="D1165">
        <v>15.164638999999999</v>
      </c>
      <c r="E1165">
        <v>7.2442560934268263E-3</v>
      </c>
      <c r="F1165">
        <v>-6.8099999999999996E-4</v>
      </c>
      <c r="I1165">
        <v>100.69011666666667</v>
      </c>
      <c r="J1165" s="5">
        <v>0.16237860783154329</v>
      </c>
      <c r="K1165" s="9">
        <v>8.7181904521722864E-2</v>
      </c>
      <c r="L1165">
        <v>7.5196703309820423E-2</v>
      </c>
    </row>
    <row r="1166" spans="1:12">
      <c r="A1166">
        <v>6418</v>
      </c>
      <c r="B1166">
        <v>74.864999999999995</v>
      </c>
      <c r="C1166">
        <v>130.113922</v>
      </c>
      <c r="D1166">
        <v>15.164643</v>
      </c>
      <c r="E1166">
        <v>7.2421002252341937E-3</v>
      </c>
      <c r="F1166">
        <v>-6.7699999999999998E-4</v>
      </c>
      <c r="I1166">
        <v>100.70791666666668</v>
      </c>
      <c r="J1166" s="5">
        <v>0.16285327383289566</v>
      </c>
      <c r="K1166" s="9">
        <v>8.6962908544403875E-2</v>
      </c>
      <c r="L1166">
        <v>7.5890365288491787E-2</v>
      </c>
    </row>
    <row r="1167" spans="1:12">
      <c r="A1167">
        <v>6419</v>
      </c>
      <c r="B1167">
        <v>74.876666999999998</v>
      </c>
      <c r="C1167">
        <v>130.106842</v>
      </c>
      <c r="D1167">
        <v>15.164650999999999</v>
      </c>
      <c r="E1167">
        <v>7.2377884888498167E-3</v>
      </c>
      <c r="F1167">
        <v>-6.7599999999999995E-4</v>
      </c>
      <c r="I1167">
        <v>100.72573333333334</v>
      </c>
      <c r="J1167" s="5">
        <v>0.16333316510927468</v>
      </c>
      <c r="K1167" s="9">
        <v>8.6743972247394233E-2</v>
      </c>
      <c r="L1167">
        <v>7.6589192861880442E-2</v>
      </c>
    </row>
    <row r="1168" spans="1:12">
      <c r="A1168">
        <v>6420</v>
      </c>
      <c r="B1168">
        <v>74.888333000000003</v>
      </c>
      <c r="C1168">
        <v>130.10484299999999</v>
      </c>
      <c r="D1168">
        <v>15.164657999999999</v>
      </c>
      <c r="E1168">
        <v>7.2340157195130983E-3</v>
      </c>
      <c r="F1168">
        <v>-6.7599999999999995E-4</v>
      </c>
      <c r="I1168">
        <v>100.74355</v>
      </c>
      <c r="J1168" s="5">
        <v>0.16381784803424806</v>
      </c>
      <c r="K1168" s="9">
        <v>8.6525305114115492E-2</v>
      </c>
      <c r="L1168">
        <v>7.7292542920132573E-2</v>
      </c>
    </row>
    <row r="1169" spans="1:12">
      <c r="A1169">
        <v>6421</v>
      </c>
      <c r="B1169">
        <v>74.900000000000006</v>
      </c>
      <c r="C1169">
        <v>130.11103800000001</v>
      </c>
      <c r="D1169">
        <v>15.164661000000001</v>
      </c>
      <c r="E1169">
        <v>7.2323988183681243E-3</v>
      </c>
      <c r="F1169">
        <v>-6.7699999999999998E-4</v>
      </c>
      <c r="I1169">
        <v>100.76140000000001</v>
      </c>
      <c r="J1169" s="5">
        <v>0.16430825108262484</v>
      </c>
      <c r="K1169" s="9">
        <v>8.6306503058790174E-2</v>
      </c>
      <c r="L1169">
        <v>7.8001748023834666E-2</v>
      </c>
    </row>
    <row r="1170" spans="1:12">
      <c r="A1170">
        <v>6422</v>
      </c>
      <c r="B1170">
        <v>74.911666999999994</v>
      </c>
      <c r="C1170">
        <v>130.127014</v>
      </c>
      <c r="D1170">
        <v>15.164661000000001</v>
      </c>
      <c r="E1170">
        <v>7.2323988183681243E-3</v>
      </c>
      <c r="F1170">
        <v>-6.78E-4</v>
      </c>
      <c r="I1170">
        <v>100.7792</v>
      </c>
      <c r="J1170" s="5">
        <v>0.16480208585544387</v>
      </c>
      <c r="K1170" s="9">
        <v>8.6088591373192525E-2</v>
      </c>
      <c r="L1170">
        <v>7.8713494482251345E-2</v>
      </c>
    </row>
    <row r="1171" spans="1:12">
      <c r="A1171">
        <v>6423</v>
      </c>
      <c r="B1171">
        <v>74.923333</v>
      </c>
      <c r="C1171">
        <v>130.14338699999999</v>
      </c>
      <c r="D1171">
        <v>15.164661000000001</v>
      </c>
      <c r="E1171">
        <v>7.2323988183681243E-3</v>
      </c>
      <c r="F1171">
        <v>-6.8000000000000005E-4</v>
      </c>
      <c r="I1171">
        <v>100.79701666666666</v>
      </c>
      <c r="J1171" s="5">
        <v>0.16530119583198849</v>
      </c>
      <c r="K1171" s="9">
        <v>8.5870757262016539E-2</v>
      </c>
      <c r="L1171">
        <v>7.9430438569971951E-2</v>
      </c>
    </row>
    <row r="1172" spans="1:12">
      <c r="A1172">
        <v>6424</v>
      </c>
      <c r="B1172">
        <v>74.935000000000002</v>
      </c>
      <c r="C1172">
        <v>130.15310700000001</v>
      </c>
      <c r="D1172">
        <v>15.164662999999999</v>
      </c>
      <c r="E1172">
        <v>7.2313208842726961E-3</v>
      </c>
      <c r="F1172">
        <v>-6.8199999999999999E-4</v>
      </c>
      <c r="I1172">
        <v>100.81483333333334</v>
      </c>
      <c r="J1172" s="5">
        <v>0.16580512788082835</v>
      </c>
      <c r="K1172" s="9">
        <v>8.5653208968492267E-2</v>
      </c>
      <c r="L1172">
        <v>8.015191891233607E-2</v>
      </c>
    </row>
    <row r="1173" spans="1:12">
      <c r="A1173">
        <v>6425</v>
      </c>
      <c r="B1173">
        <v>74.946667000000005</v>
      </c>
      <c r="C1173">
        <v>130.147873</v>
      </c>
      <c r="D1173">
        <v>15.164666</v>
      </c>
      <c r="E1173">
        <v>7.2297039831277221E-3</v>
      </c>
      <c r="F1173">
        <v>-6.8499999999999995E-4</v>
      </c>
      <c r="I1173">
        <v>100.83263333333333</v>
      </c>
      <c r="J1173" s="5">
        <v>0.16631341043200309</v>
      </c>
      <c r="K1173" s="9">
        <v>8.5436153609378035E-2</v>
      </c>
      <c r="L1173">
        <v>8.0877256822625046E-2</v>
      </c>
    </row>
    <row r="1174" spans="1:12">
      <c r="A1174">
        <v>6426</v>
      </c>
      <c r="B1174">
        <v>74.958332999999996</v>
      </c>
      <c r="C1174">
        <v>130.132507</v>
      </c>
      <c r="D1174">
        <v>15.164668000000001</v>
      </c>
      <c r="E1174">
        <v>7.2286260490314058E-3</v>
      </c>
      <c r="F1174">
        <v>-6.87E-4</v>
      </c>
      <c r="I1174">
        <v>100.85048333333334</v>
      </c>
      <c r="J1174" s="5">
        <v>0.16682796694447294</v>
      </c>
      <c r="K1174" s="9">
        <v>8.5218783028571679E-2</v>
      </c>
      <c r="L1174">
        <v>8.1609183915901273E-2</v>
      </c>
    </row>
    <row r="1175" spans="1:12">
      <c r="A1175">
        <v>6427</v>
      </c>
      <c r="B1175">
        <v>74.97</v>
      </c>
      <c r="C1175">
        <v>130.11537200000001</v>
      </c>
      <c r="D1175">
        <v>15.164668000000001</v>
      </c>
      <c r="E1175">
        <v>7.2286260490314058E-3</v>
      </c>
      <c r="F1175">
        <v>-6.8999999999999997E-4</v>
      </c>
      <c r="I1175">
        <v>100.86826666666666</v>
      </c>
      <c r="J1175" s="5">
        <v>0.16734543331029314</v>
      </c>
      <c r="K1175" s="9">
        <v>8.5002521432692421E-2</v>
      </c>
      <c r="L1175">
        <v>8.2342911877600719E-2</v>
      </c>
    </row>
    <row r="1176" spans="1:12">
      <c r="A1176">
        <v>6428</v>
      </c>
      <c r="B1176">
        <v>74.981667000000002</v>
      </c>
      <c r="C1176">
        <v>130.10777300000001</v>
      </c>
      <c r="D1176">
        <v>15.164662</v>
      </c>
      <c r="E1176">
        <v>7.2318598513203547E-3</v>
      </c>
      <c r="F1176">
        <v>-6.9300000000000004E-4</v>
      </c>
      <c r="I1176">
        <v>100.88611666666667</v>
      </c>
      <c r="J1176" s="5">
        <v>0.16786969472048074</v>
      </c>
      <c r="K1176" s="9">
        <v>8.4785751224243602E-2</v>
      </c>
      <c r="L1176">
        <v>8.3083943496237128E-2</v>
      </c>
    </row>
    <row r="1177" spans="1:12">
      <c r="A1177">
        <v>6429</v>
      </c>
      <c r="B1177">
        <v>74.993333000000007</v>
      </c>
      <c r="C1177">
        <v>130.109238</v>
      </c>
      <c r="D1177">
        <v>15.164655</v>
      </c>
      <c r="E1177">
        <v>7.2356326206570731E-3</v>
      </c>
      <c r="F1177">
        <v>-6.96E-4</v>
      </c>
      <c r="I1177">
        <v>100.90391666666666</v>
      </c>
      <c r="J1177" s="5">
        <v>0.16839733640418619</v>
      </c>
      <c r="K1177" s="9">
        <v>8.4569893414185304E-2</v>
      </c>
      <c r="L1177">
        <v>8.3827442990000889E-2</v>
      </c>
    </row>
    <row r="1178" spans="1:12">
      <c r="A1178">
        <v>6430</v>
      </c>
      <c r="B1178">
        <v>75.004999999999995</v>
      </c>
      <c r="C1178">
        <v>130.11309800000001</v>
      </c>
      <c r="D1178">
        <v>15.164645999999999</v>
      </c>
      <c r="E1178">
        <v>7.2404833240901079E-3</v>
      </c>
      <c r="F1178">
        <v>-6.9800000000000005E-4</v>
      </c>
      <c r="I1178">
        <v>100.92173333333334</v>
      </c>
      <c r="J1178" s="5">
        <v>0.16893032549462506</v>
      </c>
      <c r="K1178" s="9">
        <v>8.4354142425106082E-2</v>
      </c>
      <c r="L1178">
        <v>8.4576183069518987E-2</v>
      </c>
    </row>
    <row r="1179" spans="1:12">
      <c r="A1179">
        <v>6431</v>
      </c>
      <c r="B1179">
        <v>75.016666999999998</v>
      </c>
      <c r="C1179">
        <v>130.118897</v>
      </c>
      <c r="D1179">
        <v>15.164638999999999</v>
      </c>
      <c r="E1179">
        <v>7.2442560934268263E-3</v>
      </c>
      <c r="F1179">
        <v>-6.9999999999999999E-4</v>
      </c>
      <c r="I1179">
        <v>100.93956666666666</v>
      </c>
      <c r="J1179" s="5">
        <v>0.16946867977268509</v>
      </c>
      <c r="K1179" s="9">
        <v>8.4138502810822205E-2</v>
      </c>
      <c r="L1179">
        <v>8.5330176961862875E-2</v>
      </c>
    </row>
    <row r="1180" spans="1:12">
      <c r="A1180">
        <v>6432</v>
      </c>
      <c r="B1180">
        <v>75.028333000000003</v>
      </c>
      <c r="C1180">
        <v>130.12588500000001</v>
      </c>
      <c r="D1180">
        <v>15.164630000000001</v>
      </c>
      <c r="E1180">
        <v>7.2491067968589729E-3</v>
      </c>
      <c r="F1180">
        <v>-7.0200000000000004E-4</v>
      </c>
      <c r="I1180">
        <v>100.95736666666667</v>
      </c>
      <c r="J1180" s="5">
        <v>0.1700108867396628</v>
      </c>
      <c r="K1180" s="9">
        <v>8.3923582352491324E-2</v>
      </c>
      <c r="L1180">
        <v>8.6087304387171493E-2</v>
      </c>
    </row>
    <row r="1181" spans="1:12">
      <c r="A1181">
        <v>6433</v>
      </c>
      <c r="B1181">
        <v>75.040000000000006</v>
      </c>
      <c r="C1181">
        <v>130.13497899999999</v>
      </c>
      <c r="D1181">
        <v>15.164621</v>
      </c>
      <c r="E1181">
        <v>7.2539575002920076E-3</v>
      </c>
      <c r="F1181">
        <v>-7.0399999999999998E-4</v>
      </c>
      <c r="I1181">
        <v>100.9752</v>
      </c>
      <c r="J1181" s="5">
        <v>0.17055898044297041</v>
      </c>
      <c r="K1181" s="9">
        <v>8.3708579680830258E-2</v>
      </c>
      <c r="L1181">
        <v>8.6850400762140151E-2</v>
      </c>
    </row>
    <row r="1182" spans="1:12">
      <c r="A1182">
        <v>6434</v>
      </c>
      <c r="B1182">
        <v>75.051666999999995</v>
      </c>
      <c r="C1182">
        <v>130.14144899999999</v>
      </c>
      <c r="D1182">
        <v>15.164612</v>
      </c>
      <c r="E1182">
        <v>7.2588082037250423E-3</v>
      </c>
      <c r="F1182">
        <v>-7.0500000000000001E-4</v>
      </c>
      <c r="I1182">
        <v>100.99299999999999</v>
      </c>
      <c r="J1182" s="5">
        <v>0.17111091481073532</v>
      </c>
      <c r="K1182" s="9">
        <v>8.3494302057367076E-2</v>
      </c>
      <c r="L1182">
        <v>8.7616612753368225E-2</v>
      </c>
    </row>
    <row r="1183" spans="1:12">
      <c r="A1183">
        <v>6435</v>
      </c>
      <c r="B1183">
        <v>75.063333</v>
      </c>
      <c r="C1183">
        <v>130.140533</v>
      </c>
      <c r="D1183">
        <v>15.164599000000001</v>
      </c>
      <c r="E1183">
        <v>7.2658147753498215E-3</v>
      </c>
      <c r="F1183">
        <v>-7.0600000000000003E-4</v>
      </c>
      <c r="I1183">
        <v>101.0108</v>
      </c>
      <c r="J1183" s="5">
        <v>0.17166771221296312</v>
      </c>
      <c r="K1183" s="9">
        <v>8.3280350761890706E-2</v>
      </c>
      <c r="L1183">
        <v>8.8387361451072427E-2</v>
      </c>
    </row>
    <row r="1184" spans="1:12">
      <c r="A1184">
        <v>6436</v>
      </c>
      <c r="B1184">
        <v>75.075000000000003</v>
      </c>
      <c r="C1184">
        <v>130.13691700000001</v>
      </c>
      <c r="D1184">
        <v>15.164588999999999</v>
      </c>
      <c r="E1184">
        <v>7.2712044458315139E-3</v>
      </c>
      <c r="F1184">
        <v>-7.0600000000000003E-4</v>
      </c>
      <c r="I1184">
        <v>101.02860000000001</v>
      </c>
      <c r="J1184" s="5">
        <v>0.17222937466573995</v>
      </c>
      <c r="K1184" s="9">
        <v>8.3066729195219638E-2</v>
      </c>
      <c r="L1184">
        <v>8.916264547052033E-2</v>
      </c>
    </row>
    <row r="1185" spans="1:12">
      <c r="A1185">
        <v>6437</v>
      </c>
      <c r="B1185">
        <v>75.086667000000006</v>
      </c>
      <c r="C1185">
        <v>130.136078</v>
      </c>
      <c r="D1185">
        <v>15.164579</v>
      </c>
      <c r="E1185">
        <v>7.2765941163122072E-3</v>
      </c>
      <c r="F1185">
        <v>-7.0600000000000003E-4</v>
      </c>
      <c r="I1185">
        <v>101.04641666666666</v>
      </c>
      <c r="J1185" s="5">
        <v>0.17279643649235071</v>
      </c>
      <c r="K1185" s="9">
        <v>8.2853241154073998E-2</v>
      </c>
      <c r="L1185">
        <v>8.9943195338276702E-2</v>
      </c>
    </row>
    <row r="1186" spans="1:12">
      <c r="A1186">
        <v>6438</v>
      </c>
      <c r="B1186">
        <v>75.098332999999997</v>
      </c>
      <c r="C1186">
        <v>130.14309700000001</v>
      </c>
      <c r="D1186">
        <v>15.164573000000001</v>
      </c>
      <c r="E1186">
        <v>7.2798279186002679E-3</v>
      </c>
      <c r="F1186">
        <v>-7.0500000000000001E-4</v>
      </c>
      <c r="I1186">
        <v>101.06426666666667</v>
      </c>
      <c r="J1186" s="5">
        <v>0.1733694498405097</v>
      </c>
      <c r="K1186" s="9">
        <v>8.2639691650370689E-2</v>
      </c>
      <c r="L1186">
        <v>9.0729758190139009E-2</v>
      </c>
    </row>
    <row r="1187" spans="1:12">
      <c r="A1187">
        <v>6439</v>
      </c>
      <c r="B1187">
        <v>75.11</v>
      </c>
      <c r="C1187">
        <v>130.15072599999999</v>
      </c>
      <c r="D1187">
        <v>15.164567</v>
      </c>
      <c r="E1187">
        <v>7.2830617208892168E-3</v>
      </c>
      <c r="F1187">
        <v>-7.0600000000000003E-4</v>
      </c>
      <c r="I1187">
        <v>101.08203333333333</v>
      </c>
      <c r="J1187" s="5">
        <v>0.17394464971404136</v>
      </c>
      <c r="K1187" s="9">
        <v>8.2427478254931394E-2</v>
      </c>
      <c r="L1187">
        <v>9.1517171459109967E-2</v>
      </c>
    </row>
    <row r="1188" spans="1:12">
      <c r="A1188">
        <v>6440</v>
      </c>
      <c r="B1188">
        <v>75.121667000000002</v>
      </c>
      <c r="C1188">
        <v>130.14717099999999</v>
      </c>
      <c r="D1188">
        <v>15.164558</v>
      </c>
      <c r="E1188">
        <v>7.2879124243223625E-3</v>
      </c>
      <c r="F1188">
        <v>-7.0600000000000003E-4</v>
      </c>
      <c r="I1188">
        <v>101.09988333333334</v>
      </c>
      <c r="J1188" s="5">
        <v>0.1745274322585319</v>
      </c>
      <c r="K1188" s="9">
        <v>8.2214613428750402E-2</v>
      </c>
      <c r="L1188">
        <v>9.2312818829781512E-2</v>
      </c>
    </row>
    <row r="1189" spans="1:12">
      <c r="A1189">
        <v>6441</v>
      </c>
      <c r="B1189">
        <v>75.133332999999993</v>
      </c>
      <c r="C1189">
        <v>130.132599</v>
      </c>
      <c r="D1189">
        <v>15.164545</v>
      </c>
      <c r="E1189">
        <v>7.2949189959470306E-3</v>
      </c>
      <c r="F1189">
        <v>-7.0600000000000003E-4</v>
      </c>
      <c r="I1189">
        <v>101.1177</v>
      </c>
      <c r="J1189" s="5">
        <v>0.17511400879544325</v>
      </c>
      <c r="K1189" s="9">
        <v>8.2002493041218052E-2</v>
      </c>
      <c r="L1189">
        <v>9.3111515754225216E-2</v>
      </c>
    </row>
    <row r="1190" spans="1:12">
      <c r="A1190">
        <v>6442</v>
      </c>
      <c r="B1190">
        <v>75.144999999999996</v>
      </c>
      <c r="C1190">
        <v>130.114609</v>
      </c>
      <c r="D1190">
        <v>15.164531</v>
      </c>
      <c r="E1190">
        <v>7.3024645346204675E-3</v>
      </c>
      <c r="F1190">
        <v>-7.0500000000000001E-4</v>
      </c>
      <c r="I1190">
        <v>101.13550000000001</v>
      </c>
      <c r="J1190" s="5">
        <v>0.17570490688628126</v>
      </c>
      <c r="K1190" s="9">
        <v>8.1790920298135478E-2</v>
      </c>
      <c r="L1190">
        <v>9.3913986588145801E-2</v>
      </c>
    </row>
    <row r="1191" spans="1:12">
      <c r="A1191">
        <v>6443</v>
      </c>
      <c r="B1191">
        <v>75.156666999999999</v>
      </c>
      <c r="C1191">
        <v>130.10434000000001</v>
      </c>
      <c r="D1191">
        <v>15.164516000000001</v>
      </c>
      <c r="E1191">
        <v>7.3105490403415629E-3</v>
      </c>
      <c r="F1191">
        <v>-7.0500000000000001E-4</v>
      </c>
      <c r="I1191">
        <v>101.1533</v>
      </c>
      <c r="J1191" s="5">
        <v>0.17630067190684642</v>
      </c>
      <c r="K1191" s="9">
        <v>8.1579699646346482E-2</v>
      </c>
      <c r="L1191">
        <v>9.4720972260499942E-2</v>
      </c>
    </row>
    <row r="1192" spans="1:12">
      <c r="A1192">
        <v>6444</v>
      </c>
      <c r="B1192">
        <v>75.168333000000004</v>
      </c>
      <c r="C1192">
        <v>130.10365300000001</v>
      </c>
      <c r="D1192">
        <v>15.164508</v>
      </c>
      <c r="E1192">
        <v>7.3148607767269391E-3</v>
      </c>
      <c r="F1192">
        <v>-7.0500000000000001E-4</v>
      </c>
      <c r="I1192">
        <v>101.1711</v>
      </c>
      <c r="J1192" s="5">
        <v>0.17690130234829507</v>
      </c>
      <c r="K1192" s="9">
        <v>8.1368834073670057E-2</v>
      </c>
      <c r="L1192">
        <v>9.5532468274625013E-2</v>
      </c>
    </row>
    <row r="1193" spans="1:12">
      <c r="A1193">
        <v>6445</v>
      </c>
      <c r="B1193">
        <v>75.180000000000007</v>
      </c>
      <c r="C1193">
        <v>130.11071799999999</v>
      </c>
      <c r="D1193">
        <v>15.164503</v>
      </c>
      <c r="E1193">
        <v>7.3175556119673413E-3</v>
      </c>
      <c r="F1193">
        <v>-7.0600000000000003E-4</v>
      </c>
      <c r="I1193">
        <v>101.18893333333334</v>
      </c>
      <c r="J1193" s="5">
        <v>0.17750793469539489</v>
      </c>
      <c r="K1193" s="9">
        <v>8.115793264678374E-2</v>
      </c>
      <c r="L1193">
        <v>9.6350002048611133E-2</v>
      </c>
    </row>
    <row r="1194" spans="1:12">
      <c r="A1194">
        <v>6446</v>
      </c>
      <c r="B1194">
        <v>75.191666999999995</v>
      </c>
      <c r="C1194">
        <v>130.11973599999999</v>
      </c>
      <c r="D1194">
        <v>15.164496</v>
      </c>
      <c r="E1194">
        <v>7.3213283813039487E-3</v>
      </c>
      <c r="F1194">
        <v>-7.0899999999999999E-4</v>
      </c>
      <c r="I1194">
        <v>101.20671666666667</v>
      </c>
      <c r="J1194" s="5">
        <v>0.1781177249716992</v>
      </c>
      <c r="K1194" s="9">
        <v>8.0947983271289881E-2</v>
      </c>
      <c r="L1194">
        <v>9.7169741700409304E-2</v>
      </c>
    </row>
    <row r="1195" spans="1:12">
      <c r="A1195">
        <v>6447</v>
      </c>
      <c r="B1195">
        <v>75.203333000000001</v>
      </c>
      <c r="C1195">
        <v>130.12605300000001</v>
      </c>
      <c r="D1195">
        <v>15.164488</v>
      </c>
      <c r="E1195">
        <v>7.3256401176884367E-3</v>
      </c>
      <c r="F1195">
        <v>-7.1199999999999996E-4</v>
      </c>
      <c r="I1195">
        <v>101.22454999999999</v>
      </c>
      <c r="J1195" s="5">
        <v>0.17873409929737077</v>
      </c>
      <c r="K1195" s="9">
        <v>8.0737808199383185E-2</v>
      </c>
      <c r="L1195">
        <v>9.7996291097987576E-2</v>
      </c>
    </row>
    <row r="1196" spans="1:12">
      <c r="A1196">
        <v>6448</v>
      </c>
      <c r="B1196">
        <v>75.215000000000003</v>
      </c>
      <c r="C1196">
        <v>130.131012</v>
      </c>
      <c r="D1196">
        <v>15.164477</v>
      </c>
      <c r="E1196">
        <v>7.3315687552177877E-3</v>
      </c>
      <c r="F1196">
        <v>-7.1699999999999997E-4</v>
      </c>
      <c r="I1196">
        <v>101.24233333333333</v>
      </c>
      <c r="J1196" s="5">
        <v>0.17935359804233314</v>
      </c>
      <c r="K1196" s="9">
        <v>8.0528588771957302E-2</v>
      </c>
      <c r="L1196">
        <v>9.8825009270375838E-2</v>
      </c>
    </row>
    <row r="1197" spans="1:12">
      <c r="A1197">
        <v>6449</v>
      </c>
      <c r="B1197">
        <v>75.226667000000006</v>
      </c>
      <c r="C1197">
        <v>130.13374300000001</v>
      </c>
      <c r="D1197">
        <v>15.164464000000001</v>
      </c>
      <c r="E1197">
        <v>7.3385753268425669E-3</v>
      </c>
      <c r="F1197">
        <v>-7.2199999999999999E-4</v>
      </c>
      <c r="I1197">
        <v>101.26013333333334</v>
      </c>
      <c r="J1197" s="5">
        <v>0.1799785261734978</v>
      </c>
      <c r="K1197" s="9">
        <v>8.0319542372917968E-2</v>
      </c>
      <c r="L1197">
        <v>9.9658983800579817E-2</v>
      </c>
    </row>
    <row r="1198" spans="1:12">
      <c r="A1198">
        <v>6450</v>
      </c>
      <c r="B1198">
        <v>75.238332999999997</v>
      </c>
      <c r="C1198">
        <v>130.13627600000001</v>
      </c>
      <c r="D1198">
        <v>15.164451</v>
      </c>
      <c r="E1198">
        <v>7.3455818984682342E-3</v>
      </c>
      <c r="F1198">
        <v>-7.2800000000000002E-4</v>
      </c>
      <c r="I1198">
        <v>101.27796666666667</v>
      </c>
      <c r="J1198" s="5">
        <v>0.18060948501359966</v>
      </c>
      <c r="K1198" s="9">
        <v>8.0110477524784229E-2</v>
      </c>
      <c r="L1198">
        <v>0.10049900748881543</v>
      </c>
    </row>
    <row r="1199" spans="1:12">
      <c r="A1199">
        <v>6451</v>
      </c>
      <c r="B1199">
        <v>75.25</v>
      </c>
      <c r="C1199">
        <v>130.133591</v>
      </c>
      <c r="D1199">
        <v>15.164438000000001</v>
      </c>
      <c r="E1199">
        <v>7.3525884700930133E-3</v>
      </c>
      <c r="F1199">
        <v>-7.3499999999999998E-4</v>
      </c>
      <c r="I1199">
        <v>101.29576666666667</v>
      </c>
      <c r="J1199" s="5">
        <v>0.18124411111772337</v>
      </c>
      <c r="K1199" s="9">
        <v>7.9902178428868278E-2</v>
      </c>
      <c r="L1199">
        <v>0.10134193268885508</v>
      </c>
    </row>
    <row r="1200" spans="1:12">
      <c r="A1200">
        <v>6452</v>
      </c>
      <c r="B1200">
        <v>75.261667000000003</v>
      </c>
      <c r="C1200">
        <v>130.128815</v>
      </c>
      <c r="D1200">
        <v>15.164429</v>
      </c>
      <c r="E1200">
        <v>7.357439173526048E-3</v>
      </c>
      <c r="F1200">
        <v>-7.4200000000000004E-4</v>
      </c>
      <c r="I1200">
        <v>101.31359999999999</v>
      </c>
      <c r="J1200" s="5">
        <v>0.18188477616236998</v>
      </c>
      <c r="K1200" s="9">
        <v>7.9693867548367381E-2</v>
      </c>
      <c r="L1200">
        <v>0.1021909086140026</v>
      </c>
    </row>
    <row r="1201" spans="1:12">
      <c r="A1201">
        <v>6453</v>
      </c>
      <c r="B1201">
        <v>75.273332999999994</v>
      </c>
      <c r="C1201">
        <v>130.122849</v>
      </c>
      <c r="D1201">
        <v>15.16442</v>
      </c>
      <c r="E1201">
        <v>7.3622898769590828E-3</v>
      </c>
      <c r="F1201">
        <v>-7.5100000000000004E-4</v>
      </c>
      <c r="I1201">
        <v>101.33138333333333</v>
      </c>
      <c r="J1201" s="5">
        <v>0.18252847394357063</v>
      </c>
      <c r="K1201" s="9">
        <v>7.9486520320407095E-2</v>
      </c>
      <c r="L1201">
        <v>0.10304195362316355</v>
      </c>
    </row>
    <row r="1202" spans="1:12">
      <c r="A1202">
        <v>6454</v>
      </c>
      <c r="B1202">
        <v>75.284999999999997</v>
      </c>
      <c r="C1202">
        <v>130.11953700000001</v>
      </c>
      <c r="D1202">
        <v>15.164408999999999</v>
      </c>
      <c r="E1202">
        <v>7.3682185144884338E-3</v>
      </c>
      <c r="F1202">
        <v>-7.6000000000000004E-4</v>
      </c>
      <c r="I1202">
        <v>101.34921666666668</v>
      </c>
      <c r="J1202" s="5">
        <v>0.18317881799259508</v>
      </c>
      <c r="K1202" s="9">
        <v>7.927897329508421E-2</v>
      </c>
      <c r="L1202">
        <v>0.10389984469751087</v>
      </c>
    </row>
    <row r="1203" spans="1:12">
      <c r="A1203">
        <v>6455</v>
      </c>
      <c r="B1203">
        <v>75.296666999999999</v>
      </c>
      <c r="C1203">
        <v>130.11921699999999</v>
      </c>
      <c r="D1203">
        <v>15.164393</v>
      </c>
      <c r="E1203">
        <v>7.3768419872572988E-3</v>
      </c>
      <c r="F1203">
        <v>-7.6900000000000004E-4</v>
      </c>
      <c r="I1203">
        <v>101.367</v>
      </c>
      <c r="J1203" s="5">
        <v>0.18383215493407051</v>
      </c>
      <c r="K1203" s="9">
        <v>7.9072392745901263E-2</v>
      </c>
      <c r="L1203">
        <v>0.10475976218816926</v>
      </c>
    </row>
    <row r="1204" spans="1:12">
      <c r="A1204">
        <v>6456</v>
      </c>
      <c r="B1204">
        <v>75.308333000000005</v>
      </c>
      <c r="C1204">
        <v>130.12228400000001</v>
      </c>
      <c r="D1204">
        <v>15.164372999999999</v>
      </c>
      <c r="E1204">
        <v>7.3876213282196845E-3</v>
      </c>
      <c r="F1204">
        <v>-7.7700000000000002E-4</v>
      </c>
      <c r="I1204">
        <v>101.38476666666666</v>
      </c>
      <c r="J1204" s="5">
        <v>0.1844896752927162</v>
      </c>
      <c r="K1204" s="9">
        <v>7.8866391699716487E-2</v>
      </c>
      <c r="L1204">
        <v>0.10562328359299972</v>
      </c>
    </row>
    <row r="1205" spans="1:12">
      <c r="A1205">
        <v>6457</v>
      </c>
      <c r="B1205">
        <v>75.319999999999993</v>
      </c>
      <c r="C1205">
        <v>130.1259</v>
      </c>
      <c r="D1205">
        <v>15.164353999999999</v>
      </c>
      <c r="E1205">
        <v>7.3978617021334125E-3</v>
      </c>
      <c r="F1205">
        <v>-7.85E-4</v>
      </c>
      <c r="I1205">
        <v>101.40259999999999</v>
      </c>
      <c r="J1205" s="5">
        <v>0.18515447583976286</v>
      </c>
      <c r="K1205" s="9">
        <v>7.8660007925754769E-2</v>
      </c>
      <c r="L1205">
        <v>0.1064944679140081</v>
      </c>
    </row>
    <row r="1206" spans="1:12">
      <c r="A1206">
        <v>6458</v>
      </c>
      <c r="B1206">
        <v>75.331666999999996</v>
      </c>
      <c r="C1206">
        <v>130.12352000000001</v>
      </c>
      <c r="D1206">
        <v>15.164337</v>
      </c>
      <c r="E1206">
        <v>7.4070241419509353E-3</v>
      </c>
      <c r="F1206">
        <v>-7.9199999999999995E-4</v>
      </c>
      <c r="I1206">
        <v>101.42038333333333</v>
      </c>
      <c r="J1206" s="5">
        <v>0.18582220614925821</v>
      </c>
      <c r="K1206" s="9">
        <v>7.8454594466964123E-2</v>
      </c>
      <c r="L1206">
        <v>0.10736761168229408</v>
      </c>
    </row>
    <row r="1207" spans="1:12">
      <c r="A1207">
        <v>6459</v>
      </c>
      <c r="B1207">
        <v>75.343333000000001</v>
      </c>
      <c r="C1207">
        <v>130.117752</v>
      </c>
      <c r="D1207">
        <v>15.164324000000001</v>
      </c>
      <c r="E1207">
        <v>7.4140307135757144E-3</v>
      </c>
      <c r="F1207">
        <v>-7.9799999999999999E-4</v>
      </c>
      <c r="I1207">
        <v>101.43821666666666</v>
      </c>
      <c r="J1207" s="5">
        <v>0.18649661250941019</v>
      </c>
      <c r="K1207" s="9">
        <v>7.8248998520128829E-2</v>
      </c>
      <c r="L1207">
        <v>0.10824761398928136</v>
      </c>
    </row>
    <row r="1208" spans="1:12">
      <c r="A1208">
        <v>6460</v>
      </c>
      <c r="B1208">
        <v>75.355000000000004</v>
      </c>
      <c r="C1208">
        <v>130.11355599999999</v>
      </c>
      <c r="D1208">
        <v>15.164311</v>
      </c>
      <c r="E1208">
        <v>7.4210372852013817E-3</v>
      </c>
      <c r="F1208">
        <v>-8.0400000000000003E-4</v>
      </c>
      <c r="I1208">
        <v>101.45601666666667</v>
      </c>
      <c r="J1208" s="5">
        <v>0.18717454122926364</v>
      </c>
      <c r="K1208" s="9">
        <v>7.8044183605335091E-2</v>
      </c>
      <c r="L1208">
        <v>0.10913035762392853</v>
      </c>
    </row>
    <row r="1209" spans="1:12">
      <c r="A1209">
        <v>6461</v>
      </c>
      <c r="B1209">
        <v>75.366667000000007</v>
      </c>
      <c r="C1209">
        <v>130.11428799999999</v>
      </c>
      <c r="D1209">
        <v>15.164301</v>
      </c>
      <c r="E1209">
        <v>7.426426955682075E-3</v>
      </c>
      <c r="F1209">
        <v>-8.0800000000000002E-4</v>
      </c>
      <c r="I1209">
        <v>101.47383333333333</v>
      </c>
      <c r="J1209" s="5">
        <v>0.18785788040691678</v>
      </c>
      <c r="K1209" s="9">
        <v>7.7839576038727321E-2</v>
      </c>
      <c r="L1209">
        <v>0.11001830436818946</v>
      </c>
    </row>
    <row r="1210" spans="1:12">
      <c r="A1210">
        <v>6462</v>
      </c>
      <c r="B1210">
        <v>75.378332999999998</v>
      </c>
      <c r="C1210">
        <v>130.11927800000001</v>
      </c>
      <c r="D1210">
        <v>15.164293000000001</v>
      </c>
      <c r="E1210">
        <v>7.430738692066563E-3</v>
      </c>
      <c r="F1210">
        <v>-8.12E-4</v>
      </c>
      <c r="I1210">
        <v>101.49163333333333</v>
      </c>
      <c r="J1210" s="5">
        <v>0.1885453416302188</v>
      </c>
      <c r="K1210" s="9">
        <v>7.7635560771372764E-2</v>
      </c>
      <c r="L1210">
        <v>0.11090978085884605</v>
      </c>
    </row>
    <row r="1211" spans="1:12">
      <c r="A1211">
        <v>6463</v>
      </c>
      <c r="B1211">
        <v>75.39</v>
      </c>
      <c r="C1211">
        <v>130.12857099999999</v>
      </c>
      <c r="D1211">
        <v>15.164288000000001</v>
      </c>
      <c r="E1211">
        <v>7.4334335273068541E-3</v>
      </c>
      <c r="F1211">
        <v>-8.1499999999999997E-4</v>
      </c>
      <c r="I1211">
        <v>101.50945</v>
      </c>
      <c r="J1211" s="5">
        <v>0.18923820183334822</v>
      </c>
      <c r="K1211" s="9">
        <v>7.7431757861013209E-2</v>
      </c>
      <c r="L1211">
        <v>0.111806443972335</v>
      </c>
    </row>
    <row r="1212" spans="1:12">
      <c r="A1212">
        <v>6464</v>
      </c>
      <c r="B1212">
        <v>75.401667000000003</v>
      </c>
      <c r="C1212">
        <v>130.135132</v>
      </c>
      <c r="D1212">
        <v>15.164287</v>
      </c>
      <c r="E1212">
        <v>7.4339724943555119E-3</v>
      </c>
      <c r="F1212">
        <v>-8.1700000000000002E-4</v>
      </c>
      <c r="I1212">
        <v>101.52726666666668</v>
      </c>
      <c r="J1212" s="5">
        <v>0.18993580861203954</v>
      </c>
      <c r="K1212" s="9">
        <v>7.7228360588946374E-2</v>
      </c>
      <c r="L1212">
        <v>0.11270744802309317</v>
      </c>
    </row>
    <row r="1213" spans="1:12">
      <c r="A1213">
        <v>6465</v>
      </c>
      <c r="B1213">
        <v>75.413332999999994</v>
      </c>
      <c r="C1213">
        <v>130.13797</v>
      </c>
      <c r="D1213">
        <v>15.164288000000001</v>
      </c>
      <c r="E1213">
        <v>7.4334335273068541E-3</v>
      </c>
      <c r="F1213">
        <v>-8.1899999999999996E-4</v>
      </c>
      <c r="I1213">
        <v>101.54506666666666</v>
      </c>
      <c r="J1213" s="5">
        <v>0.19063749131686294</v>
      </c>
      <c r="K1213" s="9">
        <v>7.7025560676667049E-2</v>
      </c>
      <c r="L1213">
        <v>0.1136119306401959</v>
      </c>
    </row>
    <row r="1214" spans="1:12">
      <c r="A1214">
        <v>6466</v>
      </c>
      <c r="B1214">
        <v>75.424999999999997</v>
      </c>
      <c r="C1214">
        <v>130.13703899999999</v>
      </c>
      <c r="D1214">
        <v>15.164288000000001</v>
      </c>
      <c r="E1214">
        <v>7.4334335273068541E-3</v>
      </c>
      <c r="F1214">
        <v>-8.2200000000000003E-4</v>
      </c>
      <c r="I1214">
        <v>101.5629</v>
      </c>
      <c r="J1214" s="5">
        <v>0.19134521567688811</v>
      </c>
      <c r="K1214" s="9">
        <v>7.6822791018576489E-2</v>
      </c>
      <c r="L1214">
        <v>0.11452242465831161</v>
      </c>
    </row>
    <row r="1215" spans="1:12">
      <c r="A1215">
        <v>6467</v>
      </c>
      <c r="B1215">
        <v>75.436667</v>
      </c>
      <c r="C1215">
        <v>130.13314800000001</v>
      </c>
      <c r="D1215">
        <v>15.164288000000001</v>
      </c>
      <c r="E1215">
        <v>7.4334335273068541E-3</v>
      </c>
      <c r="F1215">
        <v>-8.2399999999999997E-4</v>
      </c>
      <c r="I1215">
        <v>101.58069999999999</v>
      </c>
      <c r="J1215" s="5">
        <v>0.19205632359408087</v>
      </c>
      <c r="K1215" s="9">
        <v>7.6620811571209785E-2</v>
      </c>
      <c r="L1215">
        <v>0.11543551202287107</v>
      </c>
    </row>
    <row r="1216" spans="1:12">
      <c r="A1216">
        <v>6468</v>
      </c>
      <c r="B1216">
        <v>75.448333000000005</v>
      </c>
      <c r="C1216">
        <v>130.125214</v>
      </c>
      <c r="D1216">
        <v>15.164288000000001</v>
      </c>
      <c r="E1216">
        <v>7.4334335273068541E-3</v>
      </c>
      <c r="F1216">
        <v>-8.2600000000000002E-4</v>
      </c>
      <c r="I1216">
        <v>101.5985</v>
      </c>
      <c r="J1216" s="5">
        <v>0.1927721206350626</v>
      </c>
      <c r="K1216" s="9">
        <v>7.6419244837331729E-2</v>
      </c>
      <c r="L1216">
        <v>0.11635287579773089</v>
      </c>
    </row>
    <row r="1217" spans="1:12">
      <c r="A1217">
        <v>6469</v>
      </c>
      <c r="B1217">
        <v>75.459999999999994</v>
      </c>
      <c r="C1217">
        <v>130.11256399999999</v>
      </c>
      <c r="D1217">
        <v>15.164289999999999</v>
      </c>
      <c r="E1217">
        <v>7.432355593211537E-3</v>
      </c>
      <c r="F1217">
        <v>-8.2899999999999998E-4</v>
      </c>
      <c r="I1217">
        <v>101.61631666666668</v>
      </c>
      <c r="J1217" s="5">
        <v>0.19349327022162133</v>
      </c>
      <c r="K1217" s="9">
        <v>7.6217904521233809E-2</v>
      </c>
      <c r="L1217">
        <v>0.1172753657003875</v>
      </c>
    </row>
    <row r="1218" spans="1:12">
      <c r="A1218">
        <v>6470</v>
      </c>
      <c r="B1218">
        <v>75.471666999999997</v>
      </c>
      <c r="C1218">
        <v>130.10299699999999</v>
      </c>
      <c r="D1218">
        <v>15.164288000000001</v>
      </c>
      <c r="E1218">
        <v>7.4334335273068541E-3</v>
      </c>
      <c r="F1218">
        <v>-8.3100000000000003E-4</v>
      </c>
      <c r="I1218">
        <v>101.63411666666666</v>
      </c>
      <c r="J1218" s="5">
        <v>0.19421840927973044</v>
      </c>
      <c r="K1218" s="9">
        <v>7.6017169127202341E-2</v>
      </c>
      <c r="L1218">
        <v>0.11820124015252809</v>
      </c>
    </row>
    <row r="1219" spans="1:12">
      <c r="A1219">
        <v>6471</v>
      </c>
      <c r="B1219">
        <v>75.483333000000002</v>
      </c>
      <c r="C1219">
        <v>130.09698499999999</v>
      </c>
      <c r="D1219">
        <v>15.164288000000001</v>
      </c>
      <c r="E1219">
        <v>7.4334335273068541E-3</v>
      </c>
      <c r="F1219">
        <v>-8.34E-4</v>
      </c>
      <c r="I1219">
        <v>101.65195</v>
      </c>
      <c r="J1219" s="5">
        <v>0.19494956686233927</v>
      </c>
      <c r="K1219" s="9">
        <v>7.5816477157535034E-2</v>
      </c>
      <c r="L1219">
        <v>0.11913308970480423</v>
      </c>
    </row>
    <row r="1220" spans="1:12">
      <c r="A1220">
        <v>6472</v>
      </c>
      <c r="B1220">
        <v>75.495000000000005</v>
      </c>
      <c r="C1220">
        <v>130.098251</v>
      </c>
      <c r="D1220">
        <v>15.164284</v>
      </c>
      <c r="E1220">
        <v>7.4355893954995977E-3</v>
      </c>
      <c r="F1220">
        <v>-8.3799999999999999E-4</v>
      </c>
      <c r="I1220">
        <v>101.66973333333334</v>
      </c>
      <c r="J1220" s="5">
        <v>0.19568330496747088</v>
      </c>
      <c r="K1220" s="9">
        <v>7.5616767571537361E-2</v>
      </c>
      <c r="L1220">
        <v>0.12006653739593351</v>
      </c>
    </row>
    <row r="1221" spans="1:12">
      <c r="A1221">
        <v>6473</v>
      </c>
      <c r="B1221">
        <v>75.506666999999993</v>
      </c>
      <c r="C1221">
        <v>130.105133</v>
      </c>
      <c r="D1221">
        <v>15.164279000000001</v>
      </c>
      <c r="E1221">
        <v>7.4382842307398889E-3</v>
      </c>
      <c r="F1221">
        <v>-8.4199999999999998E-4</v>
      </c>
      <c r="I1221">
        <v>101.68756666666667</v>
      </c>
      <c r="J1221" s="5">
        <v>0.19642373418435177</v>
      </c>
      <c r="K1221" s="9">
        <v>7.5416919054133211E-2</v>
      </c>
      <c r="L1221">
        <v>0.12100681513021856</v>
      </c>
    </row>
    <row r="1222" spans="1:12">
      <c r="A1222">
        <v>6474</v>
      </c>
      <c r="B1222">
        <v>75.518332999999998</v>
      </c>
      <c r="C1222">
        <v>130.11094700000001</v>
      </c>
      <c r="D1222">
        <v>15.164270999999999</v>
      </c>
      <c r="E1222">
        <v>7.4425959671252651E-3</v>
      </c>
      <c r="F1222">
        <v>-8.4599999999999996E-4</v>
      </c>
      <c r="I1222">
        <v>101.7054</v>
      </c>
      <c r="J1222" s="5">
        <v>0.19716878209577188</v>
      </c>
      <c r="K1222" s="9">
        <v>7.5217495369978293E-2</v>
      </c>
      <c r="L1222">
        <v>0.12195128672579357</v>
      </c>
    </row>
    <row r="1223" spans="1:12">
      <c r="A1223">
        <v>6475</v>
      </c>
      <c r="B1223">
        <v>75.53</v>
      </c>
      <c r="C1223">
        <v>130.111099</v>
      </c>
      <c r="D1223">
        <v>15.164261</v>
      </c>
      <c r="E1223">
        <v>7.4479856376059583E-3</v>
      </c>
      <c r="F1223">
        <v>-8.5099999999999998E-4</v>
      </c>
      <c r="I1223">
        <v>101.72319999999999</v>
      </c>
      <c r="J1223" s="5">
        <v>0.19791702676622847</v>
      </c>
      <c r="K1223" s="9">
        <v>7.5018869704175012E-2</v>
      </c>
      <c r="L1223">
        <v>0.12289815706205345</v>
      </c>
    </row>
    <row r="1224" spans="1:12">
      <c r="A1224">
        <v>6476</v>
      </c>
      <c r="B1224">
        <v>75.541667000000004</v>
      </c>
      <c r="C1224">
        <v>130.10592700000001</v>
      </c>
      <c r="D1224">
        <v>15.164247</v>
      </c>
      <c r="E1224">
        <v>7.4555311762793952E-3</v>
      </c>
      <c r="F1224">
        <v>-8.5499999999999997E-4</v>
      </c>
      <c r="I1224">
        <v>101.74101666666667</v>
      </c>
      <c r="J1224" s="5">
        <v>0.19867054667604789</v>
      </c>
      <c r="K1224" s="9">
        <v>7.482048510510092E-2</v>
      </c>
      <c r="L1224">
        <v>0.12385006157094697</v>
      </c>
    </row>
    <row r="1225" spans="1:12">
      <c r="A1225">
        <v>6477</v>
      </c>
      <c r="B1225">
        <v>75.553332999999995</v>
      </c>
      <c r="C1225">
        <v>130.098389</v>
      </c>
      <c r="D1225">
        <v>15.164232</v>
      </c>
      <c r="E1225">
        <v>7.4636156820004906E-3</v>
      </c>
      <c r="F1225">
        <v>-8.5899999999999995E-4</v>
      </c>
      <c r="I1225">
        <v>101.75881666666668</v>
      </c>
      <c r="J1225" s="5">
        <v>0.19942791469987092</v>
      </c>
      <c r="K1225" s="9">
        <v>7.4622714274609092E-2</v>
      </c>
      <c r="L1225">
        <v>0.12480520042526184</v>
      </c>
    </row>
    <row r="1226" spans="1:12">
      <c r="A1226">
        <v>6478</v>
      </c>
      <c r="B1226">
        <v>75.564999999999998</v>
      </c>
      <c r="C1226">
        <v>130.08944700000001</v>
      </c>
      <c r="D1226">
        <v>15.16422</v>
      </c>
      <c r="E1226">
        <v>7.4700832865776112E-3</v>
      </c>
      <c r="F1226">
        <v>-8.6399999999999997E-4</v>
      </c>
      <c r="I1226">
        <v>101.77665</v>
      </c>
      <c r="J1226" s="5">
        <v>0.20019124675966193</v>
      </c>
      <c r="K1226" s="9">
        <v>7.4425003787991204E-2</v>
      </c>
      <c r="L1226">
        <v>0.12576624297167074</v>
      </c>
    </row>
    <row r="1227" spans="1:12">
      <c r="A1227">
        <v>6479</v>
      </c>
      <c r="B1227">
        <v>75.576667</v>
      </c>
      <c r="C1227">
        <v>130.07955899999999</v>
      </c>
      <c r="D1227">
        <v>15.164209</v>
      </c>
      <c r="E1227">
        <v>7.4760119241069622E-3</v>
      </c>
      <c r="F1227">
        <v>-8.6899999999999998E-4</v>
      </c>
      <c r="I1227">
        <v>101.79443333333333</v>
      </c>
      <c r="J1227" s="5">
        <v>0.20095695116878767</v>
      </c>
      <c r="K1227" s="9">
        <v>7.4228278389369601E-2</v>
      </c>
      <c r="L1227">
        <v>0.12672867277941807</v>
      </c>
    </row>
    <row r="1228" spans="1:12">
      <c r="A1228">
        <v>6480</v>
      </c>
      <c r="B1228">
        <v>75.588333000000006</v>
      </c>
      <c r="C1228">
        <v>130.06950399999999</v>
      </c>
      <c r="D1228">
        <v>15.164199</v>
      </c>
      <c r="E1228">
        <v>7.4814015945876555E-3</v>
      </c>
      <c r="F1228">
        <v>-8.7399999999999999E-4</v>
      </c>
      <c r="I1228">
        <v>101.81226666666666</v>
      </c>
      <c r="J1228" s="5">
        <v>0.20172931475613778</v>
      </c>
      <c r="K1228" s="9">
        <v>7.4031433279071274E-2</v>
      </c>
      <c r="L1228">
        <v>0.12769788147706651</v>
      </c>
    </row>
    <row r="1229" spans="1:12">
      <c r="A1229">
        <v>6481</v>
      </c>
      <c r="B1229">
        <v>75.599999999999994</v>
      </c>
      <c r="C1229">
        <v>130.05993699999999</v>
      </c>
      <c r="D1229">
        <v>15.164187999999999</v>
      </c>
      <c r="E1229">
        <v>7.4873302321171176E-3</v>
      </c>
      <c r="F1229">
        <v>-8.7900000000000001E-4</v>
      </c>
      <c r="I1229">
        <v>101.83008333333333</v>
      </c>
      <c r="J1229" s="5">
        <v>0.20250544340627402</v>
      </c>
      <c r="K1229" s="9">
        <v>7.3835206940131931E-2</v>
      </c>
      <c r="L1229">
        <v>0.12867023646614209</v>
      </c>
    </row>
    <row r="1230" spans="1:12">
      <c r="A1230">
        <v>6482</v>
      </c>
      <c r="B1230">
        <v>75.611666999999997</v>
      </c>
      <c r="C1230">
        <v>130.055633</v>
      </c>
      <c r="D1230">
        <v>15.164173</v>
      </c>
      <c r="E1230">
        <v>7.495414737838213E-3</v>
      </c>
      <c r="F1230">
        <v>-8.83E-4</v>
      </c>
      <c r="I1230">
        <v>101.8479</v>
      </c>
      <c r="J1230" s="5">
        <v>0.20328603693742092</v>
      </c>
      <c r="K1230" s="9">
        <v>7.3639416564160412E-2</v>
      </c>
      <c r="L1230">
        <v>0.1296466203732605</v>
      </c>
    </row>
    <row r="1231" spans="1:12">
      <c r="A1231">
        <v>6483</v>
      </c>
      <c r="B1231">
        <v>75.623333000000002</v>
      </c>
      <c r="C1231">
        <v>130.06051600000001</v>
      </c>
      <c r="D1231">
        <v>15.164158</v>
      </c>
      <c r="E1231">
        <v>7.5034992435593084E-3</v>
      </c>
      <c r="F1231">
        <v>-8.8699999999999998E-4</v>
      </c>
      <c r="I1231">
        <v>101.86574999999999</v>
      </c>
      <c r="J1231" s="5">
        <v>0.20407254781704148</v>
      </c>
      <c r="K1231" s="9">
        <v>7.3443698400412968E-2</v>
      </c>
      <c r="L1231">
        <v>0.13062884941662853</v>
      </c>
    </row>
    <row r="1232" spans="1:12">
      <c r="A1232">
        <v>6484</v>
      </c>
      <c r="B1232">
        <v>75.635000000000005</v>
      </c>
      <c r="C1232">
        <v>130.069458</v>
      </c>
      <c r="D1232">
        <v>15.164144</v>
      </c>
      <c r="E1232">
        <v>7.5110447822326343E-3</v>
      </c>
      <c r="F1232">
        <v>-8.92E-4</v>
      </c>
      <c r="I1232">
        <v>101.88356666666667</v>
      </c>
      <c r="J1232" s="5">
        <v>0.2048620176060349</v>
      </c>
      <c r="K1232" s="9">
        <v>7.324878471522113E-2</v>
      </c>
      <c r="L1232">
        <v>0.13161323289081375</v>
      </c>
    </row>
    <row r="1233" spans="1:12">
      <c r="A1233">
        <v>6485</v>
      </c>
      <c r="B1233">
        <v>75.646666999999994</v>
      </c>
      <c r="C1233">
        <v>130.07707199999999</v>
      </c>
      <c r="D1233">
        <v>15.164129000000001</v>
      </c>
      <c r="E1233">
        <v>7.5191292879537297E-3</v>
      </c>
      <c r="F1233">
        <v>-8.9599999999999999E-4</v>
      </c>
      <c r="I1233">
        <v>101.9014</v>
      </c>
      <c r="J1233" s="5">
        <v>0.20565663414852942</v>
      </c>
      <c r="K1233" s="9">
        <v>7.3054129153149169E-2</v>
      </c>
      <c r="L1233">
        <v>0.13260250499538023</v>
      </c>
    </row>
    <row r="1234" spans="1:12">
      <c r="A1234">
        <v>6486</v>
      </c>
      <c r="B1234">
        <v>75.658332999999999</v>
      </c>
      <c r="C1234">
        <v>130.079666</v>
      </c>
      <c r="D1234">
        <v>15.164113</v>
      </c>
      <c r="E1234">
        <v>7.5277527607234829E-3</v>
      </c>
      <c r="F1234">
        <v>-9.01E-4</v>
      </c>
      <c r="I1234">
        <v>101.9192</v>
      </c>
      <c r="J1234" s="5">
        <v>0.2064541414550104</v>
      </c>
      <c r="K1234" s="9">
        <v>7.2860278080305332E-2</v>
      </c>
      <c r="L1234">
        <v>0.13359386337470508</v>
      </c>
    </row>
    <row r="1235" spans="1:12">
      <c r="A1235">
        <v>6487</v>
      </c>
      <c r="B1235">
        <v>75.67</v>
      </c>
      <c r="C1235">
        <v>130.077957</v>
      </c>
      <c r="D1235">
        <v>15.164097999999999</v>
      </c>
      <c r="E1235">
        <v>7.5358372664455775E-3</v>
      </c>
      <c r="F1235">
        <v>-9.0499999999999999E-4</v>
      </c>
      <c r="I1235">
        <v>101.93703333333333</v>
      </c>
      <c r="J1235" s="5">
        <v>0.20725750397385251</v>
      </c>
      <c r="K1235" s="9">
        <v>7.2666506651097293E-2</v>
      </c>
      <c r="L1235">
        <v>0.13459099732275523</v>
      </c>
    </row>
    <row r="1236" spans="1:12">
      <c r="A1236">
        <v>6488</v>
      </c>
      <c r="B1236">
        <v>75.681667000000004</v>
      </c>
      <c r="C1236">
        <v>130.07727</v>
      </c>
      <c r="D1236">
        <v>15.164084000000001</v>
      </c>
      <c r="E1236">
        <v>7.5433828051180152E-3</v>
      </c>
      <c r="F1236">
        <v>-9.0899999999999998E-4</v>
      </c>
      <c r="I1236">
        <v>101.95481666666666</v>
      </c>
      <c r="J1236" s="5">
        <v>0.20806293868346143</v>
      </c>
      <c r="K1236" s="9">
        <v>7.2473720868936997E-2</v>
      </c>
      <c r="L1236">
        <v>0.13558921781452443</v>
      </c>
    </row>
    <row r="1237" spans="1:12">
      <c r="A1237">
        <v>6489</v>
      </c>
      <c r="B1237">
        <v>75.693332999999996</v>
      </c>
      <c r="C1237">
        <v>130.08114599999999</v>
      </c>
      <c r="D1237">
        <v>15.164068</v>
      </c>
      <c r="E1237">
        <v>7.5520062778877683E-3</v>
      </c>
      <c r="F1237">
        <v>-9.1200000000000005E-4</v>
      </c>
      <c r="I1237">
        <v>101.97261666666667</v>
      </c>
      <c r="J1237" s="5">
        <v>0.20887342947867044</v>
      </c>
      <c r="K1237" s="9">
        <v>7.2281197885623413E-2</v>
      </c>
      <c r="L1237">
        <v>0.13659223159304704</v>
      </c>
    </row>
    <row r="1238" spans="1:12">
      <c r="A1238">
        <v>6490</v>
      </c>
      <c r="B1238">
        <v>75.704999999999998</v>
      </c>
      <c r="C1238">
        <v>130.08848599999999</v>
      </c>
      <c r="D1238">
        <v>15.164056</v>
      </c>
      <c r="E1238">
        <v>7.5584738824648889E-3</v>
      </c>
      <c r="F1238">
        <v>-9.1600000000000004E-4</v>
      </c>
      <c r="I1238">
        <v>101.99041666666668</v>
      </c>
      <c r="J1238" s="5">
        <v>0.20968819963013752</v>
      </c>
      <c r="K1238" s="9">
        <v>7.208911967204594E-2</v>
      </c>
      <c r="L1238">
        <v>0.13759907995809159</v>
      </c>
    </row>
    <row r="1239" spans="1:12">
      <c r="A1239">
        <v>6491</v>
      </c>
      <c r="B1239">
        <v>75.716667000000001</v>
      </c>
      <c r="C1239">
        <v>130.091217</v>
      </c>
      <c r="D1239">
        <v>15.164040999999999</v>
      </c>
      <c r="E1239">
        <v>7.5665583881868725E-3</v>
      </c>
      <c r="F1239">
        <v>-9.2000000000000003E-4</v>
      </c>
      <c r="I1239">
        <v>102.00821666666667</v>
      </c>
      <c r="J1239" s="5">
        <v>0.21050722474182826</v>
      </c>
      <c r="K1239" s="9">
        <v>7.1897487278803199E-2</v>
      </c>
      <c r="L1239">
        <v>0.13860973746302505</v>
      </c>
    </row>
    <row r="1240" spans="1:12">
      <c r="A1240">
        <v>6492</v>
      </c>
      <c r="B1240">
        <v>75.728333000000006</v>
      </c>
      <c r="C1240">
        <v>130.08578499999999</v>
      </c>
      <c r="D1240">
        <v>15.164023</v>
      </c>
      <c r="E1240">
        <v>7.5762597950520538E-3</v>
      </c>
      <c r="F1240">
        <v>-9.2400000000000002E-4</v>
      </c>
      <c r="I1240">
        <v>102.02605</v>
      </c>
      <c r="J1240" s="5">
        <v>0.21133202554272257</v>
      </c>
      <c r="K1240" s="9">
        <v>7.1705944118543211E-2</v>
      </c>
      <c r="L1240">
        <v>0.13962608142417937</v>
      </c>
    </row>
    <row r="1241" spans="1:12">
      <c r="A1241">
        <v>6493</v>
      </c>
      <c r="B1241">
        <v>75.739999999999995</v>
      </c>
      <c r="C1241">
        <v>130.071777</v>
      </c>
      <c r="D1241">
        <v>15.164008000000001</v>
      </c>
      <c r="E1241">
        <v>7.5843443007731493E-3</v>
      </c>
      <c r="F1241">
        <v>-9.2800000000000001E-4</v>
      </c>
      <c r="I1241">
        <v>102.04381666666667</v>
      </c>
      <c r="J1241" s="5">
        <v>0.2121579397437017</v>
      </c>
      <c r="K1241" s="9">
        <v>7.1515563994257458E-2</v>
      </c>
      <c r="L1241">
        <v>0.14064237574944424</v>
      </c>
    </row>
    <row r="1242" spans="1:12">
      <c r="A1242">
        <v>6494</v>
      </c>
      <c r="B1242">
        <v>75.751666999999998</v>
      </c>
      <c r="C1242">
        <v>130.057266</v>
      </c>
      <c r="D1242">
        <v>15.163992</v>
      </c>
      <c r="E1242">
        <v>7.5929677735429024E-3</v>
      </c>
      <c r="F1242">
        <v>-9.3300000000000002E-4</v>
      </c>
      <c r="I1242">
        <v>102.06166666666667</v>
      </c>
      <c r="J1242" s="5">
        <v>0.21299192024889391</v>
      </c>
      <c r="K1242" s="9">
        <v>7.1324741157163904E-2</v>
      </c>
      <c r="L1242">
        <v>0.14166717909172999</v>
      </c>
    </row>
    <row r="1243" spans="1:12">
      <c r="A1243">
        <v>6495</v>
      </c>
      <c r="B1243">
        <v>75.763333000000003</v>
      </c>
      <c r="C1243">
        <v>130.04728700000001</v>
      </c>
      <c r="D1243">
        <v>15.163975000000001</v>
      </c>
      <c r="E1243">
        <v>7.6021302133603141E-3</v>
      </c>
      <c r="F1243">
        <v>-9.3599999999999998E-4</v>
      </c>
      <c r="I1243">
        <v>102.07946666666666</v>
      </c>
      <c r="J1243" s="5">
        <v>0.21382772279858756</v>
      </c>
      <c r="K1243" s="9">
        <v>7.1134903173703273E-2</v>
      </c>
      <c r="L1243">
        <v>0.14269281962488428</v>
      </c>
    </row>
    <row r="1244" spans="1:12">
      <c r="A1244">
        <v>6496</v>
      </c>
      <c r="B1244">
        <v>75.775000000000006</v>
      </c>
      <c r="C1244">
        <v>130.04657</v>
      </c>
      <c r="D1244">
        <v>15.163957999999999</v>
      </c>
      <c r="E1244">
        <v>7.6112926531787251E-3</v>
      </c>
      <c r="F1244">
        <v>-9.3899999999999995E-4</v>
      </c>
      <c r="I1244">
        <v>102.09725</v>
      </c>
      <c r="J1244" s="5">
        <v>0.21466686233316634</v>
      </c>
      <c r="K1244" s="9">
        <v>7.0945692905522537E-2</v>
      </c>
      <c r="L1244">
        <v>0.14372116942764379</v>
      </c>
    </row>
    <row r="1245" spans="1:12">
      <c r="A1245">
        <v>6497</v>
      </c>
      <c r="B1245">
        <v>75.786666999999994</v>
      </c>
      <c r="C1245">
        <v>130.056488</v>
      </c>
      <c r="D1245">
        <v>15.16394</v>
      </c>
      <c r="E1245">
        <v>7.6209940600437953E-3</v>
      </c>
      <c r="F1245">
        <v>-9.41E-4</v>
      </c>
      <c r="I1245">
        <v>102.11508333333333</v>
      </c>
      <c r="J1245" s="5">
        <v>0.2155124687477713</v>
      </c>
      <c r="K1245" s="9">
        <v>7.0756403165702517E-2</v>
      </c>
      <c r="L1245">
        <v>0.1447560655820688</v>
      </c>
    </row>
    <row r="1246" spans="1:12">
      <c r="A1246">
        <v>6498</v>
      </c>
      <c r="B1246">
        <v>75.798333</v>
      </c>
      <c r="C1246">
        <v>130.06822199999999</v>
      </c>
      <c r="D1246">
        <v>15.163926</v>
      </c>
      <c r="E1246">
        <v>7.6285395987172322E-3</v>
      </c>
      <c r="F1246">
        <v>-9.4300000000000004E-4</v>
      </c>
      <c r="I1246">
        <v>102.13286666666666</v>
      </c>
      <c r="J1246" s="5">
        <v>0.21635977242224158</v>
      </c>
      <c r="K1246" s="9">
        <v>7.0568096222864862E-2</v>
      </c>
      <c r="L1246">
        <v>0.14579167619937672</v>
      </c>
    </row>
    <row r="1247" spans="1:12">
      <c r="A1247">
        <v>6499</v>
      </c>
      <c r="B1247">
        <v>75.81</v>
      </c>
      <c r="C1247">
        <v>130.07165499999999</v>
      </c>
      <c r="D1247">
        <v>15.163914</v>
      </c>
      <c r="E1247">
        <v>7.6350072032943528E-3</v>
      </c>
      <c r="F1247">
        <v>-9.4600000000000001E-4</v>
      </c>
      <c r="I1247">
        <v>102.1507</v>
      </c>
      <c r="J1247" s="5">
        <v>0.21721350944197657</v>
      </c>
      <c r="K1247" s="9">
        <v>7.0379713985226688E-2</v>
      </c>
      <c r="L1247">
        <v>0.14683379545674988</v>
      </c>
    </row>
    <row r="1248" spans="1:12">
      <c r="A1248">
        <v>6500</v>
      </c>
      <c r="B1248">
        <v>75.821667000000005</v>
      </c>
      <c r="C1248">
        <v>130.068039</v>
      </c>
      <c r="D1248">
        <v>15.163902</v>
      </c>
      <c r="E1248">
        <v>7.6414748078713624E-3</v>
      </c>
      <c r="F1248">
        <v>-9.4799999999999995E-4</v>
      </c>
      <c r="I1248">
        <v>102.16849999999999</v>
      </c>
      <c r="J1248" s="5">
        <v>0.21806966710809406</v>
      </c>
      <c r="K1248" s="9">
        <v>7.0192138152731301E-2</v>
      </c>
      <c r="L1248">
        <v>0.14787752895536274</v>
      </c>
    </row>
    <row r="1249" spans="1:12">
      <c r="A1249">
        <v>6501</v>
      </c>
      <c r="B1249">
        <v>75.833332999999996</v>
      </c>
      <c r="C1249">
        <v>130.064911</v>
      </c>
      <c r="D1249">
        <v>15.163892000000001</v>
      </c>
      <c r="E1249">
        <v>7.6468644783521666E-3</v>
      </c>
      <c r="F1249">
        <v>-9.5E-4</v>
      </c>
      <c r="I1249">
        <v>102.1863</v>
      </c>
      <c r="J1249" s="5">
        <v>0.21892980800065387</v>
      </c>
      <c r="K1249" s="9">
        <v>7.000501692682401E-2</v>
      </c>
      <c r="L1249">
        <v>0.14892479107382986</v>
      </c>
    </row>
    <row r="1250" spans="1:12">
      <c r="A1250">
        <v>6502</v>
      </c>
      <c r="B1250">
        <v>75.844999999999999</v>
      </c>
      <c r="C1250">
        <v>130.06716900000001</v>
      </c>
      <c r="D1250">
        <v>15.163879</v>
      </c>
      <c r="E1250">
        <v>7.653871049977834E-3</v>
      </c>
      <c r="F1250">
        <v>-9.5100000000000002E-4</v>
      </c>
      <c r="I1250">
        <v>102.20415</v>
      </c>
      <c r="J1250" s="5">
        <v>0.21979633497737261</v>
      </c>
      <c r="K1250" s="9">
        <v>6.9817827320313053E-2</v>
      </c>
      <c r="L1250">
        <v>0.14997850765705956</v>
      </c>
    </row>
    <row r="1251" spans="1:12">
      <c r="A1251">
        <v>6503</v>
      </c>
      <c r="B1251">
        <v>75.856667000000002</v>
      </c>
      <c r="C1251">
        <v>130.070145</v>
      </c>
      <c r="D1251">
        <v>15.163873000000001</v>
      </c>
      <c r="E1251">
        <v>7.6571048522658947E-3</v>
      </c>
      <c r="F1251">
        <v>-9.5299999999999996E-4</v>
      </c>
      <c r="I1251">
        <v>102.22193333333333</v>
      </c>
      <c r="J1251" s="5">
        <v>0.22066354847812808</v>
      </c>
      <c r="K1251" s="9">
        <v>6.9631792839839599E-2</v>
      </c>
      <c r="L1251">
        <v>0.1510317556382885</v>
      </c>
    </row>
    <row r="1252" spans="1:12">
      <c r="A1252">
        <v>6504</v>
      </c>
      <c r="B1252">
        <v>75.868333000000007</v>
      </c>
      <c r="C1252">
        <v>130.06838999999999</v>
      </c>
      <c r="D1252">
        <v>15.163867</v>
      </c>
      <c r="E1252">
        <v>7.6603386545549546E-3</v>
      </c>
      <c r="F1252">
        <v>-9.5500000000000001E-4</v>
      </c>
      <c r="I1252">
        <v>102.23978333333334</v>
      </c>
      <c r="J1252" s="5">
        <v>0.22153791950111507</v>
      </c>
      <c r="K1252" s="9">
        <v>6.9445519322454588E-2</v>
      </c>
      <c r="L1252">
        <v>0.15209240017866046</v>
      </c>
    </row>
    <row r="1253" spans="1:12">
      <c r="A1253">
        <v>6505</v>
      </c>
      <c r="B1253">
        <v>75.88</v>
      </c>
      <c r="C1253">
        <v>130.05969200000001</v>
      </c>
      <c r="D1253">
        <v>15.163864999999999</v>
      </c>
      <c r="E1253">
        <v>7.6614165886512708E-3</v>
      </c>
      <c r="F1253">
        <v>-9.5699999999999995E-4</v>
      </c>
      <c r="I1253">
        <v>102.25758333333333</v>
      </c>
      <c r="J1253" s="5">
        <v>0.2224137072064386</v>
      </c>
      <c r="K1253" s="9">
        <v>6.9260225513451554E-2</v>
      </c>
      <c r="L1253">
        <v>0.15315348169298706</v>
      </c>
    </row>
    <row r="1254" spans="1:12">
      <c r="A1254">
        <v>6506</v>
      </c>
      <c r="B1254">
        <v>75.891666999999998</v>
      </c>
      <c r="C1254">
        <v>130.05070499999999</v>
      </c>
      <c r="D1254">
        <v>15.163866000000001</v>
      </c>
      <c r="E1254">
        <v>7.6608776216026131E-3</v>
      </c>
      <c r="F1254">
        <v>-9.6000000000000002E-4</v>
      </c>
      <c r="I1254">
        <v>102.2754</v>
      </c>
      <c r="J1254" s="5">
        <v>0.22329414885900734</v>
      </c>
      <c r="K1254" s="9">
        <v>6.9075216744577575E-2</v>
      </c>
      <c r="L1254">
        <v>0.15421893211442975</v>
      </c>
    </row>
    <row r="1255" spans="1:12">
      <c r="A1255">
        <v>6507</v>
      </c>
      <c r="B1255">
        <v>75.903333000000003</v>
      </c>
      <c r="C1255">
        <v>130.05020099999999</v>
      </c>
      <c r="D1255">
        <v>15.163867</v>
      </c>
      <c r="E1255">
        <v>7.6603386545549546E-3</v>
      </c>
      <c r="F1255">
        <v>-9.6400000000000001E-4</v>
      </c>
      <c r="I1255">
        <v>102.29321666666667</v>
      </c>
      <c r="J1255" s="5">
        <v>0.22417839375623827</v>
      </c>
      <c r="K1255" s="9">
        <v>6.8890667301126252E-2</v>
      </c>
      <c r="L1255">
        <v>0.15528772645511202</v>
      </c>
    </row>
    <row r="1256" spans="1:12">
      <c r="A1256">
        <v>6508</v>
      </c>
      <c r="B1256">
        <v>75.915000000000006</v>
      </c>
      <c r="C1256">
        <v>130.05845600000001</v>
      </c>
      <c r="D1256">
        <v>15.163867</v>
      </c>
      <c r="E1256">
        <v>7.6603386545549546E-3</v>
      </c>
      <c r="F1256">
        <v>-9.68E-4</v>
      </c>
      <c r="I1256">
        <v>102.31101666666667</v>
      </c>
      <c r="J1256" s="5">
        <v>0.22506557647574263</v>
      </c>
      <c r="K1256" s="9">
        <v>6.8706749723019517E-2</v>
      </c>
      <c r="L1256">
        <v>0.15635882675272311</v>
      </c>
    </row>
    <row r="1257" spans="1:12">
      <c r="A1257">
        <v>6509</v>
      </c>
      <c r="B1257">
        <v>75.926666999999995</v>
      </c>
      <c r="C1257">
        <v>130.06603999999999</v>
      </c>
      <c r="D1257">
        <v>15.163867</v>
      </c>
      <c r="E1257">
        <v>7.6603386545549546E-3</v>
      </c>
      <c r="F1257">
        <v>-9.7300000000000002E-4</v>
      </c>
      <c r="I1257">
        <v>102.32886666666667</v>
      </c>
      <c r="J1257" s="5">
        <v>0.22595899682882756</v>
      </c>
      <c r="K1257" s="9">
        <v>6.8522776993639373E-2</v>
      </c>
      <c r="L1257">
        <v>0.15743621983518818</v>
      </c>
    </row>
    <row r="1258" spans="1:12">
      <c r="A1258">
        <v>6510</v>
      </c>
      <c r="B1258">
        <v>75.938333</v>
      </c>
      <c r="C1258">
        <v>130.06843599999999</v>
      </c>
      <c r="D1258">
        <v>15.163864</v>
      </c>
      <c r="E1258">
        <v>7.6619555556989294E-3</v>
      </c>
      <c r="F1258">
        <v>-9.7799999999999992E-4</v>
      </c>
      <c r="I1258">
        <v>102.34666666666666</v>
      </c>
      <c r="J1258" s="5">
        <v>0.22685361571919527</v>
      </c>
      <c r="K1258" s="9">
        <v>6.833978026672527E-2</v>
      </c>
      <c r="L1258">
        <v>0.15851383545247</v>
      </c>
    </row>
    <row r="1259" spans="1:12">
      <c r="A1259">
        <v>6511</v>
      </c>
      <c r="B1259">
        <v>75.95</v>
      </c>
      <c r="C1259">
        <v>130.06315599999999</v>
      </c>
      <c r="D1259">
        <v>15.163857999999999</v>
      </c>
      <c r="E1259">
        <v>7.6651893579879893E-3</v>
      </c>
      <c r="F1259">
        <v>-9.8200000000000002E-4</v>
      </c>
      <c r="I1259">
        <v>102.36448333333333</v>
      </c>
      <c r="J1259" s="5">
        <v>0.22775273894488979</v>
      </c>
      <c r="K1259" s="9">
        <v>6.8157073335633006E-2</v>
      </c>
      <c r="L1259">
        <v>0.15959566560925678</v>
      </c>
    </row>
    <row r="1260" spans="1:12">
      <c r="A1260">
        <v>6512</v>
      </c>
      <c r="B1260">
        <v>75.961667000000006</v>
      </c>
      <c r="C1260">
        <v>130.059494</v>
      </c>
      <c r="D1260">
        <v>15.163852</v>
      </c>
      <c r="E1260">
        <v>7.66842316027605E-3</v>
      </c>
      <c r="F1260">
        <v>-9.859999999999999E-4</v>
      </c>
      <c r="I1260">
        <v>102.3823</v>
      </c>
      <c r="J1260" s="5">
        <v>0.22865549564183801</v>
      </c>
      <c r="K1260" s="9">
        <v>6.797482820364989E-2</v>
      </c>
      <c r="L1260">
        <v>0.16068066743818812</v>
      </c>
    </row>
    <row r="1261" spans="1:12">
      <c r="A1261">
        <v>6513</v>
      </c>
      <c r="B1261">
        <v>75.973332999999997</v>
      </c>
      <c r="C1261">
        <v>130.05818199999999</v>
      </c>
      <c r="D1261">
        <v>15.163848</v>
      </c>
      <c r="E1261">
        <v>7.6705790284686826E-3</v>
      </c>
      <c r="F1261">
        <v>-9.8999999999999999E-4</v>
      </c>
      <c r="I1261">
        <v>102.40015</v>
      </c>
      <c r="J1261" s="5">
        <v>0.22956354944724075</v>
      </c>
      <c r="K1261" s="9">
        <v>6.7792705622058941E-2</v>
      </c>
      <c r="L1261">
        <v>0.16177084382518181</v>
      </c>
    </row>
    <row r="1262" spans="1:12">
      <c r="A1262">
        <v>6514</v>
      </c>
      <c r="B1262">
        <v>75.984999999999999</v>
      </c>
      <c r="C1262">
        <v>130.05661000000001</v>
      </c>
      <c r="D1262">
        <v>15.163842000000001</v>
      </c>
      <c r="E1262">
        <v>7.6738128307567433E-3</v>
      </c>
      <c r="F1262">
        <v>-9.9299999999999996E-4</v>
      </c>
      <c r="I1262">
        <v>102.41796666666667</v>
      </c>
      <c r="J1262" s="5">
        <v>0.23047347297807586</v>
      </c>
      <c r="K1262" s="9">
        <v>6.7611386179434935E-2</v>
      </c>
      <c r="L1262">
        <v>0.16286208679864092</v>
      </c>
    </row>
    <row r="1263" spans="1:12">
      <c r="A1263">
        <v>6515</v>
      </c>
      <c r="B1263">
        <v>75.996667000000002</v>
      </c>
      <c r="C1263">
        <v>130.049316</v>
      </c>
      <c r="D1263">
        <v>15.163834</v>
      </c>
      <c r="E1263">
        <v>7.6781245671421194E-3</v>
      </c>
      <c r="F1263">
        <v>-9.9500000000000001E-4</v>
      </c>
      <c r="I1263">
        <v>102.43576666666667</v>
      </c>
      <c r="J1263" s="5">
        <v>0.23138606608044604</v>
      </c>
      <c r="K1263" s="9">
        <v>6.7430698678102738E-2</v>
      </c>
      <c r="L1263">
        <v>0.16395536740234332</v>
      </c>
    </row>
    <row r="1264" spans="1:12">
      <c r="A1264">
        <v>6516</v>
      </c>
      <c r="B1264">
        <v>76.008332999999993</v>
      </c>
      <c r="C1264">
        <v>130.03556800000001</v>
      </c>
      <c r="D1264">
        <v>15.163823000000001</v>
      </c>
      <c r="E1264">
        <v>7.6840532046704713E-3</v>
      </c>
      <c r="F1264">
        <v>-9.9599999999999992E-4</v>
      </c>
      <c r="I1264">
        <v>102.45360000000001</v>
      </c>
      <c r="J1264" s="5">
        <v>0.23230386026459221</v>
      </c>
      <c r="K1264" s="9">
        <v>6.7250136560860319E-2</v>
      </c>
      <c r="L1264">
        <v>0.16505372370373189</v>
      </c>
    </row>
    <row r="1265" spans="1:12">
      <c r="A1265">
        <v>6517</v>
      </c>
      <c r="B1265">
        <v>76.02</v>
      </c>
      <c r="C1265">
        <v>130.01840200000001</v>
      </c>
      <c r="D1265">
        <v>15.16381</v>
      </c>
      <c r="E1265">
        <v>7.6910597762962496E-3</v>
      </c>
      <c r="F1265">
        <v>-9.9700000000000006E-4</v>
      </c>
      <c r="I1265">
        <v>102.47138333333334</v>
      </c>
      <c r="J1265" s="5">
        <v>0.2332225246459998</v>
      </c>
      <c r="K1265" s="9">
        <v>6.7070543242954389E-2</v>
      </c>
      <c r="L1265">
        <v>0.16615198140304541</v>
      </c>
    </row>
    <row r="1266" spans="1:12">
      <c r="A1266">
        <v>6518</v>
      </c>
      <c r="B1266">
        <v>76.031666999999999</v>
      </c>
      <c r="C1266">
        <v>130.00393700000001</v>
      </c>
      <c r="D1266">
        <v>15.163792000000001</v>
      </c>
      <c r="E1266">
        <v>7.7007611831613199E-3</v>
      </c>
      <c r="F1266">
        <v>-9.9599999999999992E-4</v>
      </c>
      <c r="I1266">
        <v>102.48923333333333</v>
      </c>
      <c r="J1266" s="5">
        <v>0.23414805301676084</v>
      </c>
      <c r="K1266" s="9">
        <v>6.6890741456494957E-2</v>
      </c>
      <c r="L1266">
        <v>0.16725731156026588</v>
      </c>
    </row>
    <row r="1267" spans="1:12">
      <c r="A1267">
        <v>6519</v>
      </c>
      <c r="B1267">
        <v>76.043333000000004</v>
      </c>
      <c r="C1267">
        <v>129.998749</v>
      </c>
      <c r="D1267">
        <v>15.163773000000001</v>
      </c>
      <c r="E1267">
        <v>7.7110015570751589E-3</v>
      </c>
      <c r="F1267">
        <v>-9.9500000000000001E-4</v>
      </c>
      <c r="I1267">
        <v>102.50701666666667</v>
      </c>
      <c r="J1267" s="5">
        <v>0.23507349379891454</v>
      </c>
      <c r="K1267" s="9">
        <v>6.6712074527975007E-2</v>
      </c>
      <c r="L1267">
        <v>0.16836141927093953</v>
      </c>
    </row>
    <row r="1268" spans="1:12">
      <c r="A1268">
        <v>6520</v>
      </c>
      <c r="B1268">
        <v>76.055000000000007</v>
      </c>
      <c r="C1268">
        <v>130.00582900000001</v>
      </c>
      <c r="D1268">
        <v>15.163754000000001</v>
      </c>
      <c r="E1268">
        <v>7.7212419309888869E-3</v>
      </c>
      <c r="F1268">
        <v>-9.9200000000000004E-4</v>
      </c>
      <c r="I1268">
        <v>102.52483333333333</v>
      </c>
      <c r="J1268" s="5">
        <v>0.23600400276545064</v>
      </c>
      <c r="K1268" s="9">
        <v>6.6533536713465527E-2</v>
      </c>
      <c r="L1268">
        <v>0.1694704660519851</v>
      </c>
    </row>
    <row r="1269" spans="1:12">
      <c r="A1269">
        <v>6521</v>
      </c>
      <c r="B1269">
        <v>76.066666999999995</v>
      </c>
      <c r="C1269">
        <v>130.01925700000001</v>
      </c>
      <c r="D1269">
        <v>15.163738</v>
      </c>
      <c r="E1269">
        <v>7.7298654037586401E-3</v>
      </c>
      <c r="F1269">
        <v>-9.8799999999999995E-4</v>
      </c>
      <c r="I1269">
        <v>102.54265000000001</v>
      </c>
      <c r="J1269" s="5">
        <v>0.2369378091632951</v>
      </c>
      <c r="K1269" s="9">
        <v>6.6355463566505971E-2</v>
      </c>
      <c r="L1269">
        <v>0.17058234559678914</v>
      </c>
    </row>
    <row r="1270" spans="1:12">
      <c r="A1270">
        <v>6522</v>
      </c>
      <c r="B1270">
        <v>76.078333000000001</v>
      </c>
      <c r="C1270">
        <v>130.03216599999999</v>
      </c>
      <c r="D1270">
        <v>15.163724999999999</v>
      </c>
      <c r="E1270">
        <v>7.7368719753844184E-3</v>
      </c>
      <c r="F1270">
        <v>-9.8400000000000007E-4</v>
      </c>
      <c r="I1270">
        <v>102.56045</v>
      </c>
      <c r="J1270" s="5">
        <v>0.23787399519484309</v>
      </c>
      <c r="K1270" s="9">
        <v>6.6178021214672367E-2</v>
      </c>
      <c r="L1270">
        <v>0.17169597398017072</v>
      </c>
    </row>
    <row r="1271" spans="1:12">
      <c r="A1271">
        <v>6523</v>
      </c>
      <c r="B1271">
        <v>76.09</v>
      </c>
      <c r="C1271">
        <v>130.03938299999999</v>
      </c>
      <c r="D1271">
        <v>15.163714000000001</v>
      </c>
      <c r="E1271">
        <v>7.7428006129127702E-3</v>
      </c>
      <c r="F1271">
        <v>-9.7900000000000005E-4</v>
      </c>
      <c r="I1271">
        <v>102.57825</v>
      </c>
      <c r="J1271" s="5">
        <v>0.23881339279698838</v>
      </c>
      <c r="K1271" s="9">
        <v>6.6001043039107254E-2</v>
      </c>
      <c r="L1271">
        <v>0.17281234975788112</v>
      </c>
    </row>
    <row r="1272" spans="1:12">
      <c r="A1272">
        <v>6524</v>
      </c>
      <c r="B1272">
        <v>76.101667000000006</v>
      </c>
      <c r="C1272">
        <v>130.03869599999999</v>
      </c>
      <c r="D1272">
        <v>15.1637</v>
      </c>
      <c r="E1272">
        <v>7.7503461515862071E-3</v>
      </c>
      <c r="F1272">
        <v>-9.7400000000000004E-4</v>
      </c>
      <c r="I1272">
        <v>102.59605000000001</v>
      </c>
      <c r="J1272" s="5">
        <v>0.23975596144648703</v>
      </c>
      <c r="K1272" s="9">
        <v>6.5824529195115736E-2</v>
      </c>
      <c r="L1272">
        <v>0.17393143225137131</v>
      </c>
    </row>
    <row r="1273" spans="1:12">
      <c r="A1273">
        <v>6525</v>
      </c>
      <c r="B1273">
        <v>76.113332999999997</v>
      </c>
      <c r="C1273">
        <v>130.036102</v>
      </c>
      <c r="D1273">
        <v>15.163684999999999</v>
      </c>
      <c r="E1273">
        <v>7.7584306573083017E-3</v>
      </c>
      <c r="F1273">
        <v>-9.6900000000000003E-4</v>
      </c>
      <c r="I1273">
        <v>102.61386666666667</v>
      </c>
      <c r="J1273" s="5">
        <v>0.24070254709977679</v>
      </c>
      <c r="K1273" s="9">
        <v>6.5648315193543028E-2</v>
      </c>
      <c r="L1273">
        <v>0.17505423190623376</v>
      </c>
    </row>
    <row r="1274" spans="1:12">
      <c r="A1274">
        <v>6526</v>
      </c>
      <c r="B1274">
        <v>76.125</v>
      </c>
      <c r="C1274">
        <v>130.026657</v>
      </c>
      <c r="D1274">
        <v>15.163667</v>
      </c>
      <c r="E1274">
        <v>7.768132064173372E-3</v>
      </c>
      <c r="F1274">
        <v>-9.6400000000000001E-4</v>
      </c>
      <c r="I1274">
        <v>102.63168333333333</v>
      </c>
      <c r="J1274" s="5">
        <v>0.24165222712428958</v>
      </c>
      <c r="K1274" s="9">
        <v>6.5472566639216398E-2</v>
      </c>
      <c r="L1274">
        <v>0.17617966048507319</v>
      </c>
    </row>
    <row r="1275" spans="1:12">
      <c r="A1275">
        <v>6527</v>
      </c>
      <c r="B1275">
        <v>76.136667000000003</v>
      </c>
      <c r="C1275">
        <v>130.012833</v>
      </c>
      <c r="D1275">
        <v>15.163648999999999</v>
      </c>
      <c r="E1275">
        <v>7.7778334710394414E-3</v>
      </c>
      <c r="F1275">
        <v>-9.5799999999999998E-4</v>
      </c>
      <c r="I1275">
        <v>102.6495</v>
      </c>
      <c r="J1275" s="5">
        <v>0.24260495950609082</v>
      </c>
      <c r="K1275" s="9">
        <v>6.5297283622795854E-2</v>
      </c>
      <c r="L1275">
        <v>0.17730767588329496</v>
      </c>
    </row>
    <row r="1276" spans="1:12">
      <c r="A1276">
        <v>6528</v>
      </c>
      <c r="B1276">
        <v>76.148332999999994</v>
      </c>
      <c r="C1276">
        <v>129.99679599999999</v>
      </c>
      <c r="D1276">
        <v>15.163631000000001</v>
      </c>
      <c r="E1276">
        <v>7.7875348779046227E-3</v>
      </c>
      <c r="F1276">
        <v>-9.5100000000000002E-4</v>
      </c>
      <c r="I1276">
        <v>102.66733333333333</v>
      </c>
      <c r="J1276" s="5">
        <v>0.24356159722549145</v>
      </c>
      <c r="K1276" s="9">
        <v>6.5122302898204115E-2</v>
      </c>
      <c r="L1276">
        <v>0.17843929432728733</v>
      </c>
    </row>
    <row r="1277" spans="1:12">
      <c r="A1277">
        <v>6529</v>
      </c>
      <c r="B1277">
        <v>76.16</v>
      </c>
      <c r="C1277">
        <v>129.98339799999999</v>
      </c>
      <c r="D1277">
        <v>15.163612000000001</v>
      </c>
      <c r="E1277">
        <v>7.7977752518183507E-3</v>
      </c>
      <c r="F1277">
        <v>-9.4399999999999996E-4</v>
      </c>
      <c r="I1277">
        <v>102.68513333333334</v>
      </c>
      <c r="J1277" s="5">
        <v>0.24451941101766572</v>
      </c>
      <c r="K1277" s="9">
        <v>6.4948114460870135E-2</v>
      </c>
      <c r="L1277">
        <v>0.1795712965567956</v>
      </c>
    </row>
    <row r="1278" spans="1:12">
      <c r="A1278">
        <v>6530</v>
      </c>
      <c r="B1278">
        <v>76.171666999999999</v>
      </c>
      <c r="C1278">
        <v>129.97659300000001</v>
      </c>
      <c r="D1278">
        <v>15.163596</v>
      </c>
      <c r="E1278">
        <v>7.8063987245881039E-3</v>
      </c>
      <c r="F1278">
        <v>-9.3499999999999996E-4</v>
      </c>
      <c r="I1278">
        <v>102.70296666666667</v>
      </c>
      <c r="J1278" s="5">
        <v>0.24548194477731222</v>
      </c>
      <c r="K1278" s="9">
        <v>6.4774065947723822E-2</v>
      </c>
      <c r="L1278">
        <v>0.18070787882958839</v>
      </c>
    </row>
    <row r="1279" spans="1:12">
      <c r="A1279">
        <v>6531</v>
      </c>
      <c r="B1279">
        <v>76.183333000000005</v>
      </c>
      <c r="C1279">
        <v>129.97482299999999</v>
      </c>
      <c r="D1279">
        <v>15.163577999999999</v>
      </c>
      <c r="E1279">
        <v>7.8161001314541734E-3</v>
      </c>
      <c r="F1279">
        <v>-9.2599999999999996E-4</v>
      </c>
      <c r="I1279">
        <v>102.72076666666666</v>
      </c>
      <c r="J1279" s="5">
        <v>0.24644555648703415</v>
      </c>
      <c r="K1279" s="9">
        <v>6.4600808015127464E-2</v>
      </c>
      <c r="L1279">
        <v>0.18184474847190668</v>
      </c>
    </row>
    <row r="1280" spans="1:12">
      <c r="A1280">
        <v>6532</v>
      </c>
      <c r="B1280">
        <v>76.194999999999993</v>
      </c>
      <c r="C1280">
        <v>129.98071300000001</v>
      </c>
      <c r="D1280">
        <v>15.163558</v>
      </c>
      <c r="E1280">
        <v>7.8268794724156709E-3</v>
      </c>
      <c r="F1280">
        <v>-9.1699999999999995E-4</v>
      </c>
      <c r="I1280">
        <v>102.73859999999999</v>
      </c>
      <c r="J1280" s="5">
        <v>0.24741381086577802</v>
      </c>
      <c r="K1280" s="9">
        <v>6.4427691744624982E-2</v>
      </c>
      <c r="L1280">
        <v>0.18298611912115303</v>
      </c>
    </row>
    <row r="1281" spans="1:12">
      <c r="A1281">
        <v>6533</v>
      </c>
      <c r="B1281">
        <v>76.206666999999996</v>
      </c>
      <c r="C1281">
        <v>129.98989900000001</v>
      </c>
      <c r="D1281">
        <v>15.163535</v>
      </c>
      <c r="E1281">
        <v>7.8392757145221426E-3</v>
      </c>
      <c r="F1281">
        <v>-9.0600000000000001E-4</v>
      </c>
      <c r="I1281">
        <v>102.7564</v>
      </c>
      <c r="J1281" s="5">
        <v>0.2483830436276156</v>
      </c>
      <c r="K1281" s="9">
        <v>6.4255364267775228E-2</v>
      </c>
      <c r="L1281">
        <v>0.18412767935984037</v>
      </c>
    </row>
    <row r="1282" spans="1:12">
      <c r="A1282">
        <v>6534</v>
      </c>
      <c r="B1282">
        <v>76.218333000000001</v>
      </c>
      <c r="C1282">
        <v>129.99946600000001</v>
      </c>
      <c r="D1282">
        <v>15.163513</v>
      </c>
      <c r="E1282">
        <v>7.8511329895799564E-3</v>
      </c>
      <c r="F1282">
        <v>-8.9300000000000002E-4</v>
      </c>
      <c r="I1282">
        <v>102.77423333333333</v>
      </c>
      <c r="J1282" s="5">
        <v>0.24935683966453373</v>
      </c>
      <c r="K1282" s="9">
        <v>6.4083180111626004E-2</v>
      </c>
      <c r="L1282">
        <v>0.18527365955290773</v>
      </c>
    </row>
    <row r="1283" spans="1:12">
      <c r="A1283">
        <v>6535</v>
      </c>
      <c r="B1283">
        <v>76.23</v>
      </c>
      <c r="C1283">
        <v>130.00508099999999</v>
      </c>
      <c r="D1283">
        <v>15.163493000000001</v>
      </c>
      <c r="E1283">
        <v>7.861912330541343E-3</v>
      </c>
      <c r="F1283">
        <v>-8.8000000000000003E-4</v>
      </c>
      <c r="I1283">
        <v>102.79209999999999</v>
      </c>
      <c r="J1283" s="5">
        <v>0.25033516857309712</v>
      </c>
      <c r="K1283" s="9">
        <v>6.3911141820584827E-2</v>
      </c>
      <c r="L1283">
        <v>0.18642402675251232</v>
      </c>
    </row>
    <row r="1284" spans="1:12">
      <c r="A1284">
        <v>6536</v>
      </c>
      <c r="B1284">
        <v>76.241667000000007</v>
      </c>
      <c r="C1284">
        <v>130.007172</v>
      </c>
      <c r="D1284">
        <v>15.163475999999999</v>
      </c>
      <c r="E1284">
        <v>7.8710747703597539E-3</v>
      </c>
      <c r="F1284">
        <v>-8.6499999999999999E-4</v>
      </c>
      <c r="I1284">
        <v>102.80988333333333</v>
      </c>
      <c r="J1284" s="5">
        <v>0.2513115846700873</v>
      </c>
      <c r="K1284" s="9">
        <v>6.3740370728322032E-2</v>
      </c>
      <c r="L1284">
        <v>0.18757121394176529</v>
      </c>
    </row>
    <row r="1285" spans="1:12">
      <c r="A1285">
        <v>6537</v>
      </c>
      <c r="B1285">
        <v>76.253332999999998</v>
      </c>
      <c r="C1285">
        <v>130.00375399999999</v>
      </c>
      <c r="D1285">
        <v>15.163463</v>
      </c>
      <c r="E1285">
        <v>7.878081341984533E-3</v>
      </c>
      <c r="F1285">
        <v>-8.4999999999999995E-4</v>
      </c>
      <c r="I1285">
        <v>102.82773333333333</v>
      </c>
      <c r="J1285" s="5">
        <v>0.25229427360092183</v>
      </c>
      <c r="K1285" s="9">
        <v>6.3569425641231317E-2</v>
      </c>
      <c r="L1285">
        <v>0.18872484795969049</v>
      </c>
    </row>
    <row r="1286" spans="1:12">
      <c r="A1286">
        <v>6538</v>
      </c>
      <c r="B1286">
        <v>76.265000000000001</v>
      </c>
      <c r="C1286">
        <v>130.002487</v>
      </c>
      <c r="D1286">
        <v>15.163451</v>
      </c>
      <c r="E1286">
        <v>7.8845489465616536E-3</v>
      </c>
      <c r="F1286">
        <v>-8.3500000000000002E-4</v>
      </c>
      <c r="I1286">
        <v>102.84555</v>
      </c>
      <c r="J1286" s="5">
        <v>0.25327769051937721</v>
      </c>
      <c r="K1286" s="9">
        <v>6.3399265413490918E-2</v>
      </c>
      <c r="L1286">
        <v>0.18987842510588626</v>
      </c>
    </row>
    <row r="1287" spans="1:12">
      <c r="A1287">
        <v>6539</v>
      </c>
      <c r="B1287">
        <v>76.276667000000003</v>
      </c>
      <c r="C1287">
        <v>130.00855999999999</v>
      </c>
      <c r="D1287">
        <v>15.16344</v>
      </c>
      <c r="E1287">
        <v>7.8904775840910046E-3</v>
      </c>
      <c r="F1287">
        <v>-8.1999999999999998E-4</v>
      </c>
      <c r="I1287">
        <v>102.86336666666666</v>
      </c>
      <c r="J1287" s="5">
        <v>0.25426362080444787</v>
      </c>
      <c r="K1287" s="9">
        <v>6.3229570239298163E-2</v>
      </c>
      <c r="L1287">
        <v>0.19103405056514969</v>
      </c>
    </row>
    <row r="1288" spans="1:12">
      <c r="A1288">
        <v>6540</v>
      </c>
      <c r="B1288">
        <v>76.288332999999994</v>
      </c>
      <c r="C1288">
        <v>130.01765399999999</v>
      </c>
      <c r="D1288">
        <v>15.163428</v>
      </c>
      <c r="E1288">
        <v>7.8969451886680142E-3</v>
      </c>
      <c r="F1288">
        <v>-8.0500000000000005E-4</v>
      </c>
      <c r="I1288">
        <v>102.88118333333334</v>
      </c>
      <c r="J1288" s="5">
        <v>0.25525201675337728</v>
      </c>
      <c r="K1288" s="9">
        <v>6.3060339955322287E-2</v>
      </c>
      <c r="L1288">
        <v>0.19219167679805502</v>
      </c>
    </row>
    <row r="1289" spans="1:12">
      <c r="A1289">
        <v>6541</v>
      </c>
      <c r="B1289">
        <v>76.3</v>
      </c>
      <c r="C1289">
        <v>130.023529</v>
      </c>
      <c r="D1289">
        <v>15.163421</v>
      </c>
      <c r="E1289">
        <v>7.9007179580047326E-3</v>
      </c>
      <c r="F1289">
        <v>-7.9000000000000001E-4</v>
      </c>
      <c r="I1289">
        <v>102.89898333333333</v>
      </c>
      <c r="J1289" s="5">
        <v>0.25624190227207577</v>
      </c>
      <c r="K1289" s="9">
        <v>6.2891732035803255E-2</v>
      </c>
      <c r="L1289">
        <v>0.19335017023627252</v>
      </c>
    </row>
    <row r="1290" spans="1:12">
      <c r="A1290">
        <v>6542</v>
      </c>
      <c r="B1290">
        <v>76.311667</v>
      </c>
      <c r="C1290">
        <v>130.02169799999999</v>
      </c>
      <c r="D1290">
        <v>15.163416</v>
      </c>
      <c r="E1290">
        <v>7.9034127932451348E-3</v>
      </c>
      <c r="F1290">
        <v>-7.7499999999999997E-4</v>
      </c>
      <c r="I1290">
        <v>102.91679999999999</v>
      </c>
      <c r="J1290" s="5">
        <v>0.25723508258405525</v>
      </c>
      <c r="K1290" s="9">
        <v>6.2723430537219682E-2</v>
      </c>
      <c r="L1290">
        <v>0.19451165204683557</v>
      </c>
    </row>
    <row r="1291" spans="1:12">
      <c r="A1291">
        <v>6543</v>
      </c>
      <c r="B1291">
        <v>76.323333000000005</v>
      </c>
      <c r="C1291">
        <v>130.01422099999999</v>
      </c>
      <c r="D1291">
        <v>15.163415000000001</v>
      </c>
      <c r="E1291">
        <v>7.9039517602927933E-3</v>
      </c>
      <c r="F1291">
        <v>-7.6099999999999996E-4</v>
      </c>
      <c r="I1291">
        <v>102.93461666666667</v>
      </c>
      <c r="J1291" s="5">
        <v>0.25823058301098173</v>
      </c>
      <c r="K1291" s="9">
        <v>6.2555593333759735E-2</v>
      </c>
      <c r="L1291">
        <v>0.19567498967722199</v>
      </c>
    </row>
    <row r="1292" spans="1:12">
      <c r="A1292">
        <v>6544</v>
      </c>
      <c r="B1292">
        <v>76.334999999999994</v>
      </c>
      <c r="C1292">
        <v>130.00131200000001</v>
      </c>
      <c r="D1292">
        <v>15.163411999999999</v>
      </c>
      <c r="E1292">
        <v>7.9055686614377674E-3</v>
      </c>
      <c r="F1292">
        <v>-7.4799999999999997E-4</v>
      </c>
      <c r="I1292">
        <v>102.95245</v>
      </c>
      <c r="J1292" s="5">
        <v>0.25922928861985023</v>
      </c>
      <c r="K1292" s="9">
        <v>6.2388063840079853E-2</v>
      </c>
      <c r="L1292">
        <v>0.19684122477977037</v>
      </c>
    </row>
    <row r="1293" spans="1:12">
      <c r="A1293">
        <v>6545</v>
      </c>
      <c r="B1293">
        <v>76.346666999999997</v>
      </c>
      <c r="C1293">
        <v>129.98718299999999</v>
      </c>
      <c r="D1293">
        <v>15.163408</v>
      </c>
      <c r="E1293">
        <v>7.9077245296295118E-3</v>
      </c>
      <c r="F1293">
        <v>-7.3499999999999998E-4</v>
      </c>
      <c r="I1293">
        <v>102.97026666666667</v>
      </c>
      <c r="J1293" s="5">
        <v>0.26022928287931413</v>
      </c>
      <c r="K1293" s="9">
        <v>6.2221154945779997E-2</v>
      </c>
      <c r="L1293">
        <v>0.19800812793353412</v>
      </c>
    </row>
    <row r="1294" spans="1:12">
      <c r="A1294">
        <v>6546</v>
      </c>
      <c r="B1294">
        <v>76.358333000000002</v>
      </c>
      <c r="C1294">
        <v>129.977554</v>
      </c>
      <c r="D1294">
        <v>15.163401</v>
      </c>
      <c r="E1294">
        <v>7.9114972989662302E-3</v>
      </c>
      <c r="F1294">
        <v>-7.2300000000000001E-4</v>
      </c>
      <c r="I1294">
        <v>102.9881</v>
      </c>
      <c r="J1294" s="5">
        <v>0.26123238643077712</v>
      </c>
      <c r="K1294" s="9">
        <v>6.2054554113287162E-2</v>
      </c>
      <c r="L1294">
        <v>0.19917783231748998</v>
      </c>
    </row>
    <row r="1295" spans="1:12">
      <c r="A1295">
        <v>6547</v>
      </c>
      <c r="B1295">
        <v>76.37</v>
      </c>
      <c r="C1295">
        <v>129.972702</v>
      </c>
      <c r="D1295">
        <v>15.16339</v>
      </c>
      <c r="E1295">
        <v>7.9174259364955812E-3</v>
      </c>
      <c r="F1295">
        <v>-7.1199999999999996E-4</v>
      </c>
      <c r="I1295">
        <v>103.00593333333333</v>
      </c>
      <c r="J1295" s="5">
        <v>0.26223761416531688</v>
      </c>
      <c r="K1295" s="9">
        <v>6.1888417412234525E-2</v>
      </c>
      <c r="L1295">
        <v>0.20034919675308233</v>
      </c>
    </row>
    <row r="1296" spans="1:12">
      <c r="A1296">
        <v>6548</v>
      </c>
      <c r="B1296">
        <v>76.381666999999993</v>
      </c>
      <c r="C1296">
        <v>129.97323600000001</v>
      </c>
      <c r="D1296">
        <v>15.163378</v>
      </c>
      <c r="E1296">
        <v>7.9238935410727018E-3</v>
      </c>
      <c r="F1296">
        <v>-6.9999999999999999E-4</v>
      </c>
      <c r="I1296">
        <v>103.02371666666666</v>
      </c>
      <c r="J1296" s="5">
        <v>0.26324208793720355</v>
      </c>
      <c r="K1296" s="9">
        <v>6.1723208398780587E-2</v>
      </c>
      <c r="L1296">
        <v>0.20151887953842296</v>
      </c>
    </row>
    <row r="1297" spans="1:12">
      <c r="A1297">
        <v>6549</v>
      </c>
      <c r="B1297">
        <v>76.393332999999998</v>
      </c>
      <c r="C1297">
        <v>129.980255</v>
      </c>
      <c r="D1297">
        <v>15.163366</v>
      </c>
      <c r="E1297">
        <v>7.9303611456497114E-3</v>
      </c>
      <c r="F1297">
        <v>-6.8900000000000005E-4</v>
      </c>
      <c r="I1297">
        <v>103.04155</v>
      </c>
      <c r="J1297" s="5">
        <v>0.26425140478794107</v>
      </c>
      <c r="K1297" s="9">
        <v>6.1557997748357331E-2</v>
      </c>
      <c r="L1297">
        <v>0.20269340703958372</v>
      </c>
    </row>
    <row r="1298" spans="1:12">
      <c r="A1298">
        <v>6550</v>
      </c>
      <c r="B1298">
        <v>76.405000000000001</v>
      </c>
      <c r="C1298">
        <v>129.98611500000001</v>
      </c>
      <c r="D1298">
        <v>15.163354999999999</v>
      </c>
      <c r="E1298">
        <v>7.9362897831791734E-3</v>
      </c>
      <c r="F1298">
        <v>-6.7599999999999995E-4</v>
      </c>
      <c r="I1298">
        <v>103.05934999999999</v>
      </c>
      <c r="J1298" s="5">
        <v>0.26526079947310138</v>
      </c>
      <c r="K1298" s="9">
        <v>6.1393557793052791E-2</v>
      </c>
      <c r="L1298">
        <v>0.20386724168004861</v>
      </c>
    </row>
    <row r="1299" spans="1:12">
      <c r="A1299">
        <v>6551</v>
      </c>
      <c r="B1299">
        <v>76.416667000000004</v>
      </c>
      <c r="C1299">
        <v>129.98893699999999</v>
      </c>
      <c r="D1299">
        <v>15.163347</v>
      </c>
      <c r="E1299">
        <v>7.9406015195635504E-3</v>
      </c>
      <c r="F1299">
        <v>-6.6299999999999996E-4</v>
      </c>
      <c r="I1299">
        <v>103.07719999999999</v>
      </c>
      <c r="J1299" s="5">
        <v>0.26627494812536773</v>
      </c>
      <c r="K1299" s="9">
        <v>6.1229118986073743E-2</v>
      </c>
      <c r="L1299">
        <v>0.20504582913929401</v>
      </c>
    </row>
    <row r="1300" spans="1:12">
      <c r="A1300">
        <v>6552</v>
      </c>
      <c r="B1300">
        <v>76.428332999999995</v>
      </c>
      <c r="C1300">
        <v>129.98268100000001</v>
      </c>
      <c r="D1300">
        <v>15.163342999999999</v>
      </c>
      <c r="E1300">
        <v>7.942757387756183E-3</v>
      </c>
      <c r="F1300">
        <v>-6.4999999999999997E-4</v>
      </c>
      <c r="I1300">
        <v>103.09501666666667</v>
      </c>
      <c r="J1300" s="5">
        <v>0.26728906629436211</v>
      </c>
      <c r="K1300" s="9">
        <v>6.1065449303557631E-2</v>
      </c>
      <c r="L1300">
        <v>0.20622361699080446</v>
      </c>
    </row>
    <row r="1301" spans="1:12">
      <c r="A1301">
        <v>6553</v>
      </c>
      <c r="B1301">
        <v>76.44</v>
      </c>
      <c r="C1301">
        <v>129.97348</v>
      </c>
      <c r="D1301">
        <v>15.163341000000001</v>
      </c>
      <c r="E1301">
        <v>7.9438353218516111E-3</v>
      </c>
      <c r="F1301">
        <v>-6.3699999999999998E-4</v>
      </c>
      <c r="I1301">
        <v>103.11283333333334</v>
      </c>
      <c r="J1301" s="5">
        <v>0.26830499318030149</v>
      </c>
      <c r="K1301" s="9">
        <v>6.090224086327177E-2</v>
      </c>
      <c r="L1301">
        <v>0.2074027523170297</v>
      </c>
    </row>
    <row r="1302" spans="1:12">
      <c r="A1302">
        <v>6554</v>
      </c>
      <c r="B1302">
        <v>76.451667</v>
      </c>
      <c r="C1302">
        <v>129.96096800000001</v>
      </c>
      <c r="D1302">
        <v>15.163337</v>
      </c>
      <c r="E1302">
        <v>7.9459911900442437E-3</v>
      </c>
      <c r="F1302">
        <v>-6.2500000000000001E-4</v>
      </c>
      <c r="I1302">
        <v>103.13065</v>
      </c>
      <c r="J1302" s="5">
        <v>0.26932267554985573</v>
      </c>
      <c r="K1302" s="9">
        <v>6.0739493275648669E-2</v>
      </c>
      <c r="L1302">
        <v>0.20858318227420705</v>
      </c>
    </row>
    <row r="1303" spans="1:12">
      <c r="A1303">
        <v>6555</v>
      </c>
      <c r="B1303">
        <v>76.463333000000006</v>
      </c>
      <c r="C1303">
        <v>129.95292699999999</v>
      </c>
      <c r="D1303">
        <v>15.163335999999999</v>
      </c>
      <c r="E1303">
        <v>7.9465301570929014E-3</v>
      </c>
      <c r="F1303">
        <v>-6.1300000000000005E-4</v>
      </c>
      <c r="I1303">
        <v>103.14845</v>
      </c>
      <c r="J1303" s="5">
        <v>0.2703411054351661</v>
      </c>
      <c r="K1303" s="9">
        <v>6.0577357733758601E-2</v>
      </c>
      <c r="L1303">
        <v>0.20976374770140752</v>
      </c>
    </row>
    <row r="1304" spans="1:12">
      <c r="A1304">
        <v>6556</v>
      </c>
      <c r="B1304">
        <v>76.474999999999994</v>
      </c>
      <c r="C1304">
        <v>129.95732100000001</v>
      </c>
      <c r="D1304">
        <v>15.163338</v>
      </c>
      <c r="E1304">
        <v>7.9454522229965852E-3</v>
      </c>
      <c r="F1304">
        <v>-6.0099999999999997E-4</v>
      </c>
      <c r="I1304">
        <v>103.16628333333333</v>
      </c>
      <c r="J1304" s="5">
        <v>0.27136309196363756</v>
      </c>
      <c r="K1304" s="9">
        <v>6.0415379028177861E-2</v>
      </c>
      <c r="L1304">
        <v>0.21094771293545969</v>
      </c>
    </row>
    <row r="1305" spans="1:12">
      <c r="A1305">
        <v>6557</v>
      </c>
      <c r="B1305">
        <v>76.486666999999997</v>
      </c>
      <c r="C1305">
        <v>129.96658300000001</v>
      </c>
      <c r="D1305">
        <v>15.163342999999999</v>
      </c>
      <c r="E1305">
        <v>7.942757387756183E-3</v>
      </c>
      <c r="F1305">
        <v>-5.9000000000000003E-4</v>
      </c>
      <c r="I1305">
        <v>103.18408333333333</v>
      </c>
      <c r="J1305" s="5">
        <v>0.27238476036216691</v>
      </c>
      <c r="K1305" s="9">
        <v>6.02541622551135E-2</v>
      </c>
      <c r="L1305">
        <v>0.2121305981070534</v>
      </c>
    </row>
    <row r="1306" spans="1:12">
      <c r="A1306">
        <v>6558</v>
      </c>
      <c r="B1306">
        <v>76.498333000000002</v>
      </c>
      <c r="C1306">
        <v>129.97468599999999</v>
      </c>
      <c r="D1306">
        <v>15.163347</v>
      </c>
      <c r="E1306">
        <v>7.9406015195635504E-3</v>
      </c>
      <c r="F1306">
        <v>-5.8E-4</v>
      </c>
      <c r="I1306">
        <v>103.20193333333333</v>
      </c>
      <c r="J1306" s="5">
        <v>0.27341084110858938</v>
      </c>
      <c r="K1306" s="9">
        <v>6.0092952852383821E-2</v>
      </c>
      <c r="L1306">
        <v>0.21331788825620557</v>
      </c>
    </row>
    <row r="1307" spans="1:12">
      <c r="A1307">
        <v>6559</v>
      </c>
      <c r="B1307">
        <v>76.510000000000005</v>
      </c>
      <c r="C1307">
        <v>129.973602</v>
      </c>
      <c r="D1307">
        <v>15.163351</v>
      </c>
      <c r="E1307">
        <v>7.9384456513708068E-3</v>
      </c>
      <c r="F1307">
        <v>-5.6999999999999998E-4</v>
      </c>
      <c r="I1307">
        <v>103.21976666666666</v>
      </c>
      <c r="J1307" s="5">
        <v>0.27443745108191203</v>
      </c>
      <c r="K1307" s="9">
        <v>5.9932353737682617E-2</v>
      </c>
      <c r="L1307">
        <v>0.2145050973442294</v>
      </c>
    </row>
    <row r="1308" spans="1:12">
      <c r="A1308">
        <v>6560</v>
      </c>
      <c r="B1308">
        <v>76.521666999999994</v>
      </c>
      <c r="C1308">
        <v>129.963684</v>
      </c>
      <c r="D1308">
        <v>15.163353000000001</v>
      </c>
      <c r="E1308">
        <v>7.9373677172744905E-3</v>
      </c>
      <c r="F1308">
        <v>-5.6099999999999998E-4</v>
      </c>
      <c r="I1308">
        <v>103.23758333333333</v>
      </c>
      <c r="J1308" s="5">
        <v>0.27546453063962234</v>
      </c>
      <c r="K1308" s="9">
        <v>5.9772363148954268E-2</v>
      </c>
      <c r="L1308">
        <v>0.21569216749066805</v>
      </c>
    </row>
    <row r="1309" spans="1:12">
      <c r="A1309">
        <v>6561</v>
      </c>
      <c r="B1309">
        <v>76.533332999999999</v>
      </c>
      <c r="C1309">
        <v>129.950165</v>
      </c>
      <c r="D1309">
        <v>15.163354</v>
      </c>
      <c r="E1309">
        <v>7.936828750226832E-3</v>
      </c>
      <c r="F1309">
        <v>-5.53E-4</v>
      </c>
      <c r="I1309">
        <v>103.25539999999999</v>
      </c>
      <c r="J1309" s="5">
        <v>0.27649298279955625</v>
      </c>
      <c r="K1309" s="9">
        <v>5.9612830293005882E-2</v>
      </c>
      <c r="L1309">
        <v>0.21688015250655038</v>
      </c>
    </row>
    <row r="1310" spans="1:12">
      <c r="A1310">
        <v>6562</v>
      </c>
      <c r="B1310">
        <v>76.545000000000002</v>
      </c>
      <c r="C1310">
        <v>129.942093</v>
      </c>
      <c r="D1310">
        <v>15.163353000000001</v>
      </c>
      <c r="E1310">
        <v>7.9373677172744905E-3</v>
      </c>
      <c r="F1310">
        <v>-5.4600000000000004E-4</v>
      </c>
      <c r="I1310">
        <v>103.27318333333332</v>
      </c>
      <c r="J1310" s="5">
        <v>0.27752082367554864</v>
      </c>
      <c r="K1310" s="9">
        <v>5.9454051859954615E-2</v>
      </c>
      <c r="L1310">
        <v>0.21806677181559403</v>
      </c>
    </row>
    <row r="1311" spans="1:12">
      <c r="A1311">
        <v>6563</v>
      </c>
      <c r="B1311">
        <v>76.556667000000004</v>
      </c>
      <c r="C1311">
        <v>129.941315</v>
      </c>
      <c r="D1311">
        <v>15.163351</v>
      </c>
      <c r="E1311">
        <v>7.9384456513708068E-3</v>
      </c>
      <c r="F1311">
        <v>-5.3899999999999998E-4</v>
      </c>
      <c r="I1311">
        <v>103.29098333333333</v>
      </c>
      <c r="J1311" s="5">
        <v>0.27855088507479342</v>
      </c>
      <c r="K1311" s="9">
        <v>5.9295580273898432E-2</v>
      </c>
      <c r="L1311">
        <v>0.21925530480089497</v>
      </c>
    </row>
    <row r="1312" spans="1:12">
      <c r="A1312">
        <v>6564</v>
      </c>
      <c r="B1312">
        <v>76.568332999999996</v>
      </c>
      <c r="C1312">
        <v>129.94047599999999</v>
      </c>
      <c r="D1312">
        <v>15.163345</v>
      </c>
      <c r="E1312">
        <v>7.9416794536598667E-3</v>
      </c>
      <c r="F1312">
        <v>-5.3200000000000003E-4</v>
      </c>
      <c r="I1312">
        <v>103.30878333333334</v>
      </c>
      <c r="J1312" s="5">
        <v>0.27958214769446854</v>
      </c>
      <c r="K1312" s="9">
        <v>5.9137564033887952E-2</v>
      </c>
      <c r="L1312">
        <v>0.22044458366058056</v>
      </c>
    </row>
    <row r="1313" spans="1:12">
      <c r="A1313">
        <v>6565</v>
      </c>
      <c r="B1313">
        <v>76.58</v>
      </c>
      <c r="C1313">
        <v>129.935104</v>
      </c>
      <c r="D1313">
        <v>15.163338</v>
      </c>
      <c r="E1313">
        <v>7.9454522229965852E-3</v>
      </c>
      <c r="F1313">
        <v>-5.2599999999999999E-4</v>
      </c>
      <c r="I1313">
        <v>103.3266</v>
      </c>
      <c r="J1313" s="5">
        <v>0.28061552178327542</v>
      </c>
      <c r="K1313" s="9">
        <v>5.8979855288351965E-2</v>
      </c>
      <c r="L1313">
        <v>0.22163566649492347</v>
      </c>
    </row>
    <row r="1314" spans="1:12">
      <c r="A1314">
        <v>6566</v>
      </c>
      <c r="B1314">
        <v>76.591667000000001</v>
      </c>
      <c r="C1314">
        <v>129.928223</v>
      </c>
      <c r="D1314">
        <v>15.163328999999999</v>
      </c>
      <c r="E1314">
        <v>7.9503029264296199E-3</v>
      </c>
      <c r="F1314">
        <v>-5.1999999999999995E-4</v>
      </c>
      <c r="I1314">
        <v>103.34439999999999</v>
      </c>
      <c r="J1314" s="5">
        <v>0.28164901667647241</v>
      </c>
      <c r="K1314" s="9">
        <v>5.8822748548124623E-2</v>
      </c>
      <c r="L1314">
        <v>0.2228262681283478</v>
      </c>
    </row>
    <row r="1315" spans="1:12">
      <c r="A1315">
        <v>6567</v>
      </c>
      <c r="B1315">
        <v>76.603333000000006</v>
      </c>
      <c r="C1315">
        <v>129.91885400000001</v>
      </c>
      <c r="D1315">
        <v>15.163318</v>
      </c>
      <c r="E1315">
        <v>7.9562315639579717E-3</v>
      </c>
      <c r="F1315">
        <v>-5.1400000000000003E-4</v>
      </c>
      <c r="I1315">
        <v>103.3622</v>
      </c>
      <c r="J1315" s="5">
        <v>0.28268354092132969</v>
      </c>
      <c r="K1315" s="9">
        <v>5.8666095512037782E-2</v>
      </c>
      <c r="L1315">
        <v>0.22401744540929192</v>
      </c>
    </row>
    <row r="1316" spans="1:12">
      <c r="A1316">
        <v>6568</v>
      </c>
      <c r="B1316">
        <v>76.614999999999995</v>
      </c>
      <c r="C1316">
        <v>129.911697</v>
      </c>
      <c r="D1316">
        <v>15.163308000000001</v>
      </c>
      <c r="E1316">
        <v>7.961621234438776E-3</v>
      </c>
      <c r="F1316">
        <v>-5.0699999999999996E-4</v>
      </c>
      <c r="I1316">
        <v>103.38005</v>
      </c>
      <c r="J1316" s="5">
        <v>0.28372194660422501</v>
      </c>
      <c r="K1316" s="9">
        <v>5.8509457483186769E-2</v>
      </c>
      <c r="L1316">
        <v>0.22521248912103825</v>
      </c>
    </row>
    <row r="1317" spans="1:12">
      <c r="A1317">
        <v>6569</v>
      </c>
      <c r="B1317">
        <v>76.626666999999998</v>
      </c>
      <c r="C1317">
        <v>129.909592</v>
      </c>
      <c r="D1317">
        <v>15.1633</v>
      </c>
      <c r="E1317">
        <v>7.9659329708241522E-3</v>
      </c>
      <c r="F1317">
        <v>-5.0100000000000003E-4</v>
      </c>
      <c r="I1317">
        <v>103.39785000000001</v>
      </c>
      <c r="J1317" s="5">
        <v>0.28475835794664528</v>
      </c>
      <c r="K1317" s="9">
        <v>5.8353711401853588E-2</v>
      </c>
      <c r="L1317">
        <v>0.22640464654479167</v>
      </c>
    </row>
    <row r="1318" spans="1:12">
      <c r="A1318">
        <v>6570</v>
      </c>
      <c r="B1318">
        <v>76.638333000000003</v>
      </c>
      <c r="C1318">
        <v>129.91156000000001</v>
      </c>
      <c r="D1318">
        <v>15.163292</v>
      </c>
      <c r="E1318">
        <v>7.9702447072085292E-3</v>
      </c>
      <c r="F1318">
        <v>-4.95E-4</v>
      </c>
      <c r="I1318">
        <v>103.41568333333333</v>
      </c>
      <c r="J1318" s="5">
        <v>0.28579756696046299</v>
      </c>
      <c r="K1318" s="9">
        <v>5.8198126886866361E-2</v>
      </c>
      <c r="L1318">
        <v>0.22759944007359664</v>
      </c>
    </row>
    <row r="1319" spans="1:12">
      <c r="A1319">
        <v>6571</v>
      </c>
      <c r="B1319">
        <v>76.650000000000006</v>
      </c>
      <c r="C1319">
        <v>129.91272000000001</v>
      </c>
      <c r="D1319">
        <v>15.163287</v>
      </c>
      <c r="E1319">
        <v>7.9729395424488203E-3</v>
      </c>
      <c r="F1319">
        <v>-4.8999999999999998E-4</v>
      </c>
      <c r="I1319">
        <v>103.43346666666666</v>
      </c>
      <c r="J1319" s="5">
        <v>0.28683465746316705</v>
      </c>
      <c r="K1319" s="9">
        <v>5.8043429728996981E-2</v>
      </c>
      <c r="L1319">
        <v>0.2287912277341701</v>
      </c>
    </row>
    <row r="1320" spans="1:12">
      <c r="A1320">
        <v>6572</v>
      </c>
      <c r="B1320">
        <v>76.661666999999994</v>
      </c>
      <c r="C1320">
        <v>129.91336100000001</v>
      </c>
      <c r="D1320">
        <v>15.163282000000001</v>
      </c>
      <c r="E1320">
        <v>7.9756343776892225E-3</v>
      </c>
      <c r="F1320">
        <v>-4.8500000000000003E-4</v>
      </c>
      <c r="I1320">
        <v>103.4513</v>
      </c>
      <c r="J1320" s="5">
        <v>0.28787540188706645</v>
      </c>
      <c r="K1320" s="9">
        <v>5.7888749410803582E-2</v>
      </c>
      <c r="L1320">
        <v>0.22998665247626288</v>
      </c>
    </row>
    <row r="1321" spans="1:12">
      <c r="A1321">
        <v>6573</v>
      </c>
      <c r="B1321">
        <v>76.673333</v>
      </c>
      <c r="C1321">
        <v>129.91476399999999</v>
      </c>
      <c r="D1321">
        <v>15.163278999999999</v>
      </c>
      <c r="E1321">
        <v>7.9772512788341965E-3</v>
      </c>
      <c r="F1321">
        <v>-4.8200000000000001E-4</v>
      </c>
      <c r="I1321">
        <v>103.46913333333333</v>
      </c>
      <c r="J1321" s="5">
        <v>0.28891682559042725</v>
      </c>
      <c r="K1321" s="9">
        <v>5.7734520886896505E-2</v>
      </c>
      <c r="L1321">
        <v>0.23118230470353077</v>
      </c>
    </row>
    <row r="1322" spans="1:12">
      <c r="A1322">
        <v>6574</v>
      </c>
      <c r="B1322">
        <v>76.685000000000002</v>
      </c>
      <c r="C1322">
        <v>129.92016599999999</v>
      </c>
      <c r="D1322">
        <v>15.163273</v>
      </c>
      <c r="E1322">
        <v>7.9804850811222572E-3</v>
      </c>
      <c r="F1322">
        <v>-4.7899999999999999E-4</v>
      </c>
      <c r="I1322">
        <v>103.48696666666666</v>
      </c>
      <c r="J1322" s="5">
        <v>0.28995886843881546</v>
      </c>
      <c r="K1322" s="9">
        <v>5.7580743516573094E-2</v>
      </c>
      <c r="L1322">
        <v>0.23237812492224236</v>
      </c>
    </row>
    <row r="1323" spans="1:12">
      <c r="A1323">
        <v>6575</v>
      </c>
      <c r="B1323">
        <v>76.696667000000005</v>
      </c>
      <c r="C1323">
        <v>129.928665</v>
      </c>
      <c r="D1323">
        <v>15.163269</v>
      </c>
      <c r="E1323">
        <v>7.9826409493150008E-3</v>
      </c>
      <c r="F1323">
        <v>-4.7800000000000002E-4</v>
      </c>
      <c r="I1323">
        <v>103.50479999999999</v>
      </c>
      <c r="J1323" s="5">
        <v>0.29100146999397836</v>
      </c>
      <c r="K1323" s="9">
        <v>5.7427416648655125E-2</v>
      </c>
      <c r="L1323">
        <v>0.23357405334532322</v>
      </c>
    </row>
    <row r="1324" spans="1:12">
      <c r="A1324">
        <v>6576</v>
      </c>
      <c r="B1324">
        <v>76.708332999999996</v>
      </c>
      <c r="C1324">
        <v>129.93705800000001</v>
      </c>
      <c r="D1324">
        <v>15.163269</v>
      </c>
      <c r="E1324">
        <v>7.9826409493150008E-3</v>
      </c>
      <c r="F1324">
        <v>-4.7699999999999999E-4</v>
      </c>
      <c r="I1324">
        <v>103.5226</v>
      </c>
      <c r="J1324" s="5">
        <v>0.29204261937134895</v>
      </c>
      <c r="K1324" s="9">
        <v>5.7274824953910529E-2</v>
      </c>
      <c r="L1324">
        <v>0.23476779441743842</v>
      </c>
    </row>
    <row r="1325" spans="1:12">
      <c r="A1325">
        <v>6577</v>
      </c>
      <c r="B1325">
        <v>76.72</v>
      </c>
      <c r="C1325">
        <v>129.939941</v>
      </c>
      <c r="D1325">
        <v>15.163269</v>
      </c>
      <c r="E1325">
        <v>7.9826409493150008E-3</v>
      </c>
      <c r="F1325">
        <v>-4.7800000000000002E-4</v>
      </c>
      <c r="I1325">
        <v>103.54040000000001</v>
      </c>
      <c r="J1325" s="5">
        <v>0.29308420416115261</v>
      </c>
      <c r="K1325" s="9">
        <v>5.712268075220138E-2</v>
      </c>
      <c r="L1325">
        <v>0.23596152340895121</v>
      </c>
    </row>
    <row r="1326" spans="1:12">
      <c r="A1326">
        <v>6578</v>
      </c>
      <c r="B1326">
        <v>76.731667000000002</v>
      </c>
      <c r="C1326">
        <v>129.93197599999999</v>
      </c>
      <c r="D1326">
        <v>15.163269</v>
      </c>
      <c r="E1326">
        <v>7.9826409493150008E-3</v>
      </c>
      <c r="F1326">
        <v>-4.8099999999999998E-4</v>
      </c>
      <c r="I1326">
        <v>103.55821666666667</v>
      </c>
      <c r="J1326" s="5">
        <v>0.29412713914832</v>
      </c>
      <c r="K1326" s="9">
        <v>5.6970841536251954E-2</v>
      </c>
      <c r="L1326">
        <v>0.23715629761206802</v>
      </c>
    </row>
    <row r="1327" spans="1:12">
      <c r="A1327">
        <v>6579</v>
      </c>
      <c r="B1327">
        <v>76.743333000000007</v>
      </c>
      <c r="C1327">
        <v>129.919464</v>
      </c>
      <c r="D1327">
        <v>15.163266999999999</v>
      </c>
      <c r="E1327">
        <v>7.9837188834113171E-3</v>
      </c>
      <c r="F1327">
        <v>-4.84E-4</v>
      </c>
      <c r="I1327">
        <v>103.57603333333333</v>
      </c>
      <c r="J1327" s="5">
        <v>0.2951703878090689</v>
      </c>
      <c r="K1327" s="9">
        <v>5.6819449283450861E-2</v>
      </c>
      <c r="L1327">
        <v>0.23835093852561806</v>
      </c>
    </row>
    <row r="1328" spans="1:12">
      <c r="A1328">
        <v>6580</v>
      </c>
      <c r="B1328">
        <v>76.754999999999995</v>
      </c>
      <c r="C1328">
        <v>129.90850800000001</v>
      </c>
      <c r="D1328">
        <v>15.163259999999999</v>
      </c>
      <c r="E1328">
        <v>7.9874916527480355E-3</v>
      </c>
      <c r="F1328">
        <v>-4.8700000000000002E-4</v>
      </c>
      <c r="I1328">
        <v>103.59386666666666</v>
      </c>
      <c r="J1328" s="5">
        <v>0.29621486464765995</v>
      </c>
      <c r="K1328" s="9">
        <v>5.6668362300641081E-2</v>
      </c>
      <c r="L1328">
        <v>0.23954650234701885</v>
      </c>
    </row>
    <row r="1329" spans="1:12">
      <c r="A1329">
        <v>6581</v>
      </c>
      <c r="B1329">
        <v>76.766666999999998</v>
      </c>
      <c r="C1329">
        <v>129.90542600000001</v>
      </c>
      <c r="D1329">
        <v>15.163251000000001</v>
      </c>
      <c r="E1329">
        <v>7.9923423561800711E-3</v>
      </c>
      <c r="F1329">
        <v>-4.9100000000000001E-4</v>
      </c>
      <c r="I1329">
        <v>103.61166666666666</v>
      </c>
      <c r="J1329" s="5">
        <v>0.29725757890128857</v>
      </c>
      <c r="K1329" s="9">
        <v>5.6518002862389866E-2</v>
      </c>
      <c r="L1329">
        <v>0.24073957603889873</v>
      </c>
    </row>
    <row r="1330" spans="1:12">
      <c r="A1330">
        <v>6582</v>
      </c>
      <c r="B1330">
        <v>76.778333000000003</v>
      </c>
      <c r="C1330">
        <v>129.90898100000001</v>
      </c>
      <c r="D1330">
        <v>15.163242</v>
      </c>
      <c r="E1330">
        <v>7.9971930596131058E-3</v>
      </c>
      <c r="F1330">
        <v>-4.95E-4</v>
      </c>
      <c r="I1330">
        <v>103.62951666666666</v>
      </c>
      <c r="J1330" s="5">
        <v>0.29830334996073626</v>
      </c>
      <c r="K1330" s="9">
        <v>5.6367666944707837E-2</v>
      </c>
      <c r="L1330">
        <v>0.24193568301602841</v>
      </c>
    </row>
    <row r="1331" spans="1:12">
      <c r="A1331">
        <v>6583</v>
      </c>
      <c r="B1331">
        <v>76.790000000000006</v>
      </c>
      <c r="C1331">
        <v>129.916168</v>
      </c>
      <c r="D1331">
        <v>15.163235</v>
      </c>
      <c r="E1331">
        <v>8.0009658289498242E-3</v>
      </c>
      <c r="F1331">
        <v>-4.9799999999999996E-4</v>
      </c>
      <c r="I1331">
        <v>103.64731666666667</v>
      </c>
      <c r="J1331" s="5">
        <v>0.29934625659955233</v>
      </c>
      <c r="K1331" s="9">
        <v>5.6218196039412617E-2</v>
      </c>
      <c r="L1331">
        <v>0.24312806056013969</v>
      </c>
    </row>
    <row r="1332" spans="1:12">
      <c r="A1332">
        <v>6584</v>
      </c>
      <c r="B1332">
        <v>76.801666999999995</v>
      </c>
      <c r="C1332">
        <v>129.92424</v>
      </c>
      <c r="D1332">
        <v>15.163228999999999</v>
      </c>
      <c r="E1332">
        <v>8.0041996312388841E-3</v>
      </c>
      <c r="F1332">
        <v>-5.0100000000000003E-4</v>
      </c>
      <c r="I1332">
        <v>103.66515</v>
      </c>
      <c r="J1332" s="5">
        <v>0.30039111827574161</v>
      </c>
      <c r="K1332" s="9">
        <v>5.6068889016205575E-2</v>
      </c>
      <c r="L1332">
        <v>0.24432222925953606</v>
      </c>
    </row>
    <row r="1333" spans="1:12">
      <c r="A1333">
        <v>6585</v>
      </c>
      <c r="B1333">
        <v>76.813333</v>
      </c>
      <c r="C1333">
        <v>129.93010000000001</v>
      </c>
      <c r="D1333">
        <v>15.163225000000001</v>
      </c>
      <c r="E1333">
        <v>8.0063554994305175E-3</v>
      </c>
      <c r="F1333">
        <v>-5.04E-4</v>
      </c>
      <c r="I1333">
        <v>103.68294999999999</v>
      </c>
      <c r="J1333" s="5">
        <v>0.30143396589051896</v>
      </c>
      <c r="K1333" s="9">
        <v>5.5920303288944193E-2</v>
      </c>
      <c r="L1333">
        <v>0.24551366260157478</v>
      </c>
    </row>
    <row r="1334" spans="1:12">
      <c r="A1334">
        <v>6586</v>
      </c>
      <c r="B1334">
        <v>76.825000000000003</v>
      </c>
      <c r="C1334">
        <v>129.93367000000001</v>
      </c>
      <c r="D1334">
        <v>15.163218000000001</v>
      </c>
      <c r="E1334">
        <v>8.0101282687672359E-3</v>
      </c>
      <c r="F1334">
        <v>-5.0699999999999996E-4</v>
      </c>
      <c r="I1334">
        <v>103.70076666666667</v>
      </c>
      <c r="J1334" s="5">
        <v>0.30247766547784216</v>
      </c>
      <c r="K1334" s="9">
        <v>5.5772020108521524E-2</v>
      </c>
      <c r="L1334">
        <v>0.24670564536932066</v>
      </c>
    </row>
    <row r="1335" spans="1:12">
      <c r="A1335">
        <v>6587</v>
      </c>
      <c r="B1335">
        <v>76.836667000000006</v>
      </c>
      <c r="C1335">
        <v>129.93362400000001</v>
      </c>
      <c r="D1335">
        <v>15.163206000000001</v>
      </c>
      <c r="E1335">
        <v>8.0165958733443565E-3</v>
      </c>
      <c r="F1335">
        <v>-5.0900000000000001E-4</v>
      </c>
      <c r="I1335">
        <v>103.71858333333333</v>
      </c>
      <c r="J1335" s="5">
        <v>0.30352117684713364</v>
      </c>
      <c r="K1335" s="9">
        <v>5.5624178045932976E-2</v>
      </c>
      <c r="L1335">
        <v>0.2478969988012007</v>
      </c>
    </row>
    <row r="1336" spans="1:12">
      <c r="A1336">
        <v>6588</v>
      </c>
      <c r="B1336">
        <v>76.848332999999997</v>
      </c>
      <c r="C1336">
        <v>129.925873</v>
      </c>
      <c r="D1336">
        <v>15.163188</v>
      </c>
      <c r="E1336">
        <v>8.026297280210426E-3</v>
      </c>
      <c r="F1336">
        <v>-5.1000000000000004E-4</v>
      </c>
      <c r="I1336">
        <v>103.7364</v>
      </c>
      <c r="J1336" s="5">
        <v>0.30456443602252592</v>
      </c>
      <c r="K1336" s="9">
        <v>5.5476776331799607E-2</v>
      </c>
      <c r="L1336">
        <v>0.2490876596907263</v>
      </c>
    </row>
    <row r="1337" spans="1:12">
      <c r="A1337">
        <v>6589</v>
      </c>
      <c r="B1337">
        <v>76.86</v>
      </c>
      <c r="C1337">
        <v>129.91355899999999</v>
      </c>
      <c r="D1337">
        <v>15.163164999999999</v>
      </c>
      <c r="E1337">
        <v>8.0386935223168976E-3</v>
      </c>
      <c r="F1337">
        <v>-5.1000000000000004E-4</v>
      </c>
      <c r="I1337">
        <v>103.75420000000001</v>
      </c>
      <c r="J1337" s="5">
        <v>0.30560640330010186</v>
      </c>
      <c r="K1337" s="9">
        <v>5.5329951459768614E-2</v>
      </c>
      <c r="L1337">
        <v>0.25027645184033326</v>
      </c>
    </row>
    <row r="1338" spans="1:12">
      <c r="A1338">
        <v>6590</v>
      </c>
      <c r="B1338">
        <v>76.871667000000002</v>
      </c>
      <c r="C1338">
        <v>129.903244</v>
      </c>
      <c r="D1338">
        <v>15.163144000000001</v>
      </c>
      <c r="E1338">
        <v>8.0500118303260537E-3</v>
      </c>
      <c r="F1338">
        <v>-5.1000000000000004E-4</v>
      </c>
      <c r="I1338">
        <v>103.77199999999999</v>
      </c>
      <c r="J1338" s="5">
        <v>0.30664799039212015</v>
      </c>
      <c r="K1338" s="9">
        <v>5.5183564553511304E-2</v>
      </c>
      <c r="L1338">
        <v>0.25146442583860884</v>
      </c>
    </row>
    <row r="1339" spans="1:12">
      <c r="A1339">
        <v>6591</v>
      </c>
      <c r="B1339">
        <v>76.883332999999993</v>
      </c>
      <c r="C1339">
        <v>129.90512100000001</v>
      </c>
      <c r="D1339">
        <v>15.163128</v>
      </c>
      <c r="E1339">
        <v>8.0586353030958069E-3</v>
      </c>
      <c r="F1339">
        <v>-5.0799999999999999E-4</v>
      </c>
      <c r="I1339">
        <v>103.78981666666667</v>
      </c>
      <c r="J1339" s="5">
        <v>0.30769010731815422</v>
      </c>
      <c r="K1339" s="9">
        <v>5.503747836963109E-2</v>
      </c>
      <c r="L1339">
        <v>0.25265262894852314</v>
      </c>
    </row>
    <row r="1340" spans="1:12">
      <c r="A1340">
        <v>6592</v>
      </c>
      <c r="B1340">
        <v>76.894999999999996</v>
      </c>
      <c r="C1340">
        <v>129.91825900000001</v>
      </c>
      <c r="D1340">
        <v>15.163117</v>
      </c>
      <c r="E1340">
        <v>8.0645639406251579E-3</v>
      </c>
      <c r="F1340">
        <v>-5.0699999999999996E-4</v>
      </c>
      <c r="I1340">
        <v>103.80761666666668</v>
      </c>
      <c r="J1340" s="5">
        <v>0.30873073945225582</v>
      </c>
      <c r="K1340" s="9">
        <v>5.4891965422660366E-2</v>
      </c>
      <c r="L1340">
        <v>0.25383877402959543</v>
      </c>
    </row>
    <row r="1341" spans="1:12">
      <c r="A1341">
        <v>6593</v>
      </c>
      <c r="B1341">
        <v>76.906666999999999</v>
      </c>
      <c r="C1341">
        <v>129.93344099999999</v>
      </c>
      <c r="D1341">
        <v>15.163107</v>
      </c>
      <c r="E1341">
        <v>8.0699536111058512E-3</v>
      </c>
      <c r="F1341">
        <v>-5.0500000000000002E-4</v>
      </c>
      <c r="I1341">
        <v>103.82541666666665</v>
      </c>
      <c r="J1341" s="5">
        <v>0.3097707967277184</v>
      </c>
      <c r="K1341" s="9">
        <v>5.4746888045167273E-2</v>
      </c>
      <c r="L1341">
        <v>0.25502390868255115</v>
      </c>
    </row>
    <row r="1342" spans="1:12">
      <c r="A1342">
        <v>6594</v>
      </c>
      <c r="B1342">
        <v>76.918333000000004</v>
      </c>
      <c r="C1342">
        <v>129.93551600000001</v>
      </c>
      <c r="D1342">
        <v>15.163097</v>
      </c>
      <c r="E1342">
        <v>8.0753432815866555E-3</v>
      </c>
      <c r="F1342">
        <v>-5.0299999999999997E-4</v>
      </c>
      <c r="I1342">
        <v>103.84325</v>
      </c>
      <c r="J1342" s="5">
        <v>0.31081215957415209</v>
      </c>
      <c r="K1342" s="9">
        <v>5.4601974964808037E-2</v>
      </c>
      <c r="L1342">
        <v>0.25621018460934403</v>
      </c>
    </row>
    <row r="1343" spans="1:12">
      <c r="A1343">
        <v>6595</v>
      </c>
      <c r="B1343">
        <v>76.930000000000007</v>
      </c>
      <c r="C1343">
        <v>129.92091400000001</v>
      </c>
      <c r="D1343">
        <v>15.163088999999999</v>
      </c>
      <c r="E1343">
        <v>8.0796550179719206E-3</v>
      </c>
      <c r="F1343">
        <v>-5.0199999999999995E-4</v>
      </c>
      <c r="I1343">
        <v>103.86104999999999</v>
      </c>
      <c r="J1343" s="5">
        <v>0.31185086927621908</v>
      </c>
      <c r="K1343" s="9">
        <v>5.445776709093611E-2</v>
      </c>
      <c r="L1343">
        <v>0.25739310218528294</v>
      </c>
    </row>
    <row r="1344" spans="1:12">
      <c r="A1344">
        <v>6596</v>
      </c>
      <c r="B1344">
        <v>76.941666999999995</v>
      </c>
      <c r="C1344">
        <v>129.90278599999999</v>
      </c>
      <c r="D1344">
        <v>15.163081</v>
      </c>
      <c r="E1344">
        <v>8.0839667543564087E-3</v>
      </c>
      <c r="F1344">
        <v>-5.0000000000000001E-4</v>
      </c>
      <c r="I1344">
        <v>103.8789</v>
      </c>
      <c r="J1344" s="5">
        <v>0.3128917214001114</v>
      </c>
      <c r="K1344" s="9">
        <v>5.4313589071141519E-2</v>
      </c>
      <c r="L1344">
        <v>0.25857813232896987</v>
      </c>
    </row>
    <row r="1345" spans="1:12">
      <c r="A1345">
        <v>6597</v>
      </c>
      <c r="B1345">
        <v>76.953333000000001</v>
      </c>
      <c r="C1345">
        <v>129.89373800000001</v>
      </c>
      <c r="D1345">
        <v>15.163074999999999</v>
      </c>
      <c r="E1345">
        <v>8.0872005566453575E-3</v>
      </c>
      <c r="F1345">
        <v>-4.9899999999999999E-4</v>
      </c>
      <c r="I1345">
        <v>103.89671666666666</v>
      </c>
      <c r="J1345" s="5">
        <v>0.31392978914041275</v>
      </c>
      <c r="K1345" s="9">
        <v>5.4170113776661886E-2</v>
      </c>
      <c r="L1345">
        <v>0.25975967536375089</v>
      </c>
    </row>
    <row r="1346" spans="1:12">
      <c r="A1346">
        <v>6598</v>
      </c>
      <c r="B1346">
        <v>76.965000000000003</v>
      </c>
      <c r="C1346">
        <v>129.893539</v>
      </c>
      <c r="D1346">
        <v>15.163073000000001</v>
      </c>
      <c r="E1346">
        <v>8.0882784907407856E-3</v>
      </c>
      <c r="F1346">
        <v>-4.9899999999999999E-4</v>
      </c>
      <c r="I1346">
        <v>103.91454999999999</v>
      </c>
      <c r="J1346" s="5">
        <v>0.31496792006482094</v>
      </c>
      <c r="K1346" s="9">
        <v>5.4026937110242604E-2</v>
      </c>
      <c r="L1346">
        <v>0.26094098295457835</v>
      </c>
    </row>
    <row r="1347" spans="1:12">
      <c r="A1347">
        <v>6599</v>
      </c>
      <c r="B1347">
        <v>76.976667000000006</v>
      </c>
      <c r="C1347">
        <v>129.90232900000001</v>
      </c>
      <c r="D1347">
        <v>15.163073000000001</v>
      </c>
      <c r="E1347">
        <v>8.0882784907407856E-3</v>
      </c>
      <c r="F1347">
        <v>-4.9899999999999999E-4</v>
      </c>
      <c r="I1347">
        <v>103.93238333333333</v>
      </c>
      <c r="J1347" s="5">
        <v>0.31600507560272556</v>
      </c>
      <c r="K1347" s="9">
        <v>5.3884192636443104E-2</v>
      </c>
      <c r="L1347">
        <v>0.26212088296628244</v>
      </c>
    </row>
    <row r="1348" spans="1:12">
      <c r="A1348">
        <v>6600</v>
      </c>
      <c r="B1348">
        <v>76.988332999999997</v>
      </c>
      <c r="C1348">
        <v>129.910889</v>
      </c>
      <c r="D1348">
        <v>15.163074999999999</v>
      </c>
      <c r="E1348">
        <v>8.0872005566453575E-3</v>
      </c>
      <c r="F1348">
        <v>-4.9899999999999999E-4</v>
      </c>
      <c r="I1348">
        <v>103.95018333333334</v>
      </c>
      <c r="J1348" s="5">
        <v>0.31703925273954303</v>
      </c>
      <c r="K1348" s="9">
        <v>5.3742145100240377E-2</v>
      </c>
      <c r="L1348">
        <v>0.26329710763930264</v>
      </c>
    </row>
    <row r="1349" spans="1:12">
      <c r="A1349">
        <v>6601</v>
      </c>
      <c r="B1349">
        <v>77</v>
      </c>
      <c r="C1349">
        <v>129.91709900000001</v>
      </c>
      <c r="D1349">
        <v>15.163079</v>
      </c>
      <c r="E1349">
        <v>8.0850446884527249E-3</v>
      </c>
      <c r="F1349">
        <v>-5.0000000000000001E-4</v>
      </c>
      <c r="I1349">
        <v>103.96803333333334</v>
      </c>
      <c r="J1349" s="5">
        <v>0.31807522401920213</v>
      </c>
      <c r="K1349" s="9">
        <v>5.3600129223993091E-2</v>
      </c>
      <c r="L1349">
        <v>0.26447509479520903</v>
      </c>
    </row>
    <row r="1350" spans="1:12">
      <c r="A1350">
        <v>6602</v>
      </c>
      <c r="B1350">
        <v>77.011667000000003</v>
      </c>
      <c r="C1350">
        <v>129.917419</v>
      </c>
      <c r="D1350">
        <v>15.163083</v>
      </c>
      <c r="E1350">
        <v>8.0828888202599813E-3</v>
      </c>
      <c r="F1350">
        <v>-5.0100000000000003E-4</v>
      </c>
      <c r="I1350">
        <v>103.9858</v>
      </c>
      <c r="J1350" s="5">
        <v>0.31910518675030786</v>
      </c>
      <c r="K1350" s="9">
        <v>5.3459203746349132E-2</v>
      </c>
      <c r="L1350">
        <v>0.26564598300395875</v>
      </c>
    </row>
    <row r="1351" spans="1:12">
      <c r="A1351">
        <v>6603</v>
      </c>
      <c r="B1351">
        <v>77.023332999999994</v>
      </c>
      <c r="C1351">
        <v>129.91343699999999</v>
      </c>
      <c r="D1351">
        <v>15.163088</v>
      </c>
      <c r="E1351">
        <v>8.0801939850196902E-3</v>
      </c>
      <c r="F1351">
        <v>-5.04E-4</v>
      </c>
      <c r="I1351">
        <v>104.00361666666666</v>
      </c>
      <c r="J1351" s="5">
        <v>0.32013680591540816</v>
      </c>
      <c r="K1351" s="9">
        <v>5.3318308988436064E-2</v>
      </c>
      <c r="L1351">
        <v>0.26681849692697207</v>
      </c>
    </row>
    <row r="1352" spans="1:12">
      <c r="A1352">
        <v>6604</v>
      </c>
      <c r="B1352">
        <v>77.034999999999997</v>
      </c>
      <c r="C1352">
        <v>129.90751700000001</v>
      </c>
      <c r="D1352">
        <v>15.163091</v>
      </c>
      <c r="E1352">
        <v>8.0785770838756044E-3</v>
      </c>
      <c r="F1352">
        <v>-5.0699999999999996E-4</v>
      </c>
      <c r="I1352">
        <v>104.0214</v>
      </c>
      <c r="J1352" s="5">
        <v>0.32116518665500071</v>
      </c>
      <c r="K1352" s="9">
        <v>5.317810367496309E-2</v>
      </c>
      <c r="L1352">
        <v>0.26798708298003759</v>
      </c>
    </row>
    <row r="1353" spans="1:12">
      <c r="A1353">
        <v>6605</v>
      </c>
      <c r="B1353">
        <v>77.046666999999999</v>
      </c>
      <c r="C1353">
        <v>129.90237400000001</v>
      </c>
      <c r="D1353">
        <v>15.163093</v>
      </c>
      <c r="E1353">
        <v>8.0774991497792881E-3</v>
      </c>
      <c r="F1353">
        <v>-5.1099999999999995E-4</v>
      </c>
      <c r="I1353">
        <v>104.03921666666666</v>
      </c>
      <c r="J1353" s="5">
        <v>0.32219411577284057</v>
      </c>
      <c r="K1353" s="9">
        <v>5.3038061314567751E-2</v>
      </c>
      <c r="L1353">
        <v>0.26915605445827284</v>
      </c>
    </row>
    <row r="1354" spans="1:12">
      <c r="A1354">
        <v>6606</v>
      </c>
      <c r="B1354">
        <v>77.058333000000005</v>
      </c>
      <c r="C1354">
        <v>129.90522799999999</v>
      </c>
      <c r="D1354">
        <v>15.163092000000001</v>
      </c>
      <c r="E1354">
        <v>8.0780381168269466E-3</v>
      </c>
      <c r="F1354">
        <v>-5.1500000000000005E-4</v>
      </c>
      <c r="I1354">
        <v>104.05704999999999</v>
      </c>
      <c r="J1354" s="5">
        <v>0.3232225560691005</v>
      </c>
      <c r="K1354" s="9">
        <v>5.2898313810011123E-2</v>
      </c>
      <c r="L1354">
        <v>0.27032424225908935</v>
      </c>
    </row>
    <row r="1355" spans="1:12">
      <c r="A1355">
        <v>6607</v>
      </c>
      <c r="B1355">
        <v>77.069999999999993</v>
      </c>
      <c r="C1355">
        <v>129.912949</v>
      </c>
      <c r="D1355">
        <v>15.163088999999999</v>
      </c>
      <c r="E1355">
        <v>8.0796550179719206E-3</v>
      </c>
      <c r="F1355">
        <v>-5.1999999999999995E-4</v>
      </c>
      <c r="I1355">
        <v>104.07485</v>
      </c>
      <c r="J1355" s="5">
        <v>0.32424755708934927</v>
      </c>
      <c r="K1355" s="9">
        <v>5.2759251482518844E-2</v>
      </c>
      <c r="L1355">
        <v>0.2714883056068304</v>
      </c>
    </row>
    <row r="1356" spans="1:12">
      <c r="A1356">
        <v>6608</v>
      </c>
      <c r="B1356">
        <v>77.081666999999996</v>
      </c>
      <c r="C1356">
        <v>129.91926599999999</v>
      </c>
      <c r="D1356">
        <v>15.163084</v>
      </c>
      <c r="E1356">
        <v>8.0823498532123228E-3</v>
      </c>
      <c r="F1356">
        <v>-5.2499999999999997E-4</v>
      </c>
      <c r="I1356">
        <v>104.09266666666667</v>
      </c>
      <c r="J1356" s="5">
        <v>0.32527193085968303</v>
      </c>
      <c r="K1356" s="9">
        <v>5.262048220876904E-2</v>
      </c>
      <c r="L1356">
        <v>0.27265144865091401</v>
      </c>
    </row>
    <row r="1357" spans="1:12">
      <c r="A1357">
        <v>6609</v>
      </c>
      <c r="B1357">
        <v>77.093333000000001</v>
      </c>
      <c r="C1357">
        <v>129.91824299999999</v>
      </c>
      <c r="D1357">
        <v>15.163080000000001</v>
      </c>
      <c r="E1357">
        <v>8.0845057214040672E-3</v>
      </c>
      <c r="F1357">
        <v>-5.2999999999999998E-4</v>
      </c>
      <c r="I1357">
        <v>104.11045</v>
      </c>
      <c r="J1357" s="5">
        <v>0.32629273546972803</v>
      </c>
      <c r="K1357" s="9">
        <v>5.2482393926128301E-2</v>
      </c>
      <c r="L1357">
        <v>0.27381034154359973</v>
      </c>
    </row>
    <row r="1358" spans="1:12">
      <c r="A1358">
        <v>6610</v>
      </c>
      <c r="B1358">
        <v>77.105000000000004</v>
      </c>
      <c r="C1358">
        <v>129.91696200000001</v>
      </c>
      <c r="D1358">
        <v>15.163074999999999</v>
      </c>
      <c r="E1358">
        <v>8.0872005566453575E-3</v>
      </c>
      <c r="F1358">
        <v>-5.3499999999999999E-4</v>
      </c>
      <c r="I1358">
        <v>104.12828333333333</v>
      </c>
      <c r="J1358" s="5">
        <v>0.32731468219357168</v>
      </c>
      <c r="K1358" s="9">
        <v>5.2344339226296555E-2</v>
      </c>
      <c r="L1358">
        <v>0.27497034296727513</v>
      </c>
    </row>
    <row r="1359" spans="1:12">
      <c r="A1359">
        <v>6611</v>
      </c>
      <c r="B1359">
        <v>77.116667000000007</v>
      </c>
      <c r="C1359">
        <v>129.91751099999999</v>
      </c>
      <c r="D1359">
        <v>15.163073000000001</v>
      </c>
      <c r="E1359">
        <v>8.0882784907407856E-3</v>
      </c>
      <c r="F1359">
        <v>-5.4100000000000003E-4</v>
      </c>
      <c r="I1359">
        <v>104.14608333333334</v>
      </c>
      <c r="J1359" s="5">
        <v>0.32833292306312922</v>
      </c>
      <c r="K1359" s="9">
        <v>5.2206962898039548E-2</v>
      </c>
      <c r="L1359">
        <v>0.27612596016508967</v>
      </c>
    </row>
    <row r="1360" spans="1:12">
      <c r="A1360">
        <v>6612</v>
      </c>
      <c r="B1360">
        <v>77.128332999999998</v>
      </c>
      <c r="C1360">
        <v>129.922089</v>
      </c>
      <c r="D1360">
        <v>15.163067</v>
      </c>
      <c r="E1360">
        <v>8.0915122930297345E-3</v>
      </c>
      <c r="F1360">
        <v>-5.4699999999999996E-4</v>
      </c>
      <c r="I1360">
        <v>104.16393333333333</v>
      </c>
      <c r="J1360" s="5">
        <v>0.3293521518977115</v>
      </c>
      <c r="K1360" s="9">
        <v>5.2069621457418808E-2</v>
      </c>
      <c r="L1360">
        <v>0.27728253044029272</v>
      </c>
    </row>
    <row r="1361" spans="1:12">
      <c r="A1361">
        <v>6613</v>
      </c>
      <c r="B1361">
        <v>77.14</v>
      </c>
      <c r="C1361">
        <v>129.92707799999999</v>
      </c>
      <c r="D1361">
        <v>15.163061000000001</v>
      </c>
      <c r="E1361">
        <v>8.0947460953177952E-3</v>
      </c>
      <c r="F1361">
        <v>-5.53E-4</v>
      </c>
      <c r="I1361">
        <v>104.18176666666666</v>
      </c>
      <c r="J1361" s="5">
        <v>0.33036848581138056</v>
      </c>
      <c r="K1361" s="9">
        <v>5.1932828097916758E-2</v>
      </c>
      <c r="L1361">
        <v>0.27843565771346379</v>
      </c>
    </row>
    <row r="1362" spans="1:12">
      <c r="A1362">
        <v>6614</v>
      </c>
      <c r="B1362">
        <v>77.151667000000003</v>
      </c>
      <c r="C1362">
        <v>129.927414</v>
      </c>
      <c r="D1362">
        <v>15.163052</v>
      </c>
      <c r="E1362">
        <v>8.0995967987508299E-3</v>
      </c>
      <c r="F1362">
        <v>-5.5900000000000004E-4</v>
      </c>
      <c r="I1362">
        <v>104.19958333333334</v>
      </c>
      <c r="J1362" s="5">
        <v>0.33138185906541079</v>
      </c>
      <c r="K1362" s="9">
        <v>5.1796580707767263E-2</v>
      </c>
      <c r="L1362">
        <v>0.27958527835764352</v>
      </c>
    </row>
    <row r="1363" spans="1:12">
      <c r="A1363">
        <v>6615</v>
      </c>
      <c r="B1363">
        <v>77.163332999999994</v>
      </c>
      <c r="C1363">
        <v>129.92248499999999</v>
      </c>
      <c r="D1363">
        <v>15.163038</v>
      </c>
      <c r="E1363">
        <v>8.1071423374242668E-3</v>
      </c>
      <c r="F1363">
        <v>-5.6400000000000005E-4</v>
      </c>
      <c r="I1363">
        <v>104.21743333333333</v>
      </c>
      <c r="J1363" s="5">
        <v>0.3323950410739267</v>
      </c>
      <c r="K1363" s="9">
        <v>5.1660496572578457E-2</v>
      </c>
      <c r="L1363">
        <v>0.28073454450134822</v>
      </c>
    </row>
    <row r="1364" spans="1:12">
      <c r="A1364">
        <v>6616</v>
      </c>
      <c r="B1364">
        <v>77.174999999999997</v>
      </c>
      <c r="C1364">
        <v>129.91142300000001</v>
      </c>
      <c r="D1364">
        <v>15.163027</v>
      </c>
      <c r="E1364">
        <v>8.1130709749536178E-3</v>
      </c>
      <c r="F1364">
        <v>-5.6899999999999995E-4</v>
      </c>
      <c r="I1364">
        <v>104.23521666666667</v>
      </c>
      <c r="J1364" s="5">
        <v>0.33340229002921651</v>
      </c>
      <c r="K1364" s="9">
        <v>5.1525335957021877E-2</v>
      </c>
      <c r="L1364">
        <v>0.28187695407219465</v>
      </c>
    </row>
    <row r="1365" spans="1:12">
      <c r="A1365">
        <v>6617</v>
      </c>
      <c r="B1365">
        <v>77.186667</v>
      </c>
      <c r="C1365">
        <v>129.89563000000001</v>
      </c>
      <c r="D1365">
        <v>15.163017999999999</v>
      </c>
      <c r="E1365">
        <v>8.1179216783866526E-3</v>
      </c>
      <c r="F1365">
        <v>-5.7399999999999997E-4</v>
      </c>
      <c r="I1365">
        <v>104.25305</v>
      </c>
      <c r="J1365" s="5">
        <v>0.33441014489929405</v>
      </c>
      <c r="K1365" s="9">
        <v>5.1390210614591474E-2</v>
      </c>
      <c r="L1365">
        <v>0.28301993428470257</v>
      </c>
    </row>
    <row r="1366" spans="1:12">
      <c r="A1366">
        <v>6618</v>
      </c>
      <c r="B1366">
        <v>77.198333000000005</v>
      </c>
      <c r="C1366">
        <v>129.879593</v>
      </c>
      <c r="D1366">
        <v>15.163010999999999</v>
      </c>
      <c r="E1366">
        <v>8.121694447723371E-3</v>
      </c>
      <c r="F1366">
        <v>-5.7899999999999998E-4</v>
      </c>
      <c r="I1366">
        <v>104.27085000000001</v>
      </c>
      <c r="J1366" s="5">
        <v>0.33541382075428322</v>
      </c>
      <c r="K1366" s="9">
        <v>5.1255751604076756E-2</v>
      </c>
      <c r="L1366">
        <v>0.28415806915020647</v>
      </c>
    </row>
    <row r="1367" spans="1:12">
      <c r="A1367">
        <v>6619</v>
      </c>
      <c r="B1367">
        <v>77.209999999999994</v>
      </c>
      <c r="C1367">
        <v>129.868683</v>
      </c>
      <c r="D1367">
        <v>15.163004000000001</v>
      </c>
      <c r="E1367">
        <v>8.1254672170592013E-3</v>
      </c>
      <c r="F1367">
        <v>-5.8299999999999997E-4</v>
      </c>
      <c r="I1367">
        <v>104.28865</v>
      </c>
      <c r="J1367" s="5">
        <v>0.33641513109918569</v>
      </c>
      <c r="K1367" s="9">
        <v>5.1121705013995176E-2</v>
      </c>
      <c r="L1367">
        <v>0.28529342608519054</v>
      </c>
    </row>
    <row r="1368" spans="1:12">
      <c r="A1368">
        <v>6620</v>
      </c>
      <c r="B1368">
        <v>77.221666999999997</v>
      </c>
      <c r="C1368">
        <v>129.86442600000001</v>
      </c>
      <c r="D1368">
        <v>15.162998999999999</v>
      </c>
      <c r="E1368">
        <v>8.1281620523004916E-3</v>
      </c>
      <c r="F1368">
        <v>-5.8699999999999996E-4</v>
      </c>
      <c r="I1368">
        <v>104.30648333333333</v>
      </c>
      <c r="J1368" s="5">
        <v>0.33741587138430151</v>
      </c>
      <c r="K1368" s="9">
        <v>5.0987820019548616E-2</v>
      </c>
      <c r="L1368">
        <v>0.28642805136475291</v>
      </c>
    </row>
    <row r="1369" spans="1:12">
      <c r="A1369">
        <v>6621</v>
      </c>
      <c r="B1369">
        <v>77.233333000000002</v>
      </c>
      <c r="C1369">
        <v>129.86462399999999</v>
      </c>
      <c r="D1369">
        <v>15.162993</v>
      </c>
      <c r="E1369">
        <v>8.1313958545885523E-3</v>
      </c>
      <c r="F1369">
        <v>-5.9199999999999997E-4</v>
      </c>
      <c r="I1369">
        <v>104.32428333333334</v>
      </c>
      <c r="J1369" s="5">
        <v>0.3384122273146663</v>
      </c>
      <c r="K1369" s="9">
        <v>5.0854596162818629E-2</v>
      </c>
      <c r="L1369">
        <v>0.28755763115184768</v>
      </c>
    </row>
    <row r="1370" spans="1:12">
      <c r="A1370">
        <v>6622</v>
      </c>
      <c r="B1370">
        <v>77.245000000000005</v>
      </c>
      <c r="C1370">
        <v>129.868774</v>
      </c>
      <c r="D1370">
        <v>15.162988</v>
      </c>
      <c r="E1370">
        <v>8.1340906898288434E-3</v>
      </c>
      <c r="F1370">
        <v>-5.9599999999999996E-4</v>
      </c>
      <c r="I1370">
        <v>104.34211666666667</v>
      </c>
      <c r="J1370" s="5">
        <v>0.33940785682817154</v>
      </c>
      <c r="K1370" s="9">
        <v>5.0721533509232114E-2</v>
      </c>
      <c r="L1370">
        <v>0.28868632331893945</v>
      </c>
    </row>
    <row r="1371" spans="1:12">
      <c r="A1371">
        <v>6623</v>
      </c>
      <c r="B1371">
        <v>77.256666999999993</v>
      </c>
      <c r="C1371">
        <v>129.87155200000001</v>
      </c>
      <c r="D1371">
        <v>15.162982</v>
      </c>
      <c r="E1371">
        <v>8.1373244921179033E-3</v>
      </c>
      <c r="F1371">
        <v>-6.0099999999999997E-4</v>
      </c>
      <c r="I1371">
        <v>104.35991666666668</v>
      </c>
      <c r="J1371" s="5">
        <v>0.34039896405148357</v>
      </c>
      <c r="K1371" s="9">
        <v>5.0589128519136169E-2</v>
      </c>
      <c r="L1371">
        <v>0.2898098355323474</v>
      </c>
    </row>
    <row r="1372" spans="1:12">
      <c r="A1372">
        <v>6624</v>
      </c>
      <c r="B1372">
        <v>77.268332999999998</v>
      </c>
      <c r="C1372">
        <v>129.871307</v>
      </c>
      <c r="D1372">
        <v>15.162977</v>
      </c>
      <c r="E1372">
        <v>8.1400193273583055E-3</v>
      </c>
      <c r="F1372">
        <v>-6.0700000000000001E-4</v>
      </c>
      <c r="I1372">
        <v>104.37773333333332</v>
      </c>
      <c r="J1372" s="5">
        <v>0.34138826242765019</v>
      </c>
      <c r="K1372" s="9">
        <v>5.0457007719517125E-2</v>
      </c>
      <c r="L1372">
        <v>0.29093125470813308</v>
      </c>
    </row>
    <row r="1373" spans="1:12">
      <c r="A1373">
        <v>6625</v>
      </c>
      <c r="B1373">
        <v>77.28</v>
      </c>
      <c r="C1373">
        <v>129.878693</v>
      </c>
      <c r="D1373">
        <v>15.162976</v>
      </c>
      <c r="E1373">
        <v>8.140558294405964E-3</v>
      </c>
      <c r="F1373">
        <v>-6.1399999999999996E-4</v>
      </c>
      <c r="I1373">
        <v>104.39556666666667</v>
      </c>
      <c r="J1373" s="5">
        <v>0.34237566946936276</v>
      </c>
      <c r="K1373" s="9">
        <v>5.0325171276490624E-2</v>
      </c>
      <c r="L1373">
        <v>0.29205049819287215</v>
      </c>
    </row>
    <row r="1374" spans="1:12">
      <c r="A1374">
        <v>6626</v>
      </c>
      <c r="B1374">
        <v>77.291667000000004</v>
      </c>
      <c r="C1374">
        <v>129.894699</v>
      </c>
      <c r="D1374">
        <v>15.162976</v>
      </c>
      <c r="E1374">
        <v>8.140558294405964E-3</v>
      </c>
      <c r="F1374">
        <v>-6.2100000000000002E-4</v>
      </c>
      <c r="I1374">
        <v>104.41338333333333</v>
      </c>
      <c r="J1374" s="5">
        <v>0.34335926443213599</v>
      </c>
      <c r="K1374" s="9">
        <v>5.0193864630614829E-2</v>
      </c>
      <c r="L1374">
        <v>0.29316539980152118</v>
      </c>
    </row>
    <row r="1375" spans="1:12">
      <c r="A1375">
        <v>6627</v>
      </c>
      <c r="B1375">
        <v>77.303332999999995</v>
      </c>
      <c r="C1375">
        <v>129.911102</v>
      </c>
      <c r="D1375">
        <v>15.162977</v>
      </c>
      <c r="E1375">
        <v>8.1400193273583055E-3</v>
      </c>
      <c r="F1375">
        <v>-6.3000000000000003E-4</v>
      </c>
      <c r="I1375">
        <v>104.43125000000001</v>
      </c>
      <c r="J1375" s="5">
        <v>0.34434264377874552</v>
      </c>
      <c r="K1375" s="9">
        <v>5.0062596608002795E-2</v>
      </c>
      <c r="L1375">
        <v>0.29428004717074274</v>
      </c>
    </row>
    <row r="1376" spans="1:12">
      <c r="A1376">
        <v>6628</v>
      </c>
      <c r="B1376">
        <v>77.314999999999998</v>
      </c>
      <c r="C1376">
        <v>129.917282</v>
      </c>
      <c r="D1376">
        <v>15.162974999999999</v>
      </c>
      <c r="E1376">
        <v>8.1410972614546218E-3</v>
      </c>
      <c r="F1376">
        <v>-6.3900000000000003E-4</v>
      </c>
      <c r="I1376">
        <v>104.44903333333333</v>
      </c>
      <c r="J1376" s="5">
        <v>0.3453184014360548</v>
      </c>
      <c r="K1376" s="9">
        <v>4.9932344695263697E-2</v>
      </c>
      <c r="L1376">
        <v>0.2953860567407911</v>
      </c>
    </row>
    <row r="1377" spans="1:12">
      <c r="A1377">
        <v>6629</v>
      </c>
      <c r="B1377">
        <v>77.326667</v>
      </c>
      <c r="C1377">
        <v>129.907028</v>
      </c>
      <c r="D1377">
        <v>15.162967</v>
      </c>
      <c r="E1377">
        <v>8.1454089978389987E-3</v>
      </c>
      <c r="F1377">
        <v>-6.4800000000000003E-4</v>
      </c>
      <c r="I1377">
        <v>104.46685000000001</v>
      </c>
      <c r="J1377" s="5">
        <v>0.34629287544457288</v>
      </c>
      <c r="K1377" s="9">
        <v>4.9802251687281147E-2</v>
      </c>
      <c r="L1377">
        <v>0.29649062375729174</v>
      </c>
    </row>
    <row r="1378" spans="1:12">
      <c r="A1378">
        <v>6630</v>
      </c>
      <c r="B1378">
        <v>77.338333000000006</v>
      </c>
      <c r="C1378">
        <v>129.88533000000001</v>
      </c>
      <c r="D1378">
        <v>15.162955999999999</v>
      </c>
      <c r="E1378">
        <v>8.1513376353683498E-3</v>
      </c>
      <c r="F1378">
        <v>-6.5700000000000003E-4</v>
      </c>
      <c r="I1378">
        <v>104.48463333333333</v>
      </c>
      <c r="J1378" s="5">
        <v>0.34726234319958749</v>
      </c>
      <c r="K1378" s="9">
        <v>4.9672803377344539E-2</v>
      </c>
      <c r="L1378">
        <v>0.29758953982224295</v>
      </c>
    </row>
    <row r="1379" spans="1:12">
      <c r="A1379">
        <v>6631</v>
      </c>
      <c r="B1379">
        <v>77.349999999999994</v>
      </c>
      <c r="C1379">
        <v>129.86653100000001</v>
      </c>
      <c r="D1379">
        <v>15.162945000000001</v>
      </c>
      <c r="E1379">
        <v>8.1572662728968126E-3</v>
      </c>
      <c r="F1379">
        <v>-6.6600000000000003E-4</v>
      </c>
      <c r="I1379">
        <v>104.50246666666666</v>
      </c>
      <c r="J1379" s="5">
        <v>0.34823126615037331</v>
      </c>
      <c r="K1379" s="9">
        <v>4.9543392732798779E-2</v>
      </c>
      <c r="L1379">
        <v>0.29868787341757452</v>
      </c>
    </row>
    <row r="1380" spans="1:12">
      <c r="A1380">
        <v>6632</v>
      </c>
      <c r="B1380">
        <v>77.361666999999997</v>
      </c>
      <c r="C1380">
        <v>129.86587499999999</v>
      </c>
      <c r="D1380">
        <v>15.162933000000001</v>
      </c>
      <c r="E1380">
        <v>8.1637338774739332E-3</v>
      </c>
      <c r="F1380">
        <v>-6.7500000000000004E-4</v>
      </c>
      <c r="I1380">
        <v>104.52031666666667</v>
      </c>
      <c r="J1380" s="5">
        <v>0.3491977371551111</v>
      </c>
      <c r="K1380" s="9">
        <v>4.9414262892490853E-2</v>
      </c>
      <c r="L1380">
        <v>0.29978347426262025</v>
      </c>
    </row>
    <row r="1381" spans="1:12">
      <c r="A1381">
        <v>6633</v>
      </c>
      <c r="B1381">
        <v>77.373333000000002</v>
      </c>
      <c r="C1381">
        <v>129.87649500000001</v>
      </c>
      <c r="D1381">
        <v>15.162925</v>
      </c>
      <c r="E1381">
        <v>8.1680456138591984E-3</v>
      </c>
      <c r="F1381">
        <v>-6.8400000000000004E-4</v>
      </c>
      <c r="I1381">
        <v>104.53813333333332</v>
      </c>
      <c r="J1381" s="5">
        <v>0.35015897570097038</v>
      </c>
      <c r="K1381" s="9">
        <v>4.9285773997130133E-2</v>
      </c>
      <c r="L1381">
        <v>0.30087320170384024</v>
      </c>
    </row>
    <row r="1382" spans="1:12">
      <c r="A1382">
        <v>6634</v>
      </c>
      <c r="B1382">
        <v>77.385000000000005</v>
      </c>
      <c r="C1382">
        <v>129.884613</v>
      </c>
      <c r="D1382">
        <v>15.162915999999999</v>
      </c>
      <c r="E1382">
        <v>8.1728963172922331E-3</v>
      </c>
      <c r="F1382">
        <v>-6.9399999999999996E-4</v>
      </c>
      <c r="I1382">
        <v>104.55598333333334</v>
      </c>
      <c r="J1382" s="5">
        <v>0.35111849994460587</v>
      </c>
      <c r="K1382" s="9">
        <v>4.9157444255072194E-2</v>
      </c>
      <c r="L1382">
        <v>0.30196105568953369</v>
      </c>
    </row>
    <row r="1383" spans="1:12">
      <c r="A1383">
        <v>6635</v>
      </c>
      <c r="B1383">
        <v>77.396666999999994</v>
      </c>
      <c r="C1383">
        <v>129.881393</v>
      </c>
      <c r="D1383">
        <v>15.162905</v>
      </c>
      <c r="E1383">
        <v>8.1788249548206959E-3</v>
      </c>
      <c r="F1383">
        <v>-7.0299999999999996E-4</v>
      </c>
      <c r="I1383">
        <v>104.57376666666667</v>
      </c>
      <c r="J1383" s="5">
        <v>0.35207086562948797</v>
      </c>
      <c r="K1383" s="9">
        <v>4.9029990475711702E-2</v>
      </c>
      <c r="L1383">
        <v>0.30304087515377626</v>
      </c>
    </row>
    <row r="1384" spans="1:12">
      <c r="A1384">
        <v>6636</v>
      </c>
      <c r="B1384">
        <v>77.408332999999999</v>
      </c>
      <c r="C1384">
        <v>129.872894</v>
      </c>
      <c r="D1384">
        <v>15.162893</v>
      </c>
      <c r="E1384">
        <v>8.1852925593978165E-3</v>
      </c>
      <c r="F1384">
        <v>-7.1299999999999998E-4</v>
      </c>
      <c r="I1384">
        <v>104.59158333333333</v>
      </c>
      <c r="J1384" s="5">
        <v>0.35302135906041343</v>
      </c>
      <c r="K1384" s="9">
        <v>4.8902693830169548E-2</v>
      </c>
      <c r="L1384">
        <v>0.30411866523024389</v>
      </c>
    </row>
    <row r="1385" spans="1:12">
      <c r="A1385">
        <v>6637</v>
      </c>
      <c r="B1385">
        <v>77.42</v>
      </c>
      <c r="C1385">
        <v>129.86630299999999</v>
      </c>
      <c r="D1385">
        <v>15.162876000000001</v>
      </c>
      <c r="E1385">
        <v>8.1944549992152282E-3</v>
      </c>
      <c r="F1385">
        <v>-7.2300000000000001E-4</v>
      </c>
      <c r="I1385">
        <v>104.60941666666666</v>
      </c>
      <c r="J1385" s="5">
        <v>0.35396899593223752</v>
      </c>
      <c r="K1385" s="9">
        <v>4.8775674052225562E-2</v>
      </c>
      <c r="L1385">
        <v>0.30519332188001197</v>
      </c>
    </row>
    <row r="1386" spans="1:12">
      <c r="A1386">
        <v>6638</v>
      </c>
      <c r="B1386">
        <v>77.431667000000004</v>
      </c>
      <c r="C1386">
        <v>129.86679100000001</v>
      </c>
      <c r="D1386">
        <v>15.162856</v>
      </c>
      <c r="E1386">
        <v>8.205234340177614E-3</v>
      </c>
      <c r="F1386">
        <v>-7.3099999999999999E-4</v>
      </c>
      <c r="I1386">
        <v>104.62723333333334</v>
      </c>
      <c r="J1386" s="5">
        <v>0.35491192475224342</v>
      </c>
      <c r="K1386" s="9">
        <v>4.8649167545514592E-2</v>
      </c>
      <c r="L1386">
        <v>0.30626275720672885</v>
      </c>
    </row>
    <row r="1387" spans="1:12">
      <c r="A1387">
        <v>6639</v>
      </c>
      <c r="B1387">
        <v>77.443332999999996</v>
      </c>
      <c r="C1387">
        <v>129.86943099999999</v>
      </c>
      <c r="D1387">
        <v>15.162838000000001</v>
      </c>
      <c r="E1387">
        <v>8.2149357470427953E-3</v>
      </c>
      <c r="F1387">
        <v>-7.3800000000000005E-4</v>
      </c>
      <c r="I1387">
        <v>104.64505000000001</v>
      </c>
      <c r="J1387" s="5">
        <v>0.35585095229084052</v>
      </c>
      <c r="K1387" s="9">
        <v>4.8523054397229988E-2</v>
      </c>
      <c r="L1387">
        <v>0.30732789789361054</v>
      </c>
    </row>
    <row r="1388" spans="1:12">
      <c r="A1388">
        <v>6640</v>
      </c>
      <c r="B1388">
        <v>77.454999999999998</v>
      </c>
      <c r="C1388">
        <v>129.872559</v>
      </c>
      <c r="D1388">
        <v>15.162822999999999</v>
      </c>
      <c r="E1388">
        <v>8.2230202527647789E-3</v>
      </c>
      <c r="F1388">
        <v>-7.4399999999999998E-4</v>
      </c>
      <c r="I1388">
        <v>104.66286666666666</v>
      </c>
      <c r="J1388" s="5">
        <v>0.35678599741688566</v>
      </c>
      <c r="K1388" s="9">
        <v>4.8397333587262385E-2</v>
      </c>
      <c r="L1388">
        <v>0.30838866382962327</v>
      </c>
    </row>
    <row r="1389" spans="1:12">
      <c r="A1389">
        <v>6641</v>
      </c>
      <c r="B1389">
        <v>77.466667000000001</v>
      </c>
      <c r="C1389">
        <v>129.873672</v>
      </c>
      <c r="D1389">
        <v>15.162811</v>
      </c>
      <c r="E1389">
        <v>8.2294878573418995E-3</v>
      </c>
      <c r="F1389">
        <v>-7.5000000000000002E-4</v>
      </c>
      <c r="I1389">
        <v>104.68071666666667</v>
      </c>
      <c r="J1389" s="5">
        <v>0.35771871640997965</v>
      </c>
      <c r="K1389" s="9">
        <v>4.8271769979657743E-2</v>
      </c>
      <c r="L1389">
        <v>0.30944694643032189</v>
      </c>
    </row>
    <row r="1390" spans="1:12">
      <c r="A1390">
        <v>6642</v>
      </c>
      <c r="B1390">
        <v>77.478333000000006</v>
      </c>
      <c r="C1390">
        <v>129.87690699999999</v>
      </c>
      <c r="D1390">
        <v>15.162801999999999</v>
      </c>
      <c r="E1390">
        <v>8.2343385607749342E-3</v>
      </c>
      <c r="F1390">
        <v>-7.5500000000000003E-4</v>
      </c>
      <c r="I1390">
        <v>104.69851666666666</v>
      </c>
      <c r="J1390" s="5">
        <v>0.35864467839756048</v>
      </c>
      <c r="K1390" s="9">
        <v>4.8146948199129451E-2</v>
      </c>
      <c r="L1390">
        <v>0.31049773019843102</v>
      </c>
    </row>
    <row r="1391" spans="1:12">
      <c r="A1391">
        <v>6643</v>
      </c>
      <c r="B1391">
        <v>77.489999999999995</v>
      </c>
      <c r="C1391">
        <v>129.882904</v>
      </c>
      <c r="D1391">
        <v>15.162791</v>
      </c>
      <c r="E1391">
        <v>8.240267198303397E-3</v>
      </c>
      <c r="F1391">
        <v>-7.6000000000000004E-4</v>
      </c>
      <c r="I1391">
        <v>104.71633333333332</v>
      </c>
      <c r="J1391" s="5">
        <v>0.35956728036444258</v>
      </c>
      <c r="K1391" s="9">
        <v>4.8022398626812492E-2</v>
      </c>
      <c r="L1391">
        <v>0.31154488173763006</v>
      </c>
    </row>
    <row r="1392" spans="1:12">
      <c r="A1392">
        <v>6644</v>
      </c>
      <c r="B1392">
        <v>77.501666999999998</v>
      </c>
      <c r="C1392">
        <v>129.886505</v>
      </c>
      <c r="D1392">
        <v>15.162779</v>
      </c>
      <c r="E1392">
        <v>8.2467348028804066E-3</v>
      </c>
      <c r="F1392">
        <v>-7.6400000000000003E-4</v>
      </c>
      <c r="I1392">
        <v>104.73416666666667</v>
      </c>
      <c r="J1392" s="5">
        <v>0.36048642709360712</v>
      </c>
      <c r="K1392" s="9">
        <v>4.7898121325769455E-2</v>
      </c>
      <c r="L1392">
        <v>0.31258830576783769</v>
      </c>
    </row>
    <row r="1393" spans="1:12">
      <c r="A1393">
        <v>6645</v>
      </c>
      <c r="B1393">
        <v>77.513333000000003</v>
      </c>
      <c r="C1393">
        <v>129.891098</v>
      </c>
      <c r="D1393">
        <v>15.162767000000001</v>
      </c>
      <c r="E1393">
        <v>8.2532024074575272E-3</v>
      </c>
      <c r="F1393">
        <v>-7.67E-4</v>
      </c>
      <c r="I1393">
        <v>104.75198333333333</v>
      </c>
      <c r="J1393" s="5">
        <v>0.3614003167034659</v>
      </c>
      <c r="K1393" s="9">
        <v>4.7774347559554793E-2</v>
      </c>
      <c r="L1393">
        <v>0.31362596914391111</v>
      </c>
    </row>
    <row r="1394" spans="1:12">
      <c r="A1394">
        <v>6646</v>
      </c>
      <c r="B1394">
        <v>77.525000000000006</v>
      </c>
      <c r="C1394">
        <v>129.89669799999999</v>
      </c>
      <c r="D1394">
        <v>15.162758</v>
      </c>
      <c r="E1394">
        <v>8.2580531108905619E-3</v>
      </c>
      <c r="F1394">
        <v>-7.6900000000000004E-4</v>
      </c>
      <c r="I1394">
        <v>104.76981666666667</v>
      </c>
      <c r="J1394" s="5">
        <v>0.36231057447637155</v>
      </c>
      <c r="K1394" s="9">
        <v>4.7650844725483296E-2</v>
      </c>
      <c r="L1394">
        <v>0.31465972975088824</v>
      </c>
    </row>
    <row r="1395" spans="1:12">
      <c r="A1395">
        <v>6647</v>
      </c>
      <c r="B1395">
        <v>77.536666999999994</v>
      </c>
      <c r="C1395">
        <v>129.90776099999999</v>
      </c>
      <c r="D1395">
        <v>15.162749</v>
      </c>
      <c r="E1395">
        <v>8.2629038143235967E-3</v>
      </c>
      <c r="F1395">
        <v>-7.7099999999999998E-4</v>
      </c>
      <c r="I1395">
        <v>104.78758333333333</v>
      </c>
      <c r="J1395" s="5">
        <v>0.36321288116586975</v>
      </c>
      <c r="K1395" s="9">
        <v>4.7528187286563384E-2</v>
      </c>
      <c r="L1395">
        <v>0.31568469387930637</v>
      </c>
    </row>
    <row r="1396" spans="1:12">
      <c r="A1396">
        <v>6648</v>
      </c>
      <c r="B1396">
        <v>77.548333</v>
      </c>
      <c r="C1396">
        <v>129.916168</v>
      </c>
      <c r="D1396">
        <v>15.162742</v>
      </c>
      <c r="E1396">
        <v>8.2666765836603151E-3</v>
      </c>
      <c r="F1396">
        <v>-7.7200000000000001E-4</v>
      </c>
      <c r="I1396">
        <v>104.80541666666666</v>
      </c>
      <c r="J1396" s="5">
        <v>0.36411392281998256</v>
      </c>
      <c r="K1396" s="9">
        <v>4.7405453702548082E-2</v>
      </c>
      <c r="L1396">
        <v>0.3167084691174345</v>
      </c>
    </row>
    <row r="1397" spans="1:12">
      <c r="A1397">
        <v>6649</v>
      </c>
      <c r="B1397">
        <v>77.56</v>
      </c>
      <c r="C1397">
        <v>129.915054</v>
      </c>
      <c r="D1397">
        <v>15.162736000000001</v>
      </c>
      <c r="E1397">
        <v>8.2699103859483758E-3</v>
      </c>
      <c r="F1397">
        <v>-7.7300000000000003E-4</v>
      </c>
      <c r="I1397">
        <v>104.82325</v>
      </c>
      <c r="J1397" s="5">
        <v>0.36501021872004963</v>
      </c>
      <c r="K1397" s="9">
        <v>4.728310390826674E-2</v>
      </c>
      <c r="L1397">
        <v>0.3177271148117829</v>
      </c>
    </row>
    <row r="1398" spans="1:12">
      <c r="A1398">
        <v>6650</v>
      </c>
      <c r="B1398">
        <v>77.571667000000005</v>
      </c>
      <c r="C1398">
        <v>129.904144</v>
      </c>
      <c r="D1398">
        <v>15.162731000000001</v>
      </c>
      <c r="E1398">
        <v>8.2726052211886669E-3</v>
      </c>
      <c r="F1398">
        <v>-7.7399999999999995E-4</v>
      </c>
      <c r="I1398">
        <v>104.84108333333333</v>
      </c>
      <c r="J1398" s="5">
        <v>0.36590168190486511</v>
      </c>
      <c r="K1398" s="9">
        <v>4.7161136863515606E-2</v>
      </c>
      <c r="L1398">
        <v>0.31874054504134952</v>
      </c>
    </row>
    <row r="1399" spans="1:12">
      <c r="A1399">
        <v>6651</v>
      </c>
      <c r="B1399">
        <v>77.583332999999996</v>
      </c>
      <c r="C1399">
        <v>129.886154</v>
      </c>
      <c r="D1399">
        <v>15.162725999999999</v>
      </c>
      <c r="E1399">
        <v>8.2753000564300683E-3</v>
      </c>
      <c r="F1399">
        <v>-7.76E-4</v>
      </c>
      <c r="I1399">
        <v>104.85891666666666</v>
      </c>
      <c r="J1399" s="5">
        <v>0.36678822479118811</v>
      </c>
      <c r="K1399" s="9">
        <v>4.703955152677991E-2</v>
      </c>
      <c r="L1399">
        <v>0.3197486732644082</v>
      </c>
    </row>
    <row r="1400" spans="1:12">
      <c r="A1400">
        <v>6652</v>
      </c>
      <c r="B1400">
        <v>77.594999999999999</v>
      </c>
      <c r="C1400">
        <v>129.87103300000001</v>
      </c>
      <c r="D1400">
        <v>15.162722</v>
      </c>
      <c r="E1400">
        <v>8.2774559246217017E-3</v>
      </c>
      <c r="F1400">
        <v>-7.7800000000000005E-4</v>
      </c>
      <c r="I1400">
        <v>104.8767</v>
      </c>
      <c r="J1400" s="5">
        <v>0.36766729465537551</v>
      </c>
      <c r="K1400" s="9">
        <v>4.6918686150311535E-2</v>
      </c>
      <c r="L1400">
        <v>0.32074860850506398</v>
      </c>
    </row>
    <row r="1401" spans="1:12">
      <c r="A1401">
        <v>6653</v>
      </c>
      <c r="B1401">
        <v>77.606667000000002</v>
      </c>
      <c r="C1401">
        <v>129.86262500000001</v>
      </c>
      <c r="D1401">
        <v>15.162718999999999</v>
      </c>
      <c r="E1401">
        <v>8.2790728257666757E-3</v>
      </c>
      <c r="F1401">
        <v>-7.8200000000000003E-4</v>
      </c>
      <c r="I1401">
        <v>104.89453333333333</v>
      </c>
      <c r="J1401" s="5">
        <v>0.36854374606951856</v>
      </c>
      <c r="K1401" s="9">
        <v>4.6797860037275846E-2</v>
      </c>
      <c r="L1401">
        <v>0.32174588603224274</v>
      </c>
    </row>
    <row r="1402" spans="1:12">
      <c r="A1402">
        <v>6654</v>
      </c>
      <c r="B1402">
        <v>77.618333000000007</v>
      </c>
      <c r="C1402">
        <v>129.863846</v>
      </c>
      <c r="D1402">
        <v>15.162713</v>
      </c>
      <c r="E1402">
        <v>8.2823066280547364E-3</v>
      </c>
      <c r="F1402">
        <v>-7.85E-4</v>
      </c>
      <c r="I1402">
        <v>104.91231666666665</v>
      </c>
      <c r="J1402" s="5">
        <v>0.36941257538398453</v>
      </c>
      <c r="K1402" s="9">
        <v>4.667774967859336E-2</v>
      </c>
      <c r="L1402">
        <v>0.32273482570539119</v>
      </c>
    </row>
    <row r="1403" spans="1:12">
      <c r="A1403">
        <v>6655</v>
      </c>
      <c r="B1403">
        <v>77.63</v>
      </c>
      <c r="C1403">
        <v>129.87228400000001</v>
      </c>
      <c r="D1403">
        <v>15.162708</v>
      </c>
      <c r="E1403">
        <v>8.2850014632951385E-3</v>
      </c>
      <c r="F1403">
        <v>-7.8899999999999999E-4</v>
      </c>
      <c r="I1403">
        <v>104.93013333333333</v>
      </c>
      <c r="J1403" s="5">
        <v>0.37027777141612245</v>
      </c>
      <c r="K1403" s="9">
        <v>4.6557790660965957E-2</v>
      </c>
      <c r="L1403">
        <v>0.32371998075515651</v>
      </c>
    </row>
    <row r="1404" spans="1:12">
      <c r="A1404">
        <v>6656</v>
      </c>
      <c r="B1404">
        <v>77.641666999999998</v>
      </c>
      <c r="C1404">
        <v>129.88314800000001</v>
      </c>
      <c r="D1404">
        <v>15.162701</v>
      </c>
      <c r="E1404">
        <v>8.288774232631857E-3</v>
      </c>
      <c r="F1404">
        <v>-7.9199999999999995E-4</v>
      </c>
      <c r="I1404">
        <v>104.94793333333334</v>
      </c>
      <c r="J1404" s="5">
        <v>0.37113680834940477</v>
      </c>
      <c r="K1404" s="9">
        <v>4.6438319119335582E-2</v>
      </c>
      <c r="L1404">
        <v>0.32469848923006916</v>
      </c>
    </row>
    <row r="1405" spans="1:12">
      <c r="A1405">
        <v>6657</v>
      </c>
      <c r="B1405">
        <v>77.653333000000003</v>
      </c>
      <c r="C1405">
        <v>129.890152</v>
      </c>
      <c r="D1405">
        <v>15.162692</v>
      </c>
      <c r="E1405">
        <v>8.2936249360648917E-3</v>
      </c>
      <c r="F1405">
        <v>-7.9500000000000003E-4</v>
      </c>
      <c r="I1405">
        <v>104.96573333333335</v>
      </c>
      <c r="J1405" s="5">
        <v>0.37199040699332581</v>
      </c>
      <c r="K1405" s="9">
        <v>4.6319221619621265E-2</v>
      </c>
      <c r="L1405">
        <v>0.32567118537370454</v>
      </c>
    </row>
    <row r="1406" spans="1:12">
      <c r="A1406">
        <v>6658</v>
      </c>
      <c r="B1406">
        <v>77.665000000000006</v>
      </c>
      <c r="C1406">
        <v>129.88845800000001</v>
      </c>
      <c r="D1406">
        <v>15.162682999999999</v>
      </c>
      <c r="E1406">
        <v>8.2984756394979264E-3</v>
      </c>
      <c r="F1406">
        <v>-7.9799999999999999E-4</v>
      </c>
      <c r="I1406">
        <v>104.98354999999999</v>
      </c>
      <c r="J1406" s="5">
        <v>0.37283926709626941</v>
      </c>
      <c r="K1406" s="9">
        <v>4.6200386128146628E-2</v>
      </c>
      <c r="L1406">
        <v>0.32663888096812277</v>
      </c>
    </row>
    <row r="1407" spans="1:12">
      <c r="A1407">
        <v>6659</v>
      </c>
      <c r="B1407">
        <v>77.676666999999995</v>
      </c>
      <c r="C1407">
        <v>129.87934899999999</v>
      </c>
      <c r="D1407">
        <v>15.162673</v>
      </c>
      <c r="E1407">
        <v>8.3038653099786197E-3</v>
      </c>
      <c r="F1407">
        <v>-8.0099999999999995E-4</v>
      </c>
      <c r="I1407">
        <v>105.00135</v>
      </c>
      <c r="J1407" s="5">
        <v>0.37368170804886763</v>
      </c>
      <c r="K1407" s="9">
        <v>4.6082033930655568E-2</v>
      </c>
      <c r="L1407">
        <v>0.32759967411821206</v>
      </c>
    </row>
    <row r="1408" spans="1:12">
      <c r="A1408">
        <v>6660</v>
      </c>
      <c r="B1408">
        <v>77.688333</v>
      </c>
      <c r="C1408">
        <v>129.86409</v>
      </c>
      <c r="D1408">
        <v>15.162663999999999</v>
      </c>
      <c r="E1408">
        <v>8.3087160134117655E-3</v>
      </c>
      <c r="F1408">
        <v>-8.0400000000000003E-4</v>
      </c>
      <c r="I1408">
        <v>105.01918333333333</v>
      </c>
      <c r="J1408" s="5">
        <v>0.37451999490299931</v>
      </c>
      <c r="K1408" s="9">
        <v>4.5963832051794822E-2</v>
      </c>
      <c r="L1408">
        <v>0.32855616285120448</v>
      </c>
    </row>
    <row r="1409" spans="1:12">
      <c r="A1409">
        <v>6661</v>
      </c>
      <c r="B1409">
        <v>77.7</v>
      </c>
      <c r="C1409">
        <v>129.84841900000001</v>
      </c>
      <c r="D1409">
        <v>15.162655000000001</v>
      </c>
      <c r="E1409">
        <v>8.313566716843801E-3</v>
      </c>
      <c r="F1409">
        <v>-8.0599999999999997E-4</v>
      </c>
      <c r="I1409">
        <v>105.03696666666666</v>
      </c>
      <c r="J1409" s="5">
        <v>0.3753501246624617</v>
      </c>
      <c r="K1409" s="9">
        <v>4.5846331270872058E-2</v>
      </c>
      <c r="L1409">
        <v>0.32950379339158964</v>
      </c>
    </row>
    <row r="1410" spans="1:12">
      <c r="A1410">
        <v>6662</v>
      </c>
      <c r="B1410">
        <v>77.711667000000006</v>
      </c>
      <c r="C1410">
        <v>129.84017900000001</v>
      </c>
      <c r="D1410">
        <v>15.162642999999999</v>
      </c>
      <c r="E1410">
        <v>8.3200343214218098E-3</v>
      </c>
      <c r="F1410">
        <v>-8.0699999999999999E-4</v>
      </c>
      <c r="I1410">
        <v>105.05479999999999</v>
      </c>
      <c r="J1410" s="5">
        <v>0.37617667050818437</v>
      </c>
      <c r="K1410" s="9">
        <v>4.572886980348477E-2</v>
      </c>
      <c r="L1410">
        <v>0.33044780070469959</v>
      </c>
    </row>
    <row r="1411" spans="1:12">
      <c r="A1411">
        <v>6663</v>
      </c>
      <c r="B1411">
        <v>77.723332999999997</v>
      </c>
      <c r="C1411">
        <v>129.84196499999999</v>
      </c>
      <c r="D1411">
        <v>15.16263</v>
      </c>
      <c r="E1411">
        <v>8.3270408930465889E-3</v>
      </c>
      <c r="F1411">
        <v>-8.0699999999999999E-4</v>
      </c>
      <c r="I1411">
        <v>105.07258333333333</v>
      </c>
      <c r="J1411" s="5">
        <v>0.37699490239491068</v>
      </c>
      <c r="K1411" s="9">
        <v>4.5612105266479006E-2</v>
      </c>
      <c r="L1411">
        <v>0.33138279712843166</v>
      </c>
    </row>
    <row r="1412" spans="1:12">
      <c r="A1412">
        <v>6664</v>
      </c>
      <c r="B1412">
        <v>77.734999999999999</v>
      </c>
      <c r="C1412">
        <v>129.85423299999999</v>
      </c>
      <c r="D1412">
        <v>15.162616</v>
      </c>
      <c r="E1412">
        <v>8.3345864317200258E-3</v>
      </c>
      <c r="F1412">
        <v>-8.0599999999999997E-4</v>
      </c>
      <c r="I1412">
        <v>105.09038333333334</v>
      </c>
      <c r="J1412" s="5">
        <v>0.37780780862451024</v>
      </c>
      <c r="K1412" s="9">
        <v>4.5495597849870222E-2</v>
      </c>
      <c r="L1412">
        <v>0.33231221077464002</v>
      </c>
    </row>
    <row r="1413" spans="1:12">
      <c r="A1413">
        <v>6665</v>
      </c>
      <c r="B1413">
        <v>77.746667000000002</v>
      </c>
      <c r="C1413">
        <v>129.872467</v>
      </c>
      <c r="D1413">
        <v>15.162599999999999</v>
      </c>
      <c r="E1413">
        <v>8.3432099044897789E-3</v>
      </c>
      <c r="F1413">
        <v>-8.03E-4</v>
      </c>
      <c r="I1413">
        <v>105.10816666666666</v>
      </c>
      <c r="J1413" s="5">
        <v>0.37861377038270305</v>
      </c>
      <c r="K1413" s="9">
        <v>4.5379564687527144E-2</v>
      </c>
      <c r="L1413">
        <v>0.33323420569517592</v>
      </c>
    </row>
    <row r="1414" spans="1:12">
      <c r="A1414">
        <v>6666</v>
      </c>
      <c r="B1414">
        <v>77.758332999999993</v>
      </c>
      <c r="C1414">
        <v>129.889816</v>
      </c>
      <c r="D1414">
        <v>15.162585</v>
      </c>
      <c r="E1414">
        <v>8.3512944102108744E-3</v>
      </c>
      <c r="F1414">
        <v>-7.9799999999999999E-4</v>
      </c>
      <c r="I1414">
        <v>105.12595</v>
      </c>
      <c r="J1414" s="5">
        <v>0.37941345450731784</v>
      </c>
      <c r="K1414" s="9">
        <v>4.5263895474404424E-2</v>
      </c>
      <c r="L1414">
        <v>0.33414955903291343</v>
      </c>
    </row>
    <row r="1415" spans="1:12">
      <c r="A1415">
        <v>6667</v>
      </c>
      <c r="B1415">
        <v>77.77</v>
      </c>
      <c r="C1415">
        <v>129.899078</v>
      </c>
      <c r="D1415">
        <v>15.162573</v>
      </c>
      <c r="E1415">
        <v>8.3577620147878839E-3</v>
      </c>
      <c r="F1415">
        <v>-7.9299999999999998E-4</v>
      </c>
      <c r="I1415">
        <v>105.1438</v>
      </c>
      <c r="J1415" s="5">
        <v>0.38020972494495647</v>
      </c>
      <c r="K1415" s="9">
        <v>4.5148157583773336E-2</v>
      </c>
      <c r="L1415">
        <v>0.33506156736118314</v>
      </c>
    </row>
    <row r="1416" spans="1:12">
      <c r="A1416">
        <v>6668</v>
      </c>
      <c r="B1416">
        <v>77.781666999999999</v>
      </c>
      <c r="C1416">
        <v>129.893631</v>
      </c>
      <c r="D1416">
        <v>15.162559999999999</v>
      </c>
      <c r="E1416">
        <v>8.3647685864136623E-3</v>
      </c>
      <c r="F1416">
        <v>-7.85E-4</v>
      </c>
      <c r="I1416">
        <v>105.16158333333333</v>
      </c>
      <c r="J1416" s="5">
        <v>0.38099653487094093</v>
      </c>
      <c r="K1416" s="9">
        <v>4.5033214489571427E-2</v>
      </c>
      <c r="L1416">
        <v>0.3359633203813695</v>
      </c>
    </row>
    <row r="1417" spans="1:12">
      <c r="A1417">
        <v>6669</v>
      </c>
      <c r="B1417">
        <v>77.793333000000004</v>
      </c>
      <c r="C1417">
        <v>129.87941000000001</v>
      </c>
      <c r="D1417">
        <v>15.162547999999999</v>
      </c>
      <c r="E1417">
        <v>8.3712361909906718E-3</v>
      </c>
      <c r="F1417">
        <v>-7.7700000000000002E-4</v>
      </c>
      <c r="I1417">
        <v>105.17941666666667</v>
      </c>
      <c r="J1417" s="5">
        <v>0.38177895520576977</v>
      </c>
      <c r="K1417" s="9">
        <v>4.4918310551841673E-2</v>
      </c>
      <c r="L1417">
        <v>0.33686064465392812</v>
      </c>
    </row>
    <row r="1418" spans="1:12">
      <c r="A1418">
        <v>6670</v>
      </c>
      <c r="B1418">
        <v>77.805000000000007</v>
      </c>
      <c r="C1418">
        <v>129.86270099999999</v>
      </c>
      <c r="D1418">
        <v>15.162539000000001</v>
      </c>
      <c r="E1418">
        <v>8.3760868944228184E-3</v>
      </c>
      <c r="F1418">
        <v>-7.67E-4</v>
      </c>
      <c r="I1418">
        <v>105.19723333333333</v>
      </c>
      <c r="J1418" s="5">
        <v>0.38255394179164626</v>
      </c>
      <c r="K1418" s="9">
        <v>4.4803875282858514E-2</v>
      </c>
      <c r="L1418">
        <v>0.33775006650878775</v>
      </c>
    </row>
    <row r="1419" spans="1:12">
      <c r="A1419">
        <v>6671</v>
      </c>
      <c r="B1419">
        <v>77.816666999999995</v>
      </c>
      <c r="C1419">
        <v>129.85090600000001</v>
      </c>
      <c r="D1419">
        <v>15.162533</v>
      </c>
      <c r="E1419">
        <v>8.3793206967117673E-3</v>
      </c>
      <c r="F1419">
        <v>-7.5600000000000005E-4</v>
      </c>
      <c r="I1419">
        <v>105.21501666666667</v>
      </c>
      <c r="J1419" s="5">
        <v>0.38332069673864322</v>
      </c>
      <c r="K1419" s="9">
        <v>4.4690013164040102E-2</v>
      </c>
      <c r="L1419">
        <v>0.33863068357460313</v>
      </c>
    </row>
    <row r="1420" spans="1:12">
      <c r="A1420">
        <v>6672</v>
      </c>
      <c r="B1420">
        <v>77.828333000000001</v>
      </c>
      <c r="C1420">
        <v>129.849335</v>
      </c>
      <c r="D1420">
        <v>15.162528999999999</v>
      </c>
      <c r="E1420">
        <v>8.3814765649045109E-3</v>
      </c>
      <c r="F1420">
        <v>-7.4399999999999998E-4</v>
      </c>
      <c r="I1420">
        <v>105.23283333333333</v>
      </c>
      <c r="J1420" s="5">
        <v>0.38408199246633123</v>
      </c>
      <c r="K1420" s="9">
        <v>4.4576296296349398E-2</v>
      </c>
      <c r="L1420">
        <v>0.33950569616998183</v>
      </c>
    </row>
    <row r="1421" spans="1:12">
      <c r="A1421">
        <v>6673</v>
      </c>
      <c r="B1421">
        <v>77.84</v>
      </c>
      <c r="C1421">
        <v>129.854614</v>
      </c>
      <c r="D1421">
        <v>15.162526</v>
      </c>
      <c r="E1421">
        <v>8.3830934660484857E-3</v>
      </c>
      <c r="F1421">
        <v>-7.3200000000000001E-4</v>
      </c>
      <c r="I1421">
        <v>105.25061666666667</v>
      </c>
      <c r="J1421" s="5">
        <v>0.38483487785813453</v>
      </c>
      <c r="K1421" s="9">
        <v>4.4463149140414576E-2</v>
      </c>
      <c r="L1421">
        <v>0.34037172871771992</v>
      </c>
    </row>
    <row r="1422" spans="1:12">
      <c r="A1422">
        <v>6674</v>
      </c>
      <c r="B1422">
        <v>77.851667000000006</v>
      </c>
      <c r="C1422">
        <v>129.86364800000001</v>
      </c>
      <c r="D1422">
        <v>15.162523</v>
      </c>
      <c r="E1422">
        <v>8.3847103671925716E-3</v>
      </c>
      <c r="F1422">
        <v>-7.2000000000000005E-4</v>
      </c>
      <c r="I1422">
        <v>105.26841666666665</v>
      </c>
      <c r="J1422" s="5">
        <v>0.38558137626996941</v>
      </c>
      <c r="K1422" s="9">
        <v>4.4350252019901663E-2</v>
      </c>
      <c r="L1422">
        <v>0.34123112425006774</v>
      </c>
    </row>
    <row r="1423" spans="1:12">
      <c r="A1423">
        <v>6675</v>
      </c>
      <c r="B1423">
        <v>77.863332999999997</v>
      </c>
      <c r="C1423">
        <v>129.86520400000001</v>
      </c>
      <c r="D1423">
        <v>15.162516999999999</v>
      </c>
      <c r="E1423">
        <v>8.3879441694815204E-3</v>
      </c>
      <c r="F1423">
        <v>-7.0799999999999997E-4</v>
      </c>
      <c r="I1423">
        <v>105.28623333333333</v>
      </c>
      <c r="J1423" s="5">
        <v>0.38632136356301128</v>
      </c>
      <c r="K1423" s="9">
        <v>4.4237604886115126E-2</v>
      </c>
      <c r="L1423">
        <v>0.34208375867689617</v>
      </c>
    </row>
    <row r="1424" spans="1:12">
      <c r="A1424">
        <v>6676</v>
      </c>
      <c r="B1424">
        <v>77.875</v>
      </c>
      <c r="C1424">
        <v>129.85806299999999</v>
      </c>
      <c r="D1424">
        <v>15.162507</v>
      </c>
      <c r="E1424">
        <v>8.3933338399623247E-3</v>
      </c>
      <c r="F1424">
        <v>-6.96E-4</v>
      </c>
      <c r="I1424">
        <v>105.30403333333334</v>
      </c>
      <c r="J1424" s="5">
        <v>0.38705335043835692</v>
      </c>
      <c r="K1424" s="9">
        <v>4.4125417442870518E-2</v>
      </c>
      <c r="L1424">
        <v>0.34292793299548641</v>
      </c>
    </row>
    <row r="1425" spans="1:12">
      <c r="A1425">
        <v>6677</v>
      </c>
      <c r="B1425">
        <v>77.886667000000003</v>
      </c>
      <c r="C1425">
        <v>129.847443</v>
      </c>
      <c r="D1425">
        <v>15.162497999999999</v>
      </c>
      <c r="E1425">
        <v>8.3981845433953595E-3</v>
      </c>
      <c r="F1425">
        <v>-6.8300000000000001E-4</v>
      </c>
      <c r="I1425">
        <v>105.32181666666666</v>
      </c>
      <c r="J1425" s="5">
        <v>0.38777725209497466</v>
      </c>
      <c r="K1425" s="9">
        <v>4.4013687649353726E-2</v>
      </c>
      <c r="L1425">
        <v>0.34376356444562095</v>
      </c>
    </row>
    <row r="1426" spans="1:12">
      <c r="A1426">
        <v>6678</v>
      </c>
      <c r="B1426">
        <v>77.898332999999994</v>
      </c>
      <c r="C1426">
        <v>129.83981299999999</v>
      </c>
      <c r="D1426">
        <v>15.162485999999999</v>
      </c>
      <c r="E1426">
        <v>8.404652147972369E-3</v>
      </c>
      <c r="F1426">
        <v>-6.7100000000000005E-4</v>
      </c>
      <c r="I1426">
        <v>105.33963333333332</v>
      </c>
      <c r="J1426" s="5">
        <v>0.38849498720833714</v>
      </c>
      <c r="K1426" s="9">
        <v>4.3902100811436466E-2</v>
      </c>
      <c r="L1426">
        <v>0.34459288639690067</v>
      </c>
    </row>
    <row r="1427" spans="1:12">
      <c r="A1427">
        <v>6679</v>
      </c>
      <c r="B1427">
        <v>77.91</v>
      </c>
      <c r="C1427">
        <v>129.836578</v>
      </c>
      <c r="D1427">
        <v>15.162477000000001</v>
      </c>
      <c r="E1427">
        <v>8.4095028514045156E-3</v>
      </c>
      <c r="F1427">
        <v>-6.5799999999999995E-4</v>
      </c>
      <c r="I1427">
        <v>105.35743333333333</v>
      </c>
      <c r="J1427" s="5">
        <v>0.38920442412030565</v>
      </c>
      <c r="K1427" s="9">
        <v>4.3790969529176188E-2</v>
      </c>
      <c r="L1427">
        <v>0.34541345459112943</v>
      </c>
    </row>
    <row r="1428" spans="1:12">
      <c r="A1428">
        <v>6680</v>
      </c>
      <c r="B1428">
        <v>77.921666999999999</v>
      </c>
      <c r="C1428">
        <v>129.83419799999999</v>
      </c>
      <c r="D1428">
        <v>15.162466999999999</v>
      </c>
      <c r="E1428">
        <v>8.4148925218862081E-3</v>
      </c>
      <c r="F1428">
        <v>-6.4499999999999996E-4</v>
      </c>
      <c r="I1428">
        <v>105.37523333333334</v>
      </c>
      <c r="J1428" s="5">
        <v>0.38990613028982135</v>
      </c>
      <c r="K1428" s="9">
        <v>4.3680188207105772E-2</v>
      </c>
      <c r="L1428">
        <v>0.34622594208271557</v>
      </c>
    </row>
    <row r="1429" spans="1:12">
      <c r="A1429">
        <v>6681</v>
      </c>
      <c r="B1429">
        <v>77.933333000000005</v>
      </c>
      <c r="C1429">
        <v>129.83419799999999</v>
      </c>
      <c r="D1429">
        <v>15.162459</v>
      </c>
      <c r="E1429">
        <v>8.4192042582705851E-3</v>
      </c>
      <c r="F1429">
        <v>-6.3199999999999997E-4</v>
      </c>
      <c r="I1429">
        <v>105.39303333333334</v>
      </c>
      <c r="J1429" s="5">
        <v>0.39059999759307024</v>
      </c>
      <c r="K1429" s="9">
        <v>4.3569755799157513E-2</v>
      </c>
      <c r="L1429">
        <v>0.34703024179391273</v>
      </c>
    </row>
    <row r="1430" spans="1:12">
      <c r="A1430">
        <v>6682</v>
      </c>
      <c r="B1430">
        <v>77.944999999999993</v>
      </c>
      <c r="C1430">
        <v>129.835846</v>
      </c>
      <c r="D1430">
        <v>15.162452</v>
      </c>
      <c r="E1430">
        <v>8.4229770276073035E-3</v>
      </c>
      <c r="F1430">
        <v>-6.2E-4</v>
      </c>
      <c r="I1430">
        <v>105.41085</v>
      </c>
      <c r="J1430" s="5">
        <v>0.39128655577508453</v>
      </c>
      <c r="K1430" s="9">
        <v>4.3459568347006441E-2</v>
      </c>
      <c r="L1430">
        <v>0.3478269874280781</v>
      </c>
    </row>
    <row r="1431" spans="1:12">
      <c r="A1431">
        <v>6683</v>
      </c>
      <c r="B1431">
        <v>77.956666999999996</v>
      </c>
      <c r="C1431">
        <v>129.840317</v>
      </c>
      <c r="D1431">
        <v>15.162443</v>
      </c>
      <c r="E1431">
        <v>8.4278277310403382E-3</v>
      </c>
      <c r="F1431">
        <v>-6.0899999999999995E-4</v>
      </c>
      <c r="I1431">
        <v>105.42868333333332</v>
      </c>
      <c r="J1431" s="5">
        <v>0.39196567268675497</v>
      </c>
      <c r="K1431" s="9">
        <v>4.3349625779230454E-2</v>
      </c>
      <c r="L1431">
        <v>0.34861604690752451</v>
      </c>
    </row>
    <row r="1432" spans="1:12">
      <c r="A1432">
        <v>6684</v>
      </c>
      <c r="B1432">
        <v>77.968333000000001</v>
      </c>
      <c r="C1432">
        <v>129.849457</v>
      </c>
      <c r="D1432">
        <v>15.162433999999999</v>
      </c>
      <c r="E1432">
        <v>8.432678434473373E-3</v>
      </c>
      <c r="F1432">
        <v>-5.9800000000000001E-4</v>
      </c>
      <c r="I1432">
        <v>105.4465</v>
      </c>
      <c r="J1432" s="5">
        <v>0.39263596863887484</v>
      </c>
      <c r="K1432" s="9">
        <v>4.3240132547674323E-2</v>
      </c>
      <c r="L1432">
        <v>0.34939583609120051</v>
      </c>
    </row>
    <row r="1433" spans="1:12">
      <c r="A1433">
        <v>6685</v>
      </c>
      <c r="B1433">
        <v>77.98</v>
      </c>
      <c r="C1433">
        <v>129.857529</v>
      </c>
      <c r="D1433">
        <v>15.162421999999999</v>
      </c>
      <c r="E1433">
        <v>8.4391460390503825E-3</v>
      </c>
      <c r="F1433">
        <v>-5.8699999999999996E-4</v>
      </c>
      <c r="I1433">
        <v>105.46428333333333</v>
      </c>
      <c r="J1433" s="5">
        <v>0.39329674060321246</v>
      </c>
      <c r="K1433" s="9">
        <v>4.3131188576752362E-2</v>
      </c>
      <c r="L1433">
        <v>0.3501655520264601</v>
      </c>
    </row>
    <row r="1434" spans="1:12">
      <c r="A1434">
        <v>6686</v>
      </c>
      <c r="B1434">
        <v>77.991667000000007</v>
      </c>
      <c r="C1434">
        <v>129.85850500000001</v>
      </c>
      <c r="D1434">
        <v>15.162411000000001</v>
      </c>
      <c r="E1434">
        <v>8.4450746765788454E-3</v>
      </c>
      <c r="F1434">
        <v>-5.7799999999999995E-4</v>
      </c>
      <c r="I1434">
        <v>105.4821</v>
      </c>
      <c r="J1434" s="5">
        <v>0.3939503545758149</v>
      </c>
      <c r="K1434" s="9">
        <v>4.302238440961343E-2</v>
      </c>
      <c r="L1434">
        <v>0.35092797016620147</v>
      </c>
    </row>
    <row r="1435" spans="1:12">
      <c r="A1435">
        <v>6687</v>
      </c>
      <c r="B1435">
        <v>78.003332999999998</v>
      </c>
      <c r="C1435">
        <v>129.853531</v>
      </c>
      <c r="D1435">
        <v>15.162399000000001</v>
      </c>
      <c r="E1435">
        <v>8.4515422811558549E-3</v>
      </c>
      <c r="F1435">
        <v>-5.6899999999999995E-4</v>
      </c>
      <c r="I1435">
        <v>105.4999</v>
      </c>
      <c r="J1435" s="5">
        <v>0.39459485296972563</v>
      </c>
      <c r="K1435" s="9">
        <v>4.2914024829655693E-2</v>
      </c>
      <c r="L1435">
        <v>0.35168082814006996</v>
      </c>
    </row>
    <row r="1436" spans="1:12">
      <c r="A1436">
        <v>6688</v>
      </c>
      <c r="B1436">
        <v>78.015000000000001</v>
      </c>
      <c r="C1436">
        <v>129.84776299999999</v>
      </c>
      <c r="D1436">
        <v>15.16239</v>
      </c>
      <c r="E1436">
        <v>8.4563929845890007E-3</v>
      </c>
      <c r="F1436">
        <v>-5.5999999999999995E-4</v>
      </c>
      <c r="I1436">
        <v>105.51774999999999</v>
      </c>
      <c r="J1436" s="5">
        <v>0.39523251318400482</v>
      </c>
      <c r="K1436" s="9">
        <v>4.2805703911866541E-2</v>
      </c>
      <c r="L1436">
        <v>0.35242680927213826</v>
      </c>
    </row>
    <row r="1437" spans="1:12">
      <c r="A1437">
        <v>6689</v>
      </c>
      <c r="B1437">
        <v>78.026667000000003</v>
      </c>
      <c r="C1437">
        <v>129.842331</v>
      </c>
      <c r="D1437">
        <v>15.162381</v>
      </c>
      <c r="E1437">
        <v>8.4612436880220354E-3</v>
      </c>
      <c r="F1437">
        <v>-5.5099999999999995E-4</v>
      </c>
      <c r="I1437">
        <v>105.53555</v>
      </c>
      <c r="J1437" s="5">
        <v>0.39585965027345082</v>
      </c>
      <c r="K1437" s="9">
        <v>4.2698027452570453E-2</v>
      </c>
      <c r="L1437">
        <v>0.35316162282088037</v>
      </c>
    </row>
    <row r="1438" spans="1:12">
      <c r="A1438">
        <v>6690</v>
      </c>
      <c r="B1438">
        <v>78.038332999999994</v>
      </c>
      <c r="C1438">
        <v>129.83729600000001</v>
      </c>
      <c r="D1438">
        <v>15.162373000000001</v>
      </c>
      <c r="E1438">
        <v>8.4655554244064124E-3</v>
      </c>
      <c r="F1438">
        <v>-5.4299999999999997E-4</v>
      </c>
      <c r="I1438">
        <v>105.55334999999999</v>
      </c>
      <c r="J1438" s="5">
        <v>0.39647794980866036</v>
      </c>
      <c r="K1438" s="9">
        <v>4.2590690512232715E-2</v>
      </c>
      <c r="L1438">
        <v>0.35388725929642767</v>
      </c>
    </row>
    <row r="1439" spans="1:12">
      <c r="A1439">
        <v>6691</v>
      </c>
      <c r="B1439">
        <v>78.05</v>
      </c>
      <c r="C1439">
        <v>129.834045</v>
      </c>
      <c r="D1439">
        <v>15.162362999999999</v>
      </c>
      <c r="E1439">
        <v>8.4709450948881049E-3</v>
      </c>
      <c r="F1439">
        <v>-5.3499999999999999E-4</v>
      </c>
      <c r="I1439">
        <v>105.57115</v>
      </c>
      <c r="J1439" s="5">
        <v>0.39708729870411352</v>
      </c>
      <c r="K1439" s="9">
        <v>4.2483692051388557E-2</v>
      </c>
      <c r="L1439">
        <v>0.35460360665272495</v>
      </c>
    </row>
    <row r="1440" spans="1:12">
      <c r="A1440">
        <v>6692</v>
      </c>
      <c r="B1440">
        <v>78.061667</v>
      </c>
      <c r="C1440">
        <v>129.829117</v>
      </c>
      <c r="D1440">
        <v>15.162350999999999</v>
      </c>
      <c r="E1440">
        <v>8.4774126994651144E-3</v>
      </c>
      <c r="F1440">
        <v>-5.2599999999999999E-4</v>
      </c>
      <c r="I1440">
        <v>105.58896666666666</v>
      </c>
      <c r="J1440" s="5">
        <v>0.39768814135370417</v>
      </c>
      <c r="K1440" s="9">
        <v>4.237693131938728E-2</v>
      </c>
      <c r="L1440">
        <v>0.35531121003431687</v>
      </c>
    </row>
    <row r="1441" spans="1:12">
      <c r="A1441">
        <v>6693</v>
      </c>
      <c r="B1441">
        <v>78.073333000000005</v>
      </c>
      <c r="C1441">
        <v>129.821991</v>
      </c>
      <c r="D1441">
        <v>15.162335000000001</v>
      </c>
      <c r="E1441">
        <v>8.4860361722339794E-3</v>
      </c>
      <c r="F1441">
        <v>-5.1699999999999999E-4</v>
      </c>
      <c r="I1441">
        <v>105.60681666666666</v>
      </c>
      <c r="J1441" s="5">
        <v>0.39828088725864402</v>
      </c>
      <c r="K1441" s="9">
        <v>4.2270308826254203E-2</v>
      </c>
      <c r="L1441">
        <v>0.35601057843238981</v>
      </c>
    </row>
    <row r="1442" spans="1:12">
      <c r="A1442">
        <v>6694</v>
      </c>
      <c r="B1442">
        <v>78.084999999999994</v>
      </c>
      <c r="C1442">
        <v>129.816711</v>
      </c>
      <c r="D1442">
        <v>15.162316000000001</v>
      </c>
      <c r="E1442">
        <v>8.4962765461477074E-3</v>
      </c>
      <c r="F1442">
        <v>-5.0699999999999996E-4</v>
      </c>
      <c r="I1442">
        <v>105.62458333333333</v>
      </c>
      <c r="J1442" s="5">
        <v>0.39886158719168519</v>
      </c>
      <c r="K1442" s="9">
        <v>4.2164518996825259E-2</v>
      </c>
      <c r="L1442">
        <v>0.35669706819485991</v>
      </c>
    </row>
    <row r="1443" spans="1:12">
      <c r="A1443">
        <v>6695</v>
      </c>
      <c r="B1443">
        <v>78.096666999999997</v>
      </c>
      <c r="C1443">
        <v>129.818817</v>
      </c>
      <c r="D1443">
        <v>15.1623</v>
      </c>
      <c r="E1443">
        <v>8.5049000189174606E-3</v>
      </c>
      <c r="F1443">
        <v>-4.9600000000000002E-4</v>
      </c>
      <c r="I1443">
        <v>105.64239999999999</v>
      </c>
      <c r="J1443" s="5">
        <v>0.39943451110367079</v>
      </c>
      <c r="K1443" s="9">
        <v>4.2058765931711477E-2</v>
      </c>
      <c r="L1443">
        <v>0.3573757451719593</v>
      </c>
    </row>
    <row r="1444" spans="1:12">
      <c r="A1444">
        <v>6696</v>
      </c>
      <c r="B1444">
        <v>78.108333000000002</v>
      </c>
      <c r="C1444">
        <v>129.82598899999999</v>
      </c>
      <c r="D1444">
        <v>15.162288</v>
      </c>
      <c r="E1444">
        <v>8.5113676234945812E-3</v>
      </c>
      <c r="F1444">
        <v>-4.84E-4</v>
      </c>
      <c r="I1444">
        <v>105.6602</v>
      </c>
      <c r="J1444" s="5">
        <v>0.39999737466722574</v>
      </c>
      <c r="K1444" s="9">
        <v>4.1953445243277383E-2</v>
      </c>
      <c r="L1444">
        <v>0.35804392942394836</v>
      </c>
    </row>
    <row r="1445" spans="1:12">
      <c r="A1445">
        <v>6697</v>
      </c>
      <c r="B1445">
        <v>78.12</v>
      </c>
      <c r="C1445">
        <v>129.83622700000001</v>
      </c>
      <c r="D1445">
        <v>15.162279</v>
      </c>
      <c r="E1445">
        <v>8.5162183269276159E-3</v>
      </c>
      <c r="F1445">
        <v>-4.7100000000000001E-4</v>
      </c>
      <c r="I1445">
        <v>105.67800000000001</v>
      </c>
      <c r="J1445" s="5">
        <v>0.40055060407387527</v>
      </c>
      <c r="K1445" s="9">
        <v>4.1848456814445024E-2</v>
      </c>
      <c r="L1445">
        <v>0.35870214725943023</v>
      </c>
    </row>
    <row r="1446" spans="1:12">
      <c r="A1446">
        <v>6698</v>
      </c>
      <c r="B1446">
        <v>78.131666999999993</v>
      </c>
      <c r="C1446">
        <v>129.85020499999999</v>
      </c>
      <c r="D1446">
        <v>15.162274999999999</v>
      </c>
      <c r="E1446">
        <v>8.5183741951202485E-3</v>
      </c>
      <c r="F1446">
        <v>-4.5800000000000002E-4</v>
      </c>
      <c r="I1446">
        <v>105.69585000000001</v>
      </c>
      <c r="J1446" s="5">
        <v>0.40109559795097299</v>
      </c>
      <c r="K1446" s="9">
        <v>4.1743506097328097E-2</v>
      </c>
      <c r="L1446">
        <v>0.35935209185364492</v>
      </c>
    </row>
    <row r="1447" spans="1:12">
      <c r="A1447">
        <v>6699</v>
      </c>
      <c r="B1447">
        <v>78.143332999999998</v>
      </c>
      <c r="C1447">
        <v>129.86291499999999</v>
      </c>
      <c r="D1447">
        <v>15.162273000000001</v>
      </c>
      <c r="E1447">
        <v>8.5194521292156766E-3</v>
      </c>
      <c r="F1447">
        <v>-4.44E-4</v>
      </c>
      <c r="I1447">
        <v>105.71365</v>
      </c>
      <c r="J1447" s="5">
        <v>0.40162918874294479</v>
      </c>
      <c r="K1447" s="9">
        <v>4.1639180017317666E-2</v>
      </c>
      <c r="L1447">
        <v>0.35999000872562714</v>
      </c>
    </row>
    <row r="1448" spans="1:12">
      <c r="A1448">
        <v>6700</v>
      </c>
      <c r="B1448">
        <v>78.155000000000001</v>
      </c>
      <c r="C1448">
        <v>129.86833200000001</v>
      </c>
      <c r="D1448">
        <v>15.162271</v>
      </c>
      <c r="E1448">
        <v>8.5205300633119929E-3</v>
      </c>
      <c r="F1448">
        <v>-4.3100000000000001E-4</v>
      </c>
      <c r="I1448">
        <v>105.73148333333333</v>
      </c>
      <c r="J1448" s="5">
        <v>0.40215377393686669</v>
      </c>
      <c r="K1448" s="9">
        <v>4.1534988657222709E-2</v>
      </c>
      <c r="L1448">
        <v>0.36061878527964397</v>
      </c>
    </row>
    <row r="1449" spans="1:12">
      <c r="A1449">
        <v>6701</v>
      </c>
      <c r="B1449">
        <v>78.166667000000004</v>
      </c>
      <c r="C1449">
        <v>129.87101799999999</v>
      </c>
      <c r="D1449">
        <v>15.162267</v>
      </c>
      <c r="E1449">
        <v>8.5226859315046255E-3</v>
      </c>
      <c r="F1449">
        <v>-4.17E-4</v>
      </c>
      <c r="I1449">
        <v>105.74929999999999</v>
      </c>
      <c r="J1449" s="5">
        <v>0.40266775455709236</v>
      </c>
      <c r="K1449" s="9">
        <v>4.1431223572687796E-2</v>
      </c>
      <c r="L1449">
        <v>0.36123653098440456</v>
      </c>
    </row>
    <row r="1450" spans="1:12">
      <c r="A1450">
        <v>6702</v>
      </c>
      <c r="B1450">
        <v>78.178332999999995</v>
      </c>
      <c r="C1450">
        <v>129.874191</v>
      </c>
      <c r="D1450">
        <v>15.162266000000001</v>
      </c>
      <c r="E1450">
        <v>8.523224898552284E-3</v>
      </c>
      <c r="F1450">
        <v>-4.0499999999999998E-4</v>
      </c>
      <c r="I1450">
        <v>105.76715</v>
      </c>
      <c r="J1450" s="5">
        <v>0.40317244455989099</v>
      </c>
      <c r="K1450" s="9">
        <v>4.1327592988593724E-2</v>
      </c>
      <c r="L1450">
        <v>0.36184485157129725</v>
      </c>
    </row>
    <row r="1451" spans="1:12">
      <c r="A1451">
        <v>6703</v>
      </c>
      <c r="B1451">
        <v>78.19</v>
      </c>
      <c r="C1451">
        <v>129.88063</v>
      </c>
      <c r="D1451">
        <v>15.162264</v>
      </c>
      <c r="E1451">
        <v>8.5243028326487114E-3</v>
      </c>
      <c r="F1451">
        <v>-3.9199999999999999E-4</v>
      </c>
      <c r="I1451">
        <v>105.78493333333333</v>
      </c>
      <c r="J1451" s="5">
        <v>0.40366493195392184</v>
      </c>
      <c r="K1451" s="9">
        <v>4.1224675521257602E-2</v>
      </c>
      <c r="L1451">
        <v>0.36244025643266425</v>
      </c>
    </row>
    <row r="1452" spans="1:12">
      <c r="A1452">
        <v>6704</v>
      </c>
      <c r="B1452">
        <v>78.201667</v>
      </c>
      <c r="C1452">
        <v>129.888901</v>
      </c>
      <c r="D1452">
        <v>15.162267</v>
      </c>
      <c r="E1452">
        <v>8.5226859315046255E-3</v>
      </c>
      <c r="F1452">
        <v>-3.8099999999999999E-4</v>
      </c>
      <c r="I1452">
        <v>105.80275</v>
      </c>
      <c r="J1452" s="5">
        <v>0.40414790213791513</v>
      </c>
      <c r="K1452" s="9">
        <v>4.1121890496821467E-2</v>
      </c>
      <c r="L1452">
        <v>0.36302601164109366</v>
      </c>
    </row>
    <row r="1453" spans="1:12">
      <c r="A1453">
        <v>6705</v>
      </c>
      <c r="B1453">
        <v>78.213333000000006</v>
      </c>
      <c r="C1453">
        <v>129.89837700000001</v>
      </c>
      <c r="D1453">
        <v>15.162273000000001</v>
      </c>
      <c r="E1453">
        <v>8.5194521292156766E-3</v>
      </c>
      <c r="F1453">
        <v>-3.7100000000000002E-4</v>
      </c>
      <c r="I1453">
        <v>105.82058333333333</v>
      </c>
      <c r="J1453" s="5">
        <v>0.40462074660602776</v>
      </c>
      <c r="K1453" s="9">
        <v>4.1019334408444713E-2</v>
      </c>
      <c r="L1453">
        <v>0.36360141219758302</v>
      </c>
    </row>
    <row r="1454" spans="1:12">
      <c r="A1454">
        <v>6706</v>
      </c>
      <c r="B1454">
        <v>78.224999999999994</v>
      </c>
      <c r="C1454">
        <v>129.89859000000001</v>
      </c>
      <c r="D1454">
        <v>15.162281999999999</v>
      </c>
      <c r="E1454">
        <v>8.5146014257835301E-3</v>
      </c>
      <c r="F1454">
        <v>-3.6299999999999999E-4</v>
      </c>
      <c r="I1454">
        <v>105.83838333333333</v>
      </c>
      <c r="J1454" s="5">
        <v>0.40508204250161145</v>
      </c>
      <c r="K1454" s="9">
        <v>4.0917293316570548E-2</v>
      </c>
      <c r="L1454">
        <v>0.36416474918504088</v>
      </c>
    </row>
    <row r="1455" spans="1:12">
      <c r="A1455">
        <v>6707</v>
      </c>
      <c r="B1455">
        <v>78.236666999999997</v>
      </c>
      <c r="C1455">
        <v>129.88168300000001</v>
      </c>
      <c r="D1455">
        <v>15.162291</v>
      </c>
      <c r="E1455">
        <v>8.5097507223504953E-3</v>
      </c>
      <c r="F1455">
        <v>-3.57E-4</v>
      </c>
      <c r="I1455">
        <v>105.85618333333333</v>
      </c>
      <c r="J1455" s="5">
        <v>0.40553257245420493</v>
      </c>
      <c r="K1455" s="9">
        <v>4.0815574203327515E-2</v>
      </c>
      <c r="L1455">
        <v>0.36471699825087744</v>
      </c>
    </row>
    <row r="1456" spans="1:12">
      <c r="A1456">
        <v>6708</v>
      </c>
      <c r="B1456">
        <v>78.248333000000002</v>
      </c>
      <c r="C1456">
        <v>129.85446200000001</v>
      </c>
      <c r="D1456">
        <v>15.162299000000001</v>
      </c>
      <c r="E1456">
        <v>8.5054389859651192E-3</v>
      </c>
      <c r="F1456">
        <v>-3.5300000000000002E-4</v>
      </c>
      <c r="I1456">
        <v>105.87398333333334</v>
      </c>
      <c r="J1456" s="5">
        <v>0.40597222608383277</v>
      </c>
      <c r="K1456" s="9">
        <v>4.0714176048952132E-2</v>
      </c>
      <c r="L1456">
        <v>0.36525805003488065</v>
      </c>
    </row>
    <row r="1457" spans="1:12">
      <c r="A1457">
        <v>6709</v>
      </c>
      <c r="B1457">
        <v>78.260000000000005</v>
      </c>
      <c r="C1457">
        <v>129.83152799999999</v>
      </c>
      <c r="D1457">
        <v>15.162305</v>
      </c>
      <c r="E1457">
        <v>8.5022051836770585E-3</v>
      </c>
      <c r="F1457">
        <v>-3.5100000000000002E-4</v>
      </c>
      <c r="I1457">
        <v>105.89181666666667</v>
      </c>
      <c r="J1457" s="5">
        <v>0.40640168618726835</v>
      </c>
      <c r="K1457" s="9">
        <v>4.0612908849570417E-2</v>
      </c>
      <c r="L1457">
        <v>0.36578877733769793</v>
      </c>
    </row>
    <row r="1458" spans="1:12">
      <c r="A1458">
        <v>6710</v>
      </c>
      <c r="B1458">
        <v>78.271666999999994</v>
      </c>
      <c r="C1458">
        <v>129.822022</v>
      </c>
      <c r="D1458">
        <v>15.162307999999999</v>
      </c>
      <c r="E1458">
        <v>8.5005882825330836E-3</v>
      </c>
      <c r="F1458">
        <v>-3.5E-4</v>
      </c>
      <c r="I1458">
        <v>105.90965</v>
      </c>
      <c r="J1458" s="5">
        <v>0.4068200099044732</v>
      </c>
      <c r="K1458" s="9">
        <v>4.0511961767557073E-2</v>
      </c>
      <c r="L1458">
        <v>0.36630804813691614</v>
      </c>
    </row>
    <row r="1459" spans="1:12">
      <c r="A1459">
        <v>6711</v>
      </c>
      <c r="B1459">
        <v>78.283332999999999</v>
      </c>
      <c r="C1459">
        <v>129.82852199999999</v>
      </c>
      <c r="D1459">
        <v>15.162312999999999</v>
      </c>
      <c r="E1459">
        <v>8.4978934472926815E-3</v>
      </c>
      <c r="F1459">
        <v>-3.5100000000000002E-4</v>
      </c>
      <c r="I1459">
        <v>105.92744999999999</v>
      </c>
      <c r="J1459" s="5">
        <v>0.40722633857679469</v>
      </c>
      <c r="K1459" s="9">
        <v>4.0411521574504498E-2</v>
      </c>
      <c r="L1459">
        <v>0.36681481700229018</v>
      </c>
    </row>
    <row r="1460" spans="1:12">
      <c r="A1460">
        <v>6712</v>
      </c>
      <c r="B1460">
        <v>78.295000000000002</v>
      </c>
      <c r="C1460">
        <v>129.84245300000001</v>
      </c>
      <c r="D1460">
        <v>15.162319999999999</v>
      </c>
      <c r="E1460">
        <v>8.494120677955963E-3</v>
      </c>
      <c r="F1460">
        <v>-3.5399999999999999E-4</v>
      </c>
      <c r="I1460">
        <v>105.94528333333332</v>
      </c>
      <c r="J1460" s="5">
        <v>0.40762208695221802</v>
      </c>
      <c r="K1460" s="9">
        <v>4.0311211071963268E-2</v>
      </c>
      <c r="L1460">
        <v>0.36731087588025474</v>
      </c>
    </row>
    <row r="1461" spans="1:12">
      <c r="A1461">
        <v>6713</v>
      </c>
      <c r="B1461">
        <v>78.306667000000004</v>
      </c>
      <c r="C1461">
        <v>129.85320999999999</v>
      </c>
      <c r="D1461">
        <v>15.162330000000001</v>
      </c>
      <c r="E1461">
        <v>8.4887310074742706E-3</v>
      </c>
      <c r="F1461">
        <v>-3.5799999999999997E-4</v>
      </c>
      <c r="I1461">
        <v>105.96308333333333</v>
      </c>
      <c r="J1461" s="5">
        <v>0.40800566993853804</v>
      </c>
      <c r="K1461" s="9">
        <v>4.0211404238603837E-2</v>
      </c>
      <c r="L1461">
        <v>0.36779426569993423</v>
      </c>
    </row>
    <row r="1462" spans="1:12">
      <c r="A1462">
        <v>6714</v>
      </c>
      <c r="B1462">
        <v>78.318332999999996</v>
      </c>
      <c r="C1462">
        <v>129.85649100000001</v>
      </c>
      <c r="D1462">
        <v>15.162341</v>
      </c>
      <c r="E1462">
        <v>8.4828023699459187E-3</v>
      </c>
      <c r="F1462">
        <v>-3.6400000000000001E-4</v>
      </c>
      <c r="I1462">
        <v>105.98091666666666</v>
      </c>
      <c r="J1462" s="5">
        <v>0.40837841950458986</v>
      </c>
      <c r="K1462" s="9">
        <v>4.0111726251249508E-2</v>
      </c>
      <c r="L1462">
        <v>0.36826669325334033</v>
      </c>
    </row>
    <row r="1463" spans="1:12">
      <c r="A1463">
        <v>6715</v>
      </c>
      <c r="B1463">
        <v>78.33</v>
      </c>
      <c r="C1463">
        <v>129.85244800000001</v>
      </c>
      <c r="D1463">
        <v>15.162352</v>
      </c>
      <c r="E1463">
        <v>8.4768737324164567E-3</v>
      </c>
      <c r="F1463">
        <v>-3.7199999999999999E-4</v>
      </c>
      <c r="I1463">
        <v>105.99875</v>
      </c>
      <c r="J1463" s="5">
        <v>0.40873950310105961</v>
      </c>
      <c r="K1463" s="9">
        <v>4.0012363295300842E-2</v>
      </c>
      <c r="L1463">
        <v>0.36872713980575877</v>
      </c>
    </row>
    <row r="1464" spans="1:12">
      <c r="A1464">
        <v>6716</v>
      </c>
      <c r="B1464">
        <v>78.341667000000001</v>
      </c>
      <c r="C1464">
        <v>129.848465</v>
      </c>
      <c r="D1464">
        <v>15.16236</v>
      </c>
      <c r="E1464">
        <v>8.4725619960320797E-3</v>
      </c>
      <c r="F1464">
        <v>-3.8200000000000002E-4</v>
      </c>
      <c r="I1464">
        <v>106.01656666666666</v>
      </c>
      <c r="J1464" s="5">
        <v>0.40908849774443634</v>
      </c>
      <c r="K1464" s="9">
        <v>3.9913406780425889E-2</v>
      </c>
      <c r="L1464">
        <v>0.36917509096401047</v>
      </c>
    </row>
    <row r="1465" spans="1:12">
      <c r="A1465">
        <v>6717</v>
      </c>
      <c r="B1465">
        <v>78.353333000000006</v>
      </c>
      <c r="C1465">
        <v>129.83883700000001</v>
      </c>
      <c r="D1465">
        <v>15.162361000000001</v>
      </c>
      <c r="E1465">
        <v>8.472023028983422E-3</v>
      </c>
      <c r="F1465">
        <v>-3.9300000000000001E-4</v>
      </c>
      <c r="I1465">
        <v>106.03438333333334</v>
      </c>
      <c r="J1465" s="5">
        <v>0.4094256461312748</v>
      </c>
      <c r="K1465" s="9">
        <v>3.9814762688480491E-2</v>
      </c>
      <c r="L1465">
        <v>0.3696108834427943</v>
      </c>
    </row>
    <row r="1466" spans="1:12">
      <c r="A1466">
        <v>6718</v>
      </c>
      <c r="B1466">
        <v>78.364999999999995</v>
      </c>
      <c r="C1466">
        <v>129.83003199999999</v>
      </c>
      <c r="D1466">
        <v>15.162357</v>
      </c>
      <c r="E1466">
        <v>8.4741788971761656E-3</v>
      </c>
      <c r="F1466">
        <v>-4.0499999999999998E-4</v>
      </c>
      <c r="I1466">
        <v>106.05216666666666</v>
      </c>
      <c r="J1466" s="5">
        <v>0.40975025245004426</v>
      </c>
      <c r="K1466" s="9">
        <v>3.971661369367694E-2</v>
      </c>
      <c r="L1466">
        <v>0.3700336387563673</v>
      </c>
    </row>
    <row r="1467" spans="1:12">
      <c r="A1467">
        <v>6719</v>
      </c>
      <c r="B1467">
        <v>78.376666999999998</v>
      </c>
      <c r="C1467">
        <v>129.824646</v>
      </c>
      <c r="D1467">
        <v>15.16235</v>
      </c>
      <c r="E1467">
        <v>8.477951666512884E-3</v>
      </c>
      <c r="F1467">
        <v>-4.17E-4</v>
      </c>
      <c r="I1467">
        <v>106.07</v>
      </c>
      <c r="J1467" s="5">
        <v>0.41006372417025444</v>
      </c>
      <c r="K1467" s="9">
        <v>3.9618499297740008E-2</v>
      </c>
      <c r="L1467">
        <v>0.37044522487251441</v>
      </c>
    </row>
    <row r="1468" spans="1:12">
      <c r="A1468">
        <v>6720</v>
      </c>
      <c r="B1468">
        <v>78.388333000000003</v>
      </c>
      <c r="C1468">
        <v>129.82925399999999</v>
      </c>
      <c r="D1468">
        <v>15.162343999999999</v>
      </c>
      <c r="E1468">
        <v>8.4811854688018329E-3</v>
      </c>
      <c r="F1468">
        <v>-4.2900000000000002E-4</v>
      </c>
      <c r="I1468">
        <v>106.0878</v>
      </c>
      <c r="J1468" s="5">
        <v>0.41036448467541009</v>
      </c>
      <c r="K1468" s="9">
        <v>3.9520877412465488E-2</v>
      </c>
      <c r="L1468">
        <v>0.37084360726294457</v>
      </c>
    </row>
    <row r="1469" spans="1:12">
      <c r="A1469">
        <v>6721</v>
      </c>
      <c r="B1469">
        <v>78.400000000000006</v>
      </c>
      <c r="C1469">
        <v>129.84214800000001</v>
      </c>
      <c r="D1469">
        <v>15.162341</v>
      </c>
      <c r="E1469">
        <v>8.4828023699459187E-3</v>
      </c>
      <c r="F1469">
        <v>-4.4099999999999999E-4</v>
      </c>
      <c r="I1469">
        <v>106.10561666666668</v>
      </c>
      <c r="J1469" s="5">
        <v>0.41065330273003614</v>
      </c>
      <c r="K1469" s="9">
        <v>3.94234723835893E-2</v>
      </c>
      <c r="L1469">
        <v>0.37122983034644685</v>
      </c>
    </row>
    <row r="1470" spans="1:12">
      <c r="A1470">
        <v>6722</v>
      </c>
      <c r="B1470">
        <v>78.411666999999994</v>
      </c>
      <c r="C1470">
        <v>129.851349</v>
      </c>
      <c r="D1470">
        <v>15.162338999999999</v>
      </c>
      <c r="E1470">
        <v>8.483880304042235E-3</v>
      </c>
      <c r="F1470">
        <v>-4.5300000000000001E-4</v>
      </c>
      <c r="I1470">
        <v>106.12341666666666</v>
      </c>
      <c r="J1470" s="5">
        <v>0.4109295470373957</v>
      </c>
      <c r="K1470" s="9">
        <v>3.932646544889877E-2</v>
      </c>
      <c r="L1470">
        <v>0.37160308158849692</v>
      </c>
    </row>
    <row r="1471" spans="1:12">
      <c r="A1471">
        <v>6723</v>
      </c>
      <c r="B1471">
        <v>78.423333</v>
      </c>
      <c r="C1471">
        <v>129.85083</v>
      </c>
      <c r="D1471">
        <v>15.162335000000001</v>
      </c>
      <c r="E1471">
        <v>8.4860361722339794E-3</v>
      </c>
      <c r="F1471">
        <v>-4.6700000000000002E-4</v>
      </c>
      <c r="I1471">
        <v>106.14121666666666</v>
      </c>
      <c r="J1471" s="5">
        <v>0.41119340473045662</v>
      </c>
      <c r="K1471" s="9">
        <v>3.9229764351104264E-2</v>
      </c>
      <c r="L1471">
        <v>0.37196364037935237</v>
      </c>
    </row>
    <row r="1472" spans="1:12">
      <c r="A1472">
        <v>6724</v>
      </c>
      <c r="B1472">
        <v>78.435000000000002</v>
      </c>
      <c r="C1472">
        <v>129.84158300000001</v>
      </c>
      <c r="D1472">
        <v>15.162328</v>
      </c>
      <c r="E1472">
        <v>8.4898089415705869E-3</v>
      </c>
      <c r="F1472">
        <v>-4.8099999999999998E-4</v>
      </c>
      <c r="I1472">
        <v>106.15904999999999</v>
      </c>
      <c r="J1472" s="5">
        <v>0.41144524823637241</v>
      </c>
      <c r="K1472" s="9">
        <v>3.9133187864594417E-2</v>
      </c>
      <c r="L1472">
        <v>0.372312060371778</v>
      </c>
    </row>
    <row r="1473" spans="1:12">
      <c r="A1473">
        <v>6725</v>
      </c>
      <c r="B1473">
        <v>78.446667000000005</v>
      </c>
      <c r="C1473">
        <v>129.83622700000001</v>
      </c>
      <c r="D1473">
        <v>15.162314</v>
      </c>
      <c r="E1473">
        <v>8.4973544802440237E-3</v>
      </c>
      <c r="F1473">
        <v>-4.9399999999999997E-4</v>
      </c>
      <c r="I1473">
        <v>106.17686666666667</v>
      </c>
      <c r="J1473" s="5">
        <v>0.41168426935675506</v>
      </c>
      <c r="K1473" s="9">
        <v>3.9037006198064203E-2</v>
      </c>
      <c r="L1473">
        <v>0.37264726315869084</v>
      </c>
    </row>
    <row r="1474" spans="1:12">
      <c r="A1474">
        <v>6726</v>
      </c>
      <c r="B1474">
        <v>78.458332999999996</v>
      </c>
      <c r="C1474">
        <v>129.84051500000001</v>
      </c>
      <c r="D1474">
        <v>15.162295</v>
      </c>
      <c r="E1474">
        <v>8.5075948541578628E-3</v>
      </c>
      <c r="F1474">
        <v>-5.0699999999999996E-4</v>
      </c>
      <c r="I1474">
        <v>106.19468333333333</v>
      </c>
      <c r="J1474" s="5">
        <v>0.41191062718992766</v>
      </c>
      <c r="K1474" s="9">
        <v>3.8941127957690218E-2</v>
      </c>
      <c r="L1474">
        <v>0.37296949923223743</v>
      </c>
    </row>
    <row r="1475" spans="1:12">
      <c r="A1475">
        <v>6727</v>
      </c>
      <c r="B1475">
        <v>78.47</v>
      </c>
      <c r="C1475">
        <v>129.849457</v>
      </c>
      <c r="D1475">
        <v>15.162271</v>
      </c>
      <c r="E1475">
        <v>8.5205300633119929E-3</v>
      </c>
      <c r="F1475">
        <v>-5.1699999999999999E-4</v>
      </c>
      <c r="I1475">
        <v>106.21250000000001</v>
      </c>
      <c r="J1475" s="5">
        <v>0.41212424209262266</v>
      </c>
      <c r="K1475" s="9">
        <v>3.8845552152618257E-2</v>
      </c>
      <c r="L1475">
        <v>0.3732786899400044</v>
      </c>
    </row>
    <row r="1476" spans="1:12">
      <c r="A1476">
        <v>6728</v>
      </c>
      <c r="B1476">
        <v>78.481667000000002</v>
      </c>
      <c r="C1476">
        <v>129.85391200000001</v>
      </c>
      <c r="D1476">
        <v>15.162246</v>
      </c>
      <c r="E1476">
        <v>8.5340042395147808E-3</v>
      </c>
      <c r="F1476">
        <v>-5.2599999999999999E-4</v>
      </c>
      <c r="I1476">
        <v>106.23033333333333</v>
      </c>
      <c r="J1476" s="5">
        <v>0.41232521880595396</v>
      </c>
      <c r="K1476" s="9">
        <v>3.8750188809957134E-2</v>
      </c>
      <c r="L1476">
        <v>0.37357502999599684</v>
      </c>
    </row>
    <row r="1477" spans="1:12">
      <c r="A1477">
        <v>6729</v>
      </c>
      <c r="B1477">
        <v>78.493333000000007</v>
      </c>
      <c r="C1477">
        <v>129.84921299999999</v>
      </c>
      <c r="D1477">
        <v>15.162224</v>
      </c>
      <c r="E1477">
        <v>8.5458615145725947E-3</v>
      </c>
      <c r="F1477">
        <v>-5.3300000000000005E-4</v>
      </c>
      <c r="I1477">
        <v>106.24818333333333</v>
      </c>
      <c r="J1477" s="5">
        <v>0.41251344660415246</v>
      </c>
      <c r="K1477" s="9">
        <v>3.8655037785262053E-2</v>
      </c>
      <c r="L1477">
        <v>0.37385840881889043</v>
      </c>
    </row>
    <row r="1478" spans="1:12">
      <c r="A1478">
        <v>6730</v>
      </c>
      <c r="B1478">
        <v>78.504999999999995</v>
      </c>
      <c r="C1478">
        <v>129.84169</v>
      </c>
      <c r="D1478">
        <v>15.162207</v>
      </c>
      <c r="E1478">
        <v>8.5550239543900064E-3</v>
      </c>
      <c r="F1478">
        <v>-5.3899999999999998E-4</v>
      </c>
      <c r="I1478">
        <v>106.26600000000001</v>
      </c>
      <c r="J1478" s="5">
        <v>0.41268834456738729</v>
      </c>
      <c r="K1478" s="9">
        <v>3.8560364199071828E-2</v>
      </c>
      <c r="L1478">
        <v>0.37412798036831546</v>
      </c>
    </row>
    <row r="1479" spans="1:12">
      <c r="A1479">
        <v>6731</v>
      </c>
      <c r="B1479">
        <v>78.516666999999998</v>
      </c>
      <c r="C1479">
        <v>129.838593</v>
      </c>
      <c r="D1479">
        <v>15.162191999999999</v>
      </c>
      <c r="E1479">
        <v>8.563108460112101E-3</v>
      </c>
      <c r="F1479">
        <v>-5.44E-4</v>
      </c>
      <c r="I1479">
        <v>106.28381666666668</v>
      </c>
      <c r="J1479" s="5">
        <v>0.41285020747273066</v>
      </c>
      <c r="K1479" s="9">
        <v>3.8465989101157214E-2</v>
      </c>
      <c r="L1479">
        <v>0.37438421837157343</v>
      </c>
    </row>
    <row r="1480" spans="1:12">
      <c r="A1480">
        <v>6732</v>
      </c>
      <c r="B1480">
        <v>78.528333000000003</v>
      </c>
      <c r="C1480">
        <v>129.84188800000001</v>
      </c>
      <c r="D1480">
        <v>15.162179999999999</v>
      </c>
      <c r="E1480">
        <v>8.5695760646891106E-3</v>
      </c>
      <c r="F1480">
        <v>-5.4900000000000001E-4</v>
      </c>
      <c r="I1480">
        <v>106.30163333333333</v>
      </c>
      <c r="J1480" s="5">
        <v>0.41299896943246928</v>
      </c>
      <c r="K1480" s="9">
        <v>3.8371911510336129E-2</v>
      </c>
      <c r="L1480">
        <v>0.37462705792213313</v>
      </c>
    </row>
    <row r="1481" spans="1:12">
      <c r="A1481">
        <v>6733</v>
      </c>
      <c r="B1481">
        <v>78.540000000000006</v>
      </c>
      <c r="C1481">
        <v>129.849808</v>
      </c>
      <c r="D1481">
        <v>15.162167999999999</v>
      </c>
      <c r="E1481">
        <v>8.5760436692662312E-3</v>
      </c>
      <c r="F1481">
        <v>-5.53E-4</v>
      </c>
      <c r="I1481">
        <v>106.31945</v>
      </c>
      <c r="J1481" s="5">
        <v>0.41313456755823275</v>
      </c>
      <c r="K1481" s="9">
        <v>3.8278130447413974E-2</v>
      </c>
      <c r="L1481">
        <v>0.37485643711081879</v>
      </c>
    </row>
    <row r="1482" spans="1:12">
      <c r="A1482">
        <v>6734</v>
      </c>
      <c r="B1482">
        <v>78.551666999999995</v>
      </c>
      <c r="C1482">
        <v>129.856964</v>
      </c>
      <c r="D1482">
        <v>15.162155</v>
      </c>
      <c r="E1482">
        <v>8.5830502408908993E-3</v>
      </c>
      <c r="F1482">
        <v>-5.5800000000000001E-4</v>
      </c>
      <c r="I1482">
        <v>106.33728333333333</v>
      </c>
      <c r="J1482" s="5">
        <v>0.41325705030494475</v>
      </c>
      <c r="K1482" s="9">
        <v>3.8184557621895633E-2</v>
      </c>
      <c r="L1482">
        <v>0.3750724926830491</v>
      </c>
    </row>
    <row r="1483" spans="1:12">
      <c r="A1483">
        <v>6735</v>
      </c>
      <c r="B1483">
        <v>78.563333</v>
      </c>
      <c r="C1483">
        <v>129.86038199999999</v>
      </c>
      <c r="D1483">
        <v>15.162145000000001</v>
      </c>
      <c r="E1483">
        <v>8.5884399113717036E-3</v>
      </c>
      <c r="F1483">
        <v>-5.6300000000000002E-4</v>
      </c>
      <c r="I1483">
        <v>106.35509999999999</v>
      </c>
      <c r="J1483" s="5">
        <v>0.41336613202868122</v>
      </c>
      <c r="K1483" s="9">
        <v>3.809136696033219E-2</v>
      </c>
      <c r="L1483">
        <v>0.37527476506834906</v>
      </c>
    </row>
    <row r="1484" spans="1:12">
      <c r="A1484">
        <v>6736</v>
      </c>
      <c r="B1484">
        <v>78.575000000000003</v>
      </c>
      <c r="C1484">
        <v>129.85978700000001</v>
      </c>
      <c r="D1484">
        <v>15.162136</v>
      </c>
      <c r="E1484">
        <v>8.5932906148047383E-3</v>
      </c>
      <c r="F1484">
        <v>-5.6800000000000004E-4</v>
      </c>
      <c r="I1484">
        <v>106.37293333333334</v>
      </c>
      <c r="J1484" s="5">
        <v>0.41346196326553825</v>
      </c>
      <c r="K1484" s="9">
        <v>3.7998383136525982E-2</v>
      </c>
      <c r="L1484">
        <v>0.37546358012901226</v>
      </c>
    </row>
    <row r="1485" spans="1:12">
      <c r="A1485">
        <v>6737</v>
      </c>
      <c r="B1485">
        <v>78.586667000000006</v>
      </c>
      <c r="C1485">
        <v>129.857697</v>
      </c>
      <c r="D1485">
        <v>15.162129</v>
      </c>
      <c r="E1485">
        <v>8.5970633841414568E-3</v>
      </c>
      <c r="F1485">
        <v>-5.7399999999999997E-4</v>
      </c>
      <c r="I1485">
        <v>106.39073333333334</v>
      </c>
      <c r="J1485" s="5">
        <v>0.41354424393834749</v>
      </c>
      <c r="K1485" s="9">
        <v>3.7905865470648441E-2</v>
      </c>
      <c r="L1485">
        <v>0.37563837846769904</v>
      </c>
    </row>
    <row r="1486" spans="1:12">
      <c r="A1486">
        <v>6738</v>
      </c>
      <c r="B1486">
        <v>78.598332999999997</v>
      </c>
      <c r="C1486">
        <v>129.853882</v>
      </c>
      <c r="D1486">
        <v>15.162126000000001</v>
      </c>
      <c r="E1486">
        <v>8.5986802852854316E-3</v>
      </c>
      <c r="F1486">
        <v>-5.8200000000000005E-4</v>
      </c>
      <c r="I1486">
        <v>106.40858333333334</v>
      </c>
      <c r="J1486" s="5">
        <v>0.41361329353118947</v>
      </c>
      <c r="K1486" s="9">
        <v>3.7813380266556271E-2</v>
      </c>
      <c r="L1486">
        <v>0.37579991326463319</v>
      </c>
    </row>
    <row r="1487" spans="1:12">
      <c r="A1487">
        <v>6739</v>
      </c>
      <c r="B1487">
        <v>78.61</v>
      </c>
      <c r="C1487">
        <v>129.850266</v>
      </c>
      <c r="D1487">
        <v>15.162126000000001</v>
      </c>
      <c r="E1487">
        <v>8.5986802852854316E-3</v>
      </c>
      <c r="F1487">
        <v>-5.9100000000000005E-4</v>
      </c>
      <c r="I1487">
        <v>106.42636666666667</v>
      </c>
      <c r="J1487" s="5">
        <v>0.4136686362913562</v>
      </c>
      <c r="K1487" s="9">
        <v>3.7721530628779018E-2</v>
      </c>
      <c r="L1487">
        <v>0.37594710566257716</v>
      </c>
    </row>
    <row r="1488" spans="1:12">
      <c r="A1488">
        <v>6740</v>
      </c>
      <c r="B1488">
        <v>78.621667000000002</v>
      </c>
      <c r="C1488">
        <v>129.84510800000001</v>
      </c>
      <c r="D1488">
        <v>15.162127999999999</v>
      </c>
      <c r="E1488">
        <v>8.5976023511901145E-3</v>
      </c>
      <c r="F1488">
        <v>-6.0099999999999997E-4</v>
      </c>
      <c r="I1488">
        <v>106.44418333333333</v>
      </c>
      <c r="J1488" s="5">
        <v>0.41371058135907496</v>
      </c>
      <c r="K1488" s="9">
        <v>3.7629798284805512E-2</v>
      </c>
      <c r="L1488">
        <v>0.37608078307426945</v>
      </c>
    </row>
    <row r="1489" spans="1:12">
      <c r="A1489">
        <v>6741</v>
      </c>
      <c r="B1489">
        <v>78.633332999999993</v>
      </c>
      <c r="C1489">
        <v>129.841095</v>
      </c>
      <c r="D1489">
        <v>15.162132</v>
      </c>
      <c r="E1489">
        <v>8.5954464829973709E-3</v>
      </c>
      <c r="F1489">
        <v>-6.1200000000000002E-4</v>
      </c>
      <c r="I1489">
        <v>106.462</v>
      </c>
      <c r="J1489" s="5">
        <v>0.41373897598257198</v>
      </c>
      <c r="K1489" s="9">
        <v>3.7538354707836459E-2</v>
      </c>
      <c r="L1489">
        <v>0.37620062127473552</v>
      </c>
    </row>
    <row r="1490" spans="1:12">
      <c r="A1490">
        <v>6742</v>
      </c>
      <c r="B1490">
        <v>78.644999999999996</v>
      </c>
      <c r="C1490">
        <v>129.835419</v>
      </c>
      <c r="D1490">
        <v>15.162134</v>
      </c>
      <c r="E1490">
        <v>8.5943685489010546E-3</v>
      </c>
      <c r="F1490">
        <v>-6.2399999999999999E-4</v>
      </c>
      <c r="I1490">
        <v>106.4798</v>
      </c>
      <c r="J1490" s="5">
        <v>0.41375377982999861</v>
      </c>
      <c r="K1490" s="9">
        <v>3.7447284075116057E-2</v>
      </c>
      <c r="L1490">
        <v>0.37630649575488256</v>
      </c>
    </row>
    <row r="1491" spans="1:12">
      <c r="A1491">
        <v>6743</v>
      </c>
      <c r="B1491">
        <v>78.656666999999999</v>
      </c>
      <c r="C1491">
        <v>129.829498</v>
      </c>
      <c r="D1491">
        <v>15.162133000000001</v>
      </c>
      <c r="E1491">
        <v>8.5949075159487132E-3</v>
      </c>
      <c r="F1491">
        <v>-6.3699999999999998E-4</v>
      </c>
      <c r="I1491">
        <v>106.49761666666667</v>
      </c>
      <c r="J1491" s="5">
        <v>0.41375499142019634</v>
      </c>
      <c r="K1491" s="9">
        <v>3.7356414884710337E-2</v>
      </c>
      <c r="L1491">
        <v>0.37639857653548597</v>
      </c>
    </row>
    <row r="1492" spans="1:12">
      <c r="A1492">
        <v>6744</v>
      </c>
      <c r="B1492">
        <v>78.668333000000004</v>
      </c>
      <c r="C1492">
        <v>129.82725500000001</v>
      </c>
      <c r="D1492">
        <v>15.162127999999999</v>
      </c>
      <c r="E1492">
        <v>8.5976023511901145E-3</v>
      </c>
      <c r="F1492">
        <v>-6.4999999999999997E-4</v>
      </c>
      <c r="I1492">
        <v>106.5154</v>
      </c>
      <c r="J1492" s="5">
        <v>0.41374260094879861</v>
      </c>
      <c r="K1492" s="9">
        <v>3.7266000793561023E-2</v>
      </c>
      <c r="L1492">
        <v>0.3764766001552376</v>
      </c>
    </row>
    <row r="1493" spans="1:12">
      <c r="A1493">
        <v>6745</v>
      </c>
      <c r="B1493">
        <v>78.680000000000007</v>
      </c>
      <c r="C1493">
        <v>129.83367899999999</v>
      </c>
      <c r="D1493">
        <v>15.162122</v>
      </c>
      <c r="E1493">
        <v>8.6008361534781752E-3</v>
      </c>
      <c r="F1493">
        <v>-6.6399999999999999E-4</v>
      </c>
      <c r="I1493">
        <v>106.53325</v>
      </c>
      <c r="J1493" s="5">
        <v>0.41371647852284399</v>
      </c>
      <c r="K1493" s="9">
        <v>3.7175533227723788E-2</v>
      </c>
      <c r="L1493">
        <v>0.37654094529512022</v>
      </c>
    </row>
    <row r="1494" spans="1:12">
      <c r="A1494">
        <v>6746</v>
      </c>
      <c r="B1494">
        <v>78.691666999999995</v>
      </c>
      <c r="C1494">
        <v>129.84355199999999</v>
      </c>
      <c r="D1494">
        <v>15.162114000000001</v>
      </c>
      <c r="E1494">
        <v>8.6051478898625522E-3</v>
      </c>
      <c r="F1494">
        <v>-6.78E-4</v>
      </c>
      <c r="I1494">
        <v>106.55105</v>
      </c>
      <c r="J1494" s="5">
        <v>0.41367675753283162</v>
      </c>
      <c r="K1494" s="9">
        <v>3.7085602927003636E-2</v>
      </c>
      <c r="L1494">
        <v>0.37659115460582798</v>
      </c>
    </row>
    <row r="1495" spans="1:12">
      <c r="A1495">
        <v>6747</v>
      </c>
      <c r="B1495">
        <v>78.703333000000001</v>
      </c>
      <c r="C1495">
        <v>129.85285999999999</v>
      </c>
      <c r="D1495">
        <v>15.162107000000001</v>
      </c>
      <c r="E1495">
        <v>8.6089206591992706E-3</v>
      </c>
      <c r="F1495">
        <v>-6.9200000000000002E-4</v>
      </c>
      <c r="I1495">
        <v>106.56888333333333</v>
      </c>
      <c r="J1495" s="5">
        <v>0.41362325673550848</v>
      </c>
      <c r="K1495" s="9">
        <v>3.6995787519461504E-2</v>
      </c>
      <c r="L1495">
        <v>0.37662746921604695</v>
      </c>
    </row>
    <row r="1496" spans="1:12">
      <c r="A1496">
        <v>6748</v>
      </c>
      <c r="B1496">
        <v>78.715000000000003</v>
      </c>
      <c r="C1496">
        <v>129.85612499999999</v>
      </c>
      <c r="D1496">
        <v>15.162099</v>
      </c>
      <c r="E1496">
        <v>8.6132323955845358E-3</v>
      </c>
      <c r="F1496">
        <v>-7.0399999999999998E-4</v>
      </c>
      <c r="I1496">
        <v>106.58671666666667</v>
      </c>
      <c r="J1496" s="5">
        <v>0.41355602695694621</v>
      </c>
      <c r="K1496" s="9">
        <v>3.6906254729340955E-2</v>
      </c>
      <c r="L1496">
        <v>0.37664977222760526</v>
      </c>
    </row>
    <row r="1497" spans="1:12">
      <c r="A1497">
        <v>6749</v>
      </c>
      <c r="B1497">
        <v>78.726667000000006</v>
      </c>
      <c r="C1497">
        <v>129.85333299999999</v>
      </c>
      <c r="D1497">
        <v>15.162087</v>
      </c>
      <c r="E1497">
        <v>8.6197000001616564E-3</v>
      </c>
      <c r="F1497">
        <v>-7.1599999999999995E-4</v>
      </c>
      <c r="I1497">
        <v>106.60451666666667</v>
      </c>
      <c r="J1497" s="5">
        <v>0.41347522538243309</v>
      </c>
      <c r="K1497" s="9">
        <v>3.6817170171066033E-2</v>
      </c>
      <c r="L1497">
        <v>0.37665805521136703</v>
      </c>
    </row>
    <row r="1498" spans="1:12">
      <c r="A1498">
        <v>6750</v>
      </c>
      <c r="B1498">
        <v>78.738332999999997</v>
      </c>
      <c r="C1498">
        <v>129.84977699999999</v>
      </c>
      <c r="D1498">
        <v>15.162075</v>
      </c>
      <c r="E1498">
        <v>8.626167604738777E-3</v>
      </c>
      <c r="F1498">
        <v>-7.2599999999999997E-4</v>
      </c>
      <c r="I1498">
        <v>106.62233333333333</v>
      </c>
      <c r="J1498" s="5">
        <v>0.4133687235506936</v>
      </c>
      <c r="K1498" s="9">
        <v>3.6728282270009023E-2</v>
      </c>
      <c r="L1498">
        <v>0.37664044128068458</v>
      </c>
    </row>
    <row r="1499" spans="1:12">
      <c r="A1499">
        <v>6751</v>
      </c>
      <c r="B1499">
        <v>78.75</v>
      </c>
      <c r="C1499">
        <v>129.84831199999999</v>
      </c>
      <c r="D1499">
        <v>15.162063</v>
      </c>
      <c r="E1499">
        <v>8.6326352093157865E-3</v>
      </c>
      <c r="F1499">
        <v>-7.3499999999999998E-4</v>
      </c>
      <c r="I1499">
        <v>106.6401</v>
      </c>
      <c r="J1499" s="5">
        <v>0.4132201534838838</v>
      </c>
      <c r="K1499" s="9">
        <v>3.6639921907186492E-2</v>
      </c>
      <c r="L1499">
        <v>0.37658023157669729</v>
      </c>
    </row>
    <row r="1500" spans="1:12">
      <c r="A1500">
        <v>6752</v>
      </c>
      <c r="B1500">
        <v>78.761667000000003</v>
      </c>
      <c r="C1500">
        <v>129.849121</v>
      </c>
      <c r="D1500">
        <v>15.162050000000001</v>
      </c>
      <c r="E1500">
        <v>8.6396417809405657E-3</v>
      </c>
      <c r="F1500">
        <v>-7.4299999999999995E-4</v>
      </c>
      <c r="I1500">
        <v>106.65795</v>
      </c>
      <c r="J1500" s="5">
        <v>0.41302819581132977</v>
      </c>
      <c r="K1500" s="9">
        <v>3.6551425809317681E-2</v>
      </c>
      <c r="L1500">
        <v>0.37647677000201207</v>
      </c>
    </row>
    <row r="1501" spans="1:12">
      <c r="A1501">
        <v>6753</v>
      </c>
      <c r="B1501">
        <v>78.773332999999994</v>
      </c>
      <c r="C1501">
        <v>129.84927400000001</v>
      </c>
      <c r="D1501">
        <v>15.162041</v>
      </c>
      <c r="E1501">
        <v>8.6444924843736004E-3</v>
      </c>
      <c r="F1501">
        <v>-7.5100000000000004E-4</v>
      </c>
      <c r="I1501">
        <v>106.67575000000001</v>
      </c>
      <c r="J1501" s="5">
        <v>0.41279423442410113</v>
      </c>
      <c r="K1501" s="9">
        <v>3.6463454857004252E-2</v>
      </c>
      <c r="L1501">
        <v>0.37633077956709687</v>
      </c>
    </row>
    <row r="1502" spans="1:12">
      <c r="A1502">
        <v>6754</v>
      </c>
      <c r="B1502">
        <v>78.784999999999997</v>
      </c>
      <c r="C1502">
        <v>129.849121</v>
      </c>
      <c r="D1502">
        <v>15.162032</v>
      </c>
      <c r="E1502">
        <v>8.6493431878066351E-3</v>
      </c>
      <c r="F1502">
        <v>-7.5799999999999999E-4</v>
      </c>
      <c r="I1502">
        <v>106.69356666666665</v>
      </c>
      <c r="J1502" s="5">
        <v>0.41251761137394455</v>
      </c>
      <c r="K1502" s="9">
        <v>3.6375677858469249E-2</v>
      </c>
      <c r="L1502">
        <v>0.37614193351547531</v>
      </c>
    </row>
    <row r="1503" spans="1:12">
      <c r="A1503">
        <v>6755</v>
      </c>
      <c r="B1503">
        <v>78.796666999999999</v>
      </c>
      <c r="C1503">
        <v>129.85005200000001</v>
      </c>
      <c r="D1503">
        <v>15.162023</v>
      </c>
      <c r="E1503">
        <v>8.6541938912396699E-3</v>
      </c>
      <c r="F1503">
        <v>-7.6400000000000003E-4</v>
      </c>
      <c r="I1503">
        <v>106.71138333333333</v>
      </c>
      <c r="J1503" s="5">
        <v>0.41219865369721187</v>
      </c>
      <c r="K1503" s="9">
        <v>3.6288176381391847E-2</v>
      </c>
      <c r="L1503">
        <v>0.37591047731582</v>
      </c>
    </row>
    <row r="1504" spans="1:12">
      <c r="A1504">
        <v>6756</v>
      </c>
      <c r="B1504">
        <v>78.808333000000005</v>
      </c>
      <c r="C1504">
        <v>129.84707599999999</v>
      </c>
      <c r="D1504">
        <v>15.16201</v>
      </c>
      <c r="E1504">
        <v>8.661200462864449E-3</v>
      </c>
      <c r="F1504">
        <v>-7.6900000000000004E-4</v>
      </c>
      <c r="I1504">
        <v>106.72916666666667</v>
      </c>
      <c r="J1504" s="5">
        <v>0.41183823298027378</v>
      </c>
      <c r="K1504" s="9">
        <v>3.6201112433961562E-2</v>
      </c>
      <c r="L1504">
        <v>0.37563712054631221</v>
      </c>
    </row>
    <row r="1505" spans="1:12">
      <c r="A1505">
        <v>6757</v>
      </c>
      <c r="B1505">
        <v>78.819999999999993</v>
      </c>
      <c r="C1505">
        <v>129.840912</v>
      </c>
      <c r="D1505">
        <v>15.161996</v>
      </c>
      <c r="E1505">
        <v>8.6687460015378859E-3</v>
      </c>
      <c r="F1505">
        <v>-7.7300000000000003E-4</v>
      </c>
      <c r="I1505">
        <v>106.74696666666667</v>
      </c>
      <c r="J1505" s="5">
        <v>0.41143557954119819</v>
      </c>
      <c r="K1505" s="9">
        <v>3.6114239916294109E-2</v>
      </c>
      <c r="L1505">
        <v>0.3753213396249041</v>
      </c>
    </row>
    <row r="1506" spans="1:12">
      <c r="A1506">
        <v>6758</v>
      </c>
      <c r="B1506">
        <v>78.831666999999996</v>
      </c>
      <c r="C1506">
        <v>129.832504</v>
      </c>
      <c r="D1506">
        <v>15.161979000000001</v>
      </c>
      <c r="E1506">
        <v>8.6779084413552976E-3</v>
      </c>
      <c r="F1506">
        <v>-7.7399999999999995E-4</v>
      </c>
      <c r="I1506">
        <v>106.76476666666667</v>
      </c>
      <c r="J1506" s="5">
        <v>0.41099122423378265</v>
      </c>
      <c r="K1506" s="9">
        <v>3.602763963129893E-2</v>
      </c>
      <c r="L1506">
        <v>0.37496358460248369</v>
      </c>
    </row>
    <row r="1507" spans="1:12">
      <c r="A1507">
        <v>6759</v>
      </c>
      <c r="B1507">
        <v>78.843333000000001</v>
      </c>
      <c r="C1507">
        <v>129.827484</v>
      </c>
      <c r="D1507">
        <v>15.161962000000001</v>
      </c>
      <c r="E1507">
        <v>8.6870708811727093E-3</v>
      </c>
      <c r="F1507">
        <v>-7.7399999999999995E-4</v>
      </c>
      <c r="I1507">
        <v>106.78256666666667</v>
      </c>
      <c r="J1507" s="5">
        <v>0.41050540755720133</v>
      </c>
      <c r="K1507" s="9">
        <v>3.5941310659081731E-2</v>
      </c>
      <c r="L1507">
        <v>0.37456409689811959</v>
      </c>
    </row>
    <row r="1508" spans="1:12">
      <c r="A1508">
        <v>6760</v>
      </c>
      <c r="B1508">
        <v>78.855000000000004</v>
      </c>
      <c r="C1508">
        <v>129.830277</v>
      </c>
      <c r="D1508">
        <v>15.161951</v>
      </c>
      <c r="E1508">
        <v>8.6929995187020603E-3</v>
      </c>
      <c r="F1508">
        <v>-7.7300000000000003E-4</v>
      </c>
      <c r="I1508">
        <v>106.80038333333333</v>
      </c>
      <c r="J1508" s="5">
        <v>0.40997788468852819</v>
      </c>
      <c r="K1508" s="9">
        <v>3.585517162930419E-2</v>
      </c>
      <c r="L1508">
        <v>0.37412271305922401</v>
      </c>
    </row>
    <row r="1509" spans="1:12">
      <c r="A1509">
        <v>6761</v>
      </c>
      <c r="B1509">
        <v>78.866667000000007</v>
      </c>
      <c r="C1509">
        <v>129.83744799999999</v>
      </c>
      <c r="D1509">
        <v>15.161946</v>
      </c>
      <c r="E1509">
        <v>8.6956943539424625E-3</v>
      </c>
      <c r="F1509">
        <v>-7.7300000000000003E-4</v>
      </c>
      <c r="I1509">
        <v>106.81818333333334</v>
      </c>
      <c r="J1509" s="5">
        <v>0.40940993756002064</v>
      </c>
      <c r="K1509" s="9">
        <v>3.5769382784167247E-2</v>
      </c>
      <c r="L1509">
        <v>0.3736405547758534</v>
      </c>
    </row>
    <row r="1510" spans="1:12">
      <c r="A1510">
        <v>6762</v>
      </c>
      <c r="B1510">
        <v>78.878332999999998</v>
      </c>
      <c r="C1510">
        <v>129.84304800000001</v>
      </c>
      <c r="D1510">
        <v>15.161946</v>
      </c>
      <c r="E1510">
        <v>8.6956943539424625E-3</v>
      </c>
      <c r="F1510">
        <v>-7.7300000000000003E-4</v>
      </c>
      <c r="I1510">
        <v>106.83601666666667</v>
      </c>
      <c r="J1510" s="5">
        <v>0.4088002357034638</v>
      </c>
      <c r="K1510" s="9">
        <v>3.5683702606295359E-2</v>
      </c>
      <c r="L1510">
        <v>0.37311653309716841</v>
      </c>
    </row>
    <row r="1511" spans="1:12">
      <c r="A1511">
        <v>6763</v>
      </c>
      <c r="B1511">
        <v>78.89</v>
      </c>
      <c r="C1511">
        <v>129.844696</v>
      </c>
      <c r="D1511">
        <v>15.161944</v>
      </c>
      <c r="E1511">
        <v>8.6967722880387788E-3</v>
      </c>
      <c r="F1511">
        <v>-7.7399999999999995E-4</v>
      </c>
      <c r="I1511">
        <v>106.85380000000001</v>
      </c>
      <c r="J1511" s="5">
        <v>0.40815203221225749</v>
      </c>
      <c r="K1511" s="9">
        <v>3.5598530182642481E-2</v>
      </c>
      <c r="L1511">
        <v>0.37255350202961501</v>
      </c>
    </row>
    <row r="1512" spans="1:12">
      <c r="A1512">
        <v>6764</v>
      </c>
      <c r="B1512">
        <v>78.901667000000003</v>
      </c>
      <c r="C1512">
        <v>129.84530599999999</v>
      </c>
      <c r="D1512">
        <v>15.161937999999999</v>
      </c>
      <c r="E1512">
        <v>8.7000060903278387E-3</v>
      </c>
      <c r="F1512">
        <v>-7.7399999999999995E-4</v>
      </c>
      <c r="I1512">
        <v>106.87161666666665</v>
      </c>
      <c r="J1512" s="5">
        <v>0.40746271907970694</v>
      </c>
      <c r="K1512" s="9">
        <v>3.5513465106451522E-2</v>
      </c>
      <c r="L1512">
        <v>0.3719492539732554</v>
      </c>
    </row>
    <row r="1513" spans="1:12">
      <c r="A1513">
        <v>6765</v>
      </c>
      <c r="B1513">
        <v>78.913332999999994</v>
      </c>
      <c r="C1513">
        <v>129.84960899999999</v>
      </c>
      <c r="D1513">
        <v>15.161925</v>
      </c>
      <c r="E1513">
        <v>8.7070126619526178E-3</v>
      </c>
      <c r="F1513">
        <v>-7.7499999999999997E-4</v>
      </c>
      <c r="I1513">
        <v>106.88941666666666</v>
      </c>
      <c r="J1513" s="5">
        <v>0.40673457205569175</v>
      </c>
      <c r="K1513" s="9">
        <v>3.5428745569454398E-2</v>
      </c>
      <c r="L1513">
        <v>0.37130582648623733</v>
      </c>
    </row>
    <row r="1514" spans="1:12">
      <c r="A1514">
        <v>6766</v>
      </c>
      <c r="B1514">
        <v>78.924999999999997</v>
      </c>
      <c r="C1514">
        <v>129.861694</v>
      </c>
      <c r="D1514">
        <v>15.161911999999999</v>
      </c>
      <c r="E1514">
        <v>8.7140192335782851E-3</v>
      </c>
      <c r="F1514">
        <v>-7.7399999999999995E-4</v>
      </c>
      <c r="I1514">
        <v>106.90718333333332</v>
      </c>
      <c r="J1514" s="5">
        <v>0.40596885894274093</v>
      </c>
      <c r="K1514" s="9">
        <v>3.5344448876680055E-2</v>
      </c>
      <c r="L1514">
        <v>0.37062441006606089</v>
      </c>
    </row>
    <row r="1515" spans="1:12">
      <c r="A1515">
        <v>6767</v>
      </c>
      <c r="B1515">
        <v>78.936667</v>
      </c>
      <c r="C1515">
        <v>129.871658</v>
      </c>
      <c r="D1515">
        <v>15.161905000000001</v>
      </c>
      <c r="E1515">
        <v>8.7177920029140044E-3</v>
      </c>
      <c r="F1515">
        <v>-7.7300000000000003E-4</v>
      </c>
      <c r="I1515">
        <v>106.92498333333333</v>
      </c>
      <c r="J1515" s="5">
        <v>0.40516315030675432</v>
      </c>
      <c r="K1515" s="9">
        <v>3.5260257818188943E-2</v>
      </c>
      <c r="L1515">
        <v>0.36990289248856539</v>
      </c>
    </row>
    <row r="1516" spans="1:12">
      <c r="A1516">
        <v>6768</v>
      </c>
      <c r="B1516">
        <v>78.948333000000005</v>
      </c>
      <c r="C1516">
        <v>129.87884500000001</v>
      </c>
      <c r="D1516">
        <v>15.161903000000001</v>
      </c>
      <c r="E1516">
        <v>8.7188699370104317E-3</v>
      </c>
      <c r="F1516">
        <v>-7.7300000000000003E-4</v>
      </c>
      <c r="I1516">
        <v>106.94276666666666</v>
      </c>
      <c r="J1516" s="5">
        <v>0.40432012124616951</v>
      </c>
      <c r="K1516" s="9">
        <v>3.5176408359644543E-2</v>
      </c>
      <c r="L1516">
        <v>0.36914371288652498</v>
      </c>
    </row>
    <row r="1517" spans="1:12">
      <c r="A1517">
        <v>6769</v>
      </c>
      <c r="B1517">
        <v>78.959999999999994</v>
      </c>
      <c r="C1517">
        <v>129.884018</v>
      </c>
      <c r="D1517">
        <v>15.161906999999999</v>
      </c>
      <c r="E1517">
        <v>8.7167140688186873E-3</v>
      </c>
      <c r="F1517">
        <v>-7.7300000000000003E-4</v>
      </c>
      <c r="I1517">
        <v>106.96058333333333</v>
      </c>
      <c r="J1517" s="5">
        <v>0.40343783741596484</v>
      </c>
      <c r="K1517" s="9">
        <v>3.5092664220581771E-2</v>
      </c>
      <c r="L1517">
        <v>0.36834517319538307</v>
      </c>
    </row>
    <row r="1518" spans="1:12">
      <c r="A1518">
        <v>6770</v>
      </c>
      <c r="B1518">
        <v>78.971666999999997</v>
      </c>
      <c r="C1518">
        <v>129.88528400000001</v>
      </c>
      <c r="D1518">
        <v>15.161911999999999</v>
      </c>
      <c r="E1518">
        <v>8.7140192335782851E-3</v>
      </c>
      <c r="F1518">
        <v>-7.76E-4</v>
      </c>
      <c r="I1518">
        <v>106.97836666666667</v>
      </c>
      <c r="J1518" s="5">
        <v>0.40252010969247315</v>
      </c>
      <c r="K1518" s="9">
        <v>3.5009337863300738E-2</v>
      </c>
      <c r="L1518">
        <v>0.36751077182917241</v>
      </c>
    </row>
    <row r="1519" spans="1:12">
      <c r="A1519">
        <v>6771</v>
      </c>
      <c r="B1519">
        <v>78.983333000000002</v>
      </c>
      <c r="C1519">
        <v>129.88147000000001</v>
      </c>
      <c r="D1519">
        <v>15.161915</v>
      </c>
      <c r="E1519">
        <v>8.7124023324333111E-3</v>
      </c>
      <c r="F1519">
        <v>-7.7999999999999999E-4</v>
      </c>
      <c r="I1519">
        <v>106.99621666666667</v>
      </c>
      <c r="J1519" s="5">
        <v>0.40156220609793675</v>
      </c>
      <c r="K1519" s="9">
        <v>3.4925960562638143E-2</v>
      </c>
      <c r="L1519">
        <v>0.36663624553529861</v>
      </c>
    </row>
    <row r="1520" spans="1:12">
      <c r="A1520">
        <v>6772</v>
      </c>
      <c r="B1520">
        <v>78.995000000000005</v>
      </c>
      <c r="C1520">
        <v>129.87252799999999</v>
      </c>
      <c r="D1520">
        <v>15.161910000000001</v>
      </c>
      <c r="E1520">
        <v>8.7150971676737132E-3</v>
      </c>
      <c r="F1520">
        <v>-7.8600000000000002E-4</v>
      </c>
      <c r="I1520">
        <v>107.014</v>
      </c>
      <c r="J1520" s="5">
        <v>0.40057183209338104</v>
      </c>
      <c r="K1520" s="9">
        <v>3.4843154228898165E-2</v>
      </c>
      <c r="L1520">
        <v>0.36572867786448288</v>
      </c>
    </row>
    <row r="1521" spans="1:12">
      <c r="A1521">
        <v>6773</v>
      </c>
      <c r="B1521">
        <v>79.006666999999993</v>
      </c>
      <c r="C1521">
        <v>129.86348000000001</v>
      </c>
      <c r="D1521">
        <v>15.161899999999999</v>
      </c>
      <c r="E1521">
        <v>8.7204868381554057E-3</v>
      </c>
      <c r="F1521">
        <v>-7.9199999999999995E-4</v>
      </c>
      <c r="I1521">
        <v>107.03181666666666</v>
      </c>
      <c r="J1521" s="5">
        <v>0.39954408977270517</v>
      </c>
      <c r="K1521" s="9">
        <v>3.4760451603869841E-2</v>
      </c>
      <c r="L1521">
        <v>0.3647836381688353</v>
      </c>
    </row>
    <row r="1522" spans="1:12">
      <c r="A1522">
        <v>6774</v>
      </c>
      <c r="B1522">
        <v>79.018332999999998</v>
      </c>
      <c r="C1522">
        <v>129.856979</v>
      </c>
      <c r="D1522">
        <v>15.161887999999999</v>
      </c>
      <c r="E1522">
        <v>8.7269544427324153E-3</v>
      </c>
      <c r="F1522">
        <v>-7.9799999999999999E-4</v>
      </c>
      <c r="I1522">
        <v>107.0496</v>
      </c>
      <c r="J1522" s="5">
        <v>0.39848341066340737</v>
      </c>
      <c r="K1522" s="9">
        <v>3.4678161262356136E-2</v>
      </c>
      <c r="L1522">
        <v>0.36380524940105124</v>
      </c>
    </row>
    <row r="1523" spans="1:12">
      <c r="A1523">
        <v>6775</v>
      </c>
      <c r="B1523">
        <v>79.03</v>
      </c>
      <c r="C1523">
        <v>129.856537</v>
      </c>
      <c r="D1523">
        <v>15.161873999999999</v>
      </c>
      <c r="E1523">
        <v>8.7344999814058522E-3</v>
      </c>
      <c r="F1523">
        <v>-8.0400000000000003E-4</v>
      </c>
      <c r="I1523">
        <v>107.06739999999999</v>
      </c>
      <c r="J1523" s="5">
        <v>0.39738746486320331</v>
      </c>
      <c r="K1523" s="9">
        <v>3.4596050591638061E-2</v>
      </c>
      <c r="L1523">
        <v>0.36279141427156525</v>
      </c>
    </row>
    <row r="1524" spans="1:12">
      <c r="A1524">
        <v>6776</v>
      </c>
      <c r="B1524">
        <v>79.041667000000004</v>
      </c>
      <c r="C1524">
        <v>129.86758399999999</v>
      </c>
      <c r="D1524">
        <v>15.161861</v>
      </c>
      <c r="E1524">
        <v>8.7415065530306313E-3</v>
      </c>
      <c r="F1524">
        <v>-8.0999999999999996E-4</v>
      </c>
      <c r="I1524">
        <v>107.08523333333332</v>
      </c>
      <c r="J1524" s="5">
        <v>0.39625570331184518</v>
      </c>
      <c r="K1524" s="9">
        <v>3.451404290981893E-2</v>
      </c>
      <c r="L1524">
        <v>0.36174166040202627</v>
      </c>
    </row>
    <row r="1525" spans="1:12">
      <c r="A1525">
        <v>6777</v>
      </c>
      <c r="B1525">
        <v>79.053332999999995</v>
      </c>
      <c r="C1525">
        <v>129.88760400000001</v>
      </c>
      <c r="D1525">
        <v>15.161848000000001</v>
      </c>
      <c r="E1525">
        <v>8.7485131246554104E-3</v>
      </c>
      <c r="F1525">
        <v>-8.1499999999999997E-4</v>
      </c>
      <c r="I1525">
        <v>107.10306666666666</v>
      </c>
      <c r="J1525" s="5">
        <v>0.39509078481526921</v>
      </c>
      <c r="K1525" s="9">
        <v>3.4432291341095489E-2</v>
      </c>
      <c r="L1525">
        <v>0.36065849347417372</v>
      </c>
    </row>
    <row r="1526" spans="1:12">
      <c r="A1526">
        <v>6778</v>
      </c>
      <c r="B1526">
        <v>79.064999999999998</v>
      </c>
      <c r="C1526">
        <v>129.907837</v>
      </c>
      <c r="D1526">
        <v>15.161834000000001</v>
      </c>
      <c r="E1526">
        <v>8.7560586633287363E-3</v>
      </c>
      <c r="F1526">
        <v>-8.1899999999999996E-4</v>
      </c>
      <c r="I1526">
        <v>107.12088333333332</v>
      </c>
      <c r="J1526" s="5">
        <v>0.39389449625458922</v>
      </c>
      <c r="K1526" s="9">
        <v>3.4350871052009298E-2</v>
      </c>
      <c r="L1526">
        <v>0.35954362520257993</v>
      </c>
    </row>
    <row r="1527" spans="1:12">
      <c r="A1527">
        <v>6779</v>
      </c>
      <c r="B1527">
        <v>79.076667</v>
      </c>
      <c r="C1527">
        <v>129.91802999999999</v>
      </c>
      <c r="D1527">
        <v>15.161816999999999</v>
      </c>
      <c r="E1527">
        <v>8.7652211031471472E-3</v>
      </c>
      <c r="F1527">
        <v>-8.2100000000000001E-4</v>
      </c>
      <c r="I1527">
        <v>107.13866666666667</v>
      </c>
      <c r="J1527" s="5">
        <v>0.39266875556111264</v>
      </c>
      <c r="K1527" s="9">
        <v>3.4269856263664737E-2</v>
      </c>
      <c r="L1527">
        <v>0.35839889929744789</v>
      </c>
    </row>
    <row r="1528" spans="1:12">
      <c r="A1528">
        <v>6780</v>
      </c>
      <c r="B1528">
        <v>79.088333000000006</v>
      </c>
      <c r="C1528">
        <v>129.910156</v>
      </c>
      <c r="D1528">
        <v>15.161797999999999</v>
      </c>
      <c r="E1528">
        <v>8.7754614770609862E-3</v>
      </c>
      <c r="F1528">
        <v>-8.2299999999999995E-4</v>
      </c>
      <c r="I1528">
        <v>107.15650000000001</v>
      </c>
      <c r="J1528" s="5">
        <v>0.39140845127433677</v>
      </c>
      <c r="K1528" s="9">
        <v>3.4188866821883643E-2</v>
      </c>
      <c r="L1528">
        <v>0.35721958445245311</v>
      </c>
    </row>
    <row r="1529" spans="1:12">
      <c r="A1529">
        <v>6781</v>
      </c>
      <c r="B1529">
        <v>79.099999999999994</v>
      </c>
      <c r="C1529">
        <v>129.88948099999999</v>
      </c>
      <c r="D1529">
        <v>15.161782000000001</v>
      </c>
      <c r="E1529">
        <v>8.7840849498297402E-3</v>
      </c>
      <c r="F1529">
        <v>-8.2200000000000003E-4</v>
      </c>
      <c r="I1529">
        <v>107.17431666666667</v>
      </c>
      <c r="J1529" s="5">
        <v>0.39011889608586087</v>
      </c>
      <c r="K1529" s="9">
        <v>3.4108205331091934E-2</v>
      </c>
      <c r="L1529">
        <v>0.35601069075476893</v>
      </c>
    </row>
    <row r="1530" spans="1:12">
      <c r="A1530">
        <v>6782</v>
      </c>
      <c r="B1530">
        <v>79.111666999999997</v>
      </c>
      <c r="C1530">
        <v>129.87141399999999</v>
      </c>
      <c r="D1530">
        <v>15.161766</v>
      </c>
      <c r="E1530">
        <v>8.7927084225994934E-3</v>
      </c>
      <c r="F1530">
        <v>-8.2100000000000001E-4</v>
      </c>
      <c r="I1530">
        <v>107.19215000000001</v>
      </c>
      <c r="J1530" s="5">
        <v>0.38879837782101773</v>
      </c>
      <c r="K1530" s="9">
        <v>3.4027720012294947E-2</v>
      </c>
      <c r="L1530">
        <v>0.3547706578087228</v>
      </c>
    </row>
    <row r="1531" spans="1:12">
      <c r="A1531">
        <v>6783</v>
      </c>
      <c r="B1531">
        <v>79.123333000000002</v>
      </c>
      <c r="C1531">
        <v>129.87231499999999</v>
      </c>
      <c r="D1531">
        <v>15.161752999999999</v>
      </c>
      <c r="E1531">
        <v>8.7997149942251607E-3</v>
      </c>
      <c r="F1531">
        <v>-8.1800000000000004E-4</v>
      </c>
      <c r="I1531">
        <v>107.20998333333334</v>
      </c>
      <c r="J1531" s="5">
        <v>0.38744879940285043</v>
      </c>
      <c r="K1531" s="9">
        <v>3.3947485571479953E-2</v>
      </c>
      <c r="L1531">
        <v>0.35350131383137046</v>
      </c>
    </row>
    <row r="1532" spans="1:12">
      <c r="A1532">
        <v>6784</v>
      </c>
      <c r="B1532">
        <v>79.135000000000005</v>
      </c>
      <c r="C1532">
        <v>129.89093</v>
      </c>
      <c r="D1532">
        <v>15.161738</v>
      </c>
      <c r="E1532">
        <v>8.8077994999462561E-3</v>
      </c>
      <c r="F1532">
        <v>-8.1400000000000005E-4</v>
      </c>
      <c r="I1532">
        <v>107.22778333333333</v>
      </c>
      <c r="J1532" s="5">
        <v>0.38607348190308333</v>
      </c>
      <c r="K1532" s="9">
        <v>3.3867650415040002E-2</v>
      </c>
      <c r="L1532">
        <v>0.3522058314880433</v>
      </c>
    </row>
    <row r="1533" spans="1:12">
      <c r="A1533">
        <v>6785</v>
      </c>
      <c r="B1533">
        <v>79.146666999999994</v>
      </c>
      <c r="C1533">
        <v>129.91333</v>
      </c>
      <c r="D1533">
        <v>15.161721999999999</v>
      </c>
      <c r="E1533">
        <v>8.8164229727160093E-3</v>
      </c>
      <c r="F1533">
        <v>-8.0900000000000004E-4</v>
      </c>
      <c r="I1533">
        <v>107.24563333333334</v>
      </c>
      <c r="J1533" s="5">
        <v>0.38466667437306867</v>
      </c>
      <c r="K1533" s="9">
        <v>3.3787840271086257E-2</v>
      </c>
      <c r="L1533">
        <v>0.3508788341019824</v>
      </c>
    </row>
    <row r="1534" spans="1:12">
      <c r="A1534">
        <v>6786</v>
      </c>
      <c r="B1534">
        <v>79.158332999999999</v>
      </c>
      <c r="C1534">
        <v>129.923599</v>
      </c>
      <c r="D1534">
        <v>15.161708000000001</v>
      </c>
      <c r="E1534">
        <v>8.823968511388447E-3</v>
      </c>
      <c r="F1534">
        <v>-8.0199999999999998E-4</v>
      </c>
      <c r="I1534">
        <v>107.26344999999999</v>
      </c>
      <c r="J1534" s="5">
        <v>0.38323563908012553</v>
      </c>
      <c r="K1534" s="9">
        <v>3.3708427226849823E-2</v>
      </c>
      <c r="L1534">
        <v>0.34952721185327573</v>
      </c>
    </row>
    <row r="1535" spans="1:12">
      <c r="A1535">
        <v>6787</v>
      </c>
      <c r="B1535">
        <v>79.17</v>
      </c>
      <c r="C1535">
        <v>129.92117300000001</v>
      </c>
      <c r="D1535">
        <v>15.161693</v>
      </c>
      <c r="E1535">
        <v>8.8320530171105416E-3</v>
      </c>
      <c r="F1535">
        <v>-7.94E-4</v>
      </c>
      <c r="I1535">
        <v>107.28126666666667</v>
      </c>
      <c r="J1535" s="5">
        <v>0.38177851283872788</v>
      </c>
      <c r="K1535" s="9">
        <v>3.3629261156762534E-2</v>
      </c>
      <c r="L1535">
        <v>0.34814925168196537</v>
      </c>
    </row>
    <row r="1536" spans="1:12">
      <c r="A1536">
        <v>6788</v>
      </c>
      <c r="B1536">
        <v>79.181667000000004</v>
      </c>
      <c r="C1536">
        <v>129.90812700000001</v>
      </c>
      <c r="D1536">
        <v>15.161678</v>
      </c>
      <c r="E1536">
        <v>8.840137522831637E-3</v>
      </c>
      <c r="F1536">
        <v>-7.8600000000000002E-4</v>
      </c>
      <c r="I1536">
        <v>107.2991</v>
      </c>
      <c r="J1536" s="5">
        <v>0.38029464072256008</v>
      </c>
      <c r="K1536" s="9">
        <v>3.3550267497666361E-2</v>
      </c>
      <c r="L1536">
        <v>0.34674437322489371</v>
      </c>
    </row>
    <row r="1537" spans="1:12">
      <c r="A1537">
        <v>6789</v>
      </c>
      <c r="B1537">
        <v>79.193332999999996</v>
      </c>
      <c r="C1537">
        <v>129.89454699999999</v>
      </c>
      <c r="D1537">
        <v>15.161671999999999</v>
      </c>
      <c r="E1537">
        <v>8.8433713251206969E-3</v>
      </c>
      <c r="F1537">
        <v>-7.7800000000000005E-4</v>
      </c>
      <c r="I1537">
        <v>107.31688333333334</v>
      </c>
      <c r="J1537" s="5">
        <v>0.37879038680400573</v>
      </c>
      <c r="K1537" s="9">
        <v>3.3471740015049475E-2</v>
      </c>
      <c r="L1537">
        <v>0.34531864678895624</v>
      </c>
    </row>
    <row r="1538" spans="1:12">
      <c r="A1538">
        <v>6790</v>
      </c>
      <c r="B1538">
        <v>79.204999999999998</v>
      </c>
      <c r="C1538">
        <v>129.88516200000001</v>
      </c>
      <c r="D1538">
        <v>15.161667</v>
      </c>
      <c r="E1538">
        <v>8.846066160360988E-3</v>
      </c>
      <c r="F1538">
        <v>-7.6999999999999996E-4</v>
      </c>
      <c r="I1538">
        <v>107.33471666666667</v>
      </c>
      <c r="J1538" s="5">
        <v>0.37725804380423583</v>
      </c>
      <c r="K1538" s="9">
        <v>3.3393236282243846E-2</v>
      </c>
      <c r="L1538">
        <v>0.343864807521992</v>
      </c>
    </row>
    <row r="1539" spans="1:12">
      <c r="A1539">
        <v>6791</v>
      </c>
      <c r="B1539">
        <v>79.216667000000001</v>
      </c>
      <c r="C1539">
        <v>129.877106</v>
      </c>
      <c r="D1539">
        <v>15.161664</v>
      </c>
      <c r="E1539">
        <v>8.8476830615050739E-3</v>
      </c>
      <c r="F1539">
        <v>-7.6300000000000001E-4</v>
      </c>
      <c r="I1539">
        <v>107.35251666666666</v>
      </c>
      <c r="J1539" s="5">
        <v>0.37570549129125164</v>
      </c>
      <c r="K1539" s="9">
        <v>3.3315122638516895E-2</v>
      </c>
      <c r="L1539">
        <v>0.34239036865273476</v>
      </c>
    </row>
    <row r="1540" spans="1:12">
      <c r="A1540">
        <v>6792</v>
      </c>
      <c r="B1540">
        <v>79.228333000000006</v>
      </c>
      <c r="C1540">
        <v>129.87005600000001</v>
      </c>
      <c r="D1540">
        <v>15.161657</v>
      </c>
      <c r="E1540">
        <v>8.8514558308417923E-3</v>
      </c>
      <c r="F1540">
        <v>-7.5799999999999999E-4</v>
      </c>
      <c r="I1540">
        <v>107.37036666666667</v>
      </c>
      <c r="J1540" s="5">
        <v>0.37412618599506431</v>
      </c>
      <c r="K1540" s="9">
        <v>3.3237032880611264E-2</v>
      </c>
      <c r="L1540">
        <v>0.34088915311445306</v>
      </c>
    </row>
    <row r="1541" spans="1:12">
      <c r="A1541">
        <v>6793</v>
      </c>
      <c r="B1541">
        <v>79.239999999999995</v>
      </c>
      <c r="C1541">
        <v>129.865555</v>
      </c>
      <c r="D1541">
        <v>15.161648</v>
      </c>
      <c r="E1541">
        <v>8.8563065342748271E-3</v>
      </c>
      <c r="F1541">
        <v>-7.5299999999999998E-4</v>
      </c>
      <c r="I1541">
        <v>107.38815</v>
      </c>
      <c r="J1541" s="5">
        <v>0.37253123618455364</v>
      </c>
      <c r="K1541" s="9">
        <v>3.3159476220751861E-2</v>
      </c>
      <c r="L1541">
        <v>0.33937175996380176</v>
      </c>
    </row>
    <row r="1542" spans="1:12">
      <c r="A1542">
        <v>6794</v>
      </c>
      <c r="B1542">
        <v>79.251666999999998</v>
      </c>
      <c r="C1542">
        <v>129.86575300000001</v>
      </c>
      <c r="D1542">
        <v>15.161633999999999</v>
      </c>
      <c r="E1542">
        <v>8.8638520729482639E-3</v>
      </c>
      <c r="F1542">
        <v>-7.4899999999999999E-4</v>
      </c>
      <c r="I1542">
        <v>107.40596666666667</v>
      </c>
      <c r="J1542" s="5">
        <v>0.37091248936865856</v>
      </c>
      <c r="K1542" s="9">
        <v>3.3082015023760271E-2</v>
      </c>
      <c r="L1542">
        <v>0.33783047434489827</v>
      </c>
    </row>
    <row r="1543" spans="1:12">
      <c r="A1543">
        <v>6795</v>
      </c>
      <c r="B1543">
        <v>79.263333000000003</v>
      </c>
      <c r="C1543">
        <v>129.869415</v>
      </c>
      <c r="D1543">
        <v>15.161619999999999</v>
      </c>
      <c r="E1543">
        <v>8.8713976116215898E-3</v>
      </c>
      <c r="F1543">
        <v>-7.45E-4</v>
      </c>
      <c r="I1543">
        <v>107.42378333333333</v>
      </c>
      <c r="J1543" s="5">
        <v>0.36927367096249142</v>
      </c>
      <c r="K1543" s="9">
        <v>3.3004794054288758E-2</v>
      </c>
      <c r="L1543">
        <v>0.33626887690820267</v>
      </c>
    </row>
    <row r="1544" spans="1:12">
      <c r="A1544">
        <v>6796</v>
      </c>
      <c r="B1544">
        <v>79.275000000000006</v>
      </c>
      <c r="C1544">
        <v>129.87802099999999</v>
      </c>
      <c r="D1544">
        <v>15.16161</v>
      </c>
      <c r="E1544">
        <v>8.8767872821023941E-3</v>
      </c>
      <c r="F1544">
        <v>-7.4200000000000004E-4</v>
      </c>
      <c r="I1544">
        <v>107.44156666666666</v>
      </c>
      <c r="J1544" s="5">
        <v>0.36761865511029312</v>
      </c>
      <c r="K1544" s="9">
        <v>3.2927956282550144E-2</v>
      </c>
      <c r="L1544">
        <v>0.33469069882774299</v>
      </c>
    </row>
    <row r="1545" spans="1:12">
      <c r="A1545">
        <v>6797</v>
      </c>
      <c r="B1545">
        <v>79.286666999999994</v>
      </c>
      <c r="C1545">
        <v>129.89279199999999</v>
      </c>
      <c r="D1545">
        <v>15.161602</v>
      </c>
      <c r="E1545">
        <v>8.8810990184867711E-3</v>
      </c>
      <c r="F1545">
        <v>-7.3899999999999997E-4</v>
      </c>
      <c r="I1545">
        <v>107.45941666666666</v>
      </c>
      <c r="J1545" s="5">
        <v>0.36593883466546162</v>
      </c>
      <c r="K1545" s="9">
        <v>3.2851069471711042E-2</v>
      </c>
      <c r="L1545">
        <v>0.33308776519375061</v>
      </c>
    </row>
    <row r="1546" spans="1:12">
      <c r="A1546">
        <v>6798</v>
      </c>
      <c r="B1546">
        <v>79.298333</v>
      </c>
      <c r="C1546">
        <v>129.912643</v>
      </c>
      <c r="D1546">
        <v>15.161597</v>
      </c>
      <c r="E1546">
        <v>8.8837938537271732E-3</v>
      </c>
      <c r="F1546">
        <v>-7.3700000000000002E-4</v>
      </c>
      <c r="I1546">
        <v>107.4772</v>
      </c>
      <c r="J1546" s="5">
        <v>0.36424750480377927</v>
      </c>
      <c r="K1546" s="9">
        <v>3.2774707114583711E-2</v>
      </c>
      <c r="L1546">
        <v>0.33147279768919558</v>
      </c>
    </row>
    <row r="1547" spans="1:12">
      <c r="A1547">
        <v>6799</v>
      </c>
      <c r="B1547">
        <v>79.31</v>
      </c>
      <c r="C1547">
        <v>129.92868000000001</v>
      </c>
      <c r="D1547">
        <v>15.161593999999999</v>
      </c>
      <c r="E1547">
        <v>8.8854107548721473E-3</v>
      </c>
      <c r="F1547">
        <v>-7.3700000000000002E-4</v>
      </c>
      <c r="I1547">
        <v>107.49499999999999</v>
      </c>
      <c r="J1547" s="5">
        <v>0.3625375587312476</v>
      </c>
      <c r="K1547" s="9">
        <v>3.2698509551505932E-2</v>
      </c>
      <c r="L1547">
        <v>0.32983904917974166</v>
      </c>
    </row>
    <row r="1548" spans="1:12">
      <c r="A1548">
        <v>6800</v>
      </c>
      <c r="B1548">
        <v>79.321667000000005</v>
      </c>
      <c r="C1548">
        <v>129.93173200000001</v>
      </c>
      <c r="D1548">
        <v>15.161591</v>
      </c>
      <c r="E1548">
        <v>8.8870276560161221E-3</v>
      </c>
      <c r="F1548">
        <v>-7.3700000000000002E-4</v>
      </c>
      <c r="I1548">
        <v>107.51281666666667</v>
      </c>
      <c r="J1548" s="5">
        <v>0.36080968919480955</v>
      </c>
      <c r="K1548" s="9">
        <v>3.2622476625727391E-2</v>
      </c>
      <c r="L1548">
        <v>0.32818721256908218</v>
      </c>
    </row>
    <row r="1549" spans="1:12">
      <c r="A1549">
        <v>6801</v>
      </c>
      <c r="B1549">
        <v>79.333332999999996</v>
      </c>
      <c r="C1549">
        <v>129.92008999999999</v>
      </c>
      <c r="D1549">
        <v>15.161581</v>
      </c>
      <c r="E1549">
        <v>8.8924173264968154E-3</v>
      </c>
      <c r="F1549">
        <v>-7.3899999999999997E-4</v>
      </c>
      <c r="I1549">
        <v>107.53061666666667</v>
      </c>
      <c r="J1549" s="5">
        <v>0.35906786422047171</v>
      </c>
      <c r="K1549" s="9">
        <v>3.2546749769826973E-2</v>
      </c>
      <c r="L1549">
        <v>0.32652111445064474</v>
      </c>
    </row>
    <row r="1550" spans="1:12">
      <c r="A1550">
        <v>6802</v>
      </c>
      <c r="B1550">
        <v>79.344999999999999</v>
      </c>
      <c r="C1550">
        <v>129.90284700000001</v>
      </c>
      <c r="D1550">
        <v>15.161568000000001</v>
      </c>
      <c r="E1550">
        <v>8.8994238981215945E-3</v>
      </c>
      <c r="F1550">
        <v>-7.4100000000000001E-4</v>
      </c>
      <c r="I1550">
        <v>107.54846666666667</v>
      </c>
      <c r="J1550" s="5">
        <v>0.35730624969277625</v>
      </c>
      <c r="K1550" s="9">
        <v>3.247104520379146E-2</v>
      </c>
      <c r="L1550">
        <v>0.32483520448898479</v>
      </c>
    </row>
    <row r="1551" spans="1:12">
      <c r="A1551">
        <v>6803</v>
      </c>
      <c r="B1551">
        <v>79.356667000000002</v>
      </c>
      <c r="C1551">
        <v>129.888351</v>
      </c>
      <c r="D1551">
        <v>15.161553</v>
      </c>
      <c r="E1551">
        <v>8.9075084038436891E-3</v>
      </c>
      <c r="F1551">
        <v>-7.4299999999999995E-4</v>
      </c>
      <c r="I1551">
        <v>107.56623333333333</v>
      </c>
      <c r="J1551" s="5">
        <v>0.35553876852712535</v>
      </c>
      <c r="K1551" s="9">
        <v>3.2395926945560816E-2</v>
      </c>
      <c r="L1551">
        <v>0.32314284158156453</v>
      </c>
    </row>
    <row r="1552" spans="1:12">
      <c r="A1552">
        <v>6804</v>
      </c>
      <c r="B1552">
        <v>79.368333000000007</v>
      </c>
      <c r="C1552">
        <v>129.88346899999999</v>
      </c>
      <c r="D1552">
        <v>15.16154</v>
      </c>
      <c r="E1552">
        <v>8.9145149754684683E-3</v>
      </c>
      <c r="F1552">
        <v>-7.4399999999999998E-4</v>
      </c>
      <c r="I1552">
        <v>107.58406666666666</v>
      </c>
      <c r="J1552" s="5">
        <v>0.35375123695963762</v>
      </c>
      <c r="K1552" s="9">
        <v>3.2320759648493208E-2</v>
      </c>
      <c r="L1552">
        <v>0.32143047731114438</v>
      </c>
    </row>
    <row r="1553" spans="1:12">
      <c r="A1553">
        <v>6805</v>
      </c>
      <c r="B1553">
        <v>79.38</v>
      </c>
      <c r="C1553">
        <v>129.88742099999999</v>
      </c>
      <c r="D1553">
        <v>15.161531</v>
      </c>
      <c r="E1553">
        <v>8.919365678901503E-3</v>
      </c>
      <c r="F1553">
        <v>-7.4399999999999998E-4</v>
      </c>
      <c r="I1553">
        <v>107.60186666666667</v>
      </c>
      <c r="J1553" s="5">
        <v>0.35195435134400332</v>
      </c>
      <c r="K1553" s="9">
        <v>3.2245964656154938E-2</v>
      </c>
      <c r="L1553">
        <v>0.3197083866878484</v>
      </c>
    </row>
    <row r="1554" spans="1:12">
      <c r="A1554">
        <v>6806</v>
      </c>
      <c r="B1554">
        <v>79.391666999999998</v>
      </c>
      <c r="C1554">
        <v>129.888229</v>
      </c>
      <c r="D1554">
        <v>15.161524</v>
      </c>
      <c r="E1554">
        <v>8.9231384482382214E-3</v>
      </c>
      <c r="F1554">
        <v>-7.4399999999999998E-4</v>
      </c>
      <c r="I1554">
        <v>107.61968333333333</v>
      </c>
      <c r="J1554" s="5">
        <v>0.35014378593285117</v>
      </c>
      <c r="K1554" s="9">
        <v>3.2171330737963619E-2</v>
      </c>
      <c r="L1554">
        <v>0.31797245519488754</v>
      </c>
    </row>
    <row r="1555" spans="1:12">
      <c r="A1555">
        <v>6807</v>
      </c>
      <c r="B1555">
        <v>79.403333000000003</v>
      </c>
      <c r="C1555">
        <v>129.87908899999999</v>
      </c>
      <c r="D1555">
        <v>15.161519999999999</v>
      </c>
      <c r="E1555">
        <v>8.925294316430854E-3</v>
      </c>
      <c r="F1555">
        <v>-7.4299999999999995E-4</v>
      </c>
      <c r="I1555">
        <v>107.6375</v>
      </c>
      <c r="J1555" s="5">
        <v>0.34832191349514752</v>
      </c>
      <c r="K1555" s="9">
        <v>3.2096927230491928E-2</v>
      </c>
      <c r="L1555">
        <v>0.31622498626465556</v>
      </c>
    </row>
    <row r="1556" spans="1:12">
      <c r="A1556">
        <v>6808</v>
      </c>
      <c r="B1556">
        <v>79.415000000000006</v>
      </c>
      <c r="C1556">
        <v>129.868088</v>
      </c>
      <c r="D1556">
        <v>15.161515</v>
      </c>
      <c r="E1556">
        <v>8.9279891516712562E-3</v>
      </c>
      <c r="F1556">
        <v>-7.4299999999999995E-4</v>
      </c>
      <c r="I1556">
        <v>107.65528333333333</v>
      </c>
      <c r="J1556" s="5">
        <v>0.34649285956286546</v>
      </c>
      <c r="K1556" s="9">
        <v>3.2022891890267829E-2</v>
      </c>
      <c r="L1556">
        <v>0.31446996767259766</v>
      </c>
    </row>
    <row r="1557" spans="1:12">
      <c r="A1557">
        <v>6809</v>
      </c>
      <c r="B1557">
        <v>79.426666999999995</v>
      </c>
      <c r="C1557">
        <v>129.862763</v>
      </c>
      <c r="D1557">
        <v>15.161511000000001</v>
      </c>
      <c r="E1557">
        <v>8.9301450198630006E-3</v>
      </c>
      <c r="F1557">
        <v>-7.4399999999999998E-4</v>
      </c>
      <c r="I1557">
        <v>107.67310000000001</v>
      </c>
      <c r="J1557" s="5">
        <v>0.34465044496689728</v>
      </c>
      <c r="K1557" s="9">
        <v>3.1948946373172527E-2</v>
      </c>
      <c r="L1557">
        <v>0.31270149859372476</v>
      </c>
    </row>
    <row r="1558" spans="1:12">
      <c r="A1558">
        <v>6810</v>
      </c>
      <c r="B1558">
        <v>79.438333</v>
      </c>
      <c r="C1558">
        <v>129.86653100000001</v>
      </c>
      <c r="D1558">
        <v>15.161503</v>
      </c>
      <c r="E1558">
        <v>8.9344567562482657E-3</v>
      </c>
      <c r="F1558">
        <v>-7.4399999999999998E-4</v>
      </c>
      <c r="I1558">
        <v>107.69088333333335</v>
      </c>
      <c r="J1558" s="5">
        <v>0.34280223035656132</v>
      </c>
      <c r="K1558" s="9">
        <v>3.1875366575795955E-2</v>
      </c>
      <c r="L1558">
        <v>0.31092686378076539</v>
      </c>
    </row>
    <row r="1559" spans="1:12">
      <c r="A1559">
        <v>6811</v>
      </c>
      <c r="B1559">
        <v>79.45</v>
      </c>
      <c r="C1559">
        <v>129.88412500000001</v>
      </c>
      <c r="D1559">
        <v>15.161497000000001</v>
      </c>
      <c r="E1559">
        <v>8.9376905585363264E-3</v>
      </c>
      <c r="F1559">
        <v>-7.4299999999999995E-4</v>
      </c>
      <c r="I1559">
        <v>107.70873333333334</v>
      </c>
      <c r="J1559" s="5">
        <v>0.34093845768303344</v>
      </c>
      <c r="K1559" s="9">
        <v>3.1801738584920997E-2</v>
      </c>
      <c r="L1559">
        <v>0.30913671909811247</v>
      </c>
    </row>
    <row r="1560" spans="1:12">
      <c r="A1560">
        <v>6812</v>
      </c>
      <c r="B1560">
        <v>79.461667000000006</v>
      </c>
      <c r="C1560">
        <v>129.91360499999999</v>
      </c>
      <c r="D1560">
        <v>15.161492000000001</v>
      </c>
      <c r="E1560">
        <v>8.9403853937767286E-3</v>
      </c>
      <c r="F1560">
        <v>-7.4200000000000004E-4</v>
      </c>
      <c r="I1560">
        <v>107.72655</v>
      </c>
      <c r="J1560" s="5">
        <v>0.33907019435307212</v>
      </c>
      <c r="K1560" s="9">
        <v>3.1728474727156085E-2</v>
      </c>
      <c r="L1560">
        <v>0.30734171962591605</v>
      </c>
    </row>
    <row r="1561" spans="1:12">
      <c r="A1561">
        <v>6813</v>
      </c>
      <c r="B1561">
        <v>79.473332999999997</v>
      </c>
      <c r="C1561">
        <v>129.94726600000001</v>
      </c>
      <c r="D1561">
        <v>15.161488</v>
      </c>
      <c r="E1561">
        <v>8.9425412619693612E-3</v>
      </c>
      <c r="F1561">
        <v>-7.3999999999999999E-4</v>
      </c>
      <c r="I1561">
        <v>107.74436666666666</v>
      </c>
      <c r="J1561" s="5">
        <v>0.3371946070990427</v>
      </c>
      <c r="K1561" s="9">
        <v>3.1655436506736724E-2</v>
      </c>
      <c r="L1561">
        <v>0.30553917059230595</v>
      </c>
    </row>
    <row r="1562" spans="1:12">
      <c r="A1562">
        <v>6814</v>
      </c>
      <c r="B1562">
        <v>79.484999999999999</v>
      </c>
      <c r="C1562">
        <v>129.97110000000001</v>
      </c>
      <c r="D1562">
        <v>15.161484</v>
      </c>
      <c r="E1562">
        <v>8.9446971301621048E-3</v>
      </c>
      <c r="F1562">
        <v>-7.3800000000000005E-4</v>
      </c>
      <c r="I1562">
        <v>107.76219999999999</v>
      </c>
      <c r="J1562" s="5">
        <v>0.3353105608648338</v>
      </c>
      <c r="K1562" s="9">
        <v>3.1582555128108848E-2</v>
      </c>
      <c r="L1562">
        <v>0.30372800573672493</v>
      </c>
    </row>
    <row r="1563" spans="1:12">
      <c r="A1563">
        <v>6815</v>
      </c>
      <c r="B1563">
        <v>79.496667000000002</v>
      </c>
      <c r="C1563">
        <v>129.981888</v>
      </c>
      <c r="D1563">
        <v>15.161477</v>
      </c>
      <c r="E1563">
        <v>8.9484698994988232E-3</v>
      </c>
      <c r="F1563">
        <v>-7.3499999999999998E-4</v>
      </c>
      <c r="I1563">
        <v>107.77998333333333</v>
      </c>
      <c r="J1563" s="5">
        <v>0.3334257337251344</v>
      </c>
      <c r="K1563" s="9">
        <v>3.1510101631752843E-2</v>
      </c>
      <c r="L1563">
        <v>0.30191563209338157</v>
      </c>
    </row>
    <row r="1564" spans="1:12">
      <c r="A1564">
        <v>6816</v>
      </c>
      <c r="B1564">
        <v>79.508332999999993</v>
      </c>
      <c r="C1564">
        <v>129.97804300000001</v>
      </c>
      <c r="D1564">
        <v>15.161467</v>
      </c>
      <c r="E1564">
        <v>8.9538595699795165E-3</v>
      </c>
      <c r="F1564">
        <v>-7.3300000000000004E-4</v>
      </c>
      <c r="I1564">
        <v>107.79781666666666</v>
      </c>
      <c r="J1564" s="5">
        <v>0.3315301337365465</v>
      </c>
      <c r="K1564" s="9">
        <v>3.1437667811672926E-2</v>
      </c>
      <c r="L1564">
        <v>0.30009246592487354</v>
      </c>
    </row>
    <row r="1565" spans="1:12">
      <c r="A1565">
        <v>6817</v>
      </c>
      <c r="B1565">
        <v>79.52</v>
      </c>
      <c r="C1565">
        <v>129.96553</v>
      </c>
      <c r="D1565">
        <v>15.161458</v>
      </c>
      <c r="E1565">
        <v>8.9587102734125512E-3</v>
      </c>
      <c r="F1565">
        <v>-7.2999999999999996E-4</v>
      </c>
      <c r="I1565">
        <v>107.81559999999999</v>
      </c>
      <c r="J1565" s="5">
        <v>0.32963498373338995</v>
      </c>
      <c r="K1565" s="9">
        <v>3.1365659061839246E-2</v>
      </c>
      <c r="L1565">
        <v>0.29826932467155071</v>
      </c>
    </row>
    <row r="1566" spans="1:12">
      <c r="A1566">
        <v>6818</v>
      </c>
      <c r="B1566">
        <v>79.531666999999999</v>
      </c>
      <c r="C1566">
        <v>129.95709199999999</v>
      </c>
      <c r="D1566">
        <v>15.161451</v>
      </c>
      <c r="E1566">
        <v>8.9624830427492697E-3</v>
      </c>
      <c r="F1566">
        <v>-7.27E-4</v>
      </c>
      <c r="I1566">
        <v>107.83345</v>
      </c>
      <c r="J1566" s="5">
        <v>0.32772842879418812</v>
      </c>
      <c r="K1566" s="9">
        <v>3.1293602506040054E-2</v>
      </c>
      <c r="L1566">
        <v>0.29643482628814805</v>
      </c>
    </row>
    <row r="1567" spans="1:12">
      <c r="A1567">
        <v>6819</v>
      </c>
      <c r="B1567">
        <v>79.543333000000004</v>
      </c>
      <c r="C1567">
        <v>129.95547500000001</v>
      </c>
      <c r="D1567">
        <v>15.16145</v>
      </c>
      <c r="E1567">
        <v>8.9630220097969282E-3</v>
      </c>
      <c r="F1567">
        <v>-7.2400000000000003E-4</v>
      </c>
      <c r="I1567">
        <v>107.85126666666666</v>
      </c>
      <c r="J1567" s="5">
        <v>0.32582171033043544</v>
      </c>
      <c r="K1567" s="9">
        <v>3.1221901669446682E-2</v>
      </c>
      <c r="L1567">
        <v>0.29459980866098878</v>
      </c>
    </row>
    <row r="1568" spans="1:12">
      <c r="A1568">
        <v>6820</v>
      </c>
      <c r="B1568">
        <v>79.555000000000007</v>
      </c>
      <c r="C1568">
        <v>129.961929</v>
      </c>
      <c r="D1568">
        <v>15.161454000000001</v>
      </c>
      <c r="E1568">
        <v>8.9608661416042956E-3</v>
      </c>
      <c r="F1568">
        <v>-7.2099999999999996E-4</v>
      </c>
      <c r="I1568">
        <v>107.86906666666667</v>
      </c>
      <c r="J1568" s="5">
        <v>0.3239136198030943</v>
      </c>
      <c r="K1568" s="9">
        <v>3.1150487777647427E-2</v>
      </c>
      <c r="L1568">
        <v>0.29276313202544685</v>
      </c>
    </row>
    <row r="1569" spans="1:12">
      <c r="A1569">
        <v>6821</v>
      </c>
      <c r="B1569">
        <v>79.566666999999995</v>
      </c>
      <c r="C1569">
        <v>129.96641500000001</v>
      </c>
      <c r="D1569">
        <v>15.161457</v>
      </c>
      <c r="E1569">
        <v>8.9592492404602098E-3</v>
      </c>
      <c r="F1569">
        <v>-7.2000000000000005E-4</v>
      </c>
      <c r="I1569">
        <v>107.88688333333333</v>
      </c>
      <c r="J1569" s="5">
        <v>0.32200113160963151</v>
      </c>
      <c r="K1569" s="9">
        <v>3.1079226327817077E-2</v>
      </c>
      <c r="L1569">
        <v>0.29092190528181444</v>
      </c>
    </row>
    <row r="1570" spans="1:12">
      <c r="A1570">
        <v>6822</v>
      </c>
      <c r="B1570">
        <v>79.578333000000001</v>
      </c>
      <c r="C1570">
        <v>129.96774300000001</v>
      </c>
      <c r="D1570">
        <v>15.161459000000001</v>
      </c>
      <c r="E1570">
        <v>8.9581713063638935E-3</v>
      </c>
      <c r="F1570">
        <v>-7.2000000000000005E-4</v>
      </c>
      <c r="I1570">
        <v>107.90468333333334</v>
      </c>
      <c r="J1570" s="5">
        <v>0.32008835865395241</v>
      </c>
      <c r="K1570" s="9">
        <v>3.10082498780282E-2</v>
      </c>
      <c r="L1570">
        <v>0.28908010877592422</v>
      </c>
    </row>
    <row r="1571" spans="1:12">
      <c r="A1571">
        <v>6823</v>
      </c>
      <c r="B1571">
        <v>79.59</v>
      </c>
      <c r="C1571">
        <v>129.96343999999999</v>
      </c>
      <c r="D1571">
        <v>15.161457</v>
      </c>
      <c r="E1571">
        <v>8.9592492404602098E-3</v>
      </c>
      <c r="F1571">
        <v>-7.2199999999999999E-4</v>
      </c>
      <c r="I1571">
        <v>107.9225</v>
      </c>
      <c r="J1571" s="5">
        <v>0.31817224224040225</v>
      </c>
      <c r="K1571" s="9">
        <v>3.0937424749611912E-2</v>
      </c>
      <c r="L1571">
        <v>0.28723481749079033</v>
      </c>
    </row>
    <row r="1572" spans="1:12">
      <c r="A1572">
        <v>6824</v>
      </c>
      <c r="B1572">
        <v>79.601667000000006</v>
      </c>
      <c r="C1572">
        <v>129.95811499999999</v>
      </c>
      <c r="D1572">
        <v>15.161452000000001</v>
      </c>
      <c r="E1572">
        <v>8.9619440757006119E-3</v>
      </c>
      <c r="F1572">
        <v>-7.2400000000000003E-4</v>
      </c>
      <c r="I1572">
        <v>107.94028333333334</v>
      </c>
      <c r="J1572" s="5">
        <v>0.31625867134921443</v>
      </c>
      <c r="K1572" s="9">
        <v>3.0866948638782192E-2</v>
      </c>
      <c r="L1572">
        <v>0.28539172271043223</v>
      </c>
    </row>
    <row r="1573" spans="1:12">
      <c r="A1573">
        <v>6825</v>
      </c>
      <c r="B1573">
        <v>79.613332999999997</v>
      </c>
      <c r="C1573">
        <v>129.95684800000001</v>
      </c>
      <c r="D1573">
        <v>15.161447000000001</v>
      </c>
      <c r="E1573">
        <v>8.9646389109410141E-3</v>
      </c>
      <c r="F1573">
        <v>-7.27E-4</v>
      </c>
      <c r="I1573">
        <v>107.95811666666667</v>
      </c>
      <c r="J1573" s="5">
        <v>0.31433917659424965</v>
      </c>
      <c r="K1573" s="9">
        <v>3.0796490836824692E-2</v>
      </c>
      <c r="L1573">
        <v>0.28354268575742497</v>
      </c>
    </row>
    <row r="1574" spans="1:12">
      <c r="A1574">
        <v>6826</v>
      </c>
      <c r="B1574">
        <v>79.625</v>
      </c>
      <c r="C1574">
        <v>129.959442</v>
      </c>
      <c r="D1574">
        <v>15.161443</v>
      </c>
      <c r="E1574">
        <v>8.9667947791336466E-3</v>
      </c>
      <c r="F1574">
        <v>-7.2999999999999996E-4</v>
      </c>
      <c r="I1574">
        <v>107.97591666666668</v>
      </c>
      <c r="J1574" s="5">
        <v>0.31242321274192175</v>
      </c>
      <c r="K1574" s="9">
        <v>3.0726380133275871E-2</v>
      </c>
      <c r="L1574">
        <v>0.28169683260864586</v>
      </c>
    </row>
    <row r="1575" spans="1:12">
      <c r="A1575">
        <v>6827</v>
      </c>
      <c r="B1575">
        <v>79.636667000000003</v>
      </c>
      <c r="C1575">
        <v>129.96646100000001</v>
      </c>
      <c r="D1575">
        <v>15.161440000000001</v>
      </c>
      <c r="E1575">
        <v>8.9684116802777325E-3</v>
      </c>
      <c r="F1575">
        <v>-7.3399999999999995E-4</v>
      </c>
      <c r="I1575">
        <v>107.99371666666666</v>
      </c>
      <c r="J1575" s="5">
        <v>0.31050766526634638</v>
      </c>
      <c r="K1575" s="9">
        <v>3.0656483876825735E-2</v>
      </c>
      <c r="L1575">
        <v>0.27985118138952064</v>
      </c>
    </row>
    <row r="1576" spans="1:12">
      <c r="A1576">
        <v>6828</v>
      </c>
      <c r="B1576">
        <v>79.648332999999994</v>
      </c>
      <c r="C1576">
        <v>129.97226000000001</v>
      </c>
      <c r="D1576">
        <v>15.161439</v>
      </c>
      <c r="E1576">
        <v>8.9689506473262792E-3</v>
      </c>
      <c r="F1576">
        <v>-7.3899999999999997E-4</v>
      </c>
      <c r="I1576">
        <v>108.01155</v>
      </c>
      <c r="J1576" s="5">
        <v>0.30858941035518744</v>
      </c>
      <c r="K1576" s="9">
        <v>3.0586671025741401E-2</v>
      </c>
      <c r="L1576">
        <v>0.27800273932944602</v>
      </c>
    </row>
    <row r="1577" spans="1:12">
      <c r="A1577">
        <v>6829</v>
      </c>
      <c r="B1577">
        <v>79.66</v>
      </c>
      <c r="C1577">
        <v>129.97624200000001</v>
      </c>
      <c r="D1577">
        <v>15.161434</v>
      </c>
      <c r="E1577">
        <v>8.9716454825666814E-3</v>
      </c>
      <c r="F1577">
        <v>-7.45E-4</v>
      </c>
      <c r="I1577">
        <v>108.02936666666666</v>
      </c>
      <c r="J1577" s="5">
        <v>0.30667427725189761</v>
      </c>
      <c r="K1577" s="9">
        <v>3.0517136867376813E-2</v>
      </c>
      <c r="L1577">
        <v>0.27615714038452077</v>
      </c>
    </row>
    <row r="1578" spans="1:12">
      <c r="A1578">
        <v>6830</v>
      </c>
      <c r="B1578">
        <v>79.671666999999999</v>
      </c>
      <c r="C1578">
        <v>129.974884</v>
      </c>
      <c r="D1578">
        <v>15.161424999999999</v>
      </c>
      <c r="E1578">
        <v>8.9764961859997161E-3</v>
      </c>
      <c r="F1578">
        <v>-7.5100000000000004E-4</v>
      </c>
      <c r="I1578">
        <v>108.04723333333332</v>
      </c>
      <c r="J1578" s="5">
        <v>0.30475554315625214</v>
      </c>
      <c r="K1578" s="9">
        <v>3.0447621065979549E-2</v>
      </c>
      <c r="L1578">
        <v>0.2743079220902726</v>
      </c>
    </row>
    <row r="1579" spans="1:12">
      <c r="A1579">
        <v>6831</v>
      </c>
      <c r="B1579">
        <v>79.683333000000005</v>
      </c>
      <c r="C1579">
        <v>129.970078</v>
      </c>
      <c r="D1579">
        <v>15.16141</v>
      </c>
      <c r="E1579">
        <v>8.9845806917208115E-3</v>
      </c>
      <c r="F1579">
        <v>-7.5699999999999997E-4</v>
      </c>
      <c r="I1579">
        <v>108.06505</v>
      </c>
      <c r="J1579" s="5">
        <v>0.30284437307307599</v>
      </c>
      <c r="K1579" s="9">
        <v>3.0378511956054725E-2</v>
      </c>
      <c r="L1579">
        <v>0.27246586111702126</v>
      </c>
    </row>
    <row r="1580" spans="1:12">
      <c r="A1580">
        <v>6832</v>
      </c>
      <c r="B1580">
        <v>79.694999999999993</v>
      </c>
      <c r="C1580">
        <v>129.96495100000001</v>
      </c>
      <c r="D1580">
        <v>15.161391999999999</v>
      </c>
      <c r="E1580">
        <v>8.994282098586881E-3</v>
      </c>
      <c r="F1580">
        <v>-7.6300000000000001E-4</v>
      </c>
      <c r="I1580">
        <v>108.08286666666666</v>
      </c>
      <c r="J1580" s="5">
        <v>0.30093580728536018</v>
      </c>
      <c r="K1580" s="9">
        <v>3.0309613956889213E-2</v>
      </c>
      <c r="L1580">
        <v>0.27062619332847099</v>
      </c>
    </row>
    <row r="1581" spans="1:12">
      <c r="A1581">
        <v>6833</v>
      </c>
      <c r="B1581">
        <v>79.706666999999996</v>
      </c>
      <c r="C1581">
        <v>129.96148700000001</v>
      </c>
      <c r="D1581">
        <v>15.161372999999999</v>
      </c>
      <c r="E1581">
        <v>9.00452247250072E-3</v>
      </c>
      <c r="F1581">
        <v>-7.67E-4</v>
      </c>
      <c r="I1581">
        <v>108.10068333333334</v>
      </c>
      <c r="J1581" s="5">
        <v>0.29903024616256435</v>
      </c>
      <c r="K1581" s="9">
        <v>3.0240926328688311E-2</v>
      </c>
      <c r="L1581">
        <v>0.26878931983387605</v>
      </c>
    </row>
    <row r="1582" spans="1:12">
      <c r="A1582">
        <v>6834</v>
      </c>
      <c r="B1582">
        <v>79.718333000000001</v>
      </c>
      <c r="C1582">
        <v>129.960419</v>
      </c>
      <c r="D1582">
        <v>15.161352000000001</v>
      </c>
      <c r="E1582">
        <v>9.0158407805098761E-3</v>
      </c>
      <c r="F1582">
        <v>-7.6999999999999996E-4</v>
      </c>
      <c r="I1582">
        <v>108.1185</v>
      </c>
      <c r="J1582" s="5">
        <v>0.29712807797020835</v>
      </c>
      <c r="K1582" s="9">
        <v>3.0172448334119032E-2</v>
      </c>
      <c r="L1582">
        <v>0.26695562963608932</v>
      </c>
    </row>
    <row r="1583" spans="1:12">
      <c r="A1583">
        <v>6835</v>
      </c>
      <c r="B1583">
        <v>79.73</v>
      </c>
      <c r="C1583">
        <v>129.962906</v>
      </c>
      <c r="D1583">
        <v>15.161331000000001</v>
      </c>
      <c r="E1583">
        <v>9.0271590885199204E-3</v>
      </c>
      <c r="F1583">
        <v>-7.7200000000000001E-4</v>
      </c>
      <c r="I1583">
        <v>108.13633333333334</v>
      </c>
      <c r="J1583" s="5">
        <v>0.29522790497770413</v>
      </c>
      <c r="K1583" s="9">
        <v>3.0104115473298675E-2</v>
      </c>
      <c r="L1583">
        <v>0.26512378950440546</v>
      </c>
    </row>
    <row r="1584" spans="1:12">
      <c r="A1584">
        <v>6836</v>
      </c>
      <c r="B1584">
        <v>79.741667000000007</v>
      </c>
      <c r="C1584">
        <v>129.96792600000001</v>
      </c>
      <c r="D1584">
        <v>15.161307000000001</v>
      </c>
      <c r="E1584">
        <v>9.0400942976740506E-3</v>
      </c>
      <c r="F1584">
        <v>-7.7200000000000001E-4</v>
      </c>
      <c r="I1584">
        <v>108.15411666666667</v>
      </c>
      <c r="J1584" s="5">
        <v>0.2933371834426941</v>
      </c>
      <c r="K1584" s="9">
        <v>3.0036181879632924E-2</v>
      </c>
      <c r="L1584">
        <v>0.26330100156306119</v>
      </c>
    </row>
    <row r="1585" spans="1:12">
      <c r="A1585">
        <v>6837</v>
      </c>
      <c r="B1585">
        <v>79.753332999999998</v>
      </c>
      <c r="C1585">
        <v>129.972656</v>
      </c>
      <c r="D1585">
        <v>15.161282999999999</v>
      </c>
      <c r="E1585">
        <v>9.05302950682918E-3</v>
      </c>
      <c r="F1585">
        <v>-7.6999999999999996E-4</v>
      </c>
      <c r="I1585">
        <v>108.17191666666666</v>
      </c>
      <c r="J1585" s="5">
        <v>0.29144916529661674</v>
      </c>
      <c r="K1585" s="9">
        <v>2.9968391570096127E-2</v>
      </c>
      <c r="L1585">
        <v>0.26148077372652062</v>
      </c>
    </row>
    <row r="1586" spans="1:12">
      <c r="A1586">
        <v>6838</v>
      </c>
      <c r="B1586">
        <v>79.765000000000001</v>
      </c>
      <c r="C1586">
        <v>129.97753900000001</v>
      </c>
      <c r="D1586">
        <v>15.161258999999999</v>
      </c>
      <c r="E1586">
        <v>9.0659647159833101E-3</v>
      </c>
      <c r="F1586">
        <v>-7.67E-4</v>
      </c>
      <c r="I1586">
        <v>108.18969999999999</v>
      </c>
      <c r="J1586" s="5">
        <v>0.28956772540721309</v>
      </c>
      <c r="K1586" s="9">
        <v>2.9900870768821388E-2</v>
      </c>
      <c r="L1586">
        <v>0.25966685463839173</v>
      </c>
    </row>
    <row r="1587" spans="1:12">
      <c r="A1587">
        <v>6839</v>
      </c>
      <c r="B1587">
        <v>79.776667000000003</v>
      </c>
      <c r="C1587">
        <v>129.980255</v>
      </c>
      <c r="D1587">
        <v>15.161236000000001</v>
      </c>
      <c r="E1587">
        <v>9.0783609580887825E-3</v>
      </c>
      <c r="F1587">
        <v>-7.6199999999999998E-4</v>
      </c>
      <c r="I1587">
        <v>108.20753333333333</v>
      </c>
      <c r="J1587" s="5">
        <v>0.28768615343235432</v>
      </c>
      <c r="K1587" s="9">
        <v>2.9833366206680985E-2</v>
      </c>
      <c r="L1587">
        <v>0.25785278722567334</v>
      </c>
    </row>
    <row r="1588" spans="1:12">
      <c r="A1588">
        <v>6840</v>
      </c>
      <c r="B1588">
        <v>79.788332999999994</v>
      </c>
      <c r="C1588">
        <v>129.985153</v>
      </c>
      <c r="D1588">
        <v>15.161217000000001</v>
      </c>
      <c r="E1588">
        <v>9.0886013320026215E-3</v>
      </c>
      <c r="F1588">
        <v>-7.5600000000000005E-4</v>
      </c>
      <c r="I1588">
        <v>108.22536666666666</v>
      </c>
      <c r="J1588" s="5">
        <v>0.28581006507607021</v>
      </c>
      <c r="K1588" s="9">
        <v>2.976606729191662E-2</v>
      </c>
      <c r="L1588">
        <v>0.2560439977841536</v>
      </c>
    </row>
    <row r="1589" spans="1:12">
      <c r="A1589">
        <v>6841</v>
      </c>
      <c r="B1589">
        <v>79.8</v>
      </c>
      <c r="C1589">
        <v>129.993088</v>
      </c>
      <c r="D1589">
        <v>15.161198000000001</v>
      </c>
      <c r="E1589">
        <v>9.0988417059163496E-3</v>
      </c>
      <c r="F1589">
        <v>-7.4799999999999997E-4</v>
      </c>
      <c r="I1589">
        <v>108.24316666666667</v>
      </c>
      <c r="J1589" s="5">
        <v>0.2839432582098913</v>
      </c>
      <c r="K1589" s="9">
        <v>2.9699098520917587E-2</v>
      </c>
      <c r="L1589">
        <v>0.25424415968897374</v>
      </c>
    </row>
    <row r="1590" spans="1:12">
      <c r="A1590">
        <v>6842</v>
      </c>
      <c r="B1590">
        <v>79.811667</v>
      </c>
      <c r="C1590">
        <v>130.00436400000001</v>
      </c>
      <c r="D1590">
        <v>15.161178</v>
      </c>
      <c r="E1590">
        <v>9.1096210468788463E-3</v>
      </c>
      <c r="F1590">
        <v>-7.3899999999999997E-4</v>
      </c>
      <c r="I1590">
        <v>108.26101666666666</v>
      </c>
      <c r="J1590" s="5">
        <v>0.28207729770679557</v>
      </c>
      <c r="K1590" s="9">
        <v>2.963214593677076E-2</v>
      </c>
      <c r="L1590">
        <v>0.2524451517700248</v>
      </c>
    </row>
    <row r="1591" spans="1:12">
      <c r="A1591">
        <v>6843</v>
      </c>
      <c r="B1591">
        <v>79.823333000000005</v>
      </c>
      <c r="C1591">
        <v>130.015457</v>
      </c>
      <c r="D1591">
        <v>15.161158</v>
      </c>
      <c r="E1591">
        <v>9.1204003878402329E-3</v>
      </c>
      <c r="F1591">
        <v>-7.2800000000000002E-4</v>
      </c>
      <c r="I1591">
        <v>108.2788</v>
      </c>
      <c r="J1591" s="5">
        <v>0.28022465491680559</v>
      </c>
      <c r="K1591" s="9">
        <v>2.9565646138377324E-2</v>
      </c>
      <c r="L1591">
        <v>0.25065900877842828</v>
      </c>
    </row>
    <row r="1592" spans="1:12">
      <c r="A1592">
        <v>6844</v>
      </c>
      <c r="B1592">
        <v>79.834999999999994</v>
      </c>
      <c r="C1592">
        <v>130.023865</v>
      </c>
      <c r="D1592">
        <v>15.16114</v>
      </c>
      <c r="E1592">
        <v>9.1301017947063023E-3</v>
      </c>
      <c r="F1592">
        <v>-7.1699999999999997E-4</v>
      </c>
      <c r="I1592">
        <v>108.29665</v>
      </c>
      <c r="J1592" s="5">
        <v>0.27837171394128551</v>
      </c>
      <c r="K1592" s="9">
        <v>2.9499099818372152E-2</v>
      </c>
      <c r="L1592">
        <v>0.24887261412291334</v>
      </c>
    </row>
    <row r="1593" spans="1:12">
      <c r="A1593">
        <v>6845</v>
      </c>
      <c r="B1593">
        <v>79.846666999999997</v>
      </c>
      <c r="C1593">
        <v>130.02448999999999</v>
      </c>
      <c r="D1593">
        <v>15.161128</v>
      </c>
      <c r="E1593">
        <v>9.1365693992834229E-3</v>
      </c>
      <c r="F1593">
        <v>-7.0500000000000001E-4</v>
      </c>
      <c r="I1593">
        <v>108.31446666666668</v>
      </c>
      <c r="J1593" s="5">
        <v>0.27652913755793063</v>
      </c>
      <c r="K1593" s="9">
        <v>2.9432879642118014E-2</v>
      </c>
      <c r="L1593">
        <v>0.24709625791581263</v>
      </c>
    </row>
    <row r="1594" spans="1:12">
      <c r="A1594">
        <v>6846</v>
      </c>
      <c r="B1594">
        <v>79.858333000000002</v>
      </c>
      <c r="C1594">
        <v>130.01954699999999</v>
      </c>
      <c r="D1594">
        <v>15.161123</v>
      </c>
      <c r="E1594">
        <v>9.1392642345238251E-3</v>
      </c>
      <c r="F1594">
        <v>-6.9300000000000004E-4</v>
      </c>
      <c r="I1594">
        <v>108.33226666666665</v>
      </c>
      <c r="J1594" s="5">
        <v>0.27469542566584071</v>
      </c>
      <c r="K1594" s="9">
        <v>2.9366922107144543E-2</v>
      </c>
      <c r="L1594">
        <v>0.24532850355869618</v>
      </c>
    </row>
    <row r="1595" spans="1:12">
      <c r="A1595">
        <v>6847</v>
      </c>
      <c r="B1595">
        <v>79.87</v>
      </c>
      <c r="C1595">
        <v>130.016144</v>
      </c>
      <c r="D1595">
        <v>15.16112</v>
      </c>
      <c r="E1595">
        <v>9.1408811356677999E-3</v>
      </c>
      <c r="F1595">
        <v>-6.8199999999999999E-4</v>
      </c>
      <c r="I1595">
        <v>108.35010000000001</v>
      </c>
      <c r="J1595" s="5">
        <v>0.27286568026421837</v>
      </c>
      <c r="K1595" s="9">
        <v>2.9301041515173914E-2</v>
      </c>
      <c r="L1595">
        <v>0.24356463874904447</v>
      </c>
    </row>
    <row r="1596" spans="1:12">
      <c r="A1596">
        <v>6848</v>
      </c>
      <c r="B1596">
        <v>79.881666999999993</v>
      </c>
      <c r="C1596">
        <v>130.01644899999999</v>
      </c>
      <c r="D1596">
        <v>15.161118999999999</v>
      </c>
      <c r="E1596">
        <v>9.1414201027164577E-3</v>
      </c>
      <c r="F1596">
        <v>-6.7199999999999996E-4</v>
      </c>
      <c r="I1596">
        <v>108.36789999999999</v>
      </c>
      <c r="J1596" s="5">
        <v>0.27104697378613685</v>
      </c>
      <c r="K1596" s="9">
        <v>2.9235483446430094E-2</v>
      </c>
      <c r="L1596">
        <v>0.24181149033970675</v>
      </c>
    </row>
    <row r="1597" spans="1:12">
      <c r="A1597">
        <v>6849</v>
      </c>
      <c r="B1597">
        <v>79.893332999999998</v>
      </c>
      <c r="C1597">
        <v>130.02061499999999</v>
      </c>
      <c r="D1597">
        <v>15.161116</v>
      </c>
      <c r="E1597">
        <v>9.1430370038605435E-3</v>
      </c>
      <c r="F1597">
        <v>-6.6299999999999996E-4</v>
      </c>
      <c r="I1597">
        <v>108.38576666666667</v>
      </c>
      <c r="J1597" s="5">
        <v>0.2692293339156821</v>
      </c>
      <c r="K1597" s="9">
        <v>2.9169879453626681E-2</v>
      </c>
      <c r="L1597">
        <v>0.2400594544620554</v>
      </c>
    </row>
    <row r="1598" spans="1:12">
      <c r="A1598">
        <v>6850</v>
      </c>
      <c r="B1598">
        <v>79.905000000000001</v>
      </c>
      <c r="C1598">
        <v>130.02642800000001</v>
      </c>
      <c r="D1598">
        <v>15.161111999999999</v>
      </c>
      <c r="E1598">
        <v>9.1451928720531761E-3</v>
      </c>
      <c r="F1598">
        <v>-6.5499999999999998E-4</v>
      </c>
      <c r="I1598">
        <v>108.40355</v>
      </c>
      <c r="J1598" s="5">
        <v>0.26742822235943853</v>
      </c>
      <c r="K1598" s="9">
        <v>2.9104779340058839E-2</v>
      </c>
      <c r="L1598">
        <v>0.23832344301937966</v>
      </c>
    </row>
    <row r="1599" spans="1:12">
      <c r="A1599">
        <v>6851</v>
      </c>
      <c r="B1599">
        <v>79.916667000000004</v>
      </c>
      <c r="C1599">
        <v>130.03114299999999</v>
      </c>
      <c r="D1599">
        <v>15.161108</v>
      </c>
      <c r="E1599">
        <v>9.1473487402449205E-3</v>
      </c>
      <c r="F1599">
        <v>-6.4700000000000001E-4</v>
      </c>
      <c r="I1599">
        <v>108.42136666666667</v>
      </c>
      <c r="J1599" s="5">
        <v>0.26563199242874447</v>
      </c>
      <c r="K1599" s="9">
        <v>2.9039754489638938E-2</v>
      </c>
      <c r="L1599">
        <v>0.23659223793910553</v>
      </c>
    </row>
    <row r="1600" spans="1:12">
      <c r="A1600">
        <v>6852</v>
      </c>
      <c r="B1600">
        <v>79.928332999999995</v>
      </c>
      <c r="C1600">
        <v>130.030991</v>
      </c>
      <c r="D1600">
        <v>15.161104999999999</v>
      </c>
      <c r="E1600">
        <v>9.1489656413898945E-3</v>
      </c>
      <c r="F1600">
        <v>-6.3900000000000003E-4</v>
      </c>
      <c r="I1600">
        <v>108.43918333333333</v>
      </c>
      <c r="J1600" s="5">
        <v>0.26384422194759716</v>
      </c>
      <c r="K1600" s="9">
        <v>2.8974926418469219E-2</v>
      </c>
      <c r="L1600">
        <v>0.23486929552912791</v>
      </c>
    </row>
    <row r="1601" spans="1:12">
      <c r="A1601">
        <v>6853</v>
      </c>
      <c r="B1601">
        <v>79.94</v>
      </c>
      <c r="C1601">
        <v>130.02401699999999</v>
      </c>
      <c r="D1601">
        <v>15.161106</v>
      </c>
      <c r="E1601">
        <v>9.1484266743412368E-3</v>
      </c>
      <c r="F1601">
        <v>-6.3199999999999997E-4</v>
      </c>
      <c r="I1601">
        <v>108.45698333333333</v>
      </c>
      <c r="J1601" s="5">
        <v>0.26206675619329284</v>
      </c>
      <c r="K1601" s="9">
        <v>2.8910354804113237E-2</v>
      </c>
      <c r="L1601">
        <v>0.23315640138917962</v>
      </c>
    </row>
    <row r="1602" spans="1:12">
      <c r="A1602">
        <v>6854</v>
      </c>
      <c r="B1602">
        <v>79.951667</v>
      </c>
      <c r="C1602">
        <v>130.016052</v>
      </c>
      <c r="D1602">
        <v>15.161108</v>
      </c>
      <c r="E1602">
        <v>9.1473487402449205E-3</v>
      </c>
      <c r="F1602">
        <v>-6.2500000000000001E-4</v>
      </c>
      <c r="I1602">
        <v>108.4748</v>
      </c>
      <c r="J1602" s="5">
        <v>0.26029644261807366</v>
      </c>
      <c r="K1602" s="9">
        <v>2.8845918037616814E-2</v>
      </c>
      <c r="L1602">
        <v>0.23145052458045684</v>
      </c>
    </row>
    <row r="1603" spans="1:12">
      <c r="A1603">
        <v>6855</v>
      </c>
      <c r="B1603">
        <v>79.963333000000006</v>
      </c>
      <c r="C1603">
        <v>130.01052899999999</v>
      </c>
      <c r="D1603">
        <v>15.161110000000001</v>
      </c>
      <c r="E1603">
        <v>9.1462708061486042E-3</v>
      </c>
      <c r="F1603">
        <v>-6.1899999999999998E-4</v>
      </c>
      <c r="I1603">
        <v>108.49256666666666</v>
      </c>
      <c r="J1603" s="5">
        <v>0.25854004724531382</v>
      </c>
      <c r="K1603" s="9">
        <v>2.8781855999000641E-2</v>
      </c>
      <c r="L1603">
        <v>0.22975819124631316</v>
      </c>
    </row>
    <row r="1604" spans="1:12">
      <c r="A1604">
        <v>6856</v>
      </c>
      <c r="B1604">
        <v>79.974999999999994</v>
      </c>
      <c r="C1604">
        <v>130.013428</v>
      </c>
      <c r="D1604">
        <v>15.161109</v>
      </c>
      <c r="E1604">
        <v>9.1468097731971509E-3</v>
      </c>
      <c r="F1604">
        <v>-6.1300000000000005E-4</v>
      </c>
      <c r="I1604">
        <v>108.51038333333332</v>
      </c>
      <c r="J1604" s="5">
        <v>0.25678784276755851</v>
      </c>
      <c r="K1604" s="9">
        <v>2.8717807431424585E-2</v>
      </c>
      <c r="L1604">
        <v>0.2280700353361339</v>
      </c>
    </row>
    <row r="1605" spans="1:12">
      <c r="A1605">
        <v>6857</v>
      </c>
      <c r="B1605">
        <v>79.986666999999997</v>
      </c>
      <c r="C1605">
        <v>130.02671799999999</v>
      </c>
      <c r="D1605">
        <v>15.161103000000001</v>
      </c>
      <c r="E1605">
        <v>9.1500435754852116E-3</v>
      </c>
      <c r="F1605">
        <v>-6.0599999999999998E-4</v>
      </c>
      <c r="I1605">
        <v>108.52816666666666</v>
      </c>
      <c r="J1605" s="5">
        <v>0.25504818753338626</v>
      </c>
      <c r="K1605" s="9">
        <v>2.8654071500297536E-2</v>
      </c>
      <c r="L1605">
        <v>0.22639411603308873</v>
      </c>
    </row>
    <row r="1606" spans="1:12">
      <c r="A1606">
        <v>6858</v>
      </c>
      <c r="B1606">
        <v>79.998333000000002</v>
      </c>
      <c r="C1606">
        <v>130.040863</v>
      </c>
      <c r="D1606">
        <v>15.161098000000001</v>
      </c>
      <c r="E1606">
        <v>9.1527384107256138E-3</v>
      </c>
      <c r="F1606">
        <v>-5.9900000000000003E-4</v>
      </c>
      <c r="I1606">
        <v>108.54600000000001</v>
      </c>
      <c r="J1606" s="5">
        <v>0.25331308506940198</v>
      </c>
      <c r="K1606" s="9">
        <v>2.8590349128511106E-2</v>
      </c>
      <c r="L1606">
        <v>0.22472273594089084</v>
      </c>
    </row>
    <row r="1607" spans="1:12">
      <c r="A1607">
        <v>6859</v>
      </c>
      <c r="B1607">
        <v>80.010000000000005</v>
      </c>
      <c r="C1607">
        <v>130.048981</v>
      </c>
      <c r="D1607">
        <v>15.161097</v>
      </c>
      <c r="E1607">
        <v>9.1532773777742715E-3</v>
      </c>
      <c r="F1607">
        <v>-5.9299999999999999E-4</v>
      </c>
      <c r="I1607">
        <v>108.56381666666667</v>
      </c>
      <c r="J1607" s="5">
        <v>0.25158918287413967</v>
      </c>
      <c r="K1607" s="9">
        <v>2.8526878393950236E-2</v>
      </c>
      <c r="L1607">
        <v>0.22306230448018946</v>
      </c>
    </row>
    <row r="1608" spans="1:12">
      <c r="A1608">
        <v>6860</v>
      </c>
      <c r="B1608">
        <v>80.021666999999994</v>
      </c>
      <c r="C1608">
        <v>130.04589799999999</v>
      </c>
      <c r="D1608">
        <v>15.161098000000001</v>
      </c>
      <c r="E1608">
        <v>9.1527384107256138E-3</v>
      </c>
      <c r="F1608">
        <v>-5.8600000000000004E-4</v>
      </c>
      <c r="I1608">
        <v>108.58159999999999</v>
      </c>
      <c r="J1608" s="5">
        <v>0.24987817980469601</v>
      </c>
      <c r="K1608" s="9">
        <v>2.8463717190033346E-2</v>
      </c>
      <c r="L1608">
        <v>0.22141446261466266</v>
      </c>
    </row>
    <row r="1609" spans="1:12">
      <c r="A1609">
        <v>6861</v>
      </c>
      <c r="B1609">
        <v>80.033332999999999</v>
      </c>
      <c r="C1609">
        <v>130.033051</v>
      </c>
      <c r="D1609">
        <v>15.161102</v>
      </c>
      <c r="E1609">
        <v>9.1505825425338694E-3</v>
      </c>
      <c r="F1609">
        <v>-5.7899999999999998E-4</v>
      </c>
      <c r="I1609">
        <v>108.59941666666667</v>
      </c>
      <c r="J1609" s="5">
        <v>0.24817378080445604</v>
      </c>
      <c r="K1609" s="9">
        <v>2.8400628064976625E-2</v>
      </c>
      <c r="L1609">
        <v>0.21977315273947942</v>
      </c>
    </row>
    <row r="1610" spans="1:12">
      <c r="A1610">
        <v>6862</v>
      </c>
      <c r="B1610">
        <v>80.045000000000002</v>
      </c>
      <c r="C1610">
        <v>130.01913500000001</v>
      </c>
      <c r="D1610">
        <v>15.161104</v>
      </c>
      <c r="E1610">
        <v>9.1495046084375531E-3</v>
      </c>
      <c r="F1610">
        <v>-5.7200000000000003E-4</v>
      </c>
      <c r="I1610">
        <v>108.61721666666668</v>
      </c>
      <c r="J1610" s="5">
        <v>0.24648089459674954</v>
      </c>
      <c r="K1610" s="9">
        <v>2.8337787668508956E-2</v>
      </c>
      <c r="L1610">
        <v>0.2181431069282406</v>
      </c>
    </row>
    <row r="1611" spans="1:12">
      <c r="A1611">
        <v>6863</v>
      </c>
      <c r="B1611">
        <v>80.056667000000004</v>
      </c>
      <c r="C1611">
        <v>130.010986</v>
      </c>
      <c r="D1611">
        <v>15.161103000000001</v>
      </c>
      <c r="E1611">
        <v>9.1500435754852116E-3</v>
      </c>
      <c r="F1611">
        <v>-5.6499999999999996E-4</v>
      </c>
      <c r="I1611">
        <v>108.63505000000001</v>
      </c>
      <c r="J1611" s="5">
        <v>0.24479488484235956</v>
      </c>
      <c r="K1611" s="9">
        <v>2.8275019080988711E-2</v>
      </c>
      <c r="L1611">
        <v>0.21651986576137086</v>
      </c>
    </row>
    <row r="1612" spans="1:12">
      <c r="A1612">
        <v>6864</v>
      </c>
      <c r="B1612">
        <v>80.068332999999996</v>
      </c>
      <c r="C1612">
        <v>130.01542699999999</v>
      </c>
      <c r="D1612">
        <v>15.161098000000001</v>
      </c>
      <c r="E1612">
        <v>9.1527384107256138E-3</v>
      </c>
      <c r="F1612">
        <v>-5.5599999999999996E-4</v>
      </c>
      <c r="I1612">
        <v>108.65283333333333</v>
      </c>
      <c r="J1612" s="5">
        <v>0.24312371370730396</v>
      </c>
      <c r="K1612" s="9">
        <v>2.8212614684784098E-2</v>
      </c>
      <c r="L1612">
        <v>0.21491109902251987</v>
      </c>
    </row>
    <row r="1613" spans="1:12">
      <c r="A1613">
        <v>6865</v>
      </c>
      <c r="B1613">
        <v>80.08</v>
      </c>
      <c r="C1613">
        <v>130.030441</v>
      </c>
      <c r="D1613">
        <v>15.16109</v>
      </c>
      <c r="E1613">
        <v>9.15705014711099E-3</v>
      </c>
      <c r="F1613">
        <v>-5.4699999999999996E-4</v>
      </c>
      <c r="I1613">
        <v>108.67063333333334</v>
      </c>
      <c r="J1613" s="5">
        <v>0.2414611787925669</v>
      </c>
      <c r="K1613" s="9">
        <v>2.8150339346445809E-2</v>
      </c>
      <c r="L1613">
        <v>0.21331083944612109</v>
      </c>
    </row>
    <row r="1614" spans="1:12">
      <c r="A1614">
        <v>6866</v>
      </c>
      <c r="B1614">
        <v>80.091667000000001</v>
      </c>
      <c r="C1614">
        <v>130.04801900000001</v>
      </c>
      <c r="D1614">
        <v>15.16108</v>
      </c>
      <c r="E1614">
        <v>9.1624398175916832E-3</v>
      </c>
      <c r="F1614">
        <v>-5.3600000000000002E-4</v>
      </c>
      <c r="I1614">
        <v>108.68848333333334</v>
      </c>
      <c r="J1614" s="5">
        <v>0.23980430895167976</v>
      </c>
      <c r="K1614" s="9">
        <v>2.8088076838291523E-2</v>
      </c>
      <c r="L1614">
        <v>0.21171623211338825</v>
      </c>
    </row>
    <row r="1615" spans="1:12">
      <c r="A1615">
        <v>6867</v>
      </c>
      <c r="B1615">
        <v>80.103333000000006</v>
      </c>
      <c r="C1615">
        <v>130.06410199999999</v>
      </c>
      <c r="D1615">
        <v>15.161071</v>
      </c>
      <c r="E1615">
        <v>9.167290521024718E-3</v>
      </c>
      <c r="F1615">
        <v>-5.2499999999999997E-4</v>
      </c>
      <c r="I1615">
        <v>108.70625</v>
      </c>
      <c r="J1615" s="5">
        <v>0.23816552949604103</v>
      </c>
      <c r="K1615" s="9">
        <v>2.8026291058636878E-2</v>
      </c>
      <c r="L1615">
        <v>0.21013923843740415</v>
      </c>
    </row>
    <row r="1616" spans="1:12">
      <c r="A1616">
        <v>6868</v>
      </c>
      <c r="B1616">
        <v>80.114999999999995</v>
      </c>
      <c r="C1616">
        <v>130.07231100000001</v>
      </c>
      <c r="D1616">
        <v>15.161064</v>
      </c>
      <c r="E1616">
        <v>9.1710632903614364E-3</v>
      </c>
      <c r="F1616">
        <v>-5.1199999999999998E-4</v>
      </c>
      <c r="I1616">
        <v>108.72405000000001</v>
      </c>
      <c r="J1616" s="5">
        <v>0.23653410735415245</v>
      </c>
      <c r="K1616" s="9">
        <v>2.7964574845699978E-2</v>
      </c>
      <c r="L1616">
        <v>0.20856953250845248</v>
      </c>
    </row>
    <row r="1617" spans="1:12">
      <c r="A1617">
        <v>6869</v>
      </c>
      <c r="B1617">
        <v>80.126666999999998</v>
      </c>
      <c r="C1617">
        <v>130.07510400000001</v>
      </c>
      <c r="D1617">
        <v>15.161060000000001</v>
      </c>
      <c r="E1617">
        <v>9.1732191585531808E-3</v>
      </c>
      <c r="F1617">
        <v>-4.9899999999999999E-4</v>
      </c>
      <c r="I1617">
        <v>108.74185000000001</v>
      </c>
      <c r="J1617" s="5">
        <v>0.23491319279869088</v>
      </c>
      <c r="K1617" s="9">
        <v>2.7903043642668171E-2</v>
      </c>
      <c r="L1617">
        <v>0.2070101491560227</v>
      </c>
    </row>
    <row r="1618" spans="1:12">
      <c r="A1618">
        <v>6870</v>
      </c>
      <c r="B1618">
        <v>80.138333000000003</v>
      </c>
      <c r="C1618">
        <v>130.07577499999999</v>
      </c>
      <c r="D1618">
        <v>15.161054999999999</v>
      </c>
      <c r="E1618">
        <v>9.1759139937944711E-3</v>
      </c>
      <c r="F1618">
        <v>-4.8500000000000003E-4</v>
      </c>
      <c r="I1618">
        <v>108.75968333333334</v>
      </c>
      <c r="J1618" s="5">
        <v>0.23329984024204942</v>
      </c>
      <c r="K1618" s="9">
        <v>2.7841582090803927E-2</v>
      </c>
      <c r="L1618">
        <v>0.20545825815124549</v>
      </c>
    </row>
    <row r="1619" spans="1:12">
      <c r="A1619">
        <v>6871</v>
      </c>
      <c r="B1619">
        <v>80.150000000000006</v>
      </c>
      <c r="C1619">
        <v>130.076752</v>
      </c>
      <c r="D1619">
        <v>15.161047</v>
      </c>
      <c r="E1619">
        <v>9.1802257301788481E-3</v>
      </c>
      <c r="F1619">
        <v>-4.6900000000000002E-4</v>
      </c>
      <c r="I1619">
        <v>108.77751666666667</v>
      </c>
      <c r="J1619" s="5">
        <v>0.23169714974269134</v>
      </c>
      <c r="K1619" s="9">
        <v>2.7780304939533793E-2</v>
      </c>
      <c r="L1619">
        <v>0.20391684480315755</v>
      </c>
    </row>
    <row r="1620" spans="1:12">
      <c r="A1620">
        <v>6872</v>
      </c>
      <c r="B1620">
        <v>80.161666999999994</v>
      </c>
      <c r="C1620">
        <v>130.07470699999999</v>
      </c>
      <c r="D1620">
        <v>15.161035999999999</v>
      </c>
      <c r="E1620">
        <v>9.1861543677083102E-3</v>
      </c>
      <c r="F1620">
        <v>-4.5300000000000001E-4</v>
      </c>
      <c r="I1620">
        <v>108.79533333333333</v>
      </c>
      <c r="J1620" s="5">
        <v>0.23010665337659456</v>
      </c>
      <c r="K1620" s="9">
        <v>2.7719268551317178E-2</v>
      </c>
      <c r="L1620">
        <v>0.20238738482527738</v>
      </c>
    </row>
    <row r="1621" spans="1:12">
      <c r="A1621">
        <v>6873</v>
      </c>
      <c r="B1621">
        <v>80.173333</v>
      </c>
      <c r="C1621">
        <v>130.07055700000001</v>
      </c>
      <c r="D1621">
        <v>15.161023999999999</v>
      </c>
      <c r="E1621">
        <v>9.1926219722853197E-3</v>
      </c>
      <c r="F1621">
        <v>-4.35E-4</v>
      </c>
      <c r="I1621">
        <v>108.81318333333334</v>
      </c>
      <c r="J1621" s="5">
        <v>0.22852394662571779</v>
      </c>
      <c r="K1621" s="9">
        <v>2.7658301246710003E-2</v>
      </c>
      <c r="L1621">
        <v>0.20086564537900778</v>
      </c>
    </row>
    <row r="1622" spans="1:12">
      <c r="A1622">
        <v>6874</v>
      </c>
      <c r="B1622">
        <v>80.185000000000002</v>
      </c>
      <c r="C1622">
        <v>130.06913800000001</v>
      </c>
      <c r="D1622">
        <v>15.161011</v>
      </c>
      <c r="E1622">
        <v>9.1996285439100989E-3</v>
      </c>
      <c r="F1622">
        <v>-4.17E-4</v>
      </c>
      <c r="I1622">
        <v>108.83096666666667</v>
      </c>
      <c r="J1622" s="5">
        <v>0.22695790466399784</v>
      </c>
      <c r="K1622" s="9">
        <v>2.7597743425345E-2</v>
      </c>
      <c r="L1622">
        <v>0.19936016123865286</v>
      </c>
    </row>
    <row r="1623" spans="1:12">
      <c r="A1623">
        <v>6875</v>
      </c>
      <c r="B1623">
        <v>80.196667000000005</v>
      </c>
      <c r="C1623">
        <v>130.07482899999999</v>
      </c>
      <c r="D1623">
        <v>15.161004</v>
      </c>
      <c r="E1623">
        <v>9.2034013132468173E-3</v>
      </c>
      <c r="F1623">
        <v>-3.97E-4</v>
      </c>
      <c r="I1623">
        <v>108.84878333333333</v>
      </c>
      <c r="J1623" s="5">
        <v>0.22539972468619571</v>
      </c>
      <c r="K1623" s="9">
        <v>2.7537253405478579E-2</v>
      </c>
      <c r="L1623">
        <v>0.19786247128071713</v>
      </c>
    </row>
    <row r="1624" spans="1:12">
      <c r="A1624">
        <v>6876</v>
      </c>
      <c r="B1624">
        <v>80.208332999999996</v>
      </c>
      <c r="C1624">
        <v>130.08251999999999</v>
      </c>
      <c r="D1624">
        <v>15.160997</v>
      </c>
      <c r="E1624">
        <v>9.2071740825835358E-3</v>
      </c>
      <c r="F1624">
        <v>-3.7800000000000003E-4</v>
      </c>
      <c r="I1624">
        <v>108.86658333333334</v>
      </c>
      <c r="J1624" s="5">
        <v>0.22385382347848212</v>
      </c>
      <c r="K1624" s="9">
        <v>2.7477000562212899E-2</v>
      </c>
      <c r="L1624">
        <v>0.19637682291626923</v>
      </c>
    </row>
    <row r="1625" spans="1:12">
      <c r="A1625">
        <v>6877</v>
      </c>
      <c r="B1625">
        <v>80.22</v>
      </c>
      <c r="C1625">
        <v>130.08369500000001</v>
      </c>
      <c r="D1625">
        <v>15.160994000000001</v>
      </c>
      <c r="E1625">
        <v>9.2087909837275106E-3</v>
      </c>
      <c r="F1625">
        <v>-3.5799999999999997E-4</v>
      </c>
      <c r="I1625">
        <v>108.88436666666666</v>
      </c>
      <c r="J1625" s="5">
        <v>0.22232019480054552</v>
      </c>
      <c r="K1625" s="9">
        <v>2.7416983755806663E-2</v>
      </c>
      <c r="L1625">
        <v>0.19490321104473884</v>
      </c>
    </row>
    <row r="1626" spans="1:12">
      <c r="A1626">
        <v>6878</v>
      </c>
      <c r="B1626">
        <v>80.231667000000002</v>
      </c>
      <c r="C1626">
        <v>130.08017000000001</v>
      </c>
      <c r="D1626">
        <v>15.160992999999999</v>
      </c>
      <c r="E1626">
        <v>9.2093299507761683E-3</v>
      </c>
      <c r="F1626">
        <v>-3.39E-4</v>
      </c>
      <c r="I1626">
        <v>108.90216666666667</v>
      </c>
      <c r="J1626" s="5">
        <v>0.22079598368284206</v>
      </c>
      <c r="K1626" s="9">
        <v>2.7357089859061167E-2</v>
      </c>
      <c r="L1626">
        <v>0.19343889382378091</v>
      </c>
    </row>
    <row r="1627" spans="1:12">
      <c r="A1627">
        <v>6879</v>
      </c>
      <c r="B1627">
        <v>80.243333000000007</v>
      </c>
      <c r="C1627">
        <v>130.07231100000001</v>
      </c>
      <c r="D1627">
        <v>15.160990999999999</v>
      </c>
      <c r="E1627">
        <v>9.2104078848724846E-3</v>
      </c>
      <c r="F1627">
        <v>-3.2000000000000003E-4</v>
      </c>
      <c r="I1627">
        <v>108.92</v>
      </c>
      <c r="J1627" s="5">
        <v>0.21927982416149516</v>
      </c>
      <c r="K1627" s="9">
        <v>2.7297262915968484E-2</v>
      </c>
      <c r="L1627">
        <v>0.19198256124552668</v>
      </c>
    </row>
    <row r="1628" spans="1:12">
      <c r="A1628">
        <v>6880</v>
      </c>
      <c r="B1628">
        <v>80.254999999999995</v>
      </c>
      <c r="C1628">
        <v>130.069244</v>
      </c>
      <c r="D1628">
        <v>15.160989000000001</v>
      </c>
      <c r="E1628">
        <v>9.2114858189679127E-3</v>
      </c>
      <c r="F1628">
        <v>-3.01E-4</v>
      </c>
      <c r="I1628">
        <v>108.9378</v>
      </c>
      <c r="J1628" s="5">
        <v>0.21777739534850743</v>
      </c>
      <c r="K1628" s="9">
        <v>2.7237725950836227E-2</v>
      </c>
      <c r="L1628">
        <v>0.1905396693976712</v>
      </c>
    </row>
    <row r="1629" spans="1:12">
      <c r="A1629">
        <v>6881</v>
      </c>
      <c r="B1629">
        <v>80.266666999999998</v>
      </c>
      <c r="C1629">
        <v>130.07411200000001</v>
      </c>
      <c r="D1629">
        <v>15.160988</v>
      </c>
      <c r="E1629">
        <v>9.2120247860165705E-3</v>
      </c>
      <c r="F1629">
        <v>-2.8299999999999999E-4</v>
      </c>
      <c r="I1629">
        <v>108.9556</v>
      </c>
      <c r="J1629" s="5">
        <v>0.21628586029611244</v>
      </c>
      <c r="K1629" s="9">
        <v>2.7178366345962886E-2</v>
      </c>
      <c r="L1629">
        <v>0.18910749395014956</v>
      </c>
    </row>
    <row r="1630" spans="1:12">
      <c r="A1630">
        <v>6882</v>
      </c>
      <c r="B1630">
        <v>80.278333000000003</v>
      </c>
      <c r="C1630">
        <v>130.08088699999999</v>
      </c>
      <c r="D1630">
        <v>15.160983</v>
      </c>
      <c r="E1630">
        <v>9.2147196212569726E-3</v>
      </c>
      <c r="F1630">
        <v>-2.6499999999999999E-4</v>
      </c>
      <c r="I1630">
        <v>108.97343333333333</v>
      </c>
      <c r="J1630" s="5">
        <v>0.21480245980126683</v>
      </c>
      <c r="K1630" s="9">
        <v>2.7119072815054088E-2</v>
      </c>
      <c r="L1630">
        <v>0.18768338698621276</v>
      </c>
    </row>
    <row r="1631" spans="1:12">
      <c r="A1631">
        <v>6883</v>
      </c>
      <c r="B1631">
        <v>80.290000000000006</v>
      </c>
      <c r="C1631">
        <v>130.08528100000001</v>
      </c>
      <c r="D1631">
        <v>15.160978</v>
      </c>
      <c r="E1631">
        <v>9.2174144564972638E-3</v>
      </c>
      <c r="F1631">
        <v>-2.4699999999999999E-4</v>
      </c>
      <c r="I1631">
        <v>108.99123333333334</v>
      </c>
      <c r="J1631" s="5">
        <v>0.21333273885060836</v>
      </c>
      <c r="K1631" s="9">
        <v>2.706006639506978E-2</v>
      </c>
      <c r="L1631">
        <v>0.18627267245553858</v>
      </c>
    </row>
    <row r="1632" spans="1:12">
      <c r="A1632">
        <v>6884</v>
      </c>
      <c r="B1632">
        <v>80.301666999999995</v>
      </c>
      <c r="C1632">
        <v>130.08450300000001</v>
      </c>
      <c r="D1632">
        <v>15.160973</v>
      </c>
      <c r="E1632">
        <v>9.2201092917376659E-3</v>
      </c>
      <c r="F1632">
        <v>-2.2900000000000001E-4</v>
      </c>
      <c r="I1632">
        <v>109.00904999999999</v>
      </c>
      <c r="J1632" s="5">
        <v>0.21187254965101618</v>
      </c>
      <c r="K1632" s="9">
        <v>2.7001180470697918E-2</v>
      </c>
      <c r="L1632">
        <v>0.18487136918031827</v>
      </c>
    </row>
    <row r="1633" spans="1:12">
      <c r="A1633">
        <v>6885</v>
      </c>
      <c r="B1633">
        <v>80.313333</v>
      </c>
      <c r="C1633">
        <v>130.08729600000001</v>
      </c>
      <c r="D1633">
        <v>15.160969</v>
      </c>
      <c r="E1633">
        <v>9.2222651599302985E-3</v>
      </c>
      <c r="F1633">
        <v>-2.1100000000000001E-4</v>
      </c>
      <c r="I1633">
        <v>109.02686666666666</v>
      </c>
      <c r="J1633" s="5">
        <v>0.21042326592999577</v>
      </c>
      <c r="K1633" s="9">
        <v>2.6942469756408013E-2</v>
      </c>
      <c r="L1633">
        <v>0.18348079617358776</v>
      </c>
    </row>
    <row r="1634" spans="1:12">
      <c r="A1634">
        <v>6886</v>
      </c>
      <c r="B1634">
        <v>80.325000000000003</v>
      </c>
      <c r="C1634">
        <v>130.09375</v>
      </c>
      <c r="D1634">
        <v>15.160962</v>
      </c>
      <c r="E1634">
        <v>9.2260379292670169E-3</v>
      </c>
      <c r="F1634">
        <v>-1.93E-4</v>
      </c>
      <c r="I1634">
        <v>109.04466666666667</v>
      </c>
      <c r="J1634" s="5">
        <v>0.2089862172826894</v>
      </c>
      <c r="K1634" s="9">
        <v>2.6883988313434429E-2</v>
      </c>
      <c r="L1634">
        <v>0.18210222896925499</v>
      </c>
    </row>
    <row r="1635" spans="1:12">
      <c r="A1635">
        <v>6887</v>
      </c>
      <c r="B1635">
        <v>80.336667000000006</v>
      </c>
      <c r="C1635">
        <v>130.100922</v>
      </c>
      <c r="D1635">
        <v>15.160955</v>
      </c>
      <c r="E1635">
        <v>9.2298106986037354E-3</v>
      </c>
      <c r="F1635">
        <v>-1.74E-4</v>
      </c>
      <c r="I1635">
        <v>109.06251666666667</v>
      </c>
      <c r="J1635" s="5">
        <v>0.20755603797299915</v>
      </c>
      <c r="K1635" s="9">
        <v>2.6825516985673873E-2</v>
      </c>
      <c r="L1635">
        <v>0.18073052098732528</v>
      </c>
    </row>
    <row r="1636" spans="1:12">
      <c r="A1636">
        <v>6888</v>
      </c>
      <c r="B1636">
        <v>80.348332999999997</v>
      </c>
      <c r="C1636">
        <v>130.102722</v>
      </c>
      <c r="D1636">
        <v>15.160945999999999</v>
      </c>
      <c r="E1636">
        <v>9.2346614020367701E-3</v>
      </c>
      <c r="F1636">
        <v>-1.55E-4</v>
      </c>
      <c r="I1636">
        <v>109.08030000000001</v>
      </c>
      <c r="J1636" s="5">
        <v>0.2061420431888244</v>
      </c>
      <c r="K1636" s="9">
        <v>2.676743708517023E-2</v>
      </c>
      <c r="L1636">
        <v>0.17937460610365416</v>
      </c>
    </row>
    <row r="1637" spans="1:12">
      <c r="A1637">
        <v>6889</v>
      </c>
      <c r="B1637">
        <v>80.36</v>
      </c>
      <c r="C1637">
        <v>130.10047900000001</v>
      </c>
      <c r="D1637">
        <v>15.160933999999999</v>
      </c>
      <c r="E1637">
        <v>9.2411290066138907E-3</v>
      </c>
      <c r="F1637">
        <v>-1.35E-4</v>
      </c>
      <c r="I1637">
        <v>109.09811666666666</v>
      </c>
      <c r="J1637" s="5">
        <v>0.20473623109936745</v>
      </c>
      <c r="K1637" s="9">
        <v>2.6709420919995886E-2</v>
      </c>
      <c r="L1637">
        <v>0.17802681017937155</v>
      </c>
    </row>
    <row r="1638" spans="1:12">
      <c r="A1638">
        <v>6890</v>
      </c>
      <c r="B1638">
        <v>80.371667000000002</v>
      </c>
      <c r="C1638">
        <v>130.097061</v>
      </c>
      <c r="D1638">
        <v>15.160918000000001</v>
      </c>
      <c r="E1638">
        <v>9.2497524793826447E-3</v>
      </c>
      <c r="F1638">
        <v>-1.13E-4</v>
      </c>
      <c r="I1638">
        <v>109.11593333333333</v>
      </c>
      <c r="J1638" s="5">
        <v>0.20334123930359954</v>
      </c>
      <c r="K1638" s="9">
        <v>2.6651576911554089E-2</v>
      </c>
      <c r="L1638">
        <v>0.17668966239204545</v>
      </c>
    </row>
    <row r="1639" spans="1:12">
      <c r="A1639">
        <v>6891</v>
      </c>
      <c r="B1639">
        <v>80.383332999999993</v>
      </c>
      <c r="C1639">
        <v>130.095215</v>
      </c>
      <c r="D1639">
        <v>15.160901000000001</v>
      </c>
      <c r="E1639">
        <v>9.2589149192000564E-3</v>
      </c>
      <c r="F1639">
        <v>-9.0000000000000006E-5</v>
      </c>
      <c r="I1639">
        <v>109.13376666666666</v>
      </c>
      <c r="J1639" s="5">
        <v>0.20195575229842502</v>
      </c>
      <c r="K1639" s="9">
        <v>2.6593850585870354E-2</v>
      </c>
      <c r="L1639">
        <v>0.17536190171255467</v>
      </c>
    </row>
    <row r="1640" spans="1:12">
      <c r="A1640">
        <v>6892</v>
      </c>
      <c r="B1640">
        <v>80.394999999999996</v>
      </c>
      <c r="C1640">
        <v>130.097702</v>
      </c>
      <c r="D1640">
        <v>15.160883</v>
      </c>
      <c r="E1640">
        <v>9.2686163260661258E-3</v>
      </c>
      <c r="F1640">
        <v>-6.4999999999999994E-5</v>
      </c>
      <c r="I1640">
        <v>109.15159999999999</v>
      </c>
      <c r="J1640" s="5">
        <v>0.20058105170733295</v>
      </c>
      <c r="K1640" s="9">
        <v>2.6536295530145138E-2</v>
      </c>
      <c r="L1640">
        <v>0.17404475617718781</v>
      </c>
    </row>
    <row r="1641" spans="1:12">
      <c r="A1641">
        <v>6893</v>
      </c>
      <c r="B1641">
        <v>80.406666999999999</v>
      </c>
      <c r="C1641">
        <v>130.10443100000001</v>
      </c>
      <c r="D1641">
        <v>15.160869999999999</v>
      </c>
      <c r="E1641">
        <v>9.2756228976919042E-3</v>
      </c>
      <c r="F1641">
        <v>-3.8999999999999999E-5</v>
      </c>
      <c r="I1641">
        <v>109.1694</v>
      </c>
      <c r="J1641" s="5">
        <v>0.19921964604866679</v>
      </c>
      <c r="K1641" s="9">
        <v>2.6479018244576113E-2</v>
      </c>
      <c r="L1641">
        <v>0.17274062780409069</v>
      </c>
    </row>
    <row r="1642" spans="1:12">
      <c r="A1642">
        <v>6894</v>
      </c>
      <c r="B1642">
        <v>80.418333000000004</v>
      </c>
      <c r="C1642">
        <v>130.11570699999999</v>
      </c>
      <c r="D1642">
        <v>15.160861000000001</v>
      </c>
      <c r="E1642">
        <v>9.2804736011239397E-3</v>
      </c>
      <c r="F1642">
        <v>-1.2E-5</v>
      </c>
      <c r="I1642">
        <v>109.18723333333334</v>
      </c>
      <c r="J1642" s="5">
        <v>0.19786640317830032</v>
      </c>
      <c r="K1642" s="9">
        <v>2.6421803609100288E-2</v>
      </c>
      <c r="L1642">
        <v>0.17144459956920002</v>
      </c>
    </row>
    <row r="1643" spans="1:12">
      <c r="A1643">
        <v>6895</v>
      </c>
      <c r="B1643">
        <v>80.430000000000007</v>
      </c>
      <c r="C1643">
        <v>130.12919600000001</v>
      </c>
      <c r="D1643">
        <v>15.160859</v>
      </c>
      <c r="E1643">
        <v>9.281551535220256E-3</v>
      </c>
      <c r="F1643">
        <v>1.5E-5</v>
      </c>
      <c r="I1643">
        <v>109.20501666666668</v>
      </c>
      <c r="J1643" s="5">
        <v>0.19652759626628036</v>
      </c>
      <c r="K1643" s="9">
        <v>2.6364918150063889E-2</v>
      </c>
      <c r="L1643">
        <v>0.17016267811621646</v>
      </c>
    </row>
    <row r="1644" spans="1:12">
      <c r="A1644">
        <v>6896</v>
      </c>
      <c r="B1644">
        <v>80.441666999999995</v>
      </c>
      <c r="C1644">
        <v>130.143112</v>
      </c>
      <c r="D1644">
        <v>15.16086</v>
      </c>
      <c r="E1644">
        <v>9.2810125681725975E-3</v>
      </c>
      <c r="F1644">
        <v>4.3000000000000002E-5</v>
      </c>
      <c r="I1644">
        <v>109.22285000000001</v>
      </c>
      <c r="J1644" s="5">
        <v>0.1951956591821476</v>
      </c>
      <c r="K1644" s="9">
        <v>2.6308041393124645E-2</v>
      </c>
      <c r="L1644">
        <v>0.16888761778902295</v>
      </c>
    </row>
    <row r="1645" spans="1:12">
      <c r="A1645">
        <v>6897</v>
      </c>
      <c r="B1645">
        <v>80.453333000000001</v>
      </c>
      <c r="C1645">
        <v>130.15318300000001</v>
      </c>
      <c r="D1645">
        <v>15.160861000000001</v>
      </c>
      <c r="E1645">
        <v>9.2804736011239397E-3</v>
      </c>
      <c r="F1645">
        <v>6.9999999999999994E-5</v>
      </c>
      <c r="I1645">
        <v>109.24068333333334</v>
      </c>
      <c r="J1645" s="5">
        <v>0.19387433123539979</v>
      </c>
      <c r="K1645" s="9">
        <v>2.6251332923130088E-2</v>
      </c>
      <c r="L1645">
        <v>0.16762299831226971</v>
      </c>
    </row>
    <row r="1646" spans="1:12">
      <c r="A1646">
        <v>6898</v>
      </c>
      <c r="B1646">
        <v>80.465000000000003</v>
      </c>
      <c r="C1646">
        <v>130.157318</v>
      </c>
      <c r="D1646">
        <v>15.160862</v>
      </c>
      <c r="E1646">
        <v>9.2799346340762812E-3</v>
      </c>
      <c r="F1646">
        <v>9.7999999999999997E-5</v>
      </c>
      <c r="I1646">
        <v>109.25851666666668</v>
      </c>
      <c r="J1646" s="5">
        <v>0.19256357055680565</v>
      </c>
      <c r="K1646" s="9">
        <v>2.6194792149411124E-2</v>
      </c>
      <c r="L1646">
        <v>0.16636877840739453</v>
      </c>
    </row>
    <row r="1647" spans="1:12">
      <c r="A1647">
        <v>6899</v>
      </c>
      <c r="B1647">
        <v>80.476667000000006</v>
      </c>
      <c r="C1647">
        <v>130.15824900000001</v>
      </c>
      <c r="D1647">
        <v>15.160864</v>
      </c>
      <c r="E1647">
        <v>9.2788566999799649E-3</v>
      </c>
      <c r="F1647">
        <v>1.25E-4</v>
      </c>
      <c r="I1647">
        <v>109.27638333333333</v>
      </c>
      <c r="J1647" s="5">
        <v>0.19126091285054353</v>
      </c>
      <c r="K1647" s="9">
        <v>2.6138313268212959E-2</v>
      </c>
      <c r="L1647">
        <v>0.16512259958233058</v>
      </c>
    </row>
    <row r="1648" spans="1:12">
      <c r="A1648">
        <v>6900</v>
      </c>
      <c r="B1648">
        <v>80.488332999999997</v>
      </c>
      <c r="C1648">
        <v>130.15905799999999</v>
      </c>
      <c r="D1648">
        <v>15.160869</v>
      </c>
      <c r="E1648">
        <v>9.2761618647395627E-3</v>
      </c>
      <c r="F1648">
        <v>1.5200000000000001E-4</v>
      </c>
      <c r="I1648">
        <v>109.29416666666665</v>
      </c>
      <c r="J1648" s="5">
        <v>0.18997477461451792</v>
      </c>
      <c r="K1648" s="9">
        <v>2.6082263791359001E-2</v>
      </c>
      <c r="L1648">
        <v>0.16389251082315892</v>
      </c>
    </row>
    <row r="1649" spans="1:12">
      <c r="A1649">
        <v>6901</v>
      </c>
      <c r="B1649">
        <v>80.5</v>
      </c>
      <c r="C1649">
        <v>130.159943</v>
      </c>
      <c r="D1649">
        <v>15.160874</v>
      </c>
      <c r="E1649">
        <v>9.2734670294991606E-3</v>
      </c>
      <c r="F1649">
        <v>1.7899999999999999E-4</v>
      </c>
      <c r="I1649">
        <v>109.31198333333333</v>
      </c>
      <c r="J1649" s="5">
        <v>0.1886966270243102</v>
      </c>
      <c r="K1649" s="9">
        <v>2.6026274726947646E-2</v>
      </c>
      <c r="L1649">
        <v>0.16267035229736254</v>
      </c>
    </row>
    <row r="1650" spans="1:12">
      <c r="A1650">
        <v>6902</v>
      </c>
      <c r="B1650">
        <v>80.511667000000003</v>
      </c>
      <c r="C1650">
        <v>130.16322299999999</v>
      </c>
      <c r="D1650">
        <v>15.160883</v>
      </c>
      <c r="E1650">
        <v>9.2686163260661258E-3</v>
      </c>
      <c r="F1650">
        <v>2.0599999999999999E-4</v>
      </c>
      <c r="I1650">
        <v>109.32976666666667</v>
      </c>
      <c r="J1650" s="5">
        <v>0.18743120407040284</v>
      </c>
      <c r="K1650" s="9">
        <v>2.597055499756673E-2</v>
      </c>
      <c r="L1650">
        <v>0.16146064907283611</v>
      </c>
    </row>
    <row r="1651" spans="1:12">
      <c r="A1651">
        <v>6903</v>
      </c>
      <c r="B1651">
        <v>80.523332999999994</v>
      </c>
      <c r="C1651">
        <v>130.166641</v>
      </c>
      <c r="D1651">
        <v>15.160892</v>
      </c>
      <c r="E1651">
        <v>9.2637656226330911E-3</v>
      </c>
      <c r="F1651">
        <v>2.33E-4</v>
      </c>
      <c r="I1651">
        <v>109.3476</v>
      </c>
      <c r="J1651" s="5">
        <v>0.18617254012047058</v>
      </c>
      <c r="K1651" s="9">
        <v>2.5914843151656722E-2</v>
      </c>
      <c r="L1651">
        <v>0.16025769696881384</v>
      </c>
    </row>
    <row r="1652" spans="1:12">
      <c r="A1652">
        <v>6904</v>
      </c>
      <c r="B1652">
        <v>80.534999999999997</v>
      </c>
      <c r="C1652">
        <v>130.169083</v>
      </c>
      <c r="D1652">
        <v>15.160901000000001</v>
      </c>
      <c r="E1652">
        <v>9.2589149192000564E-3</v>
      </c>
      <c r="F1652">
        <v>2.61E-4</v>
      </c>
      <c r="I1652">
        <v>109.36538333333333</v>
      </c>
      <c r="J1652" s="5">
        <v>0.18492764146539478</v>
      </c>
      <c r="K1652" s="9">
        <v>2.5859451017736013E-2</v>
      </c>
      <c r="L1652">
        <v>0.15906819044765877</v>
      </c>
    </row>
    <row r="1653" spans="1:12">
      <c r="A1653">
        <v>6905</v>
      </c>
      <c r="B1653">
        <v>80.546666999999999</v>
      </c>
      <c r="C1653">
        <v>130.17308</v>
      </c>
      <c r="D1653">
        <v>15.160909999999999</v>
      </c>
      <c r="E1653">
        <v>9.2540642157680209E-3</v>
      </c>
      <c r="F1653">
        <v>2.8899999999999998E-4</v>
      </c>
      <c r="I1653">
        <v>109.3832</v>
      </c>
      <c r="J1653" s="5">
        <v>0.18369060694639336</v>
      </c>
      <c r="K1653" s="9">
        <v>2.5804118222972783E-2</v>
      </c>
      <c r="L1653">
        <v>0.15788648872342056</v>
      </c>
    </row>
    <row r="1654" spans="1:12">
      <c r="A1654">
        <v>6906</v>
      </c>
      <c r="B1654">
        <v>80.558333000000005</v>
      </c>
      <c r="C1654">
        <v>130.178192</v>
      </c>
      <c r="D1654">
        <v>15.160917</v>
      </c>
      <c r="E1654">
        <v>9.2502914464313024E-3</v>
      </c>
      <c r="F1654">
        <v>3.1700000000000001E-4</v>
      </c>
      <c r="I1654">
        <v>109.40103333333333</v>
      </c>
      <c r="J1654" s="5">
        <v>0.18246258214241309</v>
      </c>
      <c r="K1654" s="9">
        <v>2.5748896643263759E-2</v>
      </c>
      <c r="L1654">
        <v>0.15671368549914932</v>
      </c>
    </row>
    <row r="1655" spans="1:12">
      <c r="A1655">
        <v>6907</v>
      </c>
      <c r="B1655">
        <v>80.569999999999993</v>
      </c>
      <c r="C1655">
        <v>130.188355</v>
      </c>
      <c r="D1655">
        <v>15.160925000000001</v>
      </c>
      <c r="E1655">
        <v>9.2459797100459262E-3</v>
      </c>
      <c r="F1655">
        <v>3.4600000000000001E-4</v>
      </c>
      <c r="I1655">
        <v>109.41879999999999</v>
      </c>
      <c r="J1655" s="5">
        <v>0.18124920727833826</v>
      </c>
      <c r="K1655" s="9">
        <v>2.5694043071252528E-2</v>
      </c>
      <c r="L1655">
        <v>0.15555516420708573</v>
      </c>
    </row>
    <row r="1656" spans="1:12">
      <c r="A1656">
        <v>6908</v>
      </c>
      <c r="B1656">
        <v>80.581666999999996</v>
      </c>
      <c r="C1656">
        <v>130.196426</v>
      </c>
      <c r="D1656">
        <v>15.160933999999999</v>
      </c>
      <c r="E1656">
        <v>9.2411290066138907E-3</v>
      </c>
      <c r="F1656">
        <v>3.7599999999999998E-4</v>
      </c>
      <c r="I1656">
        <v>109.43665</v>
      </c>
      <c r="J1656" s="5">
        <v>0.18004019528218368</v>
      </c>
      <c r="K1656" s="9">
        <v>2.5639094049395933E-2</v>
      </c>
      <c r="L1656">
        <v>0.15440110123278775</v>
      </c>
    </row>
    <row r="1657" spans="1:12">
      <c r="A1657">
        <v>6909</v>
      </c>
      <c r="B1657">
        <v>80.593333000000001</v>
      </c>
      <c r="C1657">
        <v>130.201752</v>
      </c>
      <c r="D1657">
        <v>15.160945</v>
      </c>
      <c r="E1657">
        <v>9.2352003690844287E-3</v>
      </c>
      <c r="F1657">
        <v>4.0499999999999998E-4</v>
      </c>
      <c r="I1657">
        <v>109.45444999999999</v>
      </c>
      <c r="J1657" s="5">
        <v>0.17884454727323923</v>
      </c>
      <c r="K1657" s="9">
        <v>2.55844599160081E-2</v>
      </c>
      <c r="L1657">
        <v>0.15326008735723112</v>
      </c>
    </row>
    <row r="1658" spans="1:12">
      <c r="A1658">
        <v>6910</v>
      </c>
      <c r="B1658">
        <v>80.605000000000004</v>
      </c>
      <c r="C1658">
        <v>130.203766</v>
      </c>
      <c r="D1658">
        <v>15.160955</v>
      </c>
      <c r="E1658">
        <v>9.2298106986037354E-3</v>
      </c>
      <c r="F1658">
        <v>4.35E-4</v>
      </c>
      <c r="I1658">
        <v>109.47226666666667</v>
      </c>
      <c r="J1658" s="5">
        <v>0.17765769812126211</v>
      </c>
      <c r="K1658" s="9">
        <v>2.5529935033171192E-2</v>
      </c>
      <c r="L1658">
        <v>0.15212776308809092</v>
      </c>
    </row>
    <row r="1659" spans="1:12">
      <c r="A1659">
        <v>6911</v>
      </c>
      <c r="B1659">
        <v>80.616667000000007</v>
      </c>
      <c r="C1659">
        <v>130.19958500000001</v>
      </c>
      <c r="D1659">
        <v>15.160964</v>
      </c>
      <c r="E1659">
        <v>9.2249599951707006E-3</v>
      </c>
      <c r="F1659">
        <v>4.64E-4</v>
      </c>
      <c r="I1659">
        <v>109.49008333333333</v>
      </c>
      <c r="J1659" s="5">
        <v>0.17648071200487045</v>
      </c>
      <c r="K1659" s="9">
        <v>2.5475570070056935E-2</v>
      </c>
      <c r="L1659">
        <v>0.15100514193481351</v>
      </c>
    </row>
    <row r="1660" spans="1:12">
      <c r="A1660">
        <v>6912</v>
      </c>
      <c r="B1660">
        <v>80.628332999999998</v>
      </c>
      <c r="C1660">
        <v>130.19929500000001</v>
      </c>
      <c r="D1660">
        <v>15.160973</v>
      </c>
      <c r="E1660">
        <v>9.2201092917376659E-3</v>
      </c>
      <c r="F1660">
        <v>4.9299999999999995E-4</v>
      </c>
      <c r="I1660">
        <v>109.50788333333334</v>
      </c>
      <c r="J1660" s="5">
        <v>0.17531461530312148</v>
      </c>
      <c r="K1660" s="9">
        <v>2.5421415099647137E-2</v>
      </c>
      <c r="L1660">
        <v>0.14989320020347435</v>
      </c>
    </row>
    <row r="1661" spans="1:12">
      <c r="A1661">
        <v>6913</v>
      </c>
      <c r="B1661">
        <v>80.64</v>
      </c>
      <c r="C1661">
        <v>130.205872</v>
      </c>
      <c r="D1661">
        <v>15.160982000000001</v>
      </c>
      <c r="E1661">
        <v>9.2152585883046312E-3</v>
      </c>
      <c r="F1661">
        <v>5.22E-4</v>
      </c>
      <c r="I1661">
        <v>109.52571666666667</v>
      </c>
      <c r="J1661" s="5">
        <v>0.17415608440948022</v>
      </c>
      <c r="K1661" s="9">
        <v>2.5367317666830324E-2</v>
      </c>
      <c r="L1661">
        <v>0.1487887667426499</v>
      </c>
    </row>
    <row r="1662" spans="1:12">
      <c r="A1662">
        <v>6914</v>
      </c>
      <c r="B1662">
        <v>80.651667000000003</v>
      </c>
      <c r="C1662">
        <v>130.22167999999999</v>
      </c>
      <c r="D1662">
        <v>15.160994000000001</v>
      </c>
      <c r="E1662">
        <v>9.2087909837275106E-3</v>
      </c>
      <c r="F1662">
        <v>5.4900000000000001E-4</v>
      </c>
      <c r="I1662">
        <v>109.54351666666666</v>
      </c>
      <c r="J1662" s="5">
        <v>0.17300938782201539</v>
      </c>
      <c r="K1662" s="9">
        <v>2.5313479450246819E-2</v>
      </c>
      <c r="L1662">
        <v>0.14769590837176858</v>
      </c>
    </row>
    <row r="1663" spans="1:12">
      <c r="A1663">
        <v>6915</v>
      </c>
      <c r="B1663">
        <v>80.663332999999994</v>
      </c>
      <c r="C1663">
        <v>130.236054</v>
      </c>
      <c r="D1663">
        <v>15.161007</v>
      </c>
      <c r="E1663">
        <v>9.2017844121027315E-3</v>
      </c>
      <c r="F1663">
        <v>5.7600000000000001E-4</v>
      </c>
      <c r="I1663">
        <v>109.56133333333334</v>
      </c>
      <c r="J1663" s="5">
        <v>0.17187122766612978</v>
      </c>
      <c r="K1663" s="9">
        <v>2.525974844375992E-2</v>
      </c>
      <c r="L1663">
        <v>0.14661147922236986</v>
      </c>
    </row>
    <row r="1664" spans="1:12">
      <c r="A1664">
        <v>6916</v>
      </c>
      <c r="B1664">
        <v>80.674999999999997</v>
      </c>
      <c r="C1664">
        <v>130.24714700000001</v>
      </c>
      <c r="D1664">
        <v>15.161019</v>
      </c>
      <c r="E1664">
        <v>9.1953168075257219E-3</v>
      </c>
      <c r="F1664">
        <v>6.02E-4</v>
      </c>
      <c r="I1664">
        <v>109.57915</v>
      </c>
      <c r="J1664" s="5">
        <v>0.17074261820213474</v>
      </c>
      <c r="K1664" s="9">
        <v>2.5206174580254617E-2</v>
      </c>
      <c r="L1664">
        <v>0.14553644362188012</v>
      </c>
    </row>
    <row r="1665" spans="1:12">
      <c r="A1665">
        <v>6917</v>
      </c>
      <c r="B1665">
        <v>80.686667</v>
      </c>
      <c r="C1665">
        <v>130.25990300000001</v>
      </c>
      <c r="D1665">
        <v>15.161030999999999</v>
      </c>
      <c r="E1665">
        <v>9.1888492029486013E-3</v>
      </c>
      <c r="F1665">
        <v>6.2699999999999995E-4</v>
      </c>
      <c r="I1665">
        <v>109.59693333333333</v>
      </c>
      <c r="J1665" s="5">
        <v>0.16962557982312562</v>
      </c>
      <c r="K1665" s="9">
        <v>2.5152857103297933E-2</v>
      </c>
      <c r="L1665">
        <v>0.1444727227198277</v>
      </c>
    </row>
    <row r="1666" spans="1:12">
      <c r="A1666">
        <v>6918</v>
      </c>
      <c r="B1666">
        <v>80.698333000000005</v>
      </c>
      <c r="C1666">
        <v>130.27226300000001</v>
      </c>
      <c r="D1666">
        <v>15.16104</v>
      </c>
      <c r="E1666">
        <v>9.1839984995155666E-3</v>
      </c>
      <c r="F1666">
        <v>6.5099999999999999E-4</v>
      </c>
      <c r="I1666">
        <v>109.61475</v>
      </c>
      <c r="J1666" s="5">
        <v>0.16851585990621598</v>
      </c>
      <c r="K1666" s="9">
        <v>2.5099595588365539E-2</v>
      </c>
      <c r="L1666">
        <v>0.14341626431785046</v>
      </c>
    </row>
    <row r="1667" spans="1:12">
      <c r="A1667">
        <v>6919</v>
      </c>
      <c r="B1667">
        <v>80.709999999999994</v>
      </c>
      <c r="C1667">
        <v>130.28561400000001</v>
      </c>
      <c r="D1667">
        <v>15.161051</v>
      </c>
      <c r="E1667">
        <v>9.1780698619862155E-3</v>
      </c>
      <c r="F1667">
        <v>6.7400000000000001E-4</v>
      </c>
      <c r="I1667">
        <v>109.63255000000001</v>
      </c>
      <c r="J1667" s="5">
        <v>0.16741652042315824</v>
      </c>
      <c r="K1667" s="9">
        <v>2.5046539181251538E-2</v>
      </c>
      <c r="L1667">
        <v>0.1423699812419067</v>
      </c>
    </row>
    <row r="1668" spans="1:12">
      <c r="A1668">
        <v>6920</v>
      </c>
      <c r="B1668">
        <v>80.721666999999997</v>
      </c>
      <c r="C1668">
        <v>130.296661</v>
      </c>
      <c r="D1668">
        <v>15.161063</v>
      </c>
      <c r="E1668">
        <v>9.171602257409095E-3</v>
      </c>
      <c r="F1668">
        <v>6.96E-4</v>
      </c>
      <c r="I1668">
        <v>109.65038333333334</v>
      </c>
      <c r="J1668" s="5">
        <v>0.16632442026586397</v>
      </c>
      <c r="K1668" s="9">
        <v>2.4993538521528167E-2</v>
      </c>
      <c r="L1668">
        <v>0.14133088174433581</v>
      </c>
    </row>
    <row r="1669" spans="1:12">
      <c r="A1669">
        <v>6921</v>
      </c>
      <c r="B1669">
        <v>80.733333000000002</v>
      </c>
      <c r="C1669">
        <v>130.302155</v>
      </c>
      <c r="D1669">
        <v>15.161077000000001</v>
      </c>
      <c r="E1669">
        <v>9.1640567187357691E-3</v>
      </c>
      <c r="F1669">
        <v>7.18E-4</v>
      </c>
      <c r="I1669">
        <v>109.66816666666666</v>
      </c>
      <c r="J1669" s="5">
        <v>0.16524458330260733</v>
      </c>
      <c r="K1669" s="9">
        <v>2.4940840518874227E-2</v>
      </c>
      <c r="L1669">
        <v>0.14030374278373309</v>
      </c>
    </row>
    <row r="1670" spans="1:12">
      <c r="A1670">
        <v>6922</v>
      </c>
      <c r="B1670">
        <v>80.745000000000005</v>
      </c>
      <c r="C1670">
        <v>130.302582</v>
      </c>
      <c r="D1670">
        <v>15.16109</v>
      </c>
      <c r="E1670">
        <v>9.15705014711099E-3</v>
      </c>
      <c r="F1670">
        <v>7.3999999999999999E-4</v>
      </c>
      <c r="I1670">
        <v>109.68599999999999</v>
      </c>
      <c r="J1670" s="5">
        <v>0.16417087035331288</v>
      </c>
      <c r="K1670" s="9">
        <v>2.4888148300121982E-2</v>
      </c>
      <c r="L1670">
        <v>0.13928272205319089</v>
      </c>
    </row>
    <row r="1671" spans="1:12">
      <c r="A1671">
        <v>6923</v>
      </c>
      <c r="B1671">
        <v>80.756666999999993</v>
      </c>
      <c r="C1671">
        <v>130.302582</v>
      </c>
      <c r="D1671">
        <v>15.161099999999999</v>
      </c>
      <c r="E1671">
        <v>9.1516604766302967E-3</v>
      </c>
      <c r="F1671">
        <v>7.6199999999999998E-4</v>
      </c>
      <c r="I1671">
        <v>109.70381666666667</v>
      </c>
      <c r="J1671" s="5">
        <v>0.16310725366320838</v>
      </c>
      <c r="K1671" s="9">
        <v>2.4835658739891343E-2</v>
      </c>
      <c r="L1671">
        <v>0.13827159492331703</v>
      </c>
    </row>
    <row r="1672" spans="1:12">
      <c r="A1672">
        <v>6924</v>
      </c>
      <c r="B1672">
        <v>80.768332999999998</v>
      </c>
      <c r="C1672">
        <v>130.30905200000001</v>
      </c>
      <c r="D1672">
        <v>15.161111999999999</v>
      </c>
      <c r="E1672">
        <v>9.1451928720531761E-3</v>
      </c>
      <c r="F1672">
        <v>7.85E-4</v>
      </c>
      <c r="I1672">
        <v>109.72165</v>
      </c>
      <c r="J1672" s="5">
        <v>0.16205167554850061</v>
      </c>
      <c r="K1672" s="9">
        <v>2.4783273098722976E-2</v>
      </c>
      <c r="L1672">
        <v>0.13726840244977764</v>
      </c>
    </row>
    <row r="1673" spans="1:12">
      <c r="A1673">
        <v>6925</v>
      </c>
      <c r="B1673">
        <v>80.78</v>
      </c>
      <c r="C1673">
        <v>130.32302899999999</v>
      </c>
      <c r="D1673">
        <v>15.161122000000001</v>
      </c>
      <c r="E1673">
        <v>9.1398032015714836E-3</v>
      </c>
      <c r="F1673">
        <v>8.0800000000000002E-4</v>
      </c>
      <c r="I1673">
        <v>109.73946666666667</v>
      </c>
      <c r="J1673" s="5">
        <v>0.16100604111243907</v>
      </c>
      <c r="K1673" s="9">
        <v>2.4731088760004905E-2</v>
      </c>
      <c r="L1673">
        <v>0.13627495235243417</v>
      </c>
    </row>
    <row r="1674" spans="1:12">
      <c r="A1674">
        <v>6926</v>
      </c>
      <c r="B1674">
        <v>80.791667000000004</v>
      </c>
      <c r="C1674">
        <v>130.339798</v>
      </c>
      <c r="D1674">
        <v>15.161133</v>
      </c>
      <c r="E1674">
        <v>9.1338745640430208E-3</v>
      </c>
      <c r="F1674">
        <v>8.3199999999999995E-4</v>
      </c>
      <c r="I1674">
        <v>109.75726666666667</v>
      </c>
      <c r="J1674" s="5">
        <v>0.15997025720698366</v>
      </c>
      <c r="K1674" s="9">
        <v>2.4679104765846123E-2</v>
      </c>
      <c r="L1674">
        <v>0.13529115244113754</v>
      </c>
    </row>
    <row r="1675" spans="1:12">
      <c r="A1675">
        <v>6927</v>
      </c>
      <c r="B1675">
        <v>80.803332999999995</v>
      </c>
      <c r="C1675">
        <v>130.360153</v>
      </c>
      <c r="D1675">
        <v>15.161144</v>
      </c>
      <c r="E1675">
        <v>9.1279459265136698E-3</v>
      </c>
      <c r="F1675">
        <v>8.5499999999999997E-4</v>
      </c>
      <c r="I1675">
        <v>109.77510000000001</v>
      </c>
      <c r="J1675" s="5">
        <v>0.15894135841605822</v>
      </c>
      <c r="K1675" s="9">
        <v>2.4627174776884562E-2</v>
      </c>
      <c r="L1675">
        <v>0.13431418363917366</v>
      </c>
    </row>
    <row r="1676" spans="1:12">
      <c r="A1676">
        <v>6928</v>
      </c>
      <c r="B1676">
        <v>80.814999999999998</v>
      </c>
      <c r="C1676">
        <v>130.37828099999999</v>
      </c>
      <c r="D1676">
        <v>15.161158</v>
      </c>
      <c r="E1676">
        <v>9.1204003878402329E-3</v>
      </c>
      <c r="F1676">
        <v>8.7900000000000001E-4</v>
      </c>
      <c r="I1676">
        <v>109.79286666666667</v>
      </c>
      <c r="J1676" s="5">
        <v>0.15792502139134829</v>
      </c>
      <c r="K1676" s="9">
        <v>2.4575589040457309E-2</v>
      </c>
      <c r="L1676">
        <v>0.13334943235089097</v>
      </c>
    </row>
    <row r="1677" spans="1:12">
      <c r="A1677">
        <v>6929</v>
      </c>
      <c r="B1677">
        <v>80.826667</v>
      </c>
      <c r="C1677">
        <v>130.393021</v>
      </c>
      <c r="D1677">
        <v>15.16117</v>
      </c>
      <c r="E1677">
        <v>9.1139327832632233E-3</v>
      </c>
      <c r="F1677">
        <v>9.0200000000000002E-4</v>
      </c>
      <c r="I1677">
        <v>109.81068333333333</v>
      </c>
      <c r="J1677" s="5">
        <v>0.15691449151853012</v>
      </c>
      <c r="K1677" s="9">
        <v>2.4524008077802917E-2</v>
      </c>
      <c r="L1677">
        <v>0.13239048344072721</v>
      </c>
    </row>
    <row r="1678" spans="1:12">
      <c r="A1678">
        <v>6930</v>
      </c>
      <c r="B1678">
        <v>80.838333000000006</v>
      </c>
      <c r="C1678">
        <v>130.404404</v>
      </c>
      <c r="D1678">
        <v>15.161179000000001</v>
      </c>
      <c r="E1678">
        <v>9.1090820798301886E-3</v>
      </c>
      <c r="F1678">
        <v>9.2599999999999996E-4</v>
      </c>
      <c r="I1678">
        <v>109.82848333333332</v>
      </c>
      <c r="J1678" s="5">
        <v>0.15591350582357064</v>
      </c>
      <c r="K1678" s="9">
        <v>2.4472624794136338E-2</v>
      </c>
      <c r="L1678">
        <v>0.1314408810294343</v>
      </c>
    </row>
    <row r="1679" spans="1:12">
      <c r="A1679">
        <v>6931</v>
      </c>
      <c r="B1679">
        <v>80.849999999999994</v>
      </c>
      <c r="C1679">
        <v>130.41243</v>
      </c>
      <c r="D1679">
        <v>15.161185</v>
      </c>
      <c r="E1679">
        <v>9.1058482775421279E-3</v>
      </c>
      <c r="F1679">
        <v>9.5E-4</v>
      </c>
      <c r="I1679">
        <v>109.84628333333333</v>
      </c>
      <c r="J1679" s="5">
        <v>0.15492104638503307</v>
      </c>
      <c r="K1679" s="9">
        <v>2.4421390347718543E-2</v>
      </c>
      <c r="L1679">
        <v>0.13049965603731453</v>
      </c>
    </row>
    <row r="1680" spans="1:12">
      <c r="A1680">
        <v>6932</v>
      </c>
      <c r="B1680">
        <v>80.861666999999997</v>
      </c>
      <c r="C1680">
        <v>130.41835</v>
      </c>
      <c r="D1680">
        <v>15.161185</v>
      </c>
      <c r="E1680">
        <v>9.1058482775421279E-3</v>
      </c>
      <c r="F1680">
        <v>9.7400000000000004E-4</v>
      </c>
      <c r="I1680">
        <v>109.86408333333334</v>
      </c>
      <c r="J1680" s="5">
        <v>0.15393704459386376</v>
      </c>
      <c r="K1680" s="9">
        <v>2.4370304220432897E-2</v>
      </c>
      <c r="L1680">
        <v>0.12956674037343086</v>
      </c>
    </row>
    <row r="1681" spans="1:12">
      <c r="A1681">
        <v>6933</v>
      </c>
      <c r="B1681">
        <v>80.873333000000002</v>
      </c>
      <c r="C1681">
        <v>130.423126</v>
      </c>
      <c r="D1681">
        <v>15.161185</v>
      </c>
      <c r="E1681">
        <v>9.1058482775421279E-3</v>
      </c>
      <c r="F1681">
        <v>9.990000000000001E-4</v>
      </c>
      <c r="I1681">
        <v>109.88188333333332</v>
      </c>
      <c r="J1681" s="5">
        <v>0.15296143183212865</v>
      </c>
      <c r="K1681" s="9">
        <v>2.4319365896090146E-2</v>
      </c>
      <c r="L1681">
        <v>0.1286420659360385</v>
      </c>
    </row>
    <row r="1682" spans="1:12">
      <c r="A1682">
        <v>6934</v>
      </c>
      <c r="B1682">
        <v>80.885000000000005</v>
      </c>
      <c r="C1682">
        <v>130.43190000000001</v>
      </c>
      <c r="D1682">
        <v>15.161187</v>
      </c>
      <c r="E1682">
        <v>9.1047703434458116E-3</v>
      </c>
      <c r="F1682">
        <v>1.024E-3</v>
      </c>
      <c r="I1682">
        <v>109.89971666666666</v>
      </c>
      <c r="J1682" s="5">
        <v>0.1519923358531432</v>
      </c>
      <c r="K1682" s="9">
        <v>2.4268479883970892E-2</v>
      </c>
      <c r="L1682">
        <v>0.1277238559691723</v>
      </c>
    </row>
    <row r="1683" spans="1:12">
      <c r="A1683">
        <v>6935</v>
      </c>
      <c r="B1683">
        <v>80.896666999999994</v>
      </c>
      <c r="C1683">
        <v>130.44693000000001</v>
      </c>
      <c r="D1683">
        <v>15.16119</v>
      </c>
      <c r="E1683">
        <v>9.1031534423017257E-3</v>
      </c>
      <c r="F1683">
        <v>1.049E-3</v>
      </c>
      <c r="I1683">
        <v>109.91751666666667</v>
      </c>
      <c r="J1683" s="5">
        <v>0.15103331078182028</v>
      </c>
      <c r="K1683" s="9">
        <v>2.4217835899006557E-2</v>
      </c>
      <c r="L1683">
        <v>0.12681547488281372</v>
      </c>
    </row>
    <row r="1684" spans="1:12">
      <c r="A1684">
        <v>6936</v>
      </c>
      <c r="B1684">
        <v>80.908332999999999</v>
      </c>
      <c r="C1684">
        <v>130.46868900000001</v>
      </c>
      <c r="D1684">
        <v>15.161194</v>
      </c>
      <c r="E1684">
        <v>9.1009975741090932E-3</v>
      </c>
      <c r="F1684">
        <v>1.073E-3</v>
      </c>
      <c r="I1684">
        <v>109.93533333333333</v>
      </c>
      <c r="J1684" s="5">
        <v>0.15008158247770129</v>
      </c>
      <c r="K1684" s="9">
        <v>2.41672909648366E-2</v>
      </c>
      <c r="L1684">
        <v>0.12591429151286468</v>
      </c>
    </row>
    <row r="1685" spans="1:12">
      <c r="A1685">
        <v>6937</v>
      </c>
      <c r="B1685">
        <v>80.92</v>
      </c>
      <c r="C1685">
        <v>130.50056499999999</v>
      </c>
      <c r="D1685">
        <v>15.161194999999999</v>
      </c>
      <c r="E1685">
        <v>9.1004586070613236E-3</v>
      </c>
      <c r="F1685">
        <v>1.098E-3</v>
      </c>
      <c r="I1685">
        <v>109.95316666666666</v>
      </c>
      <c r="J1685" s="5">
        <v>0.14913710526270463</v>
      </c>
      <c r="K1685" s="9">
        <v>2.4116844982019423E-2</v>
      </c>
      <c r="L1685">
        <v>0.12502026028068519</v>
      </c>
    </row>
    <row r="1686" spans="1:12">
      <c r="A1686">
        <v>6938</v>
      </c>
      <c r="B1686">
        <v>80.931667000000004</v>
      </c>
      <c r="C1686">
        <v>130.53654499999999</v>
      </c>
      <c r="D1686">
        <v>15.161194</v>
      </c>
      <c r="E1686">
        <v>9.1009975741090932E-3</v>
      </c>
      <c r="F1686">
        <v>1.124E-3</v>
      </c>
      <c r="I1686">
        <v>109.97093333333333</v>
      </c>
      <c r="J1686" s="5">
        <v>0.14820419020217043</v>
      </c>
      <c r="K1686" s="9">
        <v>2.4066732559266519E-2</v>
      </c>
      <c r="L1686">
        <v>0.1241374576429039</v>
      </c>
    </row>
    <row r="1687" spans="1:12">
      <c r="A1687">
        <v>6939</v>
      </c>
      <c r="B1687">
        <v>80.943332999999996</v>
      </c>
      <c r="C1687">
        <v>130.56698600000001</v>
      </c>
      <c r="D1687">
        <v>15.161191000000001</v>
      </c>
      <c r="E1687">
        <v>9.102614475253068E-3</v>
      </c>
      <c r="F1687">
        <v>1.1509999999999999E-3</v>
      </c>
      <c r="I1687">
        <v>109.98876666666666</v>
      </c>
      <c r="J1687" s="5">
        <v>0.14727576773806769</v>
      </c>
      <c r="K1687" s="9">
        <v>2.4016577112348968E-2</v>
      </c>
      <c r="L1687">
        <v>0.12325919062571873</v>
      </c>
    </row>
    <row r="1688" spans="1:12">
      <c r="A1688">
        <v>6940</v>
      </c>
      <c r="B1688">
        <v>80.954999999999998</v>
      </c>
      <c r="C1688">
        <v>130.58815000000001</v>
      </c>
      <c r="D1688">
        <v>15.161191000000001</v>
      </c>
      <c r="E1688">
        <v>9.102614475253068E-3</v>
      </c>
      <c r="F1688">
        <v>1.1789999999999999E-3</v>
      </c>
      <c r="I1688">
        <v>110.00655</v>
      </c>
      <c r="J1688" s="5">
        <v>0.14635785492349879</v>
      </c>
      <c r="K1688" s="9">
        <v>2.3966706461769696E-2</v>
      </c>
      <c r="L1688">
        <v>0.1223911484617291</v>
      </c>
    </row>
    <row r="1689" spans="1:12">
      <c r="A1689">
        <v>6941</v>
      </c>
      <c r="B1689">
        <v>80.966667000000001</v>
      </c>
      <c r="C1689">
        <v>130.597229</v>
      </c>
      <c r="D1689">
        <v>15.161194</v>
      </c>
      <c r="E1689">
        <v>9.1009975741090932E-3</v>
      </c>
      <c r="F1689">
        <v>1.2080000000000001E-3</v>
      </c>
      <c r="I1689">
        <v>110.02438333333333</v>
      </c>
      <c r="J1689" s="5">
        <v>0.1454452220704896</v>
      </c>
      <c r="K1689" s="9">
        <v>2.3916839670125686E-2</v>
      </c>
      <c r="L1689">
        <v>0.12152838240036393</v>
      </c>
    </row>
    <row r="1690" spans="1:12">
      <c r="A1690">
        <v>6942</v>
      </c>
      <c r="B1690">
        <v>80.978333000000006</v>
      </c>
      <c r="C1690">
        <v>130.6026</v>
      </c>
      <c r="D1690">
        <v>15.161199999999999</v>
      </c>
      <c r="E1690">
        <v>9.0977637718210325E-3</v>
      </c>
      <c r="F1690">
        <v>1.237E-3</v>
      </c>
      <c r="I1690">
        <v>110.04216666666666</v>
      </c>
      <c r="J1690" s="5">
        <v>0.14454291915256401</v>
      </c>
      <c r="K1690" s="9">
        <v>2.3867255865406074E-2</v>
      </c>
      <c r="L1690">
        <v>0.12067566328715792</v>
      </c>
    </row>
    <row r="1691" spans="1:12">
      <c r="A1691">
        <v>6943</v>
      </c>
      <c r="B1691">
        <v>80.989999999999995</v>
      </c>
      <c r="C1691">
        <v>130.61120600000001</v>
      </c>
      <c r="D1691">
        <v>15.161211</v>
      </c>
      <c r="E1691">
        <v>9.0918351342915704E-3</v>
      </c>
      <c r="F1691">
        <v>1.2669999999999999E-3</v>
      </c>
      <c r="I1691">
        <v>110.05998333333334</v>
      </c>
      <c r="J1691" s="5">
        <v>0.14364663949985207</v>
      </c>
      <c r="K1691" s="9">
        <v>2.3817721996805534E-2</v>
      </c>
      <c r="L1691">
        <v>0.11982891750304654</v>
      </c>
    </row>
    <row r="1692" spans="1:12">
      <c r="A1692">
        <v>6944</v>
      </c>
      <c r="B1692">
        <v>81.001666999999998</v>
      </c>
      <c r="C1692">
        <v>130.62782300000001</v>
      </c>
      <c r="D1692">
        <v>15.161227</v>
      </c>
      <c r="E1692">
        <v>9.0832116615219283E-3</v>
      </c>
      <c r="F1692">
        <v>1.2979999999999999E-3</v>
      </c>
      <c r="I1692">
        <v>110.0778</v>
      </c>
      <c r="J1692" s="5">
        <v>0.14275801429169055</v>
      </c>
      <c r="K1692" s="9">
        <v>2.376833064222314E-2</v>
      </c>
      <c r="L1692">
        <v>0.11898968364946742</v>
      </c>
    </row>
    <row r="1693" spans="1:12">
      <c r="A1693">
        <v>6945</v>
      </c>
      <c r="B1693">
        <v>81.013333000000003</v>
      </c>
      <c r="C1693">
        <v>130.64909399999999</v>
      </c>
      <c r="D1693">
        <v>15.161249</v>
      </c>
      <c r="E1693">
        <v>9.0713543864641144E-3</v>
      </c>
      <c r="F1693">
        <v>1.328E-3</v>
      </c>
      <c r="I1693">
        <v>110.09558333333332</v>
      </c>
      <c r="J1693" s="5">
        <v>0.14187861769483612</v>
      </c>
      <c r="K1693" s="9">
        <v>2.3719173315386328E-2</v>
      </c>
      <c r="L1693">
        <v>0.11815944437944979</v>
      </c>
    </row>
    <row r="1694" spans="1:12">
      <c r="A1694">
        <v>6946</v>
      </c>
      <c r="B1694">
        <v>81.025000000000006</v>
      </c>
      <c r="C1694">
        <v>130.66537500000001</v>
      </c>
      <c r="D1694">
        <v>15.161270999999999</v>
      </c>
      <c r="E1694">
        <v>9.0594971114063005E-3</v>
      </c>
      <c r="F1694">
        <v>1.358E-3</v>
      </c>
      <c r="I1694">
        <v>110.11341666666667</v>
      </c>
      <c r="J1694" s="5">
        <v>0.14100427258718259</v>
      </c>
      <c r="K1694" s="9">
        <v>2.3670019369381883E-2</v>
      </c>
      <c r="L1694">
        <v>0.11733425321780071</v>
      </c>
    </row>
    <row r="1695" spans="1:12">
      <c r="A1695">
        <v>6947</v>
      </c>
      <c r="B1695">
        <v>81.036666999999994</v>
      </c>
      <c r="C1695">
        <v>130.675186</v>
      </c>
      <c r="D1695">
        <v>15.161296999999999</v>
      </c>
      <c r="E1695">
        <v>9.0454839681557431E-3</v>
      </c>
      <c r="F1695">
        <v>1.387E-3</v>
      </c>
      <c r="I1695">
        <v>110.13120000000001</v>
      </c>
      <c r="J1695" s="5">
        <v>0.14013981545959567</v>
      </c>
      <c r="K1695" s="9">
        <v>2.362114394419753E-2</v>
      </c>
      <c r="L1695">
        <v>0.11651867151539815</v>
      </c>
    </row>
    <row r="1696" spans="1:12">
      <c r="A1696">
        <v>6948</v>
      </c>
      <c r="B1696">
        <v>81.048333</v>
      </c>
      <c r="C1696">
        <v>130.67781099999999</v>
      </c>
      <c r="D1696">
        <v>15.161326000000001</v>
      </c>
      <c r="E1696">
        <v>9.0298539237603226E-3</v>
      </c>
      <c r="F1696">
        <v>1.4159999999999999E-3</v>
      </c>
      <c r="I1696">
        <v>110.14901666666667</v>
      </c>
      <c r="J1696" s="5">
        <v>0.13928111875321214</v>
      </c>
      <c r="K1696" s="9">
        <v>2.3572317321240689E-2</v>
      </c>
      <c r="L1696">
        <v>0.11570880143197146</v>
      </c>
    </row>
    <row r="1697" spans="1:12">
      <c r="A1697">
        <v>6949</v>
      </c>
      <c r="B1697">
        <v>81.06</v>
      </c>
      <c r="C1697">
        <v>130.68150299999999</v>
      </c>
      <c r="D1697">
        <v>15.161358</v>
      </c>
      <c r="E1697">
        <v>9.0126069782218154E-3</v>
      </c>
      <c r="F1697">
        <v>1.4430000000000001E-3</v>
      </c>
      <c r="I1697">
        <v>110.16681666666666</v>
      </c>
      <c r="J1697" s="5">
        <v>0.13843053678439626</v>
      </c>
      <c r="K1697" s="9">
        <v>2.3523676236264165E-2</v>
      </c>
      <c r="L1697">
        <v>0.11490686054813211</v>
      </c>
    </row>
    <row r="1698" spans="1:12">
      <c r="A1698">
        <v>6950</v>
      </c>
      <c r="B1698">
        <v>81.071667000000005</v>
      </c>
      <c r="C1698">
        <v>130.69039900000001</v>
      </c>
      <c r="D1698">
        <v>15.161391999999999</v>
      </c>
      <c r="E1698">
        <v>8.994282098586881E-3</v>
      </c>
      <c r="F1698">
        <v>1.469E-3</v>
      </c>
      <c r="I1698">
        <v>110.18461666666667</v>
      </c>
      <c r="J1698" s="5">
        <v>0.13758719733045627</v>
      </c>
      <c r="K1698" s="9">
        <v>2.3475174464263924E-2</v>
      </c>
      <c r="L1698">
        <v>0.11411202286619235</v>
      </c>
    </row>
    <row r="1699" spans="1:12">
      <c r="A1699">
        <v>6951</v>
      </c>
      <c r="B1699">
        <v>81.083332999999996</v>
      </c>
      <c r="C1699">
        <v>130.70510899999999</v>
      </c>
      <c r="D1699">
        <v>15.161422999999999</v>
      </c>
      <c r="E1699">
        <v>8.9775741200960324E-3</v>
      </c>
      <c r="F1699">
        <v>1.4940000000000001E-3</v>
      </c>
      <c r="I1699">
        <v>110.20245</v>
      </c>
      <c r="J1699" s="5">
        <v>0.13674947605138563</v>
      </c>
      <c r="K1699" s="9">
        <v>2.342672108532361E-2</v>
      </c>
      <c r="L1699">
        <v>0.11332275496606201</v>
      </c>
    </row>
    <row r="1700" spans="1:12">
      <c r="A1700">
        <v>6952</v>
      </c>
      <c r="B1700">
        <v>81.094999999999999</v>
      </c>
      <c r="C1700">
        <v>130.726776</v>
      </c>
      <c r="D1700">
        <v>15.161448999999999</v>
      </c>
      <c r="E1700">
        <v>8.9635609768455859E-3</v>
      </c>
      <c r="F1700">
        <v>1.5169999999999999E-3</v>
      </c>
      <c r="I1700">
        <v>110.22023333333333</v>
      </c>
      <c r="J1700" s="5">
        <v>0.13592121260896442</v>
      </c>
      <c r="K1700" s="9">
        <v>2.3378541841397722E-2</v>
      </c>
      <c r="L1700">
        <v>0.11254267076756669</v>
      </c>
    </row>
    <row r="1701" spans="1:12">
      <c r="A1701">
        <v>6953</v>
      </c>
      <c r="B1701">
        <v>81.106667000000002</v>
      </c>
      <c r="C1701">
        <v>130.751801</v>
      </c>
      <c r="D1701">
        <v>15.16147</v>
      </c>
      <c r="E1701">
        <v>8.9522426688354306E-3</v>
      </c>
      <c r="F1701">
        <v>1.539E-3</v>
      </c>
      <c r="I1701">
        <v>110.23806666666665</v>
      </c>
      <c r="J1701" s="5">
        <v>0.13509768476086606</v>
      </c>
      <c r="K1701" s="9">
        <v>2.3330365328404247E-2</v>
      </c>
      <c r="L1701">
        <v>0.11176731943246182</v>
      </c>
    </row>
    <row r="1702" spans="1:12">
      <c r="A1702">
        <v>6954</v>
      </c>
      <c r="B1702">
        <v>81.118333000000007</v>
      </c>
      <c r="C1702">
        <v>130.779449</v>
      </c>
      <c r="D1702">
        <v>15.161486999999999</v>
      </c>
      <c r="E1702">
        <v>8.9430802290180189E-3</v>
      </c>
      <c r="F1702">
        <v>1.562E-3</v>
      </c>
      <c r="I1702">
        <v>110.25586666666666</v>
      </c>
      <c r="J1702" s="5">
        <v>0.13428268644100877</v>
      </c>
      <c r="K1702" s="9">
        <v>2.3282416386208926E-2</v>
      </c>
      <c r="L1702">
        <v>0.11100027005479986</v>
      </c>
    </row>
    <row r="1703" spans="1:12">
      <c r="A1703">
        <v>6955</v>
      </c>
      <c r="B1703">
        <v>81.13</v>
      </c>
      <c r="C1703">
        <v>130.807098</v>
      </c>
      <c r="D1703">
        <v>15.161502</v>
      </c>
      <c r="E1703">
        <v>8.9349957232960353E-3</v>
      </c>
      <c r="F1703">
        <v>1.585E-3</v>
      </c>
      <c r="I1703">
        <v>110.27366666666667</v>
      </c>
      <c r="J1703" s="5">
        <v>0.13347460798215152</v>
      </c>
      <c r="K1703" s="9">
        <v>2.3234604360976196E-2</v>
      </c>
      <c r="L1703">
        <v>0.11024000362117532</v>
      </c>
    </row>
    <row r="1704" spans="1:12">
      <c r="A1704">
        <v>6956</v>
      </c>
      <c r="B1704">
        <v>81.141666999999998</v>
      </c>
      <c r="C1704">
        <v>130.833237</v>
      </c>
      <c r="D1704">
        <v>15.161517</v>
      </c>
      <c r="E1704">
        <v>8.9269112175749399E-3</v>
      </c>
      <c r="F1704">
        <v>1.6080000000000001E-3</v>
      </c>
      <c r="I1704">
        <v>110.2915</v>
      </c>
      <c r="J1704" s="5">
        <v>0.13267189195040641</v>
      </c>
      <c r="K1704" s="9">
        <v>2.3186839626738873E-2</v>
      </c>
      <c r="L1704">
        <v>0.10948505232366752</v>
      </c>
    </row>
    <row r="1705" spans="1:12">
      <c r="A1705">
        <v>6957</v>
      </c>
      <c r="B1705">
        <v>81.153333000000003</v>
      </c>
      <c r="C1705">
        <v>130.859283</v>
      </c>
      <c r="D1705">
        <v>15.161531</v>
      </c>
      <c r="E1705">
        <v>8.919365678901503E-3</v>
      </c>
      <c r="F1705">
        <v>1.632E-3</v>
      </c>
      <c r="I1705">
        <v>110.30931666666667</v>
      </c>
      <c r="J1705" s="5">
        <v>0.1318767353548258</v>
      </c>
      <c r="K1705" s="9">
        <v>2.3139255821807814E-2</v>
      </c>
      <c r="L1705">
        <v>0.108737479533018</v>
      </c>
    </row>
    <row r="1706" spans="1:12">
      <c r="A1706">
        <v>6958</v>
      </c>
      <c r="B1706">
        <v>81.165000000000006</v>
      </c>
      <c r="C1706">
        <v>130.88176000000001</v>
      </c>
      <c r="D1706">
        <v>15.161547000000001</v>
      </c>
      <c r="E1706">
        <v>8.9107422061317498E-3</v>
      </c>
      <c r="F1706">
        <v>1.6559999999999999E-3</v>
      </c>
      <c r="I1706">
        <v>110.32716666666667</v>
      </c>
      <c r="J1706" s="5">
        <v>0.13108685320742527</v>
      </c>
      <c r="K1706" s="9">
        <v>2.3091719127090959E-2</v>
      </c>
      <c r="L1706">
        <v>0.10799513408033432</v>
      </c>
    </row>
    <row r="1707" spans="1:12">
      <c r="A1707">
        <v>6959</v>
      </c>
      <c r="B1707">
        <v>81.176666999999995</v>
      </c>
      <c r="C1707">
        <v>130.90785199999999</v>
      </c>
      <c r="D1707">
        <v>15.161559</v>
      </c>
      <c r="E1707">
        <v>8.9042746015546292E-3</v>
      </c>
      <c r="F1707">
        <v>1.681E-3</v>
      </c>
      <c r="I1707">
        <v>110.34495</v>
      </c>
      <c r="J1707" s="5">
        <v>0.13030658939382656</v>
      </c>
      <c r="K1707" s="9">
        <v>2.3044495004965335E-2</v>
      </c>
      <c r="L1707">
        <v>0.10726209438886121</v>
      </c>
    </row>
    <row r="1708" spans="1:12">
      <c r="A1708">
        <v>6960</v>
      </c>
      <c r="B1708">
        <v>81.188333</v>
      </c>
      <c r="C1708">
        <v>130.93684400000001</v>
      </c>
      <c r="D1708">
        <v>15.161572</v>
      </c>
      <c r="E1708">
        <v>8.8972680299299611E-3</v>
      </c>
      <c r="F1708">
        <v>1.7080000000000001E-3</v>
      </c>
      <c r="I1708">
        <v>110.36280000000001</v>
      </c>
      <c r="J1708" s="5">
        <v>0.1295300315959301</v>
      </c>
      <c r="K1708" s="9">
        <v>2.2997228916220393E-2</v>
      </c>
      <c r="L1708">
        <v>0.10653280267970971</v>
      </c>
    </row>
    <row r="1709" spans="1:12">
      <c r="A1709">
        <v>6961</v>
      </c>
      <c r="B1709">
        <v>81.2</v>
      </c>
      <c r="C1709">
        <v>130.96743799999999</v>
      </c>
      <c r="D1709">
        <v>15.161581</v>
      </c>
      <c r="E1709">
        <v>8.8924173264968154E-3</v>
      </c>
      <c r="F1709">
        <v>1.735E-3</v>
      </c>
      <c r="I1709">
        <v>110.38056666666667</v>
      </c>
      <c r="J1709" s="5">
        <v>0.12876363488756859</v>
      </c>
      <c r="K1709" s="9">
        <v>2.2950317401831011E-2</v>
      </c>
      <c r="L1709">
        <v>0.10581331748573758</v>
      </c>
    </row>
    <row r="1710" spans="1:12">
      <c r="A1710">
        <v>6962</v>
      </c>
      <c r="B1710">
        <v>81.211667000000006</v>
      </c>
      <c r="C1710">
        <v>131.000473</v>
      </c>
      <c r="D1710">
        <v>15.161593</v>
      </c>
      <c r="E1710">
        <v>8.8859497219198058E-3</v>
      </c>
      <c r="F1710">
        <v>1.7639999999999999E-3</v>
      </c>
      <c r="I1710">
        <v>110.39840000000001</v>
      </c>
      <c r="J1710" s="5">
        <v>0.12800085836529554</v>
      </c>
      <c r="K1710" s="9">
        <v>2.2903363745577804E-2</v>
      </c>
      <c r="L1710">
        <v>0.10509749461971774</v>
      </c>
    </row>
    <row r="1711" spans="1:12">
      <c r="A1711">
        <v>6963</v>
      </c>
      <c r="B1711">
        <v>81.223332999999997</v>
      </c>
      <c r="C1711">
        <v>131.02873199999999</v>
      </c>
      <c r="D1711">
        <v>15.161612</v>
      </c>
      <c r="E1711">
        <v>8.8757093480059668E-3</v>
      </c>
      <c r="F1711">
        <v>1.7930000000000001E-3</v>
      </c>
      <c r="I1711">
        <v>110.41623333333334</v>
      </c>
      <c r="J1711" s="5">
        <v>0.12724452911956513</v>
      </c>
      <c r="K1711" s="9">
        <v>2.2856543763149953E-2</v>
      </c>
      <c r="L1711">
        <v>0.10438798535641516</v>
      </c>
    </row>
    <row r="1712" spans="1:12">
      <c r="A1712">
        <v>6964</v>
      </c>
      <c r="B1712">
        <v>81.234999999999999</v>
      </c>
      <c r="C1712">
        <v>131.05654899999999</v>
      </c>
      <c r="D1712">
        <v>15.161637000000001</v>
      </c>
      <c r="E1712">
        <v>8.8622351718031789E-3</v>
      </c>
      <c r="F1712">
        <v>1.823E-3</v>
      </c>
      <c r="I1712">
        <v>110.43403333333335</v>
      </c>
      <c r="J1712" s="5">
        <v>0.12649598248417263</v>
      </c>
      <c r="K1712" s="9">
        <v>2.2809944133500105E-2</v>
      </c>
      <c r="L1712">
        <v>0.10368603835067251</v>
      </c>
    </row>
    <row r="1713" spans="1:12">
      <c r="A1713">
        <v>6965</v>
      </c>
      <c r="B1713">
        <v>81.246667000000002</v>
      </c>
      <c r="C1713">
        <v>131.08279400000001</v>
      </c>
      <c r="D1713">
        <v>15.161667</v>
      </c>
      <c r="E1713">
        <v>8.846066160360988E-3</v>
      </c>
      <c r="F1713">
        <v>1.853E-3</v>
      </c>
      <c r="I1713">
        <v>110.45186666666667</v>
      </c>
      <c r="J1713" s="5">
        <v>0.1257523549320966</v>
      </c>
      <c r="K1713" s="9">
        <v>2.2763389866577412E-2</v>
      </c>
      <c r="L1713">
        <v>0.1029889650655192</v>
      </c>
    </row>
    <row r="1714" spans="1:12">
      <c r="A1714">
        <v>6966</v>
      </c>
      <c r="B1714">
        <v>81.258332999999993</v>
      </c>
      <c r="C1714">
        <v>131.11256399999999</v>
      </c>
      <c r="D1714">
        <v>15.161702</v>
      </c>
      <c r="E1714">
        <v>8.8272023136775069E-3</v>
      </c>
      <c r="F1714">
        <v>1.8810000000000001E-3</v>
      </c>
      <c r="I1714">
        <v>110.46965</v>
      </c>
      <c r="J1714" s="5">
        <v>0.12501705320732923</v>
      </c>
      <c r="K1714" s="9">
        <v>2.2717097863927876E-2</v>
      </c>
      <c r="L1714">
        <v>0.10229995534340136</v>
      </c>
    </row>
    <row r="1715" spans="1:12">
      <c r="A1715">
        <v>6967</v>
      </c>
      <c r="B1715">
        <v>81.27</v>
      </c>
      <c r="C1715">
        <v>131.143204</v>
      </c>
      <c r="D1715">
        <v>15.161737</v>
      </c>
      <c r="E1715">
        <v>8.8083384669940257E-3</v>
      </c>
      <c r="F1715">
        <v>1.9070000000000001E-3</v>
      </c>
      <c r="I1715">
        <v>110.48746666666666</v>
      </c>
      <c r="J1715" s="5">
        <v>0.12428656392574236</v>
      </c>
      <c r="K1715" s="9">
        <v>2.2670850559342495E-2</v>
      </c>
      <c r="L1715">
        <v>0.10161571336639987</v>
      </c>
    </row>
    <row r="1716" spans="1:12">
      <c r="A1716">
        <v>6968</v>
      </c>
      <c r="B1716">
        <v>81.281666999999999</v>
      </c>
      <c r="C1716">
        <v>131.17300399999999</v>
      </c>
      <c r="D1716">
        <v>15.161771</v>
      </c>
      <c r="E1716">
        <v>8.7900135873590912E-3</v>
      </c>
      <c r="F1716">
        <v>1.9319999999999999E-3</v>
      </c>
      <c r="I1716">
        <v>110.50526666666666</v>
      </c>
      <c r="J1716" s="5">
        <v>0.12356288733712756</v>
      </c>
      <c r="K1716" s="9">
        <v>2.262477747113344E-2</v>
      </c>
      <c r="L1716">
        <v>0.10093810986599412</v>
      </c>
    </row>
    <row r="1717" spans="1:12">
      <c r="A1717">
        <v>6969</v>
      </c>
      <c r="B1717">
        <v>81.293333000000004</v>
      </c>
      <c r="C1717">
        <v>131.20588699999999</v>
      </c>
      <c r="D1717">
        <v>15.161802</v>
      </c>
      <c r="E1717">
        <v>8.7733056088682426E-3</v>
      </c>
      <c r="F1717">
        <v>1.9559999999999998E-3</v>
      </c>
      <c r="I1717">
        <v>110.52308333333333</v>
      </c>
      <c r="J1717" s="5">
        <v>0.12284461014199655</v>
      </c>
      <c r="K1717" s="9">
        <v>2.2578791868314664E-2</v>
      </c>
      <c r="L1717">
        <v>0.10026581827368189</v>
      </c>
    </row>
    <row r="1718" spans="1:12">
      <c r="A1718">
        <v>6970</v>
      </c>
      <c r="B1718">
        <v>81.305000000000007</v>
      </c>
      <c r="C1718">
        <v>131.24438499999999</v>
      </c>
      <c r="D1718">
        <v>15.161830999999999</v>
      </c>
      <c r="E1718">
        <v>8.7576755644738213E-3</v>
      </c>
      <c r="F1718">
        <v>1.98E-3</v>
      </c>
      <c r="I1718">
        <v>110.54089999999999</v>
      </c>
      <c r="J1718" s="5">
        <v>0.12213235510492222</v>
      </c>
      <c r="K1718" s="9">
        <v>2.2532936501306829E-2</v>
      </c>
      <c r="L1718">
        <v>9.9599418603615389E-2</v>
      </c>
    </row>
    <row r="1719" spans="1:12">
      <c r="A1719">
        <v>6971</v>
      </c>
      <c r="B1719">
        <v>81.316666999999995</v>
      </c>
      <c r="C1719">
        <v>131.28613300000001</v>
      </c>
      <c r="D1719">
        <v>15.161860000000001</v>
      </c>
      <c r="E1719">
        <v>8.7420455200782898E-3</v>
      </c>
      <c r="F1719">
        <v>2.003E-3</v>
      </c>
      <c r="I1719">
        <v>110.5587</v>
      </c>
      <c r="J1719" s="5">
        <v>0.12142672291181189</v>
      </c>
      <c r="K1719" s="9">
        <v>2.2487253635022873E-2</v>
      </c>
      <c r="L1719">
        <v>9.893946927678901E-2</v>
      </c>
    </row>
    <row r="1720" spans="1:12">
      <c r="A1720">
        <v>6972</v>
      </c>
      <c r="B1720">
        <v>81.328333000000001</v>
      </c>
      <c r="C1720">
        <v>131.32633999999999</v>
      </c>
      <c r="D1720">
        <v>15.161891000000001</v>
      </c>
      <c r="E1720">
        <v>8.7253375415874412E-3</v>
      </c>
      <c r="F1720">
        <v>2.0249999999999999E-3</v>
      </c>
      <c r="I1720">
        <v>110.57653333333333</v>
      </c>
      <c r="J1720" s="5">
        <v>0.12072568297324585</v>
      </c>
      <c r="K1720" s="9">
        <v>2.2441614681454492E-2</v>
      </c>
      <c r="L1720">
        <v>9.8284068291791357E-2</v>
      </c>
    </row>
    <row r="1721" spans="1:12">
      <c r="A1721">
        <v>6973</v>
      </c>
      <c r="B1721">
        <v>81.34</v>
      </c>
      <c r="C1721">
        <v>131.35827599999999</v>
      </c>
      <c r="D1721">
        <v>15.161922000000001</v>
      </c>
      <c r="E1721">
        <v>8.7086295630965926E-3</v>
      </c>
      <c r="F1721">
        <v>2.0460000000000001E-3</v>
      </c>
      <c r="I1721">
        <v>110.59433333333332</v>
      </c>
      <c r="J1721" s="5">
        <v>0.120031799731062</v>
      </c>
      <c r="K1721" s="9">
        <v>2.2396189808708594E-2</v>
      </c>
      <c r="L1721">
        <v>9.76356099223534E-2</v>
      </c>
    </row>
    <row r="1722" spans="1:12">
      <c r="A1722">
        <v>6974</v>
      </c>
      <c r="B1722">
        <v>81.351667000000006</v>
      </c>
      <c r="C1722">
        <v>131.380707</v>
      </c>
      <c r="D1722">
        <v>15.161949999999999</v>
      </c>
      <c r="E1722">
        <v>8.6935384857507181E-3</v>
      </c>
      <c r="F1722">
        <v>2.0669999999999998E-3</v>
      </c>
      <c r="I1722">
        <v>110.61215</v>
      </c>
      <c r="J1722" s="5">
        <v>0.11934306000795789</v>
      </c>
      <c r="K1722" s="9">
        <v>2.2350850794495638E-2</v>
      </c>
      <c r="L1722">
        <v>9.6992209213462244E-2</v>
      </c>
    </row>
    <row r="1723" spans="1:12">
      <c r="A1723">
        <v>6975</v>
      </c>
      <c r="B1723">
        <v>81.363332999999997</v>
      </c>
      <c r="C1723">
        <v>131.396896</v>
      </c>
      <c r="D1723">
        <v>15.161975999999999</v>
      </c>
      <c r="E1723">
        <v>8.6795253425002716E-3</v>
      </c>
      <c r="F1723">
        <v>2.0860000000000002E-3</v>
      </c>
      <c r="I1723">
        <v>110.62996666666666</v>
      </c>
      <c r="J1723" s="5">
        <v>0.11866006081135251</v>
      </c>
      <c r="K1723" s="9">
        <v>2.2305639789685385E-2</v>
      </c>
      <c r="L1723">
        <v>9.6354421021667122E-2</v>
      </c>
    </row>
    <row r="1724" spans="1:12">
      <c r="A1724">
        <v>6976</v>
      </c>
      <c r="B1724">
        <v>81.375</v>
      </c>
      <c r="C1724">
        <v>131.41068999999999</v>
      </c>
      <c r="D1724">
        <v>15.161999</v>
      </c>
      <c r="E1724">
        <v>8.6671291003938E-3</v>
      </c>
      <c r="F1724">
        <v>2.1050000000000001E-3</v>
      </c>
      <c r="I1724">
        <v>110.64776666666667</v>
      </c>
      <c r="J1724" s="5">
        <v>0.11798337813166307</v>
      </c>
      <c r="K1724" s="9">
        <v>2.2260598467938767E-2</v>
      </c>
      <c r="L1724">
        <v>9.5722779663724306E-2</v>
      </c>
    </row>
    <row r="1725" spans="1:12">
      <c r="A1725">
        <v>6977</v>
      </c>
      <c r="B1725">
        <v>81.386667000000003</v>
      </c>
      <c r="C1725">
        <v>131.43203700000001</v>
      </c>
      <c r="D1725">
        <v>15.162017000000001</v>
      </c>
      <c r="E1725">
        <v>8.6574276935277306E-3</v>
      </c>
      <c r="F1725">
        <v>2.1229999999999999E-3</v>
      </c>
      <c r="I1725">
        <v>110.66555</v>
      </c>
      <c r="J1725" s="5">
        <v>0.11731294175122836</v>
      </c>
      <c r="K1725" s="9">
        <v>2.2215726034761841E-2</v>
      </c>
      <c r="L1725">
        <v>9.5097215716466524E-2</v>
      </c>
    </row>
    <row r="1726" spans="1:12">
      <c r="A1726">
        <v>6978</v>
      </c>
      <c r="B1726">
        <v>81.398332999999994</v>
      </c>
      <c r="C1726">
        <v>131.464325</v>
      </c>
      <c r="D1726">
        <v>15.162034</v>
      </c>
      <c r="E1726">
        <v>8.6482652537103188E-3</v>
      </c>
      <c r="F1726">
        <v>2.1419999999999998E-3</v>
      </c>
      <c r="I1726">
        <v>110.68335</v>
      </c>
      <c r="J1726" s="5">
        <v>0.11664744114220185</v>
      </c>
      <c r="K1726" s="9">
        <v>2.2170937945180928E-2</v>
      </c>
      <c r="L1726">
        <v>9.4476503197020931E-2</v>
      </c>
    </row>
    <row r="1727" spans="1:12">
      <c r="A1727">
        <v>6979</v>
      </c>
      <c r="B1727">
        <v>81.41</v>
      </c>
      <c r="C1727">
        <v>131.50662199999999</v>
      </c>
      <c r="D1727">
        <v>15.162053</v>
      </c>
      <c r="E1727">
        <v>8.6380248797964798E-3</v>
      </c>
      <c r="F1727">
        <v>2.16E-3</v>
      </c>
      <c r="I1727">
        <v>110.7012</v>
      </c>
      <c r="J1727" s="5">
        <v>0.11598560764807511</v>
      </c>
      <c r="K1727" s="9">
        <v>2.2126150601006821E-2</v>
      </c>
      <c r="L1727">
        <v>9.3859457047068287E-2</v>
      </c>
    </row>
    <row r="1728" spans="1:12">
      <c r="A1728">
        <v>6980</v>
      </c>
      <c r="B1728">
        <v>81.421666999999999</v>
      </c>
      <c r="C1728">
        <v>131.555847</v>
      </c>
      <c r="D1728">
        <v>15.162070999999999</v>
      </c>
      <c r="E1728">
        <v>8.6283234729314096E-3</v>
      </c>
      <c r="F1728">
        <v>2.1779999999999998E-3</v>
      </c>
      <c r="I1728">
        <v>110.71900000000001</v>
      </c>
      <c r="J1728" s="5">
        <v>0.11533109591995111</v>
      </c>
      <c r="K1728" s="9">
        <v>2.2081614478220372E-2</v>
      </c>
      <c r="L1728">
        <v>9.3249481441730731E-2</v>
      </c>
    </row>
    <row r="1729" spans="1:12">
      <c r="A1729">
        <v>6981</v>
      </c>
      <c r="B1729">
        <v>81.433333000000005</v>
      </c>
      <c r="C1729">
        <v>131.60395800000001</v>
      </c>
      <c r="D1729">
        <v>15.162089</v>
      </c>
      <c r="E1729">
        <v>8.6186220660653401E-3</v>
      </c>
      <c r="F1729">
        <v>2.196E-3</v>
      </c>
      <c r="I1729">
        <v>110.73683333333334</v>
      </c>
      <c r="J1729" s="5">
        <v>0.11468078133811761</v>
      </c>
      <c r="K1729" s="9">
        <v>2.2037120464961892E-2</v>
      </c>
      <c r="L1729">
        <v>9.2643660873155717E-2</v>
      </c>
    </row>
    <row r="1730" spans="1:12">
      <c r="A1730">
        <v>6982</v>
      </c>
      <c r="B1730">
        <v>81.444999999999993</v>
      </c>
      <c r="C1730">
        <v>131.64677399999999</v>
      </c>
      <c r="D1730">
        <v>15.162108999999999</v>
      </c>
      <c r="E1730">
        <v>8.6078427251038425E-3</v>
      </c>
      <c r="F1730">
        <v>2.212E-3</v>
      </c>
      <c r="I1730">
        <v>110.75463333333333</v>
      </c>
      <c r="J1730" s="5">
        <v>0.1140370428479103</v>
      </c>
      <c r="K1730" s="9">
        <v>2.1992834464090762E-2</v>
      </c>
      <c r="L1730">
        <v>9.2044208383819534E-2</v>
      </c>
    </row>
    <row r="1731" spans="1:12">
      <c r="A1731">
        <v>6983</v>
      </c>
      <c r="B1731">
        <v>81.456666999999996</v>
      </c>
      <c r="C1731">
        <v>131.682953</v>
      </c>
      <c r="D1731">
        <v>15.162131</v>
      </c>
      <c r="E1731">
        <v>8.5959854500451405E-3</v>
      </c>
      <c r="F1731">
        <v>2.2279999999999999E-3</v>
      </c>
      <c r="I1731">
        <v>110.77243333333332</v>
      </c>
      <c r="J1731" s="5">
        <v>0.11339860826432673</v>
      </c>
      <c r="K1731" s="9">
        <v>2.1948672764565608E-2</v>
      </c>
      <c r="L1731">
        <v>9.1449935499761117E-2</v>
      </c>
    </row>
    <row r="1732" spans="1:12">
      <c r="A1732">
        <v>6984</v>
      </c>
      <c r="B1732">
        <v>81.468333000000001</v>
      </c>
      <c r="C1732">
        <v>131.72207599999999</v>
      </c>
      <c r="D1732">
        <v>15.162151</v>
      </c>
      <c r="E1732">
        <v>8.5852061090836429E-3</v>
      </c>
      <c r="F1732">
        <v>2.2439999999999999E-3</v>
      </c>
      <c r="I1732">
        <v>110.79026666666667</v>
      </c>
      <c r="J1732" s="5">
        <v>0.11276424561081332</v>
      </c>
      <c r="K1732" s="9">
        <v>2.1904552588501075E-2</v>
      </c>
      <c r="L1732">
        <v>9.0859693022312241E-2</v>
      </c>
    </row>
    <row r="1733" spans="1:12">
      <c r="A1733">
        <v>6985</v>
      </c>
      <c r="B1733">
        <v>81.48</v>
      </c>
      <c r="C1733">
        <v>131.764679</v>
      </c>
      <c r="D1733">
        <v>15.162176000000001</v>
      </c>
      <c r="E1733">
        <v>8.571731932880855E-3</v>
      </c>
      <c r="F1733">
        <v>2.258E-3</v>
      </c>
      <c r="I1733">
        <v>110.80806666666668</v>
      </c>
      <c r="J1733" s="5">
        <v>0.11213627557678793</v>
      </c>
      <c r="K1733" s="9">
        <v>2.1860638446095555E-2</v>
      </c>
      <c r="L1733">
        <v>9.0275637130692379E-2</v>
      </c>
    </row>
    <row r="1734" spans="1:12">
      <c r="A1734">
        <v>6986</v>
      </c>
      <c r="B1734">
        <v>81.491667000000007</v>
      </c>
      <c r="C1734">
        <v>131.80557300000001</v>
      </c>
      <c r="D1734">
        <v>15.162203999999999</v>
      </c>
      <c r="E1734">
        <v>8.5566408555349804E-3</v>
      </c>
      <c r="F1734">
        <v>2.2720000000000001E-3</v>
      </c>
      <c r="I1734">
        <v>110.82586666666666</v>
      </c>
      <c r="J1734" s="5">
        <v>0.11151345731169612</v>
      </c>
      <c r="K1734" s="9">
        <v>2.1816847331105223E-2</v>
      </c>
      <c r="L1734">
        <v>8.9696609980590897E-2</v>
      </c>
    </row>
    <row r="1735" spans="1:12">
      <c r="A1735">
        <v>6987</v>
      </c>
      <c r="B1735">
        <v>81.503332999999998</v>
      </c>
      <c r="C1735">
        <v>131.84114099999999</v>
      </c>
      <c r="D1735">
        <v>15.162231</v>
      </c>
      <c r="E1735">
        <v>8.5420887452358762E-3</v>
      </c>
      <c r="F1735">
        <v>2.2859999999999998E-3</v>
      </c>
      <c r="I1735">
        <v>110.84368333333333</v>
      </c>
      <c r="J1735" s="5">
        <v>0.11089516503687463</v>
      </c>
      <c r="K1735" s="9">
        <v>2.1773137991564717E-2</v>
      </c>
      <c r="L1735">
        <v>8.9122027045309915E-2</v>
      </c>
    </row>
    <row r="1736" spans="1:12">
      <c r="A1736">
        <v>6988</v>
      </c>
      <c r="B1736">
        <v>81.515000000000001</v>
      </c>
      <c r="C1736">
        <v>131.87124600000001</v>
      </c>
      <c r="D1736">
        <v>15.16226</v>
      </c>
      <c r="E1736">
        <v>8.5264587008413439E-3</v>
      </c>
      <c r="F1736">
        <v>2.2989999999999998E-3</v>
      </c>
      <c r="I1736">
        <v>110.86149999999999</v>
      </c>
      <c r="J1736" s="5">
        <v>0.11028193486979185</v>
      </c>
      <c r="K1736" s="9">
        <v>2.1729551067219709E-2</v>
      </c>
      <c r="L1736">
        <v>8.8552383802572146E-2</v>
      </c>
    </row>
    <row r="1737" spans="1:12">
      <c r="A1737">
        <v>6989</v>
      </c>
      <c r="B1737">
        <v>81.526667000000003</v>
      </c>
      <c r="C1737">
        <v>131.89614900000001</v>
      </c>
      <c r="D1737">
        <v>15.162288999999999</v>
      </c>
      <c r="E1737">
        <v>8.5108286564468116E-3</v>
      </c>
      <c r="F1737">
        <v>2.3110000000000001E-3</v>
      </c>
      <c r="I1737">
        <v>110.87933333333334</v>
      </c>
      <c r="J1737" s="5">
        <v>0.10967315118608947</v>
      </c>
      <c r="K1737" s="9">
        <v>2.168604553646333E-2</v>
      </c>
      <c r="L1737">
        <v>8.7987105649626141E-2</v>
      </c>
    </row>
    <row r="1738" spans="1:12">
      <c r="A1738">
        <v>6990</v>
      </c>
      <c r="B1738">
        <v>81.538332999999994</v>
      </c>
      <c r="C1738">
        <v>131.91963200000001</v>
      </c>
      <c r="D1738">
        <v>15.162316000000001</v>
      </c>
      <c r="E1738">
        <v>8.4962765461477074E-3</v>
      </c>
      <c r="F1738">
        <v>2.3240000000000001E-3</v>
      </c>
      <c r="I1738">
        <v>110.89713333333334</v>
      </c>
      <c r="J1738" s="5">
        <v>0.10907046532327816</v>
      </c>
      <c r="K1738" s="9">
        <v>2.164274278905309E-2</v>
      </c>
      <c r="L1738">
        <v>8.7427722534225066E-2</v>
      </c>
    </row>
    <row r="1739" spans="1:12">
      <c r="A1739">
        <v>6991</v>
      </c>
      <c r="B1739">
        <v>81.55</v>
      </c>
      <c r="C1739">
        <v>131.94644199999999</v>
      </c>
      <c r="D1739">
        <v>15.162343</v>
      </c>
      <c r="E1739">
        <v>8.4817244358494914E-3</v>
      </c>
      <c r="F1739">
        <v>2.336E-3</v>
      </c>
      <c r="I1739">
        <v>110.91496666666667</v>
      </c>
      <c r="J1739" s="5">
        <v>0.10847157187907285</v>
      </c>
      <c r="K1739" s="9">
        <v>2.1599480225903304E-2</v>
      </c>
      <c r="L1739">
        <v>8.6872091653169545E-2</v>
      </c>
    </row>
    <row r="1740" spans="1:12">
      <c r="A1740">
        <v>6992</v>
      </c>
      <c r="B1740">
        <v>81.561667</v>
      </c>
      <c r="C1740">
        <v>131.97602800000001</v>
      </c>
      <c r="D1740">
        <v>15.162368000000001</v>
      </c>
      <c r="E1740">
        <v>8.4682502596467035E-3</v>
      </c>
      <c r="F1740">
        <v>2.3479999999999998E-3</v>
      </c>
      <c r="I1740">
        <v>110.93276666666667</v>
      </c>
      <c r="J1740" s="5">
        <v>0.10787866212512032</v>
      </c>
      <c r="K1740" s="9">
        <v>2.1556419162322784E-2</v>
      </c>
      <c r="L1740">
        <v>8.632224296279753E-2</v>
      </c>
    </row>
    <row r="1741" spans="1:12">
      <c r="A1741">
        <v>6993</v>
      </c>
      <c r="B1741">
        <v>81.573333000000005</v>
      </c>
      <c r="C1741">
        <v>132.009049</v>
      </c>
      <c r="D1741">
        <v>15.162393</v>
      </c>
      <c r="E1741">
        <v>8.4547760834449148E-3</v>
      </c>
      <c r="F1741">
        <v>2.3609999999999998E-3</v>
      </c>
      <c r="I1741">
        <v>110.95058333333333</v>
      </c>
      <c r="J1741" s="5">
        <v>0.10729001658127348</v>
      </c>
      <c r="K1741" s="9">
        <v>2.1513438058183773E-2</v>
      </c>
      <c r="L1741">
        <v>8.5776578523089703E-2</v>
      </c>
    </row>
    <row r="1742" spans="1:12">
      <c r="A1742">
        <v>6994</v>
      </c>
      <c r="B1742">
        <v>81.584999999999994</v>
      </c>
      <c r="C1742">
        <v>132.04861500000001</v>
      </c>
      <c r="D1742">
        <v>15.162417</v>
      </c>
      <c r="E1742">
        <v>8.4418408742907847E-3</v>
      </c>
      <c r="F1742">
        <v>2.3749999999999999E-3</v>
      </c>
      <c r="I1742">
        <v>110.9684</v>
      </c>
      <c r="J1742" s="5">
        <v>0.10670614592911074</v>
      </c>
      <c r="K1742" s="9">
        <v>2.1470576877965018E-2</v>
      </c>
      <c r="L1742">
        <v>8.5235569051145724E-2</v>
      </c>
    </row>
    <row r="1743" spans="1:12">
      <c r="A1743">
        <v>6995</v>
      </c>
      <c r="B1743">
        <v>81.596666999999997</v>
      </c>
      <c r="C1743">
        <v>132.096588</v>
      </c>
      <c r="D1743">
        <v>15.162442</v>
      </c>
      <c r="E1743">
        <v>8.4283666980879968E-3</v>
      </c>
      <c r="F1743">
        <v>2.3879999999999999E-3</v>
      </c>
      <c r="I1743">
        <v>110.98621666666666</v>
      </c>
      <c r="J1743" s="5">
        <v>0.10612700386578594</v>
      </c>
      <c r="K1743" s="9">
        <v>2.1427835211943774E-2</v>
      </c>
      <c r="L1743">
        <v>8.4699168653842166E-2</v>
      </c>
    </row>
    <row r="1744" spans="1:12">
      <c r="A1744">
        <v>6996</v>
      </c>
      <c r="B1744">
        <v>81.608333000000002</v>
      </c>
      <c r="C1744">
        <v>132.15022300000001</v>
      </c>
      <c r="D1744">
        <v>15.162469</v>
      </c>
      <c r="E1744">
        <v>8.4138145877897808E-3</v>
      </c>
      <c r="F1744">
        <v>2.4009999999999999E-3</v>
      </c>
      <c r="I1744">
        <v>111.00405000000001</v>
      </c>
      <c r="J1744" s="5">
        <v>0.10555200932871862</v>
      </c>
      <c r="K1744" s="9">
        <v>2.1385172836153103E-2</v>
      </c>
      <c r="L1744">
        <v>8.4166836492565525E-2</v>
      </c>
    </row>
    <row r="1745" spans="1:12">
      <c r="A1745">
        <v>6997</v>
      </c>
      <c r="B1745">
        <v>81.62</v>
      </c>
      <c r="C1745">
        <v>132.204285</v>
      </c>
      <c r="D1745">
        <v>15.162496000000001</v>
      </c>
      <c r="E1745">
        <v>8.3992624774906766E-3</v>
      </c>
      <c r="F1745">
        <v>2.4130000000000002E-3</v>
      </c>
      <c r="I1745">
        <v>111.02186666666667</v>
      </c>
      <c r="J1745" s="5">
        <v>0.10498219161842126</v>
      </c>
      <c r="K1745" s="9">
        <v>2.134266908641291E-2</v>
      </c>
      <c r="L1745">
        <v>8.3639522532008348E-2</v>
      </c>
    </row>
    <row r="1746" spans="1:12">
      <c r="A1746">
        <v>6998</v>
      </c>
      <c r="B1746">
        <v>81.631666999999993</v>
      </c>
      <c r="C1746">
        <v>132.25735499999999</v>
      </c>
      <c r="D1746">
        <v>15.162523999999999</v>
      </c>
      <c r="E1746">
        <v>8.384171400144802E-3</v>
      </c>
      <c r="F1746">
        <v>2.4250000000000001E-3</v>
      </c>
      <c r="I1746">
        <v>111.0397</v>
      </c>
      <c r="J1746" s="5">
        <v>0.10441643958532815</v>
      </c>
      <c r="K1746" s="9">
        <v>2.130024403624288E-2</v>
      </c>
      <c r="L1746">
        <v>8.3116195549085267E-2</v>
      </c>
    </row>
    <row r="1747" spans="1:12">
      <c r="A1747">
        <v>6999</v>
      </c>
      <c r="B1747">
        <v>81.643332999999998</v>
      </c>
      <c r="C1747">
        <v>132.30223100000001</v>
      </c>
      <c r="D1747">
        <v>15.162554999999999</v>
      </c>
      <c r="E1747">
        <v>8.3674634216539534E-3</v>
      </c>
      <c r="F1747">
        <v>2.4359999999999998E-3</v>
      </c>
      <c r="I1747">
        <v>111.05751666666667</v>
      </c>
      <c r="J1747" s="5">
        <v>0.1038557661286658</v>
      </c>
      <c r="K1747" s="9">
        <v>2.1257976580944939E-2</v>
      </c>
      <c r="L1747">
        <v>8.259778954772086E-2</v>
      </c>
    </row>
    <row r="1748" spans="1:12">
      <c r="A1748">
        <v>7000</v>
      </c>
      <c r="B1748">
        <v>81.655000000000001</v>
      </c>
      <c r="C1748">
        <v>132.34484900000001</v>
      </c>
      <c r="D1748">
        <v>15.162585</v>
      </c>
      <c r="E1748">
        <v>8.3512944102108744E-3</v>
      </c>
      <c r="F1748">
        <v>2.4459999999999998E-3</v>
      </c>
      <c r="I1748">
        <v>111.07533333333335</v>
      </c>
      <c r="J1748" s="5">
        <v>0.10329959625406321</v>
      </c>
      <c r="K1748" s="9">
        <v>2.1215826613661816E-2</v>
      </c>
      <c r="L1748">
        <v>8.2083769640401386E-2</v>
      </c>
    </row>
    <row r="1749" spans="1:12">
      <c r="A1749">
        <v>7001</v>
      </c>
      <c r="B1749">
        <v>81.666667000000004</v>
      </c>
      <c r="C1749">
        <v>132.386627</v>
      </c>
      <c r="D1749">
        <v>15.162618</v>
      </c>
      <c r="E1749">
        <v>8.3335084976237095E-3</v>
      </c>
      <c r="F1749">
        <v>2.4550000000000002E-3</v>
      </c>
      <c r="I1749">
        <v>111.09314999999999</v>
      </c>
      <c r="J1749" s="5">
        <v>0.10274788627887328</v>
      </c>
      <c r="K1749" s="9">
        <v>2.1173793733906515E-2</v>
      </c>
      <c r="L1749">
        <v>8.1574092544966767E-2</v>
      </c>
    </row>
    <row r="1750" spans="1:12">
      <c r="A1750">
        <v>7002</v>
      </c>
      <c r="B1750">
        <v>81.678332999999995</v>
      </c>
      <c r="C1750">
        <v>132.43283099999999</v>
      </c>
      <c r="D1750">
        <v>15.162649999999999</v>
      </c>
      <c r="E1750">
        <v>8.3162615520850913E-3</v>
      </c>
      <c r="F1750">
        <v>2.4620000000000002E-3</v>
      </c>
      <c r="I1750">
        <v>111.11096666666667</v>
      </c>
      <c r="J1750" s="5">
        <v>0.10220059294844563</v>
      </c>
      <c r="K1750" s="9">
        <v>2.1131877542710748E-2</v>
      </c>
      <c r="L1750">
        <v>8.106871540573489E-2</v>
      </c>
    </row>
    <row r="1751" spans="1:12">
      <c r="A1751">
        <v>7003</v>
      </c>
      <c r="B1751">
        <v>81.69</v>
      </c>
      <c r="C1751">
        <v>132.478668</v>
      </c>
      <c r="D1751">
        <v>15.162687</v>
      </c>
      <c r="E1751">
        <v>8.2963197713052939E-3</v>
      </c>
      <c r="F1751">
        <v>2.4680000000000001E-3</v>
      </c>
      <c r="I1751">
        <v>111.1288</v>
      </c>
      <c r="J1751" s="5">
        <v>0.10165716759182974</v>
      </c>
      <c r="K1751" s="9">
        <v>2.1090038595068306E-2</v>
      </c>
      <c r="L1751">
        <v>8.0567128996761439E-2</v>
      </c>
    </row>
    <row r="1752" spans="1:12">
      <c r="A1752">
        <v>7004</v>
      </c>
      <c r="B1752">
        <v>81.701667</v>
      </c>
      <c r="C1752">
        <v>132.51934800000001</v>
      </c>
      <c r="D1752">
        <v>15.162729000000001</v>
      </c>
      <c r="E1752">
        <v>8.2736831552849832E-3</v>
      </c>
      <c r="F1752">
        <v>2.4719999999999998E-3</v>
      </c>
      <c r="I1752">
        <v>111.14654999999999</v>
      </c>
      <c r="J1752" s="5">
        <v>0.1011205907786856</v>
      </c>
      <c r="K1752" s="9">
        <v>2.104851045625767E-2</v>
      </c>
      <c r="L1752">
        <v>8.0072080322427935E-2</v>
      </c>
    </row>
    <row r="1753" spans="1:12">
      <c r="A1753">
        <v>7005</v>
      </c>
      <c r="B1753">
        <v>81.713333000000006</v>
      </c>
      <c r="C1753">
        <v>132.55955499999999</v>
      </c>
      <c r="D1753">
        <v>15.162768</v>
      </c>
      <c r="E1753">
        <v>8.2526634404097576E-3</v>
      </c>
      <c r="F1753">
        <v>2.4740000000000001E-3</v>
      </c>
      <c r="I1753">
        <v>111.16438333333333</v>
      </c>
      <c r="J1753" s="5">
        <v>0.10058578228791512</v>
      </c>
      <c r="K1753" s="9">
        <v>2.1006902796687273E-2</v>
      </c>
      <c r="L1753">
        <v>7.9578879491227841E-2</v>
      </c>
    </row>
    <row r="1754" spans="1:12">
      <c r="A1754">
        <v>7006</v>
      </c>
      <c r="B1754">
        <v>81.724999999999994</v>
      </c>
      <c r="C1754">
        <v>132.59826699999999</v>
      </c>
      <c r="D1754">
        <v>15.162804</v>
      </c>
      <c r="E1754">
        <v>8.2332606266786179E-3</v>
      </c>
      <c r="F1754">
        <v>2.4750000000000002E-3</v>
      </c>
      <c r="I1754">
        <v>111.18218333333333</v>
      </c>
      <c r="J1754" s="5">
        <v>0.10005621742138553</v>
      </c>
      <c r="K1754" s="9">
        <v>2.0965487909505757E-2</v>
      </c>
      <c r="L1754">
        <v>7.9090729511879773E-2</v>
      </c>
    </row>
    <row r="1755" spans="1:12">
      <c r="A1755">
        <v>7007</v>
      </c>
      <c r="B1755">
        <v>81.736666999999997</v>
      </c>
      <c r="C1755">
        <v>132.637924</v>
      </c>
      <c r="D1755">
        <v>15.162834</v>
      </c>
      <c r="E1755">
        <v>8.2170916152354279E-3</v>
      </c>
      <c r="F1755">
        <v>2.4750000000000002E-3</v>
      </c>
      <c r="I1755">
        <v>111.19998333333334</v>
      </c>
      <c r="J1755" s="5">
        <v>9.9530851500470682E-2</v>
      </c>
      <c r="K1755" s="9">
        <v>2.0924187525200099E-2</v>
      </c>
      <c r="L1755">
        <v>7.860666397527058E-2</v>
      </c>
    </row>
    <row r="1756" spans="1:12">
      <c r="A1756">
        <v>7008</v>
      </c>
      <c r="B1756">
        <v>81.748333000000002</v>
      </c>
      <c r="C1756">
        <v>132.676254</v>
      </c>
      <c r="D1756">
        <v>15.162858999999999</v>
      </c>
      <c r="E1756">
        <v>8.2036174390336392E-3</v>
      </c>
      <c r="F1756">
        <v>2.4750000000000002E-3</v>
      </c>
      <c r="I1756">
        <v>111.2178</v>
      </c>
      <c r="J1756" s="5">
        <v>9.900915780825284E-2</v>
      </c>
      <c r="K1756" s="9">
        <v>2.0882962744315357E-2</v>
      </c>
      <c r="L1756">
        <v>7.8126195063937476E-2</v>
      </c>
    </row>
    <row r="1757" spans="1:12">
      <c r="A1757">
        <v>7009</v>
      </c>
      <c r="B1757">
        <v>81.760000000000005</v>
      </c>
      <c r="C1757">
        <v>132.716126</v>
      </c>
      <c r="D1757">
        <v>15.162886</v>
      </c>
      <c r="E1757">
        <v>8.1890653287344239E-3</v>
      </c>
      <c r="F1757">
        <v>2.4759999999999999E-3</v>
      </c>
      <c r="I1757">
        <v>111.23563333333333</v>
      </c>
      <c r="J1757" s="5">
        <v>9.8491107643158465E-2</v>
      </c>
      <c r="K1757" s="9">
        <v>2.0841813498652686E-2</v>
      </c>
      <c r="L1757">
        <v>7.7649294144505776E-2</v>
      </c>
    </row>
    <row r="1758" spans="1:12">
      <c r="A1758">
        <v>7010</v>
      </c>
      <c r="B1758">
        <v>81.771666999999994</v>
      </c>
      <c r="C1758">
        <v>132.75975</v>
      </c>
      <c r="D1758">
        <v>15.162914000000001</v>
      </c>
      <c r="E1758">
        <v>8.1739742513876612E-3</v>
      </c>
      <c r="F1758">
        <v>2.4780000000000002E-3</v>
      </c>
      <c r="I1758">
        <v>111.25351666666667</v>
      </c>
      <c r="J1758" s="5">
        <v>9.7975715643605049E-2</v>
      </c>
      <c r="K1758" s="9">
        <v>2.0800663124253604E-2</v>
      </c>
      <c r="L1758">
        <v>7.7175052519351445E-2</v>
      </c>
    </row>
    <row r="1759" spans="1:12">
      <c r="A1759">
        <v>7011</v>
      </c>
      <c r="B1759">
        <v>81.783332999999999</v>
      </c>
      <c r="C1759">
        <v>132.80926500000001</v>
      </c>
      <c r="D1759">
        <v>15.162948</v>
      </c>
      <c r="E1759">
        <v>8.1556493717528378E-3</v>
      </c>
      <c r="F1759">
        <v>2.48E-3</v>
      </c>
      <c r="I1759">
        <v>111.27130000000001</v>
      </c>
      <c r="J1759" s="5">
        <v>9.7467248019179331E-2</v>
      </c>
      <c r="K1759" s="9">
        <v>2.075985591403369E-2</v>
      </c>
      <c r="L1759">
        <v>7.6707392105145641E-2</v>
      </c>
    </row>
    <row r="1760" spans="1:12">
      <c r="A1760">
        <v>7012</v>
      </c>
      <c r="B1760">
        <v>81.795000000000002</v>
      </c>
      <c r="C1760">
        <v>132.86595199999999</v>
      </c>
      <c r="D1760">
        <v>15.162982</v>
      </c>
      <c r="E1760">
        <v>8.1373244921179033E-3</v>
      </c>
      <c r="F1760">
        <v>2.4819999999999998E-3</v>
      </c>
      <c r="I1760">
        <v>111.28913333333334</v>
      </c>
      <c r="J1760" s="5">
        <v>9.6961359683313653E-2</v>
      </c>
      <c r="K1760" s="9">
        <v>2.0719046803271413E-2</v>
      </c>
      <c r="L1760">
        <v>7.624231288004224E-2</v>
      </c>
    </row>
    <row r="1761" spans="1:12">
      <c r="A1761">
        <v>7013</v>
      </c>
      <c r="B1761">
        <v>81.806667000000004</v>
      </c>
      <c r="C1761">
        <v>132.92269899999999</v>
      </c>
      <c r="D1761">
        <v>15.163016000000001</v>
      </c>
      <c r="E1761">
        <v>8.1189996124820807E-3</v>
      </c>
      <c r="F1761">
        <v>2.483E-3</v>
      </c>
      <c r="I1761">
        <v>111.30693333333333</v>
      </c>
      <c r="J1761" s="5">
        <v>9.6460381548554075E-2</v>
      </c>
      <c r="K1761" s="9">
        <v>2.0678426264865345E-2</v>
      </c>
      <c r="L1761">
        <v>7.5781955283688737E-2</v>
      </c>
    </row>
    <row r="1762" spans="1:12">
      <c r="A1762">
        <v>7014</v>
      </c>
      <c r="B1762">
        <v>81.818332999999996</v>
      </c>
      <c r="C1762">
        <v>132.976349</v>
      </c>
      <c r="D1762">
        <v>15.163052</v>
      </c>
      <c r="E1762">
        <v>8.0995967987508299E-3</v>
      </c>
      <c r="F1762">
        <v>2.4840000000000001E-3</v>
      </c>
      <c r="I1762">
        <v>111.32473333333334</v>
      </c>
      <c r="J1762" s="5">
        <v>9.5963326066193483E-2</v>
      </c>
      <c r="K1762" s="9">
        <v>2.0637917534709994E-2</v>
      </c>
      <c r="L1762">
        <v>7.5325408531483493E-2</v>
      </c>
    </row>
    <row r="1763" spans="1:12">
      <c r="A1763">
        <v>7015</v>
      </c>
      <c r="B1763">
        <v>81.83</v>
      </c>
      <c r="C1763">
        <v>133.023651</v>
      </c>
      <c r="D1763">
        <v>15.163083</v>
      </c>
      <c r="E1763">
        <v>8.0828888202599813E-3</v>
      </c>
      <c r="F1763">
        <v>2.4840000000000001E-3</v>
      </c>
      <c r="I1763">
        <v>111.34253333333332</v>
      </c>
      <c r="J1763" s="5">
        <v>9.5470155394825257E-2</v>
      </c>
      <c r="K1763" s="9">
        <v>2.0597520234136281E-2</v>
      </c>
      <c r="L1763">
        <v>7.4872635160688969E-2</v>
      </c>
    </row>
    <row r="1764" spans="1:12">
      <c r="A1764">
        <v>7016</v>
      </c>
      <c r="B1764">
        <v>81.841667000000001</v>
      </c>
      <c r="C1764">
        <v>133.06637599999999</v>
      </c>
      <c r="D1764">
        <v>15.163116</v>
      </c>
      <c r="E1764">
        <v>8.0651029076728165E-3</v>
      </c>
      <c r="F1764">
        <v>2.4840000000000001E-3</v>
      </c>
      <c r="I1764">
        <v>111.36033333333333</v>
      </c>
      <c r="J1764" s="5">
        <v>9.498083207879493E-2</v>
      </c>
      <c r="K1764" s="9">
        <v>2.0557233985910549E-2</v>
      </c>
      <c r="L1764">
        <v>7.4423598092884374E-2</v>
      </c>
    </row>
    <row r="1765" spans="1:12">
      <c r="A1765">
        <v>7017</v>
      </c>
      <c r="B1765">
        <v>81.853333000000006</v>
      </c>
      <c r="C1765">
        <v>133.11007699999999</v>
      </c>
      <c r="D1765">
        <v>15.163148</v>
      </c>
      <c r="E1765">
        <v>8.0478559621343093E-3</v>
      </c>
      <c r="F1765">
        <v>2.4840000000000001E-3</v>
      </c>
      <c r="I1765">
        <v>111.37815000000001</v>
      </c>
      <c r="J1765" s="5">
        <v>9.4494866218872334E-2</v>
      </c>
      <c r="K1765" s="9">
        <v>2.0517020848399351E-2</v>
      </c>
      <c r="L1765">
        <v>7.3977845370472986E-2</v>
      </c>
    </row>
    <row r="1766" spans="1:12">
      <c r="A1766">
        <v>7018</v>
      </c>
      <c r="B1766">
        <v>81.864999999999995</v>
      </c>
      <c r="C1766">
        <v>133.15791300000001</v>
      </c>
      <c r="D1766">
        <v>15.163181</v>
      </c>
      <c r="E1766">
        <v>8.0300700495471444E-3</v>
      </c>
      <c r="F1766">
        <v>2.4840000000000001E-3</v>
      </c>
      <c r="I1766">
        <v>111.39595</v>
      </c>
      <c r="J1766" s="5">
        <v>9.4013130290178187E-2</v>
      </c>
      <c r="K1766" s="9">
        <v>2.0476955681988918E-2</v>
      </c>
      <c r="L1766">
        <v>7.3536174608189273E-2</v>
      </c>
    </row>
    <row r="1767" spans="1:12">
      <c r="A1767">
        <v>7019</v>
      </c>
      <c r="B1767">
        <v>81.876666999999998</v>
      </c>
      <c r="C1767">
        <v>133.211151</v>
      </c>
      <c r="D1767">
        <v>15.163217</v>
      </c>
      <c r="E1767">
        <v>8.0106672358158937E-3</v>
      </c>
      <c r="F1767">
        <v>2.4819999999999998E-3</v>
      </c>
      <c r="I1767">
        <v>111.41376666666666</v>
      </c>
      <c r="J1767" s="5">
        <v>9.353468577492087E-2</v>
      </c>
      <c r="K1767" s="9">
        <v>2.0436963084562873E-2</v>
      </c>
      <c r="L1767">
        <v>7.3097722690357997E-2</v>
      </c>
    </row>
    <row r="1768" spans="1:12">
      <c r="A1768">
        <v>7020</v>
      </c>
      <c r="B1768">
        <v>81.888333000000003</v>
      </c>
      <c r="C1768">
        <v>133.263947</v>
      </c>
      <c r="D1768">
        <v>15.163251000000001</v>
      </c>
      <c r="E1768">
        <v>7.9923423561800711E-3</v>
      </c>
      <c r="F1768">
        <v>2.48E-3</v>
      </c>
      <c r="I1768">
        <v>111.43156666666667</v>
      </c>
      <c r="J1768" s="5">
        <v>9.3060391826899305E-2</v>
      </c>
      <c r="K1768" s="9">
        <v>2.0397117506734286E-2</v>
      </c>
      <c r="L1768">
        <v>7.2663274320165019E-2</v>
      </c>
    </row>
    <row r="1769" spans="1:12">
      <c r="A1769">
        <v>7021</v>
      </c>
      <c r="B1769">
        <v>81.900000000000006</v>
      </c>
      <c r="C1769">
        <v>133.31355300000001</v>
      </c>
      <c r="D1769">
        <v>15.163282000000001</v>
      </c>
      <c r="E1769">
        <v>7.9756343776892225E-3</v>
      </c>
      <c r="F1769">
        <v>2.4759999999999999E-3</v>
      </c>
      <c r="I1769">
        <v>111.4494</v>
      </c>
      <c r="J1769" s="5">
        <v>9.2588885656341963E-2</v>
      </c>
      <c r="K1769" s="9">
        <v>2.0357306805217953E-2</v>
      </c>
      <c r="L1769">
        <v>7.2231578851124009E-2</v>
      </c>
    </row>
    <row r="1770" spans="1:12">
      <c r="A1770">
        <v>7022</v>
      </c>
      <c r="B1770">
        <v>81.911666999999994</v>
      </c>
      <c r="C1770">
        <v>133.35607899999999</v>
      </c>
      <c r="D1770">
        <v>15.163309999999999</v>
      </c>
      <c r="E1770">
        <v>7.9605433003433479E-3</v>
      </c>
      <c r="F1770">
        <v>2.4710000000000001E-3</v>
      </c>
      <c r="I1770">
        <v>111.46724999999999</v>
      </c>
      <c r="J1770" s="5">
        <v>9.2120587949785671E-2</v>
      </c>
      <c r="K1770" s="9">
        <v>2.0317568275843037E-2</v>
      </c>
      <c r="L1770">
        <v>7.1803019673942634E-2</v>
      </c>
    </row>
    <row r="1771" spans="1:12">
      <c r="A1771">
        <v>7023</v>
      </c>
      <c r="B1771">
        <v>81.923333</v>
      </c>
      <c r="C1771">
        <v>133.39868200000001</v>
      </c>
      <c r="D1771">
        <v>15.163335999999999</v>
      </c>
      <c r="E1771">
        <v>7.9465301570929014E-3</v>
      </c>
      <c r="F1771">
        <v>2.4659999999999999E-3</v>
      </c>
      <c r="I1771">
        <v>111.48503333333333</v>
      </c>
      <c r="J1771" s="5">
        <v>9.1657634769750682E-2</v>
      </c>
      <c r="K1771" s="9">
        <v>2.0278086612428883E-2</v>
      </c>
      <c r="L1771">
        <v>7.1379548157321795E-2</v>
      </c>
    </row>
    <row r="1772" spans="1:12">
      <c r="A1772">
        <v>7024</v>
      </c>
      <c r="B1772">
        <v>81.935000000000002</v>
      </c>
      <c r="C1772">
        <v>133.459</v>
      </c>
      <c r="D1772">
        <v>15.163361999999999</v>
      </c>
      <c r="E1772">
        <v>7.932517013842455E-3</v>
      </c>
      <c r="F1772">
        <v>2.4610000000000001E-3</v>
      </c>
      <c r="I1772">
        <v>111.50288333333333</v>
      </c>
      <c r="J1772" s="5">
        <v>9.1196520387752472E-2</v>
      </c>
      <c r="K1772" s="9">
        <v>2.0238565427127583E-2</v>
      </c>
      <c r="L1772">
        <v>7.0957954960624889E-2</v>
      </c>
    </row>
    <row r="1773" spans="1:12">
      <c r="A1773">
        <v>7025</v>
      </c>
      <c r="B1773">
        <v>81.946667000000005</v>
      </c>
      <c r="C1773">
        <v>133.540817</v>
      </c>
      <c r="D1773">
        <v>15.163387</v>
      </c>
      <c r="E1773">
        <v>7.9190428376396671E-3</v>
      </c>
      <c r="F1773">
        <v>2.4550000000000002E-3</v>
      </c>
      <c r="I1773">
        <v>111.52064999999999</v>
      </c>
      <c r="J1773" s="5">
        <v>9.0741080637468691E-2</v>
      </c>
      <c r="K1773" s="9">
        <v>2.0199336314904753E-2</v>
      </c>
      <c r="L1773">
        <v>7.0541744322563937E-2</v>
      </c>
    </row>
    <row r="1774" spans="1:12">
      <c r="A1774">
        <v>7026</v>
      </c>
      <c r="B1774">
        <v>81.958332999999996</v>
      </c>
      <c r="C1774">
        <v>133.63211100000001</v>
      </c>
      <c r="D1774">
        <v>15.163411999999999</v>
      </c>
      <c r="E1774">
        <v>7.9055686614377674E-3</v>
      </c>
      <c r="F1774">
        <v>2.4480000000000001E-3</v>
      </c>
      <c r="I1774">
        <v>111.53846666666666</v>
      </c>
      <c r="J1774" s="5">
        <v>9.0287853864967293E-2</v>
      </c>
      <c r="K1774" s="9">
        <v>2.0160104207088494E-2</v>
      </c>
      <c r="L1774">
        <v>7.0127749657878796E-2</v>
      </c>
    </row>
    <row r="1775" spans="1:12">
      <c r="A1775">
        <v>7027</v>
      </c>
      <c r="B1775">
        <v>81.97</v>
      </c>
      <c r="C1775">
        <v>133.71507299999999</v>
      </c>
      <c r="D1775">
        <v>15.163437</v>
      </c>
      <c r="E1775">
        <v>7.8920944852349795E-3</v>
      </c>
      <c r="F1775">
        <v>2.441E-3</v>
      </c>
      <c r="I1775">
        <v>111.55623333333332</v>
      </c>
      <c r="J1775" s="5">
        <v>8.9839350596769812E-2</v>
      </c>
      <c r="K1775" s="9">
        <v>2.0121088941998249E-2</v>
      </c>
      <c r="L1775">
        <v>6.971826165477156E-2</v>
      </c>
    </row>
    <row r="1776" spans="1:12">
      <c r="A1776">
        <v>7028</v>
      </c>
      <c r="B1776">
        <v>81.981667000000002</v>
      </c>
      <c r="C1776">
        <v>133.77864099999999</v>
      </c>
      <c r="D1776">
        <v>15.163463999999999</v>
      </c>
      <c r="E1776">
        <v>7.8775423749368745E-3</v>
      </c>
      <c r="F1776">
        <v>2.4329999999999998E-3</v>
      </c>
      <c r="I1776">
        <v>111.57405</v>
      </c>
      <c r="J1776" s="5">
        <v>8.9393013337319166E-2</v>
      </c>
      <c r="K1776" s="9">
        <v>2.0082070560934792E-2</v>
      </c>
      <c r="L1776">
        <v>6.9310942776384374E-2</v>
      </c>
    </row>
    <row r="1777" spans="1:12">
      <c r="A1777">
        <v>7029</v>
      </c>
      <c r="B1777">
        <v>81.993333000000007</v>
      </c>
      <c r="C1777">
        <v>133.82638600000001</v>
      </c>
      <c r="D1777">
        <v>15.163489999999999</v>
      </c>
      <c r="E1777">
        <v>7.863529231686317E-3</v>
      </c>
      <c r="F1777">
        <v>2.4250000000000001E-3</v>
      </c>
      <c r="I1777">
        <v>111.59188333333333</v>
      </c>
      <c r="J1777" s="5">
        <v>8.8949663554411779E-2</v>
      </c>
      <c r="K1777" s="9">
        <v>2.0043122302586834E-2</v>
      </c>
      <c r="L1777">
        <v>6.8906541251824951E-2</v>
      </c>
    </row>
    <row r="1778" spans="1:12">
      <c r="A1778">
        <v>7030</v>
      </c>
      <c r="B1778">
        <v>82.004999999999995</v>
      </c>
      <c r="C1778">
        <v>133.868469</v>
      </c>
      <c r="D1778">
        <v>15.163517000000001</v>
      </c>
      <c r="E1778">
        <v>7.8489771213872128E-3</v>
      </c>
      <c r="F1778">
        <v>2.4160000000000002E-3</v>
      </c>
      <c r="I1778">
        <v>111.6097</v>
      </c>
      <c r="J1778" s="5">
        <v>8.8510097437252189E-2</v>
      </c>
      <c r="K1778" s="9">
        <v>2.0004316608464762E-2</v>
      </c>
      <c r="L1778">
        <v>6.850578082878743E-2</v>
      </c>
    </row>
    <row r="1779" spans="1:12">
      <c r="A1779">
        <v>7031</v>
      </c>
      <c r="B1779">
        <v>82.016666999999998</v>
      </c>
      <c r="C1779">
        <v>133.91774000000001</v>
      </c>
      <c r="D1779">
        <v>15.163543000000001</v>
      </c>
      <c r="E1779">
        <v>7.8349639781367664E-3</v>
      </c>
      <c r="F1779">
        <v>2.4060000000000002E-3</v>
      </c>
      <c r="I1779">
        <v>111.62753333333333</v>
      </c>
      <c r="J1779" s="5">
        <v>8.807346039590673E-2</v>
      </c>
      <c r="K1779" s="9">
        <v>1.9965580518652742E-2</v>
      </c>
      <c r="L1779">
        <v>6.8107879877253988E-2</v>
      </c>
    </row>
    <row r="1780" spans="1:12">
      <c r="A1780">
        <v>7032</v>
      </c>
      <c r="B1780">
        <v>82.028333000000003</v>
      </c>
      <c r="C1780">
        <v>133.969864</v>
      </c>
      <c r="D1780">
        <v>15.163567</v>
      </c>
      <c r="E1780">
        <v>7.8220287689826362E-3</v>
      </c>
      <c r="F1780">
        <v>2.3960000000000001E-3</v>
      </c>
      <c r="I1780">
        <v>111.64534999999999</v>
      </c>
      <c r="J1780" s="5">
        <v>8.7640536748518294E-2</v>
      </c>
      <c r="K1780" s="9">
        <v>1.9926986080804399E-2</v>
      </c>
      <c r="L1780">
        <v>6.7713550667713895E-2</v>
      </c>
    </row>
    <row r="1781" spans="1:12">
      <c r="A1781">
        <v>7033</v>
      </c>
      <c r="B1781">
        <v>82.04</v>
      </c>
      <c r="C1781">
        <v>134.02297999999999</v>
      </c>
      <c r="D1781">
        <v>15.163589999999999</v>
      </c>
      <c r="E1781">
        <v>7.8096325268771638E-3</v>
      </c>
      <c r="F1781">
        <v>2.385E-3</v>
      </c>
      <c r="I1781">
        <v>111.6632</v>
      </c>
      <c r="J1781" s="5">
        <v>8.7210084609267907E-2</v>
      </c>
      <c r="K1781" s="9">
        <v>1.9888424777073692E-2</v>
      </c>
      <c r="L1781">
        <v>6.7321659832194222E-2</v>
      </c>
    </row>
    <row r="1782" spans="1:12">
      <c r="A1782">
        <v>7034</v>
      </c>
      <c r="B1782">
        <v>82.051666999999995</v>
      </c>
      <c r="C1782">
        <v>134.07261700000001</v>
      </c>
      <c r="D1782">
        <v>15.163615</v>
      </c>
      <c r="E1782">
        <v>7.7961583506743759E-3</v>
      </c>
      <c r="F1782">
        <v>2.3749999999999999E-3</v>
      </c>
      <c r="I1782">
        <v>111.68103333333333</v>
      </c>
      <c r="J1782" s="5">
        <v>8.6783283082257454E-2</v>
      </c>
      <c r="K1782" s="9">
        <v>1.9850004415418121E-2</v>
      </c>
      <c r="L1782">
        <v>6.6933278666839333E-2</v>
      </c>
    </row>
    <row r="1783" spans="1:12">
      <c r="A1783">
        <v>7035</v>
      </c>
      <c r="B1783">
        <v>82.063333</v>
      </c>
      <c r="C1783">
        <v>134.126205</v>
      </c>
      <c r="D1783">
        <v>15.163641</v>
      </c>
      <c r="E1783">
        <v>7.7821452074238184E-3</v>
      </c>
      <c r="F1783">
        <v>2.3640000000000002E-3</v>
      </c>
      <c r="I1783">
        <v>111.69881666666667</v>
      </c>
      <c r="J1783" s="5">
        <v>8.6360880981192406E-2</v>
      </c>
      <c r="K1783" s="9">
        <v>1.9811795870583071E-2</v>
      </c>
      <c r="L1783">
        <v>6.6549085110609335E-2</v>
      </c>
    </row>
    <row r="1784" spans="1:12">
      <c r="A1784">
        <v>7036</v>
      </c>
      <c r="B1784">
        <v>82.075000000000003</v>
      </c>
      <c r="C1784">
        <v>134.183289</v>
      </c>
      <c r="D1784">
        <v>15.163665999999999</v>
      </c>
      <c r="E1784">
        <v>7.7686710312220297E-3</v>
      </c>
      <c r="F1784">
        <v>2.3530000000000001E-3</v>
      </c>
      <c r="I1784">
        <v>111.71666666666667</v>
      </c>
      <c r="J1784" s="5">
        <v>8.5940081109799726E-2</v>
      </c>
      <c r="K1784" s="9">
        <v>1.9773548272413267E-2</v>
      </c>
      <c r="L1784">
        <v>6.6166532837386466E-2</v>
      </c>
    </row>
    <row r="1785" spans="1:12">
      <c r="A1785">
        <v>7037</v>
      </c>
      <c r="B1785">
        <v>82.086667000000006</v>
      </c>
      <c r="C1785">
        <v>134.24319499999999</v>
      </c>
      <c r="D1785">
        <v>15.163691999999999</v>
      </c>
      <c r="E1785">
        <v>7.7546578879715833E-3</v>
      </c>
      <c r="F1785">
        <v>2.3419999999999999E-3</v>
      </c>
      <c r="I1785">
        <v>111.73446666666668</v>
      </c>
      <c r="J1785" s="5">
        <v>8.5523608110227758E-2</v>
      </c>
      <c r="K1785" s="9">
        <v>1.9735511402082021E-2</v>
      </c>
      <c r="L1785">
        <v>6.5788096708145741E-2</v>
      </c>
    </row>
    <row r="1786" spans="1:12">
      <c r="A1786">
        <v>7038</v>
      </c>
      <c r="B1786">
        <v>82.098332999999997</v>
      </c>
      <c r="C1786">
        <v>134.305633</v>
      </c>
      <c r="D1786">
        <v>15.163715</v>
      </c>
      <c r="E1786">
        <v>7.7422616458651117E-3</v>
      </c>
      <c r="F1786">
        <v>2.3319999999999999E-3</v>
      </c>
      <c r="I1786">
        <v>111.75230000000001</v>
      </c>
      <c r="J1786" s="5">
        <v>8.5109477882947759E-2</v>
      </c>
      <c r="K1786" s="9">
        <v>1.9697506690347852E-2</v>
      </c>
      <c r="L1786">
        <v>6.5411971192599908E-2</v>
      </c>
    </row>
    <row r="1787" spans="1:12">
      <c r="A1787">
        <v>7039</v>
      </c>
      <c r="B1787">
        <v>82.11</v>
      </c>
      <c r="C1787">
        <v>134.36334199999999</v>
      </c>
      <c r="D1787">
        <v>15.163740000000001</v>
      </c>
      <c r="E1787">
        <v>7.7287874696623238E-3</v>
      </c>
      <c r="F1787">
        <v>2.3210000000000001E-3</v>
      </c>
      <c r="I1787">
        <v>111.77008333333333</v>
      </c>
      <c r="J1787" s="5">
        <v>8.4699591791644047E-2</v>
      </c>
      <c r="K1787" s="9">
        <v>1.9659711238873549E-2</v>
      </c>
      <c r="L1787">
        <v>6.503988055277049E-2</v>
      </c>
    </row>
    <row r="1788" spans="1:12">
      <c r="A1788">
        <v>7040</v>
      </c>
      <c r="B1788">
        <v>82.121667000000002</v>
      </c>
      <c r="C1788">
        <v>134.41926599999999</v>
      </c>
      <c r="D1788">
        <v>15.163765</v>
      </c>
      <c r="E1788">
        <v>7.715313293460424E-3</v>
      </c>
      <c r="F1788">
        <v>2.3110000000000001E-3</v>
      </c>
      <c r="I1788">
        <v>111.78793333333333</v>
      </c>
      <c r="J1788" s="5">
        <v>8.4291235846805507E-2</v>
      </c>
      <c r="K1788" s="9">
        <v>1.9621876890924577E-2</v>
      </c>
      <c r="L1788">
        <v>6.4669358955880926E-2</v>
      </c>
    </row>
    <row r="1789" spans="1:12">
      <c r="A1789">
        <v>7041</v>
      </c>
      <c r="B1789">
        <v>82.133332999999993</v>
      </c>
      <c r="C1789">
        <v>134.469528</v>
      </c>
      <c r="D1789">
        <v>15.163791</v>
      </c>
      <c r="E1789">
        <v>7.7013001502099776E-3</v>
      </c>
      <c r="F1789">
        <v>2.3010000000000001E-3</v>
      </c>
      <c r="I1789">
        <v>111.80573333333334</v>
      </c>
      <c r="J1789" s="5">
        <v>8.3887054439500827E-2</v>
      </c>
      <c r="K1789" s="9">
        <v>1.958425073000751E-2</v>
      </c>
      <c r="L1789">
        <v>6.4302803709493317E-2</v>
      </c>
    </row>
    <row r="1790" spans="1:12">
      <c r="A1790">
        <v>7042</v>
      </c>
      <c r="B1790">
        <v>82.144999999999996</v>
      </c>
      <c r="C1790">
        <v>134.51762400000001</v>
      </c>
      <c r="D1790">
        <v>15.163816000000001</v>
      </c>
      <c r="E1790">
        <v>7.6878259740071897E-3</v>
      </c>
      <c r="F1790">
        <v>2.2910000000000001E-3</v>
      </c>
      <c r="I1790">
        <v>111.82356666666666</v>
      </c>
      <c r="J1790" s="5">
        <v>8.3485122419002772E-2</v>
      </c>
      <c r="K1790" s="9">
        <v>1.9546656116876442E-2</v>
      </c>
      <c r="L1790">
        <v>6.3938466302126337E-2</v>
      </c>
    </row>
    <row r="1791" spans="1:12">
      <c r="A1791">
        <v>7043</v>
      </c>
      <c r="B1791">
        <v>82.156666999999999</v>
      </c>
      <c r="C1791">
        <v>134.57058699999999</v>
      </c>
      <c r="D1791">
        <v>15.163842000000001</v>
      </c>
      <c r="E1791">
        <v>7.6738128307567433E-3</v>
      </c>
      <c r="F1791">
        <v>2.281E-3</v>
      </c>
      <c r="I1791">
        <v>111.84138333333334</v>
      </c>
      <c r="J1791" s="5">
        <v>8.3086542586549197E-2</v>
      </c>
      <c r="K1791" s="9">
        <v>1.9509198258432631E-2</v>
      </c>
      <c r="L1791">
        <v>6.357734432811657E-2</v>
      </c>
    </row>
    <row r="1792" spans="1:12">
      <c r="A1792">
        <v>7044</v>
      </c>
      <c r="B1792">
        <v>82.168333000000004</v>
      </c>
      <c r="C1792">
        <v>134.63516200000001</v>
      </c>
      <c r="D1792">
        <v>15.163869999999999</v>
      </c>
      <c r="E1792">
        <v>7.6587217534108687E-3</v>
      </c>
      <c r="F1792">
        <v>2.271E-3</v>
      </c>
      <c r="I1792">
        <v>111.85916666666667</v>
      </c>
      <c r="J1792" s="5">
        <v>8.2691647348441602E-2</v>
      </c>
      <c r="K1792" s="9">
        <v>1.9471911428283726E-2</v>
      </c>
      <c r="L1792">
        <v>6.321973592015788E-2</v>
      </c>
    </row>
    <row r="1793" spans="1:12">
      <c r="A1793">
        <v>7045</v>
      </c>
      <c r="B1793">
        <v>82.18</v>
      </c>
      <c r="C1793">
        <v>134.715912</v>
      </c>
      <c r="D1793">
        <v>15.163895999999999</v>
      </c>
      <c r="E1793">
        <v>7.6447086101604222E-3</v>
      </c>
      <c r="F1793">
        <v>2.2599999999999999E-3</v>
      </c>
      <c r="I1793">
        <v>111.877</v>
      </c>
      <c r="J1793" s="5">
        <v>8.2298562622960814E-2</v>
      </c>
      <c r="K1793" s="9">
        <v>1.9434620702148929E-2</v>
      </c>
      <c r="L1793">
        <v>6.2863941920811878E-2</v>
      </c>
    </row>
    <row r="1794" spans="1:12">
      <c r="A1794">
        <v>7046</v>
      </c>
      <c r="B1794">
        <v>82.191666999999995</v>
      </c>
      <c r="C1794">
        <v>134.80107100000001</v>
      </c>
      <c r="D1794">
        <v>15.163919999999999</v>
      </c>
      <c r="E1794">
        <v>7.6317734010062921E-3</v>
      </c>
      <c r="F1794">
        <v>2.2490000000000001E-3</v>
      </c>
      <c r="I1794">
        <v>111.89481666666667</v>
      </c>
      <c r="J1794" s="5">
        <v>8.1908738645895166E-2</v>
      </c>
      <c r="K1794" s="9">
        <v>1.9397465430081303E-2</v>
      </c>
      <c r="L1794">
        <v>6.2511273215813859E-2</v>
      </c>
    </row>
    <row r="1795" spans="1:12">
      <c r="A1795">
        <v>7047</v>
      </c>
      <c r="B1795">
        <v>82.203333000000001</v>
      </c>
      <c r="C1795">
        <v>134.88261399999999</v>
      </c>
      <c r="D1795">
        <v>15.163945999999999</v>
      </c>
      <c r="E1795">
        <v>7.6177602577557346E-3</v>
      </c>
      <c r="F1795">
        <v>2.238E-3</v>
      </c>
      <c r="I1795">
        <v>111.91261666666666</v>
      </c>
      <c r="J1795" s="5">
        <v>8.1522140202520965E-2</v>
      </c>
      <c r="K1795" s="9">
        <v>1.9360444994102183E-2</v>
      </c>
      <c r="L1795">
        <v>6.2161695208418785E-2</v>
      </c>
    </row>
    <row r="1796" spans="1:12">
      <c r="A1796">
        <v>7048</v>
      </c>
      <c r="B1796">
        <v>82.215000000000003</v>
      </c>
      <c r="C1796">
        <v>134.95066800000001</v>
      </c>
      <c r="D1796">
        <v>15.163973</v>
      </c>
      <c r="E1796">
        <v>7.6032081474566304E-3</v>
      </c>
      <c r="F1796">
        <v>2.2269999999999998E-3</v>
      </c>
      <c r="I1796">
        <v>111.93045000000001</v>
      </c>
      <c r="J1796" s="5">
        <v>8.1137658486788902E-2</v>
      </c>
      <c r="K1796" s="9">
        <v>1.9323455209555879E-2</v>
      </c>
      <c r="L1796">
        <v>6.1814203277233026E-2</v>
      </c>
    </row>
    <row r="1797" spans="1:12">
      <c r="A1797">
        <v>7049</v>
      </c>
      <c r="B1797">
        <v>82.226667000000006</v>
      </c>
      <c r="C1797">
        <v>135.011673</v>
      </c>
      <c r="D1797">
        <v>15.164001000000001</v>
      </c>
      <c r="E1797">
        <v>7.5881170701098677E-3</v>
      </c>
      <c r="F1797">
        <v>2.2160000000000001E-3</v>
      </c>
      <c r="I1797">
        <v>111.94825</v>
      </c>
      <c r="J1797" s="5">
        <v>8.0756704279865282E-2</v>
      </c>
      <c r="K1797" s="9">
        <v>1.9286634022716093E-2</v>
      </c>
      <c r="L1797">
        <v>6.1470070257149186E-2</v>
      </c>
    </row>
    <row r="1798" spans="1:12">
      <c r="A1798">
        <v>7050</v>
      </c>
      <c r="B1798">
        <v>82.238332999999997</v>
      </c>
      <c r="C1798">
        <v>135.07330300000001</v>
      </c>
      <c r="D1798">
        <v>15.164031</v>
      </c>
      <c r="E1798">
        <v>7.5719480586676768E-3</v>
      </c>
      <c r="F1798">
        <v>2.2030000000000001E-3</v>
      </c>
      <c r="I1798">
        <v>111.96608333333333</v>
      </c>
      <c r="J1798" s="5">
        <v>8.0377824467928252E-2</v>
      </c>
      <c r="K1798" s="9">
        <v>1.9249843193654609E-2</v>
      </c>
      <c r="L1798">
        <v>6.1127981274273643E-2</v>
      </c>
    </row>
    <row r="1799" spans="1:12">
      <c r="A1799">
        <v>7051</v>
      </c>
      <c r="B1799">
        <v>82.25</v>
      </c>
      <c r="C1799">
        <v>135.14498900000001</v>
      </c>
      <c r="D1799">
        <v>15.164063000000001</v>
      </c>
      <c r="E1799">
        <v>7.5547011131281705E-3</v>
      </c>
      <c r="F1799">
        <v>2.1879999999999998E-3</v>
      </c>
      <c r="I1799">
        <v>111.98388333333334</v>
      </c>
      <c r="J1799" s="5">
        <v>8.000240944791448E-2</v>
      </c>
      <c r="K1799" s="9">
        <v>1.9213219927406686E-2</v>
      </c>
      <c r="L1799">
        <v>6.0789189520507797E-2</v>
      </c>
    </row>
    <row r="1800" spans="1:12">
      <c r="A1800">
        <v>7052</v>
      </c>
      <c r="B1800">
        <v>82.261667000000003</v>
      </c>
      <c r="C1800">
        <v>135.22567799999999</v>
      </c>
      <c r="D1800">
        <v>15.164099</v>
      </c>
      <c r="E1800">
        <v>7.5352982993969198E-3</v>
      </c>
      <c r="F1800">
        <v>2.1719999999999999E-3</v>
      </c>
      <c r="I1800">
        <v>112.00171666666667</v>
      </c>
      <c r="J1800" s="5">
        <v>7.9629027405050443E-2</v>
      </c>
      <c r="K1800" s="9">
        <v>1.9176626727836741E-2</v>
      </c>
      <c r="L1800">
        <v>6.0452400677213705E-2</v>
      </c>
    </row>
    <row r="1801" spans="1:12">
      <c r="A1801">
        <v>7053</v>
      </c>
      <c r="B1801">
        <v>82.273332999999994</v>
      </c>
      <c r="C1801">
        <v>135.29998800000001</v>
      </c>
      <c r="D1801">
        <v>15.164133</v>
      </c>
      <c r="E1801">
        <v>7.5169734197620963E-3</v>
      </c>
      <c r="F1801">
        <v>2.153E-3</v>
      </c>
      <c r="I1801">
        <v>112.01953333333333</v>
      </c>
      <c r="J1801" s="5">
        <v>7.9258703566479349E-2</v>
      </c>
      <c r="K1801" s="9">
        <v>1.9140166002157597E-2</v>
      </c>
      <c r="L1801">
        <v>6.0118537564321756E-2</v>
      </c>
    </row>
    <row r="1802" spans="1:12">
      <c r="A1802">
        <v>7054</v>
      </c>
      <c r="B1802">
        <v>82.284999999999997</v>
      </c>
      <c r="C1802">
        <v>135.35751300000001</v>
      </c>
      <c r="D1802">
        <v>15.164167000000001</v>
      </c>
      <c r="E1802">
        <v>7.4986485401262737E-3</v>
      </c>
      <c r="F1802">
        <v>2.1320000000000002E-3</v>
      </c>
      <c r="I1802">
        <v>112.03735</v>
      </c>
      <c r="J1802" s="5">
        <v>7.8891062509541254E-2</v>
      </c>
      <c r="K1802" s="9">
        <v>1.9103803177632637E-2</v>
      </c>
      <c r="L1802">
        <v>5.9787259331908621E-2</v>
      </c>
    </row>
    <row r="1803" spans="1:12">
      <c r="A1803">
        <v>7055</v>
      </c>
      <c r="B1803">
        <v>82.296666999999999</v>
      </c>
      <c r="C1803">
        <v>135.39756800000001</v>
      </c>
      <c r="D1803">
        <v>15.164197</v>
      </c>
      <c r="E1803">
        <v>7.4824795286840828E-3</v>
      </c>
      <c r="F1803">
        <v>2.1099999999999999E-3</v>
      </c>
      <c r="I1803">
        <v>112.05518333333333</v>
      </c>
      <c r="J1803" s="5">
        <v>7.8525739119114826E-2</v>
      </c>
      <c r="K1803" s="9">
        <v>1.9067504049181509E-2</v>
      </c>
      <c r="L1803">
        <v>5.9458235069933321E-2</v>
      </c>
    </row>
    <row r="1804" spans="1:12">
      <c r="A1804">
        <v>7056</v>
      </c>
      <c r="B1804">
        <v>82.308333000000005</v>
      </c>
      <c r="C1804">
        <v>135.43551600000001</v>
      </c>
      <c r="D1804">
        <v>15.164224000000001</v>
      </c>
      <c r="E1804">
        <v>7.4679274183848676E-3</v>
      </c>
      <c r="F1804">
        <v>2.0869999999999999E-3</v>
      </c>
      <c r="I1804">
        <v>112.07298333333333</v>
      </c>
      <c r="J1804" s="5">
        <v>7.816372929657206E-2</v>
      </c>
      <c r="K1804" s="9">
        <v>1.9031369928487349E-2</v>
      </c>
      <c r="L1804">
        <v>5.9132359368084704E-2</v>
      </c>
    </row>
    <row r="1805" spans="1:12">
      <c r="A1805">
        <v>7057</v>
      </c>
      <c r="B1805">
        <v>82.32</v>
      </c>
      <c r="C1805">
        <v>135.48727400000001</v>
      </c>
      <c r="D1805">
        <v>15.164251</v>
      </c>
      <c r="E1805">
        <v>7.4533753080867626E-3</v>
      </c>
      <c r="F1805">
        <v>2.0630000000000002E-3</v>
      </c>
      <c r="I1805">
        <v>112.09085</v>
      </c>
      <c r="J1805" s="5">
        <v>7.7802982158408932E-2</v>
      </c>
      <c r="K1805" s="9">
        <v>1.899519776279748E-2</v>
      </c>
      <c r="L1805">
        <v>5.8807784395611455E-2</v>
      </c>
    </row>
    <row r="1806" spans="1:12">
      <c r="A1806">
        <v>7058</v>
      </c>
      <c r="B1806">
        <v>82.331666999999996</v>
      </c>
      <c r="C1806">
        <v>135.554779</v>
      </c>
      <c r="D1806">
        <v>15.164279000000001</v>
      </c>
      <c r="E1806">
        <v>7.4382842307398889E-3</v>
      </c>
      <c r="F1806">
        <v>2.0379999999999999E-3</v>
      </c>
      <c r="I1806">
        <v>112.10863333333333</v>
      </c>
      <c r="J1806" s="5">
        <v>7.7446498593704435E-2</v>
      </c>
      <c r="K1806" s="9">
        <v>1.8959290778280725E-2</v>
      </c>
      <c r="L1806">
        <v>5.8487207815423714E-2</v>
      </c>
    </row>
    <row r="1807" spans="1:12">
      <c r="A1807">
        <v>7059</v>
      </c>
      <c r="B1807">
        <v>82.343333000000001</v>
      </c>
      <c r="C1807">
        <v>135.63240099999999</v>
      </c>
      <c r="D1807">
        <v>15.164308999999999</v>
      </c>
      <c r="E1807">
        <v>7.422115219297698E-3</v>
      </c>
      <c r="F1807">
        <v>2.0119999999999999E-3</v>
      </c>
      <c r="I1807">
        <v>112.12645000000001</v>
      </c>
      <c r="J1807" s="5">
        <v>7.7091905151436352E-2</v>
      </c>
      <c r="K1807" s="9">
        <v>1.8923412681097387E-2</v>
      </c>
      <c r="L1807">
        <v>5.8168492470338964E-2</v>
      </c>
    </row>
    <row r="1808" spans="1:12">
      <c r="A1808">
        <v>7060</v>
      </c>
      <c r="B1808">
        <v>82.355000000000004</v>
      </c>
      <c r="C1808">
        <v>135.700897</v>
      </c>
      <c r="D1808">
        <v>15.164341</v>
      </c>
      <c r="E1808">
        <v>7.4048682737581917E-3</v>
      </c>
      <c r="F1808">
        <v>1.9849999999999998E-3</v>
      </c>
      <c r="I1808">
        <v>112.14426666666667</v>
      </c>
      <c r="J1808" s="5">
        <v>7.6739848802025168E-2</v>
      </c>
      <c r="K1808" s="9">
        <v>1.88876305460078E-2</v>
      </c>
      <c r="L1808">
        <v>5.7852218256017364E-2</v>
      </c>
    </row>
    <row r="1809" spans="1:12">
      <c r="A1809">
        <v>7061</v>
      </c>
      <c r="B1809">
        <v>82.366667000000007</v>
      </c>
      <c r="C1809">
        <v>135.762497</v>
      </c>
      <c r="D1809">
        <v>15.164369000000001</v>
      </c>
      <c r="E1809">
        <v>7.3897771964114289E-3</v>
      </c>
      <c r="F1809">
        <v>1.957E-3</v>
      </c>
      <c r="I1809">
        <v>112.16208333333334</v>
      </c>
      <c r="J1809" s="5">
        <v>7.6390306157283733E-2</v>
      </c>
      <c r="K1809" s="9">
        <v>1.8851944054152348E-2</v>
      </c>
      <c r="L1809">
        <v>5.7538362103131381E-2</v>
      </c>
    </row>
    <row r="1810" spans="1:12">
      <c r="A1810">
        <v>7062</v>
      </c>
      <c r="B1810">
        <v>82.378332999999998</v>
      </c>
      <c r="C1810">
        <v>135.81759600000001</v>
      </c>
      <c r="D1810">
        <v>15.164395000000001</v>
      </c>
      <c r="E1810">
        <v>7.3757640531609825E-3</v>
      </c>
      <c r="F1810">
        <v>1.928E-3</v>
      </c>
      <c r="I1810">
        <v>112.17993333333334</v>
      </c>
      <c r="J1810" s="5">
        <v>7.6042607093400688E-2</v>
      </c>
      <c r="K1810" s="9">
        <v>1.8816286389243146E-2</v>
      </c>
      <c r="L1810">
        <v>5.7226320704157535E-2</v>
      </c>
    </row>
    <row r="1811" spans="1:12">
      <c r="A1811">
        <v>7063</v>
      </c>
      <c r="B1811">
        <v>82.39</v>
      </c>
      <c r="C1811">
        <v>135.876938</v>
      </c>
      <c r="D1811">
        <v>15.16442</v>
      </c>
      <c r="E1811">
        <v>7.3622898769590828E-3</v>
      </c>
      <c r="F1811">
        <v>1.8990000000000001E-3</v>
      </c>
      <c r="I1811">
        <v>112.19773333333333</v>
      </c>
      <c r="J1811" s="5">
        <v>7.5698348466170517E-2</v>
      </c>
      <c r="K1811" s="9">
        <v>1.8780823570102072E-2</v>
      </c>
      <c r="L1811">
        <v>5.6917524896068453E-2</v>
      </c>
    </row>
    <row r="1812" spans="1:12">
      <c r="A1812">
        <v>7064</v>
      </c>
      <c r="B1812">
        <v>82.401667000000003</v>
      </c>
      <c r="C1812">
        <v>135.939346</v>
      </c>
      <c r="D1812">
        <v>15.164445000000001</v>
      </c>
      <c r="E1812">
        <v>7.3488157007562949E-3</v>
      </c>
      <c r="F1812">
        <v>1.869E-3</v>
      </c>
      <c r="I1812">
        <v>112.21556666666667</v>
      </c>
      <c r="J1812" s="5">
        <v>7.5355892422594745E-2</v>
      </c>
      <c r="K1812" s="9">
        <v>1.8745389123151792E-2</v>
      </c>
      <c r="L1812">
        <v>5.6610503299442956E-2</v>
      </c>
    </row>
    <row r="1813" spans="1:12">
      <c r="A1813">
        <v>7065</v>
      </c>
      <c r="B1813">
        <v>82.413332999999994</v>
      </c>
      <c r="C1813">
        <v>136.00434899999999</v>
      </c>
      <c r="D1813">
        <v>15.16447</v>
      </c>
      <c r="E1813">
        <v>7.3353415245545062E-3</v>
      </c>
      <c r="F1813">
        <v>1.838E-3</v>
      </c>
      <c r="I1813">
        <v>112.23338333333332</v>
      </c>
      <c r="J1813" s="5">
        <v>7.5016180123863338E-2</v>
      </c>
      <c r="K1813" s="9">
        <v>1.8710082215972965E-2</v>
      </c>
      <c r="L1813">
        <v>5.6306097907890373E-2</v>
      </c>
    </row>
    <row r="1814" spans="1:12">
      <c r="A1814">
        <v>7066</v>
      </c>
      <c r="B1814">
        <v>82.424999999999997</v>
      </c>
      <c r="C1814">
        <v>136.07820100000001</v>
      </c>
      <c r="D1814">
        <v>15.164491999999999</v>
      </c>
      <c r="E1814">
        <v>7.3234842494966923E-3</v>
      </c>
      <c r="F1814">
        <v>1.807E-3</v>
      </c>
      <c r="I1814">
        <v>112.25121666666668</v>
      </c>
      <c r="J1814" s="5">
        <v>7.4678553774949197E-2</v>
      </c>
      <c r="K1814" s="9">
        <v>1.867483647910384E-2</v>
      </c>
      <c r="L1814">
        <v>5.6003717295845364E-2</v>
      </c>
    </row>
    <row r="1815" spans="1:12">
      <c r="A1815">
        <v>7067</v>
      </c>
      <c r="B1815">
        <v>82.436667</v>
      </c>
      <c r="C1815">
        <v>136.157715</v>
      </c>
      <c r="D1815">
        <v>15.164512999999999</v>
      </c>
      <c r="E1815">
        <v>7.312165941486537E-3</v>
      </c>
      <c r="F1815">
        <v>1.7750000000000001E-3</v>
      </c>
      <c r="I1815">
        <v>112.26903333333333</v>
      </c>
      <c r="J1815" s="5">
        <v>7.434362249012931E-2</v>
      </c>
      <c r="K1815" s="9">
        <v>1.8639717480493288E-2</v>
      </c>
      <c r="L1815">
        <v>5.5703905009636026E-2</v>
      </c>
    </row>
    <row r="1816" spans="1:12">
      <c r="A1816">
        <v>7068</v>
      </c>
      <c r="B1816">
        <v>82.448333000000005</v>
      </c>
      <c r="C1816">
        <v>136.245544</v>
      </c>
      <c r="D1816">
        <v>15.164531999999999</v>
      </c>
      <c r="E1816">
        <v>7.301925567572809E-3</v>
      </c>
      <c r="F1816">
        <v>1.743E-3</v>
      </c>
      <c r="I1816">
        <v>112.28681666666667</v>
      </c>
      <c r="J1816" s="5">
        <v>7.4011667926135186E-2</v>
      </c>
      <c r="K1816" s="9">
        <v>1.860475736825282E-2</v>
      </c>
      <c r="L1816">
        <v>5.5406910557882362E-2</v>
      </c>
    </row>
    <row r="1817" spans="1:12">
      <c r="A1817">
        <v>7069</v>
      </c>
      <c r="B1817">
        <v>82.46</v>
      </c>
      <c r="C1817">
        <v>136.33090200000001</v>
      </c>
      <c r="D1817">
        <v>15.164546</v>
      </c>
      <c r="E1817">
        <v>7.2943800288993721E-3</v>
      </c>
      <c r="F1817">
        <v>1.7099999999999999E-3</v>
      </c>
      <c r="I1817">
        <v>112.30465000000001</v>
      </c>
      <c r="J1817" s="5">
        <v>7.368111634855945E-2</v>
      </c>
      <c r="K1817" s="9">
        <v>1.8569792139742278E-2</v>
      </c>
      <c r="L1817">
        <v>5.5111324208817175E-2</v>
      </c>
    </row>
    <row r="1818" spans="1:12">
      <c r="A1818">
        <v>7070</v>
      </c>
      <c r="B1818">
        <v>82.471666999999997</v>
      </c>
      <c r="C1818">
        <v>136.40699799999999</v>
      </c>
      <c r="D1818">
        <v>15.16456</v>
      </c>
      <c r="E1818">
        <v>7.2868344902259352E-3</v>
      </c>
      <c r="F1818">
        <v>1.6770000000000001E-3</v>
      </c>
      <c r="I1818">
        <v>112.3224</v>
      </c>
      <c r="J1818" s="5">
        <v>7.3354411509976514E-2</v>
      </c>
      <c r="K1818" s="9">
        <v>1.8535082650158723E-2</v>
      </c>
      <c r="L1818">
        <v>5.4819328859817787E-2</v>
      </c>
    </row>
    <row r="1819" spans="1:12">
      <c r="A1819">
        <v>7071</v>
      </c>
      <c r="B1819">
        <v>82.483333000000002</v>
      </c>
      <c r="C1819">
        <v>136.46978799999999</v>
      </c>
      <c r="D1819">
        <v>15.164571</v>
      </c>
      <c r="E1819">
        <v>7.2809058526965842E-3</v>
      </c>
      <c r="F1819">
        <v>1.6440000000000001E-3</v>
      </c>
      <c r="I1819">
        <v>112.34023333333333</v>
      </c>
      <c r="J1819" s="5">
        <v>7.302846474575464E-2</v>
      </c>
      <c r="K1819" s="9">
        <v>1.850030268212851E-2</v>
      </c>
      <c r="L1819">
        <v>5.452816206362613E-2</v>
      </c>
    </row>
    <row r="1820" spans="1:12">
      <c r="A1820">
        <v>7072</v>
      </c>
      <c r="B1820">
        <v>82.495000000000005</v>
      </c>
      <c r="C1820">
        <v>136.52401699999999</v>
      </c>
      <c r="D1820">
        <v>15.164581</v>
      </c>
      <c r="E1820">
        <v>7.2755161822158909E-3</v>
      </c>
      <c r="F1820">
        <v>1.611E-3</v>
      </c>
      <c r="I1820">
        <v>112.35805000000001</v>
      </c>
      <c r="J1820" s="5">
        <v>7.2705095846929191E-2</v>
      </c>
      <c r="K1820" s="9">
        <v>1.8465647476608262E-2</v>
      </c>
      <c r="L1820">
        <v>5.4239448370320936E-2</v>
      </c>
    </row>
    <row r="1821" spans="1:12">
      <c r="A1821">
        <v>7073</v>
      </c>
      <c r="B1821">
        <v>82.506666999999993</v>
      </c>
      <c r="C1821">
        <v>136.57771299999999</v>
      </c>
      <c r="D1821">
        <v>15.164592000000001</v>
      </c>
      <c r="E1821">
        <v>7.2695875446864289E-3</v>
      </c>
      <c r="F1821">
        <v>1.578E-3</v>
      </c>
      <c r="I1821">
        <v>112.37585</v>
      </c>
      <c r="J1821" s="5">
        <v>7.238427786911146E-2</v>
      </c>
      <c r="K1821" s="9">
        <v>1.8431116470541884E-2</v>
      </c>
      <c r="L1821">
        <v>5.395316139856958E-2</v>
      </c>
    </row>
    <row r="1822" spans="1:12">
      <c r="A1822">
        <v>7074</v>
      </c>
      <c r="B1822">
        <v>82.518332999999998</v>
      </c>
      <c r="C1822">
        <v>136.6362</v>
      </c>
      <c r="D1822">
        <v>15.164605999999999</v>
      </c>
      <c r="E1822">
        <v>7.2620420060139912E-3</v>
      </c>
      <c r="F1822">
        <v>1.5460000000000001E-3</v>
      </c>
      <c r="I1822">
        <v>112.39370000000001</v>
      </c>
      <c r="J1822" s="5">
        <v>7.2064795133332762E-2</v>
      </c>
      <c r="K1822" s="9">
        <v>1.839658028798204E-2</v>
      </c>
      <c r="L1822">
        <v>5.3668214845350726E-2</v>
      </c>
    </row>
    <row r="1823" spans="1:12">
      <c r="A1823">
        <v>7075</v>
      </c>
      <c r="B1823">
        <v>82.53</v>
      </c>
      <c r="C1823">
        <v>136.70141599999999</v>
      </c>
      <c r="D1823">
        <v>15.164621</v>
      </c>
      <c r="E1823">
        <v>7.2539575002920076E-3</v>
      </c>
      <c r="F1823">
        <v>1.5139999999999999E-3</v>
      </c>
      <c r="I1823">
        <v>112.41148333333334</v>
      </c>
      <c r="J1823" s="5">
        <v>7.174871251008158E-2</v>
      </c>
      <c r="K1823" s="9">
        <v>1.8362264225372734E-2</v>
      </c>
      <c r="L1823">
        <v>5.338644828470885E-2</v>
      </c>
    </row>
    <row r="1824" spans="1:12">
      <c r="A1824">
        <v>7076</v>
      </c>
      <c r="B1824">
        <v>82.541667000000004</v>
      </c>
      <c r="C1824">
        <v>136.773605</v>
      </c>
      <c r="D1824">
        <v>15.16464</v>
      </c>
      <c r="E1824">
        <v>7.2437171263781686E-3</v>
      </c>
      <c r="F1824">
        <v>1.4809999999999999E-3</v>
      </c>
      <c r="I1824">
        <v>112.42933333333333</v>
      </c>
      <c r="J1824" s="5">
        <v>7.1433640116032149E-2</v>
      </c>
      <c r="K1824" s="9">
        <v>1.8327910690638209E-2</v>
      </c>
      <c r="L1824">
        <v>5.3105729425393933E-2</v>
      </c>
    </row>
    <row r="1825" spans="1:12">
      <c r="A1825">
        <v>7077</v>
      </c>
      <c r="B1825">
        <v>82.553332999999995</v>
      </c>
      <c r="C1825">
        <v>136.85354599999999</v>
      </c>
      <c r="D1825">
        <v>15.164661000000001</v>
      </c>
      <c r="E1825">
        <v>7.2323988183681243E-3</v>
      </c>
      <c r="F1825">
        <v>1.4469999999999999E-3</v>
      </c>
      <c r="I1825">
        <v>112.44710000000001</v>
      </c>
      <c r="J1825" s="5">
        <v>7.1122202884668445E-2</v>
      </c>
      <c r="K1825" s="9">
        <v>1.8293807942511776E-2</v>
      </c>
      <c r="L1825">
        <v>5.2828394942156666E-2</v>
      </c>
    </row>
    <row r="1826" spans="1:12">
      <c r="A1826">
        <v>7078</v>
      </c>
      <c r="B1826">
        <v>82.564999999999998</v>
      </c>
      <c r="C1826">
        <v>136.93836999999999</v>
      </c>
      <c r="D1826">
        <v>15.164687000000001</v>
      </c>
      <c r="E1826">
        <v>7.2183856751175668E-3</v>
      </c>
      <c r="F1826">
        <v>1.413E-3</v>
      </c>
      <c r="I1826">
        <v>112.4649</v>
      </c>
      <c r="J1826" s="5">
        <v>7.0812327124980784E-2</v>
      </c>
      <c r="K1826" s="9">
        <v>1.8259731362202675E-2</v>
      </c>
      <c r="L1826">
        <v>5.2552595762778105E-2</v>
      </c>
    </row>
    <row r="1827" spans="1:12">
      <c r="A1827">
        <v>7079</v>
      </c>
      <c r="B1827">
        <v>82.576667</v>
      </c>
      <c r="C1827">
        <v>137.02282700000001</v>
      </c>
      <c r="D1827">
        <v>15.164714</v>
      </c>
      <c r="E1827">
        <v>7.2038335648194618E-3</v>
      </c>
      <c r="F1827">
        <v>1.377E-3</v>
      </c>
      <c r="I1827">
        <v>112.48270000000001</v>
      </c>
      <c r="J1827" s="5">
        <v>7.0504579890563926E-2</v>
      </c>
      <c r="K1827" s="9">
        <v>1.8225744720000471E-2</v>
      </c>
      <c r="L1827">
        <v>5.2278835170563455E-2</v>
      </c>
    </row>
    <row r="1828" spans="1:12">
      <c r="A1828">
        <v>7080</v>
      </c>
      <c r="B1828">
        <v>82.588333000000006</v>
      </c>
      <c r="C1828">
        <v>137.10166899999999</v>
      </c>
      <c r="D1828">
        <v>15.164742</v>
      </c>
      <c r="E1828">
        <v>7.188742487472588E-3</v>
      </c>
      <c r="F1828">
        <v>1.3389999999999999E-3</v>
      </c>
      <c r="I1828">
        <v>112.50051666666667</v>
      </c>
      <c r="J1828" s="5">
        <v>7.0198656908433466E-2</v>
      </c>
      <c r="K1828" s="9">
        <v>1.8191816023146946E-2</v>
      </c>
      <c r="L1828">
        <v>5.2006840885286523E-2</v>
      </c>
    </row>
    <row r="1829" spans="1:12">
      <c r="A1829">
        <v>7081</v>
      </c>
      <c r="B1829">
        <v>82.6</v>
      </c>
      <c r="C1829">
        <v>137.17546100000001</v>
      </c>
      <c r="D1829">
        <v>15.164770000000001</v>
      </c>
      <c r="E1829">
        <v>7.1736514101258253E-3</v>
      </c>
      <c r="F1829">
        <v>1.2999999999999999E-3</v>
      </c>
      <c r="I1829">
        <v>112.51835</v>
      </c>
      <c r="J1829" s="5">
        <v>6.9894545151691564E-2</v>
      </c>
      <c r="K1829" s="9">
        <v>1.815794522764495E-2</v>
      </c>
      <c r="L1829">
        <v>5.1736599924046611E-2</v>
      </c>
    </row>
    <row r="1830" spans="1:12">
      <c r="A1830">
        <v>7082</v>
      </c>
      <c r="B1830">
        <v>82.611666999999997</v>
      </c>
      <c r="C1830">
        <v>137.24762000000001</v>
      </c>
      <c r="D1830">
        <v>15.164795</v>
      </c>
      <c r="E1830">
        <v>7.1601772339239256E-3</v>
      </c>
      <c r="F1830">
        <v>1.2600000000000001E-3</v>
      </c>
      <c r="I1830">
        <v>112.53614999999999</v>
      </c>
      <c r="J1830" s="5">
        <v>6.9593075615424937E-2</v>
      </c>
      <c r="K1830" s="9">
        <v>1.8124226878504939E-2</v>
      </c>
      <c r="L1830">
        <v>5.1468848736919995E-2</v>
      </c>
    </row>
    <row r="1831" spans="1:12">
      <c r="A1831">
        <v>7083</v>
      </c>
      <c r="B1831">
        <v>82.623333000000002</v>
      </c>
      <c r="C1831">
        <v>137.324692</v>
      </c>
      <c r="D1831">
        <v>15.164819</v>
      </c>
      <c r="E1831">
        <v>7.1472420247697954E-3</v>
      </c>
      <c r="F1831">
        <v>1.219E-3</v>
      </c>
      <c r="I1831">
        <v>112.554</v>
      </c>
      <c r="J1831" s="5">
        <v>6.9292821247460265E-2</v>
      </c>
      <c r="K1831" s="9">
        <v>1.8090502949290332E-2</v>
      </c>
      <c r="L1831">
        <v>5.120231829816993E-2</v>
      </c>
    </row>
    <row r="1832" spans="1:12">
      <c r="A1832">
        <v>7084</v>
      </c>
      <c r="B1832">
        <v>82.635000000000005</v>
      </c>
      <c r="C1832">
        <v>137.408905</v>
      </c>
      <c r="D1832">
        <v>15.164840999999999</v>
      </c>
      <c r="E1832">
        <v>7.1353847497119816E-3</v>
      </c>
      <c r="F1832">
        <v>1.1770000000000001E-3</v>
      </c>
      <c r="I1832">
        <v>112.5718</v>
      </c>
      <c r="J1832" s="5">
        <v>6.8995445809927017E-2</v>
      </c>
      <c r="K1832" s="9">
        <v>1.8056962077422755E-2</v>
      </c>
      <c r="L1832">
        <v>5.0938483732504265E-2</v>
      </c>
    </row>
    <row r="1833" spans="1:12">
      <c r="A1833">
        <v>7085</v>
      </c>
      <c r="B1833">
        <v>82.646666999999994</v>
      </c>
      <c r="C1833">
        <v>137.494415</v>
      </c>
      <c r="D1833">
        <v>15.164859999999999</v>
      </c>
      <c r="E1833">
        <v>7.1251443757982535E-3</v>
      </c>
      <c r="F1833">
        <v>1.1349999999999999E-3</v>
      </c>
      <c r="I1833">
        <v>112.58961666666667</v>
      </c>
      <c r="J1833" s="5">
        <v>6.8699811664180668E-2</v>
      </c>
      <c r="K1833" s="9">
        <v>1.8023478101698565E-2</v>
      </c>
      <c r="L1833">
        <v>5.0676333562482107E-2</v>
      </c>
    </row>
    <row r="1834" spans="1:12">
      <c r="A1834">
        <v>7086</v>
      </c>
      <c r="B1834">
        <v>82.658332999999999</v>
      </c>
      <c r="C1834">
        <v>137.573013</v>
      </c>
      <c r="D1834">
        <v>15.164877000000001</v>
      </c>
      <c r="E1834">
        <v>7.1159819359798426E-3</v>
      </c>
      <c r="F1834">
        <v>1.091E-3</v>
      </c>
      <c r="I1834">
        <v>112.60741666666667</v>
      </c>
      <c r="J1834" s="5">
        <v>6.8406453987740187E-2</v>
      </c>
      <c r="K1834" s="9">
        <v>1.7990113378030644E-2</v>
      </c>
      <c r="L1834">
        <v>5.0416340609709544E-2</v>
      </c>
    </row>
    <row r="1835" spans="1:12">
      <c r="A1835">
        <v>7087</v>
      </c>
      <c r="B1835">
        <v>82.67</v>
      </c>
      <c r="C1835">
        <v>137.639984</v>
      </c>
      <c r="D1835">
        <v>15.164889000000001</v>
      </c>
      <c r="E1835">
        <v>7.1095143314028331E-3</v>
      </c>
      <c r="F1835">
        <v>1.0480000000000001E-3</v>
      </c>
      <c r="I1835">
        <v>112.62523333333334</v>
      </c>
      <c r="J1835" s="5">
        <v>6.811480565966474E-2</v>
      </c>
      <c r="K1835" s="9">
        <v>1.7956805136887952E-2</v>
      </c>
      <c r="L1835">
        <v>5.0158000522776781E-2</v>
      </c>
    </row>
    <row r="1836" spans="1:12">
      <c r="A1836">
        <v>7088</v>
      </c>
      <c r="B1836">
        <v>82.681667000000004</v>
      </c>
      <c r="C1836">
        <v>137.69717399999999</v>
      </c>
      <c r="D1836">
        <v>15.164901</v>
      </c>
      <c r="E1836">
        <v>7.1030467268257125E-3</v>
      </c>
      <c r="F1836">
        <v>1.005E-3</v>
      </c>
      <c r="I1836">
        <v>112.64304999999999</v>
      </c>
      <c r="J1836" s="5">
        <v>6.7825124702556264E-2</v>
      </c>
      <c r="K1836" s="9">
        <v>1.7923584371875616E-2</v>
      </c>
      <c r="L1836">
        <v>4.9901540330680651E-2</v>
      </c>
    </row>
    <row r="1837" spans="1:12">
      <c r="A1837">
        <v>7089</v>
      </c>
      <c r="B1837">
        <v>82.693332999999996</v>
      </c>
      <c r="C1837">
        <v>137.75557000000001</v>
      </c>
      <c r="D1837">
        <v>15.164910000000001</v>
      </c>
      <c r="E1837">
        <v>7.0981960233926777E-3</v>
      </c>
      <c r="F1837">
        <v>9.6199999999999996E-4</v>
      </c>
      <c r="I1837">
        <v>112.66085</v>
      </c>
      <c r="J1837" s="5">
        <v>6.7537661961850737E-2</v>
      </c>
      <c r="K1837" s="9">
        <v>1.7890481750437223E-2</v>
      </c>
      <c r="L1837">
        <v>4.9647180211413518E-2</v>
      </c>
    </row>
    <row r="1838" spans="1:12">
      <c r="A1838">
        <v>7090</v>
      </c>
      <c r="B1838">
        <v>82.704999999999998</v>
      </c>
      <c r="C1838">
        <v>137.820099</v>
      </c>
      <c r="D1838">
        <v>15.164918</v>
      </c>
      <c r="E1838">
        <v>7.0938842870083008E-3</v>
      </c>
      <c r="F1838">
        <v>9.19E-4</v>
      </c>
      <c r="I1838">
        <v>112.67871666666666</v>
      </c>
      <c r="J1838" s="5">
        <v>6.7251062549785356E-2</v>
      </c>
      <c r="K1838" s="9">
        <v>1.7857342378012134E-2</v>
      </c>
      <c r="L1838">
        <v>4.9393720171773223E-2</v>
      </c>
    </row>
    <row r="1839" spans="1:12">
      <c r="A1839">
        <v>7091</v>
      </c>
      <c r="B1839">
        <v>82.716667000000001</v>
      </c>
      <c r="C1839">
        <v>137.88943499999999</v>
      </c>
      <c r="D1839">
        <v>15.164925</v>
      </c>
      <c r="E1839">
        <v>7.0901115176715823E-3</v>
      </c>
      <c r="F1839">
        <v>8.7600000000000004E-4</v>
      </c>
      <c r="I1839">
        <v>112.6965</v>
      </c>
      <c r="J1839" s="5">
        <v>6.6967712882361086E-2</v>
      </c>
      <c r="K1839" s="9">
        <v>1.782444407072856E-2</v>
      </c>
      <c r="L1839">
        <v>4.9143268811632529E-2</v>
      </c>
    </row>
    <row r="1840" spans="1:12">
      <c r="A1840">
        <v>7092</v>
      </c>
      <c r="B1840">
        <v>82.728333000000006</v>
      </c>
      <c r="C1840">
        <v>137.95791600000001</v>
      </c>
      <c r="D1840">
        <v>15.164927</v>
      </c>
      <c r="E1840">
        <v>7.089033583575266E-3</v>
      </c>
      <c r="F1840">
        <v>8.34E-4</v>
      </c>
      <c r="I1840">
        <v>112.71433333333333</v>
      </c>
      <c r="J1840" s="5">
        <v>6.6685466232372703E-2</v>
      </c>
      <c r="K1840" s="9">
        <v>1.7791539641216578E-2</v>
      </c>
      <c r="L1840">
        <v>4.8893926591156128E-2</v>
      </c>
    </row>
    <row r="1841" spans="1:12">
      <c r="A1841">
        <v>7093</v>
      </c>
      <c r="B1841">
        <v>82.74</v>
      </c>
      <c r="C1841">
        <v>138.02809099999999</v>
      </c>
      <c r="D1841">
        <v>15.164927</v>
      </c>
      <c r="E1841">
        <v>7.089033583575266E-3</v>
      </c>
      <c r="F1841">
        <v>7.9100000000000004E-4</v>
      </c>
      <c r="I1841">
        <v>112.73211666666666</v>
      </c>
      <c r="J1841" s="5">
        <v>6.6405888650184292E-2</v>
      </c>
      <c r="K1841" s="9">
        <v>1.7758813318684875E-2</v>
      </c>
      <c r="L1841">
        <v>4.8647075331499409E-2</v>
      </c>
    </row>
    <row r="1842" spans="1:12">
      <c r="A1842">
        <v>7094</v>
      </c>
      <c r="B1842">
        <v>82.751666999999998</v>
      </c>
      <c r="C1842">
        <v>138.103577</v>
      </c>
      <c r="D1842">
        <v>15.164925</v>
      </c>
      <c r="E1842">
        <v>7.0901115176715823E-3</v>
      </c>
      <c r="F1842">
        <v>7.5000000000000002E-4</v>
      </c>
      <c r="I1842">
        <v>112.74991666666666</v>
      </c>
      <c r="J1842" s="5">
        <v>6.6127910294791176E-2</v>
      </c>
      <c r="K1842" s="9">
        <v>1.7726141895778067E-2</v>
      </c>
      <c r="L1842">
        <v>4.8401768399013112E-2</v>
      </c>
    </row>
    <row r="1843" spans="1:12">
      <c r="A1843">
        <v>7095</v>
      </c>
      <c r="B1843">
        <v>82.763333000000003</v>
      </c>
      <c r="C1843">
        <v>138.18731700000001</v>
      </c>
      <c r="D1843">
        <v>15.164921</v>
      </c>
      <c r="E1843">
        <v>7.0922673858642149E-3</v>
      </c>
      <c r="F1843">
        <v>7.1000000000000002E-4</v>
      </c>
      <c r="I1843">
        <v>112.76774999999999</v>
      </c>
      <c r="J1843" s="5">
        <v>6.5851262378377032E-2</v>
      </c>
      <c r="K1843" s="9">
        <v>1.7693494861606759E-2</v>
      </c>
      <c r="L1843">
        <v>4.815776751677027E-2</v>
      </c>
    </row>
    <row r="1844" spans="1:12">
      <c r="A1844">
        <v>7096</v>
      </c>
      <c r="B1844">
        <v>82.775000000000006</v>
      </c>
      <c r="C1844">
        <v>138.27420000000001</v>
      </c>
      <c r="D1844">
        <v>15.164918</v>
      </c>
      <c r="E1844">
        <v>7.0938842870083008E-3</v>
      </c>
      <c r="F1844">
        <v>6.7199999999999996E-4</v>
      </c>
      <c r="I1844">
        <v>112.78555</v>
      </c>
      <c r="J1844" s="5">
        <v>6.5576962936156988E-2</v>
      </c>
      <c r="K1844" s="9">
        <v>1.7660993982144702E-2</v>
      </c>
      <c r="L1844">
        <v>4.7915968954012289E-2</v>
      </c>
    </row>
    <row r="1845" spans="1:12">
      <c r="A1845">
        <v>7097</v>
      </c>
      <c r="B1845">
        <v>82.786666999999994</v>
      </c>
      <c r="C1845">
        <v>138.35952800000001</v>
      </c>
      <c r="D1845">
        <v>15.164915000000001</v>
      </c>
      <c r="E1845">
        <v>7.0955011881522756E-3</v>
      </c>
      <c r="F1845">
        <v>6.3400000000000001E-4</v>
      </c>
      <c r="I1845">
        <v>112.80338333333334</v>
      </c>
      <c r="J1845" s="5">
        <v>6.5303968593902834E-2</v>
      </c>
      <c r="K1845" s="9">
        <v>1.7628517252592214E-2</v>
      </c>
      <c r="L1845">
        <v>4.7675451341310626E-2</v>
      </c>
    </row>
    <row r="1846" spans="1:12">
      <c r="A1846">
        <v>7098</v>
      </c>
      <c r="B1846">
        <v>82.798333</v>
      </c>
      <c r="C1846">
        <v>138.433685</v>
      </c>
      <c r="D1846">
        <v>15.164916</v>
      </c>
      <c r="E1846">
        <v>7.0949622211046171E-3</v>
      </c>
      <c r="F1846">
        <v>5.9800000000000001E-4</v>
      </c>
      <c r="I1846">
        <v>112.82118333333332</v>
      </c>
      <c r="J1846" s="5">
        <v>6.5033284060855123E-2</v>
      </c>
      <c r="K1846" s="9">
        <v>1.759618580436342E-2</v>
      </c>
      <c r="L1846">
        <v>4.7437098256491707E-2</v>
      </c>
    </row>
    <row r="1847" spans="1:12">
      <c r="A1847">
        <v>7099</v>
      </c>
      <c r="B1847">
        <v>82.81</v>
      </c>
      <c r="C1847">
        <v>138.50430299999999</v>
      </c>
      <c r="D1847">
        <v>15.164921</v>
      </c>
      <c r="E1847">
        <v>7.0922673858642149E-3</v>
      </c>
      <c r="F1847">
        <v>5.62E-4</v>
      </c>
      <c r="I1847">
        <v>112.83901666666667</v>
      </c>
      <c r="J1847" s="5">
        <v>6.4763879831104737E-2</v>
      </c>
      <c r="K1847" s="9">
        <v>1.756387826932234E-2</v>
      </c>
      <c r="L1847">
        <v>4.7200001561782397E-2</v>
      </c>
    </row>
    <row r="1848" spans="1:12">
      <c r="A1848">
        <v>7100</v>
      </c>
      <c r="B1848">
        <v>82.821667000000005</v>
      </c>
      <c r="C1848">
        <v>138.578461</v>
      </c>
      <c r="D1848">
        <v>15.164925</v>
      </c>
      <c r="E1848">
        <v>7.0901115176715823E-3</v>
      </c>
      <c r="F1848">
        <v>5.2599999999999999E-4</v>
      </c>
      <c r="I1848">
        <v>112.85681666666666</v>
      </c>
      <c r="J1848" s="5">
        <v>6.4496747517734265E-2</v>
      </c>
      <c r="K1848" s="9">
        <v>1.7531715148456684E-2</v>
      </c>
      <c r="L1848">
        <v>4.6965032369277578E-2</v>
      </c>
    </row>
    <row r="1849" spans="1:12">
      <c r="A1849">
        <v>7101</v>
      </c>
      <c r="B1849">
        <v>82.833332999999996</v>
      </c>
      <c r="C1849">
        <v>138.66372699999999</v>
      </c>
      <c r="D1849">
        <v>15.164928</v>
      </c>
      <c r="E1849">
        <v>7.0884946165276075E-3</v>
      </c>
      <c r="F1849">
        <v>4.9100000000000001E-4</v>
      </c>
      <c r="I1849">
        <v>112.8746</v>
      </c>
      <c r="J1849" s="5">
        <v>6.4231614245249424E-2</v>
      </c>
      <c r="K1849" s="9">
        <v>1.7499665699574677E-2</v>
      </c>
      <c r="L1849">
        <v>4.6731948545674744E-2</v>
      </c>
    </row>
    <row r="1850" spans="1:12">
      <c r="A1850">
        <v>7102</v>
      </c>
      <c r="B1850">
        <v>82.844999999999999</v>
      </c>
      <c r="C1850">
        <v>138.752228</v>
      </c>
      <c r="D1850">
        <v>15.164930999999999</v>
      </c>
      <c r="E1850">
        <v>7.0868777153835216E-3</v>
      </c>
      <c r="F1850">
        <v>4.5600000000000003E-4</v>
      </c>
      <c r="I1850">
        <v>112.89239999999999</v>
      </c>
      <c r="J1850" s="5">
        <v>6.39679678913809E-2</v>
      </c>
      <c r="K1850" s="9">
        <v>1.7467669576584629E-2</v>
      </c>
      <c r="L1850">
        <v>4.6500298314796268E-2</v>
      </c>
    </row>
    <row r="1851" spans="1:12">
      <c r="A1851">
        <v>7103</v>
      </c>
      <c r="B1851">
        <v>82.856667000000002</v>
      </c>
      <c r="C1851">
        <v>138.83290099999999</v>
      </c>
      <c r="D1851">
        <v>15.164934000000001</v>
      </c>
      <c r="E1851">
        <v>7.0852608142385476E-3</v>
      </c>
      <c r="F1851">
        <v>4.2200000000000001E-4</v>
      </c>
      <c r="I1851">
        <v>112.91018333333334</v>
      </c>
      <c r="J1851" s="5">
        <v>6.370628719745447E-2</v>
      </c>
      <c r="K1851" s="9">
        <v>1.7435786426530001E-2</v>
      </c>
      <c r="L1851">
        <v>4.6270500770924462E-2</v>
      </c>
    </row>
    <row r="1852" spans="1:12">
      <c r="A1852">
        <v>7104</v>
      </c>
      <c r="B1852">
        <v>82.868333000000007</v>
      </c>
      <c r="C1852">
        <v>138.90005500000001</v>
      </c>
      <c r="D1852">
        <v>15.164939</v>
      </c>
      <c r="E1852">
        <v>7.0825659789981454E-3</v>
      </c>
      <c r="F1852">
        <v>3.8900000000000002E-4</v>
      </c>
      <c r="I1852">
        <v>112.92803333333333</v>
      </c>
      <c r="J1852" s="5">
        <v>6.3445338255424477E-2</v>
      </c>
      <c r="K1852" s="9">
        <v>1.7403866922817764E-2</v>
      </c>
      <c r="L1852">
        <v>4.6041471332606707E-2</v>
      </c>
    </row>
    <row r="1853" spans="1:12">
      <c r="A1853">
        <v>7105</v>
      </c>
      <c r="B1853">
        <v>82.88</v>
      </c>
      <c r="C1853">
        <v>138.96000699999999</v>
      </c>
      <c r="D1853">
        <v>15.164946</v>
      </c>
      <c r="E1853">
        <v>7.078793209661427E-3</v>
      </c>
      <c r="F1853">
        <v>3.5599999999999998E-4</v>
      </c>
      <c r="I1853">
        <v>112.94583333333334</v>
      </c>
      <c r="J1853" s="5">
        <v>6.3186814279607387E-2</v>
      </c>
      <c r="K1853" s="9">
        <v>1.7372119536249005E-2</v>
      </c>
      <c r="L1853">
        <v>4.5814694743358385E-2</v>
      </c>
    </row>
    <row r="1854" spans="1:12">
      <c r="A1854">
        <v>7106</v>
      </c>
      <c r="B1854">
        <v>82.891666999999998</v>
      </c>
      <c r="C1854">
        <v>139.025452</v>
      </c>
      <c r="D1854">
        <v>15.164951</v>
      </c>
      <c r="E1854">
        <v>7.0760983744211359E-3</v>
      </c>
      <c r="F1854">
        <v>3.2299999999999999E-4</v>
      </c>
      <c r="I1854">
        <v>112.96365</v>
      </c>
      <c r="J1854" s="5">
        <v>6.2929727667137739E-2</v>
      </c>
      <c r="K1854" s="9">
        <v>1.7340424861456486E-2</v>
      </c>
      <c r="L1854">
        <v>4.5589302805681256E-2</v>
      </c>
    </row>
    <row r="1855" spans="1:12">
      <c r="A1855">
        <v>7107</v>
      </c>
      <c r="B1855">
        <v>82.903333000000003</v>
      </c>
      <c r="C1855">
        <v>139.09491</v>
      </c>
      <c r="D1855">
        <v>15.164959</v>
      </c>
      <c r="E1855">
        <v>7.0717866380367589E-3</v>
      </c>
      <c r="F1855">
        <v>2.9E-4</v>
      </c>
      <c r="I1855">
        <v>112.98148333333333</v>
      </c>
      <c r="J1855" s="5">
        <v>6.2674068669673483E-2</v>
      </c>
      <c r="K1855" s="9">
        <v>1.7308782861478154E-2</v>
      </c>
      <c r="L1855">
        <v>4.5365285808195335E-2</v>
      </c>
    </row>
    <row r="1856" spans="1:12">
      <c r="A1856">
        <v>7108</v>
      </c>
      <c r="B1856">
        <v>82.915000000000006</v>
      </c>
      <c r="C1856">
        <v>139.17219499999999</v>
      </c>
      <c r="D1856">
        <v>15.164967000000001</v>
      </c>
      <c r="E1856">
        <v>7.0674749016513827E-3</v>
      </c>
      <c r="F1856">
        <v>2.5700000000000001E-4</v>
      </c>
      <c r="I1856">
        <v>112.99926666666667</v>
      </c>
      <c r="J1856" s="5">
        <v>6.2420774090652754E-2</v>
      </c>
      <c r="K1856" s="9">
        <v>1.7277311327197405E-2</v>
      </c>
      <c r="L1856">
        <v>4.514346276345535E-2</v>
      </c>
    </row>
    <row r="1857" spans="1:12">
      <c r="A1857">
        <v>7109</v>
      </c>
      <c r="B1857">
        <v>82.926666999999995</v>
      </c>
      <c r="C1857">
        <v>139.25105300000001</v>
      </c>
      <c r="D1857">
        <v>15.164973</v>
      </c>
      <c r="E1857">
        <v>7.064241099363322E-3</v>
      </c>
      <c r="F1857">
        <v>2.24E-4</v>
      </c>
      <c r="I1857">
        <v>113.01711666666667</v>
      </c>
      <c r="J1857" s="5">
        <v>6.2168170341225557E-2</v>
      </c>
      <c r="K1857" s="9">
        <v>1.7245803639586162E-2</v>
      </c>
      <c r="L1857">
        <v>4.4922366701639391E-2</v>
      </c>
    </row>
    <row r="1858" spans="1:12">
      <c r="A1858">
        <v>7110</v>
      </c>
      <c r="B1858">
        <v>82.938333</v>
      </c>
      <c r="C1858">
        <v>139.32901000000001</v>
      </c>
      <c r="D1858">
        <v>15.164975</v>
      </c>
      <c r="E1858">
        <v>7.0631631652670057E-3</v>
      </c>
      <c r="F1858">
        <v>1.9000000000000001E-4</v>
      </c>
      <c r="I1858">
        <v>113.03491666666667</v>
      </c>
      <c r="J1858" s="5">
        <v>6.1917896728751809E-2</v>
      </c>
      <c r="K1858" s="9">
        <v>1.7214465580976935E-2</v>
      </c>
      <c r="L1858">
        <v>4.4703431147774871E-2</v>
      </c>
    </row>
    <row r="1859" spans="1:12">
      <c r="A1859">
        <v>7111</v>
      </c>
      <c r="B1859">
        <v>82.95</v>
      </c>
      <c r="C1859">
        <v>139.40754699999999</v>
      </c>
      <c r="D1859">
        <v>15.164973</v>
      </c>
      <c r="E1859">
        <v>7.064241099363322E-3</v>
      </c>
      <c r="F1859">
        <v>1.56E-4</v>
      </c>
      <c r="I1859">
        <v>113.05275</v>
      </c>
      <c r="J1859" s="5">
        <v>6.1668765397015018E-2</v>
      </c>
      <c r="K1859" s="9">
        <v>1.7183150058846311E-2</v>
      </c>
      <c r="L1859">
        <v>4.4485615338168707E-2</v>
      </c>
    </row>
    <row r="1860" spans="1:12">
      <c r="A1860">
        <v>7112</v>
      </c>
      <c r="B1860">
        <v>82.961667000000006</v>
      </c>
      <c r="C1860">
        <v>139.48704499999999</v>
      </c>
      <c r="D1860">
        <v>15.164968999999999</v>
      </c>
      <c r="E1860">
        <v>7.0663969675559546E-3</v>
      </c>
      <c r="F1860">
        <v>1.2300000000000001E-4</v>
      </c>
      <c r="I1860">
        <v>113.07058333333333</v>
      </c>
      <c r="J1860" s="5">
        <v>6.142123277906196E-2</v>
      </c>
      <c r="K1860" s="9">
        <v>1.7151915571042044E-2</v>
      </c>
      <c r="L1860">
        <v>4.4269317208019916E-2</v>
      </c>
    </row>
    <row r="1861" spans="1:12">
      <c r="A1861">
        <v>7113</v>
      </c>
      <c r="B1861">
        <v>82.973332999999997</v>
      </c>
      <c r="C1861">
        <v>139.56861900000001</v>
      </c>
      <c r="D1861">
        <v>15.164968999999999</v>
      </c>
      <c r="E1861">
        <v>7.0663969675559546E-3</v>
      </c>
      <c r="F1861">
        <v>9.0000000000000006E-5</v>
      </c>
      <c r="I1861">
        <v>113.08836666666666</v>
      </c>
      <c r="J1861" s="5">
        <v>6.1175972624473843E-2</v>
      </c>
      <c r="K1861" s="9">
        <v>1.7120849088951565E-2</v>
      </c>
      <c r="L1861">
        <v>4.4055123535522281E-2</v>
      </c>
    </row>
    <row r="1862" spans="1:12">
      <c r="A1862">
        <v>7114</v>
      </c>
      <c r="B1862">
        <v>82.984999999999999</v>
      </c>
      <c r="C1862">
        <v>139.64627100000001</v>
      </c>
      <c r="D1862">
        <v>15.164968999999999</v>
      </c>
      <c r="E1862">
        <v>7.0663969675559546E-3</v>
      </c>
      <c r="F1862">
        <v>5.7000000000000003E-5</v>
      </c>
      <c r="I1862">
        <v>113.10623333333334</v>
      </c>
      <c r="J1862" s="5">
        <v>6.0931137003680066E-2</v>
      </c>
      <c r="K1862" s="9">
        <v>1.7089717651028371E-2</v>
      </c>
      <c r="L1862">
        <v>4.3841419352651692E-2</v>
      </c>
    </row>
    <row r="1863" spans="1:12">
      <c r="A1863">
        <v>7115</v>
      </c>
      <c r="B1863">
        <v>82.996667000000002</v>
      </c>
      <c r="C1863">
        <v>139.72403</v>
      </c>
      <c r="D1863">
        <v>15.164973</v>
      </c>
      <c r="E1863">
        <v>7.064241099363322E-3</v>
      </c>
      <c r="F1863">
        <v>2.4000000000000001E-5</v>
      </c>
      <c r="I1863">
        <v>113.12403333333333</v>
      </c>
      <c r="J1863" s="5">
        <v>6.0688770333835761E-2</v>
      </c>
      <c r="K1863" s="9">
        <v>1.7058782474599105E-2</v>
      </c>
      <c r="L1863">
        <v>4.3629987859236656E-2</v>
      </c>
    </row>
    <row r="1864" spans="1:12">
      <c r="A1864">
        <v>7116</v>
      </c>
      <c r="B1864">
        <v>83.008332999999993</v>
      </c>
      <c r="C1864">
        <v>139.79837000000001</v>
      </c>
      <c r="D1864">
        <v>15.164975999999999</v>
      </c>
      <c r="E1864">
        <v>7.0626241982192361E-3</v>
      </c>
      <c r="F1864">
        <v>-1.0000000000000001E-5</v>
      </c>
      <c r="I1864">
        <v>113.14188333333333</v>
      </c>
      <c r="J1864" s="5">
        <v>6.0447268664904671E-2</v>
      </c>
      <c r="K1864" s="9">
        <v>1.7027840428409016E-2</v>
      </c>
      <c r="L1864">
        <v>4.3419428236495659E-2</v>
      </c>
    </row>
    <row r="1865" spans="1:12">
      <c r="A1865">
        <v>7117</v>
      </c>
      <c r="B1865">
        <v>83.02</v>
      </c>
      <c r="C1865">
        <v>139.87326100000001</v>
      </c>
      <c r="D1865">
        <v>15.164979000000001</v>
      </c>
      <c r="E1865">
        <v>7.0610072970742621E-3</v>
      </c>
      <c r="F1865">
        <v>-4.5000000000000003E-5</v>
      </c>
      <c r="I1865">
        <v>113.15968333333333</v>
      </c>
      <c r="J1865" s="5">
        <v>6.0207971915076902E-2</v>
      </c>
      <c r="K1865" s="9">
        <v>1.6997064599202125E-2</v>
      </c>
      <c r="L1865">
        <v>4.3210907315874778E-2</v>
      </c>
    </row>
    <row r="1866" spans="1:12">
      <c r="A1866">
        <v>7118</v>
      </c>
      <c r="B1866">
        <v>83.031666999999999</v>
      </c>
      <c r="C1866">
        <v>139.94901999999999</v>
      </c>
      <c r="D1866">
        <v>15.164982</v>
      </c>
      <c r="E1866">
        <v>7.0593903959302873E-3</v>
      </c>
      <c r="F1866">
        <v>-7.8999999999999996E-5</v>
      </c>
      <c r="I1866">
        <v>113.17749999999999</v>
      </c>
      <c r="J1866" s="5">
        <v>5.9969966644625519E-2</v>
      </c>
      <c r="K1866" s="9">
        <v>1.6966339241127493E-2</v>
      </c>
      <c r="L1866">
        <v>4.3003627403498022E-2</v>
      </c>
    </row>
    <row r="1867" spans="1:12">
      <c r="A1867">
        <v>7119</v>
      </c>
      <c r="B1867">
        <v>83.043333000000004</v>
      </c>
      <c r="C1867">
        <v>140.02853400000001</v>
      </c>
      <c r="D1867">
        <v>15.164979000000001</v>
      </c>
      <c r="E1867">
        <v>7.0610072970742621E-3</v>
      </c>
      <c r="F1867">
        <v>-1.1400000000000001E-4</v>
      </c>
      <c r="I1867">
        <v>113.1953</v>
      </c>
      <c r="J1867" s="5">
        <v>5.9733685389165736E-2</v>
      </c>
      <c r="K1867" s="9">
        <v>1.6935721582756809E-2</v>
      </c>
      <c r="L1867">
        <v>4.2797963806408927E-2</v>
      </c>
    </row>
    <row r="1868" spans="1:12">
      <c r="A1868">
        <v>7120</v>
      </c>
      <c r="B1868">
        <v>83.055000000000007</v>
      </c>
      <c r="C1868">
        <v>140.11459400000001</v>
      </c>
      <c r="D1868">
        <v>15.164977</v>
      </c>
      <c r="E1868">
        <v>7.0620852311705784E-3</v>
      </c>
      <c r="F1868">
        <v>-1.4799999999999999E-4</v>
      </c>
      <c r="I1868">
        <v>113.21306666666666</v>
      </c>
      <c r="J1868" s="5">
        <v>5.9499330492287332E-2</v>
      </c>
      <c r="K1868" s="9">
        <v>1.6905239706101992E-2</v>
      </c>
      <c r="L1868">
        <v>4.259409078618534E-2</v>
      </c>
    </row>
    <row r="1869" spans="1:12">
      <c r="A1869">
        <v>7121</v>
      </c>
      <c r="B1869">
        <v>83.066666999999995</v>
      </c>
      <c r="C1869">
        <v>140.200928</v>
      </c>
      <c r="D1869">
        <v>15.164975</v>
      </c>
      <c r="E1869">
        <v>7.0631631652670057E-3</v>
      </c>
      <c r="F1869">
        <v>-1.8100000000000001E-4</v>
      </c>
      <c r="I1869">
        <v>113.23091666666666</v>
      </c>
      <c r="J1869" s="5">
        <v>5.9265356780508455E-2</v>
      </c>
      <c r="K1869" s="9">
        <v>1.6874693525772796E-2</v>
      </c>
      <c r="L1869">
        <v>4.2390663254735658E-2</v>
      </c>
    </row>
    <row r="1870" spans="1:12">
      <c r="A1870">
        <v>7122</v>
      </c>
      <c r="B1870">
        <v>83.078333000000001</v>
      </c>
      <c r="C1870">
        <v>140.28817799999999</v>
      </c>
      <c r="D1870">
        <v>15.164975999999999</v>
      </c>
      <c r="E1870">
        <v>7.0626241982192361E-3</v>
      </c>
      <c r="F1870">
        <v>-2.13E-4</v>
      </c>
      <c r="I1870">
        <v>113.24871666666667</v>
      </c>
      <c r="J1870" s="5">
        <v>5.9033503722532882E-2</v>
      </c>
      <c r="K1870" s="9">
        <v>1.6844311178400431E-2</v>
      </c>
      <c r="L1870">
        <v>4.2189192544132448E-2</v>
      </c>
    </row>
    <row r="1871" spans="1:12">
      <c r="A1871">
        <v>7123</v>
      </c>
      <c r="B1871">
        <v>83.09</v>
      </c>
      <c r="C1871">
        <v>140.36299099999999</v>
      </c>
      <c r="D1871">
        <v>15.164979000000001</v>
      </c>
      <c r="E1871">
        <v>7.0610072970742621E-3</v>
      </c>
      <c r="F1871">
        <v>-2.4499999999999999E-4</v>
      </c>
      <c r="I1871">
        <v>113.26653333333334</v>
      </c>
      <c r="J1871" s="5">
        <v>5.8802886572333422E-2</v>
      </c>
      <c r="K1871" s="9">
        <v>1.6813978400195148E-2</v>
      </c>
      <c r="L1871">
        <v>4.1988908172138274E-2</v>
      </c>
    </row>
    <row r="1872" spans="1:12">
      <c r="A1872">
        <v>7124</v>
      </c>
      <c r="B1872">
        <v>83.101667000000006</v>
      </c>
      <c r="C1872">
        <v>140.430328</v>
      </c>
      <c r="D1872">
        <v>15.164982</v>
      </c>
      <c r="E1872">
        <v>7.0593903959302873E-3</v>
      </c>
      <c r="F1872">
        <v>-2.7700000000000001E-4</v>
      </c>
      <c r="I1872">
        <v>113.28431666666667</v>
      </c>
      <c r="J1872" s="5">
        <v>5.8574138386535773E-2</v>
      </c>
      <c r="K1872" s="9">
        <v>1.6783779955904302E-2</v>
      </c>
      <c r="L1872">
        <v>4.1790358430631468E-2</v>
      </c>
    </row>
    <row r="1873" spans="1:12">
      <c r="A1873">
        <v>7125</v>
      </c>
      <c r="B1873">
        <v>83.113332999999997</v>
      </c>
      <c r="C1873">
        <v>140.492615</v>
      </c>
      <c r="D1873">
        <v>15.164984</v>
      </c>
      <c r="E1873">
        <v>7.058312461833971E-3</v>
      </c>
      <c r="F1873">
        <v>-3.0800000000000001E-4</v>
      </c>
      <c r="I1873">
        <v>113.30213333333333</v>
      </c>
      <c r="J1873" s="5">
        <v>5.8346389622082023E-2</v>
      </c>
      <c r="K1873" s="9">
        <v>1.6753602386567635E-2</v>
      </c>
      <c r="L1873">
        <v>4.1592787235514392E-2</v>
      </c>
    </row>
    <row r="1874" spans="1:12">
      <c r="A1874">
        <v>7126</v>
      </c>
      <c r="B1874">
        <v>83.125</v>
      </c>
      <c r="C1874">
        <v>140.56239299999999</v>
      </c>
      <c r="D1874">
        <v>15.164984</v>
      </c>
      <c r="E1874">
        <v>7.058312461833971E-3</v>
      </c>
      <c r="F1874">
        <v>-3.4000000000000002E-4</v>
      </c>
      <c r="I1874">
        <v>113.31995000000001</v>
      </c>
      <c r="J1874" s="5">
        <v>5.8120058488911608E-2</v>
      </c>
      <c r="K1874" s="9">
        <v>1.6723502119653098E-2</v>
      </c>
      <c r="L1874">
        <v>4.1396556369258514E-2</v>
      </c>
    </row>
    <row r="1875" spans="1:12">
      <c r="A1875">
        <v>7127</v>
      </c>
      <c r="B1875">
        <v>83.136667000000003</v>
      </c>
      <c r="C1875">
        <v>140.64797999999999</v>
      </c>
      <c r="D1875">
        <v>15.164985</v>
      </c>
      <c r="E1875">
        <v>7.0577734947862014E-3</v>
      </c>
      <c r="F1875">
        <v>-3.7100000000000002E-4</v>
      </c>
      <c r="I1875">
        <v>113.33773333333333</v>
      </c>
      <c r="J1875" s="5">
        <v>5.7895552711569209E-2</v>
      </c>
      <c r="K1875" s="9">
        <v>1.6693535005323539E-2</v>
      </c>
      <c r="L1875">
        <v>4.1202017706245674E-2</v>
      </c>
    </row>
    <row r="1876" spans="1:12">
      <c r="A1876">
        <v>7128</v>
      </c>
      <c r="B1876">
        <v>83.148332999999994</v>
      </c>
      <c r="C1876">
        <v>140.74307300000001</v>
      </c>
      <c r="D1876">
        <v>15.164986000000001</v>
      </c>
      <c r="E1876">
        <v>7.0572345277375437E-3</v>
      </c>
      <c r="F1876">
        <v>-4.0299999999999998E-4</v>
      </c>
      <c r="I1876">
        <v>113.35556666666666</v>
      </c>
      <c r="J1876" s="5">
        <v>5.7671810551533614E-2</v>
      </c>
      <c r="K1876" s="9">
        <v>1.6663560476891312E-2</v>
      </c>
      <c r="L1876">
        <v>4.1008250074642302E-2</v>
      </c>
    </row>
    <row r="1877" spans="1:12">
      <c r="A1877">
        <v>7129</v>
      </c>
      <c r="B1877">
        <v>83.16</v>
      </c>
      <c r="C1877">
        <v>140.839752</v>
      </c>
      <c r="D1877">
        <v>15.164987</v>
      </c>
      <c r="E1877">
        <v>7.0566955606898851E-3</v>
      </c>
      <c r="F1877">
        <v>-4.3600000000000003E-4</v>
      </c>
      <c r="I1877">
        <v>113.37335</v>
      </c>
      <c r="J1877" s="5">
        <v>5.7450075125283398E-2</v>
      </c>
      <c r="K1877" s="9">
        <v>1.6633746369783646E-2</v>
      </c>
      <c r="L1877">
        <v>4.0816328755499752E-2</v>
      </c>
    </row>
    <row r="1878" spans="1:12">
      <c r="A1878">
        <v>7130</v>
      </c>
      <c r="B1878">
        <v>83.171666999999999</v>
      </c>
      <c r="C1878">
        <v>140.918701</v>
      </c>
      <c r="D1878">
        <v>15.164987</v>
      </c>
      <c r="E1878">
        <v>7.0566955606898851E-3</v>
      </c>
      <c r="F1878">
        <v>-4.6900000000000002E-4</v>
      </c>
      <c r="I1878">
        <v>113.39116666666668</v>
      </c>
      <c r="J1878" s="5">
        <v>5.7229294012385148E-2</v>
      </c>
      <c r="K1878" s="9">
        <v>1.660395262101726E-2</v>
      </c>
      <c r="L1878">
        <v>4.0625341391367885E-2</v>
      </c>
    </row>
    <row r="1879" spans="1:12">
      <c r="A1879">
        <v>7131</v>
      </c>
      <c r="B1879">
        <v>83.183333000000005</v>
      </c>
      <c r="C1879">
        <v>140.98594700000001</v>
      </c>
      <c r="D1879">
        <v>15.164984</v>
      </c>
      <c r="E1879">
        <v>7.058312461833971E-3</v>
      </c>
      <c r="F1879">
        <v>-5.0299999999999997E-4</v>
      </c>
      <c r="I1879">
        <v>113.40895</v>
      </c>
      <c r="J1879" s="5">
        <v>5.7010282059486474E-2</v>
      </c>
      <c r="K1879" s="9">
        <v>1.6574290469260219E-2</v>
      </c>
      <c r="L1879">
        <v>4.0435991590226254E-2</v>
      </c>
    </row>
    <row r="1880" spans="1:12">
      <c r="A1880">
        <v>7132</v>
      </c>
      <c r="B1880">
        <v>83.194999999999993</v>
      </c>
      <c r="C1880">
        <v>141.047394</v>
      </c>
      <c r="D1880">
        <v>15.164975999999999</v>
      </c>
      <c r="E1880">
        <v>7.0626241982192361E-3</v>
      </c>
      <c r="F1880">
        <v>-5.3899999999999998E-4</v>
      </c>
      <c r="I1880">
        <v>113.42676666666667</v>
      </c>
      <c r="J1880" s="5">
        <v>5.6792207037159183E-2</v>
      </c>
      <c r="K1880" s="9">
        <v>1.6544648472471557E-2</v>
      </c>
      <c r="L1880">
        <v>4.0247558564687626E-2</v>
      </c>
    </row>
    <row r="1881" spans="1:12">
      <c r="A1881">
        <v>7133</v>
      </c>
      <c r="B1881">
        <v>83.206666999999996</v>
      </c>
      <c r="C1881">
        <v>141.111527</v>
      </c>
      <c r="D1881">
        <v>15.164966</v>
      </c>
      <c r="E1881">
        <v>7.0680138687000404E-3</v>
      </c>
      <c r="F1881">
        <v>-5.7499999999999999E-4</v>
      </c>
      <c r="I1881">
        <v>113.44460000000001</v>
      </c>
      <c r="J1881" s="5">
        <v>5.6575267510806104E-2</v>
      </c>
      <c r="K1881" s="9">
        <v>1.6515054434997307E-2</v>
      </c>
      <c r="L1881">
        <v>4.0060213075808801E-2</v>
      </c>
    </row>
    <row r="1882" spans="1:12">
      <c r="A1882">
        <v>7134</v>
      </c>
      <c r="B1882">
        <v>83.218333000000001</v>
      </c>
      <c r="C1882">
        <v>141.184403</v>
      </c>
      <c r="D1882">
        <v>15.164951</v>
      </c>
      <c r="E1882">
        <v>7.0760983744211359E-3</v>
      </c>
      <c r="F1882">
        <v>-6.1200000000000002E-4</v>
      </c>
      <c r="I1882">
        <v>113.46239999999999</v>
      </c>
      <c r="J1882" s="5">
        <v>5.6360058868313245E-2</v>
      </c>
      <c r="K1882" s="9">
        <v>1.6485590982657467E-2</v>
      </c>
      <c r="L1882">
        <v>3.9874467885655775E-2</v>
      </c>
    </row>
    <row r="1883" spans="1:12">
      <c r="A1883">
        <v>7135</v>
      </c>
      <c r="B1883">
        <v>83.23</v>
      </c>
      <c r="C1883">
        <v>141.264465</v>
      </c>
      <c r="D1883">
        <v>15.164937</v>
      </c>
      <c r="E1883">
        <v>7.0836439130944617E-3</v>
      </c>
      <c r="F1883">
        <v>-6.4999999999999997E-4</v>
      </c>
      <c r="I1883">
        <v>113.48023333333335</v>
      </c>
      <c r="J1883" s="5">
        <v>5.6145764193063233E-2</v>
      </c>
      <c r="K1883" s="9">
        <v>1.6456147523755297E-2</v>
      </c>
      <c r="L1883">
        <v>3.9689616669307939E-2</v>
      </c>
    </row>
    <row r="1884" spans="1:12">
      <c r="A1884">
        <v>7136</v>
      </c>
      <c r="B1884">
        <v>83.241667000000007</v>
      </c>
      <c r="C1884">
        <v>141.34841900000001</v>
      </c>
      <c r="D1884">
        <v>15.164921</v>
      </c>
      <c r="E1884">
        <v>7.0922673858642149E-3</v>
      </c>
      <c r="F1884">
        <v>-6.8900000000000005E-4</v>
      </c>
      <c r="I1884">
        <v>113.49803333333332</v>
      </c>
      <c r="J1884" s="5">
        <v>5.5933173829639131E-2</v>
      </c>
      <c r="K1884" s="9">
        <v>1.642683388710723E-2</v>
      </c>
      <c r="L1884">
        <v>3.9506339942531901E-2</v>
      </c>
    </row>
    <row r="1885" spans="1:12">
      <c r="A1885">
        <v>7137</v>
      </c>
      <c r="B1885">
        <v>83.253332999999998</v>
      </c>
      <c r="C1885">
        <v>141.42849699999999</v>
      </c>
      <c r="D1885">
        <v>15.164904999999999</v>
      </c>
      <c r="E1885">
        <v>7.1008908586339681E-3</v>
      </c>
      <c r="F1885">
        <v>-7.2800000000000002E-4</v>
      </c>
      <c r="I1885">
        <v>113.51586666666667</v>
      </c>
      <c r="J1885" s="5">
        <v>5.572148088223608E-2</v>
      </c>
      <c r="K1885" s="9">
        <v>1.6397540043918375E-2</v>
      </c>
      <c r="L1885">
        <v>3.9323940838317702E-2</v>
      </c>
    </row>
    <row r="1886" spans="1:12">
      <c r="A1886">
        <v>7138</v>
      </c>
      <c r="B1886">
        <v>83.265000000000001</v>
      </c>
      <c r="C1886">
        <v>141.499954</v>
      </c>
      <c r="D1886">
        <v>15.164892</v>
      </c>
      <c r="E1886">
        <v>7.1078974302587472E-3</v>
      </c>
      <c r="F1886">
        <v>-7.6800000000000002E-4</v>
      </c>
      <c r="I1886">
        <v>113.53366666666668</v>
      </c>
      <c r="J1886" s="5">
        <v>5.5511466180956037E-2</v>
      </c>
      <c r="K1886" s="9">
        <v>1.6368375265476763E-2</v>
      </c>
      <c r="L1886">
        <v>3.9143090915479274E-2</v>
      </c>
    </row>
    <row r="1887" spans="1:12">
      <c r="A1887">
        <v>7139</v>
      </c>
      <c r="B1887">
        <v>83.276667000000003</v>
      </c>
      <c r="C1887">
        <v>141.56565900000001</v>
      </c>
      <c r="D1887">
        <v>15.164878</v>
      </c>
      <c r="E1887">
        <v>7.1154429689321841E-3</v>
      </c>
      <c r="F1887">
        <v>-8.0800000000000002E-4</v>
      </c>
      <c r="I1887">
        <v>113.55148333333334</v>
      </c>
      <c r="J1887" s="5">
        <v>5.5302527545982E-2</v>
      </c>
      <c r="K1887" s="9">
        <v>1.6339257286173886E-2</v>
      </c>
      <c r="L1887">
        <v>3.8963270259808114E-2</v>
      </c>
    </row>
    <row r="1888" spans="1:12">
      <c r="A1888">
        <v>7140</v>
      </c>
      <c r="B1888">
        <v>83.288332999999994</v>
      </c>
      <c r="C1888">
        <v>141.63107299999999</v>
      </c>
      <c r="D1888">
        <v>15.164865000000001</v>
      </c>
      <c r="E1888">
        <v>7.1224495405569632E-3</v>
      </c>
      <c r="F1888">
        <v>-8.4900000000000004E-4</v>
      </c>
      <c r="I1888">
        <v>113.56931666666667</v>
      </c>
      <c r="J1888" s="5">
        <v>5.5094658184746612E-2</v>
      </c>
      <c r="K1888" s="9">
        <v>1.6310186076812238E-2</v>
      </c>
      <c r="L1888">
        <v>3.878447210793437E-2</v>
      </c>
    </row>
    <row r="1889" spans="1:12">
      <c r="A1889">
        <v>7141</v>
      </c>
      <c r="B1889">
        <v>83.3</v>
      </c>
      <c r="C1889">
        <v>141.70571899999999</v>
      </c>
      <c r="D1889">
        <v>15.164853000000001</v>
      </c>
      <c r="E1889">
        <v>7.1289171451339728E-3</v>
      </c>
      <c r="F1889">
        <v>-8.8999999999999995E-4</v>
      </c>
      <c r="I1889">
        <v>113.58711666666666</v>
      </c>
      <c r="J1889" s="5">
        <v>5.4888428896428934E-2</v>
      </c>
      <c r="K1889" s="9">
        <v>1.6281242805921161E-2</v>
      </c>
      <c r="L1889">
        <v>3.8607186090507777E-2</v>
      </c>
    </row>
    <row r="1890" spans="1:12">
      <c r="A1890">
        <v>7142</v>
      </c>
      <c r="B1890">
        <v>83.311667</v>
      </c>
      <c r="C1890">
        <v>141.79127500000001</v>
      </c>
      <c r="D1890">
        <v>15.164842999999999</v>
      </c>
      <c r="E1890">
        <v>7.1343068156156653E-3</v>
      </c>
      <c r="F1890">
        <v>-9.3099999999999997E-4</v>
      </c>
      <c r="I1890">
        <v>113.60496666666667</v>
      </c>
      <c r="J1890" s="5">
        <v>5.4682865768113841E-2</v>
      </c>
      <c r="K1890" s="9">
        <v>1.6252291838857236E-2</v>
      </c>
      <c r="L1890">
        <v>3.8430573929256605E-2</v>
      </c>
    </row>
    <row r="1891" spans="1:12">
      <c r="A1891">
        <v>7143</v>
      </c>
      <c r="B1891">
        <v>83.323333000000005</v>
      </c>
      <c r="C1891">
        <v>141.88400300000001</v>
      </c>
      <c r="D1891">
        <v>15.164832000000001</v>
      </c>
      <c r="E1891">
        <v>7.1402354531441281E-3</v>
      </c>
      <c r="F1891">
        <v>-9.7300000000000002E-4</v>
      </c>
      <c r="I1891">
        <v>113.62275</v>
      </c>
      <c r="J1891" s="5">
        <v>5.4479300579454812E-2</v>
      </c>
      <c r="K1891" s="9">
        <v>1.6223522060827E-2</v>
      </c>
      <c r="L1891">
        <v>3.8255778518627812E-2</v>
      </c>
    </row>
    <row r="1892" spans="1:12">
      <c r="A1892">
        <v>7144</v>
      </c>
      <c r="B1892">
        <v>83.334999999999994</v>
      </c>
      <c r="C1892">
        <v>141.97595200000001</v>
      </c>
      <c r="D1892">
        <v>15.164821999999999</v>
      </c>
      <c r="E1892">
        <v>7.1456251236258206E-3</v>
      </c>
      <c r="F1892">
        <v>-1.0150000000000001E-3</v>
      </c>
      <c r="I1892">
        <v>113.64058333333334</v>
      </c>
      <c r="J1892" s="5">
        <v>5.4276386162871837E-2</v>
      </c>
      <c r="K1892" s="9">
        <v>1.6194744392784444E-2</v>
      </c>
      <c r="L1892">
        <v>3.8081641770087389E-2</v>
      </c>
    </row>
    <row r="1893" spans="1:12">
      <c r="A1893">
        <v>7145</v>
      </c>
      <c r="B1893">
        <v>83.346666999999997</v>
      </c>
      <c r="C1893">
        <v>142.06201200000001</v>
      </c>
      <c r="D1893">
        <v>15.164811</v>
      </c>
      <c r="E1893">
        <v>7.1515537611542834E-3</v>
      </c>
      <c r="F1893">
        <v>-1.057E-3</v>
      </c>
      <c r="I1893">
        <v>113.65841666666667</v>
      </c>
      <c r="J1893" s="5">
        <v>5.4074686712030348E-2</v>
      </c>
      <c r="K1893" s="9">
        <v>1.6166039593928788E-2</v>
      </c>
      <c r="L1893">
        <v>3.790864711810156E-2</v>
      </c>
    </row>
    <row r="1894" spans="1:12">
      <c r="A1894">
        <v>7146</v>
      </c>
      <c r="B1894">
        <v>83.358333000000002</v>
      </c>
      <c r="C1894">
        <v>142.148346</v>
      </c>
      <c r="D1894">
        <v>15.164802</v>
      </c>
      <c r="E1894">
        <v>7.1564044645873182E-3</v>
      </c>
      <c r="F1894">
        <v>-1.0989999999999999E-3</v>
      </c>
      <c r="I1894">
        <v>113.67625</v>
      </c>
      <c r="J1894" s="5">
        <v>5.387419244269355E-2</v>
      </c>
      <c r="K1894" s="9">
        <v>1.6137407431903904E-2</v>
      </c>
      <c r="L1894">
        <v>3.7736785010789642E-2</v>
      </c>
    </row>
    <row r="1895" spans="1:12">
      <c r="A1895">
        <v>7147</v>
      </c>
      <c r="B1895">
        <v>83.37</v>
      </c>
      <c r="C1895">
        <v>142.234711</v>
      </c>
      <c r="D1895">
        <v>15.164792</v>
      </c>
      <c r="E1895">
        <v>7.1617941350680114E-3</v>
      </c>
      <c r="F1895">
        <v>-1.1410000000000001E-3</v>
      </c>
      <c r="I1895">
        <v>113.69406666666667</v>
      </c>
      <c r="J1895" s="5">
        <v>5.3675079371661105E-2</v>
      </c>
      <c r="K1895" s="9">
        <v>1.6108874332846412E-2</v>
      </c>
      <c r="L1895">
        <v>3.7566205038814693E-2</v>
      </c>
    </row>
    <row r="1896" spans="1:12">
      <c r="A1896">
        <v>7148</v>
      </c>
      <c r="B1896">
        <v>83.381666999999993</v>
      </c>
      <c r="C1896">
        <v>142.32539399999999</v>
      </c>
      <c r="D1896">
        <v>15.164783999999999</v>
      </c>
      <c r="E1896">
        <v>7.1661058714533876E-3</v>
      </c>
      <c r="F1896">
        <v>-1.183E-3</v>
      </c>
      <c r="I1896">
        <v>113.71186666666668</v>
      </c>
      <c r="J1896" s="5">
        <v>5.3477334596369996E-2</v>
      </c>
      <c r="K1896" s="9">
        <v>1.6080439864272881E-2</v>
      </c>
      <c r="L1896">
        <v>3.7396894732097112E-2</v>
      </c>
    </row>
    <row r="1897" spans="1:12">
      <c r="A1897">
        <v>7149</v>
      </c>
      <c r="B1897">
        <v>83.393332999999998</v>
      </c>
      <c r="C1897">
        <v>142.40914900000001</v>
      </c>
      <c r="D1897">
        <v>15.164771999999999</v>
      </c>
      <c r="E1897">
        <v>7.1725734760303972E-3</v>
      </c>
      <c r="F1897">
        <v>-1.225E-3</v>
      </c>
      <c r="I1897">
        <v>113.72966666666666</v>
      </c>
      <c r="J1897" s="5">
        <v>5.3280761852140528E-2</v>
      </c>
      <c r="K1897" s="9">
        <v>1.6052077072559852E-2</v>
      </c>
      <c r="L1897">
        <v>3.7228684779580676E-2</v>
      </c>
    </row>
    <row r="1898" spans="1:12">
      <c r="A1898">
        <v>7150</v>
      </c>
      <c r="B1898">
        <v>83.405000000000001</v>
      </c>
      <c r="C1898">
        <v>142.492096</v>
      </c>
      <c r="D1898">
        <v>15.164759</v>
      </c>
      <c r="E1898">
        <v>7.1795800476551763E-3</v>
      </c>
      <c r="F1898">
        <v>-1.268E-3</v>
      </c>
      <c r="I1898">
        <v>113.74748333333334</v>
      </c>
      <c r="J1898" s="5">
        <v>5.3085169356948361E-2</v>
      </c>
      <c r="K1898" s="9">
        <v>1.6023759273446549E-2</v>
      </c>
      <c r="L1898">
        <v>3.7061410083501813E-2</v>
      </c>
    </row>
    <row r="1899" spans="1:12">
      <c r="A1899">
        <v>7151</v>
      </c>
      <c r="B1899">
        <v>83.416667000000004</v>
      </c>
      <c r="C1899">
        <v>142.57243399999999</v>
      </c>
      <c r="D1899">
        <v>15.164743</v>
      </c>
      <c r="E1899">
        <v>7.1882035204249295E-3</v>
      </c>
      <c r="F1899">
        <v>-1.3090000000000001E-3</v>
      </c>
      <c r="I1899">
        <v>113.76528333333334</v>
      </c>
      <c r="J1899" s="5">
        <v>5.2890913774111259E-2</v>
      </c>
      <c r="K1899" s="9">
        <v>1.599553921992812E-2</v>
      </c>
      <c r="L1899">
        <v>3.6895374554183138E-2</v>
      </c>
    </row>
    <row r="1900" spans="1:12">
      <c r="A1900">
        <v>7152</v>
      </c>
      <c r="B1900">
        <v>83.428332999999995</v>
      </c>
      <c r="C1900">
        <v>142.65211500000001</v>
      </c>
      <c r="D1900">
        <v>15.164726</v>
      </c>
      <c r="E1900">
        <v>7.1973659602423412E-3</v>
      </c>
      <c r="F1900">
        <v>-1.351E-3</v>
      </c>
      <c r="I1900">
        <v>113.7831</v>
      </c>
      <c r="J1900" s="5">
        <v>5.26976221354339E-2</v>
      </c>
      <c r="K1900" s="9">
        <v>1.596736383903526E-2</v>
      </c>
      <c r="L1900">
        <v>3.6730258296398637E-2</v>
      </c>
    </row>
    <row r="1901" spans="1:12">
      <c r="A1901">
        <v>7153</v>
      </c>
      <c r="B1901">
        <v>83.44</v>
      </c>
      <c r="C1901">
        <v>142.73318499999999</v>
      </c>
      <c r="D1901">
        <v>15.164711</v>
      </c>
      <c r="E1901">
        <v>7.2054504659634366E-3</v>
      </c>
      <c r="F1901">
        <v>-1.3940000000000001E-3</v>
      </c>
      <c r="I1901">
        <v>113.80091666666667</v>
      </c>
      <c r="J1901" s="5">
        <v>5.2505467755434625E-2</v>
      </c>
      <c r="K1901" s="9">
        <v>1.5939259361612904E-2</v>
      </c>
      <c r="L1901">
        <v>3.6566208393821721E-2</v>
      </c>
    </row>
    <row r="1902" spans="1:12">
      <c r="A1902">
        <v>7154</v>
      </c>
      <c r="B1902">
        <v>83.451667</v>
      </c>
      <c r="C1902">
        <v>142.804733</v>
      </c>
      <c r="D1902">
        <v>15.164697</v>
      </c>
      <c r="E1902">
        <v>7.2129960046368735E-3</v>
      </c>
      <c r="F1902">
        <v>-1.4369999999999999E-3</v>
      </c>
      <c r="I1902">
        <v>113.81873333333333</v>
      </c>
      <c r="J1902" s="5">
        <v>5.23144416104801E-2</v>
      </c>
      <c r="K1902" s="9">
        <v>1.5911225562730402E-2</v>
      </c>
      <c r="L1902">
        <v>3.6403216047749695E-2</v>
      </c>
    </row>
    <row r="1903" spans="1:12">
      <c r="A1903">
        <v>7155</v>
      </c>
      <c r="B1903">
        <v>83.463333000000006</v>
      </c>
      <c r="C1903">
        <v>142.87286399999999</v>
      </c>
      <c r="D1903">
        <v>15.164685</v>
      </c>
      <c r="E1903">
        <v>7.2194636092139941E-3</v>
      </c>
      <c r="F1903">
        <v>-1.48E-3</v>
      </c>
      <c r="I1903">
        <v>113.83651666666667</v>
      </c>
      <c r="J1903" s="5">
        <v>5.2124889022659965E-2</v>
      </c>
      <c r="K1903" s="9">
        <v>1.5883314469471967E-2</v>
      </c>
      <c r="L1903">
        <v>3.6241574553188001E-2</v>
      </c>
    </row>
    <row r="1904" spans="1:12">
      <c r="A1904">
        <v>7156</v>
      </c>
      <c r="B1904">
        <v>83.474999999999994</v>
      </c>
      <c r="C1904">
        <v>142.937668</v>
      </c>
      <c r="D1904">
        <v>15.164671</v>
      </c>
      <c r="E1904">
        <v>7.22700914788732E-3</v>
      </c>
      <c r="F1904">
        <v>-1.5250000000000001E-3</v>
      </c>
      <c r="I1904">
        <v>113.85433333333334</v>
      </c>
      <c r="J1904" s="5">
        <v>5.1936090555307284E-2</v>
      </c>
      <c r="K1904" s="9">
        <v>1.5855421225012607E-2</v>
      </c>
      <c r="L1904">
        <v>3.6080669330294676E-2</v>
      </c>
    </row>
    <row r="1905" spans="1:12">
      <c r="A1905">
        <v>7157</v>
      </c>
      <c r="B1905">
        <v>83.486666999999997</v>
      </c>
      <c r="C1905">
        <v>143.007034</v>
      </c>
      <c r="D1905">
        <v>15.164657</v>
      </c>
      <c r="E1905">
        <v>7.2345546865607568E-3</v>
      </c>
      <c r="F1905">
        <v>-1.57E-3</v>
      </c>
      <c r="I1905">
        <v>113.87216666666667</v>
      </c>
      <c r="J1905" s="5">
        <v>5.1748218719080419E-2</v>
      </c>
      <c r="K1905" s="9">
        <v>1.5827571995051682E-2</v>
      </c>
      <c r="L1905">
        <v>3.5920646724028733E-2</v>
      </c>
    </row>
    <row r="1906" spans="1:12">
      <c r="A1906">
        <v>7158</v>
      </c>
      <c r="B1906">
        <v>83.498333000000002</v>
      </c>
      <c r="C1906">
        <v>143.083405</v>
      </c>
      <c r="D1906">
        <v>15.164641</v>
      </c>
      <c r="E1906">
        <v>7.24317815933051E-3</v>
      </c>
      <c r="F1906">
        <v>-1.616E-3</v>
      </c>
      <c r="I1906">
        <v>113.88996666666667</v>
      </c>
      <c r="J1906" s="5">
        <v>5.156179003891527E-2</v>
      </c>
      <c r="K1906" s="9">
        <v>1.5799844541889096E-2</v>
      </c>
      <c r="L1906">
        <v>3.5761945497026174E-2</v>
      </c>
    </row>
    <row r="1907" spans="1:12">
      <c r="A1907">
        <v>7159</v>
      </c>
      <c r="B1907">
        <v>83.51</v>
      </c>
      <c r="C1907">
        <v>143.16068999999999</v>
      </c>
      <c r="D1907">
        <v>15.164624</v>
      </c>
      <c r="E1907">
        <v>7.2523405991479217E-3</v>
      </c>
      <c r="F1907">
        <v>-1.6620000000000001E-3</v>
      </c>
      <c r="I1907">
        <v>113.90776666666667</v>
      </c>
      <c r="J1907" s="5">
        <v>5.1376443752365442E-2</v>
      </c>
      <c r="K1907" s="9">
        <v>1.5772186525342197E-2</v>
      </c>
      <c r="L1907">
        <v>3.5604257227023241E-2</v>
      </c>
    </row>
    <row r="1908" spans="1:12">
      <c r="A1908">
        <v>7160</v>
      </c>
      <c r="B1908">
        <v>83.521666999999994</v>
      </c>
      <c r="C1908">
        <v>143.24426299999999</v>
      </c>
      <c r="D1908">
        <v>15.164607</v>
      </c>
      <c r="E1908">
        <v>7.2615030389653334E-3</v>
      </c>
      <c r="F1908">
        <v>-1.709E-3</v>
      </c>
      <c r="I1908">
        <v>113.92556666666665</v>
      </c>
      <c r="J1908" s="5">
        <v>5.119217136838447E-2</v>
      </c>
      <c r="K1908" s="9">
        <v>1.5744597726035633E-2</v>
      </c>
      <c r="L1908">
        <v>3.5447573642348837E-2</v>
      </c>
    </row>
    <row r="1909" spans="1:12">
      <c r="A1909">
        <v>7161</v>
      </c>
      <c r="B1909">
        <v>83.533332999999999</v>
      </c>
      <c r="C1909">
        <v>143.320526</v>
      </c>
      <c r="D1909">
        <v>15.164592000000001</v>
      </c>
      <c r="E1909">
        <v>7.2695875446864289E-3</v>
      </c>
      <c r="F1909">
        <v>-1.755E-3</v>
      </c>
      <c r="I1909">
        <v>113.94341666666666</v>
      </c>
      <c r="J1909" s="5">
        <v>5.1008451343947089E-2</v>
      </c>
      <c r="K1909" s="9">
        <v>1.5717000719567425E-2</v>
      </c>
      <c r="L1909">
        <v>3.5291450624379668E-2</v>
      </c>
    </row>
    <row r="1910" spans="1:12">
      <c r="A1910">
        <v>7162</v>
      </c>
      <c r="B1910">
        <v>83.545000000000002</v>
      </c>
      <c r="C1910">
        <v>143.391785</v>
      </c>
      <c r="D1910">
        <v>15.164578000000001</v>
      </c>
      <c r="E1910">
        <v>7.2771330833598658E-3</v>
      </c>
      <c r="F1910">
        <v>-1.8029999999999999E-3</v>
      </c>
      <c r="I1910">
        <v>113.96121666666666</v>
      </c>
      <c r="J1910" s="5">
        <v>5.0826304574135284E-2</v>
      </c>
      <c r="K1910" s="9">
        <v>1.568954989274593E-2</v>
      </c>
      <c r="L1910">
        <v>3.5136754681389354E-2</v>
      </c>
    </row>
    <row r="1911" spans="1:12">
      <c r="A1911">
        <v>7163</v>
      </c>
      <c r="B1911">
        <v>83.556667000000004</v>
      </c>
      <c r="C1911">
        <v>143.45799299999999</v>
      </c>
      <c r="D1911">
        <v>15.164567</v>
      </c>
      <c r="E1911">
        <v>7.2830617208892168E-3</v>
      </c>
      <c r="F1911">
        <v>-1.8500000000000001E-3</v>
      </c>
      <c r="I1911">
        <v>113.97905</v>
      </c>
      <c r="J1911" s="5">
        <v>5.0644868539095278E-2</v>
      </c>
      <c r="K1911" s="9">
        <v>1.5662116415805637E-2</v>
      </c>
      <c r="L1911">
        <v>3.4982752123289641E-2</v>
      </c>
    </row>
    <row r="1912" spans="1:12">
      <c r="A1912">
        <v>7164</v>
      </c>
      <c r="B1912">
        <v>83.568332999999996</v>
      </c>
      <c r="C1912">
        <v>143.52735899999999</v>
      </c>
      <c r="D1912">
        <v>15.164555999999999</v>
      </c>
      <c r="E1912">
        <v>7.2889903584186788E-3</v>
      </c>
      <c r="F1912">
        <v>-1.8979999999999999E-3</v>
      </c>
      <c r="I1912">
        <v>113.99683333333334</v>
      </c>
      <c r="J1912" s="5">
        <v>5.0464981427528602E-2</v>
      </c>
      <c r="K1912" s="9">
        <v>1.5634828170114325E-2</v>
      </c>
      <c r="L1912">
        <v>3.483015325741428E-2</v>
      </c>
    </row>
    <row r="1913" spans="1:12">
      <c r="A1913">
        <v>7165</v>
      </c>
      <c r="B1913">
        <v>83.58</v>
      </c>
      <c r="C1913">
        <v>143.60406499999999</v>
      </c>
      <c r="D1913">
        <v>15.164543</v>
      </c>
      <c r="E1913">
        <v>7.295996930043458E-3</v>
      </c>
      <c r="F1913">
        <v>-1.946E-3</v>
      </c>
      <c r="I1913">
        <v>114.01465</v>
      </c>
      <c r="J1913" s="5">
        <v>5.0285790713729406E-2</v>
      </c>
      <c r="K1913" s="9">
        <v>1.5607556970231137E-2</v>
      </c>
      <c r="L1913">
        <v>3.4678233743498266E-2</v>
      </c>
    </row>
    <row r="1914" spans="1:12">
      <c r="A1914">
        <v>7166</v>
      </c>
      <c r="B1914">
        <v>83.591667000000001</v>
      </c>
      <c r="C1914">
        <v>143.689606</v>
      </c>
      <c r="D1914">
        <v>15.164526</v>
      </c>
      <c r="E1914">
        <v>7.3051593698608697E-3</v>
      </c>
      <c r="F1914">
        <v>-1.9940000000000001E-3</v>
      </c>
      <c r="I1914">
        <v>114.03248333333333</v>
      </c>
      <c r="J1914" s="5">
        <v>5.0107460328563322E-2</v>
      </c>
      <c r="K1914" s="9">
        <v>1.5580328398945468E-2</v>
      </c>
      <c r="L1914">
        <v>3.4527131929617851E-2</v>
      </c>
    </row>
    <row r="1915" spans="1:12">
      <c r="A1915">
        <v>7167</v>
      </c>
      <c r="B1915">
        <v>83.603333000000006</v>
      </c>
      <c r="C1915">
        <v>143.78201300000001</v>
      </c>
      <c r="D1915">
        <v>15.164507</v>
      </c>
      <c r="E1915">
        <v>7.3153997437745977E-3</v>
      </c>
      <c r="F1915">
        <v>-2.0400000000000001E-3</v>
      </c>
      <c r="I1915">
        <v>114.05028333333333</v>
      </c>
      <c r="J1915" s="5">
        <v>4.9930480868594994E-2</v>
      </c>
      <c r="K1915" s="9">
        <v>1.5553218488389984E-2</v>
      </c>
      <c r="L1915">
        <v>3.4377262380205012E-2</v>
      </c>
    </row>
    <row r="1916" spans="1:12">
      <c r="A1916">
        <v>7168</v>
      </c>
      <c r="B1916">
        <v>83.614999999999995</v>
      </c>
      <c r="C1916">
        <v>143.871002</v>
      </c>
      <c r="D1916">
        <v>15.164486999999999</v>
      </c>
      <c r="E1916">
        <v>7.3261790847370944E-3</v>
      </c>
      <c r="F1916">
        <v>-2.0869999999999999E-3</v>
      </c>
      <c r="I1916">
        <v>114.06813333333334</v>
      </c>
      <c r="J1916" s="5">
        <v>4.9754017298382615E-2</v>
      </c>
      <c r="K1916" s="9">
        <v>1.5526100200522287E-2</v>
      </c>
      <c r="L1916">
        <v>3.4227917097860328E-2</v>
      </c>
    </row>
    <row r="1917" spans="1:12">
      <c r="A1917">
        <v>7169</v>
      </c>
      <c r="B1917">
        <v>83.626666999999998</v>
      </c>
      <c r="C1917">
        <v>143.958755</v>
      </c>
      <c r="D1917">
        <v>15.164463</v>
      </c>
      <c r="E1917">
        <v>7.3391142938912246E-3</v>
      </c>
      <c r="F1917">
        <v>-2.1320000000000002E-3</v>
      </c>
      <c r="I1917">
        <v>114.08593333333333</v>
      </c>
      <c r="J1917" s="5">
        <v>4.9579050401133945E-2</v>
      </c>
      <c r="K1917" s="9">
        <v>1.5499125245820766E-2</v>
      </c>
      <c r="L1917">
        <v>3.4079925155313176E-2</v>
      </c>
    </row>
    <row r="1918" spans="1:12">
      <c r="A1918">
        <v>7170</v>
      </c>
      <c r="B1918">
        <v>83.638333000000003</v>
      </c>
      <c r="C1918">
        <v>144.04667699999999</v>
      </c>
      <c r="D1918">
        <v>15.164437</v>
      </c>
      <c r="E1918">
        <v>7.3531274371416711E-3</v>
      </c>
      <c r="F1918">
        <v>-2.176E-3</v>
      </c>
      <c r="I1918">
        <v>114.10378333333333</v>
      </c>
      <c r="J1918" s="5">
        <v>4.9404589453476991E-2</v>
      </c>
      <c r="K1918" s="9">
        <v>1.5472141866881877E-2</v>
      </c>
      <c r="L1918">
        <v>3.393244758659511E-2</v>
      </c>
    </row>
    <row r="1919" spans="1:12">
      <c r="A1919">
        <v>7171</v>
      </c>
      <c r="B1919">
        <v>83.65</v>
      </c>
      <c r="C1919">
        <v>144.13790900000001</v>
      </c>
      <c r="D1919">
        <v>15.164410999999999</v>
      </c>
      <c r="E1919">
        <v>7.3671405803921175E-3</v>
      </c>
      <c r="F1919">
        <v>-2.2179999999999999E-3</v>
      </c>
      <c r="I1919">
        <v>114.1216</v>
      </c>
      <c r="J1919" s="5">
        <v>4.9231442654732463E-2</v>
      </c>
      <c r="K1919" s="9">
        <v>1.5445275919337564E-2</v>
      </c>
      <c r="L1919">
        <v>3.3786166735394897E-2</v>
      </c>
    </row>
    <row r="1920" spans="1:12">
      <c r="A1920">
        <v>7172</v>
      </c>
      <c r="B1920">
        <v>83.661666999999994</v>
      </c>
      <c r="C1920">
        <v>144.221024</v>
      </c>
      <c r="D1920">
        <v>15.164381000000001</v>
      </c>
      <c r="E1920">
        <v>7.3833095918343083E-3</v>
      </c>
      <c r="F1920">
        <v>-2.2599999999999999E-3</v>
      </c>
      <c r="I1920">
        <v>114.13939999999999</v>
      </c>
      <c r="J1920" s="5">
        <v>4.9059436292024909E-2</v>
      </c>
      <c r="K1920" s="9">
        <v>1.541850177906382E-2</v>
      </c>
      <c r="L1920">
        <v>3.3640934512961088E-2</v>
      </c>
    </row>
    <row r="1921" spans="1:12">
      <c r="A1921">
        <v>7173</v>
      </c>
      <c r="B1921">
        <v>83.673333</v>
      </c>
      <c r="C1921">
        <v>144.292755</v>
      </c>
      <c r="D1921">
        <v>15.164346</v>
      </c>
      <c r="E1921">
        <v>7.4021734385179005E-3</v>
      </c>
      <c r="F1921">
        <v>-2.2989999999999998E-3</v>
      </c>
      <c r="I1921">
        <v>114.15725</v>
      </c>
      <c r="J1921" s="5">
        <v>4.8887921356655671E-2</v>
      </c>
      <c r="K1921" s="9">
        <v>1.5391719145573695E-2</v>
      </c>
      <c r="L1921">
        <v>3.3496202211081974E-2</v>
      </c>
    </row>
    <row r="1922" spans="1:12">
      <c r="A1922">
        <v>7174</v>
      </c>
      <c r="B1922">
        <v>83.685000000000002</v>
      </c>
      <c r="C1922">
        <v>144.35609400000001</v>
      </c>
      <c r="D1922">
        <v>15.164307000000001</v>
      </c>
      <c r="E1922">
        <v>7.4231931533931261E-3</v>
      </c>
      <c r="F1922">
        <v>-2.3379999999999998E-3</v>
      </c>
      <c r="I1922">
        <v>114.17506666666667</v>
      </c>
      <c r="J1922" s="5">
        <v>4.8717692477396594E-2</v>
      </c>
      <c r="K1922" s="9">
        <v>1.5365052938749771E-2</v>
      </c>
      <c r="L1922">
        <v>3.3352639538646825E-2</v>
      </c>
    </row>
    <row r="1923" spans="1:12">
      <c r="A1923">
        <v>7175</v>
      </c>
      <c r="B1923">
        <v>83.696667000000005</v>
      </c>
      <c r="C1923">
        <v>144.41873200000001</v>
      </c>
      <c r="D1923">
        <v>15.164262000000001</v>
      </c>
      <c r="E1923">
        <v>7.4474466705573006E-3</v>
      </c>
      <c r="F1923">
        <v>-2.3749999999999999E-3</v>
      </c>
      <c r="I1923">
        <v>114.19289999999999</v>
      </c>
      <c r="J1923" s="5">
        <v>4.8548263178153771E-2</v>
      </c>
      <c r="K1923" s="9">
        <v>1.5338428021760867E-2</v>
      </c>
      <c r="L1923">
        <v>3.3209835156392906E-2</v>
      </c>
    </row>
    <row r="1924" spans="1:12">
      <c r="A1924">
        <v>7176</v>
      </c>
      <c r="B1924">
        <v>83.708332999999996</v>
      </c>
      <c r="C1924">
        <v>144.49026499999999</v>
      </c>
      <c r="D1924">
        <v>15.164211</v>
      </c>
      <c r="E1924">
        <v>7.474933990010646E-3</v>
      </c>
      <c r="F1924">
        <v>-2.4099999999999998E-3</v>
      </c>
      <c r="I1924">
        <v>114.21071666666667</v>
      </c>
      <c r="J1924" s="5">
        <v>4.8379942832833062E-2</v>
      </c>
      <c r="K1924" s="9">
        <v>1.5311893953259655E-2</v>
      </c>
      <c r="L1924">
        <v>3.306804887957341E-2</v>
      </c>
    </row>
    <row r="1925" spans="1:12">
      <c r="A1925">
        <v>7177</v>
      </c>
      <c r="B1925">
        <v>83.72</v>
      </c>
      <c r="C1925">
        <v>144.56681800000001</v>
      </c>
      <c r="D1925">
        <v>15.164161999999999</v>
      </c>
      <c r="E1925">
        <v>7.501343375367564E-3</v>
      </c>
      <c r="F1925">
        <v>-2.4429999999999999E-3</v>
      </c>
      <c r="I1925">
        <v>114.22853333333335</v>
      </c>
      <c r="J1925" s="5">
        <v>4.8212565407467906E-2</v>
      </c>
      <c r="K1925" s="9">
        <v>1.5285425612618069E-2</v>
      </c>
      <c r="L1925">
        <v>3.292713979484984E-2</v>
      </c>
    </row>
    <row r="1926" spans="1:12">
      <c r="A1926">
        <v>7178</v>
      </c>
      <c r="B1926">
        <v>83.731667000000002</v>
      </c>
      <c r="C1926">
        <v>144.64930699999999</v>
      </c>
      <c r="D1926">
        <v>15.164113</v>
      </c>
      <c r="E1926">
        <v>7.5277527607234829E-3</v>
      </c>
      <c r="F1926">
        <v>-2.4740000000000001E-3</v>
      </c>
      <c r="I1926">
        <v>114.24634999999999</v>
      </c>
      <c r="J1926" s="5">
        <v>4.8046123727689613E-2</v>
      </c>
      <c r="K1926" s="9">
        <v>1.5259022793970043E-2</v>
      </c>
      <c r="L1926">
        <v>3.2787100933719573E-2</v>
      </c>
    </row>
    <row r="1927" spans="1:12">
      <c r="A1927">
        <v>7179</v>
      </c>
      <c r="B1927">
        <v>83.743333000000007</v>
      </c>
      <c r="C1927">
        <v>144.72875999999999</v>
      </c>
      <c r="D1927">
        <v>15.164071</v>
      </c>
      <c r="E1927">
        <v>7.5503893767437935E-3</v>
      </c>
      <c r="F1927">
        <v>-2.5049999999999998E-3</v>
      </c>
      <c r="I1927">
        <v>114.26415</v>
      </c>
      <c r="J1927" s="5">
        <v>4.788076508420689E-2</v>
      </c>
      <c r="K1927" s="9">
        <v>1.5232709899259516E-2</v>
      </c>
      <c r="L1927">
        <v>3.2648055184947372E-2</v>
      </c>
    </row>
    <row r="1928" spans="1:12">
      <c r="A1928">
        <v>7180</v>
      </c>
      <c r="B1928">
        <v>83.754999999999995</v>
      </c>
      <c r="C1928">
        <v>144.80526699999999</v>
      </c>
      <c r="D1928">
        <v>15.164035</v>
      </c>
      <c r="E1928">
        <v>7.5697921904749332E-3</v>
      </c>
      <c r="F1928">
        <v>-2.5349999999999999E-3</v>
      </c>
      <c r="I1928">
        <v>114.28196666666666</v>
      </c>
      <c r="J1928" s="5">
        <v>4.7716172781080146E-2</v>
      </c>
      <c r="K1928" s="9">
        <v>1.5206437449202562E-2</v>
      </c>
      <c r="L1928">
        <v>3.2509735331877586E-2</v>
      </c>
    </row>
    <row r="1929" spans="1:12">
      <c r="A1929">
        <v>7181</v>
      </c>
      <c r="B1929">
        <v>83.766666999999998</v>
      </c>
      <c r="C1929">
        <v>144.88601700000001</v>
      </c>
      <c r="D1929">
        <v>15.164001000000001</v>
      </c>
      <c r="E1929">
        <v>7.5881170701098677E-3</v>
      </c>
      <c r="F1929">
        <v>-2.5639999999999999E-3</v>
      </c>
      <c r="I1929">
        <v>114.29974999999999</v>
      </c>
      <c r="J1929" s="5">
        <v>4.7552800482361837E-2</v>
      </c>
      <c r="K1929" s="9">
        <v>1.5180278879651107E-2</v>
      </c>
      <c r="L1929">
        <v>3.237252160271073E-2</v>
      </c>
    </row>
    <row r="1930" spans="1:12">
      <c r="A1930">
        <v>7182</v>
      </c>
      <c r="B1930">
        <v>83.778333000000003</v>
      </c>
      <c r="C1930">
        <v>144.966812</v>
      </c>
      <c r="D1930">
        <v>15.163969</v>
      </c>
      <c r="E1930">
        <v>7.605364015649374E-3</v>
      </c>
      <c r="F1930">
        <v>-2.594E-3</v>
      </c>
      <c r="I1930">
        <v>114.31758333333333</v>
      </c>
      <c r="J1930" s="5">
        <v>4.7389876990944026E-2</v>
      </c>
      <c r="K1930" s="9">
        <v>1.5154111498770459E-2</v>
      </c>
      <c r="L1930">
        <v>3.2235765492173565E-2</v>
      </c>
    </row>
    <row r="1931" spans="1:12">
      <c r="A1931">
        <v>7183</v>
      </c>
      <c r="B1931">
        <v>83.79</v>
      </c>
      <c r="C1931">
        <v>145.04490699999999</v>
      </c>
      <c r="D1931">
        <v>15.163938999999999</v>
      </c>
      <c r="E1931">
        <v>7.6215330270924531E-3</v>
      </c>
      <c r="F1931">
        <v>-2.624E-3</v>
      </c>
      <c r="I1931">
        <v>114.33539999999999</v>
      </c>
      <c r="J1931" s="5">
        <v>4.7228007065719765E-2</v>
      </c>
      <c r="K1931" s="9">
        <v>1.5128033107923893E-2</v>
      </c>
      <c r="L1931">
        <v>3.2099973957795874E-2</v>
      </c>
    </row>
    <row r="1932" spans="1:12">
      <c r="A1932">
        <v>7184</v>
      </c>
      <c r="B1932">
        <v>83.801666999999995</v>
      </c>
      <c r="C1932">
        <v>145.114105</v>
      </c>
      <c r="D1932">
        <v>15.163905</v>
      </c>
      <c r="E1932">
        <v>7.6398579067273875E-3</v>
      </c>
      <c r="F1932">
        <v>-2.6540000000000001E-3</v>
      </c>
      <c r="I1932">
        <v>114.35321666666667</v>
      </c>
      <c r="J1932" s="5">
        <v>4.7067031235335559E-2</v>
      </c>
      <c r="K1932" s="9">
        <v>1.510201901999887E-2</v>
      </c>
      <c r="L1932">
        <v>3.1965012215336687E-2</v>
      </c>
    </row>
    <row r="1933" spans="1:12">
      <c r="A1933">
        <v>7185</v>
      </c>
      <c r="B1933">
        <v>83.813333</v>
      </c>
      <c r="C1933">
        <v>145.182648</v>
      </c>
      <c r="D1933">
        <v>15.163874</v>
      </c>
      <c r="E1933">
        <v>7.6565658852182361E-3</v>
      </c>
      <c r="F1933">
        <v>-2.6840000000000002E-3</v>
      </c>
      <c r="I1933">
        <v>114.37103333333333</v>
      </c>
      <c r="J1933" s="5">
        <v>4.6906942779716479E-2</v>
      </c>
      <c r="K1933" s="9">
        <v>1.5076069034349422E-2</v>
      </c>
      <c r="L1933">
        <v>3.1830873745367055E-2</v>
      </c>
    </row>
    <row r="1934" spans="1:12">
      <c r="A1934">
        <v>7186</v>
      </c>
      <c r="B1934">
        <v>83.825000000000003</v>
      </c>
      <c r="C1934">
        <v>145.25526400000001</v>
      </c>
      <c r="D1934">
        <v>15.163843</v>
      </c>
      <c r="E1934">
        <v>7.6732738637090847E-3</v>
      </c>
      <c r="F1934">
        <v>-2.7139999999999998E-3</v>
      </c>
      <c r="I1934">
        <v>114.38883333333334</v>
      </c>
      <c r="J1934" s="5">
        <v>4.6747883562929297E-2</v>
      </c>
      <c r="K1934" s="9">
        <v>1.5050207136496907E-2</v>
      </c>
      <c r="L1934">
        <v>3.169767642643239E-2</v>
      </c>
    </row>
    <row r="1935" spans="1:12">
      <c r="A1935">
        <v>7187</v>
      </c>
      <c r="B1935">
        <v>83.836667000000006</v>
      </c>
      <c r="C1935">
        <v>145.33315999999999</v>
      </c>
      <c r="D1935">
        <v>15.163816000000001</v>
      </c>
      <c r="E1935">
        <v>7.6878259740071897E-3</v>
      </c>
      <c r="F1935">
        <v>-2.745E-3</v>
      </c>
      <c r="I1935">
        <v>114.40665</v>
      </c>
      <c r="J1935" s="5">
        <v>4.6589549129977217E-2</v>
      </c>
      <c r="K1935" s="9">
        <v>1.5024384696894922E-2</v>
      </c>
      <c r="L1935">
        <v>3.1565164433082292E-2</v>
      </c>
    </row>
    <row r="1936" spans="1:12">
      <c r="A1936">
        <v>7188</v>
      </c>
      <c r="B1936">
        <v>83.848332999999997</v>
      </c>
      <c r="C1936">
        <v>145.41670199999999</v>
      </c>
      <c r="D1936">
        <v>15.163792000000001</v>
      </c>
      <c r="E1936">
        <v>7.7007611831613199E-3</v>
      </c>
      <c r="F1936">
        <v>-2.7759999999999998E-3</v>
      </c>
      <c r="I1936">
        <v>114.42444999999999</v>
      </c>
      <c r="J1936" s="5">
        <v>4.6432229187540017E-2</v>
      </c>
      <c r="K1936" s="9">
        <v>1.4998649828884878E-2</v>
      </c>
      <c r="L1936">
        <v>3.1433579358655137E-2</v>
      </c>
    </row>
    <row r="1937" spans="1:12">
      <c r="A1937">
        <v>7189</v>
      </c>
      <c r="B1937">
        <v>83.86</v>
      </c>
      <c r="C1937">
        <v>145.50079400000001</v>
      </c>
      <c r="D1937">
        <v>15.163767</v>
      </c>
      <c r="E1937">
        <v>7.7142353593641078E-3</v>
      </c>
      <c r="F1937">
        <v>-2.8080000000000002E-3</v>
      </c>
      <c r="I1937">
        <v>114.44228333333334</v>
      </c>
      <c r="J1937" s="5">
        <v>4.6275476561564222E-2</v>
      </c>
      <c r="K1937" s="9">
        <v>1.4972930134707015E-2</v>
      </c>
      <c r="L1937">
        <v>3.1302546426857203E-2</v>
      </c>
    </row>
    <row r="1938" spans="1:12">
      <c r="A1938">
        <v>7190</v>
      </c>
      <c r="B1938">
        <v>83.871667000000002</v>
      </c>
      <c r="C1938">
        <v>145.57626300000001</v>
      </c>
      <c r="D1938">
        <v>15.163741999999999</v>
      </c>
      <c r="E1938">
        <v>7.7277095355668957E-3</v>
      </c>
      <c r="F1938">
        <v>-2.8410000000000002E-3</v>
      </c>
      <c r="I1938">
        <v>114.46011666666666</v>
      </c>
      <c r="J1938" s="5">
        <v>4.6119580235095901E-2</v>
      </c>
      <c r="K1938" s="9">
        <v>1.4947273668837963E-2</v>
      </c>
      <c r="L1938">
        <v>3.1172306566257937E-2</v>
      </c>
    </row>
    <row r="1939" spans="1:12">
      <c r="A1939">
        <v>7191</v>
      </c>
      <c r="B1939">
        <v>83.883332999999993</v>
      </c>
      <c r="C1939">
        <v>145.642899</v>
      </c>
      <c r="D1939">
        <v>15.163716000000001</v>
      </c>
      <c r="E1939">
        <v>7.7417226788164539E-3</v>
      </c>
      <c r="F1939">
        <v>-2.8739999999999998E-3</v>
      </c>
      <c r="I1939">
        <v>114.47791666666667</v>
      </c>
      <c r="J1939" s="5">
        <v>4.5964822850820285E-2</v>
      </c>
      <c r="K1939" s="9">
        <v>1.4921728013959046E-2</v>
      </c>
      <c r="L1939">
        <v>3.1043094836861237E-2</v>
      </c>
    </row>
    <row r="1940" spans="1:12">
      <c r="A1940">
        <v>7192</v>
      </c>
      <c r="B1940">
        <v>83.894999999999996</v>
      </c>
      <c r="C1940">
        <v>145.706467</v>
      </c>
      <c r="D1940">
        <v>15.163684999999999</v>
      </c>
      <c r="E1940">
        <v>7.7584306573083017E-3</v>
      </c>
      <c r="F1940">
        <v>-2.9069999999999999E-3</v>
      </c>
      <c r="I1940">
        <v>114.49575</v>
      </c>
      <c r="J1940" s="5">
        <v>4.5810618486593881E-2</v>
      </c>
      <c r="K1940" s="9">
        <v>1.4896197297646154E-2</v>
      </c>
      <c r="L1940">
        <v>3.0914421188947726E-2</v>
      </c>
    </row>
    <row r="1941" spans="1:12">
      <c r="A1941">
        <v>7193</v>
      </c>
      <c r="B1941">
        <v>83.906666999999999</v>
      </c>
      <c r="C1941">
        <v>145.778244</v>
      </c>
      <c r="D1941">
        <v>15.163650000000001</v>
      </c>
      <c r="E1941">
        <v>7.7772945039907837E-3</v>
      </c>
      <c r="F1941">
        <v>-2.9399999999999999E-3</v>
      </c>
      <c r="I1941">
        <v>114.51353333333333</v>
      </c>
      <c r="J1941" s="5">
        <v>4.5657680320284763E-2</v>
      </c>
      <c r="K1941" s="9">
        <v>1.4870800540081903E-2</v>
      </c>
      <c r="L1941">
        <v>3.0786879780202857E-2</v>
      </c>
    </row>
    <row r="1942" spans="1:12">
      <c r="A1942">
        <v>7194</v>
      </c>
      <c r="B1942">
        <v>83.918333000000004</v>
      </c>
      <c r="C1942">
        <v>145.860443</v>
      </c>
      <c r="D1942">
        <v>15.163612000000001</v>
      </c>
      <c r="E1942">
        <v>7.7977752518183507E-3</v>
      </c>
      <c r="F1942">
        <v>-2.9729999999999999E-3</v>
      </c>
      <c r="I1942">
        <v>114.53138333333332</v>
      </c>
      <c r="J1942" s="5">
        <v>4.5504999984488155E-2</v>
      </c>
      <c r="K1942" s="9">
        <v>1.4845371020300837E-2</v>
      </c>
      <c r="L1942">
        <v>3.0659628964187318E-2</v>
      </c>
    </row>
    <row r="1943" spans="1:12">
      <c r="A1943">
        <v>7195</v>
      </c>
      <c r="B1943">
        <v>83.93</v>
      </c>
      <c r="C1943">
        <v>145.94721999999999</v>
      </c>
      <c r="D1943">
        <v>15.163572</v>
      </c>
      <c r="E1943">
        <v>7.8193339337422341E-3</v>
      </c>
      <c r="F1943">
        <v>-3.006E-3</v>
      </c>
      <c r="I1943">
        <v>114.54918333333333</v>
      </c>
      <c r="J1943" s="5">
        <v>4.5353570430997699E-2</v>
      </c>
      <c r="K1943" s="9">
        <v>1.4820074838459152E-2</v>
      </c>
      <c r="L1943">
        <v>3.0533495592538547E-2</v>
      </c>
    </row>
    <row r="1944" spans="1:12">
      <c r="A1944">
        <v>7196</v>
      </c>
      <c r="B1944">
        <v>83.941666999999995</v>
      </c>
      <c r="C1944">
        <v>146.03433200000001</v>
      </c>
      <c r="D1944">
        <v>15.163531000000001</v>
      </c>
      <c r="E1944">
        <v>7.8414315827137759E-3</v>
      </c>
      <c r="F1944">
        <v>-3.0379999999999999E-3</v>
      </c>
      <c r="I1944">
        <v>114.56700000000001</v>
      </c>
      <c r="J1944" s="5">
        <v>4.5202816125577173E-2</v>
      </c>
      <c r="K1944" s="9">
        <v>1.4794816885169365E-2</v>
      </c>
      <c r="L1944">
        <v>3.040799924040781E-2</v>
      </c>
    </row>
    <row r="1945" spans="1:12">
      <c r="A1945">
        <v>7197</v>
      </c>
      <c r="B1945">
        <v>83.953333000000001</v>
      </c>
      <c r="C1945">
        <v>146.11421200000001</v>
      </c>
      <c r="D1945">
        <v>15.163489</v>
      </c>
      <c r="E1945">
        <v>7.8640681987340866E-3</v>
      </c>
      <c r="F1945">
        <v>-3.0709999999999999E-3</v>
      </c>
      <c r="I1945">
        <v>114.58483333333334</v>
      </c>
      <c r="J1945" s="5">
        <v>4.5052733337493996E-2</v>
      </c>
      <c r="K1945" s="9">
        <v>1.4769597141965716E-2</v>
      </c>
      <c r="L1945">
        <v>3.028313619552828E-2</v>
      </c>
    </row>
    <row r="1946" spans="1:12">
      <c r="A1946">
        <v>7198</v>
      </c>
      <c r="B1946">
        <v>83.965000000000003</v>
      </c>
      <c r="C1946">
        <v>146.18550099999999</v>
      </c>
      <c r="D1946">
        <v>15.163448000000001</v>
      </c>
      <c r="E1946">
        <v>7.8861658477056285E-3</v>
      </c>
      <c r="F1946">
        <v>-3.104E-3</v>
      </c>
      <c r="I1946">
        <v>114.60261666666666</v>
      </c>
      <c r="J1946" s="5">
        <v>4.49038749017227E-2</v>
      </c>
      <c r="K1946" s="9">
        <v>1.4744509524195206E-2</v>
      </c>
      <c r="L1946">
        <v>3.0159365377527492E-2</v>
      </c>
    </row>
    <row r="1947" spans="1:12">
      <c r="A1947">
        <v>7199</v>
      </c>
      <c r="B1947">
        <v>83.976667000000006</v>
      </c>
      <c r="C1947">
        <v>146.251328</v>
      </c>
      <c r="D1947">
        <v>15.163403000000001</v>
      </c>
      <c r="E1947">
        <v>7.9104193648699139E-3</v>
      </c>
      <c r="F1947">
        <v>-3.1359999999999999E-3</v>
      </c>
      <c r="I1947">
        <v>114.62043333333332</v>
      </c>
      <c r="J1947" s="5">
        <v>4.4755536232383333E-2</v>
      </c>
      <c r="K1947" s="9">
        <v>1.4719436193637095E-2</v>
      </c>
      <c r="L1947">
        <v>3.0036100038746242E-2</v>
      </c>
    </row>
    <row r="1948" spans="1:12">
      <c r="A1948">
        <v>7200</v>
      </c>
      <c r="B1948">
        <v>83.988332999999997</v>
      </c>
      <c r="C1948">
        <v>146.31991600000001</v>
      </c>
      <c r="D1948">
        <v>15.163360000000001</v>
      </c>
      <c r="E1948">
        <v>7.9335949479377721E-3</v>
      </c>
      <c r="F1948">
        <v>-3.1670000000000001E-3</v>
      </c>
      <c r="I1948">
        <v>114.63821666666666</v>
      </c>
      <c r="J1948" s="5">
        <v>4.4608266555024548E-2</v>
      </c>
      <c r="K1948" s="9">
        <v>1.469447078087688E-2</v>
      </c>
      <c r="L1948">
        <v>2.9913795774147666E-2</v>
      </c>
    </row>
    <row r="1949" spans="1:12">
      <c r="A1949">
        <v>7201</v>
      </c>
      <c r="B1949">
        <v>84</v>
      </c>
      <c r="C1949">
        <v>146.393539</v>
      </c>
      <c r="D1949">
        <v>15.163316999999999</v>
      </c>
      <c r="E1949">
        <v>7.9567705310066295E-3</v>
      </c>
      <c r="F1949">
        <v>-3.199E-3</v>
      </c>
      <c r="I1949">
        <v>114.65606666666666</v>
      </c>
      <c r="J1949" s="5">
        <v>4.4461234152015229E-2</v>
      </c>
      <c r="K1949" s="9">
        <v>1.4669472881424618E-2</v>
      </c>
      <c r="L1949">
        <v>2.9791761270590612E-2</v>
      </c>
    </row>
    <row r="1950" spans="1:12">
      <c r="A1950">
        <v>7202</v>
      </c>
      <c r="B1950">
        <v>84.011667000000003</v>
      </c>
      <c r="C1950">
        <v>146.473862</v>
      </c>
      <c r="D1950">
        <v>15.163273</v>
      </c>
      <c r="E1950">
        <v>7.9804850811222572E-3</v>
      </c>
      <c r="F1950">
        <v>-3.2309999999999999E-3</v>
      </c>
      <c r="I1950">
        <v>114.67386666666667</v>
      </c>
      <c r="J1950" s="5">
        <v>4.4315395380543209E-2</v>
      </c>
      <c r="K1950" s="9">
        <v>1.4644605777381007E-2</v>
      </c>
      <c r="L1950">
        <v>2.96707896031622E-2</v>
      </c>
    </row>
    <row r="1951" spans="1:12">
      <c r="A1951">
        <v>7203</v>
      </c>
      <c r="B1951">
        <v>84.023332999999994</v>
      </c>
      <c r="C1951">
        <v>146.55777</v>
      </c>
      <c r="D1951">
        <v>15.163233</v>
      </c>
      <c r="E1951">
        <v>8.0020437630461405E-3</v>
      </c>
      <c r="F1951">
        <v>-3.2629999999999998E-3</v>
      </c>
      <c r="I1951">
        <v>114.69168333333333</v>
      </c>
      <c r="J1951" s="5">
        <v>4.4170196136480364E-2</v>
      </c>
      <c r="K1951" s="9">
        <v>1.461977597499093E-2</v>
      </c>
      <c r="L1951">
        <v>2.9550420161489434E-2</v>
      </c>
    </row>
    <row r="1952" spans="1:12">
      <c r="A1952">
        <v>7204</v>
      </c>
      <c r="B1952">
        <v>84.034999999999997</v>
      </c>
      <c r="C1952">
        <v>146.637878</v>
      </c>
      <c r="D1952">
        <v>15.163197</v>
      </c>
      <c r="E1952">
        <v>8.0214465767773913E-3</v>
      </c>
      <c r="F1952">
        <v>-3.297E-3</v>
      </c>
      <c r="I1952">
        <v>114.70948333333334</v>
      </c>
      <c r="J1952" s="5">
        <v>4.4025902440203282E-2</v>
      </c>
      <c r="K1952" s="9">
        <v>1.4595029741698464E-2</v>
      </c>
      <c r="L1952">
        <v>2.943087269850482E-2</v>
      </c>
    </row>
    <row r="1953" spans="1:12">
      <c r="A1953">
        <v>7205</v>
      </c>
      <c r="B1953">
        <v>84.046666999999999</v>
      </c>
      <c r="C1953">
        <v>146.70834400000001</v>
      </c>
      <c r="D1953">
        <v>15.163164</v>
      </c>
      <c r="E1953">
        <v>8.0392324893645561E-3</v>
      </c>
      <c r="F1953">
        <v>-3.3310000000000002E-3</v>
      </c>
      <c r="I1953">
        <v>114.72731666666667</v>
      </c>
      <c r="J1953" s="5">
        <v>4.3882104454070654E-2</v>
      </c>
      <c r="K1953" s="9">
        <v>1.4570297463711432E-2</v>
      </c>
      <c r="L1953">
        <v>2.9311806990359224E-2</v>
      </c>
    </row>
    <row r="1954" spans="1:12">
      <c r="A1954">
        <v>7206</v>
      </c>
      <c r="B1954">
        <v>84.058333000000005</v>
      </c>
      <c r="C1954">
        <v>146.76712000000001</v>
      </c>
      <c r="D1954">
        <v>15.163137000000001</v>
      </c>
      <c r="E1954">
        <v>8.0537845996627722E-3</v>
      </c>
      <c r="F1954">
        <v>-3.3660000000000001E-3</v>
      </c>
      <c r="I1954">
        <v>114.74513333333333</v>
      </c>
      <c r="J1954" s="5">
        <v>4.3739200876793047E-2</v>
      </c>
      <c r="K1954" s="9">
        <v>1.454564838246734E-2</v>
      </c>
      <c r="L1954">
        <v>2.9193552494325706E-2</v>
      </c>
    </row>
    <row r="1955" spans="1:12">
      <c r="A1955">
        <v>7207</v>
      </c>
      <c r="B1955">
        <v>84.07</v>
      </c>
      <c r="C1955">
        <v>146.82843</v>
      </c>
      <c r="D1955">
        <v>15.163112999999999</v>
      </c>
      <c r="E1955">
        <v>8.0667198088177905E-3</v>
      </c>
      <c r="F1955">
        <v>-3.4030000000000002E-3</v>
      </c>
      <c r="I1955">
        <v>114.76295</v>
      </c>
      <c r="J1955" s="5">
        <v>4.359705146609924E-2</v>
      </c>
      <c r="K1955" s="9">
        <v>1.4521059170376435E-2</v>
      </c>
      <c r="L1955">
        <v>2.9075992295722806E-2</v>
      </c>
    </row>
    <row r="1956" spans="1:12">
      <c r="A1956">
        <v>7208</v>
      </c>
      <c r="B1956">
        <v>84.081666999999996</v>
      </c>
      <c r="C1956">
        <v>146.90029899999999</v>
      </c>
      <c r="D1956">
        <v>15.16309</v>
      </c>
      <c r="E1956">
        <v>8.0791160509233739E-3</v>
      </c>
      <c r="F1956">
        <v>-3.4420000000000002E-3</v>
      </c>
      <c r="I1956">
        <v>114.78078333333333</v>
      </c>
      <c r="J1956" s="5">
        <v>4.3455518851660463E-2</v>
      </c>
      <c r="K1956" s="9">
        <v>1.4496506724593889E-2</v>
      </c>
      <c r="L1956">
        <v>2.8959012127066575E-2</v>
      </c>
    </row>
    <row r="1957" spans="1:12">
      <c r="A1957">
        <v>7209</v>
      </c>
      <c r="B1957">
        <v>84.093333000000001</v>
      </c>
      <c r="C1957">
        <v>146.984711</v>
      </c>
      <c r="D1957">
        <v>15.163064</v>
      </c>
      <c r="E1957">
        <v>8.0931291941738204E-3</v>
      </c>
      <c r="F1957">
        <v>-3.4819999999999999E-3</v>
      </c>
      <c r="I1957">
        <v>114.79861666666667</v>
      </c>
      <c r="J1957" s="5">
        <v>4.3314730948095362E-2</v>
      </c>
      <c r="K1957" s="9">
        <v>1.4472013890849199E-2</v>
      </c>
      <c r="L1957">
        <v>2.884271705724616E-2</v>
      </c>
    </row>
    <row r="1958" spans="1:12">
      <c r="A1958">
        <v>7210</v>
      </c>
      <c r="B1958">
        <v>84.105000000000004</v>
      </c>
      <c r="C1958">
        <v>147.07693499999999</v>
      </c>
      <c r="D1958">
        <v>15.163038</v>
      </c>
      <c r="E1958">
        <v>8.1071423374242668E-3</v>
      </c>
      <c r="F1958">
        <v>-3.5230000000000001E-3</v>
      </c>
      <c r="I1958">
        <v>114.81643333333334</v>
      </c>
      <c r="J1958" s="5">
        <v>4.3174812934985429E-2</v>
      </c>
      <c r="K1958" s="9">
        <v>1.4447603292742655E-2</v>
      </c>
      <c r="L1958">
        <v>2.8727209642242773E-2</v>
      </c>
    </row>
    <row r="1959" spans="1:12">
      <c r="A1959">
        <v>7211</v>
      </c>
      <c r="B1959">
        <v>84.116667000000007</v>
      </c>
      <c r="C1959">
        <v>147.169678</v>
      </c>
      <c r="D1959">
        <v>15.163015</v>
      </c>
      <c r="E1959">
        <v>8.1195385795307384E-3</v>
      </c>
      <c r="F1959">
        <v>-3.5669999999999999E-3</v>
      </c>
      <c r="I1959">
        <v>114.83425000000001</v>
      </c>
      <c r="J1959" s="5">
        <v>4.3035627587355851E-2</v>
      </c>
      <c r="K1959" s="9">
        <v>1.4423251829481759E-2</v>
      </c>
      <c r="L1959">
        <v>2.8612375757874089E-2</v>
      </c>
    </row>
    <row r="1960" spans="1:12">
      <c r="A1960">
        <v>7212</v>
      </c>
      <c r="B1960">
        <v>84.128332999999998</v>
      </c>
      <c r="C1960">
        <v>147.258453</v>
      </c>
      <c r="D1960">
        <v>15.162991</v>
      </c>
      <c r="E1960">
        <v>8.1324737886848686E-3</v>
      </c>
      <c r="F1960">
        <v>-3.6129999999999999E-3</v>
      </c>
      <c r="I1960">
        <v>114.85204999999999</v>
      </c>
      <c r="J1960" s="5">
        <v>4.2897298834449926E-2</v>
      </c>
      <c r="K1960" s="9">
        <v>1.4398982016262161E-2</v>
      </c>
      <c r="L1960">
        <v>2.8498316818187763E-2</v>
      </c>
    </row>
    <row r="1961" spans="1:12">
      <c r="A1961">
        <v>7213</v>
      </c>
      <c r="B1961">
        <v>84.14</v>
      </c>
      <c r="C1961">
        <v>147.337006</v>
      </c>
      <c r="D1961">
        <v>15.162964000000001</v>
      </c>
      <c r="E1961">
        <v>8.1470258989830846E-3</v>
      </c>
      <c r="F1961">
        <v>-3.6600000000000001E-3</v>
      </c>
      <c r="I1961">
        <v>114.86988333333333</v>
      </c>
      <c r="J1961" s="5">
        <v>4.2759433921424381E-2</v>
      </c>
      <c r="K1961" s="9">
        <v>1.4374725580830455E-2</v>
      </c>
      <c r="L1961">
        <v>2.838470834059393E-2</v>
      </c>
    </row>
    <row r="1962" spans="1:12">
      <c r="A1962">
        <v>7214</v>
      </c>
      <c r="B1962">
        <v>84.151667000000003</v>
      </c>
      <c r="C1962">
        <v>147.40838600000001</v>
      </c>
      <c r="D1962">
        <v>15.162934999999999</v>
      </c>
      <c r="E1962">
        <v>8.1626559433785051E-3</v>
      </c>
      <c r="F1962">
        <v>-3.7100000000000002E-3</v>
      </c>
      <c r="I1962">
        <v>114.8877</v>
      </c>
      <c r="J1962" s="5">
        <v>4.2622415235872069E-2</v>
      </c>
      <c r="K1962" s="9">
        <v>1.4350550433750034E-2</v>
      </c>
      <c r="L1962">
        <v>2.8271864802122036E-2</v>
      </c>
    </row>
    <row r="1963" spans="1:12">
      <c r="A1963">
        <v>7215</v>
      </c>
      <c r="B1963">
        <v>84.163332999999994</v>
      </c>
      <c r="C1963">
        <v>147.470947</v>
      </c>
      <c r="D1963">
        <v>15.1629</v>
      </c>
      <c r="E1963">
        <v>8.1815197900610981E-3</v>
      </c>
      <c r="F1963">
        <v>-3.7599999999999999E-3</v>
      </c>
      <c r="I1963">
        <v>114.90551666666667</v>
      </c>
      <c r="J1963" s="5">
        <v>4.2486108480337181E-2</v>
      </c>
      <c r="K1963" s="9">
        <v>1.4326433698129982E-2</v>
      </c>
      <c r="L1963">
        <v>2.8159674782207197E-2</v>
      </c>
    </row>
    <row r="1964" spans="1:12">
      <c r="A1964">
        <v>7216</v>
      </c>
      <c r="B1964">
        <v>84.174999999999997</v>
      </c>
      <c r="C1964">
        <v>147.528885</v>
      </c>
      <c r="D1964">
        <v>15.16286</v>
      </c>
      <c r="E1964">
        <v>8.2030784719849814E-3</v>
      </c>
      <c r="F1964">
        <v>-3.813E-3</v>
      </c>
      <c r="I1964">
        <v>114.92335</v>
      </c>
      <c r="J1964" s="5">
        <v>4.235038206727762E-2</v>
      </c>
      <c r="K1964" s="9">
        <v>1.4302352716347338E-2</v>
      </c>
      <c r="L1964">
        <v>2.8048029350930283E-2</v>
      </c>
    </row>
    <row r="1965" spans="1:12">
      <c r="A1965">
        <v>7217</v>
      </c>
      <c r="B1965">
        <v>84.186667</v>
      </c>
      <c r="C1965">
        <v>147.58410599999999</v>
      </c>
      <c r="D1965">
        <v>15.162818</v>
      </c>
      <c r="E1965">
        <v>8.225715088005181E-3</v>
      </c>
      <c r="F1965">
        <v>-3.8670000000000002E-3</v>
      </c>
      <c r="I1965">
        <v>114.94116666666667</v>
      </c>
      <c r="J1965" s="5">
        <v>4.2215484662366111E-2</v>
      </c>
      <c r="K1965" s="9">
        <v>1.427835232087833E-2</v>
      </c>
      <c r="L1965">
        <v>2.7937132341487779E-2</v>
      </c>
    </row>
    <row r="1966" spans="1:12">
      <c r="A1966">
        <v>7218</v>
      </c>
      <c r="B1966">
        <v>84.198333000000005</v>
      </c>
      <c r="C1966">
        <v>147.64357000000001</v>
      </c>
      <c r="D1966">
        <v>15.162770999999999</v>
      </c>
      <c r="E1966">
        <v>8.2510465392657828E-3</v>
      </c>
      <c r="F1966">
        <v>-3.9220000000000001E-3</v>
      </c>
      <c r="I1966">
        <v>114.95901666666667</v>
      </c>
      <c r="J1966" s="5">
        <v>4.2081033681580469E-2</v>
      </c>
      <c r="K1966" s="9">
        <v>1.4254365060896739E-2</v>
      </c>
      <c r="L1966">
        <v>2.7826668620683732E-2</v>
      </c>
    </row>
    <row r="1967" spans="1:12">
      <c r="A1967">
        <v>7219</v>
      </c>
      <c r="B1967">
        <v>84.21</v>
      </c>
      <c r="C1967">
        <v>147.70510899999999</v>
      </c>
      <c r="D1967">
        <v>15.162722</v>
      </c>
      <c r="E1967">
        <v>8.2774559246217017E-3</v>
      </c>
      <c r="F1967">
        <v>-3.9789999999999999E-3</v>
      </c>
      <c r="I1967">
        <v>114.9768</v>
      </c>
      <c r="J1967" s="5">
        <v>4.1947775468980188E-2</v>
      </c>
      <c r="K1967" s="9">
        <v>1.4230524979446697E-2</v>
      </c>
      <c r="L1967">
        <v>2.7717250489533489E-2</v>
      </c>
    </row>
    <row r="1968" spans="1:12">
      <c r="A1968">
        <v>7220</v>
      </c>
      <c r="B1968">
        <v>84.221666999999997</v>
      </c>
      <c r="C1968">
        <v>147.77108799999999</v>
      </c>
      <c r="D1968">
        <v>15.162672000000001</v>
      </c>
      <c r="E1968">
        <v>8.3044042770263893E-3</v>
      </c>
      <c r="F1968">
        <v>-4.0369999999999998E-3</v>
      </c>
      <c r="I1968">
        <v>114.99465000000001</v>
      </c>
      <c r="J1968" s="5">
        <v>4.1814705995096513E-2</v>
      </c>
      <c r="K1968" s="9">
        <v>1.4206653154697723E-2</v>
      </c>
      <c r="L1968">
        <v>2.7608052840398786E-2</v>
      </c>
    </row>
    <row r="1969" spans="1:12">
      <c r="A1969">
        <v>7221</v>
      </c>
      <c r="B1969">
        <v>84.233333000000002</v>
      </c>
      <c r="C1969">
        <v>147.84178199999999</v>
      </c>
      <c r="D1969">
        <v>15.162622000000001</v>
      </c>
      <c r="E1969">
        <v>8.3313526294309659E-3</v>
      </c>
      <c r="F1969">
        <v>-4.0959999999999998E-3</v>
      </c>
      <c r="I1969">
        <v>115.01243333333333</v>
      </c>
      <c r="J1969" s="5">
        <v>4.1682814405127736E-2</v>
      </c>
      <c r="K1969" s="9">
        <v>1.418292772537358E-2</v>
      </c>
      <c r="L1969">
        <v>2.7499886679754157E-2</v>
      </c>
    </row>
    <row r="1970" spans="1:12">
      <c r="A1970">
        <v>7222</v>
      </c>
      <c r="B1970">
        <v>84.245000000000005</v>
      </c>
      <c r="C1970">
        <v>147.923981</v>
      </c>
      <c r="D1970">
        <v>15.162570000000001</v>
      </c>
      <c r="E1970">
        <v>8.3593789159319698E-3</v>
      </c>
      <c r="F1970">
        <v>-4.1549999999999998E-3</v>
      </c>
      <c r="I1970">
        <v>115.0303</v>
      </c>
      <c r="J1970" s="5">
        <v>4.1550984341951591E-2</v>
      </c>
      <c r="K1970" s="9">
        <v>1.415914847514072E-2</v>
      </c>
      <c r="L1970">
        <v>2.7391835866810869E-2</v>
      </c>
    </row>
    <row r="1971" spans="1:12">
      <c r="A1971">
        <v>7223</v>
      </c>
      <c r="B1971">
        <v>84.256666999999993</v>
      </c>
      <c r="C1971">
        <v>148.01834099999999</v>
      </c>
      <c r="D1971">
        <v>15.162516999999999</v>
      </c>
      <c r="E1971">
        <v>8.3879441694815204E-3</v>
      </c>
      <c r="F1971">
        <v>-4.215E-3</v>
      </c>
      <c r="I1971">
        <v>115.04813333333333</v>
      </c>
      <c r="J1971" s="5">
        <v>4.1420074707813941E-2</v>
      </c>
      <c r="K1971" s="9">
        <v>1.4135470744433038E-2</v>
      </c>
      <c r="L1971">
        <v>2.72846039633809E-2</v>
      </c>
    </row>
    <row r="1972" spans="1:12">
      <c r="A1972">
        <v>7224</v>
      </c>
      <c r="B1972">
        <v>84.268332999999998</v>
      </c>
      <c r="C1972">
        <v>148.11064200000001</v>
      </c>
      <c r="D1972">
        <v>15.162462</v>
      </c>
      <c r="E1972">
        <v>8.4175873571264992E-3</v>
      </c>
      <c r="F1972">
        <v>-4.2750000000000002E-3</v>
      </c>
      <c r="I1972">
        <v>115.06595</v>
      </c>
      <c r="J1972" s="5">
        <v>4.128995559087445E-2</v>
      </c>
      <c r="K1972" s="9">
        <v>1.4111871989907983E-2</v>
      </c>
      <c r="L1972">
        <v>2.717808360096647E-2</v>
      </c>
    </row>
    <row r="1973" spans="1:12">
      <c r="A1973">
        <v>7225</v>
      </c>
      <c r="B1973">
        <v>84.28</v>
      </c>
      <c r="C1973">
        <v>148.19648699999999</v>
      </c>
      <c r="D1973">
        <v>15.162409</v>
      </c>
      <c r="E1973">
        <v>8.4461526106751617E-3</v>
      </c>
      <c r="F1973">
        <v>-4.3340000000000002E-3</v>
      </c>
      <c r="I1973">
        <v>115.08380000000001</v>
      </c>
      <c r="J1973" s="5">
        <v>4.1160258068226839E-2</v>
      </c>
      <c r="K1973" s="9">
        <v>1.4088285890621515E-2</v>
      </c>
      <c r="L1973">
        <v>2.7071972177605326E-2</v>
      </c>
    </row>
    <row r="1974" spans="1:12">
      <c r="A1974">
        <v>7226</v>
      </c>
      <c r="B1974">
        <v>84.291667000000004</v>
      </c>
      <c r="C1974">
        <v>148.26414500000001</v>
      </c>
      <c r="D1974">
        <v>15.162357999999999</v>
      </c>
      <c r="E1974">
        <v>8.473639930128396E-3</v>
      </c>
      <c r="F1974">
        <v>-4.3940000000000003E-3</v>
      </c>
      <c r="I1974">
        <v>115.10161666666666</v>
      </c>
      <c r="J1974" s="5">
        <v>4.1031461889200024E-2</v>
      </c>
      <c r="K1974" s="9">
        <v>1.4064800363463669E-2</v>
      </c>
      <c r="L1974">
        <v>2.6966661525736357E-2</v>
      </c>
    </row>
    <row r="1975" spans="1:12">
      <c r="A1975">
        <v>7227</v>
      </c>
      <c r="B1975">
        <v>84.303332999999995</v>
      </c>
      <c r="C1975">
        <v>148.314301</v>
      </c>
      <c r="D1975">
        <v>15.162307</v>
      </c>
      <c r="E1975">
        <v>8.5011272495807422E-3</v>
      </c>
      <c r="F1975">
        <v>-4.4530000000000004E-3</v>
      </c>
      <c r="I1975">
        <v>115.11945</v>
      </c>
      <c r="J1975" s="5">
        <v>4.0903200068716679E-2</v>
      </c>
      <c r="K1975" s="9">
        <v>1.4041349247619746E-2</v>
      </c>
      <c r="L1975">
        <v>2.6861850821096933E-2</v>
      </c>
    </row>
    <row r="1976" spans="1:12">
      <c r="A1976">
        <v>7228</v>
      </c>
      <c r="B1976">
        <v>84.314999999999998</v>
      </c>
      <c r="C1976">
        <v>148.35955799999999</v>
      </c>
      <c r="D1976">
        <v>15.162252000000001</v>
      </c>
      <c r="E1976">
        <v>8.5307704372257209E-3</v>
      </c>
      <c r="F1976">
        <v>-4.5120000000000004E-3</v>
      </c>
      <c r="I1976">
        <v>115.13724999999999</v>
      </c>
      <c r="J1976" s="5">
        <v>4.0775826745255164E-2</v>
      </c>
      <c r="K1976" s="9">
        <v>1.4017998043436494E-2</v>
      </c>
      <c r="L1976">
        <v>2.6757828701818673E-2</v>
      </c>
    </row>
    <row r="1977" spans="1:12">
      <c r="A1977">
        <v>7229</v>
      </c>
      <c r="B1977">
        <v>84.326667</v>
      </c>
      <c r="C1977">
        <v>148.409164</v>
      </c>
      <c r="D1977">
        <v>15.162196</v>
      </c>
      <c r="E1977">
        <v>8.5609525919193574E-3</v>
      </c>
      <c r="F1977">
        <v>-4.5710000000000004E-3</v>
      </c>
      <c r="I1977">
        <v>115.15506666666667</v>
      </c>
      <c r="J1977" s="5">
        <v>4.0648978698329223E-2</v>
      </c>
      <c r="K1977" s="9">
        <v>1.3994680907975923E-2</v>
      </c>
      <c r="L1977">
        <v>2.6654297790353301E-2</v>
      </c>
    </row>
    <row r="1978" spans="1:12">
      <c r="A1978">
        <v>7230</v>
      </c>
      <c r="B1978">
        <v>84.338333000000006</v>
      </c>
      <c r="C1978">
        <v>148.47369399999999</v>
      </c>
      <c r="D1978">
        <v>15.162137</v>
      </c>
      <c r="E1978">
        <v>8.5927516477570798E-3</v>
      </c>
      <c r="F1978">
        <v>-4.6290000000000003E-3</v>
      </c>
      <c r="I1978">
        <v>115.19068333333333</v>
      </c>
      <c r="J1978" s="5">
        <v>4.0397316414956821E-2</v>
      </c>
      <c r="K1978" s="9">
        <v>1.3948235516243889E-2</v>
      </c>
      <c r="L1978">
        <v>2.644908089871293E-2</v>
      </c>
    </row>
    <row r="1979" spans="1:12">
      <c r="A1979">
        <v>7231</v>
      </c>
      <c r="B1979">
        <v>84.35</v>
      </c>
      <c r="C1979">
        <v>148.54608200000001</v>
      </c>
      <c r="D1979">
        <v>15.162082</v>
      </c>
      <c r="E1979">
        <v>8.6223948354020585E-3</v>
      </c>
      <c r="F1979">
        <v>-4.6860000000000001E-3</v>
      </c>
      <c r="I1979">
        <v>115.20856666666667</v>
      </c>
      <c r="J1979" s="5">
        <v>4.0271909245972237E-2</v>
      </c>
      <c r="K1979" s="9">
        <v>1.3924998667001269E-2</v>
      </c>
      <c r="L1979">
        <v>2.6346910578970966E-2</v>
      </c>
    </row>
    <row r="1980" spans="1:12">
      <c r="A1980">
        <v>7232</v>
      </c>
      <c r="B1980">
        <v>84.361666999999997</v>
      </c>
      <c r="C1980">
        <v>148.63108800000001</v>
      </c>
      <c r="D1980">
        <v>15.162029</v>
      </c>
      <c r="E1980">
        <v>8.650960088950721E-3</v>
      </c>
      <c r="F1980">
        <v>-4.7419999999999997E-3</v>
      </c>
      <c r="I1980">
        <v>115.22636666666668</v>
      </c>
      <c r="J1980" s="5">
        <v>4.0147713886657901E-2</v>
      </c>
      <c r="K1980" s="9">
        <v>1.3901925404702038E-2</v>
      </c>
      <c r="L1980">
        <v>2.6245788481955863E-2</v>
      </c>
    </row>
    <row r="1981" spans="1:12">
      <c r="A1981">
        <v>7233</v>
      </c>
      <c r="B1981">
        <v>84.373333000000002</v>
      </c>
      <c r="C1981">
        <v>148.71899400000001</v>
      </c>
      <c r="D1981">
        <v>15.161982</v>
      </c>
      <c r="E1981">
        <v>8.6762915402112117E-3</v>
      </c>
      <c r="F1981">
        <v>-4.7980000000000002E-3</v>
      </c>
      <c r="I1981">
        <v>115.24421666666667</v>
      </c>
      <c r="J1981" s="5">
        <v>4.0023793926014919E-2</v>
      </c>
      <c r="K1981" s="9">
        <v>1.3878842571948316E-2</v>
      </c>
      <c r="L1981">
        <v>2.6144951354066602E-2</v>
      </c>
    </row>
    <row r="1982" spans="1:12">
      <c r="A1982">
        <v>7234</v>
      </c>
      <c r="B1982">
        <v>84.385000000000005</v>
      </c>
      <c r="C1982">
        <v>148.80252100000001</v>
      </c>
      <c r="D1982">
        <v>15.161934</v>
      </c>
      <c r="E1982">
        <v>8.7021619585195831E-3</v>
      </c>
      <c r="F1982">
        <v>-4.8539999999999998E-3</v>
      </c>
      <c r="I1982">
        <v>115.26206666666667</v>
      </c>
      <c r="J1982" s="5">
        <v>3.9900494791106113E-2</v>
      </c>
      <c r="K1982" s="9">
        <v>1.3855814890637022E-2</v>
      </c>
      <c r="L1982">
        <v>2.6044679900469089E-2</v>
      </c>
    </row>
    <row r="1983" spans="1:12">
      <c r="A1983">
        <v>7235</v>
      </c>
      <c r="B1983">
        <v>84.396666999999994</v>
      </c>
      <c r="C1983">
        <v>148.878952</v>
      </c>
      <c r="D1983">
        <v>15.161880999999999</v>
      </c>
      <c r="E1983">
        <v>8.7307272120691337E-3</v>
      </c>
      <c r="F1983">
        <v>-4.9100000000000003E-3</v>
      </c>
      <c r="I1983">
        <v>115.27993333333333</v>
      </c>
      <c r="J1983" s="5">
        <v>3.9777697940394992E-2</v>
      </c>
      <c r="K1983" s="9">
        <v>1.3832820768976347E-2</v>
      </c>
      <c r="L1983">
        <v>2.5944877171418645E-2</v>
      </c>
    </row>
    <row r="1984" spans="1:12">
      <c r="A1984">
        <v>7236</v>
      </c>
      <c r="B1984">
        <v>84.408332999999999</v>
      </c>
      <c r="C1984">
        <v>148.94563299999999</v>
      </c>
      <c r="D1984">
        <v>15.161825</v>
      </c>
      <c r="E1984">
        <v>8.760909366761771E-3</v>
      </c>
      <c r="F1984">
        <v>-4.9649999999999998E-3</v>
      </c>
      <c r="I1984">
        <v>115.29776666666666</v>
      </c>
      <c r="J1984" s="5">
        <v>3.9655741920276814E-2</v>
      </c>
      <c r="K1984" s="9">
        <v>1.3809924312269092E-2</v>
      </c>
      <c r="L1984">
        <v>2.5845817608007724E-2</v>
      </c>
    </row>
    <row r="1985" spans="1:12">
      <c r="A1985">
        <v>7237</v>
      </c>
      <c r="B1985">
        <v>84.42</v>
      </c>
      <c r="C1985">
        <v>149.00607299999999</v>
      </c>
      <c r="D1985">
        <v>15.161763000000001</v>
      </c>
      <c r="E1985">
        <v>8.7943253237434682E-3</v>
      </c>
      <c r="F1985">
        <v>-5.0200000000000002E-3</v>
      </c>
      <c r="I1985">
        <v>115.31558333333334</v>
      </c>
      <c r="J1985" s="5">
        <v>3.9534505992835409E-2</v>
      </c>
      <c r="K1985" s="9">
        <v>1.3787103725959125E-2</v>
      </c>
      <c r="L1985">
        <v>2.5747402266876288E-2</v>
      </c>
    </row>
    <row r="1986" spans="1:12">
      <c r="A1986">
        <v>7238</v>
      </c>
      <c r="B1986">
        <v>84.431667000000004</v>
      </c>
      <c r="C1986">
        <v>149.06542999999999</v>
      </c>
      <c r="D1986">
        <v>15.161697999999999</v>
      </c>
      <c r="E1986">
        <v>8.8293581818701394E-3</v>
      </c>
      <c r="F1986">
        <v>-5.0740000000000004E-3</v>
      </c>
      <c r="I1986">
        <v>115.33341666666666</v>
      </c>
      <c r="J1986" s="5">
        <v>3.9413759182237267E-2</v>
      </c>
      <c r="K1986" s="9">
        <v>1.3764316149566443E-2</v>
      </c>
      <c r="L1986">
        <v>2.5649443032670825E-2</v>
      </c>
    </row>
    <row r="1987" spans="1:12">
      <c r="A1987">
        <v>7239</v>
      </c>
      <c r="B1987">
        <v>84.443332999999996</v>
      </c>
      <c r="C1987">
        <v>149.130325</v>
      </c>
      <c r="D1987">
        <v>15.161632000000001</v>
      </c>
      <c r="E1987">
        <v>8.864930007043581E-3</v>
      </c>
      <c r="F1987">
        <v>-5.1269999999999996E-3</v>
      </c>
      <c r="I1987">
        <v>115.35121666666667</v>
      </c>
      <c r="J1987" s="5">
        <v>3.9293835079709995E-2</v>
      </c>
      <c r="K1987" s="9">
        <v>1.3741625233128262E-2</v>
      </c>
      <c r="L1987">
        <v>2.5552209846581735E-2</v>
      </c>
    </row>
    <row r="1988" spans="1:12">
      <c r="A1988">
        <v>7240</v>
      </c>
      <c r="B1988">
        <v>84.454999999999998</v>
      </c>
      <c r="C1988">
        <v>149.20282</v>
      </c>
      <c r="D1988">
        <v>15.161568000000001</v>
      </c>
      <c r="E1988">
        <v>8.8994238981215945E-3</v>
      </c>
      <c r="F1988">
        <v>-5.1789999999999996E-3</v>
      </c>
      <c r="I1988">
        <v>115.36906666666667</v>
      </c>
      <c r="J1988" s="5">
        <v>3.9174168994037611E-2</v>
      </c>
      <c r="K1988" s="9">
        <v>1.3718924657497723E-2</v>
      </c>
      <c r="L1988">
        <v>2.5455244336539885E-2</v>
      </c>
    </row>
    <row r="1989" spans="1:12">
      <c r="A1989">
        <v>7241</v>
      </c>
      <c r="B1989">
        <v>84.466667000000001</v>
      </c>
      <c r="C1989">
        <v>149.27500900000001</v>
      </c>
      <c r="D1989">
        <v>15.161507</v>
      </c>
      <c r="E1989">
        <v>8.9323008880556332E-3</v>
      </c>
      <c r="F1989">
        <v>-5.2310000000000004E-3</v>
      </c>
      <c r="I1989">
        <v>115.3869</v>
      </c>
      <c r="J1989" s="5">
        <v>3.9055205470998375E-2</v>
      </c>
      <c r="K1989" s="9">
        <v>1.3696299193250083E-2</v>
      </c>
      <c r="L1989">
        <v>2.5358906277748294E-2</v>
      </c>
    </row>
    <row r="1990" spans="1:12">
      <c r="A1990">
        <v>7242</v>
      </c>
      <c r="B1990">
        <v>84.478333000000006</v>
      </c>
      <c r="C1990">
        <v>149.34603899999999</v>
      </c>
      <c r="D1990">
        <v>15.161441999999999</v>
      </c>
      <c r="E1990">
        <v>8.9673337461823044E-3</v>
      </c>
      <c r="F1990">
        <v>-5.2830000000000004E-3</v>
      </c>
      <c r="I1990">
        <v>115.40471666666667</v>
      </c>
      <c r="J1990" s="5">
        <v>3.893693884259327E-2</v>
      </c>
      <c r="K1990" s="9">
        <v>1.36737485264701E-2</v>
      </c>
      <c r="L1990">
        <v>2.5263190316123171E-2</v>
      </c>
    </row>
    <row r="1991" spans="1:12">
      <c r="A1991">
        <v>7243</v>
      </c>
      <c r="B1991">
        <v>84.49</v>
      </c>
      <c r="C1991">
        <v>149.41267400000001</v>
      </c>
      <c r="D1991">
        <v>15.16137</v>
      </c>
      <c r="E1991">
        <v>9.0061393736446949E-3</v>
      </c>
      <c r="F1991">
        <v>-5.3330000000000001E-3</v>
      </c>
      <c r="I1991">
        <v>115.42256666666667</v>
      </c>
      <c r="J1991" s="5">
        <v>3.8819034044764937E-2</v>
      </c>
      <c r="K1991" s="9">
        <v>1.3651209284546011E-2</v>
      </c>
      <c r="L1991">
        <v>2.5167824760218928E-2</v>
      </c>
    </row>
    <row r="1992" spans="1:12">
      <c r="A1992">
        <v>7244</v>
      </c>
      <c r="B1992">
        <v>84.501666999999998</v>
      </c>
      <c r="C1992">
        <v>149.47975199999999</v>
      </c>
      <c r="D1992">
        <v>15.161294</v>
      </c>
      <c r="E1992">
        <v>9.0471008692998289E-3</v>
      </c>
      <c r="F1992">
        <v>-5.3810000000000004E-3</v>
      </c>
      <c r="I1992">
        <v>115.44038333333333</v>
      </c>
      <c r="J1992" s="5">
        <v>3.8701927486568373E-2</v>
      </c>
      <c r="K1992" s="9">
        <v>1.3628765485970617E-2</v>
      </c>
      <c r="L1992">
        <v>2.5073162000597757E-2</v>
      </c>
    </row>
    <row r="1993" spans="1:12">
      <c r="A1993">
        <v>7245</v>
      </c>
      <c r="B1993">
        <v>84.513333000000003</v>
      </c>
      <c r="C1993">
        <v>149.547562</v>
      </c>
      <c r="D1993">
        <v>15.161213999999999</v>
      </c>
      <c r="E1993">
        <v>9.0902182331475956E-3</v>
      </c>
      <c r="F1993">
        <v>-5.4270000000000004E-3</v>
      </c>
      <c r="I1993">
        <v>115.45823333333333</v>
      </c>
      <c r="J1993" s="5">
        <v>3.8585177055621277E-2</v>
      </c>
      <c r="K1993" s="9">
        <v>1.3606332988700386E-2</v>
      </c>
      <c r="L1993">
        <v>2.4978844066920889E-2</v>
      </c>
    </row>
    <row r="1994" spans="1:12">
      <c r="A1994">
        <v>7246</v>
      </c>
      <c r="B1994">
        <v>84.525000000000006</v>
      </c>
      <c r="C1994">
        <v>149.61734000000001</v>
      </c>
      <c r="D1994">
        <v>15.161134000000001</v>
      </c>
      <c r="E1994">
        <v>9.133335596994363E-3</v>
      </c>
      <c r="F1994">
        <v>-5.4710000000000002E-3</v>
      </c>
      <c r="I1994">
        <v>115.47605</v>
      </c>
      <c r="J1994" s="5">
        <v>3.8469214916139111E-2</v>
      </c>
      <c r="K1994" s="9">
        <v>1.3583995413709249E-2</v>
      </c>
      <c r="L1994">
        <v>2.4885219502429858E-2</v>
      </c>
    </row>
    <row r="1995" spans="1:12">
      <c r="A1995">
        <v>7247</v>
      </c>
      <c r="B1995">
        <v>84.536666999999994</v>
      </c>
      <c r="C1995">
        <v>149.68447900000001</v>
      </c>
      <c r="D1995">
        <v>15.161059</v>
      </c>
      <c r="E1995">
        <v>9.1737581256018386E-3</v>
      </c>
      <c r="F1995">
        <v>-5.5129999999999997E-3</v>
      </c>
      <c r="I1995">
        <v>115.49391666666666</v>
      </c>
      <c r="J1995" s="5">
        <v>3.8353495620847319E-2</v>
      </c>
      <c r="K1995" s="9">
        <v>1.3561648195992419E-2</v>
      </c>
      <c r="L1995">
        <v>2.47918474248549E-2</v>
      </c>
    </row>
    <row r="1996" spans="1:12">
      <c r="A1996">
        <v>7248</v>
      </c>
      <c r="B1996">
        <v>84.548333</v>
      </c>
      <c r="C1996">
        <v>149.74595600000001</v>
      </c>
      <c r="D1996">
        <v>15.160987</v>
      </c>
      <c r="E1996">
        <v>9.212563753064229E-3</v>
      </c>
      <c r="F1996">
        <v>-5.5519999999999996E-3</v>
      </c>
      <c r="I1996">
        <v>115.51176666666667</v>
      </c>
      <c r="J1996" s="5">
        <v>3.8238448719424209E-2</v>
      </c>
      <c r="K1996" s="9">
        <v>1.3539374709104659E-2</v>
      </c>
      <c r="L1996">
        <v>2.4699074010319549E-2</v>
      </c>
    </row>
    <row r="1997" spans="1:12">
      <c r="A1997">
        <v>7249</v>
      </c>
      <c r="B1997">
        <v>84.56</v>
      </c>
      <c r="C1997">
        <v>149.80136100000001</v>
      </c>
      <c r="D1997">
        <v>15.160918000000001</v>
      </c>
      <c r="E1997">
        <v>9.2497524793826447E-3</v>
      </c>
      <c r="F1997">
        <v>-5.5900000000000004E-3</v>
      </c>
      <c r="I1997">
        <v>115.52956666666667</v>
      </c>
      <c r="J1997" s="5">
        <v>3.8124282115122872E-2</v>
      </c>
      <c r="K1997" s="9">
        <v>1.3517216092219342E-2</v>
      </c>
      <c r="L1997">
        <v>2.460706602290353E-2</v>
      </c>
    </row>
    <row r="1998" spans="1:12">
      <c r="A1998">
        <v>7250</v>
      </c>
      <c r="B1998">
        <v>84.571667000000005</v>
      </c>
      <c r="C1998">
        <v>149.856201</v>
      </c>
      <c r="D1998">
        <v>15.160852</v>
      </c>
      <c r="E1998">
        <v>9.2853243045569744E-3</v>
      </c>
      <c r="F1998">
        <v>-5.6259999999999999E-3</v>
      </c>
      <c r="I1998">
        <v>115.54738333333333</v>
      </c>
      <c r="J1998" s="5">
        <v>3.8010562907487777E-2</v>
      </c>
      <c r="K1998" s="9">
        <v>1.3495089048894808E-2</v>
      </c>
      <c r="L1998">
        <v>2.451547385859297E-2</v>
      </c>
    </row>
    <row r="1999" spans="1:12">
      <c r="A1999">
        <v>7251</v>
      </c>
      <c r="B1999">
        <v>84.583332999999996</v>
      </c>
      <c r="C1999">
        <v>149.91923499999999</v>
      </c>
      <c r="D1999">
        <v>15.160785000000001</v>
      </c>
      <c r="E1999">
        <v>9.3214350967790738E-3</v>
      </c>
      <c r="F1999">
        <v>-5.659E-3</v>
      </c>
      <c r="I1999">
        <v>115.56518333333334</v>
      </c>
      <c r="J1999" s="5">
        <v>3.789750015006399E-2</v>
      </c>
      <c r="K1999" s="9">
        <v>1.3473034819660737E-2</v>
      </c>
      <c r="L1999">
        <v>2.4424465330403256E-2</v>
      </c>
    </row>
    <row r="2000" spans="1:12">
      <c r="A2000">
        <v>7252</v>
      </c>
      <c r="B2000">
        <v>84.594999999999999</v>
      </c>
      <c r="C2000">
        <v>149.996735</v>
      </c>
      <c r="D2000">
        <v>15.160716000000001</v>
      </c>
      <c r="E2000">
        <v>9.3586238230974894E-3</v>
      </c>
      <c r="F2000">
        <v>-5.6909999999999999E-3</v>
      </c>
      <c r="I2000">
        <v>115.58303333333333</v>
      </c>
      <c r="J2000" s="5">
        <v>3.7784668242434767E-2</v>
      </c>
      <c r="K2000" s="9">
        <v>1.3450970793619713E-2</v>
      </c>
      <c r="L2000">
        <v>2.4333697448815052E-2</v>
      </c>
    </row>
    <row r="2001" spans="1:12">
      <c r="A2001">
        <v>7253</v>
      </c>
      <c r="B2001">
        <v>84.606667000000002</v>
      </c>
      <c r="C2001">
        <v>150.08171100000001</v>
      </c>
      <c r="D2001">
        <v>15.160646</v>
      </c>
      <c r="E2001">
        <v>9.3963515164644518E-3</v>
      </c>
      <c r="F2001">
        <v>-5.7210000000000004E-3</v>
      </c>
      <c r="I2001">
        <v>115.60085000000001</v>
      </c>
      <c r="J2001" s="5">
        <v>3.7672591057472123E-2</v>
      </c>
      <c r="K2001" s="9">
        <v>1.342899989394801E-2</v>
      </c>
      <c r="L2001">
        <v>2.4243591163524113E-2</v>
      </c>
    </row>
    <row r="2002" spans="1:12">
      <c r="A2002">
        <v>7254</v>
      </c>
      <c r="B2002">
        <v>84.618333000000007</v>
      </c>
      <c r="C2002">
        <v>150.16928100000001</v>
      </c>
      <c r="D2002">
        <v>15.16058</v>
      </c>
      <c r="E2002">
        <v>9.4319233416388926E-3</v>
      </c>
      <c r="F2002">
        <v>-5.7499999999999999E-3</v>
      </c>
      <c r="I2002">
        <v>115.61868333333334</v>
      </c>
      <c r="J2002" s="5">
        <v>3.7560949674612348E-2</v>
      </c>
      <c r="K2002" s="9">
        <v>1.3407060233382905E-2</v>
      </c>
      <c r="L2002">
        <v>2.4153889441229447E-2</v>
      </c>
    </row>
    <row r="2003" spans="1:12">
      <c r="A2003">
        <v>7255</v>
      </c>
      <c r="B2003">
        <v>84.63</v>
      </c>
      <c r="C2003">
        <v>150.251541</v>
      </c>
      <c r="D2003">
        <v>15.160515</v>
      </c>
      <c r="E2003">
        <v>9.4669561997645646E-3</v>
      </c>
      <c r="F2003">
        <v>-5.777E-3</v>
      </c>
      <c r="I2003">
        <v>115.63651666666667</v>
      </c>
      <c r="J2003" s="5">
        <v>3.7449845591196129E-2</v>
      </c>
      <c r="K2003" s="9">
        <v>1.338517223330187E-2</v>
      </c>
      <c r="L2003">
        <v>2.4064673357894258E-2</v>
      </c>
    </row>
    <row r="2004" spans="1:12">
      <c r="A2004">
        <v>7256</v>
      </c>
      <c r="B2004">
        <v>84.641666999999998</v>
      </c>
      <c r="C2004">
        <v>150.322159</v>
      </c>
      <c r="D2004">
        <v>15.160451</v>
      </c>
      <c r="E2004">
        <v>9.5014500908425781E-3</v>
      </c>
      <c r="F2004">
        <v>-5.8040000000000001E-3</v>
      </c>
      <c r="I2004">
        <v>115.65431666666667</v>
      </c>
      <c r="J2004" s="5">
        <v>3.7339481415546015E-2</v>
      </c>
      <c r="K2004" s="9">
        <v>1.3363376506543434E-2</v>
      </c>
      <c r="L2004">
        <v>2.397610490900258E-2</v>
      </c>
    </row>
    <row r="2005" spans="1:12">
      <c r="A2005">
        <v>7257</v>
      </c>
      <c r="B2005">
        <v>84.653333000000003</v>
      </c>
      <c r="C2005">
        <v>150.38977</v>
      </c>
      <c r="D2005">
        <v>15.160384000000001</v>
      </c>
      <c r="E2005">
        <v>9.5375608830646774E-3</v>
      </c>
      <c r="F2005">
        <v>-5.8300000000000001E-3</v>
      </c>
      <c r="I2005">
        <v>115.67216666666667</v>
      </c>
      <c r="J2005" s="5">
        <v>3.7229337669014595E-2</v>
      </c>
      <c r="K2005" s="9">
        <v>1.3341570930807628E-2</v>
      </c>
      <c r="L2005">
        <v>2.3887766738206966E-2</v>
      </c>
    </row>
    <row r="2006" spans="1:12">
      <c r="A2006">
        <v>7258</v>
      </c>
      <c r="B2006">
        <v>84.665000000000006</v>
      </c>
      <c r="C2006">
        <v>150.458313</v>
      </c>
      <c r="D2006">
        <v>15.160311</v>
      </c>
      <c r="E2006">
        <v>9.5769054775757256E-3</v>
      </c>
      <c r="F2006">
        <v>-5.8560000000000001E-3</v>
      </c>
      <c r="I2006">
        <v>115.68996666666666</v>
      </c>
      <c r="J2006" s="5">
        <v>3.712002790439866E-2</v>
      </c>
      <c r="K2006" s="9">
        <v>1.3319877512696785E-2</v>
      </c>
      <c r="L2006">
        <v>2.3800150391701875E-2</v>
      </c>
    </row>
    <row r="2007" spans="1:12">
      <c r="A2007">
        <v>7259</v>
      </c>
      <c r="B2007">
        <v>84.676666999999995</v>
      </c>
      <c r="C2007">
        <v>150.52792400000001</v>
      </c>
      <c r="D2007">
        <v>15.160234000000001</v>
      </c>
      <c r="E2007">
        <v>9.6184059402785183E-3</v>
      </c>
      <c r="F2007">
        <v>-5.8809999999999999E-3</v>
      </c>
      <c r="I2007">
        <v>115.70784999999999</v>
      </c>
      <c r="J2007" s="5">
        <v>3.7010731304656666E-2</v>
      </c>
      <c r="K2007" s="9">
        <v>1.3298133744290133E-2</v>
      </c>
      <c r="L2007">
        <v>2.3712597560366536E-2</v>
      </c>
    </row>
    <row r="2008" spans="1:12">
      <c r="A2008">
        <v>7260</v>
      </c>
      <c r="B2008">
        <v>84.688333</v>
      </c>
      <c r="C2008">
        <v>150.59545900000001</v>
      </c>
      <c r="D2008">
        <v>15.160159</v>
      </c>
      <c r="E2008">
        <v>9.6588284688858828E-3</v>
      </c>
      <c r="F2008">
        <v>-5.9040000000000004E-3</v>
      </c>
      <c r="I2008">
        <v>115.72566666666667</v>
      </c>
      <c r="J2008" s="5">
        <v>3.690236189763052E-2</v>
      </c>
      <c r="K2008" s="9">
        <v>1.327652192441162E-2</v>
      </c>
      <c r="L2008">
        <v>2.3625839973218897E-2</v>
      </c>
    </row>
    <row r="2009" spans="1:12">
      <c r="A2009">
        <v>7261</v>
      </c>
      <c r="B2009">
        <v>84.7</v>
      </c>
      <c r="C2009">
        <v>150.65988200000001</v>
      </c>
      <c r="D2009">
        <v>15.160083999999999</v>
      </c>
      <c r="E2009">
        <v>9.6992509974933583E-3</v>
      </c>
      <c r="F2009">
        <v>-5.927E-3</v>
      </c>
      <c r="I2009">
        <v>115.74351666666666</v>
      </c>
      <c r="J2009" s="5">
        <v>3.6794306547008548E-2</v>
      </c>
      <c r="K2009" s="9">
        <v>1.3254920456464961E-2</v>
      </c>
      <c r="L2009">
        <v>2.3539386090543585E-2</v>
      </c>
    </row>
    <row r="2010" spans="1:12">
      <c r="A2010">
        <v>7262</v>
      </c>
      <c r="B2010">
        <v>84.711667000000006</v>
      </c>
      <c r="C2010">
        <v>150.72178700000001</v>
      </c>
      <c r="D2010">
        <v>15.160011000000001</v>
      </c>
      <c r="E2010">
        <v>9.7385955920034073E-3</v>
      </c>
      <c r="F2010">
        <v>-5.9490000000000003E-3</v>
      </c>
      <c r="I2010">
        <v>115.76136666666666</v>
      </c>
      <c r="J2010" s="5">
        <v>3.6686765081880013E-2</v>
      </c>
      <c r="K2010" s="9">
        <v>1.3233369669483757E-2</v>
      </c>
      <c r="L2010">
        <v>2.3453395412396258E-2</v>
      </c>
    </row>
    <row r="2011" spans="1:12">
      <c r="A2011">
        <v>7263</v>
      </c>
      <c r="B2011">
        <v>84.723332999999997</v>
      </c>
      <c r="C2011">
        <v>150.77938800000001</v>
      </c>
      <c r="D2011">
        <v>15.159936999999999</v>
      </c>
      <c r="E2011">
        <v>9.7784791535631133E-3</v>
      </c>
      <c r="F2011">
        <v>-5.9699999999999996E-3</v>
      </c>
      <c r="I2011">
        <v>115.77916666666667</v>
      </c>
      <c r="J2011" s="5">
        <v>3.6580033221919661E-2</v>
      </c>
      <c r="K2011" s="9">
        <v>1.3211929566151692E-2</v>
      </c>
      <c r="L2011">
        <v>2.3368103655767969E-2</v>
      </c>
    </row>
    <row r="2012" spans="1:12">
      <c r="A2012">
        <v>7264</v>
      </c>
      <c r="B2012">
        <v>84.734999999999999</v>
      </c>
      <c r="C2012">
        <v>150.83656300000001</v>
      </c>
      <c r="D2012">
        <v>15.159867</v>
      </c>
      <c r="E2012">
        <v>9.8162068469292985E-3</v>
      </c>
      <c r="F2012">
        <v>-5.9909999999999998E-3</v>
      </c>
      <c r="I2012">
        <v>115.79701666666666</v>
      </c>
      <c r="J2012" s="5">
        <v>3.6473508008497746E-2</v>
      </c>
      <c r="K2012" s="9">
        <v>1.3190479545643105E-2</v>
      </c>
      <c r="L2012">
        <v>2.3283028462854641E-2</v>
      </c>
    </row>
    <row r="2013" spans="1:12">
      <c r="A2013">
        <v>7265</v>
      </c>
      <c r="B2013">
        <v>84.746667000000002</v>
      </c>
      <c r="C2013">
        <v>150.894318</v>
      </c>
      <c r="D2013">
        <v>15.159796</v>
      </c>
      <c r="E2013">
        <v>9.8544735073440304E-3</v>
      </c>
      <c r="F2013">
        <v>-6.0109999999999999E-3</v>
      </c>
      <c r="I2013">
        <v>115.81483333333334</v>
      </c>
      <c r="J2013" s="5">
        <v>3.6367684160149988E-2</v>
      </c>
      <c r="K2013" s="9">
        <v>1.316911966858946E-2</v>
      </c>
      <c r="L2013">
        <v>2.319856449156053E-2</v>
      </c>
    </row>
    <row r="2014" spans="1:12">
      <c r="A2014">
        <v>7266</v>
      </c>
      <c r="B2014">
        <v>84.758332999999993</v>
      </c>
      <c r="C2014">
        <v>150.95211800000001</v>
      </c>
      <c r="D2014">
        <v>15.159722</v>
      </c>
      <c r="E2014">
        <v>9.8943570689027371E-3</v>
      </c>
      <c r="F2014">
        <v>-6.0299999999999998E-3</v>
      </c>
      <c r="I2014">
        <v>115.83268333333334</v>
      </c>
      <c r="J2014" s="5">
        <v>3.6262162414312613E-2</v>
      </c>
      <c r="K2014" s="9">
        <v>1.3147769860430439E-2</v>
      </c>
      <c r="L2014">
        <v>2.3114392553882177E-2</v>
      </c>
    </row>
    <row r="2015" spans="1:12">
      <c r="A2015">
        <v>7267</v>
      </c>
      <c r="B2015">
        <v>84.77</v>
      </c>
      <c r="C2015">
        <v>151.00857500000001</v>
      </c>
      <c r="D2015">
        <v>15.159646</v>
      </c>
      <c r="E2015">
        <v>9.9353185645578712E-3</v>
      </c>
      <c r="F2015">
        <v>-6.0480000000000004E-3</v>
      </c>
      <c r="I2015">
        <v>115.8505</v>
      </c>
      <c r="J2015" s="5">
        <v>3.61573336222435E-2</v>
      </c>
      <c r="K2015" s="9">
        <v>1.312650971005746E-2</v>
      </c>
      <c r="L2015">
        <v>2.3030823912186041E-2</v>
      </c>
    </row>
    <row r="2016" spans="1:12">
      <c r="A2016">
        <v>7268</v>
      </c>
      <c r="B2016">
        <v>84.781666999999999</v>
      </c>
      <c r="C2016">
        <v>151.071991</v>
      </c>
      <c r="D2016">
        <v>15.159573999999999</v>
      </c>
      <c r="E2016">
        <v>9.9741241920212609E-3</v>
      </c>
      <c r="F2016">
        <v>-6.0639999999999999E-3</v>
      </c>
      <c r="I2016">
        <v>115.86833333333334</v>
      </c>
      <c r="J2016" s="5">
        <v>3.6052899670544543E-2</v>
      </c>
      <c r="K2016" s="9">
        <v>1.3105279335406504E-2</v>
      </c>
      <c r="L2016">
        <v>2.2947620335138041E-2</v>
      </c>
    </row>
    <row r="2017" spans="1:12">
      <c r="A2017">
        <v>7269</v>
      </c>
      <c r="B2017">
        <v>84.793333000000004</v>
      </c>
      <c r="C2017">
        <v>151.14269999999999</v>
      </c>
      <c r="D2017">
        <v>15.159506</v>
      </c>
      <c r="E2017">
        <v>1.0010773951291019E-2</v>
      </c>
      <c r="F2017">
        <v>-6.0800000000000003E-3</v>
      </c>
      <c r="I2017">
        <v>115.88618333333334</v>
      </c>
      <c r="J2017" s="5">
        <v>3.5948858732133465E-2</v>
      </c>
      <c r="K2017" s="9">
        <v>1.3084078727492879E-2</v>
      </c>
      <c r="L2017">
        <v>2.2864780004640588E-2</v>
      </c>
    </row>
    <row r="2018" spans="1:12">
      <c r="A2018">
        <v>7270</v>
      </c>
      <c r="B2018">
        <v>84.805000000000007</v>
      </c>
      <c r="C2018">
        <v>151.22051999999999</v>
      </c>
      <c r="D2018">
        <v>15.159439000000001</v>
      </c>
      <c r="E2018">
        <v>1.0046884743513007E-2</v>
      </c>
      <c r="F2018">
        <v>-6.0959999999999999E-3</v>
      </c>
      <c r="I2018">
        <v>115.90401666666666</v>
      </c>
      <c r="J2018" s="5">
        <v>3.5845401912957077E-2</v>
      </c>
      <c r="K2018" s="9">
        <v>1.3062947328943815E-2</v>
      </c>
      <c r="L2018">
        <v>2.2782454584013262E-2</v>
      </c>
    </row>
    <row r="2019" spans="1:12">
      <c r="A2019">
        <v>7271</v>
      </c>
      <c r="B2019">
        <v>84.816666999999995</v>
      </c>
      <c r="C2019">
        <v>151.30186499999999</v>
      </c>
      <c r="D2019">
        <v>15.159371999999999</v>
      </c>
      <c r="E2019">
        <v>1.0082995535735995E-2</v>
      </c>
      <c r="F2019">
        <v>-6.1110000000000001E-3</v>
      </c>
      <c r="I2019">
        <v>115.92186666666666</v>
      </c>
      <c r="J2019" s="5">
        <v>3.5742332676271679E-2</v>
      </c>
      <c r="K2019" s="9">
        <v>1.3041845494480165E-2</v>
      </c>
      <c r="L2019">
        <v>2.2700487181791518E-2</v>
      </c>
    </row>
    <row r="2020" spans="1:12">
      <c r="A2020">
        <v>7272</v>
      </c>
      <c r="B2020">
        <v>84.828333000000001</v>
      </c>
      <c r="C2020">
        <v>151.37619000000001</v>
      </c>
      <c r="D2020">
        <v>15.159300999999999</v>
      </c>
      <c r="E2020">
        <v>1.0121262196150727E-2</v>
      </c>
      <c r="F2020">
        <v>-6.1260000000000004E-3</v>
      </c>
      <c r="I2020">
        <v>115.93966666666667</v>
      </c>
      <c r="J2020" s="5">
        <v>3.5640031493239764E-2</v>
      </c>
      <c r="K2020" s="9">
        <v>1.30208517516518E-2</v>
      </c>
      <c r="L2020">
        <v>2.2619179741587964E-2</v>
      </c>
    </row>
    <row r="2021" spans="1:12">
      <c r="A2021">
        <v>7273</v>
      </c>
      <c r="B2021">
        <v>84.84</v>
      </c>
      <c r="C2021">
        <v>151.44281000000001</v>
      </c>
      <c r="D2021">
        <v>15.159226</v>
      </c>
      <c r="E2021">
        <v>1.0161684724757203E-2</v>
      </c>
      <c r="F2021">
        <v>-6.1399999999999996E-3</v>
      </c>
      <c r="I2021">
        <v>115.95748333333333</v>
      </c>
      <c r="J2021" s="5">
        <v>3.5538110774209375E-2</v>
      </c>
      <c r="K2021" s="9">
        <v>1.2999887189066455E-2</v>
      </c>
      <c r="L2021">
        <v>2.253822358514292E-2</v>
      </c>
    </row>
    <row r="2022" spans="1:12">
      <c r="A2022">
        <v>7274</v>
      </c>
      <c r="B2022">
        <v>84.851667000000006</v>
      </c>
      <c r="C2022">
        <v>151.49870300000001</v>
      </c>
      <c r="D2022">
        <v>15.159153999999999</v>
      </c>
      <c r="E2022">
        <v>1.0200490352220593E-2</v>
      </c>
      <c r="F2022">
        <v>-6.1549999999999999E-3</v>
      </c>
      <c r="I2022">
        <v>115.97531666666667</v>
      </c>
      <c r="J2022" s="5">
        <v>3.543656878374566E-2</v>
      </c>
      <c r="K2022" s="9">
        <v>1.2978951798559764E-2</v>
      </c>
      <c r="L2022">
        <v>2.2457616985185894E-2</v>
      </c>
    </row>
    <row r="2023" spans="1:12">
      <c r="A2023">
        <v>7275</v>
      </c>
      <c r="B2023">
        <v>84.863332999999997</v>
      </c>
      <c r="C2023">
        <v>151.553665</v>
      </c>
      <c r="D2023">
        <v>15.159084</v>
      </c>
      <c r="E2023">
        <v>1.0238218045586667E-2</v>
      </c>
      <c r="F2023">
        <v>-6.1700000000000001E-3</v>
      </c>
      <c r="I2023">
        <v>115.99313333333333</v>
      </c>
      <c r="J2023" s="5">
        <v>3.5335592274135429E-2</v>
      </c>
      <c r="K2023" s="9">
        <v>1.2958084567021787E-2</v>
      </c>
      <c r="L2023">
        <v>2.2377507707113643E-2</v>
      </c>
    </row>
    <row r="2024" spans="1:12">
      <c r="A2024">
        <v>7276</v>
      </c>
      <c r="B2024">
        <v>84.875</v>
      </c>
      <c r="C2024">
        <v>151.607574</v>
      </c>
      <c r="D2024">
        <v>15.15902</v>
      </c>
      <c r="E2024">
        <v>1.027271193666468E-2</v>
      </c>
      <c r="F2024">
        <v>-6.1840000000000003E-3</v>
      </c>
      <c r="I2024">
        <v>116.01096666666668</v>
      </c>
      <c r="J2024" s="5">
        <v>3.5234989302712239E-2</v>
      </c>
      <c r="K2024" s="9">
        <v>1.2937246309444185E-2</v>
      </c>
      <c r="L2024">
        <v>2.229774299326805E-2</v>
      </c>
    </row>
    <row r="2025" spans="1:12">
      <c r="A2025">
        <v>7277</v>
      </c>
      <c r="B2025">
        <v>84.886667000000003</v>
      </c>
      <c r="C2025">
        <v>151.664581</v>
      </c>
      <c r="D2025">
        <v>15.158956999999999</v>
      </c>
      <c r="E2025">
        <v>1.0306666860695035E-2</v>
      </c>
      <c r="F2025">
        <v>-6.1989999999999996E-3</v>
      </c>
      <c r="I2025">
        <v>116.02876666666666</v>
      </c>
      <c r="J2025" s="5">
        <v>3.5135038286440677E-2</v>
      </c>
      <c r="K2025" s="9">
        <v>1.2916495239480952E-2</v>
      </c>
      <c r="L2025">
        <v>2.2218543046959725E-2</v>
      </c>
    </row>
    <row r="2026" spans="1:12">
      <c r="A2026">
        <v>7278</v>
      </c>
      <c r="B2026">
        <v>84.898332999999994</v>
      </c>
      <c r="C2026">
        <v>151.726349</v>
      </c>
      <c r="D2026">
        <v>15.158893000000001</v>
      </c>
      <c r="E2026">
        <v>1.034116075177216E-2</v>
      </c>
      <c r="F2026">
        <v>-6.2139999999999999E-3</v>
      </c>
      <c r="I2026">
        <v>116.04661666666667</v>
      </c>
      <c r="J2026" s="5">
        <v>3.5035268962674407E-2</v>
      </c>
      <c r="K2026" s="9">
        <v>1.2895734132250796E-2</v>
      </c>
      <c r="L2026">
        <v>2.2139534830423607E-2</v>
      </c>
    </row>
    <row r="2027" spans="1:12">
      <c r="A2027">
        <v>7279</v>
      </c>
      <c r="B2027">
        <v>84.91</v>
      </c>
      <c r="C2027">
        <v>151.79542499999999</v>
      </c>
      <c r="D2027">
        <v>15.158825999999999</v>
      </c>
      <c r="E2027">
        <v>1.0377271543995148E-2</v>
      </c>
      <c r="F2027">
        <v>-6.2300000000000003E-3</v>
      </c>
      <c r="I2027">
        <v>116.06446666666668</v>
      </c>
      <c r="J2027" s="5">
        <v>3.4935959781077608E-2</v>
      </c>
      <c r="K2027" s="9">
        <v>1.2875021201742547E-2</v>
      </c>
      <c r="L2027">
        <v>2.2060938579335061E-2</v>
      </c>
    </row>
    <row r="2028" spans="1:12">
      <c r="A2028">
        <v>7280</v>
      </c>
      <c r="B2028">
        <v>84.921666999999999</v>
      </c>
      <c r="C2028">
        <v>151.86753899999999</v>
      </c>
      <c r="D2028">
        <v>15.158754</v>
      </c>
      <c r="E2028">
        <v>1.0416077171457538E-2</v>
      </c>
      <c r="F2028">
        <v>-6.2469999999999999E-3</v>
      </c>
      <c r="I2028">
        <v>116.08231666666667</v>
      </c>
      <c r="J2028" s="5">
        <v>3.4837107802494667E-2</v>
      </c>
      <c r="K2028" s="9">
        <v>1.2854356305118836E-2</v>
      </c>
      <c r="L2028">
        <v>2.1982751497375833E-2</v>
      </c>
    </row>
    <row r="2029" spans="1:12">
      <c r="A2029">
        <v>7281</v>
      </c>
      <c r="B2029">
        <v>84.933333000000005</v>
      </c>
      <c r="C2029">
        <v>151.939179</v>
      </c>
      <c r="D2029">
        <v>15.158681</v>
      </c>
      <c r="E2029">
        <v>1.0455421765968587E-2</v>
      </c>
      <c r="F2029">
        <v>-6.2639999999999996E-3</v>
      </c>
      <c r="I2029">
        <v>116.10015</v>
      </c>
      <c r="J2029" s="5">
        <v>3.4738801774998627E-2</v>
      </c>
      <c r="K2029" s="9">
        <v>1.2833758527990435E-2</v>
      </c>
      <c r="L2029">
        <v>2.1905043247008194E-2</v>
      </c>
    </row>
    <row r="2030" spans="1:12">
      <c r="A2030">
        <v>7282</v>
      </c>
      <c r="B2030">
        <v>84.944999999999993</v>
      </c>
      <c r="C2030">
        <v>152.00758400000001</v>
      </c>
      <c r="D2030">
        <v>15.158606000000001</v>
      </c>
      <c r="E2030">
        <v>1.0495844294575063E-2</v>
      </c>
      <c r="F2030">
        <v>-6.2820000000000003E-3</v>
      </c>
      <c r="I2030">
        <v>116.11799999999999</v>
      </c>
      <c r="J2030" s="5">
        <v>3.4640855059105802E-2</v>
      </c>
      <c r="K2030" s="9">
        <v>1.2813189228116769E-2</v>
      </c>
      <c r="L2030">
        <v>2.1827665830989031E-2</v>
      </c>
    </row>
    <row r="2031" spans="1:12">
      <c r="A2031">
        <v>7283</v>
      </c>
      <c r="B2031">
        <v>84.956666999999996</v>
      </c>
      <c r="C2031">
        <v>152.07055700000001</v>
      </c>
      <c r="D2031">
        <v>15.158531999999999</v>
      </c>
      <c r="E2031">
        <v>1.0535727856134769E-2</v>
      </c>
      <c r="F2031">
        <v>-6.3E-3</v>
      </c>
      <c r="I2031">
        <v>116.13586666666667</v>
      </c>
      <c r="J2031" s="5">
        <v>3.4543266046238807E-2</v>
      </c>
      <c r="K2031" s="9">
        <v>1.2792648397719214E-2</v>
      </c>
      <c r="L2031">
        <v>2.1750617648519596E-2</v>
      </c>
    </row>
    <row r="2032" spans="1:12">
      <c r="A2032">
        <v>7284</v>
      </c>
      <c r="B2032">
        <v>84.968333000000001</v>
      </c>
      <c r="C2032">
        <v>152.133026</v>
      </c>
      <c r="D2032">
        <v>15.158462</v>
      </c>
      <c r="E2032">
        <v>1.0573455549500843E-2</v>
      </c>
      <c r="F2032">
        <v>-6.319E-3</v>
      </c>
      <c r="I2032">
        <v>116.15368333333332</v>
      </c>
      <c r="J2032" s="5">
        <v>3.4446394780007605E-2</v>
      </c>
      <c r="K2032" s="9">
        <v>1.2772212407907761E-2</v>
      </c>
      <c r="L2032">
        <v>2.1674182372099848E-2</v>
      </c>
    </row>
    <row r="2033" spans="1:12">
      <c r="A2033">
        <v>7285</v>
      </c>
      <c r="B2033">
        <v>84.98</v>
      </c>
      <c r="C2033">
        <v>152.19064299999999</v>
      </c>
      <c r="D2033">
        <v>15.158393999999999</v>
      </c>
      <c r="E2033">
        <v>1.06101053087716E-2</v>
      </c>
      <c r="F2033">
        <v>-6.3379999999999999E-3</v>
      </c>
      <c r="I2033">
        <v>116.17153333333334</v>
      </c>
      <c r="J2033" s="5">
        <v>3.4349784723693502E-2</v>
      </c>
      <c r="K2033" s="9">
        <v>1.2751785467444349E-2</v>
      </c>
      <c r="L2033">
        <v>2.1597999256249157E-2</v>
      </c>
    </row>
    <row r="2034" spans="1:12">
      <c r="A2034">
        <v>7286</v>
      </c>
      <c r="B2034">
        <v>84.991667000000007</v>
      </c>
      <c r="C2034">
        <v>152.24659700000001</v>
      </c>
      <c r="D2034">
        <v>15.158327999999999</v>
      </c>
      <c r="E2034">
        <v>1.064567713394593E-2</v>
      </c>
      <c r="F2034">
        <v>-6.3579999999999999E-3</v>
      </c>
      <c r="I2034">
        <v>116.18936666666667</v>
      </c>
      <c r="J2034" s="5">
        <v>3.4253704319117721E-2</v>
      </c>
      <c r="K2034" s="9">
        <v>1.2731424721350961E-2</v>
      </c>
      <c r="L2034">
        <v>2.1522279597766761E-2</v>
      </c>
    </row>
    <row r="2035" spans="1:12">
      <c r="A2035">
        <v>7287</v>
      </c>
      <c r="B2035">
        <v>85.003332999999998</v>
      </c>
      <c r="C2035">
        <v>152.30154400000001</v>
      </c>
      <c r="D2035">
        <v>15.158261</v>
      </c>
      <c r="E2035">
        <v>1.0681787926168029E-2</v>
      </c>
      <c r="F2035">
        <v>-6.3800000000000003E-3</v>
      </c>
      <c r="I2035">
        <v>116.20718333333333</v>
      </c>
      <c r="J2035" s="5">
        <v>3.4158149567914478E-2</v>
      </c>
      <c r="K2035" s="9">
        <v>1.2711129898800454E-2</v>
      </c>
      <c r="L2035">
        <v>2.1447019669114022E-2</v>
      </c>
    </row>
    <row r="2036" spans="1:12">
      <c r="A2036">
        <v>7288</v>
      </c>
      <c r="B2036">
        <v>85.015000000000001</v>
      </c>
      <c r="C2036">
        <v>152.35960399999999</v>
      </c>
      <c r="D2036">
        <v>15.158192</v>
      </c>
      <c r="E2036">
        <v>1.0718976652486445E-2</v>
      </c>
      <c r="F2036">
        <v>-6.4029999999999998E-3</v>
      </c>
      <c r="I2036">
        <v>116.22501666666668</v>
      </c>
      <c r="J2036" s="5">
        <v>3.4062938949417969E-2</v>
      </c>
      <c r="K2036" s="9">
        <v>1.2690862891687917E-2</v>
      </c>
      <c r="L2036">
        <v>2.137207605773005E-2</v>
      </c>
    </row>
    <row r="2037" spans="1:12">
      <c r="A2037">
        <v>7289</v>
      </c>
      <c r="B2037">
        <v>85.026667000000003</v>
      </c>
      <c r="C2037">
        <v>152.42489599999999</v>
      </c>
      <c r="D2037">
        <v>15.15812</v>
      </c>
      <c r="E2037">
        <v>1.0757782279948835E-2</v>
      </c>
      <c r="F2037">
        <v>-6.4279999999999997E-3</v>
      </c>
      <c r="I2037">
        <v>116.24283333333332</v>
      </c>
      <c r="J2037" s="5">
        <v>3.3968247706002042E-2</v>
      </c>
      <c r="K2037" s="9">
        <v>1.2670661444555292E-2</v>
      </c>
      <c r="L2037">
        <v>2.129758626144675E-2</v>
      </c>
    </row>
    <row r="2038" spans="1:12">
      <c r="A2038">
        <v>7290</v>
      </c>
      <c r="B2038">
        <v>85.038332999999994</v>
      </c>
      <c r="C2038">
        <v>152.489563</v>
      </c>
      <c r="D2038">
        <v>15.158049999999999</v>
      </c>
      <c r="E2038">
        <v>1.0795509973315909E-2</v>
      </c>
      <c r="F2038">
        <v>-6.4549999999999998E-3</v>
      </c>
      <c r="I2038">
        <v>116.26068333333333</v>
      </c>
      <c r="J2038" s="5">
        <v>3.3873807996199976E-2</v>
      </c>
      <c r="K2038" s="9">
        <v>1.2650468792654267E-2</v>
      </c>
      <c r="L2038">
        <v>2.1223339203545705E-2</v>
      </c>
    </row>
    <row r="2039" spans="1:12">
      <c r="A2039">
        <v>7291</v>
      </c>
      <c r="B2039">
        <v>85.05</v>
      </c>
      <c r="C2039">
        <v>152.55612199999999</v>
      </c>
      <c r="D2039">
        <v>15.157977000000001</v>
      </c>
      <c r="E2039">
        <v>1.0834854567825958E-2</v>
      </c>
      <c r="F2039">
        <v>-6.483E-3</v>
      </c>
      <c r="I2039">
        <v>116.27851666666668</v>
      </c>
      <c r="J2039" s="5">
        <v>3.377988227225056E-2</v>
      </c>
      <c r="K2039" s="9">
        <v>1.2630341426195565E-2</v>
      </c>
      <c r="L2039">
        <v>2.1149540846054995E-2</v>
      </c>
    </row>
    <row r="2040" spans="1:12">
      <c r="A2040">
        <v>7292</v>
      </c>
      <c r="B2040">
        <v>85.061667</v>
      </c>
      <c r="C2040">
        <v>152.619339</v>
      </c>
      <c r="D2040">
        <v>15.157906000000001</v>
      </c>
      <c r="E2040">
        <v>1.087312122824069E-2</v>
      </c>
      <c r="F2040">
        <v>-6.5110000000000003E-3</v>
      </c>
      <c r="I2040">
        <v>116.29633333333332</v>
      </c>
      <c r="J2040" s="5">
        <v>3.3686466681868338E-2</v>
      </c>
      <c r="K2040" s="9">
        <v>1.2610279078701865E-2</v>
      </c>
      <c r="L2040">
        <v>2.1076187603166475E-2</v>
      </c>
    </row>
    <row r="2041" spans="1:12">
      <c r="A2041">
        <v>7293</v>
      </c>
      <c r="B2041">
        <v>85.073333000000005</v>
      </c>
      <c r="C2041">
        <v>152.68267800000001</v>
      </c>
      <c r="D2041">
        <v>15.157838</v>
      </c>
      <c r="E2041">
        <v>1.0909770987511447E-2</v>
      </c>
      <c r="F2041">
        <v>-6.5389999999999997E-3</v>
      </c>
      <c r="I2041">
        <v>116.31415</v>
      </c>
      <c r="J2041" s="5">
        <v>3.3593470611400091E-2</v>
      </c>
      <c r="K2041" s="9">
        <v>1.2590262782216418E-2</v>
      </c>
      <c r="L2041">
        <v>2.1003207829183673E-2</v>
      </c>
    </row>
    <row r="2042" spans="1:12">
      <c r="A2042">
        <v>7294</v>
      </c>
      <c r="B2042">
        <v>85.084999999999994</v>
      </c>
      <c r="C2042">
        <v>152.74588</v>
      </c>
      <c r="D2042">
        <v>15.157766000000001</v>
      </c>
      <c r="E2042">
        <v>1.0948576614973837E-2</v>
      </c>
      <c r="F2042">
        <v>-6.5690000000000002E-3</v>
      </c>
      <c r="I2042">
        <v>116.33196666666666</v>
      </c>
      <c r="J2042" s="5">
        <v>3.3500891447250096E-2</v>
      </c>
      <c r="K2042" s="9">
        <v>1.2570292401525147E-2</v>
      </c>
      <c r="L2042">
        <v>2.0930599045724949E-2</v>
      </c>
    </row>
    <row r="2043" spans="1:12">
      <c r="A2043">
        <v>7295</v>
      </c>
      <c r="B2043">
        <v>85.096666999999997</v>
      </c>
      <c r="C2043">
        <v>152.807266</v>
      </c>
      <c r="D2043">
        <v>15.157691</v>
      </c>
      <c r="E2043">
        <v>1.0988999143581202E-2</v>
      </c>
      <c r="F2043">
        <v>-6.5979999999999997E-3</v>
      </c>
      <c r="I2043">
        <v>116.34981666666665</v>
      </c>
      <c r="J2043" s="5">
        <v>3.3408554551139016E-2</v>
      </c>
      <c r="K2043" s="9">
        <v>1.2550330567627967E-2</v>
      </c>
      <c r="L2043">
        <v>2.0858223983511046E-2</v>
      </c>
    </row>
    <row r="2044" spans="1:12">
      <c r="A2044">
        <v>7296</v>
      </c>
      <c r="B2044">
        <v>85.108333000000002</v>
      </c>
      <c r="C2044">
        <v>152.866806</v>
      </c>
      <c r="D2044">
        <v>15.15761</v>
      </c>
      <c r="E2044">
        <v>1.1032655474476738E-2</v>
      </c>
      <c r="F2044">
        <v>-6.6280000000000002E-3</v>
      </c>
      <c r="I2044">
        <v>116.36763333333333</v>
      </c>
      <c r="J2044" s="5">
        <v>3.3316802208709688E-2</v>
      </c>
      <c r="K2044" s="9">
        <v>1.2530451700046656E-2</v>
      </c>
      <c r="L2044">
        <v>2.0786350508663034E-2</v>
      </c>
    </row>
    <row r="2045" spans="1:12">
      <c r="A2045">
        <v>7297</v>
      </c>
      <c r="B2045">
        <v>85.12</v>
      </c>
      <c r="C2045">
        <v>152.921356</v>
      </c>
      <c r="D2045">
        <v>15.157525</v>
      </c>
      <c r="E2045">
        <v>1.1078467673564796E-2</v>
      </c>
      <c r="F2045">
        <v>-6.6569999999999997E-3</v>
      </c>
      <c r="I2045">
        <v>116.38550000000001</v>
      </c>
      <c r="J2045" s="5">
        <v>3.3225203280988776E-2</v>
      </c>
      <c r="K2045" s="9">
        <v>1.2510562749556793E-2</v>
      </c>
      <c r="L2045">
        <v>2.0714640531431985E-2</v>
      </c>
    </row>
    <row r="2046" spans="1:12">
      <c r="A2046">
        <v>7298</v>
      </c>
      <c r="B2046">
        <v>85.131666999999993</v>
      </c>
      <c r="C2046">
        <v>152.971069</v>
      </c>
      <c r="D2046">
        <v>15.157435</v>
      </c>
      <c r="E2046">
        <v>1.1126974707893367E-2</v>
      </c>
      <c r="F2046">
        <v>-6.685E-3</v>
      </c>
      <c r="I2046">
        <v>116.40331666666665</v>
      </c>
      <c r="J2046" s="5">
        <v>3.3134267910078161E-2</v>
      </c>
      <c r="K2046" s="9">
        <v>1.2490774901265947E-2</v>
      </c>
      <c r="L2046">
        <v>2.0643493008812214E-2</v>
      </c>
    </row>
    <row r="2047" spans="1:12">
      <c r="A2047">
        <v>7299</v>
      </c>
      <c r="B2047">
        <v>85.143332999999998</v>
      </c>
      <c r="C2047">
        <v>153.01602199999999</v>
      </c>
      <c r="D2047">
        <v>15.157344999999999</v>
      </c>
      <c r="E2047">
        <v>1.1175481742221827E-2</v>
      </c>
      <c r="F2047">
        <v>-6.711E-3</v>
      </c>
      <c r="I2047">
        <v>116.42115</v>
      </c>
      <c r="J2047" s="5">
        <v>3.3043652170638149E-2</v>
      </c>
      <c r="K2047" s="9">
        <v>1.2471013851981731E-2</v>
      </c>
      <c r="L2047">
        <v>2.0572638318656418E-2</v>
      </c>
    </row>
    <row r="2048" spans="1:12">
      <c r="A2048">
        <v>7300</v>
      </c>
      <c r="B2048">
        <v>85.155000000000001</v>
      </c>
      <c r="C2048">
        <v>153.06397999999999</v>
      </c>
      <c r="D2048">
        <v>15.157253000000001</v>
      </c>
      <c r="E2048">
        <v>1.1225066710645715E-2</v>
      </c>
      <c r="F2048">
        <v>-6.7359999999999998E-3</v>
      </c>
      <c r="I2048">
        <v>116.43898333333333</v>
      </c>
      <c r="J2048" s="5">
        <v>3.2953438818350514E-2</v>
      </c>
      <c r="K2048" s="9">
        <v>1.2451298000768423E-2</v>
      </c>
      <c r="L2048">
        <v>2.0502140817582094E-2</v>
      </c>
    </row>
    <row r="2049" spans="1:12">
      <c r="A2049">
        <v>7301</v>
      </c>
      <c r="B2049">
        <v>85.166667000000004</v>
      </c>
      <c r="C2049">
        <v>153.12027</v>
      </c>
      <c r="D2049">
        <v>15.157163000000001</v>
      </c>
      <c r="E2049">
        <v>1.1273573744974286E-2</v>
      </c>
      <c r="F2049">
        <v>-6.7590000000000003E-3</v>
      </c>
      <c r="I2049">
        <v>116.4568</v>
      </c>
      <c r="J2049" s="5">
        <v>3.2863709124441032E-2</v>
      </c>
      <c r="K2049" s="9">
        <v>1.2431645578227233E-2</v>
      </c>
      <c r="L2049">
        <v>2.0432063546213797E-2</v>
      </c>
    </row>
    <row r="2050" spans="1:12">
      <c r="A2050">
        <v>7302</v>
      </c>
      <c r="B2050">
        <v>85.178332999999995</v>
      </c>
      <c r="C2050">
        <v>153.190033</v>
      </c>
      <c r="D2050">
        <v>15.157076999999999</v>
      </c>
      <c r="E2050">
        <v>1.1319924911111001E-2</v>
      </c>
      <c r="F2050">
        <v>-6.7809999999999997E-3</v>
      </c>
      <c r="I2050">
        <v>116.47465000000001</v>
      </c>
      <c r="J2050" s="5">
        <v>3.2774209371963813E-2</v>
      </c>
      <c r="K2050" s="9">
        <v>1.2412001363766438E-2</v>
      </c>
      <c r="L2050">
        <v>2.0362208008197377E-2</v>
      </c>
    </row>
    <row r="2051" spans="1:12">
      <c r="A2051">
        <v>7303</v>
      </c>
      <c r="B2051">
        <v>85.19</v>
      </c>
      <c r="C2051">
        <v>153.266434</v>
      </c>
      <c r="D2051">
        <v>15.156993</v>
      </c>
      <c r="E2051">
        <v>1.1365198143150512E-2</v>
      </c>
      <c r="F2051">
        <v>-6.8019999999999999E-3</v>
      </c>
      <c r="I2051">
        <v>116.49244999999999</v>
      </c>
      <c r="J2051" s="5">
        <v>3.268535440174207E-2</v>
      </c>
      <c r="K2051" s="9">
        <v>1.2392456873115458E-2</v>
      </c>
      <c r="L2051">
        <v>2.0292897528626612E-2</v>
      </c>
    </row>
    <row r="2052" spans="1:12">
      <c r="A2052">
        <v>7304</v>
      </c>
      <c r="B2052">
        <v>85.201667</v>
      </c>
      <c r="C2052">
        <v>153.33512899999999</v>
      </c>
      <c r="D2052">
        <v>15.156910999999999</v>
      </c>
      <c r="E2052">
        <v>1.1409393441094595E-2</v>
      </c>
      <c r="F2052">
        <v>-6.8230000000000001E-3</v>
      </c>
      <c r="I2052">
        <v>116.51028333333333</v>
      </c>
      <c r="J2052" s="5">
        <v>3.25967252522514E-2</v>
      </c>
      <c r="K2052" s="9">
        <v>1.2372920412291114E-2</v>
      </c>
      <c r="L2052">
        <v>2.0223804839960287E-2</v>
      </c>
    </row>
    <row r="2053" spans="1:12">
      <c r="A2053">
        <v>7305</v>
      </c>
      <c r="B2053">
        <v>85.213333000000006</v>
      </c>
      <c r="C2053">
        <v>153.38803100000001</v>
      </c>
      <c r="D2053">
        <v>15.156829</v>
      </c>
      <c r="E2053">
        <v>1.145358873903779E-2</v>
      </c>
      <c r="F2053">
        <v>-6.8440000000000003E-3</v>
      </c>
      <c r="I2053">
        <v>116.52808333333334</v>
      </c>
      <c r="J2053" s="5">
        <v>3.2508650852622029E-2</v>
      </c>
      <c r="K2053" s="9">
        <v>1.2353464884841337E-2</v>
      </c>
      <c r="L2053">
        <v>2.0155185967780695E-2</v>
      </c>
    </row>
    <row r="2054" spans="1:12">
      <c r="A2054">
        <v>7306</v>
      </c>
      <c r="B2054">
        <v>85.224999999999994</v>
      </c>
      <c r="C2054">
        <v>153.43360899999999</v>
      </c>
      <c r="D2054">
        <v>15.156750000000001</v>
      </c>
      <c r="E2054">
        <v>1.1496167135836899E-2</v>
      </c>
      <c r="F2054">
        <v>-6.8649999999999996E-3</v>
      </c>
      <c r="I2054">
        <v>116.54594999999999</v>
      </c>
      <c r="J2054" s="5">
        <v>3.2420635106438403E-2</v>
      </c>
      <c r="K2054" s="9">
        <v>1.2333980984665406E-2</v>
      </c>
      <c r="L2054">
        <v>2.0086654121772993E-2</v>
      </c>
    </row>
    <row r="2055" spans="1:12">
      <c r="A2055">
        <v>7307</v>
      </c>
      <c r="B2055">
        <v>85.236666999999997</v>
      </c>
      <c r="C2055">
        <v>153.485748</v>
      </c>
      <c r="D2055">
        <v>15.156674000000001</v>
      </c>
      <c r="E2055">
        <v>1.1537128631492033E-2</v>
      </c>
      <c r="F2055">
        <v>-6.8859999999999998E-3</v>
      </c>
      <c r="I2055">
        <v>116.56381666666667</v>
      </c>
      <c r="J2055" s="5">
        <v>3.233300622874874E-2</v>
      </c>
      <c r="K2055" s="9">
        <v>1.2314541531936984E-2</v>
      </c>
      <c r="L2055">
        <v>2.0018464696811754E-2</v>
      </c>
    </row>
    <row r="2056" spans="1:12">
      <c r="A2056">
        <v>7308</v>
      </c>
      <c r="B2056">
        <v>85.248333000000002</v>
      </c>
      <c r="C2056">
        <v>153.54743999999999</v>
      </c>
      <c r="D2056">
        <v>15.156601</v>
      </c>
      <c r="E2056">
        <v>1.1576473226003081E-2</v>
      </c>
      <c r="F2056">
        <v>-6.9080000000000001E-3</v>
      </c>
      <c r="I2056">
        <v>116.58163333333333</v>
      </c>
      <c r="J2056" s="5">
        <v>3.2246005476842712E-2</v>
      </c>
      <c r="K2056" s="9">
        <v>1.2295200612522931E-2</v>
      </c>
      <c r="L2056">
        <v>1.9950804864319785E-2</v>
      </c>
    </row>
    <row r="2057" spans="1:12">
      <c r="A2057">
        <v>7309</v>
      </c>
      <c r="B2057">
        <v>85.26</v>
      </c>
      <c r="C2057">
        <v>153.61788899999999</v>
      </c>
      <c r="D2057">
        <v>15.156529000000001</v>
      </c>
      <c r="E2057">
        <v>1.1615278853465472E-2</v>
      </c>
      <c r="F2057">
        <v>-6.9309999999999997E-3</v>
      </c>
      <c r="I2057">
        <v>116.59948333333334</v>
      </c>
      <c r="J2057" s="5">
        <v>3.2159223052753788E-2</v>
      </c>
      <c r="K2057" s="9">
        <v>1.2275867572943999E-2</v>
      </c>
      <c r="L2057">
        <v>1.9883355479809791E-2</v>
      </c>
    </row>
    <row r="2058" spans="1:12">
      <c r="A2058">
        <v>7310</v>
      </c>
      <c r="B2058">
        <v>85.271666999999994</v>
      </c>
      <c r="C2058">
        <v>153.68867499999999</v>
      </c>
      <c r="D2058">
        <v>15.156458000000001</v>
      </c>
      <c r="E2058">
        <v>1.1653545513880204E-2</v>
      </c>
      <c r="F2058">
        <v>-6.9550000000000002E-3</v>
      </c>
      <c r="I2058">
        <v>116.61729999999999</v>
      </c>
      <c r="J2058" s="5">
        <v>3.2072980763556483E-2</v>
      </c>
      <c r="K2058" s="9">
        <v>1.2256614490699076E-2</v>
      </c>
      <c r="L2058">
        <v>1.9816366272857409E-2</v>
      </c>
    </row>
    <row r="2059" spans="1:12">
      <c r="A2059">
        <v>7311</v>
      </c>
      <c r="B2059">
        <v>85.283332999999999</v>
      </c>
      <c r="C2059">
        <v>153.75351000000001</v>
      </c>
      <c r="D2059">
        <v>15.156385999999999</v>
      </c>
      <c r="E2059">
        <v>1.1692351141343593E-2</v>
      </c>
      <c r="F2059">
        <v>-6.9800000000000001E-3</v>
      </c>
      <c r="I2059">
        <v>116.63515000000001</v>
      </c>
      <c r="J2059" s="5">
        <v>3.1986953608311074E-2</v>
      </c>
      <c r="K2059" s="9">
        <v>1.2237369196382282E-2</v>
      </c>
      <c r="L2059">
        <v>1.974958441192879E-2</v>
      </c>
    </row>
    <row r="2060" spans="1:12">
      <c r="A2060">
        <v>7312</v>
      </c>
      <c r="B2060">
        <v>85.295000000000002</v>
      </c>
      <c r="C2060">
        <v>153.81167600000001</v>
      </c>
      <c r="D2060">
        <v>15.156314999999999</v>
      </c>
      <c r="E2060">
        <v>1.1730617801758325E-2</v>
      </c>
      <c r="F2060">
        <v>-7.0049999999999999E-3</v>
      </c>
      <c r="I2060">
        <v>116.65296666666667</v>
      </c>
      <c r="J2060" s="5">
        <v>3.1901460608617198E-2</v>
      </c>
      <c r="K2060" s="9">
        <v>1.2218203440667036E-2</v>
      </c>
      <c r="L2060">
        <v>1.9683257167950163E-2</v>
      </c>
    </row>
    <row r="2061" spans="1:12">
      <c r="A2061">
        <v>7313</v>
      </c>
      <c r="B2061">
        <v>85.306667000000004</v>
      </c>
      <c r="C2061">
        <v>153.86798099999999</v>
      </c>
      <c r="D2061">
        <v>15.15624</v>
      </c>
      <c r="E2061">
        <v>1.1771040330364801E-2</v>
      </c>
      <c r="F2061">
        <v>-7.0299999999999998E-3</v>
      </c>
      <c r="I2061">
        <v>116.67078333333333</v>
      </c>
      <c r="J2061" s="5">
        <v>3.181633851167652E-2</v>
      </c>
      <c r="K2061" s="9">
        <v>1.2199081117263989E-2</v>
      </c>
      <c r="L2061">
        <v>1.9617257394412533E-2</v>
      </c>
    </row>
    <row r="2062" spans="1:12">
      <c r="A2062">
        <v>7314</v>
      </c>
      <c r="B2062">
        <v>85.318332999999996</v>
      </c>
      <c r="C2062">
        <v>153.92271400000001</v>
      </c>
      <c r="D2062">
        <v>15.156162</v>
      </c>
      <c r="E2062">
        <v>1.1813079760116252E-2</v>
      </c>
      <c r="F2062">
        <v>-7.0549999999999996E-3</v>
      </c>
      <c r="I2062">
        <v>116.68865000000001</v>
      </c>
      <c r="J2062" s="5">
        <v>3.1731347748614615E-2</v>
      </c>
      <c r="K2062" s="9">
        <v>1.2179948618281174E-2</v>
      </c>
      <c r="L2062">
        <v>1.9551399130333443E-2</v>
      </c>
    </row>
    <row r="2063" spans="1:12">
      <c r="A2063">
        <v>7315</v>
      </c>
      <c r="B2063">
        <v>85.33</v>
      </c>
      <c r="C2063">
        <v>153.970642</v>
      </c>
      <c r="D2063">
        <v>15.156078000000001</v>
      </c>
      <c r="E2063">
        <v>1.1858352992155763E-2</v>
      </c>
      <c r="F2063">
        <v>-7.0800000000000004E-3</v>
      </c>
      <c r="I2063">
        <v>116.70646666666667</v>
      </c>
      <c r="J2063" s="5">
        <v>3.1646961789081531E-2</v>
      </c>
      <c r="K2063" s="9">
        <v>1.2160912902644977E-2</v>
      </c>
      <c r="L2063">
        <v>1.9486048886436555E-2</v>
      </c>
    </row>
    <row r="2064" spans="1:12">
      <c r="A2064">
        <v>7316</v>
      </c>
      <c r="B2064">
        <v>85.341667000000001</v>
      </c>
      <c r="C2064">
        <v>154.01698300000001</v>
      </c>
      <c r="D2064">
        <v>15.155991</v>
      </c>
      <c r="E2064">
        <v>1.1905243125340248E-2</v>
      </c>
      <c r="F2064">
        <v>-7.1040000000000001E-3</v>
      </c>
      <c r="I2064">
        <v>116.7243</v>
      </c>
      <c r="J2064" s="5">
        <v>3.1562861638148997E-2</v>
      </c>
      <c r="K2064" s="9">
        <v>1.2141902495343882E-2</v>
      </c>
      <c r="L2064">
        <v>1.9420959142805113E-2</v>
      </c>
    </row>
    <row r="2065" spans="1:12">
      <c r="A2065">
        <v>7317</v>
      </c>
      <c r="B2065">
        <v>85.353333000000006</v>
      </c>
      <c r="C2065">
        <v>154.059967</v>
      </c>
      <c r="D2065">
        <v>15.155905000000001</v>
      </c>
      <c r="E2065">
        <v>1.1951594291476075E-2</v>
      </c>
      <c r="F2065">
        <v>-7.1279999999999998E-3</v>
      </c>
      <c r="I2065">
        <v>116.74208333333333</v>
      </c>
      <c r="J2065" s="5">
        <v>3.1479358486792827E-2</v>
      </c>
      <c r="K2065" s="9">
        <v>1.2122988218068682E-2</v>
      </c>
      <c r="L2065">
        <v>1.9356370268724148E-2</v>
      </c>
    </row>
    <row r="2066" spans="1:12">
      <c r="A2066">
        <v>7318</v>
      </c>
      <c r="B2066">
        <v>85.364999999999995</v>
      </c>
      <c r="C2066">
        <v>154.10792499999999</v>
      </c>
      <c r="D2066">
        <v>15.155818999999999</v>
      </c>
      <c r="E2066">
        <v>1.1997945457612791E-2</v>
      </c>
      <c r="F2066">
        <v>-7.149E-3</v>
      </c>
      <c r="I2066">
        <v>116.75993333333332</v>
      </c>
      <c r="J2066" s="5">
        <v>3.1395902850783849E-2</v>
      </c>
      <c r="K2066" s="9">
        <v>1.210404592027658E-2</v>
      </c>
      <c r="L2066">
        <v>1.9291856930507268E-2</v>
      </c>
    </row>
    <row r="2067" spans="1:12">
      <c r="A2067">
        <v>7319</v>
      </c>
      <c r="B2067">
        <v>85.376666999999998</v>
      </c>
      <c r="C2067">
        <v>154.165176</v>
      </c>
      <c r="D2067">
        <v>15.155732</v>
      </c>
      <c r="E2067">
        <v>1.2044835590796388E-2</v>
      </c>
      <c r="F2067">
        <v>-7.169E-3</v>
      </c>
      <c r="I2067">
        <v>116.77776666666666</v>
      </c>
      <c r="J2067" s="5">
        <v>3.1312883702320951E-2</v>
      </c>
      <c r="K2067" s="9">
        <v>1.2085164090719545E-2</v>
      </c>
      <c r="L2067">
        <v>1.9227719611601402E-2</v>
      </c>
    </row>
    <row r="2068" spans="1:12">
      <c r="A2068">
        <v>7320</v>
      </c>
      <c r="B2068">
        <v>85.388333000000003</v>
      </c>
      <c r="C2068">
        <v>154.235184</v>
      </c>
      <c r="D2068">
        <v>15.155646000000001</v>
      </c>
      <c r="E2068">
        <v>1.2091186756932215E-2</v>
      </c>
      <c r="F2068">
        <v>-7.1869999999999998E-3</v>
      </c>
      <c r="I2068">
        <v>116.79559999999999</v>
      </c>
      <c r="J2068" s="5">
        <v>3.1230220807495733E-2</v>
      </c>
      <c r="K2068" s="9">
        <v>1.2066324898974952E-2</v>
      </c>
      <c r="L2068">
        <v>1.916389590852078E-2</v>
      </c>
    </row>
    <row r="2069" spans="1:12">
      <c r="A2069">
        <v>7321</v>
      </c>
      <c r="B2069">
        <v>85.4</v>
      </c>
      <c r="C2069">
        <v>154.30770899999999</v>
      </c>
      <c r="D2069">
        <v>15.155557</v>
      </c>
      <c r="E2069">
        <v>1.2139154824213017E-2</v>
      </c>
      <c r="F2069">
        <v>-7.2040000000000003E-3</v>
      </c>
      <c r="I2069">
        <v>116.81345</v>
      </c>
      <c r="J2069" s="5">
        <v>3.1147835280751095E-2</v>
      </c>
      <c r="K2069" s="9">
        <v>1.2047510674480188E-2</v>
      </c>
      <c r="L2069">
        <v>1.9100324606270907E-2</v>
      </c>
    </row>
    <row r="2070" spans="1:12">
      <c r="A2070">
        <v>7322</v>
      </c>
      <c r="B2070">
        <v>85.411666999999994</v>
      </c>
      <c r="C2070">
        <v>154.37616</v>
      </c>
      <c r="D2070">
        <v>15.155462999999999</v>
      </c>
      <c r="E2070">
        <v>1.218981772673422E-2</v>
      </c>
      <c r="F2070">
        <v>-7.2189999999999997E-3</v>
      </c>
      <c r="I2070">
        <v>116.83128333333335</v>
      </c>
      <c r="J2070" s="5">
        <v>3.1065878857925746E-2</v>
      </c>
      <c r="K2070" s="9">
        <v>1.2028756428084389E-2</v>
      </c>
      <c r="L2070">
        <v>1.9037122429841357E-2</v>
      </c>
    </row>
    <row r="2071" spans="1:12">
      <c r="A2071">
        <v>7323</v>
      </c>
      <c r="B2071">
        <v>85.423333</v>
      </c>
      <c r="C2071">
        <v>154.43112199999999</v>
      </c>
      <c r="D2071">
        <v>15.155369</v>
      </c>
      <c r="E2071">
        <v>1.2240480629254424E-2</v>
      </c>
      <c r="F2071">
        <v>-7.2329999999999998E-3</v>
      </c>
      <c r="I2071">
        <v>116.84914999999999</v>
      </c>
      <c r="J2071" s="5">
        <v>3.0984120146321282E-2</v>
      </c>
      <c r="K2071" s="9">
        <v>1.2010009514243018E-2</v>
      </c>
      <c r="L2071">
        <v>1.8974110632078264E-2</v>
      </c>
    </row>
    <row r="2072" spans="1:12">
      <c r="A2072">
        <v>7324</v>
      </c>
      <c r="B2072">
        <v>85.435000000000002</v>
      </c>
      <c r="C2072">
        <v>154.476349</v>
      </c>
      <c r="D2072">
        <v>15.155276000000001</v>
      </c>
      <c r="E2072">
        <v>1.229060456472697E-2</v>
      </c>
      <c r="F2072">
        <v>-7.2459999999999998E-3</v>
      </c>
      <c r="I2072">
        <v>116.86696666666667</v>
      </c>
      <c r="J2072" s="5">
        <v>3.0902937914194212E-2</v>
      </c>
      <c r="K2072" s="9">
        <v>1.1991357190519558E-2</v>
      </c>
      <c r="L2072">
        <v>1.8911580723674652E-2</v>
      </c>
    </row>
    <row r="2073" spans="1:12">
      <c r="A2073">
        <v>7325</v>
      </c>
      <c r="B2073">
        <v>85.446667000000005</v>
      </c>
      <c r="C2073">
        <v>154.51670799999999</v>
      </c>
      <c r="D2073">
        <v>15.155186</v>
      </c>
      <c r="E2073">
        <v>1.233911159905543E-2</v>
      </c>
      <c r="F2073">
        <v>-7.2579999999999997E-3</v>
      </c>
      <c r="I2073">
        <v>116.8848</v>
      </c>
      <c r="J2073" s="5">
        <v>3.0822025354428823E-2</v>
      </c>
      <c r="K2073" s="9">
        <v>1.1972729423463823E-2</v>
      </c>
      <c r="L2073">
        <v>1.8849295930965002E-2</v>
      </c>
    </row>
    <row r="2074" spans="1:12">
      <c r="A2074">
        <v>7326</v>
      </c>
      <c r="B2074">
        <v>85.458332999999996</v>
      </c>
      <c r="C2074">
        <v>154.565292</v>
      </c>
      <c r="D2074">
        <v>15.155098000000001</v>
      </c>
      <c r="E2074">
        <v>1.2386540699287574E-2</v>
      </c>
      <c r="F2074">
        <v>-7.2690000000000003E-3</v>
      </c>
      <c r="I2074">
        <v>116.90263333333334</v>
      </c>
      <c r="J2074" s="5">
        <v>3.0741456523956302E-2</v>
      </c>
      <c r="K2074" s="9">
        <v>1.1954143559832242E-2</v>
      </c>
      <c r="L2074">
        <v>1.8787312964124059E-2</v>
      </c>
    </row>
    <row r="2075" spans="1:12">
      <c r="A2075">
        <v>7327</v>
      </c>
      <c r="B2075">
        <v>85.47</v>
      </c>
      <c r="C2075">
        <v>154.62780799999999</v>
      </c>
      <c r="D2075">
        <v>15.155014</v>
      </c>
      <c r="E2075">
        <v>1.2431813931328084E-2</v>
      </c>
      <c r="F2075">
        <v>-7.2810000000000001E-3</v>
      </c>
      <c r="I2075">
        <v>116.92046666666667</v>
      </c>
      <c r="J2075" s="5">
        <v>3.0661229390630079E-2</v>
      </c>
      <c r="K2075" s="9">
        <v>1.1935599478738807E-2</v>
      </c>
      <c r="L2075">
        <v>1.8725629911891271E-2</v>
      </c>
    </row>
    <row r="2076" spans="1:12">
      <c r="A2076">
        <v>7328</v>
      </c>
      <c r="B2076">
        <v>85.481667000000002</v>
      </c>
      <c r="C2076">
        <v>154.699738</v>
      </c>
      <c r="D2076">
        <v>15.154928</v>
      </c>
      <c r="E2076">
        <v>1.2478165097463911E-2</v>
      </c>
      <c r="F2076">
        <v>-7.2909999999999997E-3</v>
      </c>
      <c r="I2076">
        <v>116.9383</v>
      </c>
      <c r="J2076" s="5">
        <v>3.0581341937526089E-2</v>
      </c>
      <c r="K2076" s="9">
        <v>1.1917097059714088E-2</v>
      </c>
      <c r="L2076">
        <v>1.8664244877812004E-2</v>
      </c>
    </row>
    <row r="2077" spans="1:12">
      <c r="A2077">
        <v>7329</v>
      </c>
      <c r="B2077">
        <v>85.493333000000007</v>
      </c>
      <c r="C2077">
        <v>154.770309</v>
      </c>
      <c r="D2077">
        <v>15.154838</v>
      </c>
      <c r="E2077">
        <v>1.2526672131792371E-2</v>
      </c>
      <c r="F2077">
        <v>-7.3010000000000002E-3</v>
      </c>
      <c r="I2077">
        <v>116.95610000000001</v>
      </c>
      <c r="J2077" s="5">
        <v>3.0501940540213983E-2</v>
      </c>
      <c r="K2077" s="9">
        <v>1.1898670650338455E-2</v>
      </c>
      <c r="L2077">
        <v>1.8603269889875526E-2</v>
      </c>
    </row>
    <row r="2078" spans="1:12">
      <c r="A2078">
        <v>7330</v>
      </c>
      <c r="B2078">
        <v>85.504999999999995</v>
      </c>
      <c r="C2078">
        <v>154.826843</v>
      </c>
      <c r="D2078">
        <v>15.154744000000001</v>
      </c>
      <c r="E2078">
        <v>1.2577335034312687E-2</v>
      </c>
      <c r="F2078">
        <v>-7.3099999999999997E-3</v>
      </c>
      <c r="I2078">
        <v>116.97396666666667</v>
      </c>
      <c r="J2078" s="5">
        <v>3.0422578079587176E-2</v>
      </c>
      <c r="K2078" s="9">
        <v>1.1880216728066393E-2</v>
      </c>
      <c r="L2078">
        <v>1.8542361351520785E-2</v>
      </c>
    </row>
    <row r="2079" spans="1:12">
      <c r="A2079">
        <v>7331</v>
      </c>
      <c r="B2079">
        <v>85.516666999999998</v>
      </c>
      <c r="C2079">
        <v>154.87286399999999</v>
      </c>
      <c r="D2079">
        <v>15.154647000000001</v>
      </c>
      <c r="E2079">
        <v>1.2629614837977865E-2</v>
      </c>
      <c r="F2079">
        <v>-7.3179999999999999E-3</v>
      </c>
      <c r="I2079">
        <v>116.99181666666667</v>
      </c>
      <c r="J2079" s="5">
        <v>3.0343624151311629E-2</v>
      </c>
      <c r="K2079" s="9">
        <v>1.1861821420011995E-2</v>
      </c>
      <c r="L2079">
        <v>1.8481802731299634E-2</v>
      </c>
    </row>
    <row r="2080" spans="1:12">
      <c r="A2080">
        <v>7332</v>
      </c>
      <c r="B2080">
        <v>85.528333000000003</v>
      </c>
      <c r="C2080">
        <v>154.91403199999999</v>
      </c>
      <c r="D2080">
        <v>15.154551</v>
      </c>
      <c r="E2080">
        <v>1.2681355674595385E-2</v>
      </c>
      <c r="F2080">
        <v>-7.3239999999999998E-3</v>
      </c>
      <c r="I2080">
        <v>117.00963333333334</v>
      </c>
      <c r="J2080" s="5">
        <v>3.0265149114065783E-2</v>
      </c>
      <c r="K2080" s="9">
        <v>1.1843501609404374E-2</v>
      </c>
      <c r="L2080">
        <v>1.8421647504661409E-2</v>
      </c>
    </row>
    <row r="2081" spans="1:12">
      <c r="A2081">
        <v>7333</v>
      </c>
      <c r="B2081">
        <v>85.54</v>
      </c>
      <c r="C2081">
        <v>154.95931999999999</v>
      </c>
      <c r="D2081">
        <v>15.15446</v>
      </c>
      <c r="E2081">
        <v>1.2730401675971614E-2</v>
      </c>
      <c r="F2081">
        <v>-7.3299999999999997E-3</v>
      </c>
      <c r="I2081">
        <v>117.02749999999999</v>
      </c>
      <c r="J2081" s="5">
        <v>3.0186784435839983E-2</v>
      </c>
      <c r="K2081" s="9">
        <v>1.1825171548580831E-2</v>
      </c>
      <c r="L2081">
        <v>1.8361612887259154E-2</v>
      </c>
    </row>
    <row r="2082" spans="1:12">
      <c r="A2082">
        <v>7334</v>
      </c>
      <c r="B2082">
        <v>85.551666999999995</v>
      </c>
      <c r="C2082">
        <v>155.01010099999999</v>
      </c>
      <c r="D2082">
        <v>15.154373</v>
      </c>
      <c r="E2082">
        <v>1.2777291809156099E-2</v>
      </c>
      <c r="F2082">
        <v>-7.3340000000000002E-3</v>
      </c>
      <c r="I2082">
        <v>117.04533333333333</v>
      </c>
      <c r="J2082" s="5">
        <v>3.0108894155250004E-2</v>
      </c>
      <c r="K2082" s="9">
        <v>1.1806916671664506E-2</v>
      </c>
      <c r="L2082">
        <v>1.8301977483585499E-2</v>
      </c>
    </row>
    <row r="2083" spans="1:12">
      <c r="A2083">
        <v>7335</v>
      </c>
      <c r="B2083">
        <v>85.563333</v>
      </c>
      <c r="C2083">
        <v>155.06611599999999</v>
      </c>
      <c r="D2083">
        <v>15.154287</v>
      </c>
      <c r="E2083">
        <v>1.2823642975291927E-2</v>
      </c>
      <c r="F2083">
        <v>-7.3379999999999999E-3</v>
      </c>
      <c r="I2083">
        <v>117.06320000000001</v>
      </c>
      <c r="J2083" s="5">
        <v>3.0031185171843933E-2</v>
      </c>
      <c r="K2083" s="9">
        <v>1.178866861805045E-2</v>
      </c>
      <c r="L2083">
        <v>1.8242516553793484E-2</v>
      </c>
    </row>
    <row r="2084" spans="1:12">
      <c r="A2084">
        <v>7336</v>
      </c>
      <c r="B2084">
        <v>85.575000000000003</v>
      </c>
      <c r="C2084">
        <v>155.125992</v>
      </c>
      <c r="D2084">
        <v>15.154201</v>
      </c>
      <c r="E2084">
        <v>1.2869994141427754E-2</v>
      </c>
      <c r="F2084">
        <v>-7.3419999999999996E-3</v>
      </c>
      <c r="I2084">
        <v>117.08101666666667</v>
      </c>
      <c r="J2084" s="5">
        <v>2.9954017577533892E-2</v>
      </c>
      <c r="K2084" s="9">
        <v>1.1770512325497664E-2</v>
      </c>
      <c r="L2084">
        <v>1.8183505252036228E-2</v>
      </c>
    </row>
    <row r="2085" spans="1:12">
      <c r="A2085">
        <v>7337</v>
      </c>
      <c r="B2085">
        <v>85.586667000000006</v>
      </c>
      <c r="C2085">
        <v>155.189911</v>
      </c>
      <c r="D2085">
        <v>15.154116</v>
      </c>
      <c r="E2085">
        <v>1.2915806340515812E-2</v>
      </c>
      <c r="F2085">
        <v>-7.345E-3</v>
      </c>
      <c r="I2085">
        <v>117.09886666666667</v>
      </c>
      <c r="J2085" s="5">
        <v>2.987702809540024E-2</v>
      </c>
      <c r="K2085" s="9">
        <v>1.1752362698068661E-2</v>
      </c>
      <c r="L2085">
        <v>1.8124665397331579E-2</v>
      </c>
    </row>
    <row r="2086" spans="1:12">
      <c r="A2086">
        <v>7338</v>
      </c>
      <c r="B2086">
        <v>85.598332999999997</v>
      </c>
      <c r="C2086">
        <v>155.25787399999999</v>
      </c>
      <c r="D2086">
        <v>15.154029</v>
      </c>
      <c r="E2086">
        <v>1.2962696473700297E-2</v>
      </c>
      <c r="F2086">
        <v>-7.3480000000000004E-3</v>
      </c>
      <c r="I2086">
        <v>117.11670000000001</v>
      </c>
      <c r="J2086" s="5">
        <v>2.980043096113455E-2</v>
      </c>
      <c r="K2086" s="9">
        <v>1.1734270515521417E-2</v>
      </c>
      <c r="L2086">
        <v>1.8066160445613131E-2</v>
      </c>
    </row>
    <row r="2087" spans="1:12">
      <c r="A2087">
        <v>7339</v>
      </c>
      <c r="B2087">
        <v>85.61</v>
      </c>
      <c r="C2087">
        <v>155.319626</v>
      </c>
      <c r="D2087">
        <v>15.153943</v>
      </c>
      <c r="E2087">
        <v>1.3009047639836124E-2</v>
      </c>
      <c r="F2087">
        <v>-7.3509999999999999E-3</v>
      </c>
      <c r="I2087">
        <v>117.13451666666667</v>
      </c>
      <c r="J2087" s="5">
        <v>2.9724223421157957E-2</v>
      </c>
      <c r="K2087" s="9">
        <v>1.1716235548533143E-2</v>
      </c>
      <c r="L2087">
        <v>1.8007987872624816E-2</v>
      </c>
    </row>
    <row r="2088" spans="1:12">
      <c r="A2088">
        <v>7340</v>
      </c>
      <c r="B2088">
        <v>85.621667000000002</v>
      </c>
      <c r="C2088">
        <v>155.37612899999999</v>
      </c>
      <c r="D2088">
        <v>15.153859000000001</v>
      </c>
      <c r="E2088">
        <v>1.3054320871875635E-2</v>
      </c>
      <c r="F2088">
        <v>-7.3559999999999997E-3</v>
      </c>
      <c r="I2088">
        <v>117.15233333333335</v>
      </c>
      <c r="J2088" s="5">
        <v>2.9648331900849801E-2</v>
      </c>
      <c r="K2088" s="9">
        <v>1.1698240754372077E-2</v>
      </c>
      <c r="L2088">
        <v>1.7950091146477724E-2</v>
      </c>
    </row>
    <row r="2089" spans="1:12">
      <c r="A2089">
        <v>7341</v>
      </c>
      <c r="B2089">
        <v>85.633332999999993</v>
      </c>
      <c r="C2089">
        <v>155.423889</v>
      </c>
      <c r="D2089">
        <v>15.153778000000001</v>
      </c>
      <c r="E2089">
        <v>1.3097977202771061E-2</v>
      </c>
      <c r="F2089">
        <v>-7.3610000000000004E-3</v>
      </c>
      <c r="I2089">
        <v>117.17014999999999</v>
      </c>
      <c r="J2089" s="5">
        <v>2.9572754574451937E-2</v>
      </c>
      <c r="K2089" s="9">
        <v>1.1680286018162721E-2</v>
      </c>
      <c r="L2089">
        <v>1.7892468556289218E-2</v>
      </c>
    </row>
    <row r="2090" spans="1:12">
      <c r="A2090">
        <v>7342</v>
      </c>
      <c r="B2090">
        <v>85.644999999999996</v>
      </c>
      <c r="C2090">
        <v>155.46894800000001</v>
      </c>
      <c r="D2090">
        <v>15.153696999999999</v>
      </c>
      <c r="E2090">
        <v>1.3141633533667485E-2</v>
      </c>
      <c r="F2090">
        <v>-7.3680000000000004E-3</v>
      </c>
      <c r="I2090">
        <v>117.188</v>
      </c>
      <c r="J2090" s="5">
        <v>2.9497349107490967E-2</v>
      </c>
      <c r="K2090" s="9">
        <v>1.1662337745868048E-2</v>
      </c>
      <c r="L2090">
        <v>1.783501136162292E-2</v>
      </c>
    </row>
    <row r="2091" spans="1:12">
      <c r="A2091">
        <v>7343</v>
      </c>
      <c r="B2091">
        <v>85.656666999999999</v>
      </c>
      <c r="C2091">
        <v>155.51518300000001</v>
      </c>
      <c r="D2091">
        <v>15.153618</v>
      </c>
      <c r="E2091">
        <v>1.3184211930466705E-2</v>
      </c>
      <c r="F2091">
        <v>-7.3759999999999997E-3</v>
      </c>
      <c r="I2091">
        <v>117.2058</v>
      </c>
      <c r="J2091" s="5">
        <v>2.9422465295689218E-2</v>
      </c>
      <c r="K2091" s="9">
        <v>1.1644479559470693E-2</v>
      </c>
      <c r="L2091">
        <v>1.7777985736218527E-2</v>
      </c>
    </row>
    <row r="2092" spans="1:12">
      <c r="A2092">
        <v>7344</v>
      </c>
      <c r="B2092">
        <v>85.668333000000004</v>
      </c>
      <c r="C2092">
        <v>155.562927</v>
      </c>
      <c r="D2092">
        <v>15.153539</v>
      </c>
      <c r="E2092">
        <v>1.3226790327265814E-2</v>
      </c>
      <c r="F2092">
        <v>-7.3850000000000001E-3</v>
      </c>
      <c r="I2092">
        <v>117.22363333333332</v>
      </c>
      <c r="J2092" s="5">
        <v>2.9347750334617478E-2</v>
      </c>
      <c r="K2092" s="9">
        <v>1.1626627683428424E-2</v>
      </c>
      <c r="L2092">
        <v>1.7721122651189053E-2</v>
      </c>
    </row>
    <row r="2093" spans="1:12">
      <c r="A2093">
        <v>7345</v>
      </c>
      <c r="B2093">
        <v>85.68</v>
      </c>
      <c r="C2093">
        <v>155.61256399999999</v>
      </c>
      <c r="D2093">
        <v>15.153458000000001</v>
      </c>
      <c r="E2093">
        <v>1.3270446658161239E-2</v>
      </c>
      <c r="F2093">
        <v>-7.3949999999999997E-3</v>
      </c>
      <c r="I2093">
        <v>117.24146666666667</v>
      </c>
      <c r="J2093" s="5">
        <v>2.9273342968514533E-2</v>
      </c>
      <c r="K2093" s="9">
        <v>1.1608815483664985E-2</v>
      </c>
      <c r="L2093">
        <v>1.7664527484849549E-2</v>
      </c>
    </row>
    <row r="2094" spans="1:12">
      <c r="A2094">
        <v>7346</v>
      </c>
      <c r="B2094">
        <v>85.691666999999995</v>
      </c>
      <c r="C2094">
        <v>155.661148</v>
      </c>
      <c r="D2094">
        <v>15.153377000000001</v>
      </c>
      <c r="E2094">
        <v>1.3314102989056664E-2</v>
      </c>
      <c r="F2094">
        <v>-7.4050000000000001E-3</v>
      </c>
      <c r="I2094">
        <v>117.25926666666666</v>
      </c>
      <c r="J2094" s="5">
        <v>2.9199379655836563E-2</v>
      </c>
      <c r="K2094" s="9">
        <v>1.1591076029984342E-2</v>
      </c>
      <c r="L2094">
        <v>1.7608303625852223E-2</v>
      </c>
    </row>
    <row r="2095" spans="1:12">
      <c r="A2095">
        <v>7347</v>
      </c>
      <c r="B2095">
        <v>85.703333000000001</v>
      </c>
      <c r="C2095">
        <v>155.713821</v>
      </c>
      <c r="D2095">
        <v>15.153293</v>
      </c>
      <c r="E2095">
        <v>1.3359376221097174E-2</v>
      </c>
      <c r="F2095">
        <v>-7.4159999999999998E-3</v>
      </c>
      <c r="I2095">
        <v>117.27713333333332</v>
      </c>
      <c r="J2095" s="5">
        <v>2.9125443974515795E-2</v>
      </c>
      <c r="K2095" s="9">
        <v>1.1573309660392354E-2</v>
      </c>
      <c r="L2095">
        <v>1.755213431412344E-2</v>
      </c>
    </row>
    <row r="2096" spans="1:12">
      <c r="A2096">
        <v>7348</v>
      </c>
      <c r="B2096">
        <v>85.715000000000003</v>
      </c>
      <c r="C2096">
        <v>155.77104199999999</v>
      </c>
      <c r="D2096">
        <v>15.153204000000001</v>
      </c>
      <c r="E2096">
        <v>1.3407344288376977E-2</v>
      </c>
      <c r="F2096">
        <v>-7.4269999999999996E-3</v>
      </c>
      <c r="I2096">
        <v>117.29495</v>
      </c>
      <c r="J2096" s="5">
        <v>2.9052017401728792E-2</v>
      </c>
      <c r="K2096" s="9">
        <v>1.1555632329534826E-2</v>
      </c>
      <c r="L2096">
        <v>1.7496385072193966E-2</v>
      </c>
    </row>
    <row r="2097" spans="1:12">
      <c r="A2097">
        <v>7349</v>
      </c>
      <c r="B2097">
        <v>85.726667000000006</v>
      </c>
      <c r="C2097">
        <v>155.83329800000001</v>
      </c>
      <c r="D2097">
        <v>15.153111000000001</v>
      </c>
      <c r="E2097">
        <v>1.3457468223849522E-2</v>
      </c>
      <c r="F2097">
        <v>-7.437E-3</v>
      </c>
      <c r="I2097">
        <v>117.3128</v>
      </c>
      <c r="J2097" s="5">
        <v>2.8978754348234811E-2</v>
      </c>
      <c r="K2097" s="9">
        <v>1.1537961188347363E-2</v>
      </c>
      <c r="L2097">
        <v>1.744079315988745E-2</v>
      </c>
    </row>
    <row r="2098" spans="1:12">
      <c r="A2098">
        <v>7350</v>
      </c>
      <c r="B2098">
        <v>85.738332999999997</v>
      </c>
      <c r="C2098">
        <v>155.89828499999999</v>
      </c>
      <c r="D2098">
        <v>15.153017</v>
      </c>
      <c r="E2098">
        <v>1.3508131126370726E-2</v>
      </c>
      <c r="F2098">
        <v>-7.4460000000000004E-3</v>
      </c>
      <c r="I2098">
        <v>117.33061666666667</v>
      </c>
      <c r="J2098" s="5">
        <v>2.8905926726899667E-2</v>
      </c>
      <c r="K2098" s="9">
        <v>1.1520362123924831E-2</v>
      </c>
      <c r="L2098">
        <v>1.7385564602974836E-2</v>
      </c>
    </row>
    <row r="2099" spans="1:12">
      <c r="A2099">
        <v>7351</v>
      </c>
      <c r="B2099">
        <v>85.75</v>
      </c>
      <c r="C2099">
        <v>155.96463</v>
      </c>
      <c r="D2099">
        <v>15.152924000000001</v>
      </c>
      <c r="E2099">
        <v>1.3558255061843272E-2</v>
      </c>
      <c r="F2099">
        <v>-7.4530000000000004E-3</v>
      </c>
      <c r="I2099">
        <v>117.34848333333333</v>
      </c>
      <c r="J2099" s="5">
        <v>2.8833192615927605E-2</v>
      </c>
      <c r="K2099" s="9">
        <v>1.150275276393195E-2</v>
      </c>
      <c r="L2099">
        <v>1.7330439851995654E-2</v>
      </c>
    </row>
    <row r="2100" spans="1:12">
      <c r="A2100">
        <v>7352</v>
      </c>
      <c r="B2100">
        <v>85.761667000000003</v>
      </c>
      <c r="C2100">
        <v>156.02204900000001</v>
      </c>
      <c r="D2100">
        <v>15.152835</v>
      </c>
      <c r="E2100">
        <v>1.3606223129124073E-2</v>
      </c>
      <c r="F2100">
        <v>-7.4590000000000004E-3</v>
      </c>
      <c r="I2100">
        <v>117.36628333333333</v>
      </c>
      <c r="J2100" s="5">
        <v>2.8761024856004888E-2</v>
      </c>
      <c r="K2100" s="9">
        <v>1.148524792949971E-2</v>
      </c>
      <c r="L2100">
        <v>1.7275776926505178E-2</v>
      </c>
    </row>
    <row r="2101" spans="1:12">
      <c r="A2101">
        <v>7353</v>
      </c>
      <c r="B2101">
        <v>85.773332999999994</v>
      </c>
      <c r="C2101">
        <v>156.073059</v>
      </c>
      <c r="D2101">
        <v>15.152752</v>
      </c>
      <c r="E2101">
        <v>1.3650957394115926E-2</v>
      </c>
      <c r="F2101">
        <v>-7.4640000000000001E-3</v>
      </c>
      <c r="I2101">
        <v>117.38411666666666</v>
      </c>
      <c r="J2101" s="5">
        <v>2.8689015506137248E-2</v>
      </c>
      <c r="K2101" s="9">
        <v>1.1467749059356802E-2</v>
      </c>
      <c r="L2101">
        <v>1.7221266446780445E-2</v>
      </c>
    </row>
    <row r="2102" spans="1:12">
      <c r="A2102">
        <v>7354</v>
      </c>
      <c r="B2102">
        <v>85.784999999999997</v>
      </c>
      <c r="C2102">
        <v>156.12496999999999</v>
      </c>
      <c r="D2102">
        <v>15.152670000000001</v>
      </c>
      <c r="E2102">
        <v>1.3695152692059009E-2</v>
      </c>
      <c r="F2102">
        <v>-7.4700000000000001E-3</v>
      </c>
      <c r="I2102">
        <v>117.40195</v>
      </c>
      <c r="J2102" s="5">
        <v>2.8617298322504682E-2</v>
      </c>
      <c r="K2102" s="9">
        <v>1.1450288860215123E-2</v>
      </c>
      <c r="L2102">
        <v>1.7167009462289558E-2</v>
      </c>
    </row>
    <row r="2103" spans="1:12">
      <c r="A2103">
        <v>7355</v>
      </c>
      <c r="B2103">
        <v>85.796666999999999</v>
      </c>
      <c r="C2103">
        <v>156.17950400000001</v>
      </c>
      <c r="D2103">
        <v>15.152585</v>
      </c>
      <c r="E2103">
        <v>1.3740964891147178E-2</v>
      </c>
      <c r="F2103">
        <v>-7.476E-3</v>
      </c>
      <c r="I2103">
        <v>117.41975000000001</v>
      </c>
      <c r="J2103" s="5">
        <v>2.8546004889830553E-2</v>
      </c>
      <c r="K2103" s="9">
        <v>1.1432899750166061E-2</v>
      </c>
      <c r="L2103">
        <v>1.7113105139664492E-2</v>
      </c>
    </row>
    <row r="2104" spans="1:12">
      <c r="A2104">
        <v>7356</v>
      </c>
      <c r="B2104">
        <v>85.808333000000005</v>
      </c>
      <c r="C2104">
        <v>156.23999000000001</v>
      </c>
      <c r="D2104">
        <v>15.152499000000001</v>
      </c>
      <c r="E2104">
        <v>1.3787316057283006E-2</v>
      </c>
      <c r="F2104">
        <v>-7.4809999999999998E-3</v>
      </c>
      <c r="I2104">
        <v>117.43756666666667</v>
      </c>
      <c r="J2104" s="5">
        <v>2.847493290292856E-2</v>
      </c>
      <c r="K2104" s="9">
        <v>1.1415532720303462E-2</v>
      </c>
      <c r="L2104">
        <v>1.7059400182625098E-2</v>
      </c>
    </row>
    <row r="2105" spans="1:12">
      <c r="A2105">
        <v>7357</v>
      </c>
      <c r="B2105">
        <v>85.82</v>
      </c>
      <c r="C2105">
        <v>156.29843099999999</v>
      </c>
      <c r="D2105">
        <v>15.152411000000001</v>
      </c>
      <c r="E2105">
        <v>1.3834745157515149E-2</v>
      </c>
      <c r="F2105">
        <v>-7.4859999999999996E-3</v>
      </c>
      <c r="I2105">
        <v>117.45538333333334</v>
      </c>
      <c r="J2105" s="5">
        <v>2.8404147626444755E-2</v>
      </c>
      <c r="K2105" s="9">
        <v>1.1398203961786379E-2</v>
      </c>
      <c r="L2105">
        <v>1.7005943664658376E-2</v>
      </c>
    </row>
    <row r="2106" spans="1:12">
      <c r="A2106">
        <v>7358</v>
      </c>
      <c r="B2106">
        <v>85.831666999999996</v>
      </c>
      <c r="C2106">
        <v>156.35446200000001</v>
      </c>
      <c r="D2106">
        <v>15.152329</v>
      </c>
      <c r="E2106">
        <v>1.3878940455459343E-2</v>
      </c>
      <c r="F2106">
        <v>-7.4910000000000003E-3</v>
      </c>
      <c r="I2106">
        <v>117.47319999999999</v>
      </c>
      <c r="J2106" s="5">
        <v>2.833364744714819E-2</v>
      </c>
      <c r="K2106" s="9">
        <v>1.1380913366219556E-2</v>
      </c>
      <c r="L2106">
        <v>1.6952734080928632E-2</v>
      </c>
    </row>
    <row r="2107" spans="1:12">
      <c r="A2107">
        <v>7359</v>
      </c>
      <c r="B2107">
        <v>85.843333000000001</v>
      </c>
      <c r="C2107">
        <v>156.40817300000001</v>
      </c>
      <c r="D2107">
        <v>15.152253</v>
      </c>
      <c r="E2107">
        <v>1.3919901951114366E-2</v>
      </c>
      <c r="F2107">
        <v>-7.4970000000000002E-3</v>
      </c>
      <c r="I2107">
        <v>117.49103333333333</v>
      </c>
      <c r="J2107" s="5">
        <v>2.8263365211120741E-2</v>
      </c>
      <c r="K2107" s="9">
        <v>1.1363644704404884E-2</v>
      </c>
      <c r="L2107">
        <v>1.6899720506715857E-2</v>
      </c>
    </row>
    <row r="2108" spans="1:12">
      <c r="A2108">
        <v>7360</v>
      </c>
      <c r="B2108">
        <v>85.855000000000004</v>
      </c>
      <c r="C2108">
        <v>156.45895400000001</v>
      </c>
      <c r="D2108">
        <v>15.152183000000001</v>
      </c>
      <c r="E2108">
        <v>1.395762964448044E-2</v>
      </c>
      <c r="F2108">
        <v>-7.5040000000000003E-3</v>
      </c>
      <c r="I2108">
        <v>117.50885</v>
      </c>
      <c r="J2108" s="5">
        <v>2.8193430695552406E-2</v>
      </c>
      <c r="K2108" s="9">
        <v>1.1346430146470124E-2</v>
      </c>
      <c r="L2108">
        <v>1.6847000549082284E-2</v>
      </c>
    </row>
    <row r="2109" spans="1:12">
      <c r="A2109">
        <v>7361</v>
      </c>
      <c r="B2109">
        <v>85.866667000000007</v>
      </c>
      <c r="C2109">
        <v>156.514343</v>
      </c>
      <c r="D2109">
        <v>15.152112000000001</v>
      </c>
      <c r="E2109">
        <v>1.3995896304895172E-2</v>
      </c>
      <c r="F2109">
        <v>-7.5129999999999997E-3</v>
      </c>
      <c r="I2109">
        <v>117.52666666666667</v>
      </c>
      <c r="J2109" s="5">
        <v>2.8123776504878181E-2</v>
      </c>
      <c r="K2109" s="9">
        <v>1.1329253428400778E-2</v>
      </c>
      <c r="L2109">
        <v>1.6794523076477403E-2</v>
      </c>
    </row>
    <row r="2110" spans="1:12">
      <c r="A2110">
        <v>7362</v>
      </c>
      <c r="B2110">
        <v>85.878332999999998</v>
      </c>
      <c r="C2110">
        <v>156.57702599999999</v>
      </c>
      <c r="D2110">
        <v>15.15204</v>
      </c>
      <c r="E2110">
        <v>1.4034701932358562E-2</v>
      </c>
      <c r="F2110">
        <v>-7.5230000000000002E-3</v>
      </c>
      <c r="I2110">
        <v>117.54448333333333</v>
      </c>
      <c r="J2110" s="5">
        <v>2.8054401071465604E-2</v>
      </c>
      <c r="K2110" s="9">
        <v>1.1312114443264722E-2</v>
      </c>
      <c r="L2110">
        <v>1.6742286628200882E-2</v>
      </c>
    </row>
    <row r="2111" spans="1:12">
      <c r="A2111">
        <v>7363</v>
      </c>
      <c r="B2111">
        <v>85.89</v>
      </c>
      <c r="C2111">
        <v>156.64372299999999</v>
      </c>
      <c r="D2111">
        <v>15.151961</v>
      </c>
      <c r="E2111">
        <v>1.4077280329157782E-2</v>
      </c>
      <c r="F2111">
        <v>-7.5339999999999999E-3</v>
      </c>
      <c r="I2111">
        <v>117.56230000000001</v>
      </c>
      <c r="J2111" s="5">
        <v>2.7985302838836316E-2</v>
      </c>
      <c r="K2111" s="9">
        <v>1.129501308449196E-2</v>
      </c>
      <c r="L2111">
        <v>1.6690289754344358E-2</v>
      </c>
    </row>
    <row r="2112" spans="1:12">
      <c r="A2112">
        <v>7364</v>
      </c>
      <c r="B2112">
        <v>85.901667000000003</v>
      </c>
      <c r="C2112">
        <v>156.70927399999999</v>
      </c>
      <c r="D2112">
        <v>15.151876</v>
      </c>
      <c r="E2112">
        <v>1.412309252824584E-2</v>
      </c>
      <c r="F2112">
        <v>-7.5449999999999996E-3</v>
      </c>
      <c r="I2112">
        <v>117.58011666666667</v>
      </c>
      <c r="J2112" s="5">
        <v>2.7916480261571376E-2</v>
      </c>
      <c r="K2112" s="9">
        <v>1.1277949245873317E-2</v>
      </c>
      <c r="L2112">
        <v>1.6638531015698059E-2</v>
      </c>
    </row>
    <row r="2113" spans="1:12">
      <c r="A2113">
        <v>7365</v>
      </c>
      <c r="B2113">
        <v>85.913332999999994</v>
      </c>
      <c r="C2113">
        <v>156.76513700000001</v>
      </c>
      <c r="D2113">
        <v>15.151786</v>
      </c>
      <c r="E2113">
        <v>1.4171599562574411E-2</v>
      </c>
      <c r="F2113">
        <v>-7.5560000000000002E-3</v>
      </c>
      <c r="I2113">
        <v>117.59796666666666</v>
      </c>
      <c r="J2113" s="5">
        <v>2.7847803813355752E-2</v>
      </c>
      <c r="K2113" s="9">
        <v>1.1260891001694699E-2</v>
      </c>
      <c r="L2113">
        <v>1.6586912811661053E-2</v>
      </c>
    </row>
    <row r="2114" spans="1:12">
      <c r="A2114">
        <v>7366</v>
      </c>
      <c r="B2114">
        <v>85.924999999999997</v>
      </c>
      <c r="C2114">
        <v>156.80767800000001</v>
      </c>
      <c r="D2114">
        <v>15.151692000000001</v>
      </c>
      <c r="E2114">
        <v>1.4222262465094615E-2</v>
      </c>
      <c r="F2114">
        <v>-7.5659999999999998E-3</v>
      </c>
      <c r="I2114">
        <v>117.61580000000001</v>
      </c>
      <c r="J2114" s="5">
        <v>2.7779464721629066E-2</v>
      </c>
      <c r="K2114" s="9">
        <v>1.1243886080863562E-2</v>
      </c>
      <c r="L2114">
        <v>1.6535578640765505E-2</v>
      </c>
    </row>
    <row r="2115" spans="1:12">
      <c r="A2115">
        <v>7367</v>
      </c>
      <c r="B2115">
        <v>85.936667</v>
      </c>
      <c r="C2115">
        <v>156.84316999999999</v>
      </c>
      <c r="D2115">
        <v>15.1516</v>
      </c>
      <c r="E2115">
        <v>1.4271847433519391E-2</v>
      </c>
      <c r="F2115">
        <v>-7.5760000000000003E-3</v>
      </c>
      <c r="I2115">
        <v>117.63359999999999</v>
      </c>
      <c r="J2115" s="5">
        <v>2.7711524194173213E-2</v>
      </c>
      <c r="K2115" s="9">
        <v>1.122695011357731E-2</v>
      </c>
      <c r="L2115">
        <v>1.6484574080595903E-2</v>
      </c>
    </row>
    <row r="2116" spans="1:12">
      <c r="A2116">
        <v>7368</v>
      </c>
      <c r="B2116">
        <v>85.948333000000005</v>
      </c>
      <c r="C2116">
        <v>156.88043200000001</v>
      </c>
      <c r="D2116">
        <v>15.151507000000001</v>
      </c>
      <c r="E2116">
        <v>1.4321971368991937E-2</v>
      </c>
      <c r="F2116">
        <v>-7.5849999999999997E-3</v>
      </c>
      <c r="I2116">
        <v>117.65146666666666</v>
      </c>
      <c r="J2116" s="5">
        <v>2.7643599794974862E-2</v>
      </c>
      <c r="K2116" s="9">
        <v>1.1209987953186559E-2</v>
      </c>
      <c r="L2116">
        <v>1.6433611841788303E-2</v>
      </c>
    </row>
    <row r="2117" spans="1:12">
      <c r="A2117">
        <v>7369</v>
      </c>
      <c r="B2117">
        <v>85.96</v>
      </c>
      <c r="C2117">
        <v>156.92764299999999</v>
      </c>
      <c r="D2117">
        <v>15.151415</v>
      </c>
      <c r="E2117">
        <v>1.4371556337416824E-2</v>
      </c>
      <c r="F2117">
        <v>-7.5929999999999999E-3</v>
      </c>
      <c r="I2117">
        <v>117.66930000000001</v>
      </c>
      <c r="J2117" s="5">
        <v>2.7576070958084772E-2</v>
      </c>
      <c r="K2117" s="9">
        <v>1.1193094536549646E-2</v>
      </c>
      <c r="L2117">
        <v>1.6382976421535127E-2</v>
      </c>
    </row>
    <row r="2118" spans="1:12">
      <c r="A2118">
        <v>7370</v>
      </c>
      <c r="B2118">
        <v>85.971666999999997</v>
      </c>
      <c r="C2118">
        <v>156.97946200000001</v>
      </c>
      <c r="D2118">
        <v>15.151320999999999</v>
      </c>
      <c r="E2118">
        <v>1.4422219239938028E-2</v>
      </c>
      <c r="F2118">
        <v>-7.6010000000000001E-3</v>
      </c>
      <c r="I2118">
        <v>117.68713333333334</v>
      </c>
      <c r="J2118" s="5">
        <v>2.7508809221815568E-2</v>
      </c>
      <c r="K2118" s="9">
        <v>1.1176238078777099E-2</v>
      </c>
      <c r="L2118">
        <v>1.6332571143038467E-2</v>
      </c>
    </row>
    <row r="2119" spans="1:12">
      <c r="A2119">
        <v>7371</v>
      </c>
      <c r="B2119">
        <v>85.983333000000002</v>
      </c>
      <c r="C2119">
        <v>157.03015099999999</v>
      </c>
      <c r="D2119">
        <v>15.151227</v>
      </c>
      <c r="E2119">
        <v>1.4472882142458232E-2</v>
      </c>
      <c r="F2119">
        <v>-7.6090000000000003E-3</v>
      </c>
      <c r="I2119">
        <v>117.70495</v>
      </c>
      <c r="J2119" s="5">
        <v>2.7441875601143563E-2</v>
      </c>
      <c r="K2119" s="9">
        <v>1.1159434177938816E-2</v>
      </c>
      <c r="L2119">
        <v>1.6282441423204747E-2</v>
      </c>
    </row>
    <row r="2120" spans="1:12">
      <c r="A2120">
        <v>7372</v>
      </c>
      <c r="B2120">
        <v>85.995000000000005</v>
      </c>
      <c r="C2120">
        <v>157.078812</v>
      </c>
      <c r="D2120">
        <v>15.151133</v>
      </c>
      <c r="E2120">
        <v>1.4523545044979436E-2</v>
      </c>
      <c r="F2120">
        <v>-7.6160000000000004E-3</v>
      </c>
      <c r="I2120">
        <v>117.72278333333334</v>
      </c>
      <c r="J2120" s="5">
        <v>2.7375143406308707E-2</v>
      </c>
      <c r="K2120" s="9">
        <v>1.1142651291912572E-2</v>
      </c>
      <c r="L2120">
        <v>1.6232492114396133E-2</v>
      </c>
    </row>
    <row r="2121" spans="1:12">
      <c r="A2121">
        <v>7373</v>
      </c>
      <c r="B2121">
        <v>86.006666999999993</v>
      </c>
      <c r="C2121">
        <v>157.13267500000001</v>
      </c>
      <c r="D2121">
        <v>15.151038</v>
      </c>
      <c r="E2121">
        <v>1.4574746914548298E-2</v>
      </c>
      <c r="F2121">
        <v>-7.6229999999999996E-3</v>
      </c>
      <c r="I2121">
        <v>117.74061666666667</v>
      </c>
      <c r="J2121" s="5">
        <v>2.7308673920491862E-2</v>
      </c>
      <c r="K2121" s="9">
        <v>1.1125905053864182E-2</v>
      </c>
      <c r="L2121">
        <v>1.6182768866627679E-2</v>
      </c>
    </row>
    <row r="2122" spans="1:12">
      <c r="A2122">
        <v>7374</v>
      </c>
      <c r="B2122">
        <v>86.018332999999998</v>
      </c>
      <c r="C2122">
        <v>157.19729599999999</v>
      </c>
      <c r="D2122">
        <v>15.150943</v>
      </c>
      <c r="E2122">
        <v>1.462594878411716E-2</v>
      </c>
      <c r="F2122">
        <v>-7.6309999999999998E-3</v>
      </c>
      <c r="I2122">
        <v>117.75841666666666</v>
      </c>
      <c r="J2122" s="5">
        <v>2.7242589210729209E-2</v>
      </c>
      <c r="K2122" s="9">
        <v>1.1109226559875474E-2</v>
      </c>
      <c r="L2122">
        <v>1.6133362650853737E-2</v>
      </c>
    </row>
    <row r="2123" spans="1:12">
      <c r="A2123">
        <v>7375</v>
      </c>
      <c r="B2123">
        <v>86.03</v>
      </c>
      <c r="C2123">
        <v>157.27271999999999</v>
      </c>
      <c r="D2123">
        <v>15.150848999999999</v>
      </c>
      <c r="E2123">
        <v>1.4676611686638363E-2</v>
      </c>
      <c r="F2123">
        <v>-7.6379999999999998E-3</v>
      </c>
      <c r="I2123">
        <v>117.77626666666667</v>
      </c>
      <c r="J2123" s="5">
        <v>2.7176578823878965E-2</v>
      </c>
      <c r="K2123" s="9">
        <v>1.1092537675693079E-2</v>
      </c>
      <c r="L2123">
        <v>1.6084041148185884E-2</v>
      </c>
    </row>
    <row r="2124" spans="1:12">
      <c r="A2124">
        <v>7376</v>
      </c>
      <c r="B2124">
        <v>86.041667000000004</v>
      </c>
      <c r="C2124">
        <v>157.346237</v>
      </c>
      <c r="D2124">
        <v>15.150759000000001</v>
      </c>
      <c r="E2124">
        <v>1.4725118720965935E-2</v>
      </c>
      <c r="F2124">
        <v>-7.646E-3</v>
      </c>
      <c r="I2124">
        <v>117.79408333333335</v>
      </c>
      <c r="J2124" s="5">
        <v>2.7110949874222252E-2</v>
      </c>
      <c r="K2124" s="9">
        <v>1.1075916262886322E-2</v>
      </c>
      <c r="L2124">
        <v>1.603503361133593E-2</v>
      </c>
    </row>
    <row r="2125" spans="1:12">
      <c r="A2125">
        <v>7377</v>
      </c>
      <c r="B2125">
        <v>86.053332999999995</v>
      </c>
      <c r="C2125">
        <v>157.408356</v>
      </c>
      <c r="D2125">
        <v>15.150669000000001</v>
      </c>
      <c r="E2125">
        <v>1.4773625755294395E-2</v>
      </c>
      <c r="F2125">
        <v>-7.6530000000000001E-3</v>
      </c>
      <c r="I2125">
        <v>117.81196666666666</v>
      </c>
      <c r="J2125" s="5">
        <v>2.7045333309516001E-2</v>
      </c>
      <c r="K2125" s="9">
        <v>1.1059269029664226E-2</v>
      </c>
      <c r="L2125">
        <v>1.5986064279851775E-2</v>
      </c>
    </row>
    <row r="2126" spans="1:12">
      <c r="A2126">
        <v>7378</v>
      </c>
      <c r="B2126">
        <v>86.064999999999998</v>
      </c>
      <c r="C2126">
        <v>157.46073899999999</v>
      </c>
      <c r="D2126">
        <v>15.150577999999999</v>
      </c>
      <c r="E2126">
        <v>1.4822671756671513E-2</v>
      </c>
      <c r="F2126">
        <v>-7.6610000000000003E-3</v>
      </c>
      <c r="I2126">
        <v>117.82981666666666</v>
      </c>
      <c r="J2126" s="5">
        <v>2.6980095356454049E-2</v>
      </c>
      <c r="K2126" s="9">
        <v>1.104268906373875E-2</v>
      </c>
      <c r="L2126">
        <v>1.5937406292715298E-2</v>
      </c>
    </row>
    <row r="2127" spans="1:12">
      <c r="A2127">
        <v>7379</v>
      </c>
      <c r="B2127">
        <v>86.076667</v>
      </c>
      <c r="C2127">
        <v>157.502533</v>
      </c>
      <c r="D2127">
        <v>15.150482999999999</v>
      </c>
      <c r="E2127">
        <v>1.4873873626240375E-2</v>
      </c>
      <c r="F2127">
        <v>-7.6689999999999996E-3</v>
      </c>
      <c r="I2127">
        <v>117.84763333333333</v>
      </c>
      <c r="J2127" s="5">
        <v>2.6915233186371061E-2</v>
      </c>
      <c r="K2127" s="9">
        <v>1.1026176061045024E-2</v>
      </c>
      <c r="L2127">
        <v>1.5889057125326036E-2</v>
      </c>
    </row>
    <row r="2128" spans="1:12">
      <c r="A2128">
        <v>7380</v>
      </c>
      <c r="B2128">
        <v>86.088333000000006</v>
      </c>
      <c r="C2128">
        <v>157.54397599999999</v>
      </c>
      <c r="D2128">
        <v>15.150389000000001</v>
      </c>
      <c r="E2128">
        <v>1.492453652876069E-2</v>
      </c>
      <c r="F2128">
        <v>-7.6759999999999997E-3</v>
      </c>
      <c r="I2128">
        <v>117.86548333333333</v>
      </c>
      <c r="J2128" s="5">
        <v>2.6850502710902734E-2</v>
      </c>
      <c r="K2128" s="9">
        <v>1.1009668131960047E-2</v>
      </c>
      <c r="L2128">
        <v>1.5840834578942687E-2</v>
      </c>
    </row>
    <row r="2129" spans="1:12">
      <c r="A2129">
        <v>7381</v>
      </c>
      <c r="B2129">
        <v>86.1</v>
      </c>
      <c r="C2129">
        <v>157.58839399999999</v>
      </c>
      <c r="D2129">
        <v>15.150289000000001</v>
      </c>
      <c r="E2129">
        <v>1.4978433233569843E-2</v>
      </c>
      <c r="F2129">
        <v>-7.6829999999999997E-3</v>
      </c>
      <c r="I2129">
        <v>117.88328333333334</v>
      </c>
      <c r="J2129" s="5">
        <v>2.6786204401557372E-2</v>
      </c>
      <c r="K2129" s="9">
        <v>1.0993242193706195E-2</v>
      </c>
      <c r="L2129">
        <v>1.5792962207851178E-2</v>
      </c>
    </row>
    <row r="2130" spans="1:12">
      <c r="A2130">
        <v>7382</v>
      </c>
      <c r="B2130">
        <v>86.111666999999997</v>
      </c>
      <c r="C2130">
        <v>157.63443000000001</v>
      </c>
      <c r="D2130">
        <v>15.150188999999999</v>
      </c>
      <c r="E2130">
        <v>1.5032329938380107E-2</v>
      </c>
      <c r="F2130">
        <v>-7.6889999999999997E-3</v>
      </c>
      <c r="I2130">
        <v>117.90116666666667</v>
      </c>
      <c r="J2130" s="5">
        <v>2.6721855957867278E-2</v>
      </c>
      <c r="K2130" s="9">
        <v>1.0976775205465413E-2</v>
      </c>
      <c r="L2130">
        <v>1.5745080752401865E-2</v>
      </c>
    </row>
    <row r="2131" spans="1:12">
      <c r="A2131">
        <v>7383</v>
      </c>
      <c r="B2131">
        <v>86.123333000000002</v>
      </c>
      <c r="C2131">
        <v>157.68283099999999</v>
      </c>
      <c r="D2131">
        <v>15.150088999999999</v>
      </c>
      <c r="E2131">
        <v>1.5086226643189371E-2</v>
      </c>
      <c r="F2131">
        <v>-7.6940000000000003E-3</v>
      </c>
      <c r="I2131">
        <v>117.91896666666666</v>
      </c>
      <c r="J2131" s="5">
        <v>2.6658055732244428E-2</v>
      </c>
      <c r="K2131" s="9">
        <v>1.0960420534328261E-2</v>
      </c>
      <c r="L2131">
        <v>1.5697635197916168E-2</v>
      </c>
    </row>
    <row r="2132" spans="1:12">
      <c r="A2132">
        <v>7384</v>
      </c>
      <c r="B2132">
        <v>86.135000000000005</v>
      </c>
      <c r="C2132">
        <v>157.732224</v>
      </c>
      <c r="D2132">
        <v>15.149990000000001</v>
      </c>
      <c r="E2132">
        <v>1.5139584380949866E-2</v>
      </c>
      <c r="F2132">
        <v>-7.6959999999999997E-3</v>
      </c>
      <c r="I2132">
        <v>117.93678333333334</v>
      </c>
      <c r="J2132" s="5">
        <v>2.659444255849272E-2</v>
      </c>
      <c r="K2132" s="9">
        <v>1.0944086000986069E-2</v>
      </c>
      <c r="L2132">
        <v>1.5650356557506653E-2</v>
      </c>
    </row>
    <row r="2133" spans="1:12">
      <c r="A2133">
        <v>7385</v>
      </c>
      <c r="B2133">
        <v>86.146666999999994</v>
      </c>
      <c r="C2133">
        <v>157.78819300000001</v>
      </c>
      <c r="D2133">
        <v>15.149895000000001</v>
      </c>
      <c r="E2133">
        <v>1.519078625051884E-2</v>
      </c>
      <c r="F2133">
        <v>-7.6969999999999998E-3</v>
      </c>
      <c r="I2133">
        <v>117.9546</v>
      </c>
      <c r="J2133" s="5">
        <v>2.6531074957141763E-2</v>
      </c>
      <c r="K2133" s="9">
        <v>1.0927786836482101E-2</v>
      </c>
      <c r="L2133">
        <v>1.5603288120659664E-2</v>
      </c>
    </row>
    <row r="2134" spans="1:12">
      <c r="A2134">
        <v>7386</v>
      </c>
      <c r="B2134">
        <v>86.158332999999999</v>
      </c>
      <c r="C2134">
        <v>157.84802300000001</v>
      </c>
      <c r="D2134">
        <v>15.149803</v>
      </c>
      <c r="E2134">
        <v>1.5240371218943616E-2</v>
      </c>
      <c r="F2134">
        <v>-7.698E-3</v>
      </c>
      <c r="I2134">
        <v>117.97240000000001</v>
      </c>
      <c r="J2134" s="5">
        <v>2.6468010539213445E-2</v>
      </c>
      <c r="K2134" s="9">
        <v>1.0911538139877589E-2</v>
      </c>
      <c r="L2134">
        <v>1.5556472399335854E-2</v>
      </c>
    </row>
    <row r="2135" spans="1:12">
      <c r="A2135">
        <v>7387</v>
      </c>
      <c r="B2135">
        <v>86.17</v>
      </c>
      <c r="C2135">
        <v>157.90939299999999</v>
      </c>
      <c r="D2135">
        <v>15.149711</v>
      </c>
      <c r="E2135">
        <v>1.5289956187368503E-2</v>
      </c>
      <c r="F2135">
        <v>-7.698E-3</v>
      </c>
      <c r="I2135">
        <v>117.99023333333334</v>
      </c>
      <c r="J2135" s="5">
        <v>2.6405071183839349E-2</v>
      </c>
      <c r="K2135" s="9">
        <v>1.0895294219887105E-2</v>
      </c>
      <c r="L2135">
        <v>1.5509776963952242E-2</v>
      </c>
    </row>
    <row r="2136" spans="1:12">
      <c r="A2136">
        <v>7388</v>
      </c>
      <c r="B2136">
        <v>86.181667000000004</v>
      </c>
      <c r="C2136">
        <v>157.970123</v>
      </c>
      <c r="D2136">
        <v>15.149616</v>
      </c>
      <c r="E2136">
        <v>1.5341158056937365E-2</v>
      </c>
      <c r="F2136">
        <v>-7.6969999999999998E-3</v>
      </c>
      <c r="I2136">
        <v>118.00803333333333</v>
      </c>
      <c r="J2136" s="5">
        <v>2.6342490873866819E-2</v>
      </c>
      <c r="K2136" s="9">
        <v>1.0879115703618285E-2</v>
      </c>
      <c r="L2136">
        <v>1.5463375170248534E-2</v>
      </c>
    </row>
    <row r="2137" spans="1:12">
      <c r="A2137">
        <v>7389</v>
      </c>
      <c r="B2137">
        <v>86.193332999999996</v>
      </c>
      <c r="C2137">
        <v>158.02247600000001</v>
      </c>
      <c r="D2137">
        <v>15.149526</v>
      </c>
      <c r="E2137">
        <v>1.5389665091265825E-2</v>
      </c>
      <c r="F2137">
        <v>-7.6949999999999996E-3</v>
      </c>
      <c r="I2137">
        <v>118.02586666666666</v>
      </c>
      <c r="J2137" s="5">
        <v>2.6280033927361252E-2</v>
      </c>
      <c r="K2137" s="9">
        <v>1.0862941899634064E-2</v>
      </c>
      <c r="L2137">
        <v>1.5417092027727185E-2</v>
      </c>
    </row>
    <row r="2138" spans="1:12">
      <c r="A2138">
        <v>7390</v>
      </c>
      <c r="B2138">
        <v>86.204999999999998</v>
      </c>
      <c r="C2138">
        <v>158.07229599999999</v>
      </c>
      <c r="D2138">
        <v>15.14944</v>
      </c>
      <c r="E2138">
        <v>1.5436016257401652E-2</v>
      </c>
      <c r="F2138">
        <v>-7.6930000000000002E-3</v>
      </c>
      <c r="I2138">
        <v>118.04368333333333</v>
      </c>
      <c r="J2138" s="5">
        <v>2.6217874505634342E-2</v>
      </c>
      <c r="K2138" s="9">
        <v>1.0846818106786199E-2</v>
      </c>
      <c r="L2138">
        <v>1.5371056398848143E-2</v>
      </c>
    </row>
    <row r="2139" spans="1:12">
      <c r="A2139">
        <v>7391</v>
      </c>
      <c r="B2139">
        <v>86.216667000000001</v>
      </c>
      <c r="C2139">
        <v>158.12354999999999</v>
      </c>
      <c r="D2139">
        <v>15.149355999999999</v>
      </c>
      <c r="E2139">
        <v>1.5481289489442163E-2</v>
      </c>
      <c r="F2139">
        <v>-7.6920000000000001E-3</v>
      </c>
      <c r="I2139">
        <v>118.06153333333333</v>
      </c>
      <c r="J2139" s="5">
        <v>2.6155837218412518E-2</v>
      </c>
      <c r="K2139" s="9">
        <v>1.0830699027544525E-2</v>
      </c>
      <c r="L2139">
        <v>1.5325138190867995E-2</v>
      </c>
    </row>
    <row r="2140" spans="1:12">
      <c r="A2140">
        <v>7392</v>
      </c>
      <c r="B2140">
        <v>86.228333000000006</v>
      </c>
      <c r="C2140">
        <v>158.179047</v>
      </c>
      <c r="D2140">
        <v>15.149274</v>
      </c>
      <c r="E2140">
        <v>1.5525484787385246E-2</v>
      </c>
      <c r="F2140">
        <v>-7.6909999999999999E-3</v>
      </c>
      <c r="I2140">
        <v>118.07938333333333</v>
      </c>
      <c r="J2140" s="5">
        <v>2.609403730601562E-2</v>
      </c>
      <c r="K2140" s="9">
        <v>1.0814614763501805E-2</v>
      </c>
      <c r="L2140">
        <v>1.5279422542513814E-2</v>
      </c>
    </row>
    <row r="2141" spans="1:12">
      <c r="A2141">
        <v>7393</v>
      </c>
      <c r="B2141">
        <v>86.24</v>
      </c>
      <c r="C2141">
        <v>158.239304</v>
      </c>
      <c r="D2141">
        <v>15.149190000000001</v>
      </c>
      <c r="E2141">
        <v>1.5570758019424757E-2</v>
      </c>
      <c r="F2141">
        <v>-7.6909999999999999E-3</v>
      </c>
      <c r="I2141">
        <v>118.09718333333333</v>
      </c>
      <c r="J2141" s="5">
        <v>2.603264561840108E-2</v>
      </c>
      <c r="K2141" s="9">
        <v>1.0798610126105763E-2</v>
      </c>
      <c r="L2141">
        <v>1.5234035492295319E-2</v>
      </c>
    </row>
    <row r="2142" spans="1:12">
      <c r="A2142">
        <v>7394</v>
      </c>
      <c r="B2142">
        <v>86.251666999999998</v>
      </c>
      <c r="C2142">
        <v>158.299408</v>
      </c>
      <c r="D2142">
        <v>15.149101</v>
      </c>
      <c r="E2142">
        <v>1.5618726086705559E-2</v>
      </c>
      <c r="F2142">
        <v>-7.6930000000000002E-3</v>
      </c>
      <c r="I2142">
        <v>118.11501666666666</v>
      </c>
      <c r="J2142" s="5">
        <v>2.597137315566992E-2</v>
      </c>
      <c r="K2142" s="9">
        <v>1.0782610042563576E-2</v>
      </c>
      <c r="L2142">
        <v>1.5188763113106346E-2</v>
      </c>
    </row>
    <row r="2143" spans="1:12">
      <c r="A2143">
        <v>7395</v>
      </c>
      <c r="B2143">
        <v>86.263333000000003</v>
      </c>
      <c r="C2143">
        <v>158.351776</v>
      </c>
      <c r="D2143">
        <v>15.149011</v>
      </c>
      <c r="E2143">
        <v>1.566723312103413E-2</v>
      </c>
      <c r="F2143">
        <v>-7.6949999999999996E-3</v>
      </c>
      <c r="I2143">
        <v>118.13284999999999</v>
      </c>
      <c r="J2143" s="5">
        <v>2.5910333855009692E-2</v>
      </c>
      <c r="K2143" s="9">
        <v>1.0766644420513666E-2</v>
      </c>
      <c r="L2143">
        <v>1.5143689434496026E-2</v>
      </c>
    </row>
    <row r="2144" spans="1:12">
      <c r="A2144">
        <v>7396</v>
      </c>
      <c r="B2144">
        <v>86.275000000000006</v>
      </c>
      <c r="C2144">
        <v>158.397583</v>
      </c>
      <c r="D2144">
        <v>15.148917000000001</v>
      </c>
      <c r="E2144">
        <v>1.5717896023554334E-2</v>
      </c>
      <c r="F2144">
        <v>-7.6959999999999997E-3</v>
      </c>
      <c r="I2144">
        <v>118.15071666666667</v>
      </c>
      <c r="J2144" s="5">
        <v>2.5849413034264305E-2</v>
      </c>
      <c r="K2144" s="9">
        <v>1.0750683418396122E-2</v>
      </c>
      <c r="L2144">
        <v>1.5098729615868183E-2</v>
      </c>
    </row>
    <row r="2145" spans="1:12">
      <c r="A2145">
        <v>7397</v>
      </c>
      <c r="B2145">
        <v>86.286666999999994</v>
      </c>
      <c r="C2145">
        <v>158.44241299999999</v>
      </c>
      <c r="D2145">
        <v>15.148821999999999</v>
      </c>
      <c r="E2145">
        <v>1.5769097893124195E-2</v>
      </c>
      <c r="F2145">
        <v>-7.698E-3</v>
      </c>
      <c r="I2145">
        <v>118.16855000000001</v>
      </c>
      <c r="J2145" s="5">
        <v>2.5788836776546878E-2</v>
      </c>
      <c r="K2145" s="9">
        <v>1.0734786496730726E-2</v>
      </c>
      <c r="L2145">
        <v>1.5054050279816154E-2</v>
      </c>
    </row>
    <row r="2146" spans="1:12">
      <c r="A2146">
        <v>7398</v>
      </c>
      <c r="B2146">
        <v>86.298333</v>
      </c>
      <c r="C2146">
        <v>158.49246199999999</v>
      </c>
      <c r="D2146">
        <v>15.148728999999999</v>
      </c>
      <c r="E2146">
        <v>1.5819221828596741E-2</v>
      </c>
      <c r="F2146">
        <v>-7.6990000000000001E-3</v>
      </c>
      <c r="I2146">
        <v>118.18641666666667</v>
      </c>
      <c r="J2146" s="5">
        <v>2.5728377400490936E-2</v>
      </c>
      <c r="K2146" s="9">
        <v>1.0718894132396017E-2</v>
      </c>
      <c r="L2146">
        <v>1.500948326809492E-2</v>
      </c>
    </row>
    <row r="2147" spans="1:12">
      <c r="A2147">
        <v>7399</v>
      </c>
      <c r="B2147">
        <v>86.31</v>
      </c>
      <c r="C2147">
        <v>158.54757699999999</v>
      </c>
      <c r="D2147">
        <v>15.148642000000001</v>
      </c>
      <c r="E2147">
        <v>1.5866111961780227E-2</v>
      </c>
      <c r="F2147">
        <v>-7.7000000000000002E-3</v>
      </c>
      <c r="I2147">
        <v>118.20425</v>
      </c>
      <c r="J2147" s="5">
        <v>2.5668259284071727E-2</v>
      </c>
      <c r="K2147" s="9">
        <v>1.0703065530436465E-2</v>
      </c>
      <c r="L2147">
        <v>1.4965193753635262E-2</v>
      </c>
    </row>
    <row r="2148" spans="1:12">
      <c r="A2148">
        <v>7400</v>
      </c>
      <c r="B2148">
        <v>86.321667000000005</v>
      </c>
      <c r="C2148">
        <v>158.606964</v>
      </c>
      <c r="D2148">
        <v>15.148558</v>
      </c>
      <c r="E2148">
        <v>1.5911385193820626E-2</v>
      </c>
      <c r="F2148">
        <v>-7.7019999999999996E-3</v>
      </c>
      <c r="I2148">
        <v>118.22205000000001</v>
      </c>
      <c r="J2148" s="5">
        <v>2.5608479944163827E-2</v>
      </c>
      <c r="K2148" s="9">
        <v>1.0687300405650729E-2</v>
      </c>
      <c r="L2148">
        <v>1.49211795385131E-2</v>
      </c>
    </row>
    <row r="2149" spans="1:12">
      <c r="A2149">
        <v>7401</v>
      </c>
      <c r="B2149">
        <v>86.333332999999996</v>
      </c>
      <c r="C2149">
        <v>158.66778600000001</v>
      </c>
      <c r="D2149">
        <v>15.148471000000001</v>
      </c>
      <c r="E2149">
        <v>1.5958275327004223E-2</v>
      </c>
      <c r="F2149">
        <v>-7.705E-3</v>
      </c>
      <c r="I2149">
        <v>118.23990000000001</v>
      </c>
      <c r="J2149" s="5">
        <v>2.5548758634485025E-2</v>
      </c>
      <c r="K2149" s="9">
        <v>1.0671524904844258E-2</v>
      </c>
      <c r="L2149">
        <v>1.4877233729640766E-2</v>
      </c>
    </row>
    <row r="2150" spans="1:12">
      <c r="A2150">
        <v>7402</v>
      </c>
      <c r="B2150">
        <v>86.344999999999999</v>
      </c>
      <c r="C2150">
        <v>158.72711200000001</v>
      </c>
      <c r="D2150">
        <v>15.148384</v>
      </c>
      <c r="E2150">
        <v>1.6005165460188708E-2</v>
      </c>
      <c r="F2150">
        <v>-7.7079999999999996E-3</v>
      </c>
      <c r="I2150">
        <v>118.25768333333333</v>
      </c>
      <c r="J2150" s="5">
        <v>2.5489484189722911E-2</v>
      </c>
      <c r="K2150" s="9">
        <v>1.065584199514593E-2</v>
      </c>
      <c r="L2150">
        <v>1.4833642194576982E-2</v>
      </c>
    </row>
    <row r="2151" spans="1:12">
      <c r="A2151">
        <v>7403</v>
      </c>
      <c r="B2151">
        <v>86.356667000000002</v>
      </c>
      <c r="C2151">
        <v>158.77754200000001</v>
      </c>
      <c r="D2151">
        <v>15.148293000000001</v>
      </c>
      <c r="E2151">
        <v>1.6054211461564827E-2</v>
      </c>
      <c r="F2151">
        <v>-7.711E-3</v>
      </c>
      <c r="I2151">
        <v>118.27553333333334</v>
      </c>
      <c r="J2151" s="5">
        <v>2.543021100841621E-2</v>
      </c>
      <c r="K2151" s="9">
        <v>1.0640133998086226E-2</v>
      </c>
      <c r="L2151">
        <v>1.4790077010329984E-2</v>
      </c>
    </row>
    <row r="2152" spans="1:12">
      <c r="A2152">
        <v>7404</v>
      </c>
      <c r="B2152">
        <v>86.368333000000007</v>
      </c>
      <c r="C2152">
        <v>158.82287600000001</v>
      </c>
      <c r="D2152">
        <v>15.148206</v>
      </c>
      <c r="E2152">
        <v>1.6101101594749312E-2</v>
      </c>
      <c r="F2152">
        <v>-7.7130000000000002E-3</v>
      </c>
      <c r="I2152">
        <v>118.29334999999999</v>
      </c>
      <c r="J2152" s="5">
        <v>2.5371270606944815E-2</v>
      </c>
      <c r="K2152" s="9">
        <v>1.0624488915124033E-2</v>
      </c>
      <c r="L2152">
        <v>1.4746781691820782E-2</v>
      </c>
    </row>
    <row r="2153" spans="1:12">
      <c r="A2153">
        <v>7405</v>
      </c>
      <c r="B2153">
        <v>86.38</v>
      </c>
      <c r="C2153">
        <v>158.86099200000001</v>
      </c>
      <c r="D2153">
        <v>15.148123</v>
      </c>
      <c r="E2153">
        <v>1.6145835859741164E-2</v>
      </c>
      <c r="F2153">
        <v>-7.7159999999999998E-3</v>
      </c>
      <c r="I2153">
        <v>118.31116666666667</v>
      </c>
      <c r="J2153" s="5">
        <v>2.5312550926188837E-2</v>
      </c>
      <c r="K2153" s="9">
        <v>1.0608877288947971E-2</v>
      </c>
      <c r="L2153">
        <v>1.4703673637240868E-2</v>
      </c>
    </row>
    <row r="2154" spans="1:12">
      <c r="A2154">
        <v>7406</v>
      </c>
      <c r="B2154">
        <v>86.391666999999998</v>
      </c>
      <c r="C2154">
        <v>158.89958200000001</v>
      </c>
      <c r="D2154">
        <v>15.148044000000001</v>
      </c>
      <c r="E2154">
        <v>1.6188414256540273E-2</v>
      </c>
      <c r="F2154">
        <v>-7.7190000000000002E-3</v>
      </c>
      <c r="I2154">
        <v>118.32899999999999</v>
      </c>
      <c r="J2154" s="5">
        <v>2.5253996188944264E-2</v>
      </c>
      <c r="K2154" s="9">
        <v>1.0593284470172331E-2</v>
      </c>
      <c r="L2154">
        <v>1.4660711718771934E-2</v>
      </c>
    </row>
    <row r="2155" spans="1:12">
      <c r="A2155">
        <v>7407</v>
      </c>
      <c r="B2155">
        <v>86.403333000000003</v>
      </c>
      <c r="C2155">
        <v>158.94193999999999</v>
      </c>
      <c r="D2155">
        <v>15.147966</v>
      </c>
      <c r="E2155">
        <v>1.6230453686291724E-2</v>
      </c>
      <c r="F2155">
        <v>-7.724E-3</v>
      </c>
      <c r="I2155">
        <v>118.34681666666667</v>
      </c>
      <c r="J2155" s="5">
        <v>2.5195714694667637E-2</v>
      </c>
      <c r="K2155" s="9">
        <v>1.0577739512252365E-2</v>
      </c>
      <c r="L2155">
        <v>1.461797518241527E-2</v>
      </c>
    </row>
    <row r="2156" spans="1:12">
      <c r="A2156">
        <v>7408</v>
      </c>
      <c r="B2156">
        <v>86.415000000000006</v>
      </c>
      <c r="C2156">
        <v>158.98994500000001</v>
      </c>
      <c r="D2156">
        <v>15.147891</v>
      </c>
      <c r="E2156">
        <v>1.6270876214899088E-2</v>
      </c>
      <c r="F2156">
        <v>-7.731E-3</v>
      </c>
      <c r="I2156">
        <v>118.36465</v>
      </c>
      <c r="J2156" s="5">
        <v>2.5137596261683704E-2</v>
      </c>
      <c r="K2156" s="9">
        <v>1.0562213240201759E-2</v>
      </c>
      <c r="L2156">
        <v>1.4575383021481945E-2</v>
      </c>
    </row>
    <row r="2157" spans="1:12">
      <c r="A2157">
        <v>7409</v>
      </c>
      <c r="B2157">
        <v>86.426666999999995</v>
      </c>
      <c r="C2157">
        <v>159.044769</v>
      </c>
      <c r="D2157">
        <v>15.147814</v>
      </c>
      <c r="E2157">
        <v>1.6312376677601881E-2</v>
      </c>
      <c r="F2157">
        <v>-7.7400000000000004E-3</v>
      </c>
      <c r="I2157">
        <v>118.38249999999999</v>
      </c>
      <c r="J2157" s="5">
        <v>2.5079640363071771E-2</v>
      </c>
      <c r="K2157" s="9">
        <v>1.0546705655520175E-2</v>
      </c>
      <c r="L2157">
        <v>1.4532934707551596E-2</v>
      </c>
    </row>
    <row r="2158" spans="1:12">
      <c r="A2158">
        <v>7410</v>
      </c>
      <c r="B2158">
        <v>86.438333</v>
      </c>
      <c r="C2158">
        <v>159.10346999999999</v>
      </c>
      <c r="D2158">
        <v>15.147733000000001</v>
      </c>
      <c r="E2158">
        <v>1.6356033008497417E-2</v>
      </c>
      <c r="F2158">
        <v>-7.7499999999999999E-3</v>
      </c>
      <c r="I2158">
        <v>118.40033333333334</v>
      </c>
      <c r="J2158" s="5">
        <v>2.5021954097507369E-2</v>
      </c>
      <c r="K2158" s="9">
        <v>1.0531245625938502E-2</v>
      </c>
      <c r="L2158">
        <v>1.4490708471568869E-2</v>
      </c>
    </row>
    <row r="2159" spans="1:12">
      <c r="A2159">
        <v>7411</v>
      </c>
      <c r="B2159">
        <v>86.45</v>
      </c>
      <c r="C2159">
        <v>159.16674800000001</v>
      </c>
      <c r="D2159">
        <v>15.147646999999999</v>
      </c>
      <c r="E2159">
        <v>1.6402384174634133E-2</v>
      </c>
      <c r="F2159">
        <v>-7.7619999999999998E-3</v>
      </c>
      <c r="I2159">
        <v>118.41816666666666</v>
      </c>
      <c r="J2159" s="5">
        <v>2.4964482129593644E-2</v>
      </c>
      <c r="K2159" s="9">
        <v>1.0515818565471661E-2</v>
      </c>
      <c r="L2159">
        <v>1.4448663564121984E-2</v>
      </c>
    </row>
    <row r="2160" spans="1:12">
      <c r="A2160">
        <v>7412</v>
      </c>
      <c r="B2160">
        <v>86.461667000000006</v>
      </c>
      <c r="C2160">
        <v>159.229355</v>
      </c>
      <c r="D2160">
        <v>15.147556</v>
      </c>
      <c r="E2160">
        <v>1.6451430176010362E-2</v>
      </c>
      <c r="F2160">
        <v>-7.7739999999999997E-3</v>
      </c>
      <c r="I2160">
        <v>118.43601666666667</v>
      </c>
      <c r="J2160" s="5">
        <v>2.4907169932701083E-2</v>
      </c>
      <c r="K2160" s="9">
        <v>1.0500410011714215E-2</v>
      </c>
      <c r="L2160">
        <v>1.4406759920986867E-2</v>
      </c>
    </row>
    <row r="2161" spans="1:12">
      <c r="A2161">
        <v>7413</v>
      </c>
      <c r="B2161">
        <v>86.473332999999997</v>
      </c>
      <c r="C2161">
        <v>159.28895600000001</v>
      </c>
      <c r="D2161">
        <v>15.147462000000001</v>
      </c>
      <c r="E2161">
        <v>1.6502093078530566E-2</v>
      </c>
      <c r="F2161">
        <v>-7.7869999999999997E-3</v>
      </c>
      <c r="I2161">
        <v>118.45386666666667</v>
      </c>
      <c r="J2161" s="5">
        <v>2.4850070210185773E-2</v>
      </c>
      <c r="K2161" s="9">
        <v>1.0485034307263391E-2</v>
      </c>
      <c r="L2161">
        <v>1.4365035902922383E-2</v>
      </c>
    </row>
    <row r="2162" spans="1:12">
      <c r="A2162">
        <v>7414</v>
      </c>
      <c r="B2162">
        <v>86.484999999999999</v>
      </c>
      <c r="C2162">
        <v>159.34375</v>
      </c>
      <c r="D2162">
        <v>15.147366</v>
      </c>
      <c r="E2162">
        <v>1.6553833915148086E-2</v>
      </c>
      <c r="F2162">
        <v>-7.7990000000000004E-3</v>
      </c>
      <c r="I2162">
        <v>118.47168333333335</v>
      </c>
      <c r="J2162" s="5">
        <v>2.4793287898353368E-2</v>
      </c>
      <c r="K2162" s="9">
        <v>1.04697199829478E-2</v>
      </c>
      <c r="L2162">
        <v>1.4323567915405568E-2</v>
      </c>
    </row>
    <row r="2163" spans="1:12">
      <c r="A2163">
        <v>7415</v>
      </c>
      <c r="B2163">
        <v>86.496667000000002</v>
      </c>
      <c r="C2163">
        <v>159.39387500000001</v>
      </c>
      <c r="D2163">
        <v>15.147270000000001</v>
      </c>
      <c r="E2163">
        <v>1.6605574751764718E-2</v>
      </c>
      <c r="F2163">
        <v>-7.8110000000000002E-3</v>
      </c>
      <c r="I2163">
        <v>118.48953333333334</v>
      </c>
      <c r="J2163" s="5">
        <v>2.4736609435844232E-2</v>
      </c>
      <c r="K2163" s="9">
        <v>1.0454409645518425E-2</v>
      </c>
      <c r="L2163">
        <v>1.4282199790325807E-2</v>
      </c>
    </row>
    <row r="2164" spans="1:12">
      <c r="A2164">
        <v>7416</v>
      </c>
      <c r="B2164">
        <v>86.508332999999993</v>
      </c>
      <c r="C2164">
        <v>159.443848</v>
      </c>
      <c r="D2164">
        <v>15.147176999999999</v>
      </c>
      <c r="E2164">
        <v>1.6655698687238152E-2</v>
      </c>
      <c r="F2164">
        <v>-7.8230000000000001E-3</v>
      </c>
      <c r="I2164">
        <v>118.50733333333332</v>
      </c>
      <c r="J2164" s="5">
        <v>2.4680298053253814E-2</v>
      </c>
      <c r="K2164" s="9">
        <v>1.0439174636912659E-2</v>
      </c>
      <c r="L2164">
        <v>1.4241123416341154E-2</v>
      </c>
    </row>
    <row r="2165" spans="1:12">
      <c r="A2165">
        <v>7417</v>
      </c>
      <c r="B2165">
        <v>86.52</v>
      </c>
      <c r="C2165">
        <v>159.49591100000001</v>
      </c>
      <c r="D2165">
        <v>15.147085000000001</v>
      </c>
      <c r="E2165">
        <v>1.670528365566204E-2</v>
      </c>
      <c r="F2165">
        <v>-7.835E-3</v>
      </c>
      <c r="I2165">
        <v>118.52516666666666</v>
      </c>
      <c r="J2165" s="5">
        <v>2.4624088752492695E-2</v>
      </c>
      <c r="K2165" s="9">
        <v>1.0423943497542124E-2</v>
      </c>
      <c r="L2165">
        <v>1.4200145254950574E-2</v>
      </c>
    </row>
    <row r="2166" spans="1:12">
      <c r="A2166">
        <v>7418</v>
      </c>
      <c r="B2166">
        <v>86.531666999999999</v>
      </c>
      <c r="C2166">
        <v>159.554779</v>
      </c>
      <c r="D2166">
        <v>15.146993</v>
      </c>
      <c r="E2166">
        <v>1.6754868624086927E-2</v>
      </c>
      <c r="F2166">
        <v>-7.8469999999999998E-3</v>
      </c>
      <c r="I2166">
        <v>118.54299999999999</v>
      </c>
      <c r="J2166" s="5">
        <v>2.4568086110755588E-2</v>
      </c>
      <c r="K2166" s="9">
        <v>1.0408744698863154E-2</v>
      </c>
      <c r="L2166">
        <v>1.4159341411892436E-2</v>
      </c>
    </row>
    <row r="2167" spans="1:12">
      <c r="A2167">
        <v>7419</v>
      </c>
      <c r="B2167">
        <v>86.543333000000004</v>
      </c>
      <c r="C2167">
        <v>159.61451700000001</v>
      </c>
      <c r="D2167">
        <v>15.146896999999999</v>
      </c>
      <c r="E2167">
        <v>1.6806609460704447E-2</v>
      </c>
      <c r="F2167">
        <v>-7.8589999999999997E-3</v>
      </c>
      <c r="I2167">
        <v>118.56083333333332</v>
      </c>
      <c r="J2167" s="5">
        <v>2.4512289065446446E-2</v>
      </c>
      <c r="K2167" s="9">
        <v>1.0393578152283223E-2</v>
      </c>
      <c r="L2167">
        <v>1.4118710913163223E-2</v>
      </c>
    </row>
    <row r="2168" spans="1:12">
      <c r="A2168">
        <v>7420</v>
      </c>
      <c r="B2168">
        <v>86.555000000000007</v>
      </c>
      <c r="C2168">
        <v>159.676605</v>
      </c>
      <c r="D2168">
        <v>15.146796999999999</v>
      </c>
      <c r="E2168">
        <v>1.68605061655136E-2</v>
      </c>
      <c r="F2168">
        <v>-7.8709999999999995E-3</v>
      </c>
      <c r="I2168">
        <v>118.57866666666668</v>
      </c>
      <c r="J2168" s="5">
        <v>2.4456696560958051E-2</v>
      </c>
      <c r="K2168" s="9">
        <v>1.0378443769501984E-2</v>
      </c>
      <c r="L2168">
        <v>1.4078252791456067E-2</v>
      </c>
    </row>
    <row r="2169" spans="1:12">
      <c r="A2169">
        <v>7421</v>
      </c>
      <c r="B2169">
        <v>86.566666999999995</v>
      </c>
      <c r="C2169">
        <v>159.73443599999999</v>
      </c>
      <c r="D2169">
        <v>15.146694999999999</v>
      </c>
      <c r="E2169">
        <v>1.6915480804419181E-2</v>
      </c>
      <c r="F2169">
        <v>-7.8810000000000009E-3</v>
      </c>
      <c r="I2169">
        <v>118.59646666666666</v>
      </c>
      <c r="J2169" s="5">
        <v>2.4401410890305369E-2</v>
      </c>
      <c r="K2169" s="9">
        <v>1.0363369661254678E-2</v>
      </c>
      <c r="L2169">
        <v>1.4038041229050693E-2</v>
      </c>
    </row>
    <row r="2170" spans="1:12">
      <c r="A2170">
        <v>7422</v>
      </c>
      <c r="B2170">
        <v>86.578333000000001</v>
      </c>
      <c r="C2170">
        <v>159.78495799999999</v>
      </c>
      <c r="D2170">
        <v>15.146594</v>
      </c>
      <c r="E2170">
        <v>1.6969916476276103E-2</v>
      </c>
      <c r="F2170">
        <v>-7.8899999999999994E-3</v>
      </c>
      <c r="I2170">
        <v>118.6143</v>
      </c>
      <c r="J2170" s="5">
        <v>2.434622395087184E-2</v>
      </c>
      <c r="K2170" s="9">
        <v>1.034829928262408E-2</v>
      </c>
      <c r="L2170">
        <v>1.3997924668247759E-2</v>
      </c>
    </row>
    <row r="2171" spans="1:12">
      <c r="A2171">
        <v>7423</v>
      </c>
      <c r="B2171">
        <v>86.59</v>
      </c>
      <c r="C2171">
        <v>159.834946</v>
      </c>
      <c r="D2171">
        <v>15.1465</v>
      </c>
      <c r="E2171">
        <v>1.7020579378797307E-2</v>
      </c>
      <c r="F2171">
        <v>-7.8989999999999998E-3</v>
      </c>
      <c r="I2171">
        <v>118.63211666666666</v>
      </c>
      <c r="J2171" s="5">
        <v>2.4291289723373979E-2</v>
      </c>
      <c r="K2171" s="9">
        <v>1.0333274844582917E-2</v>
      </c>
      <c r="L2171">
        <v>1.395801487879106E-2</v>
      </c>
    </row>
    <row r="2172" spans="1:12">
      <c r="A2172">
        <v>7424</v>
      </c>
      <c r="B2172">
        <v>86.601667000000006</v>
      </c>
      <c r="C2172">
        <v>159.890289</v>
      </c>
      <c r="D2172">
        <v>15.146412</v>
      </c>
      <c r="E2172">
        <v>1.7068008479029562E-2</v>
      </c>
      <c r="F2172">
        <v>-7.9080000000000001E-3</v>
      </c>
      <c r="I2172">
        <v>118.64995</v>
      </c>
      <c r="J2172" s="5">
        <v>2.4236504403543462E-2</v>
      </c>
      <c r="K2172" s="9">
        <v>1.0318268150723679E-2</v>
      </c>
      <c r="L2172">
        <v>1.3918236252819785E-2</v>
      </c>
    </row>
    <row r="2173" spans="1:12">
      <c r="A2173">
        <v>7425</v>
      </c>
      <c r="B2173">
        <v>86.613332999999997</v>
      </c>
      <c r="C2173">
        <v>159.95443700000001</v>
      </c>
      <c r="D2173">
        <v>15.146330000000001</v>
      </c>
      <c r="E2173">
        <v>1.7112203776972645E-2</v>
      </c>
      <c r="F2173">
        <v>-7.9190000000000007E-3</v>
      </c>
      <c r="I2173">
        <v>118.6678</v>
      </c>
      <c r="J2173" s="5">
        <v>2.4181867530288472E-2</v>
      </c>
      <c r="K2173" s="9">
        <v>1.0303279203265455E-2</v>
      </c>
      <c r="L2173">
        <v>1.3878588327023017E-2</v>
      </c>
    </row>
    <row r="2174" spans="1:12">
      <c r="A2174">
        <v>7426</v>
      </c>
      <c r="B2174">
        <v>86.625</v>
      </c>
      <c r="C2174">
        <v>160.01939400000001</v>
      </c>
      <c r="D2174">
        <v>15.146248999999999</v>
      </c>
      <c r="E2174">
        <v>1.715586010786907E-2</v>
      </c>
      <c r="F2174">
        <v>-7.9310000000000005E-3</v>
      </c>
      <c r="I2174">
        <v>118.68561666666666</v>
      </c>
      <c r="J2174" s="5">
        <v>2.412753085469467E-2</v>
      </c>
      <c r="K2174" s="9">
        <v>1.0288349857088585E-2</v>
      </c>
      <c r="L2174">
        <v>1.3839180997606084E-2</v>
      </c>
    </row>
    <row r="2175" spans="1:12">
      <c r="A2175">
        <v>7427</v>
      </c>
      <c r="B2175">
        <v>86.636667000000003</v>
      </c>
      <c r="C2175">
        <v>160.07553100000001</v>
      </c>
      <c r="D2175">
        <v>15.146162</v>
      </c>
      <c r="E2175">
        <v>1.7202750241052556E-2</v>
      </c>
      <c r="F2175">
        <v>-7.9430000000000004E-3</v>
      </c>
      <c r="I2175">
        <v>118.70348333333332</v>
      </c>
      <c r="J2175" s="5">
        <v>2.4073239496571884E-2</v>
      </c>
      <c r="K2175" s="9">
        <v>1.0273410241474254E-2</v>
      </c>
      <c r="L2175">
        <v>1.379982925509763E-2</v>
      </c>
    </row>
    <row r="2176" spans="1:12">
      <c r="A2176">
        <v>7428</v>
      </c>
      <c r="B2176">
        <v>86.648332999999994</v>
      </c>
      <c r="C2176">
        <v>160.12141399999999</v>
      </c>
      <c r="D2176">
        <v>15.146070999999999</v>
      </c>
      <c r="E2176">
        <v>1.7251796242429784E-2</v>
      </c>
      <c r="F2176">
        <v>-7.9559999999999995E-3</v>
      </c>
      <c r="I2176">
        <v>118.72128333333333</v>
      </c>
      <c r="J2176" s="5">
        <v>2.4019346694340679E-2</v>
      </c>
      <c r="K2176" s="9">
        <v>1.0258557779846703E-2</v>
      </c>
      <c r="L2176">
        <v>1.3760788914493978E-2</v>
      </c>
    </row>
    <row r="2177" spans="1:12">
      <c r="A2177">
        <v>7429</v>
      </c>
      <c r="B2177">
        <v>86.66</v>
      </c>
      <c r="C2177">
        <v>160.165558</v>
      </c>
      <c r="D2177">
        <v>15.145977999999999</v>
      </c>
      <c r="E2177">
        <v>1.730192017790233E-2</v>
      </c>
      <c r="F2177">
        <v>-7.9690000000000004E-3</v>
      </c>
      <c r="I2177">
        <v>118.73913333333333</v>
      </c>
      <c r="J2177" s="5">
        <v>2.3965497946760485E-2</v>
      </c>
      <c r="K2177" s="9">
        <v>1.0243694994696273E-2</v>
      </c>
      <c r="L2177">
        <v>1.3721802952064214E-2</v>
      </c>
    </row>
    <row r="2178" spans="1:12">
      <c r="A2178">
        <v>7430</v>
      </c>
      <c r="B2178">
        <v>86.671666999999999</v>
      </c>
      <c r="C2178">
        <v>160.22082499999999</v>
      </c>
      <c r="D2178">
        <v>15.145886000000001</v>
      </c>
      <c r="E2178">
        <v>1.7351505146326218E-2</v>
      </c>
      <c r="F2178">
        <v>-7.9830000000000005E-3</v>
      </c>
      <c r="I2178">
        <v>118.75693333333334</v>
      </c>
      <c r="J2178" s="5">
        <v>2.3911993942018116E-2</v>
      </c>
      <c r="K2178" s="9">
        <v>1.0228905065765972E-2</v>
      </c>
      <c r="L2178">
        <v>1.3683088876252143E-2</v>
      </c>
    </row>
    <row r="2179" spans="1:12">
      <c r="A2179">
        <v>7431</v>
      </c>
      <c r="B2179">
        <v>86.683333000000005</v>
      </c>
      <c r="C2179">
        <v>160.28840600000001</v>
      </c>
      <c r="D2179">
        <v>15.145797</v>
      </c>
      <c r="E2179">
        <v>1.739947321360702E-2</v>
      </c>
      <c r="F2179">
        <v>-7.9989999999999992E-3</v>
      </c>
      <c r="I2179">
        <v>118.77478333333333</v>
      </c>
      <c r="J2179" s="5">
        <v>2.3858533113062054E-2</v>
      </c>
      <c r="K2179" s="9">
        <v>1.0214104818368869E-2</v>
      </c>
      <c r="L2179">
        <v>1.3644428294693187E-2</v>
      </c>
    </row>
    <row r="2180" spans="1:12">
      <c r="A2180">
        <v>7432</v>
      </c>
      <c r="B2180">
        <v>86.694999999999993</v>
      </c>
      <c r="C2180">
        <v>160.35832199999999</v>
      </c>
      <c r="D2180">
        <v>15.145712</v>
      </c>
      <c r="E2180">
        <v>1.7445285412695188E-2</v>
      </c>
      <c r="F2180">
        <v>-8.0199999999999994E-3</v>
      </c>
      <c r="I2180">
        <v>118.79259999999999</v>
      </c>
      <c r="J2180" s="5">
        <v>2.3805364340093164E-2</v>
      </c>
      <c r="K2180" s="9">
        <v>1.0199363306944299E-2</v>
      </c>
      <c r="L2180">
        <v>1.3606001033148867E-2</v>
      </c>
    </row>
    <row r="2181" spans="1:12">
      <c r="A2181">
        <v>7433</v>
      </c>
      <c r="B2181">
        <v>86.706666999999996</v>
      </c>
      <c r="C2181">
        <v>160.418396</v>
      </c>
      <c r="D2181">
        <v>15.145625000000001</v>
      </c>
      <c r="E2181">
        <v>1.7492175545878674E-2</v>
      </c>
      <c r="F2181">
        <v>-8.0450000000000001E-3</v>
      </c>
      <c r="I2181">
        <v>118.81041666666667</v>
      </c>
      <c r="J2181" s="5">
        <v>2.375238664245681E-2</v>
      </c>
      <c r="K2181" s="9">
        <v>1.0184652779827852E-2</v>
      </c>
      <c r="L2181">
        <v>1.3567733862628956E-2</v>
      </c>
    </row>
    <row r="2182" spans="1:12">
      <c r="A2182">
        <v>7434</v>
      </c>
      <c r="B2182">
        <v>86.718333000000001</v>
      </c>
      <c r="C2182">
        <v>160.466904</v>
      </c>
      <c r="D2182">
        <v>15.145535000000001</v>
      </c>
      <c r="E2182">
        <v>1.7540682580207134E-2</v>
      </c>
      <c r="F2182">
        <v>-8.0730000000000003E-3</v>
      </c>
      <c r="I2182">
        <v>118.82825</v>
      </c>
      <c r="J2182" s="5">
        <v>2.3699549767833297E-2</v>
      </c>
      <c r="K2182" s="9">
        <v>1.0169959435260075E-2</v>
      </c>
      <c r="L2182">
        <v>1.3529590332573223E-2</v>
      </c>
    </row>
    <row r="2183" spans="1:12">
      <c r="A2183">
        <v>7435</v>
      </c>
      <c r="B2183">
        <v>86.73</v>
      </c>
      <c r="C2183">
        <v>160.514557</v>
      </c>
      <c r="D2183">
        <v>15.145439</v>
      </c>
      <c r="E2183">
        <v>1.7592423416824654E-2</v>
      </c>
      <c r="F2183">
        <v>-8.1049999999999994E-3</v>
      </c>
      <c r="I2183">
        <v>118.84605000000001</v>
      </c>
      <c r="J2183" s="5">
        <v>2.3647000636621077E-2</v>
      </c>
      <c r="K2183" s="9">
        <v>1.0155324342440672E-2</v>
      </c>
      <c r="L2183">
        <v>1.3491676294180403E-2</v>
      </c>
    </row>
    <row r="2184" spans="1:12">
      <c r="A2184">
        <v>7436</v>
      </c>
      <c r="B2184">
        <v>86.741667000000007</v>
      </c>
      <c r="C2184">
        <v>160.569107</v>
      </c>
      <c r="D2184">
        <v>15.145339</v>
      </c>
      <c r="E2184">
        <v>1.7646320121633918E-2</v>
      </c>
      <c r="F2184">
        <v>-8.1379999999999994E-3</v>
      </c>
      <c r="I2184">
        <v>118.86391666666667</v>
      </c>
      <c r="J2184" s="5">
        <v>2.3594443607529957E-2</v>
      </c>
      <c r="K2184" s="9">
        <v>1.014066528437953E-2</v>
      </c>
      <c r="L2184">
        <v>1.3453778323150428E-2</v>
      </c>
    </row>
    <row r="2185" spans="1:12">
      <c r="A2185">
        <v>7437</v>
      </c>
      <c r="B2185">
        <v>86.753332999999998</v>
      </c>
      <c r="C2185">
        <v>160.62844899999999</v>
      </c>
      <c r="D2185">
        <v>15.145239</v>
      </c>
      <c r="E2185">
        <v>1.7700216826443183E-2</v>
      </c>
      <c r="F2185">
        <v>-8.1740000000000007E-3</v>
      </c>
      <c r="I2185">
        <v>118.88173333333334</v>
      </c>
      <c r="J2185" s="5">
        <v>2.3542221190199181E-2</v>
      </c>
      <c r="K2185" s="9">
        <v>1.0126077942253632E-2</v>
      </c>
      <c r="L2185">
        <v>1.341614324794555E-2</v>
      </c>
    </row>
    <row r="2186" spans="1:12">
      <c r="A2186">
        <v>7438</v>
      </c>
      <c r="B2186">
        <v>86.765000000000001</v>
      </c>
      <c r="C2186">
        <v>160.68176299999999</v>
      </c>
      <c r="D2186">
        <v>15.145139</v>
      </c>
      <c r="E2186">
        <v>1.7754113531252447E-2</v>
      </c>
      <c r="F2186">
        <v>-8.2120000000000005E-3</v>
      </c>
      <c r="I2186">
        <v>118.89955</v>
      </c>
      <c r="J2186" s="5">
        <v>2.3490185103525865E-2</v>
      </c>
      <c r="K2186" s="9">
        <v>1.011152116650149E-2</v>
      </c>
      <c r="L2186">
        <v>1.3378663937024377E-2</v>
      </c>
    </row>
    <row r="2187" spans="1:12">
      <c r="A2187">
        <v>7439</v>
      </c>
      <c r="B2187">
        <v>86.776667000000003</v>
      </c>
      <c r="C2187">
        <v>160.72889699999999</v>
      </c>
      <c r="D2187">
        <v>15.145041000000001</v>
      </c>
      <c r="E2187">
        <v>1.7806932301965284E-2</v>
      </c>
      <c r="F2187">
        <v>-8.2529999999999999E-3</v>
      </c>
      <c r="I2187">
        <v>118.91738333333333</v>
      </c>
      <c r="J2187" s="5">
        <v>2.3438285999884029E-2</v>
      </c>
      <c r="K2187" s="9">
        <v>1.0096981299972416E-2</v>
      </c>
      <c r="L2187">
        <v>1.3341304699911613E-2</v>
      </c>
    </row>
    <row r="2188" spans="1:12">
      <c r="A2188">
        <v>7440</v>
      </c>
      <c r="B2188">
        <v>86.788332999999994</v>
      </c>
      <c r="C2188">
        <v>160.77151499999999</v>
      </c>
      <c r="D2188">
        <v>15.144942</v>
      </c>
      <c r="E2188">
        <v>1.7860290039726889E-2</v>
      </c>
      <c r="F2188">
        <v>-8.2970000000000006E-3</v>
      </c>
      <c r="I2188">
        <v>118.93519999999999</v>
      </c>
      <c r="J2188" s="5">
        <v>2.3386619961956664E-2</v>
      </c>
      <c r="K2188" s="9">
        <v>1.0082485437470163E-2</v>
      </c>
      <c r="L2188">
        <v>1.3304134524486502E-2</v>
      </c>
    </row>
    <row r="2189" spans="1:12">
      <c r="A2189">
        <v>7441</v>
      </c>
      <c r="B2189">
        <v>86.8</v>
      </c>
      <c r="C2189">
        <v>160.81994599999999</v>
      </c>
      <c r="D2189">
        <v>15.144844000000001</v>
      </c>
      <c r="E2189">
        <v>1.7913108810439726E-2</v>
      </c>
      <c r="F2189">
        <v>-8.3440000000000007E-3</v>
      </c>
      <c r="I2189">
        <v>118.95301666666666</v>
      </c>
      <c r="J2189" s="5">
        <v>2.3335137480975938E-2</v>
      </c>
      <c r="K2189" s="9">
        <v>1.0068019893905777E-2</v>
      </c>
      <c r="L2189">
        <v>1.3267117587070163E-2</v>
      </c>
    </row>
    <row r="2190" spans="1:12">
      <c r="A2190">
        <v>7442</v>
      </c>
      <c r="B2190">
        <v>86.811667</v>
      </c>
      <c r="C2190">
        <v>160.876724</v>
      </c>
      <c r="D2190">
        <v>15.144745</v>
      </c>
      <c r="E2190">
        <v>1.7966466548201332E-2</v>
      </c>
      <c r="F2190">
        <v>-8.3929999999999994E-3</v>
      </c>
      <c r="I2190">
        <v>118.97081666666666</v>
      </c>
      <c r="J2190" s="5">
        <v>2.3283885547995351E-2</v>
      </c>
      <c r="K2190" s="9">
        <v>1.0053598076820476E-2</v>
      </c>
      <c r="L2190">
        <v>1.3230287471174875E-2</v>
      </c>
    </row>
    <row r="2191" spans="1:12">
      <c r="A2191">
        <v>7443</v>
      </c>
      <c r="B2191">
        <v>86.823333000000005</v>
      </c>
      <c r="C2191">
        <v>160.939255</v>
      </c>
      <c r="D2191">
        <v>15.144641999999999</v>
      </c>
      <c r="E2191">
        <v>1.802198015415557E-2</v>
      </c>
      <c r="F2191">
        <v>-8.4440000000000001E-3</v>
      </c>
      <c r="I2191">
        <v>118.98863333333334</v>
      </c>
      <c r="J2191" s="5">
        <v>2.3232767279625775E-2</v>
      </c>
      <c r="K2191" s="9">
        <v>1.0039192897480995E-2</v>
      </c>
      <c r="L2191">
        <v>1.3193574382144779E-2</v>
      </c>
    </row>
    <row r="2192" spans="1:12">
      <c r="A2192">
        <v>7444</v>
      </c>
      <c r="B2192">
        <v>86.834999999999994</v>
      </c>
      <c r="C2192">
        <v>161.000855</v>
      </c>
      <c r="D2192">
        <v>15.144538000000001</v>
      </c>
      <c r="E2192">
        <v>1.8078032727156468E-2</v>
      </c>
      <c r="F2192">
        <v>-8.4960000000000001E-3</v>
      </c>
      <c r="I2192">
        <v>119.00648333333334</v>
      </c>
      <c r="J2192" s="5">
        <v>2.3181734718632007E-2</v>
      </c>
      <c r="K2192" s="9">
        <v>1.0024790925852362E-2</v>
      </c>
      <c r="L2192">
        <v>1.3156943792779645E-2</v>
      </c>
    </row>
    <row r="2193" spans="1:12">
      <c r="A2193">
        <v>7445</v>
      </c>
      <c r="B2193">
        <v>86.846666999999997</v>
      </c>
      <c r="C2193">
        <v>161.057739</v>
      </c>
      <c r="D2193">
        <v>15.144436000000001</v>
      </c>
      <c r="E2193">
        <v>1.8133007366062048E-2</v>
      </c>
      <c r="F2193">
        <v>-8.548E-3</v>
      </c>
      <c r="I2193">
        <v>119.02431666666666</v>
      </c>
      <c r="J2193" s="5">
        <v>2.3130930169216479E-2</v>
      </c>
      <c r="K2193" s="9">
        <v>1.0010432464446868E-2</v>
      </c>
      <c r="L2193">
        <v>1.3120497704769611E-2</v>
      </c>
    </row>
    <row r="2194" spans="1:12">
      <c r="A2194">
        <v>7446</v>
      </c>
      <c r="B2194">
        <v>86.858333000000002</v>
      </c>
      <c r="C2194">
        <v>161.11398299999999</v>
      </c>
      <c r="D2194">
        <v>15.144334000000001</v>
      </c>
      <c r="E2194">
        <v>1.8187982004967629E-2</v>
      </c>
      <c r="F2194">
        <v>-8.6020000000000003E-3</v>
      </c>
      <c r="I2194">
        <v>119.04218333333333</v>
      </c>
      <c r="J2194" s="5">
        <v>2.3080210546331657E-2</v>
      </c>
      <c r="K2194" s="9">
        <v>9.9960772166760702E-3</v>
      </c>
      <c r="L2194">
        <v>1.3084133329655589E-2</v>
      </c>
    </row>
    <row r="2195" spans="1:12">
      <c r="A2195">
        <v>7447</v>
      </c>
      <c r="B2195">
        <v>86.87</v>
      </c>
      <c r="C2195">
        <v>161.167191</v>
      </c>
      <c r="D2195">
        <v>15.144233</v>
      </c>
      <c r="E2195">
        <v>1.8242417676825551E-2</v>
      </c>
      <c r="F2195">
        <v>-8.6569999999999998E-3</v>
      </c>
      <c r="I2195">
        <v>119.05998333333334</v>
      </c>
      <c r="J2195" s="5">
        <v>2.3029858340820802E-2</v>
      </c>
      <c r="K2195" s="9">
        <v>9.9818053643885157E-3</v>
      </c>
      <c r="L2195">
        <v>1.3048052976432287E-2</v>
      </c>
    </row>
    <row r="2196" spans="1:12">
      <c r="A2196">
        <v>7448</v>
      </c>
      <c r="B2196">
        <v>86.881666999999993</v>
      </c>
      <c r="C2196">
        <v>161.21620200000001</v>
      </c>
      <c r="D2196">
        <v>15.144133999999999</v>
      </c>
      <c r="E2196">
        <v>1.8295775414587045E-2</v>
      </c>
      <c r="F2196">
        <v>-8.7119999999999993E-3</v>
      </c>
      <c r="I2196">
        <v>119.07783333333333</v>
      </c>
      <c r="J2196" s="5">
        <v>2.2979542397133471E-2</v>
      </c>
      <c r="K2196" s="9">
        <v>9.9675232429541384E-3</v>
      </c>
      <c r="L2196">
        <v>1.301201915417933E-2</v>
      </c>
    </row>
    <row r="2197" spans="1:12">
      <c r="A2197">
        <v>7449</v>
      </c>
      <c r="B2197">
        <v>86.893332999999998</v>
      </c>
      <c r="C2197">
        <v>161.26675399999999</v>
      </c>
      <c r="D2197">
        <v>15.144031999999999</v>
      </c>
      <c r="E2197">
        <v>1.8350750053492626E-2</v>
      </c>
      <c r="F2197">
        <v>-8.7659999999999995E-3</v>
      </c>
      <c r="I2197">
        <v>119.09564999999999</v>
      </c>
      <c r="J2197" s="5">
        <v>2.2929496992006207E-2</v>
      </c>
      <c r="K2197" s="9">
        <v>9.9532974905355495E-3</v>
      </c>
      <c r="L2197">
        <v>1.2976199501470656E-2</v>
      </c>
    </row>
    <row r="2198" spans="1:12">
      <c r="A2198">
        <v>7450</v>
      </c>
      <c r="B2198">
        <v>86.905000000000001</v>
      </c>
      <c r="C2198">
        <v>161.32234199999999</v>
      </c>
      <c r="D2198">
        <v>15.143929999999999</v>
      </c>
      <c r="E2198">
        <v>1.8405724692398207E-2</v>
      </c>
      <c r="F2198">
        <v>-8.8190000000000004E-3</v>
      </c>
      <c r="I2198">
        <v>119.11348333333333</v>
      </c>
      <c r="J2198" s="5">
        <v>2.2879580562957046E-2</v>
      </c>
      <c r="K2198" s="9">
        <v>9.9390880628690698E-3</v>
      </c>
      <c r="L2198">
        <v>1.2940492500087978E-2</v>
      </c>
    </row>
    <row r="2199" spans="1:12">
      <c r="A2199">
        <v>7451</v>
      </c>
      <c r="B2199">
        <v>86.916667000000004</v>
      </c>
      <c r="C2199">
        <v>161.38511700000001</v>
      </c>
      <c r="D2199">
        <v>15.143826000000001</v>
      </c>
      <c r="E2199">
        <v>1.8461777265399215E-2</v>
      </c>
      <c r="F2199">
        <v>-8.8699999999999994E-3</v>
      </c>
      <c r="I2199">
        <v>119.13131666666666</v>
      </c>
      <c r="J2199" s="5">
        <v>2.282983914344381E-2</v>
      </c>
      <c r="K2199" s="9">
        <v>9.9249082015947024E-3</v>
      </c>
      <c r="L2199">
        <v>1.2904930941849108E-2</v>
      </c>
    </row>
    <row r="2200" spans="1:12">
      <c r="A2200">
        <v>7452</v>
      </c>
      <c r="B2200">
        <v>86.928332999999995</v>
      </c>
      <c r="C2200">
        <v>161.451965</v>
      </c>
      <c r="D2200">
        <v>15.143724000000001</v>
      </c>
      <c r="E2200">
        <v>1.8516751904304796E-2</v>
      </c>
      <c r="F2200">
        <v>-8.9180000000000006E-3</v>
      </c>
      <c r="I2200">
        <v>119.14911666666667</v>
      </c>
      <c r="J2200" s="5">
        <v>2.2780364361932402E-2</v>
      </c>
      <c r="K2200" s="9">
        <v>9.910784249041401E-3</v>
      </c>
      <c r="L2200">
        <v>1.2869580112891001E-2</v>
      </c>
    </row>
    <row r="2201" spans="1:12">
      <c r="A2201">
        <v>7453</v>
      </c>
      <c r="B2201">
        <v>86.94</v>
      </c>
      <c r="C2201">
        <v>161.52294900000001</v>
      </c>
      <c r="D2201">
        <v>15.143624000000001</v>
      </c>
      <c r="E2201">
        <v>1.857064860911406E-2</v>
      </c>
      <c r="F2201">
        <v>-8.9630000000000005E-3</v>
      </c>
      <c r="I2201">
        <v>119.16695</v>
      </c>
      <c r="J2201" s="5">
        <v>2.2730970067629998E-2</v>
      </c>
      <c r="K2201" s="9">
        <v>9.8966632273797817E-3</v>
      </c>
      <c r="L2201">
        <v>1.2834306840250217E-2</v>
      </c>
    </row>
    <row r="2202" spans="1:12">
      <c r="A2202">
        <v>7454</v>
      </c>
      <c r="B2202">
        <v>86.951667</v>
      </c>
      <c r="C2202">
        <v>161.588684</v>
      </c>
      <c r="D2202">
        <v>15.143528</v>
      </c>
      <c r="E2202">
        <v>1.862238944573158E-2</v>
      </c>
      <c r="F2202">
        <v>-9.0050000000000009E-3</v>
      </c>
      <c r="I2202">
        <v>119.18474999999999</v>
      </c>
      <c r="J2202" s="5">
        <v>2.268184006757569E-2</v>
      </c>
      <c r="K2202" s="9">
        <v>9.8825978467981194E-3</v>
      </c>
      <c r="L2202">
        <v>1.279924222077757E-2</v>
      </c>
    </row>
    <row r="2203" spans="1:12">
      <c r="A2203">
        <v>7455</v>
      </c>
      <c r="B2203">
        <v>86.963333000000006</v>
      </c>
      <c r="C2203">
        <v>161.64913899999999</v>
      </c>
      <c r="D2203">
        <v>15.143433999999999</v>
      </c>
      <c r="E2203">
        <v>1.8673052348252672E-2</v>
      </c>
      <c r="F2203">
        <v>-9.0469999999999995E-3</v>
      </c>
      <c r="I2203">
        <v>119.2026</v>
      </c>
      <c r="J2203" s="5">
        <v>2.2632743751313404E-2</v>
      </c>
      <c r="K2203" s="9">
        <v>9.8685222204852128E-3</v>
      </c>
      <c r="L2203">
        <v>1.2764221530828191E-2</v>
      </c>
    </row>
    <row r="2204" spans="1:12">
      <c r="A2204">
        <v>7456</v>
      </c>
      <c r="B2204">
        <v>86.974999999999994</v>
      </c>
      <c r="C2204">
        <v>161.70474200000001</v>
      </c>
      <c r="D2204">
        <v>15.143343</v>
      </c>
      <c r="E2204">
        <v>1.8722098349628902E-2</v>
      </c>
      <c r="F2204">
        <v>-9.0869999999999996E-3</v>
      </c>
      <c r="I2204">
        <v>119.2204</v>
      </c>
      <c r="J2204" s="5">
        <v>2.2583955333606083E-2</v>
      </c>
      <c r="K2204" s="9">
        <v>9.8545151252606468E-3</v>
      </c>
      <c r="L2204">
        <v>1.2729440208345438E-2</v>
      </c>
    </row>
    <row r="2205" spans="1:12">
      <c r="A2205">
        <v>7457</v>
      </c>
      <c r="B2205">
        <v>86.986666999999997</v>
      </c>
      <c r="C2205">
        <v>161.75412</v>
      </c>
      <c r="D2205">
        <v>15.143250999999999</v>
      </c>
      <c r="E2205">
        <v>1.8771683318053789E-2</v>
      </c>
      <c r="F2205">
        <v>-9.1280000000000007E-3</v>
      </c>
      <c r="I2205">
        <v>119.23823333333333</v>
      </c>
      <c r="J2205" s="5">
        <v>2.2535245333840846E-2</v>
      </c>
      <c r="K2205" s="9">
        <v>9.8405108658189324E-3</v>
      </c>
      <c r="L2205">
        <v>1.2694734468021914E-2</v>
      </c>
    </row>
    <row r="2206" spans="1:12">
      <c r="A2206">
        <v>7458</v>
      </c>
      <c r="B2206">
        <v>86.998333000000002</v>
      </c>
      <c r="C2206">
        <v>161.80313100000001</v>
      </c>
      <c r="D2206">
        <v>15.143158</v>
      </c>
      <c r="E2206">
        <v>1.8821807253526335E-2</v>
      </c>
      <c r="F2206">
        <v>-9.1690000000000001E-3</v>
      </c>
      <c r="I2206">
        <v>119.25606666666665</v>
      </c>
      <c r="J2206" s="5">
        <v>2.2486704448505854E-2</v>
      </c>
      <c r="K2206" s="9">
        <v>9.8265356219351951E-3</v>
      </c>
      <c r="L2206">
        <v>1.2660168826570659E-2</v>
      </c>
    </row>
    <row r="2207" spans="1:12">
      <c r="A2207">
        <v>7459</v>
      </c>
      <c r="B2207">
        <v>87.01</v>
      </c>
      <c r="C2207">
        <v>161.85133400000001</v>
      </c>
      <c r="D2207">
        <v>15.143064000000001</v>
      </c>
      <c r="E2207">
        <v>1.8872470156046539E-2</v>
      </c>
      <c r="F2207">
        <v>-9.2110000000000004E-3</v>
      </c>
      <c r="I2207">
        <v>119.27388333333333</v>
      </c>
      <c r="J2207" s="5">
        <v>2.2438376985548639E-2</v>
      </c>
      <c r="K2207" s="9">
        <v>9.8126023363278806E-3</v>
      </c>
      <c r="L2207">
        <v>1.2625774649220756E-2</v>
      </c>
    </row>
    <row r="2208" spans="1:12">
      <c r="A2208">
        <v>7460</v>
      </c>
      <c r="B2208">
        <v>87.021666999999994</v>
      </c>
      <c r="C2208">
        <v>161.90219099999999</v>
      </c>
      <c r="D2208">
        <v>15.142969000000001</v>
      </c>
      <c r="E2208">
        <v>1.8923672025615401E-2</v>
      </c>
      <c r="F2208">
        <v>-9.2549999999999993E-3</v>
      </c>
      <c r="I2208">
        <v>119.29173333333333</v>
      </c>
      <c r="J2208" s="5">
        <v>2.2390126739170998E-2</v>
      </c>
      <c r="K2208" s="9">
        <v>9.7986718701856754E-3</v>
      </c>
      <c r="L2208">
        <v>1.2591454868985325E-2</v>
      </c>
    </row>
    <row r="2209" spans="1:12">
      <c r="A2209">
        <v>7461</v>
      </c>
      <c r="B2209">
        <v>87.033332999999999</v>
      </c>
      <c r="C2209">
        <v>161.95288099999999</v>
      </c>
      <c r="D2209">
        <v>15.142878</v>
      </c>
      <c r="E2209">
        <v>1.8972718026992519E-2</v>
      </c>
      <c r="F2209">
        <v>-9.3010000000000002E-3</v>
      </c>
      <c r="I2209">
        <v>119.30955</v>
      </c>
      <c r="J2209" s="5">
        <v>2.2342133105153851E-2</v>
      </c>
      <c r="K2209" s="9">
        <v>9.7847961742644138E-3</v>
      </c>
      <c r="L2209">
        <v>1.2557336930889439E-2</v>
      </c>
    </row>
    <row r="2210" spans="1:12">
      <c r="A2210">
        <v>7462</v>
      </c>
      <c r="B2210">
        <v>87.045000000000002</v>
      </c>
      <c r="C2210">
        <v>162.002655</v>
      </c>
      <c r="D2210">
        <v>15.142787</v>
      </c>
      <c r="E2210">
        <v>1.9021764028368748E-2</v>
      </c>
      <c r="F2210">
        <v>-9.3500000000000007E-3</v>
      </c>
      <c r="I2210">
        <v>119.3274</v>
      </c>
      <c r="J2210" s="5">
        <v>2.2294215692682556E-2</v>
      </c>
      <c r="K2210" s="9">
        <v>9.7709232512085079E-3</v>
      </c>
      <c r="L2210">
        <v>1.2523292441474047E-2</v>
      </c>
    </row>
    <row r="2211" spans="1:12">
      <c r="A2211">
        <v>7463</v>
      </c>
      <c r="B2211">
        <v>87.056667000000004</v>
      </c>
      <c r="C2211">
        <v>162.058167</v>
      </c>
      <c r="D2211">
        <v>15.142699</v>
      </c>
      <c r="E2211">
        <v>1.9069193128600892E-2</v>
      </c>
      <c r="F2211">
        <v>-9.4009999999999996E-3</v>
      </c>
      <c r="I2211">
        <v>119.34520000000001</v>
      </c>
      <c r="J2211" s="5">
        <v>2.2246597174319791E-2</v>
      </c>
      <c r="K2211" s="9">
        <v>9.7571177505146375E-3</v>
      </c>
      <c r="L2211">
        <v>1.2489479423805154E-2</v>
      </c>
    </row>
    <row r="2212" spans="1:12">
      <c r="A2212">
        <v>7464</v>
      </c>
      <c r="B2212">
        <v>87.068332999999996</v>
      </c>
      <c r="C2212">
        <v>162.11895799999999</v>
      </c>
      <c r="D2212">
        <v>15.142611</v>
      </c>
      <c r="E2212">
        <v>1.9116622228833036E-2</v>
      </c>
      <c r="F2212">
        <v>-9.4540000000000006E-3</v>
      </c>
      <c r="I2212">
        <v>119.36301666666667</v>
      </c>
      <c r="J2212" s="5">
        <v>2.219909794687365E-2</v>
      </c>
      <c r="K2212" s="9">
        <v>9.7433278097146803E-3</v>
      </c>
      <c r="L2212">
        <v>1.2455770137158971E-2</v>
      </c>
    </row>
    <row r="2213" spans="1:12">
      <c r="A2213">
        <v>7465</v>
      </c>
      <c r="B2213">
        <v>87.08</v>
      </c>
      <c r="C2213">
        <v>162.187118</v>
      </c>
      <c r="D2213">
        <v>15.142518000000001</v>
      </c>
      <c r="E2213">
        <v>1.9166746164305581E-2</v>
      </c>
      <c r="F2213">
        <v>-9.5090000000000001E-3</v>
      </c>
      <c r="I2213">
        <v>119.38086666666666</v>
      </c>
      <c r="J2213" s="5">
        <v>2.2151673475541242E-2</v>
      </c>
      <c r="K2213" s="9">
        <v>9.7295405727091666E-3</v>
      </c>
      <c r="L2213">
        <v>1.2422132902832074E-2</v>
      </c>
    </row>
    <row r="2214" spans="1:12">
      <c r="A2214">
        <v>7466</v>
      </c>
      <c r="B2214">
        <v>87.091667000000001</v>
      </c>
      <c r="C2214">
        <v>162.25550799999999</v>
      </c>
      <c r="D2214">
        <v>15.142424999999999</v>
      </c>
      <c r="E2214">
        <v>1.9216870099779126E-2</v>
      </c>
      <c r="F2214">
        <v>-9.5639999999999996E-3</v>
      </c>
      <c r="I2214">
        <v>119.39868333333334</v>
      </c>
      <c r="J2214" s="5">
        <v>2.2104500096787071E-2</v>
      </c>
      <c r="K2214" s="9">
        <v>9.7158074565542232E-3</v>
      </c>
      <c r="L2214">
        <v>1.2388692640232846E-2</v>
      </c>
    </row>
    <row r="2215" spans="1:12">
      <c r="A2215">
        <v>7467</v>
      </c>
      <c r="B2215">
        <v>87.103333000000006</v>
      </c>
      <c r="C2215">
        <v>162.316742</v>
      </c>
      <c r="D2215">
        <v>15.142331</v>
      </c>
      <c r="E2215">
        <v>1.9267533002299331E-2</v>
      </c>
      <c r="F2215">
        <v>-9.6179999999999998E-3</v>
      </c>
      <c r="I2215">
        <v>119.41651666666667</v>
      </c>
      <c r="J2215" s="5">
        <v>2.2057444415514917E-2</v>
      </c>
      <c r="K2215" s="9">
        <v>9.7020898056458058E-3</v>
      </c>
      <c r="L2215">
        <v>1.2355354609869111E-2</v>
      </c>
    </row>
    <row r="2216" spans="1:12">
      <c r="A2216">
        <v>7468</v>
      </c>
      <c r="B2216">
        <v>87.114999999999995</v>
      </c>
      <c r="C2216">
        <v>162.37197900000001</v>
      </c>
      <c r="D2216">
        <v>15.142242</v>
      </c>
      <c r="E2216">
        <v>1.9315501069580132E-2</v>
      </c>
      <c r="F2216">
        <v>-9.672E-3</v>
      </c>
      <c r="I2216">
        <v>119.43433333333334</v>
      </c>
      <c r="J2216" s="5">
        <v>2.2010593610796818E-2</v>
      </c>
      <c r="K2216" s="9">
        <v>9.6884131851072801E-3</v>
      </c>
      <c r="L2216">
        <v>1.2322180425689539E-2</v>
      </c>
    </row>
    <row r="2217" spans="1:12">
      <c r="A2217">
        <v>7469</v>
      </c>
      <c r="B2217">
        <v>87.126666999999998</v>
      </c>
      <c r="C2217">
        <v>162.42164600000001</v>
      </c>
      <c r="D2217">
        <v>15.142160000000001</v>
      </c>
      <c r="E2217">
        <v>1.9359696367523327E-2</v>
      </c>
      <c r="F2217">
        <v>-9.7249999999999993E-3</v>
      </c>
      <c r="I2217">
        <v>119.45218333333334</v>
      </c>
      <c r="J2217" s="5">
        <v>2.1963815655252961E-2</v>
      </c>
      <c r="K2217" s="9">
        <v>9.6747391776797614E-3</v>
      </c>
      <c r="L2217">
        <v>1.2289076477573201E-2</v>
      </c>
    </row>
    <row r="2218" spans="1:12">
      <c r="A2218">
        <v>7470</v>
      </c>
      <c r="B2218">
        <v>87.138333000000003</v>
      </c>
      <c r="C2218">
        <v>162.46798699999999</v>
      </c>
      <c r="D2218">
        <v>15.142073999999999</v>
      </c>
      <c r="E2218">
        <v>1.9406047533660042E-2</v>
      </c>
      <c r="F2218">
        <v>-9.7780000000000002E-3</v>
      </c>
      <c r="I2218">
        <v>119.47</v>
      </c>
      <c r="J2218" s="5">
        <v>2.1917284489913761E-2</v>
      </c>
      <c r="K2218" s="9">
        <v>9.6611187784992596E-3</v>
      </c>
      <c r="L2218">
        <v>1.2256165711414501E-2</v>
      </c>
    </row>
    <row r="2219" spans="1:12">
      <c r="A2219">
        <v>7471</v>
      </c>
      <c r="B2219">
        <v>87.15</v>
      </c>
      <c r="C2219">
        <v>162.51602199999999</v>
      </c>
      <c r="D2219">
        <v>15.141976</v>
      </c>
      <c r="E2219">
        <v>1.945886630437299E-2</v>
      </c>
      <c r="F2219">
        <v>-9.8309999999999995E-3</v>
      </c>
      <c r="I2219">
        <v>119.48784999999999</v>
      </c>
      <c r="J2219" s="5">
        <v>2.1870825240032303E-2</v>
      </c>
      <c r="K2219" s="9">
        <v>9.6475009476897269E-3</v>
      </c>
      <c r="L2219">
        <v>1.2223324292342578E-2</v>
      </c>
    </row>
    <row r="2220" spans="1:12">
      <c r="A2220">
        <v>7472</v>
      </c>
      <c r="B2220">
        <v>87.161666999999994</v>
      </c>
      <c r="C2220">
        <v>162.565765</v>
      </c>
      <c r="D2220">
        <v>15.141857</v>
      </c>
      <c r="E2220">
        <v>1.9523003383095983E-2</v>
      </c>
      <c r="F2220">
        <v>-9.8829999999999994E-3</v>
      </c>
      <c r="I2220">
        <v>119.50569999999999</v>
      </c>
      <c r="J2220" s="5">
        <v>2.1824524349915032E-2</v>
      </c>
      <c r="K2220" s="9">
        <v>9.6339111192784137E-3</v>
      </c>
      <c r="L2220">
        <v>1.2190613230636617E-2</v>
      </c>
    </row>
    <row r="2221" spans="1:12">
      <c r="A2221">
        <v>7473</v>
      </c>
      <c r="B2221">
        <v>87.173333</v>
      </c>
      <c r="C2221">
        <v>162.620575</v>
      </c>
      <c r="D2221">
        <v>15.14171</v>
      </c>
      <c r="E2221">
        <v>1.9602231539165849E-2</v>
      </c>
      <c r="F2221">
        <v>-9.9299999999999996E-3</v>
      </c>
      <c r="I2221">
        <v>119.52351666666667</v>
      </c>
      <c r="J2221" s="5">
        <v>2.177846708617057E-2</v>
      </c>
      <c r="K2221" s="9">
        <v>9.620374518461346E-3</v>
      </c>
      <c r="L2221">
        <v>1.2158092567709224E-2</v>
      </c>
    </row>
    <row r="2222" spans="1:12">
      <c r="A2222">
        <v>7474</v>
      </c>
      <c r="B2222">
        <v>87.185000000000002</v>
      </c>
      <c r="C2222">
        <v>162.67971800000001</v>
      </c>
      <c r="D2222">
        <v>15.141546999999999</v>
      </c>
      <c r="E2222">
        <v>1.9690083168005357E-2</v>
      </c>
      <c r="F2222">
        <v>-9.9710000000000007E-3</v>
      </c>
      <c r="I2222">
        <v>119.54140000000001</v>
      </c>
      <c r="J2222" s="5">
        <v>2.1732394631289065E-2</v>
      </c>
      <c r="K2222" s="9">
        <v>9.6068151718890632E-3</v>
      </c>
      <c r="L2222">
        <v>1.21255794594E-2</v>
      </c>
    </row>
    <row r="2223" spans="1:12">
      <c r="A2223">
        <v>7475</v>
      </c>
      <c r="B2223">
        <v>87.196667000000005</v>
      </c>
      <c r="C2223">
        <v>162.738373</v>
      </c>
      <c r="D2223">
        <v>15.141375999999999</v>
      </c>
      <c r="E2223">
        <v>1.9782246533229353E-2</v>
      </c>
      <c r="F2223">
        <v>-1.0004000000000001E-2</v>
      </c>
      <c r="I2223">
        <v>119.55919999999999</v>
      </c>
      <c r="J2223" s="5">
        <v>2.1686692464403998E-2</v>
      </c>
      <c r="K2223" s="9">
        <v>9.5933466985803108E-3</v>
      </c>
      <c r="L2223">
        <v>1.2093345765823688E-2</v>
      </c>
    </row>
    <row r="2224" spans="1:12">
      <c r="A2224">
        <v>7476</v>
      </c>
      <c r="B2224">
        <v>87.208332999999996</v>
      </c>
      <c r="C2224">
        <v>162.795593</v>
      </c>
      <c r="D2224">
        <v>15.141204999999999</v>
      </c>
      <c r="E2224">
        <v>1.9874409898453349E-2</v>
      </c>
      <c r="F2224">
        <v>-1.0028E-2</v>
      </c>
      <c r="I2224">
        <v>119.57705</v>
      </c>
      <c r="J2224" s="5">
        <v>2.1641017069510441E-2</v>
      </c>
      <c r="K2224" s="9">
        <v>9.5798680596458855E-3</v>
      </c>
      <c r="L2224">
        <v>1.2061149009864556E-2</v>
      </c>
    </row>
    <row r="2225" spans="1:12">
      <c r="A2225">
        <v>7477</v>
      </c>
      <c r="B2225">
        <v>87.22</v>
      </c>
      <c r="C2225">
        <v>162.85189800000001</v>
      </c>
      <c r="D2225">
        <v>15.141042000000001</v>
      </c>
      <c r="E2225">
        <v>1.9962261527291969E-2</v>
      </c>
      <c r="F2225">
        <v>-1.0043E-2</v>
      </c>
      <c r="I2225">
        <v>119.59486666666666</v>
      </c>
      <c r="J2225" s="5">
        <v>2.1595581166934642E-2</v>
      </c>
      <c r="K2225" s="9">
        <v>9.5664421460865054E-3</v>
      </c>
      <c r="L2225">
        <v>1.2029139020848139E-2</v>
      </c>
    </row>
    <row r="2226" spans="1:12">
      <c r="A2226">
        <v>7478</v>
      </c>
      <c r="B2226">
        <v>87.231667000000002</v>
      </c>
      <c r="C2226">
        <v>162.90765400000001</v>
      </c>
      <c r="D2226">
        <v>15.140883000000001</v>
      </c>
      <c r="E2226">
        <v>2.0047957287938845E-2</v>
      </c>
      <c r="F2226">
        <v>-1.0049000000000001E-2</v>
      </c>
      <c r="I2226">
        <v>119.61268333333334</v>
      </c>
      <c r="J2226" s="5">
        <v>2.1550298588559273E-2</v>
      </c>
      <c r="K2226" s="9">
        <v>9.5530436890075895E-3</v>
      </c>
      <c r="L2226">
        <v>1.1997254899551682E-2</v>
      </c>
    </row>
    <row r="2227" spans="1:12">
      <c r="A2227">
        <v>7479</v>
      </c>
      <c r="B2227">
        <v>87.243333000000007</v>
      </c>
      <c r="C2227">
        <v>162.96122700000001</v>
      </c>
      <c r="D2227">
        <v>15.140727</v>
      </c>
      <c r="E2227">
        <v>2.0132036147441745E-2</v>
      </c>
      <c r="F2227">
        <v>-1.0048E-2</v>
      </c>
      <c r="I2227">
        <v>119.63053333333333</v>
      </c>
      <c r="J2227" s="5">
        <v>2.1505084318671187E-2</v>
      </c>
      <c r="K2227" s="9">
        <v>9.539647625319227E-3</v>
      </c>
      <c r="L2227">
        <v>1.1965436693351962E-2</v>
      </c>
    </row>
    <row r="2228" spans="1:12">
      <c r="A2228">
        <v>7480</v>
      </c>
      <c r="B2228">
        <v>87.254999999999995</v>
      </c>
      <c r="C2228">
        <v>163.010468</v>
      </c>
      <c r="D2228">
        <v>15.140566</v>
      </c>
      <c r="E2228">
        <v>2.0218809842184937E-2</v>
      </c>
      <c r="F2228">
        <v>-1.0037000000000001E-2</v>
      </c>
      <c r="I2228">
        <v>119.64833333333333</v>
      </c>
      <c r="J2228" s="5">
        <v>2.1460148507679109E-2</v>
      </c>
      <c r="K2228" s="9">
        <v>9.5263163841399247E-3</v>
      </c>
      <c r="L2228">
        <v>1.1933832123539184E-2</v>
      </c>
    </row>
    <row r="2229" spans="1:12">
      <c r="A2229">
        <v>7481</v>
      </c>
      <c r="B2229">
        <v>87.266666999999998</v>
      </c>
      <c r="C2229">
        <v>163.05624399999999</v>
      </c>
      <c r="D2229">
        <v>15.140399</v>
      </c>
      <c r="E2229">
        <v>2.0308817339216301E-2</v>
      </c>
      <c r="F2229">
        <v>-1.0017E-2</v>
      </c>
      <c r="I2229">
        <v>119.66616666666667</v>
      </c>
      <c r="J2229" s="5">
        <v>2.1415279852064144E-2</v>
      </c>
      <c r="K2229" s="9">
        <v>9.5129874426280649E-3</v>
      </c>
      <c r="L2229">
        <v>1.1902292409436079E-2</v>
      </c>
    </row>
    <row r="2230" spans="1:12">
      <c r="A2230">
        <v>7482</v>
      </c>
      <c r="B2230">
        <v>87.278333000000003</v>
      </c>
      <c r="C2230">
        <v>163.10218800000001</v>
      </c>
      <c r="D2230">
        <v>15.140229</v>
      </c>
      <c r="E2230">
        <v>2.0400441737392527E-2</v>
      </c>
      <c r="F2230">
        <v>-9.9869999999999994E-3</v>
      </c>
      <c r="I2230">
        <v>119.68398333333333</v>
      </c>
      <c r="J2230" s="5">
        <v>2.1370603652395063E-2</v>
      </c>
      <c r="K2230" s="9">
        <v>9.4996981378616934E-3</v>
      </c>
      <c r="L2230">
        <v>1.1870905514533368E-2</v>
      </c>
    </row>
    <row r="2231" spans="1:12">
      <c r="A2231">
        <v>7483</v>
      </c>
      <c r="B2231">
        <v>87.29</v>
      </c>
      <c r="C2231">
        <v>163.15261799999999</v>
      </c>
      <c r="D2231">
        <v>15.140065</v>
      </c>
      <c r="E2231">
        <v>2.0488832333279805E-2</v>
      </c>
      <c r="F2231">
        <v>-9.9489999999999995E-3</v>
      </c>
      <c r="I2231">
        <v>119.70183333333333</v>
      </c>
      <c r="J2231" s="5">
        <v>2.1325994032907171E-2</v>
      </c>
      <c r="K2231" s="9">
        <v>9.4864111413966376E-3</v>
      </c>
      <c r="L2231">
        <v>1.1839582891510533E-2</v>
      </c>
    </row>
    <row r="2232" spans="1:12">
      <c r="A2232">
        <v>7484</v>
      </c>
      <c r="B2232">
        <v>87.301666999999995</v>
      </c>
      <c r="C2232">
        <v>163.21237199999999</v>
      </c>
      <c r="D2232">
        <v>15.139908999999999</v>
      </c>
      <c r="E2232">
        <v>2.0572911192782706E-2</v>
      </c>
      <c r="F2232">
        <v>-9.9039999999999996E-3</v>
      </c>
      <c r="I2232">
        <v>119.71968333333332</v>
      </c>
      <c r="J2232" s="5">
        <v>2.1281534012856495E-2</v>
      </c>
      <c r="K2232" s="9">
        <v>9.4731512698135491E-3</v>
      </c>
      <c r="L2232">
        <v>1.1808382743042946E-2</v>
      </c>
    </row>
    <row r="2233" spans="1:12">
      <c r="A2233">
        <v>7485</v>
      </c>
      <c r="B2233">
        <v>87.313333</v>
      </c>
      <c r="C2233">
        <v>163.27804599999999</v>
      </c>
      <c r="D2233">
        <v>15.139761999999999</v>
      </c>
      <c r="E2233">
        <v>2.0652139348852572E-2</v>
      </c>
      <c r="F2233">
        <v>-9.8530000000000006E-3</v>
      </c>
      <c r="I2233">
        <v>119.73751666666666</v>
      </c>
      <c r="J2233" s="5">
        <v>2.1237264194317054E-2</v>
      </c>
      <c r="K2233" s="9">
        <v>9.4599307944027294E-3</v>
      </c>
      <c r="L2233">
        <v>1.1777333399914325E-2</v>
      </c>
    </row>
    <row r="2234" spans="1:12">
      <c r="A2234">
        <v>7486</v>
      </c>
      <c r="B2234">
        <v>87.325000000000003</v>
      </c>
      <c r="C2234">
        <v>163.34785500000001</v>
      </c>
      <c r="D2234">
        <v>15.139621</v>
      </c>
      <c r="E2234">
        <v>2.0728133702633378E-2</v>
      </c>
      <c r="F2234">
        <v>-9.7990000000000004E-3</v>
      </c>
      <c r="I2234">
        <v>119.75533333333333</v>
      </c>
      <c r="J2234" s="5">
        <v>2.1193183465467086E-2</v>
      </c>
      <c r="K2234" s="9">
        <v>9.4467495682978159E-3</v>
      </c>
      <c r="L2234">
        <v>1.1746433897169268E-2</v>
      </c>
    </row>
    <row r="2235" spans="1:12">
      <c r="A2235">
        <v>7487</v>
      </c>
      <c r="B2235">
        <v>87.336667000000006</v>
      </c>
      <c r="C2235">
        <v>163.42263800000001</v>
      </c>
      <c r="D2235">
        <v>15.139481</v>
      </c>
      <c r="E2235">
        <v>2.0803589089366414E-2</v>
      </c>
      <c r="F2235">
        <v>-9.7409999999999997E-3</v>
      </c>
      <c r="I2235">
        <v>119.77315</v>
      </c>
      <c r="J2235" s="5">
        <v>2.1149249693389438E-2</v>
      </c>
      <c r="K2235" s="9">
        <v>9.4335951524878257E-3</v>
      </c>
      <c r="L2235">
        <v>1.1715654540901611E-2</v>
      </c>
    </row>
    <row r="2236" spans="1:12">
      <c r="A2236">
        <v>7488</v>
      </c>
      <c r="B2236">
        <v>87.348332999999997</v>
      </c>
      <c r="C2236">
        <v>163.49707000000001</v>
      </c>
      <c r="D2236">
        <v>15.139341</v>
      </c>
      <c r="E2236">
        <v>2.0879044476099562E-2</v>
      </c>
      <c r="F2236">
        <v>-9.6810000000000004E-3</v>
      </c>
      <c r="I2236">
        <v>119.79098333333333</v>
      </c>
      <c r="J2236" s="5">
        <v>2.1105421299332593E-2</v>
      </c>
      <c r="K2236" s="9">
        <v>9.4204552085306575E-3</v>
      </c>
      <c r="L2236">
        <v>1.1684966090801937E-2</v>
      </c>
    </row>
    <row r="2237" spans="1:12">
      <c r="A2237">
        <v>7489</v>
      </c>
      <c r="B2237">
        <v>87.36</v>
      </c>
      <c r="C2237">
        <v>163.56506400000001</v>
      </c>
      <c r="D2237">
        <v>15.13921</v>
      </c>
      <c r="E2237">
        <v>2.0949649159399675E-2</v>
      </c>
      <c r="F2237">
        <v>-9.6200000000000001E-3</v>
      </c>
      <c r="I2237">
        <v>119.80878333333334</v>
      </c>
      <c r="J2237" s="5">
        <v>2.106182028031393E-2</v>
      </c>
      <c r="K2237" s="9">
        <v>9.4073664695553168E-3</v>
      </c>
      <c r="L2237">
        <v>1.1654453810758613E-2</v>
      </c>
    </row>
    <row r="2238" spans="1:12">
      <c r="A2238">
        <v>7490</v>
      </c>
      <c r="B2238">
        <v>87.371667000000002</v>
      </c>
      <c r="C2238">
        <v>163.621002</v>
      </c>
      <c r="D2238">
        <v>15.139086000000001</v>
      </c>
      <c r="E2238">
        <v>2.1016481073363069E-2</v>
      </c>
      <c r="F2238">
        <v>-9.5569999999999995E-3</v>
      </c>
      <c r="I2238">
        <v>119.82663333333333</v>
      </c>
      <c r="J2238" s="5">
        <v>2.1018242036479506E-2</v>
      </c>
      <c r="K2238" s="9">
        <v>9.3942676257747111E-3</v>
      </c>
      <c r="L2238">
        <v>1.1623974410704795E-2</v>
      </c>
    </row>
    <row r="2239" spans="1:12">
      <c r="A2239">
        <v>7491</v>
      </c>
      <c r="B2239">
        <v>87.383332999999993</v>
      </c>
      <c r="C2239">
        <v>163.670288</v>
      </c>
      <c r="D2239">
        <v>15.138973</v>
      </c>
      <c r="E2239">
        <v>2.1077384349798001E-2</v>
      </c>
      <c r="F2239">
        <v>-9.4940000000000007E-3</v>
      </c>
      <c r="I2239">
        <v>119.84446666666666</v>
      </c>
      <c r="J2239" s="5">
        <v>2.0974849056387967E-2</v>
      </c>
      <c r="K2239" s="9">
        <v>9.3812076036605459E-3</v>
      </c>
      <c r="L2239">
        <v>1.1593641452727423E-2</v>
      </c>
    </row>
    <row r="2240" spans="1:12">
      <c r="A2240">
        <v>7492</v>
      </c>
      <c r="B2240">
        <v>87.394999999999996</v>
      </c>
      <c r="C2240">
        <v>163.716431</v>
      </c>
      <c r="D2240">
        <v>15.13888</v>
      </c>
      <c r="E2240">
        <v>2.1127508285270546E-2</v>
      </c>
      <c r="F2240">
        <v>-9.4319999999999994E-3</v>
      </c>
      <c r="I2240">
        <v>119.8623</v>
      </c>
      <c r="J2240" s="5">
        <v>2.093159991156255E-2</v>
      </c>
      <c r="K2240" s="9">
        <v>9.3681740903850917E-3</v>
      </c>
      <c r="L2240">
        <v>1.1563425821177456E-2</v>
      </c>
    </row>
    <row r="2241" spans="1:12">
      <c r="A2241">
        <v>7493</v>
      </c>
      <c r="B2241">
        <v>87.406666999999999</v>
      </c>
      <c r="C2241">
        <v>163.766785</v>
      </c>
      <c r="D2241">
        <v>15.138798</v>
      </c>
      <c r="E2241">
        <v>2.1171703583214629E-2</v>
      </c>
      <c r="F2241">
        <v>-9.3720000000000001E-3</v>
      </c>
      <c r="I2241">
        <v>119.88015</v>
      </c>
      <c r="J2241" s="5">
        <v>2.0888453715372277E-2</v>
      </c>
      <c r="K2241" s="9">
        <v>9.3551548724651965E-3</v>
      </c>
      <c r="L2241">
        <v>1.153329884290708E-2</v>
      </c>
    </row>
    <row r="2242" spans="1:12">
      <c r="A2242">
        <v>7494</v>
      </c>
      <c r="B2242">
        <v>87.418333000000004</v>
      </c>
      <c r="C2242">
        <v>163.82522599999999</v>
      </c>
      <c r="D2242">
        <v>15.138728</v>
      </c>
      <c r="E2242">
        <v>2.1209431276580704E-2</v>
      </c>
      <c r="F2242">
        <v>-9.3150000000000004E-3</v>
      </c>
      <c r="I2242">
        <v>119.89796666666666</v>
      </c>
      <c r="J2242" s="5">
        <v>2.0845530461981253E-2</v>
      </c>
      <c r="K2242" s="9">
        <v>9.3421863118370342E-3</v>
      </c>
      <c r="L2242">
        <v>1.1503344150144217E-2</v>
      </c>
    </row>
    <row r="2243" spans="1:12">
      <c r="A2243">
        <v>7495</v>
      </c>
      <c r="B2243">
        <v>87.43</v>
      </c>
      <c r="C2243">
        <v>163.88896199999999</v>
      </c>
      <c r="D2243">
        <v>15.138665</v>
      </c>
      <c r="E2243">
        <v>2.1243386200611059E-2</v>
      </c>
      <c r="F2243">
        <v>-9.2619999999999994E-3</v>
      </c>
      <c r="I2243">
        <v>119.91585000000001</v>
      </c>
      <c r="J2243" s="5">
        <v>2.0802588972433846E-2</v>
      </c>
      <c r="K2243" s="9">
        <v>9.329195624010524E-3</v>
      </c>
      <c r="L2243">
        <v>1.1473393348423323E-2</v>
      </c>
    </row>
    <row r="2244" spans="1:12">
      <c r="A2244">
        <v>7496</v>
      </c>
      <c r="B2244">
        <v>87.441666999999995</v>
      </c>
      <c r="C2244">
        <v>163.949524</v>
      </c>
      <c r="D2244">
        <v>15.138605</v>
      </c>
      <c r="E2244">
        <v>2.1275724223496439E-2</v>
      </c>
      <c r="F2244">
        <v>-9.2130000000000007E-3</v>
      </c>
      <c r="I2244">
        <v>119.9337</v>
      </c>
      <c r="J2244" s="5">
        <v>2.0759869106942021E-2</v>
      </c>
      <c r="K2244" s="9">
        <v>9.3162554548259693E-3</v>
      </c>
      <c r="L2244">
        <v>1.1443613652116052E-2</v>
      </c>
    </row>
    <row r="2245" spans="1:12">
      <c r="A2245">
        <v>7497</v>
      </c>
      <c r="B2245">
        <v>87.453333000000001</v>
      </c>
      <c r="C2245">
        <v>163.99856600000001</v>
      </c>
      <c r="D2245">
        <v>15.138538</v>
      </c>
      <c r="E2245">
        <v>2.1311835015718539E-2</v>
      </c>
      <c r="F2245">
        <v>-9.1669999999999998E-3</v>
      </c>
      <c r="I2245">
        <v>119.9515</v>
      </c>
      <c r="J2245" s="5">
        <v>2.0717409112531299E-2</v>
      </c>
      <c r="K2245" s="9">
        <v>9.3033776339451445E-3</v>
      </c>
      <c r="L2245">
        <v>1.1414031478586155E-2</v>
      </c>
    </row>
    <row r="2246" spans="1:12">
      <c r="A2246">
        <v>7498</v>
      </c>
      <c r="B2246">
        <v>87.465000000000003</v>
      </c>
      <c r="C2246">
        <v>164.044601</v>
      </c>
      <c r="D2246">
        <v>15.138463</v>
      </c>
      <c r="E2246">
        <v>2.1352257544325903E-2</v>
      </c>
      <c r="F2246">
        <v>-9.1229999999999992E-3</v>
      </c>
      <c r="I2246">
        <v>119.96935000000001</v>
      </c>
      <c r="J2246" s="5">
        <v>2.0674969801804451E-2</v>
      </c>
      <c r="K2246" s="9">
        <v>9.2904897454445991E-3</v>
      </c>
      <c r="L2246">
        <v>1.138448005635985E-2</v>
      </c>
    </row>
    <row r="2247" spans="1:12">
      <c r="A2247">
        <v>7499</v>
      </c>
      <c r="B2247">
        <v>87.476667000000006</v>
      </c>
      <c r="C2247">
        <v>164.093063</v>
      </c>
      <c r="D2247">
        <v>15.138373</v>
      </c>
      <c r="E2247">
        <v>2.1400764578654363E-2</v>
      </c>
      <c r="F2247">
        <v>-9.0799999999999995E-3</v>
      </c>
      <c r="I2247">
        <v>119.98716666666665</v>
      </c>
      <c r="J2247" s="5">
        <v>2.0632748857152723E-2</v>
      </c>
      <c r="K2247" s="9">
        <v>9.2776519251693192E-3</v>
      </c>
      <c r="L2247">
        <v>1.1355096931983404E-2</v>
      </c>
    </row>
    <row r="2248" spans="1:12">
      <c r="A2248">
        <v>7500</v>
      </c>
      <c r="B2248">
        <v>87.488332999999997</v>
      </c>
      <c r="C2248">
        <v>164.155609</v>
      </c>
      <c r="D2248">
        <v>15.138271</v>
      </c>
      <c r="E2248">
        <v>2.1455739217559944E-2</v>
      </c>
      <c r="F2248">
        <v>-9.0360000000000006E-3</v>
      </c>
      <c r="I2248">
        <v>120.00500000000001</v>
      </c>
      <c r="J2248" s="5">
        <v>2.059062695630328E-2</v>
      </c>
      <c r="K2248" s="9">
        <v>9.2648280409585899E-3</v>
      </c>
      <c r="L2248">
        <v>1.1325798915344692E-2</v>
      </c>
    </row>
    <row r="2249" spans="1:12">
      <c r="A2249">
        <v>7501</v>
      </c>
      <c r="B2249">
        <v>87.5</v>
      </c>
      <c r="C2249">
        <v>164.22882100000001</v>
      </c>
      <c r="D2249">
        <v>15.138154999999999</v>
      </c>
      <c r="E2249">
        <v>2.1518259395138961E-2</v>
      </c>
      <c r="F2249">
        <v>-8.9899999999999997E-3</v>
      </c>
      <c r="I2249">
        <v>120.02278333333334</v>
      </c>
      <c r="J2249" s="5">
        <v>2.0548760543271583E-2</v>
      </c>
      <c r="K2249" s="9">
        <v>9.252065892316216E-3</v>
      </c>
      <c r="L2249">
        <v>1.1296694650955367E-2</v>
      </c>
    </row>
    <row r="2250" spans="1:12">
      <c r="A2250">
        <v>7502</v>
      </c>
      <c r="B2250">
        <v>87.511667000000003</v>
      </c>
      <c r="C2250">
        <v>164.301346</v>
      </c>
      <c r="D2250">
        <v>15.138021999999999</v>
      </c>
      <c r="E2250">
        <v>2.158994201253539E-2</v>
      </c>
      <c r="F2250">
        <v>-8.94E-3</v>
      </c>
      <c r="I2250">
        <v>120.04063333333333</v>
      </c>
      <c r="J2250" s="5">
        <v>2.0506874516624179E-2</v>
      </c>
      <c r="K2250" s="9">
        <v>9.2392817224013057E-3</v>
      </c>
      <c r="L2250">
        <v>1.1267592794222873E-2</v>
      </c>
    </row>
    <row r="2251" spans="1:12">
      <c r="A2251">
        <v>7503</v>
      </c>
      <c r="B2251">
        <v>87.523332999999994</v>
      </c>
      <c r="C2251">
        <v>164.363922</v>
      </c>
      <c r="D2251">
        <v>15.137884</v>
      </c>
      <c r="E2251">
        <v>2.1664319465172222E-2</v>
      </c>
      <c r="F2251">
        <v>-8.8839999999999995E-3</v>
      </c>
      <c r="I2251">
        <v>120.05843333333334</v>
      </c>
      <c r="J2251" s="5">
        <v>2.0465242206887668E-2</v>
      </c>
      <c r="K2251" s="9">
        <v>9.2265590567715394E-3</v>
      </c>
      <c r="L2251">
        <v>1.1238683150116131E-2</v>
      </c>
    </row>
    <row r="2252" spans="1:12">
      <c r="A2252">
        <v>7504</v>
      </c>
      <c r="B2252">
        <v>87.534999999999997</v>
      </c>
      <c r="C2252">
        <v>164.414536</v>
      </c>
      <c r="D2252">
        <v>15.137744</v>
      </c>
      <c r="E2252">
        <v>2.1739774851905258E-2</v>
      </c>
      <c r="F2252">
        <v>-8.8199999999999997E-3</v>
      </c>
      <c r="I2252">
        <v>120.07626666666667</v>
      </c>
      <c r="J2252" s="5">
        <v>2.0423667890243885E-2</v>
      </c>
      <c r="K2252" s="9">
        <v>9.2138382290860108E-3</v>
      </c>
      <c r="L2252">
        <v>1.1209829661157876E-2</v>
      </c>
    </row>
    <row r="2253" spans="1:12">
      <c r="A2253">
        <v>7505</v>
      </c>
      <c r="B2253">
        <v>87.546666999999999</v>
      </c>
      <c r="C2253">
        <v>164.46882600000001</v>
      </c>
      <c r="D2253">
        <v>15.137608999999999</v>
      </c>
      <c r="E2253">
        <v>2.1812535403398114E-2</v>
      </c>
      <c r="F2253">
        <v>-8.7500000000000008E-3</v>
      </c>
      <c r="I2253">
        <v>120.09411666666666</v>
      </c>
      <c r="J2253" s="5">
        <v>2.0382190371135887E-2</v>
      </c>
      <c r="K2253" s="9">
        <v>9.2011311688145938E-3</v>
      </c>
      <c r="L2253">
        <v>1.1181059202321294E-2</v>
      </c>
    </row>
    <row r="2254" spans="1:12">
      <c r="A2254">
        <v>7506</v>
      </c>
      <c r="B2254">
        <v>87.558333000000005</v>
      </c>
      <c r="C2254">
        <v>164.52879300000001</v>
      </c>
      <c r="D2254">
        <v>15.137487999999999</v>
      </c>
      <c r="E2254">
        <v>2.1877750416217423E-2</v>
      </c>
      <c r="F2254">
        <v>-8.6730000000000002E-3</v>
      </c>
      <c r="I2254">
        <v>120.11193333333334</v>
      </c>
      <c r="J2254" s="5">
        <v>2.0340925025900659E-2</v>
      </c>
      <c r="K2254" s="9">
        <v>9.1884733672446019E-3</v>
      </c>
      <c r="L2254">
        <v>1.1152451658656056E-2</v>
      </c>
    </row>
    <row r="2255" spans="1:12">
      <c r="A2255">
        <v>7507</v>
      </c>
      <c r="B2255">
        <v>87.57</v>
      </c>
      <c r="C2255">
        <v>164.59371999999999</v>
      </c>
      <c r="D2255">
        <v>15.137382000000001</v>
      </c>
      <c r="E2255">
        <v>2.1934880923314748E-2</v>
      </c>
      <c r="F2255">
        <v>-8.5900000000000004E-3</v>
      </c>
      <c r="I2255">
        <v>120.12978333333334</v>
      </c>
      <c r="J2255" s="5">
        <v>2.029971683225186E-2</v>
      </c>
      <c r="K2255" s="9">
        <v>9.1758173944898359E-3</v>
      </c>
      <c r="L2255">
        <v>1.1123899437762022E-2</v>
      </c>
    </row>
    <row r="2256" spans="1:12">
      <c r="A2256">
        <v>7508</v>
      </c>
      <c r="B2256">
        <v>87.581666999999996</v>
      </c>
      <c r="C2256">
        <v>164.651703</v>
      </c>
      <c r="D2256">
        <v>15.137283999999999</v>
      </c>
      <c r="E2256">
        <v>2.1987699694028584E-2</v>
      </c>
      <c r="F2256">
        <v>-8.5030000000000001E-3</v>
      </c>
      <c r="I2256">
        <v>120.1476</v>
      </c>
      <c r="J2256" s="5">
        <v>2.0258719085791722E-2</v>
      </c>
      <c r="K2256" s="9">
        <v>9.1632104520615442E-3</v>
      </c>
      <c r="L2256">
        <v>1.1095508633730178E-2</v>
      </c>
    </row>
    <row r="2257" spans="1:12">
      <c r="A2257">
        <v>7509</v>
      </c>
      <c r="B2257">
        <v>87.593333000000001</v>
      </c>
      <c r="C2257">
        <v>164.70022599999999</v>
      </c>
      <c r="D2257">
        <v>15.137199000000001</v>
      </c>
      <c r="E2257">
        <v>2.2033511893115754E-2</v>
      </c>
      <c r="F2257">
        <v>-8.4139999999999996E-3</v>
      </c>
      <c r="I2257">
        <v>120.16546666666666</v>
      </c>
      <c r="J2257" s="5">
        <v>2.0217739607618718E-2</v>
      </c>
      <c r="K2257" s="9">
        <v>9.1505935431332851E-3</v>
      </c>
      <c r="L2257">
        <v>1.1067146064485434E-2</v>
      </c>
    </row>
    <row r="2258" spans="1:12">
      <c r="A2258">
        <v>7510</v>
      </c>
      <c r="B2258">
        <v>87.605000000000004</v>
      </c>
      <c r="C2258">
        <v>164.744034</v>
      </c>
      <c r="D2258">
        <v>15.137117</v>
      </c>
      <c r="E2258">
        <v>2.2077707191059837E-2</v>
      </c>
      <c r="F2258">
        <v>-8.3219999999999995E-3</v>
      </c>
      <c r="I2258">
        <v>120.18329999999999</v>
      </c>
      <c r="J2258" s="5">
        <v>2.0176969115608956E-2</v>
      </c>
      <c r="K2258" s="9">
        <v>9.1380254846749175E-3</v>
      </c>
      <c r="L2258">
        <v>1.1038943630934037E-2</v>
      </c>
    </row>
    <row r="2259" spans="1:12">
      <c r="A2259">
        <v>7511</v>
      </c>
      <c r="B2259">
        <v>87.616667000000007</v>
      </c>
      <c r="C2259">
        <v>164.791077</v>
      </c>
      <c r="D2259">
        <v>15.137032</v>
      </c>
      <c r="E2259">
        <v>2.2123519390148005E-2</v>
      </c>
      <c r="F2259">
        <v>-8.2290000000000002E-3</v>
      </c>
      <c r="I2259">
        <v>120.2011</v>
      </c>
      <c r="J2259" s="5">
        <v>2.0136406268968544E-2</v>
      </c>
      <c r="K2259" s="9">
        <v>9.1255060692534209E-3</v>
      </c>
      <c r="L2259">
        <v>1.1010900199715122E-2</v>
      </c>
    </row>
    <row r="2260" spans="1:12">
      <c r="A2260">
        <v>7512</v>
      </c>
      <c r="B2260">
        <v>87.628332999999998</v>
      </c>
      <c r="C2260">
        <v>164.84884600000001</v>
      </c>
      <c r="D2260">
        <v>15.136948</v>
      </c>
      <c r="E2260">
        <v>2.2168792622187516E-2</v>
      </c>
      <c r="F2260">
        <v>-8.1359999999999991E-3</v>
      </c>
      <c r="I2260">
        <v>120.21894999999999</v>
      </c>
      <c r="J2260" s="5">
        <v>2.009586075485658E-2</v>
      </c>
      <c r="K2260" s="9">
        <v>9.1129766551011383E-3</v>
      </c>
      <c r="L2260">
        <v>1.098288409975544E-2</v>
      </c>
    </row>
    <row r="2261" spans="1:12">
      <c r="A2261">
        <v>7513</v>
      </c>
      <c r="B2261">
        <v>87.64</v>
      </c>
      <c r="C2261">
        <v>164.915176</v>
      </c>
      <c r="D2261">
        <v>15.136858999999999</v>
      </c>
      <c r="E2261">
        <v>2.2216760689468318E-2</v>
      </c>
      <c r="F2261">
        <v>-8.0420000000000005E-3</v>
      </c>
      <c r="I2261">
        <v>120.23678333333334</v>
      </c>
      <c r="J2261" s="5">
        <v>2.0055483778411883E-2</v>
      </c>
      <c r="K2261" s="9">
        <v>9.1004840425131569E-3</v>
      </c>
      <c r="L2261">
        <v>1.0954999735898724E-2</v>
      </c>
    </row>
    <row r="2262" spans="1:12">
      <c r="A2262">
        <v>7514</v>
      </c>
      <c r="B2262">
        <v>87.651667000000003</v>
      </c>
      <c r="C2262">
        <v>164.98519899999999</v>
      </c>
      <c r="D2262">
        <v>15.136768</v>
      </c>
      <c r="E2262">
        <v>2.2265806690844547E-2</v>
      </c>
      <c r="F2262">
        <v>-7.9480000000000002E-3</v>
      </c>
      <c r="I2262">
        <v>120.25461666666666</v>
      </c>
      <c r="J2262" s="5">
        <v>2.0015236831208746E-2</v>
      </c>
      <c r="K2262" s="9">
        <v>9.0880164557485717E-3</v>
      </c>
      <c r="L2262">
        <v>1.0927220375460175E-2</v>
      </c>
    </row>
    <row r="2263" spans="1:12">
      <c r="A2263">
        <v>7515</v>
      </c>
      <c r="B2263">
        <v>87.663332999999994</v>
      </c>
      <c r="C2263">
        <v>165.05422999999999</v>
      </c>
      <c r="D2263">
        <v>15.136684000000001</v>
      </c>
      <c r="E2263">
        <v>2.2311079922884058E-2</v>
      </c>
      <c r="F2263">
        <v>-7.8569999999999994E-3</v>
      </c>
      <c r="I2263">
        <v>120.27244999999999</v>
      </c>
      <c r="J2263" s="5">
        <v>1.9975119327089293E-2</v>
      </c>
      <c r="K2263" s="9">
        <v>9.0755738298161966E-3</v>
      </c>
      <c r="L2263">
        <v>1.0899545497273096E-2</v>
      </c>
    </row>
    <row r="2264" spans="1:12">
      <c r="A2264">
        <v>7516</v>
      </c>
      <c r="B2264">
        <v>87.674999999999997</v>
      </c>
      <c r="C2264">
        <v>165.11720299999999</v>
      </c>
      <c r="D2264">
        <v>15.136602999999999</v>
      </c>
      <c r="E2264">
        <v>2.2354736253780372E-2</v>
      </c>
      <c r="F2264">
        <v>-7.77E-3</v>
      </c>
      <c r="I2264">
        <v>120.29029999999999</v>
      </c>
      <c r="J2264" s="5">
        <v>1.9935093370821229E-2</v>
      </c>
      <c r="K2264" s="9">
        <v>9.0631445061986563E-3</v>
      </c>
      <c r="L2264">
        <v>1.0871948864622571E-2</v>
      </c>
    </row>
    <row r="2265" spans="1:12">
      <c r="A2265">
        <v>7517</v>
      </c>
      <c r="B2265">
        <v>87.686667</v>
      </c>
      <c r="C2265">
        <v>165.181107</v>
      </c>
      <c r="D2265">
        <v>15.136523</v>
      </c>
      <c r="E2265">
        <v>2.239785361762725E-2</v>
      </c>
      <c r="F2265">
        <v>-7.6880000000000004E-3</v>
      </c>
      <c r="I2265">
        <v>120.30815</v>
      </c>
      <c r="J2265" s="5">
        <v>1.989519593484472E-2</v>
      </c>
      <c r="K2265" s="9">
        <v>9.0507400604189023E-3</v>
      </c>
      <c r="L2265">
        <v>1.0844455874425818E-2</v>
      </c>
    </row>
    <row r="2266" spans="1:12">
      <c r="A2266">
        <v>7518</v>
      </c>
      <c r="B2266">
        <v>87.698333000000005</v>
      </c>
      <c r="C2266">
        <v>165.23835800000001</v>
      </c>
      <c r="D2266">
        <v>15.136452999999999</v>
      </c>
      <c r="E2266">
        <v>2.2435581310994324E-2</v>
      </c>
      <c r="F2266">
        <v>-7.613E-3</v>
      </c>
      <c r="I2266">
        <v>120.32596666666667</v>
      </c>
      <c r="J2266" s="5">
        <v>1.9855500588730014E-2</v>
      </c>
      <c r="K2266" s="9">
        <v>9.0383835227259516E-3</v>
      </c>
      <c r="L2266">
        <v>1.0817117066004061E-2</v>
      </c>
    </row>
    <row r="2267" spans="1:12">
      <c r="A2267">
        <v>7519</v>
      </c>
      <c r="B2267">
        <v>87.71</v>
      </c>
      <c r="C2267">
        <v>165.29324299999999</v>
      </c>
      <c r="D2267">
        <v>15.136393</v>
      </c>
      <c r="E2267">
        <v>2.2467919333879594E-2</v>
      </c>
      <c r="F2267">
        <v>-7.5449999999999996E-3</v>
      </c>
      <c r="I2267">
        <v>120.34381666666667</v>
      </c>
      <c r="J2267" s="5">
        <v>1.9815858226432306E-2</v>
      </c>
      <c r="K2267" s="9">
        <v>9.0260285929869583E-3</v>
      </c>
      <c r="L2267">
        <v>1.0789829633445347E-2</v>
      </c>
    </row>
    <row r="2268" spans="1:12">
      <c r="A2268">
        <v>7520</v>
      </c>
      <c r="B2268">
        <v>87.721666999999997</v>
      </c>
      <c r="C2268">
        <v>165.34298699999999</v>
      </c>
      <c r="D2268">
        <v>15.136345</v>
      </c>
      <c r="E2268">
        <v>2.2493789752187965E-2</v>
      </c>
      <c r="F2268">
        <v>-7.4850000000000003E-3</v>
      </c>
      <c r="I2268">
        <v>120.36165</v>
      </c>
      <c r="J2268" s="5">
        <v>1.9776379499545974E-2</v>
      </c>
      <c r="K2268" s="9">
        <v>9.0137098494725079E-3</v>
      </c>
      <c r="L2268">
        <v>1.0762669650073466E-2</v>
      </c>
    </row>
    <row r="2269" spans="1:12">
      <c r="A2269">
        <v>7521</v>
      </c>
      <c r="B2269">
        <v>87.733333000000002</v>
      </c>
      <c r="C2269">
        <v>165.39437899999999</v>
      </c>
      <c r="D2269">
        <v>15.136310999999999</v>
      </c>
      <c r="E2269">
        <v>2.2512114631823787E-2</v>
      </c>
      <c r="F2269">
        <v>-7.4339999999999996E-3</v>
      </c>
      <c r="I2269">
        <v>120.37948333333334</v>
      </c>
      <c r="J2269" s="5">
        <v>1.9737026768298617E-2</v>
      </c>
      <c r="K2269" s="9">
        <v>9.0014156809919664E-3</v>
      </c>
      <c r="L2269">
        <v>1.0735611087306651E-2</v>
      </c>
    </row>
    <row r="2270" spans="1:12">
      <c r="A2270">
        <v>7522</v>
      </c>
      <c r="B2270">
        <v>87.745000000000005</v>
      </c>
      <c r="C2270">
        <v>165.447495</v>
      </c>
      <c r="D2270">
        <v>15.136281</v>
      </c>
      <c r="E2270">
        <v>2.2528283643265978E-2</v>
      </c>
      <c r="F2270">
        <v>-7.3930000000000003E-3</v>
      </c>
      <c r="I2270">
        <v>120.39731666666667</v>
      </c>
      <c r="J2270" s="5">
        <v>1.9697799469838656E-2</v>
      </c>
      <c r="K2270" s="9">
        <v>8.9891460239702736E-3</v>
      </c>
      <c r="L2270">
        <v>1.0708653445868381E-2</v>
      </c>
    </row>
    <row r="2271" spans="1:12">
      <c r="A2271">
        <v>7523</v>
      </c>
      <c r="B2271">
        <v>87.756666999999993</v>
      </c>
      <c r="C2271">
        <v>165.50292999999999</v>
      </c>
      <c r="D2271">
        <v>15.136248999999999</v>
      </c>
      <c r="E2271">
        <v>2.2545530588805485E-2</v>
      </c>
      <c r="F2271">
        <v>-7.3610000000000004E-3</v>
      </c>
      <c r="I2271">
        <v>120.41515</v>
      </c>
      <c r="J2271" s="5">
        <v>1.9658697044550227E-2</v>
      </c>
      <c r="K2271" s="9">
        <v>8.976900815031651E-3</v>
      </c>
      <c r="L2271">
        <v>1.0681796229518578E-2</v>
      </c>
    </row>
    <row r="2272" spans="1:12">
      <c r="A2272">
        <v>7524</v>
      </c>
      <c r="B2272">
        <v>87.768332999999998</v>
      </c>
      <c r="C2272">
        <v>165.56218000000001</v>
      </c>
      <c r="D2272">
        <v>15.136208999999999</v>
      </c>
      <c r="E2272">
        <v>2.2567089270729368E-2</v>
      </c>
      <c r="F2272">
        <v>-7.3400000000000002E-3</v>
      </c>
      <c r="I2272">
        <v>120.43298333333334</v>
      </c>
      <c r="J2272" s="5">
        <v>1.9619718936030699E-2</v>
      </c>
      <c r="K2272" s="9">
        <v>8.9646799909989163E-3</v>
      </c>
      <c r="L2272">
        <v>1.0655038945031782E-2</v>
      </c>
    </row>
    <row r="2273" spans="1:12">
      <c r="A2273">
        <v>7525</v>
      </c>
      <c r="B2273">
        <v>87.78</v>
      </c>
      <c r="C2273">
        <v>165.624054</v>
      </c>
      <c r="D2273">
        <v>15.136155</v>
      </c>
      <c r="E2273">
        <v>2.2596193491325689E-2</v>
      </c>
      <c r="F2273">
        <v>-7.3270000000000002E-3</v>
      </c>
      <c r="I2273">
        <v>120.45078333333332</v>
      </c>
      <c r="J2273" s="5">
        <v>1.9580937100903736E-2</v>
      </c>
      <c r="K2273" s="9">
        <v>8.9525062634437449E-3</v>
      </c>
      <c r="L2273">
        <v>1.0628430837459993E-2</v>
      </c>
    </row>
    <row r="2274" spans="1:12">
      <c r="A2274">
        <v>7526</v>
      </c>
      <c r="B2274">
        <v>87.791667000000004</v>
      </c>
      <c r="C2274">
        <v>165.686386</v>
      </c>
      <c r="D2274">
        <v>15.136082999999999</v>
      </c>
      <c r="E2274">
        <v>2.2634999118789079E-2</v>
      </c>
      <c r="F2274">
        <v>-7.3210000000000003E-3</v>
      </c>
      <c r="I2274">
        <v>120.46865</v>
      </c>
      <c r="J2274" s="5">
        <v>1.9542133459619672E-2</v>
      </c>
      <c r="K2274" s="9">
        <v>8.9403112459310995E-3</v>
      </c>
      <c r="L2274">
        <v>1.0601822213688574E-2</v>
      </c>
    </row>
    <row r="2275" spans="1:12">
      <c r="A2275">
        <v>7527</v>
      </c>
      <c r="B2275">
        <v>87.803332999999995</v>
      </c>
      <c r="C2275">
        <v>165.74951200000001</v>
      </c>
      <c r="D2275">
        <v>15.135992999999999</v>
      </c>
      <c r="E2275">
        <v>2.2683506153117539E-2</v>
      </c>
      <c r="F2275">
        <v>-7.3200000000000001E-3</v>
      </c>
      <c r="I2275">
        <v>120.48646666666667</v>
      </c>
      <c r="J2275" s="5">
        <v>1.950356102036753E-2</v>
      </c>
      <c r="K2275" s="9">
        <v>8.9281745415657268E-3</v>
      </c>
      <c r="L2275">
        <v>1.0575386478801801E-2</v>
      </c>
    </row>
    <row r="2276" spans="1:12">
      <c r="A2276">
        <v>7528</v>
      </c>
      <c r="B2276">
        <v>87.814999999999998</v>
      </c>
      <c r="C2276">
        <v>165.81144699999999</v>
      </c>
      <c r="D2276">
        <v>15.135887</v>
      </c>
      <c r="E2276">
        <v>2.2740636660214864E-2</v>
      </c>
      <c r="F2276">
        <v>-7.3210000000000003E-3</v>
      </c>
      <c r="I2276">
        <v>120.50431666666667</v>
      </c>
      <c r="J2276" s="5">
        <v>1.946503865280105E-2</v>
      </c>
      <c r="K2276" s="9">
        <v>8.9160392872939531E-3</v>
      </c>
      <c r="L2276">
        <v>1.0548999365507097E-2</v>
      </c>
    </row>
    <row r="2277" spans="1:12">
      <c r="A2277">
        <v>7529</v>
      </c>
      <c r="B2277">
        <v>87.826667</v>
      </c>
      <c r="C2277">
        <v>165.870102</v>
      </c>
      <c r="D2277">
        <v>15.135773</v>
      </c>
      <c r="E2277">
        <v>2.2802078903697454E-2</v>
      </c>
      <c r="F2277">
        <v>-7.3229999999999996E-3</v>
      </c>
      <c r="I2277">
        <v>120.52215</v>
      </c>
      <c r="J2277" s="5">
        <v>1.9426673892989455E-2</v>
      </c>
      <c r="K2277" s="9">
        <v>8.9039394470335608E-3</v>
      </c>
      <c r="L2277">
        <v>1.0522734445955894E-2</v>
      </c>
    </row>
    <row r="2278" spans="1:12">
      <c r="A2278">
        <v>7530</v>
      </c>
      <c r="B2278">
        <v>87.838333000000006</v>
      </c>
      <c r="C2278">
        <v>165.929947</v>
      </c>
      <c r="D2278">
        <v>15.13565</v>
      </c>
      <c r="E2278">
        <v>2.2868371850613189E-2</v>
      </c>
      <c r="F2278">
        <v>-7.3239999999999998E-3</v>
      </c>
      <c r="I2278">
        <v>120.53995</v>
      </c>
      <c r="J2278" s="5">
        <v>1.9388501548763266E-2</v>
      </c>
      <c r="K2278" s="9">
        <v>8.8918861660328523E-3</v>
      </c>
      <c r="L2278">
        <v>1.0496615382730412E-2</v>
      </c>
    </row>
    <row r="2279" spans="1:12">
      <c r="A2279">
        <v>7531</v>
      </c>
      <c r="B2279">
        <v>87.85</v>
      </c>
      <c r="C2279">
        <v>165.99157700000001</v>
      </c>
      <c r="D2279">
        <v>15.135517999999999</v>
      </c>
      <c r="E2279">
        <v>2.293951550096196E-2</v>
      </c>
      <c r="F2279">
        <v>-7.3229999999999996E-3</v>
      </c>
      <c r="I2279">
        <v>120.5578</v>
      </c>
      <c r="J2279" s="5">
        <v>1.9350342545668968E-2</v>
      </c>
      <c r="K2279" s="9">
        <v>8.8798229869053221E-3</v>
      </c>
      <c r="L2279">
        <v>1.0470519558763648E-2</v>
      </c>
    </row>
    <row r="2280" spans="1:12">
      <c r="A2280">
        <v>7532</v>
      </c>
      <c r="B2280">
        <v>87.861666999999997</v>
      </c>
      <c r="C2280">
        <v>166.057861</v>
      </c>
      <c r="D2280">
        <v>15.135386</v>
      </c>
      <c r="E2280">
        <v>2.3010659151309731E-2</v>
      </c>
      <c r="F2280">
        <v>-7.3179999999999999E-3</v>
      </c>
      <c r="I2280">
        <v>120.57561666666668</v>
      </c>
      <c r="J2280" s="5">
        <v>1.9312374668482506E-2</v>
      </c>
      <c r="K2280" s="9">
        <v>8.8678061990467693E-3</v>
      </c>
      <c r="L2280">
        <v>1.0444568469435736E-2</v>
      </c>
    </row>
    <row r="2281" spans="1:12">
      <c r="A2281">
        <v>7533</v>
      </c>
      <c r="B2281">
        <v>87.873333000000002</v>
      </c>
      <c r="C2281">
        <v>166.12399300000001</v>
      </c>
      <c r="D2281">
        <v>15.135255000000001</v>
      </c>
      <c r="E2281">
        <v>2.3081263834609733E-2</v>
      </c>
      <c r="F2281">
        <v>-7.3099999999999997E-3</v>
      </c>
      <c r="I2281">
        <v>120.59346666666667</v>
      </c>
      <c r="J2281" s="5">
        <v>1.9274455319305557E-2</v>
      </c>
      <c r="K2281" s="9">
        <v>8.8557907763640534E-3</v>
      </c>
      <c r="L2281">
        <v>1.0418664542941502E-2</v>
      </c>
    </row>
    <row r="2282" spans="1:12">
      <c r="A2282">
        <v>7534</v>
      </c>
      <c r="B2282">
        <v>87.885000000000005</v>
      </c>
      <c r="C2282">
        <v>166.18641700000001</v>
      </c>
      <c r="D2282">
        <v>15.135126</v>
      </c>
      <c r="E2282">
        <v>2.3150790583814529E-2</v>
      </c>
      <c r="F2282">
        <v>-7.2969999999999997E-3</v>
      </c>
      <c r="I2282">
        <v>120.6113</v>
      </c>
      <c r="J2282" s="5">
        <v>1.9236690356533259E-2</v>
      </c>
      <c r="K2282" s="9">
        <v>8.8438103476439246E-3</v>
      </c>
      <c r="L2282">
        <v>1.0392880008889334E-2</v>
      </c>
    </row>
    <row r="2283" spans="1:12">
      <c r="A2283">
        <v>7535</v>
      </c>
      <c r="B2283">
        <v>87.896666999999994</v>
      </c>
      <c r="C2283">
        <v>166.243652</v>
      </c>
      <c r="D2283">
        <v>15.135007</v>
      </c>
      <c r="E2283">
        <v>2.3214927662537521E-2</v>
      </c>
      <c r="F2283">
        <v>-7.2789999999999999E-3</v>
      </c>
      <c r="I2283">
        <v>120.62913333333333</v>
      </c>
      <c r="J2283" s="5">
        <v>1.9199043796373817E-2</v>
      </c>
      <c r="K2283" s="9">
        <v>8.8318536218408572E-3</v>
      </c>
      <c r="L2283">
        <v>1.0367190174532959E-2</v>
      </c>
    </row>
    <row r="2284" spans="1:12">
      <c r="A2284">
        <v>7536</v>
      </c>
      <c r="B2284">
        <v>87.908332999999999</v>
      </c>
      <c r="C2284">
        <v>166.296356</v>
      </c>
      <c r="D2284">
        <v>15.134893</v>
      </c>
      <c r="E2284">
        <v>2.3276369906020111E-2</v>
      </c>
      <c r="F2284">
        <v>-7.2570000000000004E-3</v>
      </c>
      <c r="I2284">
        <v>120.64695</v>
      </c>
      <c r="J2284" s="5">
        <v>1.9161550137938882E-2</v>
      </c>
      <c r="K2284" s="9">
        <v>8.819931679501453E-3</v>
      </c>
      <c r="L2284">
        <v>1.0341618458437427E-2</v>
      </c>
    </row>
    <row r="2285" spans="1:12">
      <c r="A2285">
        <v>7537</v>
      </c>
      <c r="B2285">
        <v>87.92</v>
      </c>
      <c r="C2285">
        <v>166.35214199999999</v>
      </c>
      <c r="D2285">
        <v>15.134786999999999</v>
      </c>
      <c r="E2285">
        <v>2.3333500413118435E-2</v>
      </c>
      <c r="F2285">
        <v>-7.2300000000000003E-3</v>
      </c>
      <c r="I2285">
        <v>120.66475</v>
      </c>
      <c r="J2285" s="5">
        <v>1.9124208536580936E-2</v>
      </c>
      <c r="K2285" s="9">
        <v>8.8080443939958907E-3</v>
      </c>
      <c r="L2285">
        <v>1.0316164142585044E-2</v>
      </c>
    </row>
    <row r="2286" spans="1:12">
      <c r="A2286">
        <v>7538</v>
      </c>
      <c r="B2286">
        <v>87.931667000000004</v>
      </c>
      <c r="C2286">
        <v>166.41128499999999</v>
      </c>
      <c r="D2286">
        <v>15.134687</v>
      </c>
      <c r="E2286">
        <v>2.3387397117927589E-2</v>
      </c>
      <c r="F2286">
        <v>-7.1999999999999998E-3</v>
      </c>
      <c r="I2286">
        <v>120.68258333333333</v>
      </c>
      <c r="J2286" s="5">
        <v>1.9086913751801361E-2</v>
      </c>
      <c r="K2286" s="9">
        <v>8.7961583467412729E-3</v>
      </c>
      <c r="L2286">
        <v>1.0290755405060087E-2</v>
      </c>
    </row>
    <row r="2287" spans="1:12">
      <c r="A2287">
        <v>7539</v>
      </c>
      <c r="B2287">
        <v>87.943332999999996</v>
      </c>
      <c r="C2287">
        <v>166.47226000000001</v>
      </c>
      <c r="D2287">
        <v>15.134587</v>
      </c>
      <c r="E2287">
        <v>2.3441293822736853E-2</v>
      </c>
      <c r="F2287">
        <v>-7.1669999999999998E-3</v>
      </c>
      <c r="I2287">
        <v>120.70036666666667</v>
      </c>
      <c r="J2287" s="5">
        <v>1.9049839386867256E-2</v>
      </c>
      <c r="K2287" s="9">
        <v>8.7843289871553151E-3</v>
      </c>
      <c r="L2287">
        <v>1.0265510399711941E-2</v>
      </c>
    </row>
    <row r="2288" spans="1:12">
      <c r="A2288">
        <v>7540</v>
      </c>
      <c r="B2288">
        <v>87.954999999999998</v>
      </c>
      <c r="C2288">
        <v>166.53311199999999</v>
      </c>
      <c r="D2288">
        <v>15.134492</v>
      </c>
      <c r="E2288">
        <v>2.3492495692305715E-2</v>
      </c>
      <c r="F2288">
        <v>-7.1310000000000002E-3</v>
      </c>
      <c r="I2288">
        <v>120.71826666666666</v>
      </c>
      <c r="J2288" s="5">
        <v>1.9012638120559387E-2</v>
      </c>
      <c r="K2288" s="9">
        <v>8.7724455208665637E-3</v>
      </c>
      <c r="L2288">
        <v>1.0240192599692825E-2</v>
      </c>
    </row>
    <row r="2289" spans="1:12">
      <c r="A2289">
        <v>7541</v>
      </c>
      <c r="B2289">
        <v>87.966667000000001</v>
      </c>
      <c r="C2289">
        <v>166.59259</v>
      </c>
      <c r="D2289">
        <v>15.134399</v>
      </c>
      <c r="E2289">
        <v>2.3542619627778261E-2</v>
      </c>
      <c r="F2289">
        <v>-7.0930000000000003E-3</v>
      </c>
      <c r="I2289">
        <v>120.73608333333333</v>
      </c>
      <c r="J2289" s="5">
        <v>1.8975725428944944E-2</v>
      </c>
      <c r="K2289" s="9">
        <v>8.7606407297065939E-3</v>
      </c>
      <c r="L2289">
        <v>1.0215084699238351E-2</v>
      </c>
    </row>
    <row r="2290" spans="1:12">
      <c r="A2290">
        <v>7542</v>
      </c>
      <c r="B2290">
        <v>87.978333000000006</v>
      </c>
      <c r="C2290">
        <v>166.64771999999999</v>
      </c>
      <c r="D2290">
        <v>15.134315000000001</v>
      </c>
      <c r="E2290">
        <v>2.3587892859817772E-2</v>
      </c>
      <c r="F2290">
        <v>-7.0549999999999996E-3</v>
      </c>
      <c r="I2290">
        <v>120.7539</v>
      </c>
      <c r="J2290" s="5">
        <v>1.8938927350942766E-2</v>
      </c>
      <c r="K2290" s="9">
        <v>8.7488591761424941E-3</v>
      </c>
      <c r="L2290">
        <v>1.0190068174800272E-2</v>
      </c>
    </row>
    <row r="2291" spans="1:12">
      <c r="A2291">
        <v>7543</v>
      </c>
      <c r="B2291">
        <v>87.99</v>
      </c>
      <c r="C2291">
        <v>166.703598</v>
      </c>
      <c r="D2291">
        <v>15.13424</v>
      </c>
      <c r="E2291">
        <v>2.3628315388425136E-2</v>
      </c>
      <c r="F2291">
        <v>-7.0190000000000001E-3</v>
      </c>
      <c r="I2291">
        <v>120.77175000000001</v>
      </c>
      <c r="J2291" s="5">
        <v>1.8902174862870505E-2</v>
      </c>
      <c r="K2291" s="9">
        <v>8.7370788236570945E-3</v>
      </c>
      <c r="L2291">
        <v>1.0165096039213409E-2</v>
      </c>
    </row>
    <row r="2292" spans="1:12">
      <c r="A2292">
        <v>7544</v>
      </c>
      <c r="B2292">
        <v>88.001666999999998</v>
      </c>
      <c r="C2292">
        <v>166.76168799999999</v>
      </c>
      <c r="D2292">
        <v>15.134174</v>
      </c>
      <c r="E2292">
        <v>2.3663887213599577E-2</v>
      </c>
      <c r="F2292">
        <v>-6.9849999999999999E-3</v>
      </c>
      <c r="I2292">
        <v>120.78958333333334</v>
      </c>
      <c r="J2292" s="5">
        <v>1.8865570576290007E-2</v>
      </c>
      <c r="K2292" s="9">
        <v>8.7253326436089688E-3</v>
      </c>
      <c r="L2292">
        <v>1.014023793268104E-2</v>
      </c>
    </row>
    <row r="2293" spans="1:12">
      <c r="A2293">
        <v>7545</v>
      </c>
      <c r="B2293">
        <v>88.013333000000003</v>
      </c>
      <c r="C2293">
        <v>166.82287600000001</v>
      </c>
      <c r="D2293">
        <v>15.134123000000001</v>
      </c>
      <c r="E2293">
        <v>2.3691374533051812E-2</v>
      </c>
      <c r="F2293">
        <v>-6.9569999999999996E-3</v>
      </c>
      <c r="I2293">
        <v>120.80745</v>
      </c>
      <c r="J2293" s="5">
        <v>1.8829011526392853E-2</v>
      </c>
      <c r="K2293" s="9">
        <v>8.7135876758929181E-3</v>
      </c>
      <c r="L2293">
        <v>1.0115423850499933E-2</v>
      </c>
    </row>
    <row r="2294" spans="1:12">
      <c r="A2294">
        <v>7546</v>
      </c>
      <c r="B2294">
        <v>88.025000000000006</v>
      </c>
      <c r="C2294">
        <v>166.88247699999999</v>
      </c>
      <c r="D2294">
        <v>15.134080000000001</v>
      </c>
      <c r="E2294">
        <v>2.3714550116119781E-2</v>
      </c>
      <c r="F2294">
        <v>-6.9360000000000003E-3</v>
      </c>
      <c r="I2294">
        <v>120.82526666666666</v>
      </c>
      <c r="J2294" s="5">
        <v>1.8792667581192579E-2</v>
      </c>
      <c r="K2294" s="9">
        <v>8.7018986097677966E-3</v>
      </c>
      <c r="L2294">
        <v>1.0090768971424784E-2</v>
      </c>
    </row>
    <row r="2295" spans="1:12">
      <c r="A2295">
        <v>7547</v>
      </c>
      <c r="B2295">
        <v>88.036666999999994</v>
      </c>
      <c r="C2295">
        <v>166.941025</v>
      </c>
      <c r="D2295">
        <v>15.134047000000001</v>
      </c>
      <c r="E2295">
        <v>2.3732336028706946E-2</v>
      </c>
      <c r="F2295">
        <v>-6.9220000000000002E-3</v>
      </c>
      <c r="I2295">
        <v>120.84311666666667</v>
      </c>
      <c r="J2295" s="5">
        <v>1.8756368102900926E-2</v>
      </c>
      <c r="K2295" s="9">
        <v>8.6902106811136103E-3</v>
      </c>
      <c r="L2295">
        <v>1.0066157421787316E-2</v>
      </c>
    </row>
    <row r="2296" spans="1:12">
      <c r="A2296">
        <v>7548</v>
      </c>
      <c r="B2296">
        <v>88.048333</v>
      </c>
      <c r="C2296">
        <v>166.999054</v>
      </c>
      <c r="D2296">
        <v>15.134022999999999</v>
      </c>
      <c r="E2296">
        <v>2.3745271237862076E-2</v>
      </c>
      <c r="F2296">
        <v>-6.9160000000000003E-3</v>
      </c>
      <c r="I2296">
        <v>120.86091666666667</v>
      </c>
      <c r="J2296" s="5">
        <v>1.8720281915271281E-2</v>
      </c>
      <c r="K2296" s="9">
        <v>8.6785783647738875E-3</v>
      </c>
      <c r="L2296">
        <v>1.0041703550497395E-2</v>
      </c>
    </row>
    <row r="2297" spans="1:12">
      <c r="A2297">
        <v>7549</v>
      </c>
      <c r="B2297">
        <v>88.06</v>
      </c>
      <c r="C2297">
        <v>167.057175</v>
      </c>
      <c r="D2297">
        <v>15.134</v>
      </c>
      <c r="E2297">
        <v>2.3757667479967548E-2</v>
      </c>
      <c r="F2297">
        <v>-6.9179999999999997E-3</v>
      </c>
      <c r="I2297">
        <v>120.87873333333333</v>
      </c>
      <c r="J2297" s="5">
        <v>1.8684273069085013E-2</v>
      </c>
      <c r="K2297" s="9">
        <v>8.6669579715138115E-3</v>
      </c>
      <c r="L2297">
        <v>1.0017315097571202E-2</v>
      </c>
    </row>
    <row r="2298" spans="1:12">
      <c r="A2298">
        <v>7550</v>
      </c>
      <c r="B2298">
        <v>88.071667000000005</v>
      </c>
      <c r="C2298">
        <v>167.11639400000001</v>
      </c>
      <c r="D2298">
        <v>15.133979</v>
      </c>
      <c r="E2298">
        <v>2.3768985787977703E-2</v>
      </c>
      <c r="F2298">
        <v>-6.927E-3</v>
      </c>
      <c r="I2298">
        <v>120.89656666666666</v>
      </c>
      <c r="J2298" s="5">
        <v>1.8648341396796934E-2</v>
      </c>
      <c r="K2298" s="9">
        <v>8.6553495072124523E-3</v>
      </c>
      <c r="L2298">
        <v>9.9929918895844821E-3</v>
      </c>
    </row>
    <row r="2299" spans="1:12">
      <c r="A2299">
        <v>7551</v>
      </c>
      <c r="B2299">
        <v>88.083332999999996</v>
      </c>
      <c r="C2299">
        <v>167.17434700000001</v>
      </c>
      <c r="D2299">
        <v>15.133951</v>
      </c>
      <c r="E2299">
        <v>2.3784076865324466E-2</v>
      </c>
      <c r="F2299">
        <v>-6.9430000000000004E-3</v>
      </c>
      <c r="I2299">
        <v>120.91438333333333</v>
      </c>
      <c r="J2299" s="5">
        <v>1.8612553583807381E-2</v>
      </c>
      <c r="K2299" s="9">
        <v>8.6437746119724067E-3</v>
      </c>
      <c r="L2299">
        <v>9.9687789718349764E-3</v>
      </c>
    </row>
    <row r="2300" spans="1:12">
      <c r="A2300">
        <v>7552</v>
      </c>
      <c r="B2300">
        <v>88.094999999999999</v>
      </c>
      <c r="C2300">
        <v>167.231369</v>
      </c>
      <c r="D2300">
        <v>15.133913</v>
      </c>
      <c r="E2300">
        <v>2.3804557613152033E-2</v>
      </c>
      <c r="F2300">
        <v>-6.966E-3</v>
      </c>
      <c r="I2300">
        <v>120.93221666666666</v>
      </c>
      <c r="J2300" s="5">
        <v>1.8576842199880095E-2</v>
      </c>
      <c r="K2300" s="9">
        <v>8.6322115723821077E-3</v>
      </c>
      <c r="L2300">
        <v>9.9446306274979888E-3</v>
      </c>
    </row>
    <row r="2301" spans="1:12">
      <c r="A2301">
        <v>7553</v>
      </c>
      <c r="B2301">
        <v>88.106667000000002</v>
      </c>
      <c r="C2301">
        <v>167.29174800000001</v>
      </c>
      <c r="D2301">
        <v>15.133863</v>
      </c>
      <c r="E2301">
        <v>2.383150596555661E-2</v>
      </c>
      <c r="F2301">
        <v>-6.992E-3</v>
      </c>
      <c r="I2301">
        <v>120.94998333333334</v>
      </c>
      <c r="J2301" s="5">
        <v>1.8541373190002316E-2</v>
      </c>
      <c r="K2301" s="9">
        <v>8.620714268734956E-3</v>
      </c>
      <c r="L2301">
        <v>9.9206589212673599E-3</v>
      </c>
    </row>
    <row r="2302" spans="1:12">
      <c r="A2302">
        <v>7554</v>
      </c>
      <c r="B2302">
        <v>88.118333000000007</v>
      </c>
      <c r="C2302">
        <v>167.36283900000001</v>
      </c>
      <c r="D2302">
        <v>15.133794</v>
      </c>
      <c r="E2302">
        <v>2.3868694691875025E-2</v>
      </c>
      <c r="F2302">
        <v>-7.0219999999999996E-3</v>
      </c>
      <c r="I2302">
        <v>120.96783333333333</v>
      </c>
      <c r="J2302" s="5">
        <v>1.8505846781561225E-2</v>
      </c>
      <c r="K2302" s="9">
        <v>8.609185606104592E-3</v>
      </c>
      <c r="L2302">
        <v>9.8966611754566346E-3</v>
      </c>
    </row>
    <row r="2303" spans="1:12">
      <c r="A2303">
        <v>7555</v>
      </c>
      <c r="B2303">
        <v>88.13</v>
      </c>
      <c r="C2303">
        <v>167.44624300000001</v>
      </c>
      <c r="D2303">
        <v>15.133713</v>
      </c>
      <c r="E2303">
        <v>2.3912351022770451E-2</v>
      </c>
      <c r="F2303">
        <v>-7.0520000000000001E-3</v>
      </c>
      <c r="I2303">
        <v>120.98566666666667</v>
      </c>
      <c r="J2303" s="5">
        <v>1.8470462145926472E-2</v>
      </c>
      <c r="K2303" s="9">
        <v>8.5976902399899774E-3</v>
      </c>
      <c r="L2303">
        <v>9.8727719059364966E-3</v>
      </c>
    </row>
    <row r="2304" spans="1:12">
      <c r="A2304">
        <v>7556</v>
      </c>
      <c r="B2304">
        <v>88.141666999999998</v>
      </c>
      <c r="C2304">
        <v>167.52990700000001</v>
      </c>
      <c r="D2304">
        <v>15.133621</v>
      </c>
      <c r="E2304">
        <v>2.3961935991195338E-2</v>
      </c>
      <c r="F2304">
        <v>-7.0819999999999998E-3</v>
      </c>
      <c r="I2304">
        <v>121.0035</v>
      </c>
      <c r="J2304" s="5">
        <v>1.8435185596467011E-2</v>
      </c>
      <c r="K2304" s="9">
        <v>8.5862173382696052E-3</v>
      </c>
      <c r="L2304">
        <v>9.8489682581974058E-3</v>
      </c>
    </row>
    <row r="2305" spans="1:12">
      <c r="A2305">
        <v>7557</v>
      </c>
      <c r="B2305">
        <v>88.153333000000003</v>
      </c>
      <c r="C2305">
        <v>167.59764100000001</v>
      </c>
      <c r="D2305">
        <v>15.133519</v>
      </c>
      <c r="E2305">
        <v>2.4016910630100918E-2</v>
      </c>
      <c r="F2305">
        <v>-7.1110000000000001E-3</v>
      </c>
      <c r="I2305">
        <v>121.02135</v>
      </c>
      <c r="J2305" s="5">
        <v>1.8399983853273398E-2</v>
      </c>
      <c r="K2305" s="9">
        <v>8.5747561529972982E-3</v>
      </c>
      <c r="L2305">
        <v>9.8252277002760981E-3</v>
      </c>
    </row>
    <row r="2306" spans="1:12">
      <c r="A2306">
        <v>7558</v>
      </c>
      <c r="B2306">
        <v>88.165000000000006</v>
      </c>
      <c r="C2306">
        <v>167.63923700000001</v>
      </c>
      <c r="D2306">
        <v>15.133411000000001</v>
      </c>
      <c r="E2306">
        <v>2.407511907129456E-2</v>
      </c>
      <c r="F2306">
        <v>-7.1370000000000001E-3</v>
      </c>
      <c r="I2306">
        <v>121.03915000000001</v>
      </c>
      <c r="J2306" s="5">
        <v>1.8364987628929665E-2</v>
      </c>
      <c r="K2306" s="9">
        <v>8.5633493702291716E-3</v>
      </c>
      <c r="L2306">
        <v>9.8016382587004947E-3</v>
      </c>
    </row>
    <row r="2307" spans="1:12">
      <c r="A2307">
        <v>7559</v>
      </c>
      <c r="B2307">
        <v>88.176666999999995</v>
      </c>
      <c r="C2307">
        <v>167.66674800000001</v>
      </c>
      <c r="D2307">
        <v>15.1333</v>
      </c>
      <c r="E2307">
        <v>2.4134944413633175E-2</v>
      </c>
      <c r="F2307">
        <v>-7.1599999999999997E-3</v>
      </c>
      <c r="I2307">
        <v>121.057</v>
      </c>
      <c r="J2307" s="5">
        <v>1.8329999858341425E-2</v>
      </c>
      <c r="K2307" s="9">
        <v>8.5519328502278603E-3</v>
      </c>
      <c r="L2307">
        <v>9.7780670081135668E-3</v>
      </c>
    </row>
    <row r="2308" spans="1:12">
      <c r="A2308">
        <v>7560</v>
      </c>
      <c r="B2308">
        <v>88.188333</v>
      </c>
      <c r="C2308">
        <v>167.69422900000001</v>
      </c>
      <c r="D2308">
        <v>15.133186</v>
      </c>
      <c r="E2308">
        <v>2.4196386657115876E-2</v>
      </c>
      <c r="F2308">
        <v>-7.1780000000000004E-3</v>
      </c>
      <c r="I2308">
        <v>121.07481666666666</v>
      </c>
      <c r="J2308" s="5">
        <v>1.8295183578943087E-2</v>
      </c>
      <c r="K2308" s="9">
        <v>8.5405598662403534E-3</v>
      </c>
      <c r="L2308">
        <v>9.7546237127027324E-3</v>
      </c>
    </row>
    <row r="2309" spans="1:12">
      <c r="A2309">
        <v>7561</v>
      </c>
      <c r="B2309">
        <v>88.2</v>
      </c>
      <c r="C2309">
        <v>167.74099699999999</v>
      </c>
      <c r="D2309">
        <v>15.133072</v>
      </c>
      <c r="E2309">
        <v>2.4257828900598466E-2</v>
      </c>
      <c r="F2309">
        <v>-7.1919999999999996E-3</v>
      </c>
      <c r="I2309">
        <v>121.09266666666667</v>
      </c>
      <c r="J2309" s="5">
        <v>1.8260408062225404E-2</v>
      </c>
      <c r="K2309" s="9">
        <v>8.5291878062833271E-3</v>
      </c>
      <c r="L2309">
        <v>9.7312202559420753E-3</v>
      </c>
    </row>
    <row r="2310" spans="1:12">
      <c r="A2310">
        <v>7562</v>
      </c>
      <c r="B2310">
        <v>88.211667000000006</v>
      </c>
      <c r="C2310">
        <v>167.80779999999999</v>
      </c>
      <c r="D2310">
        <v>15.132960000000001</v>
      </c>
      <c r="E2310">
        <v>2.431819320998474E-2</v>
      </c>
      <c r="F2310">
        <v>-7.2009999999999999E-3</v>
      </c>
      <c r="I2310">
        <v>121.11046666666667</v>
      </c>
      <c r="J2310" s="5">
        <v>1.8225835062573255E-2</v>
      </c>
      <c r="K2310" s="9">
        <v>8.5178696741562438E-3</v>
      </c>
      <c r="L2310">
        <v>9.7079653884170093E-3</v>
      </c>
    </row>
    <row r="2311" spans="1:12">
      <c r="A2311">
        <v>7563</v>
      </c>
      <c r="B2311">
        <v>88.223332999999997</v>
      </c>
      <c r="C2311">
        <v>167.88108800000001</v>
      </c>
      <c r="D2311">
        <v>15.132847</v>
      </c>
      <c r="E2311">
        <v>2.4379096486419782E-2</v>
      </c>
      <c r="F2311">
        <v>-7.2030000000000002E-3</v>
      </c>
      <c r="I2311">
        <v>121.12826666666666</v>
      </c>
      <c r="J2311" s="5">
        <v>1.8191366577302935E-2</v>
      </c>
      <c r="K2311" s="9">
        <v>8.5065735286841519E-3</v>
      </c>
      <c r="L2311">
        <v>9.6847930486187832E-3</v>
      </c>
    </row>
    <row r="2312" spans="1:12">
      <c r="A2312">
        <v>7564</v>
      </c>
      <c r="B2312">
        <v>88.234999999999999</v>
      </c>
      <c r="C2312">
        <v>167.95107999999999</v>
      </c>
      <c r="D2312">
        <v>15.132736</v>
      </c>
      <c r="E2312">
        <v>2.4438921828758398E-2</v>
      </c>
      <c r="F2312">
        <v>-7.1989999999999997E-3</v>
      </c>
      <c r="I2312">
        <v>121.14613333333334</v>
      </c>
      <c r="J2312" s="5">
        <v>1.8156873653802696E-2</v>
      </c>
      <c r="K2312" s="9">
        <v>8.4952571300152494E-3</v>
      </c>
      <c r="L2312">
        <v>9.6616165237874488E-3</v>
      </c>
    </row>
    <row r="2313" spans="1:12">
      <c r="A2313">
        <v>7565</v>
      </c>
      <c r="B2313">
        <v>88.246667000000002</v>
      </c>
      <c r="C2313">
        <v>168.01432800000001</v>
      </c>
      <c r="D2313">
        <v>15.132626</v>
      </c>
      <c r="E2313">
        <v>2.4498208204048355E-2</v>
      </c>
      <c r="F2313">
        <v>-7.1900000000000002E-3</v>
      </c>
      <c r="I2313">
        <v>121.16393333333333</v>
      </c>
      <c r="J2313" s="5">
        <v>1.8122613260975418E-2</v>
      </c>
      <c r="K2313" s="9">
        <v>8.484004873399488E-3</v>
      </c>
      <c r="L2313">
        <v>9.6386083875759296E-3</v>
      </c>
    </row>
    <row r="2314" spans="1:12">
      <c r="A2314">
        <v>7566</v>
      </c>
      <c r="B2314">
        <v>88.258332999999993</v>
      </c>
      <c r="C2314">
        <v>168.076324</v>
      </c>
      <c r="D2314">
        <v>15.132514</v>
      </c>
      <c r="E2314">
        <v>2.4558572513434629E-2</v>
      </c>
      <c r="F2314">
        <v>-7.1739999999999998E-3</v>
      </c>
      <c r="I2314">
        <v>121.18176666666666</v>
      </c>
      <c r="J2314" s="5">
        <v>1.808839219380445E-2</v>
      </c>
      <c r="K2314" s="9">
        <v>8.472753426945822E-3</v>
      </c>
      <c r="L2314">
        <v>9.615638766858628E-3</v>
      </c>
    </row>
    <row r="2315" spans="1:12">
      <c r="A2315">
        <v>7567</v>
      </c>
      <c r="B2315">
        <v>88.27</v>
      </c>
      <c r="C2315">
        <v>168.13606300000001</v>
      </c>
      <c r="D2315">
        <v>15.132402000000001</v>
      </c>
      <c r="E2315">
        <v>2.4618936822820903E-2</v>
      </c>
      <c r="F2315">
        <v>-7.1520000000000004E-3</v>
      </c>
      <c r="I2315">
        <v>121.19961666666667</v>
      </c>
      <c r="J2315" s="5">
        <v>1.8054242432332557E-2</v>
      </c>
      <c r="K2315" s="9">
        <v>8.4615133427639651E-3</v>
      </c>
      <c r="L2315">
        <v>9.5927290895685934E-3</v>
      </c>
    </row>
    <row r="2316" spans="1:12">
      <c r="A2316">
        <v>7568</v>
      </c>
      <c r="B2316">
        <v>88.281666999999999</v>
      </c>
      <c r="C2316">
        <v>168.20173700000001</v>
      </c>
      <c r="D2316">
        <v>15.132294999999999</v>
      </c>
      <c r="E2316">
        <v>2.4676606296967885E-2</v>
      </c>
      <c r="F2316">
        <v>-7.1269999999999997E-3</v>
      </c>
      <c r="I2316">
        <v>121.21745</v>
      </c>
      <c r="J2316" s="5">
        <v>1.8020227313060456E-2</v>
      </c>
      <c r="K2316" s="9">
        <v>8.4503055555827031E-3</v>
      </c>
      <c r="L2316">
        <v>9.5699217574777527E-3</v>
      </c>
    </row>
    <row r="2317" spans="1:12">
      <c r="A2317">
        <v>7569</v>
      </c>
      <c r="B2317">
        <v>88.293333000000004</v>
      </c>
      <c r="C2317">
        <v>168.26689200000001</v>
      </c>
      <c r="D2317">
        <v>15.13219</v>
      </c>
      <c r="E2317">
        <v>2.473319783701744E-2</v>
      </c>
      <c r="F2317">
        <v>-7.0990000000000003E-3</v>
      </c>
      <c r="I2317">
        <v>121.23531666666666</v>
      </c>
      <c r="J2317" s="5">
        <v>1.798625117646873E-2</v>
      </c>
      <c r="K2317" s="9">
        <v>8.4390986171262068E-3</v>
      </c>
      <c r="L2317">
        <v>9.5471525593425251E-3</v>
      </c>
    </row>
    <row r="2318" spans="1:12">
      <c r="A2318">
        <v>7570</v>
      </c>
      <c r="B2318">
        <v>88.305000000000007</v>
      </c>
      <c r="C2318">
        <v>168.33210800000001</v>
      </c>
      <c r="D2318">
        <v>15.132092999999999</v>
      </c>
      <c r="E2318">
        <v>2.4785477640682618E-2</v>
      </c>
      <c r="F2318">
        <v>-7.0689999999999998E-3</v>
      </c>
      <c r="I2318">
        <v>121.25316666666666</v>
      </c>
      <c r="J2318" s="5">
        <v>1.7952408816955843E-2</v>
      </c>
      <c r="K2318" s="9">
        <v>8.4279238656394823E-3</v>
      </c>
      <c r="L2318">
        <v>9.5244849513163605E-3</v>
      </c>
    </row>
    <row r="2319" spans="1:12">
      <c r="A2319">
        <v>7571</v>
      </c>
      <c r="B2319">
        <v>88.316666999999995</v>
      </c>
      <c r="C2319">
        <v>168.397537</v>
      </c>
      <c r="D2319">
        <v>15.132006000000001</v>
      </c>
      <c r="E2319">
        <v>2.4832367773866215E-2</v>
      </c>
      <c r="F2319">
        <v>-7.0400000000000003E-3</v>
      </c>
      <c r="I2319">
        <v>121.271</v>
      </c>
      <c r="J2319" s="5">
        <v>1.7918699520267152E-2</v>
      </c>
      <c r="K2319" s="9">
        <v>8.4167811855888983E-3</v>
      </c>
      <c r="L2319">
        <v>9.5019183346782519E-3</v>
      </c>
    </row>
    <row r="2320" spans="1:12">
      <c r="A2320">
        <v>7572</v>
      </c>
      <c r="B2320">
        <v>88.328333000000001</v>
      </c>
      <c r="C2320">
        <v>168.46206699999999</v>
      </c>
      <c r="D2320">
        <v>15.131924</v>
      </c>
      <c r="E2320">
        <v>2.4876563071810298E-2</v>
      </c>
      <c r="F2320">
        <v>-7.012E-3</v>
      </c>
      <c r="I2320">
        <v>121.28881666666666</v>
      </c>
      <c r="J2320" s="5">
        <v>1.7885122577129903E-2</v>
      </c>
      <c r="K2320" s="9">
        <v>8.405670461970962E-3</v>
      </c>
      <c r="L2320">
        <v>9.479452115158939E-3</v>
      </c>
    </row>
    <row r="2321" spans="1:12">
      <c r="A2321">
        <v>7573</v>
      </c>
      <c r="B2321">
        <v>88.34</v>
      </c>
      <c r="C2321">
        <v>168.525665</v>
      </c>
      <c r="D2321">
        <v>15.13185</v>
      </c>
      <c r="E2321">
        <v>2.4916446633369005E-2</v>
      </c>
      <c r="F2321">
        <v>-6.9870000000000002E-3</v>
      </c>
      <c r="I2321">
        <v>121.30665</v>
      </c>
      <c r="J2321" s="5">
        <v>1.7851614745300573E-2</v>
      </c>
      <c r="K2321" s="9">
        <v>8.3945708534172332E-3</v>
      </c>
      <c r="L2321">
        <v>9.4570438918833415E-3</v>
      </c>
    </row>
    <row r="2322" spans="1:12">
      <c r="A2322">
        <v>7574</v>
      </c>
      <c r="B2322">
        <v>88.351667000000006</v>
      </c>
      <c r="C2322">
        <v>168.58401499999999</v>
      </c>
      <c r="D2322">
        <v>15.131788</v>
      </c>
      <c r="E2322">
        <v>2.4949862590350702E-2</v>
      </c>
      <c r="F2322">
        <v>-6.966E-3</v>
      </c>
      <c r="I2322">
        <v>121.32448333333333</v>
      </c>
      <c r="J2322" s="5">
        <v>1.7818207060644159E-2</v>
      </c>
      <c r="K2322" s="9">
        <v>8.3834927094576187E-3</v>
      </c>
      <c r="L2322">
        <v>9.4347143511865402E-3</v>
      </c>
    </row>
    <row r="2323" spans="1:12">
      <c r="A2323">
        <v>7575</v>
      </c>
      <c r="B2323">
        <v>88.363332999999997</v>
      </c>
      <c r="C2323">
        <v>168.63391100000001</v>
      </c>
      <c r="D2323">
        <v>15.131732</v>
      </c>
      <c r="E2323">
        <v>2.4980044745044339E-2</v>
      </c>
      <c r="F2323">
        <v>-6.9509999999999997E-3</v>
      </c>
      <c r="I2323">
        <v>121.34231666666666</v>
      </c>
      <c r="J2323" s="5">
        <v>1.7784899104495367E-2</v>
      </c>
      <c r="K2323" s="9">
        <v>8.3724359761475162E-3</v>
      </c>
      <c r="L2323">
        <v>9.4124631283478508E-3</v>
      </c>
    </row>
    <row r="2324" spans="1:12">
      <c r="A2324">
        <v>7576</v>
      </c>
      <c r="B2324">
        <v>88.375</v>
      </c>
      <c r="C2324">
        <v>168.6763</v>
      </c>
      <c r="D2324">
        <v>15.131679999999999</v>
      </c>
      <c r="E2324">
        <v>2.5008071031545342E-2</v>
      </c>
      <c r="F2324">
        <v>-6.9410000000000001E-3</v>
      </c>
      <c r="I2324">
        <v>121.36013333333334</v>
      </c>
      <c r="J2324" s="5">
        <v>1.7751721450326118E-2</v>
      </c>
      <c r="K2324" s="9">
        <v>8.3614109031891516E-3</v>
      </c>
      <c r="L2324">
        <v>9.3903105471369666E-3</v>
      </c>
    </row>
    <row r="2325" spans="1:12">
      <c r="A2325">
        <v>7577</v>
      </c>
      <c r="B2325">
        <v>88.386667000000003</v>
      </c>
      <c r="C2325">
        <v>168.71824699999999</v>
      </c>
      <c r="D2325">
        <v>15.131627999999999</v>
      </c>
      <c r="E2325">
        <v>2.5036097318046346E-2</v>
      </c>
      <c r="F2325">
        <v>-6.9369999999999996E-3</v>
      </c>
      <c r="I2325">
        <v>121.37795</v>
      </c>
      <c r="J2325" s="5">
        <v>1.77186425097038E-2</v>
      </c>
      <c r="K2325" s="9">
        <v>8.3504070937340871E-3</v>
      </c>
      <c r="L2325">
        <v>9.3682354159697109E-3</v>
      </c>
    </row>
    <row r="2326" spans="1:12">
      <c r="A2326">
        <v>7578</v>
      </c>
      <c r="B2326">
        <v>88.398332999999994</v>
      </c>
      <c r="C2326">
        <v>168.77032500000001</v>
      </c>
      <c r="D2326">
        <v>15.13157</v>
      </c>
      <c r="E2326">
        <v>2.50673574068353E-2</v>
      </c>
      <c r="F2326">
        <v>-6.9389999999999999E-3</v>
      </c>
      <c r="I2326">
        <v>121.39579999999999</v>
      </c>
      <c r="J2326" s="5">
        <v>1.768560025999354E-2</v>
      </c>
      <c r="K2326" s="9">
        <v>8.3394039668985964E-3</v>
      </c>
      <c r="L2326">
        <v>9.3461962930949435E-3</v>
      </c>
    </row>
    <row r="2327" spans="1:12">
      <c r="A2327">
        <v>7579</v>
      </c>
      <c r="B2327">
        <v>88.41</v>
      </c>
      <c r="C2327">
        <v>168.832413</v>
      </c>
      <c r="D2327">
        <v>15.131508999999999</v>
      </c>
      <c r="E2327">
        <v>2.5100234396769339E-2</v>
      </c>
      <c r="F2327">
        <v>-6.9459999999999999E-3</v>
      </c>
      <c r="I2327">
        <v>121.4136</v>
      </c>
      <c r="J2327" s="5">
        <v>1.7652748413564952E-2</v>
      </c>
      <c r="K2327" s="9">
        <v>8.3284528082524893E-3</v>
      </c>
      <c r="L2327">
        <v>9.3242956053124632E-3</v>
      </c>
    </row>
    <row r="2328" spans="1:12">
      <c r="A2328">
        <v>7580</v>
      </c>
      <c r="B2328">
        <v>88.421666999999999</v>
      </c>
      <c r="C2328">
        <v>168.90725699999999</v>
      </c>
      <c r="D2328">
        <v>15.131443000000001</v>
      </c>
      <c r="E2328">
        <v>2.5135806221942669E-2</v>
      </c>
      <c r="F2328">
        <v>-6.9560000000000004E-3</v>
      </c>
      <c r="I2328">
        <v>121.43146666666667</v>
      </c>
      <c r="J2328" s="5">
        <v>1.7619871378438415E-2</v>
      </c>
      <c r="K2328" s="9">
        <v>8.3174818170199984E-3</v>
      </c>
      <c r="L2328">
        <v>9.3023895614184147E-3</v>
      </c>
    </row>
    <row r="2329" spans="1:12">
      <c r="A2329">
        <v>7581</v>
      </c>
      <c r="B2329">
        <v>88.433333000000005</v>
      </c>
      <c r="C2329">
        <v>168.98440600000001</v>
      </c>
      <c r="D2329">
        <v>15.131373</v>
      </c>
      <c r="E2329">
        <v>2.5173533915309743E-2</v>
      </c>
      <c r="F2329">
        <v>-6.9699999999999996E-3</v>
      </c>
      <c r="I2329">
        <v>121.44928333333334</v>
      </c>
      <c r="J2329" s="5">
        <v>1.7587183568588613E-2</v>
      </c>
      <c r="K2329" s="9">
        <v>8.3065626088436456E-3</v>
      </c>
      <c r="L2329">
        <v>9.2806209597449691E-3</v>
      </c>
    </row>
    <row r="2330" spans="1:12">
      <c r="A2330">
        <v>7582</v>
      </c>
      <c r="B2330">
        <v>88.444999999999993</v>
      </c>
      <c r="C2330">
        <v>169.057816</v>
      </c>
      <c r="D2330">
        <v>15.1313</v>
      </c>
      <c r="E2330">
        <v>2.5212878509820791E-2</v>
      </c>
      <c r="F2330">
        <v>-6.9870000000000002E-3</v>
      </c>
      <c r="I2330">
        <v>121.4671</v>
      </c>
      <c r="J2330" s="5">
        <v>1.7554592438734255E-2</v>
      </c>
      <c r="K2330" s="9">
        <v>8.2956643990787868E-3</v>
      </c>
      <c r="L2330">
        <v>9.2589280396554677E-3</v>
      </c>
    </row>
    <row r="2331" spans="1:12">
      <c r="A2331">
        <v>7583</v>
      </c>
      <c r="B2331">
        <v>88.456666999999996</v>
      </c>
      <c r="C2331">
        <v>169.12634299999999</v>
      </c>
      <c r="D2331">
        <v>15.131224</v>
      </c>
      <c r="E2331">
        <v>2.5253840005475925E-2</v>
      </c>
      <c r="F2331">
        <v>-7.0060000000000001E-3</v>
      </c>
      <c r="I2331">
        <v>121.48493333333333</v>
      </c>
      <c r="J2331" s="5">
        <v>1.7522067236494129E-2</v>
      </c>
      <c r="K2331" s="9">
        <v>8.2847769698426894E-3</v>
      </c>
      <c r="L2331">
        <v>9.2372902666514392E-3</v>
      </c>
    </row>
    <row r="2332" spans="1:12">
      <c r="A2332">
        <v>7584</v>
      </c>
      <c r="B2332">
        <v>88.468333000000001</v>
      </c>
      <c r="C2332">
        <v>169.19233700000001</v>
      </c>
      <c r="D2332">
        <v>15.131142000000001</v>
      </c>
      <c r="E2332">
        <v>2.529803530341912E-2</v>
      </c>
      <c r="F2332">
        <v>-7.0260000000000001E-3</v>
      </c>
      <c r="I2332">
        <v>121.50275000000001</v>
      </c>
      <c r="J2332" s="5">
        <v>1.7489668358558173E-2</v>
      </c>
      <c r="K2332" s="9">
        <v>8.2739206190933241E-3</v>
      </c>
      <c r="L2332">
        <v>9.2157477394648486E-3</v>
      </c>
    </row>
    <row r="2333" spans="1:12">
      <c r="A2333">
        <v>7585</v>
      </c>
      <c r="B2333">
        <v>88.48</v>
      </c>
      <c r="C2333">
        <v>169.25535600000001</v>
      </c>
      <c r="D2333">
        <v>15.131053</v>
      </c>
      <c r="E2333">
        <v>2.5346003370699921E-2</v>
      </c>
      <c r="F2333">
        <v>-7.0460000000000002E-3</v>
      </c>
      <c r="I2333">
        <v>121.52063333333334</v>
      </c>
      <c r="J2333" s="5">
        <v>1.7457244272432264E-2</v>
      </c>
      <c r="K2333" s="9">
        <v>8.2630446043008635E-3</v>
      </c>
      <c r="L2333">
        <v>9.194199668131401E-3</v>
      </c>
    </row>
    <row r="2334" spans="1:12">
      <c r="A2334">
        <v>7586</v>
      </c>
      <c r="B2334">
        <v>88.491667000000007</v>
      </c>
      <c r="C2334">
        <v>169.315247</v>
      </c>
      <c r="D2334">
        <v>15.130960999999999</v>
      </c>
      <c r="E2334">
        <v>2.5395588339124697E-2</v>
      </c>
      <c r="F2334">
        <v>-7.0660000000000002E-3</v>
      </c>
      <c r="I2334">
        <v>121.53845</v>
      </c>
      <c r="J2334" s="5">
        <v>1.7425036328630569E-2</v>
      </c>
      <c r="K2334" s="9">
        <v>8.2522299619315845E-3</v>
      </c>
      <c r="L2334">
        <v>9.172806366698984E-3</v>
      </c>
    </row>
    <row r="2335" spans="1:12">
      <c r="A2335">
        <v>7587</v>
      </c>
      <c r="B2335">
        <v>88.503332999999998</v>
      </c>
      <c r="C2335">
        <v>169.37243699999999</v>
      </c>
      <c r="D2335">
        <v>15.130864000000001</v>
      </c>
      <c r="E2335">
        <v>2.5447868142788987E-2</v>
      </c>
      <c r="F2335">
        <v>-7.084E-3</v>
      </c>
      <c r="I2335">
        <v>121.55628333333334</v>
      </c>
      <c r="J2335" s="5">
        <v>1.7392893088428382E-2</v>
      </c>
      <c r="K2335" s="9">
        <v>8.241425969335971E-3</v>
      </c>
      <c r="L2335">
        <v>9.1514671190924129E-3</v>
      </c>
    </row>
    <row r="2336" spans="1:12">
      <c r="A2336">
        <v>7588</v>
      </c>
      <c r="B2336">
        <v>88.515000000000001</v>
      </c>
      <c r="C2336">
        <v>169.42129499999999</v>
      </c>
      <c r="D2336">
        <v>15.13077</v>
      </c>
      <c r="E2336">
        <v>2.5498531045310191E-2</v>
      </c>
      <c r="F2336">
        <v>-7.0980000000000001E-3</v>
      </c>
      <c r="I2336">
        <v>121.57413333333334</v>
      </c>
      <c r="J2336" s="5">
        <v>1.7360814426829164E-2</v>
      </c>
      <c r="K2336" s="9">
        <v>8.2306326328438727E-3</v>
      </c>
      <c r="L2336">
        <v>9.1301817939852918E-3</v>
      </c>
    </row>
    <row r="2337" spans="1:12">
      <c r="A2337">
        <v>7589</v>
      </c>
      <c r="B2337">
        <v>88.526667000000003</v>
      </c>
      <c r="C2337">
        <v>169.46229600000001</v>
      </c>
      <c r="D2337">
        <v>15.130679000000001</v>
      </c>
      <c r="E2337">
        <v>2.554757704668642E-2</v>
      </c>
      <c r="F2337">
        <v>-7.1079999999999997E-3</v>
      </c>
      <c r="I2337">
        <v>121.59195</v>
      </c>
      <c r="J2337" s="5">
        <v>1.7328889679545656E-2</v>
      </c>
      <c r="K2337" s="9">
        <v>8.2198801051956167E-3</v>
      </c>
      <c r="L2337">
        <v>9.109009574350041E-3</v>
      </c>
    </row>
    <row r="2338" spans="1:12">
      <c r="A2338">
        <v>7590</v>
      </c>
      <c r="B2338">
        <v>88.538332999999994</v>
      </c>
      <c r="C2338">
        <v>169.49702500000001</v>
      </c>
      <c r="D2338">
        <v>15.130587999999999</v>
      </c>
      <c r="E2338">
        <v>2.5596623048063538E-2</v>
      </c>
      <c r="F2338">
        <v>-7.1149999999999998E-3</v>
      </c>
      <c r="I2338">
        <v>121.60978333333334</v>
      </c>
      <c r="J2338" s="5">
        <v>1.7297028736148155E-2</v>
      </c>
      <c r="K2338" s="9">
        <v>8.2091381304258259E-3</v>
      </c>
      <c r="L2338">
        <v>9.0878906057223294E-3</v>
      </c>
    </row>
    <row r="2339" spans="1:12">
      <c r="A2339">
        <v>7591</v>
      </c>
      <c r="B2339">
        <v>88.55</v>
      </c>
      <c r="C2339">
        <v>169.537949</v>
      </c>
      <c r="D2339">
        <v>15.130496000000001</v>
      </c>
      <c r="E2339">
        <v>2.5646208016487426E-2</v>
      </c>
      <c r="F2339">
        <v>-7.1170000000000001E-3</v>
      </c>
      <c r="I2339">
        <v>121.6276</v>
      </c>
      <c r="J2339" s="5">
        <v>1.7265290766296168E-2</v>
      </c>
      <c r="K2339" s="9">
        <v>8.198426735718075E-3</v>
      </c>
      <c r="L2339">
        <v>9.0668640305780947E-3</v>
      </c>
    </row>
    <row r="2340" spans="1:12">
      <c r="A2340">
        <v>7592</v>
      </c>
      <c r="B2340">
        <v>88.561667</v>
      </c>
      <c r="C2340">
        <v>169.59343000000001</v>
      </c>
      <c r="D2340">
        <v>15.1304</v>
      </c>
      <c r="E2340">
        <v>2.5697948853104946E-2</v>
      </c>
      <c r="F2340">
        <v>-7.1139999999999997E-3</v>
      </c>
      <c r="I2340">
        <v>121.64546666666666</v>
      </c>
      <c r="J2340" s="5">
        <v>1.7233556890869278E-2</v>
      </c>
      <c r="K2340" s="9">
        <v>8.1877058473492585E-3</v>
      </c>
      <c r="L2340">
        <v>9.045851043520018E-3</v>
      </c>
    </row>
    <row r="2341" spans="1:12">
      <c r="A2341">
        <v>7593</v>
      </c>
      <c r="B2341">
        <v>88.573333000000005</v>
      </c>
      <c r="C2341">
        <v>169.664536</v>
      </c>
      <c r="D2341">
        <v>15.130299000000001</v>
      </c>
      <c r="E2341">
        <v>2.5752384524961869E-2</v>
      </c>
      <c r="F2341">
        <v>-7.1069999999999996E-3</v>
      </c>
      <c r="I2341">
        <v>121.66329999999999</v>
      </c>
      <c r="J2341" s="5">
        <v>1.720197487197879E-2</v>
      </c>
      <c r="K2341" s="9">
        <v>8.1770254471052305E-3</v>
      </c>
      <c r="L2341">
        <v>9.0249494248735608E-3</v>
      </c>
    </row>
    <row r="2342" spans="1:12">
      <c r="A2342">
        <v>7594</v>
      </c>
      <c r="B2342">
        <v>88.584999999999994</v>
      </c>
      <c r="C2342">
        <v>169.74323999999999</v>
      </c>
      <c r="D2342">
        <v>15.130198999999999</v>
      </c>
      <c r="E2342">
        <v>2.5806281229772021E-2</v>
      </c>
      <c r="F2342">
        <v>-7.0939999999999996E-3</v>
      </c>
      <c r="I2342">
        <v>121.68113333333334</v>
      </c>
      <c r="J2342" s="5">
        <v>1.7170485039663608E-2</v>
      </c>
      <c r="K2342" s="9">
        <v>8.1663654632559996E-3</v>
      </c>
      <c r="L2342">
        <v>9.0041195764076088E-3</v>
      </c>
    </row>
    <row r="2343" spans="1:12">
      <c r="A2343">
        <v>7595</v>
      </c>
      <c r="B2343">
        <v>88.596666999999997</v>
      </c>
      <c r="C2343">
        <v>169.817047</v>
      </c>
      <c r="D2343">
        <v>15.130100000000001</v>
      </c>
      <c r="E2343">
        <v>2.5859638967532628E-2</v>
      </c>
      <c r="F2343">
        <v>-7.077E-3</v>
      </c>
      <c r="I2343">
        <v>121.69898333333335</v>
      </c>
      <c r="J2343" s="5">
        <v>1.7139057716572873E-2</v>
      </c>
      <c r="K2343" s="9">
        <v>8.1557159109844866E-3</v>
      </c>
      <c r="L2343">
        <v>8.9833418055883865E-3</v>
      </c>
    </row>
    <row r="2344" spans="1:12">
      <c r="A2344">
        <v>7596</v>
      </c>
      <c r="B2344">
        <v>88.608333000000002</v>
      </c>
      <c r="C2344">
        <v>169.88078300000001</v>
      </c>
      <c r="D2344">
        <v>15.130005000000001</v>
      </c>
      <c r="E2344">
        <v>2.591084083710149E-2</v>
      </c>
      <c r="F2344">
        <v>-7.0559999999999998E-3</v>
      </c>
      <c r="I2344">
        <v>121.71683333333334</v>
      </c>
      <c r="J2344" s="5">
        <v>1.7107722000216596E-2</v>
      </c>
      <c r="K2344" s="9">
        <v>8.1450867116869274E-3</v>
      </c>
      <c r="L2344">
        <v>8.962635288529669E-3</v>
      </c>
    </row>
    <row r="2345" spans="1:12">
      <c r="A2345">
        <v>7597</v>
      </c>
      <c r="B2345">
        <v>88.62</v>
      </c>
      <c r="C2345">
        <v>169.93679800000001</v>
      </c>
      <c r="D2345">
        <v>15.129917000000001</v>
      </c>
      <c r="E2345">
        <v>2.5958269937333744E-2</v>
      </c>
      <c r="F2345">
        <v>-7.0330000000000002E-3</v>
      </c>
      <c r="I2345">
        <v>121.73468333333334</v>
      </c>
      <c r="J2345" s="5">
        <v>1.7076477517270698E-2</v>
      </c>
      <c r="K2345" s="9">
        <v>8.1344778147699505E-3</v>
      </c>
      <c r="L2345">
        <v>8.9419997025007494E-3</v>
      </c>
    </row>
    <row r="2346" spans="1:12">
      <c r="A2346">
        <v>7598</v>
      </c>
      <c r="B2346">
        <v>88.631666999999993</v>
      </c>
      <c r="C2346">
        <v>169.99127200000001</v>
      </c>
      <c r="D2346">
        <v>15.129839</v>
      </c>
      <c r="E2346">
        <v>2.6000309367085084E-2</v>
      </c>
      <c r="F2346">
        <v>-7.0099999999999997E-3</v>
      </c>
      <c r="I2346">
        <v>121.75248333333334</v>
      </c>
      <c r="J2346" s="5">
        <v>1.7045411034860708E-2</v>
      </c>
      <c r="K2346" s="9">
        <v>8.1239188016253121E-3</v>
      </c>
      <c r="L2346">
        <v>8.9214922332353976E-3</v>
      </c>
    </row>
    <row r="2347" spans="1:12">
      <c r="A2347">
        <v>7599</v>
      </c>
      <c r="B2347">
        <v>88.643332999999998</v>
      </c>
      <c r="C2347">
        <v>170.04959099999999</v>
      </c>
      <c r="D2347">
        <v>15.129764</v>
      </c>
      <c r="E2347">
        <v>2.6040731895692559E-2</v>
      </c>
      <c r="F2347">
        <v>-6.9870000000000002E-3</v>
      </c>
      <c r="I2347">
        <v>121.77033333333334</v>
      </c>
      <c r="J2347" s="5">
        <v>1.7014347653633979E-2</v>
      </c>
      <c r="K2347" s="9">
        <v>8.1133503017836173E-3</v>
      </c>
      <c r="L2347">
        <v>8.9009973518503621E-3</v>
      </c>
    </row>
    <row r="2348" spans="1:12">
      <c r="A2348">
        <v>7600</v>
      </c>
      <c r="B2348">
        <v>88.655000000000001</v>
      </c>
      <c r="C2348">
        <v>170.10484299999999</v>
      </c>
      <c r="D2348">
        <v>15.129695999999999</v>
      </c>
      <c r="E2348">
        <v>2.6077381654963205E-2</v>
      </c>
      <c r="F2348">
        <v>-6.9670000000000001E-3</v>
      </c>
      <c r="I2348">
        <v>121.78816666666667</v>
      </c>
      <c r="J2348" s="5">
        <v>1.698340327661322E-2</v>
      </c>
      <c r="K2348" s="9">
        <v>8.1028117932794054E-3</v>
      </c>
      <c r="L2348">
        <v>8.8805914833338124E-3</v>
      </c>
    </row>
    <row r="2349" spans="1:12">
      <c r="A2349">
        <v>7601</v>
      </c>
      <c r="B2349">
        <v>88.666667000000004</v>
      </c>
      <c r="C2349">
        <v>170.153076</v>
      </c>
      <c r="D2349">
        <v>15.129632000000001</v>
      </c>
      <c r="E2349">
        <v>2.6111875546040331E-2</v>
      </c>
      <c r="F2349">
        <v>-6.9499999999999996E-3</v>
      </c>
      <c r="I2349">
        <v>121.806</v>
      </c>
      <c r="J2349" s="5">
        <v>1.6952548493024473E-2</v>
      </c>
      <c r="K2349" s="9">
        <v>8.0922933489723948E-3</v>
      </c>
      <c r="L2349">
        <v>8.8602551440520802E-3</v>
      </c>
    </row>
    <row r="2350" spans="1:12">
      <c r="A2350">
        <v>7602</v>
      </c>
      <c r="B2350">
        <v>88.678332999999995</v>
      </c>
      <c r="C2350">
        <v>170.19577000000001</v>
      </c>
      <c r="D2350">
        <v>15.129571</v>
      </c>
      <c r="E2350">
        <v>2.6144752535974369E-2</v>
      </c>
      <c r="F2350">
        <v>-6.9369999999999996E-3</v>
      </c>
      <c r="I2350">
        <v>121.82381666666667</v>
      </c>
      <c r="J2350" s="5">
        <v>1.6921811651548373E-2</v>
      </c>
      <c r="K2350" s="9">
        <v>8.0818047214557855E-3</v>
      </c>
      <c r="L2350">
        <v>8.840006930092589E-3</v>
      </c>
    </row>
    <row r="2351" spans="1:12">
      <c r="A2351">
        <v>7603</v>
      </c>
      <c r="B2351">
        <v>88.69</v>
      </c>
      <c r="C2351">
        <v>170.24601799999999</v>
      </c>
      <c r="D2351">
        <v>15.129517</v>
      </c>
      <c r="E2351">
        <v>2.6173856756571579E-2</v>
      </c>
      <c r="F2351">
        <v>-6.9290000000000003E-3</v>
      </c>
      <c r="I2351">
        <v>121.84163333333332</v>
      </c>
      <c r="J2351" s="5">
        <v>1.6891163514444193E-2</v>
      </c>
      <c r="K2351" s="9">
        <v>8.0713360216419835E-3</v>
      </c>
      <c r="L2351">
        <v>8.8198274928022093E-3</v>
      </c>
    </row>
    <row r="2352" spans="1:12">
      <c r="A2352">
        <v>7604</v>
      </c>
      <c r="B2352">
        <v>88.701667</v>
      </c>
      <c r="C2352">
        <v>170.309158</v>
      </c>
      <c r="D2352">
        <v>15.129462</v>
      </c>
      <c r="E2352">
        <v>2.6203499944216557E-2</v>
      </c>
      <c r="F2352">
        <v>-6.9259999999999999E-3</v>
      </c>
      <c r="I2352">
        <v>121.85948333333334</v>
      </c>
      <c r="J2352" s="5">
        <v>1.6860546631899745E-2</v>
      </c>
      <c r="K2352" s="9">
        <v>8.0608676700953483E-3</v>
      </c>
      <c r="L2352">
        <v>8.7996789618043966E-3</v>
      </c>
    </row>
    <row r="2353" spans="1:12">
      <c r="A2353">
        <v>7605</v>
      </c>
      <c r="B2353">
        <v>88.713333000000006</v>
      </c>
      <c r="C2353">
        <v>170.38197299999999</v>
      </c>
      <c r="D2353">
        <v>15.129408</v>
      </c>
      <c r="E2353">
        <v>2.6232604164813877E-2</v>
      </c>
      <c r="F2353">
        <v>-6.9280000000000001E-3</v>
      </c>
      <c r="I2353">
        <v>121.87730000000001</v>
      </c>
      <c r="J2353" s="5">
        <v>1.6830074996141954E-2</v>
      </c>
      <c r="K2353" s="9">
        <v>8.0504387151144885E-3</v>
      </c>
      <c r="L2353">
        <v>8.7796362810274656E-3</v>
      </c>
    </row>
    <row r="2354" spans="1:12">
      <c r="A2354">
        <v>7606</v>
      </c>
      <c r="B2354">
        <v>88.724999999999994</v>
      </c>
      <c r="C2354">
        <v>170.455536</v>
      </c>
      <c r="D2354">
        <v>15.129351</v>
      </c>
      <c r="E2354">
        <v>2.6263325286555173E-2</v>
      </c>
      <c r="F2354">
        <v>-6.9350000000000002E-3</v>
      </c>
      <c r="I2354">
        <v>121.89515</v>
      </c>
      <c r="J2354" s="5">
        <v>1.6799634232382947E-2</v>
      </c>
      <c r="K2354" s="9">
        <v>8.0400100843209116E-3</v>
      </c>
      <c r="L2354">
        <v>8.7596241480620337E-3</v>
      </c>
    </row>
    <row r="2355" spans="1:12">
      <c r="A2355">
        <v>7607</v>
      </c>
      <c r="B2355">
        <v>88.736666999999997</v>
      </c>
      <c r="C2355">
        <v>170.52276599999999</v>
      </c>
      <c r="D2355">
        <v>15.129289999999999</v>
      </c>
      <c r="E2355">
        <v>2.6296202276489211E-2</v>
      </c>
      <c r="F2355">
        <v>-6.9470000000000001E-3</v>
      </c>
      <c r="I2355">
        <v>121.91296666666668</v>
      </c>
      <c r="J2355" s="5">
        <v>1.6769337678774823E-2</v>
      </c>
      <c r="K2355" s="9">
        <v>8.0296206779584909E-3</v>
      </c>
      <c r="L2355">
        <v>8.7397170008163341E-3</v>
      </c>
    </row>
    <row r="2356" spans="1:12">
      <c r="A2356">
        <v>7608</v>
      </c>
      <c r="B2356">
        <v>88.748333000000002</v>
      </c>
      <c r="C2356">
        <v>170.58360300000001</v>
      </c>
      <c r="D2356">
        <v>15.129224000000001</v>
      </c>
      <c r="E2356">
        <v>2.6331774101662653E-2</v>
      </c>
      <c r="F2356">
        <v>-6.9629999999999996E-3</v>
      </c>
      <c r="I2356">
        <v>121.93078333333332</v>
      </c>
      <c r="J2356" s="5">
        <v>1.6739128057487805E-2</v>
      </c>
      <c r="K2356" s="9">
        <v>8.0192509543038273E-3</v>
      </c>
      <c r="L2356">
        <v>8.7198771031839796E-3</v>
      </c>
    </row>
    <row r="2357" spans="1:12">
      <c r="A2357">
        <v>7609</v>
      </c>
      <c r="B2357">
        <v>88.76</v>
      </c>
      <c r="C2357">
        <v>170.643494</v>
      </c>
      <c r="D2357">
        <v>15.129153000000001</v>
      </c>
      <c r="E2357">
        <v>2.6370040762077385E-2</v>
      </c>
      <c r="F2357">
        <v>-6.9839999999999998E-3</v>
      </c>
      <c r="I2357">
        <v>121.94861666666667</v>
      </c>
      <c r="J2357" s="5">
        <v>1.6708976881593451E-2</v>
      </c>
      <c r="K2357" s="9">
        <v>8.0088911919825728E-3</v>
      </c>
      <c r="L2357">
        <v>8.7000856896108768E-3</v>
      </c>
    </row>
    <row r="2358" spans="1:12">
      <c r="A2358">
        <v>7610</v>
      </c>
      <c r="B2358">
        <v>88.771666999999994</v>
      </c>
      <c r="C2358">
        <v>170.70791600000001</v>
      </c>
      <c r="D2358">
        <v>15.129076</v>
      </c>
      <c r="E2358">
        <v>2.6411541224781065E-2</v>
      </c>
      <c r="F2358">
        <v>-7.0080000000000003E-3</v>
      </c>
      <c r="I2358">
        <v>121.96643333333333</v>
      </c>
      <c r="J2358" s="5">
        <v>1.6678940161315978E-2</v>
      </c>
      <c r="K2358" s="9">
        <v>7.9985607066226008E-3</v>
      </c>
      <c r="L2358">
        <v>8.6803794546933787E-3</v>
      </c>
    </row>
    <row r="2359" spans="1:12">
      <c r="A2359">
        <v>7611</v>
      </c>
      <c r="B2359">
        <v>88.783332999999999</v>
      </c>
      <c r="C2359">
        <v>170.77688599999999</v>
      </c>
      <c r="D2359">
        <v>15.128996000000001</v>
      </c>
      <c r="E2359">
        <v>2.6454658588627944E-2</v>
      </c>
      <c r="F2359">
        <v>-7.0340000000000003E-3</v>
      </c>
      <c r="I2359">
        <v>121.98428333333332</v>
      </c>
      <c r="J2359" s="5">
        <v>1.6648933377548948E-2</v>
      </c>
      <c r="K2359" s="9">
        <v>7.988230486248216E-3</v>
      </c>
      <c r="L2359">
        <v>8.6607028913007304E-3</v>
      </c>
    </row>
    <row r="2360" spans="1:12">
      <c r="A2360">
        <v>7612</v>
      </c>
      <c r="B2360">
        <v>88.795000000000002</v>
      </c>
      <c r="C2360">
        <v>170.839035</v>
      </c>
      <c r="D2360">
        <v>15.128913000000001</v>
      </c>
      <c r="E2360">
        <v>2.6499392853619685E-2</v>
      </c>
      <c r="F2360">
        <v>-7.0619999999999997E-3</v>
      </c>
      <c r="I2360">
        <v>122.0021</v>
      </c>
      <c r="J2360" s="5">
        <v>1.661906825664405E-2</v>
      </c>
      <c r="K2360" s="9">
        <v>7.9779390642867806E-3</v>
      </c>
      <c r="L2360">
        <v>8.6411291923572699E-3</v>
      </c>
    </row>
    <row r="2361" spans="1:12">
      <c r="A2361">
        <v>7613</v>
      </c>
      <c r="B2361">
        <v>88.806667000000004</v>
      </c>
      <c r="C2361">
        <v>170.89561499999999</v>
      </c>
      <c r="D2361">
        <v>15.128829</v>
      </c>
      <c r="E2361">
        <v>2.6544666085660196E-2</v>
      </c>
      <c r="F2361">
        <v>-7.0910000000000001E-3</v>
      </c>
      <c r="I2361">
        <v>122.01993333333333</v>
      </c>
      <c r="J2361" s="5">
        <v>1.6589260523842075E-2</v>
      </c>
      <c r="K2361" s="9">
        <v>7.9676574838651107E-3</v>
      </c>
      <c r="L2361">
        <v>8.6216030399769664E-3</v>
      </c>
    </row>
    <row r="2362" spans="1:12">
      <c r="A2362">
        <v>7614</v>
      </c>
      <c r="B2362">
        <v>88.818332999999996</v>
      </c>
      <c r="C2362">
        <v>170.947205</v>
      </c>
      <c r="D2362">
        <v>15.128742000000001</v>
      </c>
      <c r="E2362">
        <v>2.6591556218843682E-2</v>
      </c>
      <c r="F2362">
        <v>-7.1199999999999996E-3</v>
      </c>
      <c r="I2362">
        <v>122.03778333333334</v>
      </c>
      <c r="J2362" s="5">
        <v>1.6559510077318568E-2</v>
      </c>
      <c r="K2362" s="9">
        <v>7.9573857515938661E-3</v>
      </c>
      <c r="L2362">
        <v>8.6021243257246999E-3</v>
      </c>
    </row>
    <row r="2363" spans="1:12">
      <c r="A2363">
        <v>7615</v>
      </c>
      <c r="B2363">
        <v>88.83</v>
      </c>
      <c r="C2363">
        <v>171.00138899999999</v>
      </c>
      <c r="D2363">
        <v>15.128653999999999</v>
      </c>
      <c r="E2363">
        <v>2.6638985319076824E-2</v>
      </c>
      <c r="F2363">
        <v>-7.149E-3</v>
      </c>
      <c r="I2363">
        <v>122.0556</v>
      </c>
      <c r="J2363" s="5">
        <v>1.6529899793845899E-2</v>
      </c>
      <c r="K2363" s="9">
        <v>7.9471525648497337E-3</v>
      </c>
      <c r="L2363">
        <v>8.5827472289961657E-3</v>
      </c>
    </row>
    <row r="2364" spans="1:12">
      <c r="A2364">
        <v>7616</v>
      </c>
      <c r="B2364">
        <v>88.841667000000001</v>
      </c>
      <c r="C2364">
        <v>171.05462700000001</v>
      </c>
      <c r="D2364">
        <v>15.12856</v>
      </c>
      <c r="E2364">
        <v>2.6689648221597029E-2</v>
      </c>
      <c r="F2364">
        <v>-7.1760000000000001E-3</v>
      </c>
      <c r="I2364">
        <v>122.07345000000001</v>
      </c>
      <c r="J2364" s="5">
        <v>1.6500318539616227E-2</v>
      </c>
      <c r="K2364" s="9">
        <v>7.9369195852378293E-3</v>
      </c>
      <c r="L2364">
        <v>8.5633989543783956E-3</v>
      </c>
    </row>
    <row r="2365" spans="1:12">
      <c r="A2365">
        <v>7617</v>
      </c>
      <c r="B2365">
        <v>88.853333000000006</v>
      </c>
      <c r="C2365">
        <v>171.109161</v>
      </c>
      <c r="D2365">
        <v>15.128463999999999</v>
      </c>
      <c r="E2365">
        <v>2.6741389058214549E-2</v>
      </c>
      <c r="F2365">
        <v>-7.1999999999999998E-3</v>
      </c>
      <c r="I2365">
        <v>122.09123333333334</v>
      </c>
      <c r="J2365" s="5">
        <v>1.647093146577765E-2</v>
      </c>
      <c r="K2365" s="9">
        <v>7.9267440389352295E-3</v>
      </c>
      <c r="L2365">
        <v>8.5441874268424207E-3</v>
      </c>
    </row>
    <row r="2366" spans="1:12">
      <c r="A2366">
        <v>7618</v>
      </c>
      <c r="B2366">
        <v>88.864999999999995</v>
      </c>
      <c r="C2366">
        <v>171.17070000000001</v>
      </c>
      <c r="D2366">
        <v>15.128363999999999</v>
      </c>
      <c r="E2366">
        <v>2.6795285763023813E-2</v>
      </c>
      <c r="F2366">
        <v>-7.221E-3</v>
      </c>
      <c r="I2366">
        <v>122.10906666666666</v>
      </c>
      <c r="J2366" s="5">
        <v>1.6441545329139665E-2</v>
      </c>
      <c r="K2366" s="9">
        <v>7.9165590954939809E-3</v>
      </c>
      <c r="L2366">
        <v>8.5249862336456844E-3</v>
      </c>
    </row>
    <row r="2367" spans="1:12">
      <c r="A2367">
        <v>7619</v>
      </c>
      <c r="B2367">
        <v>88.876666999999998</v>
      </c>
      <c r="C2367">
        <v>171.23701500000001</v>
      </c>
      <c r="D2367">
        <v>15.128259</v>
      </c>
      <c r="E2367">
        <v>2.6851877303073368E-2</v>
      </c>
      <c r="F2367">
        <v>-7.2389999999999998E-3</v>
      </c>
      <c r="I2367">
        <v>122.12686666666667</v>
      </c>
      <c r="J2367" s="5">
        <v>1.64122972346393E-2</v>
      </c>
      <c r="K2367" s="9">
        <v>7.9064123280226939E-3</v>
      </c>
      <c r="L2367">
        <v>8.5058849066166047E-3</v>
      </c>
    </row>
    <row r="2368" spans="1:12">
      <c r="A2368">
        <v>7620</v>
      </c>
      <c r="B2368">
        <v>88.888333000000003</v>
      </c>
      <c r="C2368">
        <v>171.312118</v>
      </c>
      <c r="D2368">
        <v>15.128152</v>
      </c>
      <c r="E2368">
        <v>2.6909546777219351E-2</v>
      </c>
      <c r="F2368">
        <v>-7.2519999999999998E-3</v>
      </c>
      <c r="I2368">
        <v>122.14468333333333</v>
      </c>
      <c r="J2368" s="5">
        <v>1.6383104578720612E-2</v>
      </c>
      <c r="K2368" s="9">
        <v>7.8962751605600057E-3</v>
      </c>
      <c r="L2368">
        <v>8.4868294181606064E-3</v>
      </c>
    </row>
    <row r="2369" spans="1:12">
      <c r="A2369">
        <v>7621</v>
      </c>
      <c r="B2369">
        <v>88.9</v>
      </c>
      <c r="C2369">
        <v>171.38247699999999</v>
      </c>
      <c r="D2369">
        <v>15.128045999999999</v>
      </c>
      <c r="E2369">
        <v>2.6966677284317564E-2</v>
      </c>
      <c r="F2369">
        <v>-7.26E-3</v>
      </c>
      <c r="I2369">
        <v>122.16251666666668</v>
      </c>
      <c r="J2369" s="5">
        <v>1.6353967265744181E-2</v>
      </c>
      <c r="K2369" s="9">
        <v>7.8861475998616183E-3</v>
      </c>
      <c r="L2369">
        <v>8.4678196658825623E-3</v>
      </c>
    </row>
    <row r="2370" spans="1:12">
      <c r="A2370">
        <v>7622</v>
      </c>
      <c r="B2370">
        <v>88.911666999999994</v>
      </c>
      <c r="C2370">
        <v>171.445999</v>
      </c>
      <c r="D2370">
        <v>15.127941</v>
      </c>
      <c r="E2370">
        <v>2.702326882436723E-2</v>
      </c>
      <c r="F2370">
        <v>-7.2649999999999998E-3</v>
      </c>
      <c r="I2370">
        <v>122.18033333333332</v>
      </c>
      <c r="J2370" s="5">
        <v>1.6324939431672313E-2</v>
      </c>
      <c r="K2370" s="9">
        <v>7.8760485292435518E-3</v>
      </c>
      <c r="L2370">
        <v>8.4488909024287608E-3</v>
      </c>
    </row>
    <row r="2371" spans="1:12">
      <c r="A2371">
        <v>7623</v>
      </c>
      <c r="B2371">
        <v>88.923333</v>
      </c>
      <c r="C2371">
        <v>171.493256</v>
      </c>
      <c r="D2371">
        <v>15.127838000000001</v>
      </c>
      <c r="E2371">
        <v>2.7078782430320469E-2</v>
      </c>
      <c r="F2371">
        <v>-7.2659999999999999E-3</v>
      </c>
      <c r="I2371">
        <v>122.19815</v>
      </c>
      <c r="J2371" s="5">
        <v>1.6295993482430469E-2</v>
      </c>
      <c r="K2371" s="9">
        <v>7.8659684282584279E-3</v>
      </c>
      <c r="L2371">
        <v>8.4300250541720408E-3</v>
      </c>
    </row>
    <row r="2372" spans="1:12">
      <c r="A2372">
        <v>7624</v>
      </c>
      <c r="B2372">
        <v>88.935000000000002</v>
      </c>
      <c r="C2372">
        <v>171.53448499999999</v>
      </c>
      <c r="D2372">
        <v>15.127737</v>
      </c>
      <c r="E2372">
        <v>2.7133218102178391E-2</v>
      </c>
      <c r="F2372">
        <v>-7.2630000000000004E-3</v>
      </c>
      <c r="I2372">
        <v>122.21595000000001</v>
      </c>
      <c r="J2372" s="5">
        <v>1.6267156058567399E-2</v>
      </c>
      <c r="K2372" s="9">
        <v>7.8559166534541303E-3</v>
      </c>
      <c r="L2372">
        <v>8.4112394051132668E-3</v>
      </c>
    </row>
    <row r="2373" spans="1:12">
      <c r="A2373">
        <v>7625</v>
      </c>
      <c r="B2373">
        <v>88.946667000000005</v>
      </c>
      <c r="C2373">
        <v>171.57929999999999</v>
      </c>
      <c r="D2373">
        <v>15.127635</v>
      </c>
      <c r="E2373">
        <v>2.7188192741083972E-2</v>
      </c>
      <c r="F2373">
        <v>-7.2570000000000004E-3</v>
      </c>
      <c r="I2373">
        <v>122.23383333333332</v>
      </c>
      <c r="J2373" s="5">
        <v>1.623826528724889E-2</v>
      </c>
      <c r="K2373" s="9">
        <v>7.845836793962762E-3</v>
      </c>
      <c r="L2373">
        <v>8.3924284932861276E-3</v>
      </c>
    </row>
    <row r="2374" spans="1:12">
      <c r="A2374">
        <v>7626</v>
      </c>
      <c r="B2374">
        <v>88.958332999999996</v>
      </c>
      <c r="C2374">
        <v>171.62930299999999</v>
      </c>
      <c r="D2374">
        <v>15.12754</v>
      </c>
      <c r="E2374">
        <v>2.7239394610652834E-2</v>
      </c>
      <c r="F2374">
        <v>-7.2490000000000002E-3</v>
      </c>
      <c r="I2374">
        <v>122.25163333333333</v>
      </c>
      <c r="J2374" s="5">
        <v>1.6209590100960729E-2</v>
      </c>
      <c r="K2374" s="9">
        <v>7.8358227445287452E-3</v>
      </c>
      <c r="L2374">
        <v>8.3737673564319819E-3</v>
      </c>
    </row>
    <row r="2375" spans="1:12">
      <c r="A2375">
        <v>7627</v>
      </c>
      <c r="B2375">
        <v>88.97</v>
      </c>
      <c r="C2375">
        <v>171.685822</v>
      </c>
      <c r="D2375">
        <v>15.127447</v>
      </c>
      <c r="E2375">
        <v>2.728951854612538E-2</v>
      </c>
      <c r="F2375">
        <v>-7.2389999999999998E-3</v>
      </c>
      <c r="I2375">
        <v>122.26948333333333</v>
      </c>
      <c r="J2375" s="5">
        <v>1.6180915157773111E-2</v>
      </c>
      <c r="K2375" s="9">
        <v>7.8257993944614284E-3</v>
      </c>
      <c r="L2375">
        <v>8.3551157633116845E-3</v>
      </c>
    </row>
    <row r="2376" spans="1:12">
      <c r="A2376">
        <v>7628</v>
      </c>
      <c r="B2376">
        <v>88.981667000000002</v>
      </c>
      <c r="C2376">
        <v>171.743607</v>
      </c>
      <c r="D2376">
        <v>15.127359</v>
      </c>
      <c r="E2376">
        <v>2.7336947646357523E-2</v>
      </c>
      <c r="F2376">
        <v>-7.228E-3</v>
      </c>
      <c r="I2376">
        <v>122.2873</v>
      </c>
      <c r="J2376" s="5">
        <v>1.6152374124150971E-2</v>
      </c>
      <c r="K2376" s="9">
        <v>7.8158135185819756E-3</v>
      </c>
      <c r="L2376">
        <v>8.3365606055689941E-3</v>
      </c>
    </row>
    <row r="2377" spans="1:12">
      <c r="A2377">
        <v>7629</v>
      </c>
      <c r="B2377">
        <v>88.993333000000007</v>
      </c>
      <c r="C2377">
        <v>171.80667099999999</v>
      </c>
      <c r="D2377">
        <v>15.127281999999999</v>
      </c>
      <c r="E2377">
        <v>2.7378448109061315E-2</v>
      </c>
      <c r="F2377">
        <v>-7.2170000000000003E-3</v>
      </c>
      <c r="I2377">
        <v>122.30508333333334</v>
      </c>
      <c r="J2377" s="5">
        <v>1.6123966235726234E-2</v>
      </c>
      <c r="K2377" s="9">
        <v>7.8058649661387836E-3</v>
      </c>
      <c r="L2377">
        <v>8.3181012695874509E-3</v>
      </c>
    </row>
    <row r="2378" spans="1:12">
      <c r="A2378">
        <v>7630</v>
      </c>
      <c r="B2378">
        <v>89.004999999999995</v>
      </c>
      <c r="C2378">
        <v>171.878311</v>
      </c>
      <c r="D2378">
        <v>15.127212999999999</v>
      </c>
      <c r="E2378">
        <v>2.741563683537962E-2</v>
      </c>
      <c r="F2378">
        <v>-7.2069999999999999E-3</v>
      </c>
      <c r="I2378">
        <v>122.32289999999999</v>
      </c>
      <c r="J2378" s="5">
        <v>1.6095584683651826E-2</v>
      </c>
      <c r="K2378" s="9">
        <v>7.7959163962183506E-3</v>
      </c>
      <c r="L2378">
        <v>8.299668287433476E-3</v>
      </c>
    </row>
    <row r="2379" spans="1:12">
      <c r="A2379">
        <v>7631</v>
      </c>
      <c r="B2379">
        <v>89.016666999999998</v>
      </c>
      <c r="C2379">
        <v>171.96043399999999</v>
      </c>
      <c r="D2379">
        <v>15.127147000000001</v>
      </c>
      <c r="E2379">
        <v>2.7451208660553061E-2</v>
      </c>
      <c r="F2379">
        <v>-7.1999999999999998E-3</v>
      </c>
      <c r="I2379">
        <v>122.34075</v>
      </c>
      <c r="J2379" s="5">
        <v>1.6067229602704972E-2</v>
      </c>
      <c r="K2379" s="9">
        <v>7.7859678679249025E-3</v>
      </c>
      <c r="L2379">
        <v>8.28126173478007E-3</v>
      </c>
    </row>
    <row r="2380" spans="1:12">
      <c r="A2380">
        <v>7632</v>
      </c>
      <c r="B2380">
        <v>89.028333000000003</v>
      </c>
      <c r="C2380">
        <v>172.04551699999999</v>
      </c>
      <c r="D2380">
        <v>15.127083000000001</v>
      </c>
      <c r="E2380">
        <v>2.7485702551631075E-2</v>
      </c>
      <c r="F2380">
        <v>-7.1939999999999999E-3</v>
      </c>
      <c r="I2380">
        <v>122.35856666666668</v>
      </c>
      <c r="J2380" s="5">
        <v>1.6039006583851469E-2</v>
      </c>
      <c r="K2380" s="9">
        <v>7.7760564919249599E-3</v>
      </c>
      <c r="L2380">
        <v>8.2629500919265079E-3</v>
      </c>
    </row>
    <row r="2381" spans="1:12">
      <c r="A2381">
        <v>7633</v>
      </c>
      <c r="B2381">
        <v>89.04</v>
      </c>
      <c r="C2381">
        <v>172.12264999999999</v>
      </c>
      <c r="D2381">
        <v>15.127017</v>
      </c>
      <c r="E2381">
        <v>2.7521274376805405E-2</v>
      </c>
      <c r="F2381">
        <v>-7.1919999999999996E-3</v>
      </c>
      <c r="I2381">
        <v>122.37643333333334</v>
      </c>
      <c r="J2381" s="5">
        <v>1.601078342143342E-2</v>
      </c>
      <c r="K2381" s="9">
        <v>7.7661358907072818E-3</v>
      </c>
      <c r="L2381">
        <v>8.2446475307261392E-3</v>
      </c>
    </row>
    <row r="2382" spans="1:12">
      <c r="A2382">
        <v>7634</v>
      </c>
      <c r="B2382">
        <v>89.051666999999995</v>
      </c>
      <c r="C2382">
        <v>172.18919399999999</v>
      </c>
      <c r="D2382">
        <v>15.126948000000001</v>
      </c>
      <c r="E2382">
        <v>2.755846310312382E-2</v>
      </c>
      <c r="F2382">
        <v>-7.1919999999999996E-3</v>
      </c>
      <c r="I2382">
        <v>122.39423333333335</v>
      </c>
      <c r="J2382" s="5">
        <v>1.5982743990995755E-2</v>
      </c>
      <c r="K2382" s="9">
        <v>7.7562707732686384E-3</v>
      </c>
      <c r="L2382">
        <v>8.2264732177271156E-3</v>
      </c>
    </row>
    <row r="2383" spans="1:12">
      <c r="A2383">
        <v>7635</v>
      </c>
      <c r="B2383">
        <v>89.063333</v>
      </c>
      <c r="C2383">
        <v>172.238373</v>
      </c>
      <c r="D2383">
        <v>15.126882</v>
      </c>
      <c r="E2383">
        <v>2.7594034928298261E-2</v>
      </c>
      <c r="F2383">
        <v>-7.195E-3</v>
      </c>
      <c r="I2383">
        <v>122.41208333333334</v>
      </c>
      <c r="J2383" s="5">
        <v>1.5954704097008828E-2</v>
      </c>
      <c r="K2383" s="9">
        <v>7.7463964095986727E-3</v>
      </c>
      <c r="L2383">
        <v>8.2083076874101546E-3</v>
      </c>
    </row>
    <row r="2384" spans="1:12">
      <c r="A2384">
        <v>7636</v>
      </c>
      <c r="B2384">
        <v>89.075000000000003</v>
      </c>
      <c r="C2384">
        <v>172.28208900000001</v>
      </c>
      <c r="D2384">
        <v>15.126814</v>
      </c>
      <c r="E2384">
        <v>2.7630684687568907E-2</v>
      </c>
      <c r="F2384">
        <v>-7.2009999999999999E-3</v>
      </c>
      <c r="I2384">
        <v>122.4299</v>
      </c>
      <c r="J2384" s="5">
        <v>1.5926794450255941E-2</v>
      </c>
      <c r="K2384" s="9">
        <v>7.7365588795394995E-3</v>
      </c>
      <c r="L2384">
        <v>8.1902355707164417E-3</v>
      </c>
    </row>
    <row r="2385" spans="1:12">
      <c r="A2385">
        <v>7637</v>
      </c>
      <c r="B2385">
        <v>89.086667000000006</v>
      </c>
      <c r="C2385">
        <v>172.32577499999999</v>
      </c>
      <c r="D2385">
        <v>15.126747999999999</v>
      </c>
      <c r="E2385">
        <v>2.7666256512743237E-2</v>
      </c>
      <c r="F2385">
        <v>-7.2100000000000003E-3</v>
      </c>
      <c r="I2385">
        <v>122.44773333333333</v>
      </c>
      <c r="J2385" s="5">
        <v>1.5898936314037309E-2</v>
      </c>
      <c r="K2385" s="9">
        <v>7.7267305048851374E-3</v>
      </c>
      <c r="L2385">
        <v>8.1722058091521724E-3</v>
      </c>
    </row>
    <row r="2386" spans="1:12">
      <c r="A2386">
        <v>7638</v>
      </c>
      <c r="B2386">
        <v>89.098332999999997</v>
      </c>
      <c r="C2386">
        <v>172.377411</v>
      </c>
      <c r="D2386">
        <v>15.126681</v>
      </c>
      <c r="E2386">
        <v>2.7702367304965336E-2</v>
      </c>
      <c r="F2386">
        <v>-7.2220000000000001E-3</v>
      </c>
      <c r="I2386">
        <v>122.46554999999999</v>
      </c>
      <c r="J2386" s="5">
        <v>1.5871181458757634E-2</v>
      </c>
      <c r="K2386" s="9">
        <v>7.7169296118970209E-3</v>
      </c>
      <c r="L2386">
        <v>8.1542518468606124E-3</v>
      </c>
    </row>
    <row r="2387" spans="1:12">
      <c r="A2387">
        <v>7639</v>
      </c>
      <c r="B2387">
        <v>89.11</v>
      </c>
      <c r="C2387">
        <v>172.43566899999999</v>
      </c>
      <c r="D2387">
        <v>15.126611</v>
      </c>
      <c r="E2387">
        <v>2.774009499833141E-2</v>
      </c>
      <c r="F2387">
        <v>-7.2360000000000002E-3</v>
      </c>
      <c r="I2387">
        <v>122.48336666666667</v>
      </c>
      <c r="J2387" s="5">
        <v>1.5843503513431539E-2</v>
      </c>
      <c r="K2387" s="9">
        <v>7.7071469622447967E-3</v>
      </c>
      <c r="L2387">
        <v>8.1363565511867412E-3</v>
      </c>
    </row>
    <row r="2388" spans="1:12">
      <c r="A2388">
        <v>7640</v>
      </c>
      <c r="B2388">
        <v>89.121667000000002</v>
      </c>
      <c r="C2388">
        <v>172.50019800000001</v>
      </c>
      <c r="D2388">
        <v>15.126536</v>
      </c>
      <c r="E2388">
        <v>2.7780517526938886E-2</v>
      </c>
      <c r="F2388">
        <v>-7.2519999999999998E-3</v>
      </c>
      <c r="I2388">
        <v>122.5012</v>
      </c>
      <c r="J2388" s="5">
        <v>1.5815876396423109E-2</v>
      </c>
      <c r="K2388" s="9">
        <v>7.6973733860087124E-3</v>
      </c>
      <c r="L2388">
        <v>8.1185030104143976E-3</v>
      </c>
    </row>
    <row r="2389" spans="1:12">
      <c r="A2389">
        <v>7641</v>
      </c>
      <c r="B2389">
        <v>89.133332999999993</v>
      </c>
      <c r="C2389">
        <v>172.57197600000001</v>
      </c>
      <c r="D2389">
        <v>15.126455</v>
      </c>
      <c r="E2389">
        <v>2.7824173857834311E-2</v>
      </c>
      <c r="F2389">
        <v>-7.2680000000000002E-3</v>
      </c>
      <c r="I2389">
        <v>122.51905000000001</v>
      </c>
      <c r="J2389" s="5">
        <v>1.5788300025533331E-2</v>
      </c>
      <c r="K2389" s="9">
        <v>7.6876088900198489E-3</v>
      </c>
      <c r="L2389">
        <v>8.1006911355134825E-3</v>
      </c>
    </row>
    <row r="2390" spans="1:12">
      <c r="A2390">
        <v>7642</v>
      </c>
      <c r="B2390">
        <v>89.144999999999996</v>
      </c>
      <c r="C2390">
        <v>172.64621</v>
      </c>
      <c r="D2390">
        <v>15.126366000000001</v>
      </c>
      <c r="E2390">
        <v>2.7872141925114113E-2</v>
      </c>
      <c r="F2390">
        <v>-7.2839999999999997E-3</v>
      </c>
      <c r="I2390">
        <v>122.53688333333334</v>
      </c>
      <c r="J2390" s="5">
        <v>1.5760825601521134E-2</v>
      </c>
      <c r="K2390" s="9">
        <v>7.6778716644996499E-3</v>
      </c>
      <c r="L2390">
        <v>8.0829539370214851E-3</v>
      </c>
    </row>
    <row r="2391" spans="1:12">
      <c r="A2391">
        <v>7643</v>
      </c>
      <c r="B2391">
        <v>89.156666999999999</v>
      </c>
      <c r="C2391">
        <v>172.71916200000001</v>
      </c>
      <c r="D2391">
        <v>15.12627</v>
      </c>
      <c r="E2391">
        <v>2.7923882761731633E-2</v>
      </c>
      <c r="F2391">
        <v>-7.2979999999999998E-3</v>
      </c>
      <c r="I2391">
        <v>122.5547</v>
      </c>
      <c r="J2391" s="5">
        <v>1.5733452617229728E-2</v>
      </c>
      <c r="K2391" s="9">
        <v>7.6681616146695624E-3</v>
      </c>
      <c r="L2391">
        <v>8.0652910025601661E-3</v>
      </c>
    </row>
    <row r="2392" spans="1:12">
      <c r="A2392">
        <v>7644</v>
      </c>
      <c r="B2392">
        <v>89.168333000000004</v>
      </c>
      <c r="C2392">
        <v>172.78311199999999</v>
      </c>
      <c r="D2392">
        <v>15.126175999999999</v>
      </c>
      <c r="E2392">
        <v>2.7974545664252837E-2</v>
      </c>
      <c r="F2392">
        <v>-7.3099999999999997E-3</v>
      </c>
      <c r="I2392">
        <v>122.57255000000001</v>
      </c>
      <c r="J2392" s="5">
        <v>1.570610406770423E-2</v>
      </c>
      <c r="K2392" s="9">
        <v>7.6584514721206552E-3</v>
      </c>
      <c r="L2392">
        <v>8.0476525955835761E-3</v>
      </c>
    </row>
    <row r="2393" spans="1:12">
      <c r="A2393">
        <v>7645</v>
      </c>
      <c r="B2393">
        <v>89.18</v>
      </c>
      <c r="C2393">
        <v>172.83149700000001</v>
      </c>
      <c r="D2393">
        <v>15.126077</v>
      </c>
      <c r="E2393">
        <v>2.8027903402013443E-2</v>
      </c>
      <c r="F2393">
        <v>-7.319E-3</v>
      </c>
      <c r="I2393">
        <v>122.59038333333334</v>
      </c>
      <c r="J2393" s="5">
        <v>1.567885637423265E-2</v>
      </c>
      <c r="K2393" s="9">
        <v>7.6487684177173332E-3</v>
      </c>
      <c r="L2393">
        <v>8.0300879565153149E-3</v>
      </c>
    </row>
    <row r="2394" spans="1:12">
      <c r="A2394">
        <v>7646</v>
      </c>
      <c r="B2394">
        <v>89.191666999999995</v>
      </c>
      <c r="C2394">
        <v>172.86914100000001</v>
      </c>
      <c r="D2394">
        <v>15.125973999999999</v>
      </c>
      <c r="E2394">
        <v>2.8083417007967681E-2</v>
      </c>
      <c r="F2394">
        <v>-7.3239999999999998E-3</v>
      </c>
      <c r="I2394">
        <v>122.60823333333333</v>
      </c>
      <c r="J2394" s="5">
        <v>1.565165831630206E-2</v>
      </c>
      <c r="K2394" s="9">
        <v>7.639094308625546E-3</v>
      </c>
      <c r="L2394">
        <v>8.0125640076765155E-3</v>
      </c>
    </row>
    <row r="2395" spans="1:12">
      <c r="A2395">
        <v>7647</v>
      </c>
      <c r="B2395">
        <v>89.203333000000001</v>
      </c>
      <c r="C2395">
        <v>172.90881400000001</v>
      </c>
      <c r="D2395">
        <v>15.125870000000001</v>
      </c>
      <c r="E2395">
        <v>2.813946958096869E-2</v>
      </c>
      <c r="F2395">
        <v>-7.326E-3</v>
      </c>
      <c r="I2395">
        <v>122.62608333333333</v>
      </c>
      <c r="J2395" s="5">
        <v>1.5624535105186943E-2</v>
      </c>
      <c r="K2395" s="9">
        <v>7.6294381592753313E-3</v>
      </c>
      <c r="L2395">
        <v>7.9950969459116113E-3</v>
      </c>
    </row>
    <row r="2396" spans="1:12">
      <c r="A2396">
        <v>7648</v>
      </c>
      <c r="B2396">
        <v>89.215000000000003</v>
      </c>
      <c r="C2396">
        <v>172.963593</v>
      </c>
      <c r="D2396">
        <v>15.12576</v>
      </c>
      <c r="E2396">
        <v>2.8198755956259536E-2</v>
      </c>
      <c r="F2396">
        <v>-7.3229999999999996E-3</v>
      </c>
      <c r="I2396">
        <v>122.64391666666667</v>
      </c>
      <c r="J2396" s="5">
        <v>1.5597511674119229E-2</v>
      </c>
      <c r="K2396" s="9">
        <v>7.6198089171641038E-3</v>
      </c>
      <c r="L2396">
        <v>7.977702756955125E-3</v>
      </c>
    </row>
    <row r="2397" spans="1:12">
      <c r="A2397">
        <v>7649</v>
      </c>
      <c r="B2397">
        <v>89.226667000000006</v>
      </c>
      <c r="C2397">
        <v>173.034851</v>
      </c>
      <c r="D2397">
        <v>15.125648999999999</v>
      </c>
      <c r="E2397">
        <v>2.8258581298598151E-2</v>
      </c>
      <c r="F2397">
        <v>-7.3159999999999996E-3</v>
      </c>
      <c r="I2397">
        <v>122.66175</v>
      </c>
      <c r="J2397" s="5">
        <v>1.557056237774161E-2</v>
      </c>
      <c r="K2397" s="9">
        <v>7.6101975147152227E-3</v>
      </c>
      <c r="L2397">
        <v>7.9603648630263875E-3</v>
      </c>
    </row>
    <row r="2398" spans="1:12">
      <c r="A2398">
        <v>7650</v>
      </c>
      <c r="B2398">
        <v>89.238332999999997</v>
      </c>
      <c r="C2398">
        <v>173.11084</v>
      </c>
      <c r="D2398">
        <v>15.125540000000001</v>
      </c>
      <c r="E2398">
        <v>2.8317328706839562E-2</v>
      </c>
      <c r="F2398">
        <v>-7.3049999999999999E-3</v>
      </c>
      <c r="I2398">
        <v>122.67956666666667</v>
      </c>
      <c r="J2398" s="5">
        <v>1.554371201495091E-2</v>
      </c>
      <c r="K2398" s="9">
        <v>7.6006128665533799E-3</v>
      </c>
      <c r="L2398">
        <v>7.9430991483975307E-3</v>
      </c>
    </row>
    <row r="2399" spans="1:12">
      <c r="A2399">
        <v>7651</v>
      </c>
      <c r="B2399">
        <v>89.25</v>
      </c>
      <c r="C2399">
        <v>173.178833</v>
      </c>
      <c r="D2399">
        <v>15.125431000000001</v>
      </c>
      <c r="E2399">
        <v>2.837607611508175E-2</v>
      </c>
      <c r="F2399">
        <v>-7.2899999999999996E-3</v>
      </c>
      <c r="I2399">
        <v>122.69743333333332</v>
      </c>
      <c r="J2399" s="5">
        <v>1.5516860040488575E-2</v>
      </c>
      <c r="K2399" s="9">
        <v>7.5910191155589462E-3</v>
      </c>
      <c r="L2399">
        <v>7.9258409249296294E-3</v>
      </c>
    </row>
    <row r="2400" spans="1:12">
      <c r="A2400">
        <v>7652</v>
      </c>
      <c r="B2400">
        <v>89.261667000000003</v>
      </c>
      <c r="C2400">
        <v>173.23629800000001</v>
      </c>
      <c r="D2400">
        <v>15.125327</v>
      </c>
      <c r="E2400">
        <v>2.8432128688083758E-2</v>
      </c>
      <c r="F2400">
        <v>-7.2719999999999998E-3</v>
      </c>
      <c r="I2400">
        <v>122.71526666666666</v>
      </c>
      <c r="J2400" s="5">
        <v>1.5490131518434791E-2</v>
      </c>
      <c r="K2400" s="9">
        <v>7.5814609907335351E-3</v>
      </c>
      <c r="L2400">
        <v>7.9086705277012555E-3</v>
      </c>
    </row>
    <row r="2401" spans="1:12">
      <c r="A2401">
        <v>7653</v>
      </c>
      <c r="B2401">
        <v>89.273332999999994</v>
      </c>
      <c r="C2401">
        <v>173.293442</v>
      </c>
      <c r="D2401">
        <v>15.125223999999999</v>
      </c>
      <c r="E2401">
        <v>2.8487642294037885E-2</v>
      </c>
      <c r="F2401">
        <v>-7.2509999999999996E-3</v>
      </c>
      <c r="I2401">
        <v>122.73309999999999</v>
      </c>
      <c r="J2401" s="5">
        <v>1.5463476003390431E-2</v>
      </c>
      <c r="K2401" s="9">
        <v>7.5719205340211608E-3</v>
      </c>
      <c r="L2401">
        <v>7.8915554693692689E-3</v>
      </c>
    </row>
    <row r="2402" spans="1:12">
      <c r="A2402">
        <v>7654</v>
      </c>
      <c r="B2402">
        <v>89.284999999999997</v>
      </c>
      <c r="C2402">
        <v>173.358429</v>
      </c>
      <c r="D2402">
        <v>15.125126</v>
      </c>
      <c r="E2402">
        <v>2.8540461064750833E-2</v>
      </c>
      <c r="F2402">
        <v>-7.2269999999999999E-3</v>
      </c>
      <c r="I2402">
        <v>122.75093333333332</v>
      </c>
      <c r="J2402" s="5">
        <v>1.5436893216969776E-2</v>
      </c>
      <c r="K2402" s="9">
        <v>7.5623977028592458E-3</v>
      </c>
      <c r="L2402">
        <v>7.8744955141105306E-3</v>
      </c>
    </row>
    <row r="2403" spans="1:12">
      <c r="A2403">
        <v>7655</v>
      </c>
      <c r="B2403">
        <v>89.296666999999999</v>
      </c>
      <c r="C2403">
        <v>173.42820699999999</v>
      </c>
      <c r="D2403">
        <v>15.125033999999999</v>
      </c>
      <c r="E2403">
        <v>2.859004603317572E-2</v>
      </c>
      <c r="F2403">
        <v>-7.2030000000000002E-3</v>
      </c>
      <c r="I2403">
        <v>122.76873333333333</v>
      </c>
      <c r="J2403" s="5">
        <v>1.5410432366771542E-2</v>
      </c>
      <c r="K2403" s="9">
        <v>7.552910205253215E-3</v>
      </c>
      <c r="L2403">
        <v>7.857522161518327E-3</v>
      </c>
    </row>
    <row r="2404" spans="1:12">
      <c r="A2404">
        <v>7656</v>
      </c>
      <c r="B2404">
        <v>89.308333000000005</v>
      </c>
      <c r="C2404">
        <v>173.49105800000001</v>
      </c>
      <c r="D2404">
        <v>15.12495</v>
      </c>
      <c r="E2404">
        <v>2.863531926521512E-2</v>
      </c>
      <c r="F2404">
        <v>-7.1780000000000004E-3</v>
      </c>
      <c r="I2404">
        <v>122.78659999999999</v>
      </c>
      <c r="J2404" s="5">
        <v>1.5383944723300945E-2</v>
      </c>
      <c r="K2404" s="9">
        <v>7.5434047475611311E-3</v>
      </c>
      <c r="L2404">
        <v>7.8405399757398141E-3</v>
      </c>
    </row>
    <row r="2405" spans="1:12">
      <c r="A2405">
        <v>7657</v>
      </c>
      <c r="B2405">
        <v>89.32</v>
      </c>
      <c r="C2405">
        <v>173.53939800000001</v>
      </c>
      <c r="D2405">
        <v>15.12487</v>
      </c>
      <c r="E2405">
        <v>2.8678436629062998E-2</v>
      </c>
      <c r="F2405">
        <v>-7.1529999999999996E-3</v>
      </c>
      <c r="I2405">
        <v>122.80441666666667</v>
      </c>
      <c r="J2405" s="5">
        <v>1.5357603073980198E-2</v>
      </c>
      <c r="K2405" s="9">
        <v>7.5339433814292254E-3</v>
      </c>
      <c r="L2405">
        <v>7.8236596925509733E-3</v>
      </c>
    </row>
    <row r="2406" spans="1:12">
      <c r="A2406">
        <v>7658</v>
      </c>
      <c r="B2406">
        <v>89.331666999999996</v>
      </c>
      <c r="C2406">
        <v>173.57957500000001</v>
      </c>
      <c r="D2406">
        <v>15.124796</v>
      </c>
      <c r="E2406">
        <v>2.8718320190621704E-2</v>
      </c>
      <c r="F2406">
        <v>-7.1289999999999999E-3</v>
      </c>
      <c r="I2406">
        <v>122.82226666666666</v>
      </c>
      <c r="J2406" s="5">
        <v>1.5331283837604183E-2</v>
      </c>
      <c r="K2406" s="9">
        <v>7.5244817868311414E-3</v>
      </c>
      <c r="L2406">
        <v>7.8068020507730419E-3</v>
      </c>
    </row>
    <row r="2407" spans="1:12">
      <c r="A2407">
        <v>7659</v>
      </c>
      <c r="B2407">
        <v>89.343333000000001</v>
      </c>
      <c r="C2407">
        <v>173.62228400000001</v>
      </c>
      <c r="D2407">
        <v>15.124720999999999</v>
      </c>
      <c r="E2407">
        <v>2.8758742719229069E-2</v>
      </c>
      <c r="F2407">
        <v>-7.1069999999999996E-3</v>
      </c>
      <c r="I2407">
        <v>122.84008333333333</v>
      </c>
      <c r="J2407" s="5">
        <v>1.5305085040696982E-2</v>
      </c>
      <c r="K2407" s="9">
        <v>7.5150552592987497E-3</v>
      </c>
      <c r="L2407">
        <v>7.7900297813982321E-3</v>
      </c>
    </row>
    <row r="2408" spans="1:12">
      <c r="A2408">
        <v>7660</v>
      </c>
      <c r="B2408">
        <v>89.355000000000004</v>
      </c>
      <c r="C2408">
        <v>173.67813100000001</v>
      </c>
      <c r="D2408">
        <v>15.124649</v>
      </c>
      <c r="E2408">
        <v>2.879754834669157E-2</v>
      </c>
      <c r="F2408">
        <v>-7.0870000000000004E-3</v>
      </c>
      <c r="I2408">
        <v>122.8579</v>
      </c>
      <c r="J2408" s="5">
        <v>1.5278957198033401E-2</v>
      </c>
      <c r="K2408" s="9">
        <v>7.5056460721332771E-3</v>
      </c>
      <c r="L2408">
        <v>7.7733111259001243E-3</v>
      </c>
    </row>
    <row r="2409" spans="1:12">
      <c r="A2409">
        <v>7661</v>
      </c>
      <c r="B2409">
        <v>89.366667000000007</v>
      </c>
      <c r="C2409">
        <v>173.74520899999999</v>
      </c>
      <c r="D2409">
        <v>15.124579000000001</v>
      </c>
      <c r="E2409">
        <v>2.8835276040057645E-2</v>
      </c>
      <c r="F2409">
        <v>-7.0699999999999999E-3</v>
      </c>
      <c r="I2409">
        <v>122.87575</v>
      </c>
      <c r="J2409" s="5">
        <v>1.5252851356954611E-2</v>
      </c>
      <c r="K2409" s="9">
        <v>7.4962366285880981E-3</v>
      </c>
      <c r="L2409">
        <v>7.7566147283665132E-3</v>
      </c>
    </row>
    <row r="2410" spans="1:12">
      <c r="A2410">
        <v>7662</v>
      </c>
      <c r="B2410">
        <v>89.378332999999998</v>
      </c>
      <c r="C2410">
        <v>173.81466699999999</v>
      </c>
      <c r="D2410">
        <v>15.124511999999999</v>
      </c>
      <c r="E2410">
        <v>2.8871386832280632E-2</v>
      </c>
      <c r="F2410">
        <v>-7.0559999999999998E-3</v>
      </c>
      <c r="I2410">
        <v>122.89356666666666</v>
      </c>
      <c r="J2410" s="5">
        <v>1.5226864750949518E-2</v>
      </c>
      <c r="K2410" s="9">
        <v>7.4868620297867308E-3</v>
      </c>
      <c r="L2410">
        <v>7.7400027211627868E-3</v>
      </c>
    </row>
    <row r="2411" spans="1:12">
      <c r="A2411">
        <v>7663</v>
      </c>
      <c r="B2411">
        <v>89.39</v>
      </c>
      <c r="C2411">
        <v>173.87702899999999</v>
      </c>
      <c r="D2411">
        <v>15.124445</v>
      </c>
      <c r="E2411">
        <v>2.8907497624502732E-2</v>
      </c>
      <c r="F2411">
        <v>-7.0460000000000002E-3</v>
      </c>
      <c r="I2411">
        <v>122.91141666666667</v>
      </c>
      <c r="J2411" s="5">
        <v>1.5200899876274227E-2</v>
      </c>
      <c r="K2411" s="9">
        <v>7.4774871562122112E-3</v>
      </c>
      <c r="L2411">
        <v>7.7234127200620159E-3</v>
      </c>
    </row>
    <row r="2412" spans="1:12">
      <c r="A2412">
        <v>7664</v>
      </c>
      <c r="B2412">
        <v>89.401667000000003</v>
      </c>
      <c r="C2412">
        <v>173.93592799999999</v>
      </c>
      <c r="D2412">
        <v>15.124382000000001</v>
      </c>
      <c r="E2412">
        <v>2.8941452548532087E-2</v>
      </c>
      <c r="F2412">
        <v>-7.0400000000000003E-3</v>
      </c>
      <c r="I2412">
        <v>122.92921666666666</v>
      </c>
      <c r="J2412" s="5">
        <v>1.5175077588099582E-2</v>
      </c>
      <c r="K2412" s="9">
        <v>7.4681557094072809E-3</v>
      </c>
      <c r="L2412">
        <v>7.7069218786923015E-3</v>
      </c>
    </row>
    <row r="2413" spans="1:12">
      <c r="A2413">
        <v>7665</v>
      </c>
      <c r="B2413">
        <v>89.413332999999994</v>
      </c>
      <c r="C2413">
        <v>174.00169399999999</v>
      </c>
      <c r="D2413">
        <v>15.124319</v>
      </c>
      <c r="E2413">
        <v>2.8975407472562442E-2</v>
      </c>
      <c r="F2413">
        <v>-7.038E-3</v>
      </c>
      <c r="I2413">
        <v>122.94703333333334</v>
      </c>
      <c r="J2413" s="5">
        <v>1.5149300714564315E-2</v>
      </c>
      <c r="K2413" s="9">
        <v>7.4588326508304489E-3</v>
      </c>
      <c r="L2413">
        <v>7.6904680637338661E-3</v>
      </c>
    </row>
    <row r="2414" spans="1:12">
      <c r="A2414">
        <v>7666</v>
      </c>
      <c r="B2414">
        <v>89.424999999999997</v>
      </c>
      <c r="C2414">
        <v>174.07135</v>
      </c>
      <c r="D2414">
        <v>15.124256000000001</v>
      </c>
      <c r="E2414">
        <v>2.9009362396591798E-2</v>
      </c>
      <c r="F2414">
        <v>-7.038E-3</v>
      </c>
      <c r="I2414">
        <v>122.96486666666667</v>
      </c>
      <c r="J2414" s="5">
        <v>1.5123569188954682E-2</v>
      </c>
      <c r="K2414" s="9">
        <v>7.449517987531548E-3</v>
      </c>
      <c r="L2414">
        <v>7.6740512014231328E-3</v>
      </c>
    </row>
    <row r="2415" spans="1:12">
      <c r="A2415">
        <v>7667</v>
      </c>
      <c r="B2415">
        <v>89.436667</v>
      </c>
      <c r="C2415">
        <v>174.14189200000001</v>
      </c>
      <c r="D2415">
        <v>15.124192000000001</v>
      </c>
      <c r="E2415">
        <v>2.9043856287669811E-2</v>
      </c>
      <c r="F2415">
        <v>-7.0429999999999998E-3</v>
      </c>
      <c r="I2415">
        <v>122.98270000000001</v>
      </c>
      <c r="J2415" s="5">
        <v>1.5097906895695956E-2</v>
      </c>
      <c r="K2415" s="9">
        <v>7.4402204078442523E-3</v>
      </c>
      <c r="L2415">
        <v>7.6576864878517038E-3</v>
      </c>
    </row>
    <row r="2416" spans="1:12">
      <c r="A2416">
        <v>7668</v>
      </c>
      <c r="B2416">
        <v>89.448333000000005</v>
      </c>
      <c r="C2416">
        <v>174.207077</v>
      </c>
      <c r="D2416">
        <v>15.124124</v>
      </c>
      <c r="E2416">
        <v>2.9080506046940569E-2</v>
      </c>
      <c r="F2416">
        <v>-7.0499999999999998E-3</v>
      </c>
      <c r="I2416">
        <v>123.00053333333334</v>
      </c>
      <c r="J2416" s="5">
        <v>1.50723135748543E-2</v>
      </c>
      <c r="K2416" s="9">
        <v>7.4309398709173141E-3</v>
      </c>
      <c r="L2416">
        <v>7.6413737039369867E-3</v>
      </c>
    </row>
    <row r="2417" spans="1:12">
      <c r="A2417">
        <v>7669</v>
      </c>
      <c r="B2417">
        <v>89.46</v>
      </c>
      <c r="C2417">
        <v>174.266876</v>
      </c>
      <c r="D2417">
        <v>15.124056</v>
      </c>
      <c r="E2417">
        <v>2.9117155806211215E-2</v>
      </c>
      <c r="F2417">
        <v>-7.0600000000000003E-3</v>
      </c>
      <c r="I2417">
        <v>123.01836666666667</v>
      </c>
      <c r="J2417" s="5">
        <v>1.5046788967755943E-2</v>
      </c>
      <c r="K2417" s="9">
        <v>7.4216763360186282E-3</v>
      </c>
      <c r="L2417">
        <v>7.6251126317373151E-3</v>
      </c>
    </row>
    <row r="2418" spans="1:12">
      <c r="A2418">
        <v>7670</v>
      </c>
      <c r="B2418">
        <v>89.471666999999997</v>
      </c>
      <c r="C2418">
        <v>174.318771</v>
      </c>
      <c r="D2418">
        <v>15.123984999999999</v>
      </c>
      <c r="E2418">
        <v>2.9155422466625946E-2</v>
      </c>
      <c r="F2418">
        <v>-7.071E-3</v>
      </c>
      <c r="I2418">
        <v>123.03623333333333</v>
      </c>
      <c r="J2418" s="5">
        <v>1.502128529932675E-2</v>
      </c>
      <c r="K2418" s="9">
        <v>7.4124124950760255E-3</v>
      </c>
      <c r="L2418">
        <v>7.6088728042507242E-3</v>
      </c>
    </row>
    <row r="2419" spans="1:12">
      <c r="A2419">
        <v>7671</v>
      </c>
      <c r="B2419">
        <v>89.483333000000002</v>
      </c>
      <c r="C2419">
        <v>174.36340300000001</v>
      </c>
      <c r="D2419">
        <v>15.123913</v>
      </c>
      <c r="E2419">
        <v>2.9194228094088337E-2</v>
      </c>
      <c r="F2419">
        <v>-7.084E-3</v>
      </c>
      <c r="I2419">
        <v>123.05406666666666</v>
      </c>
      <c r="J2419" s="5">
        <v>1.499589747593473E-2</v>
      </c>
      <c r="K2419" s="9">
        <v>7.4031828741022094E-3</v>
      </c>
      <c r="L2419">
        <v>7.5927146018325209E-3</v>
      </c>
    </row>
    <row r="2420" spans="1:12">
      <c r="A2420">
        <v>7672</v>
      </c>
      <c r="B2420">
        <v>89.495000000000005</v>
      </c>
      <c r="C2420">
        <v>174.40742499999999</v>
      </c>
      <c r="D2420">
        <v>15.123835</v>
      </c>
      <c r="E2420">
        <v>2.9236267523839787E-2</v>
      </c>
      <c r="F2420">
        <v>-7.097E-3</v>
      </c>
      <c r="I2420">
        <v>123.0719</v>
      </c>
      <c r="J2420" s="5">
        <v>1.4970577597275627E-2</v>
      </c>
      <c r="K2420" s="9">
        <v>7.3939701335958979E-3</v>
      </c>
      <c r="L2420">
        <v>7.57660746367973E-3</v>
      </c>
    </row>
    <row r="2421" spans="1:12">
      <c r="A2421">
        <v>7673</v>
      </c>
      <c r="B2421">
        <v>89.506666999999993</v>
      </c>
      <c r="C2421">
        <v>174.45327800000001</v>
      </c>
      <c r="D2421">
        <v>15.123752</v>
      </c>
      <c r="E2421">
        <v>2.928100178883164E-2</v>
      </c>
      <c r="F2421">
        <v>-7.1089999999999999E-3</v>
      </c>
      <c r="I2421">
        <v>123.08973333333333</v>
      </c>
      <c r="J2421" s="5">
        <v>1.4945325409644298E-2</v>
      </c>
      <c r="K2421" s="9">
        <v>7.384774233297837E-3</v>
      </c>
      <c r="L2421">
        <v>7.5605511763464613E-3</v>
      </c>
    </row>
    <row r="2422" spans="1:12">
      <c r="A2422">
        <v>7674</v>
      </c>
      <c r="B2422">
        <v>89.518332999999998</v>
      </c>
      <c r="C2422">
        <v>174.508972</v>
      </c>
      <c r="D2422">
        <v>15.123663000000001</v>
      </c>
      <c r="E2422">
        <v>2.9328969856111442E-2</v>
      </c>
      <c r="F2422">
        <v>-7.1190000000000003E-3</v>
      </c>
      <c r="I2422">
        <v>123.10755</v>
      </c>
      <c r="J2422" s="5">
        <v>1.4920164166301819E-2</v>
      </c>
      <c r="K2422" s="9">
        <v>7.3756037038335328E-3</v>
      </c>
      <c r="L2422">
        <v>7.5445604624682864E-3</v>
      </c>
    </row>
    <row r="2423" spans="1:12">
      <c r="A2423">
        <v>7675</v>
      </c>
      <c r="B2423">
        <v>89.53</v>
      </c>
      <c r="C2423">
        <v>174.572113</v>
      </c>
      <c r="D2423">
        <v>15.123567</v>
      </c>
      <c r="E2423">
        <v>2.9380710692728962E-2</v>
      </c>
      <c r="F2423">
        <v>-7.1260000000000004E-3</v>
      </c>
      <c r="I2423">
        <v>123.12538333333333</v>
      </c>
      <c r="J2423" s="5">
        <v>1.4895046541821305E-2</v>
      </c>
      <c r="K2423" s="9">
        <v>7.3664413479973909E-3</v>
      </c>
      <c r="L2423">
        <v>7.5286051938239142E-3</v>
      </c>
    </row>
    <row r="2424" spans="1:12">
      <c r="A2424">
        <v>7676</v>
      </c>
      <c r="B2424">
        <v>89.541667000000004</v>
      </c>
      <c r="C2424">
        <v>174.63960299999999</v>
      </c>
      <c r="D2424">
        <v>15.123469999999999</v>
      </c>
      <c r="E2424">
        <v>2.9432990496394251E-2</v>
      </c>
      <c r="F2424">
        <v>-7.1300000000000001E-3</v>
      </c>
      <c r="I2424">
        <v>123.14319999999999</v>
      </c>
      <c r="J2424" s="5">
        <v>1.4870019235481409E-2</v>
      </c>
      <c r="K2424" s="9">
        <v>7.3573042518597946E-3</v>
      </c>
      <c r="L2424">
        <v>7.512714983621614E-3</v>
      </c>
    </row>
    <row r="2425" spans="1:12">
      <c r="A2425">
        <v>7677</v>
      </c>
      <c r="B2425">
        <v>89.553332999999995</v>
      </c>
      <c r="C2425">
        <v>174.70426900000001</v>
      </c>
      <c r="D2425">
        <v>15.123367999999999</v>
      </c>
      <c r="E2425">
        <v>2.9487965135299832E-2</v>
      </c>
      <c r="F2425">
        <v>-7.1300000000000001E-3</v>
      </c>
      <c r="I2425">
        <v>123.16104999999999</v>
      </c>
      <c r="J2425" s="5">
        <v>1.4845011856371954E-2</v>
      </c>
      <c r="K2425" s="9">
        <v>7.3481667570388315E-3</v>
      </c>
      <c r="L2425">
        <v>7.4968450993331227E-3</v>
      </c>
    </row>
    <row r="2426" spans="1:12">
      <c r="A2426">
        <v>7678</v>
      </c>
      <c r="B2426">
        <v>89.564999999999998</v>
      </c>
      <c r="C2426">
        <v>174.76242099999999</v>
      </c>
      <c r="D2426">
        <v>15.123267999999999</v>
      </c>
      <c r="E2426">
        <v>2.9541861840108985E-2</v>
      </c>
      <c r="F2426">
        <v>-7.1269999999999997E-3</v>
      </c>
      <c r="I2426">
        <v>123.17886666666666</v>
      </c>
      <c r="J2426" s="5">
        <v>1.4820117555380503E-2</v>
      </c>
      <c r="K2426" s="9">
        <v>7.3390629508710533E-3</v>
      </c>
      <c r="L2426">
        <v>7.4810546045094503E-3</v>
      </c>
    </row>
    <row r="2427" spans="1:12">
      <c r="A2427">
        <v>7679</v>
      </c>
      <c r="B2427">
        <v>89.576667</v>
      </c>
      <c r="C2427">
        <v>174.82218900000001</v>
      </c>
      <c r="D2427">
        <v>15.123172</v>
      </c>
      <c r="E2427">
        <v>2.9593602676725617E-2</v>
      </c>
      <c r="F2427">
        <v>-7.1209999999999997E-3</v>
      </c>
      <c r="I2427">
        <v>123.19669999999999</v>
      </c>
      <c r="J2427" s="5">
        <v>1.4795266130608126E-2</v>
      </c>
      <c r="K2427" s="9">
        <v>7.329967221916975E-3</v>
      </c>
      <c r="L2427">
        <v>7.4652989086911523E-3</v>
      </c>
    </row>
    <row r="2428" spans="1:12">
      <c r="A2428">
        <v>7680</v>
      </c>
      <c r="B2428">
        <v>89.588333000000006</v>
      </c>
      <c r="C2428">
        <v>174.888947</v>
      </c>
      <c r="D2428">
        <v>15.123075999999999</v>
      </c>
      <c r="E2428">
        <v>2.9645343513343136E-2</v>
      </c>
      <c r="F2428">
        <v>-7.1120000000000003E-3</v>
      </c>
      <c r="I2428">
        <v>123.21454999999999</v>
      </c>
      <c r="J2428" s="5">
        <v>1.4770457522009312E-2</v>
      </c>
      <c r="K2428" s="9">
        <v>7.3208795772188801E-3</v>
      </c>
      <c r="L2428">
        <v>7.4495779447904314E-3</v>
      </c>
    </row>
    <row r="2429" spans="1:12">
      <c r="A2429">
        <v>7681</v>
      </c>
      <c r="B2429">
        <v>89.6</v>
      </c>
      <c r="C2429">
        <v>174.961197</v>
      </c>
      <c r="D2429">
        <v>15.122985999999999</v>
      </c>
      <c r="E2429">
        <v>2.9693850547671596E-2</v>
      </c>
      <c r="F2429">
        <v>-7.0990000000000003E-3</v>
      </c>
      <c r="I2429">
        <v>123.23236666666666</v>
      </c>
      <c r="J2429" s="5">
        <v>1.47457608851403E-2</v>
      </c>
      <c r="K2429" s="9">
        <v>7.311825409850225E-3</v>
      </c>
      <c r="L2429">
        <v>7.4339354752900747E-3</v>
      </c>
    </row>
    <row r="2430" spans="1:12">
      <c r="A2430">
        <v>7682</v>
      </c>
      <c r="B2430">
        <v>89.611666999999997</v>
      </c>
      <c r="C2430">
        <v>175.02932699999999</v>
      </c>
      <c r="D2430">
        <v>15.122896000000001</v>
      </c>
      <c r="E2430">
        <v>2.9742357581999168E-2</v>
      </c>
      <c r="F2430">
        <v>-7.0850000000000002E-3</v>
      </c>
      <c r="I2430">
        <v>123.25021666666666</v>
      </c>
      <c r="J2430" s="5">
        <v>1.4721083566504227E-2</v>
      </c>
      <c r="K2430" s="9">
        <v>7.3027708015255552E-3</v>
      </c>
      <c r="L2430">
        <v>7.4183127649786714E-3</v>
      </c>
    </row>
    <row r="2431" spans="1:12">
      <c r="A2431">
        <v>7683</v>
      </c>
      <c r="B2431">
        <v>89.623333000000002</v>
      </c>
      <c r="C2431">
        <v>175.08952300000001</v>
      </c>
      <c r="D2431">
        <v>15.122807999999999</v>
      </c>
      <c r="E2431">
        <v>2.9789786682232311E-2</v>
      </c>
      <c r="F2431">
        <v>-7.0689999999999998E-3</v>
      </c>
      <c r="I2431">
        <v>123.26801666666667</v>
      </c>
      <c r="J2431" s="5">
        <v>1.469654044021349E-2</v>
      </c>
      <c r="K2431" s="9">
        <v>7.2937579619095231E-3</v>
      </c>
      <c r="L2431">
        <v>7.4027824783039669E-3</v>
      </c>
    </row>
    <row r="2432" spans="1:12">
      <c r="A2432">
        <v>7684</v>
      </c>
      <c r="B2432">
        <v>89.635000000000005</v>
      </c>
      <c r="C2432">
        <v>175.141266</v>
      </c>
      <c r="D2432">
        <v>15.122725000000001</v>
      </c>
      <c r="E2432">
        <v>2.9834520947223164E-2</v>
      </c>
      <c r="F2432">
        <v>-7.051E-3</v>
      </c>
      <c r="I2432">
        <v>123.28583333333333</v>
      </c>
      <c r="J2432" s="5">
        <v>1.4672039161770012E-2</v>
      </c>
      <c r="K2432" s="9">
        <v>7.2847530500951318E-3</v>
      </c>
      <c r="L2432">
        <v>7.387286111674881E-3</v>
      </c>
    </row>
    <row r="2433" spans="1:12">
      <c r="A2433">
        <v>7685</v>
      </c>
      <c r="B2433">
        <v>89.646666999999994</v>
      </c>
      <c r="C2433">
        <v>175.19169600000001</v>
      </c>
      <c r="D2433">
        <v>15.122643999999999</v>
      </c>
      <c r="E2433">
        <v>2.9878177278119589E-2</v>
      </c>
      <c r="F2433">
        <v>-7.0340000000000003E-3</v>
      </c>
      <c r="I2433">
        <v>123.30365</v>
      </c>
      <c r="J2433" s="5">
        <v>1.4647602503215357E-2</v>
      </c>
      <c r="K2433" s="9">
        <v>7.2757644739707633E-3</v>
      </c>
      <c r="L2433">
        <v>7.3718380292445941E-3</v>
      </c>
    </row>
    <row r="2434" spans="1:12">
      <c r="A2434">
        <v>7686</v>
      </c>
      <c r="B2434">
        <v>89.658332999999999</v>
      </c>
      <c r="C2434">
        <v>175.247376</v>
      </c>
      <c r="D2434">
        <v>15.122567</v>
      </c>
      <c r="E2434">
        <v>2.9919677740822381E-2</v>
      </c>
      <c r="F2434">
        <v>-7.0179999999999999E-3</v>
      </c>
      <c r="I2434">
        <v>123.32148333333333</v>
      </c>
      <c r="J2434" s="5">
        <v>1.4623207457792119E-2</v>
      </c>
      <c r="K2434" s="9">
        <v>7.2667838093436032E-3</v>
      </c>
      <c r="L2434">
        <v>7.3564236484485171E-3</v>
      </c>
    </row>
    <row r="2435" spans="1:12">
      <c r="A2435">
        <v>7687</v>
      </c>
      <c r="B2435">
        <v>89.67</v>
      </c>
      <c r="C2435">
        <v>175.30763200000001</v>
      </c>
      <c r="D2435">
        <v>15.122491</v>
      </c>
      <c r="E2435">
        <v>2.9960639236477404E-2</v>
      </c>
      <c r="F2435">
        <v>-7.0029999999999997E-3</v>
      </c>
      <c r="I2435">
        <v>123.33933333333333</v>
      </c>
      <c r="J2435" s="5">
        <v>1.4598853968792748E-2</v>
      </c>
      <c r="K2435" s="9">
        <v>7.2578110632822018E-3</v>
      </c>
      <c r="L2435">
        <v>7.3410429055105458E-3</v>
      </c>
    </row>
    <row r="2436" spans="1:12">
      <c r="A2436">
        <v>7688</v>
      </c>
      <c r="B2436">
        <v>89.681667000000004</v>
      </c>
      <c r="C2436">
        <v>175.37271100000001</v>
      </c>
      <c r="D2436">
        <v>15.122419000000001</v>
      </c>
      <c r="E2436">
        <v>2.9999444863939906E-2</v>
      </c>
      <c r="F2436">
        <v>-6.9899999999999997E-3</v>
      </c>
      <c r="I2436">
        <v>123.35713333333334</v>
      </c>
      <c r="J2436" s="5">
        <v>1.4574632576692184E-2</v>
      </c>
      <c r="K2436" s="9">
        <v>7.2488796633460011E-3</v>
      </c>
      <c r="L2436">
        <v>7.3257529133461839E-3</v>
      </c>
    </row>
    <row r="2437" spans="1:12">
      <c r="A2437">
        <v>7689</v>
      </c>
      <c r="B2437">
        <v>89.693332999999996</v>
      </c>
      <c r="C2437">
        <v>175.434845</v>
      </c>
      <c r="D2437">
        <v>15.122349</v>
      </c>
      <c r="E2437">
        <v>3.0037172557306868E-2</v>
      </c>
      <c r="F2437">
        <v>-6.9800000000000001E-3</v>
      </c>
      <c r="I2437">
        <v>123.37498333333333</v>
      </c>
      <c r="J2437" s="5">
        <v>1.4550406971167083E-2</v>
      </c>
      <c r="K2437" s="9">
        <v>7.2399393946805946E-3</v>
      </c>
      <c r="L2437">
        <v>7.3104675764864881E-3</v>
      </c>
    </row>
    <row r="2438" spans="1:12">
      <c r="A2438">
        <v>7690</v>
      </c>
      <c r="B2438">
        <v>89.704999999999998</v>
      </c>
      <c r="C2438">
        <v>175.49490399999999</v>
      </c>
      <c r="D2438">
        <v>15.122279000000001</v>
      </c>
      <c r="E2438">
        <v>3.0074900250672942E-2</v>
      </c>
      <c r="F2438">
        <v>-6.973E-3</v>
      </c>
      <c r="I2438">
        <v>123.39276666666666</v>
      </c>
      <c r="J2438" s="5">
        <v>1.4526335167488094E-2</v>
      </c>
      <c r="K2438" s="9">
        <v>7.2310486295851326E-3</v>
      </c>
      <c r="L2438">
        <v>7.2952865379029607E-3</v>
      </c>
    </row>
    <row r="2439" spans="1:12">
      <c r="A2439">
        <v>7691</v>
      </c>
      <c r="B2439">
        <v>89.716667000000001</v>
      </c>
      <c r="C2439">
        <v>175.555328</v>
      </c>
      <c r="D2439">
        <v>15.122209</v>
      </c>
      <c r="E2439">
        <v>3.0112627944040016E-2</v>
      </c>
      <c r="F2439">
        <v>-6.9690000000000004E-3</v>
      </c>
      <c r="I2439">
        <v>123.41058333333334</v>
      </c>
      <c r="J2439" s="5">
        <v>1.450228139412919E-2</v>
      </c>
      <c r="K2439" s="9">
        <v>7.2221572897567879E-3</v>
      </c>
      <c r="L2439">
        <v>7.2801241043724029E-3</v>
      </c>
    </row>
    <row r="2440" spans="1:12">
      <c r="A2440">
        <v>7692</v>
      </c>
      <c r="B2440">
        <v>89.728333000000006</v>
      </c>
      <c r="C2440">
        <v>175.61648600000001</v>
      </c>
      <c r="D2440">
        <v>15.122135</v>
      </c>
      <c r="E2440">
        <v>3.0152511505598834E-2</v>
      </c>
      <c r="F2440">
        <v>-6.9680000000000002E-3</v>
      </c>
      <c r="I2440">
        <v>123.4284</v>
      </c>
      <c r="J2440" s="5">
        <v>1.4478290599886326E-2</v>
      </c>
      <c r="K2440" s="9">
        <v>7.2132820172676271E-3</v>
      </c>
      <c r="L2440">
        <v>7.2650085826186988E-3</v>
      </c>
    </row>
    <row r="2441" spans="1:12">
      <c r="A2441">
        <v>7693</v>
      </c>
      <c r="B2441">
        <v>89.74</v>
      </c>
      <c r="C2441">
        <v>175.677933</v>
      </c>
      <c r="D2441">
        <v>15.122062</v>
      </c>
      <c r="E2441">
        <v>3.0191856100109882E-2</v>
      </c>
      <c r="F2441">
        <v>-6.9699999999999996E-3</v>
      </c>
      <c r="I2441">
        <v>123.44623333333334</v>
      </c>
      <c r="J2441" s="5">
        <v>1.445434020056657E-2</v>
      </c>
      <c r="K2441" s="9">
        <v>7.2044144943138357E-3</v>
      </c>
      <c r="L2441">
        <v>7.2499257062527342E-3</v>
      </c>
    </row>
    <row r="2442" spans="1:12">
      <c r="A2442">
        <v>7694</v>
      </c>
      <c r="B2442">
        <v>89.751666999999998</v>
      </c>
      <c r="C2442">
        <v>175.73620600000001</v>
      </c>
      <c r="D2442">
        <v>15.12199</v>
      </c>
      <c r="E2442">
        <v>3.0230661727572272E-2</v>
      </c>
      <c r="F2442">
        <v>-6.9760000000000004E-3</v>
      </c>
      <c r="I2442">
        <v>123.46409999999999</v>
      </c>
      <c r="J2442" s="5">
        <v>1.4430407846900549E-2</v>
      </c>
      <c r="K2442" s="9">
        <v>7.1955464630517607E-3</v>
      </c>
      <c r="L2442">
        <v>7.2348613838487891E-3</v>
      </c>
    </row>
    <row r="2443" spans="1:12">
      <c r="A2443">
        <v>7695</v>
      </c>
      <c r="B2443">
        <v>89.763333000000003</v>
      </c>
      <c r="C2443">
        <v>175.789917</v>
      </c>
      <c r="D2443">
        <v>15.121918000000001</v>
      </c>
      <c r="E2443">
        <v>3.0269467355034663E-2</v>
      </c>
      <c r="F2443">
        <v>-6.9849999999999999E-3</v>
      </c>
      <c r="I2443">
        <v>123.4819</v>
      </c>
      <c r="J2443" s="5">
        <v>1.4406627085041736E-2</v>
      </c>
      <c r="K2443" s="9">
        <v>7.1867274753624477E-3</v>
      </c>
      <c r="L2443">
        <v>7.2198996096792872E-3</v>
      </c>
    </row>
    <row r="2444" spans="1:12">
      <c r="A2444">
        <v>7696</v>
      </c>
      <c r="B2444">
        <v>89.775000000000006</v>
      </c>
      <c r="C2444">
        <v>175.84056100000001</v>
      </c>
      <c r="D2444">
        <v>15.121843</v>
      </c>
      <c r="E2444">
        <v>3.0309889883642138E-2</v>
      </c>
      <c r="F2444">
        <v>-6.9969999999999997E-3</v>
      </c>
      <c r="I2444">
        <v>123.49973333333334</v>
      </c>
      <c r="J2444" s="5">
        <v>1.4382863913118722E-2</v>
      </c>
      <c r="K2444" s="9">
        <v>7.1779079039282273E-3</v>
      </c>
      <c r="L2444">
        <v>7.2049560091904949E-3</v>
      </c>
    </row>
    <row r="2445" spans="1:12">
      <c r="A2445">
        <v>7697</v>
      </c>
      <c r="B2445">
        <v>89.786666999999994</v>
      </c>
      <c r="C2445">
        <v>175.89118999999999</v>
      </c>
      <c r="D2445">
        <v>15.121767</v>
      </c>
      <c r="E2445">
        <v>3.0350851379297161E-2</v>
      </c>
      <c r="F2445">
        <v>-7.0109999999999999E-3</v>
      </c>
      <c r="I2445">
        <v>123.51755</v>
      </c>
      <c r="J2445" s="5">
        <v>1.4359184818212387E-2</v>
      </c>
      <c r="K2445" s="9">
        <v>7.1691124613851055E-3</v>
      </c>
      <c r="L2445">
        <v>7.1900723568272826E-3</v>
      </c>
    </row>
    <row r="2446" spans="1:12">
      <c r="A2446">
        <v>7698</v>
      </c>
      <c r="B2446">
        <v>89.798333</v>
      </c>
      <c r="C2446">
        <v>175.948105</v>
      </c>
      <c r="D2446">
        <v>15.121687</v>
      </c>
      <c r="E2446">
        <v>3.0393968743145039E-2</v>
      </c>
      <c r="F2446">
        <v>-7.0280000000000004E-3</v>
      </c>
      <c r="I2446">
        <v>123.53538333333333</v>
      </c>
      <c r="J2446" s="5">
        <v>1.4335545273915168E-2</v>
      </c>
      <c r="K2446" s="9">
        <v>7.1603246548561719E-3</v>
      </c>
      <c r="L2446">
        <v>7.1752206190589963E-3</v>
      </c>
    </row>
    <row r="2447" spans="1:12">
      <c r="A2447">
        <v>7699</v>
      </c>
      <c r="B2447">
        <v>89.81</v>
      </c>
      <c r="C2447">
        <v>176.012756</v>
      </c>
      <c r="D2447">
        <v>15.121604</v>
      </c>
      <c r="E2447">
        <v>3.043870300813678E-2</v>
      </c>
      <c r="F2447">
        <v>-7.0460000000000002E-3</v>
      </c>
      <c r="I2447">
        <v>123.55318333333334</v>
      </c>
      <c r="J2447" s="5">
        <v>1.431201124957044E-2</v>
      </c>
      <c r="K2447" s="9">
        <v>7.1515690636222108E-3</v>
      </c>
      <c r="L2447">
        <v>7.1604421859482294E-3</v>
      </c>
    </row>
    <row r="2448" spans="1:12">
      <c r="A2448">
        <v>7700</v>
      </c>
      <c r="B2448">
        <v>89.821667000000005</v>
      </c>
      <c r="C2448">
        <v>176.07577499999999</v>
      </c>
      <c r="D2448">
        <v>15.121516</v>
      </c>
      <c r="E2448">
        <v>3.0486132108368924E-2</v>
      </c>
      <c r="F2448">
        <v>-7.0629999999999998E-3</v>
      </c>
      <c r="I2448">
        <v>123.57098333333333</v>
      </c>
      <c r="J2448" s="5">
        <v>1.4288538279766019E-2</v>
      </c>
      <c r="K2448" s="9">
        <v>7.1428292100587029E-3</v>
      </c>
      <c r="L2448">
        <v>7.1457090697073164E-3</v>
      </c>
    </row>
    <row r="2449" spans="1:12">
      <c r="A2449">
        <v>7701</v>
      </c>
      <c r="B2449">
        <v>89.833332999999996</v>
      </c>
      <c r="C2449">
        <v>176.136368</v>
      </c>
      <c r="D2449">
        <v>15.121423999999999</v>
      </c>
      <c r="E2449">
        <v>3.0535717076793811E-2</v>
      </c>
      <c r="F2449">
        <v>-7.0809999999999996E-3</v>
      </c>
      <c r="I2449">
        <v>123.58886666666668</v>
      </c>
      <c r="J2449" s="5">
        <v>1.4265016679048299E-2</v>
      </c>
      <c r="K2449" s="9">
        <v>7.1340642507021516E-3</v>
      </c>
      <c r="L2449">
        <v>7.130952428346147E-3</v>
      </c>
    </row>
    <row r="2450" spans="1:12">
      <c r="A2450">
        <v>7702</v>
      </c>
      <c r="B2450">
        <v>89.844999999999999</v>
      </c>
      <c r="C2450">
        <v>176.19502299999999</v>
      </c>
      <c r="D2450">
        <v>15.121325000000001</v>
      </c>
      <c r="E2450">
        <v>3.0589074814554418E-2</v>
      </c>
      <c r="F2450">
        <v>-7.097E-3</v>
      </c>
      <c r="I2450">
        <v>123.60665</v>
      </c>
      <c r="J2450" s="5">
        <v>1.4241687276396558E-2</v>
      </c>
      <c r="K2450" s="9">
        <v>7.1253639817093232E-3</v>
      </c>
      <c r="L2450">
        <v>7.1163232946872355E-3</v>
      </c>
    </row>
    <row r="2451" spans="1:12">
      <c r="A2451">
        <v>7703</v>
      </c>
      <c r="B2451">
        <v>89.856667000000002</v>
      </c>
      <c r="C2451">
        <v>176.25598099999999</v>
      </c>
      <c r="D2451">
        <v>15.121221</v>
      </c>
      <c r="E2451">
        <v>3.0645127387556315E-2</v>
      </c>
      <c r="F2451">
        <v>-7.1110000000000001E-3</v>
      </c>
      <c r="I2451">
        <v>123.6245</v>
      </c>
      <c r="J2451" s="5">
        <v>1.4218331036317023E-2</v>
      </c>
      <c r="K2451" s="9">
        <v>7.116646782519033E-3</v>
      </c>
      <c r="L2451">
        <v>7.1016842537979909E-3</v>
      </c>
    </row>
    <row r="2452" spans="1:12">
      <c r="A2452">
        <v>7704</v>
      </c>
      <c r="B2452">
        <v>89.868333000000007</v>
      </c>
      <c r="C2452">
        <v>176.31985499999999</v>
      </c>
      <c r="D2452">
        <v>15.121117</v>
      </c>
      <c r="E2452">
        <v>3.0701179960558211E-2</v>
      </c>
      <c r="F2452">
        <v>-7.123E-3</v>
      </c>
      <c r="I2452">
        <v>123.64231666666666</v>
      </c>
      <c r="J2452" s="5">
        <v>1.419507875736668E-2</v>
      </c>
      <c r="K2452" s="9">
        <v>7.107961496179681E-3</v>
      </c>
      <c r="L2452">
        <v>7.0871172611869978E-3</v>
      </c>
    </row>
    <row r="2453" spans="1:12">
      <c r="A2453">
        <v>7705</v>
      </c>
      <c r="B2453">
        <v>89.88</v>
      </c>
      <c r="C2453">
        <v>176.38476600000001</v>
      </c>
      <c r="D2453">
        <v>15.121015999999999</v>
      </c>
      <c r="E2453">
        <v>3.0755615632416133E-2</v>
      </c>
      <c r="F2453">
        <v>-7.1329999999999996E-3</v>
      </c>
      <c r="I2453">
        <v>123.66013333333333</v>
      </c>
      <c r="J2453" s="5">
        <v>1.4171886549941233E-2</v>
      </c>
      <c r="K2453" s="9">
        <v>7.099291792841118E-3</v>
      </c>
      <c r="L2453">
        <v>7.0725947571001141E-3</v>
      </c>
    </row>
    <row r="2454" spans="1:12">
      <c r="A2454">
        <v>7706</v>
      </c>
      <c r="B2454">
        <v>89.891666999999998</v>
      </c>
      <c r="C2454">
        <v>176.444794</v>
      </c>
      <c r="D2454">
        <v>15.120914000000001</v>
      </c>
      <c r="E2454">
        <v>3.0810590271320715E-2</v>
      </c>
      <c r="F2454">
        <v>-7.1409999999999998E-3</v>
      </c>
      <c r="I2454">
        <v>123.67798333333333</v>
      </c>
      <c r="J2454" s="5">
        <v>1.4148710975215768E-2</v>
      </c>
      <c r="K2454" s="9">
        <v>7.0906214594303758E-3</v>
      </c>
      <c r="L2454">
        <v>7.0580895157853919E-3</v>
      </c>
    </row>
    <row r="2455" spans="1:12">
      <c r="A2455">
        <v>7707</v>
      </c>
      <c r="B2455">
        <v>89.903333000000003</v>
      </c>
      <c r="C2455">
        <v>176.499908</v>
      </c>
      <c r="D2455">
        <v>15.120813999999999</v>
      </c>
      <c r="E2455">
        <v>3.0864486976130978E-2</v>
      </c>
      <c r="F2455">
        <v>-7.1459999999999996E-3</v>
      </c>
      <c r="I2455">
        <v>123.69581666666666</v>
      </c>
      <c r="J2455" s="5">
        <v>1.4125616818835909E-2</v>
      </c>
      <c r="K2455" s="9">
        <v>7.0819747679213563E-3</v>
      </c>
      <c r="L2455">
        <v>7.043642050914554E-3</v>
      </c>
    </row>
    <row r="2456" spans="1:12">
      <c r="A2456">
        <v>7708</v>
      </c>
      <c r="B2456">
        <v>89.915000000000006</v>
      </c>
      <c r="C2456">
        <v>176.553955</v>
      </c>
      <c r="D2456">
        <v>15.120718</v>
      </c>
      <c r="E2456">
        <v>3.0916227812747499E-2</v>
      </c>
      <c r="F2456">
        <v>-7.1500000000000001E-3</v>
      </c>
      <c r="I2456">
        <v>123.71366666666667</v>
      </c>
      <c r="J2456" s="5">
        <v>1.4102560698827035E-2</v>
      </c>
      <c r="K2456" s="9">
        <v>7.0733355198124015E-3</v>
      </c>
      <c r="L2456">
        <v>7.0292251790146339E-3</v>
      </c>
    </row>
    <row r="2457" spans="1:12">
      <c r="A2457">
        <v>7709</v>
      </c>
      <c r="B2457">
        <v>89.926666999999995</v>
      </c>
      <c r="C2457">
        <v>176.61445599999999</v>
      </c>
      <c r="D2457">
        <v>15.120621999999999</v>
      </c>
      <c r="E2457">
        <v>3.0967968649365019E-2</v>
      </c>
      <c r="F2457">
        <v>-7.1510000000000002E-3</v>
      </c>
      <c r="I2457">
        <v>123.73150000000001</v>
      </c>
      <c r="J2457" s="5">
        <v>1.4079585456442181E-2</v>
      </c>
      <c r="K2457" s="9">
        <v>7.0647198118413725E-3</v>
      </c>
      <c r="L2457">
        <v>7.014865644600808E-3</v>
      </c>
    </row>
    <row r="2458" spans="1:12">
      <c r="A2458">
        <v>7710</v>
      </c>
      <c r="B2458">
        <v>89.938333</v>
      </c>
      <c r="C2458">
        <v>176.67936700000001</v>
      </c>
      <c r="D2458">
        <v>15.120528</v>
      </c>
      <c r="E2458">
        <v>3.1018631551885223E-2</v>
      </c>
      <c r="F2458">
        <v>-7.1510000000000002E-3</v>
      </c>
      <c r="I2458">
        <v>123.74933333333334</v>
      </c>
      <c r="J2458" s="5">
        <v>1.4056669323337429E-2</v>
      </c>
      <c r="K2458" s="9">
        <v>7.0561195340650635E-3</v>
      </c>
      <c r="L2458">
        <v>7.0005497892723654E-3</v>
      </c>
    </row>
    <row r="2459" spans="1:12">
      <c r="A2459">
        <v>7711</v>
      </c>
      <c r="B2459">
        <v>89.95</v>
      </c>
      <c r="C2459">
        <v>176.745667</v>
      </c>
      <c r="D2459">
        <v>15.120437000000001</v>
      </c>
      <c r="E2459">
        <v>3.1067677553261452E-2</v>
      </c>
      <c r="F2459">
        <v>-7.1500000000000001E-3</v>
      </c>
      <c r="I2459">
        <v>123.76715</v>
      </c>
      <c r="J2459" s="5">
        <v>1.4033833422071082E-2</v>
      </c>
      <c r="K2459" s="9">
        <v>7.0475426664872399E-3</v>
      </c>
      <c r="L2459">
        <v>6.9862907555838412E-3</v>
      </c>
    </row>
    <row r="2460" spans="1:12">
      <c r="A2460">
        <v>7712</v>
      </c>
      <c r="B2460">
        <v>89.961667000000006</v>
      </c>
      <c r="C2460">
        <v>176.81044</v>
      </c>
      <c r="D2460">
        <v>15.120348999999999</v>
      </c>
      <c r="E2460">
        <v>3.1115106653494595E-2</v>
      </c>
      <c r="F2460">
        <v>-7.1479999999999998E-3</v>
      </c>
      <c r="I2460">
        <v>123.78498333333333</v>
      </c>
      <c r="J2460" s="5">
        <v>1.4011034818018138E-2</v>
      </c>
      <c r="K2460" s="9">
        <v>7.0389731266375854E-3</v>
      </c>
      <c r="L2460">
        <v>6.9720616913805525E-3</v>
      </c>
    </row>
    <row r="2461" spans="1:12">
      <c r="A2461">
        <v>7713</v>
      </c>
      <c r="B2461">
        <v>89.973332999999997</v>
      </c>
      <c r="C2461">
        <v>176.86908</v>
      </c>
      <c r="D2461">
        <v>15.120267999999999</v>
      </c>
      <c r="E2461">
        <v>3.115876298439002E-2</v>
      </c>
      <c r="F2461">
        <v>-7.1459999999999996E-3</v>
      </c>
      <c r="I2461">
        <v>123.80283333333334</v>
      </c>
      <c r="J2461" s="5">
        <v>1.3988273465468729E-2</v>
      </c>
      <c r="K2461" s="9">
        <v>7.0304109216553865E-3</v>
      </c>
      <c r="L2461">
        <v>6.957862543813342E-3</v>
      </c>
    </row>
    <row r="2462" spans="1:12">
      <c r="A2462">
        <v>7714</v>
      </c>
      <c r="B2462">
        <v>89.984999999999999</v>
      </c>
      <c r="C2462">
        <v>176.92726099999999</v>
      </c>
      <c r="D2462">
        <v>15.120194</v>
      </c>
      <c r="E2462">
        <v>3.1198646545948838E-2</v>
      </c>
      <c r="F2462">
        <v>-7.1450000000000003E-3</v>
      </c>
      <c r="I2462">
        <v>123.82066666666667</v>
      </c>
      <c r="J2462" s="5">
        <v>1.3965591660133015E-2</v>
      </c>
      <c r="K2462" s="9">
        <v>7.0218720049227742E-3</v>
      </c>
      <c r="L2462">
        <v>6.9437196552102412E-3</v>
      </c>
    </row>
    <row r="2463" spans="1:12">
      <c r="A2463">
        <v>7715</v>
      </c>
      <c r="B2463">
        <v>89.996667000000002</v>
      </c>
      <c r="C2463">
        <v>176.98594700000001</v>
      </c>
      <c r="D2463">
        <v>15.120126000000001</v>
      </c>
      <c r="E2463">
        <v>3.1235296305218485E-2</v>
      </c>
      <c r="F2463">
        <v>-7.1459999999999996E-3</v>
      </c>
      <c r="I2463">
        <v>123.83850000000001</v>
      </c>
      <c r="J2463" s="5">
        <v>1.3942967914266007E-2</v>
      </c>
      <c r="K2463" s="9">
        <v>7.0133483390299586E-3</v>
      </c>
      <c r="L2463">
        <v>6.9296195752360477E-3</v>
      </c>
    </row>
    <row r="2464" spans="1:12">
      <c r="A2464">
        <v>7716</v>
      </c>
      <c r="B2464">
        <v>90.008332999999993</v>
      </c>
      <c r="C2464">
        <v>177.044037</v>
      </c>
      <c r="D2464">
        <v>15.12006</v>
      </c>
      <c r="E2464">
        <v>3.1270868130392926E-2</v>
      </c>
      <c r="F2464">
        <v>-7.1500000000000001E-3</v>
      </c>
      <c r="I2464">
        <v>123.85629999999999</v>
      </c>
      <c r="J2464" s="5">
        <v>1.3920444146206516E-2</v>
      </c>
      <c r="K2464" s="9">
        <v>7.0048557778871383E-3</v>
      </c>
      <c r="L2464">
        <v>6.9155883683193788E-3</v>
      </c>
    </row>
    <row r="2465" spans="1:12">
      <c r="A2465">
        <v>7717</v>
      </c>
      <c r="B2465">
        <v>90.02</v>
      </c>
      <c r="C2465">
        <v>177.10180700000001</v>
      </c>
      <c r="D2465">
        <v>15.119996</v>
      </c>
      <c r="E2465">
        <v>3.1305362021470939E-2</v>
      </c>
      <c r="F2465">
        <v>-7.1570000000000002E-3</v>
      </c>
      <c r="I2465">
        <v>123.87415</v>
      </c>
      <c r="J2465" s="5">
        <v>1.3897914782536666E-2</v>
      </c>
      <c r="K2465" s="9">
        <v>6.9963545481673039E-3</v>
      </c>
      <c r="L2465">
        <v>6.9015602343693626E-3</v>
      </c>
    </row>
    <row r="2466" spans="1:12">
      <c r="A2466">
        <v>7718</v>
      </c>
      <c r="B2466">
        <v>90.031666999999999</v>
      </c>
      <c r="C2466">
        <v>177.158661</v>
      </c>
      <c r="D2466">
        <v>15.119935</v>
      </c>
      <c r="E2466">
        <v>3.1338239011404978E-2</v>
      </c>
      <c r="F2466">
        <v>-7.1669999999999998E-3</v>
      </c>
      <c r="I2466">
        <v>123.89198333333334</v>
      </c>
      <c r="J2466" s="5">
        <v>1.3875463922919776E-2</v>
      </c>
      <c r="K2466" s="9">
        <v>6.9878764076742299E-3</v>
      </c>
      <c r="L2466">
        <v>6.8875875152455456E-3</v>
      </c>
    </row>
    <row r="2467" spans="1:12">
      <c r="A2467">
        <v>7719</v>
      </c>
      <c r="B2467">
        <v>90.043333000000004</v>
      </c>
      <c r="C2467">
        <v>177.22067300000001</v>
      </c>
      <c r="D2467">
        <v>15.119873999999999</v>
      </c>
      <c r="E2467">
        <v>3.1371116001338906E-2</v>
      </c>
      <c r="F2467">
        <v>-7.1809999999999999E-3</v>
      </c>
      <c r="I2467">
        <v>123.90978333333334</v>
      </c>
      <c r="J2467" s="5">
        <v>1.3853112104383176E-2</v>
      </c>
      <c r="K2467" s="9">
        <v>6.9794291810797784E-3</v>
      </c>
      <c r="L2467">
        <v>6.8736829233033972E-3</v>
      </c>
    </row>
    <row r="2468" spans="1:12">
      <c r="A2468">
        <v>7720</v>
      </c>
      <c r="B2468">
        <v>90.055000000000007</v>
      </c>
      <c r="C2468">
        <v>177.28616299999999</v>
      </c>
      <c r="D2468">
        <v>15.119818</v>
      </c>
      <c r="E2468">
        <v>3.1401298156031654E-2</v>
      </c>
      <c r="F2468">
        <v>-7.1989999999999997E-3</v>
      </c>
      <c r="I2468">
        <v>123.92763333333333</v>
      </c>
      <c r="J2468" s="5">
        <v>1.3830754560482428E-2</v>
      </c>
      <c r="K2468" s="9">
        <v>6.9709733074506787E-3</v>
      </c>
      <c r="L2468">
        <v>6.8597812530317498E-3</v>
      </c>
    </row>
    <row r="2469" spans="1:12">
      <c r="A2469">
        <v>7721</v>
      </c>
      <c r="B2469">
        <v>90.066666999999995</v>
      </c>
      <c r="C2469">
        <v>177.352982</v>
      </c>
      <c r="D2469">
        <v>15.119759</v>
      </c>
      <c r="E2469">
        <v>3.1433097211869265E-2</v>
      </c>
      <c r="F2469">
        <v>-7.2199999999999999E-3</v>
      </c>
      <c r="I2469">
        <v>123.94544999999999</v>
      </c>
      <c r="J2469" s="5">
        <v>1.3808495546042868E-2</v>
      </c>
      <c r="K2469" s="9">
        <v>6.962548249433027E-3</v>
      </c>
      <c r="L2469">
        <v>6.8459472966098415E-3</v>
      </c>
    </row>
    <row r="2470" spans="1:12">
      <c r="A2470">
        <v>7722</v>
      </c>
      <c r="B2470">
        <v>90.078333000000001</v>
      </c>
      <c r="C2470">
        <v>177.41429099999999</v>
      </c>
      <c r="D2470">
        <v>15.119699000000001</v>
      </c>
      <c r="E2470">
        <v>3.1465435234754646E-2</v>
      </c>
      <c r="F2470">
        <v>-7.2459999999999998E-3</v>
      </c>
      <c r="I2470">
        <v>123.96335000000001</v>
      </c>
      <c r="J2470" s="5">
        <v>1.3786189341722488E-2</v>
      </c>
      <c r="K2470" s="9">
        <v>6.9540988664069806E-3</v>
      </c>
      <c r="L2470">
        <v>6.8320904753155073E-3</v>
      </c>
    </row>
    <row r="2471" spans="1:12">
      <c r="A2471">
        <v>7723</v>
      </c>
      <c r="B2471">
        <v>90.09</v>
      </c>
      <c r="C2471">
        <v>177.47204600000001</v>
      </c>
      <c r="D2471">
        <v>15.119638999999999</v>
      </c>
      <c r="E2471">
        <v>3.1497773257640915E-2</v>
      </c>
      <c r="F2471">
        <v>-7.2750000000000002E-3</v>
      </c>
      <c r="I2471">
        <v>123.98115</v>
      </c>
      <c r="J2471" s="5">
        <v>1.3764064129789514E-2</v>
      </c>
      <c r="K2471" s="9">
        <v>6.9457116417964582E-3</v>
      </c>
      <c r="L2471">
        <v>6.8183524879930554E-3</v>
      </c>
    </row>
    <row r="2472" spans="1:12">
      <c r="A2472">
        <v>7724</v>
      </c>
      <c r="B2472">
        <v>90.101667000000006</v>
      </c>
      <c r="C2472">
        <v>177.52972399999999</v>
      </c>
      <c r="D2472">
        <v>15.119577</v>
      </c>
      <c r="E2472">
        <v>3.1531189214622612E-2</v>
      </c>
      <c r="F2472">
        <v>-7.3080000000000003E-3</v>
      </c>
      <c r="I2472">
        <v>123.999</v>
      </c>
      <c r="J2472" s="5">
        <v>1.3741933024423999E-2</v>
      </c>
      <c r="K2472" s="9">
        <v>6.9373157989170162E-3</v>
      </c>
      <c r="L2472">
        <v>6.8046172255069827E-3</v>
      </c>
    </row>
    <row r="2473" spans="1:12">
      <c r="A2473">
        <v>7725</v>
      </c>
      <c r="B2473">
        <v>90.113332999999997</v>
      </c>
      <c r="C2473">
        <v>177.588776</v>
      </c>
      <c r="D2473">
        <v>15.119512</v>
      </c>
      <c r="E2473">
        <v>3.1566222072748285E-2</v>
      </c>
      <c r="F2473">
        <v>-7.3429999999999997E-3</v>
      </c>
      <c r="I2473">
        <v>124.01678333333332</v>
      </c>
      <c r="J2473" s="5">
        <v>1.3719940396962716E-2</v>
      </c>
      <c r="K2473" s="9">
        <v>6.9289661571566505E-3</v>
      </c>
      <c r="L2473">
        <v>6.7909742398060647E-3</v>
      </c>
    </row>
    <row r="2474" spans="1:12">
      <c r="A2474">
        <v>7726</v>
      </c>
      <c r="B2474">
        <v>90.125</v>
      </c>
      <c r="C2474">
        <v>177.655518</v>
      </c>
      <c r="D2474">
        <v>15.119441999999999</v>
      </c>
      <c r="E2474">
        <v>3.1603949766115358E-2</v>
      </c>
      <c r="F2474">
        <v>-7.3800000000000003E-3</v>
      </c>
      <c r="I2474">
        <v>124.03461666666666</v>
      </c>
      <c r="J2474" s="5">
        <v>1.3697941690011227E-2</v>
      </c>
      <c r="K2474" s="9">
        <v>6.9206078837383217E-3</v>
      </c>
      <c r="L2474">
        <v>6.777333806272906E-3</v>
      </c>
    </row>
    <row r="2475" spans="1:12">
      <c r="A2475">
        <v>7727</v>
      </c>
      <c r="B2475">
        <v>90.136667000000003</v>
      </c>
      <c r="C2475">
        <v>177.728882</v>
      </c>
      <c r="D2475">
        <v>15.119367</v>
      </c>
      <c r="E2475">
        <v>3.1644372294721834E-2</v>
      </c>
      <c r="F2475">
        <v>-7.4190000000000002E-3</v>
      </c>
      <c r="I2475">
        <v>124.05244999999999</v>
      </c>
      <c r="J2475" s="5">
        <v>1.3675998620102246E-2</v>
      </c>
      <c r="K2475" s="9">
        <v>6.9122644410961149E-3</v>
      </c>
      <c r="L2475">
        <v>6.7637341790061315E-3</v>
      </c>
    </row>
    <row r="2476" spans="1:12">
      <c r="A2476">
        <v>7728</v>
      </c>
      <c r="B2476">
        <v>90.148332999999994</v>
      </c>
      <c r="C2476">
        <v>177.79837000000001</v>
      </c>
      <c r="D2476">
        <v>15.119286000000001</v>
      </c>
      <c r="E2476">
        <v>3.1688028625617259E-2</v>
      </c>
      <c r="F2476">
        <v>-7.4580000000000002E-3</v>
      </c>
      <c r="I2476">
        <v>124.07026666666667</v>
      </c>
      <c r="J2476" s="5">
        <v>1.3654131421173159E-2</v>
      </c>
      <c r="K2476" s="9">
        <v>6.9039435717436837E-3</v>
      </c>
      <c r="L2476">
        <v>6.7501878494294742E-3</v>
      </c>
    </row>
    <row r="2477" spans="1:12">
      <c r="A2477">
        <v>7729</v>
      </c>
      <c r="B2477">
        <v>90.16</v>
      </c>
      <c r="C2477">
        <v>177.850617</v>
      </c>
      <c r="D2477">
        <v>15.119198000000001</v>
      </c>
      <c r="E2477">
        <v>3.1735457725849403E-2</v>
      </c>
      <c r="F2477">
        <v>-7.4970000000000002E-3</v>
      </c>
      <c r="I2477">
        <v>124.08811666666666</v>
      </c>
      <c r="J2477" s="5">
        <v>1.3632278608429631E-2</v>
      </c>
      <c r="K2477" s="9">
        <v>6.8956219107542604E-3</v>
      </c>
      <c r="L2477">
        <v>6.7366566976753703E-3</v>
      </c>
    </row>
    <row r="2478" spans="1:12">
      <c r="A2478">
        <v>7730</v>
      </c>
      <c r="B2478">
        <v>90.171666999999999</v>
      </c>
      <c r="C2478">
        <v>177.89148</v>
      </c>
      <c r="D2478">
        <v>15.119104</v>
      </c>
      <c r="E2478">
        <v>3.1786120628370607E-2</v>
      </c>
      <c r="F2478">
        <v>-7.535E-3</v>
      </c>
      <c r="I2478">
        <v>124.10594999999999</v>
      </c>
      <c r="J2478" s="5">
        <v>1.3610501277398605E-2</v>
      </c>
      <c r="K2478" s="9">
        <v>6.8873227546048287E-3</v>
      </c>
      <c r="L2478">
        <v>6.7231785227937751E-3</v>
      </c>
    </row>
    <row r="2479" spans="1:12">
      <c r="A2479">
        <v>7731</v>
      </c>
      <c r="B2479">
        <v>90.183333000000005</v>
      </c>
      <c r="C2479">
        <v>177.927582</v>
      </c>
      <c r="D2479">
        <v>15.119007</v>
      </c>
      <c r="E2479">
        <v>3.1838400432035896E-2</v>
      </c>
      <c r="F2479">
        <v>-7.5709999999999996E-3</v>
      </c>
      <c r="I2479">
        <v>124.12376666666667</v>
      </c>
      <c r="J2479" s="5">
        <v>1.3588799080690599E-2</v>
      </c>
      <c r="K2479" s="9">
        <v>6.879046027970087E-3</v>
      </c>
      <c r="L2479">
        <v>6.7097530527205126E-3</v>
      </c>
    </row>
    <row r="2480" spans="1:12">
      <c r="A2480">
        <v>7732</v>
      </c>
      <c r="B2480">
        <v>90.194999999999993</v>
      </c>
      <c r="C2480">
        <v>177.973511</v>
      </c>
      <c r="D2480">
        <v>15.11891</v>
      </c>
      <c r="E2480">
        <v>3.1890680235701074E-2</v>
      </c>
      <c r="F2480">
        <v>-7.6049999999999998E-3</v>
      </c>
      <c r="I2480">
        <v>124.14161666666668</v>
      </c>
      <c r="J2480" s="5">
        <v>1.3567110998397502E-2</v>
      </c>
      <c r="K2480" s="9">
        <v>6.870768489950386E-3</v>
      </c>
      <c r="L2480">
        <v>6.6963425084471161E-3</v>
      </c>
    </row>
    <row r="2481" spans="1:12">
      <c r="A2481">
        <v>7733</v>
      </c>
      <c r="B2481">
        <v>90.206666999999996</v>
      </c>
      <c r="C2481">
        <v>178.03436300000001</v>
      </c>
      <c r="D2481">
        <v>15.118811000000001</v>
      </c>
      <c r="E2481">
        <v>3.1944037973461681E-2</v>
      </c>
      <c r="F2481">
        <v>-7.6369999999999997E-3</v>
      </c>
      <c r="I2481">
        <v>124.15945000000001</v>
      </c>
      <c r="J2481" s="5">
        <v>1.3545497666434623E-2</v>
      </c>
      <c r="K2481" s="9">
        <v>6.862513313574993E-3</v>
      </c>
      <c r="L2481">
        <v>6.6829843528596307E-3</v>
      </c>
    </row>
    <row r="2482" spans="1:12">
      <c r="A2482">
        <v>7734</v>
      </c>
      <c r="B2482">
        <v>90.218333000000001</v>
      </c>
      <c r="C2482">
        <v>178.10575900000001</v>
      </c>
      <c r="D2482">
        <v>15.118710999999999</v>
      </c>
      <c r="E2482">
        <v>3.1997934678271833E-2</v>
      </c>
      <c r="F2482">
        <v>-7.6670000000000002E-3</v>
      </c>
      <c r="I2482">
        <v>124.1773</v>
      </c>
      <c r="J2482" s="5">
        <v>1.3523918494970599E-2</v>
      </c>
      <c r="K2482" s="9">
        <v>6.8542650347478296E-3</v>
      </c>
      <c r="L2482">
        <v>6.6696534602227698E-3</v>
      </c>
    </row>
    <row r="2483" spans="1:12">
      <c r="A2483">
        <v>7735</v>
      </c>
      <c r="B2483">
        <v>90.23</v>
      </c>
      <c r="C2483">
        <v>178.17697100000001</v>
      </c>
      <c r="D2483">
        <v>15.118608999999999</v>
      </c>
      <c r="E2483">
        <v>3.2052909317177414E-2</v>
      </c>
      <c r="F2483">
        <v>-7.6940000000000003E-3</v>
      </c>
      <c r="I2483">
        <v>124.19511666666668</v>
      </c>
      <c r="J2483" s="5">
        <v>1.3502433664111246E-2</v>
      </c>
      <c r="K2483" s="9">
        <v>6.8460467037705953E-3</v>
      </c>
      <c r="L2483">
        <v>6.6563869603406519E-3</v>
      </c>
    </row>
    <row r="2484" spans="1:12">
      <c r="A2484">
        <v>7736</v>
      </c>
      <c r="B2484">
        <v>90.241667000000007</v>
      </c>
      <c r="C2484">
        <v>178.24130299999999</v>
      </c>
      <c r="D2484">
        <v>15.118503</v>
      </c>
      <c r="E2484">
        <v>3.2110039824274739E-2</v>
      </c>
      <c r="F2484">
        <v>-7.7190000000000002E-3</v>
      </c>
      <c r="I2484">
        <v>124.21295000000001</v>
      </c>
      <c r="J2484" s="5">
        <v>1.3480982614945073E-2</v>
      </c>
      <c r="K2484" s="9">
        <v>6.8378352030448583E-3</v>
      </c>
      <c r="L2484">
        <v>6.6431474119002147E-3</v>
      </c>
    </row>
    <row r="2485" spans="1:12">
      <c r="A2485">
        <v>7737</v>
      </c>
      <c r="B2485">
        <v>90.253332999999998</v>
      </c>
      <c r="C2485">
        <v>178.29792800000001</v>
      </c>
      <c r="D2485">
        <v>15.118394</v>
      </c>
      <c r="E2485">
        <v>3.2168787232517038E-2</v>
      </c>
      <c r="F2485">
        <v>-7.7409999999999996E-3</v>
      </c>
      <c r="I2485">
        <v>124.23076666666665</v>
      </c>
      <c r="J2485" s="5">
        <v>1.3459605255150178E-2</v>
      </c>
      <c r="K2485" s="9">
        <v>6.8296458477319346E-3</v>
      </c>
      <c r="L2485">
        <v>6.6299594074182445E-3</v>
      </c>
    </row>
    <row r="2486" spans="1:12">
      <c r="A2486">
        <v>7738</v>
      </c>
      <c r="B2486">
        <v>90.265000000000001</v>
      </c>
      <c r="C2486">
        <v>178.347183</v>
      </c>
      <c r="D2486">
        <v>15.118283999999999</v>
      </c>
      <c r="E2486">
        <v>3.2228073607807883E-2</v>
      </c>
      <c r="F2486">
        <v>-7.7600000000000004E-3</v>
      </c>
      <c r="I2486">
        <v>124.24858333333333</v>
      </c>
      <c r="J2486" s="5">
        <v>1.3438281325131125E-2</v>
      </c>
      <c r="K2486" s="9">
        <v>6.8214709234383575E-3</v>
      </c>
      <c r="L2486">
        <v>6.6168104016927675E-3</v>
      </c>
    </row>
    <row r="2487" spans="1:12">
      <c r="A2487">
        <v>7739</v>
      </c>
      <c r="B2487">
        <v>90.276667000000003</v>
      </c>
      <c r="C2487">
        <v>178.39051799999999</v>
      </c>
      <c r="D2487">
        <v>15.118175000000001</v>
      </c>
      <c r="E2487">
        <v>3.2286821016049294E-2</v>
      </c>
      <c r="F2487">
        <v>-7.7759999999999999E-3</v>
      </c>
      <c r="I2487">
        <v>124.2664</v>
      </c>
      <c r="J2487" s="5">
        <v>1.3417010638978447E-2</v>
      </c>
      <c r="K2487" s="9">
        <v>6.8133103969400585E-3</v>
      </c>
      <c r="L2487">
        <v>6.6037002420383881E-3</v>
      </c>
    </row>
    <row r="2488" spans="1:12">
      <c r="A2488">
        <v>7740</v>
      </c>
      <c r="B2488">
        <v>90.288332999999994</v>
      </c>
      <c r="C2488">
        <v>178.438141</v>
      </c>
      <c r="D2488">
        <v>15.118071</v>
      </c>
      <c r="E2488">
        <v>3.2342873589051191E-2</v>
      </c>
      <c r="F2488">
        <v>-7.7910000000000002E-3</v>
      </c>
      <c r="I2488">
        <v>124.28423333333333</v>
      </c>
      <c r="J2488" s="5">
        <v>1.3395773188292801E-2</v>
      </c>
      <c r="K2488" s="9">
        <v>6.8051566214640093E-3</v>
      </c>
      <c r="L2488">
        <v>6.5906165668287919E-3</v>
      </c>
    </row>
    <row r="2489" spans="1:12">
      <c r="A2489">
        <v>7741</v>
      </c>
      <c r="B2489">
        <v>90.3</v>
      </c>
      <c r="C2489">
        <v>178.49801600000001</v>
      </c>
      <c r="D2489">
        <v>15.117969</v>
      </c>
      <c r="E2489">
        <v>3.2397848227956771E-2</v>
      </c>
      <c r="F2489">
        <v>-7.8040000000000002E-3</v>
      </c>
      <c r="I2489">
        <v>124.30206666666666</v>
      </c>
      <c r="J2489" s="5">
        <v>1.3374588710953664E-2</v>
      </c>
      <c r="K2489" s="9">
        <v>6.7970172044101527E-3</v>
      </c>
      <c r="L2489">
        <v>6.5775715065435119E-3</v>
      </c>
    </row>
    <row r="2490" spans="1:12">
      <c r="A2490">
        <v>7742</v>
      </c>
      <c r="B2490">
        <v>90.311667</v>
      </c>
      <c r="C2490">
        <v>178.57041899999999</v>
      </c>
      <c r="D2490">
        <v>15.117872</v>
      </c>
      <c r="E2490">
        <v>3.245012803162195E-2</v>
      </c>
      <c r="F2490">
        <v>-7.816E-3</v>
      </c>
      <c r="I2490">
        <v>124.31985</v>
      </c>
      <c r="J2490" s="5">
        <v>1.3353516197127303E-2</v>
      </c>
      <c r="K2490" s="9">
        <v>6.7889148733771883E-3</v>
      </c>
      <c r="L2490">
        <v>6.5646013237501159E-3</v>
      </c>
    </row>
    <row r="2491" spans="1:12">
      <c r="A2491">
        <v>7743</v>
      </c>
      <c r="B2491">
        <v>90.323333000000005</v>
      </c>
      <c r="C2491">
        <v>178.648132</v>
      </c>
      <c r="D2491">
        <v>15.117779000000001</v>
      </c>
      <c r="E2491">
        <v>3.2500251967094496E-2</v>
      </c>
      <c r="F2491">
        <v>-7.8289999999999992E-3</v>
      </c>
      <c r="I2491">
        <v>124.33771666666667</v>
      </c>
      <c r="J2491" s="5">
        <v>1.333239761698889E-2</v>
      </c>
      <c r="K2491" s="9">
        <v>6.7807888870386746E-3</v>
      </c>
      <c r="L2491">
        <v>6.5516087299502144E-3</v>
      </c>
    </row>
    <row r="2492" spans="1:12">
      <c r="A2492">
        <v>7744</v>
      </c>
      <c r="B2492">
        <v>90.334999999999994</v>
      </c>
      <c r="C2492">
        <v>178.72079500000001</v>
      </c>
      <c r="D2492">
        <v>15.117687</v>
      </c>
      <c r="E2492">
        <v>3.2549836935519383E-2</v>
      </c>
      <c r="F2492">
        <v>-7.842E-3</v>
      </c>
      <c r="I2492">
        <v>124.35554999999999</v>
      </c>
      <c r="J2492" s="5">
        <v>1.3311370910487621E-2</v>
      </c>
      <c r="K2492" s="9">
        <v>6.7726923340906417E-3</v>
      </c>
      <c r="L2492">
        <v>6.5386785763969788E-3</v>
      </c>
    </row>
    <row r="2493" spans="1:12">
      <c r="A2493">
        <v>7745</v>
      </c>
      <c r="B2493">
        <v>90.346666999999997</v>
      </c>
      <c r="C2493">
        <v>178.787857</v>
      </c>
      <c r="D2493">
        <v>15.117594</v>
      </c>
      <c r="E2493">
        <v>3.2599960870991929E-2</v>
      </c>
      <c r="F2493">
        <v>-7.8569999999999994E-3</v>
      </c>
      <c r="I2493">
        <v>124.37336666666667</v>
      </c>
      <c r="J2493" s="5">
        <v>1.3290416024677325E-2</v>
      </c>
      <c r="K2493" s="9">
        <v>6.764617554948749E-3</v>
      </c>
      <c r="L2493">
        <v>6.5257984697285765E-3</v>
      </c>
    </row>
    <row r="2494" spans="1:12">
      <c r="A2494">
        <v>7746</v>
      </c>
      <c r="B2494">
        <v>90.358333000000002</v>
      </c>
      <c r="C2494">
        <v>178.85549900000001</v>
      </c>
      <c r="D2494">
        <v>15.117502</v>
      </c>
      <c r="E2494">
        <v>3.2649545839416705E-2</v>
      </c>
      <c r="F2494">
        <v>-7.8740000000000008E-3</v>
      </c>
      <c r="I2494">
        <v>124.39123333333333</v>
      </c>
      <c r="J2494" s="5">
        <v>1.3269454515638743E-2</v>
      </c>
      <c r="K2494" s="9">
        <v>6.7565343424324745E-3</v>
      </c>
      <c r="L2494">
        <v>6.5129201732062689E-3</v>
      </c>
    </row>
    <row r="2495" spans="1:12">
      <c r="A2495">
        <v>7747</v>
      </c>
      <c r="B2495">
        <v>90.37</v>
      </c>
      <c r="C2495">
        <v>178.93002300000001</v>
      </c>
      <c r="D2495">
        <v>15.117412</v>
      </c>
      <c r="E2495">
        <v>3.2698052873745276E-2</v>
      </c>
      <c r="F2495">
        <v>-7.8930000000000007E-3</v>
      </c>
      <c r="I2495">
        <v>124.40906666666666</v>
      </c>
      <c r="J2495" s="5">
        <v>1.3248584044534186E-2</v>
      </c>
      <c r="K2495" s="9">
        <v>6.7484803853815984E-3</v>
      </c>
      <c r="L2495">
        <v>6.5001036591525885E-3</v>
      </c>
    </row>
    <row r="2496" spans="1:12">
      <c r="A2496">
        <v>7748</v>
      </c>
      <c r="B2496">
        <v>90.381666999999993</v>
      </c>
      <c r="C2496">
        <v>179.00853000000001</v>
      </c>
      <c r="D2496">
        <v>15.117322</v>
      </c>
      <c r="E2496">
        <v>3.2746559908073736E-2</v>
      </c>
      <c r="F2496">
        <v>-7.9139999999999992E-3</v>
      </c>
      <c r="I2496">
        <v>124.42691666666666</v>
      </c>
      <c r="J2496" s="5">
        <v>1.322774584375536E-2</v>
      </c>
      <c r="K2496" s="9">
        <v>6.7404330501772457E-3</v>
      </c>
      <c r="L2496">
        <v>6.4873127935781132E-3</v>
      </c>
    </row>
    <row r="2497" spans="1:12">
      <c r="A2497">
        <v>7749</v>
      </c>
      <c r="B2497">
        <v>90.393332999999998</v>
      </c>
      <c r="C2497">
        <v>179.082977</v>
      </c>
      <c r="D2497">
        <v>15.117233000000001</v>
      </c>
      <c r="E2497">
        <v>3.2794527975353538E-2</v>
      </c>
      <c r="F2497">
        <v>-7.9369999999999996E-3</v>
      </c>
      <c r="I2497">
        <v>124.44471666666666</v>
      </c>
      <c r="J2497" s="5">
        <v>1.3207017417686087E-2</v>
      </c>
      <c r="K2497" s="9">
        <v>6.7324223203176249E-3</v>
      </c>
      <c r="L2497">
        <v>6.4745950973684619E-3</v>
      </c>
    </row>
    <row r="2498" spans="1:12">
      <c r="A2498">
        <v>7750</v>
      </c>
      <c r="B2498">
        <v>90.405000000000001</v>
      </c>
      <c r="C2498">
        <v>179.14181500000001</v>
      </c>
      <c r="D2498">
        <v>15.117145000000001</v>
      </c>
      <c r="E2498">
        <v>3.2841957075585793E-2</v>
      </c>
      <c r="F2498">
        <v>-7.9620000000000003E-3</v>
      </c>
      <c r="I2498">
        <v>124.46256666666666</v>
      </c>
      <c r="J2498" s="5">
        <v>1.3186282136953385E-2</v>
      </c>
      <c r="K2498" s="9">
        <v>6.7244031593856803E-3</v>
      </c>
      <c r="L2498">
        <v>6.4618789775677046E-3</v>
      </c>
    </row>
    <row r="2499" spans="1:12">
      <c r="A2499">
        <v>7751</v>
      </c>
      <c r="B2499">
        <v>90.416667000000004</v>
      </c>
      <c r="C2499">
        <v>179.18815599999999</v>
      </c>
      <c r="D2499">
        <v>15.117054</v>
      </c>
      <c r="E2499">
        <v>3.289100307696291E-2</v>
      </c>
      <c r="F2499">
        <v>-7.9900000000000006E-3</v>
      </c>
      <c r="I2499">
        <v>124.48039999999999</v>
      </c>
      <c r="J2499" s="5">
        <v>1.3165617411472043E-2</v>
      </c>
      <c r="K2499" s="9">
        <v>6.716405524766815E-3</v>
      </c>
      <c r="L2499">
        <v>6.4492118867052282E-3</v>
      </c>
    </row>
    <row r="2500" spans="1:12">
      <c r="A2500">
        <v>7752</v>
      </c>
      <c r="B2500">
        <v>90.428332999999995</v>
      </c>
      <c r="C2500">
        <v>179.22470100000001</v>
      </c>
      <c r="D2500">
        <v>15.116961999999999</v>
      </c>
      <c r="E2500">
        <v>3.2940588045387798E-2</v>
      </c>
      <c r="F2500">
        <v>-8.0190000000000001E-3</v>
      </c>
      <c r="I2500">
        <v>124.4982</v>
      </c>
      <c r="J2500" s="5">
        <v>1.314504216359581E-2</v>
      </c>
      <c r="K2500" s="9">
        <v>6.7084367998693668E-3</v>
      </c>
      <c r="L2500">
        <v>6.436605363726442E-3</v>
      </c>
    </row>
    <row r="2501" spans="1:12">
      <c r="A2501">
        <v>7753</v>
      </c>
      <c r="B2501">
        <v>90.44</v>
      </c>
      <c r="C2501">
        <v>179.262833</v>
      </c>
      <c r="D2501">
        <v>15.116868</v>
      </c>
      <c r="E2501">
        <v>3.2991250947908002E-2</v>
      </c>
      <c r="F2501">
        <v>-8.0490000000000006E-3</v>
      </c>
      <c r="I2501">
        <v>124.51604999999999</v>
      </c>
      <c r="J2501" s="5">
        <v>1.3124459963592681E-2</v>
      </c>
      <c r="K2501" s="9">
        <v>6.7004596655130854E-3</v>
      </c>
      <c r="L2501">
        <v>6.4240002980795958E-3</v>
      </c>
    </row>
    <row r="2502" spans="1:12">
      <c r="A2502">
        <v>7754</v>
      </c>
      <c r="B2502">
        <v>90.451667</v>
      </c>
      <c r="C2502">
        <v>179.309586</v>
      </c>
      <c r="D2502">
        <v>15.116770000000001</v>
      </c>
      <c r="E2502">
        <v>3.3044069718620839E-2</v>
      </c>
      <c r="F2502">
        <v>-8.0800000000000004E-3</v>
      </c>
      <c r="I2502">
        <v>124.53386666666667</v>
      </c>
      <c r="J2502" s="5">
        <v>1.3103966797306816E-2</v>
      </c>
      <c r="K2502" s="9">
        <v>6.6925113508991474E-3</v>
      </c>
      <c r="L2502">
        <v>6.4114554464076694E-3</v>
      </c>
    </row>
    <row r="2503" spans="1:12">
      <c r="A2503">
        <v>7755</v>
      </c>
      <c r="B2503">
        <v>90.463333000000006</v>
      </c>
      <c r="C2503">
        <v>179.36900299999999</v>
      </c>
      <c r="D2503">
        <v>15.116669999999999</v>
      </c>
      <c r="E2503">
        <v>3.3097966423431102E-2</v>
      </c>
      <c r="F2503">
        <v>-8.1119999999999994E-3</v>
      </c>
      <c r="I2503">
        <v>124.55171666666666</v>
      </c>
      <c r="J2503" s="5">
        <v>1.3083485809333769E-2</v>
      </c>
      <c r="K2503" s="9">
        <v>6.684562083014726E-3</v>
      </c>
      <c r="L2503">
        <v>6.3989237263190439E-3</v>
      </c>
    </row>
    <row r="2504" spans="1:12">
      <c r="A2504">
        <v>7756</v>
      </c>
      <c r="B2504">
        <v>90.474999999999994</v>
      </c>
      <c r="C2504">
        <v>179.439179</v>
      </c>
      <c r="D2504">
        <v>15.116566000000001</v>
      </c>
      <c r="E2504">
        <v>3.3154018996432E-2</v>
      </c>
      <c r="F2504">
        <v>-8.1429999999999992E-3</v>
      </c>
      <c r="I2504">
        <v>124.56954999999999</v>
      </c>
      <c r="J2504" s="5">
        <v>1.3063074267274672E-2</v>
      </c>
      <c r="K2504" s="9">
        <v>6.6766341164308501E-3</v>
      </c>
      <c r="L2504">
        <v>6.386440150843822E-3</v>
      </c>
    </row>
    <row r="2505" spans="1:12">
      <c r="A2505">
        <v>7757</v>
      </c>
      <c r="B2505">
        <v>90.486666999999997</v>
      </c>
      <c r="C2505">
        <v>179.51303100000001</v>
      </c>
      <c r="D2505">
        <v>15.116462</v>
      </c>
      <c r="E2505">
        <v>3.3210071569434008E-2</v>
      </c>
      <c r="F2505">
        <v>-8.1729999999999997E-3</v>
      </c>
      <c r="I2505">
        <v>124.58739999999999</v>
      </c>
      <c r="J2505" s="5">
        <v>1.3042693846342554E-2</v>
      </c>
      <c r="K2505" s="9">
        <v>6.6687126007800562E-3</v>
      </c>
      <c r="L2505">
        <v>6.3739812455624982E-3</v>
      </c>
    </row>
    <row r="2506" spans="1:12">
      <c r="A2506">
        <v>7758</v>
      </c>
      <c r="B2506">
        <v>90.498333000000002</v>
      </c>
      <c r="C2506">
        <v>179.58355700000001</v>
      </c>
      <c r="D2506">
        <v>15.116357000000001</v>
      </c>
      <c r="E2506">
        <v>3.3266663109483563E-2</v>
      </c>
      <c r="F2506">
        <v>-8.2019999999999992E-3</v>
      </c>
      <c r="I2506">
        <v>124.60521666666666</v>
      </c>
      <c r="J2506" s="5">
        <v>1.3022401393176309E-2</v>
      </c>
      <c r="K2506" s="9">
        <v>6.660819674222631E-3</v>
      </c>
      <c r="L2506">
        <v>6.3615817189536777E-3</v>
      </c>
    </row>
    <row r="2507" spans="1:12">
      <c r="A2507">
        <v>7759</v>
      </c>
      <c r="B2507">
        <v>90.51</v>
      </c>
      <c r="C2507">
        <v>179.64866599999999</v>
      </c>
      <c r="D2507">
        <v>15.116251</v>
      </c>
      <c r="E2507">
        <v>3.3323793616581776E-2</v>
      </c>
      <c r="F2507">
        <v>-8.2279999999999992E-3</v>
      </c>
      <c r="I2507">
        <v>124.62303333333332</v>
      </c>
      <c r="J2507" s="5">
        <v>1.3002158632319698E-2</v>
      </c>
      <c r="K2507" s="9">
        <v>6.6529404996896547E-3</v>
      </c>
      <c r="L2507">
        <v>6.3492181326300435E-3</v>
      </c>
    </row>
    <row r="2508" spans="1:12">
      <c r="A2508">
        <v>7760</v>
      </c>
      <c r="B2508">
        <v>90.521666999999994</v>
      </c>
      <c r="C2508">
        <v>179.703857</v>
      </c>
      <c r="D2508">
        <v>15.116148000000001</v>
      </c>
      <c r="E2508">
        <v>3.3379307222535126E-2</v>
      </c>
      <c r="F2508">
        <v>-8.2529999999999999E-3</v>
      </c>
      <c r="I2508">
        <v>124.64086666666667</v>
      </c>
      <c r="J2508" s="5">
        <v>1.2981946527784729E-2</v>
      </c>
      <c r="K2508" s="9">
        <v>6.6450676945054169E-3</v>
      </c>
      <c r="L2508">
        <v>6.3368788332793117E-3</v>
      </c>
    </row>
    <row r="2509" spans="1:12">
      <c r="A2509">
        <v>7761</v>
      </c>
      <c r="B2509">
        <v>90.533332999999999</v>
      </c>
      <c r="C2509">
        <v>179.752274</v>
      </c>
      <c r="D2509">
        <v>15.116047</v>
      </c>
      <c r="E2509">
        <v>3.3433742894392937E-2</v>
      </c>
      <c r="F2509">
        <v>-8.2769999999999996E-3</v>
      </c>
      <c r="I2509">
        <v>124.65865000000001</v>
      </c>
      <c r="J2509" s="5">
        <v>1.2961840331814559E-2</v>
      </c>
      <c r="K2509" s="9">
        <v>6.6372306200725246E-3</v>
      </c>
      <c r="L2509">
        <v>6.3246097117420344E-3</v>
      </c>
    </row>
    <row r="2510" spans="1:12">
      <c r="A2510">
        <v>7762</v>
      </c>
      <c r="B2510">
        <v>90.545000000000002</v>
      </c>
      <c r="C2510">
        <v>179.796661</v>
      </c>
      <c r="D2510">
        <v>15.115947</v>
      </c>
      <c r="E2510">
        <v>3.3487639599202201E-2</v>
      </c>
      <c r="F2510">
        <v>-8.2979999999999998E-3</v>
      </c>
      <c r="I2510">
        <v>124.67651666666667</v>
      </c>
      <c r="J2510" s="5">
        <v>1.2941689265191382E-2</v>
      </c>
      <c r="K2510" s="9">
        <v>6.629370523867883E-3</v>
      </c>
      <c r="L2510">
        <v>6.3123187413234982E-3</v>
      </c>
    </row>
    <row r="2511" spans="1:12">
      <c r="A2511">
        <v>7763</v>
      </c>
      <c r="B2511">
        <v>90.556667000000004</v>
      </c>
      <c r="C2511">
        <v>179.842804</v>
      </c>
      <c r="D2511">
        <v>15.115848</v>
      </c>
      <c r="E2511">
        <v>3.3540997336963807E-2</v>
      </c>
      <c r="F2511">
        <v>-8.3180000000000007E-3</v>
      </c>
      <c r="I2511">
        <v>124.69433333333333</v>
      </c>
      <c r="J2511" s="5">
        <v>1.2921643679742682E-2</v>
      </c>
      <c r="K2511" s="9">
        <v>6.6215460705541136E-3</v>
      </c>
      <c r="L2511">
        <v>6.3000976091885678E-3</v>
      </c>
    </row>
    <row r="2512" spans="1:12">
      <c r="A2512">
        <v>7764</v>
      </c>
      <c r="B2512">
        <v>90.568332999999996</v>
      </c>
      <c r="C2512">
        <v>179.89570599999999</v>
      </c>
      <c r="D2512">
        <v>15.115747000000001</v>
      </c>
      <c r="E2512">
        <v>3.359543300882073E-2</v>
      </c>
      <c r="F2512">
        <v>-8.3370000000000007E-3</v>
      </c>
      <c r="I2512">
        <v>124.71218333333333</v>
      </c>
      <c r="J2512" s="5">
        <v>1.2901609580940762E-2</v>
      </c>
      <c r="K2512" s="9">
        <v>6.6137206128016749E-3</v>
      </c>
      <c r="L2512">
        <v>6.2878889681390882E-3</v>
      </c>
    </row>
    <row r="2513" spans="1:12">
      <c r="A2513">
        <v>7765</v>
      </c>
      <c r="B2513">
        <v>90.58</v>
      </c>
      <c r="C2513">
        <v>179.95751999999999</v>
      </c>
      <c r="D2513">
        <v>15.115646</v>
      </c>
      <c r="E2513">
        <v>3.3649868680678541E-2</v>
      </c>
      <c r="F2513">
        <v>-8.3540000000000003E-3</v>
      </c>
      <c r="I2513">
        <v>124.73001666666667</v>
      </c>
      <c r="J2513" s="5">
        <v>1.288164298918474E-2</v>
      </c>
      <c r="K2513" s="9">
        <v>6.6059160587670727E-3</v>
      </c>
      <c r="L2513">
        <v>6.2757269304176662E-3</v>
      </c>
    </row>
    <row r="2514" spans="1:12">
      <c r="A2514">
        <v>7766</v>
      </c>
      <c r="B2514">
        <v>90.591667000000001</v>
      </c>
      <c r="C2514">
        <v>180.02520799999999</v>
      </c>
      <c r="D2514">
        <v>15.115546</v>
      </c>
      <c r="E2514">
        <v>3.3703765385487805E-2</v>
      </c>
      <c r="F2514">
        <v>-8.3700000000000007E-3</v>
      </c>
      <c r="I2514">
        <v>124.74781666666667</v>
      </c>
      <c r="J2514" s="5">
        <v>1.2861762194943595E-2</v>
      </c>
      <c r="K2514" s="9">
        <v>6.5981396144945553E-3</v>
      </c>
      <c r="L2514">
        <v>6.2636225804490386E-3</v>
      </c>
    </row>
    <row r="2515" spans="1:12">
      <c r="A2515">
        <v>7767</v>
      </c>
      <c r="B2515">
        <v>90.603333000000006</v>
      </c>
      <c r="C2515">
        <v>180.08978300000001</v>
      </c>
      <c r="D2515">
        <v>15.115451</v>
      </c>
      <c r="E2515">
        <v>3.3754967255056667E-2</v>
      </c>
      <c r="F2515">
        <v>-8.3850000000000001E-3</v>
      </c>
      <c r="I2515">
        <v>124.76566666666666</v>
      </c>
      <c r="J2515" s="5">
        <v>1.2841874026830419E-2</v>
      </c>
      <c r="K2515" s="9">
        <v>6.5903548616057222E-3</v>
      </c>
      <c r="L2515">
        <v>6.2515191652246964E-3</v>
      </c>
    </row>
    <row r="2516" spans="1:12">
      <c r="A2516">
        <v>7768</v>
      </c>
      <c r="B2516">
        <v>90.614999999999995</v>
      </c>
      <c r="C2516">
        <v>180.14926199999999</v>
      </c>
      <c r="D2516">
        <v>15.115358000000001</v>
      </c>
      <c r="E2516">
        <v>3.3805091190529213E-2</v>
      </c>
      <c r="F2516">
        <v>-8.3990000000000002E-3</v>
      </c>
      <c r="I2516">
        <v>124.78348333333334</v>
      </c>
      <c r="J2516" s="5">
        <v>1.282207123767674E-2</v>
      </c>
      <c r="K2516" s="9">
        <v>6.5825981317697959E-3</v>
      </c>
      <c r="L2516">
        <v>6.2394731059069444E-3</v>
      </c>
    </row>
    <row r="2517" spans="1:12">
      <c r="A2517">
        <v>7769</v>
      </c>
      <c r="B2517">
        <v>90.626666999999998</v>
      </c>
      <c r="C2517">
        <v>180.20182800000001</v>
      </c>
      <c r="D2517">
        <v>15.115270000000001</v>
      </c>
      <c r="E2517">
        <v>3.3852520290761356E-2</v>
      </c>
      <c r="F2517">
        <v>-8.4130000000000003E-3</v>
      </c>
      <c r="I2517">
        <v>124.80131666666666</v>
      </c>
      <c r="J2517" s="5">
        <v>1.2802298022918469E-2</v>
      </c>
      <c r="K2517" s="9">
        <v>6.5748476072619326E-3</v>
      </c>
      <c r="L2517">
        <v>6.2274504156565368E-3</v>
      </c>
    </row>
    <row r="2518" spans="1:12">
      <c r="A2518">
        <v>7770</v>
      </c>
      <c r="B2518">
        <v>90.638333000000003</v>
      </c>
      <c r="C2518">
        <v>180.25582900000001</v>
      </c>
      <c r="D2518">
        <v>15.115185</v>
      </c>
      <c r="E2518">
        <v>3.3898332489849525E-2</v>
      </c>
      <c r="F2518">
        <v>-8.4290000000000007E-3</v>
      </c>
      <c r="I2518">
        <v>124.81918333333333</v>
      </c>
      <c r="J2518" s="5">
        <v>1.2782535942389825E-2</v>
      </c>
      <c r="K2518" s="9">
        <v>6.567096070617044E-3</v>
      </c>
      <c r="L2518">
        <v>6.2154398717727813E-3</v>
      </c>
    </row>
    <row r="2519" spans="1:12">
      <c r="A2519">
        <v>7771</v>
      </c>
      <c r="B2519">
        <v>90.65</v>
      </c>
      <c r="C2519">
        <v>180.31546</v>
      </c>
      <c r="D2519">
        <v>15.1151</v>
      </c>
      <c r="E2519">
        <v>3.3944144688937694E-2</v>
      </c>
      <c r="F2519">
        <v>-8.4449999999999994E-3</v>
      </c>
      <c r="I2519">
        <v>124.837</v>
      </c>
      <c r="J2519" s="5">
        <v>1.2762876940991937E-2</v>
      </c>
      <c r="K2519" s="9">
        <v>6.5593796270905511E-3</v>
      </c>
      <c r="L2519">
        <v>6.2034973139013846E-3</v>
      </c>
    </row>
    <row r="2520" spans="1:12">
      <c r="A2520">
        <v>7772</v>
      </c>
      <c r="B2520">
        <v>90.661666999999994</v>
      </c>
      <c r="C2520">
        <v>180.38073700000001</v>
      </c>
      <c r="D2520">
        <v>15.115014</v>
      </c>
      <c r="E2520">
        <v>3.3990495855073521E-2</v>
      </c>
      <c r="F2520">
        <v>-8.4639999999999993E-3</v>
      </c>
      <c r="I2520">
        <v>124.85485</v>
      </c>
      <c r="J2520" s="5">
        <v>1.2743228839950004E-2</v>
      </c>
      <c r="K2520" s="9">
        <v>6.5516621355739364E-3</v>
      </c>
      <c r="L2520">
        <v>6.1915667043760669E-3</v>
      </c>
    </row>
    <row r="2521" spans="1:12">
      <c r="A2521">
        <v>7773</v>
      </c>
      <c r="B2521">
        <v>90.673333</v>
      </c>
      <c r="C2521">
        <v>180.44924900000001</v>
      </c>
      <c r="D2521">
        <v>15.114929999999999</v>
      </c>
      <c r="E2521">
        <v>3.4035769087113921E-2</v>
      </c>
      <c r="F2521">
        <v>-8.4849999999999995E-3</v>
      </c>
      <c r="I2521">
        <v>124.87266666666666</v>
      </c>
      <c r="J2521" s="5">
        <v>1.2723664861378846E-2</v>
      </c>
      <c r="K2521" s="9">
        <v>6.5439723893098755E-3</v>
      </c>
      <c r="L2521">
        <v>6.1796924720689704E-3</v>
      </c>
    </row>
    <row r="2522" spans="1:12">
      <c r="A2522">
        <v>7774</v>
      </c>
      <c r="B2522">
        <v>90.685000000000002</v>
      </c>
      <c r="C2522">
        <v>180.51660200000001</v>
      </c>
      <c r="D2522">
        <v>15.114846</v>
      </c>
      <c r="E2522">
        <v>3.4081042319153432E-2</v>
      </c>
      <c r="F2522">
        <v>-8.5089999999999992E-3</v>
      </c>
      <c r="I2522">
        <v>124.89053333333332</v>
      </c>
      <c r="J2522" s="5">
        <v>1.2704093405770315E-2</v>
      </c>
      <c r="K2522" s="9">
        <v>6.5362744097132866E-3</v>
      </c>
      <c r="L2522">
        <v>6.1678189960570279E-3</v>
      </c>
    </row>
    <row r="2523" spans="1:12">
      <c r="A2523">
        <v>7775</v>
      </c>
      <c r="B2523">
        <v>90.696667000000005</v>
      </c>
      <c r="C2523">
        <v>180.58725000000001</v>
      </c>
      <c r="D2523">
        <v>15.114763999999999</v>
      </c>
      <c r="E2523">
        <v>3.4125237617097515E-2</v>
      </c>
      <c r="F2523">
        <v>-8.5349999999999992E-3</v>
      </c>
      <c r="I2523">
        <v>124.90835</v>
      </c>
      <c r="J2523" s="5">
        <v>1.2684623855970047E-2</v>
      </c>
      <c r="K2523" s="9">
        <v>6.5286112523798819E-3</v>
      </c>
      <c r="L2523">
        <v>6.1560126035901663E-3</v>
      </c>
    </row>
    <row r="2524" spans="1:12">
      <c r="A2524">
        <v>7776</v>
      </c>
      <c r="B2524">
        <v>90.708332999999996</v>
      </c>
      <c r="C2524">
        <v>180.658478</v>
      </c>
      <c r="D2524">
        <v>15.114686000000001</v>
      </c>
      <c r="E2524">
        <v>3.4167277046848077E-2</v>
      </c>
      <c r="F2524">
        <v>-8.5649999999999997E-3</v>
      </c>
      <c r="I2524">
        <v>124.92620000000001</v>
      </c>
      <c r="J2524" s="5">
        <v>1.2665164923002679E-2</v>
      </c>
      <c r="K2524" s="9">
        <v>6.5209470259407079E-3</v>
      </c>
      <c r="L2524">
        <v>6.1442178970619711E-3</v>
      </c>
    </row>
    <row r="2525" spans="1:12">
      <c r="A2525">
        <v>7777</v>
      </c>
      <c r="B2525">
        <v>90.72</v>
      </c>
      <c r="C2525">
        <v>180.727554</v>
      </c>
      <c r="D2525">
        <v>15.114606999999999</v>
      </c>
      <c r="E2525">
        <v>3.4209855443648074E-2</v>
      </c>
      <c r="F2525">
        <v>-8.5990000000000007E-3</v>
      </c>
      <c r="I2525">
        <v>124.94405</v>
      </c>
      <c r="J2525" s="5">
        <v>1.2645752918632201E-2</v>
      </c>
      <c r="K2525" s="9">
        <v>6.5132960498296352E-3</v>
      </c>
      <c r="L2525">
        <v>6.132456868802566E-3</v>
      </c>
    </row>
    <row r="2526" spans="1:12">
      <c r="A2526">
        <v>7778</v>
      </c>
      <c r="B2526">
        <v>90.731667000000002</v>
      </c>
      <c r="C2526">
        <v>180.788498</v>
      </c>
      <c r="D2526">
        <v>15.114527000000001</v>
      </c>
      <c r="E2526">
        <v>3.4252972807494952E-2</v>
      </c>
      <c r="F2526">
        <v>-8.6359999999999996E-3</v>
      </c>
      <c r="I2526">
        <v>124.96188333333333</v>
      </c>
      <c r="J2526" s="5">
        <v>1.2626405745203054E-2</v>
      </c>
      <c r="K2526" s="9">
        <v>6.5056654193550211E-3</v>
      </c>
      <c r="L2526">
        <v>6.120740325848033E-3</v>
      </c>
    </row>
    <row r="2527" spans="1:12">
      <c r="A2527">
        <v>7779</v>
      </c>
      <c r="B2527">
        <v>90.743333000000007</v>
      </c>
      <c r="C2527">
        <v>180.83944700000001</v>
      </c>
      <c r="D2527">
        <v>15.114445999999999</v>
      </c>
      <c r="E2527">
        <v>3.4296629138391377E-2</v>
      </c>
      <c r="F2527">
        <v>-8.6770000000000007E-3</v>
      </c>
      <c r="I2527">
        <v>124.97971666666668</v>
      </c>
      <c r="J2527" s="5">
        <v>1.2607105099510376E-2</v>
      </c>
      <c r="K2527" s="9">
        <v>6.4980479547799832E-3</v>
      </c>
      <c r="L2527">
        <v>6.1090571447303937E-3</v>
      </c>
    </row>
    <row r="2528" spans="1:12">
      <c r="A2528">
        <v>7780</v>
      </c>
      <c r="B2528">
        <v>90.754999999999995</v>
      </c>
      <c r="C2528">
        <v>180.88459800000001</v>
      </c>
      <c r="D2528">
        <v>15.114361000000001</v>
      </c>
      <c r="E2528">
        <v>3.4342441337478546E-2</v>
      </c>
      <c r="F2528">
        <v>-8.7209999999999996E-3</v>
      </c>
      <c r="I2528">
        <v>124.99753333333334</v>
      </c>
      <c r="J2528" s="5">
        <v>1.2587868799056313E-2</v>
      </c>
      <c r="K2528" s="9">
        <v>6.4904507271195842E-3</v>
      </c>
      <c r="L2528">
        <v>6.0974180719367286E-3</v>
      </c>
    </row>
    <row r="2529" spans="1:12">
      <c r="A2529">
        <v>7781</v>
      </c>
      <c r="B2529">
        <v>90.766666999999998</v>
      </c>
      <c r="C2529">
        <v>180.92697100000001</v>
      </c>
      <c r="D2529">
        <v>15.114271</v>
      </c>
      <c r="E2529">
        <v>3.4390948371807006E-2</v>
      </c>
      <c r="F2529">
        <v>-8.7690000000000008E-3</v>
      </c>
      <c r="I2529">
        <v>125.01536666666667</v>
      </c>
      <c r="J2529" s="5">
        <v>1.2568660699750633E-2</v>
      </c>
      <c r="K2529" s="9">
        <v>6.4828594930590993E-3</v>
      </c>
      <c r="L2529">
        <v>6.0858012066915337E-3</v>
      </c>
    </row>
    <row r="2530" spans="1:12">
      <c r="A2530">
        <v>7782</v>
      </c>
      <c r="B2530">
        <v>90.778333000000003</v>
      </c>
      <c r="C2530">
        <v>180.974808</v>
      </c>
      <c r="D2530">
        <v>15.114178000000001</v>
      </c>
      <c r="E2530">
        <v>3.4441072307279552E-2</v>
      </c>
      <c r="F2530">
        <v>-8.8190000000000004E-3</v>
      </c>
      <c r="I2530">
        <v>125.03318333333333</v>
      </c>
      <c r="J2530" s="5">
        <v>1.2549516550688191E-2</v>
      </c>
      <c r="K2530" s="9">
        <v>6.4752884123342302E-3</v>
      </c>
      <c r="L2530">
        <v>6.0742281383539612E-3</v>
      </c>
    </row>
    <row r="2531" spans="1:12">
      <c r="A2531">
        <v>7783</v>
      </c>
      <c r="B2531">
        <v>90.79</v>
      </c>
      <c r="C2531">
        <v>181.02491800000001</v>
      </c>
      <c r="D2531">
        <v>15.11408</v>
      </c>
      <c r="E2531">
        <v>3.4493891077993388E-2</v>
      </c>
      <c r="F2531">
        <v>-8.8719999999999997E-3</v>
      </c>
      <c r="I2531">
        <v>125.051</v>
      </c>
      <c r="J2531" s="5">
        <v>1.253041822570917E-2</v>
      </c>
      <c r="K2531" s="9">
        <v>6.4677303548368748E-3</v>
      </c>
      <c r="L2531">
        <v>6.062687870872295E-3</v>
      </c>
    </row>
    <row r="2532" spans="1:12">
      <c r="A2532">
        <v>7784</v>
      </c>
      <c r="B2532">
        <v>90.801666999999995</v>
      </c>
      <c r="C2532">
        <v>181.080536</v>
      </c>
      <c r="D2532">
        <v>15.113975</v>
      </c>
      <c r="E2532">
        <v>3.4550482618043055E-2</v>
      </c>
      <c r="F2532">
        <v>-8.9259999999999999E-3</v>
      </c>
      <c r="I2532">
        <v>125.06881666666666</v>
      </c>
      <c r="J2532" s="5">
        <v>1.2511365572359549E-2</v>
      </c>
      <c r="K2532" s="9">
        <v>6.4601852912654547E-3</v>
      </c>
      <c r="L2532">
        <v>6.0511802810940939E-3</v>
      </c>
    </row>
    <row r="2533" spans="1:12">
      <c r="A2533">
        <v>7785</v>
      </c>
      <c r="B2533">
        <v>90.813333</v>
      </c>
      <c r="C2533">
        <v>181.138397</v>
      </c>
      <c r="D2533">
        <v>15.113867000000001</v>
      </c>
      <c r="E2533">
        <v>3.4608691059236696E-2</v>
      </c>
      <c r="F2533">
        <v>-8.9809999999999994E-3</v>
      </c>
      <c r="I2533">
        <v>125.08661666666667</v>
      </c>
      <c r="J2533" s="5">
        <v>1.2492376197909605E-2</v>
      </c>
      <c r="K2533" s="9">
        <v>6.4526602322796155E-3</v>
      </c>
      <c r="L2533">
        <v>6.0397159656299894E-3</v>
      </c>
    </row>
    <row r="2534" spans="1:12">
      <c r="A2534">
        <v>7786</v>
      </c>
      <c r="B2534">
        <v>90.825000000000003</v>
      </c>
      <c r="C2534">
        <v>181.19976800000001</v>
      </c>
      <c r="D2534">
        <v>15.113756</v>
      </c>
      <c r="E2534">
        <v>3.4668516401575311E-2</v>
      </c>
      <c r="F2534">
        <v>-9.0360000000000006E-3</v>
      </c>
      <c r="I2534">
        <v>125.10446666666667</v>
      </c>
      <c r="J2534" s="5">
        <v>1.2473378957343234E-2</v>
      </c>
      <c r="K2534" s="9">
        <v>6.4451270013151799E-3</v>
      </c>
      <c r="L2534">
        <v>6.0282519560280546E-3</v>
      </c>
    </row>
    <row r="2535" spans="1:12">
      <c r="A2535">
        <v>7787</v>
      </c>
      <c r="B2535">
        <v>90.836667000000006</v>
      </c>
      <c r="C2535">
        <v>181.26736500000001</v>
      </c>
      <c r="D2535">
        <v>15.113642</v>
      </c>
      <c r="E2535">
        <v>3.4729958645057901E-2</v>
      </c>
      <c r="F2535">
        <v>-9.0919999999999994E-3</v>
      </c>
      <c r="I2535">
        <v>125.12228333333334</v>
      </c>
      <c r="J2535" s="5">
        <v>1.2454462452918435E-2</v>
      </c>
      <c r="K2535" s="9">
        <v>6.4376207565777863E-3</v>
      </c>
      <c r="L2535">
        <v>6.0168416963406477E-3</v>
      </c>
    </row>
    <row r="2536" spans="1:12">
      <c r="A2536">
        <v>7788</v>
      </c>
      <c r="B2536">
        <v>90.848332999999997</v>
      </c>
      <c r="C2536">
        <v>181.33680699999999</v>
      </c>
      <c r="D2536">
        <v>15.113523000000001</v>
      </c>
      <c r="E2536">
        <v>3.4794095723781004E-2</v>
      </c>
      <c r="F2536">
        <v>-9.1470000000000006E-3</v>
      </c>
      <c r="I2536">
        <v>125.14011666666667</v>
      </c>
      <c r="J2536" s="5">
        <v>1.243557338437944E-2</v>
      </c>
      <c r="K2536" s="9">
        <v>6.4301203856592165E-3</v>
      </c>
      <c r="L2536">
        <v>6.0054529987202242E-3</v>
      </c>
    </row>
    <row r="2537" spans="1:12">
      <c r="A2537">
        <v>7789</v>
      </c>
      <c r="B2537">
        <v>90.86</v>
      </c>
      <c r="C2537">
        <v>181.407501</v>
      </c>
      <c r="D2537">
        <v>15.1134</v>
      </c>
      <c r="E2537">
        <v>3.4860388670696629E-2</v>
      </c>
      <c r="F2537">
        <v>-9.2020000000000001E-3</v>
      </c>
      <c r="I2537">
        <v>125.15793333333333</v>
      </c>
      <c r="J2537" s="5">
        <v>1.2416746909067113E-2</v>
      </c>
      <c r="K2537" s="9">
        <v>6.422639879021373E-3</v>
      </c>
      <c r="L2537">
        <v>5.9941070300457387E-3</v>
      </c>
    </row>
    <row r="2538" spans="1:12">
      <c r="A2538">
        <v>7790</v>
      </c>
      <c r="B2538">
        <v>90.871667000000002</v>
      </c>
      <c r="C2538">
        <v>181.470429</v>
      </c>
      <c r="D2538">
        <v>15.113277999999999</v>
      </c>
      <c r="E2538">
        <v>3.4926142650564596E-2</v>
      </c>
      <c r="F2538">
        <v>-9.2569999999999996E-3</v>
      </c>
      <c r="I2538">
        <v>125.17578333333333</v>
      </c>
      <c r="J2538" s="5">
        <v>1.2397930107050772E-2</v>
      </c>
      <c r="K2538" s="9">
        <v>6.4151582327783389E-3</v>
      </c>
      <c r="L2538">
        <v>5.9827718742724327E-3</v>
      </c>
    </row>
    <row r="2539" spans="1:12">
      <c r="A2539">
        <v>7791</v>
      </c>
      <c r="B2539">
        <v>90.883332999999993</v>
      </c>
      <c r="C2539">
        <v>181.52801500000001</v>
      </c>
      <c r="D2539">
        <v>15.113153000000001</v>
      </c>
      <c r="E2539">
        <v>3.499351353157576E-2</v>
      </c>
      <c r="F2539">
        <v>-9.3109999999999998E-3</v>
      </c>
      <c r="I2539">
        <v>125.19361666666667</v>
      </c>
      <c r="J2539" s="5">
        <v>1.237917560091425E-2</v>
      </c>
      <c r="K2539" s="9">
        <v>6.407696393091686E-3</v>
      </c>
      <c r="L2539">
        <v>5.9714792078225639E-3</v>
      </c>
    </row>
    <row r="2540" spans="1:12">
      <c r="A2540">
        <v>7792</v>
      </c>
      <c r="B2540">
        <v>90.894999999999996</v>
      </c>
      <c r="C2540">
        <v>181.582413</v>
      </c>
      <c r="D2540">
        <v>15.113028</v>
      </c>
      <c r="E2540">
        <v>3.5060884412587701E-2</v>
      </c>
      <c r="F2540">
        <v>-9.3650000000000001E-3</v>
      </c>
      <c r="I2540">
        <v>125.21146666666667</v>
      </c>
      <c r="J2540" s="5">
        <v>1.2360448187485159E-2</v>
      </c>
      <c r="K2540" s="9">
        <v>6.4002403837960685E-3</v>
      </c>
      <c r="L2540">
        <v>5.9602078036890913E-3</v>
      </c>
    </row>
    <row r="2541" spans="1:12">
      <c r="A2541">
        <v>7793</v>
      </c>
      <c r="B2541">
        <v>90.906666999999999</v>
      </c>
      <c r="C2541">
        <v>181.63845800000001</v>
      </c>
      <c r="D2541">
        <v>15.112904</v>
      </c>
      <c r="E2541">
        <v>3.5127716326551095E-2</v>
      </c>
      <c r="F2541">
        <v>-9.417E-3</v>
      </c>
      <c r="I2541">
        <v>125.22931666666666</v>
      </c>
      <c r="J2541" s="5">
        <v>1.2341765267722521E-2</v>
      </c>
      <c r="K2541" s="9">
        <v>6.3927971558181461E-3</v>
      </c>
      <c r="L2541">
        <v>5.9489681119043744E-3</v>
      </c>
    </row>
    <row r="2542" spans="1:12">
      <c r="A2542">
        <v>7794</v>
      </c>
      <c r="B2542">
        <v>90.918333000000004</v>
      </c>
      <c r="C2542">
        <v>181.70117200000001</v>
      </c>
      <c r="D2542">
        <v>15.112781999999999</v>
      </c>
      <c r="E2542">
        <v>3.5193470306419172E-2</v>
      </c>
      <c r="F2542">
        <v>-9.469E-3</v>
      </c>
      <c r="I2542">
        <v>125.24711666666667</v>
      </c>
      <c r="J2542" s="5">
        <v>1.2323178841839488E-2</v>
      </c>
      <c r="K2542" s="9">
        <v>6.3853874763643952E-3</v>
      </c>
      <c r="L2542">
        <v>5.9377913654750933E-3</v>
      </c>
    </row>
    <row r="2543" spans="1:12">
      <c r="A2543">
        <v>7795</v>
      </c>
      <c r="B2543">
        <v>90.93</v>
      </c>
      <c r="C2543">
        <v>181.76556400000001</v>
      </c>
      <c r="D2543">
        <v>15.112662</v>
      </c>
      <c r="E2543">
        <v>3.5258146352189823E-2</v>
      </c>
      <c r="F2543">
        <v>-9.5200000000000007E-3</v>
      </c>
      <c r="I2543">
        <v>125.26498333333333</v>
      </c>
      <c r="J2543" s="5">
        <v>1.2304567004606495E-2</v>
      </c>
      <c r="K2543" s="9">
        <v>6.3779627694006353E-3</v>
      </c>
      <c r="L2543">
        <v>5.9266042352058602E-3</v>
      </c>
    </row>
    <row r="2544" spans="1:12">
      <c r="A2544">
        <v>7796</v>
      </c>
      <c r="B2544">
        <v>90.941666999999995</v>
      </c>
      <c r="C2544">
        <v>181.825851</v>
      </c>
      <c r="D2544">
        <v>15.112546</v>
      </c>
      <c r="E2544">
        <v>3.532066652976884E-2</v>
      </c>
      <c r="F2544">
        <v>-9.5720000000000006E-3</v>
      </c>
      <c r="I2544">
        <v>125.28281666666666</v>
      </c>
      <c r="J2544" s="5">
        <v>1.2286033905095264E-2</v>
      </c>
      <c r="K2544" s="9">
        <v>6.3705645982756742E-3</v>
      </c>
      <c r="L2544">
        <v>5.9154693068195902E-3</v>
      </c>
    </row>
    <row r="2545" spans="1:12">
      <c r="A2545">
        <v>7797</v>
      </c>
      <c r="B2545">
        <v>90.953333000000001</v>
      </c>
      <c r="C2545">
        <v>181.87773100000001</v>
      </c>
      <c r="D2545">
        <v>15.112429000000001</v>
      </c>
      <c r="E2545">
        <v>3.5383725674395516E-2</v>
      </c>
      <c r="F2545">
        <v>-9.6229999999999996E-3</v>
      </c>
      <c r="I2545">
        <v>125.30064999999999</v>
      </c>
      <c r="J2545" s="5">
        <v>1.2267544633940195E-2</v>
      </c>
      <c r="K2545" s="9">
        <v>6.3631790707128419E-3</v>
      </c>
      <c r="L2545">
        <v>5.9043655632273536E-3</v>
      </c>
    </row>
    <row r="2546" spans="1:12">
      <c r="A2546">
        <v>7798</v>
      </c>
      <c r="B2546">
        <v>90.965000000000003</v>
      </c>
      <c r="C2546">
        <v>181.927933</v>
      </c>
      <c r="D2546">
        <v>15.112311999999999</v>
      </c>
      <c r="E2546">
        <v>3.5446784819023081E-2</v>
      </c>
      <c r="F2546">
        <v>-9.6760000000000006E-3</v>
      </c>
      <c r="I2546">
        <v>125.31848333333333</v>
      </c>
      <c r="J2546" s="5">
        <v>1.2249099047153211E-2</v>
      </c>
      <c r="K2546" s="9">
        <v>6.3558061584390139E-3</v>
      </c>
      <c r="L2546">
        <v>5.8932928887141973E-3</v>
      </c>
    </row>
    <row r="2547" spans="1:12">
      <c r="A2547">
        <v>7799</v>
      </c>
      <c r="B2547">
        <v>90.976667000000006</v>
      </c>
      <c r="C2547">
        <v>181.98022499999999</v>
      </c>
      <c r="D2547">
        <v>15.112199</v>
      </c>
      <c r="E2547">
        <v>3.5507688095457124E-2</v>
      </c>
      <c r="F2547">
        <v>-9.7289999999999998E-3</v>
      </c>
      <c r="I2547">
        <v>125.33628333333333</v>
      </c>
      <c r="J2547" s="5">
        <v>1.223073135717663E-2</v>
      </c>
      <c r="K2547" s="9">
        <v>6.34845957915152E-3</v>
      </c>
      <c r="L2547">
        <v>5.8822717780251102E-3</v>
      </c>
    </row>
    <row r="2548" spans="1:12">
      <c r="A2548">
        <v>7800</v>
      </c>
      <c r="B2548">
        <v>90.988332999999997</v>
      </c>
      <c r="C2548">
        <v>182.03547699999999</v>
      </c>
      <c r="D2548">
        <v>15.112088999999999</v>
      </c>
      <c r="E2548">
        <v>3.5566974470748081E-2</v>
      </c>
      <c r="F2548">
        <v>-9.7820000000000008E-3</v>
      </c>
      <c r="I2548">
        <v>125.35413333333332</v>
      </c>
      <c r="J2548" s="5">
        <v>1.2212355491180001E-2</v>
      </c>
      <c r="K2548" s="9">
        <v>6.341104928269661E-3</v>
      </c>
      <c r="L2548">
        <v>5.8712505629103387E-3</v>
      </c>
    </row>
    <row r="2549" spans="1:12">
      <c r="A2549">
        <v>7801</v>
      </c>
      <c r="B2549">
        <v>91</v>
      </c>
      <c r="C2549">
        <v>182.09162900000001</v>
      </c>
      <c r="D2549">
        <v>15.111981</v>
      </c>
      <c r="E2549">
        <v>3.5625182911941722E-2</v>
      </c>
      <c r="F2549">
        <v>-9.8379999999999995E-3</v>
      </c>
      <c r="I2549">
        <v>125.37195</v>
      </c>
      <c r="J2549" s="5">
        <v>1.2194057156376115E-2</v>
      </c>
      <c r="K2549" s="9">
        <v>6.3337765308288723E-3</v>
      </c>
      <c r="L2549">
        <v>5.8602806255472414E-3</v>
      </c>
    </row>
    <row r="2550" spans="1:12">
      <c r="A2550">
        <v>7802</v>
      </c>
      <c r="B2550">
        <v>91.011667000000003</v>
      </c>
      <c r="C2550">
        <v>182.14726300000001</v>
      </c>
      <c r="D2550">
        <v>15.111877</v>
      </c>
      <c r="E2550">
        <v>3.5681235484943619E-2</v>
      </c>
      <c r="F2550">
        <v>-9.8960000000000003E-3</v>
      </c>
      <c r="I2550">
        <v>125.38978333333333</v>
      </c>
      <c r="J2550" s="5">
        <v>1.2175784798891649E-2</v>
      </c>
      <c r="K2550" s="9">
        <v>6.3264537751810991E-3</v>
      </c>
      <c r="L2550">
        <v>5.8493310237105493E-3</v>
      </c>
    </row>
    <row r="2551" spans="1:12">
      <c r="A2551">
        <v>7803</v>
      </c>
      <c r="B2551">
        <v>91.023332999999994</v>
      </c>
      <c r="C2551">
        <v>182.20365899999999</v>
      </c>
      <c r="D2551">
        <v>15.111772999999999</v>
      </c>
      <c r="E2551">
        <v>3.5737288057945515E-2</v>
      </c>
      <c r="F2551">
        <v>-9.9559999999999996E-3</v>
      </c>
      <c r="I2551">
        <v>125.40761666666667</v>
      </c>
      <c r="J2551" s="5">
        <v>1.2157555415195436E-2</v>
      </c>
      <c r="K2551" s="9">
        <v>6.319143494665517E-3</v>
      </c>
      <c r="L2551">
        <v>5.8384119205299187E-3</v>
      </c>
    </row>
    <row r="2552" spans="1:12">
      <c r="A2552">
        <v>7804</v>
      </c>
      <c r="B2552">
        <v>91.034999999999997</v>
      </c>
      <c r="C2552">
        <v>182.26516699999999</v>
      </c>
      <c r="D2552">
        <v>15.111665</v>
      </c>
      <c r="E2552">
        <v>3.5795496499139157E-2</v>
      </c>
      <c r="F2552">
        <v>-1.0019E-2</v>
      </c>
      <c r="I2552">
        <v>125.42541666666666</v>
      </c>
      <c r="J2552" s="5">
        <v>1.2139402818597829E-2</v>
      </c>
      <c r="K2552" s="9">
        <v>6.3118592906855281E-3</v>
      </c>
      <c r="L2552">
        <v>5.8275435279123008E-3</v>
      </c>
    </row>
    <row r="2553" spans="1:12">
      <c r="A2553">
        <v>7805</v>
      </c>
      <c r="B2553">
        <v>91.046666999999999</v>
      </c>
      <c r="C2553">
        <v>182.33010899999999</v>
      </c>
      <c r="D2553">
        <v>15.111554999999999</v>
      </c>
      <c r="E2553">
        <v>3.5854782874430113E-2</v>
      </c>
      <c r="F2553">
        <v>-1.0083999999999999E-2</v>
      </c>
      <c r="I2553">
        <v>125.44325000000001</v>
      </c>
      <c r="J2553" s="5">
        <v>1.2121258882282528E-2</v>
      </c>
      <c r="K2553" s="9">
        <v>6.3045738538850512E-3</v>
      </c>
      <c r="L2553">
        <v>5.8166850283974773E-3</v>
      </c>
    </row>
    <row r="2554" spans="1:12">
      <c r="A2554">
        <v>7806</v>
      </c>
      <c r="B2554">
        <v>91.058333000000005</v>
      </c>
      <c r="C2554">
        <v>182.396759</v>
      </c>
      <c r="D2554">
        <v>15.111444000000001</v>
      </c>
      <c r="E2554">
        <v>3.5914608216767729E-2</v>
      </c>
      <c r="F2554">
        <v>-1.0151E-2</v>
      </c>
      <c r="I2554">
        <v>125.46104999999999</v>
      </c>
      <c r="J2554" s="5">
        <v>1.2103191295419464E-2</v>
      </c>
      <c r="K2554" s="9">
        <v>6.2973143919929867E-3</v>
      </c>
      <c r="L2554">
        <v>5.8058769034264775E-3</v>
      </c>
    </row>
    <row r="2555" spans="1:12">
      <c r="A2555">
        <v>7807</v>
      </c>
      <c r="B2555">
        <v>91.07</v>
      </c>
      <c r="C2555">
        <v>182.458618</v>
      </c>
      <c r="D2555">
        <v>15.111331</v>
      </c>
      <c r="E2555">
        <v>3.5975511493202661E-2</v>
      </c>
      <c r="F2555">
        <v>-1.0220999999999999E-2</v>
      </c>
      <c r="I2555">
        <v>125.47886666666666</v>
      </c>
      <c r="J2555" s="5">
        <v>1.208514910860525E-2</v>
      </c>
      <c r="K2555" s="9">
        <v>6.2900604684114798E-3</v>
      </c>
      <c r="L2555">
        <v>5.7950886401937707E-3</v>
      </c>
    </row>
    <row r="2556" spans="1:12">
      <c r="A2556">
        <v>7808</v>
      </c>
      <c r="B2556">
        <v>91.081666999999996</v>
      </c>
      <c r="C2556">
        <v>182.51454200000001</v>
      </c>
      <c r="D2556">
        <v>15.111219999999999</v>
      </c>
      <c r="E2556">
        <v>3.6035336835541276E-2</v>
      </c>
      <c r="F2556">
        <v>-1.0293E-2</v>
      </c>
      <c r="I2556">
        <v>125.49668333333334</v>
      </c>
      <c r="J2556" s="5">
        <v>1.2067149121262843E-2</v>
      </c>
      <c r="K2556" s="9">
        <v>6.2828188587372982E-3</v>
      </c>
      <c r="L2556">
        <v>5.7843302625255437E-3</v>
      </c>
    </row>
    <row r="2557" spans="1:12">
      <c r="A2557">
        <v>7809</v>
      </c>
      <c r="B2557">
        <v>91.093333000000001</v>
      </c>
      <c r="C2557">
        <v>182.567001</v>
      </c>
      <c r="D2557">
        <v>15.111108</v>
      </c>
      <c r="E2557">
        <v>3.6095701144927661E-2</v>
      </c>
      <c r="F2557">
        <v>-1.0368E-2</v>
      </c>
      <c r="I2557">
        <v>125.51451666666667</v>
      </c>
      <c r="J2557" s="5">
        <v>1.2049174417173653E-2</v>
      </c>
      <c r="K2557" s="9">
        <v>6.2755827786585821E-3</v>
      </c>
      <c r="L2557">
        <v>5.7735916385150705E-3</v>
      </c>
    </row>
    <row r="2558" spans="1:12">
      <c r="A2558">
        <v>7810</v>
      </c>
      <c r="B2558">
        <v>91.105000000000004</v>
      </c>
      <c r="C2558">
        <v>182.617096</v>
      </c>
      <c r="D2558">
        <v>15.110996999999999</v>
      </c>
      <c r="E2558">
        <v>3.6155526487266276E-2</v>
      </c>
      <c r="F2558">
        <v>-1.0444999999999999E-2</v>
      </c>
      <c r="I2558">
        <v>125.53234999999999</v>
      </c>
      <c r="J2558" s="5">
        <v>1.2031241717357949E-2</v>
      </c>
      <c r="K2558" s="9">
        <v>6.2683589807659536E-3</v>
      </c>
      <c r="L2558">
        <v>5.7628827365919953E-3</v>
      </c>
    </row>
    <row r="2559" spans="1:12">
      <c r="A2559">
        <v>7811</v>
      </c>
      <c r="B2559">
        <v>91.116667000000007</v>
      </c>
      <c r="C2559">
        <v>182.669037</v>
      </c>
      <c r="D2559">
        <v>15.110882999999999</v>
      </c>
      <c r="E2559">
        <v>3.6216968730748866E-2</v>
      </c>
      <c r="F2559">
        <v>-1.0525E-2</v>
      </c>
      <c r="I2559">
        <v>125.55018333333334</v>
      </c>
      <c r="J2559" s="5">
        <v>1.2013350885520312E-2</v>
      </c>
      <c r="K2559" s="9">
        <v>6.2611474377733695E-3</v>
      </c>
      <c r="L2559">
        <v>5.7522034477469428E-3</v>
      </c>
    </row>
    <row r="2560" spans="1:12">
      <c r="A2560">
        <v>7812</v>
      </c>
      <c r="B2560">
        <v>91.128332999999998</v>
      </c>
      <c r="C2560">
        <v>182.72305299999999</v>
      </c>
      <c r="D2560">
        <v>15.110765000000001</v>
      </c>
      <c r="E2560">
        <v>3.6280566842423201E-2</v>
      </c>
      <c r="F2560">
        <v>-1.0606000000000001E-2</v>
      </c>
      <c r="I2560">
        <v>125.56805</v>
      </c>
      <c r="J2560" s="5">
        <v>1.1995468462123781E-2</v>
      </c>
      <c r="K2560" s="9">
        <v>6.2539346772370998E-3</v>
      </c>
      <c r="L2560">
        <v>5.7415337848866809E-3</v>
      </c>
    </row>
    <row r="2561" spans="1:12">
      <c r="A2561">
        <v>7813</v>
      </c>
      <c r="B2561">
        <v>91.14</v>
      </c>
      <c r="C2561">
        <v>182.77941899999999</v>
      </c>
      <c r="D2561">
        <v>15.110645999999999</v>
      </c>
      <c r="E2561">
        <v>3.6344703921147192E-2</v>
      </c>
      <c r="F2561">
        <v>-1.0689000000000001E-2</v>
      </c>
      <c r="I2561">
        <v>125.58590000000001</v>
      </c>
      <c r="J2561" s="5">
        <v>1.1977644414222933E-2</v>
      </c>
      <c r="K2561" s="9">
        <v>6.246740874052443E-3</v>
      </c>
      <c r="L2561">
        <v>5.7309035401704907E-3</v>
      </c>
    </row>
    <row r="2562" spans="1:12">
      <c r="A2562">
        <v>7814</v>
      </c>
      <c r="B2562">
        <v>91.151667000000003</v>
      </c>
      <c r="C2562">
        <v>182.83981299999999</v>
      </c>
      <c r="D2562">
        <v>15.110522</v>
      </c>
      <c r="E2562">
        <v>3.6411535835110587E-2</v>
      </c>
      <c r="F2562">
        <v>-1.0773E-2</v>
      </c>
      <c r="I2562">
        <v>125.60375000000001</v>
      </c>
      <c r="J2562" s="5">
        <v>1.1959861905986722E-2</v>
      </c>
      <c r="K2562" s="9">
        <v>6.2395592670433644E-3</v>
      </c>
      <c r="L2562">
        <v>5.7203026389433583E-3</v>
      </c>
    </row>
    <row r="2563" spans="1:12">
      <c r="A2563">
        <v>7815</v>
      </c>
      <c r="B2563">
        <v>91.163332999999994</v>
      </c>
      <c r="C2563">
        <v>182.90382399999999</v>
      </c>
      <c r="D2563">
        <v>15.110398</v>
      </c>
      <c r="E2563">
        <v>3.6478367749073981E-2</v>
      </c>
      <c r="F2563">
        <v>-1.0857E-2</v>
      </c>
      <c r="I2563">
        <v>125.62156666666667</v>
      </c>
      <c r="J2563" s="5">
        <v>1.194215389448405E-2</v>
      </c>
      <c r="K2563" s="9">
        <v>6.2324032061256895E-3</v>
      </c>
      <c r="L2563">
        <v>5.7097506883583603E-3</v>
      </c>
    </row>
    <row r="2564" spans="1:12">
      <c r="A2564">
        <v>7816</v>
      </c>
      <c r="B2564">
        <v>91.174999999999997</v>
      </c>
      <c r="C2564">
        <v>182.96740700000001</v>
      </c>
      <c r="D2564">
        <v>15.110270999999999</v>
      </c>
      <c r="E2564">
        <v>3.6546816564182349E-2</v>
      </c>
      <c r="F2564">
        <v>-1.0942E-2</v>
      </c>
      <c r="I2564">
        <v>125.63939999999999</v>
      </c>
      <c r="J2564" s="5">
        <v>1.192447049329803E-2</v>
      </c>
      <c r="K2564" s="9">
        <v>6.2252525648766564E-3</v>
      </c>
      <c r="L2564">
        <v>5.6992179284213731E-3</v>
      </c>
    </row>
    <row r="2565" spans="1:12">
      <c r="A2565">
        <v>7817</v>
      </c>
      <c r="B2565">
        <v>91.186667</v>
      </c>
      <c r="C2565">
        <v>183.03036499999999</v>
      </c>
      <c r="D2565">
        <v>15.110139999999999</v>
      </c>
      <c r="E2565">
        <v>3.6617421247482462E-2</v>
      </c>
      <c r="F2565">
        <v>-1.1028E-2</v>
      </c>
      <c r="I2565">
        <v>125.65725</v>
      </c>
      <c r="J2565" s="5">
        <v>1.1906811684829294E-2</v>
      </c>
      <c r="K2565" s="9">
        <v>6.218107350394849E-3</v>
      </c>
      <c r="L2565">
        <v>5.6887043344344438E-3</v>
      </c>
    </row>
    <row r="2566" spans="1:12">
      <c r="A2566">
        <v>7818</v>
      </c>
      <c r="B2566">
        <v>91.198333000000005</v>
      </c>
      <c r="C2566">
        <v>183.08824200000001</v>
      </c>
      <c r="D2566">
        <v>15.110004999999999</v>
      </c>
      <c r="E2566">
        <v>3.6690181798975208E-2</v>
      </c>
      <c r="F2566">
        <v>-1.1112E-2</v>
      </c>
      <c r="I2566">
        <v>125.67506666666667</v>
      </c>
      <c r="J2566" s="5">
        <v>1.1889226743729563E-2</v>
      </c>
      <c r="K2566" s="9">
        <v>6.2109875335885694E-3</v>
      </c>
      <c r="L2566">
        <v>5.6782392101409947E-3</v>
      </c>
    </row>
    <row r="2567" spans="1:12">
      <c r="A2567">
        <v>7819</v>
      </c>
      <c r="B2567">
        <v>91.21</v>
      </c>
      <c r="C2567">
        <v>183.143494</v>
      </c>
      <c r="D2567">
        <v>15.109873</v>
      </c>
      <c r="E2567">
        <v>3.6761325449322979E-2</v>
      </c>
      <c r="F2567">
        <v>-1.1197E-2</v>
      </c>
      <c r="I2567">
        <v>125.69293333333333</v>
      </c>
      <c r="J2567" s="5">
        <v>1.1871633345723675E-2</v>
      </c>
      <c r="K2567" s="9">
        <v>6.2038598033112256E-3</v>
      </c>
      <c r="L2567">
        <v>5.6677735424124484E-3</v>
      </c>
    </row>
    <row r="2568" spans="1:12">
      <c r="A2568">
        <v>7820</v>
      </c>
      <c r="B2568">
        <v>91.221666999999997</v>
      </c>
      <c r="C2568">
        <v>183.19682299999999</v>
      </c>
      <c r="D2568">
        <v>15.109743</v>
      </c>
      <c r="E2568">
        <v>3.6831391165575322E-2</v>
      </c>
      <c r="F2568">
        <v>-1.1280999999999999E-2</v>
      </c>
      <c r="I2568">
        <v>125.71078333333334</v>
      </c>
      <c r="J2568" s="5">
        <v>1.185409712062774E-2</v>
      </c>
      <c r="K2568" s="9">
        <v>6.1967507626424622E-3</v>
      </c>
      <c r="L2568">
        <v>5.6573463579852774E-3</v>
      </c>
    </row>
    <row r="2569" spans="1:12">
      <c r="A2569">
        <v>7821</v>
      </c>
      <c r="B2569">
        <v>91.233333000000002</v>
      </c>
      <c r="C2569">
        <v>183.24854999999999</v>
      </c>
      <c r="D2569">
        <v>15.109610999999999</v>
      </c>
      <c r="E2569">
        <v>3.6902534815924093E-2</v>
      </c>
      <c r="F2569">
        <v>-1.1364000000000001E-2</v>
      </c>
      <c r="I2569">
        <v>125.72863333333333</v>
      </c>
      <c r="J2569" s="5">
        <v>1.1836601506548049E-2</v>
      </c>
      <c r="K2569" s="9">
        <v>6.1896537303253269E-3</v>
      </c>
      <c r="L2569">
        <v>5.6469477762227226E-3</v>
      </c>
    </row>
    <row r="2570" spans="1:12">
      <c r="A2570">
        <v>7822</v>
      </c>
      <c r="B2570">
        <v>91.245000000000005</v>
      </c>
      <c r="C2570">
        <v>183.30320699999999</v>
      </c>
      <c r="D2570">
        <v>15.109481000000001</v>
      </c>
      <c r="E2570">
        <v>3.6972600532175548E-2</v>
      </c>
      <c r="F2570">
        <v>-1.1447000000000001E-2</v>
      </c>
      <c r="I2570">
        <v>125.7465</v>
      </c>
      <c r="J2570" s="5">
        <v>1.1819130093846936E-2</v>
      </c>
      <c r="K2570" s="9">
        <v>6.1825620700348121E-3</v>
      </c>
      <c r="L2570">
        <v>5.6365680238121239E-3</v>
      </c>
    </row>
    <row r="2571" spans="1:12">
      <c r="A2571">
        <v>7823</v>
      </c>
      <c r="B2571">
        <v>91.256666999999993</v>
      </c>
      <c r="C2571">
        <v>183.35635400000001</v>
      </c>
      <c r="D2571">
        <v>15.109347</v>
      </c>
      <c r="E2571">
        <v>3.7044822116620635E-2</v>
      </c>
      <c r="F2571">
        <v>-1.153E-2</v>
      </c>
      <c r="I2571">
        <v>125.76433333333333</v>
      </c>
      <c r="J2571" s="5">
        <v>1.1801731589835048E-2</v>
      </c>
      <c r="K2571" s="9">
        <v>6.1754955845949346E-3</v>
      </c>
      <c r="L2571">
        <v>5.6262360052401145E-3</v>
      </c>
    </row>
    <row r="2572" spans="1:12">
      <c r="A2572">
        <v>7824</v>
      </c>
      <c r="B2572">
        <v>91.268332999999998</v>
      </c>
      <c r="C2572">
        <v>183.417023</v>
      </c>
      <c r="D2572">
        <v>15.109209999999999</v>
      </c>
      <c r="E2572">
        <v>3.7118660602209697E-2</v>
      </c>
      <c r="F2572">
        <v>-1.1613E-2</v>
      </c>
      <c r="I2572">
        <v>125.78215</v>
      </c>
      <c r="J2572" s="5">
        <v>1.1784389435841446E-2</v>
      </c>
      <c r="K2572" s="9">
        <v>6.1684475933031961E-3</v>
      </c>
      <c r="L2572">
        <v>5.6159418425382494E-3</v>
      </c>
    </row>
    <row r="2573" spans="1:12">
      <c r="A2573">
        <v>7825</v>
      </c>
      <c r="B2573">
        <v>91.28</v>
      </c>
      <c r="C2573">
        <v>183.48237599999999</v>
      </c>
      <c r="D2573">
        <v>15.109075000000001</v>
      </c>
      <c r="E2573">
        <v>3.7191421153701554E-2</v>
      </c>
      <c r="F2573">
        <v>-1.1697000000000001E-2</v>
      </c>
      <c r="I2573">
        <v>125.79998333333333</v>
      </c>
      <c r="J2573" s="5">
        <v>1.1767071057842995E-2</v>
      </c>
      <c r="K2573" s="9">
        <v>6.1614048837742331E-3</v>
      </c>
      <c r="L2573">
        <v>5.6056661740687625E-3</v>
      </c>
    </row>
    <row r="2574" spans="1:12">
      <c r="A2574">
        <v>7826</v>
      </c>
      <c r="B2574">
        <v>91.291667000000004</v>
      </c>
      <c r="C2574">
        <v>183.5513</v>
      </c>
      <c r="D2574">
        <v>15.108942000000001</v>
      </c>
      <c r="E2574">
        <v>3.7263103771097872E-2</v>
      </c>
      <c r="F2574">
        <v>-1.1781E-2</v>
      </c>
      <c r="I2574">
        <v>125.81784999999999</v>
      </c>
      <c r="J2574" s="5">
        <v>1.1749760310363046E-2</v>
      </c>
      <c r="K2574" s="9">
        <v>6.1543608977388592E-3</v>
      </c>
      <c r="L2574">
        <v>5.5953994126241857E-3</v>
      </c>
    </row>
    <row r="2575" spans="1:12">
      <c r="A2575">
        <v>7827</v>
      </c>
      <c r="B2575">
        <v>91.303332999999995</v>
      </c>
      <c r="C2575">
        <v>183.61779799999999</v>
      </c>
      <c r="D2575">
        <v>15.108809000000001</v>
      </c>
      <c r="E2575">
        <v>3.7334786388494301E-2</v>
      </c>
      <c r="F2575">
        <v>-1.1867000000000001E-2</v>
      </c>
      <c r="I2575">
        <v>125.83565</v>
      </c>
      <c r="J2575" s="5">
        <v>1.1732553842813305E-2</v>
      </c>
      <c r="K2575" s="9">
        <v>6.1473550011798628E-3</v>
      </c>
      <c r="L2575">
        <v>5.585198841633443E-3</v>
      </c>
    </row>
    <row r="2576" spans="1:12">
      <c r="A2576">
        <v>7828</v>
      </c>
      <c r="B2576">
        <v>91.314999999999998</v>
      </c>
      <c r="C2576">
        <v>183.672394</v>
      </c>
      <c r="D2576">
        <v>15.108679</v>
      </c>
      <c r="E2576">
        <v>3.7404852104746755E-2</v>
      </c>
      <c r="F2576">
        <v>-1.1955E-2</v>
      </c>
      <c r="I2576">
        <v>125.8535</v>
      </c>
      <c r="J2576" s="5">
        <v>1.1715338695890861E-2</v>
      </c>
      <c r="K2576" s="9">
        <v>6.1403412326383553E-3</v>
      </c>
      <c r="L2576">
        <v>5.5749974632525066E-3</v>
      </c>
    </row>
    <row r="2577" spans="1:12">
      <c r="A2577">
        <v>7829</v>
      </c>
      <c r="B2577">
        <v>91.326667</v>
      </c>
      <c r="C2577">
        <v>183.71537799999999</v>
      </c>
      <c r="D2577">
        <v>15.108544999999999</v>
      </c>
      <c r="E2577">
        <v>3.7477073689191842E-2</v>
      </c>
      <c r="F2577">
        <v>-1.2045E-2</v>
      </c>
      <c r="I2577">
        <v>125.87131666666667</v>
      </c>
      <c r="J2577" s="5">
        <v>1.169819516837132E-2</v>
      </c>
      <c r="K2577" s="9">
        <v>6.1333523267227607E-3</v>
      </c>
      <c r="L2577">
        <v>5.5648428416485594E-3</v>
      </c>
    </row>
    <row r="2578" spans="1:12">
      <c r="A2578">
        <v>7830</v>
      </c>
      <c r="B2578">
        <v>91.338333000000006</v>
      </c>
      <c r="C2578">
        <v>183.755402</v>
      </c>
      <c r="D2578">
        <v>15.108406</v>
      </c>
      <c r="E2578">
        <v>3.7551990108876332E-2</v>
      </c>
      <c r="F2578">
        <v>-1.2137999999999999E-2</v>
      </c>
      <c r="I2578">
        <v>125.88913333333333</v>
      </c>
      <c r="J2578" s="5">
        <v>1.1681090949910374E-2</v>
      </c>
      <c r="K2578" s="9">
        <v>6.1263751489732798E-3</v>
      </c>
      <c r="L2578">
        <v>5.5547158009370953E-3</v>
      </c>
    </row>
    <row r="2579" spans="1:12">
      <c r="A2579">
        <v>7831</v>
      </c>
      <c r="B2579">
        <v>91.35</v>
      </c>
      <c r="C2579">
        <v>183.80508399999999</v>
      </c>
      <c r="D2579">
        <v>15.108261000000001</v>
      </c>
      <c r="E2579">
        <v>3.7630140330849771E-2</v>
      </c>
      <c r="F2579">
        <v>-1.2232E-2</v>
      </c>
      <c r="I2579">
        <v>125.90698333333333</v>
      </c>
      <c r="J2579" s="5">
        <v>1.1663994024994094E-2</v>
      </c>
      <c r="K2579" s="9">
        <v>6.1193966528103588E-3</v>
      </c>
      <c r="L2579">
        <v>5.5445973721837344E-3</v>
      </c>
    </row>
    <row r="2580" spans="1:12">
      <c r="A2580">
        <v>7832</v>
      </c>
      <c r="B2580">
        <v>91.361666999999997</v>
      </c>
      <c r="C2580">
        <v>183.868988</v>
      </c>
      <c r="D2580">
        <v>15.108112</v>
      </c>
      <c r="E2580">
        <v>3.7710446421015953E-2</v>
      </c>
      <c r="F2580">
        <v>-1.2328E-2</v>
      </c>
      <c r="I2580">
        <v>125.9248</v>
      </c>
      <c r="J2580" s="5">
        <v>1.164696812294326E-2</v>
      </c>
      <c r="K2580" s="9">
        <v>6.1124428759694619E-3</v>
      </c>
      <c r="L2580">
        <v>5.5345252469737984E-3</v>
      </c>
    </row>
    <row r="2581" spans="1:12">
      <c r="A2581">
        <v>7833</v>
      </c>
      <c r="B2581">
        <v>91.373333000000002</v>
      </c>
      <c r="C2581">
        <v>183.937241</v>
      </c>
      <c r="D2581">
        <v>15.107964000000001</v>
      </c>
      <c r="E2581">
        <v>3.7790213544133477E-2</v>
      </c>
      <c r="F2581">
        <v>-1.2426E-2</v>
      </c>
      <c r="I2581">
        <v>125.94263333333333</v>
      </c>
      <c r="J2581" s="5">
        <v>1.1629965283745167E-2</v>
      </c>
      <c r="K2581" s="9">
        <v>6.1054942615491794E-3</v>
      </c>
      <c r="L2581">
        <v>5.5244710221959877E-3</v>
      </c>
    </row>
    <row r="2582" spans="1:12">
      <c r="A2582">
        <v>7834</v>
      </c>
      <c r="B2582">
        <v>91.385000000000005</v>
      </c>
      <c r="C2582">
        <v>184.006012</v>
      </c>
      <c r="D2582">
        <v>15.107821</v>
      </c>
      <c r="E2582">
        <v>3.7867285832011599E-2</v>
      </c>
      <c r="F2582">
        <v>-1.2526000000000001E-2</v>
      </c>
      <c r="I2582">
        <v>125.96045000000001</v>
      </c>
      <c r="J2582" s="5">
        <v>1.1613017164785053E-2</v>
      </c>
      <c r="K2582" s="9">
        <v>6.098563772030028E-3</v>
      </c>
      <c r="L2582">
        <v>5.5144533927550246E-3</v>
      </c>
    </row>
    <row r="2583" spans="1:12">
      <c r="A2583">
        <v>7835</v>
      </c>
      <c r="B2583">
        <v>91.396666999999994</v>
      </c>
      <c r="C2583">
        <v>184.06758099999999</v>
      </c>
      <c r="D2583">
        <v>15.107680999999999</v>
      </c>
      <c r="E2583">
        <v>3.7942741218744747E-2</v>
      </c>
      <c r="F2583">
        <v>-1.2629E-2</v>
      </c>
      <c r="I2583">
        <v>125.97828333333334</v>
      </c>
      <c r="J2583" s="5">
        <v>1.1596091934432187E-2</v>
      </c>
      <c r="K2583" s="9">
        <v>6.0916384155611791E-3</v>
      </c>
      <c r="L2583">
        <v>5.5044535188710081E-3</v>
      </c>
    </row>
    <row r="2584" spans="1:12">
      <c r="A2584">
        <v>7836</v>
      </c>
      <c r="B2584">
        <v>91.408332999999999</v>
      </c>
      <c r="C2584">
        <v>184.12359599999999</v>
      </c>
      <c r="D2584">
        <v>15.107543</v>
      </c>
      <c r="E2584">
        <v>3.8017118671381467E-2</v>
      </c>
      <c r="F2584">
        <v>-1.2735E-2</v>
      </c>
      <c r="I2584">
        <v>125.9961</v>
      </c>
      <c r="J2584" s="5">
        <v>1.1579221106018864E-2</v>
      </c>
      <c r="K2584" s="9">
        <v>6.0847311112878551E-3</v>
      </c>
      <c r="L2584">
        <v>5.4944899947310085E-3</v>
      </c>
    </row>
    <row r="2585" spans="1:12">
      <c r="A2585">
        <v>7837</v>
      </c>
      <c r="B2585">
        <v>91.42</v>
      </c>
      <c r="C2585">
        <v>184.18107599999999</v>
      </c>
      <c r="D2585">
        <v>15.107402</v>
      </c>
      <c r="E2585">
        <v>3.8093113025162273E-2</v>
      </c>
      <c r="F2585">
        <v>-1.2843E-2</v>
      </c>
      <c r="I2585">
        <v>126.01393333333334</v>
      </c>
      <c r="J2585" s="5">
        <v>1.1562372993524242E-2</v>
      </c>
      <c r="K2585" s="9">
        <v>6.0778289108738958E-3</v>
      </c>
      <c r="L2585">
        <v>5.4845440826503458E-3</v>
      </c>
    </row>
    <row r="2586" spans="1:12">
      <c r="A2586">
        <v>7838</v>
      </c>
      <c r="B2586">
        <v>91.431667000000004</v>
      </c>
      <c r="C2586">
        <v>184.24215699999999</v>
      </c>
      <c r="D2586">
        <v>15.107258</v>
      </c>
      <c r="E2586">
        <v>3.8170724280088164E-2</v>
      </c>
      <c r="F2586">
        <v>-1.2954E-2</v>
      </c>
      <c r="I2586">
        <v>126.0318</v>
      </c>
      <c r="J2586" s="5">
        <v>1.1545531890843305E-2</v>
      </c>
      <c r="K2586" s="9">
        <v>6.0709253869018097E-3</v>
      </c>
      <c r="L2586">
        <v>5.4746065039414952E-3</v>
      </c>
    </row>
    <row r="2587" spans="1:12">
      <c r="A2587">
        <v>7839</v>
      </c>
      <c r="B2587">
        <v>91.443332999999996</v>
      </c>
      <c r="C2587">
        <v>184.30625900000001</v>
      </c>
      <c r="D2587">
        <v>15.107113</v>
      </c>
      <c r="E2587">
        <v>3.8248874502061603E-2</v>
      </c>
      <c r="F2587">
        <v>-1.3065999999999999E-2</v>
      </c>
      <c r="I2587">
        <v>126.0496</v>
      </c>
      <c r="J2587" s="5">
        <v>1.1528791829098594E-2</v>
      </c>
      <c r="K2587" s="9">
        <v>6.0640591208826087E-3</v>
      </c>
      <c r="L2587">
        <v>5.4647327082159849E-3</v>
      </c>
    </row>
    <row r="2588" spans="1:12">
      <c r="A2588">
        <v>7840</v>
      </c>
      <c r="B2588">
        <v>91.454999999999998</v>
      </c>
      <c r="C2588">
        <v>184.37027</v>
      </c>
      <c r="D2588">
        <v>15.106971</v>
      </c>
      <c r="E2588">
        <v>3.8325407822891067E-2</v>
      </c>
      <c r="F2588">
        <v>-1.3181E-2</v>
      </c>
      <c r="I2588">
        <v>126.06746666666666</v>
      </c>
      <c r="J2588" s="5">
        <v>1.1512027293402196E-2</v>
      </c>
      <c r="K2588" s="9">
        <v>6.0571786548243136E-3</v>
      </c>
      <c r="L2588">
        <v>5.4548486385778824E-3</v>
      </c>
    </row>
    <row r="2589" spans="1:12">
      <c r="A2589">
        <v>7841</v>
      </c>
      <c r="B2589">
        <v>91.466667000000001</v>
      </c>
      <c r="C2589">
        <v>184.43435700000001</v>
      </c>
      <c r="D2589">
        <v>15.106831</v>
      </c>
      <c r="E2589">
        <v>3.8400863209624214E-2</v>
      </c>
      <c r="F2589">
        <v>-1.3299E-2</v>
      </c>
      <c r="I2589">
        <v>126.0853</v>
      </c>
      <c r="J2589" s="5">
        <v>1.1495332101592416E-2</v>
      </c>
      <c r="K2589" s="9">
        <v>6.050322505846065E-3</v>
      </c>
      <c r="L2589">
        <v>5.4450095957463513E-3</v>
      </c>
    </row>
    <row r="2590" spans="1:12">
      <c r="A2590">
        <v>7842</v>
      </c>
      <c r="B2590">
        <v>91.478333000000006</v>
      </c>
      <c r="C2590">
        <v>184.49310299999999</v>
      </c>
      <c r="D2590">
        <v>15.106688999999999</v>
      </c>
      <c r="E2590">
        <v>3.8477396530453678E-2</v>
      </c>
      <c r="F2590">
        <v>-1.3419E-2</v>
      </c>
      <c r="I2590">
        <v>126.10316666666667</v>
      </c>
      <c r="J2590" s="5">
        <v>1.1478643721368705E-2</v>
      </c>
      <c r="K2590" s="9">
        <v>6.04346501829316E-3</v>
      </c>
      <c r="L2590">
        <v>5.4351787030755454E-3</v>
      </c>
    </row>
    <row r="2591" spans="1:12">
      <c r="A2591">
        <v>7843</v>
      </c>
      <c r="B2591">
        <v>91.49</v>
      </c>
      <c r="C2591">
        <v>184.544815</v>
      </c>
      <c r="D2591">
        <v>15.106545000000001</v>
      </c>
      <c r="E2591">
        <v>3.8555007785378459E-2</v>
      </c>
      <c r="F2591">
        <v>-1.3542E-2</v>
      </c>
      <c r="I2591">
        <v>126.12100000000001</v>
      </c>
      <c r="J2591" s="5">
        <v>1.1462024303226143E-2</v>
      </c>
      <c r="K2591" s="9">
        <v>6.0366317547445886E-3</v>
      </c>
      <c r="L2591">
        <v>5.4253925484815538E-3</v>
      </c>
    </row>
    <row r="2592" spans="1:12">
      <c r="A2592">
        <v>7844</v>
      </c>
      <c r="B2592">
        <v>91.501666999999998</v>
      </c>
      <c r="C2592">
        <v>184.59072900000001</v>
      </c>
      <c r="D2592">
        <v>15.106389999999999</v>
      </c>
      <c r="E2592">
        <v>3.8638547677833701E-2</v>
      </c>
      <c r="F2592">
        <v>-1.3665999999999999E-2</v>
      </c>
      <c r="I2592">
        <v>126.1388</v>
      </c>
      <c r="J2592" s="5">
        <v>1.1445473516672647E-2</v>
      </c>
      <c r="K2592" s="9">
        <v>6.0298226262806001E-3</v>
      </c>
      <c r="L2592">
        <v>5.4156508903920458E-3</v>
      </c>
    </row>
    <row r="2593" spans="1:12">
      <c r="A2593">
        <v>7845</v>
      </c>
      <c r="B2593">
        <v>91.513333000000003</v>
      </c>
      <c r="C2593">
        <v>184.640793</v>
      </c>
      <c r="D2593">
        <v>15.106230999999999</v>
      </c>
      <c r="E2593">
        <v>3.8724243438480577E-2</v>
      </c>
      <c r="F2593">
        <v>-1.3790999999999999E-2</v>
      </c>
      <c r="I2593">
        <v>126.15665</v>
      </c>
      <c r="J2593" s="5">
        <v>1.1428913811103796E-2</v>
      </c>
      <c r="K2593" s="9">
        <v>6.0230057460356409E-3</v>
      </c>
      <c r="L2593">
        <v>5.4059080650681549E-3</v>
      </c>
    </row>
    <row r="2594" spans="1:12">
      <c r="A2594">
        <v>7846</v>
      </c>
      <c r="B2594">
        <v>91.525000000000006</v>
      </c>
      <c r="C2594">
        <v>184.696945</v>
      </c>
      <c r="D2594">
        <v>15.106066999999999</v>
      </c>
      <c r="E2594">
        <v>3.8812634034367854E-2</v>
      </c>
      <c r="F2594">
        <v>-1.3915E-2</v>
      </c>
      <c r="I2594">
        <v>126.17444999999999</v>
      </c>
      <c r="J2594" s="5">
        <v>1.1412437840418722E-2</v>
      </c>
      <c r="K2594" s="9">
        <v>6.0162192790746034E-3</v>
      </c>
      <c r="L2594">
        <v>5.3962185613441174E-3</v>
      </c>
    </row>
    <row r="2595" spans="1:12">
      <c r="A2595">
        <v>7847</v>
      </c>
      <c r="B2595">
        <v>91.536666999999994</v>
      </c>
      <c r="C2595">
        <v>184.758377</v>
      </c>
      <c r="D2595">
        <v>15.105900999999999</v>
      </c>
      <c r="E2595">
        <v>3.8902102564351448E-2</v>
      </c>
      <c r="F2595">
        <v>-1.404E-2</v>
      </c>
      <c r="I2595">
        <v>126.19228333333334</v>
      </c>
      <c r="J2595" s="5">
        <v>1.1395968300136273E-2</v>
      </c>
      <c r="K2595" s="9">
        <v>6.0094314129250787E-3</v>
      </c>
      <c r="L2595">
        <v>5.3865368872111951E-3</v>
      </c>
    </row>
    <row r="2596" spans="1:12">
      <c r="A2596">
        <v>7848</v>
      </c>
      <c r="B2596">
        <v>91.548333</v>
      </c>
      <c r="C2596">
        <v>184.82107500000001</v>
      </c>
      <c r="D2596">
        <v>15.105733000000001</v>
      </c>
      <c r="E2596">
        <v>3.8992649028430471E-2</v>
      </c>
      <c r="F2596">
        <v>-1.4164E-2</v>
      </c>
      <c r="I2596">
        <v>126.21008333333333</v>
      </c>
      <c r="J2596" s="5">
        <v>1.1379566642111457E-2</v>
      </c>
      <c r="K2596" s="9">
        <v>6.0026674981985976E-3</v>
      </c>
      <c r="L2596">
        <v>5.3768991439128591E-3</v>
      </c>
    </row>
    <row r="2597" spans="1:12">
      <c r="A2597">
        <v>7849</v>
      </c>
      <c r="B2597">
        <v>91.56</v>
      </c>
      <c r="C2597">
        <v>184.87602200000001</v>
      </c>
      <c r="D2597">
        <v>15.105563999999999</v>
      </c>
      <c r="E2597">
        <v>3.9083734459559039E-2</v>
      </c>
      <c r="F2597">
        <v>-1.4288E-2</v>
      </c>
      <c r="I2597">
        <v>126.22793333333334</v>
      </c>
      <c r="J2597" s="5">
        <v>1.1363156015154018E-2</v>
      </c>
      <c r="K2597" s="9">
        <v>5.99589585983083E-3</v>
      </c>
      <c r="L2597">
        <v>5.3672601553231879E-3</v>
      </c>
    </row>
    <row r="2598" spans="1:12">
      <c r="A2598">
        <v>7850</v>
      </c>
      <c r="B2598">
        <v>91.571667000000005</v>
      </c>
      <c r="C2598">
        <v>184.92889400000001</v>
      </c>
      <c r="D2598">
        <v>15.105388</v>
      </c>
      <c r="E2598">
        <v>3.9178592660023326E-2</v>
      </c>
      <c r="F2598">
        <v>-1.4411E-2</v>
      </c>
      <c r="I2598">
        <v>126.24576666666667</v>
      </c>
      <c r="J2598" s="5">
        <v>1.1346797698000125E-2</v>
      </c>
      <c r="K2598" s="9">
        <v>5.9891417957511845E-3</v>
      </c>
      <c r="L2598">
        <v>5.3576559022489407E-3</v>
      </c>
    </row>
    <row r="2599" spans="1:12">
      <c r="A2599">
        <v>7851</v>
      </c>
      <c r="B2599">
        <v>91.583332999999996</v>
      </c>
      <c r="C2599">
        <v>184.981461</v>
      </c>
      <c r="D2599">
        <v>15.105209</v>
      </c>
      <c r="E2599">
        <v>3.9275067761631699E-2</v>
      </c>
      <c r="F2599">
        <v>-1.4534E-2</v>
      </c>
      <c r="I2599">
        <v>126.2636</v>
      </c>
      <c r="J2599" s="5">
        <v>1.1330476235043033E-2</v>
      </c>
      <c r="K2599" s="9">
        <v>5.9823989534803848E-3</v>
      </c>
      <c r="L2599">
        <v>5.3480772815626488E-3</v>
      </c>
    </row>
    <row r="2600" spans="1:12">
      <c r="A2600">
        <v>7852</v>
      </c>
      <c r="B2600">
        <v>91.594999999999999</v>
      </c>
      <c r="C2600">
        <v>185.04115300000001</v>
      </c>
      <c r="D2600">
        <v>15.105024999999999</v>
      </c>
      <c r="E2600">
        <v>3.9374237698481473E-2</v>
      </c>
      <c r="F2600">
        <v>-1.4656000000000001E-2</v>
      </c>
      <c r="I2600">
        <v>126.28144999999999</v>
      </c>
      <c r="J2600" s="5">
        <v>1.131417630894818E-2</v>
      </c>
      <c r="K2600" s="9">
        <v>5.9756610225652172E-3</v>
      </c>
      <c r="L2600">
        <v>5.3385152863829628E-3</v>
      </c>
    </row>
    <row r="2601" spans="1:12">
      <c r="A2601">
        <v>7853</v>
      </c>
      <c r="B2601">
        <v>91.606667000000002</v>
      </c>
      <c r="C2601">
        <v>185.10238699999999</v>
      </c>
      <c r="D2601">
        <v>15.104839999999999</v>
      </c>
      <c r="E2601">
        <v>3.9473946602378795E-2</v>
      </c>
      <c r="F2601">
        <v>-1.4775E-2</v>
      </c>
      <c r="I2601">
        <v>126.29926666666667</v>
      </c>
      <c r="J2601" s="5">
        <v>1.1297943411725228E-2</v>
      </c>
      <c r="K2601" s="9">
        <v>5.9689468367264721E-3</v>
      </c>
      <c r="L2601">
        <v>5.3289965749987551E-3</v>
      </c>
    </row>
    <row r="2602" spans="1:12">
      <c r="A2602">
        <v>7854</v>
      </c>
      <c r="B2602">
        <v>91.618333000000007</v>
      </c>
      <c r="C2602">
        <v>185.16061400000001</v>
      </c>
      <c r="D2602">
        <v>15.104658000000001</v>
      </c>
      <c r="E2602">
        <v>3.9572038605131254E-2</v>
      </c>
      <c r="F2602">
        <v>-1.4893E-2</v>
      </c>
      <c r="I2602">
        <v>126.31708333333333</v>
      </c>
      <c r="J2602" s="5">
        <v>1.1281746956533556E-2</v>
      </c>
      <c r="K2602" s="9">
        <v>5.962243778784967E-3</v>
      </c>
      <c r="L2602">
        <v>5.3195031777485899E-3</v>
      </c>
    </row>
    <row r="2603" spans="1:12">
      <c r="A2603">
        <v>7855</v>
      </c>
      <c r="B2603">
        <v>91.63</v>
      </c>
      <c r="C2603">
        <v>185.216553</v>
      </c>
      <c r="D2603">
        <v>15.104481</v>
      </c>
      <c r="E2603">
        <v>3.96674357726442E-2</v>
      </c>
      <c r="F2603">
        <v>-1.5011E-2</v>
      </c>
      <c r="I2603">
        <v>126.33491666666667</v>
      </c>
      <c r="J2603" s="5">
        <v>1.1265571729884349E-2</v>
      </c>
      <c r="K2603" s="9">
        <v>5.9555455697551177E-3</v>
      </c>
      <c r="L2603">
        <v>5.3100261601292309E-3</v>
      </c>
    </row>
    <row r="2604" spans="1:12">
      <c r="A2604">
        <v>7856</v>
      </c>
      <c r="B2604">
        <v>91.641666999999998</v>
      </c>
      <c r="C2604">
        <v>185.27024800000001</v>
      </c>
      <c r="D2604">
        <v>15.104303</v>
      </c>
      <c r="E2604">
        <v>3.9763371907204914E-2</v>
      </c>
      <c r="F2604">
        <v>-1.5127E-2</v>
      </c>
      <c r="I2604">
        <v>126.35276666666667</v>
      </c>
      <c r="J2604" s="5">
        <v>1.1249417720392677E-2</v>
      </c>
      <c r="K2604" s="9">
        <v>5.9488522166268641E-3</v>
      </c>
      <c r="L2604">
        <v>5.3005655037658131E-3</v>
      </c>
    </row>
    <row r="2605" spans="1:12">
      <c r="A2605">
        <v>7857</v>
      </c>
      <c r="B2605">
        <v>91.653333000000003</v>
      </c>
      <c r="C2605">
        <v>185.32887299999999</v>
      </c>
      <c r="D2605">
        <v>15.104126000000001</v>
      </c>
      <c r="E2605">
        <v>3.985876907471686E-2</v>
      </c>
      <c r="F2605">
        <v>-1.5243E-2</v>
      </c>
      <c r="I2605">
        <v>126.3706</v>
      </c>
      <c r="J2605" s="5">
        <v>1.1233314981370437E-2</v>
      </c>
      <c r="K2605" s="9">
        <v>5.9421761945383121E-3</v>
      </c>
      <c r="L2605">
        <v>5.2911387868321263E-3</v>
      </c>
    </row>
    <row r="2606" spans="1:12">
      <c r="A2606">
        <v>7858</v>
      </c>
      <c r="B2606">
        <v>91.665000000000006</v>
      </c>
      <c r="C2606">
        <v>185.39350899999999</v>
      </c>
      <c r="D2606">
        <v>15.103949999999999</v>
      </c>
      <c r="E2606">
        <v>3.9953627275182146E-2</v>
      </c>
      <c r="F2606">
        <v>-1.5358999999999999E-2</v>
      </c>
      <c r="I2606">
        <v>126.3884</v>
      </c>
      <c r="J2606" s="5">
        <v>1.1217278298019575E-2</v>
      </c>
      <c r="K2606" s="9">
        <v>5.9355236722316729E-3</v>
      </c>
      <c r="L2606">
        <v>5.2817546257879011E-3</v>
      </c>
    </row>
    <row r="2607" spans="1:12">
      <c r="A2607">
        <v>7859</v>
      </c>
      <c r="B2607">
        <v>91.676666999999995</v>
      </c>
      <c r="C2607">
        <v>185.46028100000001</v>
      </c>
      <c r="D2607">
        <v>15.103769</v>
      </c>
      <c r="E2607">
        <v>4.0051180310886836E-2</v>
      </c>
      <c r="F2607">
        <v>-1.5474999999999999E-2</v>
      </c>
      <c r="I2607">
        <v>126.40626666666667</v>
      </c>
      <c r="J2607" s="5">
        <v>1.1201217565587025E-2</v>
      </c>
      <c r="K2607" s="9">
        <v>5.9288572829550223E-3</v>
      </c>
      <c r="L2607">
        <v>5.2723602826320031E-3</v>
      </c>
    </row>
    <row r="2608" spans="1:12">
      <c r="A2608">
        <v>7860</v>
      </c>
      <c r="B2608">
        <v>91.688333</v>
      </c>
      <c r="C2608">
        <v>185.52389500000001</v>
      </c>
      <c r="D2608">
        <v>15.103592000000001</v>
      </c>
      <c r="E2608">
        <v>4.0146577478398893E-2</v>
      </c>
      <c r="F2608">
        <v>-1.5591000000000001E-2</v>
      </c>
      <c r="I2608">
        <v>126.42406666666668</v>
      </c>
      <c r="J2608" s="5">
        <v>1.1185252529095821E-2</v>
      </c>
      <c r="K2608" s="9">
        <v>5.9222267520316046E-3</v>
      </c>
      <c r="L2608">
        <v>5.2630257770642161E-3</v>
      </c>
    </row>
    <row r="2609" spans="1:12">
      <c r="A2609">
        <v>7861</v>
      </c>
      <c r="B2609">
        <v>91.7</v>
      </c>
      <c r="C2609">
        <v>185.58389299999999</v>
      </c>
      <c r="D2609">
        <v>15.103417</v>
      </c>
      <c r="E2609">
        <v>4.0240896711815521E-2</v>
      </c>
      <c r="F2609">
        <v>-1.5709000000000001E-2</v>
      </c>
      <c r="I2609">
        <v>126.44191666666667</v>
      </c>
      <c r="J2609" s="5">
        <v>1.116927838743495E-2</v>
      </c>
      <c r="K2609" s="9">
        <v>5.915588581628977E-3</v>
      </c>
      <c r="L2609">
        <v>5.2536898058059729E-3</v>
      </c>
    </row>
    <row r="2610" spans="1:12">
      <c r="A2610">
        <v>7862</v>
      </c>
      <c r="B2610">
        <v>91.711667000000006</v>
      </c>
      <c r="C2610">
        <v>185.64004499999999</v>
      </c>
      <c r="D2610">
        <v>15.103242</v>
      </c>
      <c r="E2610">
        <v>4.0335215945232261E-2</v>
      </c>
      <c r="F2610">
        <v>-1.5828999999999999E-2</v>
      </c>
      <c r="I2610">
        <v>126.45971666666667</v>
      </c>
      <c r="J2610" s="5">
        <v>1.1153384521378184E-2</v>
      </c>
      <c r="K2610" s="9">
        <v>5.9089799366715259E-3</v>
      </c>
      <c r="L2610">
        <v>5.2444045847066583E-3</v>
      </c>
    </row>
    <row r="2611" spans="1:12">
      <c r="A2611">
        <v>7863</v>
      </c>
      <c r="B2611">
        <v>91.723332999999997</v>
      </c>
      <c r="C2611">
        <v>185.69328300000001</v>
      </c>
      <c r="D2611">
        <v>15.103066999999999</v>
      </c>
      <c r="E2611">
        <v>4.042953517864889E-2</v>
      </c>
      <c r="F2611">
        <v>-1.5949000000000001E-2</v>
      </c>
      <c r="I2611">
        <v>126.47758333333333</v>
      </c>
      <c r="J2611" s="5">
        <v>1.1137466697210821E-2</v>
      </c>
      <c r="K2611" s="9">
        <v>5.9023574936636625E-3</v>
      </c>
      <c r="L2611">
        <v>5.2351092035471582E-3</v>
      </c>
    </row>
    <row r="2612" spans="1:12">
      <c r="A2612">
        <v>7864</v>
      </c>
      <c r="B2612">
        <v>91.734999999999999</v>
      </c>
      <c r="C2612">
        <v>185.74838299999999</v>
      </c>
      <c r="D2612">
        <v>15.102893999999999</v>
      </c>
      <c r="E2612">
        <v>4.0522776477969202E-2</v>
      </c>
      <c r="F2612">
        <v>-1.6070999999999998E-2</v>
      </c>
      <c r="I2612">
        <v>126.49543333333332</v>
      </c>
      <c r="J2612" s="5">
        <v>1.1121599197887572E-2</v>
      </c>
      <c r="K2612" s="9">
        <v>5.8957521631403855E-3</v>
      </c>
      <c r="L2612">
        <v>5.2258470347471865E-3</v>
      </c>
    </row>
    <row r="2613" spans="1:12">
      <c r="A2613">
        <v>7865</v>
      </c>
      <c r="B2613">
        <v>91.746667000000002</v>
      </c>
      <c r="C2613">
        <v>185.80628999999999</v>
      </c>
      <c r="D2613">
        <v>15.102715999999999</v>
      </c>
      <c r="E2613">
        <v>4.0618712612529806E-2</v>
      </c>
      <c r="F2613">
        <v>-1.6195000000000001E-2</v>
      </c>
      <c r="I2613">
        <v>126.51326666666667</v>
      </c>
      <c r="J2613" s="5">
        <v>1.11057818146699E-2</v>
      </c>
      <c r="K2613" s="9">
        <v>5.8891638908591271E-3</v>
      </c>
      <c r="L2613">
        <v>5.2166179238107725E-3</v>
      </c>
    </row>
    <row r="2614" spans="1:12">
      <c r="A2614">
        <v>7866</v>
      </c>
      <c r="B2614">
        <v>91.758332999999993</v>
      </c>
      <c r="C2614">
        <v>185.866364</v>
      </c>
      <c r="D2614">
        <v>15.102535</v>
      </c>
      <c r="E2614">
        <v>4.0716265648234495E-2</v>
      </c>
      <c r="F2614">
        <v>-1.6320000000000001E-2</v>
      </c>
      <c r="I2614">
        <v>126.53113333333334</v>
      </c>
      <c r="J2614" s="5">
        <v>1.1089970140033788E-2</v>
      </c>
      <c r="K2614" s="9">
        <v>5.8825741966836865E-3</v>
      </c>
      <c r="L2614">
        <v>5.2073959433501004E-3</v>
      </c>
    </row>
    <row r="2615" spans="1:12">
      <c r="A2615">
        <v>7867</v>
      </c>
      <c r="B2615">
        <v>91.77</v>
      </c>
      <c r="C2615">
        <v>185.92907700000001</v>
      </c>
      <c r="D2615">
        <v>15.102349999999999</v>
      </c>
      <c r="E2615">
        <v>4.0815974552131928E-2</v>
      </c>
      <c r="F2615">
        <v>-1.6445999999999999E-2</v>
      </c>
      <c r="I2615">
        <v>126.54896666666667</v>
      </c>
      <c r="J2615" s="5">
        <v>1.1074223064206482E-2</v>
      </c>
      <c r="K2615" s="9">
        <v>5.876007645519766E-3</v>
      </c>
      <c r="L2615">
        <v>5.1982154186867155E-3</v>
      </c>
    </row>
    <row r="2616" spans="1:12">
      <c r="A2616">
        <v>7868</v>
      </c>
      <c r="B2616">
        <v>91.781666999999999</v>
      </c>
      <c r="C2616">
        <v>185.99319499999999</v>
      </c>
      <c r="D2616">
        <v>15.102161000000001</v>
      </c>
      <c r="E2616">
        <v>4.0917839324220995E-2</v>
      </c>
      <c r="F2616">
        <v>-1.6573999999999998E-2</v>
      </c>
      <c r="I2616">
        <v>126.5668</v>
      </c>
      <c r="J2616" s="5">
        <v>1.1058510946996421E-2</v>
      </c>
      <c r="K2616" s="9">
        <v>5.869451909611037E-3</v>
      </c>
      <c r="L2616">
        <v>5.1890590373853841E-3</v>
      </c>
    </row>
    <row r="2617" spans="1:12">
      <c r="A2617">
        <v>7869</v>
      </c>
      <c r="B2617">
        <v>91.793333000000004</v>
      </c>
      <c r="C2617">
        <v>186.057343</v>
      </c>
      <c r="D2617">
        <v>15.101967</v>
      </c>
      <c r="E2617">
        <v>4.1022398931551463E-2</v>
      </c>
      <c r="F2617">
        <v>-1.6702999999999999E-2</v>
      </c>
      <c r="I2617">
        <v>126.58463333333334</v>
      </c>
      <c r="J2617" s="5">
        <v>1.1042833680873835E-2</v>
      </c>
      <c r="K2617" s="9">
        <v>5.8629069656129691E-3</v>
      </c>
      <c r="L2617">
        <v>5.1799267152608649E-3</v>
      </c>
    </row>
    <row r="2618" spans="1:12">
      <c r="A2618">
        <v>7870</v>
      </c>
      <c r="B2618">
        <v>91.805000000000007</v>
      </c>
      <c r="C2618">
        <v>186.11823999999999</v>
      </c>
      <c r="D2618">
        <v>15.101769000000001</v>
      </c>
      <c r="E2618">
        <v>4.1129114407073564E-2</v>
      </c>
      <c r="F2618">
        <v>-1.6832E-2</v>
      </c>
      <c r="I2618">
        <v>126.60243333333332</v>
      </c>
      <c r="J2618" s="5">
        <v>1.102722036475085E-2</v>
      </c>
      <c r="K2618" s="9">
        <v>5.856384993623908E-3</v>
      </c>
      <c r="L2618">
        <v>5.170835371126942E-3</v>
      </c>
    </row>
    <row r="2619" spans="1:12">
      <c r="A2619">
        <v>7871</v>
      </c>
      <c r="B2619">
        <v>91.816666999999995</v>
      </c>
      <c r="C2619">
        <v>186.174667</v>
      </c>
      <c r="D2619">
        <v>15.101568</v>
      </c>
      <c r="E2619">
        <v>4.123744678374075E-2</v>
      </c>
      <c r="F2619">
        <v>-1.6962000000000001E-2</v>
      </c>
      <c r="I2619">
        <v>126.6203</v>
      </c>
      <c r="J2619" s="5">
        <v>1.1011583273903466E-2</v>
      </c>
      <c r="K2619" s="9">
        <v>5.8498493602797338E-3</v>
      </c>
      <c r="L2619">
        <v>5.1617339136237322E-3</v>
      </c>
    </row>
    <row r="2620" spans="1:12">
      <c r="A2620">
        <v>7872</v>
      </c>
      <c r="B2620">
        <v>91.828333000000001</v>
      </c>
      <c r="C2620">
        <v>186.22167999999999</v>
      </c>
      <c r="D2620">
        <v>15.101362999999999</v>
      </c>
      <c r="E2620">
        <v>4.1347935028600458E-2</v>
      </c>
      <c r="F2620">
        <v>-1.7090999999999999E-2</v>
      </c>
      <c r="I2620">
        <v>126.63809999999999</v>
      </c>
      <c r="J2620" s="5">
        <v>1.0996038997047921E-2</v>
      </c>
      <c r="K2620" s="9">
        <v>5.8433488158616716E-3</v>
      </c>
      <c r="L2620">
        <v>5.1526901811862497E-3</v>
      </c>
    </row>
    <row r="2621" spans="1:12">
      <c r="A2621">
        <v>7873</v>
      </c>
      <c r="B2621">
        <v>91.84</v>
      </c>
      <c r="C2621">
        <v>186.26333600000001</v>
      </c>
      <c r="D2621">
        <v>15.101156</v>
      </c>
      <c r="E2621">
        <v>4.1459501207555705E-2</v>
      </c>
      <c r="F2621">
        <v>-1.7219999999999999E-2</v>
      </c>
      <c r="I2621">
        <v>126.65591666666666</v>
      </c>
      <c r="J2621" s="5">
        <v>1.0980514510617042E-2</v>
      </c>
      <c r="K2621" s="9">
        <v>5.8368528589923798E-3</v>
      </c>
      <c r="L2621">
        <v>5.143661651624663E-3</v>
      </c>
    </row>
    <row r="2622" spans="1:12">
      <c r="A2622">
        <v>7874</v>
      </c>
      <c r="B2622">
        <v>91.851667000000006</v>
      </c>
      <c r="C2622">
        <v>186.31080600000001</v>
      </c>
      <c r="D2622">
        <v>15.100946</v>
      </c>
      <c r="E2622">
        <v>4.1572684287654926E-2</v>
      </c>
      <c r="F2622">
        <v>-1.7349E-2</v>
      </c>
      <c r="I2622">
        <v>126.67371666666666</v>
      </c>
      <c r="J2622" s="5">
        <v>1.0965038754577465E-2</v>
      </c>
      <c r="K2622" s="9">
        <v>5.8303736200792213E-3</v>
      </c>
      <c r="L2622">
        <v>5.1346651344982433E-3</v>
      </c>
    </row>
    <row r="2623" spans="1:12">
      <c r="A2623">
        <v>7875</v>
      </c>
      <c r="B2623">
        <v>91.863332999999997</v>
      </c>
      <c r="C2623">
        <v>186.37138400000001</v>
      </c>
      <c r="D2623">
        <v>15.100735</v>
      </c>
      <c r="E2623">
        <v>4.1686406334802806E-2</v>
      </c>
      <c r="F2623">
        <v>-1.7478E-2</v>
      </c>
      <c r="I2623">
        <v>126.69155000000001</v>
      </c>
      <c r="J2623" s="5">
        <v>1.0949568200965876E-2</v>
      </c>
      <c r="K2623" s="9">
        <v>5.8238928910318523E-3</v>
      </c>
      <c r="L2623">
        <v>5.1256753099340234E-3</v>
      </c>
    </row>
    <row r="2624" spans="1:12">
      <c r="A2624">
        <v>7876</v>
      </c>
      <c r="B2624">
        <v>91.875</v>
      </c>
      <c r="C2624">
        <v>186.44386299999999</v>
      </c>
      <c r="D2624">
        <v>15.100521000000001</v>
      </c>
      <c r="E2624">
        <v>4.180174528309466E-2</v>
      </c>
      <c r="F2624">
        <v>-1.7607000000000001E-2</v>
      </c>
      <c r="I2624">
        <v>126.70938333333334</v>
      </c>
      <c r="J2624" s="5">
        <v>1.0934131758052933E-2</v>
      </c>
      <c r="K2624" s="9">
        <v>5.8174227923111013E-3</v>
      </c>
      <c r="L2624">
        <v>5.1167089657418313E-3</v>
      </c>
    </row>
    <row r="2625" spans="1:12">
      <c r="A2625">
        <v>7877</v>
      </c>
      <c r="B2625">
        <v>91.886667000000003</v>
      </c>
      <c r="C2625">
        <v>186.51525899999999</v>
      </c>
      <c r="D2625">
        <v>15.100307000000001</v>
      </c>
      <c r="E2625">
        <v>4.1917084231386514E-2</v>
      </c>
      <c r="F2625">
        <v>-1.7735999999999998E-2</v>
      </c>
      <c r="I2625">
        <v>126.7272</v>
      </c>
      <c r="J2625" s="5">
        <v>1.0918743700619536E-2</v>
      </c>
      <c r="K2625" s="9">
        <v>5.8109693330241682E-3</v>
      </c>
      <c r="L2625">
        <v>5.1077743675953672E-3</v>
      </c>
    </row>
    <row r="2626" spans="1:12">
      <c r="A2626">
        <v>7878</v>
      </c>
      <c r="B2626">
        <v>91.898332999999994</v>
      </c>
      <c r="C2626">
        <v>186.57515000000001</v>
      </c>
      <c r="D2626">
        <v>15.100094</v>
      </c>
      <c r="E2626">
        <v>4.203188421263071E-2</v>
      </c>
      <c r="F2626">
        <v>-1.7864999999999999E-2</v>
      </c>
      <c r="I2626">
        <v>126.74505000000001</v>
      </c>
      <c r="J2626" s="5">
        <v>1.0903360788030461E-2</v>
      </c>
      <c r="K2626" s="9">
        <v>5.8045143944878618E-3</v>
      </c>
      <c r="L2626">
        <v>5.0988463935425993E-3</v>
      </c>
    </row>
    <row r="2627" spans="1:12">
      <c r="A2627">
        <v>7879</v>
      </c>
      <c r="B2627">
        <v>91.91</v>
      </c>
      <c r="C2627">
        <v>186.61875900000001</v>
      </c>
      <c r="D2627">
        <v>15.099881</v>
      </c>
      <c r="E2627">
        <v>4.2146684193874906E-2</v>
      </c>
      <c r="F2627">
        <v>-1.7992999999999999E-2</v>
      </c>
      <c r="I2627">
        <v>126.76286666666667</v>
      </c>
      <c r="J2627" s="5">
        <v>1.0888040369578744E-2</v>
      </c>
      <c r="K2627" s="9">
        <v>5.798082062075896E-3</v>
      </c>
      <c r="L2627">
        <v>5.0899583075028482E-3</v>
      </c>
    </row>
    <row r="2628" spans="1:12">
      <c r="A2628">
        <v>7880</v>
      </c>
      <c r="B2628">
        <v>91.921666999999999</v>
      </c>
      <c r="C2628">
        <v>186.65649400000001</v>
      </c>
      <c r="D2628">
        <v>15.099667</v>
      </c>
      <c r="E2628">
        <v>4.2262023142166871E-2</v>
      </c>
      <c r="F2628">
        <v>-1.8121999999999999E-2</v>
      </c>
      <c r="I2628">
        <v>126.78073333333333</v>
      </c>
      <c r="J2628" s="5">
        <v>1.0872710731710578E-2</v>
      </c>
      <c r="K2628" s="9">
        <v>5.7916422421160942E-3</v>
      </c>
      <c r="L2628">
        <v>5.081068489594485E-3</v>
      </c>
    </row>
    <row r="2629" spans="1:12">
      <c r="A2629">
        <v>7881</v>
      </c>
      <c r="B2629">
        <v>91.933333000000005</v>
      </c>
      <c r="C2629">
        <v>186.70143100000001</v>
      </c>
      <c r="D2629">
        <v>15.099449999999999</v>
      </c>
      <c r="E2629">
        <v>4.23789789916037E-2</v>
      </c>
      <c r="F2629">
        <v>-1.8249999999999999E-2</v>
      </c>
      <c r="I2629">
        <v>126.79853333333334</v>
      </c>
      <c r="J2629" s="5">
        <v>1.0857471825127404E-2</v>
      </c>
      <c r="K2629" s="9">
        <v>5.7852369483355143E-3</v>
      </c>
      <c r="L2629">
        <v>5.0722348767918892E-3</v>
      </c>
    </row>
    <row r="2630" spans="1:12">
      <c r="A2630">
        <v>7882</v>
      </c>
      <c r="B2630">
        <v>91.944999999999993</v>
      </c>
      <c r="C2630">
        <v>186.757904</v>
      </c>
      <c r="D2630">
        <v>15.099233</v>
      </c>
      <c r="E2630">
        <v>4.249593484103964E-2</v>
      </c>
      <c r="F2630">
        <v>-1.8379E-2</v>
      </c>
      <c r="I2630">
        <v>126.81635</v>
      </c>
      <c r="J2630" s="5">
        <v>1.084225206352124E-2</v>
      </c>
      <c r="K2630" s="9">
        <v>5.7788361266924533E-3</v>
      </c>
      <c r="L2630">
        <v>5.0634159368287872E-3</v>
      </c>
    </row>
    <row r="2631" spans="1:12">
      <c r="A2631">
        <v>7883</v>
      </c>
      <c r="B2631">
        <v>91.956666999999996</v>
      </c>
      <c r="C2631">
        <v>186.82214400000001</v>
      </c>
      <c r="D2631">
        <v>15.099009000000001</v>
      </c>
      <c r="E2631">
        <v>4.2616663459812187E-2</v>
      </c>
      <c r="F2631">
        <v>-1.8508E-2</v>
      </c>
      <c r="I2631">
        <v>126.83418333333334</v>
      </c>
      <c r="J2631" s="5">
        <v>1.0827051439105938E-2</v>
      </c>
      <c r="K2631" s="9">
        <v>5.7724397841172337E-3</v>
      </c>
      <c r="L2631">
        <v>5.0546116549887044E-3</v>
      </c>
    </row>
    <row r="2632" spans="1:12">
      <c r="A2632">
        <v>7884</v>
      </c>
      <c r="B2632">
        <v>91.968333000000001</v>
      </c>
      <c r="C2632">
        <v>186.88214099999999</v>
      </c>
      <c r="D2632">
        <v>15.098784999999999</v>
      </c>
      <c r="E2632">
        <v>4.2737392078585845E-2</v>
      </c>
      <c r="F2632">
        <v>-1.8637000000000001E-2</v>
      </c>
      <c r="I2632">
        <v>126.85198333333332</v>
      </c>
      <c r="J2632" s="5">
        <v>1.0811912422723099E-2</v>
      </c>
      <c r="K2632" s="9">
        <v>5.7660658172609871E-3</v>
      </c>
      <c r="L2632">
        <v>5.0458466054621115E-3</v>
      </c>
    </row>
    <row r="2633" spans="1:12">
      <c r="A2633">
        <v>7885</v>
      </c>
      <c r="B2633">
        <v>91.98</v>
      </c>
      <c r="C2633">
        <v>186.937973</v>
      </c>
      <c r="D2633">
        <v>15.098561999999999</v>
      </c>
      <c r="E2633">
        <v>4.2857581730310734E-2</v>
      </c>
      <c r="F2633">
        <v>-1.8766000000000001E-2</v>
      </c>
      <c r="I2633">
        <v>126.86983333333333</v>
      </c>
      <c r="J2633" s="5">
        <v>1.0796764084515801E-2</v>
      </c>
      <c r="K2633" s="9">
        <v>5.7596843777169794E-3</v>
      </c>
      <c r="L2633">
        <v>5.0370797067988225E-3</v>
      </c>
    </row>
    <row r="2634" spans="1:12">
      <c r="A2634">
        <v>7886</v>
      </c>
      <c r="B2634">
        <v>91.991667000000007</v>
      </c>
      <c r="C2634">
        <v>186.993393</v>
      </c>
      <c r="D2634">
        <v>15.09834</v>
      </c>
      <c r="E2634">
        <v>4.2977232414986966E-2</v>
      </c>
      <c r="F2634">
        <v>-1.8896E-2</v>
      </c>
      <c r="I2634">
        <v>126.88764999999999</v>
      </c>
      <c r="J2634" s="5">
        <v>1.0781677091116222E-2</v>
      </c>
      <c r="K2634" s="9">
        <v>5.753325249776441E-3</v>
      </c>
      <c r="L2634">
        <v>5.0283518413397803E-3</v>
      </c>
    </row>
    <row r="2635" spans="1:12">
      <c r="A2635">
        <v>7887</v>
      </c>
      <c r="B2635">
        <v>92.003332999999998</v>
      </c>
      <c r="C2635">
        <v>187.04814200000001</v>
      </c>
      <c r="D2635">
        <v>15.098119000000001</v>
      </c>
      <c r="E2635">
        <v>4.3096344132615649E-2</v>
      </c>
      <c r="F2635">
        <v>-1.9026999999999999E-2</v>
      </c>
      <c r="I2635">
        <v>126.90551666666667</v>
      </c>
      <c r="J2635" s="5">
        <v>1.0766580822561395E-2</v>
      </c>
      <c r="K2635" s="9">
        <v>5.7469586823588291E-3</v>
      </c>
      <c r="L2635">
        <v>5.0196221402025653E-3</v>
      </c>
    </row>
    <row r="2636" spans="1:12">
      <c r="A2636">
        <v>7888</v>
      </c>
      <c r="B2636">
        <v>92.015000000000001</v>
      </c>
      <c r="C2636">
        <v>187.109711</v>
      </c>
      <c r="D2636">
        <v>15.097899999999999</v>
      </c>
      <c r="E2636">
        <v>4.3214377916148794E-2</v>
      </c>
      <c r="F2636">
        <v>-1.916E-2</v>
      </c>
      <c r="I2636">
        <v>126.92333333333333</v>
      </c>
      <c r="J2636" s="5">
        <v>1.075155967316864E-2</v>
      </c>
      <c r="K2636" s="9">
        <v>5.7406202870450423E-3</v>
      </c>
      <c r="L2636">
        <v>5.0109393861235965E-3</v>
      </c>
    </row>
    <row r="2637" spans="1:12">
      <c r="A2637">
        <v>7889</v>
      </c>
      <c r="B2637">
        <v>92.026667000000003</v>
      </c>
      <c r="C2637">
        <v>187.17726099999999</v>
      </c>
      <c r="D2637">
        <v>15.097681</v>
      </c>
      <c r="E2637">
        <v>4.333241169968105E-2</v>
      </c>
      <c r="F2637">
        <v>-1.9295E-2</v>
      </c>
      <c r="I2637">
        <v>126.94116666666667</v>
      </c>
      <c r="J2637" s="5">
        <v>1.0736557244977258E-2</v>
      </c>
      <c r="K2637" s="9">
        <v>5.7342862955372335E-3</v>
      </c>
      <c r="L2637">
        <v>5.0022709494400245E-3</v>
      </c>
    </row>
    <row r="2638" spans="1:12">
      <c r="A2638">
        <v>7890</v>
      </c>
      <c r="B2638">
        <v>92.038332999999994</v>
      </c>
      <c r="C2638">
        <v>187.25289900000001</v>
      </c>
      <c r="D2638">
        <v>15.097460999999999</v>
      </c>
      <c r="E2638">
        <v>4.3450984450261965E-2</v>
      </c>
      <c r="F2638">
        <v>-1.9432000000000001E-2</v>
      </c>
      <c r="I2638">
        <v>126.95901666666667</v>
      </c>
      <c r="J2638" s="5">
        <v>1.0721573530784623E-2</v>
      </c>
      <c r="K2638" s="9">
        <v>5.7279567147033184E-3</v>
      </c>
      <c r="L2638">
        <v>4.9936168160813052E-3</v>
      </c>
    </row>
    <row r="2639" spans="1:12">
      <c r="A2639">
        <v>7891</v>
      </c>
      <c r="B2639">
        <v>92.05</v>
      </c>
      <c r="C2639">
        <v>187.32646199999999</v>
      </c>
      <c r="D2639">
        <v>15.097239999999999</v>
      </c>
      <c r="E2639">
        <v>4.3570096167890537E-2</v>
      </c>
      <c r="F2639">
        <v>-1.9571999999999999E-2</v>
      </c>
      <c r="I2639">
        <v>126.97683333333333</v>
      </c>
      <c r="J2639" s="5">
        <v>1.0706650357437467E-2</v>
      </c>
      <c r="K2639" s="9">
        <v>5.7216492379927337E-3</v>
      </c>
      <c r="L2639">
        <v>4.9850011194447321E-3</v>
      </c>
    </row>
    <row r="2640" spans="1:12">
      <c r="A2640">
        <v>7892</v>
      </c>
      <c r="B2640">
        <v>92.061667</v>
      </c>
      <c r="C2640">
        <v>187.39434800000001</v>
      </c>
      <c r="D2640">
        <v>15.097016</v>
      </c>
      <c r="E2640">
        <v>4.3690824786663196E-2</v>
      </c>
      <c r="F2640">
        <v>-1.9715E-2</v>
      </c>
      <c r="I2640">
        <v>126.99471666666666</v>
      </c>
      <c r="J2640" s="5">
        <v>1.0691703958087089E-2</v>
      </c>
      <c r="K2640" s="9">
        <v>5.7153284701061862E-3</v>
      </c>
      <c r="L2640">
        <v>4.9763754879809021E-3</v>
      </c>
    </row>
    <row r="2641" spans="1:12">
      <c r="A2641">
        <v>7893</v>
      </c>
      <c r="B2641">
        <v>92.073333000000005</v>
      </c>
      <c r="C2641">
        <v>187.44892899999999</v>
      </c>
      <c r="D2641">
        <v>15.096791</v>
      </c>
      <c r="E2641">
        <v>4.3812092372484401E-2</v>
      </c>
      <c r="F2641">
        <v>-1.9861E-2</v>
      </c>
      <c r="I2641">
        <v>127.01251666666667</v>
      </c>
      <c r="J2641" s="5">
        <v>1.0676859555363492E-2</v>
      </c>
      <c r="K2641" s="9">
        <v>5.7090473914544844E-3</v>
      </c>
      <c r="L2641">
        <v>4.9678121639090073E-3</v>
      </c>
    </row>
    <row r="2642" spans="1:12">
      <c r="A2642">
        <v>7894</v>
      </c>
      <c r="B2642">
        <v>92.084999999999994</v>
      </c>
      <c r="C2642">
        <v>187.49174500000001</v>
      </c>
      <c r="D2642">
        <v>15.096565999999999</v>
      </c>
      <c r="E2642">
        <v>4.3933359958305718E-2</v>
      </c>
      <c r="F2642">
        <v>-2.001E-2</v>
      </c>
      <c r="I2642">
        <v>127.03035</v>
      </c>
      <c r="J2642" s="5">
        <v>1.066201962081062E-2</v>
      </c>
      <c r="K2642" s="9">
        <v>5.7027647689570716E-3</v>
      </c>
      <c r="L2642">
        <v>4.9592548518535475E-3</v>
      </c>
    </row>
    <row r="2643" spans="1:12">
      <c r="A2643">
        <v>7895</v>
      </c>
      <c r="B2643">
        <v>92.096666999999997</v>
      </c>
      <c r="C2643">
        <v>187.53857400000001</v>
      </c>
      <c r="D2643">
        <v>15.096346</v>
      </c>
      <c r="E2643">
        <v>4.4051932708885633E-2</v>
      </c>
      <c r="F2643">
        <v>-2.0160999999999998E-2</v>
      </c>
      <c r="I2643">
        <v>127.04818333333333</v>
      </c>
      <c r="J2643" s="5">
        <v>1.0647211886096082E-2</v>
      </c>
      <c r="K2643" s="9">
        <v>5.6964923527080104E-3</v>
      </c>
      <c r="L2643">
        <v>4.9507195333880726E-3</v>
      </c>
    </row>
    <row r="2644" spans="1:12">
      <c r="A2644">
        <v>7896</v>
      </c>
      <c r="B2644">
        <v>92.108333000000002</v>
      </c>
      <c r="C2644">
        <v>187.59526099999999</v>
      </c>
      <c r="D2644">
        <v>15.096126</v>
      </c>
      <c r="E2644">
        <v>4.4170505459466547E-2</v>
      </c>
      <c r="F2644">
        <v>-2.0317000000000002E-2</v>
      </c>
      <c r="I2644">
        <v>127.06601666666667</v>
      </c>
      <c r="J2644" s="5">
        <v>1.0632436254512222E-2</v>
      </c>
      <c r="K2644" s="9">
        <v>5.6902301209663247E-3</v>
      </c>
      <c r="L2644">
        <v>4.9422061335458985E-3</v>
      </c>
    </row>
    <row r="2645" spans="1:12">
      <c r="A2645">
        <v>7897</v>
      </c>
      <c r="B2645">
        <v>92.12</v>
      </c>
      <c r="C2645">
        <v>187.66249099999999</v>
      </c>
      <c r="D2645">
        <v>15.095907</v>
      </c>
      <c r="E2645">
        <v>4.4288539242998803E-2</v>
      </c>
      <c r="F2645">
        <v>-2.0475E-2</v>
      </c>
      <c r="I2645">
        <v>127.08385</v>
      </c>
      <c r="J2645" s="5">
        <v>1.0617692629725964E-2</v>
      </c>
      <c r="K2645" s="9">
        <v>5.6839780520479182E-3</v>
      </c>
      <c r="L2645">
        <v>4.9337145776780465E-3</v>
      </c>
    </row>
    <row r="2646" spans="1:12">
      <c r="A2646">
        <v>7898</v>
      </c>
      <c r="B2646">
        <v>92.131666999999993</v>
      </c>
      <c r="C2646">
        <v>187.73104900000001</v>
      </c>
      <c r="D2646">
        <v>15.095689</v>
      </c>
      <c r="E2646">
        <v>4.4406034059483401E-2</v>
      </c>
      <c r="F2646">
        <v>-2.0636999999999999E-2</v>
      </c>
      <c r="I2646">
        <v>127.10165000000001</v>
      </c>
      <c r="J2646" s="5">
        <v>1.0603008384599683E-2</v>
      </c>
      <c r="K2646" s="9">
        <v>5.6777477820333646E-3</v>
      </c>
      <c r="L2646">
        <v>4.925260602566317E-3</v>
      </c>
    </row>
    <row r="2647" spans="1:12">
      <c r="A2647">
        <v>7899</v>
      </c>
      <c r="B2647">
        <v>92.143332999999998</v>
      </c>
      <c r="C2647">
        <v>187.79480000000001</v>
      </c>
      <c r="D2647">
        <v>15.095465000000001</v>
      </c>
      <c r="E2647">
        <v>4.4526762678255949E-2</v>
      </c>
      <c r="F2647">
        <v>-2.0802000000000001E-2</v>
      </c>
      <c r="I2647">
        <v>127.1195</v>
      </c>
      <c r="J2647" s="5">
        <v>1.0588314721783992E-2</v>
      </c>
      <c r="K2647" s="9">
        <v>5.6715101356298358E-3</v>
      </c>
      <c r="L2647">
        <v>4.9168045861541559E-3</v>
      </c>
    </row>
    <row r="2648" spans="1:12">
      <c r="A2648">
        <v>7900</v>
      </c>
      <c r="B2648">
        <v>92.155000000000001</v>
      </c>
      <c r="C2648">
        <v>187.84845000000001</v>
      </c>
      <c r="D2648">
        <v>15.095236</v>
      </c>
      <c r="E2648">
        <v>4.4650186132269898E-2</v>
      </c>
      <c r="F2648">
        <v>-2.0969000000000002E-2</v>
      </c>
      <c r="I2648">
        <v>127.13731666666666</v>
      </c>
      <c r="J2648" s="5">
        <v>1.0573680188645389E-2</v>
      </c>
      <c r="K2648" s="9">
        <v>5.6652942261986071E-3</v>
      </c>
      <c r="L2648">
        <v>4.9083859624467832E-3</v>
      </c>
    </row>
    <row r="2649" spans="1:12">
      <c r="A2649">
        <v>7901</v>
      </c>
      <c r="B2649">
        <v>92.166667000000004</v>
      </c>
      <c r="C2649">
        <v>187.893158</v>
      </c>
      <c r="D2649">
        <v>15.095001</v>
      </c>
      <c r="E2649">
        <v>4.4776843388571907E-2</v>
      </c>
      <c r="F2649">
        <v>-2.1138000000000001E-2</v>
      </c>
      <c r="I2649">
        <v>127.15516666666667</v>
      </c>
      <c r="J2649" s="5">
        <v>1.0559049930500122E-2</v>
      </c>
      <c r="K2649" s="9">
        <v>5.6590767734726946E-3</v>
      </c>
      <c r="L2649">
        <v>4.8999731570274277E-3</v>
      </c>
    </row>
    <row r="2650" spans="1:12">
      <c r="A2650">
        <v>7902</v>
      </c>
      <c r="B2650">
        <v>92.178332999999995</v>
      </c>
      <c r="C2650">
        <v>187.93928500000001</v>
      </c>
      <c r="D2650">
        <v>15.094761</v>
      </c>
      <c r="E2650">
        <v>4.4906195480114319E-2</v>
      </c>
      <c r="F2650">
        <v>-2.1309000000000002E-2</v>
      </c>
      <c r="I2650">
        <v>127.173</v>
      </c>
      <c r="J2650" s="5">
        <v>1.0544464878266539E-2</v>
      </c>
      <c r="K2650" s="9">
        <v>5.6528751859998205E-3</v>
      </c>
      <c r="L2650">
        <v>4.8915896922667196E-3</v>
      </c>
    </row>
    <row r="2651" spans="1:12">
      <c r="A2651">
        <v>7903</v>
      </c>
      <c r="B2651">
        <v>92.19</v>
      </c>
      <c r="C2651">
        <v>187.99307300000001</v>
      </c>
      <c r="D2651">
        <v>15.094518000000001</v>
      </c>
      <c r="E2651">
        <v>4.5037164472800706E-2</v>
      </c>
      <c r="F2651">
        <v>-2.1481E-2</v>
      </c>
      <c r="I2651">
        <v>127.19081666666666</v>
      </c>
      <c r="J2651" s="5">
        <v>1.0529924849549045E-2</v>
      </c>
      <c r="K2651" s="9">
        <v>5.6466894142709039E-3</v>
      </c>
      <c r="L2651">
        <v>4.8832354352781413E-3</v>
      </c>
    </row>
    <row r="2652" spans="1:12">
      <c r="A2652">
        <v>7904</v>
      </c>
      <c r="B2652">
        <v>92.201667</v>
      </c>
      <c r="C2652">
        <v>188.057526</v>
      </c>
      <c r="D2652">
        <v>15.094274</v>
      </c>
      <c r="E2652">
        <v>4.516867243253575E-2</v>
      </c>
      <c r="F2652">
        <v>-2.1652999999999999E-2</v>
      </c>
      <c r="I2652">
        <v>127.20865000000001</v>
      </c>
      <c r="J2652" s="5">
        <v>1.0515402547612383E-2</v>
      </c>
      <c r="K2652" s="9">
        <v>5.6405078640055116E-3</v>
      </c>
      <c r="L2652">
        <v>4.8748946836068702E-3</v>
      </c>
    </row>
    <row r="2653" spans="1:12">
      <c r="A2653">
        <v>7905</v>
      </c>
      <c r="B2653">
        <v>92.213333000000006</v>
      </c>
      <c r="C2653">
        <v>188.129501</v>
      </c>
      <c r="D2653">
        <v>15.094029000000001</v>
      </c>
      <c r="E2653">
        <v>4.5300719359318453E-2</v>
      </c>
      <c r="F2653">
        <v>-2.1825000000000001E-2</v>
      </c>
      <c r="I2653">
        <v>127.22646666666667</v>
      </c>
      <c r="J2653" s="5">
        <v>1.0500925023734519E-2</v>
      </c>
      <c r="K2653" s="9">
        <v>5.6343420683106788E-3</v>
      </c>
      <c r="L2653">
        <v>4.8665829554238402E-3</v>
      </c>
    </row>
    <row r="2654" spans="1:12">
      <c r="A2654">
        <v>7906</v>
      </c>
      <c r="B2654">
        <v>92.224999999999994</v>
      </c>
      <c r="C2654">
        <v>188.202011</v>
      </c>
      <c r="D2654">
        <v>15.093780000000001</v>
      </c>
      <c r="E2654">
        <v>4.54349221542939E-2</v>
      </c>
      <c r="F2654">
        <v>-2.1998E-2</v>
      </c>
      <c r="I2654">
        <v>127.24431666666666</v>
      </c>
      <c r="J2654" s="5">
        <v>1.0486451599434857E-2</v>
      </c>
      <c r="K2654" s="9">
        <v>5.6281747165439688E-3</v>
      </c>
      <c r="L2654">
        <v>4.858276882890887E-3</v>
      </c>
    </row>
    <row r="2655" spans="1:12">
      <c r="A2655">
        <v>7907</v>
      </c>
      <c r="B2655">
        <v>92.236666999999997</v>
      </c>
      <c r="C2655">
        <v>188.26130699999999</v>
      </c>
      <c r="D2655">
        <v>15.093527</v>
      </c>
      <c r="E2655">
        <v>4.5571280817461979E-2</v>
      </c>
      <c r="F2655">
        <v>-2.2172000000000001E-2</v>
      </c>
      <c r="I2655">
        <v>127.26213333333334</v>
      </c>
      <c r="J2655" s="5">
        <v>1.0472036237883765E-2</v>
      </c>
      <c r="K2655" s="9">
        <v>5.6220288216001519E-3</v>
      </c>
      <c r="L2655">
        <v>4.8500074162836125E-3</v>
      </c>
    </row>
    <row r="2656" spans="1:12">
      <c r="A2656">
        <v>7908</v>
      </c>
      <c r="B2656">
        <v>92.248333000000002</v>
      </c>
      <c r="C2656">
        <v>188.30886799999999</v>
      </c>
      <c r="D2656">
        <v>15.093268</v>
      </c>
      <c r="E2656">
        <v>4.5710873282918119E-2</v>
      </c>
      <c r="F2656">
        <v>-2.2345E-2</v>
      </c>
      <c r="I2656">
        <v>127.27996666666667</v>
      </c>
      <c r="J2656" s="5">
        <v>1.0457638348537827E-2</v>
      </c>
      <c r="K2656" s="9">
        <v>5.6158871008711959E-3</v>
      </c>
      <c r="L2656">
        <v>4.8417512476666312E-3</v>
      </c>
    </row>
    <row r="2657" spans="1:12">
      <c r="A2657">
        <v>7909</v>
      </c>
      <c r="B2657">
        <v>92.26</v>
      </c>
      <c r="C2657">
        <v>188.355164</v>
      </c>
      <c r="D2657">
        <v>15.093005</v>
      </c>
      <c r="E2657">
        <v>4.5852621616566891E-2</v>
      </c>
      <c r="F2657">
        <v>-2.2519000000000001E-2</v>
      </c>
      <c r="I2657">
        <v>127.29781666666666</v>
      </c>
      <c r="J2657" s="5">
        <v>1.0443257926128817E-2</v>
      </c>
      <c r="K2657" s="9">
        <v>5.6097495611480081E-3</v>
      </c>
      <c r="L2657">
        <v>4.8335083649808088E-3</v>
      </c>
    </row>
    <row r="2658" spans="1:12">
      <c r="A2658">
        <v>7910</v>
      </c>
      <c r="B2658">
        <v>92.271666999999994</v>
      </c>
      <c r="C2658">
        <v>188.40486200000001</v>
      </c>
      <c r="D2658">
        <v>15.092739999999999</v>
      </c>
      <c r="E2658">
        <v>4.5995447884312091E-2</v>
      </c>
      <c r="F2658">
        <v>-2.2693000000000001E-2</v>
      </c>
      <c r="I2658">
        <v>127.31565000000001</v>
      </c>
      <c r="J2658" s="5">
        <v>1.0428921733158902E-2</v>
      </c>
      <c r="K2658" s="9">
        <v>5.603627642778955E-3</v>
      </c>
      <c r="L2658">
        <v>4.8252940903799465E-3</v>
      </c>
    </row>
    <row r="2659" spans="1:12">
      <c r="A2659">
        <v>7911</v>
      </c>
      <c r="B2659">
        <v>92.283332999999999</v>
      </c>
      <c r="C2659">
        <v>188.46156300000001</v>
      </c>
      <c r="D2659">
        <v>15.092473</v>
      </c>
      <c r="E2659">
        <v>4.6139352086152607E-2</v>
      </c>
      <c r="F2659">
        <v>-2.2866999999999998E-2</v>
      </c>
      <c r="I2659">
        <v>127.3335</v>
      </c>
      <c r="J2659" s="5">
        <v>1.0414602881548166E-2</v>
      </c>
      <c r="K2659" s="9">
        <v>5.5975098819774638E-3</v>
      </c>
      <c r="L2659">
        <v>4.8170929995707016E-3</v>
      </c>
    </row>
    <row r="2660" spans="1:12">
      <c r="A2660">
        <v>7912</v>
      </c>
      <c r="B2660">
        <v>92.295000000000002</v>
      </c>
      <c r="C2660">
        <v>188.522186</v>
      </c>
      <c r="D2660">
        <v>15.092202</v>
      </c>
      <c r="E2660">
        <v>4.6285412156185757E-2</v>
      </c>
      <c r="F2660">
        <v>-2.3042E-2</v>
      </c>
      <c r="I2660">
        <v>127.35135</v>
      </c>
      <c r="J2660" s="5">
        <v>1.0400314692815094E-2</v>
      </c>
      <c r="K2660" s="9">
        <v>5.591401983872946E-3</v>
      </c>
      <c r="L2660">
        <v>4.8089127089421483E-3</v>
      </c>
    </row>
    <row r="2661" spans="1:12">
      <c r="A2661">
        <v>7913</v>
      </c>
      <c r="B2661">
        <v>92.306667000000004</v>
      </c>
      <c r="C2661">
        <v>188.588043</v>
      </c>
      <c r="D2661">
        <v>15.091932999999999</v>
      </c>
      <c r="E2661">
        <v>4.6430394292123589E-2</v>
      </c>
      <c r="F2661">
        <v>-2.3219E-2</v>
      </c>
      <c r="I2661">
        <v>127.36918333333332</v>
      </c>
      <c r="J2661" s="5">
        <v>1.0386070374332125E-2</v>
      </c>
      <c r="K2661" s="9">
        <v>5.5853096168221707E-3</v>
      </c>
      <c r="L2661">
        <v>4.8007607575099535E-3</v>
      </c>
    </row>
    <row r="2662" spans="1:12">
      <c r="A2662">
        <v>7914</v>
      </c>
      <c r="B2662">
        <v>92.318332999999996</v>
      </c>
      <c r="C2662">
        <v>188.65490700000001</v>
      </c>
      <c r="D2662">
        <v>15.091663</v>
      </c>
      <c r="E2662">
        <v>4.6575915395108192E-2</v>
      </c>
      <c r="F2662">
        <v>-2.3397000000000001E-2</v>
      </c>
      <c r="I2662">
        <v>127.38701666666665</v>
      </c>
      <c r="J2662" s="5">
        <v>1.0371856480602187E-2</v>
      </c>
      <c r="K2662" s="9">
        <v>5.5792270524985376E-3</v>
      </c>
      <c r="L2662">
        <v>4.7926294281036494E-3</v>
      </c>
    </row>
    <row r="2663" spans="1:12">
      <c r="A2663">
        <v>7915</v>
      </c>
      <c r="B2663">
        <v>92.33</v>
      </c>
      <c r="C2663">
        <v>188.725311</v>
      </c>
      <c r="D2663">
        <v>15.091393999999999</v>
      </c>
      <c r="E2663">
        <v>4.6720897531046024E-2</v>
      </c>
      <c r="F2663">
        <v>-2.3577000000000001E-2</v>
      </c>
      <c r="I2663">
        <v>127.40485</v>
      </c>
      <c r="J2663" s="5">
        <v>1.0357672921738916E-2</v>
      </c>
      <c r="K2663" s="9">
        <v>5.5731542702122244E-3</v>
      </c>
      <c r="L2663">
        <v>4.7845186515266917E-3</v>
      </c>
    </row>
    <row r="2664" spans="1:12">
      <c r="A2664">
        <v>7916</v>
      </c>
      <c r="B2664">
        <v>92.341667000000001</v>
      </c>
      <c r="C2664">
        <v>188.79556299999999</v>
      </c>
      <c r="D2664">
        <v>15.091124000000001</v>
      </c>
      <c r="E2664">
        <v>4.6866418634030627E-2</v>
      </c>
      <c r="F2664">
        <v>-2.376E-2</v>
      </c>
      <c r="I2664">
        <v>127.42268333333332</v>
      </c>
      <c r="J2664" s="5">
        <v>1.0343519608198338E-2</v>
      </c>
      <c r="K2664" s="9">
        <v>5.5670912493270708E-3</v>
      </c>
      <c r="L2664">
        <v>4.776428358871267E-3</v>
      </c>
    </row>
    <row r="2665" spans="1:12">
      <c r="A2665">
        <v>7917</v>
      </c>
      <c r="B2665">
        <v>92.353333000000006</v>
      </c>
      <c r="C2665">
        <v>188.85652200000001</v>
      </c>
      <c r="D2665">
        <v>15.090851000000001</v>
      </c>
      <c r="E2665">
        <v>4.7013556638160092E-2</v>
      </c>
      <c r="F2665">
        <v>-2.3945999999999999E-2</v>
      </c>
      <c r="I2665">
        <v>127.4405</v>
      </c>
      <c r="J2665" s="5">
        <v>1.0329409635938924E-2</v>
      </c>
      <c r="K2665" s="9">
        <v>5.5610436219903298E-3</v>
      </c>
      <c r="L2665">
        <v>4.7683660139485953E-3</v>
      </c>
    </row>
    <row r="2666" spans="1:12">
      <c r="A2666">
        <v>7918</v>
      </c>
      <c r="B2666">
        <v>92.364999999999995</v>
      </c>
      <c r="C2666">
        <v>188.91329999999999</v>
      </c>
      <c r="D2666">
        <v>15.090572</v>
      </c>
      <c r="E2666">
        <v>4.7163928444578729E-2</v>
      </c>
      <c r="F2666">
        <v>-2.4135E-2</v>
      </c>
      <c r="I2666">
        <v>127.45833333333333</v>
      </c>
      <c r="J2666" s="5">
        <v>1.0315316517714283E-2</v>
      </c>
      <c r="K2666" s="9">
        <v>5.5550000531379221E-3</v>
      </c>
      <c r="L2666">
        <v>4.7603164645763597E-3</v>
      </c>
    </row>
    <row r="2667" spans="1:12">
      <c r="A2667">
        <v>7919</v>
      </c>
      <c r="B2667">
        <v>92.376666999999998</v>
      </c>
      <c r="C2667">
        <v>188.968536</v>
      </c>
      <c r="D2667">
        <v>15.090292</v>
      </c>
      <c r="E2667">
        <v>4.7314839218044913E-2</v>
      </c>
      <c r="F2667">
        <v>-2.4326E-2</v>
      </c>
      <c r="I2667">
        <v>127.47615</v>
      </c>
      <c r="J2667" s="5">
        <v>1.0301266507453768E-2</v>
      </c>
      <c r="K2667" s="9">
        <v>5.5489718187253919E-3</v>
      </c>
      <c r="L2667">
        <v>4.7522946887283762E-3</v>
      </c>
    </row>
    <row r="2668" spans="1:12">
      <c r="A2668">
        <v>7920</v>
      </c>
      <c r="B2668">
        <v>92.388333000000003</v>
      </c>
      <c r="C2668">
        <v>189.02810700000001</v>
      </c>
      <c r="D2668">
        <v>15.090009</v>
      </c>
      <c r="E2668">
        <v>4.7467366892655183E-2</v>
      </c>
      <c r="F2668">
        <v>-2.452E-2</v>
      </c>
      <c r="I2668">
        <v>127.494</v>
      </c>
      <c r="J2668" s="5">
        <v>1.0287220129508459E-2</v>
      </c>
      <c r="K2668" s="9">
        <v>5.5429419945058145E-3</v>
      </c>
      <c r="L2668">
        <v>4.7442781350026447E-3</v>
      </c>
    </row>
    <row r="2669" spans="1:12">
      <c r="A2669">
        <v>7921</v>
      </c>
      <c r="B2669">
        <v>92.4</v>
      </c>
      <c r="C2669">
        <v>189.09394800000001</v>
      </c>
      <c r="D2669">
        <v>15.089724</v>
      </c>
      <c r="E2669">
        <v>4.762097250136188E-2</v>
      </c>
      <c r="F2669">
        <v>-2.4714E-2</v>
      </c>
      <c r="I2669">
        <v>127.51181666666666</v>
      </c>
      <c r="J2669" s="5">
        <v>1.0273229756926579E-2</v>
      </c>
      <c r="K2669" s="9">
        <v>5.5369330804859954E-3</v>
      </c>
      <c r="L2669">
        <v>4.7362966764405842E-3</v>
      </c>
    </row>
    <row r="2670" spans="1:12">
      <c r="A2670">
        <v>7922</v>
      </c>
      <c r="B2670">
        <v>92.411666999999994</v>
      </c>
      <c r="C2670">
        <v>189.16018700000001</v>
      </c>
      <c r="D2670">
        <v>15.089439</v>
      </c>
      <c r="E2670">
        <v>4.7774578110068466E-2</v>
      </c>
      <c r="F2670">
        <v>-2.4910999999999999E-2</v>
      </c>
      <c r="I2670">
        <v>127.52963333333334</v>
      </c>
      <c r="J2670" s="5">
        <v>1.0259269044150313E-2</v>
      </c>
      <c r="K2670" s="9">
        <v>5.5309337871977263E-3</v>
      </c>
      <c r="L2670">
        <v>4.728335256952587E-3</v>
      </c>
    </row>
    <row r="2671" spans="1:12">
      <c r="A2671">
        <v>7923</v>
      </c>
      <c r="B2671">
        <v>92.423333</v>
      </c>
      <c r="C2671">
        <v>189.22416699999999</v>
      </c>
      <c r="D2671">
        <v>15.089149000000001</v>
      </c>
      <c r="E2671">
        <v>4.7930878554015455E-2</v>
      </c>
      <c r="F2671">
        <v>-2.5108999999999999E-2</v>
      </c>
      <c r="I2671">
        <v>127.54751666666667</v>
      </c>
      <c r="J2671" s="5">
        <v>1.0245285831912393E-2</v>
      </c>
      <c r="K2671" s="9">
        <v>5.5249217001151398E-3</v>
      </c>
      <c r="L2671">
        <v>4.7203641317972531E-3</v>
      </c>
    </row>
    <row r="2672" spans="1:12">
      <c r="A2672">
        <v>7924</v>
      </c>
      <c r="B2672">
        <v>92.435000000000002</v>
      </c>
      <c r="C2672">
        <v>189.283646</v>
      </c>
      <c r="D2672">
        <v>15.088854</v>
      </c>
      <c r="E2672">
        <v>4.8089873833203733E-2</v>
      </c>
      <c r="F2672">
        <v>-2.5308000000000001E-2</v>
      </c>
      <c r="I2672">
        <v>127.56533333333333</v>
      </c>
      <c r="J2672" s="5">
        <v>1.0231384288400557E-2</v>
      </c>
      <c r="K2672" s="9">
        <v>5.5189416235266273E-3</v>
      </c>
      <c r="L2672">
        <v>4.7124426648739301E-3</v>
      </c>
    </row>
    <row r="2673" spans="1:12">
      <c r="A2673">
        <v>7925</v>
      </c>
      <c r="B2673">
        <v>92.446667000000005</v>
      </c>
      <c r="C2673">
        <v>189.34312399999999</v>
      </c>
      <c r="D2673">
        <v>15.088552999999999</v>
      </c>
      <c r="E2673">
        <v>4.8252102914680073E-2</v>
      </c>
      <c r="F2673">
        <v>-2.5509E-2</v>
      </c>
      <c r="I2673">
        <v>127.58318333333334</v>
      </c>
      <c r="J2673" s="5">
        <v>1.0217486218514144E-2</v>
      </c>
      <c r="K2673" s="9">
        <v>5.5129599457891931E-3</v>
      </c>
      <c r="L2673">
        <v>4.7045262727249508E-3</v>
      </c>
    </row>
    <row r="2674" spans="1:12">
      <c r="A2674">
        <v>7926</v>
      </c>
      <c r="B2674">
        <v>92.458332999999996</v>
      </c>
      <c r="C2674">
        <v>189.404022</v>
      </c>
      <c r="D2674">
        <v>15.088247000000001</v>
      </c>
      <c r="E2674">
        <v>4.8417026831395926E-2</v>
      </c>
      <c r="F2674">
        <v>-2.571E-2</v>
      </c>
      <c r="I2674">
        <v>127.60098333333333</v>
      </c>
      <c r="J2674" s="5">
        <v>1.0203656378647945E-2</v>
      </c>
      <c r="K2674" s="9">
        <v>5.5070045591011857E-3</v>
      </c>
      <c r="L2674">
        <v>4.6966518195467599E-3</v>
      </c>
    </row>
    <row r="2675" spans="1:12">
      <c r="A2675">
        <v>7927</v>
      </c>
      <c r="B2675">
        <v>92.47</v>
      </c>
      <c r="C2675">
        <v>189.46459999999999</v>
      </c>
      <c r="D2675">
        <v>15.087937</v>
      </c>
      <c r="E2675">
        <v>4.85841066163053E-2</v>
      </c>
      <c r="F2675">
        <v>-2.5911E-2</v>
      </c>
      <c r="I2675">
        <v>127.61881666666666</v>
      </c>
      <c r="J2675" s="5">
        <v>1.0189829895427488E-2</v>
      </c>
      <c r="K2675" s="9">
        <v>5.5010475490120947E-3</v>
      </c>
      <c r="L2675">
        <v>4.6887823464153936E-3</v>
      </c>
    </row>
    <row r="2676" spans="1:12">
      <c r="A2676">
        <v>7928</v>
      </c>
      <c r="B2676">
        <v>92.481667000000002</v>
      </c>
      <c r="C2676">
        <v>189.52156099999999</v>
      </c>
      <c r="D2676">
        <v>15.087623000000001</v>
      </c>
      <c r="E2676">
        <v>4.8753342269406419E-2</v>
      </c>
      <c r="F2676">
        <v>-2.6112E-2</v>
      </c>
      <c r="I2676">
        <v>127.63666666666667</v>
      </c>
      <c r="J2676" s="5">
        <v>1.017601972826059E-2</v>
      </c>
      <c r="K2676" s="9">
        <v>5.4950945028944152E-3</v>
      </c>
      <c r="L2676">
        <v>4.6809252253661752E-3</v>
      </c>
    </row>
    <row r="2677" spans="1:12">
      <c r="A2677">
        <v>7929</v>
      </c>
      <c r="B2677">
        <v>92.493333000000007</v>
      </c>
      <c r="C2677">
        <v>189.571899</v>
      </c>
      <c r="D2677">
        <v>15.087308</v>
      </c>
      <c r="E2677">
        <v>4.8923116889556195E-2</v>
      </c>
      <c r="F2677">
        <v>-2.6311999999999999E-2</v>
      </c>
      <c r="I2677">
        <v>127.65448333333333</v>
      </c>
      <c r="J2677" s="5">
        <v>1.0162264435001657E-2</v>
      </c>
      <c r="K2677" s="9">
        <v>5.4891620626695663E-3</v>
      </c>
      <c r="L2677">
        <v>4.6731023723320907E-3</v>
      </c>
    </row>
    <row r="2678" spans="1:12">
      <c r="A2678">
        <v>7930</v>
      </c>
      <c r="B2678">
        <v>92.504999999999995</v>
      </c>
      <c r="C2678">
        <v>189.61608899999999</v>
      </c>
      <c r="D2678">
        <v>15.08699</v>
      </c>
      <c r="E2678">
        <v>4.9094508410850057E-2</v>
      </c>
      <c r="F2678">
        <v>-2.6511E-2</v>
      </c>
      <c r="I2678">
        <v>127.67235000000001</v>
      </c>
      <c r="J2678" s="5">
        <v>1.0148499634120432E-2</v>
      </c>
      <c r="K2678" s="9">
        <v>5.4832224740840188E-3</v>
      </c>
      <c r="L2678">
        <v>4.6652771600364119E-3</v>
      </c>
    </row>
    <row r="2679" spans="1:12">
      <c r="A2679">
        <v>7931</v>
      </c>
      <c r="B2679">
        <v>92.516666999999998</v>
      </c>
      <c r="C2679">
        <v>189.663025</v>
      </c>
      <c r="D2679">
        <v>15.086671000000001</v>
      </c>
      <c r="E2679">
        <v>4.9266438899191467E-2</v>
      </c>
      <c r="F2679">
        <v>-2.6709E-2</v>
      </c>
      <c r="I2679">
        <v>127.69016666666667</v>
      </c>
      <c r="J2679" s="5">
        <v>1.0134802282856202E-2</v>
      </c>
      <c r="K2679" s="9">
        <v>5.477308961262156E-3</v>
      </c>
      <c r="L2679">
        <v>4.6574933215940469E-3</v>
      </c>
    </row>
    <row r="2680" spans="1:12">
      <c r="A2680">
        <v>7932</v>
      </c>
      <c r="B2680">
        <v>92.528333000000003</v>
      </c>
      <c r="C2680">
        <v>189.71972700000001</v>
      </c>
      <c r="D2680">
        <v>15.086344</v>
      </c>
      <c r="E2680">
        <v>4.9442681123918364E-2</v>
      </c>
      <c r="F2680">
        <v>-2.6905999999999999E-2</v>
      </c>
      <c r="I2680">
        <v>127.70801666666667</v>
      </c>
      <c r="J2680" s="5">
        <v>1.0121108190011399E-2</v>
      </c>
      <c r="K2680" s="9">
        <v>5.4713938320188208E-3</v>
      </c>
      <c r="L2680">
        <v>4.6497143579925775E-3</v>
      </c>
    </row>
    <row r="2681" spans="1:12">
      <c r="A2681">
        <v>7933</v>
      </c>
      <c r="B2681">
        <v>92.54</v>
      </c>
      <c r="C2681">
        <v>189.78720100000001</v>
      </c>
      <c r="D2681">
        <v>15.086012999999999</v>
      </c>
      <c r="E2681">
        <v>4.9621079216837893E-2</v>
      </c>
      <c r="F2681">
        <v>-2.7102000000000001E-2</v>
      </c>
      <c r="I2681">
        <v>127.72583333333334</v>
      </c>
      <c r="J2681" s="5">
        <v>1.0107468416799862E-2</v>
      </c>
      <c r="K2681" s="9">
        <v>5.4654991586157589E-3</v>
      </c>
      <c r="L2681">
        <v>4.6419692581841027E-3</v>
      </c>
    </row>
    <row r="2682" spans="1:12">
      <c r="A2682">
        <v>7934</v>
      </c>
      <c r="B2682">
        <v>92.551666999999995</v>
      </c>
      <c r="C2682">
        <v>189.86348000000001</v>
      </c>
      <c r="D2682">
        <v>15.08568</v>
      </c>
      <c r="E2682">
        <v>4.980055524385274E-2</v>
      </c>
      <c r="F2682">
        <v>-2.7295E-2</v>
      </c>
      <c r="I2682">
        <v>127.74364999999999</v>
      </c>
      <c r="J2682" s="5">
        <v>1.0093857280354439E-2</v>
      </c>
      <c r="K2682" s="9">
        <v>5.4596138666106143E-3</v>
      </c>
      <c r="L2682">
        <v>4.6342434137438245E-3</v>
      </c>
    </row>
    <row r="2683" spans="1:12">
      <c r="A2683">
        <v>7935</v>
      </c>
      <c r="B2683">
        <v>92.563333</v>
      </c>
      <c r="C2683">
        <v>189.94335899999999</v>
      </c>
      <c r="D2683">
        <v>15.085347000000001</v>
      </c>
      <c r="E2683">
        <v>4.9980031270867697E-2</v>
      </c>
      <c r="F2683">
        <v>-2.7487000000000001E-2</v>
      </c>
      <c r="I2683">
        <v>127.76146666666666</v>
      </c>
      <c r="J2683" s="5">
        <v>1.0080274697574389E-2</v>
      </c>
      <c r="K2683" s="9">
        <v>5.4537379364109437E-3</v>
      </c>
      <c r="L2683">
        <v>4.6265367611634453E-3</v>
      </c>
    </row>
    <row r="2684" spans="1:12">
      <c r="A2684">
        <v>7936</v>
      </c>
      <c r="B2684">
        <v>92.575000000000003</v>
      </c>
      <c r="C2684">
        <v>190.01612900000001</v>
      </c>
      <c r="D2684">
        <v>15.085019000000001</v>
      </c>
      <c r="E2684">
        <v>5.0156812462642142E-2</v>
      </c>
      <c r="F2684">
        <v>-2.7678000000000001E-2</v>
      </c>
      <c r="I2684">
        <v>127.77929999999999</v>
      </c>
      <c r="J2684" s="5">
        <v>1.0066707919729046E-2</v>
      </c>
      <c r="K2684" s="9">
        <v>5.4478658649208889E-3</v>
      </c>
      <c r="L2684">
        <v>4.6188420548081569E-3</v>
      </c>
    </row>
    <row r="2685" spans="1:12">
      <c r="A2685">
        <v>7937</v>
      </c>
      <c r="B2685">
        <v>92.586667000000006</v>
      </c>
      <c r="C2685">
        <v>190.07891900000001</v>
      </c>
      <c r="D2685">
        <v>15.084692</v>
      </c>
      <c r="E2685">
        <v>5.0333054687369039E-2</v>
      </c>
      <c r="F2685">
        <v>-2.7866999999999999E-2</v>
      </c>
      <c r="I2685">
        <v>127.79716666666667</v>
      </c>
      <c r="J2685" s="5">
        <v>1.0053144304615706E-2</v>
      </c>
      <c r="K2685" s="9">
        <v>5.4419921839911926E-3</v>
      </c>
      <c r="L2685">
        <v>4.6111521206245133E-3</v>
      </c>
    </row>
    <row r="2686" spans="1:12">
      <c r="A2686">
        <v>7938</v>
      </c>
      <c r="B2686">
        <v>92.598332999999997</v>
      </c>
      <c r="C2686">
        <v>190.129471</v>
      </c>
      <c r="D2686">
        <v>15.084364000000001</v>
      </c>
      <c r="E2686">
        <v>5.0509835879143594E-2</v>
      </c>
      <c r="F2686">
        <v>-2.8056000000000001E-2</v>
      </c>
      <c r="I2686">
        <v>127.81496666666666</v>
      </c>
      <c r="J2686" s="5">
        <v>1.0039659605999538E-2</v>
      </c>
      <c r="K2686" s="9">
        <v>5.4361497230541482E-3</v>
      </c>
      <c r="L2686">
        <v>4.6035098829453891E-3</v>
      </c>
    </row>
    <row r="2687" spans="1:12">
      <c r="A2687">
        <v>7939</v>
      </c>
      <c r="B2687">
        <v>92.61</v>
      </c>
      <c r="C2687">
        <v>190.18038899999999</v>
      </c>
      <c r="D2687">
        <v>15.084037</v>
      </c>
      <c r="E2687">
        <v>5.068607810387038E-2</v>
      </c>
      <c r="F2687">
        <v>-2.8243000000000001E-2</v>
      </c>
      <c r="I2687">
        <v>127.83279999999999</v>
      </c>
      <c r="J2687" s="5">
        <v>1.0026177905617058E-2</v>
      </c>
      <c r="K2687" s="9">
        <v>5.4303056137343722E-3</v>
      </c>
      <c r="L2687">
        <v>4.5958722918826847E-3</v>
      </c>
    </row>
    <row r="2688" spans="1:12">
      <c r="A2688">
        <v>7940</v>
      </c>
      <c r="B2688">
        <v>92.621667000000002</v>
      </c>
      <c r="C2688">
        <v>190.23526000000001</v>
      </c>
      <c r="D2688">
        <v>15.083708</v>
      </c>
      <c r="E2688">
        <v>5.0863398262693593E-2</v>
      </c>
      <c r="F2688">
        <v>-2.8428999999999999E-2</v>
      </c>
      <c r="I2688">
        <v>127.85061666666667</v>
      </c>
      <c r="J2688" s="5">
        <v>1.0012736960633636E-2</v>
      </c>
      <c r="K2688" s="9">
        <v>5.424476235060662E-3</v>
      </c>
      <c r="L2688">
        <v>4.5882607255729752E-3</v>
      </c>
    </row>
    <row r="2689" spans="1:12">
      <c r="A2689">
        <v>7941</v>
      </c>
      <c r="B2689">
        <v>92.633332999999993</v>
      </c>
      <c r="C2689">
        <v>190.29917900000001</v>
      </c>
      <c r="D2689">
        <v>15.083375999999999</v>
      </c>
      <c r="E2689">
        <v>5.1042335322660781E-2</v>
      </c>
      <c r="F2689">
        <v>-2.8613E-2</v>
      </c>
      <c r="I2689">
        <v>127.86843333333333</v>
      </c>
      <c r="J2689" s="5">
        <v>9.9993240768847941E-3</v>
      </c>
      <c r="K2689" s="9">
        <v>5.4186561016165372E-3</v>
      </c>
      <c r="L2689">
        <v>4.5806679752682569E-3</v>
      </c>
    </row>
    <row r="2690" spans="1:12">
      <c r="A2690">
        <v>7942</v>
      </c>
      <c r="B2690">
        <v>92.644999999999996</v>
      </c>
      <c r="C2690">
        <v>190.36862199999999</v>
      </c>
      <c r="D2690">
        <v>15.083045</v>
      </c>
      <c r="E2690">
        <v>5.1220733415579422E-2</v>
      </c>
      <c r="F2690">
        <v>-2.8795999999999999E-2</v>
      </c>
      <c r="I2690">
        <v>127.88625</v>
      </c>
      <c r="J2690" s="5">
        <v>9.9859391734167368E-3</v>
      </c>
      <c r="K2690" s="9">
        <v>5.412845194158588E-3</v>
      </c>
      <c r="L2690">
        <v>4.5730939792581488E-3</v>
      </c>
    </row>
    <row r="2691" spans="1:12">
      <c r="A2691">
        <v>7943</v>
      </c>
      <c r="B2691">
        <v>92.656666999999999</v>
      </c>
      <c r="C2691">
        <v>190.43296799999999</v>
      </c>
      <c r="D2691">
        <v>15.082718</v>
      </c>
      <c r="E2691">
        <v>5.1396975640306208E-2</v>
      </c>
      <c r="F2691">
        <v>-2.8979000000000001E-2</v>
      </c>
      <c r="I2691">
        <v>127.90408333333333</v>
      </c>
      <c r="J2691" s="5">
        <v>9.9725696877545657E-3</v>
      </c>
      <c r="K2691" s="9">
        <v>5.407038070574641E-3</v>
      </c>
      <c r="L2691">
        <v>4.5655316171799255E-3</v>
      </c>
    </row>
    <row r="2692" spans="1:12">
      <c r="A2692">
        <v>7944</v>
      </c>
      <c r="B2692">
        <v>92.668333000000004</v>
      </c>
      <c r="C2692">
        <v>190.49644499999999</v>
      </c>
      <c r="D2692">
        <v>15.082394000000001</v>
      </c>
      <c r="E2692">
        <v>5.157160096388802E-2</v>
      </c>
      <c r="F2692">
        <v>-2.9163000000000001E-2</v>
      </c>
      <c r="I2692">
        <v>127.92193333333333</v>
      </c>
      <c r="J2692" s="5">
        <v>9.9592156175761989E-3</v>
      </c>
      <c r="K2692" s="9">
        <v>5.4012347375006877E-3</v>
      </c>
      <c r="L2692">
        <v>4.5579808800755113E-3</v>
      </c>
    </row>
    <row r="2693" spans="1:12">
      <c r="A2693">
        <v>7945</v>
      </c>
      <c r="B2693">
        <v>92.68</v>
      </c>
      <c r="C2693">
        <v>190.55384799999999</v>
      </c>
      <c r="D2693">
        <v>15.082072</v>
      </c>
      <c r="E2693">
        <v>5.1745148353374515E-2</v>
      </c>
      <c r="F2693">
        <v>-2.9347999999999999E-2</v>
      </c>
      <c r="I2693">
        <v>127.93976666666667</v>
      </c>
      <c r="J2693" s="5">
        <v>9.9459018201124346E-3</v>
      </c>
      <c r="K2693" s="9">
        <v>5.3954460129954085E-3</v>
      </c>
      <c r="L2693">
        <v>4.5504558071170261E-3</v>
      </c>
    </row>
    <row r="2694" spans="1:12">
      <c r="A2694">
        <v>7946</v>
      </c>
      <c r="B2694">
        <v>92.691666999999995</v>
      </c>
      <c r="C2694">
        <v>190.611176</v>
      </c>
      <c r="D2694">
        <v>15.081752</v>
      </c>
      <c r="E2694">
        <v>5.1917617808764693E-2</v>
      </c>
      <c r="F2694">
        <v>-2.9534000000000001E-2</v>
      </c>
      <c r="I2694">
        <v>127.9576</v>
      </c>
      <c r="J2694" s="5">
        <v>9.9326157335842824E-3</v>
      </c>
      <c r="K2694" s="9">
        <v>5.3896664550481385E-3</v>
      </c>
      <c r="L2694">
        <v>4.5429492785361448E-3</v>
      </c>
    </row>
    <row r="2695" spans="1:12">
      <c r="A2695">
        <v>7947</v>
      </c>
      <c r="B2695">
        <v>92.703333000000001</v>
      </c>
      <c r="C2695">
        <v>190.67041</v>
      </c>
      <c r="D2695">
        <v>15.081427</v>
      </c>
      <c r="E2695">
        <v>5.2092782099395163E-2</v>
      </c>
      <c r="F2695">
        <v>-2.9722999999999999E-2</v>
      </c>
      <c r="I2695">
        <v>127.97540000000001</v>
      </c>
      <c r="J2695" s="5">
        <v>9.9193820347404996E-3</v>
      </c>
      <c r="K2695" s="9">
        <v>5.3839068218996221E-3</v>
      </c>
      <c r="L2695">
        <v>4.5354752128408784E-3</v>
      </c>
    </row>
    <row r="2696" spans="1:12">
      <c r="A2696">
        <v>7948</v>
      </c>
      <c r="B2696">
        <v>92.715000000000003</v>
      </c>
      <c r="C2696">
        <v>190.72953799999999</v>
      </c>
      <c r="D2696">
        <v>15.081096000000001</v>
      </c>
      <c r="E2696">
        <v>5.2271180192313804E-2</v>
      </c>
      <c r="F2696">
        <v>-2.9912999999999999E-2</v>
      </c>
      <c r="I2696">
        <v>127.99323333333334</v>
      </c>
      <c r="J2696" s="5">
        <v>9.9061510798998907E-3</v>
      </c>
      <c r="K2696" s="9">
        <v>5.3781455229164835E-3</v>
      </c>
      <c r="L2696">
        <v>4.5280055569834081E-3</v>
      </c>
    </row>
    <row r="2697" spans="1:12">
      <c r="A2697">
        <v>7949</v>
      </c>
      <c r="B2697">
        <v>92.726667000000006</v>
      </c>
      <c r="C2697">
        <v>190.790222</v>
      </c>
      <c r="D2697">
        <v>15.08076</v>
      </c>
      <c r="E2697">
        <v>5.2452273120473625E-2</v>
      </c>
      <c r="F2697">
        <v>-3.0106000000000001E-2</v>
      </c>
      <c r="I2697">
        <v>128.01108333333335</v>
      </c>
      <c r="J2697" s="5">
        <v>9.8929352710953357E-3</v>
      </c>
      <c r="K2697" s="9">
        <v>5.3723879618939362E-3</v>
      </c>
      <c r="L2697">
        <v>4.5205473092013986E-3</v>
      </c>
    </row>
    <row r="2698" spans="1:12">
      <c r="A2698">
        <v>7950</v>
      </c>
      <c r="B2698">
        <v>92.738332999999997</v>
      </c>
      <c r="C2698">
        <v>190.84551999999999</v>
      </c>
      <c r="D2698">
        <v>15.080418999999999</v>
      </c>
      <c r="E2698">
        <v>5.2636060883873848E-2</v>
      </c>
      <c r="F2698">
        <v>-3.0299E-2</v>
      </c>
      <c r="I2698">
        <v>128.02888333333334</v>
      </c>
      <c r="J2698" s="5">
        <v>9.8797838114921613E-3</v>
      </c>
      <c r="K2698" s="9">
        <v>5.3666555979386193E-3</v>
      </c>
      <c r="L2698">
        <v>4.5131282135535411E-3</v>
      </c>
    </row>
    <row r="2699" spans="1:12">
      <c r="A2699">
        <v>7951</v>
      </c>
      <c r="B2699">
        <v>92.75</v>
      </c>
      <c r="C2699">
        <v>190.903198</v>
      </c>
      <c r="D2699">
        <v>15.080076</v>
      </c>
      <c r="E2699">
        <v>5.2820926581369498E-2</v>
      </c>
      <c r="F2699">
        <v>-3.0495000000000001E-2</v>
      </c>
      <c r="I2699">
        <v>128.04675</v>
      </c>
      <c r="J2699" s="5">
        <v>9.8666104621165825E-3</v>
      </c>
      <c r="K2699" s="9">
        <v>5.360910853225315E-3</v>
      </c>
      <c r="L2699">
        <v>4.5056996088912666E-3</v>
      </c>
    </row>
    <row r="2700" spans="1:12">
      <c r="A2700">
        <v>7952</v>
      </c>
      <c r="B2700">
        <v>92.761667000000003</v>
      </c>
      <c r="C2700">
        <v>190.957977</v>
      </c>
      <c r="D2700">
        <v>15.07973</v>
      </c>
      <c r="E2700">
        <v>5.3007409180010123E-2</v>
      </c>
      <c r="F2700">
        <v>-3.0692000000000001E-2</v>
      </c>
      <c r="I2700">
        <v>128.06455</v>
      </c>
      <c r="J2700" s="5">
        <v>9.8535134535185642E-3</v>
      </c>
      <c r="K2700" s="9">
        <v>5.3551965802200487E-3</v>
      </c>
      <c r="L2700">
        <v>4.4983168732985164E-3</v>
      </c>
    </row>
    <row r="2701" spans="1:12">
      <c r="A2701">
        <v>7953</v>
      </c>
      <c r="B2701">
        <v>92.773332999999994</v>
      </c>
      <c r="C2701">
        <v>191.013733</v>
      </c>
      <c r="D2701">
        <v>15.07938</v>
      </c>
      <c r="E2701">
        <v>5.3196047646842493E-2</v>
      </c>
      <c r="F2701">
        <v>-3.0890999999999998E-2</v>
      </c>
      <c r="I2701">
        <v>128.08241666666666</v>
      </c>
      <c r="J2701" s="5">
        <v>9.8403946026367536E-3</v>
      </c>
      <c r="K2701" s="9">
        <v>5.3494699565708398E-3</v>
      </c>
      <c r="L2701">
        <v>4.4909246460659137E-3</v>
      </c>
    </row>
    <row r="2702" spans="1:12">
      <c r="A2702">
        <v>7954</v>
      </c>
      <c r="B2702">
        <v>92.784999999999997</v>
      </c>
      <c r="C2702">
        <v>191.067352</v>
      </c>
      <c r="D2702">
        <v>15.079020999999999</v>
      </c>
      <c r="E2702">
        <v>5.3389536817108785E-2</v>
      </c>
      <c r="F2702">
        <v>-3.109E-2</v>
      </c>
      <c r="I2702">
        <v>128.10025000000002</v>
      </c>
      <c r="J2702" s="5">
        <v>9.8273273343043571E-3</v>
      </c>
      <c r="K2702" s="9">
        <v>5.3437630408736132E-3</v>
      </c>
      <c r="L2702">
        <v>4.4835642934307439E-3</v>
      </c>
    </row>
    <row r="2703" spans="1:12">
      <c r="A2703">
        <v>7955</v>
      </c>
      <c r="B2703">
        <v>92.796666999999999</v>
      </c>
      <c r="C2703">
        <v>191.11795000000001</v>
      </c>
      <c r="D2703">
        <v>15.078652999999999</v>
      </c>
      <c r="E2703">
        <v>5.3587876690807223E-2</v>
      </c>
      <c r="F2703">
        <v>-3.1289999999999998E-2</v>
      </c>
      <c r="I2703">
        <v>128.11806666666666</v>
      </c>
      <c r="J2703" s="5">
        <v>9.814299244914327E-3</v>
      </c>
      <c r="K2703" s="9">
        <v>5.3380704429884848E-3</v>
      </c>
      <c r="L2703">
        <v>4.4762288019258431E-3</v>
      </c>
    </row>
    <row r="2704" spans="1:12">
      <c r="A2704">
        <v>7956</v>
      </c>
      <c r="B2704">
        <v>92.808333000000005</v>
      </c>
      <c r="C2704">
        <v>191.168228</v>
      </c>
      <c r="D2704">
        <v>15.078277999999999</v>
      </c>
      <c r="E2704">
        <v>5.3789989333842381E-2</v>
      </c>
      <c r="F2704">
        <v>-3.1489999999999997E-2</v>
      </c>
      <c r="I2704">
        <v>128.13591666666667</v>
      </c>
      <c r="J2704" s="5">
        <v>9.8012737336525928E-3</v>
      </c>
      <c r="K2704" s="9">
        <v>5.3323761814062006E-3</v>
      </c>
      <c r="L2704">
        <v>4.4688975522463913E-3</v>
      </c>
    </row>
    <row r="2705" spans="1:12">
      <c r="A2705">
        <v>7957</v>
      </c>
      <c r="B2705">
        <v>92.82</v>
      </c>
      <c r="C2705">
        <v>191.22004699999999</v>
      </c>
      <c r="D2705">
        <v>15.077894000000001</v>
      </c>
      <c r="E2705">
        <v>5.3996952680309573E-2</v>
      </c>
      <c r="F2705">
        <v>-3.1688000000000001E-2</v>
      </c>
      <c r="I2705">
        <v>128.15373333333335</v>
      </c>
      <c r="J2705" s="5">
        <v>9.7882993718572502E-3</v>
      </c>
      <c r="K2705" s="9">
        <v>5.3267015046616099E-3</v>
      </c>
      <c r="L2705">
        <v>4.4615978671956411E-3</v>
      </c>
    </row>
    <row r="2706" spans="1:12">
      <c r="A2706">
        <v>7958</v>
      </c>
      <c r="B2706">
        <v>92.831666999999996</v>
      </c>
      <c r="C2706">
        <v>191.28089900000001</v>
      </c>
      <c r="D2706">
        <v>15.077502000000001</v>
      </c>
      <c r="E2706">
        <v>5.4208227763162142E-2</v>
      </c>
      <c r="F2706">
        <v>-3.1884000000000003E-2</v>
      </c>
      <c r="I2706">
        <v>128.17156666666668</v>
      </c>
      <c r="J2706" s="5">
        <v>9.7753396346689572E-3</v>
      </c>
      <c r="K2706" s="9">
        <v>5.3210304564866246E-3</v>
      </c>
      <c r="L2706">
        <v>4.4543091781823326E-3</v>
      </c>
    </row>
    <row r="2707" spans="1:12">
      <c r="A2707">
        <v>7959</v>
      </c>
      <c r="B2707">
        <v>92.843333000000001</v>
      </c>
      <c r="C2707">
        <v>191.343964</v>
      </c>
      <c r="D2707">
        <v>15.077106000000001</v>
      </c>
      <c r="E2707">
        <v>5.4421658714207344E-2</v>
      </c>
      <c r="F2707">
        <v>-3.2077000000000001E-2</v>
      </c>
      <c r="I2707">
        <v>128.18936666666667</v>
      </c>
      <c r="J2707" s="5">
        <v>9.7624307443560914E-3</v>
      </c>
      <c r="K2707" s="9">
        <v>5.315378906085297E-3</v>
      </c>
      <c r="L2707">
        <v>4.4470518382707944E-3</v>
      </c>
    </row>
    <row r="2708" spans="1:12">
      <c r="A2708">
        <v>7960</v>
      </c>
      <c r="B2708">
        <v>92.855000000000004</v>
      </c>
      <c r="C2708">
        <v>191.410934</v>
      </c>
      <c r="D2708">
        <v>15.076708999999999</v>
      </c>
      <c r="E2708">
        <v>5.4635628632301314E-2</v>
      </c>
      <c r="F2708">
        <v>-3.2266999999999997E-2</v>
      </c>
      <c r="I2708">
        <v>128.20721666666665</v>
      </c>
      <c r="J2708" s="5">
        <v>9.7495122274924798E-3</v>
      </c>
      <c r="K2708" s="9">
        <v>5.309720388959536E-3</v>
      </c>
      <c r="L2708">
        <v>4.4397918385329438E-3</v>
      </c>
    </row>
    <row r="2709" spans="1:12">
      <c r="A2709">
        <v>7961</v>
      </c>
      <c r="B2709">
        <v>92.866667000000007</v>
      </c>
      <c r="C2709">
        <v>191.47723400000001</v>
      </c>
      <c r="D2709">
        <v>15.076314</v>
      </c>
      <c r="E2709">
        <v>5.4848520616297858E-2</v>
      </c>
      <c r="F2709">
        <v>-3.2454999999999998E-2</v>
      </c>
      <c r="I2709">
        <v>128.22501666666668</v>
      </c>
      <c r="J2709" s="5">
        <v>9.7366563812970961E-3</v>
      </c>
      <c r="K2709" s="9">
        <v>5.3040865871617606E-3</v>
      </c>
      <c r="L2709">
        <v>4.4325697941353355E-3</v>
      </c>
    </row>
    <row r="2710" spans="1:12">
      <c r="A2710">
        <v>7962</v>
      </c>
      <c r="B2710">
        <v>92.878332999999998</v>
      </c>
      <c r="C2710">
        <v>191.54368600000001</v>
      </c>
      <c r="D2710">
        <v>15.075924000000001</v>
      </c>
      <c r="E2710">
        <v>5.505871776505411E-2</v>
      </c>
      <c r="F2710">
        <v>-3.2641000000000003E-2</v>
      </c>
      <c r="I2710">
        <v>128.24285</v>
      </c>
      <c r="J2710" s="5">
        <v>9.7238029067202598E-3</v>
      </c>
      <c r="K2710" s="9">
        <v>5.2984510944482132E-3</v>
      </c>
      <c r="L2710">
        <v>4.4253518122720466E-3</v>
      </c>
    </row>
    <row r="2711" spans="1:12">
      <c r="A2711">
        <v>7963</v>
      </c>
      <c r="B2711">
        <v>92.89</v>
      </c>
      <c r="C2711">
        <v>191.611527</v>
      </c>
      <c r="D2711">
        <v>15.075537000000001</v>
      </c>
      <c r="E2711">
        <v>5.5267298012666277E-2</v>
      </c>
      <c r="F2711">
        <v>-3.2825E-2</v>
      </c>
      <c r="I2711">
        <v>128.26068333333333</v>
      </c>
      <c r="J2711" s="5">
        <v>9.7109758280472178E-3</v>
      </c>
      <c r="K2711" s="9">
        <v>5.2928244510178184E-3</v>
      </c>
      <c r="L2711">
        <v>4.4181513770293985E-3</v>
      </c>
    </row>
    <row r="2712" spans="1:12">
      <c r="A2712">
        <v>7964</v>
      </c>
      <c r="B2712">
        <v>92.901667000000003</v>
      </c>
      <c r="C2712">
        <v>191.67811599999999</v>
      </c>
      <c r="D2712">
        <v>15.075144</v>
      </c>
      <c r="E2712">
        <v>5.5479112062567504E-2</v>
      </c>
      <c r="F2712">
        <v>-3.3008999999999997E-2</v>
      </c>
      <c r="I2712">
        <v>128.27848333333333</v>
      </c>
      <c r="J2712" s="5">
        <v>9.6981989725763058E-3</v>
      </c>
      <c r="K2712" s="9">
        <v>5.2872171309837476E-3</v>
      </c>
      <c r="L2712">
        <v>4.4109818415925574E-3</v>
      </c>
    </row>
    <row r="2713" spans="1:12">
      <c r="A2713">
        <v>7965</v>
      </c>
      <c r="B2713">
        <v>92.913332999999994</v>
      </c>
      <c r="C2713">
        <v>191.738846</v>
      </c>
      <c r="D2713">
        <v>15.07475</v>
      </c>
      <c r="E2713">
        <v>5.5691465079516389E-2</v>
      </c>
      <c r="F2713">
        <v>-3.3190999999999998E-2</v>
      </c>
      <c r="I2713">
        <v>128.2963</v>
      </c>
      <c r="J2713" s="5">
        <v>9.6854363390718647E-3</v>
      </c>
      <c r="K2713" s="9">
        <v>5.2816133529401104E-3</v>
      </c>
      <c r="L2713">
        <v>4.4038229861317543E-3</v>
      </c>
    </row>
    <row r="2714" spans="1:12">
      <c r="A2714">
        <v>7966</v>
      </c>
      <c r="B2714">
        <v>92.924999999999997</v>
      </c>
      <c r="C2714">
        <v>191.78698700000001</v>
      </c>
      <c r="D2714">
        <v>15.074350000000001</v>
      </c>
      <c r="E2714">
        <v>5.5907051898753335E-2</v>
      </c>
      <c r="F2714">
        <v>-3.3371999999999999E-2</v>
      </c>
      <c r="I2714">
        <v>128.31413333333333</v>
      </c>
      <c r="J2714" s="5">
        <v>9.672687926858237E-3</v>
      </c>
      <c r="K2714" s="9">
        <v>5.2760131234463577E-3</v>
      </c>
      <c r="L2714">
        <v>4.3966748034118793E-3</v>
      </c>
    </row>
    <row r="2715" spans="1:12">
      <c r="A2715">
        <v>7967</v>
      </c>
      <c r="B2715">
        <v>92.936667</v>
      </c>
      <c r="C2715">
        <v>191.83209199999999</v>
      </c>
      <c r="D2715">
        <v>15.073950999999999</v>
      </c>
      <c r="E2715">
        <v>5.612209975094351E-2</v>
      </c>
      <c r="F2715">
        <v>-3.3551999999999998E-2</v>
      </c>
      <c r="I2715">
        <v>128.33199999999999</v>
      </c>
      <c r="J2715" s="5">
        <v>9.6599418573768969E-3</v>
      </c>
      <c r="K2715" s="9">
        <v>5.2704112274794962E-3</v>
      </c>
      <c r="L2715">
        <v>4.3895306298974007E-3</v>
      </c>
    </row>
    <row r="2716" spans="1:12">
      <c r="A2716">
        <v>7968</v>
      </c>
      <c r="B2716">
        <v>92.948333000000005</v>
      </c>
      <c r="C2716">
        <v>191.880753</v>
      </c>
      <c r="D2716">
        <v>15.073554</v>
      </c>
      <c r="E2716">
        <v>5.6336069669036481E-2</v>
      </c>
      <c r="F2716">
        <v>-3.3731999999999998E-2</v>
      </c>
      <c r="I2716">
        <v>128.34985</v>
      </c>
      <c r="J2716" s="5">
        <v>9.6472337632185524E-3</v>
      </c>
      <c r="K2716" s="9">
        <v>5.2648233361831734E-3</v>
      </c>
      <c r="L2716">
        <v>4.3824104270353791E-3</v>
      </c>
    </row>
    <row r="2717" spans="1:12">
      <c r="A2717">
        <v>7969</v>
      </c>
      <c r="B2717">
        <v>92.96</v>
      </c>
      <c r="C2717">
        <v>191.93820199999999</v>
      </c>
      <c r="D2717">
        <v>15.073157999999999</v>
      </c>
      <c r="E2717">
        <v>5.6549500620081683E-2</v>
      </c>
      <c r="F2717">
        <v>-3.3910999999999997E-2</v>
      </c>
      <c r="I2717">
        <v>128.36766666666668</v>
      </c>
      <c r="J2717" s="5">
        <v>9.6345753270329695E-3</v>
      </c>
      <c r="K2717" s="9">
        <v>5.2592546121429194E-3</v>
      </c>
      <c r="L2717">
        <v>4.3753207148900493E-3</v>
      </c>
    </row>
    <row r="2718" spans="1:12">
      <c r="A2718">
        <v>7970</v>
      </c>
      <c r="B2718">
        <v>92.971666999999997</v>
      </c>
      <c r="C2718">
        <v>191.99941999999999</v>
      </c>
      <c r="D2718">
        <v>15.072766</v>
      </c>
      <c r="E2718">
        <v>5.6760775702934252E-2</v>
      </c>
      <c r="F2718">
        <v>-3.4090000000000002E-2</v>
      </c>
      <c r="I2718">
        <v>128.38550000000001</v>
      </c>
      <c r="J2718" s="5">
        <v>9.6219309151089165E-3</v>
      </c>
      <c r="K2718" s="9">
        <v>5.2536893972948851E-3</v>
      </c>
      <c r="L2718">
        <v>4.3682415178140322E-3</v>
      </c>
    </row>
    <row r="2719" spans="1:12">
      <c r="A2719">
        <v>7971</v>
      </c>
      <c r="B2719">
        <v>92.983333000000002</v>
      </c>
      <c r="C2719">
        <v>192.058258</v>
      </c>
      <c r="D2719">
        <v>15.072374999999999</v>
      </c>
      <c r="E2719">
        <v>5.6971511818739162E-2</v>
      </c>
      <c r="F2719">
        <v>-3.4271000000000003E-2</v>
      </c>
      <c r="I2719">
        <v>128.40328333333335</v>
      </c>
      <c r="J2719" s="5">
        <v>9.6093476512521155E-3</v>
      </c>
      <c r="K2719" s="9">
        <v>5.2481484539294793E-3</v>
      </c>
      <c r="L2719">
        <v>4.3611991973226353E-3</v>
      </c>
    </row>
    <row r="2720" spans="1:12">
      <c r="A2720">
        <v>7972</v>
      </c>
      <c r="B2720">
        <v>92.995000000000005</v>
      </c>
      <c r="C2720">
        <v>192.109497</v>
      </c>
      <c r="D2720">
        <v>15.071982999999999</v>
      </c>
      <c r="E2720">
        <v>5.7182786901591731E-2</v>
      </c>
      <c r="F2720">
        <v>-3.4452000000000003E-2</v>
      </c>
      <c r="I2720">
        <v>128.42113333333333</v>
      </c>
      <c r="J2720" s="5">
        <v>9.5967429470966148E-3</v>
      </c>
      <c r="K2720" s="9">
        <v>5.2425954252938471E-3</v>
      </c>
      <c r="L2720">
        <v>4.3541475218027677E-3</v>
      </c>
    </row>
    <row r="2721" spans="1:12">
      <c r="A2721">
        <v>7973</v>
      </c>
      <c r="B2721">
        <v>93.006666999999993</v>
      </c>
      <c r="C2721">
        <v>192.157929</v>
      </c>
      <c r="D2721">
        <v>15.071586</v>
      </c>
      <c r="E2721">
        <v>5.7396756819684702E-2</v>
      </c>
      <c r="F2721">
        <v>-3.4633999999999998E-2</v>
      </c>
      <c r="I2721">
        <v>128.43891666666667</v>
      </c>
      <c r="J2721" s="5">
        <v>9.5842108833820161E-3</v>
      </c>
      <c r="K2721" s="9">
        <v>5.2370717728547891E-3</v>
      </c>
      <c r="L2721">
        <v>4.3471391105272261E-3</v>
      </c>
    </row>
    <row r="2722" spans="1:12">
      <c r="A2722">
        <v>7974</v>
      </c>
      <c r="B2722">
        <v>93.018332999999998</v>
      </c>
      <c r="C2722">
        <v>192.21263099999999</v>
      </c>
      <c r="D2722">
        <v>15.071182</v>
      </c>
      <c r="E2722">
        <v>5.7614499507114281E-2</v>
      </c>
      <c r="F2722">
        <v>-3.4817000000000001E-2</v>
      </c>
      <c r="I2722">
        <v>128.45673333333335</v>
      </c>
      <c r="J2722" s="5">
        <v>9.5716808454985036E-3</v>
      </c>
      <c r="K2722" s="9">
        <v>5.2315463937694373E-3</v>
      </c>
      <c r="L2722">
        <v>4.3401344517290672E-3</v>
      </c>
    </row>
    <row r="2723" spans="1:12">
      <c r="A2723">
        <v>7975</v>
      </c>
      <c r="B2723">
        <v>93.03</v>
      </c>
      <c r="C2723">
        <v>192.27212499999999</v>
      </c>
      <c r="D2723">
        <v>15.070777</v>
      </c>
      <c r="E2723">
        <v>5.7832781161592517E-2</v>
      </c>
      <c r="F2723">
        <v>-3.5000000000000003E-2</v>
      </c>
      <c r="I2723">
        <v>128.47456666666668</v>
      </c>
      <c r="J2723" s="5">
        <v>9.5591645904122714E-3</v>
      </c>
      <c r="K2723" s="9">
        <v>5.2260244753995697E-3</v>
      </c>
      <c r="L2723">
        <v>4.3331401150127017E-3</v>
      </c>
    </row>
    <row r="2724" spans="1:12">
      <c r="A2724">
        <v>7976</v>
      </c>
      <c r="B2724">
        <v>93.041667000000004</v>
      </c>
      <c r="C2724">
        <v>192.33749399999999</v>
      </c>
      <c r="D2724">
        <v>15.070372000000001</v>
      </c>
      <c r="E2724">
        <v>5.8051062816069865E-2</v>
      </c>
      <c r="F2724">
        <v>-3.5184E-2</v>
      </c>
      <c r="I2724">
        <v>128.49236666666667</v>
      </c>
      <c r="J2724" s="5">
        <v>9.5466971033126256E-3</v>
      </c>
      <c r="K2724" s="9">
        <v>5.2205214700352335E-3</v>
      </c>
      <c r="L2724">
        <v>4.3261756332773921E-3</v>
      </c>
    </row>
    <row r="2725" spans="1:12">
      <c r="A2725">
        <v>7977</v>
      </c>
      <c r="B2725">
        <v>93.053332999999995</v>
      </c>
      <c r="C2725">
        <v>192.40652499999999</v>
      </c>
      <c r="D2725">
        <v>15.069964000000001</v>
      </c>
      <c r="E2725">
        <v>5.8270961371692187E-2</v>
      </c>
      <c r="F2725">
        <v>-3.5368999999999998E-2</v>
      </c>
      <c r="I2725">
        <v>128.5102</v>
      </c>
      <c r="J2725" s="5">
        <v>9.5342316182158542E-3</v>
      </c>
      <c r="K2725" s="9">
        <v>5.2150167495430824E-3</v>
      </c>
      <c r="L2725">
        <v>4.3192148686727726E-3</v>
      </c>
    </row>
    <row r="2726" spans="1:12">
      <c r="A2726">
        <v>7978</v>
      </c>
      <c r="B2726">
        <v>93.064999999999998</v>
      </c>
      <c r="C2726">
        <v>192.47796600000001</v>
      </c>
      <c r="D2726">
        <v>15.069559999999999</v>
      </c>
      <c r="E2726">
        <v>5.8488704059122765E-2</v>
      </c>
      <c r="F2726">
        <v>-3.5555000000000003E-2</v>
      </c>
      <c r="I2726">
        <v>128.52803333333333</v>
      </c>
      <c r="J2726" s="5">
        <v>9.5217914351047213E-3</v>
      </c>
      <c r="K2726" s="9">
        <v>5.2095206096138625E-3</v>
      </c>
      <c r="L2726">
        <v>4.3122708254908597E-3</v>
      </c>
    </row>
    <row r="2727" spans="1:12">
      <c r="A2727">
        <v>7979</v>
      </c>
      <c r="B2727">
        <v>93.076667</v>
      </c>
      <c r="C2727">
        <v>192.546097</v>
      </c>
      <c r="D2727">
        <v>15.06915</v>
      </c>
      <c r="E2727">
        <v>5.8709680548840515E-2</v>
      </c>
      <c r="F2727">
        <v>-3.5741000000000002E-2</v>
      </c>
      <c r="I2727">
        <v>128.54588333333334</v>
      </c>
      <c r="J2727" s="5">
        <v>9.5093648921274008E-3</v>
      </c>
      <c r="K2727" s="9">
        <v>5.2040279081056358E-3</v>
      </c>
      <c r="L2727">
        <v>4.305336984021765E-3</v>
      </c>
    </row>
    <row r="2728" spans="1:12">
      <c r="A2728">
        <v>7980</v>
      </c>
      <c r="B2728">
        <v>93.088333000000006</v>
      </c>
      <c r="C2728">
        <v>192.60936000000001</v>
      </c>
      <c r="D2728">
        <v>15.068742</v>
      </c>
      <c r="E2728">
        <v>5.8929579104462726E-2</v>
      </c>
      <c r="F2728">
        <v>-3.5929000000000003E-2</v>
      </c>
      <c r="I2728">
        <v>128.56370000000001</v>
      </c>
      <c r="J2728" s="5">
        <v>9.4969866916063943E-3</v>
      </c>
      <c r="K2728" s="9">
        <v>5.198554001228298E-3</v>
      </c>
      <c r="L2728">
        <v>4.2984326903780963E-3</v>
      </c>
    </row>
    <row r="2729" spans="1:12">
      <c r="A2729">
        <v>7981</v>
      </c>
      <c r="B2729">
        <v>93.1</v>
      </c>
      <c r="C2729">
        <v>192.66842700000001</v>
      </c>
      <c r="D2729">
        <v>15.068332</v>
      </c>
      <c r="E2729">
        <v>5.9150555594181475E-2</v>
      </c>
      <c r="F2729">
        <v>-3.6117000000000003E-2</v>
      </c>
      <c r="I2729">
        <v>128.58151666666666</v>
      </c>
      <c r="J2729" s="5">
        <v>9.4846335343448211E-3</v>
      </c>
      <c r="K2729" s="9">
        <v>5.1930886064186013E-3</v>
      </c>
      <c r="L2729">
        <v>4.2915449279262207E-3</v>
      </c>
    </row>
    <row r="2730" spans="1:12">
      <c r="A2730">
        <v>7982</v>
      </c>
      <c r="B2730">
        <v>93.111666999999997</v>
      </c>
      <c r="C2730">
        <v>192.726257</v>
      </c>
      <c r="D2730">
        <v>15.067923</v>
      </c>
      <c r="E2730">
        <v>5.9370993116851456E-2</v>
      </c>
      <c r="F2730">
        <v>-3.6306999999999999E-2</v>
      </c>
      <c r="I2730">
        <v>128.59933333333333</v>
      </c>
      <c r="J2730" s="5">
        <v>9.4723053504303066E-3</v>
      </c>
      <c r="K2730" s="9">
        <v>5.1876317062925989E-3</v>
      </c>
      <c r="L2730">
        <v>4.2846736441377068E-3</v>
      </c>
    </row>
    <row r="2731" spans="1:12">
      <c r="A2731">
        <v>7983</v>
      </c>
      <c r="B2731">
        <v>93.123333000000002</v>
      </c>
      <c r="C2731">
        <v>192.785248</v>
      </c>
      <c r="D2731">
        <v>15.067511</v>
      </c>
      <c r="E2731">
        <v>5.9593047540666411E-2</v>
      </c>
      <c r="F2731">
        <v>-3.6498000000000003E-2</v>
      </c>
      <c r="I2731">
        <v>128.61713333333333</v>
      </c>
      <c r="J2731" s="5">
        <v>9.4600135677352197E-3</v>
      </c>
      <c r="K2731" s="9">
        <v>5.1821883763012869E-3</v>
      </c>
      <c r="L2731">
        <v>4.2778251914339319E-3</v>
      </c>
    </row>
    <row r="2732" spans="1:12">
      <c r="A2732">
        <v>7984</v>
      </c>
      <c r="B2732">
        <v>93.135000000000005</v>
      </c>
      <c r="C2732">
        <v>192.84677099999999</v>
      </c>
      <c r="D2732">
        <v>15.067094000000001</v>
      </c>
      <c r="E2732">
        <v>5.9817796799720768E-2</v>
      </c>
      <c r="F2732">
        <v>-3.669E-2</v>
      </c>
      <c r="I2732">
        <v>128.63498333333334</v>
      </c>
      <c r="J2732" s="5">
        <v>9.4477121499359461E-3</v>
      </c>
      <c r="K2732" s="9">
        <v>5.176738235896281E-3</v>
      </c>
      <c r="L2732">
        <v>4.2709739140396642E-3</v>
      </c>
    </row>
    <row r="2733" spans="1:12">
      <c r="A2733">
        <v>7985</v>
      </c>
      <c r="B2733">
        <v>93.146666999999994</v>
      </c>
      <c r="C2733">
        <v>192.90791300000001</v>
      </c>
      <c r="D2733">
        <v>15.066673</v>
      </c>
      <c r="E2733">
        <v>6.0044701926968869E-2</v>
      </c>
      <c r="F2733">
        <v>-3.6881999999999998E-2</v>
      </c>
      <c r="I2733">
        <v>128.65278333333333</v>
      </c>
      <c r="J2733" s="5">
        <v>9.4354699434090784E-3</v>
      </c>
      <c r="K2733" s="9">
        <v>5.1713118008318371E-3</v>
      </c>
      <c r="L2733">
        <v>4.2641581425772422E-3</v>
      </c>
    </row>
    <row r="2734" spans="1:12">
      <c r="A2734">
        <v>7986</v>
      </c>
      <c r="B2734">
        <v>93.158332999999999</v>
      </c>
      <c r="C2734">
        <v>192.97010800000001</v>
      </c>
      <c r="D2734">
        <v>15.066246</v>
      </c>
      <c r="E2734">
        <v>6.0274840856504919E-2</v>
      </c>
      <c r="F2734">
        <v>-3.7074000000000003E-2</v>
      </c>
      <c r="I2734">
        <v>128.67061666666666</v>
      </c>
      <c r="J2734" s="5">
        <v>9.4232295306609509E-3</v>
      </c>
      <c r="K2734" s="9">
        <v>5.1658836373584156E-3</v>
      </c>
      <c r="L2734">
        <v>4.2573458933025344E-3</v>
      </c>
    </row>
    <row r="2735" spans="1:12">
      <c r="A2735">
        <v>7987</v>
      </c>
      <c r="B2735">
        <v>93.17</v>
      </c>
      <c r="C2735">
        <v>193.033905</v>
      </c>
      <c r="D2735">
        <v>15.065811999999999</v>
      </c>
      <c r="E2735">
        <v>6.0508752555377687E-2</v>
      </c>
      <c r="F2735">
        <v>-3.7265E-2</v>
      </c>
      <c r="I2735">
        <v>128.68843333333334</v>
      </c>
      <c r="J2735" s="5">
        <v>9.4110251965602715E-3</v>
      </c>
      <c r="K2735" s="9">
        <v>5.1604689592736879E-3</v>
      </c>
      <c r="L2735">
        <v>4.2505562372865844E-3</v>
      </c>
    </row>
    <row r="2736" spans="1:12">
      <c r="A2736">
        <v>7988</v>
      </c>
      <c r="B2736">
        <v>93.181667000000004</v>
      </c>
      <c r="C2736">
        <v>193.102081</v>
      </c>
      <c r="D2736">
        <v>15.065372999999999</v>
      </c>
      <c r="E2736">
        <v>6.0745359089490858E-2</v>
      </c>
      <c r="F2736">
        <v>-3.7454000000000001E-2</v>
      </c>
      <c r="I2736">
        <v>128.7063</v>
      </c>
      <c r="J2736" s="5">
        <v>9.3988112751546213E-3</v>
      </c>
      <c r="K2736" s="9">
        <v>5.1550475122642677E-3</v>
      </c>
      <c r="L2736">
        <v>4.2437637628903544E-3</v>
      </c>
    </row>
    <row r="2737" spans="1:12">
      <c r="A2737">
        <v>7989</v>
      </c>
      <c r="B2737">
        <v>93.193332999999996</v>
      </c>
      <c r="C2737">
        <v>193.17361500000001</v>
      </c>
      <c r="D2737">
        <v>15.06493</v>
      </c>
      <c r="E2737">
        <v>6.0984121491795773E-2</v>
      </c>
      <c r="F2737">
        <v>-3.7642000000000002E-2</v>
      </c>
      <c r="I2737">
        <v>128.72414999999998</v>
      </c>
      <c r="J2737" s="5">
        <v>9.3866333412369433E-3</v>
      </c>
      <c r="K2737" s="9">
        <v>5.1496395320161517E-3</v>
      </c>
      <c r="L2737">
        <v>4.2369938092207907E-3</v>
      </c>
    </row>
    <row r="2738" spans="1:12">
      <c r="A2738">
        <v>7990</v>
      </c>
      <c r="B2738">
        <v>93.204999999999998</v>
      </c>
      <c r="C2738">
        <v>193.24105800000001</v>
      </c>
      <c r="D2738">
        <v>15.06448</v>
      </c>
      <c r="E2738">
        <v>6.1226656663438295E-2</v>
      </c>
      <c r="F2738">
        <v>-3.7827E-2</v>
      </c>
      <c r="I2738">
        <v>128.74196666666666</v>
      </c>
      <c r="J2738" s="5">
        <v>9.374502594070671E-3</v>
      </c>
      <c r="K2738" s="9">
        <v>5.144250015610541E-3</v>
      </c>
      <c r="L2738">
        <v>4.2302525784601308E-3</v>
      </c>
    </row>
    <row r="2739" spans="1:12">
      <c r="A2739">
        <v>7991</v>
      </c>
      <c r="B2739">
        <v>93.216667000000001</v>
      </c>
      <c r="C2739">
        <v>193.30136100000001</v>
      </c>
      <c r="D2739">
        <v>15.064026999999999</v>
      </c>
      <c r="E2739">
        <v>6.1470808736224791E-2</v>
      </c>
      <c r="F2739">
        <v>-3.8009000000000001E-2</v>
      </c>
      <c r="I2739">
        <v>128.75983333333335</v>
      </c>
      <c r="J2739" s="5">
        <v>9.3623622611377182E-3</v>
      </c>
      <c r="K2739" s="9">
        <v>5.138853749483586E-3</v>
      </c>
      <c r="L2739">
        <v>4.2235085116541331E-3</v>
      </c>
    </row>
    <row r="2740" spans="1:12">
      <c r="A2740">
        <v>7992</v>
      </c>
      <c r="B2740">
        <v>93.228333000000006</v>
      </c>
      <c r="C2740">
        <v>193.352936</v>
      </c>
      <c r="D2740">
        <v>15.06357</v>
      </c>
      <c r="E2740">
        <v>6.1717116677203143E-2</v>
      </c>
      <c r="F2740">
        <v>-3.8188E-2</v>
      </c>
      <c r="I2740">
        <v>128.77766666666668</v>
      </c>
      <c r="J2740" s="5">
        <v>9.3502689336218761E-3</v>
      </c>
      <c r="K2740" s="9">
        <v>5.1334758974827654E-3</v>
      </c>
      <c r="L2740">
        <v>4.2167930361391107E-3</v>
      </c>
    </row>
    <row r="2741" spans="1:12">
      <c r="A2741">
        <v>7993</v>
      </c>
      <c r="B2741">
        <v>93.24</v>
      </c>
      <c r="C2741">
        <v>193.401611</v>
      </c>
      <c r="D2741">
        <v>15.063108</v>
      </c>
      <c r="E2741">
        <v>6.1966119453422674E-2</v>
      </c>
      <c r="F2741">
        <v>-3.8365000000000003E-2</v>
      </c>
      <c r="I2741">
        <v>128.79553333333334</v>
      </c>
      <c r="J2741" s="5">
        <v>9.3381773351543483E-3</v>
      </c>
      <c r="K2741" s="9">
        <v>5.1280963384619837E-3</v>
      </c>
      <c r="L2741">
        <v>4.2100809966923655E-3</v>
      </c>
    </row>
    <row r="2742" spans="1:12">
      <c r="A2742">
        <v>7994</v>
      </c>
      <c r="B2742">
        <v>93.251666999999998</v>
      </c>
      <c r="C2742">
        <v>193.452698</v>
      </c>
      <c r="D2742">
        <v>15.062647</v>
      </c>
      <c r="E2742">
        <v>6.2214583262593659E-2</v>
      </c>
      <c r="F2742">
        <v>-3.8538000000000003E-2</v>
      </c>
      <c r="I2742">
        <v>128.81336666666667</v>
      </c>
      <c r="J2742" s="5">
        <v>9.326132516381291E-3</v>
      </c>
      <c r="K2742" s="9">
        <v>5.1227351284610905E-3</v>
      </c>
      <c r="L2742">
        <v>4.2033973879202005E-3</v>
      </c>
    </row>
    <row r="2743" spans="1:12">
      <c r="A2743">
        <v>7995</v>
      </c>
      <c r="B2743">
        <v>93.263333000000003</v>
      </c>
      <c r="C2743">
        <v>193.50874300000001</v>
      </c>
      <c r="D2743">
        <v>15.062182</v>
      </c>
      <c r="E2743">
        <v>6.2465202939957276E-2</v>
      </c>
      <c r="F2743">
        <v>-3.8709E-2</v>
      </c>
      <c r="I2743">
        <v>128.8312</v>
      </c>
      <c r="J2743" s="5">
        <v>9.3141118287790071E-3</v>
      </c>
      <c r="K2743" s="9">
        <v>5.1173822063444998E-3</v>
      </c>
      <c r="L2743">
        <v>4.1967296224345082E-3</v>
      </c>
    </row>
    <row r="2744" spans="1:12">
      <c r="A2744">
        <v>7996</v>
      </c>
      <c r="B2744">
        <v>93.275000000000006</v>
      </c>
      <c r="C2744">
        <v>193.57160999999999</v>
      </c>
      <c r="D2744">
        <v>15.061721</v>
      </c>
      <c r="E2744">
        <v>6.2713666749128261E-2</v>
      </c>
      <c r="F2744">
        <v>-3.8877000000000002E-2</v>
      </c>
      <c r="I2744">
        <v>128.84903333333332</v>
      </c>
      <c r="J2744" s="5">
        <v>9.3021152056712679E-3</v>
      </c>
      <c r="K2744" s="9">
        <v>5.112037555281522E-3</v>
      </c>
      <c r="L2744">
        <v>4.1900776503897468E-3</v>
      </c>
    </row>
    <row r="2745" spans="1:12">
      <c r="A2745">
        <v>7997</v>
      </c>
      <c r="B2745">
        <v>93.286666999999994</v>
      </c>
      <c r="C2745">
        <v>193.634049</v>
      </c>
      <c r="D2745">
        <v>15.061254999999999</v>
      </c>
      <c r="E2745">
        <v>6.2964825393540536E-2</v>
      </c>
      <c r="F2745">
        <v>-3.9043000000000001E-2</v>
      </c>
      <c r="I2745">
        <v>128.86686666666665</v>
      </c>
      <c r="J2745" s="5">
        <v>9.2901425806190194E-3</v>
      </c>
      <c r="K2745" s="9">
        <v>5.1067011584835214E-3</v>
      </c>
      <c r="L2745">
        <v>4.183441422135498E-3</v>
      </c>
    </row>
    <row r="2746" spans="1:12">
      <c r="A2746">
        <v>7998</v>
      </c>
      <c r="B2746">
        <v>93.298333</v>
      </c>
      <c r="C2746">
        <v>193.69281000000001</v>
      </c>
      <c r="D2746">
        <v>15.060795000000001</v>
      </c>
      <c r="E2746">
        <v>6.3212750235662862E-2</v>
      </c>
      <c r="F2746">
        <v>-3.9205999999999998E-2</v>
      </c>
      <c r="I2746">
        <v>128.88470000000001</v>
      </c>
      <c r="J2746" s="5">
        <v>9.2781938874193295E-3</v>
      </c>
      <c r="K2746" s="9">
        <v>5.1013729992037881E-3</v>
      </c>
      <c r="L2746">
        <v>4.1768208882155405E-3</v>
      </c>
    </row>
    <row r="2747" spans="1:12">
      <c r="A2747">
        <v>7999</v>
      </c>
      <c r="B2747">
        <v>93.31</v>
      </c>
      <c r="C2747">
        <v>193.74797100000001</v>
      </c>
      <c r="D2747">
        <v>15.060332000000001</v>
      </c>
      <c r="E2747">
        <v>6.3462291978930163E-2</v>
      </c>
      <c r="F2747">
        <v>-3.9369000000000001E-2</v>
      </c>
      <c r="I2747">
        <v>128.90251666666666</v>
      </c>
      <c r="J2747" s="5">
        <v>9.2662801936814719E-3</v>
      </c>
      <c r="K2747" s="9">
        <v>5.0960580288098335E-3</v>
      </c>
      <c r="L2747">
        <v>4.1702221648716384E-3</v>
      </c>
    </row>
    <row r="2748" spans="1:12">
      <c r="A2748">
        <v>8000</v>
      </c>
      <c r="B2748">
        <v>93.321667000000005</v>
      </c>
      <c r="C2748">
        <v>193.80435199999999</v>
      </c>
      <c r="D2748">
        <v>15.059872</v>
      </c>
      <c r="E2748">
        <v>6.3710216821053378E-2</v>
      </c>
      <c r="F2748">
        <v>-3.9531999999999998E-2</v>
      </c>
      <c r="I2748">
        <v>128.92034999999998</v>
      </c>
      <c r="J2748" s="5">
        <v>9.2543791443051096E-3</v>
      </c>
      <c r="K2748" s="9">
        <v>5.0907462868340003E-3</v>
      </c>
      <c r="L2748">
        <v>4.1636328574711093E-3</v>
      </c>
    </row>
    <row r="2749" spans="1:12">
      <c r="A2749">
        <v>8001</v>
      </c>
      <c r="B2749">
        <v>93.333332999999996</v>
      </c>
      <c r="C2749">
        <v>193.86489900000001</v>
      </c>
      <c r="D2749">
        <v>15.059415</v>
      </c>
      <c r="E2749">
        <v>6.3956524762032618E-2</v>
      </c>
      <c r="F2749">
        <v>-3.9696000000000002E-2</v>
      </c>
      <c r="I2749">
        <v>128.93818333333334</v>
      </c>
      <c r="J2749" s="5">
        <v>9.2425018296402369E-3</v>
      </c>
      <c r="K2749" s="9">
        <v>5.0854427324022039E-3</v>
      </c>
      <c r="L2749">
        <v>4.157059097238033E-3</v>
      </c>
    </row>
    <row r="2750" spans="1:12">
      <c r="A2750">
        <v>8002</v>
      </c>
      <c r="B2750">
        <v>93.344999999999999</v>
      </c>
      <c r="C2750">
        <v>193.928009</v>
      </c>
      <c r="D2750">
        <v>15.058956999999999</v>
      </c>
      <c r="E2750">
        <v>6.4203371670059517E-2</v>
      </c>
      <c r="F2750">
        <v>-3.9861000000000001E-2</v>
      </c>
      <c r="I2750">
        <v>128.95599999999999</v>
      </c>
      <c r="J2750" s="5">
        <v>9.2306592515612844E-3</v>
      </c>
      <c r="K2750" s="9">
        <v>5.0801522940812447E-3</v>
      </c>
      <c r="L2750">
        <v>4.1505069574800388E-3</v>
      </c>
    </row>
    <row r="2751" spans="1:12">
      <c r="A2751">
        <v>8003</v>
      </c>
      <c r="B2751">
        <v>93.356667000000002</v>
      </c>
      <c r="C2751">
        <v>193.992752</v>
      </c>
      <c r="D2751">
        <v>15.058496999999999</v>
      </c>
      <c r="E2751">
        <v>6.4451296512182843E-2</v>
      </c>
      <c r="F2751">
        <v>-4.0027E-2</v>
      </c>
      <c r="I2751">
        <v>128.97386666666665</v>
      </c>
      <c r="J2751" s="5">
        <v>9.2188070985080688E-3</v>
      </c>
      <c r="K2751" s="9">
        <v>5.0748551823644522E-3</v>
      </c>
      <c r="L2751">
        <v>4.1439519161436175E-3</v>
      </c>
    </row>
    <row r="2752" spans="1:12">
      <c r="A2752">
        <v>8004</v>
      </c>
      <c r="B2752">
        <v>93.368333000000007</v>
      </c>
      <c r="C2752">
        <v>194.052887</v>
      </c>
      <c r="D2752">
        <v>15.058035</v>
      </c>
      <c r="E2752">
        <v>6.4700299288401486E-2</v>
      </c>
      <c r="F2752">
        <v>-4.0195000000000002E-2</v>
      </c>
      <c r="I2752">
        <v>128.99166666666667</v>
      </c>
      <c r="J2752" s="5">
        <v>9.2070226655245578E-3</v>
      </c>
      <c r="K2752" s="9">
        <v>5.0695859587110773E-3</v>
      </c>
      <c r="L2752">
        <v>4.1374367068134797E-3</v>
      </c>
    </row>
    <row r="2753" spans="1:12">
      <c r="A2753">
        <v>8005</v>
      </c>
      <c r="B2753">
        <v>93.38</v>
      </c>
      <c r="C2753">
        <v>194.110657</v>
      </c>
      <c r="D2753">
        <v>15.057566</v>
      </c>
      <c r="E2753">
        <v>6.4953074833957736E-2</v>
      </c>
      <c r="F2753">
        <v>-4.0363999999999997E-2</v>
      </c>
      <c r="I2753">
        <v>129.00951666666666</v>
      </c>
      <c r="J2753" s="5">
        <v>9.1952286161790485E-3</v>
      </c>
      <c r="K2753" s="9">
        <v>5.0643100591297122E-3</v>
      </c>
      <c r="L2753">
        <v>4.1309185570493371E-3</v>
      </c>
    </row>
    <row r="2754" spans="1:12">
      <c r="A2754">
        <v>8006</v>
      </c>
      <c r="B2754">
        <v>93.391666999999998</v>
      </c>
      <c r="C2754">
        <v>194.16662600000001</v>
      </c>
      <c r="D2754">
        <v>15.057091</v>
      </c>
      <c r="E2754">
        <v>6.5209084181802157E-2</v>
      </c>
      <c r="F2754">
        <v>-4.0533E-2</v>
      </c>
      <c r="I2754">
        <v>129.02733333333333</v>
      </c>
      <c r="J2754" s="5">
        <v>9.1834799800306916E-3</v>
      </c>
      <c r="K2754" s="9">
        <v>5.0590521093253384E-3</v>
      </c>
      <c r="L2754">
        <v>4.1244278707053533E-3</v>
      </c>
    </row>
    <row r="2755" spans="1:12">
      <c r="A2755">
        <v>8007</v>
      </c>
      <c r="B2755">
        <v>93.403333000000003</v>
      </c>
      <c r="C2755">
        <v>194.22555500000001</v>
      </c>
      <c r="D2755">
        <v>15.056611999999999</v>
      </c>
      <c r="E2755">
        <v>6.5467249397839211E-2</v>
      </c>
      <c r="F2755">
        <v>-4.0702000000000002E-2</v>
      </c>
      <c r="I2755">
        <v>129.04516666666666</v>
      </c>
      <c r="J2755" s="5">
        <v>9.1717436892516692E-3</v>
      </c>
      <c r="K2755" s="9">
        <v>5.0537973258627748E-3</v>
      </c>
      <c r="L2755">
        <v>4.1179463633888944E-3</v>
      </c>
    </row>
    <row r="2756" spans="1:12">
      <c r="A2756">
        <v>8008</v>
      </c>
      <c r="B2756">
        <v>93.415000000000006</v>
      </c>
      <c r="C2756">
        <v>194.290482</v>
      </c>
      <c r="D2756">
        <v>15.056132</v>
      </c>
      <c r="E2756">
        <v>6.5725953580923924E-2</v>
      </c>
      <c r="F2756">
        <v>-4.0871999999999999E-2</v>
      </c>
      <c r="I2756">
        <v>129.06301666666667</v>
      </c>
      <c r="J2756" s="5">
        <v>9.1600197453124213E-3</v>
      </c>
      <c r="K2756" s="9">
        <v>5.0485457150635168E-3</v>
      </c>
      <c r="L2756">
        <v>4.1114740302489045E-3</v>
      </c>
    </row>
    <row r="2757" spans="1:12">
      <c r="A2757">
        <v>8009</v>
      </c>
      <c r="B2757">
        <v>93.426666999999995</v>
      </c>
      <c r="C2757">
        <v>194.361313</v>
      </c>
      <c r="D2757">
        <v>15.055652</v>
      </c>
      <c r="E2757">
        <v>6.5984657764008636E-2</v>
      </c>
      <c r="F2757">
        <v>-4.1042000000000002E-2</v>
      </c>
      <c r="I2757">
        <v>129.08083333333335</v>
      </c>
      <c r="J2757" s="5">
        <v>9.1483408921396794E-3</v>
      </c>
      <c r="K2757" s="9">
        <v>5.0433119597272317E-3</v>
      </c>
      <c r="L2757">
        <v>4.1050289324124486E-3</v>
      </c>
    </row>
    <row r="2758" spans="1:12">
      <c r="A2758">
        <v>8010</v>
      </c>
      <c r="B2758">
        <v>93.438333</v>
      </c>
      <c r="C2758">
        <v>194.433258</v>
      </c>
      <c r="D2758">
        <v>15.055172000000001</v>
      </c>
      <c r="E2758">
        <v>6.6243361947093349E-2</v>
      </c>
      <c r="F2758">
        <v>-4.1211999999999999E-2</v>
      </c>
      <c r="I2758">
        <v>129.09866666666667</v>
      </c>
      <c r="J2758" s="5">
        <v>9.1366742586855287E-3</v>
      </c>
      <c r="K2758" s="9">
        <v>5.0380813445075707E-3</v>
      </c>
      <c r="L2758">
        <v>4.098592914177958E-3</v>
      </c>
    </row>
    <row r="2759" spans="1:12">
      <c r="A2759">
        <v>8011</v>
      </c>
      <c r="B2759">
        <v>93.45</v>
      </c>
      <c r="C2759">
        <v>194.50003100000001</v>
      </c>
      <c r="D2759">
        <v>15.054691</v>
      </c>
      <c r="E2759">
        <v>6.6502605097226719E-2</v>
      </c>
      <c r="F2759">
        <v>-4.1382000000000002E-2</v>
      </c>
      <c r="I2759">
        <v>129.11648333333332</v>
      </c>
      <c r="J2759" s="5">
        <v>9.1250415886440193E-3</v>
      </c>
      <c r="K2759" s="9">
        <v>5.0328636300754721E-3</v>
      </c>
      <c r="L2759">
        <v>4.0921779585685481E-3</v>
      </c>
    </row>
    <row r="2760" spans="1:12">
      <c r="A2760">
        <v>8012</v>
      </c>
      <c r="B2760">
        <v>93.461667000000006</v>
      </c>
      <c r="C2760">
        <v>194.55853300000001</v>
      </c>
      <c r="D2760">
        <v>15.054207</v>
      </c>
      <c r="E2760">
        <v>6.6763465148504175E-2</v>
      </c>
      <c r="F2760">
        <v>-4.1551999999999999E-2</v>
      </c>
      <c r="I2760">
        <v>129.1343</v>
      </c>
      <c r="J2760" s="5">
        <v>9.1134319049921524E-3</v>
      </c>
      <c r="K2760" s="9">
        <v>5.0276539081273762E-3</v>
      </c>
      <c r="L2760">
        <v>4.085777996864777E-3</v>
      </c>
    </row>
    <row r="2761" spans="1:12">
      <c r="A2761">
        <v>8013</v>
      </c>
      <c r="B2761">
        <v>93.473332999999997</v>
      </c>
      <c r="C2761">
        <v>194.60543799999999</v>
      </c>
      <c r="D2761">
        <v>15.053718999999999</v>
      </c>
      <c r="E2761">
        <v>6.7026481067974264E-2</v>
      </c>
      <c r="F2761">
        <v>-4.1721000000000001E-2</v>
      </c>
      <c r="I2761">
        <v>129.15213333333332</v>
      </c>
      <c r="J2761" s="5">
        <v>9.1018343169587922E-3</v>
      </c>
      <c r="K2761" s="9">
        <v>5.0224473003131964E-3</v>
      </c>
      <c r="L2761">
        <v>4.0793870166455958E-3</v>
      </c>
    </row>
    <row r="2762" spans="1:12">
      <c r="A2762">
        <v>8014</v>
      </c>
      <c r="B2762">
        <v>93.484999999999999</v>
      </c>
      <c r="C2762">
        <v>194.644913</v>
      </c>
      <c r="D2762">
        <v>15.053231</v>
      </c>
      <c r="E2762">
        <v>6.7289496987443354E-2</v>
      </c>
      <c r="F2762">
        <v>-4.1888000000000002E-2</v>
      </c>
      <c r="I2762">
        <v>129.16995</v>
      </c>
      <c r="J2762" s="5">
        <v>9.0902704398430415E-3</v>
      </c>
      <c r="K2762" s="9">
        <v>5.0172535225502602E-3</v>
      </c>
      <c r="L2762">
        <v>4.0730169172927804E-3</v>
      </c>
    </row>
    <row r="2763" spans="1:12">
      <c r="A2763">
        <v>8015</v>
      </c>
      <c r="B2763">
        <v>93.496667000000002</v>
      </c>
      <c r="C2763">
        <v>194.685349</v>
      </c>
      <c r="D2763">
        <v>15.052740999999999</v>
      </c>
      <c r="E2763">
        <v>6.7553590841009759E-2</v>
      </c>
      <c r="F2763">
        <v>-4.2054000000000001E-2</v>
      </c>
      <c r="I2763">
        <v>129.18778333333333</v>
      </c>
      <c r="J2763" s="5">
        <v>9.0787185764074074E-3</v>
      </c>
      <c r="K2763" s="9">
        <v>5.0120628417212893E-3</v>
      </c>
      <c r="L2763">
        <v>4.0666557346861181E-3</v>
      </c>
    </row>
    <row r="2764" spans="1:12">
      <c r="A2764">
        <v>8016</v>
      </c>
      <c r="B2764">
        <v>93.508332999999993</v>
      </c>
      <c r="C2764">
        <v>194.73062100000001</v>
      </c>
      <c r="D2764">
        <v>15.052248000000001</v>
      </c>
      <c r="E2764">
        <v>6.781930159571925E-2</v>
      </c>
      <c r="F2764">
        <v>-4.2219E-2</v>
      </c>
      <c r="I2764">
        <v>129.20561666666669</v>
      </c>
      <c r="J2764" s="5">
        <v>9.0671894926919738E-3</v>
      </c>
      <c r="K2764" s="9">
        <v>5.0068801040762841E-3</v>
      </c>
      <c r="L2764">
        <v>4.0603093886156906E-3</v>
      </c>
    </row>
    <row r="2765" spans="1:12">
      <c r="A2765">
        <v>8017</v>
      </c>
      <c r="B2765">
        <v>93.52</v>
      </c>
      <c r="C2765">
        <v>194.78765899999999</v>
      </c>
      <c r="D2765">
        <v>15.051753</v>
      </c>
      <c r="E2765">
        <v>6.8086090284526057E-2</v>
      </c>
      <c r="F2765">
        <v>-4.2382000000000003E-2</v>
      </c>
      <c r="I2765">
        <v>129.22343333333333</v>
      </c>
      <c r="J2765" s="5">
        <v>9.0556938698159312E-3</v>
      </c>
      <c r="K2765" s="9">
        <v>5.0017101262176391E-3</v>
      </c>
      <c r="L2765">
        <v>4.0539837435982912E-3</v>
      </c>
    </row>
    <row r="2766" spans="1:12">
      <c r="A2766">
        <v>8018</v>
      </c>
      <c r="B2766">
        <v>93.531666999999999</v>
      </c>
      <c r="C2766">
        <v>194.85415699999999</v>
      </c>
      <c r="D2766">
        <v>15.051259999999999</v>
      </c>
      <c r="E2766">
        <v>6.8351801039236548E-2</v>
      </c>
      <c r="F2766">
        <v>-4.2543999999999998E-2</v>
      </c>
      <c r="I2766">
        <v>129.24123333333333</v>
      </c>
      <c r="J2766" s="5">
        <v>9.0442315827121353E-3</v>
      </c>
      <c r="K2766" s="9">
        <v>4.9965528700735189E-3</v>
      </c>
      <c r="L2766">
        <v>4.0476787126386155E-3</v>
      </c>
    </row>
    <row r="2767" spans="1:12">
      <c r="A2767">
        <v>8019</v>
      </c>
      <c r="B2767">
        <v>93.543333000000004</v>
      </c>
      <c r="C2767">
        <v>194.92776499999999</v>
      </c>
      <c r="D2767">
        <v>15.050763999999999</v>
      </c>
      <c r="E2767">
        <v>6.8619128695091014E-2</v>
      </c>
      <c r="F2767">
        <v>-4.2703999999999999E-2</v>
      </c>
      <c r="I2767">
        <v>129.25906666666666</v>
      </c>
      <c r="J2767" s="5">
        <v>9.0327704043156563E-3</v>
      </c>
      <c r="K2767" s="9">
        <v>4.9913938441850172E-3</v>
      </c>
      <c r="L2767">
        <v>4.04137656013064E-3</v>
      </c>
    </row>
    <row r="2768" spans="1:12">
      <c r="A2768">
        <v>8020</v>
      </c>
      <c r="B2768">
        <v>93.555000000000007</v>
      </c>
      <c r="C2768">
        <v>195.00027499999999</v>
      </c>
      <c r="D2768">
        <v>15.050262999999999</v>
      </c>
      <c r="E2768">
        <v>6.8889151186185882E-2</v>
      </c>
      <c r="F2768">
        <v>-4.2861999999999997E-2</v>
      </c>
      <c r="I2768">
        <v>129.27688333333333</v>
      </c>
      <c r="J2768" s="5">
        <v>9.0213424392988871E-3</v>
      </c>
      <c r="K2768" s="9">
        <v>4.9862475083507071E-3</v>
      </c>
      <c r="L2768">
        <v>4.0350949309481791E-3</v>
      </c>
    </row>
    <row r="2769" spans="1:12">
      <c r="A2769">
        <v>8021</v>
      </c>
      <c r="B2769">
        <v>93.566666999999995</v>
      </c>
      <c r="C2769">
        <v>195.07136499999999</v>
      </c>
      <c r="D2769">
        <v>15.049758000000001</v>
      </c>
      <c r="E2769">
        <v>6.9161329545472383E-2</v>
      </c>
      <c r="F2769">
        <v>-4.3018000000000001E-2</v>
      </c>
      <c r="I2769">
        <v>129.29470000000001</v>
      </c>
      <c r="J2769" s="5">
        <v>9.0099369048648389E-3</v>
      </c>
      <c r="K2769" s="9">
        <v>4.9811090215959994E-3</v>
      </c>
      <c r="L2769">
        <v>4.0288278832688405E-3</v>
      </c>
    </row>
    <row r="2770" spans="1:12">
      <c r="A2770">
        <v>8022</v>
      </c>
      <c r="B2770">
        <v>93.578333000000001</v>
      </c>
      <c r="C2770">
        <v>195.14228800000001</v>
      </c>
      <c r="D2770">
        <v>15.049246999999999</v>
      </c>
      <c r="E2770">
        <v>6.9436741707048943E-2</v>
      </c>
      <c r="F2770">
        <v>-4.3172000000000002E-2</v>
      </c>
      <c r="I2770">
        <v>129.31256666666667</v>
      </c>
      <c r="J2770" s="5">
        <v>8.9985218264995032E-3</v>
      </c>
      <c r="K2770" s="9">
        <v>4.9759639807299251E-3</v>
      </c>
      <c r="L2770">
        <v>4.0225578457695789E-3</v>
      </c>
    </row>
    <row r="2771" spans="1:12">
      <c r="A2771">
        <v>8023</v>
      </c>
      <c r="B2771">
        <v>93.59</v>
      </c>
      <c r="C2771">
        <v>195.21575899999999</v>
      </c>
      <c r="D2771">
        <v>15.048736</v>
      </c>
      <c r="E2771">
        <v>6.9712153868624505E-2</v>
      </c>
      <c r="F2771">
        <v>-4.3324000000000001E-2</v>
      </c>
      <c r="I2771">
        <v>129.33035000000001</v>
      </c>
      <c r="J2771" s="5">
        <v>8.9871822681703434E-3</v>
      </c>
      <c r="K2771" s="9">
        <v>4.9708507439132242E-3</v>
      </c>
      <c r="L2771">
        <v>4.0163315242571183E-3</v>
      </c>
    </row>
    <row r="2772" spans="1:12">
      <c r="A2772">
        <v>8024</v>
      </c>
      <c r="B2772">
        <v>93.601667000000006</v>
      </c>
      <c r="C2772">
        <v>195.289444</v>
      </c>
      <c r="D2772">
        <v>15.048218</v>
      </c>
      <c r="E2772">
        <v>6.9991338799536784E-2</v>
      </c>
      <c r="F2772">
        <v>-4.3473999999999999E-2</v>
      </c>
      <c r="I2772">
        <v>129.34815</v>
      </c>
      <c r="J2772" s="5">
        <v>8.9758542794699074E-3</v>
      </c>
      <c r="K2772" s="9">
        <v>4.9657404986774602E-3</v>
      </c>
      <c r="L2772">
        <v>4.0101137807924472E-3</v>
      </c>
    </row>
    <row r="2773" spans="1:12">
      <c r="A2773">
        <v>8025</v>
      </c>
      <c r="B2773">
        <v>93.613332999999997</v>
      </c>
      <c r="C2773">
        <v>195.35531599999999</v>
      </c>
      <c r="D2773">
        <v>15.047707000000001</v>
      </c>
      <c r="E2773">
        <v>7.0266750961112345E-2</v>
      </c>
      <c r="F2773">
        <v>-4.3621E-2</v>
      </c>
      <c r="I2773">
        <v>129.36598333333333</v>
      </c>
      <c r="J2773" s="5">
        <v>8.9645272872153209E-3</v>
      </c>
      <c r="K2773" s="9">
        <v>4.9606284773497872E-3</v>
      </c>
      <c r="L2773">
        <v>4.0038988098655328E-3</v>
      </c>
    </row>
    <row r="2774" spans="1:12">
      <c r="A2774">
        <v>8026</v>
      </c>
      <c r="B2774">
        <v>93.625</v>
      </c>
      <c r="C2774">
        <v>195.412094</v>
      </c>
      <c r="D2774">
        <v>15.047190000000001</v>
      </c>
      <c r="E2774">
        <v>7.0545396924976966E-2</v>
      </c>
      <c r="F2774">
        <v>-4.3765999999999999E-2</v>
      </c>
      <c r="I2774">
        <v>129.38380000000001</v>
      </c>
      <c r="J2774" s="5">
        <v>8.9532330206110178E-3</v>
      </c>
      <c r="K2774" s="9">
        <v>4.9555290080407072E-3</v>
      </c>
      <c r="L2774">
        <v>3.9977040125703115E-3</v>
      </c>
    </row>
    <row r="2775" spans="1:12">
      <c r="A2775">
        <v>8027</v>
      </c>
      <c r="B2775">
        <v>93.636667000000003</v>
      </c>
      <c r="C2775">
        <v>195.46345500000001</v>
      </c>
      <c r="D2775">
        <v>15.046678</v>
      </c>
      <c r="E2775">
        <v>7.0821348053601185E-2</v>
      </c>
      <c r="F2775">
        <v>-4.3908000000000003E-2</v>
      </c>
      <c r="I2775">
        <v>129.40163333333334</v>
      </c>
      <c r="J2775" s="5">
        <v>8.9419502893916744E-3</v>
      </c>
      <c r="K2775" s="9">
        <v>4.9504325345443067E-3</v>
      </c>
      <c r="L2775">
        <v>3.9915177548473678E-3</v>
      </c>
    </row>
    <row r="2776" spans="1:12">
      <c r="A2776">
        <v>8028</v>
      </c>
      <c r="B2776">
        <v>93.648332999999994</v>
      </c>
      <c r="C2776">
        <v>195.51527400000001</v>
      </c>
      <c r="D2776">
        <v>15.046158999999999</v>
      </c>
      <c r="E2776">
        <v>7.1101071951562123E-2</v>
      </c>
      <c r="F2776">
        <v>-4.4049999999999999E-2</v>
      </c>
      <c r="I2776">
        <v>129.41945000000001</v>
      </c>
      <c r="J2776" s="5">
        <v>8.9307001233173422E-3</v>
      </c>
      <c r="K2776" s="9">
        <v>4.9453485674658577E-3</v>
      </c>
      <c r="L2776">
        <v>3.9853515558514836E-3</v>
      </c>
    </row>
    <row r="2777" spans="1:12">
      <c r="A2777">
        <v>8029</v>
      </c>
      <c r="B2777">
        <v>93.66</v>
      </c>
      <c r="C2777">
        <v>195.56791699999999</v>
      </c>
      <c r="D2777">
        <v>15.045638</v>
      </c>
      <c r="E2777">
        <v>7.1381873783618377E-2</v>
      </c>
      <c r="F2777">
        <v>-4.4188999999999999E-2</v>
      </c>
      <c r="I2777">
        <v>129.43729999999999</v>
      </c>
      <c r="J2777" s="5">
        <v>8.9194509218462944E-3</v>
      </c>
      <c r="K2777" s="9">
        <v>4.9402628347073492E-3</v>
      </c>
      <c r="L2777">
        <v>3.9791880871389452E-3</v>
      </c>
    </row>
    <row r="2778" spans="1:12">
      <c r="A2778">
        <v>8030</v>
      </c>
      <c r="B2778">
        <v>93.671666999999999</v>
      </c>
      <c r="C2778">
        <v>195.62390099999999</v>
      </c>
      <c r="D2778">
        <v>15.045119</v>
      </c>
      <c r="E2778">
        <v>7.1661597681579314E-2</v>
      </c>
      <c r="F2778">
        <v>-4.4329E-2</v>
      </c>
      <c r="I2778">
        <v>129.45513333333332</v>
      </c>
      <c r="J2778" s="5">
        <v>8.9082341669835668E-3</v>
      </c>
      <c r="K2778" s="9">
        <v>4.9351895773918387E-3</v>
      </c>
      <c r="L2778">
        <v>3.9730445895917281E-3</v>
      </c>
    </row>
    <row r="2779" spans="1:12">
      <c r="A2779">
        <v>8031</v>
      </c>
      <c r="B2779">
        <v>93.683333000000005</v>
      </c>
      <c r="C2779">
        <v>195.68563800000001</v>
      </c>
      <c r="D2779">
        <v>15.044600000000001</v>
      </c>
      <c r="E2779">
        <v>7.1941321579539252E-2</v>
      </c>
      <c r="F2779">
        <v>-4.4468000000000001E-2</v>
      </c>
      <c r="I2779">
        <v>129.47296666666665</v>
      </c>
      <c r="J2779" s="5">
        <v>8.8970392860449107E-3</v>
      </c>
      <c r="K2779" s="9">
        <v>4.9301240278918574E-3</v>
      </c>
      <c r="L2779">
        <v>3.9669152581530533E-3</v>
      </c>
    </row>
    <row r="2780" spans="1:12">
      <c r="A2780">
        <v>8032</v>
      </c>
      <c r="B2780">
        <v>93.694999999999993</v>
      </c>
      <c r="C2780">
        <v>195.750137</v>
      </c>
      <c r="D2780">
        <v>15.044085000000001</v>
      </c>
      <c r="E2780">
        <v>7.2218889609307557E-2</v>
      </c>
      <c r="F2780">
        <v>-4.4607000000000001E-2</v>
      </c>
      <c r="I2780">
        <v>129.49080000000001</v>
      </c>
      <c r="J2780" s="5">
        <v>8.8858662202734948E-3</v>
      </c>
      <c r="K2780" s="9">
        <v>4.9250661708150345E-3</v>
      </c>
      <c r="L2780">
        <v>3.9608000494584603E-3</v>
      </c>
    </row>
    <row r="2781" spans="1:12">
      <c r="A2781">
        <v>8033</v>
      </c>
      <c r="B2781">
        <v>93.706666999999996</v>
      </c>
      <c r="C2781">
        <v>195.81845100000001</v>
      </c>
      <c r="D2781">
        <v>15.043570000000001</v>
      </c>
      <c r="E2781">
        <v>7.2496457639075751E-2</v>
      </c>
      <c r="F2781">
        <v>-4.4748000000000003E-2</v>
      </c>
      <c r="I2781">
        <v>129.50866666666667</v>
      </c>
      <c r="J2781" s="5">
        <v>8.8746940878818709E-3</v>
      </c>
      <c r="K2781" s="9">
        <v>4.920006558396737E-3</v>
      </c>
      <c r="L2781">
        <v>3.954687529485133E-3</v>
      </c>
    </row>
    <row r="2782" spans="1:12">
      <c r="A2782">
        <v>8034</v>
      </c>
      <c r="B2782">
        <v>93.718333000000001</v>
      </c>
      <c r="C2782">
        <v>195.887924</v>
      </c>
      <c r="D2782">
        <v>15.043056999999999</v>
      </c>
      <c r="E2782">
        <v>7.2772947734748628E-2</v>
      </c>
      <c r="F2782">
        <v>-4.4888999999999998E-2</v>
      </c>
      <c r="I2782">
        <v>129.52648333333335</v>
      </c>
      <c r="J2782" s="5">
        <v>8.8635749088447797E-3</v>
      </c>
      <c r="K2782" s="9">
        <v>4.9149687634955294E-3</v>
      </c>
      <c r="L2782">
        <v>3.9486061453492495E-3</v>
      </c>
    </row>
    <row r="2783" spans="1:12">
      <c r="A2783">
        <v>8035</v>
      </c>
      <c r="B2783">
        <v>93.73</v>
      </c>
      <c r="C2783">
        <v>195.959473</v>
      </c>
      <c r="D2783">
        <v>15.042541999999999</v>
      </c>
      <c r="E2783">
        <v>7.3050515764516932E-2</v>
      </c>
      <c r="F2783">
        <v>-4.5032000000000003E-2</v>
      </c>
      <c r="I2783">
        <v>129.54428333333334</v>
      </c>
      <c r="J2783" s="5">
        <v>8.8524877006316803E-3</v>
      </c>
      <c r="K2783" s="9">
        <v>4.9099433026896276E-3</v>
      </c>
      <c r="L2783">
        <v>3.9425443979420518E-3</v>
      </c>
    </row>
    <row r="2784" spans="1:12">
      <c r="A2784">
        <v>8036</v>
      </c>
      <c r="B2784">
        <v>93.741667000000007</v>
      </c>
      <c r="C2784">
        <v>196.027557</v>
      </c>
      <c r="D2784">
        <v>15.042026</v>
      </c>
      <c r="E2784">
        <v>7.3328622761332896E-2</v>
      </c>
      <c r="F2784">
        <v>-4.5177000000000002E-2</v>
      </c>
      <c r="I2784">
        <v>129.56211666666667</v>
      </c>
      <c r="J2784" s="5">
        <v>8.8414012918660197E-3</v>
      </c>
      <c r="K2784" s="9">
        <v>4.9049160550122687E-3</v>
      </c>
      <c r="L2784">
        <v>3.936485236853751E-3</v>
      </c>
    </row>
    <row r="2785" spans="1:12">
      <c r="A2785">
        <v>8037</v>
      </c>
      <c r="B2785">
        <v>93.753332999999998</v>
      </c>
      <c r="C2785">
        <v>196.08865399999999</v>
      </c>
      <c r="D2785">
        <v>15.041505000000001</v>
      </c>
      <c r="E2785">
        <v>7.360942459338915E-2</v>
      </c>
      <c r="F2785">
        <v>-4.5323000000000002E-2</v>
      </c>
      <c r="I2785">
        <v>129.57993333333334</v>
      </c>
      <c r="J2785" s="5">
        <v>8.8303467385485203E-3</v>
      </c>
      <c r="K2785" s="9">
        <v>4.8999011110696395E-3</v>
      </c>
      <c r="L2785">
        <v>3.9304456274788799E-3</v>
      </c>
    </row>
    <row r="2786" spans="1:12">
      <c r="A2786">
        <v>8038</v>
      </c>
      <c r="B2786">
        <v>93.765000000000001</v>
      </c>
      <c r="C2786">
        <v>196.14621</v>
      </c>
      <c r="D2786">
        <v>15.040983000000001</v>
      </c>
      <c r="E2786">
        <v>7.3890765392494173E-2</v>
      </c>
      <c r="F2786">
        <v>-4.5470999999999998E-2</v>
      </c>
      <c r="I2786">
        <v>129.59780000000001</v>
      </c>
      <c r="J2786" s="5">
        <v>8.8192826792519961E-3</v>
      </c>
      <c r="K2786" s="9">
        <v>4.8948797120232923E-3</v>
      </c>
      <c r="L2786">
        <v>3.9244029672287047E-3</v>
      </c>
    </row>
    <row r="2787" spans="1:12">
      <c r="A2787">
        <v>8039</v>
      </c>
      <c r="B2787">
        <v>93.776667000000003</v>
      </c>
      <c r="C2787">
        <v>196.20022599999999</v>
      </c>
      <c r="D2787">
        <v>15.040463000000001</v>
      </c>
      <c r="E2787">
        <v>7.4171028257502769E-2</v>
      </c>
      <c r="F2787">
        <v>-4.5621000000000002E-2</v>
      </c>
      <c r="I2787">
        <v>129.6156</v>
      </c>
      <c r="J2787" s="5">
        <v>8.8082812733192711E-3</v>
      </c>
      <c r="K2787" s="9">
        <v>4.8898846211106401E-3</v>
      </c>
      <c r="L2787">
        <v>3.9183966522086302E-3</v>
      </c>
    </row>
    <row r="2788" spans="1:12">
      <c r="A2788">
        <v>8040</v>
      </c>
      <c r="B2788">
        <v>93.788332999999994</v>
      </c>
      <c r="C2788">
        <v>196.257172</v>
      </c>
      <c r="D2788">
        <v>15.039942999999999</v>
      </c>
      <c r="E2788">
        <v>7.4451291122512364E-2</v>
      </c>
      <c r="F2788">
        <v>-4.5772E-2</v>
      </c>
      <c r="I2788">
        <v>129.63341666666668</v>
      </c>
      <c r="J2788" s="5">
        <v>8.7972908690232797E-3</v>
      </c>
      <c r="K2788" s="9">
        <v>4.8848924061290844E-3</v>
      </c>
      <c r="L2788">
        <v>3.9123984628941953E-3</v>
      </c>
    </row>
    <row r="2789" spans="1:12">
      <c r="A2789">
        <v>8041</v>
      </c>
      <c r="B2789">
        <v>93.8</v>
      </c>
      <c r="C2789">
        <v>196.31807000000001</v>
      </c>
      <c r="D2789">
        <v>15.039415999999999</v>
      </c>
      <c r="E2789">
        <v>7.4735326756857678E-2</v>
      </c>
      <c r="F2789">
        <v>-4.5924E-2</v>
      </c>
      <c r="I2789">
        <v>129.65126666666666</v>
      </c>
      <c r="J2789" s="5">
        <v>8.7863012181157128E-3</v>
      </c>
      <c r="K2789" s="9">
        <v>4.8798984138516731E-3</v>
      </c>
      <c r="L2789">
        <v>3.9064028042640406E-3</v>
      </c>
    </row>
    <row r="2790" spans="1:12">
      <c r="A2790">
        <v>8042</v>
      </c>
      <c r="B2790">
        <v>93.811667</v>
      </c>
      <c r="C2790">
        <v>196.38417100000001</v>
      </c>
      <c r="D2790">
        <v>15.038879</v>
      </c>
      <c r="E2790">
        <v>7.5024752061683686E-2</v>
      </c>
      <c r="F2790">
        <v>-4.6075999999999999E-2</v>
      </c>
      <c r="I2790">
        <v>129.66906666666668</v>
      </c>
      <c r="J2790" s="5">
        <v>8.7753635397241868E-3</v>
      </c>
      <c r="K2790" s="9">
        <v>4.8749259333416787E-3</v>
      </c>
      <c r="L2790">
        <v>3.900437606382509E-3</v>
      </c>
    </row>
    <row r="2791" spans="1:12">
      <c r="A2791">
        <v>8043</v>
      </c>
      <c r="B2791">
        <v>93.823333000000005</v>
      </c>
      <c r="C2791">
        <v>196.45225500000001</v>
      </c>
      <c r="D2791">
        <v>15.038338</v>
      </c>
      <c r="E2791">
        <v>7.5316333234702437E-2</v>
      </c>
      <c r="F2791">
        <v>-4.6227999999999998E-2</v>
      </c>
      <c r="I2791">
        <v>129.68691666666666</v>
      </c>
      <c r="J2791" s="5">
        <v>8.7644163296204322E-3</v>
      </c>
      <c r="K2791" s="9">
        <v>4.8699470143262358E-3</v>
      </c>
      <c r="L2791">
        <v>3.8944693152941955E-3</v>
      </c>
    </row>
    <row r="2792" spans="1:12">
      <c r="A2792">
        <v>8044</v>
      </c>
      <c r="B2792">
        <v>93.834999999999994</v>
      </c>
      <c r="C2792">
        <v>196.51568599999999</v>
      </c>
      <c r="D2792">
        <v>15.037788000000001</v>
      </c>
      <c r="E2792">
        <v>7.5612765111153224E-2</v>
      </c>
      <c r="F2792">
        <v>-4.6378999999999997E-2</v>
      </c>
      <c r="I2792">
        <v>129.70474999999999</v>
      </c>
      <c r="J2792" s="5">
        <v>8.753500476728595E-3</v>
      </c>
      <c r="K2792" s="9">
        <v>4.8649802583533254E-3</v>
      </c>
      <c r="L2792">
        <v>3.8885202183752705E-3</v>
      </c>
    </row>
    <row r="2793" spans="1:12">
      <c r="A2793">
        <v>8045</v>
      </c>
      <c r="B2793">
        <v>93.846666999999997</v>
      </c>
      <c r="C2793">
        <v>196.57629399999999</v>
      </c>
      <c r="D2793">
        <v>15.037236999999999</v>
      </c>
      <c r="E2793">
        <v>7.5909735954653668E-2</v>
      </c>
      <c r="F2793">
        <v>-4.6528E-2</v>
      </c>
      <c r="I2793">
        <v>129.72258333333332</v>
      </c>
      <c r="J2793" s="5">
        <v>8.7426056934908607E-3</v>
      </c>
      <c r="K2793" s="9">
        <v>4.8600209981490968E-3</v>
      </c>
      <c r="L2793">
        <v>3.8825846953417639E-3</v>
      </c>
    </row>
    <row r="2794" spans="1:12">
      <c r="A2794">
        <v>8046</v>
      </c>
      <c r="B2794">
        <v>93.858333000000002</v>
      </c>
      <c r="C2794">
        <v>196.63252299999999</v>
      </c>
      <c r="D2794">
        <v>15.03668</v>
      </c>
      <c r="E2794">
        <v>7.6209940600441173E-2</v>
      </c>
      <c r="F2794">
        <v>-4.6676000000000002E-2</v>
      </c>
      <c r="I2794">
        <v>129.74043333333333</v>
      </c>
      <c r="J2794" s="5">
        <v>8.731721771325451E-3</v>
      </c>
      <c r="K2794" s="9">
        <v>4.8550645945043287E-3</v>
      </c>
      <c r="L2794">
        <v>3.8766571768211228E-3</v>
      </c>
    </row>
    <row r="2795" spans="1:12">
      <c r="A2795">
        <v>8047</v>
      </c>
      <c r="B2795">
        <v>93.87</v>
      </c>
      <c r="C2795">
        <v>196.688873</v>
      </c>
      <c r="D2795">
        <v>15.036123999999999</v>
      </c>
      <c r="E2795">
        <v>7.6509606279182019E-2</v>
      </c>
      <c r="F2795">
        <v>-4.6821000000000002E-2</v>
      </c>
      <c r="I2795">
        <v>129.75825</v>
      </c>
      <c r="J2795" s="5">
        <v>8.7208791122029838E-3</v>
      </c>
      <c r="K2795" s="9">
        <v>4.8501249055931403E-3</v>
      </c>
      <c r="L2795">
        <v>3.8707542066098426E-3</v>
      </c>
    </row>
    <row r="2796" spans="1:12">
      <c r="A2796">
        <v>8048</v>
      </c>
      <c r="B2796">
        <v>93.881666999999993</v>
      </c>
      <c r="C2796">
        <v>196.74873400000001</v>
      </c>
      <c r="D2796">
        <v>15.035558999999999</v>
      </c>
      <c r="E2796">
        <v>7.6814122661354789E-2</v>
      </c>
      <c r="F2796">
        <v>-4.6962999999999998E-2</v>
      </c>
      <c r="I2796">
        <v>129.77611666666667</v>
      </c>
      <c r="J2796" s="5">
        <v>8.7100269757200786E-3</v>
      </c>
      <c r="K2796" s="9">
        <v>4.8451788227935689E-3</v>
      </c>
      <c r="L2796">
        <v>3.8648481529265097E-3</v>
      </c>
    </row>
    <row r="2797" spans="1:12">
      <c r="A2797">
        <v>8049</v>
      </c>
      <c r="B2797">
        <v>93.893332999999998</v>
      </c>
      <c r="C2797">
        <v>196.81120300000001</v>
      </c>
      <c r="D2797">
        <v>15.034990000000001</v>
      </c>
      <c r="E2797">
        <v>7.7120794911719415E-2</v>
      </c>
      <c r="F2797">
        <v>-4.7104E-2</v>
      </c>
      <c r="I2797">
        <v>129.79393333333334</v>
      </c>
      <c r="J2797" s="5">
        <v>8.6992260460528898E-3</v>
      </c>
      <c r="K2797" s="9">
        <v>4.8402540146480428E-3</v>
      </c>
      <c r="L2797">
        <v>3.8589720314048466E-3</v>
      </c>
    </row>
    <row r="2798" spans="1:12">
      <c r="A2798">
        <v>8050</v>
      </c>
      <c r="B2798">
        <v>93.905000000000001</v>
      </c>
      <c r="C2798">
        <v>196.87394699999999</v>
      </c>
      <c r="D2798">
        <v>15.034421999999999</v>
      </c>
      <c r="E2798">
        <v>7.742692819503727E-2</v>
      </c>
      <c r="F2798">
        <v>-4.7240999999999998E-2</v>
      </c>
      <c r="I2798">
        <v>129.81180000000001</v>
      </c>
      <c r="J2798" s="5">
        <v>8.6884156451726372E-3</v>
      </c>
      <c r="K2798" s="9">
        <v>4.8353228248008079E-3</v>
      </c>
      <c r="L2798">
        <v>3.8530928203718297E-3</v>
      </c>
    </row>
    <row r="2799" spans="1:12">
      <c r="A2799">
        <v>8051</v>
      </c>
      <c r="B2799">
        <v>93.916667000000004</v>
      </c>
      <c r="C2799">
        <v>196.928101</v>
      </c>
      <c r="D2799">
        <v>15.033853000000001</v>
      </c>
      <c r="E2799">
        <v>7.7733600445401896E-2</v>
      </c>
      <c r="F2799">
        <v>-4.7376000000000001E-2</v>
      </c>
      <c r="I2799">
        <v>129.82961666666668</v>
      </c>
      <c r="J2799" s="5">
        <v>8.6776562240378427E-3</v>
      </c>
      <c r="K2799" s="9">
        <v>4.8304128385101694E-3</v>
      </c>
      <c r="L2799">
        <v>3.8472433855276725E-3</v>
      </c>
    </row>
    <row r="2800" spans="1:12">
      <c r="A2800">
        <v>8052</v>
      </c>
      <c r="B2800">
        <v>93.928332999999995</v>
      </c>
      <c r="C2800">
        <v>196.981323</v>
      </c>
      <c r="D2800">
        <v>15.033287</v>
      </c>
      <c r="E2800">
        <v>7.8038655794623435E-2</v>
      </c>
      <c r="F2800">
        <v>-4.7508000000000002E-2</v>
      </c>
      <c r="I2800">
        <v>129.84743333333333</v>
      </c>
      <c r="J2800" s="5">
        <v>8.6669174458659046E-3</v>
      </c>
      <c r="K2800" s="9">
        <v>4.8255102308019989E-3</v>
      </c>
      <c r="L2800">
        <v>3.8414072150639062E-3</v>
      </c>
    </row>
    <row r="2801" spans="1:12">
      <c r="A2801">
        <v>8053</v>
      </c>
      <c r="B2801">
        <v>93.94</v>
      </c>
      <c r="C2801">
        <v>197.03410299999999</v>
      </c>
      <c r="D2801">
        <v>15.032724</v>
      </c>
      <c r="E2801">
        <v>7.8342094242699889E-2</v>
      </c>
      <c r="F2801">
        <v>-4.7638E-2</v>
      </c>
      <c r="I2801">
        <v>129.86525</v>
      </c>
      <c r="J2801" s="5">
        <v>8.6561992561415575E-3</v>
      </c>
      <c r="K2801" s="9">
        <v>4.8206149870970178E-3</v>
      </c>
      <c r="L2801">
        <v>3.8355842690445392E-3</v>
      </c>
    </row>
    <row r="2802" spans="1:12">
      <c r="A2802">
        <v>8054</v>
      </c>
      <c r="B2802">
        <v>93.951667</v>
      </c>
      <c r="C2802">
        <v>197.09625199999999</v>
      </c>
      <c r="D2802">
        <v>15.032165000000001</v>
      </c>
      <c r="E2802">
        <v>7.8643376822583821E-2</v>
      </c>
      <c r="F2802">
        <v>-4.7765000000000002E-2</v>
      </c>
      <c r="I2802">
        <v>129.88306666666668</v>
      </c>
      <c r="J2802" s="5">
        <v>8.6455016005347208E-3</v>
      </c>
      <c r="K2802" s="9">
        <v>4.8157270928514562E-3</v>
      </c>
      <c r="L2802">
        <v>3.8297745076832641E-3</v>
      </c>
    </row>
    <row r="2803" spans="1:12">
      <c r="A2803">
        <v>8055</v>
      </c>
      <c r="B2803">
        <v>93.963333000000006</v>
      </c>
      <c r="C2803">
        <v>197.16885400000001</v>
      </c>
      <c r="D2803">
        <v>15.031601</v>
      </c>
      <c r="E2803">
        <v>7.8947354237708933E-2</v>
      </c>
      <c r="F2803">
        <v>-4.7890000000000002E-2</v>
      </c>
      <c r="I2803">
        <v>129.90088333333333</v>
      </c>
      <c r="J2803" s="5">
        <v>8.6348244248996876E-3</v>
      </c>
      <c r="K2803" s="9">
        <v>4.8108465335569258E-3</v>
      </c>
      <c r="L2803">
        <v>3.823977891342761E-3</v>
      </c>
    </row>
    <row r="2804" spans="1:12">
      <c r="A2804">
        <v>8056</v>
      </c>
      <c r="B2804">
        <v>93.974999999999994</v>
      </c>
      <c r="C2804">
        <v>197.24617000000001</v>
      </c>
      <c r="D2804">
        <v>15.031044</v>
      </c>
      <c r="E2804">
        <v>7.9247558883497438E-2</v>
      </c>
      <c r="F2804">
        <v>-4.8013E-2</v>
      </c>
      <c r="I2804">
        <v>129.9187</v>
      </c>
      <c r="J2804" s="5">
        <v>8.6241676752742934E-3</v>
      </c>
      <c r="K2804" s="9">
        <v>4.8059732947402884E-3</v>
      </c>
      <c r="L2804">
        <v>3.8181943805340049E-3</v>
      </c>
    </row>
    <row r="2805" spans="1:12">
      <c r="A2805">
        <v>8057</v>
      </c>
      <c r="B2805">
        <v>93.986666999999997</v>
      </c>
      <c r="C2805">
        <v>197.323578</v>
      </c>
      <c r="D2805">
        <v>15.030488</v>
      </c>
      <c r="E2805">
        <v>7.9547224562237284E-2</v>
      </c>
      <c r="F2805">
        <v>-4.8134999999999997E-2</v>
      </c>
      <c r="I2805">
        <v>129.93656666666666</v>
      </c>
      <c r="J2805" s="5">
        <v>8.6135014769794117E-3</v>
      </c>
      <c r="K2805" s="9">
        <v>4.801093716666152E-3</v>
      </c>
      <c r="L2805">
        <v>3.8124077603132597E-3</v>
      </c>
    </row>
    <row r="2806" spans="1:12">
      <c r="A2806">
        <v>8058</v>
      </c>
      <c r="B2806">
        <v>93.998333000000002</v>
      </c>
      <c r="C2806">
        <v>197.38992300000001</v>
      </c>
      <c r="D2806">
        <v>15.029932000000001</v>
      </c>
      <c r="E2806">
        <v>7.9846890240977131E-2</v>
      </c>
      <c r="F2806">
        <v>-4.8256E-2</v>
      </c>
      <c r="I2806">
        <v>129.95436666666666</v>
      </c>
      <c r="J2806" s="5">
        <v>8.6028953964638714E-3</v>
      </c>
      <c r="K2806" s="9">
        <v>4.7962396375811778E-3</v>
      </c>
      <c r="L2806">
        <v>3.806655758882694E-3</v>
      </c>
    </row>
    <row r="2807" spans="1:12">
      <c r="A2807">
        <v>8059</v>
      </c>
      <c r="B2807">
        <v>94.01</v>
      </c>
      <c r="C2807">
        <v>197.448883</v>
      </c>
      <c r="D2807">
        <v>15.029381000000001</v>
      </c>
      <c r="E2807">
        <v>8.0143861084476575E-2</v>
      </c>
      <c r="F2807">
        <v>-4.8376000000000002E-2</v>
      </c>
      <c r="I2807">
        <v>129.97220000000002</v>
      </c>
      <c r="J2807" s="5">
        <v>8.5922897384155868E-3</v>
      </c>
      <c r="K2807" s="9">
        <v>4.7913837525013761E-3</v>
      </c>
      <c r="L2807">
        <v>3.8009059859142112E-3</v>
      </c>
    </row>
    <row r="2808" spans="1:12">
      <c r="A2808">
        <v>8060</v>
      </c>
      <c r="B2808">
        <v>94.021666999999994</v>
      </c>
      <c r="C2808">
        <v>197.50018299999999</v>
      </c>
      <c r="D2808">
        <v>15.028832</v>
      </c>
      <c r="E2808">
        <v>8.0439753993880703E-2</v>
      </c>
      <c r="F2808">
        <v>-4.8495999999999997E-2</v>
      </c>
      <c r="I2808">
        <v>129.99003333333334</v>
      </c>
      <c r="J2808" s="5">
        <v>8.5817043300322644E-3</v>
      </c>
      <c r="K2808" s="9">
        <v>4.7865351439121597E-3</v>
      </c>
      <c r="L2808">
        <v>3.7951691861201052E-3</v>
      </c>
    </row>
    <row r="2809" spans="1:12">
      <c r="A2809">
        <v>8061</v>
      </c>
      <c r="B2809">
        <v>94.033332999999999</v>
      </c>
      <c r="C2809">
        <v>197.54989599999999</v>
      </c>
      <c r="D2809">
        <v>15.028282000000001</v>
      </c>
      <c r="E2809">
        <v>8.0736185870331489E-2</v>
      </c>
      <c r="F2809">
        <v>-4.8615999999999999E-2</v>
      </c>
      <c r="I2809">
        <v>130.00784999999999</v>
      </c>
      <c r="J2809" s="5">
        <v>8.5711489827274921E-3</v>
      </c>
      <c r="K2809" s="9">
        <v>4.7816983187121669E-3</v>
      </c>
      <c r="L2809">
        <v>3.7894506640153256E-3</v>
      </c>
    </row>
    <row r="2810" spans="1:12">
      <c r="A2810">
        <v>8062</v>
      </c>
      <c r="B2810">
        <v>94.045000000000002</v>
      </c>
      <c r="C2810">
        <v>197.60472100000001</v>
      </c>
      <c r="D2810">
        <v>15.027728</v>
      </c>
      <c r="E2810">
        <v>8.1034773614975908E-2</v>
      </c>
      <c r="F2810">
        <v>-4.8736000000000002E-2</v>
      </c>
      <c r="I2810">
        <v>130.02571666666665</v>
      </c>
      <c r="J2810" s="5">
        <v>8.56058420382526E-3</v>
      </c>
      <c r="K2810" s="9">
        <v>4.7768551844235164E-3</v>
      </c>
      <c r="L2810">
        <v>3.7837290194017441E-3</v>
      </c>
    </row>
    <row r="2811" spans="1:12">
      <c r="A2811">
        <v>8063</v>
      </c>
      <c r="B2811">
        <v>94.056667000000004</v>
      </c>
      <c r="C2811">
        <v>197.665314</v>
      </c>
      <c r="D2811">
        <v>15.027170999999999</v>
      </c>
      <c r="E2811">
        <v>8.1334978260764412E-2</v>
      </c>
      <c r="F2811">
        <v>-4.8855999999999997E-2</v>
      </c>
      <c r="I2811">
        <v>130.04349999999999</v>
      </c>
      <c r="J2811" s="5">
        <v>8.5500887258777129E-3</v>
      </c>
      <c r="K2811" s="9">
        <v>4.7720418493177163E-3</v>
      </c>
      <c r="L2811">
        <v>3.7780468765599975E-3</v>
      </c>
    </row>
    <row r="2812" spans="1:12">
      <c r="A2812">
        <v>8064</v>
      </c>
      <c r="B2812">
        <v>94.068332999999996</v>
      </c>
      <c r="C2812">
        <v>197.73262</v>
      </c>
      <c r="D2812">
        <v>15.026608</v>
      </c>
      <c r="E2812">
        <v>8.1638416708840866E-2</v>
      </c>
      <c r="F2812">
        <v>-4.8975999999999999E-2</v>
      </c>
      <c r="I2812">
        <v>130.06133333333335</v>
      </c>
      <c r="J2812" s="5">
        <v>8.5395837485030962E-3</v>
      </c>
      <c r="K2812" s="9">
        <v>4.7672221901746076E-3</v>
      </c>
      <c r="L2812">
        <v>3.7723615583284895E-3</v>
      </c>
    </row>
    <row r="2813" spans="1:12">
      <c r="A2813">
        <v>8065</v>
      </c>
      <c r="B2813">
        <v>94.08</v>
      </c>
      <c r="C2813">
        <v>197.80389400000001</v>
      </c>
      <c r="D2813">
        <v>15.02604</v>
      </c>
      <c r="E2813">
        <v>8.1944549992157834E-2</v>
      </c>
      <c r="F2813">
        <v>-4.9097000000000002E-2</v>
      </c>
      <c r="I2813">
        <v>130.07916666666668</v>
      </c>
      <c r="J2813" s="5">
        <v>8.529098756661491E-3</v>
      </c>
      <c r="K2813" s="9">
        <v>4.7624097362041987E-3</v>
      </c>
      <c r="L2813">
        <v>3.7666890204572918E-3</v>
      </c>
    </row>
    <row r="2814" spans="1:12">
      <c r="A2814">
        <v>8066</v>
      </c>
      <c r="B2814">
        <v>94.091667000000001</v>
      </c>
      <c r="C2814">
        <v>197.873627</v>
      </c>
      <c r="D2814">
        <v>15.025472000000001</v>
      </c>
      <c r="E2814">
        <v>8.225068327547469E-2</v>
      </c>
      <c r="F2814">
        <v>-4.9217999999999998E-2</v>
      </c>
      <c r="I2814">
        <v>130.09700000000001</v>
      </c>
      <c r="J2814" s="5">
        <v>8.5186336980398476E-3</v>
      </c>
      <c r="K2814" s="9">
        <v>4.7576044732411558E-3</v>
      </c>
      <c r="L2814">
        <v>3.7610292247986917E-3</v>
      </c>
    </row>
    <row r="2815" spans="1:12">
      <c r="A2815">
        <v>8067</v>
      </c>
      <c r="B2815">
        <v>94.103333000000006</v>
      </c>
      <c r="C2815">
        <v>197.93673699999999</v>
      </c>
      <c r="D2815">
        <v>15.024903999999999</v>
      </c>
      <c r="E2815">
        <v>8.2556816558792545E-2</v>
      </c>
      <c r="F2815">
        <v>-4.9340000000000002E-2</v>
      </c>
      <c r="I2815">
        <v>130.11484999999999</v>
      </c>
      <c r="J2815" s="5">
        <v>8.5081787679357115E-3</v>
      </c>
      <c r="K2815" s="9">
        <v>4.7528019063142815E-3</v>
      </c>
      <c r="L2815">
        <v>3.75537686162143E-3</v>
      </c>
    </row>
    <row r="2816" spans="1:12">
      <c r="A2816">
        <v>8068</v>
      </c>
      <c r="B2816">
        <v>94.114999999999995</v>
      </c>
      <c r="C2816">
        <v>197.99023399999999</v>
      </c>
      <c r="D2816">
        <v>15.024334</v>
      </c>
      <c r="E2816">
        <v>8.2864027776205829E-2</v>
      </c>
      <c r="F2816">
        <v>-4.9463E-2</v>
      </c>
      <c r="I2816">
        <v>130.13264999999998</v>
      </c>
      <c r="J2816" s="5">
        <v>8.497772906158968E-3</v>
      </c>
      <c r="K2816" s="9">
        <v>4.7480199380061641E-3</v>
      </c>
      <c r="L2816">
        <v>3.7497529681528039E-3</v>
      </c>
    </row>
    <row r="2817" spans="1:12">
      <c r="A2817">
        <v>8069</v>
      </c>
      <c r="B2817">
        <v>94.126666999999998</v>
      </c>
      <c r="C2817">
        <v>198.03720100000001</v>
      </c>
      <c r="D2817">
        <v>15.023764</v>
      </c>
      <c r="E2817">
        <v>8.3171238993619001E-2</v>
      </c>
      <c r="F2817">
        <v>-4.9585999999999998E-2</v>
      </c>
      <c r="I2817">
        <v>130.15049999999999</v>
      </c>
      <c r="J2817" s="5">
        <v>8.4873576010007484E-3</v>
      </c>
      <c r="K2817" s="9">
        <v>4.7432316892570547E-3</v>
      </c>
      <c r="L2817">
        <v>3.7441259117436941E-3</v>
      </c>
    </row>
    <row r="2818" spans="1:12">
      <c r="A2818">
        <v>8070</v>
      </c>
      <c r="B2818">
        <v>94.138333000000003</v>
      </c>
      <c r="C2818">
        <v>198.08517499999999</v>
      </c>
      <c r="D2818">
        <v>15.02319</v>
      </c>
      <c r="E2818">
        <v>8.3480606079224917E-2</v>
      </c>
      <c r="F2818">
        <v>-4.9709000000000003E-2</v>
      </c>
      <c r="I2818">
        <v>130.16829999999999</v>
      </c>
      <c r="J2818" s="5">
        <v>8.476991150064974E-3</v>
      </c>
      <c r="K2818" s="9">
        <v>4.7384639710070803E-3</v>
      </c>
      <c r="L2818">
        <v>3.7385271790578932E-3</v>
      </c>
    </row>
    <row r="2819" spans="1:12">
      <c r="A2819">
        <v>8071</v>
      </c>
      <c r="B2819">
        <v>94.15</v>
      </c>
      <c r="C2819">
        <v>198.13732899999999</v>
      </c>
      <c r="D2819">
        <v>15.022603999999999</v>
      </c>
      <c r="E2819">
        <v>8.3796440769407954E-2</v>
      </c>
      <c r="F2819">
        <v>-4.9833000000000002E-2</v>
      </c>
      <c r="I2819">
        <v>130.18616666666668</v>
      </c>
      <c r="J2819" s="5">
        <v>8.4666055845576821E-3</v>
      </c>
      <c r="K2819" s="9">
        <v>4.7336855301463067E-3</v>
      </c>
      <c r="L2819">
        <v>3.732920054411375E-3</v>
      </c>
    </row>
    <row r="2820" spans="1:12">
      <c r="A2820">
        <v>8072</v>
      </c>
      <c r="B2820">
        <v>94.161666999999994</v>
      </c>
      <c r="C2820">
        <v>198.19714400000001</v>
      </c>
      <c r="D2820">
        <v>15.022012</v>
      </c>
      <c r="E2820">
        <v>8.411550926187894E-2</v>
      </c>
      <c r="F2820">
        <v>-4.9957000000000001E-2</v>
      </c>
      <c r="I2820">
        <v>130.20398333333333</v>
      </c>
      <c r="J2820" s="5">
        <v>8.456268697016045E-3</v>
      </c>
      <c r="K2820" s="9">
        <v>4.7289275652094755E-3</v>
      </c>
      <c r="L2820">
        <v>3.7273411318065703E-3</v>
      </c>
    </row>
    <row r="2821" spans="1:12">
      <c r="A2821">
        <v>8073</v>
      </c>
      <c r="B2821">
        <v>94.173333</v>
      </c>
      <c r="C2821">
        <v>198.264511</v>
      </c>
      <c r="D2821">
        <v>15.021414</v>
      </c>
      <c r="E2821">
        <v>8.4437811556638986E-2</v>
      </c>
      <c r="F2821">
        <v>-5.0078999999999999E-2</v>
      </c>
      <c r="I2821">
        <v>130.2218</v>
      </c>
      <c r="J2821" s="5">
        <v>8.4459513448736021E-3</v>
      </c>
      <c r="K2821" s="9">
        <v>4.7241766798395163E-3</v>
      </c>
      <c r="L2821">
        <v>3.7217746650340866E-3</v>
      </c>
    </row>
    <row r="2822" spans="1:12">
      <c r="A2822">
        <v>8074</v>
      </c>
      <c r="B2822">
        <v>94.185000000000002</v>
      </c>
      <c r="C2822">
        <v>198.33570900000001</v>
      </c>
      <c r="D2822">
        <v>15.020816999999999</v>
      </c>
      <c r="E2822">
        <v>8.4759574884351374E-2</v>
      </c>
      <c r="F2822">
        <v>-5.0200000000000002E-2</v>
      </c>
      <c r="I2822">
        <v>130.23963333333333</v>
      </c>
      <c r="J2822" s="5">
        <v>8.4356438532759166E-3</v>
      </c>
      <c r="K2822" s="9">
        <v>4.7194284258617004E-3</v>
      </c>
      <c r="L2822">
        <v>3.7162154274142157E-3</v>
      </c>
    </row>
    <row r="2823" spans="1:12">
      <c r="A2823">
        <v>8075</v>
      </c>
      <c r="B2823">
        <v>94.196667000000005</v>
      </c>
      <c r="C2823">
        <v>198.40960699999999</v>
      </c>
      <c r="D2823">
        <v>15.020218</v>
      </c>
      <c r="E2823">
        <v>8.508241614615919E-2</v>
      </c>
      <c r="F2823">
        <v>-5.0319000000000003E-2</v>
      </c>
      <c r="I2823">
        <v>130.25741666666667</v>
      </c>
      <c r="J2823" s="5">
        <v>8.425384649759407E-3</v>
      </c>
      <c r="K2823" s="9">
        <v>4.7147005201507493E-3</v>
      </c>
      <c r="L2823">
        <v>3.7106841296086586E-3</v>
      </c>
    </row>
    <row r="2824" spans="1:12">
      <c r="A2824">
        <v>8076</v>
      </c>
      <c r="B2824">
        <v>94.208332999999996</v>
      </c>
      <c r="C2824">
        <v>198.478668</v>
      </c>
      <c r="D2824">
        <v>15.019619</v>
      </c>
      <c r="E2824">
        <v>8.5405257407966895E-2</v>
      </c>
      <c r="F2824">
        <v>-5.0436000000000002E-2</v>
      </c>
      <c r="I2824">
        <v>130.27526666666665</v>
      </c>
      <c r="J2824" s="5">
        <v>8.4151064060579237E-3</v>
      </c>
      <c r="K2824" s="9">
        <v>4.7099619415983925E-3</v>
      </c>
      <c r="L2824">
        <v>3.7051444644595308E-3</v>
      </c>
    </row>
    <row r="2825" spans="1:12">
      <c r="A2825">
        <v>8077</v>
      </c>
      <c r="B2825">
        <v>94.22</v>
      </c>
      <c r="C2825">
        <v>198.54122899999999</v>
      </c>
      <c r="D2825">
        <v>15.019017</v>
      </c>
      <c r="E2825">
        <v>8.5729715570919574E-2</v>
      </c>
      <c r="F2825">
        <v>-5.0552E-2</v>
      </c>
      <c r="I2825">
        <v>130.29310000000001</v>
      </c>
      <c r="J2825" s="5">
        <v>8.4048571377150529E-3</v>
      </c>
      <c r="K2825" s="9">
        <v>4.7052348282652567E-3</v>
      </c>
      <c r="L2825">
        <v>3.6996223094497953E-3</v>
      </c>
    </row>
    <row r="2826" spans="1:12">
      <c r="A2826">
        <v>8078</v>
      </c>
      <c r="B2826">
        <v>94.231667000000002</v>
      </c>
      <c r="C2826">
        <v>198.595474</v>
      </c>
      <c r="D2826">
        <v>15.018409</v>
      </c>
      <c r="E2826">
        <v>8.6057407536160424E-2</v>
      </c>
      <c r="F2826">
        <v>-5.0665000000000002E-2</v>
      </c>
      <c r="I2826">
        <v>130.31091666666666</v>
      </c>
      <c r="J2826" s="5">
        <v>8.3946367402460004E-3</v>
      </c>
      <c r="K2826" s="9">
        <v>4.7005191466792115E-3</v>
      </c>
      <c r="L2826">
        <v>3.6941175935667888E-3</v>
      </c>
    </row>
    <row r="2827" spans="1:12">
      <c r="A2827">
        <v>8079</v>
      </c>
      <c r="B2827">
        <v>94.243333000000007</v>
      </c>
      <c r="C2827">
        <v>198.643494</v>
      </c>
      <c r="D2827">
        <v>15.017799</v>
      </c>
      <c r="E2827">
        <v>8.638617743549748E-2</v>
      </c>
      <c r="F2827">
        <v>-5.0777000000000003E-2</v>
      </c>
      <c r="I2827">
        <v>130.32875000000001</v>
      </c>
      <c r="J2827" s="5">
        <v>8.3844260421917088E-3</v>
      </c>
      <c r="K2827" s="9">
        <v>4.6958060605203919E-3</v>
      </c>
      <c r="L2827">
        <v>3.688619981671316E-3</v>
      </c>
    </row>
    <row r="2828" spans="1:12">
      <c r="A2828">
        <v>8080</v>
      </c>
      <c r="B2828">
        <v>94.254999999999995</v>
      </c>
      <c r="C2828">
        <v>198.69338999999999</v>
      </c>
      <c r="D2828">
        <v>15.017188000000001</v>
      </c>
      <c r="E2828">
        <v>8.6715486301882305E-2</v>
      </c>
      <c r="F2828">
        <v>-5.0886000000000001E-2</v>
      </c>
      <c r="I2828">
        <v>130.34658333333334</v>
      </c>
      <c r="J2828" s="5">
        <v>8.3742345633665734E-3</v>
      </c>
      <c r="K2828" s="9">
        <v>4.6910999706765936E-3</v>
      </c>
      <c r="L2828">
        <v>3.6831345926899794E-3</v>
      </c>
    </row>
    <row r="2829" spans="1:12">
      <c r="A2829">
        <v>8081</v>
      </c>
      <c r="B2829">
        <v>94.266666999999998</v>
      </c>
      <c r="C2829">
        <v>198.74543800000001</v>
      </c>
      <c r="D2829">
        <v>15.016575</v>
      </c>
      <c r="E2829">
        <v>8.7045873102364446E-2</v>
      </c>
      <c r="F2829">
        <v>-5.0992999999999997E-2</v>
      </c>
      <c r="I2829">
        <v>130.36441666666667</v>
      </c>
      <c r="J2829" s="5">
        <v>8.3640622540226937E-3</v>
      </c>
      <c r="K2829" s="9">
        <v>4.6864008634868119E-3</v>
      </c>
      <c r="L2829">
        <v>3.6776613905358814E-3</v>
      </c>
    </row>
    <row r="2830" spans="1:12">
      <c r="A2830">
        <v>8082</v>
      </c>
      <c r="B2830">
        <v>94.278333000000003</v>
      </c>
      <c r="C2830">
        <v>198.80148299999999</v>
      </c>
      <c r="D2830">
        <v>15.015966000000001</v>
      </c>
      <c r="E2830">
        <v>8.7374104034652955E-2</v>
      </c>
      <c r="F2830">
        <v>-5.1097999999999998E-2</v>
      </c>
      <c r="I2830">
        <v>130.38223333333335</v>
      </c>
      <c r="J2830" s="5">
        <v>8.3539185446289774E-3</v>
      </c>
      <c r="K2830" s="9">
        <v>4.6817131072494885E-3</v>
      </c>
      <c r="L2830">
        <v>3.672205437379489E-3</v>
      </c>
    </row>
    <row r="2831" spans="1:12">
      <c r="A2831">
        <v>8083</v>
      </c>
      <c r="B2831">
        <v>94.29</v>
      </c>
      <c r="C2831">
        <v>198.86279300000001</v>
      </c>
      <c r="D2831">
        <v>15.015359999999999</v>
      </c>
      <c r="E2831">
        <v>8.7700718065798378E-2</v>
      </c>
      <c r="F2831">
        <v>-5.1201000000000003E-2</v>
      </c>
      <c r="I2831">
        <v>130.40006666666667</v>
      </c>
      <c r="J2831" s="5">
        <v>8.3437844078654219E-3</v>
      </c>
      <c r="K2831" s="9">
        <v>4.6770279180220649E-3</v>
      </c>
      <c r="L2831">
        <v>3.666756489843357E-3</v>
      </c>
    </row>
    <row r="2832" spans="1:12">
      <c r="A2832">
        <v>8084</v>
      </c>
      <c r="B2832">
        <v>94.301666999999995</v>
      </c>
      <c r="C2832">
        <v>198.92871099999999</v>
      </c>
      <c r="D2832">
        <v>15.014749999999999</v>
      </c>
      <c r="E2832">
        <v>8.8029487965135433E-2</v>
      </c>
      <c r="F2832">
        <v>-5.1302E-2</v>
      </c>
      <c r="I2832">
        <v>130.41786666666667</v>
      </c>
      <c r="J2832" s="5">
        <v>8.3336881814205215E-3</v>
      </c>
      <c r="K2832" s="9">
        <v>4.6723584085955347E-3</v>
      </c>
      <c r="L2832">
        <v>3.6613297728249872E-3</v>
      </c>
    </row>
    <row r="2833" spans="1:12">
      <c r="A2833">
        <v>8085</v>
      </c>
      <c r="B2833">
        <v>94.313333</v>
      </c>
      <c r="C2833">
        <v>199.000092</v>
      </c>
      <c r="D2833">
        <v>15.014142</v>
      </c>
      <c r="E2833">
        <v>8.8357179930376284E-2</v>
      </c>
      <c r="F2833">
        <v>-5.1403999999999998E-2</v>
      </c>
      <c r="I2833">
        <v>130.4357</v>
      </c>
      <c r="J2833" s="5">
        <v>8.3235920026983011E-3</v>
      </c>
      <c r="K2833" s="9">
        <v>4.6676870766614777E-3</v>
      </c>
      <c r="L2833">
        <v>3.6559049260368229E-3</v>
      </c>
    </row>
    <row r="2834" spans="1:12">
      <c r="A2834">
        <v>8086</v>
      </c>
      <c r="B2834">
        <v>94.325000000000003</v>
      </c>
      <c r="C2834">
        <v>199.07150300000001</v>
      </c>
      <c r="D2834">
        <v>15.013534</v>
      </c>
      <c r="E2834">
        <v>8.8684871895617023E-2</v>
      </c>
      <c r="F2834">
        <v>-5.1505000000000002E-2</v>
      </c>
      <c r="I2834">
        <v>130.45351666666667</v>
      </c>
      <c r="J2834" s="5">
        <v>8.3135241565003657E-3</v>
      </c>
      <c r="K2834" s="9">
        <v>4.6630270156496692E-3</v>
      </c>
      <c r="L2834">
        <v>3.6504971408506969E-3</v>
      </c>
    </row>
    <row r="2835" spans="1:12">
      <c r="A2835">
        <v>8087</v>
      </c>
      <c r="B2835">
        <v>94.336667000000006</v>
      </c>
      <c r="C2835">
        <v>199.13755800000001</v>
      </c>
      <c r="D2835">
        <v>15.012926</v>
      </c>
      <c r="E2835">
        <v>8.9012563860857874E-2</v>
      </c>
      <c r="F2835">
        <v>-5.1605999999999999E-2</v>
      </c>
      <c r="I2835">
        <v>130.47131666666667</v>
      </c>
      <c r="J2835" s="5">
        <v>8.303484541259426E-3</v>
      </c>
      <c r="K2835" s="9">
        <v>4.6583781927819765E-3</v>
      </c>
      <c r="L2835">
        <v>3.6451063484774495E-3</v>
      </c>
    </row>
    <row r="2836" spans="1:12">
      <c r="A2836">
        <v>8088</v>
      </c>
      <c r="B2836">
        <v>94.348332999999997</v>
      </c>
      <c r="C2836">
        <v>199.19422900000001</v>
      </c>
      <c r="D2836">
        <v>15.012320000000001</v>
      </c>
      <c r="E2836">
        <v>8.9339177892002297E-2</v>
      </c>
      <c r="F2836">
        <v>-5.1707999999999997E-2</v>
      </c>
      <c r="I2836">
        <v>130.48916666666668</v>
      </c>
      <c r="J2836" s="5">
        <v>8.2934355597103285E-3</v>
      </c>
      <c r="K2836" s="9">
        <v>4.6537232026436443E-3</v>
      </c>
      <c r="L2836">
        <v>3.6397123570666842E-3</v>
      </c>
    </row>
    <row r="2837" spans="1:12">
      <c r="A2837">
        <v>8089</v>
      </c>
      <c r="B2837">
        <v>94.36</v>
      </c>
      <c r="C2837">
        <v>199.24363700000001</v>
      </c>
      <c r="D2837">
        <v>15.011711999999999</v>
      </c>
      <c r="E2837">
        <v>8.9666869857244036E-2</v>
      </c>
      <c r="F2837">
        <v>-5.1811000000000003E-2</v>
      </c>
      <c r="I2837">
        <v>130.50698333333332</v>
      </c>
      <c r="J2837" s="5">
        <v>8.2834241038732132E-3</v>
      </c>
      <c r="K2837" s="9">
        <v>4.6490837734849289E-3</v>
      </c>
      <c r="L2837">
        <v>3.6343403303882851E-3</v>
      </c>
    </row>
    <row r="2838" spans="1:12">
      <c r="A2838">
        <v>8090</v>
      </c>
      <c r="B2838">
        <v>94.371667000000002</v>
      </c>
      <c r="C2838">
        <v>199.294724</v>
      </c>
      <c r="D2838">
        <v>15.011111</v>
      </c>
      <c r="E2838">
        <v>8.9990789053148057E-2</v>
      </c>
      <c r="F2838">
        <v>-5.1914000000000002E-2</v>
      </c>
      <c r="I2838">
        <v>130.52481666666665</v>
      </c>
      <c r="J2838" s="5">
        <v>8.2734220034034623E-3</v>
      </c>
      <c r="K2838" s="9">
        <v>4.6444468623926347E-3</v>
      </c>
      <c r="L2838">
        <v>3.6289751410108271E-3</v>
      </c>
    </row>
    <row r="2839" spans="1:12">
      <c r="A2839">
        <v>8091</v>
      </c>
      <c r="B2839">
        <v>94.383332999999993</v>
      </c>
      <c r="C2839">
        <v>199.349152</v>
      </c>
      <c r="D2839">
        <v>15.010503999999999</v>
      </c>
      <c r="E2839">
        <v>9.0317942051341249E-2</v>
      </c>
      <c r="F2839">
        <v>-5.2019000000000003E-2</v>
      </c>
      <c r="I2839">
        <v>130.54265000000001</v>
      </c>
      <c r="J2839" s="5">
        <v>8.2634385841977177E-3</v>
      </c>
      <c r="K2839" s="9">
        <v>4.6398167992116168E-3</v>
      </c>
      <c r="L2839">
        <v>3.6236217849861013E-3</v>
      </c>
    </row>
    <row r="2840" spans="1:12">
      <c r="A2840">
        <v>8092</v>
      </c>
      <c r="B2840">
        <v>94.394999999999996</v>
      </c>
      <c r="C2840">
        <v>199.40849299999999</v>
      </c>
      <c r="D2840">
        <v>15.009904000000001</v>
      </c>
      <c r="E2840">
        <v>9.0641322280196612E-2</v>
      </c>
      <c r="F2840">
        <v>-5.2124999999999998E-2</v>
      </c>
      <c r="I2840">
        <v>130.56049999999999</v>
      </c>
      <c r="J2840" s="5">
        <v>8.2534644941074757E-3</v>
      </c>
      <c r="K2840" s="9">
        <v>4.6351892530554139E-3</v>
      </c>
      <c r="L2840">
        <v>3.6182752410520613E-3</v>
      </c>
    </row>
    <row r="2841" spans="1:12">
      <c r="A2841">
        <v>8093</v>
      </c>
      <c r="B2841">
        <v>94.406666999999999</v>
      </c>
      <c r="C2841">
        <v>199.468964</v>
      </c>
      <c r="D2841">
        <v>15.0093</v>
      </c>
      <c r="E2841">
        <v>9.0966858377245718E-2</v>
      </c>
      <c r="F2841">
        <v>-5.2233000000000002E-2</v>
      </c>
      <c r="I2841">
        <v>130.57835</v>
      </c>
      <c r="J2841" s="5">
        <v>8.2435090242205383E-3</v>
      </c>
      <c r="K2841" s="9">
        <v>4.6305685409766695E-3</v>
      </c>
      <c r="L2841">
        <v>3.6129404832438683E-3</v>
      </c>
    </row>
    <row r="2842" spans="1:12">
      <c r="A2842">
        <v>8094</v>
      </c>
      <c r="B2842">
        <v>94.418333000000004</v>
      </c>
      <c r="C2842">
        <v>199.52900700000001</v>
      </c>
      <c r="D2842">
        <v>15.008701</v>
      </c>
      <c r="E2842">
        <v>9.1289699639053423E-2</v>
      </c>
      <c r="F2842">
        <v>-5.2342E-2</v>
      </c>
      <c r="I2842">
        <v>130.59616666666668</v>
      </c>
      <c r="J2842" s="5">
        <v>8.2335906657729583E-3</v>
      </c>
      <c r="K2842" s="9">
        <v>4.6259632593921782E-3</v>
      </c>
      <c r="L2842">
        <v>3.6076274063807801E-3</v>
      </c>
    </row>
    <row r="2843" spans="1:12">
      <c r="A2843">
        <v>8095</v>
      </c>
      <c r="B2843">
        <v>94.43</v>
      </c>
      <c r="C2843">
        <v>199.59028599999999</v>
      </c>
      <c r="D2843">
        <v>15.008108</v>
      </c>
      <c r="E2843">
        <v>9.1609307098573178E-2</v>
      </c>
      <c r="F2843">
        <v>-5.2454000000000001E-2</v>
      </c>
      <c r="I2843">
        <v>130.61404999999999</v>
      </c>
      <c r="J2843" s="5">
        <v>8.2236537540840947E-3</v>
      </c>
      <c r="K2843" s="9">
        <v>4.6213475659706684E-3</v>
      </c>
      <c r="L2843">
        <v>3.6023061881134272E-3</v>
      </c>
    </row>
    <row r="2844" spans="1:12">
      <c r="A2844">
        <v>8096</v>
      </c>
      <c r="B2844">
        <v>94.441666999999995</v>
      </c>
      <c r="C2844">
        <v>199.65031400000001</v>
      </c>
      <c r="D2844">
        <v>15.007517999999999</v>
      </c>
      <c r="E2844">
        <v>9.1927297656948737E-2</v>
      </c>
      <c r="F2844">
        <v>-5.2567999999999997E-2</v>
      </c>
      <c r="I2844">
        <v>130.63186666666667</v>
      </c>
      <c r="J2844" s="5">
        <v>8.2137723287502816E-3</v>
      </c>
      <c r="K2844" s="9">
        <v>4.616755860901582E-3</v>
      </c>
      <c r="L2844">
        <v>3.5970164678486988E-3</v>
      </c>
    </row>
    <row r="2845" spans="1:12">
      <c r="A2845">
        <v>8097</v>
      </c>
      <c r="B2845">
        <v>94.453333000000001</v>
      </c>
      <c r="C2845">
        <v>199.708496</v>
      </c>
      <c r="D2845">
        <v>15.006926999999999</v>
      </c>
      <c r="E2845">
        <v>9.2245827182372175E-2</v>
      </c>
      <c r="F2845">
        <v>-5.2684000000000002E-2</v>
      </c>
      <c r="I2845">
        <v>130.6497</v>
      </c>
      <c r="J2845" s="5">
        <v>8.2039000468934649E-3</v>
      </c>
      <c r="K2845" s="9">
        <v>4.6121666258604815E-3</v>
      </c>
      <c r="L2845">
        <v>3.5917334210329825E-3</v>
      </c>
    </row>
    <row r="2846" spans="1:12">
      <c r="A2846">
        <v>8098</v>
      </c>
      <c r="B2846">
        <v>94.465000000000003</v>
      </c>
      <c r="C2846">
        <v>199.76655600000001</v>
      </c>
      <c r="D2846">
        <v>15.006330999999999</v>
      </c>
      <c r="E2846">
        <v>9.2567051543035905E-2</v>
      </c>
      <c r="F2846">
        <v>-5.2803000000000003E-2</v>
      </c>
      <c r="I2846">
        <v>130.66755000000001</v>
      </c>
      <c r="J2846" s="5">
        <v>8.1940369129999482E-3</v>
      </c>
      <c r="K2846" s="9">
        <v>4.6075798666913451E-3</v>
      </c>
      <c r="L2846">
        <v>3.5864570463086036E-3</v>
      </c>
    </row>
    <row r="2847" spans="1:12">
      <c r="A2847">
        <v>8099</v>
      </c>
      <c r="B2847">
        <v>94.476667000000006</v>
      </c>
      <c r="C2847">
        <v>199.828339</v>
      </c>
      <c r="D2847">
        <v>15.005732</v>
      </c>
      <c r="E2847">
        <v>9.288989280484361E-2</v>
      </c>
      <c r="F2847">
        <v>-5.2921999999999997E-2</v>
      </c>
      <c r="I2847">
        <v>130.68536666666668</v>
      </c>
      <c r="J2847" s="5">
        <v>8.1842104823471283E-3</v>
      </c>
      <c r="K2847" s="9">
        <v>4.6030084089176459E-3</v>
      </c>
      <c r="L2847">
        <v>3.5812020734294816E-3</v>
      </c>
    </row>
    <row r="2848" spans="1:12">
      <c r="A2848">
        <v>8100</v>
      </c>
      <c r="B2848">
        <v>94.488332999999997</v>
      </c>
      <c r="C2848">
        <v>199.89373800000001</v>
      </c>
      <c r="D2848">
        <v>15.005132</v>
      </c>
      <c r="E2848">
        <v>9.3213273033699973E-2</v>
      </c>
      <c r="F2848">
        <v>-5.3043E-2</v>
      </c>
      <c r="I2848">
        <v>130.70321666666666</v>
      </c>
      <c r="J2848" s="5">
        <v>8.1743839394771665E-3</v>
      </c>
      <c r="K2848" s="9">
        <v>4.5984351339226357E-3</v>
      </c>
      <c r="L2848">
        <v>3.5759488055545313E-3</v>
      </c>
    </row>
    <row r="2849" spans="1:12">
      <c r="A2849">
        <v>8101</v>
      </c>
      <c r="B2849">
        <v>94.5</v>
      </c>
      <c r="C2849">
        <v>199.96075400000001</v>
      </c>
      <c r="D2849">
        <v>15.004531</v>
      </c>
      <c r="E2849">
        <v>9.3537192229604105E-2</v>
      </c>
      <c r="F2849">
        <v>-5.3164999999999997E-2</v>
      </c>
      <c r="I2849">
        <v>130.72103333333334</v>
      </c>
      <c r="J2849" s="5">
        <v>8.1645939383253076E-3</v>
      </c>
      <c r="K2849" s="9">
        <v>4.5938771090935811E-3</v>
      </c>
      <c r="L2849">
        <v>3.5707168292317256E-3</v>
      </c>
    </row>
    <row r="2850" spans="1:12">
      <c r="A2850">
        <v>8102</v>
      </c>
      <c r="B2850">
        <v>94.511667000000003</v>
      </c>
      <c r="C2850">
        <v>200.02565000000001</v>
      </c>
      <c r="D2850">
        <v>15.003931</v>
      </c>
      <c r="E2850">
        <v>9.3860572458460467E-2</v>
      </c>
      <c r="F2850">
        <v>-5.3287000000000001E-2</v>
      </c>
      <c r="I2850">
        <v>130.73888333333332</v>
      </c>
      <c r="J2850" s="5">
        <v>8.1548038000523529E-3</v>
      </c>
      <c r="K2850" s="9">
        <v>4.5893172661396172E-3</v>
      </c>
      <c r="L2850">
        <v>3.5654865339127366E-3</v>
      </c>
    </row>
    <row r="2851" spans="1:12">
      <c r="A2851">
        <v>8103</v>
      </c>
      <c r="B2851">
        <v>94.523332999999994</v>
      </c>
      <c r="C2851">
        <v>200.086105</v>
      </c>
      <c r="D2851">
        <v>15.003328</v>
      </c>
      <c r="E2851">
        <v>9.4185569588460916E-2</v>
      </c>
      <c r="F2851">
        <v>-5.3409999999999999E-2</v>
      </c>
      <c r="I2851">
        <v>130.7567</v>
      </c>
      <c r="J2851" s="5">
        <v>8.1450500429328422E-3</v>
      </c>
      <c r="K2851" s="9">
        <v>4.5847726223436072E-3</v>
      </c>
      <c r="L2851">
        <v>3.560277420589235E-3</v>
      </c>
    </row>
    <row r="2852" spans="1:12">
      <c r="A2852">
        <v>8104</v>
      </c>
      <c r="B2852">
        <v>94.534999999999997</v>
      </c>
      <c r="C2852">
        <v>200.14372299999999</v>
      </c>
      <c r="D2852">
        <v>15.002718</v>
      </c>
      <c r="E2852">
        <v>9.4514339487797971E-2</v>
      </c>
      <c r="F2852">
        <v>-5.3532999999999997E-2</v>
      </c>
      <c r="I2852">
        <v>130.77451666666667</v>
      </c>
      <c r="J2852" s="5">
        <v>8.1353143218076129E-3</v>
      </c>
      <c r="K2852" s="9">
        <v>4.5802346434458902E-3</v>
      </c>
      <c r="L2852">
        <v>3.5550796783617232E-3</v>
      </c>
    </row>
    <row r="2853" spans="1:12">
      <c r="A2853">
        <v>8105</v>
      </c>
      <c r="B2853">
        <v>94.546666999999999</v>
      </c>
      <c r="C2853">
        <v>200.19882200000001</v>
      </c>
      <c r="D2853">
        <v>15.002108</v>
      </c>
      <c r="E2853">
        <v>9.4843109387135138E-2</v>
      </c>
      <c r="F2853">
        <v>-5.3657000000000003E-2</v>
      </c>
      <c r="I2853">
        <v>130.79238333333333</v>
      </c>
      <c r="J2853" s="5">
        <v>8.1255693446583288E-3</v>
      </c>
      <c r="K2853" s="9">
        <v>4.5756906093939748E-3</v>
      </c>
      <c r="L2853">
        <v>3.549878735264354E-3</v>
      </c>
    </row>
    <row r="2854" spans="1:12">
      <c r="A2854">
        <v>8106</v>
      </c>
      <c r="B2854">
        <v>94.558333000000005</v>
      </c>
      <c r="C2854">
        <v>200.25401299999999</v>
      </c>
      <c r="D2854">
        <v>15.001486999999999</v>
      </c>
      <c r="E2854">
        <v>9.5177807924001656E-2</v>
      </c>
      <c r="F2854">
        <v>-5.3780000000000001E-2</v>
      </c>
      <c r="I2854">
        <v>130.81021666666666</v>
      </c>
      <c r="J2854" s="5">
        <v>8.1158605432153884E-3</v>
      </c>
      <c r="K2854" s="9">
        <v>4.5711617108394635E-3</v>
      </c>
      <c r="L2854">
        <v>3.5446988323759258E-3</v>
      </c>
    </row>
    <row r="2855" spans="1:12">
      <c r="A2855">
        <v>8107</v>
      </c>
      <c r="B2855">
        <v>94.57</v>
      </c>
      <c r="C2855">
        <v>200.307526</v>
      </c>
      <c r="D2855">
        <v>15.000855</v>
      </c>
      <c r="E2855">
        <v>9.5518435098396526E-2</v>
      </c>
      <c r="F2855">
        <v>-5.3903E-2</v>
      </c>
      <c r="I2855">
        <v>130.82806666666667</v>
      </c>
      <c r="J2855" s="5">
        <v>8.1061606255505292E-3</v>
      </c>
      <c r="K2855" s="9">
        <v>4.5666352277365001E-3</v>
      </c>
      <c r="L2855">
        <v>3.5395253978140291E-3</v>
      </c>
    </row>
    <row r="2856" spans="1:12">
      <c r="A2856">
        <v>8108</v>
      </c>
      <c r="B2856">
        <v>94.581666999999996</v>
      </c>
      <c r="C2856">
        <v>200.362427</v>
      </c>
      <c r="D2856">
        <v>15.000223</v>
      </c>
      <c r="E2856">
        <v>9.5859062272791506E-2</v>
      </c>
      <c r="F2856">
        <v>-5.4024999999999997E-2</v>
      </c>
      <c r="I2856">
        <v>130.84585000000001</v>
      </c>
      <c r="J2856" s="5">
        <v>8.0965147553814648E-3</v>
      </c>
      <c r="K2856" s="9">
        <v>4.5621322514734003E-3</v>
      </c>
      <c r="L2856">
        <v>3.5343825039080654E-3</v>
      </c>
    </row>
    <row r="2857" spans="1:12">
      <c r="A2857">
        <v>8109</v>
      </c>
      <c r="B2857">
        <v>94.593333000000001</v>
      </c>
      <c r="C2857">
        <v>200.421143</v>
      </c>
      <c r="D2857">
        <v>14.999586000000001</v>
      </c>
      <c r="E2857">
        <v>9.6202384282426778E-2</v>
      </c>
      <c r="F2857">
        <v>-5.4144999999999999E-2</v>
      </c>
      <c r="I2857">
        <v>130.86366666666666</v>
      </c>
      <c r="J2857" s="5">
        <v>8.0868685963458205E-3</v>
      </c>
      <c r="K2857" s="9">
        <v>4.5576274294341461E-3</v>
      </c>
      <c r="L2857">
        <v>3.5292411669116753E-3</v>
      </c>
    </row>
    <row r="2858" spans="1:12">
      <c r="A2858">
        <v>8110</v>
      </c>
      <c r="B2858">
        <v>94.605000000000004</v>
      </c>
      <c r="C2858">
        <v>200.48140000000001</v>
      </c>
      <c r="D2858">
        <v>14.998953</v>
      </c>
      <c r="E2858">
        <v>9.6543550423870306E-2</v>
      </c>
      <c r="F2858">
        <v>-5.4264E-2</v>
      </c>
      <c r="I2858">
        <v>130.88148333333334</v>
      </c>
      <c r="J2858" s="5">
        <v>8.0772402004017467E-3</v>
      </c>
      <c r="K2858" s="9">
        <v>4.553129195535262E-3</v>
      </c>
      <c r="L2858">
        <v>3.5241110048664839E-3</v>
      </c>
    </row>
    <row r="2859" spans="1:12">
      <c r="A2859">
        <v>8111</v>
      </c>
      <c r="B2859">
        <v>94.616667000000007</v>
      </c>
      <c r="C2859">
        <v>200.541946</v>
      </c>
      <c r="D2859">
        <v>14.998314000000001</v>
      </c>
      <c r="E2859">
        <v>9.6887950367602005E-2</v>
      </c>
      <c r="F2859">
        <v>-5.4380999999999999E-2</v>
      </c>
      <c r="I2859">
        <v>130.89931666666666</v>
      </c>
      <c r="J2859" s="5">
        <v>8.0676205405476736E-3</v>
      </c>
      <c r="K2859" s="9">
        <v>4.548633338433845E-3</v>
      </c>
      <c r="L2859">
        <v>3.518987202113829E-3</v>
      </c>
    </row>
    <row r="2860" spans="1:12">
      <c r="A2860">
        <v>8112</v>
      </c>
      <c r="B2860">
        <v>94.628332999999998</v>
      </c>
      <c r="C2860">
        <v>200.60174599999999</v>
      </c>
      <c r="D2860">
        <v>14.997673000000001</v>
      </c>
      <c r="E2860">
        <v>9.7233428245429909E-2</v>
      </c>
      <c r="F2860">
        <v>-5.4496999999999997E-2</v>
      </c>
      <c r="I2860">
        <v>130.91715000000002</v>
      </c>
      <c r="J2860" s="5">
        <v>8.0580185870929126E-3</v>
      </c>
      <c r="K2860" s="9">
        <v>4.5441440564174531E-3</v>
      </c>
      <c r="L2860">
        <v>3.5138745306754595E-3</v>
      </c>
    </row>
    <row r="2861" spans="1:12">
      <c r="A2861">
        <v>8113</v>
      </c>
      <c r="B2861">
        <v>94.64</v>
      </c>
      <c r="C2861">
        <v>200.66557299999999</v>
      </c>
      <c r="D2861">
        <v>14.997026</v>
      </c>
      <c r="E2861">
        <v>9.7582139925546985E-2</v>
      </c>
      <c r="F2861">
        <v>-5.4611E-2</v>
      </c>
      <c r="I2861">
        <v>130.93496666666667</v>
      </c>
      <c r="J2861" s="5">
        <v>8.0484432443158269E-3</v>
      </c>
      <c r="K2861" s="9">
        <v>4.5396655232297035E-3</v>
      </c>
      <c r="L2861">
        <v>3.5087777210861225E-3</v>
      </c>
    </row>
    <row r="2862" spans="1:12">
      <c r="A2862">
        <v>8114</v>
      </c>
      <c r="B2862">
        <v>94.651667000000003</v>
      </c>
      <c r="C2862">
        <v>200.72628800000001</v>
      </c>
      <c r="D2862">
        <v>14.996377000000001</v>
      </c>
      <c r="E2862">
        <v>9.7931929539759266E-2</v>
      </c>
      <c r="F2862">
        <v>-5.4723000000000001E-2</v>
      </c>
      <c r="I2862">
        <v>130.9528</v>
      </c>
      <c r="J2862" s="5">
        <v>8.0388765530446434E-3</v>
      </c>
      <c r="K2862" s="9">
        <v>4.5351893473353881E-3</v>
      </c>
      <c r="L2862">
        <v>3.5036872057092557E-3</v>
      </c>
    </row>
    <row r="2863" spans="1:12">
      <c r="A2863">
        <v>8115</v>
      </c>
      <c r="B2863">
        <v>94.663332999999994</v>
      </c>
      <c r="C2863">
        <v>200.785629</v>
      </c>
      <c r="D2863">
        <v>14.995730999999999</v>
      </c>
      <c r="E2863">
        <v>9.8280102252828572E-2</v>
      </c>
      <c r="F2863">
        <v>-5.4834000000000001E-2</v>
      </c>
      <c r="I2863">
        <v>130.97061666666667</v>
      </c>
      <c r="J2863" s="5">
        <v>8.0293363505531522E-3</v>
      </c>
      <c r="K2863" s="9">
        <v>4.5307238828496488E-3</v>
      </c>
      <c r="L2863">
        <v>3.498612467703503E-3</v>
      </c>
    </row>
    <row r="2864" spans="1:12">
      <c r="A2864">
        <v>8116</v>
      </c>
      <c r="B2864">
        <v>94.674999999999997</v>
      </c>
      <c r="C2864">
        <v>200.844391</v>
      </c>
      <c r="D2864">
        <v>14.995084</v>
      </c>
      <c r="E2864">
        <v>9.8628813932944648E-2</v>
      </c>
      <c r="F2864">
        <v>-5.4942999999999999E-2</v>
      </c>
      <c r="I2864">
        <v>130.98846666666665</v>
      </c>
      <c r="J2864" s="5">
        <v>8.0197958438434341E-3</v>
      </c>
      <c r="K2864" s="9">
        <v>4.5262565946549271E-3</v>
      </c>
      <c r="L2864">
        <v>3.4935392491885074E-3</v>
      </c>
    </row>
    <row r="2865" spans="1:12">
      <c r="A2865">
        <v>8117</v>
      </c>
      <c r="B2865">
        <v>94.686667</v>
      </c>
      <c r="C2865">
        <v>200.903336</v>
      </c>
      <c r="D2865">
        <v>14.994436</v>
      </c>
      <c r="E2865">
        <v>9.8978064580109271E-2</v>
      </c>
      <c r="F2865">
        <v>-5.5051999999999997E-2</v>
      </c>
      <c r="I2865">
        <v>131.00629999999998</v>
      </c>
      <c r="J2865" s="5">
        <v>8.0102817373812925E-3</v>
      </c>
      <c r="K2865" s="9">
        <v>4.5217999927697579E-3</v>
      </c>
      <c r="L2865">
        <v>3.4884817446115346E-3</v>
      </c>
    </row>
    <row r="2866" spans="1:12">
      <c r="A2866">
        <v>8118</v>
      </c>
      <c r="B2866">
        <v>94.698333000000005</v>
      </c>
      <c r="C2866">
        <v>200.962784</v>
      </c>
      <c r="D2866">
        <v>14.993791</v>
      </c>
      <c r="E2866">
        <v>9.9325698326129919E-2</v>
      </c>
      <c r="F2866">
        <v>-5.5159E-2</v>
      </c>
      <c r="I2866">
        <v>131.02413333333334</v>
      </c>
      <c r="J2866" s="5">
        <v>8.0007850708955948E-3</v>
      </c>
      <c r="K2866" s="9">
        <v>4.5173498905048091E-3</v>
      </c>
      <c r="L2866">
        <v>3.4834351803907861E-3</v>
      </c>
    </row>
    <row r="2867" spans="1:12">
      <c r="A2867">
        <v>8119</v>
      </c>
      <c r="B2867">
        <v>94.71</v>
      </c>
      <c r="C2867">
        <v>201.01895099999999</v>
      </c>
      <c r="D2867">
        <v>14.993145</v>
      </c>
      <c r="E2867">
        <v>9.9673871039198336E-2</v>
      </c>
      <c r="F2867">
        <v>-5.5265000000000002E-2</v>
      </c>
      <c r="I2867">
        <v>131.04198333333335</v>
      </c>
      <c r="J2867" s="5">
        <v>7.9912969494695119E-3</v>
      </c>
      <c r="K2867" s="9">
        <v>4.5129021255037646E-3</v>
      </c>
      <c r="L2867">
        <v>3.4783948239657464E-3</v>
      </c>
    </row>
    <row r="2868" spans="1:12">
      <c r="A2868">
        <v>8120</v>
      </c>
      <c r="B2868">
        <v>94.721666999999997</v>
      </c>
      <c r="C2868">
        <v>201.07321200000001</v>
      </c>
      <c r="D2868">
        <v>14.992494000000001</v>
      </c>
      <c r="E2868">
        <v>0.10002473858750693</v>
      </c>
      <c r="F2868">
        <v>-5.5370000000000003E-2</v>
      </c>
      <c r="I2868">
        <v>131.0598</v>
      </c>
      <c r="J2868" s="5">
        <v>7.9818438823613391E-3</v>
      </c>
      <c r="K2868" s="9">
        <v>4.5084691349638285E-3</v>
      </c>
      <c r="L2868">
        <v>3.4733747473975106E-3</v>
      </c>
    </row>
    <row r="2869" spans="1:12">
      <c r="A2869">
        <v>8121</v>
      </c>
      <c r="B2869">
        <v>94.733333000000002</v>
      </c>
      <c r="C2869">
        <v>201.12396200000001</v>
      </c>
      <c r="D2869">
        <v>14.99184</v>
      </c>
      <c r="E2869">
        <v>0.10037722303696062</v>
      </c>
      <c r="F2869">
        <v>-5.5474000000000002E-2</v>
      </c>
      <c r="I2869">
        <v>131.07765000000001</v>
      </c>
      <c r="J2869" s="5">
        <v>7.9723904542653469E-3</v>
      </c>
      <c r="K2869" s="9">
        <v>4.5040343190236439E-3</v>
      </c>
      <c r="L2869">
        <v>3.4683561352417038E-3</v>
      </c>
    </row>
    <row r="2870" spans="1:12">
      <c r="A2870">
        <v>8122</v>
      </c>
      <c r="B2870">
        <v>94.745000000000005</v>
      </c>
      <c r="C2870">
        <v>201.17932099999999</v>
      </c>
      <c r="D2870">
        <v>14.991182</v>
      </c>
      <c r="E2870">
        <v>0.10073186335460604</v>
      </c>
      <c r="F2870">
        <v>-5.5577000000000001E-2</v>
      </c>
      <c r="I2870">
        <v>131.09546666666668</v>
      </c>
      <c r="J2870" s="5">
        <v>7.9629719286724576E-3</v>
      </c>
      <c r="K2870" s="9">
        <v>4.4996142285831462E-3</v>
      </c>
      <c r="L2870">
        <v>3.4633577000893119E-3</v>
      </c>
    </row>
    <row r="2871" spans="1:12">
      <c r="A2871">
        <v>8123</v>
      </c>
      <c r="B2871">
        <v>94.756666999999993</v>
      </c>
      <c r="C2871">
        <v>201.24427800000001</v>
      </c>
      <c r="D2871">
        <v>14.990525999999999</v>
      </c>
      <c r="E2871">
        <v>0.10108542573815615</v>
      </c>
      <c r="F2871">
        <v>-5.5678999999999999E-2</v>
      </c>
      <c r="I2871">
        <v>131.11330000000001</v>
      </c>
      <c r="J2871" s="5">
        <v>7.9535618062717105E-3</v>
      </c>
      <c r="K2871" s="9">
        <v>4.4951964378786855E-3</v>
      </c>
      <c r="L2871">
        <v>3.4583653683930254E-3</v>
      </c>
    </row>
    <row r="2872" spans="1:12">
      <c r="A2872">
        <v>8124</v>
      </c>
      <c r="B2872">
        <v>94.768332999999998</v>
      </c>
      <c r="C2872">
        <v>201.31552099999999</v>
      </c>
      <c r="D2872">
        <v>14.98987</v>
      </c>
      <c r="E2872">
        <v>0.10143898812170515</v>
      </c>
      <c r="F2872">
        <v>-5.5780000000000003E-2</v>
      </c>
      <c r="I2872">
        <v>131.13113333333334</v>
      </c>
      <c r="J2872" s="5">
        <v>7.9441688625144537E-3</v>
      </c>
      <c r="K2872" s="9">
        <v>4.4907850723837055E-3</v>
      </c>
      <c r="L2872">
        <v>3.4533837901307477E-3</v>
      </c>
    </row>
    <row r="2873" spans="1:12">
      <c r="A2873">
        <v>8125</v>
      </c>
      <c r="B2873">
        <v>94.78</v>
      </c>
      <c r="C2873">
        <v>201.386932</v>
      </c>
      <c r="D2873">
        <v>14.989210999999999</v>
      </c>
      <c r="E2873">
        <v>0.10179416740639924</v>
      </c>
      <c r="F2873">
        <v>-5.5878999999999998E-2</v>
      </c>
      <c r="I2873">
        <v>131.14896666666667</v>
      </c>
      <c r="J2873" s="5">
        <v>7.9347930543355785E-3</v>
      </c>
      <c r="K2873" s="9">
        <v>4.4863801197987914E-3</v>
      </c>
      <c r="L2873">
        <v>3.4484129345367875E-3</v>
      </c>
    </row>
    <row r="2874" spans="1:12">
      <c r="A2874">
        <v>8126</v>
      </c>
      <c r="B2874">
        <v>94.791667000000004</v>
      </c>
      <c r="C2874">
        <v>201.45199600000001</v>
      </c>
      <c r="D2874">
        <v>14.98855</v>
      </c>
      <c r="E2874">
        <v>0.10215042462518864</v>
      </c>
      <c r="F2874">
        <v>-5.5976999999999999E-2</v>
      </c>
      <c r="I2874">
        <v>131.16679999999999</v>
      </c>
      <c r="J2874" s="5">
        <v>7.9254343388086134E-3</v>
      </c>
      <c r="K2874" s="9">
        <v>4.4819815678535605E-3</v>
      </c>
      <c r="L2874">
        <v>3.4434527709550529E-3</v>
      </c>
    </row>
    <row r="2875" spans="1:12">
      <c r="A2875">
        <v>8127</v>
      </c>
      <c r="B2875">
        <v>94.803332999999995</v>
      </c>
      <c r="C2875">
        <v>201.51353499999999</v>
      </c>
      <c r="D2875">
        <v>14.987881</v>
      </c>
      <c r="E2875">
        <v>0.10251099358036342</v>
      </c>
      <c r="F2875">
        <v>-5.6072999999999998E-2</v>
      </c>
      <c r="I2875">
        <v>131.18459999999999</v>
      </c>
      <c r="J2875" s="5">
        <v>7.9161101183243404E-3</v>
      </c>
      <c r="K2875" s="9">
        <v>4.4775976080063586E-3</v>
      </c>
      <c r="L2875">
        <v>3.4385125103179827E-3</v>
      </c>
    </row>
    <row r="2876" spans="1:12">
      <c r="A2876">
        <v>8128</v>
      </c>
      <c r="B2876">
        <v>94.814999999999998</v>
      </c>
      <c r="C2876">
        <v>201.57266200000001</v>
      </c>
      <c r="D2876">
        <v>14.987211</v>
      </c>
      <c r="E2876">
        <v>0.10287210150258597</v>
      </c>
      <c r="F2876">
        <v>-5.6166000000000001E-2</v>
      </c>
      <c r="I2876">
        <v>131.20246666666668</v>
      </c>
      <c r="J2876" s="5">
        <v>7.9067680146944E-3</v>
      </c>
      <c r="K2876" s="9">
        <v>4.4732036169452911E-3</v>
      </c>
      <c r="L2876">
        <v>3.4335643977491093E-3</v>
      </c>
    </row>
    <row r="2877" spans="1:12">
      <c r="A2877">
        <v>8129</v>
      </c>
      <c r="B2877">
        <v>94.826667</v>
      </c>
      <c r="C2877">
        <v>201.635346</v>
      </c>
      <c r="D2877">
        <v>14.986535999999999</v>
      </c>
      <c r="E2877">
        <v>0.10323590426004969</v>
      </c>
      <c r="F2877">
        <v>-5.6257000000000001E-2</v>
      </c>
      <c r="I2877">
        <v>131.22030000000001</v>
      </c>
      <c r="J2877" s="5">
        <v>7.8974603209424794E-3</v>
      </c>
      <c r="K2877" s="9">
        <v>4.46882419358593E-3</v>
      </c>
      <c r="L2877">
        <v>3.4286361273565503E-3</v>
      </c>
    </row>
    <row r="2878" spans="1:12">
      <c r="A2878">
        <v>8130</v>
      </c>
      <c r="B2878">
        <v>94.838333000000006</v>
      </c>
      <c r="C2878">
        <v>201.696732</v>
      </c>
      <c r="D2878">
        <v>14.985859</v>
      </c>
      <c r="E2878">
        <v>0.10360078495160885</v>
      </c>
      <c r="F2878">
        <v>-5.6343999999999998E-2</v>
      </c>
      <c r="I2878">
        <v>131.23813333333334</v>
      </c>
      <c r="J2878" s="5">
        <v>7.8881695495120127E-3</v>
      </c>
      <c r="K2878" s="9">
        <v>4.4644511220734333E-3</v>
      </c>
      <c r="L2878">
        <v>3.4237184274385785E-3</v>
      </c>
    </row>
    <row r="2879" spans="1:12">
      <c r="A2879">
        <v>8131</v>
      </c>
      <c r="B2879">
        <v>94.85</v>
      </c>
      <c r="C2879">
        <v>201.749191</v>
      </c>
      <c r="D2879">
        <v>14.985188000000001</v>
      </c>
      <c r="E2879">
        <v>0.10396243184087905</v>
      </c>
      <c r="F2879">
        <v>-5.6429E-2</v>
      </c>
      <c r="I2879">
        <v>131.25598333333335</v>
      </c>
      <c r="J2879" s="5">
        <v>7.87888699885546E-3</v>
      </c>
      <c r="K2879" s="9">
        <v>4.4600803121850963E-3</v>
      </c>
      <c r="L2879">
        <v>3.4188066866703642E-3</v>
      </c>
    </row>
    <row r="2880" spans="1:12">
      <c r="A2880">
        <v>8132</v>
      </c>
      <c r="B2880">
        <v>94.861666999999997</v>
      </c>
      <c r="C2880">
        <v>201.793182</v>
      </c>
      <c r="D2880">
        <v>14.984518</v>
      </c>
      <c r="E2880">
        <v>0.10432353976310249</v>
      </c>
      <c r="F2880">
        <v>-5.6510999999999999E-2</v>
      </c>
      <c r="I2880">
        <v>131.27381666666668</v>
      </c>
      <c r="J2880" s="5">
        <v>7.8696299611956642E-3</v>
      </c>
      <c r="K2880" s="9">
        <v>4.4557199139236055E-3</v>
      </c>
      <c r="L2880">
        <v>3.4139100472720583E-3</v>
      </c>
    </row>
    <row r="2881" spans="1:12">
      <c r="A2881">
        <v>8133</v>
      </c>
      <c r="B2881">
        <v>94.873333000000002</v>
      </c>
      <c r="C2881">
        <v>201.837051</v>
      </c>
      <c r="D2881">
        <v>14.983851</v>
      </c>
      <c r="E2881">
        <v>0.10468303078418095</v>
      </c>
      <c r="F2881">
        <v>-5.6590000000000001E-2</v>
      </c>
      <c r="I2881">
        <v>131.29163333333332</v>
      </c>
      <c r="J2881" s="5">
        <v>7.8603983474110836E-3</v>
      </c>
      <c r="K2881" s="9">
        <v>4.4513698974955043E-3</v>
      </c>
      <c r="L2881">
        <v>3.4090284499155789E-3</v>
      </c>
    </row>
    <row r="2882" spans="1:12">
      <c r="A2882">
        <v>8134</v>
      </c>
      <c r="B2882">
        <v>94.885000000000005</v>
      </c>
      <c r="C2882">
        <v>201.896805</v>
      </c>
      <c r="D2882">
        <v>14.983180000000001</v>
      </c>
      <c r="E2882">
        <v>0.10504467767345116</v>
      </c>
      <c r="F2882">
        <v>-5.6667000000000002E-2</v>
      </c>
      <c r="I2882">
        <v>131.30943333333332</v>
      </c>
      <c r="J2882" s="5">
        <v>7.8511920687930024E-3</v>
      </c>
      <c r="K2882" s="9">
        <v>4.4470302332197511E-3</v>
      </c>
      <c r="L2882">
        <v>3.4041618355732514E-3</v>
      </c>
    </row>
    <row r="2883" spans="1:12">
      <c r="A2883">
        <v>8135</v>
      </c>
      <c r="B2883">
        <v>94.896666999999994</v>
      </c>
      <c r="C2883">
        <v>201.96719400000001</v>
      </c>
      <c r="D2883">
        <v>14.982511000000001</v>
      </c>
      <c r="E2883">
        <v>0.10540524662862594</v>
      </c>
      <c r="F2883">
        <v>-5.6741E-2</v>
      </c>
      <c r="I2883">
        <v>131.32728333333333</v>
      </c>
      <c r="J2883" s="5">
        <v>7.8419766501455837E-3</v>
      </c>
      <c r="K2883" s="9">
        <v>4.4426846733236517E-3</v>
      </c>
      <c r="L2883">
        <v>3.3992919768219324E-3</v>
      </c>
    </row>
    <row r="2884" spans="1:12">
      <c r="A2884">
        <v>8136</v>
      </c>
      <c r="B2884">
        <v>94.908332999999999</v>
      </c>
      <c r="C2884">
        <v>202.045074</v>
      </c>
      <c r="D2884">
        <v>14.981837000000001</v>
      </c>
      <c r="E2884">
        <v>0.10576851041904101</v>
      </c>
      <c r="F2884">
        <v>-5.6812000000000001E-2</v>
      </c>
      <c r="I2884">
        <v>131.34511666666668</v>
      </c>
      <c r="J2884" s="5">
        <v>7.8327865147321055E-3</v>
      </c>
      <c r="K2884" s="9">
        <v>4.4383494533706781E-3</v>
      </c>
      <c r="L2884">
        <v>3.3944370613614269E-3</v>
      </c>
    </row>
    <row r="2885" spans="1:12">
      <c r="A2885">
        <v>8137</v>
      </c>
      <c r="B2885">
        <v>94.92</v>
      </c>
      <c r="C2885">
        <v>202.11288500000001</v>
      </c>
      <c r="D2885">
        <v>14.981170000000001</v>
      </c>
      <c r="E2885">
        <v>0.10612800144011947</v>
      </c>
      <c r="F2885">
        <v>-5.6881000000000001E-2</v>
      </c>
      <c r="I2885">
        <v>131.36293333333333</v>
      </c>
      <c r="J2885" s="5">
        <v>7.8236215744324246E-3</v>
      </c>
      <c r="K2885" s="9">
        <v>4.4340245438150832E-3</v>
      </c>
      <c r="L2885">
        <v>3.3895970306173414E-3</v>
      </c>
    </row>
    <row r="2886" spans="1:12">
      <c r="A2886">
        <v>8138</v>
      </c>
      <c r="B2886">
        <v>94.931667000000004</v>
      </c>
      <c r="C2886">
        <v>202.16821300000001</v>
      </c>
      <c r="D2886">
        <v>14.980498000000001</v>
      </c>
      <c r="E2886">
        <v>0.10649018729643833</v>
      </c>
      <c r="F2886">
        <v>-5.6946999999999998E-2</v>
      </c>
      <c r="I2886">
        <v>131.38076666666666</v>
      </c>
      <c r="J2886" s="5">
        <v>7.8144646412191023E-3</v>
      </c>
      <c r="K2886" s="9">
        <v>4.4297018412326177E-3</v>
      </c>
      <c r="L2886">
        <v>3.3847627999864845E-3</v>
      </c>
    </row>
    <row r="2887" spans="1:12">
      <c r="A2887">
        <v>8139</v>
      </c>
      <c r="B2887">
        <v>94.943332999999996</v>
      </c>
      <c r="C2887">
        <v>202.22103899999999</v>
      </c>
      <c r="D2887">
        <v>14.979832999999999</v>
      </c>
      <c r="E2887">
        <v>0.10684860038342137</v>
      </c>
      <c r="F2887">
        <v>-5.7009999999999998E-2</v>
      </c>
      <c r="I2887">
        <v>131.39856666666665</v>
      </c>
      <c r="J2887" s="5">
        <v>7.8053413244842116E-3</v>
      </c>
      <c r="K2887" s="9">
        <v>4.425393444732883E-3</v>
      </c>
      <c r="L2887">
        <v>3.3799478797513285E-3</v>
      </c>
    </row>
    <row r="2888" spans="1:12">
      <c r="A2888">
        <v>8140</v>
      </c>
      <c r="B2888">
        <v>94.954999999999998</v>
      </c>
      <c r="C2888">
        <v>202.28079199999999</v>
      </c>
      <c r="D2888">
        <v>14.979163</v>
      </c>
      <c r="E2888">
        <v>0.10720970830564391</v>
      </c>
      <c r="F2888">
        <v>-5.7070999999999997E-2</v>
      </c>
      <c r="I2888">
        <v>131.41643333333334</v>
      </c>
      <c r="J2888" s="5">
        <v>7.7962003749140491E-3</v>
      </c>
      <c r="K2888" s="9">
        <v>4.4210751554524469E-3</v>
      </c>
      <c r="L2888">
        <v>3.3751252194616022E-3</v>
      </c>
    </row>
    <row r="2889" spans="1:12">
      <c r="A2889">
        <v>8141</v>
      </c>
      <c r="B2889">
        <v>94.966667000000001</v>
      </c>
      <c r="C2889">
        <v>202.34773300000001</v>
      </c>
      <c r="D2889">
        <v>14.978498999999999</v>
      </c>
      <c r="E2889">
        <v>0.10756758242557829</v>
      </c>
      <c r="F2889">
        <v>-5.7128999999999999E-2</v>
      </c>
      <c r="I2889">
        <v>131.43423333333334</v>
      </c>
      <c r="J2889" s="5">
        <v>7.7871099677404914E-3</v>
      </c>
      <c r="K2889" s="9">
        <v>4.4167791876156843E-3</v>
      </c>
      <c r="L2889">
        <v>3.3703307801248071E-3</v>
      </c>
    </row>
    <row r="2890" spans="1:12">
      <c r="A2890">
        <v>8142</v>
      </c>
      <c r="B2890">
        <v>94.978333000000006</v>
      </c>
      <c r="C2890">
        <v>202.411835</v>
      </c>
      <c r="D2890">
        <v>14.977834</v>
      </c>
      <c r="E2890">
        <v>0.10792599551256044</v>
      </c>
      <c r="F2890">
        <v>-5.7185E-2</v>
      </c>
      <c r="I2890">
        <v>131.4521</v>
      </c>
      <c r="J2890" s="5">
        <v>7.7780019691427466E-3</v>
      </c>
      <c r="K2890" s="9">
        <v>4.4124733498419801E-3</v>
      </c>
      <c r="L2890">
        <v>3.3655286193007665E-3</v>
      </c>
    </row>
    <row r="2891" spans="1:12">
      <c r="A2891">
        <v>8143</v>
      </c>
      <c r="B2891">
        <v>94.99</v>
      </c>
      <c r="C2891">
        <v>202.46987899999999</v>
      </c>
      <c r="D2891">
        <v>14.977167</v>
      </c>
      <c r="E2891">
        <v>0.10828548653363879</v>
      </c>
      <c r="F2891">
        <v>-5.7238999999999998E-2</v>
      </c>
      <c r="I2891">
        <v>131.46993333333333</v>
      </c>
      <c r="J2891" s="5">
        <v>7.7689273620847408E-3</v>
      </c>
      <c r="K2891" s="9">
        <v>4.4081817475757597E-3</v>
      </c>
      <c r="L2891">
        <v>3.3607456145089806E-3</v>
      </c>
    </row>
    <row r="2892" spans="1:12">
      <c r="A2892">
        <v>8144</v>
      </c>
      <c r="B2892">
        <v>95.001666999999998</v>
      </c>
      <c r="C2892">
        <v>202.52029400000001</v>
      </c>
      <c r="D2892">
        <v>14.976502999999999</v>
      </c>
      <c r="E2892">
        <v>0.10864336065357327</v>
      </c>
      <c r="F2892">
        <v>-5.7292000000000003E-2</v>
      </c>
      <c r="I2892">
        <v>131.48776666666666</v>
      </c>
      <c r="J2892" s="5">
        <v>7.7598690981720867E-3</v>
      </c>
      <c r="K2892" s="9">
        <v>4.4038963299777353E-3</v>
      </c>
      <c r="L2892">
        <v>3.3559727681943515E-3</v>
      </c>
    </row>
    <row r="2893" spans="1:12">
      <c r="A2893">
        <v>8145</v>
      </c>
      <c r="B2893">
        <v>95.013333000000003</v>
      </c>
      <c r="C2893">
        <v>202.56483499999999</v>
      </c>
      <c r="D2893">
        <v>14.975835999999999</v>
      </c>
      <c r="E2893">
        <v>0.10900285167465174</v>
      </c>
      <c r="F2893">
        <v>-5.7342999999999998E-2</v>
      </c>
      <c r="I2893">
        <v>131.50563333333332</v>
      </c>
      <c r="J2893" s="5">
        <v>7.7508102513884529E-3</v>
      </c>
      <c r="K2893" s="9">
        <v>4.3996090924983914E-3</v>
      </c>
      <c r="L2893">
        <v>3.3512011588900615E-3</v>
      </c>
    </row>
    <row r="2894" spans="1:12">
      <c r="A2894">
        <v>8146</v>
      </c>
      <c r="B2894">
        <v>95.025000000000006</v>
      </c>
      <c r="C2894">
        <v>202.613281</v>
      </c>
      <c r="D2894">
        <v>14.975168</v>
      </c>
      <c r="E2894">
        <v>0.10936288166277786</v>
      </c>
      <c r="F2894">
        <v>-5.7391999999999999E-2</v>
      </c>
      <c r="I2894">
        <v>131.52345</v>
      </c>
      <c r="J2894" s="5">
        <v>7.7417930106969731E-3</v>
      </c>
      <c r="K2894" s="9">
        <v>4.3953400112202489E-3</v>
      </c>
      <c r="L2894">
        <v>3.3464529994767247E-3</v>
      </c>
    </row>
    <row r="2895" spans="1:12">
      <c r="A2895">
        <v>8147</v>
      </c>
      <c r="B2895">
        <v>95.036666999999994</v>
      </c>
      <c r="C2895">
        <v>202.66703799999999</v>
      </c>
      <c r="D2895">
        <v>14.974496</v>
      </c>
      <c r="E2895">
        <v>0.10972506751909661</v>
      </c>
      <c r="F2895">
        <v>-5.7439999999999998E-2</v>
      </c>
      <c r="I2895">
        <v>131.54128333333333</v>
      </c>
      <c r="J2895" s="5">
        <v>7.7327835495116324E-3</v>
      </c>
      <c r="K2895" s="9">
        <v>4.3910730830748392E-3</v>
      </c>
      <c r="L2895">
        <v>3.3417104664367936E-3</v>
      </c>
    </row>
    <row r="2896" spans="1:12">
      <c r="A2896">
        <v>8148</v>
      </c>
      <c r="B2896">
        <v>95.048333</v>
      </c>
      <c r="C2896">
        <v>202.73129299999999</v>
      </c>
      <c r="D2896">
        <v>14.973822999999999</v>
      </c>
      <c r="E2896">
        <v>0.11008779234246413</v>
      </c>
      <c r="F2896">
        <v>-5.7487000000000003E-2</v>
      </c>
      <c r="I2896">
        <v>131.5591</v>
      </c>
      <c r="J2896" s="5">
        <v>7.7237986680169651E-3</v>
      </c>
      <c r="K2896" s="9">
        <v>4.3868162720006173E-3</v>
      </c>
      <c r="L2896">
        <v>3.3369823960163474E-3</v>
      </c>
    </row>
    <row r="2897" spans="1:12">
      <c r="A2897">
        <v>8149</v>
      </c>
      <c r="B2897">
        <v>95.06</v>
      </c>
      <c r="C2897">
        <v>202.80239900000001</v>
      </c>
      <c r="D2897">
        <v>14.973147000000001</v>
      </c>
      <c r="E2897">
        <v>0.11045213406697463</v>
      </c>
      <c r="F2897">
        <v>-5.7532E-2</v>
      </c>
      <c r="I2897">
        <v>131.57693333333333</v>
      </c>
      <c r="J2897" s="5">
        <v>7.7148215164786716E-3</v>
      </c>
      <c r="K2897" s="9">
        <v>4.3825616022828218E-3</v>
      </c>
      <c r="L2897">
        <v>3.3322599141958498E-3</v>
      </c>
    </row>
    <row r="2898" spans="1:12">
      <c r="A2898">
        <v>8150</v>
      </c>
      <c r="B2898">
        <v>95.071667000000005</v>
      </c>
      <c r="C2898">
        <v>202.87669399999999</v>
      </c>
      <c r="D2898">
        <v>14.972474</v>
      </c>
      <c r="E2898">
        <v>0.11081485889034215</v>
      </c>
      <c r="F2898">
        <v>-5.7577000000000003E-2</v>
      </c>
      <c r="I2898">
        <v>131.59476666666666</v>
      </c>
      <c r="J2898" s="5">
        <v>7.7058604676348858E-3</v>
      </c>
      <c r="K2898" s="9">
        <v>4.3783130472400816E-3</v>
      </c>
      <c r="L2898">
        <v>3.3275474203948042E-3</v>
      </c>
    </row>
    <row r="2899" spans="1:12">
      <c r="A2899">
        <v>8151</v>
      </c>
      <c r="B2899">
        <v>95.083332999999996</v>
      </c>
      <c r="C2899">
        <v>202.94670099999999</v>
      </c>
      <c r="D2899">
        <v>14.9718</v>
      </c>
      <c r="E2899">
        <v>0.11117812268075722</v>
      </c>
      <c r="F2899">
        <v>-5.7620999999999999E-2</v>
      </c>
      <c r="I2899">
        <v>131.61260000000001</v>
      </c>
      <c r="J2899" s="5">
        <v>7.6969154818532087E-3</v>
      </c>
      <c r="K2899" s="9">
        <v>4.3740705953020957E-3</v>
      </c>
      <c r="L2899">
        <v>3.3228448865511126E-3</v>
      </c>
    </row>
    <row r="2900" spans="1:12">
      <c r="A2900">
        <v>8152</v>
      </c>
      <c r="B2900">
        <v>95.094999999999999</v>
      </c>
      <c r="C2900">
        <v>203.004501</v>
      </c>
      <c r="D2900">
        <v>14.971126999999999</v>
      </c>
      <c r="E2900">
        <v>0.11154084750412474</v>
      </c>
      <c r="F2900">
        <v>-5.7665000000000001E-2</v>
      </c>
      <c r="I2900">
        <v>131.63046666666668</v>
      </c>
      <c r="J2900" s="5">
        <v>7.6879698449560992E-3</v>
      </c>
      <c r="K2900" s="9">
        <v>4.3698263221914656E-3</v>
      </c>
      <c r="L2900">
        <v>3.3181435227646336E-3</v>
      </c>
    </row>
    <row r="2901" spans="1:12">
      <c r="A2901">
        <v>8153</v>
      </c>
      <c r="B2901">
        <v>95.106667000000002</v>
      </c>
      <c r="C2901">
        <v>203.05467200000001</v>
      </c>
      <c r="D2901">
        <v>14.970457</v>
      </c>
      <c r="E2901">
        <v>0.11190195542634718</v>
      </c>
      <c r="F2901">
        <v>-5.7709000000000003E-2</v>
      </c>
      <c r="I2901">
        <v>131.64828333333332</v>
      </c>
      <c r="J2901" s="5">
        <v>7.679065219150117E-3</v>
      </c>
      <c r="K2901" s="9">
        <v>4.3656000039013886E-3</v>
      </c>
      <c r="L2901">
        <v>3.3134652152487279E-3</v>
      </c>
    </row>
    <row r="2902" spans="1:12">
      <c r="A2902">
        <v>8154</v>
      </c>
      <c r="B2902">
        <v>95.118333000000007</v>
      </c>
      <c r="C2902">
        <v>203.100357</v>
      </c>
      <c r="D2902">
        <v>14.969785</v>
      </c>
      <c r="E2902">
        <v>0.11226414128266604</v>
      </c>
      <c r="F2902">
        <v>-5.7754E-2</v>
      </c>
      <c r="I2902">
        <v>131.66613333333333</v>
      </c>
      <c r="J2902" s="5">
        <v>7.6701598933687568E-3</v>
      </c>
      <c r="K2902" s="9">
        <v>4.3613718527704569E-3</v>
      </c>
      <c r="L2902">
        <v>3.3087880405982995E-3</v>
      </c>
    </row>
    <row r="2903" spans="1:12">
      <c r="A2903">
        <v>8155</v>
      </c>
      <c r="B2903">
        <v>95.13</v>
      </c>
      <c r="C2903">
        <v>203.151993</v>
      </c>
      <c r="D2903">
        <v>14.969113</v>
      </c>
      <c r="E2903">
        <v>0.11262632713898479</v>
      </c>
      <c r="F2903">
        <v>-5.7799000000000003E-2</v>
      </c>
      <c r="I2903">
        <v>131.68396666666666</v>
      </c>
      <c r="J2903" s="5">
        <v>7.6612787957021818E-3</v>
      </c>
      <c r="K2903" s="9">
        <v>4.3571537093985433E-3</v>
      </c>
      <c r="L2903">
        <v>3.3041250863036385E-3</v>
      </c>
    </row>
    <row r="2904" spans="1:12">
      <c r="A2904">
        <v>8156</v>
      </c>
      <c r="B2904">
        <v>95.141666999999998</v>
      </c>
      <c r="C2904">
        <v>203.21060199999999</v>
      </c>
      <c r="D2904">
        <v>14.968437</v>
      </c>
      <c r="E2904">
        <v>0.11299066886349629</v>
      </c>
      <c r="F2904">
        <v>-5.7844E-2</v>
      </c>
      <c r="I2904">
        <v>131.70179999999999</v>
      </c>
      <c r="J2904" s="5">
        <v>7.6524135647312273E-3</v>
      </c>
      <c r="K2904" s="9">
        <v>4.3529416116621852E-3</v>
      </c>
      <c r="L2904">
        <v>3.2994719530690421E-3</v>
      </c>
    </row>
    <row r="2905" spans="1:12">
      <c r="A2905">
        <v>8157</v>
      </c>
      <c r="B2905">
        <v>95.153333000000003</v>
      </c>
      <c r="C2905">
        <v>203.274216</v>
      </c>
      <c r="D2905">
        <v>14.967764000000001</v>
      </c>
      <c r="E2905">
        <v>0.11335339368686281</v>
      </c>
      <c r="F2905">
        <v>-5.7889999999999997E-2</v>
      </c>
      <c r="I2905">
        <v>131.71963333333332</v>
      </c>
      <c r="J2905" s="5">
        <v>7.6435641615676606E-3</v>
      </c>
      <c r="K2905" s="9">
        <v>4.3487355481520665E-3</v>
      </c>
      <c r="L2905">
        <v>3.294828613415594E-3</v>
      </c>
    </row>
    <row r="2906" spans="1:12">
      <c r="A2906">
        <v>8158</v>
      </c>
      <c r="B2906">
        <v>95.165000000000006</v>
      </c>
      <c r="C2906">
        <v>203.34196499999999</v>
      </c>
      <c r="D2906">
        <v>14.967093999999999</v>
      </c>
      <c r="E2906">
        <v>0.11371450160908625</v>
      </c>
      <c r="F2906">
        <v>-5.7937000000000002E-2</v>
      </c>
      <c r="I2906">
        <v>131.73746666666665</v>
      </c>
      <c r="J2906" s="5">
        <v>7.6347305474455656E-3</v>
      </c>
      <c r="K2906" s="9">
        <v>4.3445355074854365E-3</v>
      </c>
      <c r="L2906">
        <v>3.2901950399601291E-3</v>
      </c>
    </row>
    <row r="2907" spans="1:12">
      <c r="A2907">
        <v>8159</v>
      </c>
      <c r="B2907">
        <v>95.176666999999995</v>
      </c>
      <c r="C2907">
        <v>203.40768399999999</v>
      </c>
      <c r="D2907">
        <v>14.966424</v>
      </c>
      <c r="E2907">
        <v>0.11407560953130869</v>
      </c>
      <c r="F2907">
        <v>-5.7986000000000003E-2</v>
      </c>
      <c r="I2907">
        <v>131.75530000000001</v>
      </c>
      <c r="J2907" s="5">
        <v>7.6259126837208546E-3</v>
      </c>
      <c r="K2907" s="9">
        <v>4.3403414783060252E-3</v>
      </c>
      <c r="L2907">
        <v>3.285571205414829E-3</v>
      </c>
    </row>
    <row r="2908" spans="1:12">
      <c r="A2908">
        <v>8160</v>
      </c>
      <c r="B2908">
        <v>95.188333</v>
      </c>
      <c r="C2908">
        <v>203.46513400000001</v>
      </c>
      <c r="D2908">
        <v>14.965752999999999</v>
      </c>
      <c r="E2908">
        <v>0.11443725642057989</v>
      </c>
      <c r="F2908">
        <v>-5.8035000000000003E-2</v>
      </c>
      <c r="I2908">
        <v>131.77311666666665</v>
      </c>
      <c r="J2908" s="5">
        <v>7.6171187508578238E-3</v>
      </c>
      <c r="K2908" s="9">
        <v>4.3361573605321503E-3</v>
      </c>
      <c r="L2908">
        <v>3.2809613903256735E-3</v>
      </c>
    </row>
    <row r="2909" spans="1:12">
      <c r="A2909">
        <v>8161</v>
      </c>
      <c r="B2909">
        <v>95.2</v>
      </c>
      <c r="C2909">
        <v>203.51556400000001</v>
      </c>
      <c r="D2909">
        <v>14.96508</v>
      </c>
      <c r="E2909">
        <v>0.11479998124394641</v>
      </c>
      <c r="F2909">
        <v>-5.8085999999999999E-2</v>
      </c>
      <c r="I2909">
        <v>131.79098333333334</v>
      </c>
      <c r="J2909" s="5">
        <v>7.6083158491506613E-3</v>
      </c>
      <c r="K2909" s="9">
        <v>4.3319675034647334E-3</v>
      </c>
      <c r="L2909">
        <v>3.2763483456859279E-3</v>
      </c>
    </row>
    <row r="2910" spans="1:12">
      <c r="A2910">
        <v>8162</v>
      </c>
      <c r="B2910">
        <v>95.211667000000006</v>
      </c>
      <c r="C2910">
        <v>203.564606</v>
      </c>
      <c r="D2910">
        <v>14.964408000000001</v>
      </c>
      <c r="E2910">
        <v>0.11516216710026517</v>
      </c>
      <c r="F2910">
        <v>-5.8138000000000002E-2</v>
      </c>
      <c r="I2910">
        <v>131.80881666666667</v>
      </c>
      <c r="J2910" s="5">
        <v>7.5995450205595672E-3</v>
      </c>
      <c r="K2910" s="9">
        <v>4.3277914464545054E-3</v>
      </c>
      <c r="L2910">
        <v>3.2717535741050613E-3</v>
      </c>
    </row>
    <row r="2911" spans="1:12">
      <c r="A2911">
        <v>8163</v>
      </c>
      <c r="B2911">
        <v>95.223332999999997</v>
      </c>
      <c r="C2911">
        <v>203.619247</v>
      </c>
      <c r="D2911">
        <v>14.96373</v>
      </c>
      <c r="E2911">
        <v>0.11552758675887298</v>
      </c>
      <c r="F2911">
        <v>-5.8191E-2</v>
      </c>
      <c r="I2911">
        <v>131.82663333333332</v>
      </c>
      <c r="J2911" s="5">
        <v>7.5907979641528043E-3</v>
      </c>
      <c r="K2911" s="9">
        <v>4.3236252502585303E-3</v>
      </c>
      <c r="L2911">
        <v>3.2671727138942745E-3</v>
      </c>
    </row>
    <row r="2912" spans="1:12">
      <c r="A2912">
        <v>8164</v>
      </c>
      <c r="B2912">
        <v>95.234999999999999</v>
      </c>
      <c r="C2912">
        <v>203.67961099999999</v>
      </c>
      <c r="D2912">
        <v>14.963054</v>
      </c>
      <c r="E2912">
        <v>0.11589192848338448</v>
      </c>
      <c r="F2912">
        <v>-5.8244999999999998E-2</v>
      </c>
      <c r="I2912">
        <v>131.84450000000001</v>
      </c>
      <c r="J2912" s="5">
        <v>7.5820419556663987E-3</v>
      </c>
      <c r="K2912" s="9">
        <v>4.3194533312208815E-3</v>
      </c>
      <c r="L2912">
        <v>3.2625886244455173E-3</v>
      </c>
    </row>
    <row r="2913" spans="1:12">
      <c r="A2913">
        <v>8165</v>
      </c>
      <c r="B2913">
        <v>95.246667000000002</v>
      </c>
      <c r="C2913">
        <v>203.74885599999999</v>
      </c>
      <c r="D2913">
        <v>14.962370999999999</v>
      </c>
      <c r="E2913">
        <v>0.11626004297723269</v>
      </c>
      <c r="F2913">
        <v>-5.8299999999999998E-2</v>
      </c>
      <c r="I2913">
        <v>131.86233333333334</v>
      </c>
      <c r="J2913" s="5">
        <v>7.5733178185406775E-3</v>
      </c>
      <c r="K2913" s="9">
        <v>4.3152951450572659E-3</v>
      </c>
      <c r="L2913">
        <v>3.2580226734834111E-3</v>
      </c>
    </row>
    <row r="2914" spans="1:12">
      <c r="A2914">
        <v>8166</v>
      </c>
      <c r="B2914">
        <v>95.258332999999993</v>
      </c>
      <c r="C2914">
        <v>203.820435</v>
      </c>
      <c r="D2914">
        <v>14.961696</v>
      </c>
      <c r="E2914">
        <v>0.11662384573469553</v>
      </c>
      <c r="F2914">
        <v>-5.8355999999999998E-2</v>
      </c>
      <c r="I2914">
        <v>131.8802</v>
      </c>
      <c r="J2914" s="5">
        <v>7.5645929012215975E-3</v>
      </c>
      <c r="K2914" s="9">
        <v>4.3111351359283829E-3</v>
      </c>
      <c r="L2914">
        <v>3.2534577652932142E-3</v>
      </c>
    </row>
    <row r="2915" spans="1:12">
      <c r="A2915">
        <v>8167</v>
      </c>
      <c r="B2915">
        <v>95.27</v>
      </c>
      <c r="C2915">
        <v>203.89324999999999</v>
      </c>
      <c r="D2915">
        <v>14.96102</v>
      </c>
      <c r="E2915">
        <v>0.11698818745920703</v>
      </c>
      <c r="F2915">
        <v>-5.8415000000000002E-2</v>
      </c>
      <c r="I2915">
        <v>131.89801666666668</v>
      </c>
      <c r="J2915" s="5">
        <v>7.5559078388941874E-3</v>
      </c>
      <c r="K2915" s="9">
        <v>4.3069926873972866E-3</v>
      </c>
      <c r="L2915">
        <v>3.2489151514969012E-3</v>
      </c>
    </row>
    <row r="2916" spans="1:12">
      <c r="A2916">
        <v>8168</v>
      </c>
      <c r="B2916">
        <v>95.281666999999999</v>
      </c>
      <c r="C2916">
        <v>203.96180699999999</v>
      </c>
      <c r="D2916">
        <v>14.960343999999999</v>
      </c>
      <c r="E2916">
        <v>0.11735252918371852</v>
      </c>
      <c r="F2916">
        <v>-5.8474999999999999E-2</v>
      </c>
      <c r="I2916">
        <v>131.91588333333334</v>
      </c>
      <c r="J2916" s="5">
        <v>7.5472138470255856E-3</v>
      </c>
      <c r="K2916" s="9">
        <v>4.302844537893839E-3</v>
      </c>
      <c r="L2916">
        <v>3.2443693091317462E-3</v>
      </c>
    </row>
    <row r="2917" spans="1:12">
      <c r="A2917">
        <v>8169</v>
      </c>
      <c r="B2917">
        <v>95.293333000000004</v>
      </c>
      <c r="C2917">
        <v>204.02864099999999</v>
      </c>
      <c r="D2917">
        <v>14.959661000000001</v>
      </c>
      <c r="E2917">
        <v>0.11772064367756574</v>
      </c>
      <c r="F2917">
        <v>-5.8535999999999998E-2</v>
      </c>
      <c r="I2917">
        <v>131.93369999999999</v>
      </c>
      <c r="J2917" s="5">
        <v>7.5385595485848514E-3</v>
      </c>
      <c r="K2917" s="9">
        <v>4.2987138935826775E-3</v>
      </c>
      <c r="L2917">
        <v>3.2398456550021735E-3</v>
      </c>
    </row>
    <row r="2918" spans="1:12">
      <c r="A2918">
        <v>8170</v>
      </c>
      <c r="B2918">
        <v>95.305000000000007</v>
      </c>
      <c r="C2918">
        <v>204.089966</v>
      </c>
      <c r="D2918">
        <v>14.958982000000001</v>
      </c>
      <c r="E2918">
        <v>0.11808660230322132</v>
      </c>
      <c r="F2918">
        <v>-5.8598999999999998E-2</v>
      </c>
      <c r="I2918">
        <v>131.95155</v>
      </c>
      <c r="J2918" s="5">
        <v>7.5299044061418879E-3</v>
      </c>
      <c r="K2918" s="9">
        <v>4.2945814149693597E-3</v>
      </c>
      <c r="L2918">
        <v>3.2353229911725287E-3</v>
      </c>
    </row>
    <row r="2919" spans="1:12">
      <c r="A2919">
        <v>8171</v>
      </c>
      <c r="B2919">
        <v>95.316666999999995</v>
      </c>
      <c r="C2919">
        <v>204.143417</v>
      </c>
      <c r="D2919">
        <v>14.958301000000001</v>
      </c>
      <c r="E2919">
        <v>0.11845363886297311</v>
      </c>
      <c r="F2919">
        <v>-5.8663E-2</v>
      </c>
      <c r="I2919">
        <v>131.96936666666667</v>
      </c>
      <c r="J2919" s="5">
        <v>7.5212807079875262E-3</v>
      </c>
      <c r="K2919" s="9">
        <v>4.2904625251175476E-3</v>
      </c>
      <c r="L2919">
        <v>3.2308181828699786E-3</v>
      </c>
    </row>
    <row r="2920" spans="1:12">
      <c r="A2920">
        <v>8172</v>
      </c>
      <c r="B2920">
        <v>95.328333000000001</v>
      </c>
      <c r="C2920">
        <v>204.19198600000001</v>
      </c>
      <c r="D2920">
        <v>14.957622000000001</v>
      </c>
      <c r="E2920">
        <v>0.11881959748862869</v>
      </c>
      <c r="F2920">
        <v>-5.8729000000000003E-2</v>
      </c>
      <c r="I2920">
        <v>131.98716666666667</v>
      </c>
      <c r="J2920" s="5">
        <v>7.5126802858057895E-3</v>
      </c>
      <c r="K2920" s="9">
        <v>4.2863533353191862E-3</v>
      </c>
      <c r="L2920">
        <v>3.2263269504866029E-3</v>
      </c>
    </row>
    <row r="2921" spans="1:12">
      <c r="A2921">
        <v>8173</v>
      </c>
      <c r="B2921">
        <v>95.34</v>
      </c>
      <c r="C2921">
        <v>204.23611500000001</v>
      </c>
      <c r="D2921">
        <v>14.956946</v>
      </c>
      <c r="E2921">
        <v>0.11918393921314019</v>
      </c>
      <c r="F2921">
        <v>-5.8797000000000002E-2</v>
      </c>
      <c r="I2921">
        <v>132.00503333333333</v>
      </c>
      <c r="J2921" s="5">
        <v>7.504062902556459E-3</v>
      </c>
      <c r="K2921" s="9">
        <v>4.2822346214475681E-3</v>
      </c>
      <c r="L2921">
        <v>3.2218282811088909E-3</v>
      </c>
    </row>
    <row r="2922" spans="1:12">
      <c r="A2922">
        <v>8174</v>
      </c>
      <c r="B2922">
        <v>95.351667000000006</v>
      </c>
      <c r="C2922">
        <v>204.286362</v>
      </c>
      <c r="D2922">
        <v>14.95627</v>
      </c>
      <c r="E2922">
        <v>0.11954828093765157</v>
      </c>
      <c r="F2922">
        <v>-5.8866000000000002E-2</v>
      </c>
      <c r="I2922">
        <v>132.02285000000001</v>
      </c>
      <c r="J2922" s="5">
        <v>7.4954848129557272E-3</v>
      </c>
      <c r="K2922" s="9">
        <v>4.2781332753363023E-3</v>
      </c>
      <c r="L2922">
        <v>3.2173515376194253E-3</v>
      </c>
    </row>
    <row r="2923" spans="1:12">
      <c r="A2923">
        <v>8175</v>
      </c>
      <c r="B2923">
        <v>95.363332999999997</v>
      </c>
      <c r="C2923">
        <v>204.34335300000001</v>
      </c>
      <c r="D2923">
        <v>14.955591999999999</v>
      </c>
      <c r="E2923">
        <v>0.1199137005962595</v>
      </c>
      <c r="F2923">
        <v>-5.8937999999999997E-2</v>
      </c>
      <c r="I2923">
        <v>132.04066666666665</v>
      </c>
      <c r="J2923" s="5">
        <v>7.4869218432367744E-3</v>
      </c>
      <c r="K2923" s="9">
        <v>4.2740377516270068E-3</v>
      </c>
      <c r="L2923">
        <v>3.2128840916097671E-3</v>
      </c>
    </row>
    <row r="2924" spans="1:12">
      <c r="A2924">
        <v>8176</v>
      </c>
      <c r="B2924">
        <v>95.375</v>
      </c>
      <c r="C2924">
        <v>204.40713500000001</v>
      </c>
      <c r="D2924">
        <v>14.95491</v>
      </c>
      <c r="E2924">
        <v>0.12028127612305906</v>
      </c>
      <c r="F2924">
        <v>-5.9011000000000001E-2</v>
      </c>
      <c r="I2924">
        <v>132.05850000000001</v>
      </c>
      <c r="J2924" s="5">
        <v>7.478365967757747E-3</v>
      </c>
      <c r="K2924" s="9">
        <v>4.2699442164143694E-3</v>
      </c>
      <c r="L2924">
        <v>3.2084217513433776E-3</v>
      </c>
    </row>
    <row r="2925" spans="1:12">
      <c r="A2925">
        <v>8177</v>
      </c>
      <c r="B2925">
        <v>95.386667000000003</v>
      </c>
      <c r="C2925">
        <v>204.479614</v>
      </c>
      <c r="D2925">
        <v>14.954226999999999</v>
      </c>
      <c r="E2925">
        <v>0.12064939061690716</v>
      </c>
      <c r="F2925">
        <v>-5.9084999999999999E-2</v>
      </c>
      <c r="I2925">
        <v>132.07631666666666</v>
      </c>
      <c r="J2925" s="5">
        <v>7.4698331423542104E-3</v>
      </c>
      <c r="K2925" s="9">
        <v>4.2658603102964932E-3</v>
      </c>
      <c r="L2925">
        <v>3.2039728320577172E-3</v>
      </c>
    </row>
    <row r="2926" spans="1:12">
      <c r="A2926">
        <v>8178</v>
      </c>
      <c r="B2926">
        <v>95.398332999999994</v>
      </c>
      <c r="C2926">
        <v>204.55014</v>
      </c>
      <c r="D2926">
        <v>14.95354</v>
      </c>
      <c r="E2926">
        <v>0.12101966097894712</v>
      </c>
      <c r="F2926">
        <v>-5.9159000000000003E-2</v>
      </c>
      <c r="I2926">
        <v>132.09415000000001</v>
      </c>
      <c r="J2926" s="5">
        <v>7.4613073665125776E-3</v>
      </c>
      <c r="K2926" s="9">
        <v>4.2617783818051699E-3</v>
      </c>
      <c r="L2926">
        <v>3.1995289847074077E-3</v>
      </c>
    </row>
    <row r="2927" spans="1:12">
      <c r="A2927">
        <v>8179</v>
      </c>
      <c r="B2927">
        <v>95.41</v>
      </c>
      <c r="C2927">
        <v>204.619843</v>
      </c>
      <c r="D2927">
        <v>14.952852999999999</v>
      </c>
      <c r="E2927">
        <v>0.12138993134098797</v>
      </c>
      <c r="F2927">
        <v>-5.9235000000000003E-2</v>
      </c>
      <c r="I2927">
        <v>132.11195000000001</v>
      </c>
      <c r="J2927" s="5">
        <v>7.4528124870472954E-3</v>
      </c>
      <c r="K2927" s="9">
        <v>4.2577098566746168E-3</v>
      </c>
      <c r="L2927">
        <v>3.1951026303726785E-3</v>
      </c>
    </row>
    <row r="2928" spans="1:12">
      <c r="A2928">
        <v>8180</v>
      </c>
      <c r="B2928">
        <v>95.421666999999999</v>
      </c>
      <c r="C2928">
        <v>204.68374600000001</v>
      </c>
      <c r="D2928">
        <v>14.952170000000001</v>
      </c>
      <c r="E2928">
        <v>0.12175804583483518</v>
      </c>
      <c r="F2928">
        <v>-5.9311999999999997E-2</v>
      </c>
      <c r="I2928">
        <v>132.12983333333332</v>
      </c>
      <c r="J2928" s="5">
        <v>7.4442928527028579E-3</v>
      </c>
      <c r="K2928" s="9">
        <v>4.2536280820436485E-3</v>
      </c>
      <c r="L2928">
        <v>3.1906647706592094E-3</v>
      </c>
    </row>
    <row r="2929" spans="1:12">
      <c r="A2929">
        <v>8181</v>
      </c>
      <c r="B2929">
        <v>95.433333000000005</v>
      </c>
      <c r="C2929">
        <v>204.747299</v>
      </c>
      <c r="D2929">
        <v>14.951483</v>
      </c>
      <c r="E2929">
        <v>0.12212831619687614</v>
      </c>
      <c r="F2929">
        <v>-5.9389999999999998E-2</v>
      </c>
      <c r="I2929">
        <v>132.14763333333335</v>
      </c>
      <c r="J2929" s="5">
        <v>7.4358278275960896E-3</v>
      </c>
      <c r="K2929" s="9">
        <v>4.2495710879093176E-3</v>
      </c>
      <c r="L2929">
        <v>3.1862567396867721E-3</v>
      </c>
    </row>
    <row r="2930" spans="1:12">
      <c r="A2930">
        <v>8182</v>
      </c>
      <c r="B2930">
        <v>95.444999999999993</v>
      </c>
      <c r="C2930">
        <v>204.80903599999999</v>
      </c>
      <c r="D2930">
        <v>14.950797</v>
      </c>
      <c r="E2930">
        <v>0.12249804759186833</v>
      </c>
      <c r="F2930">
        <v>-5.9469000000000001E-2</v>
      </c>
      <c r="I2930">
        <v>132.16546666666667</v>
      </c>
      <c r="J2930" s="5">
        <v>7.4273618305982564E-3</v>
      </c>
      <c r="K2930" s="9">
        <v>4.245512248459816E-3</v>
      </c>
      <c r="L2930">
        <v>3.1818495821384404E-3</v>
      </c>
    </row>
    <row r="2931" spans="1:12">
      <c r="A2931">
        <v>8183</v>
      </c>
      <c r="B2931">
        <v>95.456666999999996</v>
      </c>
      <c r="C2931">
        <v>204.86819499999999</v>
      </c>
      <c r="D2931">
        <v>14.950108999999999</v>
      </c>
      <c r="E2931">
        <v>0.12286885692095684</v>
      </c>
      <c r="F2931">
        <v>-5.9548999999999998E-2</v>
      </c>
      <c r="I2931">
        <v>132.1833</v>
      </c>
      <c r="J2931" s="5">
        <v>7.4189106919024094E-3</v>
      </c>
      <c r="K2931" s="9">
        <v>4.241459155708051E-3</v>
      </c>
      <c r="L2931">
        <v>3.177451536194358E-3</v>
      </c>
    </row>
    <row r="2932" spans="1:12">
      <c r="A2932">
        <v>8184</v>
      </c>
      <c r="B2932">
        <v>95.468333000000001</v>
      </c>
      <c r="C2932">
        <v>204.92465200000001</v>
      </c>
      <c r="D2932">
        <v>14.949417</v>
      </c>
      <c r="E2932">
        <v>0.1232418221182372</v>
      </c>
      <c r="F2932">
        <v>-5.9631000000000003E-2</v>
      </c>
      <c r="I2932">
        <v>132.20111666666668</v>
      </c>
      <c r="J2932" s="5">
        <v>7.4104822532619786E-3</v>
      </c>
      <c r="K2932" s="9">
        <v>4.2374155788387838E-3</v>
      </c>
      <c r="L2932">
        <v>3.1730666744231948E-3</v>
      </c>
    </row>
    <row r="2933" spans="1:12">
      <c r="A2933">
        <v>8185</v>
      </c>
      <c r="B2933">
        <v>95.48</v>
      </c>
      <c r="C2933">
        <v>204.977508</v>
      </c>
      <c r="D2933">
        <v>14.948722</v>
      </c>
      <c r="E2933">
        <v>0.12361640421666242</v>
      </c>
      <c r="F2933">
        <v>-5.9713000000000002E-2</v>
      </c>
      <c r="I2933">
        <v>132.21896666666666</v>
      </c>
      <c r="J2933" s="5">
        <v>7.4020528465457347E-3</v>
      </c>
      <c r="K2933" s="9">
        <v>4.2333701674538895E-3</v>
      </c>
      <c r="L2933">
        <v>3.1686826790918452E-3</v>
      </c>
    </row>
    <row r="2934" spans="1:12">
      <c r="A2934">
        <v>8186</v>
      </c>
      <c r="B2934">
        <v>95.491667000000007</v>
      </c>
      <c r="C2934">
        <v>205.02864099999999</v>
      </c>
      <c r="D2934">
        <v>14.948028000000001</v>
      </c>
      <c r="E2934">
        <v>0.12399044734803899</v>
      </c>
      <c r="F2934">
        <v>-5.9795000000000001E-2</v>
      </c>
      <c r="I2934">
        <v>132.23678333333334</v>
      </c>
      <c r="J2934" s="5">
        <v>7.3936539186507493E-3</v>
      </c>
      <c r="K2934" s="9">
        <v>4.2293380198115101E-3</v>
      </c>
      <c r="L2934">
        <v>3.1643158988392392E-3</v>
      </c>
    </row>
    <row r="2935" spans="1:12">
      <c r="A2935">
        <v>8187</v>
      </c>
      <c r="B2935">
        <v>95.503332999999998</v>
      </c>
      <c r="C2935">
        <v>205.07690400000001</v>
      </c>
      <c r="D2935">
        <v>14.947331999999999</v>
      </c>
      <c r="E2935">
        <v>0.12436556841351298</v>
      </c>
      <c r="F2935">
        <v>-5.9878000000000001E-2</v>
      </c>
      <c r="I2935">
        <v>132.25461666666666</v>
      </c>
      <c r="J2935" s="5">
        <v>7.3852618430738804E-3</v>
      </c>
      <c r="K2935" s="9">
        <v>4.2253078015998874E-3</v>
      </c>
      <c r="L2935">
        <v>3.1599540414739931E-3</v>
      </c>
    </row>
    <row r="2936" spans="1:12">
      <c r="A2936">
        <v>8188</v>
      </c>
      <c r="B2936">
        <v>95.515000000000001</v>
      </c>
      <c r="C2936">
        <v>205.13024899999999</v>
      </c>
      <c r="D2936">
        <v>14.946635000000001</v>
      </c>
      <c r="E2936">
        <v>0.12474122844603364</v>
      </c>
      <c r="F2936">
        <v>-5.9959999999999999E-2</v>
      </c>
      <c r="I2936">
        <v>132.27241666666666</v>
      </c>
      <c r="J2936" s="5">
        <v>7.3769000932134374E-3</v>
      </c>
      <c r="K2936" s="9">
        <v>4.2212907939282408E-3</v>
      </c>
      <c r="L2936">
        <v>3.1556092992851966E-3</v>
      </c>
    </row>
    <row r="2937" spans="1:12">
      <c r="A2937">
        <v>8189</v>
      </c>
      <c r="B2937">
        <v>95.526667000000003</v>
      </c>
      <c r="C2937">
        <v>205.18225100000001</v>
      </c>
      <c r="D2937">
        <v>14.945935</v>
      </c>
      <c r="E2937">
        <v>0.12511850537969926</v>
      </c>
      <c r="F2937">
        <v>-6.0041999999999998E-2</v>
      </c>
      <c r="I2937">
        <v>132.29026666666667</v>
      </c>
      <c r="J2937" s="5">
        <v>7.3685295076708242E-3</v>
      </c>
      <c r="K2937" s="9">
        <v>4.2172681879636053E-3</v>
      </c>
      <c r="L2937">
        <v>3.1512613197072189E-3</v>
      </c>
    </row>
    <row r="2938" spans="1:12">
      <c r="A2938">
        <v>8190</v>
      </c>
      <c r="B2938">
        <v>95.538332999999994</v>
      </c>
      <c r="C2938">
        <v>205.23640399999999</v>
      </c>
      <c r="D2938">
        <v>14.945233999999999</v>
      </c>
      <c r="E2938">
        <v>0.12549632128041355</v>
      </c>
      <c r="F2938">
        <v>-6.0124999999999998E-2</v>
      </c>
      <c r="I2938">
        <v>132.30814999999998</v>
      </c>
      <c r="J2938" s="5">
        <v>7.3601579695624589E-3</v>
      </c>
      <c r="K2938" s="9">
        <v>4.2132437688717824E-3</v>
      </c>
      <c r="L2938">
        <v>3.1469142006906761E-3</v>
      </c>
    </row>
    <row r="2939" spans="1:12">
      <c r="A2939">
        <v>8191</v>
      </c>
      <c r="B2939">
        <v>95.55</v>
      </c>
      <c r="C2939">
        <v>205.29165699999999</v>
      </c>
      <c r="D2939">
        <v>14.944532000000001</v>
      </c>
      <c r="E2939">
        <v>0.12587467614817449</v>
      </c>
      <c r="F2939">
        <v>-6.0207999999999998E-2</v>
      </c>
      <c r="I2939">
        <v>132.32595000000001</v>
      </c>
      <c r="J2939" s="5">
        <v>7.3518399963980463E-3</v>
      </c>
      <c r="K2939" s="9">
        <v>4.2092437566101553E-3</v>
      </c>
      <c r="L2939">
        <v>3.1425962397878906E-3</v>
      </c>
    </row>
    <row r="2940" spans="1:12">
      <c r="A2940">
        <v>8192</v>
      </c>
      <c r="B2940">
        <v>95.561667</v>
      </c>
      <c r="C2940">
        <v>205.35391200000001</v>
      </c>
      <c r="D2940">
        <v>14.943823</v>
      </c>
      <c r="E2940">
        <v>0.12625680378527315</v>
      </c>
      <c r="F2940">
        <v>-6.0291999999999998E-2</v>
      </c>
      <c r="I2940">
        <v>132.34383333333332</v>
      </c>
      <c r="J2940" s="5">
        <v>7.3434976695015081E-3</v>
      </c>
      <c r="K2940" s="9">
        <v>4.2052306873111593E-3</v>
      </c>
      <c r="L2940">
        <v>3.1382669821903488E-3</v>
      </c>
    </row>
    <row r="2941" spans="1:12">
      <c r="A2941">
        <v>8193</v>
      </c>
      <c r="B2941">
        <v>95.573333000000005</v>
      </c>
      <c r="C2941">
        <v>205.42317199999999</v>
      </c>
      <c r="D2941">
        <v>14.94312</v>
      </c>
      <c r="E2941">
        <v>0.12663569762008287</v>
      </c>
      <c r="F2941">
        <v>-6.0374999999999998E-2</v>
      </c>
      <c r="I2941">
        <v>132.36165</v>
      </c>
      <c r="J2941" s="5">
        <v>7.3352009474082751E-3</v>
      </c>
      <c r="K2941" s="9">
        <v>4.2012382188129117E-3</v>
      </c>
      <c r="L2941">
        <v>3.133962728595363E-3</v>
      </c>
    </row>
    <row r="2942" spans="1:12">
      <c r="A2942">
        <v>8194</v>
      </c>
      <c r="B2942">
        <v>95.584999999999994</v>
      </c>
      <c r="C2942">
        <v>205.49121099999999</v>
      </c>
      <c r="D2942">
        <v>14.942410000000001</v>
      </c>
      <c r="E2942">
        <v>0.12701836422422919</v>
      </c>
      <c r="F2942">
        <v>-6.0458999999999999E-2</v>
      </c>
      <c r="I2942">
        <v>132.37950000000001</v>
      </c>
      <c r="J2942" s="5">
        <v>7.3269031874883747E-3</v>
      </c>
      <c r="K2942" s="9">
        <v>4.1972439161763282E-3</v>
      </c>
      <c r="L2942">
        <v>3.1296592713120465E-3</v>
      </c>
    </row>
    <row r="2943" spans="1:12">
      <c r="A2943">
        <v>8195</v>
      </c>
      <c r="B2943">
        <v>95.596666999999997</v>
      </c>
      <c r="C2943">
        <v>205.55595400000001</v>
      </c>
      <c r="D2943">
        <v>14.941700000000001</v>
      </c>
      <c r="E2943">
        <v>0.12740103082837562</v>
      </c>
      <c r="F2943">
        <v>-6.0541999999999999E-2</v>
      </c>
      <c r="I2943">
        <v>132.39733333333334</v>
      </c>
      <c r="J2943" s="5">
        <v>7.3186276184826274E-3</v>
      </c>
      <c r="K2943" s="9">
        <v>4.1932589653626172E-3</v>
      </c>
      <c r="L2943">
        <v>3.1253686531200107E-3</v>
      </c>
    </row>
    <row r="2944" spans="1:12">
      <c r="A2944">
        <v>8196</v>
      </c>
      <c r="B2944">
        <v>95.608333000000002</v>
      </c>
      <c r="C2944">
        <v>205.61013800000001</v>
      </c>
      <c r="D2944">
        <v>14.940989999999999</v>
      </c>
      <c r="E2944">
        <v>0.12778369743252294</v>
      </c>
      <c r="F2944">
        <v>-6.0623999999999997E-2</v>
      </c>
      <c r="I2944">
        <v>132.41514999999998</v>
      </c>
      <c r="J2944" s="5">
        <v>7.3103741655144031E-3</v>
      </c>
      <c r="K2944" s="9">
        <v>4.1892833402047665E-3</v>
      </c>
      <c r="L2944">
        <v>3.1210908253096366E-3</v>
      </c>
    </row>
    <row r="2945" spans="1:12">
      <c r="A2945">
        <v>8197</v>
      </c>
      <c r="B2945">
        <v>95.62</v>
      </c>
      <c r="C2945">
        <v>205.65898100000001</v>
      </c>
      <c r="D2945">
        <v>14.94028</v>
      </c>
      <c r="E2945">
        <v>0.12816636403666926</v>
      </c>
      <c r="F2945">
        <v>-6.0706000000000003E-2</v>
      </c>
      <c r="I2945">
        <v>132.43301666666667</v>
      </c>
      <c r="J2945" s="5">
        <v>7.3021119516492108E-3</v>
      </c>
      <c r="K2945" s="9">
        <v>4.1853021699524316E-3</v>
      </c>
      <c r="L2945">
        <v>3.1168097816967797E-3</v>
      </c>
    </row>
    <row r="2946" spans="1:12">
      <c r="A2946">
        <v>8198</v>
      </c>
      <c r="B2946">
        <v>95.631666999999993</v>
      </c>
      <c r="C2946">
        <v>205.70959500000001</v>
      </c>
      <c r="D2946">
        <v>14.939565999999999</v>
      </c>
      <c r="E2946">
        <v>0.12855118650900832</v>
      </c>
      <c r="F2946">
        <v>-6.0789000000000003E-2</v>
      </c>
      <c r="I2946">
        <v>132.45083333333335</v>
      </c>
      <c r="J2946" s="5">
        <v>7.293887186399119E-3</v>
      </c>
      <c r="K2946" s="9">
        <v>4.1813377269020085E-3</v>
      </c>
      <c r="L2946">
        <v>3.1125494594971101E-3</v>
      </c>
    </row>
    <row r="2947" spans="1:12">
      <c r="A2947">
        <v>8199</v>
      </c>
      <c r="B2947">
        <v>95.643332999999998</v>
      </c>
      <c r="C2947">
        <v>205.76638800000001</v>
      </c>
      <c r="D2947">
        <v>14.93885</v>
      </c>
      <c r="E2947">
        <v>0.1289370869154427</v>
      </c>
      <c r="F2947">
        <v>-6.0872000000000002E-2</v>
      </c>
      <c r="I2947">
        <v>132.46866666666668</v>
      </c>
      <c r="J2947" s="5">
        <v>7.2856690198878239E-3</v>
      </c>
      <c r="K2947" s="9">
        <v>4.177375150815941E-3</v>
      </c>
      <c r="L2947">
        <v>3.1082938690718829E-3</v>
      </c>
    </row>
    <row r="2948" spans="1:12">
      <c r="A2948">
        <v>8200</v>
      </c>
      <c r="B2948">
        <v>95.655000000000001</v>
      </c>
      <c r="C2948">
        <v>205.83010899999999</v>
      </c>
      <c r="D2948">
        <v>14.938135000000001</v>
      </c>
      <c r="E2948">
        <v>0.12932244835482942</v>
      </c>
      <c r="F2948">
        <v>-6.0956999999999997E-2</v>
      </c>
      <c r="I2948">
        <v>132.48650000000001</v>
      </c>
      <c r="J2948" s="5">
        <v>7.2774651186654545E-3</v>
      </c>
      <c r="K2948" s="9">
        <v>4.1734181425265799E-3</v>
      </c>
      <c r="L2948">
        <v>3.1040469761388751E-3</v>
      </c>
    </row>
    <row r="2949" spans="1:12">
      <c r="A2949">
        <v>8201</v>
      </c>
      <c r="B2949">
        <v>95.666667000000004</v>
      </c>
      <c r="C2949">
        <v>205.89608799999999</v>
      </c>
      <c r="D2949">
        <v>14.937416000000001</v>
      </c>
      <c r="E2949">
        <v>0.12970996566240889</v>
      </c>
      <c r="F2949">
        <v>-6.1043E-2</v>
      </c>
      <c r="I2949">
        <v>132.50433333333334</v>
      </c>
      <c r="J2949" s="5">
        <v>7.2692754488063961E-3</v>
      </c>
      <c r="K2949" s="9">
        <v>4.1694666917271731E-3</v>
      </c>
      <c r="L2949">
        <v>3.099808757079223E-3</v>
      </c>
    </row>
    <row r="2950" spans="1:12">
      <c r="A2950">
        <v>8202</v>
      </c>
      <c r="B2950">
        <v>95.678332999999995</v>
      </c>
      <c r="C2950">
        <v>205.959518</v>
      </c>
      <c r="D2950">
        <v>14.936695</v>
      </c>
      <c r="E2950">
        <v>0.13009856090408456</v>
      </c>
      <c r="F2950">
        <v>-6.1130999999999998E-2</v>
      </c>
      <c r="I2950">
        <v>132.52216666666666</v>
      </c>
      <c r="J2950" s="5">
        <v>7.2610999764884734E-3</v>
      </c>
      <c r="K2950" s="9">
        <v>4.1655207881345184E-3</v>
      </c>
      <c r="L2950">
        <v>3.0955791883539546E-3</v>
      </c>
    </row>
    <row r="2951" spans="1:12">
      <c r="A2951">
        <v>8203</v>
      </c>
      <c r="B2951">
        <v>95.69</v>
      </c>
      <c r="C2951">
        <v>206.01736500000001</v>
      </c>
      <c r="D2951">
        <v>14.935974</v>
      </c>
      <c r="E2951">
        <v>0.13048715614576034</v>
      </c>
      <c r="F2951">
        <v>-6.1219000000000003E-2</v>
      </c>
      <c r="I2951">
        <v>132.54001666666667</v>
      </c>
      <c r="J2951" s="5">
        <v>7.2529310472157459E-3</v>
      </c>
      <c r="K2951" s="9">
        <v>4.161576741489828E-3</v>
      </c>
      <c r="L2951">
        <v>3.0913543057259178E-3</v>
      </c>
    </row>
    <row r="2952" spans="1:12">
      <c r="A2952">
        <v>8204</v>
      </c>
      <c r="B2952">
        <v>95.701667</v>
      </c>
      <c r="C2952">
        <v>206.07113699999999</v>
      </c>
      <c r="D2952">
        <v>14.935254</v>
      </c>
      <c r="E2952">
        <v>0.13087521242038747</v>
      </c>
      <c r="F2952">
        <v>-6.1309000000000002E-2</v>
      </c>
      <c r="I2952">
        <v>132.55785</v>
      </c>
      <c r="J2952" s="5">
        <v>7.2447838821155346E-3</v>
      </c>
      <c r="K2952" s="9">
        <v>4.1576419067153288E-3</v>
      </c>
      <c r="L2952">
        <v>3.0871419754002053E-3</v>
      </c>
    </row>
    <row r="2953" spans="1:12">
      <c r="A2953">
        <v>8205</v>
      </c>
      <c r="B2953">
        <v>95.713333000000006</v>
      </c>
      <c r="C2953">
        <v>206.12150600000001</v>
      </c>
      <c r="D2953">
        <v>14.934528999999999</v>
      </c>
      <c r="E2953">
        <v>0.13126596353025588</v>
      </c>
      <c r="F2953">
        <v>-6.1399000000000002E-2</v>
      </c>
      <c r="I2953">
        <v>132.57565</v>
      </c>
      <c r="J2953" s="5">
        <v>7.2366660025435193E-3</v>
      </c>
      <c r="K2953" s="9">
        <v>4.1537199278096539E-3</v>
      </c>
      <c r="L2953">
        <v>3.0829460747338654E-3</v>
      </c>
    </row>
    <row r="2954" spans="1:12">
      <c r="A2954">
        <v>8206</v>
      </c>
      <c r="B2954">
        <v>95.724999999999994</v>
      </c>
      <c r="C2954">
        <v>206.173248</v>
      </c>
      <c r="D2954">
        <v>14.933807</v>
      </c>
      <c r="E2954">
        <v>0.13165509773897932</v>
      </c>
      <c r="F2954">
        <v>-6.1490999999999997E-2</v>
      </c>
      <c r="I2954">
        <v>132.59348333333335</v>
      </c>
      <c r="J2954" s="5">
        <v>7.2285469710961277E-3</v>
      </c>
      <c r="K2954" s="9">
        <v>4.149796105539459E-3</v>
      </c>
      <c r="L2954">
        <v>3.0787508655566683E-3</v>
      </c>
    </row>
    <row r="2955" spans="1:12">
      <c r="A2955">
        <v>8207</v>
      </c>
      <c r="B2955">
        <v>95.736666999999997</v>
      </c>
      <c r="C2955">
        <v>206.22981300000001</v>
      </c>
      <c r="D2955">
        <v>14.933078999999999</v>
      </c>
      <c r="E2955">
        <v>0.13204746574999171</v>
      </c>
      <c r="F2955">
        <v>-6.1584E-2</v>
      </c>
      <c r="I2955">
        <v>132.6113</v>
      </c>
      <c r="J2955" s="5">
        <v>7.2204495378764191E-3</v>
      </c>
      <c r="K2955" s="9">
        <v>4.1458814388448516E-3</v>
      </c>
      <c r="L2955">
        <v>3.0745680990315678E-3</v>
      </c>
    </row>
    <row r="2956" spans="1:12">
      <c r="A2956">
        <v>8208</v>
      </c>
      <c r="B2956">
        <v>95.748333000000002</v>
      </c>
      <c r="C2956">
        <v>206.289154</v>
      </c>
      <c r="D2956">
        <v>14.932345</v>
      </c>
      <c r="E2956">
        <v>0.13244306756329227</v>
      </c>
      <c r="F2956">
        <v>-6.1677999999999997E-2</v>
      </c>
      <c r="I2956">
        <v>132.62913333333333</v>
      </c>
      <c r="J2956" s="5">
        <v>7.2123585201528733E-3</v>
      </c>
      <c r="K2956" s="9">
        <v>4.1419685936116141E-3</v>
      </c>
      <c r="L2956">
        <v>3.0703899265412593E-3</v>
      </c>
    </row>
    <row r="2957" spans="1:12">
      <c r="A2957">
        <v>8209</v>
      </c>
      <c r="B2957">
        <v>95.76</v>
      </c>
      <c r="C2957">
        <v>206.349457</v>
      </c>
      <c r="D2957">
        <v>14.931616</v>
      </c>
      <c r="E2957">
        <v>0.13283597454135243</v>
      </c>
      <c r="F2957">
        <v>-6.1774999999999997E-2</v>
      </c>
      <c r="I2957">
        <v>132.64696666666666</v>
      </c>
      <c r="J2957" s="5">
        <v>7.2042814661412496E-3</v>
      </c>
      <c r="K2957" s="9">
        <v>4.1380612242757353E-3</v>
      </c>
      <c r="L2957">
        <v>3.0662202418655143E-3</v>
      </c>
    </row>
    <row r="2958" spans="1:12">
      <c r="A2958">
        <v>8210</v>
      </c>
      <c r="B2958">
        <v>95.771666999999994</v>
      </c>
      <c r="C2958">
        <v>206.409592</v>
      </c>
      <c r="D2958">
        <v>14.930885</v>
      </c>
      <c r="E2958">
        <v>0.13322995945350891</v>
      </c>
      <c r="F2958">
        <v>-6.1874999999999999E-2</v>
      </c>
      <c r="I2958">
        <v>132.66479999999999</v>
      </c>
      <c r="J2958" s="5">
        <v>7.1962183428329711E-3</v>
      </c>
      <c r="K2958" s="9">
        <v>4.134159320740109E-3</v>
      </c>
      <c r="L2958">
        <v>3.0620590220928625E-3</v>
      </c>
    </row>
    <row r="2959" spans="1:12">
      <c r="A2959">
        <v>8211</v>
      </c>
      <c r="B2959">
        <v>95.783332999999999</v>
      </c>
      <c r="C2959">
        <v>206.47311400000001</v>
      </c>
      <c r="D2959">
        <v>14.930164</v>
      </c>
      <c r="E2959">
        <v>0.13361855469518458</v>
      </c>
      <c r="F2959">
        <v>-6.1976999999999997E-2</v>
      </c>
      <c r="I2959">
        <v>132.68265</v>
      </c>
      <c r="J2959" s="5">
        <v>7.1881616011689325E-3</v>
      </c>
      <c r="K2959" s="9">
        <v>4.1302592339392472E-3</v>
      </c>
      <c r="L2959">
        <v>3.0579023672296858E-3</v>
      </c>
    </row>
    <row r="2960" spans="1:12">
      <c r="A2960">
        <v>8212</v>
      </c>
      <c r="B2960">
        <v>95.795000000000002</v>
      </c>
      <c r="C2960">
        <v>206.53645299999999</v>
      </c>
      <c r="D2960">
        <v>14.929441000000001</v>
      </c>
      <c r="E2960">
        <v>0.13400822787095568</v>
      </c>
      <c r="F2960">
        <v>-6.2084E-2</v>
      </c>
      <c r="I2960">
        <v>132.70044999999999</v>
      </c>
      <c r="J2960" s="5">
        <v>7.180141260011895E-3</v>
      </c>
      <c r="K2960" s="9">
        <v>4.1263755047074241E-3</v>
      </c>
      <c r="L2960">
        <v>3.0537657553044708E-3</v>
      </c>
    </row>
    <row r="2961" spans="1:12">
      <c r="A2961">
        <v>8213</v>
      </c>
      <c r="B2961">
        <v>95.806667000000004</v>
      </c>
      <c r="C2961">
        <v>206.59677099999999</v>
      </c>
      <c r="D2961">
        <v>14.928722</v>
      </c>
      <c r="E2961">
        <v>0.13439574517853514</v>
      </c>
      <c r="F2961">
        <v>-6.2195E-2</v>
      </c>
      <c r="I2961">
        <v>132.7183</v>
      </c>
      <c r="J2961" s="5">
        <v>7.1721122285405697E-3</v>
      </c>
      <c r="K2961" s="9">
        <v>4.1224863043080647E-3</v>
      </c>
      <c r="L2961">
        <v>3.0496259242325055E-3</v>
      </c>
    </row>
    <row r="2962" spans="1:12">
      <c r="A2962">
        <v>8214</v>
      </c>
      <c r="B2962">
        <v>95.818332999999996</v>
      </c>
      <c r="C2962">
        <v>206.65339700000001</v>
      </c>
      <c r="D2962">
        <v>14.928001</v>
      </c>
      <c r="E2962">
        <v>0.13478434042021081</v>
      </c>
      <c r="F2962">
        <v>-6.2309999999999997E-2</v>
      </c>
      <c r="I2962">
        <v>132.73609999999999</v>
      </c>
      <c r="J2962" s="5">
        <v>7.164119454819263E-3</v>
      </c>
      <c r="K2962" s="9">
        <v>4.1186134110058545E-3</v>
      </c>
      <c r="L2962">
        <v>3.0455060438134085E-3</v>
      </c>
    </row>
    <row r="2963" spans="1:12">
      <c r="A2963">
        <v>8215</v>
      </c>
      <c r="B2963">
        <v>95.83</v>
      </c>
      <c r="C2963">
        <v>206.70654300000001</v>
      </c>
      <c r="D2963">
        <v>14.92728</v>
      </c>
      <c r="E2963">
        <v>0.1351729356618866</v>
      </c>
      <c r="F2963">
        <v>-6.2427999999999997E-2</v>
      </c>
      <c r="I2963">
        <v>132.75393333333332</v>
      </c>
      <c r="J2963" s="5">
        <v>7.1561254676842405E-3</v>
      </c>
      <c r="K2963" s="9">
        <v>4.1147386757037739E-3</v>
      </c>
      <c r="L2963">
        <v>3.0413867919804665E-3</v>
      </c>
    </row>
    <row r="2964" spans="1:12">
      <c r="A2964">
        <v>8216</v>
      </c>
      <c r="B2964">
        <v>95.841667000000001</v>
      </c>
      <c r="C2964">
        <v>206.76298499999999</v>
      </c>
      <c r="D2964">
        <v>14.926561</v>
      </c>
      <c r="E2964">
        <v>0.13556045296946606</v>
      </c>
      <c r="F2964">
        <v>-6.2548999999999993E-2</v>
      </c>
      <c r="I2964">
        <v>132.77176666666665</v>
      </c>
      <c r="J2964" s="5">
        <v>7.148145215349181E-3</v>
      </c>
      <c r="K2964" s="9">
        <v>4.1108693461184296E-3</v>
      </c>
      <c r="L2964">
        <v>3.0372758692307515E-3</v>
      </c>
    </row>
    <row r="2965" spans="1:12">
      <c r="A2965">
        <v>8217</v>
      </c>
      <c r="B2965">
        <v>95.853333000000006</v>
      </c>
      <c r="C2965">
        <v>206.82221999999999</v>
      </c>
      <c r="D2965">
        <v>14.925840000000001</v>
      </c>
      <c r="E2965">
        <v>0.13594904821114084</v>
      </c>
      <c r="F2965">
        <v>-6.2672000000000005E-2</v>
      </c>
      <c r="I2965">
        <v>132.78960000000001</v>
      </c>
      <c r="J2965" s="5">
        <v>7.1401786654977425E-3</v>
      </c>
      <c r="K2965" s="9">
        <v>4.1070054123122706E-3</v>
      </c>
      <c r="L2965">
        <v>3.0331732531854723E-3</v>
      </c>
    </row>
    <row r="2966" spans="1:12">
      <c r="A2966">
        <v>8218</v>
      </c>
      <c r="B2966">
        <v>95.864999999999995</v>
      </c>
      <c r="C2966">
        <v>206.88125600000001</v>
      </c>
      <c r="D2966">
        <v>14.925115999999999</v>
      </c>
      <c r="E2966">
        <v>0.13633926035396149</v>
      </c>
      <c r="F2966">
        <v>-6.2795000000000004E-2</v>
      </c>
      <c r="I2966">
        <v>132.80744999999999</v>
      </c>
      <c r="J2966" s="5">
        <v>7.1322183596972573E-3</v>
      </c>
      <c r="K2966" s="9">
        <v>4.1031432607667728E-3</v>
      </c>
      <c r="L2966">
        <v>3.029075098930484E-3</v>
      </c>
    </row>
    <row r="2967" spans="1:12">
      <c r="A2967">
        <v>8219</v>
      </c>
      <c r="B2967">
        <v>95.876666999999998</v>
      </c>
      <c r="C2967">
        <v>206.935867</v>
      </c>
      <c r="D2967">
        <v>14.924398</v>
      </c>
      <c r="E2967">
        <v>0.1367262386944923</v>
      </c>
      <c r="F2967">
        <v>-6.2918000000000002E-2</v>
      </c>
      <c r="I2967">
        <v>132.82526666666666</v>
      </c>
      <c r="J2967" s="5">
        <v>7.1242865444674066E-3</v>
      </c>
      <c r="K2967" s="9">
        <v>4.0992936924000734E-3</v>
      </c>
      <c r="L2967">
        <v>3.0249928520673331E-3</v>
      </c>
    </row>
    <row r="2968" spans="1:12">
      <c r="A2968">
        <v>8220</v>
      </c>
      <c r="B2968">
        <v>95.888333000000003</v>
      </c>
      <c r="C2968">
        <v>206.98709099999999</v>
      </c>
      <c r="D2968">
        <v>14.923678000000001</v>
      </c>
      <c r="E2968">
        <v>0.13711429496911942</v>
      </c>
      <c r="F2968">
        <v>-6.3039999999999999E-2</v>
      </c>
      <c r="I2968">
        <v>132.84311666666667</v>
      </c>
      <c r="J2968" s="5">
        <v>7.1163535083598401E-3</v>
      </c>
      <c r="K2968" s="9">
        <v>4.0954422929580167E-3</v>
      </c>
      <c r="L2968">
        <v>3.0209112154018234E-3</v>
      </c>
    </row>
    <row r="2969" spans="1:12">
      <c r="A2969">
        <v>8221</v>
      </c>
      <c r="B2969">
        <v>95.9</v>
      </c>
      <c r="C2969">
        <v>207.03935200000001</v>
      </c>
      <c r="D2969">
        <v>14.922958</v>
      </c>
      <c r="E2969">
        <v>0.13750235124374743</v>
      </c>
      <c r="F2969">
        <v>-6.3160999999999995E-2</v>
      </c>
      <c r="I2969">
        <v>132.86093333333332</v>
      </c>
      <c r="J2969" s="5">
        <v>7.108448848005283E-3</v>
      </c>
      <c r="K2969" s="9">
        <v>4.0916034369168431E-3</v>
      </c>
      <c r="L2969">
        <v>3.01684541108844E-3</v>
      </c>
    </row>
    <row r="2970" spans="1:12">
      <c r="A2970">
        <v>8222</v>
      </c>
      <c r="B2970">
        <v>95.911666999999994</v>
      </c>
      <c r="C2970">
        <v>207.09883099999999</v>
      </c>
      <c r="D2970">
        <v>14.922238</v>
      </c>
      <c r="E2970">
        <v>0.13789040751837456</v>
      </c>
      <c r="F2970">
        <v>-6.3279000000000002E-2</v>
      </c>
      <c r="I2970">
        <v>132.87878333333333</v>
      </c>
      <c r="J2970" s="5">
        <v>7.1005429537565048E-3</v>
      </c>
      <c r="K2970" s="9">
        <v>4.0877627501506603E-3</v>
      </c>
      <c r="L2970">
        <v>3.0127802036058445E-3</v>
      </c>
    </row>
    <row r="2971" spans="1:12">
      <c r="A2971">
        <v>8223</v>
      </c>
      <c r="B2971">
        <v>95.923333</v>
      </c>
      <c r="C2971">
        <v>207.16670199999999</v>
      </c>
      <c r="D2971">
        <v>14.921512</v>
      </c>
      <c r="E2971">
        <v>0.13828169759529063</v>
      </c>
      <c r="F2971">
        <v>-6.3393000000000005E-2</v>
      </c>
      <c r="I2971">
        <v>132.89663333333334</v>
      </c>
      <c r="J2971" s="5">
        <v>7.0926505953630894E-3</v>
      </c>
      <c r="K2971" s="9">
        <v>4.0839274099804482E-3</v>
      </c>
      <c r="L2971">
        <v>3.0087231853826411E-3</v>
      </c>
    </row>
    <row r="2972" spans="1:12">
      <c r="A2972">
        <v>8224</v>
      </c>
      <c r="B2972">
        <v>95.935000000000002</v>
      </c>
      <c r="C2972">
        <v>207.24243200000001</v>
      </c>
      <c r="D2972">
        <v>14.920782000000001</v>
      </c>
      <c r="E2972">
        <v>0.13867514354039845</v>
      </c>
      <c r="F2972">
        <v>-6.3503000000000004E-2</v>
      </c>
      <c r="I2972">
        <v>132.91446666666667</v>
      </c>
      <c r="J2972" s="5">
        <v>7.0847790913459606E-3</v>
      </c>
      <c r="K2972" s="9">
        <v>4.0801009802120111E-3</v>
      </c>
      <c r="L2972">
        <v>3.0046781111339495E-3</v>
      </c>
    </row>
    <row r="2973" spans="1:12">
      <c r="A2973">
        <v>8225</v>
      </c>
      <c r="B2973">
        <v>95.946667000000005</v>
      </c>
      <c r="C2973">
        <v>207.31680299999999</v>
      </c>
      <c r="D2973">
        <v>14.920047</v>
      </c>
      <c r="E2973">
        <v>0.13907128432074767</v>
      </c>
      <c r="F2973">
        <v>-6.361E-2</v>
      </c>
      <c r="I2973">
        <v>132.93231666666668</v>
      </c>
      <c r="J2973" s="5">
        <v>7.076913697003074E-3</v>
      </c>
      <c r="K2973" s="9">
        <v>4.0762762988616474E-3</v>
      </c>
      <c r="L2973">
        <v>3.0006373981414265E-3</v>
      </c>
    </row>
    <row r="2974" spans="1:12">
      <c r="A2974">
        <v>8226</v>
      </c>
      <c r="B2974">
        <v>95.958332999999996</v>
      </c>
      <c r="C2974">
        <v>207.383026</v>
      </c>
      <c r="D2974">
        <v>14.919311</v>
      </c>
      <c r="E2974">
        <v>0.13946796406814443</v>
      </c>
      <c r="F2974">
        <v>-6.3713000000000006E-2</v>
      </c>
      <c r="I2974">
        <v>132.95015000000001</v>
      </c>
      <c r="J2974" s="5">
        <v>7.0690690688027325E-3</v>
      </c>
      <c r="K2974" s="9">
        <v>4.0724604984472132E-3</v>
      </c>
      <c r="L2974">
        <v>2.9966085703555193E-3</v>
      </c>
    </row>
    <row r="2975" spans="1:12">
      <c r="A2975">
        <v>8227</v>
      </c>
      <c r="B2975">
        <v>95.97</v>
      </c>
      <c r="C2975">
        <v>207.43718000000001</v>
      </c>
      <c r="D2975">
        <v>14.918578</v>
      </c>
      <c r="E2975">
        <v>0.13986302691439734</v>
      </c>
      <c r="F2975">
        <v>-6.3813999999999996E-2</v>
      </c>
      <c r="I2975">
        <v>132.96801666666667</v>
      </c>
      <c r="J2975" s="5">
        <v>7.0612231998103195E-3</v>
      </c>
      <c r="K2975" s="9">
        <v>4.0686428781590133E-3</v>
      </c>
      <c r="L2975">
        <v>2.9925803216513062E-3</v>
      </c>
    </row>
    <row r="2976" spans="1:12">
      <c r="A2976">
        <v>8228</v>
      </c>
      <c r="B2976">
        <v>95.981667000000002</v>
      </c>
      <c r="C2976">
        <v>207.48164399999999</v>
      </c>
      <c r="D2976">
        <v>14.917846000000001</v>
      </c>
      <c r="E2976">
        <v>0.14025755079360147</v>
      </c>
      <c r="F2976">
        <v>-6.3913999999999999E-2</v>
      </c>
      <c r="I2976">
        <v>132.98586666666668</v>
      </c>
      <c r="J2976" s="5">
        <v>7.0533980341637749E-3</v>
      </c>
      <c r="K2976" s="9">
        <v>4.0648341193450085E-3</v>
      </c>
      <c r="L2976">
        <v>2.9885639148187659E-3</v>
      </c>
    </row>
    <row r="2977" spans="1:12">
      <c r="A2977">
        <v>8229</v>
      </c>
      <c r="B2977">
        <v>95.993333000000007</v>
      </c>
      <c r="C2977">
        <v>207.523224</v>
      </c>
      <c r="D2977">
        <v>14.917123</v>
      </c>
      <c r="E2977">
        <v>0.14064722396937357</v>
      </c>
      <c r="F2977">
        <v>-6.4013E-2</v>
      </c>
      <c r="I2977">
        <v>133.00370000000001</v>
      </c>
      <c r="J2977" s="5">
        <v>7.0455935031756367E-3</v>
      </c>
      <c r="K2977" s="9">
        <v>4.0610341974811667E-3</v>
      </c>
      <c r="L2977">
        <v>2.9845593056944701E-3</v>
      </c>
    </row>
    <row r="2978" spans="1:12">
      <c r="A2978">
        <v>8230</v>
      </c>
      <c r="B2978">
        <v>96.004999999999995</v>
      </c>
      <c r="C2978">
        <v>207.57292200000001</v>
      </c>
      <c r="D2978">
        <v>14.916397999999999</v>
      </c>
      <c r="E2978">
        <v>0.14103797507924198</v>
      </c>
      <c r="F2978">
        <v>-6.4112000000000002E-2</v>
      </c>
      <c r="I2978">
        <v>133.02154999999999</v>
      </c>
      <c r="J2978" s="5">
        <v>7.0377949877980317E-3</v>
      </c>
      <c r="K2978" s="9">
        <v>4.0572360002413752E-3</v>
      </c>
      <c r="L2978">
        <v>2.9805589875566566E-3</v>
      </c>
    </row>
    <row r="2979" spans="1:12">
      <c r="A2979">
        <v>8231</v>
      </c>
      <c r="B2979">
        <v>96.016666999999998</v>
      </c>
      <c r="C2979">
        <v>207.631271</v>
      </c>
      <c r="D2979">
        <v>14.915668999999999</v>
      </c>
      <c r="E2979">
        <v>0.14143088205730203</v>
      </c>
      <c r="F2979">
        <v>-6.4211000000000004E-2</v>
      </c>
      <c r="I2979">
        <v>133.03934999999998</v>
      </c>
      <c r="J2979" s="5">
        <v>7.0300315459845032E-3</v>
      </c>
      <c r="K2979" s="9">
        <v>4.0534536888675457E-3</v>
      </c>
      <c r="L2979">
        <v>2.9765778571169575E-3</v>
      </c>
    </row>
    <row r="2980" spans="1:12">
      <c r="A2980">
        <v>8232</v>
      </c>
      <c r="B2980">
        <v>96.028333000000003</v>
      </c>
      <c r="C2980">
        <v>207.69738799999999</v>
      </c>
      <c r="D2980">
        <v>14.914932</v>
      </c>
      <c r="E2980">
        <v>0.14182810077174657</v>
      </c>
      <c r="F2980">
        <v>-6.4308000000000004E-2</v>
      </c>
      <c r="I2980">
        <v>133.05718333333331</v>
      </c>
      <c r="J2980" s="5">
        <v>7.02226678259814E-3</v>
      </c>
      <c r="K2980" s="9">
        <v>4.0496695389459691E-3</v>
      </c>
      <c r="L2980">
        <v>2.9725972436521714E-3</v>
      </c>
    </row>
    <row r="2981" spans="1:12">
      <c r="A2981">
        <v>8233</v>
      </c>
      <c r="B2981">
        <v>96.04</v>
      </c>
      <c r="C2981">
        <v>207.76521299999999</v>
      </c>
      <c r="D2981">
        <v>14.914191000000001</v>
      </c>
      <c r="E2981">
        <v>0.14222747535438385</v>
      </c>
      <c r="F2981">
        <v>-6.4403000000000002E-2</v>
      </c>
      <c r="I2981">
        <v>133.07498333333334</v>
      </c>
      <c r="J2981" s="5">
        <v>7.0145296941174044E-3</v>
      </c>
      <c r="K2981" s="9">
        <v>4.0458976872865277E-3</v>
      </c>
      <c r="L2981">
        <v>2.9686320068308767E-3</v>
      </c>
    </row>
    <row r="2982" spans="1:12">
      <c r="A2982">
        <v>8234</v>
      </c>
      <c r="B2982">
        <v>96.051666999999995</v>
      </c>
      <c r="C2982">
        <v>207.830963</v>
      </c>
      <c r="D2982">
        <v>14.913448000000001</v>
      </c>
      <c r="E2982">
        <v>0.14262792787111733</v>
      </c>
      <c r="F2982">
        <v>-6.4495999999999998E-2</v>
      </c>
      <c r="I2982">
        <v>133.09283333333332</v>
      </c>
      <c r="J2982" s="5">
        <v>7.0067840460026187E-3</v>
      </c>
      <c r="K2982" s="9">
        <v>4.0421204731872487E-3</v>
      </c>
      <c r="L2982">
        <v>2.9646635728153704E-3</v>
      </c>
    </row>
    <row r="2983" spans="1:12">
      <c r="A2983">
        <v>8235</v>
      </c>
      <c r="B2983">
        <v>96.063333</v>
      </c>
      <c r="C2983">
        <v>207.89218099999999</v>
      </c>
      <c r="D2983">
        <v>14.912706</v>
      </c>
      <c r="E2983">
        <v>0.14302784142080327</v>
      </c>
      <c r="F2983">
        <v>-6.4587000000000006E-2</v>
      </c>
      <c r="I2983">
        <v>133.11064999999999</v>
      </c>
      <c r="J2983" s="5">
        <v>6.999065986955752E-3</v>
      </c>
      <c r="K2983" s="9">
        <v>4.0383555285026301E-3</v>
      </c>
      <c r="L2983">
        <v>2.9607104584531223E-3</v>
      </c>
    </row>
    <row r="2984" spans="1:12">
      <c r="A2984">
        <v>8236</v>
      </c>
      <c r="B2984">
        <v>96.075000000000003</v>
      </c>
      <c r="C2984">
        <v>207.94421399999999</v>
      </c>
      <c r="D2984">
        <v>14.911968</v>
      </c>
      <c r="E2984">
        <v>0.14342559910229646</v>
      </c>
      <c r="F2984">
        <v>-6.4675999999999997E-2</v>
      </c>
      <c r="I2984">
        <v>133.12846666666667</v>
      </c>
      <c r="J2984" s="5">
        <v>6.9913610099238497E-3</v>
      </c>
      <c r="K2984" s="9">
        <v>4.0345957852386347E-3</v>
      </c>
      <c r="L2984">
        <v>2.956765224685215E-3</v>
      </c>
    </row>
    <row r="2985" spans="1:12">
      <c r="A2985">
        <v>8237</v>
      </c>
      <c r="B2985">
        <v>96.086667000000006</v>
      </c>
      <c r="C2985">
        <v>207.99031099999999</v>
      </c>
      <c r="D2985">
        <v>14.911232</v>
      </c>
      <c r="E2985">
        <v>0.14382227884969323</v>
      </c>
      <c r="F2985">
        <v>-6.4765000000000003E-2</v>
      </c>
      <c r="I2985">
        <v>133.1463</v>
      </c>
      <c r="J2985" s="5">
        <v>6.983661895219366E-3</v>
      </c>
      <c r="K2985" s="9">
        <v>4.0308377241430153E-3</v>
      </c>
      <c r="L2985">
        <v>2.9528241710763503E-3</v>
      </c>
    </row>
    <row r="2986" spans="1:12">
      <c r="A2986">
        <v>8238</v>
      </c>
      <c r="B2986">
        <v>96.098332999999997</v>
      </c>
      <c r="C2986">
        <v>208.036957</v>
      </c>
      <c r="D2986">
        <v>14.910500000000001</v>
      </c>
      <c r="E2986">
        <v>0.14421680272889736</v>
      </c>
      <c r="F2986">
        <v>-6.4852999999999994E-2</v>
      </c>
      <c r="I2986">
        <v>133.16409999999999</v>
      </c>
      <c r="J2986" s="5">
        <v>6.975990180601483E-3</v>
      </c>
      <c r="K2986" s="9">
        <v>4.0270918651094841E-3</v>
      </c>
      <c r="L2986">
        <v>2.948898315491999E-3</v>
      </c>
    </row>
    <row r="2987" spans="1:12">
      <c r="A2987">
        <v>8239</v>
      </c>
      <c r="B2987">
        <v>96.11</v>
      </c>
      <c r="C2987">
        <v>208.09103400000001</v>
      </c>
      <c r="D2987">
        <v>14.909754</v>
      </c>
      <c r="E2987">
        <v>0.14461887214677593</v>
      </c>
      <c r="F2987">
        <v>-6.4942E-2</v>
      </c>
      <c r="I2987">
        <v>133.18195</v>
      </c>
      <c r="J2987" s="5">
        <v>6.9683099378283087E-3</v>
      </c>
      <c r="K2987" s="9">
        <v>4.0233406691648392E-3</v>
      </c>
      <c r="L2987">
        <v>2.9449692686634695E-3</v>
      </c>
    </row>
    <row r="2988" spans="1:12">
      <c r="A2988">
        <v>8240</v>
      </c>
      <c r="B2988">
        <v>96.121667000000002</v>
      </c>
      <c r="C2988">
        <v>208.152435</v>
      </c>
      <c r="D2988">
        <v>14.908998</v>
      </c>
      <c r="E2988">
        <v>0.14502633123513431</v>
      </c>
      <c r="F2988">
        <v>-6.5030000000000004E-2</v>
      </c>
      <c r="I2988">
        <v>133.19976666666668</v>
      </c>
      <c r="J2988" s="5">
        <v>6.9606570104934649E-3</v>
      </c>
      <c r="K2988" s="9">
        <v>4.0196016467371268E-3</v>
      </c>
      <c r="L2988">
        <v>2.9410553637563381E-3</v>
      </c>
    </row>
    <row r="2989" spans="1:12">
      <c r="A2989">
        <v>8241</v>
      </c>
      <c r="B2989">
        <v>96.133332999999993</v>
      </c>
      <c r="C2989">
        <v>208.21701100000001</v>
      </c>
      <c r="D2989">
        <v>14.908219000000001</v>
      </c>
      <c r="E2989">
        <v>0.14544618656559904</v>
      </c>
      <c r="F2989">
        <v>-6.5116999999999994E-2</v>
      </c>
      <c r="I2989">
        <v>133.21761666666666</v>
      </c>
      <c r="J2989" s="5">
        <v>6.9530027326492206E-3</v>
      </c>
      <c r="K2989" s="9">
        <v>4.0158607976726801E-3</v>
      </c>
      <c r="L2989">
        <v>2.9371419349765401E-3</v>
      </c>
    </row>
    <row r="2990" spans="1:12">
      <c r="A2990">
        <v>8242</v>
      </c>
      <c r="B2990">
        <v>96.144999999999996</v>
      </c>
      <c r="C2990">
        <v>208.283661</v>
      </c>
      <c r="D2990">
        <v>14.907432999999999</v>
      </c>
      <c r="E2990">
        <v>0.14586981466540139</v>
      </c>
      <c r="F2990">
        <v>-6.5200999999999995E-2</v>
      </c>
      <c r="I2990">
        <v>133.23546666666667</v>
      </c>
      <c r="J2990" s="5">
        <v>6.9453614042831232E-3</v>
      </c>
      <c r="K2990" s="9">
        <v>4.0121251127548741E-3</v>
      </c>
      <c r="L2990">
        <v>2.9332362915282487E-3</v>
      </c>
    </row>
    <row r="2991" spans="1:12">
      <c r="A2991">
        <v>8243</v>
      </c>
      <c r="B2991">
        <v>96.156666999999999</v>
      </c>
      <c r="C2991">
        <v>208.347534</v>
      </c>
      <c r="D2991">
        <v>14.906636000000001</v>
      </c>
      <c r="E2991">
        <v>0.1462993714027313</v>
      </c>
      <c r="F2991">
        <v>-6.5281000000000006E-2</v>
      </c>
      <c r="I2991">
        <v>133.2533</v>
      </c>
      <c r="J2991" s="5">
        <v>6.9377401120966336E-3</v>
      </c>
      <c r="K2991" s="9">
        <v>4.0083980634072255E-3</v>
      </c>
      <c r="L2991">
        <v>2.9293420486894086E-3</v>
      </c>
    </row>
    <row r="2992" spans="1:12">
      <c r="A2992">
        <v>8244</v>
      </c>
      <c r="B2992">
        <v>96.168333000000004</v>
      </c>
      <c r="C2992">
        <v>208.40579199999999</v>
      </c>
      <c r="D2992">
        <v>14.905842</v>
      </c>
      <c r="E2992">
        <v>0.14672731123891813</v>
      </c>
      <c r="F2992">
        <v>-6.5357999999999999E-2</v>
      </c>
      <c r="I2992">
        <v>133.27115000000001</v>
      </c>
      <c r="J2992" s="5">
        <v>6.9301245808165808E-3</v>
      </c>
      <c r="K2992" s="9">
        <v>4.0046726738141615E-3</v>
      </c>
      <c r="L2992">
        <v>2.9254519070024193E-3</v>
      </c>
    </row>
    <row r="2993" spans="1:12">
      <c r="A2993">
        <v>8245</v>
      </c>
      <c r="B2993">
        <v>96.18</v>
      </c>
      <c r="C2993">
        <v>208.459869</v>
      </c>
      <c r="D2993">
        <v>14.905052</v>
      </c>
      <c r="E2993">
        <v>0.14715309520691222</v>
      </c>
      <c r="F2993">
        <v>-6.5431000000000003E-2</v>
      </c>
      <c r="I2993">
        <v>133.28898333333333</v>
      </c>
      <c r="J2993" s="5">
        <v>6.922529002048242E-3</v>
      </c>
      <c r="K2993" s="9">
        <v>4.0009558914834795E-3</v>
      </c>
      <c r="L2993">
        <v>2.9215731105647624E-3</v>
      </c>
    </row>
    <row r="2994" spans="1:12">
      <c r="A2994">
        <v>8246</v>
      </c>
      <c r="B2994">
        <v>96.191666999999995</v>
      </c>
      <c r="C2994">
        <v>208.504715</v>
      </c>
      <c r="D2994">
        <v>14.904264</v>
      </c>
      <c r="E2994">
        <v>0.1475778012408101</v>
      </c>
      <c r="F2994">
        <v>-6.5499000000000002E-2</v>
      </c>
      <c r="I2994">
        <v>133.30683333333334</v>
      </c>
      <c r="J2994" s="5">
        <v>6.9149391487575464E-3</v>
      </c>
      <c r="K2994" s="9">
        <v>3.9972407598323073E-3</v>
      </c>
      <c r="L2994">
        <v>2.9176983889252395E-3</v>
      </c>
    </row>
    <row r="2995" spans="1:12">
      <c r="A2995">
        <v>8247</v>
      </c>
      <c r="B2995">
        <v>96.203333000000001</v>
      </c>
      <c r="C2995">
        <v>208.54989599999999</v>
      </c>
      <c r="D2995">
        <v>14.903476</v>
      </c>
      <c r="E2995">
        <v>0.14800250727470787</v>
      </c>
      <c r="F2995">
        <v>-6.5561999999999995E-2</v>
      </c>
      <c r="I2995">
        <v>133.32463333333334</v>
      </c>
      <c r="J2995" s="5">
        <v>6.9073833023767534E-3</v>
      </c>
      <c r="K2995" s="9">
        <v>3.9935411306311341E-3</v>
      </c>
      <c r="L2995">
        <v>2.9138421717456197E-3</v>
      </c>
    </row>
    <row r="2996" spans="1:12">
      <c r="A2996">
        <v>8248</v>
      </c>
      <c r="B2996">
        <v>96.215000000000003</v>
      </c>
      <c r="C2996">
        <v>208.59811400000001</v>
      </c>
      <c r="D2996">
        <v>14.902678999999999</v>
      </c>
      <c r="E2996">
        <v>0.14843206401203868</v>
      </c>
      <c r="F2996">
        <v>-6.5619999999999998E-2</v>
      </c>
      <c r="I2996">
        <v>133.34244999999999</v>
      </c>
      <c r="J2996" s="5">
        <v>6.8998330986871055E-3</v>
      </c>
      <c r="K2996" s="9">
        <v>3.9898431240404254E-3</v>
      </c>
      <c r="L2996">
        <v>2.9099899746466802E-3</v>
      </c>
    </row>
    <row r="2997" spans="1:12">
      <c r="A2997">
        <v>8249</v>
      </c>
      <c r="B2997">
        <v>96.226667000000006</v>
      </c>
      <c r="C2997">
        <v>208.65542600000001</v>
      </c>
      <c r="D2997">
        <v>14.901873999999999</v>
      </c>
      <c r="E2997">
        <v>0.14886593248575397</v>
      </c>
      <c r="F2997">
        <v>-6.5670000000000006E-2</v>
      </c>
      <c r="I2997">
        <v>133.36026666666666</v>
      </c>
      <c r="J2997" s="5">
        <v>6.8922955891248597E-3</v>
      </c>
      <c r="K2997" s="9">
        <v>3.9861501972966278E-3</v>
      </c>
      <c r="L2997">
        <v>2.9061453918282319E-3</v>
      </c>
    </row>
    <row r="2998" spans="1:12">
      <c r="A2998">
        <v>8250</v>
      </c>
      <c r="B2998">
        <v>96.238332999999997</v>
      </c>
      <c r="C2998">
        <v>208.71752900000001</v>
      </c>
      <c r="D2998">
        <v>14.901056000000001</v>
      </c>
      <c r="E2998">
        <v>0.14930680753109393</v>
      </c>
      <c r="F2998">
        <v>-6.5712000000000007E-2</v>
      </c>
      <c r="I2998">
        <v>133.37809999999999</v>
      </c>
      <c r="J2998" s="5">
        <v>6.8847637112663534E-3</v>
      </c>
      <c r="K2998" s="9">
        <v>3.9824588937537962E-3</v>
      </c>
      <c r="L2998">
        <v>2.9023048175125577E-3</v>
      </c>
    </row>
    <row r="2999" spans="1:12">
      <c r="A2999">
        <v>8251</v>
      </c>
      <c r="B2999">
        <v>96.25</v>
      </c>
      <c r="C2999">
        <v>208.78274500000001</v>
      </c>
      <c r="D2999">
        <v>14.900226999999999</v>
      </c>
      <c r="E2999">
        <v>0.14975361121396424</v>
      </c>
      <c r="F2999">
        <v>-6.5744999999999998E-2</v>
      </c>
      <c r="I2999">
        <v>133.39593333333335</v>
      </c>
      <c r="J2999" s="5">
        <v>6.8772444928452778E-3</v>
      </c>
      <c r="K2999" s="9">
        <v>3.9787726611470852E-3</v>
      </c>
      <c r="L2999">
        <v>2.8984718316981926E-3</v>
      </c>
    </row>
    <row r="3000" spans="1:12">
      <c r="A3000">
        <v>8252</v>
      </c>
      <c r="B3000">
        <v>96.261667000000003</v>
      </c>
      <c r="C3000">
        <v>208.846146</v>
      </c>
      <c r="D3000">
        <v>14.899386</v>
      </c>
      <c r="E3000">
        <v>0.15020688250141068</v>
      </c>
      <c r="F3000">
        <v>-6.5767000000000006E-2</v>
      </c>
      <c r="I3000">
        <v>133.41374999999999</v>
      </c>
      <c r="J3000" s="5">
        <v>6.869744914367289E-3</v>
      </c>
      <c r="K3000" s="9">
        <v>3.9750949282798837E-3</v>
      </c>
      <c r="L3000">
        <v>2.8946499860874049E-3</v>
      </c>
    </row>
    <row r="3001" spans="1:12">
      <c r="A3001">
        <v>8253</v>
      </c>
      <c r="B3001">
        <v>96.273332999999994</v>
      </c>
      <c r="C3001">
        <v>208.905395</v>
      </c>
      <c r="D3001">
        <v>14.898540000000001</v>
      </c>
      <c r="E3001">
        <v>0.15066284862409751</v>
      </c>
      <c r="F3001">
        <v>-6.5780000000000005E-2</v>
      </c>
      <c r="I3001">
        <v>133.4316</v>
      </c>
      <c r="J3001" s="5">
        <v>6.8622439179620333E-3</v>
      </c>
      <c r="K3001" s="9">
        <v>3.9714153720306952E-3</v>
      </c>
      <c r="L3001">
        <v>2.8908285459313381E-3</v>
      </c>
    </row>
    <row r="3002" spans="1:12">
      <c r="A3002">
        <v>8254</v>
      </c>
      <c r="B3002">
        <v>96.284999999999997</v>
      </c>
      <c r="C3002">
        <v>208.95890800000001</v>
      </c>
      <c r="D3002">
        <v>14.897691</v>
      </c>
      <c r="E3002">
        <v>0.15112043164792932</v>
      </c>
      <c r="F3002">
        <v>-6.5781000000000006E-2</v>
      </c>
      <c r="I3002">
        <v>133.44943333333333</v>
      </c>
      <c r="J3002" s="5">
        <v>6.8547625035371568E-3</v>
      </c>
      <c r="K3002" s="9">
        <v>3.9677442972166294E-3</v>
      </c>
      <c r="L3002">
        <v>2.8870182063205274E-3</v>
      </c>
    </row>
    <row r="3003" spans="1:12">
      <c r="A3003">
        <v>8255</v>
      </c>
      <c r="B3003">
        <v>96.296666999999999</v>
      </c>
      <c r="C3003">
        <v>209.01225299999999</v>
      </c>
      <c r="D3003">
        <v>14.896845000000001</v>
      </c>
      <c r="E3003">
        <v>0.15157639777061616</v>
      </c>
      <c r="F3003">
        <v>-6.5770999999999996E-2</v>
      </c>
      <c r="I3003">
        <v>133.46729999999999</v>
      </c>
      <c r="J3003" s="5">
        <v>6.8472796838441631E-3</v>
      </c>
      <c r="K3003" s="9">
        <v>3.9640714090257764E-3</v>
      </c>
      <c r="L3003">
        <v>2.8832082748183872E-3</v>
      </c>
    </row>
    <row r="3004" spans="1:12">
      <c r="A3004">
        <v>8256</v>
      </c>
      <c r="B3004">
        <v>96.308333000000005</v>
      </c>
      <c r="C3004">
        <v>209.069458</v>
      </c>
      <c r="D3004">
        <v>14.896001999999999</v>
      </c>
      <c r="E3004">
        <v>0.1520307469921599</v>
      </c>
      <c r="F3004">
        <v>-6.5751000000000004E-2</v>
      </c>
      <c r="I3004">
        <v>133.48511666666667</v>
      </c>
      <c r="J3004" s="5">
        <v>6.8398303137403365E-3</v>
      </c>
      <c r="K3004" s="9">
        <v>3.9604138223071281E-3</v>
      </c>
      <c r="L3004">
        <v>2.8794164914332085E-3</v>
      </c>
    </row>
    <row r="3005" spans="1:12">
      <c r="A3005">
        <v>8257</v>
      </c>
      <c r="B3005">
        <v>96.32</v>
      </c>
      <c r="C3005">
        <v>209.13520800000001</v>
      </c>
      <c r="D3005">
        <v>14.895165</v>
      </c>
      <c r="E3005">
        <v>0.1524818624114137</v>
      </c>
      <c r="F3005">
        <v>-6.5721000000000002E-2</v>
      </c>
      <c r="I3005">
        <v>133.50293333333335</v>
      </c>
      <c r="J3005" s="5">
        <v>6.8323934063407744E-3</v>
      </c>
      <c r="K3005" s="9">
        <v>3.956761242353727E-3</v>
      </c>
      <c r="L3005">
        <v>2.875632163987047E-3</v>
      </c>
    </row>
    <row r="3006" spans="1:12">
      <c r="A3006">
        <v>8258</v>
      </c>
      <c r="B3006">
        <v>96.331666999999996</v>
      </c>
      <c r="C3006">
        <v>209.20459</v>
      </c>
      <c r="D3006">
        <v>14.894349999999999</v>
      </c>
      <c r="E3006">
        <v>0.15292112055561058</v>
      </c>
      <c r="F3006">
        <v>-6.5683000000000005E-2</v>
      </c>
      <c r="I3006">
        <v>133.52079999999998</v>
      </c>
      <c r="J3006" s="5">
        <v>6.8249481148425686E-3</v>
      </c>
      <c r="K3006" s="9">
        <v>3.9531034307215491E-3</v>
      </c>
      <c r="L3006">
        <v>2.8718446841210195E-3</v>
      </c>
    </row>
    <row r="3007" spans="1:12">
      <c r="A3007">
        <v>8259</v>
      </c>
      <c r="B3007">
        <v>96.343333000000001</v>
      </c>
      <c r="C3007">
        <v>209.26696799999999</v>
      </c>
      <c r="D3007">
        <v>14.893549</v>
      </c>
      <c r="E3007">
        <v>0.15335283316113313</v>
      </c>
      <c r="F3007">
        <v>-6.5638000000000002E-2</v>
      </c>
      <c r="I3007">
        <v>133.53861666666666</v>
      </c>
      <c r="J3007" s="5">
        <v>6.8175360821506291E-3</v>
      </c>
      <c r="K3007" s="9">
        <v>3.9494608512007949E-3</v>
      </c>
      <c r="L3007">
        <v>2.8680752309498347E-3</v>
      </c>
    </row>
    <row r="3008" spans="1:12">
      <c r="A3008">
        <v>8260</v>
      </c>
      <c r="B3008">
        <v>96.355000000000004</v>
      </c>
      <c r="C3008">
        <v>209.31668099999999</v>
      </c>
      <c r="D3008">
        <v>14.892768999999999</v>
      </c>
      <c r="E3008">
        <v>0.15377322745864652</v>
      </c>
      <c r="F3008">
        <v>-6.5587000000000006E-2</v>
      </c>
      <c r="I3008">
        <v>133.55643333333333</v>
      </c>
      <c r="J3008" s="5">
        <v>6.8101364267743915E-3</v>
      </c>
      <c r="K3008" s="9">
        <v>3.9458232513749844E-3</v>
      </c>
      <c r="L3008">
        <v>2.8643131753994071E-3</v>
      </c>
    </row>
    <row r="3009" spans="1:12">
      <c r="A3009">
        <v>8261</v>
      </c>
      <c r="B3009">
        <v>96.366667000000007</v>
      </c>
      <c r="C3009">
        <v>209.35900899999999</v>
      </c>
      <c r="D3009">
        <v>14.892010000000001</v>
      </c>
      <c r="E3009">
        <v>0.15418230344814887</v>
      </c>
      <c r="F3009">
        <v>-6.5532999999999994E-2</v>
      </c>
      <c r="I3009">
        <v>133.57425000000001</v>
      </c>
      <c r="J3009" s="5">
        <v>6.8027491204440856E-3</v>
      </c>
      <c r="K3009" s="9">
        <v>3.9421906222692864E-3</v>
      </c>
      <c r="L3009">
        <v>2.8605584981747992E-3</v>
      </c>
    </row>
    <row r="3010" spans="1:12">
      <c r="A3010">
        <v>8262</v>
      </c>
      <c r="B3010">
        <v>96.378332999999998</v>
      </c>
      <c r="C3010">
        <v>209.40197800000001</v>
      </c>
      <c r="D3010">
        <v>14.891273999999999</v>
      </c>
      <c r="E3010">
        <v>0.15457898319554675</v>
      </c>
      <c r="F3010">
        <v>-6.5476999999999994E-2</v>
      </c>
      <c r="I3010">
        <v>133.59209999999999</v>
      </c>
      <c r="J3010" s="5">
        <v>6.7953603485873815E-3</v>
      </c>
      <c r="K3010" s="9">
        <v>3.9385561725438101E-3</v>
      </c>
      <c r="L3010">
        <v>2.8568041760435709E-3</v>
      </c>
    </row>
    <row r="3011" spans="1:12">
      <c r="A3011">
        <v>8263</v>
      </c>
      <c r="B3011">
        <v>96.39</v>
      </c>
      <c r="C3011">
        <v>209.45268300000001</v>
      </c>
      <c r="D3011">
        <v>14.890553000000001</v>
      </c>
      <c r="E3011">
        <v>0.15496757843722153</v>
      </c>
      <c r="F3011">
        <v>-6.5421999999999994E-2</v>
      </c>
      <c r="I3011">
        <v>133.60995</v>
      </c>
      <c r="J3011" s="5">
        <v>6.7879839154723794E-3</v>
      </c>
      <c r="K3011" s="9">
        <v>3.9349266941818249E-3</v>
      </c>
      <c r="L3011">
        <v>2.853057221290554E-3</v>
      </c>
    </row>
    <row r="3012" spans="1:12">
      <c r="A3012">
        <v>8264</v>
      </c>
      <c r="B3012">
        <v>96.401667000000003</v>
      </c>
      <c r="C3012">
        <v>209.50947600000001</v>
      </c>
      <c r="D3012">
        <v>14.889858</v>
      </c>
      <c r="E3012">
        <v>0.15534216053564676</v>
      </c>
      <c r="F3012">
        <v>-6.5369999999999998E-2</v>
      </c>
      <c r="I3012">
        <v>133.62778333333333</v>
      </c>
      <c r="J3012" s="5">
        <v>6.7806266631174478E-3</v>
      </c>
      <c r="K3012" s="9">
        <v>3.9313055601417077E-3</v>
      </c>
      <c r="L3012">
        <v>2.8493211029757396E-3</v>
      </c>
    </row>
    <row r="3013" spans="1:12">
      <c r="A3013">
        <v>8265</v>
      </c>
      <c r="B3013">
        <v>96.413332999999994</v>
      </c>
      <c r="C3013">
        <v>209.570526</v>
      </c>
      <c r="D3013">
        <v>14.889174000000001</v>
      </c>
      <c r="E3013">
        <v>0.15571081399654263</v>
      </c>
      <c r="F3013">
        <v>-6.5323000000000006E-2</v>
      </c>
      <c r="I3013">
        <v>133.64561666666665</v>
      </c>
      <c r="J3013" s="5">
        <v>6.773281670327147E-3</v>
      </c>
      <c r="K3013" s="9">
        <v>3.927689370317314E-3</v>
      </c>
      <c r="L3013">
        <v>2.8455923000098335E-3</v>
      </c>
    </row>
    <row r="3014" spans="1:12">
      <c r="A3014">
        <v>8266</v>
      </c>
      <c r="B3014">
        <v>96.424999999999997</v>
      </c>
      <c r="C3014">
        <v>209.63237000000001</v>
      </c>
      <c r="D3014">
        <v>14.888488000000001</v>
      </c>
      <c r="E3014">
        <v>0.15608054539153482</v>
      </c>
      <c r="F3014">
        <v>-6.5282999999999994E-2</v>
      </c>
      <c r="I3014">
        <v>133.66344999999998</v>
      </c>
      <c r="J3014" s="5">
        <v>6.7659489091643514E-3</v>
      </c>
      <c r="K3014" s="9">
        <v>3.9240781158083674E-3</v>
      </c>
      <c r="L3014">
        <v>2.841870793355984E-3</v>
      </c>
    </row>
    <row r="3015" spans="1:12">
      <c r="A3015">
        <v>8267</v>
      </c>
      <c r="B3015">
        <v>96.436667</v>
      </c>
      <c r="C3015">
        <v>209.69241299999999</v>
      </c>
      <c r="D3015">
        <v>14.887791999999999</v>
      </c>
      <c r="E3015">
        <v>0.15645566645700881</v>
      </c>
      <c r="F3015">
        <v>-6.5248E-2</v>
      </c>
      <c r="I3015">
        <v>133.68128333333334</v>
      </c>
      <c r="J3015" s="5">
        <v>6.7586283517734342E-3</v>
      </c>
      <c r="K3015" s="9">
        <v>3.9204717877343769E-3</v>
      </c>
      <c r="L3015">
        <v>2.8381565640390577E-3</v>
      </c>
    </row>
    <row r="3016" spans="1:12">
      <c r="A3016">
        <v>8268</v>
      </c>
      <c r="B3016">
        <v>96.448333000000005</v>
      </c>
      <c r="C3016">
        <v>209.75337200000001</v>
      </c>
      <c r="D3016">
        <v>14.887074999999999</v>
      </c>
      <c r="E3016">
        <v>0.15684210583049185</v>
      </c>
      <c r="F3016">
        <v>-6.5217999999999998E-2</v>
      </c>
      <c r="I3016">
        <v>133.69915</v>
      </c>
      <c r="J3016" s="5">
        <v>6.7513063212374588E-3</v>
      </c>
      <c r="K3016" s="9">
        <v>3.9168636502251277E-3</v>
      </c>
      <c r="L3016">
        <v>2.8344426710123312E-3</v>
      </c>
    </row>
    <row r="3017" spans="1:12">
      <c r="A3017">
        <v>8269</v>
      </c>
      <c r="B3017">
        <v>96.46</v>
      </c>
      <c r="C3017">
        <v>209.81100499999999</v>
      </c>
      <c r="D3017">
        <v>14.886345</v>
      </c>
      <c r="E3017">
        <v>0.15723555177559967</v>
      </c>
      <c r="F3017">
        <v>-6.5192E-2</v>
      </c>
      <c r="I3017">
        <v>133.71698333333333</v>
      </c>
      <c r="J3017" s="5">
        <v>6.7440101108293526E-3</v>
      </c>
      <c r="K3017" s="9">
        <v>3.9132671576254654E-3</v>
      </c>
      <c r="L3017">
        <v>2.8307429532038876E-3</v>
      </c>
    </row>
    <row r="3018" spans="1:12">
      <c r="A3018">
        <v>8270</v>
      </c>
      <c r="B3018">
        <v>96.471666999999997</v>
      </c>
      <c r="C3018">
        <v>209.86679100000001</v>
      </c>
      <c r="D3018">
        <v>14.885598999999999</v>
      </c>
      <c r="E3018">
        <v>0.15763762119347824</v>
      </c>
      <c r="F3018">
        <v>-6.5168000000000004E-2</v>
      </c>
      <c r="I3018">
        <v>133.73481666666666</v>
      </c>
      <c r="J3018" s="5">
        <v>6.7367260210609726E-3</v>
      </c>
      <c r="K3018" s="9">
        <v>3.9096755649210852E-3</v>
      </c>
      <c r="L3018">
        <v>2.8270504561398878E-3</v>
      </c>
    </row>
    <row r="3019" spans="1:12">
      <c r="A3019">
        <v>8271</v>
      </c>
      <c r="B3019">
        <v>96.483333000000002</v>
      </c>
      <c r="C3019">
        <v>209.92497299999999</v>
      </c>
      <c r="D3019">
        <v>14.884849000000001</v>
      </c>
      <c r="E3019">
        <v>0.15804184647954744</v>
      </c>
      <c r="F3019">
        <v>-6.5144999999999995E-2</v>
      </c>
      <c r="I3019">
        <v>133.75266666666667</v>
      </c>
      <c r="J3019" s="5">
        <v>6.7294472337891542E-3</v>
      </c>
      <c r="K3019" s="9">
        <v>3.9060855135375611E-3</v>
      </c>
      <c r="L3019">
        <v>2.8233617202515935E-3</v>
      </c>
    </row>
    <row r="3020" spans="1:12">
      <c r="A3020">
        <v>8272</v>
      </c>
      <c r="B3020">
        <v>96.495000000000005</v>
      </c>
      <c r="C3020">
        <v>209.98397800000001</v>
      </c>
      <c r="D3020">
        <v>14.8841</v>
      </c>
      <c r="E3020">
        <v>0.1584455327985701</v>
      </c>
      <c r="F3020">
        <v>-6.5120999999999998E-2</v>
      </c>
      <c r="I3020">
        <v>133.77051666666665</v>
      </c>
      <c r="J3020" s="5">
        <v>6.7221805347100778E-3</v>
      </c>
      <c r="K3020" s="9">
        <v>3.9025003535871402E-3</v>
      </c>
      <c r="L3020">
        <v>2.8196801811229372E-3</v>
      </c>
    </row>
    <row r="3021" spans="1:12">
      <c r="A3021">
        <v>8273</v>
      </c>
      <c r="B3021">
        <v>96.506666999999993</v>
      </c>
      <c r="C3021">
        <v>210.04177899999999</v>
      </c>
      <c r="D3021">
        <v>14.883355999999999</v>
      </c>
      <c r="E3021">
        <v>0.15884652428235224</v>
      </c>
      <c r="F3021">
        <v>-6.5097000000000002E-2</v>
      </c>
      <c r="I3021">
        <v>133.78835000000001</v>
      </c>
      <c r="J3021" s="5">
        <v>6.7149326644630122E-3</v>
      </c>
      <c r="K3021" s="9">
        <v>3.8989234169371665E-3</v>
      </c>
      <c r="L3021">
        <v>2.8160092475258453E-3</v>
      </c>
    </row>
    <row r="3022" spans="1:12">
      <c r="A3022">
        <v>8274</v>
      </c>
      <c r="B3022">
        <v>96.518332999999998</v>
      </c>
      <c r="C3022">
        <v>210.09475699999999</v>
      </c>
      <c r="D3022">
        <v>14.882614999999999</v>
      </c>
      <c r="E3022">
        <v>0.15924589886498941</v>
      </c>
      <c r="F3022">
        <v>-6.5073000000000006E-2</v>
      </c>
      <c r="I3022">
        <v>133.80616666666666</v>
      </c>
      <c r="J3022" s="5">
        <v>6.7077035620413533E-3</v>
      </c>
      <c r="K3022" s="9">
        <v>3.8953546811924776E-3</v>
      </c>
      <c r="L3022">
        <v>2.8123488808488753E-3</v>
      </c>
    </row>
    <row r="3023" spans="1:12">
      <c r="A3023">
        <v>8275</v>
      </c>
      <c r="B3023">
        <v>96.53</v>
      </c>
      <c r="C3023">
        <v>210.14619500000001</v>
      </c>
      <c r="D3023">
        <v>14.881878</v>
      </c>
      <c r="E3023">
        <v>0.15964311757943395</v>
      </c>
      <c r="F3023">
        <v>-6.5048999999999996E-2</v>
      </c>
      <c r="I3023">
        <v>133.82403333333335</v>
      </c>
      <c r="J3023" s="5">
        <v>6.7004661838831556E-3</v>
      </c>
      <c r="K3023" s="9">
        <v>3.8917807977017073E-3</v>
      </c>
      <c r="L3023">
        <v>2.8086853861814484E-3</v>
      </c>
    </row>
    <row r="3024" spans="1:12">
      <c r="A3024">
        <v>8276</v>
      </c>
      <c r="B3024">
        <v>96.541667000000004</v>
      </c>
      <c r="C3024">
        <v>210.20010400000001</v>
      </c>
      <c r="D3024">
        <v>14.881149000000001</v>
      </c>
      <c r="E3024">
        <v>0.16003602455749411</v>
      </c>
      <c r="F3024">
        <v>-6.5027000000000001E-2</v>
      </c>
      <c r="I3024">
        <v>133.84183333333334</v>
      </c>
      <c r="J3024" s="5">
        <v>6.6932677451177567E-3</v>
      </c>
      <c r="K3024" s="9">
        <v>3.888225087899579E-3</v>
      </c>
      <c r="L3024">
        <v>2.8050426572181781E-3</v>
      </c>
    </row>
    <row r="3025" spans="1:12">
      <c r="A3025">
        <v>8277</v>
      </c>
      <c r="B3025">
        <v>96.553332999999995</v>
      </c>
      <c r="C3025">
        <v>210.26164299999999</v>
      </c>
      <c r="D3025">
        <v>14.880414</v>
      </c>
      <c r="E3025">
        <v>0.16043216533784332</v>
      </c>
      <c r="F3025">
        <v>-6.5005999999999994E-2</v>
      </c>
      <c r="I3025">
        <v>133.85968333333332</v>
      </c>
      <c r="J3025" s="5">
        <v>6.6860610211228692E-3</v>
      </c>
      <c r="K3025" s="9">
        <v>3.8846642310824573E-3</v>
      </c>
      <c r="L3025">
        <v>2.8013967900404114E-3</v>
      </c>
    </row>
    <row r="3026" spans="1:12">
      <c r="A3026">
        <v>8278</v>
      </c>
      <c r="B3026">
        <v>96.564999999999998</v>
      </c>
      <c r="C3026">
        <v>210.33114599999999</v>
      </c>
      <c r="D3026">
        <v>14.879678999999999</v>
      </c>
      <c r="E3026">
        <v>0.16082830611819243</v>
      </c>
      <c r="F3026">
        <v>-6.4986000000000002E-2</v>
      </c>
      <c r="I3026">
        <v>133.8775</v>
      </c>
      <c r="J3026" s="5">
        <v>6.6788796465126823E-3</v>
      </c>
      <c r="K3026" s="9">
        <v>3.8811148493581018E-3</v>
      </c>
      <c r="L3026">
        <v>2.7977647971545801E-3</v>
      </c>
    </row>
    <row r="3027" spans="1:12">
      <c r="A3027">
        <v>8279</v>
      </c>
      <c r="B3027">
        <v>96.576667</v>
      </c>
      <c r="C3027">
        <v>210.40185600000001</v>
      </c>
      <c r="D3027">
        <v>14.878931</v>
      </c>
      <c r="E3027">
        <v>0.16123145347016632</v>
      </c>
      <c r="F3027">
        <v>-6.4965999999999996E-2</v>
      </c>
      <c r="I3027">
        <v>133.89534999999998</v>
      </c>
      <c r="J3027" s="5">
        <v>6.6716967229805118E-3</v>
      </c>
      <c r="K3027" s="9">
        <v>3.8775636529398269E-3</v>
      </c>
      <c r="L3027">
        <v>2.7941330700406854E-3</v>
      </c>
    </row>
    <row r="3028" spans="1:12">
      <c r="A3028">
        <v>8280</v>
      </c>
      <c r="B3028">
        <v>96.588333000000006</v>
      </c>
      <c r="C3028">
        <v>210.47309899999999</v>
      </c>
      <c r="D3028">
        <v>14.878169</v>
      </c>
      <c r="E3028">
        <v>0.16164214636081364</v>
      </c>
      <c r="F3028">
        <v>-6.4945000000000003E-2</v>
      </c>
      <c r="I3028">
        <v>133.91316666666665</v>
      </c>
      <c r="J3028" s="5">
        <v>6.664539050716697E-3</v>
      </c>
      <c r="K3028" s="9">
        <v>3.8740238963157789E-3</v>
      </c>
      <c r="L3028">
        <v>2.7905151544009182E-3</v>
      </c>
    </row>
    <row r="3029" spans="1:12">
      <c r="A3029">
        <v>8281</v>
      </c>
      <c r="B3029">
        <v>96.6</v>
      </c>
      <c r="C3029">
        <v>210.54184000000001</v>
      </c>
      <c r="D3029">
        <v>14.877395999999999</v>
      </c>
      <c r="E3029">
        <v>0.16205876788899032</v>
      </c>
      <c r="F3029">
        <v>-6.4921999999999994E-2</v>
      </c>
      <c r="I3029">
        <v>133.93099999999998</v>
      </c>
      <c r="J3029" s="5">
        <v>6.6573864993661365E-3</v>
      </c>
      <c r="K3029" s="9">
        <v>3.8704856302991929E-3</v>
      </c>
      <c r="L3029">
        <v>2.7869008690669431E-3</v>
      </c>
    </row>
    <row r="3030" spans="1:12">
      <c r="A3030">
        <v>8282</v>
      </c>
      <c r="B3030">
        <v>96.611666999999997</v>
      </c>
      <c r="C3030">
        <v>210.609589</v>
      </c>
      <c r="D3030">
        <v>14.876614</v>
      </c>
      <c r="E3030">
        <v>0.16248024012059914</v>
      </c>
      <c r="F3030">
        <v>-6.4896999999999996E-2</v>
      </c>
      <c r="I3030">
        <v>133.94881666666666</v>
      </c>
      <c r="J3030" s="5">
        <v>6.650252411570726E-3</v>
      </c>
      <c r="K3030" s="9">
        <v>3.866955459899088E-3</v>
      </c>
      <c r="L3030">
        <v>2.7832969516716384E-3</v>
      </c>
    </row>
    <row r="3031" spans="1:12">
      <c r="A3031">
        <v>8283</v>
      </c>
      <c r="B3031">
        <v>96.623333000000002</v>
      </c>
      <c r="C3031">
        <v>210.66885400000001</v>
      </c>
      <c r="D3031">
        <v>14.875821999999999</v>
      </c>
      <c r="E3031">
        <v>0.16290710202268965</v>
      </c>
      <c r="F3031">
        <v>-6.4868999999999996E-2</v>
      </c>
      <c r="I3031">
        <v>133.96663333333333</v>
      </c>
      <c r="J3031" s="5">
        <v>6.6431300706725396E-3</v>
      </c>
      <c r="K3031" s="9">
        <v>3.863430067536588E-3</v>
      </c>
      <c r="L3031">
        <v>2.7797000031359515E-3</v>
      </c>
    </row>
    <row r="3032" spans="1:12">
      <c r="A3032">
        <v>8284</v>
      </c>
      <c r="B3032">
        <v>96.635000000000005</v>
      </c>
      <c r="C3032">
        <v>210.71989400000001</v>
      </c>
      <c r="D3032">
        <v>14.875029</v>
      </c>
      <c r="E3032">
        <v>0.16333450289182783</v>
      </c>
      <c r="F3032">
        <v>-6.4838999999999994E-2</v>
      </c>
      <c r="I3032">
        <v>133.98448333333334</v>
      </c>
      <c r="J3032" s="5">
        <v>6.6360061578881711E-3</v>
      </c>
      <c r="K3032" s="9">
        <v>3.8599028623891923E-3</v>
      </c>
      <c r="L3032">
        <v>2.7761032954989793E-3</v>
      </c>
    </row>
    <row r="3033" spans="1:12">
      <c r="A3033">
        <v>8285</v>
      </c>
      <c r="B3033">
        <v>96.646666999999994</v>
      </c>
      <c r="C3033">
        <v>210.76672400000001</v>
      </c>
      <c r="D3033">
        <v>14.874238</v>
      </c>
      <c r="E3033">
        <v>0.16376082582686957</v>
      </c>
      <c r="F3033">
        <v>-6.4807000000000003E-2</v>
      </c>
      <c r="I3033">
        <v>134.00231666666667</v>
      </c>
      <c r="J3033" s="5">
        <v>6.6289006181674999E-3</v>
      </c>
      <c r="K3033" s="9">
        <v>3.8563837227451776E-3</v>
      </c>
      <c r="L3033">
        <v>2.7725168954223223E-3</v>
      </c>
    </row>
    <row r="3034" spans="1:12">
      <c r="A3034">
        <v>8286</v>
      </c>
      <c r="B3034">
        <v>96.658332999999999</v>
      </c>
      <c r="C3034">
        <v>210.81411700000001</v>
      </c>
      <c r="D3034">
        <v>14.873449000000001</v>
      </c>
      <c r="E3034">
        <v>0.16418607082781511</v>
      </c>
      <c r="F3034">
        <v>-6.4772999999999997E-2</v>
      </c>
      <c r="I3034">
        <v>134.02016666666665</v>
      </c>
      <c r="J3034" s="5">
        <v>6.6218001437138296E-3</v>
      </c>
      <c r="K3034" s="9">
        <v>3.8528660622420773E-3</v>
      </c>
      <c r="L3034">
        <v>2.7689340814717528E-3</v>
      </c>
    </row>
    <row r="3035" spans="1:12">
      <c r="A3035">
        <v>8287</v>
      </c>
      <c r="B3035">
        <v>96.67</v>
      </c>
      <c r="C3035">
        <v>210.86698899999999</v>
      </c>
      <c r="D3035">
        <v>14.872669</v>
      </c>
      <c r="E3035">
        <v>0.1646064651253285</v>
      </c>
      <c r="F3035">
        <v>-6.4739000000000005E-2</v>
      </c>
      <c r="I3035">
        <v>134.03798333333333</v>
      </c>
      <c r="J3035" s="5">
        <v>6.6147245811639622E-3</v>
      </c>
      <c r="K3035" s="9">
        <v>3.8493597191084357E-3</v>
      </c>
      <c r="L3035">
        <v>2.7653648620555265E-3</v>
      </c>
    </row>
    <row r="3036" spans="1:12">
      <c r="A3036">
        <v>8288</v>
      </c>
      <c r="B3036">
        <v>96.681667000000004</v>
      </c>
      <c r="C3036">
        <v>210.918182</v>
      </c>
      <c r="D3036">
        <v>14.871900999999999</v>
      </c>
      <c r="E3036">
        <v>0.16502039181826489</v>
      </c>
      <c r="F3036">
        <v>-6.4703999999999998E-2</v>
      </c>
      <c r="I3036">
        <v>134.0558</v>
      </c>
      <c r="J3036" s="5">
        <v>6.6076606339530945E-3</v>
      </c>
      <c r="K3036" s="9">
        <v>3.845858111521161E-3</v>
      </c>
      <c r="L3036">
        <v>2.7618025224319339E-3</v>
      </c>
    </row>
    <row r="3037" spans="1:12">
      <c r="A3037">
        <v>8289</v>
      </c>
      <c r="B3037">
        <v>96.693332999999996</v>
      </c>
      <c r="C3037">
        <v>210.96447800000001</v>
      </c>
      <c r="D3037">
        <v>14.871146</v>
      </c>
      <c r="E3037">
        <v>0.16542731193957549</v>
      </c>
      <c r="F3037">
        <v>-6.4671000000000006E-2</v>
      </c>
      <c r="I3037">
        <v>134.07364999999999</v>
      </c>
      <c r="J3037" s="5">
        <v>6.6005950925574087E-3</v>
      </c>
      <c r="K3037" s="9">
        <v>3.842354693131508E-3</v>
      </c>
      <c r="L3037">
        <v>2.7582403994259003E-3</v>
      </c>
    </row>
    <row r="3038" spans="1:12">
      <c r="A3038">
        <v>8290</v>
      </c>
      <c r="B3038">
        <v>96.704999999999998</v>
      </c>
      <c r="C3038">
        <v>211.00595100000001</v>
      </c>
      <c r="D3038">
        <v>14.870409</v>
      </c>
      <c r="E3038">
        <v>0.16582453065402003</v>
      </c>
      <c r="F3038">
        <v>-6.4641000000000004E-2</v>
      </c>
      <c r="I3038">
        <v>134.09148333333331</v>
      </c>
      <c r="J3038" s="5">
        <v>6.593547738615646E-3</v>
      </c>
      <c r="K3038" s="9">
        <v>3.8388592756323186E-3</v>
      </c>
      <c r="L3038">
        <v>2.7546884629833278E-3</v>
      </c>
    </row>
    <row r="3039" spans="1:12">
      <c r="A3039">
        <v>8291</v>
      </c>
      <c r="B3039">
        <v>96.716667000000001</v>
      </c>
      <c r="C3039">
        <v>211.05126999999999</v>
      </c>
      <c r="D3039">
        <v>14.869687000000001</v>
      </c>
      <c r="E3039">
        <v>0.16621366486274347</v>
      </c>
      <c r="F3039">
        <v>-6.4616000000000007E-2</v>
      </c>
      <c r="I3039">
        <v>134.10935000000001</v>
      </c>
      <c r="J3039" s="5">
        <v>6.5864988033662586E-3</v>
      </c>
      <c r="K3039" s="9">
        <v>3.835362056968954E-3</v>
      </c>
      <c r="L3039">
        <v>2.7511367463973046E-3</v>
      </c>
    </row>
    <row r="3040" spans="1:12">
      <c r="A3040">
        <v>8292</v>
      </c>
      <c r="B3040">
        <v>96.728333000000006</v>
      </c>
      <c r="C3040">
        <v>211.11059599999999</v>
      </c>
      <c r="D3040">
        <v>14.868969999999999</v>
      </c>
      <c r="E3040">
        <v>0.1666001042362274</v>
      </c>
      <c r="F3040">
        <v>-6.4599000000000004E-2</v>
      </c>
      <c r="I3040">
        <v>134.12716666666668</v>
      </c>
      <c r="J3040" s="5">
        <v>6.5794811221916395E-3</v>
      </c>
      <c r="K3040" s="9">
        <v>3.8318793337771976E-3</v>
      </c>
      <c r="L3040">
        <v>2.7476017884144419E-3</v>
      </c>
    </row>
    <row r="3041" spans="1:12">
      <c r="A3041">
        <v>8293</v>
      </c>
      <c r="B3041">
        <v>96.74</v>
      </c>
      <c r="C3041">
        <v>211.17887899999999</v>
      </c>
      <c r="D3041">
        <v>14.868247999999999</v>
      </c>
      <c r="E3041">
        <v>0.16698923844495084</v>
      </c>
      <c r="F3041">
        <v>-6.4589999999999995E-2</v>
      </c>
      <c r="I3041">
        <v>134.14500000000001</v>
      </c>
      <c r="J3041" s="5">
        <v>6.5724683780524346E-3</v>
      </c>
      <c r="K3041" s="9">
        <v>3.8283980527579497E-3</v>
      </c>
      <c r="L3041">
        <v>2.7440703252944849E-3</v>
      </c>
    </row>
    <row r="3042" spans="1:12">
      <c r="A3042">
        <v>8294</v>
      </c>
      <c r="B3042">
        <v>96.751666999999998</v>
      </c>
      <c r="C3042">
        <v>211.25088500000001</v>
      </c>
      <c r="D3042">
        <v>14.867521999999999</v>
      </c>
      <c r="E3042">
        <v>0.16738052852186702</v>
      </c>
      <c r="F3042">
        <v>-6.4589999999999995E-2</v>
      </c>
      <c r="I3042">
        <v>134.16281666666666</v>
      </c>
      <c r="J3042" s="5">
        <v>6.5654736531730751E-3</v>
      </c>
      <c r="K3042" s="9">
        <v>3.8249247126302469E-3</v>
      </c>
      <c r="L3042">
        <v>2.7405489405428279E-3</v>
      </c>
    </row>
    <row r="3043" spans="1:12">
      <c r="A3043">
        <v>8295</v>
      </c>
      <c r="B3043">
        <v>96.763333000000003</v>
      </c>
      <c r="C3043">
        <v>211.31564299999999</v>
      </c>
      <c r="D3043">
        <v>14.866785</v>
      </c>
      <c r="E3043">
        <v>0.16777774723631156</v>
      </c>
      <c r="F3043">
        <v>-6.4598000000000003E-2</v>
      </c>
      <c r="I3043">
        <v>134.18063333333333</v>
      </c>
      <c r="J3043" s="5">
        <v>6.5584903626039843E-3</v>
      </c>
      <c r="K3043" s="9">
        <v>3.8214560493429832E-3</v>
      </c>
      <c r="L3043">
        <v>2.7370343132610011E-3</v>
      </c>
    </row>
    <row r="3044" spans="1:12">
      <c r="A3044">
        <v>8296</v>
      </c>
      <c r="B3044">
        <v>96.775000000000006</v>
      </c>
      <c r="C3044">
        <v>211.374664</v>
      </c>
      <c r="D3044">
        <v>14.866042999999999</v>
      </c>
      <c r="E3044">
        <v>0.16817766078599738</v>
      </c>
      <c r="F3044">
        <v>-6.4615000000000006E-2</v>
      </c>
      <c r="I3044">
        <v>134.19846666666666</v>
      </c>
      <c r="J3044" s="5">
        <v>6.5515119642641307E-3</v>
      </c>
      <c r="K3044" s="9">
        <v>3.8179888163673492E-3</v>
      </c>
      <c r="L3044">
        <v>2.7335231478967815E-3</v>
      </c>
    </row>
    <row r="3045" spans="1:12">
      <c r="A3045">
        <v>8297</v>
      </c>
      <c r="B3045">
        <v>96.786666999999994</v>
      </c>
      <c r="C3045">
        <v>211.43147300000001</v>
      </c>
      <c r="D3045">
        <v>14.865297999999999</v>
      </c>
      <c r="E3045">
        <v>0.1685791912368273</v>
      </c>
      <c r="F3045">
        <v>-6.4640000000000003E-2</v>
      </c>
      <c r="I3045">
        <v>134.21626666666666</v>
      </c>
      <c r="J3045" s="5">
        <v>6.5445579823029554E-3</v>
      </c>
      <c r="K3045" s="9">
        <v>3.8145327200873004E-3</v>
      </c>
      <c r="L3045">
        <v>2.7300252622156555E-3</v>
      </c>
    </row>
    <row r="3046" spans="1:12">
      <c r="A3046">
        <v>8298</v>
      </c>
      <c r="B3046">
        <v>96.798333</v>
      </c>
      <c r="C3046">
        <v>211.49148600000001</v>
      </c>
      <c r="D3046">
        <v>14.864547999999999</v>
      </c>
      <c r="E3046">
        <v>0.1689834165228975</v>
      </c>
      <c r="F3046">
        <v>-6.4671999999999993E-2</v>
      </c>
      <c r="I3046">
        <v>134.23411666666667</v>
      </c>
      <c r="J3046" s="5">
        <v>6.5375958511367568E-3</v>
      </c>
      <c r="K3046" s="9">
        <v>3.8110715785267713E-3</v>
      </c>
      <c r="L3046">
        <v>2.7265242726099851E-3</v>
      </c>
    </row>
    <row r="3047" spans="1:12">
      <c r="A3047">
        <v>8299</v>
      </c>
      <c r="B3047">
        <v>96.81</v>
      </c>
      <c r="C3047">
        <v>211.55313100000001</v>
      </c>
      <c r="D3047">
        <v>14.863792999999999</v>
      </c>
      <c r="E3047">
        <v>0.16939033664420811</v>
      </c>
      <c r="F3047">
        <v>-6.4710000000000004E-2</v>
      </c>
      <c r="I3047">
        <v>134.25194999999999</v>
      </c>
      <c r="J3047" s="5">
        <v>6.5306515796186414E-3</v>
      </c>
      <c r="K3047" s="9">
        <v>3.8076183232398065E-3</v>
      </c>
      <c r="L3047">
        <v>2.723033256378835E-3</v>
      </c>
    </row>
    <row r="3048" spans="1:12">
      <c r="A3048">
        <v>8300</v>
      </c>
      <c r="B3048">
        <v>96.821667000000005</v>
      </c>
      <c r="C3048">
        <v>211.614304</v>
      </c>
      <c r="D3048">
        <v>14.863042</v>
      </c>
      <c r="E3048">
        <v>0.16979510089732608</v>
      </c>
      <c r="F3048">
        <v>-6.4753000000000005E-2</v>
      </c>
      <c r="I3048">
        <v>134.26978333333332</v>
      </c>
      <c r="J3048" s="5">
        <v>6.5237186365239667E-3</v>
      </c>
      <c r="K3048" s="9">
        <v>3.8041697121026989E-3</v>
      </c>
      <c r="L3048">
        <v>2.7195489244212674E-3</v>
      </c>
    </row>
    <row r="3049" spans="1:12">
      <c r="A3049">
        <v>8301</v>
      </c>
      <c r="B3049">
        <v>96.833332999999996</v>
      </c>
      <c r="C3049">
        <v>211.67756700000001</v>
      </c>
      <c r="D3049">
        <v>14.862292999999999</v>
      </c>
      <c r="E3049">
        <v>0.17019878721634862</v>
      </c>
      <c r="F3049">
        <v>-6.4799999999999996E-2</v>
      </c>
      <c r="I3049">
        <v>134.2876</v>
      </c>
      <c r="J3049" s="5">
        <v>6.5168034601563443E-3</v>
      </c>
      <c r="K3049" s="9">
        <v>3.8007289533846119E-3</v>
      </c>
      <c r="L3049">
        <v>2.7160745067717324E-3</v>
      </c>
    </row>
    <row r="3050" spans="1:12">
      <c r="A3050">
        <v>8302</v>
      </c>
      <c r="B3050">
        <v>96.844999999999999</v>
      </c>
      <c r="C3050">
        <v>211.73774700000001</v>
      </c>
      <c r="D3050">
        <v>14.861546000000001</v>
      </c>
      <c r="E3050">
        <v>0.17060139560127385</v>
      </c>
      <c r="F3050">
        <v>-6.4851000000000006E-2</v>
      </c>
      <c r="I3050">
        <v>134.30539999999999</v>
      </c>
      <c r="J3050" s="5">
        <v>6.5099059937822785E-3</v>
      </c>
      <c r="K3050" s="9">
        <v>3.7972960259148357E-3</v>
      </c>
      <c r="L3050">
        <v>2.7126099678674432E-3</v>
      </c>
    </row>
    <row r="3051" spans="1:12">
      <c r="A3051">
        <v>8303</v>
      </c>
      <c r="B3051">
        <v>96.856667000000002</v>
      </c>
      <c r="C3051">
        <v>211.794464</v>
      </c>
      <c r="D3051">
        <v>14.860801</v>
      </c>
      <c r="E3051">
        <v>0.17100292605210377</v>
      </c>
      <c r="F3051">
        <v>-6.4904000000000003E-2</v>
      </c>
      <c r="I3051">
        <v>134.32323333333335</v>
      </c>
      <c r="J3051" s="5">
        <v>6.5030068532326585E-3</v>
      </c>
      <c r="K3051" s="9">
        <v>3.7938612849338698E-3</v>
      </c>
      <c r="L3051">
        <v>2.7091455682987891E-3</v>
      </c>
    </row>
    <row r="3052" spans="1:12">
      <c r="A3052">
        <v>8304</v>
      </c>
      <c r="B3052">
        <v>96.868333000000007</v>
      </c>
      <c r="C3052">
        <v>211.84655799999999</v>
      </c>
      <c r="D3052">
        <v>14.860053000000001</v>
      </c>
      <c r="E3052">
        <v>0.17140607340407765</v>
      </c>
      <c r="F3052">
        <v>-6.4959000000000003E-2</v>
      </c>
      <c r="I3052">
        <v>134.34105</v>
      </c>
      <c r="J3052" s="5">
        <v>6.4961253726765408E-3</v>
      </c>
      <c r="K3052" s="9">
        <v>3.7904343588620821E-3</v>
      </c>
      <c r="L3052">
        <v>2.7056910138144583E-3</v>
      </c>
    </row>
    <row r="3053" spans="1:12">
      <c r="A3053">
        <v>8305</v>
      </c>
      <c r="B3053">
        <v>96.88</v>
      </c>
      <c r="C3053">
        <v>211.90036000000001</v>
      </c>
      <c r="D3053">
        <v>14.859306999999999</v>
      </c>
      <c r="E3053">
        <v>0.17180814282195622</v>
      </c>
      <c r="F3053">
        <v>-6.5014000000000002E-2</v>
      </c>
      <c r="I3053">
        <v>134.35890000000001</v>
      </c>
      <c r="J3053" s="5">
        <v>6.4892422309480915E-3</v>
      </c>
      <c r="K3053" s="9">
        <v>3.7870056287987058E-3</v>
      </c>
      <c r="L3053">
        <v>2.7022366021493861E-3</v>
      </c>
    </row>
    <row r="3054" spans="1:12">
      <c r="A3054">
        <v>8306</v>
      </c>
      <c r="B3054">
        <v>96.891666999999998</v>
      </c>
      <c r="C3054">
        <v>211.95584099999999</v>
      </c>
      <c r="D3054">
        <v>14.858548000000001</v>
      </c>
      <c r="E3054">
        <v>0.17221721881145857</v>
      </c>
      <c r="F3054">
        <v>-6.5069000000000002E-2</v>
      </c>
      <c r="I3054">
        <v>134.37673333333333</v>
      </c>
      <c r="J3054" s="5">
        <v>6.4823766993575326E-3</v>
      </c>
      <c r="K3054" s="9">
        <v>3.7835846973311082E-3</v>
      </c>
      <c r="L3054">
        <v>2.6987920020264244E-3</v>
      </c>
    </row>
    <row r="3055" spans="1:12">
      <c r="A3055">
        <v>8307</v>
      </c>
      <c r="B3055">
        <v>96.903333000000003</v>
      </c>
      <c r="C3055">
        <v>212.01033000000001</v>
      </c>
      <c r="D3055">
        <v>14.857786000000001</v>
      </c>
      <c r="E3055">
        <v>0.1726279117021059</v>
      </c>
      <c r="F3055">
        <v>-6.5120999999999998E-2</v>
      </c>
      <c r="I3055">
        <v>134.39456666666666</v>
      </c>
      <c r="J3055" s="5">
        <v>6.4755223210158277E-3</v>
      </c>
      <c r="K3055" s="9">
        <v>3.7801683527509764E-3</v>
      </c>
      <c r="L3055">
        <v>2.6953539682648517E-3</v>
      </c>
    </row>
    <row r="3056" spans="1:12">
      <c r="A3056">
        <v>8308</v>
      </c>
      <c r="B3056">
        <v>96.915000000000006</v>
      </c>
      <c r="C3056">
        <v>212.06253100000001</v>
      </c>
      <c r="D3056">
        <v>14.857010000000001</v>
      </c>
      <c r="E3056">
        <v>0.17304615013142666</v>
      </c>
      <c r="F3056">
        <v>-6.5168000000000004E-2</v>
      </c>
      <c r="I3056">
        <v>134.41238333333334</v>
      </c>
      <c r="J3056" s="5">
        <v>6.468685461544877E-3</v>
      </c>
      <c r="K3056" s="9">
        <v>3.7767597733772275E-3</v>
      </c>
      <c r="L3056">
        <v>2.6919256881676496E-3</v>
      </c>
    </row>
    <row r="3057" spans="1:12">
      <c r="A3057">
        <v>8309</v>
      </c>
      <c r="B3057">
        <v>96.926666999999995</v>
      </c>
      <c r="C3057">
        <v>212.10746800000001</v>
      </c>
      <c r="D3057">
        <v>14.856227000000001</v>
      </c>
      <c r="E3057">
        <v>0.17346816133008403</v>
      </c>
      <c r="F3057">
        <v>-6.5211000000000005E-2</v>
      </c>
      <c r="I3057">
        <v>134.43019999999999</v>
      </c>
      <c r="J3057" s="5">
        <v>6.4618596851689263E-3</v>
      </c>
      <c r="K3057" s="9">
        <v>3.7733557561525706E-3</v>
      </c>
      <c r="L3057">
        <v>2.6885039290163557E-3</v>
      </c>
    </row>
    <row r="3058" spans="1:12">
      <c r="A3058">
        <v>8310</v>
      </c>
      <c r="B3058">
        <v>96.938333</v>
      </c>
      <c r="C3058">
        <v>212.151566</v>
      </c>
      <c r="D3058">
        <v>14.855441000000001</v>
      </c>
      <c r="E3058">
        <v>0.17389178942988548</v>
      </c>
      <c r="F3058">
        <v>-6.5248E-2</v>
      </c>
      <c r="I3058">
        <v>134.44803333333331</v>
      </c>
      <c r="J3058" s="5">
        <v>6.4550385976626986E-3</v>
      </c>
      <c r="K3058" s="9">
        <v>3.7699531151120682E-3</v>
      </c>
      <c r="L3058">
        <v>2.6850854825506303E-3</v>
      </c>
    </row>
    <row r="3059" spans="1:12">
      <c r="A3059">
        <v>8311</v>
      </c>
      <c r="B3059">
        <v>96.95</v>
      </c>
      <c r="C3059">
        <v>212.1987</v>
      </c>
      <c r="D3059">
        <v>14.854656</v>
      </c>
      <c r="E3059">
        <v>0.17431487856263927</v>
      </c>
      <c r="F3059">
        <v>-6.5281000000000006E-2</v>
      </c>
      <c r="I3059">
        <v>134.46584999999999</v>
      </c>
      <c r="J3059" s="5">
        <v>6.4482349242310768E-3</v>
      </c>
      <c r="K3059" s="9">
        <v>3.7665582022896088E-3</v>
      </c>
      <c r="L3059">
        <v>2.681676721941468E-3</v>
      </c>
    </row>
    <row r="3060" spans="1:12">
      <c r="A3060">
        <v>8312</v>
      </c>
      <c r="B3060">
        <v>96.961667000000006</v>
      </c>
      <c r="C3060">
        <v>212.252487</v>
      </c>
      <c r="D3060">
        <v>14.853876</v>
      </c>
      <c r="E3060">
        <v>0.17473527286015267</v>
      </c>
      <c r="F3060">
        <v>-6.5310000000000007E-2</v>
      </c>
      <c r="I3060">
        <v>134.48366666666666</v>
      </c>
      <c r="J3060" s="5">
        <v>6.4414422604543841E-3</v>
      </c>
      <c r="K3060" s="9">
        <v>3.7631678274990077E-3</v>
      </c>
      <c r="L3060">
        <v>2.6782744329553769E-3</v>
      </c>
    </row>
    <row r="3061" spans="1:12">
      <c r="A3061">
        <v>8313</v>
      </c>
      <c r="B3061">
        <v>96.973332999999997</v>
      </c>
      <c r="C3061">
        <v>212.31191999999999</v>
      </c>
      <c r="D3061">
        <v>14.853096000000001</v>
      </c>
      <c r="E3061">
        <v>0.17515566715766517</v>
      </c>
      <c r="F3061">
        <v>-6.5336000000000005E-2</v>
      </c>
      <c r="I3061">
        <v>134.50148333333334</v>
      </c>
      <c r="J3061" s="5">
        <v>6.4346605819986741E-3</v>
      </c>
      <c r="K3061" s="9">
        <v>3.7597819827387322E-3</v>
      </c>
      <c r="L3061">
        <v>2.6748785992599419E-3</v>
      </c>
    </row>
    <row r="3062" spans="1:12">
      <c r="A3062">
        <v>8314</v>
      </c>
      <c r="B3062">
        <v>96.984999999999999</v>
      </c>
      <c r="C3062">
        <v>212.37851000000001</v>
      </c>
      <c r="D3062">
        <v>14.852328</v>
      </c>
      <c r="E3062">
        <v>0.17556959385060145</v>
      </c>
      <c r="F3062">
        <v>-6.5360000000000001E-2</v>
      </c>
      <c r="I3062">
        <v>134.51931666666667</v>
      </c>
      <c r="J3062" s="5">
        <v>6.4278835360302121E-3</v>
      </c>
      <c r="K3062" s="9">
        <v>3.7563974990684362E-3</v>
      </c>
      <c r="L3062">
        <v>2.6714860369617763E-3</v>
      </c>
    </row>
    <row r="3063" spans="1:12">
      <c r="A3063">
        <v>8315</v>
      </c>
      <c r="B3063">
        <v>96.996667000000002</v>
      </c>
      <c r="C3063">
        <v>212.45486500000001</v>
      </c>
      <c r="D3063">
        <v>14.851565000000001</v>
      </c>
      <c r="E3063">
        <v>0.17598082570829643</v>
      </c>
      <c r="F3063">
        <v>-6.5382999999999997E-2</v>
      </c>
      <c r="I3063">
        <v>134.53716666666665</v>
      </c>
      <c r="J3063" s="5">
        <v>6.4211111290399256E-3</v>
      </c>
      <c r="K3063" s="9">
        <v>3.7530143811902129E-3</v>
      </c>
      <c r="L3063">
        <v>2.6680967478497127E-3</v>
      </c>
    </row>
    <row r="3064" spans="1:12">
      <c r="A3064">
        <v>8316</v>
      </c>
      <c r="B3064">
        <v>97.008332999999993</v>
      </c>
      <c r="C3064">
        <v>212.53637699999999</v>
      </c>
      <c r="D3064">
        <v>14.850807</v>
      </c>
      <c r="E3064">
        <v>0.17638936273075212</v>
      </c>
      <c r="F3064">
        <v>-6.5404000000000004E-2</v>
      </c>
      <c r="I3064">
        <v>134.55496666666667</v>
      </c>
      <c r="J3064" s="5">
        <v>6.4143685999543364E-3</v>
      </c>
      <c r="K3064" s="9">
        <v>3.7496452438383733E-3</v>
      </c>
      <c r="L3064">
        <v>2.6647233561159635E-3</v>
      </c>
    </row>
    <row r="3065" spans="1:12">
      <c r="A3065">
        <v>8317</v>
      </c>
      <c r="B3065">
        <v>97.02</v>
      </c>
      <c r="C3065">
        <v>212.616547</v>
      </c>
      <c r="D3065">
        <v>14.850056</v>
      </c>
      <c r="E3065">
        <v>0.17679412698386998</v>
      </c>
      <c r="F3065">
        <v>-6.5424999999999997E-2</v>
      </c>
      <c r="I3065">
        <v>134.57283333333334</v>
      </c>
      <c r="J3065" s="5">
        <v>6.4076117473184776E-3</v>
      </c>
      <c r="K3065" s="9">
        <v>3.7462680030111561E-3</v>
      </c>
      <c r="L3065">
        <v>2.6613437443073215E-3</v>
      </c>
    </row>
    <row r="3066" spans="1:12">
      <c r="A3066">
        <v>8318</v>
      </c>
      <c r="B3066">
        <v>97.031666999999999</v>
      </c>
      <c r="C3066">
        <v>212.684326</v>
      </c>
      <c r="D3066">
        <v>14.849307</v>
      </c>
      <c r="E3066">
        <v>0.17719781330289264</v>
      </c>
      <c r="F3066">
        <v>-6.5447000000000005E-2</v>
      </c>
      <c r="I3066">
        <v>134.59066666666666</v>
      </c>
      <c r="J3066" s="5">
        <v>6.4008783958413844E-3</v>
      </c>
      <c r="K3066" s="9">
        <v>3.7429015658668103E-3</v>
      </c>
      <c r="L3066">
        <v>2.6579768299745746E-3</v>
      </c>
    </row>
    <row r="3067" spans="1:12">
      <c r="A3067">
        <v>8319</v>
      </c>
      <c r="B3067">
        <v>97.043333000000004</v>
      </c>
      <c r="C3067">
        <v>212.73779300000001</v>
      </c>
      <c r="D3067">
        <v>14.848557</v>
      </c>
      <c r="E3067">
        <v>0.17760203858896284</v>
      </c>
      <c r="F3067">
        <v>-6.5468999999999999E-2</v>
      </c>
      <c r="I3067">
        <v>134.60853333333333</v>
      </c>
      <c r="J3067" s="5">
        <v>6.3941433500268449E-3</v>
      </c>
      <c r="K3067" s="9">
        <v>3.7395333396417971E-3</v>
      </c>
      <c r="L3067">
        <v>2.6546100103850478E-3</v>
      </c>
    </row>
    <row r="3068" spans="1:12">
      <c r="A3068">
        <v>8320</v>
      </c>
      <c r="B3068">
        <v>97.055000000000007</v>
      </c>
      <c r="C3068">
        <v>212.78256200000001</v>
      </c>
      <c r="D3068">
        <v>14.847813</v>
      </c>
      <c r="E3068">
        <v>0.1780030300727441</v>
      </c>
      <c r="F3068">
        <v>-6.5492999999999996E-2</v>
      </c>
      <c r="I3068">
        <v>134.62635</v>
      </c>
      <c r="J3068" s="5">
        <v>6.3874379841844095E-3</v>
      </c>
      <c r="K3068" s="9">
        <v>3.7361790201479372E-3</v>
      </c>
      <c r="L3068">
        <v>2.6512589640364723E-3</v>
      </c>
    </row>
    <row r="3069" spans="1:12">
      <c r="A3069">
        <v>8321</v>
      </c>
      <c r="B3069">
        <v>97.066666999999995</v>
      </c>
      <c r="C3069">
        <v>212.82742300000001</v>
      </c>
      <c r="D3069">
        <v>14.847061</v>
      </c>
      <c r="E3069">
        <v>0.17840833329291061</v>
      </c>
      <c r="F3069">
        <v>-6.5518999999999994E-2</v>
      </c>
      <c r="I3069">
        <v>134.64416666666665</v>
      </c>
      <c r="J3069" s="5">
        <v>6.3807434112484445E-3</v>
      </c>
      <c r="K3069" s="9">
        <v>3.7328291672300575E-3</v>
      </c>
      <c r="L3069">
        <v>2.6479142440183866E-3</v>
      </c>
    </row>
    <row r="3070" spans="1:12">
      <c r="A3070">
        <v>8322</v>
      </c>
      <c r="B3070">
        <v>97.078333000000001</v>
      </c>
      <c r="C3070">
        <v>212.875778</v>
      </c>
      <c r="D3070">
        <v>14.846303000000001</v>
      </c>
      <c r="E3070">
        <v>0.17881687031536531</v>
      </c>
      <c r="F3070">
        <v>-6.5546999999999994E-2</v>
      </c>
      <c r="I3070">
        <v>134.66201666666666</v>
      </c>
      <c r="J3070" s="5">
        <v>6.3740471127965662E-3</v>
      </c>
      <c r="K3070" s="9">
        <v>3.7294775182932297E-3</v>
      </c>
      <c r="L3070">
        <v>2.644569594503337E-3</v>
      </c>
    </row>
    <row r="3071" spans="1:12">
      <c r="A3071">
        <v>8323</v>
      </c>
      <c r="B3071">
        <v>97.09</v>
      </c>
      <c r="C3071">
        <v>212.92744500000001</v>
      </c>
      <c r="D3071">
        <v>14.845547</v>
      </c>
      <c r="E3071">
        <v>0.17922432940372457</v>
      </c>
      <c r="F3071">
        <v>-6.5577999999999997E-2</v>
      </c>
      <c r="I3071">
        <v>134.67981666666665</v>
      </c>
      <c r="J3071" s="5">
        <v>6.3673803119583278E-3</v>
      </c>
      <c r="K3071" s="9">
        <v>3.7261397065386295E-3</v>
      </c>
      <c r="L3071">
        <v>2.6412406054196987E-3</v>
      </c>
    </row>
    <row r="3072" spans="1:12">
      <c r="A3072">
        <v>8324</v>
      </c>
      <c r="B3072">
        <v>97.101667000000006</v>
      </c>
      <c r="C3072">
        <v>212.977982</v>
      </c>
      <c r="D3072">
        <v>14.844784000000001</v>
      </c>
      <c r="E3072">
        <v>0.17963556126141955</v>
      </c>
      <c r="F3072">
        <v>-6.5612000000000004E-2</v>
      </c>
      <c r="I3072">
        <v>134.69765000000001</v>
      </c>
      <c r="J3072" s="5">
        <v>6.3607117584058119E-3</v>
      </c>
      <c r="K3072" s="9">
        <v>3.7228000914332404E-3</v>
      </c>
      <c r="L3072">
        <v>2.6379116669725711E-3</v>
      </c>
    </row>
    <row r="3073" spans="1:12">
      <c r="A3073">
        <v>8325</v>
      </c>
      <c r="B3073">
        <v>97.113332999999997</v>
      </c>
      <c r="C3073">
        <v>213.027344</v>
      </c>
      <c r="D3073">
        <v>14.844025</v>
      </c>
      <c r="E3073">
        <v>0.1800446372509229</v>
      </c>
      <c r="F3073">
        <v>-6.5648999999999999E-2</v>
      </c>
      <c r="I3073">
        <v>134.71546666666666</v>
      </c>
      <c r="J3073" s="5">
        <v>6.3540601405287786E-3</v>
      </c>
      <c r="K3073" s="9">
        <v>3.7194680348196681E-3</v>
      </c>
      <c r="L3073">
        <v>2.6345921057091106E-3</v>
      </c>
    </row>
    <row r="3074" spans="1:12">
      <c r="A3074">
        <v>8326</v>
      </c>
      <c r="B3074">
        <v>97.125</v>
      </c>
      <c r="C3074">
        <v>213.075851</v>
      </c>
      <c r="D3074">
        <v>14.843267000000001</v>
      </c>
      <c r="E3074">
        <v>0.18045317427337748</v>
      </c>
      <c r="F3074">
        <v>-6.5688999999999997E-2</v>
      </c>
      <c r="I3074">
        <v>134.73329999999999</v>
      </c>
      <c r="J3074" s="5">
        <v>6.3474129902614702E-3</v>
      </c>
      <c r="K3074" s="9">
        <v>3.7161372949346566E-3</v>
      </c>
      <c r="L3074">
        <v>2.6312756953268137E-3</v>
      </c>
    </row>
    <row r="3075" spans="1:12">
      <c r="A3075">
        <v>8327</v>
      </c>
      <c r="B3075">
        <v>97.136667000000003</v>
      </c>
      <c r="C3075">
        <v>213.12463399999999</v>
      </c>
      <c r="D3075">
        <v>14.842513</v>
      </c>
      <c r="E3075">
        <v>0.18085955542764043</v>
      </c>
      <c r="F3075">
        <v>-6.5734000000000001E-2</v>
      </c>
      <c r="I3075">
        <v>134.75111666666666</v>
      </c>
      <c r="J3075" s="5">
        <v>6.3407827087742742E-3</v>
      </c>
      <c r="K3075" s="9">
        <v>3.7128140896929272E-3</v>
      </c>
      <c r="L3075">
        <v>2.627968619081347E-3</v>
      </c>
    </row>
    <row r="3076" spans="1:12">
      <c r="A3076">
        <v>8328</v>
      </c>
      <c r="B3076">
        <v>97.148332999999994</v>
      </c>
      <c r="C3076">
        <v>213.17659</v>
      </c>
      <c r="D3076">
        <v>14.841761</v>
      </c>
      <c r="E3076">
        <v>0.18126485864780706</v>
      </c>
      <c r="F3076">
        <v>-6.5781999999999993E-2</v>
      </c>
      <c r="I3076">
        <v>134.76894999999999</v>
      </c>
      <c r="J3076" s="5">
        <v>6.3341568680515305E-3</v>
      </c>
      <c r="K3076" s="9">
        <v>3.709492193925103E-3</v>
      </c>
      <c r="L3076">
        <v>2.6246646741264279E-3</v>
      </c>
    </row>
    <row r="3077" spans="1:12">
      <c r="A3077">
        <v>8329</v>
      </c>
      <c r="B3077">
        <v>97.16</v>
      </c>
      <c r="C3077">
        <v>213.23550399999999</v>
      </c>
      <c r="D3077">
        <v>14.841006</v>
      </c>
      <c r="E3077">
        <v>0.18167177876911766</v>
      </c>
      <c r="F3077">
        <v>-6.5834000000000004E-2</v>
      </c>
      <c r="I3077">
        <v>134.78681666666665</v>
      </c>
      <c r="J3077" s="5">
        <v>6.3275292971158546E-3</v>
      </c>
      <c r="K3077" s="9">
        <v>3.706168513877799E-3</v>
      </c>
      <c r="L3077">
        <v>2.6213607832380557E-3</v>
      </c>
    </row>
    <row r="3078" spans="1:12">
      <c r="A3078">
        <v>8330</v>
      </c>
      <c r="B3078">
        <v>97.171666999999999</v>
      </c>
      <c r="C3078">
        <v>213.30050700000001</v>
      </c>
      <c r="D3078">
        <v>14.840251</v>
      </c>
      <c r="E3078">
        <v>0.18207869889042827</v>
      </c>
      <c r="F3078">
        <v>-6.5889000000000003E-2</v>
      </c>
      <c r="I3078">
        <v>134.80463333333333</v>
      </c>
      <c r="J3078" s="5">
        <v>6.3209308699893156E-3</v>
      </c>
      <c r="K3078" s="9">
        <v>3.702858537871041E-3</v>
      </c>
      <c r="L3078">
        <v>2.6180723321182742E-3</v>
      </c>
    </row>
    <row r="3079" spans="1:12">
      <c r="A3079">
        <v>8331</v>
      </c>
      <c r="B3079">
        <v>97.183333000000005</v>
      </c>
      <c r="C3079">
        <v>213.368439</v>
      </c>
      <c r="D3079">
        <v>14.839487</v>
      </c>
      <c r="E3079">
        <v>0.18249046971517191</v>
      </c>
      <c r="F3079">
        <v>-6.5947000000000006E-2</v>
      </c>
      <c r="I3079">
        <v>134.82248333333334</v>
      </c>
      <c r="J3079" s="5">
        <v>6.3143306859543046E-3</v>
      </c>
      <c r="K3079" s="9">
        <v>3.6995467703518537E-3</v>
      </c>
      <c r="L3079">
        <v>2.6147839156024509E-3</v>
      </c>
    </row>
    <row r="3080" spans="1:12">
      <c r="A3080">
        <v>8332</v>
      </c>
      <c r="B3080">
        <v>97.194999999999993</v>
      </c>
      <c r="C3080">
        <v>213.43362400000001</v>
      </c>
      <c r="D3080">
        <v>14.838714</v>
      </c>
      <c r="E3080">
        <v>0.18290709124334859</v>
      </c>
      <c r="F3080">
        <v>-6.6003999999999993E-2</v>
      </c>
      <c r="I3080">
        <v>134.84029999999998</v>
      </c>
      <c r="J3080" s="5">
        <v>6.3077533724566863E-3</v>
      </c>
      <c r="K3080" s="9">
        <v>3.6962455725103897E-3</v>
      </c>
      <c r="L3080">
        <v>2.6115077999462962E-3</v>
      </c>
    </row>
    <row r="3081" spans="1:12">
      <c r="A3081">
        <v>8333</v>
      </c>
      <c r="B3081">
        <v>97.206666999999996</v>
      </c>
      <c r="C3081">
        <v>213.493942</v>
      </c>
      <c r="D3081">
        <v>14.837930999999999</v>
      </c>
      <c r="E3081">
        <v>0.18332910244200606</v>
      </c>
      <c r="F3081">
        <v>-6.6060999999999995E-2</v>
      </c>
      <c r="I3081">
        <v>134.85811666666666</v>
      </c>
      <c r="J3081" s="5">
        <v>6.3011865713520762E-3</v>
      </c>
      <c r="K3081" s="9">
        <v>3.6929487481428048E-3</v>
      </c>
      <c r="L3081">
        <v>2.6082378232092714E-3</v>
      </c>
    </row>
    <row r="3082" spans="1:12">
      <c r="A3082">
        <v>8334</v>
      </c>
      <c r="B3082">
        <v>97.218333000000001</v>
      </c>
      <c r="C3082">
        <v>213.549194</v>
      </c>
      <c r="D3082">
        <v>14.837145</v>
      </c>
      <c r="E3082">
        <v>0.18375273054180752</v>
      </c>
      <c r="F3082">
        <v>-6.6114999999999993E-2</v>
      </c>
      <c r="I3082">
        <v>134.87596666666667</v>
      </c>
      <c r="J3082" s="5">
        <v>6.2946180032682668E-3</v>
      </c>
      <c r="K3082" s="9">
        <v>3.6896501338066698E-3</v>
      </c>
      <c r="L3082">
        <v>2.604967869461597E-3</v>
      </c>
    </row>
    <row r="3083" spans="1:12">
      <c r="A3083">
        <v>8335</v>
      </c>
      <c r="B3083">
        <v>97.23</v>
      </c>
      <c r="C3083">
        <v>213.603882</v>
      </c>
      <c r="D3083">
        <v>14.836349999999999</v>
      </c>
      <c r="E3083">
        <v>0.18418120934504201</v>
      </c>
      <c r="F3083">
        <v>-6.6166000000000003E-2</v>
      </c>
      <c r="I3083">
        <v>134.89378333333335</v>
      </c>
      <c r="J3083" s="5">
        <v>6.2880721777640643E-3</v>
      </c>
      <c r="K3083" s="9">
        <v>3.6863620416170608E-3</v>
      </c>
      <c r="L3083">
        <v>2.6017101361470031E-3</v>
      </c>
    </row>
    <row r="3084" spans="1:12">
      <c r="A3084">
        <v>8336</v>
      </c>
      <c r="B3084">
        <v>97.241667000000007</v>
      </c>
      <c r="C3084">
        <v>213.66023300000001</v>
      </c>
      <c r="D3084">
        <v>14.835547999999999</v>
      </c>
      <c r="E3084">
        <v>0.18461346091761321</v>
      </c>
      <c r="F3084">
        <v>-6.6213999999999995E-2</v>
      </c>
      <c r="I3084">
        <v>134.91163333333333</v>
      </c>
      <c r="J3084" s="5">
        <v>6.2815245786714234E-3</v>
      </c>
      <c r="K3084" s="9">
        <v>3.6830721604998399E-3</v>
      </c>
      <c r="L3084">
        <v>2.5984524181715831E-3</v>
      </c>
    </row>
    <row r="3085" spans="1:12">
      <c r="A3085">
        <v>8337</v>
      </c>
      <c r="B3085">
        <v>97.253332999999998</v>
      </c>
      <c r="C3085">
        <v>213.72009299999999</v>
      </c>
      <c r="D3085">
        <v>14.834743</v>
      </c>
      <c r="E3085">
        <v>0.18504732939132851</v>
      </c>
      <c r="F3085">
        <v>-6.6256999999999996E-2</v>
      </c>
      <c r="I3085">
        <v>134.92943333333332</v>
      </c>
      <c r="J3085" s="5">
        <v>6.2750057362791559E-3</v>
      </c>
      <c r="K3085" s="9">
        <v>3.6797958356769175E-3</v>
      </c>
      <c r="L3085">
        <v>2.5952099006022388E-3</v>
      </c>
    </row>
    <row r="3086" spans="1:12">
      <c r="A3086">
        <v>8338</v>
      </c>
      <c r="B3086">
        <v>97.265000000000001</v>
      </c>
      <c r="C3086">
        <v>213.77998400000001</v>
      </c>
      <c r="D3086">
        <v>14.833933999999999</v>
      </c>
      <c r="E3086">
        <v>0.18548335373323643</v>
      </c>
      <c r="F3086">
        <v>-6.6296999999999995E-2</v>
      </c>
      <c r="I3086">
        <v>134.94729999999998</v>
      </c>
      <c r="J3086" s="5">
        <v>6.2684729159377447E-3</v>
      </c>
      <c r="K3086" s="9">
        <v>3.6765115915944665E-3</v>
      </c>
      <c r="L3086">
        <v>2.5919613243432786E-3</v>
      </c>
    </row>
    <row r="3087" spans="1:12">
      <c r="A3087">
        <v>8339</v>
      </c>
      <c r="B3087">
        <v>97.276667000000003</v>
      </c>
      <c r="C3087">
        <v>213.837647</v>
      </c>
      <c r="D3087">
        <v>14.833129</v>
      </c>
      <c r="E3087">
        <v>0.18591722220695162</v>
      </c>
      <c r="F3087">
        <v>-6.6333000000000003E-2</v>
      </c>
      <c r="I3087">
        <v>134.96511666666666</v>
      </c>
      <c r="J3087" s="5">
        <v>6.2619687679241667E-3</v>
      </c>
      <c r="K3087" s="9">
        <v>3.6732408723858744E-3</v>
      </c>
      <c r="L3087">
        <v>2.5887278955382923E-3</v>
      </c>
    </row>
    <row r="3088" spans="1:12">
      <c r="A3088">
        <v>8340</v>
      </c>
      <c r="B3088">
        <v>97.288332999999994</v>
      </c>
      <c r="C3088">
        <v>213.89042699999999</v>
      </c>
      <c r="D3088">
        <v>14.832331</v>
      </c>
      <c r="E3088">
        <v>0.18634731791133019</v>
      </c>
      <c r="F3088">
        <v>-6.6364999999999993E-2</v>
      </c>
      <c r="I3088">
        <v>134.98294999999999</v>
      </c>
      <c r="J3088" s="5">
        <v>6.2554689031516569E-3</v>
      </c>
      <c r="K3088" s="9">
        <v>3.6699714198993277E-3</v>
      </c>
      <c r="L3088">
        <v>2.5854974832523292E-3</v>
      </c>
    </row>
    <row r="3089" spans="1:12">
      <c r="A3089">
        <v>8341</v>
      </c>
      <c r="B3089">
        <v>97.3</v>
      </c>
      <c r="C3089">
        <v>213.93843100000001</v>
      </c>
      <c r="D3089">
        <v>14.831543</v>
      </c>
      <c r="E3089">
        <v>0.18677202394522796</v>
      </c>
      <c r="F3089">
        <v>-6.6394999999999996E-2</v>
      </c>
      <c r="I3089">
        <v>135.00078333333332</v>
      </c>
      <c r="J3089" s="5">
        <v>6.2489793882473301E-3</v>
      </c>
      <c r="K3089" s="9">
        <v>3.6667062882155209E-3</v>
      </c>
      <c r="L3089">
        <v>2.5822731000318087E-3</v>
      </c>
    </row>
    <row r="3090" spans="1:12">
      <c r="A3090">
        <v>8342</v>
      </c>
      <c r="B3090">
        <v>97.311667</v>
      </c>
      <c r="C3090">
        <v>213.983475</v>
      </c>
      <c r="D3090">
        <v>14.830759</v>
      </c>
      <c r="E3090">
        <v>0.1871945741109331</v>
      </c>
      <c r="F3090">
        <v>-6.6422999999999996E-2</v>
      </c>
      <c r="I3090">
        <v>135.01861666666667</v>
      </c>
      <c r="J3090" s="5">
        <v>6.2425002007177512E-3</v>
      </c>
      <c r="K3090" s="9">
        <v>3.6634454698001137E-3</v>
      </c>
      <c r="L3090">
        <v>2.5790547309176379E-3</v>
      </c>
    </row>
    <row r="3091" spans="1:12">
      <c r="A3091">
        <v>8343</v>
      </c>
      <c r="B3091">
        <v>97.323333000000005</v>
      </c>
      <c r="C3091">
        <v>214.035202</v>
      </c>
      <c r="D3091">
        <v>14.829988999999999</v>
      </c>
      <c r="E3091">
        <v>0.1876095787379658</v>
      </c>
      <c r="F3091">
        <v>-6.6449999999999995E-2</v>
      </c>
      <c r="I3091">
        <v>135.03645</v>
      </c>
      <c r="J3091" s="5">
        <v>6.2360313181320237E-3</v>
      </c>
      <c r="K3091" s="9">
        <v>3.6601889571350275E-3</v>
      </c>
      <c r="L3091">
        <v>2.5758423609969958E-3</v>
      </c>
    </row>
    <row r="3092" spans="1:12">
      <c r="A3092">
        <v>8344</v>
      </c>
      <c r="B3092">
        <v>97.334999999999994</v>
      </c>
      <c r="C3092">
        <v>214.091354</v>
      </c>
      <c r="D3092">
        <v>14.829223000000001</v>
      </c>
      <c r="E3092">
        <v>0.18802242749680476</v>
      </c>
      <c r="F3092">
        <v>-6.6477999999999995E-2</v>
      </c>
      <c r="I3092">
        <v>135.05425</v>
      </c>
      <c r="J3092" s="5">
        <v>6.2295847806930049E-3</v>
      </c>
      <c r="K3092" s="9">
        <v>3.6569428176189281E-3</v>
      </c>
      <c r="L3092">
        <v>2.5726419630740763E-3</v>
      </c>
    </row>
    <row r="3093" spans="1:12">
      <c r="A3093">
        <v>8345</v>
      </c>
      <c r="B3093">
        <v>97.346666999999997</v>
      </c>
      <c r="C3093">
        <v>214.15226799999999</v>
      </c>
      <c r="D3093">
        <v>14.828453</v>
      </c>
      <c r="E3093">
        <v>0.18843743212383746</v>
      </c>
      <c r="F3093">
        <v>-6.6504999999999995E-2</v>
      </c>
      <c r="I3093">
        <v>135.07210000000001</v>
      </c>
      <c r="J3093" s="5">
        <v>6.2231304000822628E-3</v>
      </c>
      <c r="K3093" s="9">
        <v>3.6536918525062454E-3</v>
      </c>
      <c r="L3093">
        <v>2.5694385475760169E-3</v>
      </c>
    </row>
    <row r="3094" spans="1:12">
      <c r="A3094">
        <v>8346</v>
      </c>
      <c r="B3094">
        <v>97.358333000000002</v>
      </c>
      <c r="C3094">
        <v>214.219437</v>
      </c>
      <c r="D3094">
        <v>14.827688</v>
      </c>
      <c r="E3094">
        <v>0.18884974191562875</v>
      </c>
      <c r="F3094">
        <v>-6.6533999999999996E-2</v>
      </c>
      <c r="I3094">
        <v>135.0899</v>
      </c>
      <c r="J3094" s="5">
        <v>6.2167043131227508E-3</v>
      </c>
      <c r="K3094" s="9">
        <v>3.6504542670414758E-3</v>
      </c>
      <c r="L3094">
        <v>2.566250046081275E-3</v>
      </c>
    </row>
    <row r="3095" spans="1:12">
      <c r="A3095">
        <v>8347</v>
      </c>
      <c r="B3095">
        <v>97.37</v>
      </c>
      <c r="C3095">
        <v>214.28950499999999</v>
      </c>
      <c r="D3095">
        <v>14.826917999999999</v>
      </c>
      <c r="E3095">
        <v>0.18926474654266146</v>
      </c>
      <c r="F3095">
        <v>-6.6562999999999997E-2</v>
      </c>
      <c r="I3095">
        <v>135.10773333333333</v>
      </c>
      <c r="J3095" s="5">
        <v>6.2102763986342079E-3</v>
      </c>
      <c r="K3095" s="9">
        <v>3.6472148905422538E-3</v>
      </c>
      <c r="L3095">
        <v>2.5630615080919541E-3</v>
      </c>
    </row>
    <row r="3096" spans="1:12">
      <c r="A3096">
        <v>8348</v>
      </c>
      <c r="B3096">
        <v>97.381666999999993</v>
      </c>
      <c r="C3096">
        <v>214.36267100000001</v>
      </c>
      <c r="D3096">
        <v>14.826148999999999</v>
      </c>
      <c r="E3096">
        <v>0.1896792122026455</v>
      </c>
      <c r="F3096">
        <v>-6.6594E-2</v>
      </c>
      <c r="I3096">
        <v>135.12558333333334</v>
      </c>
      <c r="J3096" s="5">
        <v>6.2038526848181511E-3</v>
      </c>
      <c r="K3096" s="9">
        <v>3.6439767609945856E-3</v>
      </c>
      <c r="L3096">
        <v>2.5598759238235659E-3</v>
      </c>
    </row>
    <row r="3097" spans="1:12">
      <c r="A3097">
        <v>8349</v>
      </c>
      <c r="B3097">
        <v>97.393332999999998</v>
      </c>
      <c r="C3097">
        <v>214.429733</v>
      </c>
      <c r="D3097">
        <v>14.825384</v>
      </c>
      <c r="E3097">
        <v>0.19009152199443691</v>
      </c>
      <c r="F3097">
        <v>-6.6627000000000006E-2</v>
      </c>
      <c r="I3097">
        <v>135.14340000000001</v>
      </c>
      <c r="J3097" s="5">
        <v>6.1974511289404916E-3</v>
      </c>
      <c r="K3097" s="9">
        <v>3.6407489353910013E-3</v>
      </c>
      <c r="L3097">
        <v>2.5567021935494908E-3</v>
      </c>
    </row>
    <row r="3098" spans="1:12">
      <c r="A3098">
        <v>8350</v>
      </c>
      <c r="B3098">
        <v>97.405000000000001</v>
      </c>
      <c r="C3098">
        <v>214.49340799999999</v>
      </c>
      <c r="D3098">
        <v>14.824621</v>
      </c>
      <c r="E3098">
        <v>0.19050275385213189</v>
      </c>
      <c r="F3098">
        <v>-6.6661999999999999E-2</v>
      </c>
      <c r="I3098">
        <v>135.16125</v>
      </c>
      <c r="J3098" s="5">
        <v>6.1910477555379671E-3</v>
      </c>
      <c r="K3098" s="9">
        <v>3.6375193283911516E-3</v>
      </c>
      <c r="L3098">
        <v>2.5535284271468151E-3</v>
      </c>
    </row>
    <row r="3099" spans="1:12">
      <c r="A3099">
        <v>8351</v>
      </c>
      <c r="B3099">
        <v>97.416667000000004</v>
      </c>
      <c r="C3099">
        <v>214.547775</v>
      </c>
      <c r="D3099">
        <v>14.823852</v>
      </c>
      <c r="E3099">
        <v>0.19091721951211593</v>
      </c>
      <c r="F3099">
        <v>-6.6700999999999996E-2</v>
      </c>
      <c r="I3099">
        <v>135.17908333333332</v>
      </c>
      <c r="J3099" s="5">
        <v>6.1846604935104337E-3</v>
      </c>
      <c r="K3099" s="9">
        <v>3.6342969850831075E-3</v>
      </c>
      <c r="L3099">
        <v>2.5503635084273258E-3</v>
      </c>
    </row>
    <row r="3100" spans="1:12">
      <c r="A3100">
        <v>8352</v>
      </c>
      <c r="B3100">
        <v>97.428332999999995</v>
      </c>
      <c r="C3100">
        <v>214.59683200000001</v>
      </c>
      <c r="D3100">
        <v>14.823093</v>
      </c>
      <c r="E3100">
        <v>0.19132629550161917</v>
      </c>
      <c r="F3100">
        <v>-6.6743999999999998E-2</v>
      </c>
      <c r="I3100">
        <v>135.19694999999999</v>
      </c>
      <c r="J3100" s="5">
        <v>6.178271426897833E-3</v>
      </c>
      <c r="K3100" s="9">
        <v>3.6310728694162802E-3</v>
      </c>
      <c r="L3100">
        <v>2.5471985574815528E-3</v>
      </c>
    </row>
    <row r="3101" spans="1:12">
      <c r="A3101">
        <v>8353</v>
      </c>
      <c r="B3101">
        <v>97.44</v>
      </c>
      <c r="C3101">
        <v>214.64782700000001</v>
      </c>
      <c r="D3101">
        <v>14.822329999999999</v>
      </c>
      <c r="E3101">
        <v>0.19173752735931515</v>
      </c>
      <c r="F3101">
        <v>-6.6792000000000004E-2</v>
      </c>
      <c r="I3101">
        <v>135.21476666666666</v>
      </c>
      <c r="J3101" s="5">
        <v>6.1719103194655175E-3</v>
      </c>
      <c r="K3101" s="9">
        <v>3.6278620059426881E-3</v>
      </c>
      <c r="L3101">
        <v>2.5440483135228298E-3</v>
      </c>
    </row>
    <row r="3102" spans="1:12">
      <c r="A3102">
        <v>8354</v>
      </c>
      <c r="B3102">
        <v>97.451667</v>
      </c>
      <c r="C3102">
        <v>214.69975299999999</v>
      </c>
      <c r="D3102">
        <v>14.821574999999999</v>
      </c>
      <c r="E3102">
        <v>0.19214444748062576</v>
      </c>
      <c r="F3102">
        <v>-6.6845000000000002E-2</v>
      </c>
      <c r="I3102">
        <v>135.23256666666666</v>
      </c>
      <c r="J3102" s="5">
        <v>6.1655651919626971E-3</v>
      </c>
      <c r="K3102" s="9">
        <v>3.6246583563978503E-3</v>
      </c>
      <c r="L3102">
        <v>2.5409068355648464E-3</v>
      </c>
    </row>
    <row r="3103" spans="1:12">
      <c r="A3103">
        <v>8355</v>
      </c>
      <c r="B3103">
        <v>97.463333000000006</v>
      </c>
      <c r="C3103">
        <v>214.75251800000001</v>
      </c>
      <c r="D3103">
        <v>14.820819</v>
      </c>
      <c r="E3103">
        <v>0.19255190656898413</v>
      </c>
      <c r="F3103">
        <v>-6.6903000000000004E-2</v>
      </c>
      <c r="I3103">
        <v>135.25043333333332</v>
      </c>
      <c r="J3103" s="5">
        <v>6.1592063593100509E-3</v>
      </c>
      <c r="K3103" s="9">
        <v>3.6214469328441417E-3</v>
      </c>
      <c r="L3103">
        <v>2.5377594264659091E-3</v>
      </c>
    </row>
    <row r="3104" spans="1:12">
      <c r="A3104">
        <v>8356</v>
      </c>
      <c r="B3104">
        <v>97.474999999999994</v>
      </c>
      <c r="C3104">
        <v>214.802155</v>
      </c>
      <c r="D3104">
        <v>14.820071</v>
      </c>
      <c r="E3104">
        <v>0.19295505392095802</v>
      </c>
      <c r="F3104">
        <v>-6.6965999999999998E-2</v>
      </c>
      <c r="I3104">
        <v>135.26824999999999</v>
      </c>
      <c r="J3104" s="5">
        <v>6.1528753361862771E-3</v>
      </c>
      <c r="K3104" s="9">
        <v>3.6182487040026285E-3</v>
      </c>
      <c r="L3104">
        <v>2.5346266321836491E-3</v>
      </c>
    </row>
    <row r="3105" spans="1:12">
      <c r="A3105">
        <v>8357</v>
      </c>
      <c r="B3105">
        <v>97.486666999999997</v>
      </c>
      <c r="C3105">
        <v>214.85656700000001</v>
      </c>
      <c r="D3105">
        <v>14.819322</v>
      </c>
      <c r="E3105">
        <v>0.19335874023998056</v>
      </c>
      <c r="F3105">
        <v>-6.7033999999999996E-2</v>
      </c>
      <c r="I3105">
        <v>135.28613333333334</v>
      </c>
      <c r="J3105" s="5">
        <v>6.1465306583157377E-3</v>
      </c>
      <c r="K3105" s="9">
        <v>3.6150427258854973E-3</v>
      </c>
      <c r="L3105">
        <v>2.5314879324302409E-3</v>
      </c>
    </row>
    <row r="3106" spans="1:12">
      <c r="A3106">
        <v>8358</v>
      </c>
      <c r="B3106">
        <v>97.498333000000002</v>
      </c>
      <c r="C3106">
        <v>214.91215500000001</v>
      </c>
      <c r="D3106">
        <v>14.818566000000001</v>
      </c>
      <c r="E3106">
        <v>0.19376619932833883</v>
      </c>
      <c r="F3106">
        <v>-6.7105999999999999E-2</v>
      </c>
      <c r="I3106">
        <v>135.30398333333332</v>
      </c>
      <c r="J3106" s="5">
        <v>6.140207810317118E-3</v>
      </c>
      <c r="K3106" s="9">
        <v>3.6118469301632582E-3</v>
      </c>
      <c r="L3106">
        <v>2.5283608801538598E-3</v>
      </c>
    </row>
    <row r="3107" spans="1:12">
      <c r="A3107">
        <v>8359</v>
      </c>
      <c r="B3107">
        <v>97.51</v>
      </c>
      <c r="C3107">
        <v>214.973175</v>
      </c>
      <c r="D3107">
        <v>14.817805</v>
      </c>
      <c r="E3107">
        <v>0.19417635325193849</v>
      </c>
      <c r="F3107">
        <v>-6.7181000000000005E-2</v>
      </c>
      <c r="I3107">
        <v>135.3218</v>
      </c>
      <c r="J3107" s="5">
        <v>6.1339067147396942E-3</v>
      </c>
      <c r="K3107" s="9">
        <v>3.6086612860273914E-3</v>
      </c>
      <c r="L3107">
        <v>2.5252454287123028E-3</v>
      </c>
    </row>
    <row r="3108" spans="1:12">
      <c r="A3108">
        <v>8360</v>
      </c>
      <c r="B3108">
        <v>97.521666999999994</v>
      </c>
      <c r="C3108">
        <v>215.03913900000001</v>
      </c>
      <c r="D3108">
        <v>14.817031</v>
      </c>
      <c r="E3108">
        <v>0.19459351374716283</v>
      </c>
      <c r="F3108">
        <v>-6.7257999999999998E-2</v>
      </c>
      <c r="I3108">
        <v>135.33961666666667</v>
      </c>
      <c r="J3108" s="5">
        <v>6.127615533562952E-3</v>
      </c>
      <c r="K3108" s="9">
        <v>3.60547981446301E-3</v>
      </c>
      <c r="L3108">
        <v>2.5221357190999415E-3</v>
      </c>
    </row>
    <row r="3109" spans="1:12">
      <c r="A3109">
        <v>8361</v>
      </c>
      <c r="B3109">
        <v>97.533332999999999</v>
      </c>
      <c r="C3109">
        <v>215.10363799999999</v>
      </c>
      <c r="D3109">
        <v>14.816248</v>
      </c>
      <c r="E3109">
        <v>0.19501552494582031</v>
      </c>
      <c r="F3109">
        <v>-6.7335000000000006E-2</v>
      </c>
      <c r="I3109">
        <v>135.35743333333332</v>
      </c>
      <c r="J3109" s="5">
        <v>6.1213342455052784E-3</v>
      </c>
      <c r="K3109" s="9">
        <v>3.6023025082577084E-3</v>
      </c>
      <c r="L3109">
        <v>2.5190317372475696E-3</v>
      </c>
    </row>
    <row r="3110" spans="1:12">
      <c r="A3110">
        <v>8362</v>
      </c>
      <c r="B3110">
        <v>97.545000000000002</v>
      </c>
      <c r="C3110">
        <v>215.165527</v>
      </c>
      <c r="D3110">
        <v>14.815448999999999</v>
      </c>
      <c r="E3110">
        <v>0.19544615961724754</v>
      </c>
      <c r="F3110">
        <v>-6.7412E-2</v>
      </c>
      <c r="I3110">
        <v>135.37524999999999</v>
      </c>
      <c r="J3110" s="5">
        <v>6.1150628293434213E-3</v>
      </c>
      <c r="K3110" s="9">
        <v>3.5991293602144858E-3</v>
      </c>
      <c r="L3110">
        <v>2.5159334691289351E-3</v>
      </c>
    </row>
    <row r="3111" spans="1:12">
      <c r="A3111">
        <v>8363</v>
      </c>
      <c r="B3111">
        <v>97.556667000000004</v>
      </c>
      <c r="C3111">
        <v>215.21850599999999</v>
      </c>
      <c r="D3111">
        <v>14.814647000000001</v>
      </c>
      <c r="E3111">
        <v>0.19587841118981775</v>
      </c>
      <c r="F3111">
        <v>-6.7486000000000004E-2</v>
      </c>
      <c r="I3111">
        <v>135.39308333333332</v>
      </c>
      <c r="J3111" s="5">
        <v>6.1087954111129945E-3</v>
      </c>
      <c r="K3111" s="9">
        <v>3.5959574006428261E-3</v>
      </c>
      <c r="L3111">
        <v>2.5128380104701684E-3</v>
      </c>
    </row>
    <row r="3112" spans="1:12">
      <c r="A3112">
        <v>8364</v>
      </c>
      <c r="B3112">
        <v>97.568332999999996</v>
      </c>
      <c r="C3112">
        <v>215.268677</v>
      </c>
      <c r="D3112">
        <v>14.813839</v>
      </c>
      <c r="E3112">
        <v>0.19631389656467801</v>
      </c>
      <c r="F3112">
        <v>-6.7557000000000006E-2</v>
      </c>
      <c r="I3112">
        <v>135.41095000000001</v>
      </c>
      <c r="J3112" s="5">
        <v>6.1025261537002561E-3</v>
      </c>
      <c r="K3112" s="9">
        <v>3.5927836753812423E-3</v>
      </c>
      <c r="L3112">
        <v>2.5097424783190143E-3</v>
      </c>
    </row>
    <row r="3113" spans="1:12">
      <c r="A3113">
        <v>8365</v>
      </c>
      <c r="B3113">
        <v>97.58</v>
      </c>
      <c r="C3113">
        <v>215.31689499999999</v>
      </c>
      <c r="D3113">
        <v>14.813029999999999</v>
      </c>
      <c r="E3113">
        <v>0.19674992090658583</v>
      </c>
      <c r="F3113">
        <v>-6.7625000000000005E-2</v>
      </c>
      <c r="I3113">
        <v>135.42878333333334</v>
      </c>
      <c r="J3113" s="5">
        <v>6.0962784287156326E-3</v>
      </c>
      <c r="K3113" s="9">
        <v>3.5896200195059866E-3</v>
      </c>
      <c r="L3113">
        <v>2.5066584092096464E-3</v>
      </c>
    </row>
    <row r="3114" spans="1:12">
      <c r="A3114">
        <v>8366</v>
      </c>
      <c r="B3114">
        <v>97.591667000000001</v>
      </c>
      <c r="C3114">
        <v>215.371613</v>
      </c>
      <c r="D3114">
        <v>14.812222999999999</v>
      </c>
      <c r="E3114">
        <v>0.19718486731439744</v>
      </c>
      <c r="F3114">
        <v>-6.769E-2</v>
      </c>
      <c r="I3114">
        <v>135.44663333333332</v>
      </c>
      <c r="J3114" s="5">
        <v>6.0900346842847194E-3</v>
      </c>
      <c r="K3114" s="9">
        <v>3.5864575499661142E-3</v>
      </c>
      <c r="L3114">
        <v>2.5035771343186052E-3</v>
      </c>
    </row>
    <row r="3115" spans="1:12">
      <c r="A3115">
        <v>8367</v>
      </c>
      <c r="B3115">
        <v>97.603333000000006</v>
      </c>
      <c r="C3115">
        <v>215.433502</v>
      </c>
      <c r="D3115">
        <v>14.811418</v>
      </c>
      <c r="E3115">
        <v>0.19761873578811273</v>
      </c>
      <c r="F3115">
        <v>-6.7752000000000007E-2</v>
      </c>
      <c r="I3115">
        <v>135.46446666666668</v>
      </c>
      <c r="J3115" s="5">
        <v>6.0838065590518957E-3</v>
      </c>
      <c r="K3115" s="9">
        <v>3.5833021652543814E-3</v>
      </c>
      <c r="L3115">
        <v>2.5005043937975139E-3</v>
      </c>
    </row>
    <row r="3116" spans="1:12">
      <c r="A3116">
        <v>8368</v>
      </c>
      <c r="B3116">
        <v>97.614999999999995</v>
      </c>
      <c r="C3116">
        <v>215.50076300000001</v>
      </c>
      <c r="D3116">
        <v>14.810613999999999</v>
      </c>
      <c r="E3116">
        <v>0.19805206529478026</v>
      </c>
      <c r="F3116">
        <v>-6.7809999999999995E-2</v>
      </c>
      <c r="I3116">
        <v>135.48228333333333</v>
      </c>
      <c r="J3116" s="5">
        <v>6.0775940046772338E-3</v>
      </c>
      <c r="K3116" s="9">
        <v>3.5801538466759676E-3</v>
      </c>
      <c r="L3116">
        <v>2.4974401580012662E-3</v>
      </c>
    </row>
    <row r="3117" spans="1:12">
      <c r="A3117">
        <v>8369</v>
      </c>
      <c r="B3117">
        <v>97.626666999999998</v>
      </c>
      <c r="C3117">
        <v>215.57255599999999</v>
      </c>
      <c r="D3117">
        <v>14.809815</v>
      </c>
      <c r="E3117">
        <v>0.19848269996620649</v>
      </c>
      <c r="F3117">
        <v>-6.7866999999999997E-2</v>
      </c>
      <c r="I3117">
        <v>135.50014999999999</v>
      </c>
      <c r="J3117" s="5">
        <v>6.071373781383449E-3</v>
      </c>
      <c r="K3117" s="9">
        <v>3.5770008182403668E-3</v>
      </c>
      <c r="L3117">
        <v>2.4943729631430826E-3</v>
      </c>
    </row>
    <row r="3118" spans="1:12">
      <c r="A3118">
        <v>8370</v>
      </c>
      <c r="B3118">
        <v>97.638333000000003</v>
      </c>
      <c r="C3118">
        <v>215.64755299999999</v>
      </c>
      <c r="D3118">
        <v>14.809018</v>
      </c>
      <c r="E3118">
        <v>0.19891225670353729</v>
      </c>
      <c r="F3118">
        <v>-6.7919999999999994E-2</v>
      </c>
      <c r="I3118">
        <v>135.51795000000001</v>
      </c>
      <c r="J3118" s="5">
        <v>6.0651864718705446E-3</v>
      </c>
      <c r="K3118" s="9">
        <v>3.573863655905265E-3</v>
      </c>
      <c r="L3118">
        <v>2.4913228159652795E-3</v>
      </c>
    </row>
    <row r="3119" spans="1:12">
      <c r="A3119">
        <v>8371</v>
      </c>
      <c r="B3119">
        <v>97.65</v>
      </c>
      <c r="C3119">
        <v>215.71994000000001</v>
      </c>
      <c r="D3119">
        <v>14.808218</v>
      </c>
      <c r="E3119">
        <v>0.19934343034201218</v>
      </c>
      <c r="F3119">
        <v>-6.7971000000000004E-2</v>
      </c>
      <c r="I3119">
        <v>135.53578333333334</v>
      </c>
      <c r="J3119" s="5">
        <v>6.0589972679696048E-3</v>
      </c>
      <c r="K3119" s="9">
        <v>3.5707247165702627E-3</v>
      </c>
      <c r="L3119">
        <v>2.4882725513993417E-3</v>
      </c>
    </row>
    <row r="3120" spans="1:12">
      <c r="A3120">
        <v>8372</v>
      </c>
      <c r="B3120">
        <v>97.661666999999994</v>
      </c>
      <c r="C3120">
        <v>215.782501</v>
      </c>
      <c r="D3120">
        <v>14.807423999999999</v>
      </c>
      <c r="E3120">
        <v>0.19977137017819901</v>
      </c>
      <c r="F3120">
        <v>-6.8019999999999997E-2</v>
      </c>
      <c r="I3120">
        <v>135.55360000000002</v>
      </c>
      <c r="J3120" s="5">
        <v>6.0528235155170029E-3</v>
      </c>
      <c r="K3120" s="9">
        <v>3.5675927996963834E-3</v>
      </c>
      <c r="L3120">
        <v>2.48523071582062E-3</v>
      </c>
    </row>
    <row r="3121" spans="1:12">
      <c r="A3121">
        <v>8373</v>
      </c>
      <c r="B3121">
        <v>97.673333</v>
      </c>
      <c r="C3121">
        <v>215.83218400000001</v>
      </c>
      <c r="D3121">
        <v>14.80663</v>
      </c>
      <c r="E3121">
        <v>0.20019931001438485</v>
      </c>
      <c r="F3121">
        <v>-6.8068000000000004E-2</v>
      </c>
      <c r="I3121">
        <v>135.57143333333335</v>
      </c>
      <c r="J3121" s="5">
        <v>6.04665364335871E-3</v>
      </c>
      <c r="K3121" s="9">
        <v>3.5644620387131534E-3</v>
      </c>
      <c r="L3121">
        <v>2.4821916046455566E-3</v>
      </c>
    </row>
    <row r="3122" spans="1:12">
      <c r="A3122">
        <v>8374</v>
      </c>
      <c r="B3122">
        <v>97.685000000000002</v>
      </c>
      <c r="C3122">
        <v>215.86642499999999</v>
      </c>
      <c r="D3122">
        <v>14.805835999999999</v>
      </c>
      <c r="E3122">
        <v>0.20062724985057168</v>
      </c>
      <c r="F3122">
        <v>-6.8114999999999995E-2</v>
      </c>
      <c r="I3122">
        <v>135.58926666666667</v>
      </c>
      <c r="J3122" s="5">
        <v>6.0404934106799736E-3</v>
      </c>
      <c r="K3122" s="9">
        <v>3.5613353582615139E-3</v>
      </c>
      <c r="L3122">
        <v>2.4791580524184597E-3</v>
      </c>
    </row>
    <row r="3123" spans="1:12">
      <c r="A3123">
        <v>8375</v>
      </c>
      <c r="B3123">
        <v>97.696667000000005</v>
      </c>
      <c r="C3123">
        <v>215.89721700000001</v>
      </c>
      <c r="D3123">
        <v>14.805040999999999</v>
      </c>
      <c r="E3123">
        <v>0.20105572865380616</v>
      </c>
      <c r="F3123">
        <v>-6.8162E-2</v>
      </c>
      <c r="I3123">
        <v>135.60706666666667</v>
      </c>
      <c r="J3123" s="5">
        <v>6.0343542844562784E-3</v>
      </c>
      <c r="K3123" s="9">
        <v>3.558218584174835E-3</v>
      </c>
      <c r="L3123">
        <v>2.476135700281443E-3</v>
      </c>
    </row>
    <row r="3124" spans="1:12">
      <c r="A3124">
        <v>8376</v>
      </c>
      <c r="B3124">
        <v>97.708332999999996</v>
      </c>
      <c r="C3124">
        <v>215.93208300000001</v>
      </c>
      <c r="D3124">
        <v>14.804245999999999</v>
      </c>
      <c r="E3124">
        <v>0.20148420745704065</v>
      </c>
      <c r="F3124">
        <v>-6.8210000000000007E-2</v>
      </c>
      <c r="I3124">
        <v>135.62493333333333</v>
      </c>
      <c r="J3124" s="5">
        <v>6.0282017816624235E-3</v>
      </c>
      <c r="K3124" s="9">
        <v>3.5550942108896815E-3</v>
      </c>
      <c r="L3124">
        <v>2.473107570772742E-3</v>
      </c>
    </row>
    <row r="3125" spans="1:12">
      <c r="A3125">
        <v>8377</v>
      </c>
      <c r="B3125">
        <v>97.72</v>
      </c>
      <c r="C3125">
        <v>215.98173499999999</v>
      </c>
      <c r="D3125">
        <v>14.80345</v>
      </c>
      <c r="E3125">
        <v>0.2019132252273228</v>
      </c>
      <c r="F3125">
        <v>-6.8260000000000001E-2</v>
      </c>
      <c r="I3125">
        <v>135.64275000000001</v>
      </c>
      <c r="J3125" s="5">
        <v>6.0220760702638307E-3</v>
      </c>
      <c r="K3125" s="9">
        <v>3.5519826388119248E-3</v>
      </c>
      <c r="L3125">
        <v>2.4700934314519055E-3</v>
      </c>
    </row>
    <row r="3126" spans="1:12">
      <c r="A3126">
        <v>8378</v>
      </c>
      <c r="B3126">
        <v>97.731667000000002</v>
      </c>
      <c r="C3126">
        <v>216.04605100000001</v>
      </c>
      <c r="D3126">
        <v>14.802650999999999</v>
      </c>
      <c r="E3126">
        <v>0.20234385989875003</v>
      </c>
      <c r="F3126">
        <v>-6.8310999999999997E-2</v>
      </c>
      <c r="I3126">
        <v>135.66058333333334</v>
      </c>
      <c r="J3126" s="5">
        <v>6.0159541817519958E-3</v>
      </c>
      <c r="K3126" s="9">
        <v>3.5488722066559925E-3</v>
      </c>
      <c r="L3126">
        <v>2.4670819750960034E-3</v>
      </c>
    </row>
    <row r="3127" spans="1:12">
      <c r="A3127">
        <v>8379</v>
      </c>
      <c r="B3127">
        <v>97.743333000000007</v>
      </c>
      <c r="C3127">
        <v>216.11743200000001</v>
      </c>
      <c r="D3127">
        <v>14.801857</v>
      </c>
      <c r="E3127">
        <v>0.20277179973493586</v>
      </c>
      <c r="F3127">
        <v>-6.8363999999999994E-2</v>
      </c>
      <c r="I3127">
        <v>135.67841666666666</v>
      </c>
      <c r="J3127" s="5">
        <v>6.0098418306026528E-3</v>
      </c>
      <c r="K3127" s="9">
        <v>3.5457658200893031E-3</v>
      </c>
      <c r="L3127">
        <v>2.4640760105133492E-3</v>
      </c>
    </row>
    <row r="3128" spans="1:12">
      <c r="A3128">
        <v>8380</v>
      </c>
      <c r="B3128">
        <v>97.754999999999995</v>
      </c>
      <c r="C3128">
        <v>216.18954500000001</v>
      </c>
      <c r="D3128">
        <v>14.801056000000001</v>
      </c>
      <c r="E3128">
        <v>0.20320351234045841</v>
      </c>
      <c r="F3128">
        <v>-6.8418999999999994E-2</v>
      </c>
      <c r="I3128">
        <v>135.69623333333334</v>
      </c>
      <c r="J3128" s="5">
        <v>6.0037446957012311E-3</v>
      </c>
      <c r="K3128" s="9">
        <v>3.5426663696738656E-3</v>
      </c>
      <c r="L3128">
        <v>2.4610783260273651E-3</v>
      </c>
    </row>
    <row r="3129" spans="1:12">
      <c r="A3129">
        <v>8381</v>
      </c>
      <c r="B3129">
        <v>97.766666999999998</v>
      </c>
      <c r="C3129">
        <v>216.257034</v>
      </c>
      <c r="D3129">
        <v>14.800264</v>
      </c>
      <c r="E3129">
        <v>0.20363037424254893</v>
      </c>
      <c r="F3129">
        <v>-6.8477999999999997E-2</v>
      </c>
      <c r="I3129">
        <v>135.71408333333335</v>
      </c>
      <c r="J3129" s="5">
        <v>5.9976456594024591E-3</v>
      </c>
      <c r="K3129" s="9">
        <v>3.5395651559572963E-3</v>
      </c>
      <c r="L3129">
        <v>2.4580805034451632E-3</v>
      </c>
    </row>
    <row r="3130" spans="1:12">
      <c r="A3130">
        <v>8382</v>
      </c>
      <c r="B3130">
        <v>97.778333000000003</v>
      </c>
      <c r="C3130">
        <v>216.31672699999999</v>
      </c>
      <c r="D3130">
        <v>14.799477</v>
      </c>
      <c r="E3130">
        <v>0.20405454130939904</v>
      </c>
      <c r="F3130">
        <v>-6.8540000000000004E-2</v>
      </c>
      <c r="I3130">
        <v>135.7319</v>
      </c>
      <c r="J3130" s="5">
        <v>5.9915674804272914E-3</v>
      </c>
      <c r="K3130" s="9">
        <v>3.5364737545299334E-3</v>
      </c>
      <c r="L3130">
        <v>2.4550937258973581E-3</v>
      </c>
    </row>
    <row r="3131" spans="1:12">
      <c r="A3131">
        <v>8383</v>
      </c>
      <c r="B3131">
        <v>97.79</v>
      </c>
      <c r="C3131">
        <v>216.37373400000001</v>
      </c>
      <c r="D3131">
        <v>14.798697000000001</v>
      </c>
      <c r="E3131">
        <v>0.20447493560691143</v>
      </c>
      <c r="F3131">
        <v>-6.8606E-2</v>
      </c>
      <c r="I3131">
        <v>135.74976666666666</v>
      </c>
      <c r="J3131" s="5">
        <v>5.9854817226381567E-3</v>
      </c>
      <c r="K3131" s="9">
        <v>3.5333777048015057E-3</v>
      </c>
      <c r="L3131">
        <v>2.4521040178366511E-3</v>
      </c>
    </row>
    <row r="3132" spans="1:12">
      <c r="A3132">
        <v>8384</v>
      </c>
      <c r="B3132">
        <v>97.801666999999995</v>
      </c>
      <c r="C3132">
        <v>216.432648</v>
      </c>
      <c r="D3132">
        <v>14.797914</v>
      </c>
      <c r="E3132">
        <v>0.20489694680556891</v>
      </c>
      <c r="F3132">
        <v>-6.8676000000000001E-2</v>
      </c>
      <c r="I3132">
        <v>135.76756666666668</v>
      </c>
      <c r="J3132" s="5">
        <v>5.979428091873803E-3</v>
      </c>
      <c r="K3132" s="9">
        <v>3.5302972110123347E-3</v>
      </c>
      <c r="L3132">
        <v>2.4491308808614683E-3</v>
      </c>
    </row>
    <row r="3133" spans="1:12">
      <c r="A3133">
        <v>8385</v>
      </c>
      <c r="B3133">
        <v>97.813333</v>
      </c>
      <c r="C3133">
        <v>216.49211099999999</v>
      </c>
      <c r="D3133">
        <v>14.797132</v>
      </c>
      <c r="E3133">
        <v>0.20531841903717862</v>
      </c>
      <c r="F3133">
        <v>-6.8749000000000005E-2</v>
      </c>
      <c r="I3133">
        <v>135.78541666666666</v>
      </c>
      <c r="J3133" s="5">
        <v>5.9733668775426157E-3</v>
      </c>
      <c r="K3133" s="9">
        <v>3.5272120701581458E-3</v>
      </c>
      <c r="L3133">
        <v>2.4461548073844695E-3</v>
      </c>
    </row>
    <row r="3134" spans="1:12">
      <c r="A3134">
        <v>8386</v>
      </c>
      <c r="B3134">
        <v>97.825000000000003</v>
      </c>
      <c r="C3134">
        <v>216.553955</v>
      </c>
      <c r="D3134">
        <v>14.796343999999999</v>
      </c>
      <c r="E3134">
        <v>0.2057431250710765</v>
      </c>
      <c r="F3134">
        <v>-6.8824999999999997E-2</v>
      </c>
      <c r="I3134">
        <v>135.80323333333334</v>
      </c>
      <c r="J3134" s="5">
        <v>5.9673263699201451E-3</v>
      </c>
      <c r="K3134" s="9">
        <v>3.5241366840872627E-3</v>
      </c>
      <c r="L3134">
        <v>2.4431896858328828E-3</v>
      </c>
    </row>
    <row r="3135" spans="1:12">
      <c r="A3135">
        <v>8387</v>
      </c>
      <c r="B3135">
        <v>97.836667000000006</v>
      </c>
      <c r="C3135">
        <v>216.61184700000001</v>
      </c>
      <c r="D3135">
        <v>14.795546999999999</v>
      </c>
      <c r="E3135">
        <v>0.20617268180840731</v>
      </c>
      <c r="F3135">
        <v>-6.8902000000000005E-2</v>
      </c>
      <c r="I3135">
        <v>135.82106666666667</v>
      </c>
      <c r="J3135" s="5">
        <v>5.9612895841173342E-3</v>
      </c>
      <c r="K3135" s="9">
        <v>3.5210624097126034E-3</v>
      </c>
      <c r="L3135">
        <v>2.4402271744047312E-3</v>
      </c>
    </row>
    <row r="3136" spans="1:12">
      <c r="A3136">
        <v>8388</v>
      </c>
      <c r="B3136">
        <v>97.848332999999997</v>
      </c>
      <c r="C3136">
        <v>216.67126500000001</v>
      </c>
      <c r="D3136">
        <v>14.794743</v>
      </c>
      <c r="E3136">
        <v>0.20660601131507383</v>
      </c>
      <c r="F3136">
        <v>-6.8978999999999999E-2</v>
      </c>
      <c r="I3136">
        <v>135.8389</v>
      </c>
      <c r="J3136" s="5">
        <v>5.9552621553110516E-3</v>
      </c>
      <c r="K3136" s="9">
        <v>3.5179921189539176E-3</v>
      </c>
      <c r="L3136">
        <v>2.4372700363571339E-3</v>
      </c>
    </row>
    <row r="3137" spans="1:12">
      <c r="A3137">
        <v>8389</v>
      </c>
      <c r="B3137">
        <v>97.86</v>
      </c>
      <c r="C3137">
        <v>216.728928</v>
      </c>
      <c r="D3137">
        <v>14.79393</v>
      </c>
      <c r="E3137">
        <v>0.2070441915251745</v>
      </c>
      <c r="F3137">
        <v>-6.9056000000000006E-2</v>
      </c>
      <c r="I3137">
        <v>135.85669999999999</v>
      </c>
      <c r="J3137" s="5">
        <v>5.9492553038001704E-3</v>
      </c>
      <c r="K3137" s="9">
        <v>3.5149315327198138E-3</v>
      </c>
      <c r="L3137">
        <v>2.4343237710803566E-3</v>
      </c>
    </row>
    <row r="3138" spans="1:12">
      <c r="A3138">
        <v>8390</v>
      </c>
      <c r="B3138">
        <v>97.871667000000002</v>
      </c>
      <c r="C3138">
        <v>216.788498</v>
      </c>
      <c r="D3138">
        <v>14.793115</v>
      </c>
      <c r="E3138">
        <v>0.20748344966937049</v>
      </c>
      <c r="F3138">
        <v>-6.9130999999999998E-2</v>
      </c>
      <c r="I3138">
        <v>135.87455</v>
      </c>
      <c r="J3138" s="5">
        <v>5.9432409009838368E-3</v>
      </c>
      <c r="K3138" s="9">
        <v>3.511866321195749E-3</v>
      </c>
      <c r="L3138">
        <v>2.4313745797880882E-3</v>
      </c>
    </row>
    <row r="3139" spans="1:12">
      <c r="A3139">
        <v>8391</v>
      </c>
      <c r="B3139">
        <v>97.883332999999993</v>
      </c>
      <c r="C3139">
        <v>216.85334800000001</v>
      </c>
      <c r="D3139">
        <v>14.792293000000001</v>
      </c>
      <c r="E3139">
        <v>0.20792648058290308</v>
      </c>
      <c r="F3139">
        <v>-6.9205000000000003E-2</v>
      </c>
      <c r="I3139">
        <v>135.89236666666667</v>
      </c>
      <c r="J3139" s="5">
        <v>5.9372470187248868E-3</v>
      </c>
      <c r="K3139" s="9">
        <v>3.5088107932136196E-3</v>
      </c>
      <c r="L3139">
        <v>2.4284362255112672E-3</v>
      </c>
    </row>
    <row r="3140" spans="1:12">
      <c r="A3140">
        <v>8392</v>
      </c>
      <c r="B3140">
        <v>97.894999999999996</v>
      </c>
      <c r="C3140">
        <v>216.91928100000001</v>
      </c>
      <c r="D3140">
        <v>14.791472000000001</v>
      </c>
      <c r="E3140">
        <v>0.20836897252938813</v>
      </c>
      <c r="F3140">
        <v>-6.9275000000000003E-2</v>
      </c>
      <c r="I3140">
        <v>135.9102</v>
      </c>
      <c r="J3140" s="5">
        <v>5.9312568033870472E-3</v>
      </c>
      <c r="K3140" s="9">
        <v>3.5057563615350806E-3</v>
      </c>
      <c r="L3140">
        <v>2.4255004418519662E-3</v>
      </c>
    </row>
    <row r="3141" spans="1:12">
      <c r="A3141">
        <v>8393</v>
      </c>
      <c r="B3141">
        <v>97.906666999999999</v>
      </c>
      <c r="C3141">
        <v>216.987213</v>
      </c>
      <c r="D3141">
        <v>14.790646000000001</v>
      </c>
      <c r="E3141">
        <v>0.20881415931111347</v>
      </c>
      <c r="F3141">
        <v>-6.9342000000000001E-2</v>
      </c>
      <c r="I3141">
        <v>135.92805000000001</v>
      </c>
      <c r="J3141" s="5">
        <v>5.9252702613964139E-3</v>
      </c>
      <c r="K3141" s="9">
        <v>3.5027030304870753E-3</v>
      </c>
      <c r="L3141">
        <v>2.4225672309093386E-3</v>
      </c>
    </row>
    <row r="3142" spans="1:12">
      <c r="A3142">
        <v>8394</v>
      </c>
      <c r="B3142">
        <v>97.918333000000004</v>
      </c>
      <c r="C3142">
        <v>217.04853800000001</v>
      </c>
      <c r="D3142">
        <v>14.789811</v>
      </c>
      <c r="E3142">
        <v>0.20926419679627184</v>
      </c>
      <c r="F3142">
        <v>-6.9404999999999994E-2</v>
      </c>
      <c r="I3142">
        <v>135.94586666666666</v>
      </c>
      <c r="J3142" s="5">
        <v>5.9193041293093343E-3</v>
      </c>
      <c r="K3142" s="9">
        <v>3.4996593405448063E-3</v>
      </c>
      <c r="L3142">
        <v>2.419644788764528E-3</v>
      </c>
    </row>
    <row r="3143" spans="1:12">
      <c r="A3143">
        <v>8395</v>
      </c>
      <c r="B3143">
        <v>97.93</v>
      </c>
      <c r="C3143">
        <v>217.10415699999999</v>
      </c>
      <c r="D3143">
        <v>14.788976</v>
      </c>
      <c r="E3143">
        <v>0.20971423428143021</v>
      </c>
      <c r="F3143">
        <v>-6.9462999999999997E-2</v>
      </c>
      <c r="I3143">
        <v>135.96369999999999</v>
      </c>
      <c r="J3143" s="5">
        <v>5.913341631606726E-3</v>
      </c>
      <c r="K3143" s="9">
        <v>3.4966167377629481E-3</v>
      </c>
      <c r="L3143">
        <v>2.4167248938437779E-3</v>
      </c>
    </row>
    <row r="3144" spans="1:12">
      <c r="A3144">
        <v>8396</v>
      </c>
      <c r="B3144">
        <v>97.941666999999995</v>
      </c>
      <c r="C3144">
        <v>217.156082</v>
      </c>
      <c r="D3144">
        <v>14.788135</v>
      </c>
      <c r="E3144">
        <v>0.21016750556887664</v>
      </c>
      <c r="F3144">
        <v>-6.9515999999999994E-2</v>
      </c>
      <c r="I3144">
        <v>135.98151666666666</v>
      </c>
      <c r="J3144" s="5">
        <v>5.9073938937805803E-3</v>
      </c>
      <c r="K3144" s="9">
        <v>3.4935809025493508E-3</v>
      </c>
      <c r="L3144">
        <v>2.4138129912312295E-3</v>
      </c>
    </row>
    <row r="3145" spans="1:12">
      <c r="A3145">
        <v>8397</v>
      </c>
      <c r="B3145">
        <v>97.953333000000001</v>
      </c>
      <c r="C3145">
        <v>217.21032700000001</v>
      </c>
      <c r="D3145">
        <v>14.787296</v>
      </c>
      <c r="E3145">
        <v>0.21061969892222776</v>
      </c>
      <c r="F3145">
        <v>-6.9564000000000001E-2</v>
      </c>
      <c r="I3145">
        <v>135.99938333333333</v>
      </c>
      <c r="J3145" s="5">
        <v>5.9014386668990778E-3</v>
      </c>
      <c r="K3145" s="9">
        <v>3.4905404796744025E-3</v>
      </c>
      <c r="L3145">
        <v>2.4108981872246749E-3</v>
      </c>
    </row>
    <row r="3146" spans="1:12">
      <c r="A3146">
        <v>8398</v>
      </c>
      <c r="B3146">
        <v>97.965000000000003</v>
      </c>
      <c r="C3146">
        <v>217.267731</v>
      </c>
      <c r="D3146">
        <v>14.786465</v>
      </c>
      <c r="E3146">
        <v>0.2110675805391935</v>
      </c>
      <c r="F3146">
        <v>-6.9607000000000002E-2</v>
      </c>
      <c r="I3146">
        <v>136.0172</v>
      </c>
      <c r="J3146" s="5">
        <v>5.8955092631663188E-3</v>
      </c>
      <c r="K3146" s="9">
        <v>3.4875124797479938E-3</v>
      </c>
      <c r="L3146">
        <v>2.4079967834183249E-3</v>
      </c>
    </row>
    <row r="3147" spans="1:12">
      <c r="A3147">
        <v>8399</v>
      </c>
      <c r="B3147">
        <v>97.976667000000006</v>
      </c>
      <c r="C3147">
        <v>217.324219</v>
      </c>
      <c r="D3147">
        <v>14.785636</v>
      </c>
      <c r="E3147">
        <v>0.21151438422206281</v>
      </c>
      <c r="F3147">
        <v>-6.9643999999999998E-2</v>
      </c>
      <c r="I3147">
        <v>136.03503333333333</v>
      </c>
      <c r="J3147" s="5">
        <v>5.8895834509129687E-3</v>
      </c>
      <c r="K3147" s="9">
        <v>3.4844855549017073E-3</v>
      </c>
      <c r="L3147">
        <v>2.4050978960112614E-3</v>
      </c>
    </row>
    <row r="3148" spans="1:12">
      <c r="A3148">
        <v>8400</v>
      </c>
      <c r="B3148">
        <v>97.988332999999997</v>
      </c>
      <c r="C3148">
        <v>217.378998</v>
      </c>
      <c r="D3148">
        <v>14.784803999999999</v>
      </c>
      <c r="E3148">
        <v>0.21196280480607721</v>
      </c>
      <c r="F3148">
        <v>-6.9677000000000003E-2</v>
      </c>
      <c r="I3148">
        <v>136.05285000000001</v>
      </c>
      <c r="J3148" s="5">
        <v>5.883672287267246E-3</v>
      </c>
      <c r="K3148" s="9">
        <v>3.4814653562951769E-3</v>
      </c>
      <c r="L3148">
        <v>2.4022069309720694E-3</v>
      </c>
    </row>
    <row r="3149" spans="1:12">
      <c r="A3149">
        <v>8401</v>
      </c>
      <c r="B3149">
        <v>98</v>
      </c>
      <c r="C3149">
        <v>217.431839</v>
      </c>
      <c r="D3149">
        <v>14.783977999999999</v>
      </c>
      <c r="E3149">
        <v>0.21240799158780255</v>
      </c>
      <c r="F3149">
        <v>-6.9706000000000004E-2</v>
      </c>
      <c r="I3149">
        <v>136.07065</v>
      </c>
      <c r="J3149" s="5">
        <v>5.8777757276104771E-3</v>
      </c>
      <c r="K3149" s="9">
        <v>3.478451866380807E-3</v>
      </c>
      <c r="L3149">
        <v>2.3993238612296701E-3</v>
      </c>
    </row>
    <row r="3150" spans="1:12">
      <c r="A3150">
        <v>8402</v>
      </c>
      <c r="B3150">
        <v>98.011667000000003</v>
      </c>
      <c r="C3150">
        <v>217.48689300000001</v>
      </c>
      <c r="D3150">
        <v>14.783156999999999</v>
      </c>
      <c r="E3150">
        <v>0.21285048353428748</v>
      </c>
      <c r="F3150">
        <v>-6.9731000000000001E-2</v>
      </c>
      <c r="I3150">
        <v>136.08848333333333</v>
      </c>
      <c r="J3150" s="5">
        <v>5.8718772022668571E-3</v>
      </c>
      <c r="K3150" s="9">
        <v>3.4754366191391958E-3</v>
      </c>
      <c r="L3150">
        <v>2.3964405831276617E-3</v>
      </c>
    </row>
    <row r="3151" spans="1:12">
      <c r="A3151">
        <v>8403</v>
      </c>
      <c r="B3151">
        <v>98.023332999999994</v>
      </c>
      <c r="C3151">
        <v>217.542069</v>
      </c>
      <c r="D3151">
        <v>14.782342</v>
      </c>
      <c r="E3151">
        <v>0.21328974167848347</v>
      </c>
      <c r="F3151">
        <v>-6.9752999999999996E-2</v>
      </c>
      <c r="I3151">
        <v>136.10631666666666</v>
      </c>
      <c r="J3151" s="5">
        <v>5.8659877429440861E-3</v>
      </c>
      <c r="K3151" s="9">
        <v>3.4724252548337465E-3</v>
      </c>
      <c r="L3151">
        <v>2.3935624881103396E-3</v>
      </c>
    </row>
    <row r="3152" spans="1:12">
      <c r="A3152">
        <v>8404</v>
      </c>
      <c r="B3152">
        <v>98.034999999999997</v>
      </c>
      <c r="C3152">
        <v>217.60098300000001</v>
      </c>
      <c r="D3152">
        <v>14.781530999999999</v>
      </c>
      <c r="E3152">
        <v>0.21372684395448771</v>
      </c>
      <c r="F3152">
        <v>-6.9775000000000004E-2</v>
      </c>
      <c r="I3152">
        <v>136.12418333333332</v>
      </c>
      <c r="J3152" s="5">
        <v>5.8600963476859776E-3</v>
      </c>
      <c r="K3152" s="9">
        <v>3.4694121490155792E-3</v>
      </c>
      <c r="L3152">
        <v>2.390684198670398E-3</v>
      </c>
    </row>
    <row r="3153" spans="1:12">
      <c r="A3153">
        <v>8405</v>
      </c>
      <c r="B3153">
        <v>98.046666999999999</v>
      </c>
      <c r="C3153">
        <v>217.65795900000001</v>
      </c>
      <c r="D3153">
        <v>14.780726</v>
      </c>
      <c r="E3153">
        <v>0.214160712428203</v>
      </c>
      <c r="F3153">
        <v>-6.9796999999999998E-2</v>
      </c>
      <c r="I3153">
        <v>136.14203333333333</v>
      </c>
      <c r="J3153" s="5">
        <v>5.8542194972990812E-3</v>
      </c>
      <c r="K3153" s="9">
        <v>3.4664057327138927E-3</v>
      </c>
      <c r="L3153">
        <v>2.3878137645851889E-3</v>
      </c>
    </row>
    <row r="3154" spans="1:12">
      <c r="A3154">
        <v>8406</v>
      </c>
      <c r="B3154">
        <v>98.058333000000005</v>
      </c>
      <c r="C3154">
        <v>217.716217</v>
      </c>
      <c r="D3154">
        <v>14.779928</v>
      </c>
      <c r="E3154">
        <v>0.21459080813258147</v>
      </c>
      <c r="F3154">
        <v>-6.9819000000000006E-2</v>
      </c>
      <c r="I3154">
        <v>136.15986666666666</v>
      </c>
      <c r="J3154" s="5">
        <v>5.8483571475320024E-3</v>
      </c>
      <c r="K3154" s="9">
        <v>3.4634059884859339E-3</v>
      </c>
      <c r="L3154">
        <v>2.384951159046069E-3</v>
      </c>
    </row>
    <row r="3155" spans="1:12">
      <c r="A3155">
        <v>8407</v>
      </c>
      <c r="B3155">
        <v>98.07</v>
      </c>
      <c r="C3155">
        <v>217.775665</v>
      </c>
      <c r="D3155">
        <v>14.779128</v>
      </c>
      <c r="E3155">
        <v>0.21502198177105636</v>
      </c>
      <c r="F3155">
        <v>-6.9844000000000003E-2</v>
      </c>
      <c r="I3155">
        <v>136.17771666666667</v>
      </c>
      <c r="J3155" s="5">
        <v>5.8424983218450157E-3</v>
      </c>
      <c r="K3155" s="9">
        <v>3.4604073027600054E-3</v>
      </c>
      <c r="L3155">
        <v>2.3820910190850099E-3</v>
      </c>
    </row>
    <row r="3156" spans="1:12">
      <c r="A3156">
        <v>8408</v>
      </c>
      <c r="B3156">
        <v>98.081666999999996</v>
      </c>
      <c r="C3156">
        <v>217.832718</v>
      </c>
      <c r="D3156">
        <v>14.778343</v>
      </c>
      <c r="E3156">
        <v>0.21544507090381015</v>
      </c>
      <c r="F3156">
        <v>-6.9872000000000004E-2</v>
      </c>
      <c r="I3156">
        <v>136.19553333333334</v>
      </c>
      <c r="J3156" s="5">
        <v>5.8366594001407748E-3</v>
      </c>
      <c r="K3156" s="9">
        <v>3.4574180632696359E-3</v>
      </c>
      <c r="L3156">
        <v>2.3792413368711389E-3</v>
      </c>
    </row>
    <row r="3157" spans="1:12">
      <c r="A3157">
        <v>8409</v>
      </c>
      <c r="B3157">
        <v>98.093333000000001</v>
      </c>
      <c r="C3157">
        <v>217.88923700000001</v>
      </c>
      <c r="D3157">
        <v>14.777552999999999</v>
      </c>
      <c r="E3157">
        <v>0.21587085487180435</v>
      </c>
      <c r="F3157">
        <v>-6.9903000000000007E-2</v>
      </c>
      <c r="I3157">
        <v>136.21338333333333</v>
      </c>
      <c r="J3157" s="5">
        <v>5.830818515494442E-3</v>
      </c>
      <c r="K3157" s="9">
        <v>3.4544270782938761E-3</v>
      </c>
      <c r="L3157">
        <v>2.3763914372005655E-3</v>
      </c>
    </row>
    <row r="3158" spans="1:12">
      <c r="A3158">
        <v>8410</v>
      </c>
      <c r="B3158">
        <v>98.105000000000004</v>
      </c>
      <c r="C3158">
        <v>217.94018600000001</v>
      </c>
      <c r="D3158">
        <v>14.776764</v>
      </c>
      <c r="E3158">
        <v>0.21629609987274978</v>
      </c>
      <c r="F3158">
        <v>-6.9939000000000001E-2</v>
      </c>
      <c r="I3158">
        <v>136.23118333333335</v>
      </c>
      <c r="J3158" s="5">
        <v>5.8250029050994911E-3</v>
      </c>
      <c r="K3158" s="9">
        <v>3.4514482994639417E-3</v>
      </c>
      <c r="L3158">
        <v>2.3735546056355495E-3</v>
      </c>
    </row>
    <row r="3159" spans="1:12">
      <c r="A3159">
        <v>8411</v>
      </c>
      <c r="B3159">
        <v>98.116667000000007</v>
      </c>
      <c r="C3159">
        <v>217.99121099999999</v>
      </c>
      <c r="D3159">
        <v>14.775979</v>
      </c>
      <c r="E3159">
        <v>0.21671918900550358</v>
      </c>
      <c r="F3159">
        <v>-6.9977999999999999E-2</v>
      </c>
      <c r="I3159">
        <v>136.24901666666668</v>
      </c>
      <c r="J3159" s="5">
        <v>5.8191853111799986E-3</v>
      </c>
      <c r="K3159" s="9">
        <v>3.4484677693119581E-3</v>
      </c>
      <c r="L3159">
        <v>2.3707175418680405E-3</v>
      </c>
    </row>
    <row r="3160" spans="1:12">
      <c r="A3160">
        <v>8412</v>
      </c>
      <c r="B3160">
        <v>98.128332999999998</v>
      </c>
      <c r="C3160">
        <v>218.04304500000001</v>
      </c>
      <c r="D3160">
        <v>14.775193</v>
      </c>
      <c r="E3160">
        <v>0.21714281710530503</v>
      </c>
      <c r="F3160">
        <v>-7.0022000000000001E-2</v>
      </c>
      <c r="I3160">
        <v>136.26688333333334</v>
      </c>
      <c r="J3160" s="5">
        <v>5.8133657650885099E-3</v>
      </c>
      <c r="K3160" s="9">
        <v>3.4454855028078464E-3</v>
      </c>
      <c r="L3160">
        <v>2.3678802622806635E-3</v>
      </c>
    </row>
    <row r="3161" spans="1:12">
      <c r="A3161">
        <v>8413</v>
      </c>
      <c r="B3161">
        <v>98.14</v>
      </c>
      <c r="C3161">
        <v>218.104446</v>
      </c>
      <c r="D3161">
        <v>14.774403</v>
      </c>
      <c r="E3161">
        <v>0.21756860107329912</v>
      </c>
      <c r="F3161">
        <v>-7.0069999999999993E-2</v>
      </c>
      <c r="I3161">
        <v>136.28468333333333</v>
      </c>
      <c r="J3161" s="5">
        <v>5.8075767954624165E-3</v>
      </c>
      <c r="K3161" s="9">
        <v>3.4425181745546727E-3</v>
      </c>
      <c r="L3161">
        <v>2.3650586209077438E-3</v>
      </c>
    </row>
    <row r="3162" spans="1:12">
      <c r="A3162">
        <v>8414</v>
      </c>
      <c r="B3162">
        <v>98.151667000000003</v>
      </c>
      <c r="C3162">
        <v>218.175659</v>
      </c>
      <c r="D3162">
        <v>14.773604000000001</v>
      </c>
      <c r="E3162">
        <v>0.21799923574472535</v>
      </c>
      <c r="F3162">
        <v>-7.0122000000000004E-2</v>
      </c>
      <c r="I3162">
        <v>136.30253333333334</v>
      </c>
      <c r="J3162" s="5">
        <v>5.8017804286626127E-3</v>
      </c>
      <c r="K3162" s="9">
        <v>3.4395463239492849E-3</v>
      </c>
      <c r="L3162">
        <v>2.3622341047133278E-3</v>
      </c>
    </row>
    <row r="3163" spans="1:12">
      <c r="A3163">
        <v>8415</v>
      </c>
      <c r="B3163">
        <v>98.163332999999994</v>
      </c>
      <c r="C3163">
        <v>218.24897799999999</v>
      </c>
      <c r="D3163">
        <v>14.772798999999999</v>
      </c>
      <c r="E3163">
        <v>0.21843310421844153</v>
      </c>
      <c r="F3163">
        <v>-7.0177000000000003E-2</v>
      </c>
      <c r="I3163">
        <v>136.32033333333334</v>
      </c>
      <c r="J3163" s="5">
        <v>5.7960091189519156E-3</v>
      </c>
      <c r="K3163" s="9">
        <v>3.4365865935852176E-3</v>
      </c>
      <c r="L3163">
        <v>2.3594225253666975E-3</v>
      </c>
    </row>
    <row r="3164" spans="1:12">
      <c r="A3164">
        <v>8416</v>
      </c>
      <c r="B3164">
        <v>98.174999999999997</v>
      </c>
      <c r="C3164">
        <v>218.31616199999999</v>
      </c>
      <c r="D3164">
        <v>14.771985000000001</v>
      </c>
      <c r="E3164">
        <v>0.21887182339558886</v>
      </c>
      <c r="F3164">
        <v>-7.0234000000000005E-2</v>
      </c>
      <c r="I3164">
        <v>136.33818333333335</v>
      </c>
      <c r="J3164" s="5">
        <v>5.7902304248418565E-3</v>
      </c>
      <c r="K3164" s="9">
        <v>3.43362234932374E-3</v>
      </c>
      <c r="L3164">
        <v>2.3566080755181161E-3</v>
      </c>
    </row>
    <row r="3165" spans="1:12">
      <c r="A3165">
        <v>8417</v>
      </c>
      <c r="B3165">
        <v>98.186667</v>
      </c>
      <c r="C3165">
        <v>218.37297100000001</v>
      </c>
      <c r="D3165">
        <v>14.771165999999999</v>
      </c>
      <c r="E3165">
        <v>0.21931323740797848</v>
      </c>
      <c r="F3165">
        <v>-7.0292999999999994E-2</v>
      </c>
      <c r="I3165">
        <v>136.35605000000001</v>
      </c>
      <c r="J3165" s="5">
        <v>5.7844551686264028E-3</v>
      </c>
      <c r="K3165" s="9">
        <v>3.4306591414932303E-3</v>
      </c>
      <c r="L3165">
        <v>2.3537960271331725E-3</v>
      </c>
    </row>
    <row r="3166" spans="1:12">
      <c r="A3166">
        <v>8418</v>
      </c>
      <c r="B3166">
        <v>98.198333000000005</v>
      </c>
      <c r="C3166">
        <v>218.41984600000001</v>
      </c>
      <c r="D3166">
        <v>14.770339999999999</v>
      </c>
      <c r="E3166">
        <v>0.21975842418970382</v>
      </c>
      <c r="F3166">
        <v>-7.0350999999999997E-2</v>
      </c>
      <c r="I3166">
        <v>136.37386666666666</v>
      </c>
      <c r="J3166" s="5">
        <v>5.778704856770768E-3</v>
      </c>
      <c r="K3166" s="9">
        <v>3.4277080097905041E-3</v>
      </c>
      <c r="L3166">
        <v>2.3509968469802634E-3</v>
      </c>
    </row>
    <row r="3167" spans="1:12">
      <c r="A3167">
        <v>8419</v>
      </c>
      <c r="B3167">
        <v>98.21</v>
      </c>
      <c r="C3167">
        <v>218.463379</v>
      </c>
      <c r="D3167">
        <v>14.769512000000001</v>
      </c>
      <c r="E3167">
        <v>0.22020468890552458</v>
      </c>
      <c r="F3167">
        <v>-7.0408999999999999E-2</v>
      </c>
      <c r="I3167">
        <v>136.39166666666668</v>
      </c>
      <c r="J3167" s="5">
        <v>5.7729686635397334E-3</v>
      </c>
      <c r="K3167" s="9">
        <v>3.4247634053280298E-3</v>
      </c>
      <c r="L3167">
        <v>2.3482052582117032E-3</v>
      </c>
    </row>
    <row r="3168" spans="1:12">
      <c r="A3168">
        <v>8420</v>
      </c>
      <c r="B3168">
        <v>98.221666999999997</v>
      </c>
      <c r="C3168">
        <v>218.51010099999999</v>
      </c>
      <c r="D3168">
        <v>14.768677</v>
      </c>
      <c r="E3168">
        <v>0.22065472639068295</v>
      </c>
      <c r="F3168">
        <v>-7.0466000000000001E-2</v>
      </c>
      <c r="I3168">
        <v>136.40946666666667</v>
      </c>
      <c r="J3168" s="5">
        <v>5.7672411875922674E-3</v>
      </c>
      <c r="K3168" s="9">
        <v>3.4218225593466043E-3</v>
      </c>
      <c r="L3168">
        <v>2.3454186282456635E-3</v>
      </c>
    </row>
    <row r="3169" spans="1:12">
      <c r="A3169">
        <v>8421</v>
      </c>
      <c r="B3169">
        <v>98.233333000000002</v>
      </c>
      <c r="C3169">
        <v>218.56599399999999</v>
      </c>
      <c r="D3169">
        <v>14.76784</v>
      </c>
      <c r="E3169">
        <v>0.22110584180993775</v>
      </c>
      <c r="F3169">
        <v>-7.0522000000000001E-2</v>
      </c>
      <c r="I3169">
        <v>136.4273</v>
      </c>
      <c r="J3169" s="5">
        <v>5.7615117097105407E-3</v>
      </c>
      <c r="K3169" s="9">
        <v>3.4188799688519948E-3</v>
      </c>
      <c r="L3169">
        <v>2.3426317408585459E-3</v>
      </c>
    </row>
    <row r="3170" spans="1:12">
      <c r="A3170">
        <v>8422</v>
      </c>
      <c r="B3170">
        <v>98.245000000000005</v>
      </c>
      <c r="C3170">
        <v>218.628052</v>
      </c>
      <c r="D3170">
        <v>14.766999999999999</v>
      </c>
      <c r="E3170">
        <v>0.22155857413033642</v>
      </c>
      <c r="F3170">
        <v>-7.0574999999999999E-2</v>
      </c>
      <c r="I3170">
        <v>136.4451</v>
      </c>
      <c r="J3170" s="5">
        <v>5.7558016304756331E-3</v>
      </c>
      <c r="K3170" s="9">
        <v>3.4159466278514817E-3</v>
      </c>
      <c r="L3170">
        <v>2.3398550026241518E-3</v>
      </c>
    </row>
    <row r="3171" spans="1:12">
      <c r="A3171">
        <v>8423</v>
      </c>
      <c r="B3171">
        <v>98.256666999999993</v>
      </c>
      <c r="C3171">
        <v>218.694794</v>
      </c>
      <c r="D3171">
        <v>14.766152</v>
      </c>
      <c r="E3171">
        <v>0.22201561818711957</v>
      </c>
      <c r="F3171">
        <v>-7.0624999999999993E-2</v>
      </c>
      <c r="I3171">
        <v>136.46293333333332</v>
      </c>
      <c r="J3171" s="5">
        <v>5.7500895457979293E-3</v>
      </c>
      <c r="K3171" s="9">
        <v>3.4130115437155952E-3</v>
      </c>
      <c r="L3171">
        <v>2.3370780020823337E-3</v>
      </c>
    </row>
    <row r="3172" spans="1:12">
      <c r="A3172">
        <v>8424</v>
      </c>
      <c r="B3172">
        <v>98.268332999999998</v>
      </c>
      <c r="C3172">
        <v>218.759613</v>
      </c>
      <c r="D3172">
        <v>14.765304</v>
      </c>
      <c r="E3172">
        <v>0.22247266224390272</v>
      </c>
      <c r="F3172">
        <v>-7.0673E-2</v>
      </c>
      <c r="I3172">
        <v>136.48075</v>
      </c>
      <c r="J3172" s="5">
        <v>5.7443914650835495E-3</v>
      </c>
      <c r="K3172" s="9">
        <v>3.4100829445937665E-3</v>
      </c>
      <c r="L3172">
        <v>2.334308520489783E-3</v>
      </c>
    </row>
    <row r="3173" spans="1:12">
      <c r="A3173">
        <v>8425</v>
      </c>
      <c r="B3173">
        <v>98.28</v>
      </c>
      <c r="C3173">
        <v>218.82333399999999</v>
      </c>
      <c r="D3173">
        <v>14.76445</v>
      </c>
      <c r="E3173">
        <v>0.22293294010297493</v>
      </c>
      <c r="F3173">
        <v>-7.0717000000000002E-2</v>
      </c>
      <c r="I3173">
        <v>136.49856666666668</v>
      </c>
      <c r="J3173" s="5">
        <v>5.7387020279711896E-3</v>
      </c>
      <c r="K3173" s="9">
        <v>3.4071580793660233E-3</v>
      </c>
      <c r="L3173">
        <v>2.3315439486051668E-3</v>
      </c>
    </row>
    <row r="3174" spans="1:12">
      <c r="A3174">
        <v>8426</v>
      </c>
      <c r="B3174">
        <v>98.291667000000004</v>
      </c>
      <c r="C3174">
        <v>218.87887599999999</v>
      </c>
      <c r="D3174">
        <v>14.763598999999999</v>
      </c>
      <c r="E3174">
        <v>0.22339160106090306</v>
      </c>
      <c r="F3174">
        <v>-7.0758000000000001E-2</v>
      </c>
      <c r="I3174">
        <v>136.51638333333332</v>
      </c>
      <c r="J3174" s="5">
        <v>5.7330212166005253E-3</v>
      </c>
      <c r="K3174" s="9">
        <v>3.4042369417461643E-3</v>
      </c>
      <c r="L3174">
        <v>2.328784274854361E-3</v>
      </c>
    </row>
    <row r="3175" spans="1:12">
      <c r="A3175">
        <v>8427</v>
      </c>
      <c r="B3175">
        <v>98.303332999999995</v>
      </c>
      <c r="C3175">
        <v>218.92981</v>
      </c>
      <c r="D3175">
        <v>14.762743</v>
      </c>
      <c r="E3175">
        <v>0.22385295685407058</v>
      </c>
      <c r="F3175">
        <v>-7.0794999999999997E-2</v>
      </c>
      <c r="I3175">
        <v>136.53418333333332</v>
      </c>
      <c r="J3175" s="5">
        <v>5.7273543152251329E-3</v>
      </c>
      <c r="K3175" s="9">
        <v>3.4013222528319308E-3</v>
      </c>
      <c r="L3175">
        <v>2.3260320623932026E-3</v>
      </c>
    </row>
    <row r="3176" spans="1:12">
      <c r="A3176">
        <v>8428</v>
      </c>
      <c r="B3176">
        <v>98.314999999999998</v>
      </c>
      <c r="C3176">
        <v>218.980469</v>
      </c>
      <c r="D3176">
        <v>14.761894</v>
      </c>
      <c r="E3176">
        <v>0.22431053987790239</v>
      </c>
      <c r="F3176">
        <v>-7.0829000000000003E-2</v>
      </c>
      <c r="I3176">
        <v>136.55204999999998</v>
      </c>
      <c r="J3176" s="5">
        <v>5.7216748118220206E-3</v>
      </c>
      <c r="K3176" s="9">
        <v>3.3984003764634635E-3</v>
      </c>
      <c r="L3176">
        <v>2.3232744353585567E-3</v>
      </c>
    </row>
    <row r="3177" spans="1:12">
      <c r="A3177">
        <v>8429</v>
      </c>
      <c r="B3177">
        <v>98.326667</v>
      </c>
      <c r="C3177">
        <v>219.03149400000001</v>
      </c>
      <c r="D3177">
        <v>14.761044999999999</v>
      </c>
      <c r="E3177">
        <v>0.2247681229017342</v>
      </c>
      <c r="F3177">
        <v>-7.0860000000000006E-2</v>
      </c>
      <c r="I3177">
        <v>136.56986666666666</v>
      </c>
      <c r="J3177" s="5">
        <v>5.7160197870064246E-3</v>
      </c>
      <c r="K3177" s="9">
        <v>3.3954903910138464E-3</v>
      </c>
      <c r="L3177">
        <v>2.3205293959925781E-3</v>
      </c>
    </row>
    <row r="3178" spans="1:12">
      <c r="A3178">
        <v>8430</v>
      </c>
      <c r="B3178">
        <v>98.338333000000006</v>
      </c>
      <c r="C3178">
        <v>219.08755500000001</v>
      </c>
      <c r="D3178">
        <v>14.760202</v>
      </c>
      <c r="E3178">
        <v>0.22522247212327695</v>
      </c>
      <c r="F3178">
        <v>-7.0889999999999995E-2</v>
      </c>
      <c r="I3178">
        <v>136.58768333333333</v>
      </c>
      <c r="J3178" s="5">
        <v>5.7103733169277526E-3</v>
      </c>
      <c r="K3178" s="9">
        <v>3.3925841081462837E-3</v>
      </c>
      <c r="L3178">
        <v>2.3177892087814693E-3</v>
      </c>
    </row>
    <row r="3179" spans="1:12">
      <c r="A3179">
        <v>8431</v>
      </c>
      <c r="B3179">
        <v>98.35</v>
      </c>
      <c r="C3179">
        <v>219.146286</v>
      </c>
      <c r="D3179">
        <v>14.759366999999999</v>
      </c>
      <c r="E3179">
        <v>0.22567250960843543</v>
      </c>
      <c r="F3179">
        <v>-7.0919999999999997E-2</v>
      </c>
      <c r="I3179">
        <v>136.60548333333332</v>
      </c>
      <c r="J3179" s="5">
        <v>5.7047406540012072E-3</v>
      </c>
      <c r="K3179" s="9">
        <v>3.3896842351496936E-3</v>
      </c>
      <c r="L3179">
        <v>2.3150564188515132E-3</v>
      </c>
    </row>
    <row r="3180" spans="1:12">
      <c r="A3180">
        <v>8432</v>
      </c>
      <c r="B3180">
        <v>98.361666999999997</v>
      </c>
      <c r="C3180">
        <v>219.20414700000001</v>
      </c>
      <c r="D3180">
        <v>14.758537</v>
      </c>
      <c r="E3180">
        <v>0.22611985225835241</v>
      </c>
      <c r="F3180">
        <v>-7.0949999999999999E-2</v>
      </c>
      <c r="I3180">
        <v>136.62326666666667</v>
      </c>
      <c r="J3180" s="5">
        <v>5.6991217567849677E-3</v>
      </c>
      <c r="K3180" s="9">
        <v>3.3867907554784478E-3</v>
      </c>
      <c r="L3180">
        <v>2.3123310013065204E-3</v>
      </c>
    </row>
    <row r="3181" spans="1:12">
      <c r="A3181">
        <v>8433</v>
      </c>
      <c r="B3181">
        <v>98.373333000000002</v>
      </c>
      <c r="C3181">
        <v>219.25979599999999</v>
      </c>
      <c r="D3181">
        <v>14.757712</v>
      </c>
      <c r="E3181">
        <v>0.22656450007303008</v>
      </c>
      <c r="F3181">
        <v>-7.0982000000000003E-2</v>
      </c>
      <c r="I3181">
        <v>136.64108333333334</v>
      </c>
      <c r="J3181" s="5">
        <v>5.6935008215099198E-3</v>
      </c>
      <c r="K3181" s="9">
        <v>3.383895532752776E-3</v>
      </c>
      <c r="L3181">
        <v>2.3096052887571438E-3</v>
      </c>
    </row>
    <row r="3182" spans="1:12">
      <c r="A3182">
        <v>8434</v>
      </c>
      <c r="B3182">
        <v>98.385000000000005</v>
      </c>
      <c r="C3182">
        <v>219.31662</v>
      </c>
      <c r="D3182">
        <v>14.756899000000001</v>
      </c>
      <c r="E3182">
        <v>0.22700268028312975</v>
      </c>
      <c r="F3182">
        <v>-7.1015999999999996E-2</v>
      </c>
      <c r="I3182">
        <v>136.65886666666665</v>
      </c>
      <c r="J3182" s="5">
        <v>5.6878988632578439E-3</v>
      </c>
      <c r="K3182" s="9">
        <v>3.3810093942025529E-3</v>
      </c>
      <c r="L3182">
        <v>2.306889469055291E-3</v>
      </c>
    </row>
    <row r="3183" spans="1:12">
      <c r="A3183">
        <v>8435</v>
      </c>
      <c r="B3183">
        <v>98.396666999999994</v>
      </c>
      <c r="C3183">
        <v>219.378906</v>
      </c>
      <c r="D3183">
        <v>14.756088</v>
      </c>
      <c r="E3183">
        <v>0.227439782559134</v>
      </c>
      <c r="F3183">
        <v>-7.1054999999999993E-2</v>
      </c>
      <c r="I3183">
        <v>136.67675</v>
      </c>
      <c r="J3183" s="5">
        <v>5.6822739105841765E-3</v>
      </c>
      <c r="K3183" s="9">
        <v>3.3781107150039897E-3</v>
      </c>
      <c r="L3183">
        <v>2.3041631955801867E-3</v>
      </c>
    </row>
    <row r="3184" spans="1:12">
      <c r="A3184">
        <v>8436</v>
      </c>
      <c r="B3184">
        <v>98.408332999999999</v>
      </c>
      <c r="C3184">
        <v>219.44357299999999</v>
      </c>
      <c r="D3184">
        <v>14.755277</v>
      </c>
      <c r="E3184">
        <v>0.22787688483513824</v>
      </c>
      <c r="F3184">
        <v>-7.1096999999999994E-2</v>
      </c>
      <c r="I3184">
        <v>136.69453333333334</v>
      </c>
      <c r="J3184" s="5">
        <v>5.6766888533152362E-3</v>
      </c>
      <c r="K3184" s="9">
        <v>3.3752319066672866E-3</v>
      </c>
      <c r="L3184">
        <v>2.3014569466479496E-3</v>
      </c>
    </row>
    <row r="3185" spans="1:12">
      <c r="A3185">
        <v>8437</v>
      </c>
      <c r="B3185">
        <v>98.42</v>
      </c>
      <c r="C3185">
        <v>219.509567</v>
      </c>
      <c r="D3185">
        <v>14.754471000000001</v>
      </c>
      <c r="E3185">
        <v>0.22831129227590119</v>
      </c>
      <c r="F3185">
        <v>-7.1145E-2</v>
      </c>
      <c r="I3185">
        <v>136.71236666666667</v>
      </c>
      <c r="J3185" s="5">
        <v>5.6710965292744598E-3</v>
      </c>
      <c r="K3185" s="9">
        <v>3.3723486652384328E-3</v>
      </c>
      <c r="L3185">
        <v>2.298747864036027E-3</v>
      </c>
    </row>
    <row r="3186" spans="1:12">
      <c r="A3186">
        <v>8438</v>
      </c>
      <c r="B3186">
        <v>98.431667000000004</v>
      </c>
      <c r="C3186">
        <v>219.569748</v>
      </c>
      <c r="D3186">
        <v>14.753659000000001</v>
      </c>
      <c r="E3186">
        <v>0.22874893351895309</v>
      </c>
      <c r="F3186">
        <v>-7.1196999999999996E-2</v>
      </c>
      <c r="I3186">
        <v>136.73018333333331</v>
      </c>
      <c r="J3186" s="5">
        <v>5.6655178506953598E-3</v>
      </c>
      <c r="K3186" s="9">
        <v>3.3694717733241042E-3</v>
      </c>
      <c r="L3186">
        <v>2.2960460773712556E-3</v>
      </c>
    </row>
    <row r="3187" spans="1:12">
      <c r="A3187">
        <v>8439</v>
      </c>
      <c r="B3187">
        <v>98.443332999999996</v>
      </c>
      <c r="C3187">
        <v>219.62243699999999</v>
      </c>
      <c r="D3187">
        <v>14.75285</v>
      </c>
      <c r="E3187">
        <v>0.22918495786086102</v>
      </c>
      <c r="F3187">
        <v>-7.1254999999999999E-2</v>
      </c>
      <c r="I3187">
        <v>136.74799999999999</v>
      </c>
      <c r="J3187" s="5">
        <v>5.65994756990593E-3</v>
      </c>
      <c r="K3187" s="9">
        <v>3.3665985284770808E-3</v>
      </c>
      <c r="L3187">
        <v>2.2933490414288491E-3</v>
      </c>
    </row>
    <row r="3188" spans="1:12">
      <c r="A3188">
        <v>8440</v>
      </c>
      <c r="B3188">
        <v>98.454999999999998</v>
      </c>
      <c r="C3188">
        <v>219.67385899999999</v>
      </c>
      <c r="D3188">
        <v>14.752043</v>
      </c>
      <c r="E3188">
        <v>0.22961990426867263</v>
      </c>
      <c r="F3188">
        <v>-7.1318999999999994E-2</v>
      </c>
      <c r="I3188">
        <v>136.76583333333335</v>
      </c>
      <c r="J3188" s="5">
        <v>5.6543804707097824E-3</v>
      </c>
      <c r="K3188" s="9">
        <v>3.3637262419127035E-3</v>
      </c>
      <c r="L3188">
        <v>2.2906542287970794E-3</v>
      </c>
    </row>
    <row r="3189" spans="1:12">
      <c r="A3189">
        <v>8441</v>
      </c>
      <c r="B3189">
        <v>98.466667000000001</v>
      </c>
      <c r="C3189">
        <v>219.72818000000001</v>
      </c>
      <c r="D3189">
        <v>14.751234999999999</v>
      </c>
      <c r="E3189">
        <v>0.23005538964353278</v>
      </c>
      <c r="F3189">
        <v>-7.1387999999999993E-2</v>
      </c>
      <c r="I3189">
        <v>136.78366666666668</v>
      </c>
      <c r="J3189" s="5">
        <v>5.6488217505579596E-3</v>
      </c>
      <c r="K3189" s="9">
        <v>3.3608575970147376E-3</v>
      </c>
      <c r="L3189">
        <v>2.2879641535432219E-3</v>
      </c>
    </row>
    <row r="3190" spans="1:12">
      <c r="A3190">
        <v>8442</v>
      </c>
      <c r="B3190">
        <v>98.478333000000006</v>
      </c>
      <c r="C3190">
        <v>219.78543099999999</v>
      </c>
      <c r="D3190">
        <v>14.750425999999999</v>
      </c>
      <c r="E3190">
        <v>0.23049141398544071</v>
      </c>
      <c r="F3190">
        <v>-7.1461999999999998E-2</v>
      </c>
      <c r="I3190">
        <v>136.80153333333334</v>
      </c>
      <c r="J3190" s="5">
        <v>5.6432610255952023E-3</v>
      </c>
      <c r="K3190" s="9">
        <v>3.3579872359282698E-3</v>
      </c>
      <c r="L3190">
        <v>2.2852737896669325E-3</v>
      </c>
    </row>
    <row r="3191" spans="1:12">
      <c r="A3191">
        <v>8443</v>
      </c>
      <c r="B3191">
        <v>98.49</v>
      </c>
      <c r="C3191">
        <v>219.84382600000001</v>
      </c>
      <c r="D3191">
        <v>14.749616</v>
      </c>
      <c r="E3191">
        <v>0.23092797729439629</v>
      </c>
      <c r="F3191">
        <v>-7.1540999999999993E-2</v>
      </c>
      <c r="I3191">
        <v>136.81935000000001</v>
      </c>
      <c r="J3191" s="5">
        <v>5.6377242031878999E-3</v>
      </c>
      <c r="K3191" s="9">
        <v>3.355128535349364E-3</v>
      </c>
      <c r="L3191">
        <v>2.2825956678385359E-3</v>
      </c>
    </row>
    <row r="3192" spans="1:12">
      <c r="A3192">
        <v>8444</v>
      </c>
      <c r="B3192">
        <v>98.501666999999998</v>
      </c>
      <c r="C3192">
        <v>219.903976</v>
      </c>
      <c r="D3192">
        <v>14.748805000000001</v>
      </c>
      <c r="E3192">
        <v>0.23136507957039965</v>
      </c>
      <c r="F3192">
        <v>-7.1623999999999993E-2</v>
      </c>
      <c r="I3192">
        <v>136.83714999999998</v>
      </c>
      <c r="J3192" s="5">
        <v>5.6322008606541421E-3</v>
      </c>
      <c r="K3192" s="9">
        <v>3.3522761205175377E-3</v>
      </c>
      <c r="L3192">
        <v>2.2799247401366048E-3</v>
      </c>
    </row>
    <row r="3193" spans="1:12">
      <c r="A3193">
        <v>8445</v>
      </c>
      <c r="B3193">
        <v>98.513333000000003</v>
      </c>
      <c r="C3193">
        <v>219.96293600000001</v>
      </c>
      <c r="D3193">
        <v>14.747989</v>
      </c>
      <c r="E3193">
        <v>0.23180487668164429</v>
      </c>
      <c r="F3193">
        <v>-7.1710999999999997E-2</v>
      </c>
      <c r="I3193">
        <v>136.85496666666668</v>
      </c>
      <c r="J3193" s="5">
        <v>5.6266806376785734E-3</v>
      </c>
      <c r="K3193" s="9">
        <v>3.3494246437939029E-3</v>
      </c>
      <c r="L3193">
        <v>2.2772559938846709E-3</v>
      </c>
    </row>
    <row r="3194" spans="1:12">
      <c r="A3194">
        <v>8446</v>
      </c>
      <c r="B3194">
        <v>98.525000000000006</v>
      </c>
      <c r="C3194">
        <v>220.02377300000001</v>
      </c>
      <c r="D3194">
        <v>14.747171</v>
      </c>
      <c r="E3194">
        <v>0.23224575172698514</v>
      </c>
      <c r="F3194">
        <v>-7.1801000000000004E-2</v>
      </c>
      <c r="I3194">
        <v>136.87280000000001</v>
      </c>
      <c r="J3194" s="5">
        <v>5.6211635405703465E-3</v>
      </c>
      <c r="K3194" s="9">
        <v>3.346574109272383E-3</v>
      </c>
      <c r="L3194">
        <v>2.2745894312979635E-3</v>
      </c>
    </row>
    <row r="3195" spans="1:12">
      <c r="A3195">
        <v>8447</v>
      </c>
      <c r="B3195">
        <v>98.536666999999994</v>
      </c>
      <c r="C3195">
        <v>220.08337399999999</v>
      </c>
      <c r="D3195">
        <v>14.746351000000001</v>
      </c>
      <c r="E3195">
        <v>0.23268770470642153</v>
      </c>
      <c r="F3195">
        <v>-7.1892999999999999E-2</v>
      </c>
      <c r="I3195">
        <v>136.89063333333334</v>
      </c>
      <c r="J3195" s="5">
        <v>5.6156547201737924E-3</v>
      </c>
      <c r="K3195" s="9">
        <v>3.3437271800321089E-3</v>
      </c>
      <c r="L3195">
        <v>2.2719275401416835E-3</v>
      </c>
    </row>
    <row r="3196" spans="1:12">
      <c r="A3196">
        <v>8448</v>
      </c>
      <c r="B3196">
        <v>98.548333</v>
      </c>
      <c r="C3196">
        <v>220.13784799999999</v>
      </c>
      <c r="D3196">
        <v>14.745526</v>
      </c>
      <c r="E3196">
        <v>0.23313235252109921</v>
      </c>
      <c r="F3196">
        <v>-7.1986999999999995E-2</v>
      </c>
      <c r="I3196">
        <v>136.90844999999999</v>
      </c>
      <c r="J3196" s="5">
        <v>5.6101592964436188E-3</v>
      </c>
      <c r="K3196" s="9">
        <v>3.3408865056901407E-3</v>
      </c>
      <c r="L3196">
        <v>2.269272790753478E-3</v>
      </c>
    </row>
    <row r="3197" spans="1:12">
      <c r="A3197">
        <v>8449</v>
      </c>
      <c r="B3197">
        <v>98.56</v>
      </c>
      <c r="C3197">
        <v>220.185104</v>
      </c>
      <c r="D3197">
        <v>14.744695999999999</v>
      </c>
      <c r="E3197">
        <v>0.23357969517101718</v>
      </c>
      <c r="F3197">
        <v>-7.2081000000000006E-2</v>
      </c>
      <c r="I3197">
        <v>136.92631666666665</v>
      </c>
      <c r="J3197" s="5">
        <v>5.6046567127817672E-3</v>
      </c>
      <c r="K3197" s="9">
        <v>3.3380414610380618E-3</v>
      </c>
      <c r="L3197">
        <v>2.2666152517437049E-3</v>
      </c>
    </row>
    <row r="3198" spans="1:12">
      <c r="A3198">
        <v>8450</v>
      </c>
      <c r="B3198">
        <v>98.571667000000005</v>
      </c>
      <c r="C3198">
        <v>220.23275799999999</v>
      </c>
      <c r="D3198">
        <v>14.743855999999999</v>
      </c>
      <c r="E3198">
        <v>0.23403242749141595</v>
      </c>
      <c r="F3198">
        <v>-7.2174000000000002E-2</v>
      </c>
      <c r="I3198">
        <v>136.94414999999998</v>
      </c>
      <c r="J3198" s="5">
        <v>5.5991726289448748E-3</v>
      </c>
      <c r="K3198" s="9">
        <v>3.3352053149076975E-3</v>
      </c>
      <c r="L3198">
        <v>2.2639673140371777E-3</v>
      </c>
    </row>
    <row r="3199" spans="1:12">
      <c r="A3199">
        <v>8451</v>
      </c>
      <c r="B3199">
        <v>98.583332999999996</v>
      </c>
      <c r="C3199">
        <v>220.288208</v>
      </c>
      <c r="D3199">
        <v>14.743010999999999</v>
      </c>
      <c r="E3199">
        <v>0.23448785464705513</v>
      </c>
      <c r="F3199">
        <v>-7.2264999999999996E-2</v>
      </c>
      <c r="I3199">
        <v>136.96198333333331</v>
      </c>
      <c r="J3199" s="5">
        <v>5.593696754446752E-3</v>
      </c>
      <c r="K3199" s="9">
        <v>3.3323727500386593E-3</v>
      </c>
      <c r="L3199">
        <v>2.2613240044080923E-3</v>
      </c>
    </row>
    <row r="3200" spans="1:12">
      <c r="A3200">
        <v>8452</v>
      </c>
      <c r="B3200">
        <v>98.594999999999999</v>
      </c>
      <c r="C3200">
        <v>220.35122699999999</v>
      </c>
      <c r="D3200">
        <v>14.742156</v>
      </c>
      <c r="E3200">
        <v>0.234948671473175</v>
      </c>
      <c r="F3200">
        <v>-7.2353000000000001E-2</v>
      </c>
      <c r="I3200">
        <v>136.97983333333335</v>
      </c>
      <c r="J3200" s="5">
        <v>5.5882239664011776E-3</v>
      </c>
      <c r="K3200" s="9">
        <v>3.3295411182132453E-3</v>
      </c>
      <c r="L3200">
        <v>2.2586828481879328E-3</v>
      </c>
    </row>
    <row r="3201" spans="1:12">
      <c r="A3201">
        <v>8453</v>
      </c>
      <c r="B3201">
        <v>98.606667000000002</v>
      </c>
      <c r="C3201">
        <v>220.421188</v>
      </c>
      <c r="D3201">
        <v>14.741299</v>
      </c>
      <c r="E3201">
        <v>0.23541056623339118</v>
      </c>
      <c r="F3201">
        <v>-7.2439000000000003E-2</v>
      </c>
      <c r="I3201">
        <v>136.99764999999999</v>
      </c>
      <c r="J3201" s="5">
        <v>5.5827695665910167E-3</v>
      </c>
      <c r="K3201" s="9">
        <v>3.3267183402064999E-3</v>
      </c>
      <c r="L3201">
        <v>2.2560512263845164E-3</v>
      </c>
    </row>
    <row r="3202" spans="1:12">
      <c r="A3202">
        <v>8454</v>
      </c>
      <c r="B3202">
        <v>98.618333000000007</v>
      </c>
      <c r="C3202">
        <v>220.492188</v>
      </c>
      <c r="D3202">
        <v>14.74043</v>
      </c>
      <c r="E3202">
        <v>0.23587892859818438</v>
      </c>
      <c r="F3202">
        <v>-7.2520000000000001E-2</v>
      </c>
      <c r="I3202">
        <v>137.01546666666667</v>
      </c>
      <c r="J3202" s="5">
        <v>5.5773233108166488E-3</v>
      </c>
      <c r="K3202" s="9">
        <v>3.3238991189228307E-3</v>
      </c>
      <c r="L3202">
        <v>2.2534241918938181E-3</v>
      </c>
    </row>
    <row r="3203" spans="1:12">
      <c r="A3203">
        <v>8455</v>
      </c>
      <c r="B3203">
        <v>98.63</v>
      </c>
      <c r="C3203">
        <v>220.55801400000001</v>
      </c>
      <c r="D3203">
        <v>14.739565000000001</v>
      </c>
      <c r="E3203">
        <v>0.23634513509478494</v>
      </c>
      <c r="F3203">
        <v>-7.2596999999999995E-2</v>
      </c>
      <c r="I3203">
        <v>137.03326666666666</v>
      </c>
      <c r="J3203" s="5">
        <v>5.5718902658492969E-3</v>
      </c>
      <c r="K3203" s="9">
        <v>3.3210860807151056E-3</v>
      </c>
      <c r="L3203">
        <v>2.2508041851341917E-3</v>
      </c>
    </row>
    <row r="3204" spans="1:12">
      <c r="A3204">
        <v>8456</v>
      </c>
      <c r="B3204">
        <v>98.641666999999998</v>
      </c>
      <c r="C3204">
        <v>220.620239</v>
      </c>
      <c r="D3204">
        <v>14.738689000000001</v>
      </c>
      <c r="E3204">
        <v>0.23681727022891497</v>
      </c>
      <c r="F3204">
        <v>-7.2668999999999997E-2</v>
      </c>
      <c r="I3204">
        <v>137.05110000000002</v>
      </c>
      <c r="J3204" s="5">
        <v>5.5664551652052363E-3</v>
      </c>
      <c r="K3204" s="9">
        <v>3.3182713228606083E-3</v>
      </c>
      <c r="L3204">
        <v>2.248183842344628E-3</v>
      </c>
    </row>
    <row r="3205" spans="1:12">
      <c r="A3205">
        <v>8457</v>
      </c>
      <c r="B3205">
        <v>98.653333000000003</v>
      </c>
      <c r="C3205">
        <v>220.67996199999999</v>
      </c>
      <c r="D3205">
        <v>14.737822</v>
      </c>
      <c r="E3205">
        <v>0.23728455465961285</v>
      </c>
      <c r="F3205">
        <v>-7.2737999999999997E-2</v>
      </c>
      <c r="I3205">
        <v>137.06893333333335</v>
      </c>
      <c r="J3205" s="5">
        <v>5.5610281742170323E-3</v>
      </c>
      <c r="K3205" s="9">
        <v>3.3154601106327522E-3</v>
      </c>
      <c r="L3205">
        <v>2.2455680635842801E-3</v>
      </c>
    </row>
    <row r="3206" spans="1:12">
      <c r="A3206">
        <v>8458</v>
      </c>
      <c r="B3206">
        <v>98.665000000000006</v>
      </c>
      <c r="C3206">
        <v>220.739014</v>
      </c>
      <c r="D3206">
        <v>14.736950999999999</v>
      </c>
      <c r="E3206">
        <v>0.23775399495850247</v>
      </c>
      <c r="F3206">
        <v>-7.2803999999999994E-2</v>
      </c>
      <c r="I3206">
        <v>137.08674999999999</v>
      </c>
      <c r="J3206" s="5">
        <v>5.5556143370309435E-3</v>
      </c>
      <c r="K3206" s="9">
        <v>3.3126550604747193E-3</v>
      </c>
      <c r="L3206">
        <v>2.2429592765562246E-3</v>
      </c>
    </row>
    <row r="3207" spans="1:12">
      <c r="A3207">
        <v>8459</v>
      </c>
      <c r="B3207">
        <v>98.676666999999995</v>
      </c>
      <c r="C3207">
        <v>220.79621900000001</v>
      </c>
      <c r="D3207">
        <v>14.736084999999999</v>
      </c>
      <c r="E3207">
        <v>0.23822074042215169</v>
      </c>
      <c r="F3207">
        <v>-7.2867000000000001E-2</v>
      </c>
      <c r="I3207">
        <v>137.1046</v>
      </c>
      <c r="J3207" s="5">
        <v>5.5501984553668719E-3</v>
      </c>
      <c r="K3207" s="9">
        <v>3.3098482994726713E-3</v>
      </c>
      <c r="L3207">
        <v>2.2403501558942007E-3</v>
      </c>
    </row>
    <row r="3208" spans="1:12">
      <c r="A3208">
        <v>8460</v>
      </c>
      <c r="B3208">
        <v>98.688333</v>
      </c>
      <c r="C3208">
        <v>220.853928</v>
      </c>
      <c r="D3208">
        <v>14.73523</v>
      </c>
      <c r="E3208">
        <v>0.23868155724827156</v>
      </c>
      <c r="F3208">
        <v>-7.2928999999999994E-2</v>
      </c>
      <c r="I3208">
        <v>137.12243333333333</v>
      </c>
      <c r="J3208" s="5">
        <v>5.5447956946908308E-3</v>
      </c>
      <c r="K3208" s="9">
        <v>3.30704768877865E-3</v>
      </c>
      <c r="L3208">
        <v>2.2377480059121804E-3</v>
      </c>
    </row>
    <row r="3209" spans="1:12">
      <c r="A3209">
        <v>8461</v>
      </c>
      <c r="B3209">
        <v>98.7</v>
      </c>
      <c r="C3209">
        <v>220.91413900000001</v>
      </c>
      <c r="D3209">
        <v>14.734382999999999</v>
      </c>
      <c r="E3209">
        <v>0.23913806233800705</v>
      </c>
      <c r="F3209">
        <v>-7.2992000000000001E-2</v>
      </c>
      <c r="I3209">
        <v>137.14028333333331</v>
      </c>
      <c r="J3209" s="5">
        <v>5.5393959400082552E-3</v>
      </c>
      <c r="K3209" s="9">
        <v>3.3042479877316818E-3</v>
      </c>
      <c r="L3209">
        <v>2.2351479522765734E-3</v>
      </c>
    </row>
    <row r="3210" spans="1:12">
      <c r="A3210">
        <v>8462</v>
      </c>
      <c r="B3210">
        <v>98.711667000000006</v>
      </c>
      <c r="C3210">
        <v>220.97554</v>
      </c>
      <c r="D3210">
        <v>14.73354</v>
      </c>
      <c r="E3210">
        <v>0.2395924115595498</v>
      </c>
      <c r="F3210">
        <v>-7.3055999999999996E-2</v>
      </c>
      <c r="I3210">
        <v>137.15808333333334</v>
      </c>
      <c r="J3210" s="5">
        <v>5.534019319665886E-3</v>
      </c>
      <c r="K3210" s="9">
        <v>3.3014596370243825E-3</v>
      </c>
      <c r="L3210">
        <v>2.2325596826415035E-3</v>
      </c>
    </row>
    <row r="3211" spans="1:12">
      <c r="A3211">
        <v>8463</v>
      </c>
      <c r="B3211">
        <v>98.723332999999997</v>
      </c>
      <c r="C3211">
        <v>221.037521</v>
      </c>
      <c r="D3211">
        <v>14.732703000000001</v>
      </c>
      <c r="E3211">
        <v>0.2400435269788036</v>
      </c>
      <c r="F3211">
        <v>-7.3122999999999994E-2</v>
      </c>
      <c r="I3211">
        <v>137.17593333333335</v>
      </c>
      <c r="J3211" s="5">
        <v>5.5286356116649431E-3</v>
      </c>
      <c r="K3211" s="9">
        <v>3.2986669659237611E-3</v>
      </c>
      <c r="L3211">
        <v>2.2299686457411816E-3</v>
      </c>
    </row>
    <row r="3212" spans="1:12">
      <c r="A3212">
        <v>8464</v>
      </c>
      <c r="B3212">
        <v>98.734999999999999</v>
      </c>
      <c r="C3212">
        <v>221.09777800000001</v>
      </c>
      <c r="D3212">
        <v>14.731866</v>
      </c>
      <c r="E3212">
        <v>0.24049464239805829</v>
      </c>
      <c r="F3212">
        <v>-7.3191999999999993E-2</v>
      </c>
      <c r="I3212">
        <v>137.19376666666668</v>
      </c>
      <c r="J3212" s="5">
        <v>5.5232649294604547E-3</v>
      </c>
      <c r="K3212" s="9">
        <v>3.2958804085856381E-3</v>
      </c>
      <c r="L3212">
        <v>2.2273845208748166E-3</v>
      </c>
    </row>
    <row r="3213" spans="1:12">
      <c r="A3213">
        <v>8465</v>
      </c>
      <c r="B3213">
        <v>98.746667000000002</v>
      </c>
      <c r="C3213">
        <v>221.161057</v>
      </c>
      <c r="D3213">
        <v>14.731026999999999</v>
      </c>
      <c r="E3213">
        <v>0.24094683575140941</v>
      </c>
      <c r="F3213">
        <v>-7.3263999999999996E-2</v>
      </c>
      <c r="I3213">
        <v>137.21158333333332</v>
      </c>
      <c r="J3213" s="5">
        <v>5.5179072344834074E-3</v>
      </c>
      <c r="K3213" s="9">
        <v>3.2930999493775222E-3</v>
      </c>
      <c r="L3213">
        <v>2.2248072851058852E-3</v>
      </c>
    </row>
    <row r="3214" spans="1:12">
      <c r="A3214">
        <v>8466</v>
      </c>
      <c r="B3214">
        <v>98.758332999999993</v>
      </c>
      <c r="C3214">
        <v>221.22416699999999</v>
      </c>
      <c r="D3214">
        <v>14.73019</v>
      </c>
      <c r="E3214">
        <v>0.24139795117066309</v>
      </c>
      <c r="F3214">
        <v>-7.3341000000000003E-2</v>
      </c>
      <c r="I3214">
        <v>137.2294</v>
      </c>
      <c r="J3214" s="5">
        <v>5.5125574875863961E-3</v>
      </c>
      <c r="K3214" s="9">
        <v>3.2903229766184979E-3</v>
      </c>
      <c r="L3214">
        <v>2.2222345109678982E-3</v>
      </c>
    </row>
    <row r="3215" spans="1:12">
      <c r="A3215">
        <v>8467</v>
      </c>
      <c r="B3215">
        <v>98.77</v>
      </c>
      <c r="C3215">
        <v>221.285721</v>
      </c>
      <c r="D3215">
        <v>14.729343999999999</v>
      </c>
      <c r="E3215">
        <v>0.24185391729335093</v>
      </c>
      <c r="F3215">
        <v>-7.3419999999999999E-2</v>
      </c>
      <c r="I3215">
        <v>137.24723333333336</v>
      </c>
      <c r="J3215" s="5">
        <v>5.5072106794107813E-3</v>
      </c>
      <c r="K3215" s="9">
        <v>3.2875468916882537E-3</v>
      </c>
      <c r="L3215">
        <v>2.219663787722528E-3</v>
      </c>
    </row>
    <row r="3216" spans="1:12">
      <c r="A3216">
        <v>8468</v>
      </c>
      <c r="B3216">
        <v>98.781666999999999</v>
      </c>
      <c r="C3216">
        <v>221.34245300000001</v>
      </c>
      <c r="D3216">
        <v>14.728496</v>
      </c>
      <c r="E3216">
        <v>0.24231096135013408</v>
      </c>
      <c r="F3216">
        <v>-7.3504E-2</v>
      </c>
      <c r="I3216">
        <v>137.26508333333334</v>
      </c>
      <c r="J3216" s="5">
        <v>5.5018668161647532E-3</v>
      </c>
      <c r="K3216" s="9">
        <v>3.2847716985768974E-3</v>
      </c>
      <c r="L3216">
        <v>2.2170951175878562E-3</v>
      </c>
    </row>
    <row r="3217" spans="1:12">
      <c r="A3217">
        <v>8469</v>
      </c>
      <c r="B3217">
        <v>98.793333000000004</v>
      </c>
      <c r="C3217">
        <v>221.39416499999999</v>
      </c>
      <c r="D3217">
        <v>14.727645000000001</v>
      </c>
      <c r="E3217">
        <v>0.24276962230806121</v>
      </c>
      <c r="F3217">
        <v>-7.3591000000000004E-2</v>
      </c>
      <c r="I3217">
        <v>137.28290000000001</v>
      </c>
      <c r="J3217" s="5">
        <v>5.4965408395409423E-3</v>
      </c>
      <c r="K3217" s="9">
        <v>3.2820051602923924E-3</v>
      </c>
      <c r="L3217">
        <v>2.2145356792485499E-3</v>
      </c>
    </row>
    <row r="3218" spans="1:12">
      <c r="A3218">
        <v>8470</v>
      </c>
      <c r="B3218">
        <v>98.805000000000007</v>
      </c>
      <c r="C3218">
        <v>221.441574</v>
      </c>
      <c r="D3218">
        <v>14.726792</v>
      </c>
      <c r="E3218">
        <v>0.24322936120008576</v>
      </c>
      <c r="F3218">
        <v>-7.3680999999999996E-2</v>
      </c>
      <c r="I3218">
        <v>137.30073333333334</v>
      </c>
      <c r="J3218" s="5">
        <v>5.4912177758700284E-3</v>
      </c>
      <c r="K3218" s="9">
        <v>3.2792395023043784E-3</v>
      </c>
      <c r="L3218">
        <v>2.21197827356565E-3</v>
      </c>
    </row>
    <row r="3219" spans="1:12">
      <c r="A3219">
        <v>8471</v>
      </c>
      <c r="B3219">
        <v>98.816666999999995</v>
      </c>
      <c r="C3219">
        <v>221.493133</v>
      </c>
      <c r="D3219">
        <v>14.725935</v>
      </c>
      <c r="E3219">
        <v>0.24369125596030194</v>
      </c>
      <c r="F3219">
        <v>-7.3774000000000006E-2</v>
      </c>
      <c r="I3219">
        <v>137.31856666666667</v>
      </c>
      <c r="J3219" s="5">
        <v>5.4859025951259043E-3</v>
      </c>
      <c r="K3219" s="9">
        <v>3.2764773084610643E-3</v>
      </c>
      <c r="L3219">
        <v>2.20942528666484E-3</v>
      </c>
    </row>
    <row r="3220" spans="1:12">
      <c r="A3220">
        <v>8472</v>
      </c>
      <c r="B3220">
        <v>98.828333000000001</v>
      </c>
      <c r="C3220">
        <v>221.55419900000001</v>
      </c>
      <c r="D3220">
        <v>14.725071</v>
      </c>
      <c r="E3220">
        <v>0.24415692348985485</v>
      </c>
      <c r="F3220">
        <v>-7.3869000000000004E-2</v>
      </c>
      <c r="I3220">
        <v>137.3364</v>
      </c>
      <c r="J3220" s="5">
        <v>5.4805952814228889E-3</v>
      </c>
      <c r="K3220" s="9">
        <v>3.2737185730307345E-3</v>
      </c>
      <c r="L3220">
        <v>2.2068767083921544E-3</v>
      </c>
    </row>
    <row r="3221" spans="1:12">
      <c r="A3221">
        <v>8473</v>
      </c>
      <c r="B3221">
        <v>98.84</v>
      </c>
      <c r="C3221">
        <v>221.61523399999999</v>
      </c>
      <c r="D3221">
        <v>14.724207</v>
      </c>
      <c r="E3221">
        <v>0.24462259101940764</v>
      </c>
      <c r="F3221">
        <v>-7.3965000000000003E-2</v>
      </c>
      <c r="I3221">
        <v>137.35424999999998</v>
      </c>
      <c r="J3221" s="5">
        <v>5.4752908698147218E-3</v>
      </c>
      <c r="K3221" s="9">
        <v>3.2709607168759551E-3</v>
      </c>
      <c r="L3221">
        <v>2.2043301529387667E-3</v>
      </c>
    </row>
    <row r="3222" spans="1:12">
      <c r="A3222">
        <v>8474</v>
      </c>
      <c r="B3222">
        <v>98.851667000000006</v>
      </c>
      <c r="C3222">
        <v>221.67382799999999</v>
      </c>
      <c r="D3222">
        <v>14.723335000000001</v>
      </c>
      <c r="E3222">
        <v>0.24509257028534503</v>
      </c>
      <c r="F3222">
        <v>-7.4062000000000003E-2</v>
      </c>
      <c r="I3222">
        <v>137.37206666666668</v>
      </c>
      <c r="J3222" s="5">
        <v>5.4700041918014988E-3</v>
      </c>
      <c r="K3222" s="9">
        <v>3.2682114545408386E-3</v>
      </c>
      <c r="L3222">
        <v>2.2017927372606598E-3</v>
      </c>
    </row>
    <row r="3223" spans="1:12">
      <c r="A3223">
        <v>8475</v>
      </c>
      <c r="B3223">
        <v>98.863332999999997</v>
      </c>
      <c r="C3223">
        <v>221.729691</v>
      </c>
      <c r="D3223">
        <v>14.722466000000001</v>
      </c>
      <c r="E3223">
        <v>0.24556093265013823</v>
      </c>
      <c r="F3223">
        <v>-7.4158000000000002E-2</v>
      </c>
      <c r="I3223">
        <v>137.38991666666666</v>
      </c>
      <c r="J3223" s="5">
        <v>5.4647154498301265E-3</v>
      </c>
      <c r="K3223" s="9">
        <v>3.2654604930912878E-3</v>
      </c>
      <c r="L3223">
        <v>2.1992549567388391E-3</v>
      </c>
    </row>
    <row r="3224" spans="1:12">
      <c r="A3224">
        <v>8476</v>
      </c>
      <c r="B3224">
        <v>98.875</v>
      </c>
      <c r="C3224">
        <v>221.78405799999999</v>
      </c>
      <c r="D3224">
        <v>14.721586</v>
      </c>
      <c r="E3224">
        <v>0.24603522365246089</v>
      </c>
      <c r="F3224">
        <v>-7.4253E-2</v>
      </c>
      <c r="I3224">
        <v>137.40773333333334</v>
      </c>
      <c r="J3224" s="5">
        <v>5.4594443807347813E-3</v>
      </c>
      <c r="K3224" s="9">
        <v>3.2627181012152805E-3</v>
      </c>
      <c r="L3224">
        <v>2.1967262795195008E-3</v>
      </c>
    </row>
    <row r="3225" spans="1:12">
      <c r="A3225">
        <v>8477</v>
      </c>
      <c r="B3225">
        <v>98.886667000000003</v>
      </c>
      <c r="C3225">
        <v>221.84196499999999</v>
      </c>
      <c r="D3225">
        <v>14.720707000000001</v>
      </c>
      <c r="E3225">
        <v>0.24650897568773489</v>
      </c>
      <c r="F3225">
        <v>-7.4345999999999995E-2</v>
      </c>
      <c r="I3225">
        <v>137.42554999999999</v>
      </c>
      <c r="J3225" s="5">
        <v>5.4541810853114539E-3</v>
      </c>
      <c r="K3225" s="9">
        <v>3.2599791328611362E-3</v>
      </c>
      <c r="L3225">
        <v>2.1942019524503176E-3</v>
      </c>
    </row>
    <row r="3226" spans="1:12">
      <c r="A3226">
        <v>8478</v>
      </c>
      <c r="B3226">
        <v>98.898332999999994</v>
      </c>
      <c r="C3226">
        <v>221.901093</v>
      </c>
      <c r="D3226">
        <v>14.719823</v>
      </c>
      <c r="E3226">
        <v>0.24698542255825018</v>
      </c>
      <c r="F3226">
        <v>-7.4437000000000003E-2</v>
      </c>
      <c r="I3226">
        <v>137.44341666666665</v>
      </c>
      <c r="J3226" s="5">
        <v>5.4489108099277286E-3</v>
      </c>
      <c r="K3226" s="9">
        <v>3.2572359102446577E-3</v>
      </c>
      <c r="L3226">
        <v>2.1916748996830713E-3</v>
      </c>
    </row>
    <row r="3227" spans="1:12">
      <c r="A3227">
        <v>8479</v>
      </c>
      <c r="B3227">
        <v>98.91</v>
      </c>
      <c r="C3227">
        <v>221.96176199999999</v>
      </c>
      <c r="D3227">
        <v>14.718937</v>
      </c>
      <c r="E3227">
        <v>0.2474629473628609</v>
      </c>
      <c r="F3227">
        <v>-7.4524000000000007E-2</v>
      </c>
      <c r="I3227">
        <v>137.46121666666667</v>
      </c>
      <c r="J3227" s="5">
        <v>5.4436679422339811E-3</v>
      </c>
      <c r="K3227" s="9">
        <v>3.2545063357634E-3</v>
      </c>
      <c r="L3227">
        <v>2.1891616064705806E-3</v>
      </c>
    </row>
    <row r="3228" spans="1:12">
      <c r="A3228">
        <v>8480</v>
      </c>
      <c r="B3228">
        <v>98.921666999999999</v>
      </c>
      <c r="C3228">
        <v>222.01843299999999</v>
      </c>
      <c r="D3228">
        <v>14.718048</v>
      </c>
      <c r="E3228">
        <v>0.24794208906861659</v>
      </c>
      <c r="F3228">
        <v>-7.4607999999999994E-2</v>
      </c>
      <c r="I3228">
        <v>137.47905</v>
      </c>
      <c r="J3228" s="5">
        <v>5.4384229906207261E-3</v>
      </c>
      <c r="K3228" s="9">
        <v>3.2517750595110382E-3</v>
      </c>
      <c r="L3228">
        <v>2.1866479311096875E-3</v>
      </c>
    </row>
    <row r="3229" spans="1:12">
      <c r="A3229">
        <v>8481</v>
      </c>
      <c r="B3229">
        <v>98.933333000000005</v>
      </c>
      <c r="C3229">
        <v>222.075287</v>
      </c>
      <c r="D3229">
        <v>14.717152</v>
      </c>
      <c r="E3229">
        <v>0.248425003543708</v>
      </c>
      <c r="F3229">
        <v>-7.4688000000000004E-2</v>
      </c>
      <c r="I3229">
        <v>137.49686666666668</v>
      </c>
      <c r="J3229" s="5">
        <v>5.4331906559155242E-3</v>
      </c>
      <c r="K3229" s="9">
        <v>3.2490497384375914E-3</v>
      </c>
      <c r="L3229">
        <v>2.1841409174779332E-3</v>
      </c>
    </row>
    <row r="3230" spans="1:12">
      <c r="A3230">
        <v>8482</v>
      </c>
      <c r="B3230">
        <v>98.944999999999993</v>
      </c>
      <c r="C3230">
        <v>222.1362</v>
      </c>
      <c r="D3230">
        <v>14.716253999999999</v>
      </c>
      <c r="E3230">
        <v>0.24890899595289673</v>
      </c>
      <c r="F3230">
        <v>-7.4763999999999997E-2</v>
      </c>
      <c r="I3230">
        <v>137.51471666666666</v>
      </c>
      <c r="J3230" s="5">
        <v>5.4279562496310132E-3</v>
      </c>
      <c r="K3230" s="9">
        <v>3.246322723463888E-3</v>
      </c>
      <c r="L3230">
        <v>2.1816335261671256E-3</v>
      </c>
    </row>
    <row r="3231" spans="1:12">
      <c r="A3231">
        <v>8483</v>
      </c>
      <c r="B3231">
        <v>98.956666999999996</v>
      </c>
      <c r="C3231">
        <v>222.19570899999999</v>
      </c>
      <c r="D3231">
        <v>14.715361</v>
      </c>
      <c r="E3231">
        <v>0.24939029352684416</v>
      </c>
      <c r="F3231">
        <v>-7.4836E-2</v>
      </c>
      <c r="I3231">
        <v>137.53253333333333</v>
      </c>
      <c r="J3231" s="5">
        <v>5.4227393059461584E-3</v>
      </c>
      <c r="K3231" s="9">
        <v>3.2436041939226329E-3</v>
      </c>
      <c r="L3231">
        <v>2.179135112023525E-3</v>
      </c>
    </row>
    <row r="3232" spans="1:12">
      <c r="A3232">
        <v>8484</v>
      </c>
      <c r="B3232">
        <v>98.968333000000001</v>
      </c>
      <c r="C3232">
        <v>222.255661</v>
      </c>
      <c r="D3232">
        <v>14.714466</v>
      </c>
      <c r="E3232">
        <v>0.24987266903488792</v>
      </c>
      <c r="F3232">
        <v>-7.4902999999999997E-2</v>
      </c>
      <c r="I3232">
        <v>137.55036666666669</v>
      </c>
      <c r="J3232" s="5">
        <v>5.4175251580489293E-3</v>
      </c>
      <c r="K3232" s="9">
        <v>3.2408865102872696E-3</v>
      </c>
      <c r="L3232">
        <v>2.1766386477616593E-3</v>
      </c>
    </row>
    <row r="3233" spans="1:12">
      <c r="A3233">
        <v>8485</v>
      </c>
      <c r="B3233">
        <v>98.98</v>
      </c>
      <c r="C3233">
        <v>222.31587200000001</v>
      </c>
      <c r="D3233">
        <v>14.713571</v>
      </c>
      <c r="E3233">
        <v>0.25035504454293167</v>
      </c>
      <c r="F3233">
        <v>-7.4967000000000006E-2</v>
      </c>
      <c r="I3233">
        <v>137.56821666666667</v>
      </c>
      <c r="J3233" s="5">
        <v>5.4123138120845526E-3</v>
      </c>
      <c r="K3233" s="9">
        <v>3.2381696764748826E-3</v>
      </c>
      <c r="L3233">
        <v>2.17414413560967E-3</v>
      </c>
    </row>
    <row r="3234" spans="1:12">
      <c r="A3234">
        <v>8486</v>
      </c>
      <c r="B3234">
        <v>98.991667000000007</v>
      </c>
      <c r="C3234">
        <v>222.37809799999999</v>
      </c>
      <c r="D3234">
        <v>14.712685</v>
      </c>
      <c r="E3234">
        <v>0.25083256934754239</v>
      </c>
      <c r="F3234">
        <v>-7.5026999999999996E-2</v>
      </c>
      <c r="I3234">
        <v>137.58601666666667</v>
      </c>
      <c r="J3234" s="5">
        <v>5.4071246947631785E-3</v>
      </c>
      <c r="K3234" s="9">
        <v>3.2354638243476562E-3</v>
      </c>
      <c r="L3234">
        <v>2.1716608704155228E-3</v>
      </c>
    </row>
    <row r="3235" spans="1:12">
      <c r="A3235">
        <v>8487</v>
      </c>
      <c r="B3235">
        <v>99.003332999999998</v>
      </c>
      <c r="C3235">
        <v>222.439133</v>
      </c>
      <c r="D3235">
        <v>14.711802</v>
      </c>
      <c r="E3235">
        <v>0.25130847725100902</v>
      </c>
      <c r="F3235">
        <v>-7.5084999999999999E-2</v>
      </c>
      <c r="I3235">
        <v>137.60384999999999</v>
      </c>
      <c r="J3235" s="5">
        <v>5.401933486477481E-3</v>
      </c>
      <c r="K3235" s="9">
        <v>3.2327562757708873E-3</v>
      </c>
      <c r="L3235">
        <v>2.1691772107065941E-3</v>
      </c>
    </row>
    <row r="3236" spans="1:12">
      <c r="A3236">
        <v>8488</v>
      </c>
      <c r="B3236">
        <v>99.015000000000001</v>
      </c>
      <c r="C3236">
        <v>222.49972500000001</v>
      </c>
      <c r="D3236">
        <v>14.710924</v>
      </c>
      <c r="E3236">
        <v>0.25178169031923536</v>
      </c>
      <c r="F3236">
        <v>-7.5140999999999999E-2</v>
      </c>
      <c r="I3236">
        <v>137.62166666666664</v>
      </c>
      <c r="J3236" s="5">
        <v>5.3967547374963818E-3</v>
      </c>
      <c r="K3236" s="9">
        <v>3.2300546211932106E-3</v>
      </c>
      <c r="L3236">
        <v>2.1667001163031717E-3</v>
      </c>
    </row>
    <row r="3237" spans="1:12">
      <c r="A3237">
        <v>8489</v>
      </c>
      <c r="B3237">
        <v>99.026667000000003</v>
      </c>
      <c r="C3237">
        <v>222.557648</v>
      </c>
      <c r="D3237">
        <v>14.710051999999999</v>
      </c>
      <c r="E3237">
        <v>0.25225166958517353</v>
      </c>
      <c r="F3237">
        <v>-7.5197E-2</v>
      </c>
      <c r="I3237">
        <v>137.63950000000003</v>
      </c>
      <c r="J3237" s="5">
        <v>5.3915787436631651E-3</v>
      </c>
      <c r="K3237" s="9">
        <v>3.227353800537416E-3</v>
      </c>
      <c r="L3237">
        <v>2.1642249431257496E-3</v>
      </c>
    </row>
    <row r="3238" spans="1:12">
      <c r="A3238">
        <v>8490</v>
      </c>
      <c r="B3238">
        <v>99.038332999999994</v>
      </c>
      <c r="C3238">
        <v>222.61421200000001</v>
      </c>
      <c r="D3238">
        <v>14.709182999999999</v>
      </c>
      <c r="E3238">
        <v>0.25272003194996684</v>
      </c>
      <c r="F3238">
        <v>-7.5251999999999999E-2</v>
      </c>
      <c r="I3238">
        <v>137.65735000000001</v>
      </c>
      <c r="J3238" s="5">
        <v>5.3864055111038523E-3</v>
      </c>
      <c r="K3238" s="9">
        <v>3.2246538176993701E-3</v>
      </c>
      <c r="L3238">
        <v>2.1617516934044827E-3</v>
      </c>
    </row>
    <row r="3239" spans="1:12">
      <c r="A3239">
        <v>8491</v>
      </c>
      <c r="B3239">
        <v>99.05</v>
      </c>
      <c r="C3239">
        <v>222.67195100000001</v>
      </c>
      <c r="D3239">
        <v>14.708321</v>
      </c>
      <c r="E3239">
        <v>0.25318462154542343</v>
      </c>
      <c r="F3239">
        <v>-7.5308E-2</v>
      </c>
      <c r="I3239">
        <v>137.67516666666668</v>
      </c>
      <c r="J3239" s="5">
        <v>5.3812495049111696E-3</v>
      </c>
      <c r="K3239" s="9">
        <v>3.2219622254414434E-3</v>
      </c>
      <c r="L3239">
        <v>2.1592872794697258E-3</v>
      </c>
    </row>
    <row r="3240" spans="1:12">
      <c r="A3240">
        <v>8492</v>
      </c>
      <c r="B3240">
        <v>99.061667</v>
      </c>
      <c r="C3240">
        <v>222.72702000000001</v>
      </c>
      <c r="D3240">
        <v>14.707459</v>
      </c>
      <c r="E3240">
        <v>0.25364921114088002</v>
      </c>
      <c r="F3240">
        <v>-7.5365000000000001E-2</v>
      </c>
      <c r="I3240">
        <v>137.69300000000001</v>
      </c>
      <c r="J3240" s="5">
        <v>5.3760962297678431E-3</v>
      </c>
      <c r="K3240" s="9">
        <v>3.219271459985483E-3</v>
      </c>
      <c r="L3240">
        <v>2.1568247697823601E-3</v>
      </c>
    </row>
    <row r="3241" spans="1:12">
      <c r="A3241">
        <v>8493</v>
      </c>
      <c r="B3241">
        <v>99.073333000000005</v>
      </c>
      <c r="C3241">
        <v>222.78372200000001</v>
      </c>
      <c r="D3241">
        <v>14.706606000000001</v>
      </c>
      <c r="E3241">
        <v>0.25410895003290346</v>
      </c>
      <c r="F3241">
        <v>-7.5424000000000005E-2</v>
      </c>
      <c r="I3241">
        <v>137.71079999999998</v>
      </c>
      <c r="J3241" s="5">
        <v>5.3709601085252662E-3</v>
      </c>
      <c r="K3241" s="9">
        <v>3.2165890553765212E-3</v>
      </c>
      <c r="L3241">
        <v>2.1543710531487454E-3</v>
      </c>
    </row>
    <row r="3242" spans="1:12">
      <c r="A3242">
        <v>8494</v>
      </c>
      <c r="B3242">
        <v>99.084999999999994</v>
      </c>
      <c r="C3242">
        <v>222.83923300000001</v>
      </c>
      <c r="D3242">
        <v>14.705745</v>
      </c>
      <c r="E3242">
        <v>0.25457300066131239</v>
      </c>
      <c r="F3242">
        <v>-7.5485999999999998E-2</v>
      </c>
      <c r="I3242">
        <v>137.72864999999999</v>
      </c>
      <c r="J3242" s="5">
        <v>5.3658170912238368E-3</v>
      </c>
      <c r="K3242" s="9">
        <v>3.2139024527415598E-3</v>
      </c>
      <c r="L3242">
        <v>2.151914638482277E-3</v>
      </c>
    </row>
    <row r="3243" spans="1:12">
      <c r="A3243">
        <v>8495</v>
      </c>
      <c r="B3243">
        <v>99.096666999999997</v>
      </c>
      <c r="C3243">
        <v>222.90103199999999</v>
      </c>
      <c r="D3243">
        <v>14.704893</v>
      </c>
      <c r="E3243">
        <v>0.25503220058628817</v>
      </c>
      <c r="F3243">
        <v>-7.5551999999999994E-2</v>
      </c>
      <c r="I3243">
        <v>137.74645000000001</v>
      </c>
      <c r="J3243" s="5">
        <v>5.3606959753559943E-3</v>
      </c>
      <c r="K3243" s="9">
        <v>3.2112266976248049E-3</v>
      </c>
      <c r="L3243">
        <v>2.1494692777311894E-3</v>
      </c>
    </row>
    <row r="3244" spans="1:12">
      <c r="A3244">
        <v>8496</v>
      </c>
      <c r="B3244">
        <v>99.108333000000002</v>
      </c>
      <c r="C3244">
        <v>222.965576</v>
      </c>
      <c r="D3244">
        <v>14.704039</v>
      </c>
      <c r="E3244">
        <v>0.25549247844536038</v>
      </c>
      <c r="F3244">
        <v>-7.5620999999999994E-2</v>
      </c>
      <c r="I3244">
        <v>137.76428333333334</v>
      </c>
      <c r="J3244" s="5">
        <v>5.3555727602097696E-3</v>
      </c>
      <c r="K3244" s="9">
        <v>3.2085492529654153E-3</v>
      </c>
      <c r="L3244">
        <v>2.1470235072443538E-3</v>
      </c>
    </row>
    <row r="3245" spans="1:12">
      <c r="A3245">
        <v>8497</v>
      </c>
      <c r="B3245">
        <v>99.12</v>
      </c>
      <c r="C3245">
        <v>223.02836600000001</v>
      </c>
      <c r="D3245">
        <v>14.703182999999999</v>
      </c>
      <c r="E3245">
        <v>0.2559538342385288</v>
      </c>
      <c r="F3245">
        <v>-7.5695999999999999E-2</v>
      </c>
      <c r="I3245">
        <v>137.78209999999999</v>
      </c>
      <c r="J3245" s="5">
        <v>5.3504618055731853E-3</v>
      </c>
      <c r="K3245" s="9">
        <v>3.2058776248395713E-3</v>
      </c>
      <c r="L3245">
        <v>2.144584180733614E-3</v>
      </c>
    </row>
    <row r="3246" spans="1:12">
      <c r="A3246">
        <v>8498</v>
      </c>
      <c r="B3246">
        <v>99.131666999999993</v>
      </c>
      <c r="C3246">
        <v>223.08723499999999</v>
      </c>
      <c r="D3246">
        <v>14.702322000000001</v>
      </c>
      <c r="E3246">
        <v>0.25641788486693673</v>
      </c>
      <c r="F3246">
        <v>-7.5773999999999994E-2</v>
      </c>
      <c r="I3246">
        <v>137.79995</v>
      </c>
      <c r="J3246" s="5">
        <v>5.3453487638734547E-3</v>
      </c>
      <c r="K3246" s="9">
        <v>3.2032043149060317E-3</v>
      </c>
      <c r="L3246">
        <v>2.142144448967423E-3</v>
      </c>
    </row>
    <row r="3247" spans="1:12">
      <c r="A3247">
        <v>8499</v>
      </c>
      <c r="B3247">
        <v>99.143332999999998</v>
      </c>
      <c r="C3247">
        <v>223.144867</v>
      </c>
      <c r="D3247">
        <v>14.701458000000001</v>
      </c>
      <c r="E3247">
        <v>0.25688355239648963</v>
      </c>
      <c r="F3247">
        <v>-7.5856999999999994E-2</v>
      </c>
      <c r="I3247">
        <v>137.81778333333332</v>
      </c>
      <c r="J3247" s="5">
        <v>5.3402479529914438E-3</v>
      </c>
      <c r="K3247" s="9">
        <v>3.2005368106458425E-3</v>
      </c>
      <c r="L3247">
        <v>2.1397111423456013E-3</v>
      </c>
    </row>
    <row r="3248" spans="1:12">
      <c r="A3248">
        <v>8500</v>
      </c>
      <c r="B3248">
        <v>99.155000000000001</v>
      </c>
      <c r="C3248">
        <v>223.206253</v>
      </c>
      <c r="D3248">
        <v>14.700590999999999</v>
      </c>
      <c r="E3248">
        <v>0.25735083682718751</v>
      </c>
      <c r="F3248">
        <v>-7.5942999999999997E-2</v>
      </c>
      <c r="I3248">
        <v>137.83558333333335</v>
      </c>
      <c r="J3248" s="5">
        <v>5.3351640939608234E-3</v>
      </c>
      <c r="K3248" s="9">
        <v>3.1978775857489051E-3</v>
      </c>
      <c r="L3248">
        <v>2.1372865082119187E-3</v>
      </c>
    </row>
    <row r="3249" spans="1:12">
      <c r="A3249">
        <v>8501</v>
      </c>
      <c r="B3249">
        <v>99.166667000000004</v>
      </c>
      <c r="C3249">
        <v>223.274506</v>
      </c>
      <c r="D3249">
        <v>14.699716</v>
      </c>
      <c r="E3249">
        <v>0.25782243299426888</v>
      </c>
      <c r="F3249">
        <v>-7.6033000000000003E-2</v>
      </c>
      <c r="I3249">
        <v>137.85343333333333</v>
      </c>
      <c r="J3249" s="5">
        <v>5.3300733816134555E-3</v>
      </c>
      <c r="K3249" s="9">
        <v>3.195214189885413E-3</v>
      </c>
      <c r="L3249">
        <v>2.134859191728043E-3</v>
      </c>
    </row>
    <row r="3250" spans="1:12">
      <c r="A3250">
        <v>8502</v>
      </c>
      <c r="B3250">
        <v>99.178332999999995</v>
      </c>
      <c r="C3250">
        <v>223.34231600000001</v>
      </c>
      <c r="D3250">
        <v>14.698835000000001</v>
      </c>
      <c r="E3250">
        <v>0.2582972629636392</v>
      </c>
      <c r="F3250">
        <v>-7.6124999999999998E-2</v>
      </c>
      <c r="I3250">
        <v>137.87126666666666</v>
      </c>
      <c r="J3250" s="5">
        <v>5.3249948349710589E-3</v>
      </c>
      <c r="K3250" s="9">
        <v>3.1925565742280033E-3</v>
      </c>
      <c r="L3250">
        <v>2.132438260743056E-3</v>
      </c>
    </row>
    <row r="3251" spans="1:12">
      <c r="A3251">
        <v>8503</v>
      </c>
      <c r="B3251">
        <v>99.19</v>
      </c>
      <c r="C3251">
        <v>223.40950000000001</v>
      </c>
      <c r="D3251">
        <v>14.697948999999999</v>
      </c>
      <c r="E3251">
        <v>0.25877478776825091</v>
      </c>
      <c r="F3251">
        <v>-7.6218999999999995E-2</v>
      </c>
      <c r="I3251">
        <v>137.88911666666667</v>
      </c>
      <c r="J3251" s="5">
        <v>5.3199189467155999E-3</v>
      </c>
      <c r="K3251" s="9">
        <v>3.1898997658791049E-3</v>
      </c>
      <c r="L3251">
        <v>2.1300191808364946E-3</v>
      </c>
    </row>
    <row r="3252" spans="1:12">
      <c r="A3252">
        <v>8504</v>
      </c>
      <c r="B3252">
        <v>99.201667</v>
      </c>
      <c r="C3252">
        <v>223.47139000000001</v>
      </c>
      <c r="D3252">
        <v>14.697061</v>
      </c>
      <c r="E3252">
        <v>0.25925339050695795</v>
      </c>
      <c r="F3252">
        <v>-7.6313000000000006E-2</v>
      </c>
      <c r="I3252">
        <v>137.90698333333333</v>
      </c>
      <c r="J3252" s="5">
        <v>5.3148457228959049E-3</v>
      </c>
      <c r="K3252" s="9">
        <v>3.1872437686692083E-3</v>
      </c>
      <c r="L3252">
        <v>2.127601954226697E-3</v>
      </c>
    </row>
    <row r="3253" spans="1:12">
      <c r="A3253">
        <v>8505</v>
      </c>
      <c r="B3253">
        <v>99.213333000000006</v>
      </c>
      <c r="C3253">
        <v>223.528717</v>
      </c>
      <c r="D3253">
        <v>14.696166</v>
      </c>
      <c r="E3253">
        <v>0.25973576601500159</v>
      </c>
      <c r="F3253">
        <v>-7.6408000000000004E-2</v>
      </c>
      <c r="I3253">
        <v>137.92479999999998</v>
      </c>
      <c r="J3253" s="5">
        <v>5.309794058142114E-3</v>
      </c>
      <c r="K3253" s="9">
        <v>3.1845984784708214E-3</v>
      </c>
      <c r="L3253">
        <v>2.125195579671293E-3</v>
      </c>
    </row>
    <row r="3254" spans="1:12">
      <c r="A3254">
        <v>8506</v>
      </c>
      <c r="B3254">
        <v>99.224999999999994</v>
      </c>
      <c r="C3254">
        <v>223.58389299999999</v>
      </c>
      <c r="D3254">
        <v>14.695270000000001</v>
      </c>
      <c r="E3254">
        <v>0.26021868049009311</v>
      </c>
      <c r="F3254">
        <v>-7.6502000000000001E-2</v>
      </c>
      <c r="I3254">
        <v>137.94264999999999</v>
      </c>
      <c r="J3254" s="5">
        <v>5.3047402995411294E-3</v>
      </c>
      <c r="K3254" s="9">
        <v>3.1819515126000186E-3</v>
      </c>
      <c r="L3254">
        <v>2.1227887869411108E-3</v>
      </c>
    </row>
    <row r="3255" spans="1:12">
      <c r="A3255">
        <v>8507</v>
      </c>
      <c r="B3255">
        <v>99.236666999999997</v>
      </c>
      <c r="C3255">
        <v>223.63696300000001</v>
      </c>
      <c r="D3255">
        <v>14.694368000000001</v>
      </c>
      <c r="E3255">
        <v>0.26070482876747347</v>
      </c>
      <c r="F3255">
        <v>-7.6593999999999995E-2</v>
      </c>
      <c r="I3255">
        <v>137.96046666666669</v>
      </c>
      <c r="J3255" s="5">
        <v>5.2997033074963888E-3</v>
      </c>
      <c r="K3255" s="9">
        <v>3.1793127516864181E-3</v>
      </c>
      <c r="L3255">
        <v>2.1203905558099707E-3</v>
      </c>
    </row>
    <row r="3256" spans="1:12">
      <c r="A3256">
        <v>8508</v>
      </c>
      <c r="B3256">
        <v>99.248333000000002</v>
      </c>
      <c r="C3256">
        <v>223.68962099999999</v>
      </c>
      <c r="D3256">
        <v>14.693458</v>
      </c>
      <c r="E3256">
        <v>0.26119528878123932</v>
      </c>
      <c r="F3256">
        <v>-7.6685000000000003E-2</v>
      </c>
      <c r="I3256">
        <v>137.97830000000002</v>
      </c>
      <c r="J3256" s="5">
        <v>5.2946689216187056E-3</v>
      </c>
      <c r="K3256" s="9">
        <v>3.1766747805128878E-3</v>
      </c>
      <c r="L3256">
        <v>2.1179941411058182E-3</v>
      </c>
    </row>
    <row r="3257" spans="1:12">
      <c r="A3257">
        <v>8509</v>
      </c>
      <c r="B3257">
        <v>99.26</v>
      </c>
      <c r="C3257">
        <v>223.74478199999999</v>
      </c>
      <c r="D3257">
        <v>14.692546999999999</v>
      </c>
      <c r="E3257">
        <v>0.26168628776205283</v>
      </c>
      <c r="F3257">
        <v>-7.6773999999999995E-2</v>
      </c>
      <c r="I3257">
        <v>137.99611666666667</v>
      </c>
      <c r="J3257" s="5">
        <v>5.2896465375474114E-3</v>
      </c>
      <c r="K3257" s="9">
        <v>3.1740425245616313E-3</v>
      </c>
      <c r="L3257">
        <v>2.1156040129857801E-3</v>
      </c>
    </row>
    <row r="3258" spans="1:12">
      <c r="A3258">
        <v>8510</v>
      </c>
      <c r="B3258">
        <v>99.271666999999994</v>
      </c>
      <c r="C3258">
        <v>223.80630500000001</v>
      </c>
      <c r="D3258">
        <v>14.691629000000001</v>
      </c>
      <c r="E3258">
        <v>0.26218105951220205</v>
      </c>
      <c r="F3258">
        <v>-7.6859999999999998E-2</v>
      </c>
      <c r="I3258">
        <v>138.01394999999999</v>
      </c>
      <c r="J3258" s="5">
        <v>5.2846267444576437E-3</v>
      </c>
      <c r="K3258" s="9">
        <v>3.171411053824603E-3</v>
      </c>
      <c r="L3258">
        <v>2.1132156906330402E-3</v>
      </c>
    </row>
    <row r="3259" spans="1:12">
      <c r="A3259">
        <v>8511</v>
      </c>
      <c r="B3259">
        <v>99.283332999999999</v>
      </c>
      <c r="C3259">
        <v>223.87443500000001</v>
      </c>
      <c r="D3259">
        <v>14.690708000000001</v>
      </c>
      <c r="E3259">
        <v>0.26267744816349625</v>
      </c>
      <c r="F3259">
        <v>-7.6943999999999999E-2</v>
      </c>
      <c r="I3259">
        <v>138.03181666666666</v>
      </c>
      <c r="J3259" s="5">
        <v>5.2796048672041794E-3</v>
      </c>
      <c r="K3259" s="9">
        <v>3.1687779173411442E-3</v>
      </c>
      <c r="L3259">
        <v>2.1108269498630351E-3</v>
      </c>
    </row>
    <row r="3260" spans="1:12">
      <c r="A3260">
        <v>8512</v>
      </c>
      <c r="B3260">
        <v>99.295000000000002</v>
      </c>
      <c r="C3260">
        <v>223.94628900000001</v>
      </c>
      <c r="D3260">
        <v>14.689793</v>
      </c>
      <c r="E3260">
        <v>0.26317060301250239</v>
      </c>
      <c r="F3260">
        <v>-7.7024999999999996E-2</v>
      </c>
      <c r="I3260">
        <v>138.04961666666668</v>
      </c>
      <c r="J3260" s="5">
        <v>5.2746089785814122E-3</v>
      </c>
      <c r="K3260" s="9">
        <v>3.1661578384469197E-3</v>
      </c>
      <c r="L3260">
        <v>2.1084511401344925E-3</v>
      </c>
    </row>
    <row r="3261" spans="1:12">
      <c r="A3261">
        <v>8513</v>
      </c>
      <c r="B3261">
        <v>99.306667000000004</v>
      </c>
      <c r="C3261">
        <v>224.015503</v>
      </c>
      <c r="D3261">
        <v>14.688877</v>
      </c>
      <c r="E3261">
        <v>0.2636642968285563</v>
      </c>
      <c r="F3261">
        <v>-7.7105000000000007E-2</v>
      </c>
      <c r="I3261">
        <v>138.0675</v>
      </c>
      <c r="J3261" s="5">
        <v>5.2695969742244941E-3</v>
      </c>
      <c r="K3261" s="9">
        <v>3.1635287370744211E-3</v>
      </c>
      <c r="L3261">
        <v>2.1060682371500726E-3</v>
      </c>
    </row>
    <row r="3262" spans="1:12">
      <c r="A3262">
        <v>8514</v>
      </c>
      <c r="B3262">
        <v>99.318332999999996</v>
      </c>
      <c r="C3262">
        <v>224.08223000000001</v>
      </c>
      <c r="D3262">
        <v>14.687963999999999</v>
      </c>
      <c r="E3262">
        <v>0.26415637374346612</v>
      </c>
      <c r="F3262">
        <v>-7.7182000000000001E-2</v>
      </c>
      <c r="I3262">
        <v>138.08530000000002</v>
      </c>
      <c r="J3262" s="5">
        <v>5.2646155500807694E-3</v>
      </c>
      <c r="K3262" s="9">
        <v>3.1609151103129981E-3</v>
      </c>
      <c r="L3262">
        <v>2.1037004397677717E-3</v>
      </c>
    </row>
    <row r="3263" spans="1:12">
      <c r="A3263">
        <v>8515</v>
      </c>
      <c r="B3263">
        <v>99.33</v>
      </c>
      <c r="C3263">
        <v>224.147705</v>
      </c>
      <c r="D3263">
        <v>14.687049999999999</v>
      </c>
      <c r="E3263">
        <v>0.2646489896254236</v>
      </c>
      <c r="F3263">
        <v>-7.7257999999999993E-2</v>
      </c>
      <c r="I3263">
        <v>138.10315</v>
      </c>
      <c r="J3263" s="5">
        <v>5.2596273575574804E-3</v>
      </c>
      <c r="K3263" s="9">
        <v>3.1582973661206143E-3</v>
      </c>
      <c r="L3263">
        <v>2.1013299914368661E-3</v>
      </c>
    </row>
    <row r="3264" spans="1:12">
      <c r="A3264">
        <v>8516</v>
      </c>
      <c r="B3264">
        <v>99.341667000000001</v>
      </c>
      <c r="C3264">
        <v>224.21249399999999</v>
      </c>
      <c r="D3264">
        <v>14.686142</v>
      </c>
      <c r="E3264">
        <v>0.26513837170509214</v>
      </c>
      <c r="F3264">
        <v>-7.7332999999999999E-2</v>
      </c>
      <c r="I3264">
        <v>138.12100000000001</v>
      </c>
      <c r="J3264" s="5">
        <v>5.2546463853203086E-3</v>
      </c>
      <c r="K3264" s="9">
        <v>3.1556828454165388E-3</v>
      </c>
      <c r="L3264">
        <v>2.0989635399037703E-3</v>
      </c>
    </row>
    <row r="3265" spans="1:12">
      <c r="A3265">
        <v>8517</v>
      </c>
      <c r="B3265">
        <v>99.353333000000006</v>
      </c>
      <c r="C3265">
        <v>224.27551299999999</v>
      </c>
      <c r="D3265">
        <v>14.685233999999999</v>
      </c>
      <c r="E3265">
        <v>0.26562775378476156</v>
      </c>
      <c r="F3265">
        <v>-7.7409000000000006E-2</v>
      </c>
      <c r="I3265">
        <v>138.13883333333334</v>
      </c>
      <c r="J3265" s="5">
        <v>5.2496772598432991E-3</v>
      </c>
      <c r="K3265" s="9">
        <v>3.1530739796469783E-3</v>
      </c>
      <c r="L3265">
        <v>2.0966032801963204E-3</v>
      </c>
    </row>
    <row r="3266" spans="1:12">
      <c r="A3266">
        <v>8518</v>
      </c>
      <c r="B3266">
        <v>99.364999999999995</v>
      </c>
      <c r="C3266">
        <v>224.32827800000001</v>
      </c>
      <c r="D3266">
        <v>14.684331999999999</v>
      </c>
      <c r="E3266">
        <v>0.26611390206214203</v>
      </c>
      <c r="F3266">
        <v>-7.7483999999999997E-2</v>
      </c>
      <c r="I3266">
        <v>138.15668333333332</v>
      </c>
      <c r="J3266" s="5">
        <v>5.2447106788793907E-3</v>
      </c>
      <c r="K3266" s="9">
        <v>3.1504658871966671E-3</v>
      </c>
      <c r="L3266">
        <v>2.0942447916827236E-3</v>
      </c>
    </row>
    <row r="3267" spans="1:12">
      <c r="A3267">
        <v>8519</v>
      </c>
      <c r="B3267">
        <v>99.376666999999998</v>
      </c>
      <c r="C3267">
        <v>224.372589</v>
      </c>
      <c r="D3267">
        <v>14.683431000000001</v>
      </c>
      <c r="E3267">
        <v>0.26659951137247384</v>
      </c>
      <c r="F3267">
        <v>-7.7561000000000005E-2</v>
      </c>
      <c r="I3267">
        <v>138.17448333333331</v>
      </c>
      <c r="J3267" s="5">
        <v>5.2397651575695212E-3</v>
      </c>
      <c r="K3267" s="9">
        <v>3.1478682946557831E-3</v>
      </c>
      <c r="L3267">
        <v>2.0918968629137381E-3</v>
      </c>
    </row>
    <row r="3268" spans="1:12">
      <c r="A3268">
        <v>8520</v>
      </c>
      <c r="B3268">
        <v>99.388333000000003</v>
      </c>
      <c r="C3268">
        <v>224.414063</v>
      </c>
      <c r="D3268">
        <v>14.682537</v>
      </c>
      <c r="E3268">
        <v>0.26708134791346994</v>
      </c>
      <c r="F3268">
        <v>-7.7640000000000001E-2</v>
      </c>
      <c r="I3268">
        <v>138.19234999999998</v>
      </c>
      <c r="J3268" s="5">
        <v>5.2348082774014504E-3</v>
      </c>
      <c r="K3268" s="9">
        <v>3.1452641758845388E-3</v>
      </c>
      <c r="L3268">
        <v>2.0895441015169117E-3</v>
      </c>
    </row>
    <row r="3269" spans="1:12">
      <c r="A3269">
        <v>8521</v>
      </c>
      <c r="B3269">
        <v>99.4</v>
      </c>
      <c r="C3269">
        <v>224.46212800000001</v>
      </c>
      <c r="D3269">
        <v>14.681639000000001</v>
      </c>
      <c r="E3269">
        <v>0.26756534032265766</v>
      </c>
      <c r="F3269">
        <v>-7.7721999999999999E-2</v>
      </c>
      <c r="I3269">
        <v>138.21015</v>
      </c>
      <c r="J3269" s="5">
        <v>5.2298770160256001E-3</v>
      </c>
      <c r="K3269" s="9">
        <v>3.1426729594293975E-3</v>
      </c>
      <c r="L3269">
        <v>2.087204056596203E-3</v>
      </c>
    </row>
    <row r="3270" spans="1:12">
      <c r="A3270">
        <v>8522</v>
      </c>
      <c r="B3270">
        <v>99.411666999999994</v>
      </c>
      <c r="C3270">
        <v>224.52226300000001</v>
      </c>
      <c r="D3270">
        <v>14.680751000000001</v>
      </c>
      <c r="E3270">
        <v>0.2680439430613647</v>
      </c>
      <c r="F3270">
        <v>-7.7806E-2</v>
      </c>
      <c r="I3270">
        <v>138.22798333333333</v>
      </c>
      <c r="J3270" s="5">
        <v>5.2249436357386216E-3</v>
      </c>
      <c r="K3270" s="9">
        <v>3.1400800737732795E-3</v>
      </c>
      <c r="L3270">
        <v>2.084863561965342E-3</v>
      </c>
    </row>
    <row r="3271" spans="1:12">
      <c r="A3271">
        <v>8523</v>
      </c>
      <c r="B3271">
        <v>99.423333</v>
      </c>
      <c r="C3271">
        <v>224.58801299999999</v>
      </c>
      <c r="D3271">
        <v>14.679853</v>
      </c>
      <c r="E3271">
        <v>0.26852793547055342</v>
      </c>
      <c r="F3271">
        <v>-7.7894000000000005E-2</v>
      </c>
      <c r="I3271">
        <v>138.24581666666666</v>
      </c>
      <c r="J3271" s="5">
        <v>5.2200173638198982E-3</v>
      </c>
      <c r="K3271" s="9">
        <v>3.1374903691946689E-3</v>
      </c>
      <c r="L3271">
        <v>2.0825269946252293E-3</v>
      </c>
    </row>
    <row r="3272" spans="1:12">
      <c r="A3272">
        <v>8524</v>
      </c>
      <c r="B3272">
        <v>99.435000000000002</v>
      </c>
      <c r="C3272">
        <v>224.65669299999999</v>
      </c>
      <c r="D3272">
        <v>14.678957</v>
      </c>
      <c r="E3272">
        <v>0.26901084994564484</v>
      </c>
      <c r="F3272">
        <v>-7.7986E-2</v>
      </c>
      <c r="I3272">
        <v>138.26363333333333</v>
      </c>
      <c r="J3272" s="5">
        <v>5.215102780401111E-3</v>
      </c>
      <c r="K3272" s="9">
        <v>3.1349062563715579E-3</v>
      </c>
      <c r="L3272">
        <v>2.0801965240295527E-3</v>
      </c>
    </row>
    <row r="3273" spans="1:12">
      <c r="A3273">
        <v>8525</v>
      </c>
      <c r="B3273">
        <v>99.446667000000005</v>
      </c>
      <c r="C3273">
        <v>224.718109</v>
      </c>
      <c r="D3273">
        <v>14.678062000000001</v>
      </c>
      <c r="E3273">
        <v>0.26949322545368859</v>
      </c>
      <c r="F3273">
        <v>-7.8080999999999998E-2</v>
      </c>
      <c r="I3273">
        <v>138.28148333333331</v>
      </c>
      <c r="J3273" s="5">
        <v>5.2101860894311694E-3</v>
      </c>
      <c r="K3273" s="9">
        <v>3.1323204826506326E-3</v>
      </c>
      <c r="L3273">
        <v>2.0778656067805363E-3</v>
      </c>
    </row>
    <row r="3274" spans="1:12">
      <c r="A3274">
        <v>8526</v>
      </c>
      <c r="B3274">
        <v>99.458332999999996</v>
      </c>
      <c r="C3274">
        <v>224.77688599999999</v>
      </c>
      <c r="D3274">
        <v>14.677166</v>
      </c>
      <c r="E3274">
        <v>0.269976139928781</v>
      </c>
      <c r="F3274">
        <v>-7.8179999999999999E-2</v>
      </c>
      <c r="I3274">
        <v>138.29930000000002</v>
      </c>
      <c r="J3274" s="5">
        <v>5.2052856400654733E-3</v>
      </c>
      <c r="K3274" s="9">
        <v>3.1297427003197328E-3</v>
      </c>
      <c r="L3274">
        <v>2.0755429397457405E-3</v>
      </c>
    </row>
    <row r="3275" spans="1:12">
      <c r="A3275">
        <v>8527</v>
      </c>
      <c r="B3275">
        <v>99.47</v>
      </c>
      <c r="C3275">
        <v>224.83187899999999</v>
      </c>
      <c r="D3275">
        <v>14.676271</v>
      </c>
      <c r="E3275">
        <v>0.27045851543682475</v>
      </c>
      <c r="F3275">
        <v>-7.8283000000000005E-2</v>
      </c>
      <c r="I3275">
        <v>138.31713333333335</v>
      </c>
      <c r="J3275" s="5">
        <v>5.2003876561547112E-3</v>
      </c>
      <c r="K3275" s="9">
        <v>3.1271656656289989E-3</v>
      </c>
      <c r="L3275">
        <v>2.0732219905257128E-3</v>
      </c>
    </row>
    <row r="3276" spans="1:12">
      <c r="A3276">
        <v>8528</v>
      </c>
      <c r="B3276">
        <v>99.481667000000002</v>
      </c>
      <c r="C3276">
        <v>224.88630699999999</v>
      </c>
      <c r="D3276">
        <v>14.675369999999999</v>
      </c>
      <c r="E3276">
        <v>0.27094412474715746</v>
      </c>
      <c r="F3276">
        <v>-7.8389E-2</v>
      </c>
      <c r="I3276">
        <v>138.33496666666667</v>
      </c>
      <c r="J3276" s="5">
        <v>5.1954967113580237E-3</v>
      </c>
      <c r="K3276" s="9">
        <v>3.1245917863367482E-3</v>
      </c>
      <c r="L3276">
        <v>2.0709049250212754E-3</v>
      </c>
    </row>
    <row r="3277" spans="1:12">
      <c r="A3277">
        <v>8529</v>
      </c>
      <c r="B3277">
        <v>99.493333000000007</v>
      </c>
      <c r="C3277">
        <v>224.94494599999999</v>
      </c>
      <c r="D3277">
        <v>14.674466000000001</v>
      </c>
      <c r="E3277">
        <v>0.27143135095863336</v>
      </c>
      <c r="F3277">
        <v>-7.8496999999999997E-2</v>
      </c>
      <c r="I3277">
        <v>138.3528</v>
      </c>
      <c r="J3277" s="5">
        <v>5.1906127919253767E-3</v>
      </c>
      <c r="K3277" s="9">
        <v>3.1220210573370821E-3</v>
      </c>
      <c r="L3277">
        <v>2.0685917345882941E-3</v>
      </c>
    </row>
    <row r="3278" spans="1:12">
      <c r="A3278">
        <v>8530</v>
      </c>
      <c r="B3278">
        <v>99.504999999999995</v>
      </c>
      <c r="C3278">
        <v>225.009964</v>
      </c>
      <c r="D3278">
        <v>14.673553999999999</v>
      </c>
      <c r="E3278">
        <v>0.27192288890649552</v>
      </c>
      <c r="F3278">
        <v>-7.8607999999999997E-2</v>
      </c>
      <c r="I3278">
        <v>138.37061666666665</v>
      </c>
      <c r="J3278" s="5">
        <v>5.1857404387295547E-3</v>
      </c>
      <c r="K3278" s="9">
        <v>3.1194558716786062E-3</v>
      </c>
      <c r="L3278">
        <v>2.0662845670509486E-3</v>
      </c>
    </row>
    <row r="3279" spans="1:12">
      <c r="A3279">
        <v>8531</v>
      </c>
      <c r="B3279">
        <v>99.516666999999998</v>
      </c>
      <c r="C3279">
        <v>225.08029199999999</v>
      </c>
      <c r="D3279">
        <v>14.672637999999999</v>
      </c>
      <c r="E3279">
        <v>0.27241658272254932</v>
      </c>
      <c r="F3279">
        <v>-7.8718999999999997E-2</v>
      </c>
      <c r="I3279">
        <v>138.38845000000001</v>
      </c>
      <c r="J3279" s="5">
        <v>5.1808705223778933E-3</v>
      </c>
      <c r="K3279" s="9">
        <v>3.1168914250550065E-3</v>
      </c>
      <c r="L3279">
        <v>2.0639790973228864E-3</v>
      </c>
    </row>
    <row r="3280" spans="1:12">
      <c r="A3280">
        <v>8532</v>
      </c>
      <c r="B3280">
        <v>99.528333000000003</v>
      </c>
      <c r="C3280">
        <v>225.14810199999999</v>
      </c>
      <c r="D3280">
        <v>14.671719</v>
      </c>
      <c r="E3280">
        <v>0.2729118934397472</v>
      </c>
      <c r="F3280">
        <v>-7.8829999999999997E-2</v>
      </c>
      <c r="I3280">
        <v>138.40630000000002</v>
      </c>
      <c r="J3280" s="5">
        <v>5.17600304882407E-3</v>
      </c>
      <c r="K3280" s="9">
        <v>3.1143277211879575E-3</v>
      </c>
      <c r="L3280">
        <v>2.0616753276361125E-3</v>
      </c>
    </row>
    <row r="3281" spans="1:12">
      <c r="A3281">
        <v>8533</v>
      </c>
      <c r="B3281">
        <v>99.54</v>
      </c>
      <c r="C3281">
        <v>225.20942700000001</v>
      </c>
      <c r="D3281">
        <v>14.6708</v>
      </c>
      <c r="E3281">
        <v>0.27340720415694508</v>
      </c>
      <c r="F3281">
        <v>-7.8940999999999997E-2</v>
      </c>
      <c r="I3281">
        <v>138.42410000000001</v>
      </c>
      <c r="J3281" s="5">
        <v>5.1711561640871342E-3</v>
      </c>
      <c r="K3281" s="9">
        <v>3.111774321229751E-3</v>
      </c>
      <c r="L3281">
        <v>2.0593818428573836E-3</v>
      </c>
    </row>
    <row r="3282" spans="1:12">
      <c r="A3282">
        <v>8534</v>
      </c>
      <c r="B3282">
        <v>99.551666999999995</v>
      </c>
      <c r="C3282">
        <v>225.260132</v>
      </c>
      <c r="D3282">
        <v>14.669879</v>
      </c>
      <c r="E3282">
        <v>0.27390359280823928</v>
      </c>
      <c r="F3282">
        <v>-7.9050999999999996E-2</v>
      </c>
      <c r="I3282">
        <v>138.44194999999999</v>
      </c>
      <c r="J3282" s="5">
        <v>5.1663026248912353E-3</v>
      </c>
      <c r="K3282" s="9">
        <v>3.1092168751794586E-3</v>
      </c>
      <c r="L3282">
        <v>2.0570857497117763E-3</v>
      </c>
    </row>
    <row r="3283" spans="1:12">
      <c r="A3283">
        <v>8535</v>
      </c>
      <c r="B3283">
        <v>99.563333</v>
      </c>
      <c r="C3283">
        <v>225.30600000000001</v>
      </c>
      <c r="D3283">
        <v>14.66896</v>
      </c>
      <c r="E3283">
        <v>0.27439890352543717</v>
      </c>
      <c r="F3283">
        <v>-7.9159999999999994E-2</v>
      </c>
      <c r="I3283">
        <v>138.4598</v>
      </c>
      <c r="J3283" s="5">
        <v>5.1614560422716411E-3</v>
      </c>
      <c r="K3283" s="9">
        <v>3.1066625548393859E-3</v>
      </c>
      <c r="L3283">
        <v>2.0547934874322557E-3</v>
      </c>
    </row>
    <row r="3284" spans="1:12">
      <c r="A3284">
        <v>8536</v>
      </c>
      <c r="B3284">
        <v>99.575000000000003</v>
      </c>
      <c r="C3284">
        <v>225.35876500000001</v>
      </c>
      <c r="D3284">
        <v>14.668035</v>
      </c>
      <c r="E3284">
        <v>0.27489744804492411</v>
      </c>
      <c r="F3284">
        <v>-7.9268000000000005E-2</v>
      </c>
      <c r="I3284">
        <v>138.47764999999998</v>
      </c>
      <c r="J3284" s="5">
        <v>5.1566164026778001E-3</v>
      </c>
      <c r="K3284" s="9">
        <v>3.1041113551606337E-3</v>
      </c>
      <c r="L3284">
        <v>2.0525050475171665E-3</v>
      </c>
    </row>
    <row r="3285" spans="1:12">
      <c r="A3285">
        <v>8537</v>
      </c>
      <c r="B3285">
        <v>99.586667000000006</v>
      </c>
      <c r="C3285">
        <v>225.419601</v>
      </c>
      <c r="D3285">
        <v>14.6671</v>
      </c>
      <c r="E3285">
        <v>0.27540138223489175</v>
      </c>
      <c r="F3285">
        <v>-7.9375000000000001E-2</v>
      </c>
      <c r="I3285">
        <v>138.49549999999999</v>
      </c>
      <c r="J3285" s="5">
        <v>5.1517836925927532E-3</v>
      </c>
      <c r="K3285" s="9">
        <v>3.1015632711043867E-3</v>
      </c>
      <c r="L3285">
        <v>2.0502204214883665E-3</v>
      </c>
    </row>
    <row r="3286" spans="1:12">
      <c r="A3286">
        <v>8538</v>
      </c>
      <c r="B3286">
        <v>99.598332999999997</v>
      </c>
      <c r="C3286">
        <v>225.49067700000001</v>
      </c>
      <c r="D3286">
        <v>14.666164</v>
      </c>
      <c r="E3286">
        <v>0.27590585539190704</v>
      </c>
      <c r="F3286">
        <v>-7.9478999999999994E-2</v>
      </c>
      <c r="I3286">
        <v>138.51330000000002</v>
      </c>
      <c r="J3286" s="5">
        <v>5.1469714065168464E-3</v>
      </c>
      <c r="K3286" s="9">
        <v>3.0990254220794218E-3</v>
      </c>
      <c r="L3286">
        <v>2.0479459844374242E-3</v>
      </c>
    </row>
    <row r="3287" spans="1:12">
      <c r="A3287">
        <v>8539</v>
      </c>
      <c r="B3287">
        <v>99.61</v>
      </c>
      <c r="C3287">
        <v>225.56428500000001</v>
      </c>
      <c r="D3287">
        <v>14.665222999999999</v>
      </c>
      <c r="E3287">
        <v>0.27641302338416374</v>
      </c>
      <c r="F3287">
        <v>-7.9579999999999998E-2</v>
      </c>
      <c r="I3287">
        <v>138.53113333333334</v>
      </c>
      <c r="J3287" s="5">
        <v>5.142156991950933E-3</v>
      </c>
      <c r="K3287" s="9">
        <v>3.0964859174205167E-3</v>
      </c>
      <c r="L3287">
        <v>2.0456710745304163E-3</v>
      </c>
    </row>
    <row r="3288" spans="1:12">
      <c r="A3288">
        <v>8540</v>
      </c>
      <c r="B3288">
        <v>99.621667000000002</v>
      </c>
      <c r="C3288">
        <v>225.63867200000001</v>
      </c>
      <c r="D3288">
        <v>14.664288000000001</v>
      </c>
      <c r="E3288">
        <v>0.27691695757413037</v>
      </c>
      <c r="F3288">
        <v>-7.9679E-2</v>
      </c>
      <c r="I3288">
        <v>138.54893333333334</v>
      </c>
      <c r="J3288" s="5">
        <v>5.1373584333813558E-3</v>
      </c>
      <c r="K3288" s="9">
        <v>3.0939542456285669E-3</v>
      </c>
      <c r="L3288">
        <v>2.043404187752789E-3</v>
      </c>
    </row>
    <row r="3289" spans="1:12">
      <c r="A3289">
        <v>8541</v>
      </c>
      <c r="B3289">
        <v>99.633332999999993</v>
      </c>
      <c r="C3289">
        <v>225.701019</v>
      </c>
      <c r="D3289">
        <v>14.663347</v>
      </c>
      <c r="E3289">
        <v>0.27742412556638696</v>
      </c>
      <c r="F3289">
        <v>-7.9776E-2</v>
      </c>
      <c r="I3289">
        <v>138.56676666666667</v>
      </c>
      <c r="J3289" s="5">
        <v>5.1325577453532637E-3</v>
      </c>
      <c r="K3289" s="9">
        <v>3.0914209198098092E-3</v>
      </c>
      <c r="L3289">
        <v>2.0411368255434546E-3</v>
      </c>
    </row>
    <row r="3290" spans="1:12">
      <c r="A3290">
        <v>8542</v>
      </c>
      <c r="B3290">
        <v>99.644999999999996</v>
      </c>
      <c r="C3290">
        <v>225.75276199999999</v>
      </c>
      <c r="D3290">
        <v>14.662409999999999</v>
      </c>
      <c r="E3290">
        <v>0.27792913769045102</v>
      </c>
      <c r="F3290">
        <v>-7.9870999999999998E-2</v>
      </c>
      <c r="I3290">
        <v>138.58458333333334</v>
      </c>
      <c r="J3290" s="5">
        <v>5.1277683840695986E-3</v>
      </c>
      <c r="K3290" s="9">
        <v>3.0888930421112365E-3</v>
      </c>
      <c r="L3290">
        <v>2.0388753419583621E-3</v>
      </c>
    </row>
    <row r="3291" spans="1:12">
      <c r="A3291">
        <v>8543</v>
      </c>
      <c r="B3291">
        <v>99.656666999999999</v>
      </c>
      <c r="C3291">
        <v>225.799194</v>
      </c>
      <c r="D3291">
        <v>14.661467999999999</v>
      </c>
      <c r="E3291">
        <v>0.27843684464975527</v>
      </c>
      <c r="F3291">
        <v>-7.9963000000000006E-2</v>
      </c>
      <c r="I3291">
        <v>138.60240000000002</v>
      </c>
      <c r="J3291" s="5">
        <v>5.1229858464609864E-3</v>
      </c>
      <c r="K3291" s="9">
        <v>3.0863682385459685E-3</v>
      </c>
      <c r="L3291">
        <v>2.0366176079150175E-3</v>
      </c>
    </row>
    <row r="3292" spans="1:12">
      <c r="A3292">
        <v>8544</v>
      </c>
      <c r="B3292">
        <v>99.668333000000004</v>
      </c>
      <c r="C3292">
        <v>225.84811400000001</v>
      </c>
      <c r="D3292">
        <v>14.660523</v>
      </c>
      <c r="E3292">
        <v>0.27894616851020371</v>
      </c>
      <c r="F3292">
        <v>-8.0055000000000001E-2</v>
      </c>
      <c r="I3292">
        <v>138.62023333333335</v>
      </c>
      <c r="J3292" s="5">
        <v>5.1182056550297022E-3</v>
      </c>
      <c r="K3292" s="9">
        <v>3.0838441466425354E-3</v>
      </c>
      <c r="L3292">
        <v>2.0343615083871667E-3</v>
      </c>
    </row>
    <row r="3293" spans="1:12">
      <c r="A3293">
        <v>8545</v>
      </c>
      <c r="B3293">
        <v>99.68</v>
      </c>
      <c r="C3293">
        <v>225.90893600000001</v>
      </c>
      <c r="D3293">
        <v>14.65958</v>
      </c>
      <c r="E3293">
        <v>0.27945441443655572</v>
      </c>
      <c r="F3293">
        <v>-8.0144999999999994E-2</v>
      </c>
      <c r="I3293">
        <v>138.63804999999999</v>
      </c>
      <c r="J3293" s="5">
        <v>5.1134367315249013E-3</v>
      </c>
      <c r="K3293" s="9">
        <v>3.0813254793946466E-3</v>
      </c>
      <c r="L3293">
        <v>2.0321112521302547E-3</v>
      </c>
    </row>
    <row r="3294" spans="1:12">
      <c r="A3294">
        <v>8546</v>
      </c>
      <c r="B3294">
        <v>99.691666999999995</v>
      </c>
      <c r="C3294">
        <v>225.976563</v>
      </c>
      <c r="D3294">
        <v>14.658638</v>
      </c>
      <c r="E3294">
        <v>0.27996212139586008</v>
      </c>
      <c r="F3294">
        <v>-8.0234E-2</v>
      </c>
      <c r="I3294">
        <v>138.65591666666666</v>
      </c>
      <c r="J3294" s="5">
        <v>5.1086612374003602E-3</v>
      </c>
      <c r="K3294" s="9">
        <v>3.0788028160777868E-3</v>
      </c>
      <c r="L3294">
        <v>2.0298584213225735E-3</v>
      </c>
    </row>
    <row r="3295" spans="1:12">
      <c r="A3295">
        <v>8547</v>
      </c>
      <c r="B3295">
        <v>99.703333000000001</v>
      </c>
      <c r="C3295">
        <v>226.042877</v>
      </c>
      <c r="D3295">
        <v>14.657695</v>
      </c>
      <c r="E3295">
        <v>0.28047036732221209</v>
      </c>
      <c r="F3295">
        <v>-8.0324000000000007E-2</v>
      </c>
      <c r="I3295">
        <v>138.67371666666668</v>
      </c>
      <c r="J3295" s="5">
        <v>5.1039103332735994E-3</v>
      </c>
      <c r="K3295" s="9">
        <v>3.0762926200967539E-3</v>
      </c>
      <c r="L3295">
        <v>2.0276177131768455E-3</v>
      </c>
    </row>
    <row r="3296" spans="1:12">
      <c r="A3296">
        <v>8548</v>
      </c>
      <c r="B3296">
        <v>99.715000000000003</v>
      </c>
      <c r="C3296">
        <v>226.105301</v>
      </c>
      <c r="D3296">
        <v>14.656756</v>
      </c>
      <c r="E3296">
        <v>0.28097645738037236</v>
      </c>
      <c r="F3296">
        <v>-8.0413999999999999E-2</v>
      </c>
      <c r="I3296">
        <v>138.69156666666669</v>
      </c>
      <c r="J3296" s="5">
        <v>5.0991528576195761E-3</v>
      </c>
      <c r="K3296" s="9">
        <v>3.0737784296454942E-3</v>
      </c>
      <c r="L3296">
        <v>2.0253744279740819E-3</v>
      </c>
    </row>
    <row r="3297" spans="1:12">
      <c r="A3297">
        <v>8549</v>
      </c>
      <c r="B3297">
        <v>99.726667000000006</v>
      </c>
      <c r="C3297">
        <v>226.163162</v>
      </c>
      <c r="D3297">
        <v>14.655822000000001</v>
      </c>
      <c r="E3297">
        <v>0.28147985260329134</v>
      </c>
      <c r="F3297">
        <v>-8.0505999999999994E-2</v>
      </c>
      <c r="I3297">
        <v>138.70941666666667</v>
      </c>
      <c r="J3297" s="5">
        <v>5.0944021520654189E-3</v>
      </c>
      <c r="K3297" s="9">
        <v>3.0712672952083356E-3</v>
      </c>
      <c r="L3297">
        <v>2.0231348568570838E-3</v>
      </c>
    </row>
    <row r="3298" spans="1:12">
      <c r="A3298">
        <v>8550</v>
      </c>
      <c r="B3298">
        <v>99.738332999999997</v>
      </c>
      <c r="C3298">
        <v>226.22238200000001</v>
      </c>
      <c r="D3298">
        <v>14.654883999999999</v>
      </c>
      <c r="E3298">
        <v>0.28198540369440395</v>
      </c>
      <c r="F3298">
        <v>-8.0601000000000006E-2</v>
      </c>
      <c r="I3298">
        <v>138.72726666666668</v>
      </c>
      <c r="J3298" s="5">
        <v>5.0896582035216947E-3</v>
      </c>
      <c r="K3298" s="9">
        <v>3.0687592118754689E-3</v>
      </c>
      <c r="L3298">
        <v>2.0208989916462258E-3</v>
      </c>
    </row>
    <row r="3299" spans="1:12">
      <c r="A3299">
        <v>8551</v>
      </c>
      <c r="B3299">
        <v>99.75</v>
      </c>
      <c r="C3299">
        <v>226.28320299999999</v>
      </c>
      <c r="D3299">
        <v>14.653949000000001</v>
      </c>
      <c r="E3299">
        <v>0.28248933788437058</v>
      </c>
      <c r="F3299">
        <v>-8.0698000000000006E-2</v>
      </c>
      <c r="I3299">
        <v>138.74513333333334</v>
      </c>
      <c r="J3299" s="5">
        <v>5.0849165789183292E-3</v>
      </c>
      <c r="K3299" s="9">
        <v>3.066251837198563E-3</v>
      </c>
      <c r="L3299">
        <v>2.0186647417197662E-3</v>
      </c>
    </row>
    <row r="3300" spans="1:12">
      <c r="A3300">
        <v>8552</v>
      </c>
      <c r="B3300">
        <v>99.761667000000003</v>
      </c>
      <c r="C3300">
        <v>226.34683200000001</v>
      </c>
      <c r="D3300">
        <v>14.653009000000001</v>
      </c>
      <c r="E3300">
        <v>0.28299596690957862</v>
      </c>
      <c r="F3300">
        <v>-8.0797999999999995E-2</v>
      </c>
      <c r="I3300">
        <v>138.76293333333334</v>
      </c>
      <c r="J3300" s="5">
        <v>5.0801993527550705E-3</v>
      </c>
      <c r="K3300" s="9">
        <v>3.0637568483619878E-3</v>
      </c>
      <c r="L3300">
        <v>2.0164425043930831E-3</v>
      </c>
    </row>
    <row r="3301" spans="1:12">
      <c r="A3301">
        <v>8553</v>
      </c>
      <c r="B3301">
        <v>99.773332999999994</v>
      </c>
      <c r="C3301">
        <v>226.40876800000001</v>
      </c>
      <c r="D3301">
        <v>14.652074000000001</v>
      </c>
      <c r="E3301">
        <v>0.28349990109954626</v>
      </c>
      <c r="F3301">
        <v>-8.0902000000000002E-2</v>
      </c>
      <c r="I3301">
        <v>138.78076666666666</v>
      </c>
      <c r="J3301" s="5">
        <v>5.0754799919802297E-3</v>
      </c>
      <c r="K3301" s="9">
        <v>3.0612602152010325E-3</v>
      </c>
      <c r="L3301">
        <v>2.0142197767791972E-3</v>
      </c>
    </row>
    <row r="3302" spans="1:12">
      <c r="A3302">
        <v>8554</v>
      </c>
      <c r="B3302">
        <v>99.784999999999997</v>
      </c>
      <c r="C3302">
        <v>226.46804800000001</v>
      </c>
      <c r="D3302">
        <v>14.651141000000001</v>
      </c>
      <c r="E3302">
        <v>0.28400275735541758</v>
      </c>
      <c r="F3302">
        <v>-8.1009999999999999E-2</v>
      </c>
      <c r="I3302">
        <v>138.79859999999999</v>
      </c>
      <c r="J3302" s="5">
        <v>5.0707673237006153E-3</v>
      </c>
      <c r="K3302" s="9">
        <v>3.0587666079577194E-3</v>
      </c>
      <c r="L3302">
        <v>2.0120007157428963E-3</v>
      </c>
    </row>
    <row r="3303" spans="1:12">
      <c r="A3303">
        <v>8555</v>
      </c>
      <c r="B3303">
        <v>99.796666999999999</v>
      </c>
      <c r="C3303">
        <v>226.524979</v>
      </c>
      <c r="D3303">
        <v>14.650207999999999</v>
      </c>
      <c r="E3303">
        <v>0.28450561361128979</v>
      </c>
      <c r="F3303">
        <v>-8.1123000000000001E-2</v>
      </c>
      <c r="I3303">
        <v>138.81641666666667</v>
      </c>
      <c r="J3303" s="5">
        <v>5.0660657300289685E-3</v>
      </c>
      <c r="K3303" s="9">
        <v>3.0562783480261851E-3</v>
      </c>
      <c r="L3303">
        <v>2.0097873820027834E-3</v>
      </c>
    </row>
    <row r="3304" spans="1:12">
      <c r="A3304">
        <v>8556</v>
      </c>
      <c r="B3304">
        <v>99.808333000000005</v>
      </c>
      <c r="C3304">
        <v>226.58068900000001</v>
      </c>
      <c r="D3304">
        <v>14.649276</v>
      </c>
      <c r="E3304">
        <v>0.28500793090011245</v>
      </c>
      <c r="F3304">
        <v>-8.1240000000000007E-2</v>
      </c>
      <c r="I3304">
        <v>138.83426666666668</v>
      </c>
      <c r="J3304" s="5">
        <v>5.0613620130861899E-3</v>
      </c>
      <c r="K3304" s="9">
        <v>3.0537884518432338E-3</v>
      </c>
      <c r="L3304">
        <v>2.0075735612429557E-3</v>
      </c>
    </row>
    <row r="3305" spans="1:12">
      <c r="A3305">
        <v>8557</v>
      </c>
      <c r="B3305">
        <v>99.82</v>
      </c>
      <c r="C3305">
        <v>226.63595599999999</v>
      </c>
      <c r="D3305">
        <v>14.648336</v>
      </c>
      <c r="E3305">
        <v>0.28551455992532049</v>
      </c>
      <c r="F3305">
        <v>-8.1361000000000003E-2</v>
      </c>
      <c r="I3305">
        <v>138.85208333333333</v>
      </c>
      <c r="J3305" s="5">
        <v>5.0566737276285887E-3</v>
      </c>
      <c r="K3305" s="9">
        <v>3.0513062139186473E-3</v>
      </c>
      <c r="L3305">
        <v>2.0053675137099414E-3</v>
      </c>
    </row>
    <row r="3306" spans="1:12">
      <c r="A3306">
        <v>8558</v>
      </c>
      <c r="B3306">
        <v>99.831666999999996</v>
      </c>
      <c r="C3306">
        <v>226.69010900000001</v>
      </c>
      <c r="D3306">
        <v>14.647399</v>
      </c>
      <c r="E3306">
        <v>0.28601957204938444</v>
      </c>
      <c r="F3306">
        <v>-8.1486000000000003E-2</v>
      </c>
      <c r="I3306">
        <v>138.86993333333334</v>
      </c>
      <c r="J3306" s="5">
        <v>5.0519833181458642E-3</v>
      </c>
      <c r="K3306" s="9">
        <v>3.0488223413530483E-3</v>
      </c>
      <c r="L3306">
        <v>2.0031609767928158E-3</v>
      </c>
    </row>
    <row r="3307" spans="1:12">
      <c r="A3307">
        <v>8559</v>
      </c>
      <c r="B3307">
        <v>99.843333000000001</v>
      </c>
      <c r="C3307">
        <v>226.73971599999999</v>
      </c>
      <c r="D3307">
        <v>14.646455</v>
      </c>
      <c r="E3307">
        <v>0.28652835694278511</v>
      </c>
      <c r="F3307">
        <v>-8.1614000000000006E-2</v>
      </c>
      <c r="I3307">
        <v>138.88774999999998</v>
      </c>
      <c r="J3307" s="5">
        <v>5.0473082897559904E-3</v>
      </c>
      <c r="K3307" s="9">
        <v>3.0463461061781549E-3</v>
      </c>
      <c r="L3307">
        <v>2.000962183577835E-3</v>
      </c>
    </row>
    <row r="3308" spans="1:12">
      <c r="A3308">
        <v>8560</v>
      </c>
      <c r="B3308">
        <v>99.855000000000004</v>
      </c>
      <c r="C3308">
        <v>226.78718599999999</v>
      </c>
      <c r="D3308">
        <v>14.645507</v>
      </c>
      <c r="E3308">
        <v>0.28703929770437742</v>
      </c>
      <c r="F3308">
        <v>-8.1743999999999997E-2</v>
      </c>
      <c r="I3308">
        <v>138.90559999999999</v>
      </c>
      <c r="J3308" s="5">
        <v>5.0426311366168477E-3</v>
      </c>
      <c r="K3308" s="9">
        <v>3.043868237974875E-3</v>
      </c>
      <c r="L3308">
        <v>1.9987628986419727E-3</v>
      </c>
    </row>
    <row r="3309" spans="1:12">
      <c r="A3309">
        <v>8561</v>
      </c>
      <c r="B3309">
        <v>99.866667000000007</v>
      </c>
      <c r="C3309">
        <v>226.83732599999999</v>
      </c>
      <c r="D3309">
        <v>14.644555</v>
      </c>
      <c r="E3309">
        <v>0.28755239433416258</v>
      </c>
      <c r="F3309">
        <v>-8.1876000000000004E-2</v>
      </c>
      <c r="I3309">
        <v>138.92340000000002</v>
      </c>
      <c r="J3309" s="5">
        <v>5.0379736722416489E-3</v>
      </c>
      <c r="K3309" s="9">
        <v>3.0414002957805547E-3</v>
      </c>
      <c r="L3309">
        <v>1.9965733764610947E-3</v>
      </c>
    </row>
    <row r="3310" spans="1:12">
      <c r="A3310">
        <v>8562</v>
      </c>
      <c r="B3310">
        <v>99.878332999999998</v>
      </c>
      <c r="C3310">
        <v>226.899078</v>
      </c>
      <c r="D3310">
        <v>14.643597</v>
      </c>
      <c r="E3310">
        <v>0.28806872476623657</v>
      </c>
      <c r="F3310">
        <v>-8.201E-2</v>
      </c>
      <c r="I3310">
        <v>138.94123333333334</v>
      </c>
      <c r="J3310" s="5">
        <v>5.0333140701104701E-3</v>
      </c>
      <c r="K3310" s="9">
        <v>3.0389307165905725E-3</v>
      </c>
      <c r="L3310">
        <v>1.9943833535198976E-3</v>
      </c>
    </row>
    <row r="3311" spans="1:12">
      <c r="A3311">
        <v>8563</v>
      </c>
      <c r="B3311">
        <v>99.89</v>
      </c>
      <c r="C3311">
        <v>226.96972700000001</v>
      </c>
      <c r="D3311">
        <v>14.642636</v>
      </c>
      <c r="E3311">
        <v>0.28858667209945477</v>
      </c>
      <c r="F3311">
        <v>-8.2142999999999994E-2</v>
      </c>
      <c r="I3311">
        <v>138.95906666666667</v>
      </c>
      <c r="J3311" s="5">
        <v>5.0286610455909739E-3</v>
      </c>
      <c r="K3311" s="9">
        <v>3.0364641200431881E-3</v>
      </c>
      <c r="L3311">
        <v>1.9921969255477863E-3</v>
      </c>
    </row>
    <row r="3312" spans="1:12">
      <c r="A3312">
        <v>8564</v>
      </c>
      <c r="B3312">
        <v>99.901667000000003</v>
      </c>
      <c r="C3312">
        <v>227.04495199999999</v>
      </c>
      <c r="D3312">
        <v>14.641667999999999</v>
      </c>
      <c r="E3312">
        <v>0.28910839220200957</v>
      </c>
      <c r="F3312">
        <v>-8.2278000000000004E-2</v>
      </c>
      <c r="I3312">
        <v>138.9769</v>
      </c>
      <c r="J3312" s="5">
        <v>5.0240145860713211E-3</v>
      </c>
      <c r="K3312" s="9">
        <v>3.0340005013765573E-3</v>
      </c>
      <c r="L3312">
        <v>1.9900140846947638E-3</v>
      </c>
    </row>
    <row r="3313" spans="1:12">
      <c r="A3313">
        <v>8565</v>
      </c>
      <c r="B3313">
        <v>99.913332999999994</v>
      </c>
      <c r="C3313">
        <v>227.11161799999999</v>
      </c>
      <c r="D3313">
        <v>14.640703</v>
      </c>
      <c r="E3313">
        <v>0.28962849540341939</v>
      </c>
      <c r="F3313">
        <v>-8.2410999999999998E-2</v>
      </c>
      <c r="I3313">
        <v>138.99476666666666</v>
      </c>
      <c r="J3313" s="5">
        <v>5.0193660123742691E-3</v>
      </c>
      <c r="K3313" s="9">
        <v>3.0315352592816557E-3</v>
      </c>
      <c r="L3313">
        <v>1.9878307530926129E-3</v>
      </c>
    </row>
    <row r="3314" spans="1:12">
      <c r="A3314">
        <v>8566</v>
      </c>
      <c r="B3314">
        <v>99.924999999999997</v>
      </c>
      <c r="C3314">
        <v>227.17041</v>
      </c>
      <c r="D3314">
        <v>14.639729000000001</v>
      </c>
      <c r="E3314">
        <v>0.29015344930826226</v>
      </c>
      <c r="F3314">
        <v>-8.2544999999999993E-2</v>
      </c>
      <c r="I3314">
        <v>139.01259999999999</v>
      </c>
      <c r="J3314" s="5">
        <v>5.0147326573541911E-3</v>
      </c>
      <c r="K3314" s="9">
        <v>3.029077587672607E-3</v>
      </c>
      <c r="L3314">
        <v>1.9856550696815845E-3</v>
      </c>
    </row>
    <row r="3315" spans="1:12">
      <c r="A3315">
        <v>8567</v>
      </c>
      <c r="B3315">
        <v>99.936667</v>
      </c>
      <c r="C3315">
        <v>227.22795099999999</v>
      </c>
      <c r="D3315">
        <v>14.63876</v>
      </c>
      <c r="E3315">
        <v>0.29067570837786572</v>
      </c>
      <c r="F3315">
        <v>-8.2678000000000001E-2</v>
      </c>
      <c r="I3315">
        <v>139.03041666666667</v>
      </c>
      <c r="J3315" s="5">
        <v>5.0101101507540836E-3</v>
      </c>
      <c r="K3315" s="9">
        <v>3.0266251724438476E-3</v>
      </c>
      <c r="L3315">
        <v>1.983484978310236E-3</v>
      </c>
    </row>
    <row r="3316" spans="1:12">
      <c r="A3316">
        <v>8568</v>
      </c>
      <c r="B3316">
        <v>99.948333000000005</v>
      </c>
      <c r="C3316">
        <v>227.288971</v>
      </c>
      <c r="D3316">
        <v>14.637782</v>
      </c>
      <c r="E3316">
        <v>0.29120281815090121</v>
      </c>
      <c r="F3316">
        <v>-8.2810999999999996E-2</v>
      </c>
      <c r="I3316">
        <v>139.04825</v>
      </c>
      <c r="J3316" s="5">
        <v>5.0054898318127525E-3</v>
      </c>
      <c r="K3316" s="9">
        <v>3.024173420632997E-3</v>
      </c>
      <c r="L3316">
        <v>1.9813164111797555E-3</v>
      </c>
    </row>
    <row r="3317" spans="1:12">
      <c r="A3317">
        <v>8569</v>
      </c>
      <c r="B3317">
        <v>99.96</v>
      </c>
      <c r="C3317">
        <v>227.35372899999999</v>
      </c>
      <c r="D3317">
        <v>14.636809</v>
      </c>
      <c r="E3317">
        <v>0.29172723308869641</v>
      </c>
      <c r="F3317">
        <v>-8.2943000000000003E-2</v>
      </c>
      <c r="I3317">
        <v>139.06608333333332</v>
      </c>
      <c r="J3317" s="5">
        <v>5.000876015260532E-3</v>
      </c>
      <c r="K3317" s="9">
        <v>3.0217246230301244E-3</v>
      </c>
      <c r="L3317">
        <v>1.9791513922304072E-3</v>
      </c>
    </row>
    <row r="3318" spans="1:12">
      <c r="A3318">
        <v>8570</v>
      </c>
      <c r="B3318">
        <v>99.971666999999997</v>
      </c>
      <c r="C3318">
        <v>227.41313199999999</v>
      </c>
      <c r="D3318">
        <v>14.635833</v>
      </c>
      <c r="E3318">
        <v>0.29225326492763559</v>
      </c>
      <c r="F3318">
        <v>-8.3073999999999995E-2</v>
      </c>
      <c r="I3318">
        <v>139.08393333333333</v>
      </c>
      <c r="J3318" s="5">
        <v>4.9962643857879609E-3</v>
      </c>
      <c r="K3318" s="9">
        <v>3.0192764904683244E-3</v>
      </c>
      <c r="L3318">
        <v>1.9769878953196361E-3</v>
      </c>
    </row>
    <row r="3319" spans="1:12">
      <c r="A3319">
        <v>8571</v>
      </c>
      <c r="B3319">
        <v>99.983333000000002</v>
      </c>
      <c r="C3319">
        <v>227.46670499999999</v>
      </c>
      <c r="D3319">
        <v>14.634862</v>
      </c>
      <c r="E3319">
        <v>0.29277660193133448</v>
      </c>
      <c r="F3319">
        <v>-8.3204E-2</v>
      </c>
      <c r="I3319">
        <v>139.10174999999998</v>
      </c>
      <c r="J3319" s="5">
        <v>4.9916678396400276E-3</v>
      </c>
      <c r="K3319" s="9">
        <v>3.0168358716349927E-3</v>
      </c>
      <c r="L3319">
        <v>1.9748319680050349E-3</v>
      </c>
    </row>
    <row r="3320" spans="1:12">
      <c r="A3320">
        <v>8572</v>
      </c>
      <c r="B3320">
        <v>99.995000000000005</v>
      </c>
      <c r="C3320">
        <v>227.51814300000001</v>
      </c>
      <c r="D3320">
        <v>14.633889999999999</v>
      </c>
      <c r="E3320">
        <v>0.29330047790208191</v>
      </c>
      <c r="F3320">
        <v>-8.3335000000000006E-2</v>
      </c>
      <c r="I3320">
        <v>139.11961666666667</v>
      </c>
      <c r="J3320" s="5">
        <v>4.987064874218055E-3</v>
      </c>
      <c r="K3320" s="9">
        <v>3.0143913505304163E-3</v>
      </c>
      <c r="L3320">
        <v>1.9726735236876391E-3</v>
      </c>
    </row>
    <row r="3321" spans="1:12">
      <c r="A3321">
        <v>8573</v>
      </c>
      <c r="B3321">
        <v>100.00666699999999</v>
      </c>
      <c r="C3321">
        <v>227.57711800000001</v>
      </c>
      <c r="D3321">
        <v>14.632923999999999</v>
      </c>
      <c r="E3321">
        <v>0.2938211200705404</v>
      </c>
      <c r="F3321">
        <v>-8.3464999999999998E-2</v>
      </c>
      <c r="I3321">
        <v>139.13741666666667</v>
      </c>
      <c r="J3321" s="5">
        <v>4.9824855248277282E-3</v>
      </c>
      <c r="K3321" s="9">
        <v>3.0119588807245405E-3</v>
      </c>
      <c r="L3321">
        <v>1.9705266441031877E-3</v>
      </c>
    </row>
    <row r="3322" spans="1:12">
      <c r="A3322">
        <v>8574</v>
      </c>
      <c r="B3322">
        <v>100.018333</v>
      </c>
      <c r="C3322">
        <v>227.64450099999999</v>
      </c>
      <c r="D3322">
        <v>14.631967</v>
      </c>
      <c r="E3322">
        <v>0.29433691153556585</v>
      </c>
      <c r="F3322">
        <v>-8.3597000000000005E-2</v>
      </c>
      <c r="I3322">
        <v>139.15526666666668</v>
      </c>
      <c r="J3322" s="5">
        <v>4.9778997556403567E-3</v>
      </c>
      <c r="K3322" s="9">
        <v>3.0095225102745545E-3</v>
      </c>
      <c r="L3322">
        <v>1.9683772453658018E-3</v>
      </c>
    </row>
    <row r="3323" spans="1:12">
      <c r="A3323">
        <v>8575</v>
      </c>
      <c r="B3323">
        <v>100.03</v>
      </c>
      <c r="C3323">
        <v>227.71658300000001</v>
      </c>
      <c r="D3323">
        <v>14.631002000000001</v>
      </c>
      <c r="E3323">
        <v>0.29485701473697568</v>
      </c>
      <c r="F3323">
        <v>-8.3731E-2</v>
      </c>
      <c r="I3323">
        <v>139.17311666666669</v>
      </c>
      <c r="J3323" s="5">
        <v>4.9733204267331695E-3</v>
      </c>
      <c r="K3323" s="9">
        <v>3.0070890714050682E-3</v>
      </c>
      <c r="L3323">
        <v>1.9662313553281009E-3</v>
      </c>
    </row>
    <row r="3324" spans="1:12">
      <c r="A3324">
        <v>8576</v>
      </c>
      <c r="B3324">
        <v>100.041667</v>
      </c>
      <c r="C3324">
        <v>227.78591900000001</v>
      </c>
      <c r="D3324">
        <v>14.630041</v>
      </c>
      <c r="E3324">
        <v>0.29537496207019376</v>
      </c>
      <c r="F3324">
        <v>-8.3866999999999997E-2</v>
      </c>
      <c r="I3324">
        <v>139.19095000000002</v>
      </c>
      <c r="J3324" s="5">
        <v>4.9687517925780088E-3</v>
      </c>
      <c r="K3324" s="9">
        <v>3.0046608274746475E-3</v>
      </c>
      <c r="L3324">
        <v>1.9640909651033617E-3</v>
      </c>
    </row>
    <row r="3325" spans="1:12">
      <c r="A3325">
        <v>8577</v>
      </c>
      <c r="B3325">
        <v>100.05333299999999</v>
      </c>
      <c r="C3325">
        <v>227.84524500000001</v>
      </c>
      <c r="D3325">
        <v>14.629073</v>
      </c>
      <c r="E3325">
        <v>0.29589668217274856</v>
      </c>
      <c r="F3325">
        <v>-8.4004999999999996E-2</v>
      </c>
      <c r="I3325">
        <v>139.2088</v>
      </c>
      <c r="J3325" s="5">
        <v>4.9641853014285369E-3</v>
      </c>
      <c r="K3325" s="9">
        <v>3.0022332350591032E-3</v>
      </c>
      <c r="L3325">
        <v>1.9619520663694337E-3</v>
      </c>
    </row>
    <row r="3326" spans="1:12">
      <c r="A3326">
        <v>8578</v>
      </c>
      <c r="B3326">
        <v>100.065</v>
      </c>
      <c r="C3326">
        <v>227.90022300000001</v>
      </c>
      <c r="D3326">
        <v>14.62811</v>
      </c>
      <c r="E3326">
        <v>0.29641570744006307</v>
      </c>
      <c r="F3326">
        <v>-8.4144999999999998E-2</v>
      </c>
      <c r="I3326">
        <v>139.22661666666667</v>
      </c>
      <c r="J3326" s="5">
        <v>4.9596337234217563E-3</v>
      </c>
      <c r="K3326" s="9">
        <v>2.9998130854205808E-3</v>
      </c>
      <c r="L3326">
        <v>1.959820638001175E-3</v>
      </c>
    </row>
    <row r="3327" spans="1:12">
      <c r="A3327">
        <v>8579</v>
      </c>
      <c r="B3327">
        <v>100.076667</v>
      </c>
      <c r="C3327">
        <v>227.95431500000001</v>
      </c>
      <c r="D3327">
        <v>14.627141999999999</v>
      </c>
      <c r="E3327">
        <v>0.29693742754261787</v>
      </c>
      <c r="F3327">
        <v>-8.4286E-2</v>
      </c>
      <c r="I3327">
        <v>139.24446666666665</v>
      </c>
      <c r="J3327" s="5">
        <v>4.9550800152213543E-3</v>
      </c>
      <c r="K3327" s="9">
        <v>2.9973913181788065E-3</v>
      </c>
      <c r="L3327">
        <v>1.9576886970425473E-3</v>
      </c>
    </row>
    <row r="3328" spans="1:12">
      <c r="A3328">
        <v>8580</v>
      </c>
      <c r="B3328">
        <v>100.08833300000001</v>
      </c>
      <c r="C3328">
        <v>228.01469399999999</v>
      </c>
      <c r="D3328">
        <v>14.62618</v>
      </c>
      <c r="E3328">
        <v>0.29745591384288372</v>
      </c>
      <c r="F3328">
        <v>-8.4431999999999993E-2</v>
      </c>
      <c r="I3328">
        <v>139.26226666666668</v>
      </c>
      <c r="J3328" s="5">
        <v>4.9505454149376977E-3</v>
      </c>
      <c r="K3328" s="9">
        <v>2.9949792307631083E-3</v>
      </c>
      <c r="L3328">
        <v>1.9555661841745889E-3</v>
      </c>
    </row>
    <row r="3329" spans="1:12">
      <c r="A3329">
        <v>8581</v>
      </c>
      <c r="B3329">
        <v>100.1</v>
      </c>
      <c r="C3329">
        <v>228.07498200000001</v>
      </c>
      <c r="D3329">
        <v>14.625213</v>
      </c>
      <c r="E3329">
        <v>0.29797709497838987</v>
      </c>
      <c r="F3329">
        <v>-8.4580000000000002E-2</v>
      </c>
      <c r="I3329">
        <v>139.28011666666669</v>
      </c>
      <c r="J3329" s="5">
        <v>4.9460044351821476E-3</v>
      </c>
      <c r="K3329" s="9">
        <v>2.9925632675137761E-3</v>
      </c>
      <c r="L3329">
        <v>1.953441167668372E-3</v>
      </c>
    </row>
    <row r="3330" spans="1:12">
      <c r="A3330">
        <v>8582</v>
      </c>
      <c r="B3330">
        <v>100.111667</v>
      </c>
      <c r="C3330">
        <v>228.133545</v>
      </c>
      <c r="D3330">
        <v>14.624245999999999</v>
      </c>
      <c r="E3330">
        <v>0.29849827611389701</v>
      </c>
      <c r="F3330">
        <v>-8.4732000000000002E-2</v>
      </c>
      <c r="I3330">
        <v>139.29793333333333</v>
      </c>
      <c r="J3330" s="5">
        <v>4.9414782725246261E-3</v>
      </c>
      <c r="K3330" s="9">
        <v>2.9901547069096737E-3</v>
      </c>
      <c r="L3330">
        <v>1.9513235656149525E-3</v>
      </c>
    </row>
    <row r="3331" spans="1:12">
      <c r="A3331">
        <v>8583</v>
      </c>
      <c r="B3331">
        <v>100.123333</v>
      </c>
      <c r="C3331">
        <v>228.19009399999999</v>
      </c>
      <c r="D3331">
        <v>14.623277</v>
      </c>
      <c r="E3331">
        <v>0.29902053518349947</v>
      </c>
      <c r="F3331">
        <v>-8.4887000000000004E-2</v>
      </c>
      <c r="I3331">
        <v>139.31571666666665</v>
      </c>
      <c r="J3331" s="5">
        <v>4.9369668794546923E-3</v>
      </c>
      <c r="K3331" s="9">
        <v>2.9877535281784165E-3</v>
      </c>
      <c r="L3331">
        <v>1.9492133512762756E-3</v>
      </c>
    </row>
    <row r="3332" spans="1:12">
      <c r="A3332">
        <v>8584</v>
      </c>
      <c r="B3332">
        <v>100.13500000000001</v>
      </c>
      <c r="C3332">
        <v>228.24731499999999</v>
      </c>
      <c r="D3332">
        <v>14.622305000000001</v>
      </c>
      <c r="E3332">
        <v>0.29954441115424602</v>
      </c>
      <c r="F3332">
        <v>-8.5044999999999996E-2</v>
      </c>
      <c r="I3332">
        <v>139.33356666666666</v>
      </c>
      <c r="J3332" s="5">
        <v>4.9324448930464521E-3</v>
      </c>
      <c r="K3332" s="9">
        <v>2.9853462324287146E-3</v>
      </c>
      <c r="L3332">
        <v>1.9470986606177376E-3</v>
      </c>
    </row>
    <row r="3333" spans="1:12">
      <c r="A3333">
        <v>8585</v>
      </c>
      <c r="B3333">
        <v>100.14666699999999</v>
      </c>
      <c r="C3333">
        <v>228.307129</v>
      </c>
      <c r="D3333">
        <v>14.62133</v>
      </c>
      <c r="E3333">
        <v>0.30006990402613753</v>
      </c>
      <c r="F3333">
        <v>-8.5207000000000005E-2</v>
      </c>
      <c r="I3333">
        <v>139.35136666666668</v>
      </c>
      <c r="J3333" s="5">
        <v>4.9279418656730349E-3</v>
      </c>
      <c r="K3333" s="9">
        <v>2.9829485531062266E-3</v>
      </c>
      <c r="L3333">
        <v>1.9449933125668081E-3</v>
      </c>
    </row>
    <row r="3334" spans="1:12">
      <c r="A3334">
        <v>8586</v>
      </c>
      <c r="B3334">
        <v>100.158333</v>
      </c>
      <c r="C3334">
        <v>228.369415</v>
      </c>
      <c r="D3334">
        <v>14.620348999999999</v>
      </c>
      <c r="E3334">
        <v>0.300598630700318</v>
      </c>
      <c r="F3334">
        <v>-8.5371000000000002E-2</v>
      </c>
      <c r="I3334">
        <v>139.36918333333332</v>
      </c>
      <c r="J3334" s="5">
        <v>4.9234409024710895E-3</v>
      </c>
      <c r="K3334" s="9">
        <v>2.980551497522591E-3</v>
      </c>
      <c r="L3334">
        <v>1.9428894049484983E-3</v>
      </c>
    </row>
    <row r="3335" spans="1:12">
      <c r="A3335">
        <v>8587</v>
      </c>
      <c r="B3335">
        <v>100.17</v>
      </c>
      <c r="C3335">
        <v>228.436554</v>
      </c>
      <c r="D3335">
        <v>14.619370999999999</v>
      </c>
      <c r="E3335">
        <v>0.30112574047335361</v>
      </c>
      <c r="F3335">
        <v>-8.5537000000000002E-2</v>
      </c>
      <c r="I3335">
        <v>139.38701666666665</v>
      </c>
      <c r="J3335" s="5">
        <v>4.9189420091646117E-3</v>
      </c>
      <c r="K3335" s="9">
        <v>2.9781550691879871E-3</v>
      </c>
      <c r="L3335">
        <v>1.9407869399766249E-3</v>
      </c>
    </row>
    <row r="3336" spans="1:12">
      <c r="A3336">
        <v>8588</v>
      </c>
      <c r="B3336">
        <v>100.181667</v>
      </c>
      <c r="C3336">
        <v>228.50808699999999</v>
      </c>
      <c r="D3336">
        <v>14.618382</v>
      </c>
      <c r="E3336">
        <v>0.30165877888391757</v>
      </c>
      <c r="F3336">
        <v>-8.5705000000000003E-2</v>
      </c>
      <c r="I3336">
        <v>139.40483333333336</v>
      </c>
      <c r="J3336" s="5">
        <v>4.914453583026503E-3</v>
      </c>
      <c r="K3336" s="9">
        <v>2.9757637428750902E-3</v>
      </c>
      <c r="L3336">
        <v>1.9386898401514128E-3</v>
      </c>
    </row>
    <row r="3337" spans="1:12">
      <c r="A3337">
        <v>8589</v>
      </c>
      <c r="B3337">
        <v>100.193333</v>
      </c>
      <c r="C3337">
        <v>228.58296200000001</v>
      </c>
      <c r="D3337">
        <v>14.617388</v>
      </c>
      <c r="E3337">
        <v>0.30219451212972281</v>
      </c>
      <c r="F3337">
        <v>-8.5874000000000006E-2</v>
      </c>
      <c r="I3337">
        <v>139.42268333333334</v>
      </c>
      <c r="J3337" s="5">
        <v>4.9099630248240437E-3</v>
      </c>
      <c r="K3337" s="9">
        <v>2.9733708071399607E-3</v>
      </c>
      <c r="L3337">
        <v>1.936592217684083E-3</v>
      </c>
    </row>
    <row r="3338" spans="1:12">
      <c r="A3338">
        <v>8590</v>
      </c>
      <c r="B3338">
        <v>100.205</v>
      </c>
      <c r="C3338">
        <v>228.655304</v>
      </c>
      <c r="D3338">
        <v>14.616382</v>
      </c>
      <c r="E3338">
        <v>0.30273671298010518</v>
      </c>
      <c r="F3338">
        <v>-8.6042999999999994E-2</v>
      </c>
      <c r="I3338">
        <v>139.44053333333335</v>
      </c>
      <c r="J3338" s="5">
        <v>4.9054787259762249E-3</v>
      </c>
      <c r="K3338" s="9">
        <v>2.9709807340758906E-3</v>
      </c>
      <c r="L3338">
        <v>1.9344979919003343E-3</v>
      </c>
    </row>
    <row r="3339" spans="1:12">
      <c r="A3339">
        <v>8591</v>
      </c>
      <c r="B3339">
        <v>100.216667</v>
      </c>
      <c r="C3339">
        <v>228.716309</v>
      </c>
      <c r="D3339">
        <v>14.615367000000001</v>
      </c>
      <c r="E3339">
        <v>0.3032837645339197</v>
      </c>
      <c r="F3339">
        <v>-8.6211999999999997E-2</v>
      </c>
      <c r="I3339">
        <v>139.45841666666666</v>
      </c>
      <c r="J3339" s="5">
        <v>4.9009923181009144E-3</v>
      </c>
      <c r="K3339" s="9">
        <v>2.9685890639082023E-3</v>
      </c>
      <c r="L3339">
        <v>1.9324032541927119E-3</v>
      </c>
    </row>
    <row r="3340" spans="1:12">
      <c r="A3340">
        <v>8592</v>
      </c>
      <c r="B3340">
        <v>100.22833300000001</v>
      </c>
      <c r="C3340">
        <v>228.764557</v>
      </c>
      <c r="D3340">
        <v>14.614350999999999</v>
      </c>
      <c r="E3340">
        <v>0.30383135505478376</v>
      </c>
      <c r="F3340">
        <v>-8.6377999999999996E-2</v>
      </c>
      <c r="I3340">
        <v>139.47623333333334</v>
      </c>
      <c r="J3340" s="5">
        <v>4.8965288589935185E-3</v>
      </c>
      <c r="K3340" s="9">
        <v>2.9662091578585045E-3</v>
      </c>
      <c r="L3340">
        <v>1.930319701135014E-3</v>
      </c>
    </row>
    <row r="3341" spans="1:12">
      <c r="A3341">
        <v>8593</v>
      </c>
      <c r="B3341">
        <v>100.24</v>
      </c>
      <c r="C3341">
        <v>228.80587800000001</v>
      </c>
      <c r="D3341">
        <v>14.613327</v>
      </c>
      <c r="E3341">
        <v>0.3043832573120312</v>
      </c>
      <c r="F3341">
        <v>-8.6542999999999995E-2</v>
      </c>
      <c r="I3341">
        <v>139.4941</v>
      </c>
      <c r="J3341" s="5">
        <v>4.8920591006056165E-3</v>
      </c>
      <c r="K3341" s="9">
        <v>2.9638254233719319E-3</v>
      </c>
      <c r="L3341">
        <v>1.9282336772336848E-3</v>
      </c>
    </row>
    <row r="3342" spans="1:12">
      <c r="A3342">
        <v>8594</v>
      </c>
      <c r="B3342">
        <v>100.251667</v>
      </c>
      <c r="C3342">
        <v>228.84977699999999</v>
      </c>
      <c r="D3342">
        <v>14.612302</v>
      </c>
      <c r="E3342">
        <v>0.30493569853632729</v>
      </c>
      <c r="F3342">
        <v>-8.6706000000000005E-2</v>
      </c>
      <c r="I3342">
        <v>139.51191666666668</v>
      </c>
      <c r="J3342" s="5">
        <v>4.8876080485204774E-3</v>
      </c>
      <c r="K3342" s="9">
        <v>2.9614511977594129E-3</v>
      </c>
      <c r="L3342">
        <v>1.9261568507610649E-3</v>
      </c>
    </row>
    <row r="3343" spans="1:12">
      <c r="A3343">
        <v>8595</v>
      </c>
      <c r="B3343">
        <v>100.263333</v>
      </c>
      <c r="C3343">
        <v>228.90206900000001</v>
      </c>
      <c r="D3343">
        <v>14.611265</v>
      </c>
      <c r="E3343">
        <v>0.30549460736520051</v>
      </c>
      <c r="F3343">
        <v>-8.6864999999999998E-2</v>
      </c>
      <c r="I3343">
        <v>139.52975000000001</v>
      </c>
      <c r="J3343" s="5">
        <v>4.8831590186388732E-3</v>
      </c>
      <c r="K3343" s="9">
        <v>2.959077584666132E-3</v>
      </c>
      <c r="L3343">
        <v>1.9240814339727408E-3</v>
      </c>
    </row>
    <row r="3344" spans="1:12">
      <c r="A3344">
        <v>8596</v>
      </c>
      <c r="B3344">
        <v>100.27500000000001</v>
      </c>
      <c r="C3344">
        <v>228.95962499999999</v>
      </c>
      <c r="D3344">
        <v>14.610227</v>
      </c>
      <c r="E3344">
        <v>0.30605405516112139</v>
      </c>
      <c r="F3344">
        <v>-8.7022000000000002E-2</v>
      </c>
      <c r="I3344">
        <v>139.54758333333334</v>
      </c>
      <c r="J3344" s="5">
        <v>4.8787161659391929E-3</v>
      </c>
      <c r="K3344" s="9">
        <v>2.9567068019251594E-3</v>
      </c>
      <c r="L3344">
        <v>1.9220093640140339E-3</v>
      </c>
    </row>
    <row r="3345" spans="1:12">
      <c r="A3345">
        <v>8597</v>
      </c>
      <c r="B3345">
        <v>100.28666699999999</v>
      </c>
      <c r="C3345">
        <v>229.01950099999999</v>
      </c>
      <c r="D3345">
        <v>14.609183</v>
      </c>
      <c r="E3345">
        <v>0.30661673675933132</v>
      </c>
      <c r="F3345">
        <v>-8.7175000000000002E-2</v>
      </c>
      <c r="I3345">
        <v>139.56540000000001</v>
      </c>
      <c r="J3345" s="5">
        <v>4.8742836223409115E-3</v>
      </c>
      <c r="K3345" s="9">
        <v>2.9543410568000019E-3</v>
      </c>
      <c r="L3345">
        <v>1.9199425655409095E-3</v>
      </c>
    </row>
    <row r="3346" spans="1:12">
      <c r="A3346">
        <v>8598</v>
      </c>
      <c r="B3346">
        <v>100.298333</v>
      </c>
      <c r="C3346">
        <v>229.07707199999999</v>
      </c>
      <c r="D3346">
        <v>14.608142000000001</v>
      </c>
      <c r="E3346">
        <v>0.30717780145639628</v>
      </c>
      <c r="F3346">
        <v>-8.7325E-2</v>
      </c>
      <c r="I3346">
        <v>139.58326666666665</v>
      </c>
      <c r="J3346" s="5">
        <v>4.869844807733662E-3</v>
      </c>
      <c r="K3346" s="9">
        <v>2.9519715005706503E-3</v>
      </c>
      <c r="L3346">
        <v>1.9178733071630114E-3</v>
      </c>
    </row>
    <row r="3347" spans="1:12">
      <c r="A3347">
        <v>8599</v>
      </c>
      <c r="B3347">
        <v>100.31</v>
      </c>
      <c r="C3347">
        <v>229.137665</v>
      </c>
      <c r="D3347">
        <v>14.607093000000001</v>
      </c>
      <c r="E3347">
        <v>0.30774317788984651</v>
      </c>
      <c r="F3347">
        <v>-8.7470000000000006E-2</v>
      </c>
      <c r="I3347">
        <v>139.6011</v>
      </c>
      <c r="J3347" s="5">
        <v>4.865420422572448E-3</v>
      </c>
      <c r="K3347" s="9">
        <v>2.9496091847777497E-3</v>
      </c>
      <c r="L3347">
        <v>1.9158112377946981E-3</v>
      </c>
    </row>
    <row r="3348" spans="1:12">
      <c r="A3348">
        <v>8600</v>
      </c>
      <c r="B3348">
        <v>100.32166700000001</v>
      </c>
      <c r="C3348">
        <v>229.20288099999999</v>
      </c>
      <c r="D3348">
        <v>14.606052</v>
      </c>
      <c r="E3348">
        <v>0.30830424258691247</v>
      </c>
      <c r="F3348">
        <v>-8.7612999999999996E-2</v>
      </c>
      <c r="I3348">
        <v>139.61893333333333</v>
      </c>
      <c r="J3348" s="5">
        <v>4.8610021681802689E-3</v>
      </c>
      <c r="K3348" s="9">
        <v>2.9472496815356967E-3</v>
      </c>
      <c r="L3348">
        <v>1.913752486644572E-3</v>
      </c>
    </row>
    <row r="3349" spans="1:12">
      <c r="A3349">
        <v>8601</v>
      </c>
      <c r="B3349">
        <v>100.333333</v>
      </c>
      <c r="C3349">
        <v>229.26834099999999</v>
      </c>
      <c r="D3349">
        <v>14.605015</v>
      </c>
      <c r="E3349">
        <v>0.30886315141578569</v>
      </c>
      <c r="F3349">
        <v>-8.7751999999999997E-2</v>
      </c>
      <c r="I3349">
        <v>139.63676666666666</v>
      </c>
      <c r="J3349" s="5">
        <v>4.8565900330260307E-3</v>
      </c>
      <c r="K3349" s="9">
        <v>2.9448929864168611E-3</v>
      </c>
      <c r="L3349">
        <v>1.9116970466091698E-3</v>
      </c>
    </row>
    <row r="3350" spans="1:12">
      <c r="A3350">
        <v>8602</v>
      </c>
      <c r="B3350">
        <v>100.345</v>
      </c>
      <c r="C3350">
        <v>229.333099</v>
      </c>
      <c r="D3350">
        <v>14.60398</v>
      </c>
      <c r="E3350">
        <v>0.30942098231056248</v>
      </c>
      <c r="F3350">
        <v>-8.7888999999999995E-2</v>
      </c>
      <c r="I3350">
        <v>139.65458333333333</v>
      </c>
      <c r="J3350" s="5">
        <v>4.8521881205410402E-3</v>
      </c>
      <c r="K3350" s="9">
        <v>2.9425412935932243E-3</v>
      </c>
      <c r="L3350">
        <v>1.9096468269478159E-3</v>
      </c>
    </row>
    <row r="3351" spans="1:12">
      <c r="A3351">
        <v>8603</v>
      </c>
      <c r="B3351">
        <v>100.356667</v>
      </c>
      <c r="C3351">
        <v>229.39498900000001</v>
      </c>
      <c r="D3351">
        <v>14.602945999999999</v>
      </c>
      <c r="E3351">
        <v>0.30997827423829172</v>
      </c>
      <c r="F3351">
        <v>-8.8025000000000006E-2</v>
      </c>
      <c r="I3351">
        <v>139.67243333333332</v>
      </c>
      <c r="J3351" s="5">
        <v>4.8477840744449684E-3</v>
      </c>
      <c r="K3351" s="9">
        <v>2.9401880028815017E-3</v>
      </c>
      <c r="L3351">
        <v>1.9075960715634664E-3</v>
      </c>
    </row>
    <row r="3352" spans="1:12">
      <c r="A3352">
        <v>8604</v>
      </c>
      <c r="B3352">
        <v>100.36833300000001</v>
      </c>
      <c r="C3352">
        <v>229.455231</v>
      </c>
      <c r="D3352">
        <v>14.601912</v>
      </c>
      <c r="E3352">
        <v>0.31053556616601996</v>
      </c>
      <c r="F3352">
        <v>-8.8159000000000001E-2</v>
      </c>
      <c r="I3352">
        <v>139.69025000000002</v>
      </c>
      <c r="J3352" s="5">
        <v>4.8433943316549561E-3</v>
      </c>
      <c r="K3352" s="9">
        <v>2.9378418990196982E-3</v>
      </c>
      <c r="L3352">
        <v>1.9055524326352575E-3</v>
      </c>
    </row>
    <row r="3353" spans="1:12">
      <c r="A3353">
        <v>8605</v>
      </c>
      <c r="B3353">
        <v>100.38</v>
      </c>
      <c r="C3353">
        <v>229.519623</v>
      </c>
      <c r="D3353">
        <v>14.600878</v>
      </c>
      <c r="E3353">
        <v>0.31109285809374909</v>
      </c>
      <c r="F3353">
        <v>-8.8292999999999996E-2</v>
      </c>
      <c r="I3353">
        <v>139.70811666666665</v>
      </c>
      <c r="J3353" s="5">
        <v>4.8389983572459105E-3</v>
      </c>
      <c r="K3353" s="9">
        <v>2.9354920081645064E-3</v>
      </c>
      <c r="L3353">
        <v>1.9035063490814043E-3</v>
      </c>
    </row>
    <row r="3354" spans="1:12">
      <c r="A3354">
        <v>8606</v>
      </c>
      <c r="B3354">
        <v>100.391667</v>
      </c>
      <c r="C3354">
        <v>229.591431</v>
      </c>
      <c r="D3354">
        <v>14.599838</v>
      </c>
      <c r="E3354">
        <v>0.31165338382376628</v>
      </c>
      <c r="F3354">
        <v>-8.8426000000000005E-2</v>
      </c>
      <c r="I3354">
        <v>139.72593333333333</v>
      </c>
      <c r="J3354" s="5">
        <v>4.8346207441636426E-3</v>
      </c>
      <c r="K3354" s="9">
        <v>2.9331514783075162E-3</v>
      </c>
      <c r="L3354">
        <v>1.9014692658561264E-3</v>
      </c>
    </row>
    <row r="3355" spans="1:12">
      <c r="A3355">
        <v>8607</v>
      </c>
      <c r="B3355">
        <v>100.403333</v>
      </c>
      <c r="C3355">
        <v>229.66464199999999</v>
      </c>
      <c r="D3355">
        <v>14.598803999999999</v>
      </c>
      <c r="E3355">
        <v>0.31221067575149553</v>
      </c>
      <c r="F3355">
        <v>-8.8558999999999999E-2</v>
      </c>
      <c r="I3355">
        <v>139.74376666666666</v>
      </c>
      <c r="J3355" s="5">
        <v>4.8302450838243905E-3</v>
      </c>
      <c r="K3355" s="9">
        <v>2.9308115394301362E-3</v>
      </c>
      <c r="L3355">
        <v>1.8994335443942544E-3</v>
      </c>
    </row>
    <row r="3356" spans="1:12">
      <c r="A3356">
        <v>8608</v>
      </c>
      <c r="B3356">
        <v>100.41500000000001</v>
      </c>
      <c r="C3356">
        <v>229.73376500000001</v>
      </c>
      <c r="D3356">
        <v>14.597766</v>
      </c>
      <c r="E3356">
        <v>0.3127701235474164</v>
      </c>
      <c r="F3356">
        <v>-8.8691000000000006E-2</v>
      </c>
      <c r="I3356">
        <v>139.76163333333335</v>
      </c>
      <c r="J3356" s="5">
        <v>4.8258673009055533E-3</v>
      </c>
      <c r="K3356" s="9">
        <v>2.9284700119949414E-3</v>
      </c>
      <c r="L3356">
        <v>1.8973972889106117E-3</v>
      </c>
    </row>
    <row r="3357" spans="1:12">
      <c r="A3357">
        <v>8609</v>
      </c>
      <c r="B3357">
        <v>100.42666699999999</v>
      </c>
      <c r="C3357">
        <v>229.79525799999999</v>
      </c>
      <c r="D3357">
        <v>14.596724</v>
      </c>
      <c r="E3357">
        <v>0.31333172721153002</v>
      </c>
      <c r="F3357">
        <v>-8.8824E-2</v>
      </c>
      <c r="I3357">
        <v>139.77945</v>
      </c>
      <c r="J3357" s="5">
        <v>4.8215077943911276E-3</v>
      </c>
      <c r="K3357" s="9">
        <v>2.9261378090521635E-3</v>
      </c>
      <c r="L3357">
        <v>1.8953699853389641E-3</v>
      </c>
    </row>
    <row r="3358" spans="1:12">
      <c r="A3358">
        <v>8610</v>
      </c>
      <c r="B3358">
        <v>100.438333</v>
      </c>
      <c r="C3358">
        <v>229.851608</v>
      </c>
      <c r="D3358">
        <v>14.595686000000001</v>
      </c>
      <c r="E3358">
        <v>0.3138911750074509</v>
      </c>
      <c r="F3358">
        <v>-8.8956999999999994E-2</v>
      </c>
      <c r="I3358">
        <v>139.79730000000001</v>
      </c>
      <c r="J3358" s="5">
        <v>4.817146153939935E-3</v>
      </c>
      <c r="K3358" s="9">
        <v>2.9238040140153036E-3</v>
      </c>
      <c r="L3358">
        <v>1.8933421399246317E-3</v>
      </c>
    </row>
    <row r="3359" spans="1:12">
      <c r="A3359">
        <v>8611</v>
      </c>
      <c r="B3359">
        <v>100.45</v>
      </c>
      <c r="C3359">
        <v>229.90707399999999</v>
      </c>
      <c r="D3359">
        <v>14.594644000000001</v>
      </c>
      <c r="E3359">
        <v>0.3144527786715644</v>
      </c>
      <c r="F3359">
        <v>-8.9091000000000004E-2</v>
      </c>
      <c r="I3359">
        <v>139.8151</v>
      </c>
      <c r="J3359" s="5">
        <v>4.8128027223644223E-3</v>
      </c>
      <c r="K3359" s="9">
        <v>2.9214795140778678E-3</v>
      </c>
      <c r="L3359">
        <v>1.8913232082865543E-3</v>
      </c>
    </row>
    <row r="3360" spans="1:12">
      <c r="A3360">
        <v>8612</v>
      </c>
      <c r="B3360">
        <v>100.46166700000001</v>
      </c>
      <c r="C3360">
        <v>229.961029</v>
      </c>
      <c r="D3360">
        <v>14.593608</v>
      </c>
      <c r="E3360">
        <v>0.31501114853338996</v>
      </c>
      <c r="F3360">
        <v>-8.9226E-2</v>
      </c>
      <c r="I3360">
        <v>139.83296666666666</v>
      </c>
      <c r="J3360" s="5">
        <v>4.8084490286452288E-3</v>
      </c>
      <c r="K3360" s="9">
        <v>2.9191490732866396E-3</v>
      </c>
      <c r="L3360">
        <v>1.8892999553585892E-3</v>
      </c>
    </row>
    <row r="3361" spans="1:12">
      <c r="A3361">
        <v>8613</v>
      </c>
      <c r="B3361">
        <v>100.473333</v>
      </c>
      <c r="C3361">
        <v>230.01823400000001</v>
      </c>
      <c r="D3361">
        <v>14.592575</v>
      </c>
      <c r="E3361">
        <v>0.31556790149407055</v>
      </c>
      <c r="F3361">
        <v>-8.9362999999999998E-2</v>
      </c>
      <c r="I3361">
        <v>139.85076666666666</v>
      </c>
      <c r="J3361" s="5">
        <v>4.8041175518568216E-3</v>
      </c>
      <c r="K3361" s="9">
        <v>2.9168300786763077E-3</v>
      </c>
      <c r="L3361">
        <v>1.8872874731805137E-3</v>
      </c>
    </row>
    <row r="3362" spans="1:12">
      <c r="A3362">
        <v>8614</v>
      </c>
      <c r="B3362">
        <v>100.485</v>
      </c>
      <c r="C3362">
        <v>230.07414299999999</v>
      </c>
      <c r="D3362">
        <v>14.591544000000001</v>
      </c>
      <c r="E3362">
        <v>0.3161235765206547</v>
      </c>
      <c r="F3362">
        <v>-8.9499999999999996E-2</v>
      </c>
      <c r="I3362">
        <v>139.86861666666667</v>
      </c>
      <c r="J3362" s="5">
        <v>4.7997798825929402E-3</v>
      </c>
      <c r="K3362" s="9">
        <v>2.9145073226594818E-3</v>
      </c>
      <c r="L3362">
        <v>1.8852725599334587E-3</v>
      </c>
    </row>
    <row r="3363" spans="1:12">
      <c r="A3363">
        <v>8615</v>
      </c>
      <c r="B3363">
        <v>100.496667</v>
      </c>
      <c r="C3363">
        <v>230.12670900000001</v>
      </c>
      <c r="D3363">
        <v>14.590507000000001</v>
      </c>
      <c r="E3363">
        <v>0.31668248534952792</v>
      </c>
      <c r="F3363">
        <v>-8.9638999999999996E-2</v>
      </c>
      <c r="I3363">
        <v>139.88643333333331</v>
      </c>
      <c r="J3363" s="5">
        <v>4.7954562686423636E-3</v>
      </c>
      <c r="K3363" s="9">
        <v>2.9121916486546198E-3</v>
      </c>
      <c r="L3363">
        <v>1.8832646199877434E-3</v>
      </c>
    </row>
    <row r="3364" spans="1:12">
      <c r="A3364">
        <v>8616</v>
      </c>
      <c r="B3364">
        <v>100.50833299999999</v>
      </c>
      <c r="C3364">
        <v>230.17875699999999</v>
      </c>
      <c r="D3364">
        <v>14.589471</v>
      </c>
      <c r="E3364">
        <v>0.31724085521135337</v>
      </c>
      <c r="F3364">
        <v>-8.9778999999999998E-2</v>
      </c>
      <c r="I3364">
        <v>139.90426666666664</v>
      </c>
      <c r="J3364" s="5">
        <v>4.791134556906898E-3</v>
      </c>
      <c r="K3364" s="9">
        <v>2.909876549895195E-3</v>
      </c>
      <c r="L3364">
        <v>1.8812580070117031E-3</v>
      </c>
    </row>
    <row r="3365" spans="1:12">
      <c r="A3365">
        <v>8617</v>
      </c>
      <c r="B3365">
        <v>100.52</v>
      </c>
      <c r="C3365">
        <v>230.23091099999999</v>
      </c>
      <c r="D3365">
        <v>14.588430000000001</v>
      </c>
      <c r="E3365">
        <v>0.31780191990841833</v>
      </c>
      <c r="F3365">
        <v>-8.9918999999999999E-2</v>
      </c>
      <c r="I3365">
        <v>139.92209999999997</v>
      </c>
      <c r="J3365" s="5">
        <v>4.7868187836118594E-3</v>
      </c>
      <c r="K3365" s="9">
        <v>2.9075641895782069E-3</v>
      </c>
      <c r="L3365">
        <v>1.8792545940336525E-3</v>
      </c>
    </row>
    <row r="3366" spans="1:12">
      <c r="A3366">
        <v>8618</v>
      </c>
      <c r="B3366">
        <v>100.531667</v>
      </c>
      <c r="C3366">
        <v>230.28988699999999</v>
      </c>
      <c r="D3366">
        <v>14.587383000000001</v>
      </c>
      <c r="E3366">
        <v>0.31836621840777224</v>
      </c>
      <c r="F3366">
        <v>-9.0059E-2</v>
      </c>
      <c r="I3366">
        <v>139.93989999999999</v>
      </c>
      <c r="J3366" s="5">
        <v>4.7825169879490339E-3</v>
      </c>
      <c r="K3366" s="9">
        <v>2.9052588779305646E-3</v>
      </c>
      <c r="L3366">
        <v>1.8772581100184691E-3</v>
      </c>
    </row>
    <row r="3367" spans="1:12">
      <c r="A3367">
        <v>8619</v>
      </c>
      <c r="B3367">
        <v>100.543333</v>
      </c>
      <c r="C3367">
        <v>230.352814</v>
      </c>
      <c r="D3367">
        <v>14.586330999999999</v>
      </c>
      <c r="E3367">
        <v>0.31893321174236755</v>
      </c>
      <c r="F3367">
        <v>-9.0198E-2</v>
      </c>
      <c r="I3367">
        <v>139.95776666666669</v>
      </c>
      <c r="J3367" s="5">
        <v>4.7782050080788689E-3</v>
      </c>
      <c r="K3367" s="9">
        <v>2.9029476671459512E-3</v>
      </c>
      <c r="L3367">
        <v>1.8752573409329179E-3</v>
      </c>
    </row>
    <row r="3368" spans="1:12">
      <c r="A3368">
        <v>8620</v>
      </c>
      <c r="B3368">
        <v>100.55500000000001</v>
      </c>
      <c r="C3368">
        <v>230.421967</v>
      </c>
      <c r="D3368">
        <v>14.585278000000001</v>
      </c>
      <c r="E3368">
        <v>0.31950074404400952</v>
      </c>
      <c r="F3368">
        <v>-9.0337000000000001E-2</v>
      </c>
      <c r="I3368">
        <v>139.97558333333333</v>
      </c>
      <c r="J3368" s="5">
        <v>4.7739109978661032E-3</v>
      </c>
      <c r="K3368" s="9">
        <v>2.9006456486480267E-3</v>
      </c>
      <c r="L3368">
        <v>1.8732653492180768E-3</v>
      </c>
    </row>
    <row r="3369" spans="1:12">
      <c r="A3369">
        <v>8621</v>
      </c>
      <c r="B3369">
        <v>100.566667</v>
      </c>
      <c r="C3369">
        <v>230.491242</v>
      </c>
      <c r="D3369">
        <v>14.584225999999999</v>
      </c>
      <c r="E3369">
        <v>0.32006773737860483</v>
      </c>
      <c r="F3369">
        <v>-9.0473999999999999E-2</v>
      </c>
      <c r="I3369">
        <v>139.99341666666666</v>
      </c>
      <c r="J3369" s="5">
        <v>4.7696188623653924E-3</v>
      </c>
      <c r="K3369" s="9">
        <v>2.8983441968076741E-3</v>
      </c>
      <c r="L3369">
        <v>1.8712746655577188E-3</v>
      </c>
    </row>
    <row r="3370" spans="1:12">
      <c r="A3370">
        <v>8622</v>
      </c>
      <c r="B3370">
        <v>100.578333</v>
      </c>
      <c r="C3370">
        <v>230.55351300000001</v>
      </c>
      <c r="D3370">
        <v>14.583163000000001</v>
      </c>
      <c r="E3370">
        <v>0.3206406593507275</v>
      </c>
      <c r="F3370">
        <v>-9.0609999999999996E-2</v>
      </c>
      <c r="I3370">
        <v>140.01124999999999</v>
      </c>
      <c r="J3370" s="5">
        <v>4.7653326102142235E-3</v>
      </c>
      <c r="K3370" s="9">
        <v>2.8960454620792198E-3</v>
      </c>
      <c r="L3370">
        <v>1.8692871481350041E-3</v>
      </c>
    </row>
    <row r="3371" spans="1:12">
      <c r="A3371">
        <v>8623</v>
      </c>
      <c r="B3371">
        <v>100.59</v>
      </c>
      <c r="C3371">
        <v>230.60879499999999</v>
      </c>
      <c r="D3371">
        <v>14.582107000000001</v>
      </c>
      <c r="E3371">
        <v>0.32120980855351455</v>
      </c>
      <c r="F3371">
        <v>-9.0745000000000006E-2</v>
      </c>
      <c r="I3371"/>
      <c r="J3371" s="5"/>
    </row>
    <row r="3372" spans="1:12">
      <c r="A3372">
        <v>8624</v>
      </c>
      <c r="B3372">
        <v>100.60166700000001</v>
      </c>
      <c r="C3372">
        <v>230.66068999999999</v>
      </c>
      <c r="D3372">
        <v>14.581037</v>
      </c>
      <c r="E3372">
        <v>0.32178650329497493</v>
      </c>
      <c r="F3372">
        <v>-9.0878E-2</v>
      </c>
      <c r="I3372"/>
      <c r="J3372" s="5"/>
    </row>
    <row r="3373" spans="1:12">
      <c r="A3373">
        <v>8625</v>
      </c>
      <c r="B3373">
        <v>100.613333</v>
      </c>
      <c r="C3373">
        <v>230.71774300000001</v>
      </c>
      <c r="D3373">
        <v>14.579965</v>
      </c>
      <c r="E3373">
        <v>0.32236427597053163</v>
      </c>
      <c r="F3373">
        <v>-9.1008000000000006E-2</v>
      </c>
      <c r="I3373"/>
      <c r="J3373" s="5"/>
    </row>
    <row r="3374" spans="1:12">
      <c r="A3374">
        <v>8626</v>
      </c>
      <c r="B3374">
        <v>100.625</v>
      </c>
      <c r="C3374">
        <v>230.78195199999999</v>
      </c>
      <c r="D3374">
        <v>14.578891</v>
      </c>
      <c r="E3374">
        <v>0.32294312658018376</v>
      </c>
      <c r="F3374">
        <v>-9.1136999999999996E-2</v>
      </c>
      <c r="I3374"/>
      <c r="J3374" s="5"/>
    </row>
    <row r="3375" spans="1:12">
      <c r="A3375">
        <v>8627</v>
      </c>
      <c r="B3375">
        <v>100.636667</v>
      </c>
      <c r="C3375">
        <v>230.853973</v>
      </c>
      <c r="D3375">
        <v>14.577823</v>
      </c>
      <c r="E3375">
        <v>0.32351874338754782</v>
      </c>
      <c r="F3375">
        <v>-9.1263999999999998E-2</v>
      </c>
      <c r="I3375"/>
      <c r="J3375" s="5"/>
    </row>
    <row r="3376" spans="1:12">
      <c r="A3376">
        <v>8628</v>
      </c>
      <c r="B3376">
        <v>100.64833299999999</v>
      </c>
      <c r="C3376">
        <v>230.92379800000001</v>
      </c>
      <c r="D3376">
        <v>14.576757000000001</v>
      </c>
      <c r="E3376">
        <v>0.32409328226081546</v>
      </c>
      <c r="F3376">
        <v>-9.1389999999999999E-2</v>
      </c>
      <c r="I3376"/>
      <c r="J3376" s="5"/>
    </row>
    <row r="3377" spans="1:10">
      <c r="A3377">
        <v>8629</v>
      </c>
      <c r="B3377">
        <v>100.66</v>
      </c>
      <c r="C3377">
        <v>230.98367300000001</v>
      </c>
      <c r="D3377">
        <v>14.575692999999999</v>
      </c>
      <c r="E3377">
        <v>0.32466674319998778</v>
      </c>
      <c r="F3377">
        <v>-9.1517000000000001E-2</v>
      </c>
      <c r="I3377"/>
      <c r="J3377" s="5"/>
    </row>
    <row r="3378" spans="1:10">
      <c r="A3378">
        <v>8630</v>
      </c>
      <c r="B3378">
        <v>100.671667</v>
      </c>
      <c r="C3378">
        <v>231.036011</v>
      </c>
      <c r="D3378">
        <v>14.574634</v>
      </c>
      <c r="E3378">
        <v>0.32523750930391881</v>
      </c>
      <c r="F3378">
        <v>-9.1644000000000003E-2</v>
      </c>
      <c r="I3378"/>
      <c r="J3378" s="5"/>
    </row>
    <row r="3379" spans="1:10">
      <c r="A3379">
        <v>8631</v>
      </c>
      <c r="B3379">
        <v>100.683333</v>
      </c>
      <c r="C3379">
        <v>231.084305</v>
      </c>
      <c r="D3379">
        <v>14.573572</v>
      </c>
      <c r="E3379">
        <v>0.32580989230899393</v>
      </c>
      <c r="F3379">
        <v>-9.1771000000000005E-2</v>
      </c>
      <c r="I3379"/>
      <c r="J3379" s="5"/>
    </row>
    <row r="3380" spans="1:10">
      <c r="A3380">
        <v>8632</v>
      </c>
      <c r="B3380">
        <v>100.69499999999999</v>
      </c>
      <c r="C3380">
        <v>231.13651999999999</v>
      </c>
      <c r="D3380">
        <v>14.572507999999999</v>
      </c>
      <c r="E3380">
        <v>0.32638335324816625</v>
      </c>
      <c r="F3380">
        <v>-9.1898999999999995E-2</v>
      </c>
      <c r="I3380"/>
      <c r="J3380" s="5"/>
    </row>
    <row r="3381" spans="1:10">
      <c r="A3381">
        <v>8633</v>
      </c>
      <c r="B3381">
        <v>100.706667</v>
      </c>
      <c r="C3381">
        <v>231.189911</v>
      </c>
      <c r="D3381">
        <v>14.571445000000001</v>
      </c>
      <c r="E3381">
        <v>0.32695627522028892</v>
      </c>
      <c r="F3381">
        <v>-9.2029E-2</v>
      </c>
      <c r="I3381"/>
      <c r="J3381" s="5"/>
    </row>
    <row r="3382" spans="1:10">
      <c r="A3382">
        <v>8634</v>
      </c>
      <c r="B3382">
        <v>100.718333</v>
      </c>
      <c r="C3382">
        <v>231.24958799999999</v>
      </c>
      <c r="D3382">
        <v>14.570384000000001</v>
      </c>
      <c r="E3382">
        <v>0.32752811925831626</v>
      </c>
      <c r="F3382">
        <v>-9.2161000000000007E-2</v>
      </c>
      <c r="I3382"/>
      <c r="J3382" s="5"/>
    </row>
    <row r="3383" spans="1:10">
      <c r="A3383">
        <v>8635</v>
      </c>
      <c r="B3383">
        <v>100.73</v>
      </c>
      <c r="C3383">
        <v>231.31140099999999</v>
      </c>
      <c r="D3383">
        <v>14.569319</v>
      </c>
      <c r="E3383">
        <v>0.32810211916453635</v>
      </c>
      <c r="F3383">
        <v>-9.2295000000000002E-2</v>
      </c>
      <c r="I3383"/>
      <c r="J3383" s="5"/>
    </row>
    <row r="3384" spans="1:10">
      <c r="A3384">
        <v>8636</v>
      </c>
      <c r="B3384">
        <v>100.74166700000001</v>
      </c>
      <c r="C3384">
        <v>231.373322</v>
      </c>
      <c r="D3384">
        <v>14.568261</v>
      </c>
      <c r="E3384">
        <v>0.32867234630141962</v>
      </c>
      <c r="F3384">
        <v>-9.2433000000000001E-2</v>
      </c>
      <c r="I3384"/>
      <c r="J3384" s="5"/>
    </row>
    <row r="3385" spans="1:10">
      <c r="A3385">
        <v>8637</v>
      </c>
      <c r="B3385">
        <v>100.753333</v>
      </c>
      <c r="C3385">
        <v>231.437622</v>
      </c>
      <c r="D3385">
        <v>14.567193</v>
      </c>
      <c r="E3385">
        <v>0.32924796310878368</v>
      </c>
      <c r="F3385">
        <v>-9.2574000000000004E-2</v>
      </c>
      <c r="I3385"/>
      <c r="J3385" s="5"/>
    </row>
    <row r="3386" spans="1:10">
      <c r="A3386">
        <v>8638</v>
      </c>
      <c r="B3386">
        <v>100.765</v>
      </c>
      <c r="C3386">
        <v>231.50119000000001</v>
      </c>
      <c r="D3386">
        <v>14.566117999999999</v>
      </c>
      <c r="E3386">
        <v>0.32982735268548447</v>
      </c>
      <c r="F3386">
        <v>-9.2718999999999996E-2</v>
      </c>
      <c r="I3386"/>
      <c r="J3386" s="5"/>
    </row>
    <row r="3387" spans="1:10">
      <c r="A3387">
        <v>8639</v>
      </c>
      <c r="B3387">
        <v>100.776667</v>
      </c>
      <c r="C3387">
        <v>231.56608600000001</v>
      </c>
      <c r="D3387">
        <v>14.565045</v>
      </c>
      <c r="E3387">
        <v>0.33040566432808882</v>
      </c>
      <c r="F3387">
        <v>-9.2867000000000005E-2</v>
      </c>
      <c r="I3387"/>
      <c r="J3387" s="5"/>
    </row>
    <row r="3388" spans="1:10">
      <c r="A3388">
        <v>8640</v>
      </c>
      <c r="B3388">
        <v>100.78833299999999</v>
      </c>
      <c r="C3388">
        <v>231.629471</v>
      </c>
      <c r="D3388">
        <v>14.563964</v>
      </c>
      <c r="E3388">
        <v>0.33098828770707767</v>
      </c>
      <c r="F3388">
        <v>-9.3019000000000004E-2</v>
      </c>
      <c r="I3388"/>
      <c r="J3388" s="5"/>
    </row>
    <row r="3389" spans="1:10">
      <c r="A3389">
        <v>8641</v>
      </c>
      <c r="B3389">
        <v>100.8</v>
      </c>
      <c r="C3389">
        <v>231.695953</v>
      </c>
      <c r="D3389">
        <v>14.562889</v>
      </c>
      <c r="E3389">
        <v>0.33156767728377845</v>
      </c>
      <c r="F3389">
        <v>-9.3174000000000007E-2</v>
      </c>
      <c r="I3389"/>
      <c r="J3389" s="5"/>
    </row>
    <row r="3390" spans="1:10">
      <c r="A3390">
        <v>8642</v>
      </c>
      <c r="B3390">
        <v>100.811667</v>
      </c>
      <c r="C3390">
        <v>231.75846899999999</v>
      </c>
      <c r="D3390">
        <v>14.561809999999999</v>
      </c>
      <c r="E3390">
        <v>0.33214922272867187</v>
      </c>
      <c r="F3390">
        <v>-9.3332999999999999E-2</v>
      </c>
      <c r="I3390"/>
      <c r="J3390" s="5"/>
    </row>
    <row r="3391" spans="1:10">
      <c r="A3391">
        <v>8643</v>
      </c>
      <c r="B3391">
        <v>100.82333300000001</v>
      </c>
      <c r="C3391">
        <v>231.81466699999999</v>
      </c>
      <c r="D3391">
        <v>14.560733000000001</v>
      </c>
      <c r="E3391">
        <v>0.33272969023946797</v>
      </c>
      <c r="F3391">
        <v>-9.3495999999999996E-2</v>
      </c>
      <c r="I3391"/>
      <c r="J3391" s="5"/>
    </row>
    <row r="3392" spans="1:10">
      <c r="A3392">
        <v>8644</v>
      </c>
      <c r="B3392">
        <v>100.83499999999999</v>
      </c>
      <c r="C3392">
        <v>231.86691300000001</v>
      </c>
      <c r="D3392">
        <v>14.55965</v>
      </c>
      <c r="E3392">
        <v>0.33331339155255413</v>
      </c>
      <c r="F3392">
        <v>-9.3661999999999995E-2</v>
      </c>
      <c r="I3392"/>
      <c r="J3392" s="5"/>
    </row>
    <row r="3393" spans="1:10">
      <c r="A3393">
        <v>8645</v>
      </c>
      <c r="B3393">
        <v>100.846667</v>
      </c>
      <c r="C3393">
        <v>231.91922</v>
      </c>
      <c r="D3393">
        <v>14.558564000000001</v>
      </c>
      <c r="E3393">
        <v>0.33389870976678326</v>
      </c>
      <c r="F3393">
        <v>-9.3831999999999999E-2</v>
      </c>
      <c r="I3393"/>
      <c r="J3393" s="5"/>
    </row>
    <row r="3394" spans="1:10">
      <c r="A3394">
        <v>8646</v>
      </c>
      <c r="B3394">
        <v>100.858333</v>
      </c>
      <c r="C3394">
        <v>231.97683699999999</v>
      </c>
      <c r="D3394">
        <v>14.557472000000001</v>
      </c>
      <c r="E3394">
        <v>0.33448726178330146</v>
      </c>
      <c r="F3394">
        <v>-9.4004000000000004E-2</v>
      </c>
      <c r="I3394"/>
      <c r="J3394" s="5"/>
    </row>
    <row r="3395" spans="1:10">
      <c r="A3395">
        <v>8647</v>
      </c>
      <c r="B3395">
        <v>100.87</v>
      </c>
      <c r="C3395">
        <v>232.03715500000001</v>
      </c>
      <c r="D3395">
        <v>14.556376999999999</v>
      </c>
      <c r="E3395">
        <v>0.33507743070096463</v>
      </c>
      <c r="F3395">
        <v>-9.4178999999999999E-2</v>
      </c>
      <c r="I3395"/>
      <c r="J3395" s="5"/>
    </row>
    <row r="3396" spans="1:10">
      <c r="A3396">
        <v>8648</v>
      </c>
      <c r="B3396">
        <v>100.88166699999999</v>
      </c>
      <c r="C3396">
        <v>232.10197500000001</v>
      </c>
      <c r="D3396">
        <v>14.555275</v>
      </c>
      <c r="E3396">
        <v>0.33567137238796363</v>
      </c>
      <c r="F3396">
        <v>-9.4355999999999995E-2</v>
      </c>
      <c r="I3396"/>
      <c r="J3396" s="5"/>
    </row>
    <row r="3397" spans="1:10">
      <c r="A3397">
        <v>8649</v>
      </c>
      <c r="B3397">
        <v>100.893333</v>
      </c>
      <c r="C3397">
        <v>232.16471899999999</v>
      </c>
      <c r="D3397">
        <v>14.554174</v>
      </c>
      <c r="E3397">
        <v>0.33626477510791486</v>
      </c>
      <c r="F3397">
        <v>-9.4534000000000007E-2</v>
      </c>
      <c r="I3397"/>
      <c r="J3397" s="5"/>
    </row>
    <row r="3398" spans="1:10">
      <c r="A3398">
        <v>8650</v>
      </c>
      <c r="B3398">
        <v>100.905</v>
      </c>
      <c r="C3398">
        <v>232.22477699999999</v>
      </c>
      <c r="D3398">
        <v>14.553070999999999</v>
      </c>
      <c r="E3398">
        <v>0.33685925576196241</v>
      </c>
      <c r="F3398">
        <v>-9.4714000000000007E-2</v>
      </c>
      <c r="I3398"/>
      <c r="J3398" s="5"/>
    </row>
    <row r="3399" spans="1:10">
      <c r="A3399">
        <v>8651</v>
      </c>
      <c r="B3399">
        <v>100.916667</v>
      </c>
      <c r="C3399">
        <v>232.28788800000001</v>
      </c>
      <c r="D3399">
        <v>14.551959999999999</v>
      </c>
      <c r="E3399">
        <v>0.33745804815239433</v>
      </c>
      <c r="F3399">
        <v>-9.4894999999999993E-2</v>
      </c>
      <c r="I3399"/>
      <c r="J3399" s="5"/>
    </row>
    <row r="3400" spans="1:10">
      <c r="A3400">
        <v>8652</v>
      </c>
      <c r="B3400">
        <v>100.92833299999999</v>
      </c>
      <c r="C3400">
        <v>232.351517</v>
      </c>
      <c r="D3400">
        <v>14.550845000000001</v>
      </c>
      <c r="E3400">
        <v>0.338058996411018</v>
      </c>
      <c r="F3400">
        <v>-9.5076999999999995E-2</v>
      </c>
      <c r="I3400"/>
      <c r="J3400" s="5"/>
    </row>
    <row r="3401" spans="1:10">
      <c r="A3401">
        <v>8653</v>
      </c>
      <c r="B3401">
        <v>100.94</v>
      </c>
      <c r="C3401">
        <v>232.41641200000001</v>
      </c>
      <c r="D3401">
        <v>14.549723999999999</v>
      </c>
      <c r="E3401">
        <v>0.33866317847193173</v>
      </c>
      <c r="F3401">
        <v>-9.5257999999999995E-2</v>
      </c>
      <c r="I3401"/>
      <c r="J3401" s="5"/>
    </row>
    <row r="3402" spans="1:10">
      <c r="A3402">
        <v>8654</v>
      </c>
      <c r="B3402">
        <v>100.951667</v>
      </c>
      <c r="C3402">
        <v>232.47219899999999</v>
      </c>
      <c r="D3402">
        <v>14.5486</v>
      </c>
      <c r="E3402">
        <v>0.33926897743398843</v>
      </c>
      <c r="F3402">
        <v>-9.5439999999999997E-2</v>
      </c>
      <c r="I3402"/>
      <c r="J3402" s="5"/>
    </row>
    <row r="3403" spans="1:10">
      <c r="A3403">
        <v>8655</v>
      </c>
      <c r="B3403">
        <v>100.96333300000001</v>
      </c>
      <c r="C3403">
        <v>232.52304100000001</v>
      </c>
      <c r="D3403">
        <v>14.547478</v>
      </c>
      <c r="E3403">
        <v>0.33987369846194981</v>
      </c>
      <c r="F3403">
        <v>-9.5620999999999998E-2</v>
      </c>
      <c r="I3403"/>
      <c r="J3403" s="5"/>
    </row>
    <row r="3404" spans="1:10">
      <c r="A3404">
        <v>8656</v>
      </c>
      <c r="B3404">
        <v>100.97499999999999</v>
      </c>
      <c r="C3404">
        <v>232.568603</v>
      </c>
      <c r="D3404">
        <v>14.546355</v>
      </c>
      <c r="E3404">
        <v>0.34047895845695886</v>
      </c>
      <c r="F3404">
        <v>-9.5802999999999999E-2</v>
      </c>
      <c r="I3404"/>
      <c r="J3404" s="5"/>
    </row>
    <row r="3405" spans="1:10">
      <c r="A3405">
        <v>8657</v>
      </c>
      <c r="B3405">
        <v>100.986667</v>
      </c>
      <c r="C3405">
        <v>232.62112400000001</v>
      </c>
      <c r="D3405">
        <v>14.545234000000001</v>
      </c>
      <c r="E3405">
        <v>0.34108314051787147</v>
      </c>
      <c r="F3405">
        <v>-9.5984E-2</v>
      </c>
      <c r="I3405"/>
      <c r="J3405" s="5"/>
    </row>
    <row r="3406" spans="1:10">
      <c r="A3406">
        <v>8658</v>
      </c>
      <c r="B3406">
        <v>100.998333</v>
      </c>
      <c r="C3406">
        <v>232.68318199999999</v>
      </c>
      <c r="D3406">
        <v>14.544107</v>
      </c>
      <c r="E3406">
        <v>0.34169055638107326</v>
      </c>
      <c r="F3406">
        <v>-9.6165E-2</v>
      </c>
      <c r="I3406"/>
      <c r="J3406" s="5"/>
    </row>
    <row r="3407" spans="1:10">
      <c r="A3407">
        <v>8659</v>
      </c>
      <c r="B3407">
        <v>101.01</v>
      </c>
      <c r="C3407">
        <v>232.754242</v>
      </c>
      <c r="D3407">
        <v>14.542987999999999</v>
      </c>
      <c r="E3407">
        <v>0.34229366050789056</v>
      </c>
      <c r="F3407">
        <v>-9.6345E-2</v>
      </c>
      <c r="I3407"/>
      <c r="J3407" s="5"/>
    </row>
    <row r="3408" spans="1:10">
      <c r="A3408">
        <v>8660</v>
      </c>
      <c r="B3408">
        <v>101.02166699999999</v>
      </c>
      <c r="C3408">
        <v>232.82577499999999</v>
      </c>
      <c r="D3408">
        <v>14.541865</v>
      </c>
      <c r="E3408">
        <v>0.34289892050289961</v>
      </c>
      <c r="F3408">
        <v>-9.6526000000000001E-2</v>
      </c>
      <c r="I3408"/>
      <c r="J3408" s="5"/>
    </row>
    <row r="3409" spans="1:10">
      <c r="A3409">
        <v>8661</v>
      </c>
      <c r="B3409">
        <v>101.033333</v>
      </c>
      <c r="C3409">
        <v>232.890457</v>
      </c>
      <c r="D3409">
        <v>14.54074</v>
      </c>
      <c r="E3409">
        <v>0.34350525843200497</v>
      </c>
      <c r="F3409">
        <v>-9.6707000000000001E-2</v>
      </c>
      <c r="I3409"/>
      <c r="J3409" s="5"/>
    </row>
    <row r="3410" spans="1:10">
      <c r="A3410">
        <v>8662</v>
      </c>
      <c r="B3410">
        <v>101.045</v>
      </c>
      <c r="C3410">
        <v>232.949127</v>
      </c>
      <c r="D3410">
        <v>14.539618000000001</v>
      </c>
      <c r="E3410">
        <v>0.34410997945996535</v>
      </c>
      <c r="F3410">
        <v>-9.6889000000000003E-2</v>
      </c>
      <c r="I3410"/>
      <c r="J3410" s="5"/>
    </row>
    <row r="3411" spans="1:10">
      <c r="A3411">
        <v>8663</v>
      </c>
      <c r="B3411">
        <v>101.056667</v>
      </c>
      <c r="C3411">
        <v>233.00529499999999</v>
      </c>
      <c r="D3411">
        <v>14.538498000000001</v>
      </c>
      <c r="E3411">
        <v>0.34471362255383031</v>
      </c>
      <c r="F3411">
        <v>-9.7073999999999994E-2</v>
      </c>
      <c r="I3411"/>
      <c r="J3411" s="5"/>
    </row>
    <row r="3412" spans="1:10">
      <c r="A3412">
        <v>8664</v>
      </c>
      <c r="B3412">
        <v>101.068333</v>
      </c>
      <c r="C3412">
        <v>233.063232</v>
      </c>
      <c r="D3412">
        <v>14.537375000000001</v>
      </c>
      <c r="E3412">
        <v>0.34531888254883936</v>
      </c>
      <c r="F3412">
        <v>-9.7259999999999999E-2</v>
      </c>
      <c r="I3412"/>
      <c r="J3412" s="5"/>
    </row>
    <row r="3413" spans="1:10">
      <c r="A3413">
        <v>8665</v>
      </c>
      <c r="B3413">
        <v>101.08</v>
      </c>
      <c r="C3413">
        <v>233.12069700000001</v>
      </c>
      <c r="D3413">
        <v>14.536255000000001</v>
      </c>
      <c r="E3413">
        <v>0.34592252564270443</v>
      </c>
      <c r="F3413">
        <v>-9.7449999999999995E-2</v>
      </c>
      <c r="I3413"/>
      <c r="J3413" s="5"/>
    </row>
    <row r="3414" spans="1:10">
      <c r="A3414">
        <v>8666</v>
      </c>
      <c r="B3414">
        <v>101.091667</v>
      </c>
      <c r="C3414">
        <v>233.17829900000001</v>
      </c>
      <c r="D3414">
        <v>14.535132000000001</v>
      </c>
      <c r="E3414">
        <v>0.34652778563771347</v>
      </c>
      <c r="F3414">
        <v>-9.7642000000000007E-2</v>
      </c>
      <c r="I3414"/>
      <c r="J3414" s="5"/>
    </row>
    <row r="3415" spans="1:10">
      <c r="A3415">
        <v>8667</v>
      </c>
      <c r="B3415">
        <v>101.10333300000001</v>
      </c>
      <c r="C3415">
        <v>233.239059</v>
      </c>
      <c r="D3415">
        <v>14.534001999999999</v>
      </c>
      <c r="E3415">
        <v>0.34713681840206012</v>
      </c>
      <c r="F3415">
        <v>-9.7836000000000006E-2</v>
      </c>
      <c r="I3415"/>
      <c r="J3415" s="5"/>
    </row>
    <row r="3416" spans="1:10">
      <c r="A3416">
        <v>8668</v>
      </c>
      <c r="B3416">
        <v>101.11499999999999</v>
      </c>
      <c r="C3416">
        <v>233.30410800000001</v>
      </c>
      <c r="D3416">
        <v>14.532874</v>
      </c>
      <c r="E3416">
        <v>0.34774477323230957</v>
      </c>
      <c r="F3416">
        <v>-9.8032999999999995E-2</v>
      </c>
      <c r="I3416"/>
      <c r="J3416" s="5"/>
    </row>
    <row r="3417" spans="1:10">
      <c r="A3417">
        <v>8669</v>
      </c>
      <c r="B3417">
        <v>101.126667</v>
      </c>
      <c r="C3417">
        <v>233.378052</v>
      </c>
      <c r="D3417">
        <v>14.531727999999999</v>
      </c>
      <c r="E3417">
        <v>0.34836242946942508</v>
      </c>
      <c r="F3417">
        <v>-9.8232E-2</v>
      </c>
      <c r="I3417"/>
      <c r="J3417" s="5"/>
    </row>
    <row r="3418" spans="1:10">
      <c r="A3418">
        <v>8670</v>
      </c>
      <c r="B3418">
        <v>101.138333</v>
      </c>
      <c r="C3418">
        <v>233.45632900000001</v>
      </c>
      <c r="D3418">
        <v>14.530585</v>
      </c>
      <c r="E3418">
        <v>0.34897846880539551</v>
      </c>
      <c r="F3418">
        <v>-9.8433000000000007E-2</v>
      </c>
      <c r="I3418"/>
      <c r="J3418" s="5"/>
    </row>
    <row r="3419" spans="1:10">
      <c r="A3419">
        <v>8671</v>
      </c>
      <c r="B3419">
        <v>101.15</v>
      </c>
      <c r="C3419">
        <v>233.531082</v>
      </c>
      <c r="D3419">
        <v>14.529432999999999</v>
      </c>
      <c r="E3419">
        <v>0.34959935884480009</v>
      </c>
      <c r="F3419">
        <v>-9.8635E-2</v>
      </c>
      <c r="I3419"/>
      <c r="J3419" s="5"/>
    </row>
    <row r="3420" spans="1:10">
      <c r="A3420">
        <v>8672</v>
      </c>
      <c r="B3420">
        <v>101.16166699999999</v>
      </c>
      <c r="C3420">
        <v>233.593964</v>
      </c>
      <c r="D3420">
        <v>14.528288</v>
      </c>
      <c r="E3420">
        <v>0.35021647611486684</v>
      </c>
      <c r="F3420">
        <v>-9.8838999999999996E-2</v>
      </c>
      <c r="I3420"/>
      <c r="J3420" s="5"/>
    </row>
    <row r="3421" spans="1:10">
      <c r="A3421">
        <v>8673</v>
      </c>
      <c r="B3421">
        <v>101.173333</v>
      </c>
      <c r="C3421">
        <v>233.64120500000001</v>
      </c>
      <c r="D3421">
        <v>14.527143000000001</v>
      </c>
      <c r="E3421">
        <v>0.3508335933849337</v>
      </c>
      <c r="F3421">
        <v>-9.9043999999999993E-2</v>
      </c>
      <c r="I3421"/>
      <c r="J3421" s="5"/>
    </row>
    <row r="3422" spans="1:10">
      <c r="A3422">
        <v>8674</v>
      </c>
      <c r="B3422">
        <v>101.185</v>
      </c>
      <c r="C3422">
        <v>233.682953</v>
      </c>
      <c r="D3422">
        <v>14.525994000000001</v>
      </c>
      <c r="E3422">
        <v>0.3514528665231933</v>
      </c>
      <c r="F3422">
        <v>-9.9250000000000005E-2</v>
      </c>
      <c r="I3422"/>
      <c r="J3422" s="5"/>
    </row>
    <row r="3423" spans="1:10">
      <c r="A3423">
        <v>8675</v>
      </c>
      <c r="B3423">
        <v>101.19666700000001</v>
      </c>
      <c r="C3423">
        <v>233.73007200000001</v>
      </c>
      <c r="D3423">
        <v>14.524842</v>
      </c>
      <c r="E3423">
        <v>0.35207375656259776</v>
      </c>
      <c r="F3423">
        <v>-9.9456000000000003E-2</v>
      </c>
      <c r="I3423"/>
      <c r="J3423" s="5"/>
    </row>
    <row r="3424" spans="1:10">
      <c r="A3424">
        <v>8676</v>
      </c>
      <c r="B3424">
        <v>101.208333</v>
      </c>
      <c r="C3424">
        <v>233.78860499999999</v>
      </c>
      <c r="D3424">
        <v>14.523683</v>
      </c>
      <c r="E3424">
        <v>0.35269841937133795</v>
      </c>
      <c r="F3424">
        <v>-9.9663000000000002E-2</v>
      </c>
      <c r="I3424"/>
      <c r="J3424" s="5"/>
    </row>
    <row r="3425" spans="1:10">
      <c r="A3425">
        <v>8677</v>
      </c>
      <c r="B3425">
        <v>101.22</v>
      </c>
      <c r="C3425">
        <v>233.85884100000001</v>
      </c>
      <c r="D3425">
        <v>14.522519000000001</v>
      </c>
      <c r="E3425">
        <v>0.35332577701531864</v>
      </c>
      <c r="F3425">
        <v>-9.9868999999999999E-2</v>
      </c>
      <c r="I3425"/>
      <c r="J3425" s="5"/>
    </row>
    <row r="3426" spans="1:10">
      <c r="A3426">
        <v>8678</v>
      </c>
      <c r="B3426">
        <v>101.231667</v>
      </c>
      <c r="C3426">
        <v>233.928619</v>
      </c>
      <c r="D3426">
        <v>14.521348</v>
      </c>
      <c r="E3426">
        <v>0.35395690742863684</v>
      </c>
      <c r="F3426">
        <v>-0.100074</v>
      </c>
      <c r="I3426"/>
      <c r="J3426" s="5"/>
    </row>
    <row r="3427" spans="1:10">
      <c r="A3427">
        <v>8679</v>
      </c>
      <c r="B3427">
        <v>101.24333300000001</v>
      </c>
      <c r="C3427">
        <v>233.997604</v>
      </c>
      <c r="D3427">
        <v>14.520173</v>
      </c>
      <c r="E3427">
        <v>0.35459019371014688</v>
      </c>
      <c r="F3427">
        <v>-0.10027899999999999</v>
      </c>
      <c r="I3427"/>
      <c r="J3427" s="5"/>
    </row>
    <row r="3428" spans="1:10">
      <c r="A3428">
        <v>8680</v>
      </c>
      <c r="B3428">
        <v>101.255</v>
      </c>
      <c r="C3428">
        <v>234.05952500000001</v>
      </c>
      <c r="D3428">
        <v>14.518995</v>
      </c>
      <c r="E3428">
        <v>0.35522509689280091</v>
      </c>
      <c r="F3428">
        <v>-0.100482</v>
      </c>
      <c r="I3428"/>
      <c r="J3428" s="5"/>
    </row>
    <row r="3429" spans="1:10">
      <c r="A3429">
        <v>8681</v>
      </c>
      <c r="B3429">
        <v>101.266667</v>
      </c>
      <c r="C3429">
        <v>234.11416600000001</v>
      </c>
      <c r="D3429">
        <v>14.517815000000001</v>
      </c>
      <c r="E3429">
        <v>0.35586107800955125</v>
      </c>
      <c r="F3429">
        <v>-0.100685</v>
      </c>
      <c r="I3429"/>
      <c r="J3429" s="5"/>
    </row>
    <row r="3430" spans="1:10">
      <c r="A3430">
        <v>8682</v>
      </c>
      <c r="B3430">
        <v>101.278333</v>
      </c>
      <c r="C3430">
        <v>234.16064499999999</v>
      </c>
      <c r="D3430">
        <v>14.516629999999999</v>
      </c>
      <c r="E3430">
        <v>0.35649975396154299</v>
      </c>
      <c r="F3430">
        <v>-0.100887</v>
      </c>
      <c r="I3430"/>
      <c r="J3430" s="5"/>
    </row>
    <row r="3431" spans="1:10">
      <c r="A3431">
        <v>8683</v>
      </c>
      <c r="B3431">
        <v>101.29</v>
      </c>
      <c r="C3431">
        <v>234.20443700000001</v>
      </c>
      <c r="D3431">
        <v>14.515445</v>
      </c>
      <c r="E3431">
        <v>0.35713842991353373</v>
      </c>
      <c r="F3431">
        <v>-0.101087</v>
      </c>
      <c r="I3431"/>
      <c r="J3431" s="5"/>
    </row>
    <row r="3432" spans="1:10">
      <c r="A3432">
        <v>8684</v>
      </c>
      <c r="B3432">
        <v>101.30166699999999</v>
      </c>
      <c r="C3432">
        <v>234.26101700000001</v>
      </c>
      <c r="D3432">
        <v>14.514253999999999</v>
      </c>
      <c r="E3432">
        <v>0.35778033966781342</v>
      </c>
      <c r="F3432">
        <v>-0.101286</v>
      </c>
      <c r="I3432"/>
      <c r="J3432" s="5"/>
    </row>
    <row r="3433" spans="1:10">
      <c r="A3433">
        <v>8685</v>
      </c>
      <c r="B3433">
        <v>101.313333</v>
      </c>
      <c r="C3433">
        <v>234.330322</v>
      </c>
      <c r="D3433">
        <v>14.513059999999999</v>
      </c>
      <c r="E3433">
        <v>0.35842386632323719</v>
      </c>
      <c r="F3433">
        <v>-0.10148500000000001</v>
      </c>
      <c r="I3433"/>
      <c r="J3433" s="5"/>
    </row>
    <row r="3434" spans="1:10">
      <c r="A3434">
        <v>8686</v>
      </c>
      <c r="B3434">
        <v>101.325</v>
      </c>
      <c r="C3434">
        <v>234.410721</v>
      </c>
      <c r="D3434">
        <v>14.511863999999999</v>
      </c>
      <c r="E3434">
        <v>0.35906847091275729</v>
      </c>
      <c r="F3434">
        <v>-0.10168199999999999</v>
      </c>
      <c r="I3434"/>
      <c r="J3434" s="5"/>
    </row>
    <row r="3435" spans="1:10">
      <c r="A3435">
        <v>8687</v>
      </c>
      <c r="B3435">
        <v>101.33666700000001</v>
      </c>
      <c r="C3435">
        <v>234.481979</v>
      </c>
      <c r="D3435">
        <v>14.510659</v>
      </c>
      <c r="E3435">
        <v>0.35971792620570953</v>
      </c>
      <c r="F3435">
        <v>-0.101878</v>
      </c>
      <c r="I3435"/>
      <c r="J3435" s="5"/>
    </row>
    <row r="3436" spans="1:10">
      <c r="A3436">
        <v>8688</v>
      </c>
      <c r="B3436">
        <v>101.348333</v>
      </c>
      <c r="C3436">
        <v>234.538284</v>
      </c>
      <c r="D3436">
        <v>14.509460000000001</v>
      </c>
      <c r="E3436">
        <v>0.36036414769637359</v>
      </c>
      <c r="F3436">
        <v>-0.102073</v>
      </c>
      <c r="I3436"/>
      <c r="J3436" s="5"/>
    </row>
    <row r="3437" spans="1:10">
      <c r="A3437">
        <v>8689</v>
      </c>
      <c r="B3437">
        <v>101.36</v>
      </c>
      <c r="C3437">
        <v>234.583786</v>
      </c>
      <c r="D3437">
        <v>14.508252000000001</v>
      </c>
      <c r="E3437">
        <v>0.36101521989047081</v>
      </c>
      <c r="F3437">
        <v>-0.102268</v>
      </c>
      <c r="I3437"/>
      <c r="J3437" s="5"/>
    </row>
    <row r="3438" spans="1:10">
      <c r="A3438">
        <v>8690</v>
      </c>
      <c r="B3438">
        <v>101.371667</v>
      </c>
      <c r="C3438">
        <v>234.633591</v>
      </c>
      <c r="D3438">
        <v>14.50705</v>
      </c>
      <c r="E3438">
        <v>0.36166305828227996</v>
      </c>
      <c r="F3438">
        <v>-0.102462</v>
      </c>
      <c r="I3438"/>
      <c r="J3438" s="5"/>
    </row>
    <row r="3439" spans="1:10">
      <c r="A3439">
        <v>8691</v>
      </c>
      <c r="B3439">
        <v>101.38333299999999</v>
      </c>
      <c r="C3439">
        <v>234.69644199999999</v>
      </c>
      <c r="D3439">
        <v>14.505845000000001</v>
      </c>
      <c r="E3439">
        <v>0.36231251357523209</v>
      </c>
      <c r="F3439">
        <v>-0.102655</v>
      </c>
      <c r="I3439"/>
      <c r="J3439" s="5"/>
    </row>
    <row r="3440" spans="1:10">
      <c r="A3440">
        <v>8692</v>
      </c>
      <c r="B3440">
        <v>101.395</v>
      </c>
      <c r="C3440">
        <v>234.768677</v>
      </c>
      <c r="D3440">
        <v>14.504649000000001</v>
      </c>
      <c r="E3440">
        <v>0.36295711816475218</v>
      </c>
      <c r="F3440">
        <v>-0.102849</v>
      </c>
      <c r="I3440"/>
      <c r="J3440" s="5"/>
    </row>
    <row r="3441" spans="1:10">
      <c r="A3441">
        <v>8693</v>
      </c>
      <c r="B3441">
        <v>101.406667</v>
      </c>
      <c r="C3441">
        <v>234.84304800000001</v>
      </c>
      <c r="D3441">
        <v>14.503456</v>
      </c>
      <c r="E3441">
        <v>0.3636001058531283</v>
      </c>
      <c r="F3441">
        <v>-0.103044</v>
      </c>
      <c r="I3441"/>
      <c r="J3441" s="5"/>
    </row>
    <row r="3442" spans="1:10">
      <c r="A3442">
        <v>8694</v>
      </c>
      <c r="B3442">
        <v>101.418333</v>
      </c>
      <c r="C3442">
        <v>234.907837</v>
      </c>
      <c r="D3442">
        <v>14.502257999999999</v>
      </c>
      <c r="E3442">
        <v>0.36424578837674471</v>
      </c>
      <c r="F3442">
        <v>-0.10324</v>
      </c>
      <c r="I3442"/>
      <c r="J3442" s="5"/>
    </row>
    <row r="3443" spans="1:10">
      <c r="A3443">
        <v>8695</v>
      </c>
      <c r="B3443">
        <v>101.43</v>
      </c>
      <c r="C3443">
        <v>234.96414200000001</v>
      </c>
      <c r="D3443">
        <v>14.501061</v>
      </c>
      <c r="E3443">
        <v>0.36489093193331257</v>
      </c>
      <c r="F3443">
        <v>-0.103438</v>
      </c>
      <c r="I3443"/>
      <c r="J3443" s="5"/>
    </row>
    <row r="3444" spans="1:10">
      <c r="A3444">
        <v>8696</v>
      </c>
      <c r="B3444">
        <v>101.441667</v>
      </c>
      <c r="C3444">
        <v>235.01547199999999</v>
      </c>
      <c r="D3444">
        <v>14.499852000000001</v>
      </c>
      <c r="E3444">
        <v>0.36554254309445744</v>
      </c>
      <c r="F3444">
        <v>-0.10363600000000001</v>
      </c>
      <c r="I3444"/>
      <c r="J3444" s="5"/>
    </row>
    <row r="3445" spans="1:10">
      <c r="A3445">
        <v>8697</v>
      </c>
      <c r="B3445">
        <v>101.453333</v>
      </c>
      <c r="C3445">
        <v>235.067093</v>
      </c>
      <c r="D3445">
        <v>14.498646000000001</v>
      </c>
      <c r="E3445">
        <v>0.36619253735445823</v>
      </c>
      <c r="F3445">
        <v>-0.103836</v>
      </c>
      <c r="I3445"/>
      <c r="J3445" s="5"/>
    </row>
    <row r="3446" spans="1:10">
      <c r="A3446">
        <v>8698</v>
      </c>
      <c r="B3446">
        <v>101.465</v>
      </c>
      <c r="C3446">
        <v>235.12235999999999</v>
      </c>
      <c r="D3446">
        <v>14.497436</v>
      </c>
      <c r="E3446">
        <v>0.36684468748265175</v>
      </c>
      <c r="F3446">
        <v>-0.104036</v>
      </c>
      <c r="I3446"/>
      <c r="J3446" s="5"/>
    </row>
    <row r="3447" spans="1:10">
      <c r="A3447">
        <v>8699</v>
      </c>
      <c r="B3447">
        <v>101.47666700000001</v>
      </c>
      <c r="C3447">
        <v>235.18049600000001</v>
      </c>
      <c r="D3447">
        <v>14.496231</v>
      </c>
      <c r="E3447">
        <v>0.36749414277560488</v>
      </c>
      <c r="F3447">
        <v>-0.104237</v>
      </c>
      <c r="I3447"/>
      <c r="J3447" s="5"/>
    </row>
    <row r="3448" spans="1:10">
      <c r="A3448">
        <v>8700</v>
      </c>
      <c r="B3448">
        <v>101.488333</v>
      </c>
      <c r="C3448">
        <v>235.239777</v>
      </c>
      <c r="D3448">
        <v>14.49502</v>
      </c>
      <c r="E3448">
        <v>0.36814683187084618</v>
      </c>
      <c r="F3448">
        <v>-0.104439</v>
      </c>
      <c r="I3448"/>
      <c r="J3448" s="5"/>
    </row>
    <row r="3449" spans="1:10">
      <c r="A3449">
        <v>8701</v>
      </c>
      <c r="B3449">
        <v>101.5</v>
      </c>
      <c r="C3449">
        <v>235.29922500000001</v>
      </c>
      <c r="D3449">
        <v>14.493819</v>
      </c>
      <c r="E3449">
        <v>0.36879413129560656</v>
      </c>
      <c r="F3449">
        <v>-0.104641</v>
      </c>
      <c r="I3449"/>
      <c r="J3449" s="5"/>
    </row>
    <row r="3450" spans="1:10">
      <c r="A3450">
        <v>8702</v>
      </c>
      <c r="B3450">
        <v>101.511667</v>
      </c>
      <c r="C3450">
        <v>235.36294599999999</v>
      </c>
      <c r="D3450">
        <v>14.492616999999999</v>
      </c>
      <c r="E3450">
        <v>0.36944196968741572</v>
      </c>
      <c r="F3450">
        <v>-0.10484499999999999</v>
      </c>
      <c r="I3450"/>
      <c r="J3450" s="5"/>
    </row>
    <row r="3451" spans="1:10">
      <c r="A3451">
        <v>8703</v>
      </c>
      <c r="B3451">
        <v>101.52333299999999</v>
      </c>
      <c r="C3451">
        <v>235.42776499999999</v>
      </c>
      <c r="D3451">
        <v>14.491406</v>
      </c>
      <c r="E3451">
        <v>0.3700946587826569</v>
      </c>
      <c r="F3451">
        <v>-0.10505</v>
      </c>
      <c r="I3451"/>
      <c r="J3451" s="5"/>
    </row>
    <row r="3452" spans="1:10">
      <c r="A3452">
        <v>8704</v>
      </c>
      <c r="B3452">
        <v>101.535</v>
      </c>
      <c r="C3452">
        <v>235.49142499999999</v>
      </c>
      <c r="D3452">
        <v>14.490183</v>
      </c>
      <c r="E3452">
        <v>0.37075381548247521</v>
      </c>
      <c r="F3452">
        <v>-0.105256</v>
      </c>
      <c r="I3452"/>
      <c r="J3452" s="5"/>
    </row>
    <row r="3453" spans="1:10">
      <c r="A3453">
        <v>8705</v>
      </c>
      <c r="B3453">
        <v>101.546667</v>
      </c>
      <c r="C3453">
        <v>235.54985099999999</v>
      </c>
      <c r="D3453">
        <v>14.488951999999999</v>
      </c>
      <c r="E3453">
        <v>0.3714172839186789</v>
      </c>
      <c r="F3453">
        <v>-0.10546</v>
      </c>
      <c r="I3453"/>
      <c r="J3453" s="5"/>
    </row>
    <row r="3454" spans="1:10">
      <c r="A3454">
        <v>8706</v>
      </c>
      <c r="B3454">
        <v>101.558333</v>
      </c>
      <c r="C3454">
        <v>235.605682</v>
      </c>
      <c r="D3454">
        <v>14.487717</v>
      </c>
      <c r="E3454">
        <v>0.37208290822307422</v>
      </c>
      <c r="F3454">
        <v>-0.10566300000000001</v>
      </c>
      <c r="I3454"/>
      <c r="J3454" s="5"/>
    </row>
    <row r="3455" spans="1:10">
      <c r="A3455">
        <v>8707</v>
      </c>
      <c r="B3455">
        <v>101.57</v>
      </c>
      <c r="C3455">
        <v>235.66365099999999</v>
      </c>
      <c r="D3455">
        <v>14.486473</v>
      </c>
      <c r="E3455">
        <v>0.37275338323090257</v>
      </c>
      <c r="F3455">
        <v>-0.105865</v>
      </c>
      <c r="I3455"/>
      <c r="J3455" s="5"/>
    </row>
    <row r="3456" spans="1:10">
      <c r="A3456">
        <v>8708</v>
      </c>
      <c r="B3456">
        <v>101.581667</v>
      </c>
      <c r="C3456">
        <v>235.72366299999999</v>
      </c>
      <c r="D3456">
        <v>14.485237</v>
      </c>
      <c r="E3456">
        <v>0.37341954650234654</v>
      </c>
      <c r="F3456">
        <v>-0.10606500000000001</v>
      </c>
      <c r="I3456"/>
      <c r="J3456" s="5"/>
    </row>
    <row r="3457" spans="1:10">
      <c r="A3457">
        <v>8709</v>
      </c>
      <c r="B3457">
        <v>101.593333</v>
      </c>
      <c r="C3457">
        <v>235.78439299999999</v>
      </c>
      <c r="D3457">
        <v>14.484000999999999</v>
      </c>
      <c r="E3457">
        <v>0.37408570977379052</v>
      </c>
      <c r="F3457">
        <v>-0.106264</v>
      </c>
      <c r="I3457"/>
      <c r="J3457" s="5"/>
    </row>
    <row r="3458" spans="1:10">
      <c r="A3458">
        <v>8710</v>
      </c>
      <c r="B3458">
        <v>101.605</v>
      </c>
      <c r="C3458">
        <v>235.841263</v>
      </c>
      <c r="D3458">
        <v>14.482760000000001</v>
      </c>
      <c r="E3458">
        <v>0.37475456788047401</v>
      </c>
      <c r="F3458">
        <v>-0.106462</v>
      </c>
      <c r="I3458"/>
      <c r="J3458" s="5"/>
    </row>
    <row r="3459" spans="1:10">
      <c r="A3459">
        <v>8711</v>
      </c>
      <c r="B3459">
        <v>101.61666700000001</v>
      </c>
      <c r="C3459">
        <v>235.89123499999999</v>
      </c>
      <c r="D3459">
        <v>14.481517</v>
      </c>
      <c r="E3459">
        <v>0.3754245039212547</v>
      </c>
      <c r="F3459">
        <v>-0.106659</v>
      </c>
      <c r="I3459"/>
      <c r="J3459" s="5"/>
    </row>
    <row r="3460" spans="1:10">
      <c r="A3460">
        <v>8712</v>
      </c>
      <c r="B3460">
        <v>101.628333</v>
      </c>
      <c r="C3460">
        <v>235.942993</v>
      </c>
      <c r="D3460">
        <v>14.480259999999999</v>
      </c>
      <c r="E3460">
        <v>0.37610198550070884</v>
      </c>
      <c r="F3460">
        <v>-0.10685500000000001</v>
      </c>
      <c r="I3460"/>
      <c r="J3460" s="5"/>
    </row>
    <row r="3461" spans="1:10">
      <c r="A3461">
        <v>8713</v>
      </c>
      <c r="B3461">
        <v>101.64</v>
      </c>
      <c r="C3461">
        <v>236.001587</v>
      </c>
      <c r="D3461">
        <v>14.478998000000001</v>
      </c>
      <c r="E3461">
        <v>0.37678216191540226</v>
      </c>
      <c r="F3461">
        <v>-0.10705000000000001</v>
      </c>
      <c r="I3461"/>
      <c r="J3461" s="5"/>
    </row>
    <row r="3462" spans="1:10">
      <c r="A3462">
        <v>8714</v>
      </c>
      <c r="B3462">
        <v>101.651667</v>
      </c>
      <c r="C3462">
        <v>236.068603</v>
      </c>
      <c r="D3462">
        <v>14.477736999999999</v>
      </c>
      <c r="E3462">
        <v>0.37746179936304913</v>
      </c>
      <c r="F3462">
        <v>-0.10724400000000001</v>
      </c>
      <c r="I3462"/>
      <c r="J3462" s="5"/>
    </row>
    <row r="3463" spans="1:10">
      <c r="A3463">
        <v>8715</v>
      </c>
      <c r="B3463">
        <v>101.66333299999999</v>
      </c>
      <c r="C3463">
        <v>236.13793999999999</v>
      </c>
      <c r="D3463">
        <v>14.476483</v>
      </c>
      <c r="E3463">
        <v>0.37813766404135818</v>
      </c>
      <c r="F3463">
        <v>-0.107437</v>
      </c>
      <c r="I3463"/>
      <c r="J3463" s="5"/>
    </row>
    <row r="3464" spans="1:10">
      <c r="A3464">
        <v>8716</v>
      </c>
      <c r="B3464">
        <v>101.675</v>
      </c>
      <c r="C3464">
        <v>236.200897</v>
      </c>
      <c r="D3464">
        <v>14.475228</v>
      </c>
      <c r="E3464">
        <v>0.37881406768671599</v>
      </c>
      <c r="F3464">
        <v>-0.10763</v>
      </c>
      <c r="I3464"/>
      <c r="J3464" s="5"/>
    </row>
    <row r="3465" spans="1:10">
      <c r="A3465">
        <v>8717</v>
      </c>
      <c r="B3465">
        <v>101.686667</v>
      </c>
      <c r="C3465">
        <v>236.25700399999999</v>
      </c>
      <c r="D3465">
        <v>14.473979</v>
      </c>
      <c r="E3465">
        <v>0.37948723752978475</v>
      </c>
      <c r="F3465">
        <v>-0.107824</v>
      </c>
      <c r="I3465"/>
      <c r="J3465" s="5"/>
    </row>
    <row r="3466" spans="1:10">
      <c r="A3466">
        <v>8718</v>
      </c>
      <c r="B3466">
        <v>101.69833300000001</v>
      </c>
      <c r="C3466">
        <v>236.313568</v>
      </c>
      <c r="D3466">
        <v>14.472728999999999</v>
      </c>
      <c r="E3466">
        <v>0.38016094633990216</v>
      </c>
      <c r="F3466">
        <v>-0.108019</v>
      </c>
      <c r="I3466"/>
      <c r="J3466" s="5"/>
    </row>
    <row r="3467" spans="1:10">
      <c r="A3467">
        <v>8719</v>
      </c>
      <c r="B3467">
        <v>101.71</v>
      </c>
      <c r="C3467">
        <v>236.37634299999999</v>
      </c>
      <c r="D3467">
        <v>14.471477</v>
      </c>
      <c r="E3467">
        <v>0.38083573308411489</v>
      </c>
      <c r="F3467">
        <v>-0.10821500000000001</v>
      </c>
      <c r="I3467"/>
      <c r="J3467" s="5"/>
    </row>
    <row r="3468" spans="1:10">
      <c r="A3468">
        <v>8720</v>
      </c>
      <c r="B3468">
        <v>101.721667</v>
      </c>
      <c r="C3468">
        <v>236.44470200000001</v>
      </c>
      <c r="D3468">
        <v>14.470216000000001</v>
      </c>
      <c r="E3468">
        <v>0.38151537053176077</v>
      </c>
      <c r="F3468">
        <v>-0.10841199999999999</v>
      </c>
      <c r="I3468"/>
      <c r="J3468" s="5"/>
    </row>
    <row r="3469" spans="1:10">
      <c r="A3469">
        <v>8721</v>
      </c>
      <c r="B3469">
        <v>101.733333</v>
      </c>
      <c r="C3469">
        <v>236.51174900000001</v>
      </c>
      <c r="D3469">
        <v>14.468953000000001</v>
      </c>
      <c r="E3469">
        <v>0.38219608591350296</v>
      </c>
      <c r="F3469">
        <v>-0.10861</v>
      </c>
      <c r="I3469"/>
      <c r="J3469" s="5"/>
    </row>
    <row r="3470" spans="1:10">
      <c r="A3470">
        <v>8722</v>
      </c>
      <c r="B3470">
        <v>101.745</v>
      </c>
      <c r="C3470">
        <v>236.57077000000001</v>
      </c>
      <c r="D3470">
        <v>14.467684999999999</v>
      </c>
      <c r="E3470">
        <v>0.38287949613048644</v>
      </c>
      <c r="F3470">
        <v>-0.108809</v>
      </c>
      <c r="I3470"/>
      <c r="J3470" s="5"/>
    </row>
    <row r="3471" spans="1:10">
      <c r="A3471">
        <v>8723</v>
      </c>
      <c r="B3471">
        <v>101.75666699999999</v>
      </c>
      <c r="C3471">
        <v>236.623627</v>
      </c>
      <c r="D3471">
        <v>14.466415</v>
      </c>
      <c r="E3471">
        <v>0.38356398428156524</v>
      </c>
      <c r="F3471">
        <v>-0.10900899999999999</v>
      </c>
      <c r="I3471"/>
      <c r="J3471" s="5"/>
    </row>
    <row r="3472" spans="1:10">
      <c r="A3472">
        <v>8724</v>
      </c>
      <c r="B3472">
        <v>101.768333</v>
      </c>
      <c r="C3472">
        <v>236.67659</v>
      </c>
      <c r="D3472">
        <v>14.465157</v>
      </c>
      <c r="E3472">
        <v>0.38424200482806703</v>
      </c>
      <c r="F3472">
        <v>-0.109211</v>
      </c>
      <c r="I3472"/>
      <c r="J3472" s="5"/>
    </row>
    <row r="3473" spans="1:10">
      <c r="A3473">
        <v>8725</v>
      </c>
      <c r="B3473">
        <v>101.78</v>
      </c>
      <c r="C3473">
        <v>236.73523</v>
      </c>
      <c r="D3473">
        <v>14.463886</v>
      </c>
      <c r="E3473">
        <v>0.3849270319461936</v>
      </c>
      <c r="F3473">
        <v>-0.109415</v>
      </c>
      <c r="I3473"/>
      <c r="J3473" s="5"/>
    </row>
    <row r="3474" spans="1:10">
      <c r="A3474">
        <v>8726</v>
      </c>
      <c r="B3474">
        <v>101.791667</v>
      </c>
      <c r="C3474">
        <v>236.79684499999999</v>
      </c>
      <c r="D3474">
        <v>14.46261</v>
      </c>
      <c r="E3474">
        <v>0.38561475389956146</v>
      </c>
      <c r="F3474">
        <v>-0.10962</v>
      </c>
      <c r="I3474"/>
      <c r="J3474" s="5"/>
    </row>
    <row r="3475" spans="1:10">
      <c r="A3475">
        <v>8727</v>
      </c>
      <c r="B3475">
        <v>101.80333299999999</v>
      </c>
      <c r="C3475">
        <v>236.859161</v>
      </c>
      <c r="D3475">
        <v>14.461326</v>
      </c>
      <c r="E3475">
        <v>0.3863067875893138</v>
      </c>
      <c r="F3475">
        <v>-0.10982599999999999</v>
      </c>
      <c r="I3475"/>
      <c r="J3475" s="5"/>
    </row>
    <row r="3476" spans="1:10">
      <c r="A3476">
        <v>8728</v>
      </c>
      <c r="B3476">
        <v>101.815</v>
      </c>
      <c r="C3476">
        <v>236.92280600000001</v>
      </c>
      <c r="D3476">
        <v>14.460036000000001</v>
      </c>
      <c r="E3476">
        <v>0.3870020550813541</v>
      </c>
      <c r="F3476">
        <v>-0.11003300000000001</v>
      </c>
      <c r="I3476"/>
      <c r="J3476" s="5"/>
    </row>
    <row r="3477" spans="1:10">
      <c r="A3477">
        <v>8729</v>
      </c>
      <c r="B3477">
        <v>101.826667</v>
      </c>
      <c r="C3477">
        <v>236.98440600000001</v>
      </c>
      <c r="D3477">
        <v>14.458740000000001</v>
      </c>
      <c r="E3477">
        <v>0.38770055637568346</v>
      </c>
      <c r="F3477">
        <v>-0.11024</v>
      </c>
      <c r="I3477"/>
      <c r="J3477" s="5"/>
    </row>
    <row r="3478" spans="1:10">
      <c r="A3478">
        <v>8730</v>
      </c>
      <c r="B3478">
        <v>101.83833300000001</v>
      </c>
      <c r="C3478">
        <v>237.04458600000001</v>
      </c>
      <c r="D3478">
        <v>14.45744</v>
      </c>
      <c r="E3478">
        <v>0.38840121353820545</v>
      </c>
      <c r="F3478">
        <v>-0.110447</v>
      </c>
      <c r="I3478"/>
      <c r="J3478" s="5"/>
    </row>
    <row r="3479" spans="1:10">
      <c r="A3479">
        <v>8731</v>
      </c>
      <c r="B3479">
        <v>101.85</v>
      </c>
      <c r="C3479">
        <v>237.10285999999999</v>
      </c>
      <c r="D3479">
        <v>14.456141000000001</v>
      </c>
      <c r="E3479">
        <v>0.38910133173367889</v>
      </c>
      <c r="F3479">
        <v>-0.110653</v>
      </c>
      <c r="I3479"/>
      <c r="J3479" s="5"/>
    </row>
    <row r="3480" spans="1:10">
      <c r="A3480">
        <v>8732</v>
      </c>
      <c r="B3480">
        <v>101.861667</v>
      </c>
      <c r="C3480">
        <v>237.15827899999999</v>
      </c>
      <c r="D3480">
        <v>14.454840000000001</v>
      </c>
      <c r="E3480">
        <v>0.38980252786324854</v>
      </c>
      <c r="F3480">
        <v>-0.11086</v>
      </c>
      <c r="I3480"/>
      <c r="J3480" s="5"/>
    </row>
    <row r="3481" spans="1:10">
      <c r="A3481">
        <v>8733</v>
      </c>
      <c r="B3481">
        <v>101.873333</v>
      </c>
      <c r="C3481">
        <v>237.212647</v>
      </c>
      <c r="D3481">
        <v>14.453538999999999</v>
      </c>
      <c r="E3481">
        <v>0.3905037239928193</v>
      </c>
      <c r="F3481">
        <v>-0.111067</v>
      </c>
      <c r="I3481"/>
      <c r="J3481" s="5"/>
    </row>
    <row r="3482" spans="1:10">
      <c r="A3482">
        <v>8734</v>
      </c>
      <c r="B3482">
        <v>101.88500000000001</v>
      </c>
      <c r="C3482">
        <v>237.26748699999999</v>
      </c>
      <c r="D3482">
        <v>14.452232</v>
      </c>
      <c r="E3482">
        <v>0.391208153924677</v>
      </c>
      <c r="F3482">
        <v>-0.111274</v>
      </c>
      <c r="I3482"/>
      <c r="J3482" s="5"/>
    </row>
    <row r="3483" spans="1:10">
      <c r="A3483">
        <v>8735</v>
      </c>
      <c r="B3483">
        <v>101.89666699999999</v>
      </c>
      <c r="C3483">
        <v>237.31904599999999</v>
      </c>
      <c r="D3483">
        <v>14.450931000000001</v>
      </c>
      <c r="E3483">
        <v>0.39190935005424676</v>
      </c>
      <c r="F3483">
        <v>-0.111481</v>
      </c>
      <c r="I3483"/>
      <c r="J3483" s="5"/>
    </row>
    <row r="3484" spans="1:10">
      <c r="A3484">
        <v>8736</v>
      </c>
      <c r="B3484">
        <v>101.908333</v>
      </c>
      <c r="C3484">
        <v>237.37468000000001</v>
      </c>
      <c r="D3484">
        <v>14.449617</v>
      </c>
      <c r="E3484">
        <v>0.39261755275544219</v>
      </c>
      <c r="F3484">
        <v>-0.11168699999999999</v>
      </c>
      <c r="I3484"/>
      <c r="J3484" s="5"/>
    </row>
    <row r="3485" spans="1:10">
      <c r="A3485">
        <v>8737</v>
      </c>
      <c r="B3485">
        <v>101.92</v>
      </c>
      <c r="C3485">
        <v>237.43374600000001</v>
      </c>
      <c r="D3485">
        <v>14.448314999999999</v>
      </c>
      <c r="E3485">
        <v>0.3933192878520605</v>
      </c>
      <c r="F3485">
        <v>-0.11189200000000001</v>
      </c>
      <c r="I3485"/>
      <c r="J3485" s="5"/>
    </row>
    <row r="3486" spans="1:10">
      <c r="A3486">
        <v>8738</v>
      </c>
      <c r="B3486">
        <v>101.931667</v>
      </c>
      <c r="C3486">
        <v>237.49929800000001</v>
      </c>
      <c r="D3486">
        <v>14.447006</v>
      </c>
      <c r="E3486">
        <v>0.39402479571801463</v>
      </c>
      <c r="F3486">
        <v>-0.112098</v>
      </c>
      <c r="I3486"/>
      <c r="J3486" s="5"/>
    </row>
    <row r="3487" spans="1:10">
      <c r="A3487">
        <v>8739</v>
      </c>
      <c r="B3487">
        <v>101.943333</v>
      </c>
      <c r="C3487">
        <v>237.56701699999999</v>
      </c>
      <c r="D3487">
        <v>14.445693</v>
      </c>
      <c r="E3487">
        <v>0.3947324594521614</v>
      </c>
      <c r="F3487">
        <v>-0.112303</v>
      </c>
      <c r="I3487"/>
      <c r="J3487" s="5"/>
    </row>
    <row r="3488" spans="1:10">
      <c r="A3488">
        <v>8740</v>
      </c>
      <c r="B3488">
        <v>101.955</v>
      </c>
      <c r="C3488">
        <v>237.634964</v>
      </c>
      <c r="D3488">
        <v>14.444385</v>
      </c>
      <c r="E3488">
        <v>0.39543742835106788</v>
      </c>
      <c r="F3488">
        <v>-0.112509</v>
      </c>
      <c r="I3488"/>
      <c r="J3488" s="5"/>
    </row>
    <row r="3489" spans="1:10">
      <c r="A3489">
        <v>8741</v>
      </c>
      <c r="B3489">
        <v>101.966667</v>
      </c>
      <c r="C3489">
        <v>237.69538900000001</v>
      </c>
      <c r="D3489">
        <v>14.443077000000001</v>
      </c>
      <c r="E3489">
        <v>0.39614239724997424</v>
      </c>
      <c r="F3489">
        <v>-0.112715</v>
      </c>
      <c r="I3489"/>
      <c r="J3489" s="5"/>
    </row>
    <row r="3490" spans="1:10">
      <c r="A3490">
        <v>8742</v>
      </c>
      <c r="B3490">
        <v>101.97833300000001</v>
      </c>
      <c r="C3490">
        <v>237.748932</v>
      </c>
      <c r="D3490">
        <v>14.441773</v>
      </c>
      <c r="E3490">
        <v>0.39684521028068898</v>
      </c>
      <c r="F3490">
        <v>-0.11292099999999999</v>
      </c>
      <c r="I3490"/>
      <c r="J3490" s="5"/>
    </row>
    <row r="3491" spans="1:10">
      <c r="A3491">
        <v>8743</v>
      </c>
      <c r="B3491">
        <v>101.99</v>
      </c>
      <c r="C3491">
        <v>237.798248</v>
      </c>
      <c r="D3491">
        <v>14.440459000000001</v>
      </c>
      <c r="E3491">
        <v>0.3975534129818834</v>
      </c>
      <c r="F3491">
        <v>-0.11312800000000001</v>
      </c>
      <c r="I3491"/>
      <c r="J3491" s="5"/>
    </row>
    <row r="3492" spans="1:10">
      <c r="A3492">
        <v>8744</v>
      </c>
      <c r="B3492">
        <v>102.001667</v>
      </c>
      <c r="C3492">
        <v>237.84671</v>
      </c>
      <c r="D3492">
        <v>14.439152999999999</v>
      </c>
      <c r="E3492">
        <v>0.39825730394669445</v>
      </c>
      <c r="F3492">
        <v>-0.11333500000000001</v>
      </c>
      <c r="I3492"/>
      <c r="J3492" s="5"/>
    </row>
    <row r="3493" spans="1:10">
      <c r="A3493">
        <v>8745</v>
      </c>
      <c r="B3493">
        <v>102.013333</v>
      </c>
      <c r="C3493">
        <v>237.89704900000001</v>
      </c>
      <c r="D3493">
        <v>14.437839</v>
      </c>
      <c r="E3493">
        <v>0.39896550664788888</v>
      </c>
      <c r="F3493">
        <v>-0.113542</v>
      </c>
      <c r="I3493"/>
      <c r="J3493" s="5"/>
    </row>
    <row r="3494" spans="1:10">
      <c r="A3494">
        <v>8746</v>
      </c>
      <c r="B3494">
        <v>102.02500000000001</v>
      </c>
      <c r="C3494">
        <v>237.94841</v>
      </c>
      <c r="D3494">
        <v>14.436524</v>
      </c>
      <c r="E3494">
        <v>0.39967424831613207</v>
      </c>
      <c r="F3494">
        <v>-0.113749</v>
      </c>
      <c r="I3494"/>
      <c r="J3494" s="5"/>
    </row>
    <row r="3495" spans="1:10">
      <c r="A3495">
        <v>8747</v>
      </c>
      <c r="B3495">
        <v>102.03666699999999</v>
      </c>
      <c r="C3495">
        <v>238.00341800000001</v>
      </c>
      <c r="D3495">
        <v>14.435207999999999</v>
      </c>
      <c r="E3495">
        <v>0.40038352895142382</v>
      </c>
      <c r="F3495">
        <v>-0.113957</v>
      </c>
      <c r="I3495"/>
      <c r="J3495" s="5"/>
    </row>
    <row r="3496" spans="1:10">
      <c r="A3496">
        <v>8748</v>
      </c>
      <c r="B3496">
        <v>102.048333</v>
      </c>
      <c r="C3496">
        <v>238.05619799999999</v>
      </c>
      <c r="D3496">
        <v>14.43389</v>
      </c>
      <c r="E3496">
        <v>0.40109388752081099</v>
      </c>
      <c r="F3496">
        <v>-0.114166</v>
      </c>
      <c r="I3496"/>
      <c r="J3496" s="5"/>
    </row>
    <row r="3497" spans="1:10">
      <c r="A3497">
        <v>8749</v>
      </c>
      <c r="B3497">
        <v>102.06</v>
      </c>
      <c r="C3497">
        <v>238.114532</v>
      </c>
      <c r="D3497">
        <v>14.432565</v>
      </c>
      <c r="E3497">
        <v>0.40180801885953477</v>
      </c>
      <c r="F3497">
        <v>-0.114375</v>
      </c>
      <c r="I3497"/>
      <c r="J3497" s="5"/>
    </row>
    <row r="3498" spans="1:10">
      <c r="A3498">
        <v>8750</v>
      </c>
      <c r="B3498">
        <v>102.07166700000001</v>
      </c>
      <c r="C3498">
        <v>238.17887899999999</v>
      </c>
      <c r="D3498">
        <v>14.431244</v>
      </c>
      <c r="E3498">
        <v>0.40251999433006691</v>
      </c>
      <c r="F3498">
        <v>-0.11458599999999999</v>
      </c>
      <c r="I3498"/>
      <c r="J3498" s="5"/>
    </row>
    <row r="3499" spans="1:10">
      <c r="A3499">
        <v>8751</v>
      </c>
      <c r="B3499">
        <v>102.083333</v>
      </c>
      <c r="C3499">
        <v>238.25041200000001</v>
      </c>
      <c r="D3499">
        <v>14.429917</v>
      </c>
      <c r="E3499">
        <v>0.40323520360288712</v>
      </c>
      <c r="F3499">
        <v>-0.114799</v>
      </c>
      <c r="I3499"/>
      <c r="J3499" s="5"/>
    </row>
    <row r="3500" spans="1:10">
      <c r="A3500">
        <v>8752</v>
      </c>
      <c r="B3500">
        <v>102.095</v>
      </c>
      <c r="C3500">
        <v>238.32756000000001</v>
      </c>
      <c r="D3500">
        <v>14.428582</v>
      </c>
      <c r="E3500">
        <v>0.4039547246120917</v>
      </c>
      <c r="F3500">
        <v>-0.115011</v>
      </c>
      <c r="I3500"/>
      <c r="J3500" s="5"/>
    </row>
    <row r="3501" spans="1:10">
      <c r="A3501">
        <v>8753</v>
      </c>
      <c r="B3501">
        <v>102.106667</v>
      </c>
      <c r="C3501">
        <v>238.399506</v>
      </c>
      <c r="D3501">
        <v>14.427250000000001</v>
      </c>
      <c r="E3501">
        <v>0.40467262872015231</v>
      </c>
      <c r="F3501">
        <v>-0.11522499999999999</v>
      </c>
      <c r="I3501"/>
      <c r="J3501" s="5"/>
    </row>
    <row r="3502" spans="1:10">
      <c r="A3502">
        <v>8754</v>
      </c>
      <c r="B3502">
        <v>102.11833300000001</v>
      </c>
      <c r="C3502">
        <v>238.46679700000001</v>
      </c>
      <c r="D3502">
        <v>14.425909000000001</v>
      </c>
      <c r="E3502">
        <v>0.40539538353164595</v>
      </c>
      <c r="F3502">
        <v>-0.115439</v>
      </c>
      <c r="I3502"/>
      <c r="J3502" s="5"/>
    </row>
    <row r="3503" spans="1:10">
      <c r="A3503">
        <v>8755</v>
      </c>
      <c r="B3503">
        <v>102.13</v>
      </c>
      <c r="C3503">
        <v>238.526566</v>
      </c>
      <c r="D3503">
        <v>14.424568000000001</v>
      </c>
      <c r="E3503">
        <v>0.40611813834313948</v>
      </c>
      <c r="F3503">
        <v>-0.11565400000000001</v>
      </c>
      <c r="I3503"/>
      <c r="J3503" s="5"/>
    </row>
    <row r="3504" spans="1:10">
      <c r="A3504">
        <v>8756</v>
      </c>
      <c r="B3504">
        <v>102.141667</v>
      </c>
      <c r="C3504">
        <v>238.584915</v>
      </c>
      <c r="D3504">
        <v>14.423218</v>
      </c>
      <c r="E3504">
        <v>0.40684574385806616</v>
      </c>
      <c r="F3504">
        <v>-0.115871</v>
      </c>
      <c r="I3504"/>
      <c r="J3504" s="5"/>
    </row>
    <row r="3505" spans="1:10">
      <c r="A3505">
        <v>8757</v>
      </c>
      <c r="B3505">
        <v>102.153333</v>
      </c>
      <c r="C3505">
        <v>238.64485199999999</v>
      </c>
      <c r="D3505">
        <v>14.421861</v>
      </c>
      <c r="E3505">
        <v>0.40757712214232944</v>
      </c>
      <c r="F3505">
        <v>-0.116089</v>
      </c>
      <c r="I3505"/>
      <c r="J3505" s="5"/>
    </row>
    <row r="3506" spans="1:10">
      <c r="A3506">
        <v>8758</v>
      </c>
      <c r="B3506">
        <v>102.16500000000001</v>
      </c>
      <c r="C3506">
        <v>238.70654300000001</v>
      </c>
      <c r="D3506">
        <v>14.420499</v>
      </c>
      <c r="E3506">
        <v>0.40831119526183324</v>
      </c>
      <c r="F3506">
        <v>-0.11630600000000001</v>
      </c>
      <c r="I3506"/>
      <c r="J3506" s="5"/>
    </row>
    <row r="3507" spans="1:10">
      <c r="A3507">
        <v>8759</v>
      </c>
      <c r="B3507">
        <v>102.17666699999999</v>
      </c>
      <c r="C3507">
        <v>238.768677</v>
      </c>
      <c r="D3507">
        <v>14.419129</v>
      </c>
      <c r="E3507">
        <v>0.4090495801177213</v>
      </c>
      <c r="F3507">
        <v>-0.116523</v>
      </c>
      <c r="I3507"/>
      <c r="J3507" s="5"/>
    </row>
    <row r="3508" spans="1:10">
      <c r="A3508">
        <v>8760</v>
      </c>
      <c r="B3508">
        <v>102.188333</v>
      </c>
      <c r="C3508">
        <v>238.82397499999999</v>
      </c>
      <c r="D3508">
        <v>14.417766</v>
      </c>
      <c r="E3508">
        <v>0.40978419220427276</v>
      </c>
      <c r="F3508">
        <v>-0.116739</v>
      </c>
      <c r="I3508"/>
      <c r="J3508" s="5"/>
    </row>
    <row r="3509" spans="1:10">
      <c r="A3509">
        <v>8761</v>
      </c>
      <c r="B3509">
        <v>102.2</v>
      </c>
      <c r="C3509">
        <v>238.87600699999999</v>
      </c>
      <c r="D3509">
        <v>14.416392999999999</v>
      </c>
      <c r="E3509">
        <v>0.41052419396130579</v>
      </c>
      <c r="F3509">
        <v>-0.116955</v>
      </c>
      <c r="I3509"/>
      <c r="J3509" s="5"/>
    </row>
    <row r="3510" spans="1:10">
      <c r="A3510">
        <v>8762</v>
      </c>
      <c r="B3510">
        <v>102.21166700000001</v>
      </c>
      <c r="C3510">
        <v>238.92598000000001</v>
      </c>
      <c r="D3510">
        <v>14.41502</v>
      </c>
      <c r="E3510">
        <v>0.41126419571833794</v>
      </c>
      <c r="F3510">
        <v>-0.11717</v>
      </c>
      <c r="I3510"/>
      <c r="J3510" s="5"/>
    </row>
    <row r="3511" spans="1:10">
      <c r="A3511">
        <v>8763</v>
      </c>
      <c r="B3511">
        <v>102.223333</v>
      </c>
      <c r="C3511">
        <v>238.978973</v>
      </c>
      <c r="D3511">
        <v>14.413643</v>
      </c>
      <c r="E3511">
        <v>0.41200635334356273</v>
      </c>
      <c r="F3511">
        <v>-0.117385</v>
      </c>
      <c r="I3511"/>
      <c r="J3511" s="5"/>
    </row>
    <row r="3512" spans="1:10">
      <c r="A3512">
        <v>8764</v>
      </c>
      <c r="B3512">
        <v>102.235</v>
      </c>
      <c r="C3512">
        <v>239.03410299999999</v>
      </c>
      <c r="D3512">
        <v>14.412269999999999</v>
      </c>
      <c r="E3512">
        <v>0.41274635510059587</v>
      </c>
      <c r="F3512">
        <v>-0.1176</v>
      </c>
      <c r="I3512"/>
      <c r="J3512" s="5"/>
    </row>
    <row r="3513" spans="1:10">
      <c r="A3513">
        <v>8765</v>
      </c>
      <c r="B3513">
        <v>102.246667</v>
      </c>
      <c r="C3513">
        <v>239.09281899999999</v>
      </c>
      <c r="D3513">
        <v>14.410887000000001</v>
      </c>
      <c r="E3513">
        <v>0.41349174652810872</v>
      </c>
      <c r="F3513">
        <v>-0.117815</v>
      </c>
      <c r="I3513"/>
      <c r="J3513" s="5"/>
    </row>
    <row r="3514" spans="1:10">
      <c r="A3514">
        <v>8766</v>
      </c>
      <c r="B3514">
        <v>102.25833299999999</v>
      </c>
      <c r="C3514">
        <v>239.15644800000001</v>
      </c>
      <c r="D3514">
        <v>14.409506</v>
      </c>
      <c r="E3514">
        <v>0.41423606002152624</v>
      </c>
      <c r="F3514">
        <v>-0.11803</v>
      </c>
      <c r="I3514"/>
      <c r="J3514" s="5"/>
    </row>
    <row r="3515" spans="1:10">
      <c r="A3515">
        <v>8767</v>
      </c>
      <c r="B3515">
        <v>102.27</v>
      </c>
      <c r="C3515">
        <v>239.217941</v>
      </c>
      <c r="D3515">
        <v>14.408116</v>
      </c>
      <c r="E3515">
        <v>0.41498522421837669</v>
      </c>
      <c r="F3515">
        <v>-0.118244</v>
      </c>
      <c r="I3515"/>
      <c r="J3515" s="5"/>
    </row>
    <row r="3516" spans="1:10">
      <c r="A3516">
        <v>8768</v>
      </c>
      <c r="B3516">
        <v>102.281667</v>
      </c>
      <c r="C3516">
        <v>239.27664200000001</v>
      </c>
      <c r="D3516">
        <v>14.406727</v>
      </c>
      <c r="E3516">
        <v>0.41573384944817859</v>
      </c>
      <c r="F3516">
        <v>-0.11845700000000001</v>
      </c>
      <c r="I3516"/>
      <c r="J3516" s="5"/>
    </row>
    <row r="3517" spans="1:10">
      <c r="A3517">
        <v>8769</v>
      </c>
      <c r="B3517">
        <v>102.293333</v>
      </c>
      <c r="C3517">
        <v>239.329071</v>
      </c>
      <c r="D3517">
        <v>14.405341</v>
      </c>
      <c r="E3517">
        <v>0.41648085777683641</v>
      </c>
      <c r="F3517">
        <v>-0.118671</v>
      </c>
      <c r="I3517"/>
      <c r="J3517" s="5"/>
    </row>
    <row r="3518" spans="1:10">
      <c r="A3518">
        <v>8770</v>
      </c>
      <c r="B3518">
        <v>102.30500000000001</v>
      </c>
      <c r="C3518">
        <v>239.38041699999999</v>
      </c>
      <c r="D3518">
        <v>14.40395</v>
      </c>
      <c r="E3518">
        <v>0.41723056094073463</v>
      </c>
      <c r="F3518">
        <v>-0.118885</v>
      </c>
      <c r="I3518"/>
      <c r="J3518" s="5"/>
    </row>
    <row r="3519" spans="1:10">
      <c r="A3519">
        <v>8771</v>
      </c>
      <c r="B3519">
        <v>102.316667</v>
      </c>
      <c r="C3519">
        <v>239.43420399999999</v>
      </c>
      <c r="D3519">
        <v>14.402558000000001</v>
      </c>
      <c r="E3519">
        <v>0.41798080307168062</v>
      </c>
      <c r="F3519">
        <v>-0.119099</v>
      </c>
      <c r="I3519"/>
      <c r="J3519" s="5"/>
    </row>
    <row r="3520" spans="1:10">
      <c r="A3520">
        <v>8772</v>
      </c>
      <c r="B3520">
        <v>102.328333</v>
      </c>
      <c r="C3520">
        <v>239.49258399999999</v>
      </c>
      <c r="D3520">
        <v>14.401159</v>
      </c>
      <c r="E3520">
        <v>0.41873481797196421</v>
      </c>
      <c r="F3520">
        <v>-0.119314</v>
      </c>
      <c r="I3520"/>
      <c r="J3520" s="5"/>
    </row>
    <row r="3521" spans="1:10">
      <c r="A3521">
        <v>8773</v>
      </c>
      <c r="B3521">
        <v>102.34</v>
      </c>
      <c r="C3521">
        <v>239.55573999999999</v>
      </c>
      <c r="D3521">
        <v>14.399768</v>
      </c>
      <c r="E3521">
        <v>0.41948452113586243</v>
      </c>
      <c r="F3521">
        <v>-0.11953</v>
      </c>
      <c r="I3521"/>
      <c r="J3521" s="5"/>
    </row>
    <row r="3522" spans="1:10">
      <c r="A3522">
        <v>8774</v>
      </c>
      <c r="B3522">
        <v>102.35166700000001</v>
      </c>
      <c r="C3522">
        <v>239.617096</v>
      </c>
      <c r="D3522">
        <v>14.398372</v>
      </c>
      <c r="E3522">
        <v>0.42023691913500094</v>
      </c>
      <c r="F3522">
        <v>-0.11974600000000001</v>
      </c>
      <c r="I3522"/>
      <c r="J3522" s="5"/>
    </row>
    <row r="3523" spans="1:10">
      <c r="A3523">
        <v>8775</v>
      </c>
      <c r="B3523">
        <v>102.363333</v>
      </c>
      <c r="C3523">
        <v>239.67619300000001</v>
      </c>
      <c r="D3523">
        <v>14.396971000000001</v>
      </c>
      <c r="E3523">
        <v>0.42099201196937996</v>
      </c>
      <c r="F3523">
        <v>-0.119963</v>
      </c>
      <c r="I3523"/>
      <c r="J3523" s="5"/>
    </row>
    <row r="3524" spans="1:10">
      <c r="A3524">
        <v>8776</v>
      </c>
      <c r="B3524">
        <v>102.375</v>
      </c>
      <c r="C3524">
        <v>239.732788</v>
      </c>
      <c r="D3524">
        <v>14.395569</v>
      </c>
      <c r="E3524">
        <v>0.42174764377080753</v>
      </c>
      <c r="F3524">
        <v>-0.120181</v>
      </c>
      <c r="I3524"/>
      <c r="J3524" s="5"/>
    </row>
    <row r="3525" spans="1:10">
      <c r="A3525">
        <v>8777</v>
      </c>
      <c r="B3525">
        <v>102.386667</v>
      </c>
      <c r="C3525">
        <v>239.78628499999999</v>
      </c>
      <c r="D3525">
        <v>14.394159</v>
      </c>
      <c r="E3525">
        <v>0.42250758730861948</v>
      </c>
      <c r="F3525">
        <v>-0.12039999999999999</v>
      </c>
      <c r="I3525"/>
      <c r="J3525" s="5"/>
    </row>
    <row r="3526" spans="1:10">
      <c r="A3526">
        <v>8778</v>
      </c>
      <c r="B3526">
        <v>102.39833299999999</v>
      </c>
      <c r="C3526">
        <v>239.83779899999999</v>
      </c>
      <c r="D3526">
        <v>14.392749999999999</v>
      </c>
      <c r="E3526">
        <v>0.42326699187938377</v>
      </c>
      <c r="F3526">
        <v>-0.12062</v>
      </c>
      <c r="I3526"/>
      <c r="J3526" s="5"/>
    </row>
    <row r="3527" spans="1:10">
      <c r="A3527">
        <v>8779</v>
      </c>
      <c r="B3527">
        <v>102.41</v>
      </c>
      <c r="C3527">
        <v>239.88642899999999</v>
      </c>
      <c r="D3527">
        <v>14.391337</v>
      </c>
      <c r="E3527">
        <v>0.4240285523183398</v>
      </c>
      <c r="F3527">
        <v>-0.120842</v>
      </c>
      <c r="I3527"/>
      <c r="J3527" s="5"/>
    </row>
    <row r="3528" spans="1:10">
      <c r="A3528">
        <v>8780</v>
      </c>
      <c r="B3528">
        <v>102.421667</v>
      </c>
      <c r="C3528">
        <v>239.93867499999999</v>
      </c>
      <c r="D3528">
        <v>14.389932</v>
      </c>
      <c r="E3528">
        <v>0.42478580102091146</v>
      </c>
      <c r="F3528">
        <v>-0.121064</v>
      </c>
      <c r="I3528"/>
      <c r="J3528" s="5"/>
    </row>
    <row r="3529" spans="1:10">
      <c r="A3529">
        <v>8781</v>
      </c>
      <c r="B3529">
        <v>102.433333</v>
      </c>
      <c r="C3529">
        <v>239.99739099999999</v>
      </c>
      <c r="D3529">
        <v>14.388515999999999</v>
      </c>
      <c r="E3529">
        <v>0.42554897836101246</v>
      </c>
      <c r="F3529">
        <v>-0.12128800000000001</v>
      </c>
      <c r="I3529"/>
      <c r="J3529" s="5"/>
    </row>
    <row r="3530" spans="1:10">
      <c r="A3530">
        <v>8782</v>
      </c>
      <c r="B3530">
        <v>102.44499999999999</v>
      </c>
      <c r="C3530">
        <v>240.06047100000001</v>
      </c>
      <c r="D3530">
        <v>14.387108</v>
      </c>
      <c r="E3530">
        <v>0.42630784396472809</v>
      </c>
      <c r="F3530">
        <v>-0.121514</v>
      </c>
      <c r="I3530"/>
      <c r="J3530" s="5"/>
    </row>
    <row r="3531" spans="1:10">
      <c r="A3531">
        <v>8783</v>
      </c>
      <c r="B3531">
        <v>102.456667</v>
      </c>
      <c r="C3531">
        <v>240.12114</v>
      </c>
      <c r="D3531">
        <v>14.385687000000001</v>
      </c>
      <c r="E3531">
        <v>0.4270737161400685</v>
      </c>
      <c r="F3531">
        <v>-0.121741</v>
      </c>
      <c r="I3531"/>
      <c r="J3531" s="5"/>
    </row>
    <row r="3532" spans="1:10">
      <c r="A3532">
        <v>8784</v>
      </c>
      <c r="B3532">
        <v>102.468333</v>
      </c>
      <c r="C3532">
        <v>240.17863500000001</v>
      </c>
      <c r="D3532">
        <v>14.384274</v>
      </c>
      <c r="E3532">
        <v>0.42783527657902554</v>
      </c>
      <c r="F3532">
        <v>-0.12196799999999999</v>
      </c>
      <c r="I3532"/>
      <c r="J3532" s="5"/>
    </row>
    <row r="3533" spans="1:10">
      <c r="A3533">
        <v>8785</v>
      </c>
      <c r="B3533">
        <v>102.48</v>
      </c>
      <c r="C3533">
        <v>240.23495500000001</v>
      </c>
      <c r="D3533">
        <v>14.382849999999999</v>
      </c>
      <c r="E3533">
        <v>0.42860276565551092</v>
      </c>
      <c r="F3533">
        <v>-0.122196</v>
      </c>
      <c r="I3533"/>
      <c r="J3533" s="5"/>
    </row>
    <row r="3534" spans="1:10">
      <c r="A3534">
        <v>8786</v>
      </c>
      <c r="B3534">
        <v>102.49166700000001</v>
      </c>
      <c r="C3534">
        <v>240.29096999999999</v>
      </c>
      <c r="D3534">
        <v>14.381432</v>
      </c>
      <c r="E3534">
        <v>0.42936702092970735</v>
      </c>
      <c r="F3534">
        <v>-0.12242400000000001</v>
      </c>
      <c r="I3534"/>
      <c r="J3534" s="5"/>
    </row>
    <row r="3535" spans="1:10">
      <c r="A3535">
        <v>8787</v>
      </c>
      <c r="B3535">
        <v>102.503333</v>
      </c>
      <c r="C3535">
        <v>240.35012800000001</v>
      </c>
      <c r="D3535">
        <v>14.38001</v>
      </c>
      <c r="E3535">
        <v>0.43013343207209642</v>
      </c>
      <c r="F3535">
        <v>-0.122652</v>
      </c>
      <c r="I3535"/>
      <c r="J3535" s="5"/>
    </row>
    <row r="3536" spans="1:10">
      <c r="A3536">
        <v>8788</v>
      </c>
      <c r="B3536">
        <v>102.515</v>
      </c>
      <c r="C3536">
        <v>240.41194200000001</v>
      </c>
      <c r="D3536">
        <v>14.378589</v>
      </c>
      <c r="E3536">
        <v>0.43089930424743772</v>
      </c>
      <c r="F3536">
        <v>-0.12288</v>
      </c>
      <c r="I3536"/>
      <c r="J3536" s="5"/>
    </row>
    <row r="3537" spans="1:10">
      <c r="A3537">
        <v>8789</v>
      </c>
      <c r="B3537">
        <v>102.526667</v>
      </c>
      <c r="C3537">
        <v>240.47465500000001</v>
      </c>
      <c r="D3537">
        <v>14.377173000000001</v>
      </c>
      <c r="E3537">
        <v>0.43166248158753784</v>
      </c>
      <c r="F3537">
        <v>-0.123108</v>
      </c>
      <c r="I3537"/>
      <c r="J3537" s="5"/>
    </row>
    <row r="3538" spans="1:10">
      <c r="A3538">
        <v>8790</v>
      </c>
      <c r="B3538">
        <v>102.53833299999999</v>
      </c>
      <c r="C3538">
        <v>240.53312700000001</v>
      </c>
      <c r="D3538">
        <v>14.375749000000001</v>
      </c>
      <c r="E3538">
        <v>0.43242997066402322</v>
      </c>
      <c r="F3538">
        <v>-0.123337</v>
      </c>
      <c r="I3538"/>
      <c r="J3538" s="5"/>
    </row>
    <row r="3539" spans="1:10">
      <c r="A3539">
        <v>8791</v>
      </c>
      <c r="B3539">
        <v>102.55</v>
      </c>
      <c r="C3539">
        <v>240.58869899999999</v>
      </c>
      <c r="D3539">
        <v>14.374323</v>
      </c>
      <c r="E3539">
        <v>0.43319853767460492</v>
      </c>
      <c r="F3539">
        <v>-0.123566</v>
      </c>
      <c r="I3539"/>
      <c r="J3539" s="5"/>
    </row>
    <row r="3540" spans="1:10">
      <c r="A3540">
        <v>8792</v>
      </c>
      <c r="B3540">
        <v>102.561667</v>
      </c>
      <c r="C3540">
        <v>240.645599</v>
      </c>
      <c r="D3540">
        <v>14.372887</v>
      </c>
      <c r="E3540">
        <v>0.43397249435566743</v>
      </c>
      <c r="F3540">
        <v>-0.123795</v>
      </c>
      <c r="I3540"/>
      <c r="J3540" s="5"/>
    </row>
    <row r="3541" spans="1:10">
      <c r="A3541">
        <v>8793</v>
      </c>
      <c r="B3541">
        <v>102.57333300000001</v>
      </c>
      <c r="C3541">
        <v>240.70268300000001</v>
      </c>
      <c r="D3541">
        <v>14.371453000000001</v>
      </c>
      <c r="E3541">
        <v>0.43474537310263361</v>
      </c>
      <c r="F3541">
        <v>-0.124024</v>
      </c>
      <c r="I3541"/>
      <c r="J3541" s="5"/>
    </row>
    <row r="3542" spans="1:10">
      <c r="A3542">
        <v>8794</v>
      </c>
      <c r="B3542">
        <v>102.58499999999999</v>
      </c>
      <c r="C3542">
        <v>240.76423700000001</v>
      </c>
      <c r="D3542">
        <v>14.370013999999999</v>
      </c>
      <c r="E3542">
        <v>0.43552094668484098</v>
      </c>
      <c r="F3542">
        <v>-0.124254</v>
      </c>
      <c r="I3542"/>
      <c r="J3542" s="5"/>
    </row>
    <row r="3543" spans="1:10">
      <c r="A3543">
        <v>8795</v>
      </c>
      <c r="B3543">
        <v>102.596667</v>
      </c>
      <c r="C3543">
        <v>240.82695000000001</v>
      </c>
      <c r="D3543">
        <v>14.368575999999999</v>
      </c>
      <c r="E3543">
        <v>0.4362959812999998</v>
      </c>
      <c r="F3543">
        <v>-0.124484</v>
      </c>
      <c r="I3543"/>
      <c r="J3543" s="5"/>
    </row>
    <row r="3544" spans="1:10">
      <c r="A3544">
        <v>8796</v>
      </c>
      <c r="B3544">
        <v>102.608333</v>
      </c>
      <c r="C3544">
        <v>240.889374</v>
      </c>
      <c r="D3544">
        <v>14.36713</v>
      </c>
      <c r="E3544">
        <v>0.437075327651543</v>
      </c>
      <c r="F3544">
        <v>-0.12471500000000001</v>
      </c>
      <c r="I3544"/>
      <c r="J3544" s="5"/>
    </row>
    <row r="3545" spans="1:10">
      <c r="A3545">
        <v>8797</v>
      </c>
      <c r="B3545">
        <v>102.62</v>
      </c>
      <c r="C3545">
        <v>240.947968</v>
      </c>
      <c r="D3545">
        <v>14.365678000000001</v>
      </c>
      <c r="E3545">
        <v>0.43785790780537426</v>
      </c>
      <c r="F3545">
        <v>-0.124947</v>
      </c>
      <c r="I3545"/>
      <c r="J3545" s="5"/>
    </row>
    <row r="3546" spans="1:10">
      <c r="A3546">
        <v>8798</v>
      </c>
      <c r="B3546">
        <v>102.63166699999999</v>
      </c>
      <c r="C3546">
        <v>241.00382999999999</v>
      </c>
      <c r="D3546">
        <v>14.36422</v>
      </c>
      <c r="E3546">
        <v>0.43864372176149558</v>
      </c>
      <c r="F3546">
        <v>-0.12518000000000001</v>
      </c>
      <c r="I3546"/>
      <c r="J3546" s="5"/>
    </row>
    <row r="3547" spans="1:10">
      <c r="A3547">
        <v>8799</v>
      </c>
      <c r="B3547">
        <v>102.643333</v>
      </c>
      <c r="C3547">
        <v>241.05573999999999</v>
      </c>
      <c r="D3547">
        <v>14.362761000000001</v>
      </c>
      <c r="E3547">
        <v>0.43943007468466355</v>
      </c>
      <c r="F3547">
        <v>-0.125414</v>
      </c>
      <c r="I3547"/>
      <c r="J3547" s="5"/>
    </row>
    <row r="3548" spans="1:10">
      <c r="A3548">
        <v>8800</v>
      </c>
      <c r="B3548">
        <v>102.655</v>
      </c>
      <c r="C3548">
        <v>241.102341</v>
      </c>
      <c r="D3548">
        <v>14.361298</v>
      </c>
      <c r="E3548">
        <v>0.44021858347602505</v>
      </c>
      <c r="F3548">
        <v>-0.12565000000000001</v>
      </c>
      <c r="I3548"/>
      <c r="J3548" s="5"/>
    </row>
    <row r="3549" spans="1:10">
      <c r="A3549">
        <v>8801</v>
      </c>
      <c r="B3549">
        <v>102.666667</v>
      </c>
      <c r="C3549">
        <v>241.14785800000001</v>
      </c>
      <c r="D3549">
        <v>14.359824</v>
      </c>
      <c r="E3549">
        <v>0.44101302090491512</v>
      </c>
      <c r="F3549">
        <v>-0.125886</v>
      </c>
      <c r="I3549"/>
      <c r="J3549" s="5"/>
    </row>
    <row r="3550" spans="1:10">
      <c r="A3550">
        <v>8802</v>
      </c>
      <c r="B3550">
        <v>102.67833299999999</v>
      </c>
      <c r="C3550">
        <v>241.19577000000001</v>
      </c>
      <c r="D3550">
        <v>14.358357</v>
      </c>
      <c r="E3550">
        <v>0.44180368556446847</v>
      </c>
      <c r="F3550">
        <v>-0.12612499999999999</v>
      </c>
      <c r="I3550"/>
      <c r="J3550" s="5"/>
    </row>
    <row r="3551" spans="1:10">
      <c r="A3551">
        <v>8803</v>
      </c>
      <c r="B3551">
        <v>102.69</v>
      </c>
      <c r="C3551">
        <v>241.25509600000001</v>
      </c>
      <c r="D3551">
        <v>14.356884000000001</v>
      </c>
      <c r="E3551">
        <v>0.44259758402630978</v>
      </c>
      <c r="F3551">
        <v>-0.126364</v>
      </c>
      <c r="I3551"/>
      <c r="J3551" s="5"/>
    </row>
    <row r="3552" spans="1:10">
      <c r="A3552">
        <v>8804</v>
      </c>
      <c r="B3552">
        <v>102.701667</v>
      </c>
      <c r="C3552">
        <v>241.326752</v>
      </c>
      <c r="D3552">
        <v>14.355406</v>
      </c>
      <c r="E3552">
        <v>0.44339417732339248</v>
      </c>
      <c r="F3552">
        <v>-0.126606</v>
      </c>
      <c r="I3552"/>
      <c r="J3552" s="5"/>
    </row>
    <row r="3553" spans="1:10">
      <c r="A3553">
        <v>8805</v>
      </c>
      <c r="B3553">
        <v>102.71333300000001</v>
      </c>
      <c r="C3553">
        <v>241.400803</v>
      </c>
      <c r="D3553">
        <v>14.353921</v>
      </c>
      <c r="E3553">
        <v>0.4441945433898119</v>
      </c>
      <c r="F3553">
        <v>-0.12684899999999999</v>
      </c>
      <c r="I3553"/>
      <c r="J3553" s="5"/>
    </row>
    <row r="3554" spans="1:10">
      <c r="A3554">
        <v>8806</v>
      </c>
      <c r="B3554">
        <v>102.72499999999999</v>
      </c>
      <c r="C3554">
        <v>241.469605</v>
      </c>
      <c r="D3554">
        <v>14.35243</v>
      </c>
      <c r="E3554">
        <v>0.44499814325851939</v>
      </c>
      <c r="F3554">
        <v>-0.12709200000000001</v>
      </c>
      <c r="I3554"/>
      <c r="J3554" s="5"/>
    </row>
    <row r="3555" spans="1:10">
      <c r="A3555">
        <v>8807</v>
      </c>
      <c r="B3555">
        <v>102.736667</v>
      </c>
      <c r="C3555">
        <v>241.526321</v>
      </c>
      <c r="D3555">
        <v>14.350942</v>
      </c>
      <c r="E3555">
        <v>0.44580012622608278</v>
      </c>
      <c r="F3555">
        <v>-0.12733700000000001</v>
      </c>
      <c r="I3555"/>
      <c r="J3555" s="5"/>
    </row>
    <row r="3556" spans="1:10">
      <c r="A3556">
        <v>8808</v>
      </c>
      <c r="B3556">
        <v>102.748333</v>
      </c>
      <c r="C3556">
        <v>241.57917800000001</v>
      </c>
      <c r="D3556">
        <v>14.349447</v>
      </c>
      <c r="E3556">
        <v>0.4466058819629829</v>
      </c>
      <c r="F3556">
        <v>-0.127582</v>
      </c>
      <c r="I3556"/>
      <c r="J3556" s="5"/>
    </row>
    <row r="3557" spans="1:10">
      <c r="A3557">
        <v>8809</v>
      </c>
      <c r="B3557">
        <v>102.76</v>
      </c>
      <c r="C3557">
        <v>241.634918</v>
      </c>
      <c r="D3557">
        <v>14.347961</v>
      </c>
      <c r="E3557">
        <v>0.44740678699645009</v>
      </c>
      <c r="F3557">
        <v>-0.127829</v>
      </c>
      <c r="I3557"/>
      <c r="J3557" s="5"/>
    </row>
    <row r="3558" spans="1:10">
      <c r="A3558">
        <v>8810</v>
      </c>
      <c r="B3558">
        <v>102.77166699999999</v>
      </c>
      <c r="C3558">
        <v>241.70117200000001</v>
      </c>
      <c r="D3558">
        <v>14.346456999999999</v>
      </c>
      <c r="E3558">
        <v>0.44821739343678324</v>
      </c>
      <c r="F3558">
        <v>-0.128078</v>
      </c>
      <c r="I3558"/>
      <c r="J3558" s="5"/>
    </row>
    <row r="3559" spans="1:10">
      <c r="A3559">
        <v>8811</v>
      </c>
      <c r="B3559">
        <v>102.783333</v>
      </c>
      <c r="C3559">
        <v>241.76924099999999</v>
      </c>
      <c r="D3559">
        <v>14.344961</v>
      </c>
      <c r="E3559">
        <v>0.44902368814073101</v>
      </c>
      <c r="F3559">
        <v>-0.128327</v>
      </c>
      <c r="I3559"/>
      <c r="J3559" s="5"/>
    </row>
    <row r="3560" spans="1:10">
      <c r="A3560">
        <v>8812</v>
      </c>
      <c r="B3560">
        <v>102.795</v>
      </c>
      <c r="C3560">
        <v>241.82926900000001</v>
      </c>
      <c r="D3560">
        <v>14.343457000000001</v>
      </c>
      <c r="E3560">
        <v>0.44983429458106328</v>
      </c>
      <c r="F3560">
        <v>-0.128577</v>
      </c>
      <c r="I3560"/>
      <c r="J3560" s="5"/>
    </row>
    <row r="3561" spans="1:10">
      <c r="A3561">
        <v>8813</v>
      </c>
      <c r="B3561">
        <v>102.806667</v>
      </c>
      <c r="C3561">
        <v>241.88034099999999</v>
      </c>
      <c r="D3561">
        <v>14.341955</v>
      </c>
      <c r="E3561">
        <v>0.45064382308730011</v>
      </c>
      <c r="F3561">
        <v>-0.128828</v>
      </c>
      <c r="I3561"/>
      <c r="J3561" s="5"/>
    </row>
    <row r="3562" spans="1:10">
      <c r="A3562">
        <v>8814</v>
      </c>
      <c r="B3562">
        <v>102.818333</v>
      </c>
      <c r="C3562">
        <v>241.92602500000001</v>
      </c>
      <c r="D3562">
        <v>14.340444</v>
      </c>
      <c r="E3562">
        <v>0.45145820229696998</v>
      </c>
      <c r="F3562">
        <v>-0.129078</v>
      </c>
      <c r="I3562"/>
      <c r="J3562" s="5"/>
    </row>
    <row r="3563" spans="1:10">
      <c r="A3563">
        <v>8815</v>
      </c>
      <c r="B3563">
        <v>102.83</v>
      </c>
      <c r="C3563">
        <v>241.97280900000001</v>
      </c>
      <c r="D3563">
        <v>14.338943</v>
      </c>
      <c r="E3563">
        <v>0.45226719183615816</v>
      </c>
      <c r="F3563">
        <v>-0.129329</v>
      </c>
      <c r="I3563"/>
      <c r="J3563" s="5"/>
    </row>
    <row r="3564" spans="1:10">
      <c r="A3564">
        <v>8816</v>
      </c>
      <c r="B3564">
        <v>102.841667</v>
      </c>
      <c r="C3564">
        <v>242.021728</v>
      </c>
      <c r="D3564">
        <v>14.337438000000001</v>
      </c>
      <c r="E3564">
        <v>0.45307833724353908</v>
      </c>
      <c r="F3564">
        <v>-0.129581</v>
      </c>
      <c r="I3564"/>
      <c r="J3564" s="5"/>
    </row>
    <row r="3565" spans="1:10">
      <c r="A3565">
        <v>8817</v>
      </c>
      <c r="B3565">
        <v>102.85333300000001</v>
      </c>
      <c r="C3565">
        <v>242.07695000000001</v>
      </c>
      <c r="D3565">
        <v>14.335927999999999</v>
      </c>
      <c r="E3565">
        <v>0.45389217748616117</v>
      </c>
      <c r="F3565">
        <v>-0.129833</v>
      </c>
      <c r="I3565"/>
      <c r="J3565" s="5"/>
    </row>
    <row r="3566" spans="1:10">
      <c r="A3566">
        <v>8818</v>
      </c>
      <c r="B3566">
        <v>102.86499999999999</v>
      </c>
      <c r="C3566">
        <v>242.134399</v>
      </c>
      <c r="D3566">
        <v>14.334409000000001</v>
      </c>
      <c r="E3566">
        <v>0.45471086843221453</v>
      </c>
      <c r="F3566">
        <v>-0.13008500000000001</v>
      </c>
      <c r="I3566"/>
      <c r="J3566" s="5"/>
    </row>
    <row r="3567" spans="1:10">
      <c r="A3567">
        <v>8819</v>
      </c>
      <c r="B3567">
        <v>102.876667</v>
      </c>
      <c r="C3567">
        <v>242.195435</v>
      </c>
      <c r="D3567">
        <v>14.332879999999999</v>
      </c>
      <c r="E3567">
        <v>0.45553494904875047</v>
      </c>
      <c r="F3567">
        <v>-0.13033700000000001</v>
      </c>
      <c r="I3567"/>
      <c r="J3567" s="5"/>
    </row>
    <row r="3568" spans="1:10">
      <c r="A3568">
        <v>8820</v>
      </c>
      <c r="B3568">
        <v>102.888333</v>
      </c>
      <c r="C3568">
        <v>242.256989</v>
      </c>
      <c r="D3568">
        <v>14.331346</v>
      </c>
      <c r="E3568">
        <v>0.45636172450052592</v>
      </c>
      <c r="F3568">
        <v>-0.13058700000000001</v>
      </c>
      <c r="I3568"/>
      <c r="J3568" s="5"/>
    </row>
    <row r="3569" spans="1:10">
      <c r="A3569">
        <v>8821</v>
      </c>
      <c r="B3569">
        <v>102.9</v>
      </c>
      <c r="C3569">
        <v>242.31352200000001</v>
      </c>
      <c r="D3569">
        <v>14.329803999999999</v>
      </c>
      <c r="E3569">
        <v>0.45719281168868664</v>
      </c>
      <c r="F3569">
        <v>-0.13083700000000001</v>
      </c>
      <c r="I3569"/>
      <c r="J3569" s="5"/>
    </row>
    <row r="3570" spans="1:10">
      <c r="A3570">
        <v>8822</v>
      </c>
      <c r="B3570">
        <v>102.91166699999999</v>
      </c>
      <c r="C3570">
        <v>242.36308299999999</v>
      </c>
      <c r="D3570">
        <v>14.328263</v>
      </c>
      <c r="E3570">
        <v>0.4580233599097987</v>
      </c>
      <c r="F3570">
        <v>-0.13108500000000001</v>
      </c>
      <c r="I3570"/>
      <c r="J3570" s="5"/>
    </row>
    <row r="3571" spans="1:10">
      <c r="A3571">
        <v>8823</v>
      </c>
      <c r="B3571">
        <v>102.923333</v>
      </c>
      <c r="C3571">
        <v>242.40954600000001</v>
      </c>
      <c r="D3571">
        <v>14.326722</v>
      </c>
      <c r="E3571">
        <v>0.45885390813091076</v>
      </c>
      <c r="F3571">
        <v>-0.131331</v>
      </c>
      <c r="I3571"/>
      <c r="J3571" s="5"/>
    </row>
    <row r="3572" spans="1:10">
      <c r="A3572">
        <v>8824</v>
      </c>
      <c r="B3572">
        <v>102.935</v>
      </c>
      <c r="C3572">
        <v>242.460297</v>
      </c>
      <c r="D3572">
        <v>14.325176000000001</v>
      </c>
      <c r="E3572">
        <v>0.45968715118726322</v>
      </c>
      <c r="F3572">
        <v>-0.131577</v>
      </c>
      <c r="I3572"/>
      <c r="J3572" s="5"/>
    </row>
    <row r="3573" spans="1:10">
      <c r="A3573">
        <v>8825</v>
      </c>
      <c r="B3573">
        <v>102.94666700000001</v>
      </c>
      <c r="C3573">
        <v>242.51864599999999</v>
      </c>
      <c r="D3573">
        <v>14.323634999999999</v>
      </c>
      <c r="E3573">
        <v>0.46051769940837628</v>
      </c>
      <c r="F3573">
        <v>-0.13181999999999999</v>
      </c>
      <c r="I3573"/>
      <c r="J3573" s="5"/>
    </row>
    <row r="3574" spans="1:10">
      <c r="A3574">
        <v>8826</v>
      </c>
      <c r="B3574">
        <v>102.958333</v>
      </c>
      <c r="C3574">
        <v>242.584992</v>
      </c>
      <c r="D3574">
        <v>14.322087</v>
      </c>
      <c r="E3574">
        <v>0.46135202039882506</v>
      </c>
      <c r="F3574">
        <v>-0.13206399999999999</v>
      </c>
      <c r="I3574"/>
      <c r="J3574" s="5"/>
    </row>
    <row r="3575" spans="1:10">
      <c r="A3575">
        <v>8827</v>
      </c>
      <c r="B3575">
        <v>102.97</v>
      </c>
      <c r="C3575">
        <v>242.65786700000001</v>
      </c>
      <c r="D3575">
        <v>14.320546</v>
      </c>
      <c r="E3575">
        <v>0.46218256861993712</v>
      </c>
      <c r="F3575">
        <v>-0.13230500000000001</v>
      </c>
      <c r="I3575"/>
      <c r="J3575" s="5"/>
    </row>
    <row r="3576" spans="1:10">
      <c r="A3576">
        <v>8828</v>
      </c>
      <c r="B3576">
        <v>102.981667</v>
      </c>
      <c r="C3576">
        <v>242.72859199999999</v>
      </c>
      <c r="D3576">
        <v>14.319013999999999</v>
      </c>
      <c r="E3576">
        <v>0.46300826613761714</v>
      </c>
      <c r="F3576">
        <v>-0.132547</v>
      </c>
      <c r="I3576"/>
      <c r="J3576" s="5"/>
    </row>
    <row r="3577" spans="1:10">
      <c r="A3577">
        <v>8829</v>
      </c>
      <c r="B3577">
        <v>102.99333300000001</v>
      </c>
      <c r="C3577">
        <v>242.795456</v>
      </c>
      <c r="D3577">
        <v>14.317488000000001</v>
      </c>
      <c r="E3577">
        <v>0.46383072985300711</v>
      </c>
      <c r="F3577">
        <v>-0.13278999999999999</v>
      </c>
      <c r="I3577"/>
      <c r="J3577" s="5"/>
    </row>
    <row r="3578" spans="1:10">
      <c r="A3578">
        <v>8830</v>
      </c>
      <c r="B3578">
        <v>103.005</v>
      </c>
      <c r="C3578">
        <v>242.857742</v>
      </c>
      <c r="D3578">
        <v>14.315958</v>
      </c>
      <c r="E3578">
        <v>0.46465534943659081</v>
      </c>
      <c r="F3578">
        <v>-0.13303300000000001</v>
      </c>
      <c r="I3578"/>
      <c r="J3578" s="5"/>
    </row>
    <row r="3579" spans="1:10">
      <c r="A3579">
        <v>8831</v>
      </c>
      <c r="B3579">
        <v>103.016667</v>
      </c>
      <c r="C3579">
        <v>242.91386399999999</v>
      </c>
      <c r="D3579">
        <v>14.314427999999999</v>
      </c>
      <c r="E3579">
        <v>0.46547996902017441</v>
      </c>
      <c r="F3579">
        <v>-0.13327800000000001</v>
      </c>
      <c r="I3579"/>
      <c r="J3579" s="5"/>
    </row>
    <row r="3580" spans="1:10">
      <c r="A3580">
        <v>8832</v>
      </c>
      <c r="B3580">
        <v>103.028333</v>
      </c>
      <c r="C3580">
        <v>242.96357699999999</v>
      </c>
      <c r="D3580">
        <v>14.312897</v>
      </c>
      <c r="E3580">
        <v>0.46630512757080578</v>
      </c>
      <c r="F3580">
        <v>-0.133523</v>
      </c>
      <c r="I3580"/>
      <c r="J3580" s="5"/>
    </row>
    <row r="3581" spans="1:10">
      <c r="A3581">
        <v>8833</v>
      </c>
      <c r="B3581">
        <v>103.04</v>
      </c>
      <c r="C3581">
        <v>243.010986</v>
      </c>
      <c r="D3581">
        <v>14.311358999999999</v>
      </c>
      <c r="E3581">
        <v>0.46713405889077386</v>
      </c>
      <c r="F3581">
        <v>-0.133769</v>
      </c>
      <c r="I3581"/>
      <c r="J3581" s="5"/>
    </row>
    <row r="3582" spans="1:10">
      <c r="A3582">
        <v>8834</v>
      </c>
      <c r="B3582">
        <v>103.05166699999999</v>
      </c>
      <c r="C3582">
        <v>243.05879200000001</v>
      </c>
      <c r="D3582">
        <v>14.309813999999999</v>
      </c>
      <c r="E3582">
        <v>0.46796676298007855</v>
      </c>
      <c r="F3582">
        <v>-0.134015</v>
      </c>
      <c r="I3582"/>
      <c r="J3582" s="5"/>
    </row>
    <row r="3583" spans="1:10">
      <c r="A3583">
        <v>8835</v>
      </c>
      <c r="B3583">
        <v>103.063333</v>
      </c>
      <c r="C3583">
        <v>243.108734</v>
      </c>
      <c r="D3583">
        <v>14.308268999999999</v>
      </c>
      <c r="E3583">
        <v>0.46879946706938336</v>
      </c>
      <c r="F3583">
        <v>-0.13426199999999999</v>
      </c>
      <c r="I3583"/>
      <c r="J3583" s="5"/>
    </row>
    <row r="3584" spans="1:10">
      <c r="A3584">
        <v>8836</v>
      </c>
      <c r="B3584">
        <v>103.075</v>
      </c>
      <c r="C3584">
        <v>243.161621</v>
      </c>
      <c r="D3584">
        <v>14.30672</v>
      </c>
      <c r="E3584">
        <v>0.46963432702687979</v>
      </c>
      <c r="F3584">
        <v>-0.13450899999999999</v>
      </c>
      <c r="I3584"/>
      <c r="J3584" s="5"/>
    </row>
    <row r="3585" spans="1:10">
      <c r="A3585">
        <v>8837</v>
      </c>
      <c r="B3585">
        <v>103.08666700000001</v>
      </c>
      <c r="C3585">
        <v>243.21904000000001</v>
      </c>
      <c r="D3585">
        <v>14.305152</v>
      </c>
      <c r="E3585">
        <v>0.47047942735829107</v>
      </c>
      <c r="F3585">
        <v>-0.13475699999999999</v>
      </c>
      <c r="I3585"/>
      <c r="J3585" s="5"/>
    </row>
    <row r="3586" spans="1:10">
      <c r="A3586">
        <v>8838</v>
      </c>
      <c r="B3586">
        <v>103.098333</v>
      </c>
      <c r="C3586">
        <v>243.281036</v>
      </c>
      <c r="D3586">
        <v>14.303592999999999</v>
      </c>
      <c r="E3586">
        <v>0.4713196769862692</v>
      </c>
      <c r="F3586">
        <v>-0.13500400000000001</v>
      </c>
      <c r="I3586"/>
      <c r="J3586" s="5"/>
    </row>
    <row r="3587" spans="1:10">
      <c r="A3587">
        <v>8839</v>
      </c>
      <c r="B3587">
        <v>103.11</v>
      </c>
      <c r="C3587">
        <v>243.34944200000001</v>
      </c>
      <c r="D3587">
        <v>14.302009</v>
      </c>
      <c r="E3587">
        <v>0.47217340079044923</v>
      </c>
      <c r="F3587">
        <v>-0.13525100000000001</v>
      </c>
      <c r="I3587"/>
      <c r="J3587" s="5"/>
    </row>
    <row r="3588" spans="1:10">
      <c r="A3588">
        <v>8840</v>
      </c>
      <c r="B3588">
        <v>103.121667</v>
      </c>
      <c r="C3588">
        <v>243.42146299999999</v>
      </c>
      <c r="D3588">
        <v>14.300424</v>
      </c>
      <c r="E3588">
        <v>0.4730276635616778</v>
      </c>
      <c r="F3588">
        <v>-0.13549700000000001</v>
      </c>
      <c r="I3588"/>
      <c r="J3588" s="5"/>
    </row>
    <row r="3589" spans="1:10">
      <c r="A3589">
        <v>8841</v>
      </c>
      <c r="B3589">
        <v>103.13333299999999</v>
      </c>
      <c r="C3589">
        <v>243.48840300000001</v>
      </c>
      <c r="D3589">
        <v>14.298830000000001</v>
      </c>
      <c r="E3589">
        <v>0.47388677703633852</v>
      </c>
      <c r="F3589">
        <v>-0.135742</v>
      </c>
      <c r="I3589"/>
      <c r="J3589" s="5"/>
    </row>
    <row r="3590" spans="1:10">
      <c r="A3590">
        <v>8842</v>
      </c>
      <c r="B3590">
        <v>103.145</v>
      </c>
      <c r="C3590">
        <v>243.537521</v>
      </c>
      <c r="D3590">
        <v>14.297235000000001</v>
      </c>
      <c r="E3590">
        <v>0.4747464294780479</v>
      </c>
      <c r="F3590">
        <v>-0.13598499999999999</v>
      </c>
      <c r="I3590"/>
      <c r="J3590" s="5"/>
    </row>
    <row r="3591" spans="1:10">
      <c r="A3591">
        <v>8843</v>
      </c>
      <c r="B3591">
        <v>103.156667</v>
      </c>
      <c r="C3591">
        <v>243.57551599999999</v>
      </c>
      <c r="D3591">
        <v>14.295635000000001</v>
      </c>
      <c r="E3591">
        <v>0.47560877675499769</v>
      </c>
      <c r="F3591">
        <v>-0.13622699999999999</v>
      </c>
      <c r="I3591"/>
      <c r="J3591" s="5"/>
    </row>
    <row r="3592" spans="1:10">
      <c r="A3592">
        <v>8844</v>
      </c>
      <c r="B3592">
        <v>103.168333</v>
      </c>
      <c r="C3592">
        <v>243.61848499999999</v>
      </c>
      <c r="D3592">
        <v>14.294029</v>
      </c>
      <c r="E3592">
        <v>0.47647435783423642</v>
      </c>
      <c r="F3592">
        <v>-0.13646800000000001</v>
      </c>
      <c r="I3592"/>
      <c r="J3592" s="5"/>
    </row>
    <row r="3593" spans="1:10">
      <c r="A3593">
        <v>8845</v>
      </c>
      <c r="B3593">
        <v>103.18</v>
      </c>
      <c r="C3593">
        <v>243.68022199999999</v>
      </c>
      <c r="D3593">
        <v>14.292422999999999</v>
      </c>
      <c r="E3593">
        <v>0.47733993891347515</v>
      </c>
      <c r="F3593">
        <v>-0.13670599999999999</v>
      </c>
      <c r="I3593"/>
      <c r="J3593" s="5"/>
    </row>
    <row r="3594" spans="1:10">
      <c r="A3594">
        <v>8846</v>
      </c>
      <c r="B3594">
        <v>103.191667</v>
      </c>
      <c r="C3594">
        <v>243.75874300000001</v>
      </c>
      <c r="D3594">
        <v>14.29081</v>
      </c>
      <c r="E3594">
        <v>0.47820929276204971</v>
      </c>
      <c r="F3594">
        <v>-0.13694300000000001</v>
      </c>
      <c r="I3594"/>
      <c r="J3594" s="5"/>
    </row>
    <row r="3595" spans="1:10">
      <c r="A3595">
        <v>8847</v>
      </c>
      <c r="B3595">
        <v>103.203333</v>
      </c>
      <c r="C3595">
        <v>243.83284</v>
      </c>
      <c r="D3595">
        <v>14.289192999999999</v>
      </c>
      <c r="E3595">
        <v>0.47908080247881779</v>
      </c>
      <c r="F3595">
        <v>-0.13717699999999999</v>
      </c>
      <c r="I3595"/>
      <c r="J3595" s="5"/>
    </row>
    <row r="3596" spans="1:10">
      <c r="A3596">
        <v>8848</v>
      </c>
      <c r="B3596">
        <v>103.215</v>
      </c>
      <c r="C3596">
        <v>243.892426</v>
      </c>
      <c r="D3596">
        <v>14.287573</v>
      </c>
      <c r="E3596">
        <v>0.47995392909672896</v>
      </c>
      <c r="F3596">
        <v>-0.13741</v>
      </c>
      <c r="I3596"/>
      <c r="J3596" s="5"/>
    </row>
    <row r="3597" spans="1:10">
      <c r="A3597">
        <v>8849</v>
      </c>
      <c r="B3597">
        <v>103.22666700000001</v>
      </c>
      <c r="C3597">
        <v>243.93627900000001</v>
      </c>
      <c r="D3597">
        <v>14.285955</v>
      </c>
      <c r="E3597">
        <v>0.48082597778054481</v>
      </c>
      <c r="F3597">
        <v>-0.13764100000000001</v>
      </c>
      <c r="I3597"/>
      <c r="J3597" s="5"/>
    </row>
    <row r="3598" spans="1:10">
      <c r="A3598">
        <v>8850</v>
      </c>
      <c r="B3598">
        <v>103.238333</v>
      </c>
      <c r="C3598">
        <v>243.97941599999999</v>
      </c>
      <c r="D3598">
        <v>14.284323000000001</v>
      </c>
      <c r="E3598">
        <v>0.4817055720030331</v>
      </c>
      <c r="F3598">
        <v>-0.13786899999999999</v>
      </c>
      <c r="I3598"/>
      <c r="J3598" s="5"/>
    </row>
    <row r="3599" spans="1:10">
      <c r="A3599">
        <v>8851</v>
      </c>
      <c r="B3599">
        <v>103.25</v>
      </c>
      <c r="C3599">
        <v>244.036056</v>
      </c>
      <c r="D3599">
        <v>14.2827</v>
      </c>
      <c r="E3599">
        <v>0.48258031552208924</v>
      </c>
      <c r="F3599">
        <v>-0.138096</v>
      </c>
      <c r="I3599"/>
      <c r="J3599" s="5"/>
    </row>
    <row r="3600" spans="1:10">
      <c r="A3600">
        <v>8852</v>
      </c>
      <c r="B3600">
        <v>103.261667</v>
      </c>
      <c r="C3600">
        <v>244.10244800000001</v>
      </c>
      <c r="D3600">
        <v>14.281072</v>
      </c>
      <c r="E3600">
        <v>0.4834577538763859</v>
      </c>
      <c r="F3600">
        <v>-0.13832</v>
      </c>
      <c r="I3600"/>
      <c r="J3600" s="5"/>
    </row>
    <row r="3601" spans="1:10">
      <c r="A3601">
        <v>8853</v>
      </c>
      <c r="B3601">
        <v>103.27333299999999</v>
      </c>
      <c r="C3601">
        <v>244.17353800000001</v>
      </c>
      <c r="D3601">
        <v>14.279438000000001</v>
      </c>
      <c r="E3601">
        <v>0.4843384260329705</v>
      </c>
      <c r="F3601">
        <v>-0.138543</v>
      </c>
      <c r="I3601"/>
      <c r="J3601" s="5"/>
    </row>
    <row r="3602" spans="1:10">
      <c r="A3602">
        <v>8854</v>
      </c>
      <c r="B3602">
        <v>103.285</v>
      </c>
      <c r="C3602">
        <v>244.23959400000001</v>
      </c>
      <c r="D3602">
        <v>14.277813</v>
      </c>
      <c r="E3602">
        <v>0.48521424748612296</v>
      </c>
      <c r="F3602">
        <v>-0.138764</v>
      </c>
      <c r="I3602"/>
      <c r="J3602" s="5"/>
    </row>
    <row r="3603" spans="1:10">
      <c r="A3603">
        <v>8855</v>
      </c>
      <c r="B3603">
        <v>103.296667</v>
      </c>
      <c r="C3603">
        <v>244.29934700000001</v>
      </c>
      <c r="D3603">
        <v>14.276180999999999</v>
      </c>
      <c r="E3603">
        <v>0.48609384170861225</v>
      </c>
      <c r="F3603">
        <v>-0.138983</v>
      </c>
      <c r="I3603"/>
      <c r="J3603" s="5"/>
    </row>
    <row r="3604" spans="1:10">
      <c r="A3604">
        <v>8856</v>
      </c>
      <c r="B3604">
        <v>103.308333</v>
      </c>
      <c r="C3604">
        <v>244.353836</v>
      </c>
      <c r="D3604">
        <v>14.274563000000001</v>
      </c>
      <c r="E3604">
        <v>0.4869658903924271</v>
      </c>
      <c r="F3604">
        <v>-0.13920199999999999</v>
      </c>
      <c r="I3604"/>
      <c r="J3604" s="5"/>
    </row>
    <row r="3605" spans="1:10">
      <c r="A3605">
        <v>8857</v>
      </c>
      <c r="B3605">
        <v>103.32</v>
      </c>
      <c r="C3605">
        <v>244.40725699999999</v>
      </c>
      <c r="D3605">
        <v>14.272931</v>
      </c>
      <c r="E3605">
        <v>0.48784548461491628</v>
      </c>
      <c r="F3605">
        <v>-0.13941999999999999</v>
      </c>
      <c r="I3605"/>
      <c r="J3605" s="5"/>
    </row>
    <row r="3606" spans="1:10">
      <c r="A3606">
        <v>8858</v>
      </c>
      <c r="B3606">
        <v>103.331667</v>
      </c>
      <c r="C3606">
        <v>244.46121199999999</v>
      </c>
      <c r="D3606">
        <v>14.271307999999999</v>
      </c>
      <c r="E3606">
        <v>0.48872022813397253</v>
      </c>
      <c r="F3606">
        <v>-0.13963700000000001</v>
      </c>
      <c r="I3606"/>
      <c r="J3606" s="5"/>
    </row>
    <row r="3607" spans="1:10">
      <c r="A3607">
        <v>8859</v>
      </c>
      <c r="B3607">
        <v>103.343333</v>
      </c>
      <c r="C3607">
        <v>244.516693</v>
      </c>
      <c r="D3607">
        <v>14.269682</v>
      </c>
      <c r="E3607">
        <v>0.48959658855417276</v>
      </c>
      <c r="F3607">
        <v>-0.139852</v>
      </c>
      <c r="I3607"/>
      <c r="J3607" s="5"/>
    </row>
    <row r="3608" spans="1:10">
      <c r="A3608">
        <v>8860</v>
      </c>
      <c r="B3608">
        <v>103.355</v>
      </c>
      <c r="C3608">
        <v>244.57424900000001</v>
      </c>
      <c r="D3608">
        <v>14.268053</v>
      </c>
      <c r="E3608">
        <v>0.49047456587551697</v>
      </c>
      <c r="F3608">
        <v>-0.140068</v>
      </c>
      <c r="I3608"/>
      <c r="J3608" s="5"/>
    </row>
    <row r="3609" spans="1:10">
      <c r="A3609">
        <v>8861</v>
      </c>
      <c r="B3609">
        <v>103.36666700000001</v>
      </c>
      <c r="C3609">
        <v>244.629761</v>
      </c>
      <c r="D3609">
        <v>14.266423</v>
      </c>
      <c r="E3609">
        <v>0.49135308216390983</v>
      </c>
      <c r="F3609">
        <v>-0.14028199999999999</v>
      </c>
      <c r="I3609"/>
      <c r="J3609" s="5"/>
    </row>
    <row r="3610" spans="1:10">
      <c r="A3610">
        <v>8862</v>
      </c>
      <c r="B3610">
        <v>103.378333</v>
      </c>
      <c r="C3610">
        <v>244.68159499999999</v>
      </c>
      <c r="D3610">
        <v>14.264787999999999</v>
      </c>
      <c r="E3610">
        <v>0.49223429328754309</v>
      </c>
      <c r="F3610">
        <v>-0.14049600000000001</v>
      </c>
      <c r="I3610"/>
      <c r="J3610" s="5"/>
    </row>
    <row r="3611" spans="1:10">
      <c r="A3611">
        <v>8863</v>
      </c>
      <c r="B3611">
        <v>103.39</v>
      </c>
      <c r="C3611">
        <v>244.730987</v>
      </c>
      <c r="D3611">
        <v>14.263145</v>
      </c>
      <c r="E3611">
        <v>0.49311981614756084</v>
      </c>
      <c r="F3611">
        <v>-0.14071</v>
      </c>
      <c r="I3611"/>
      <c r="J3611" s="5"/>
    </row>
    <row r="3612" spans="1:10">
      <c r="A3612">
        <v>8864</v>
      </c>
      <c r="B3612">
        <v>103.401667</v>
      </c>
      <c r="C3612">
        <v>244.785202</v>
      </c>
      <c r="D3612">
        <v>14.261504</v>
      </c>
      <c r="E3612">
        <v>0.49400426107348216</v>
      </c>
      <c r="F3612">
        <v>-0.14092499999999999</v>
      </c>
      <c r="I3612"/>
      <c r="J3612" s="5"/>
    </row>
    <row r="3613" spans="1:10">
      <c r="A3613">
        <v>8865</v>
      </c>
      <c r="B3613">
        <v>103.41333299999999</v>
      </c>
      <c r="C3613">
        <v>244.842896</v>
      </c>
      <c r="D3613">
        <v>14.259861000000001</v>
      </c>
      <c r="E3613">
        <v>0.49488978393349981</v>
      </c>
      <c r="F3613">
        <v>-0.14114099999999999</v>
      </c>
      <c r="I3613"/>
      <c r="J3613" s="5"/>
    </row>
    <row r="3614" spans="1:10">
      <c r="A3614">
        <v>8866</v>
      </c>
      <c r="B3614">
        <v>103.425</v>
      </c>
      <c r="C3614">
        <v>244.90463299999999</v>
      </c>
      <c r="D3614">
        <v>14.258210999999999</v>
      </c>
      <c r="E3614">
        <v>0.49577907956285505</v>
      </c>
      <c r="F3614">
        <v>-0.14135700000000001</v>
      </c>
      <c r="I3614"/>
      <c r="J3614" s="5"/>
    </row>
    <row r="3615" spans="1:10">
      <c r="A3615">
        <v>8867</v>
      </c>
      <c r="B3615">
        <v>103.436667</v>
      </c>
      <c r="C3615">
        <v>244.969437</v>
      </c>
      <c r="D3615">
        <v>14.256565999999999</v>
      </c>
      <c r="E3615">
        <v>0.49666568035696912</v>
      </c>
      <c r="F3615">
        <v>-0.14157400000000001</v>
      </c>
      <c r="I3615"/>
      <c r="J3615" s="5"/>
    </row>
    <row r="3616" spans="1:10">
      <c r="A3616">
        <v>8868</v>
      </c>
      <c r="B3616">
        <v>103.44833300000001</v>
      </c>
      <c r="C3616">
        <v>245.033646</v>
      </c>
      <c r="D3616">
        <v>14.254911999999999</v>
      </c>
      <c r="E3616">
        <v>0.49755713185451611</v>
      </c>
      <c r="F3616">
        <v>-0.141792</v>
      </c>
      <c r="I3616"/>
      <c r="J3616" s="5"/>
    </row>
    <row r="3617" spans="1:10">
      <c r="A3617">
        <v>8869</v>
      </c>
      <c r="B3617">
        <v>103.46</v>
      </c>
      <c r="C3617">
        <v>245.098297</v>
      </c>
      <c r="D3617">
        <v>14.253264</v>
      </c>
      <c r="E3617">
        <v>0.49844534954977415</v>
      </c>
      <c r="F3617">
        <v>-0.14201</v>
      </c>
      <c r="I3617"/>
      <c r="J3617" s="5"/>
    </row>
    <row r="3618" spans="1:10">
      <c r="A3618">
        <v>8870</v>
      </c>
      <c r="B3618">
        <v>103.471667</v>
      </c>
      <c r="C3618">
        <v>245.157059</v>
      </c>
      <c r="D3618">
        <v>14.251614999999999</v>
      </c>
      <c r="E3618">
        <v>0.49933410621208085</v>
      </c>
      <c r="F3618">
        <v>-0.14222899999999999</v>
      </c>
      <c r="I3618"/>
      <c r="J3618" s="5"/>
    </row>
    <row r="3619" spans="1:10">
      <c r="A3619">
        <v>8871</v>
      </c>
      <c r="B3619">
        <v>103.483333</v>
      </c>
      <c r="C3619">
        <v>245.213776</v>
      </c>
      <c r="D3619">
        <v>14.249961000000001</v>
      </c>
      <c r="E3619">
        <v>0.50022555770962684</v>
      </c>
      <c r="F3619">
        <v>-0.14244899999999999</v>
      </c>
      <c r="I3619"/>
      <c r="J3619" s="5"/>
    </row>
    <row r="3620" spans="1:10">
      <c r="A3620">
        <v>8872</v>
      </c>
      <c r="B3620">
        <v>103.495</v>
      </c>
      <c r="C3620">
        <v>245.26522800000001</v>
      </c>
      <c r="D3620">
        <v>14.248303999999999</v>
      </c>
      <c r="E3620">
        <v>0.50111862610831892</v>
      </c>
      <c r="F3620">
        <v>-0.14266899999999999</v>
      </c>
      <c r="I3620"/>
      <c r="J3620" s="5"/>
    </row>
    <row r="3621" spans="1:10">
      <c r="A3621">
        <v>8873</v>
      </c>
      <c r="B3621">
        <v>103.50666699999999</v>
      </c>
      <c r="C3621">
        <v>245.31582599999999</v>
      </c>
      <c r="D3621">
        <v>14.246641</v>
      </c>
      <c r="E3621">
        <v>0.50201492830929806</v>
      </c>
      <c r="F3621">
        <v>-0.14288999999999999</v>
      </c>
      <c r="I3621"/>
      <c r="J3621" s="5"/>
    </row>
    <row r="3622" spans="1:10">
      <c r="A3622">
        <v>8874</v>
      </c>
      <c r="B3622">
        <v>103.518333</v>
      </c>
      <c r="C3622">
        <v>245.369629</v>
      </c>
      <c r="D3622">
        <v>14.244986000000001</v>
      </c>
      <c r="E3622">
        <v>0.50290691877389282</v>
      </c>
      <c r="F3622">
        <v>-0.14310999999999999</v>
      </c>
      <c r="I3622"/>
      <c r="J3622" s="5"/>
    </row>
    <row r="3623" spans="1:10">
      <c r="A3623">
        <v>8875</v>
      </c>
      <c r="B3623">
        <v>103.53</v>
      </c>
      <c r="C3623">
        <v>245.42839000000001</v>
      </c>
      <c r="D3623">
        <v>14.243327000000001</v>
      </c>
      <c r="E3623">
        <v>0.50380106510668021</v>
      </c>
      <c r="F3623">
        <v>-0.14333000000000001</v>
      </c>
      <c r="I3623"/>
      <c r="J3623" s="5"/>
    </row>
    <row r="3624" spans="1:10">
      <c r="A3624">
        <v>8876</v>
      </c>
      <c r="B3624">
        <v>103.541667</v>
      </c>
      <c r="C3624">
        <v>245.491669</v>
      </c>
      <c r="D3624">
        <v>14.241664</v>
      </c>
      <c r="E3624">
        <v>0.50469736730766024</v>
      </c>
      <c r="F3624">
        <v>-0.14354900000000001</v>
      </c>
      <c r="I3624"/>
      <c r="J3624" s="5"/>
    </row>
    <row r="3625" spans="1:10">
      <c r="A3625">
        <v>8877</v>
      </c>
      <c r="B3625">
        <v>103.55333299999999</v>
      </c>
      <c r="C3625">
        <v>245.55561800000001</v>
      </c>
      <c r="D3625">
        <v>14.239998</v>
      </c>
      <c r="E3625">
        <v>0.50559528640978435</v>
      </c>
      <c r="F3625">
        <v>-0.14376900000000001</v>
      </c>
      <c r="I3625"/>
      <c r="J3625" s="5"/>
    </row>
    <row r="3626" spans="1:10">
      <c r="A3626">
        <v>8878</v>
      </c>
      <c r="B3626">
        <v>103.565</v>
      </c>
      <c r="C3626">
        <v>245.620575</v>
      </c>
      <c r="D3626">
        <v>14.238324</v>
      </c>
      <c r="E3626">
        <v>0.50649751724829284</v>
      </c>
      <c r="F3626">
        <v>-0.143988</v>
      </c>
      <c r="I3626"/>
      <c r="J3626" s="5"/>
    </row>
    <row r="3627" spans="1:10">
      <c r="A3627">
        <v>8879</v>
      </c>
      <c r="B3627">
        <v>103.576667</v>
      </c>
      <c r="C3627">
        <v>245.68383800000001</v>
      </c>
      <c r="D3627">
        <v>14.236644</v>
      </c>
      <c r="E3627">
        <v>0.50740298188909039</v>
      </c>
      <c r="F3627">
        <v>-0.144206</v>
      </c>
      <c r="I3627"/>
      <c r="J3627" s="5"/>
    </row>
    <row r="3628" spans="1:10">
      <c r="A3628">
        <v>8880</v>
      </c>
      <c r="B3628">
        <v>103.58833300000001</v>
      </c>
      <c r="C3628">
        <v>245.74385100000001</v>
      </c>
      <c r="D3628">
        <v>14.234957</v>
      </c>
      <c r="E3628">
        <v>0.50831221929922465</v>
      </c>
      <c r="F3628">
        <v>-0.144425</v>
      </c>
      <c r="I3628"/>
      <c r="J3628" s="5"/>
    </row>
    <row r="3629" spans="1:10">
      <c r="A3629">
        <v>8881</v>
      </c>
      <c r="B3629">
        <v>103.6</v>
      </c>
      <c r="C3629">
        <v>245.79818700000001</v>
      </c>
      <c r="D3629">
        <v>14.233268000000001</v>
      </c>
      <c r="E3629">
        <v>0.50922253464345424</v>
      </c>
      <c r="F3629">
        <v>-0.14464099999999999</v>
      </c>
      <c r="I3629"/>
      <c r="J3629" s="5"/>
    </row>
    <row r="3630" spans="1:10">
      <c r="A3630">
        <v>8882</v>
      </c>
      <c r="B3630">
        <v>103.611667</v>
      </c>
      <c r="C3630">
        <v>245.84672599999999</v>
      </c>
      <c r="D3630">
        <v>14.231567</v>
      </c>
      <c r="E3630">
        <v>0.51013931759226172</v>
      </c>
      <c r="F3630">
        <v>-0.14485700000000001</v>
      </c>
      <c r="I3630"/>
      <c r="J3630" s="5"/>
    </row>
    <row r="3631" spans="1:10">
      <c r="A3631">
        <v>8883</v>
      </c>
      <c r="B3631">
        <v>103.623333</v>
      </c>
      <c r="C3631">
        <v>245.89269999999999</v>
      </c>
      <c r="D3631">
        <v>14.229877999999999</v>
      </c>
      <c r="E3631">
        <v>0.51104963293649242</v>
      </c>
      <c r="F3631">
        <v>-0.14507300000000001</v>
      </c>
      <c r="I3631"/>
      <c r="J3631" s="5"/>
    </row>
    <row r="3632" spans="1:10">
      <c r="A3632">
        <v>8884</v>
      </c>
      <c r="B3632">
        <v>103.63500000000001</v>
      </c>
      <c r="C3632">
        <v>245.94137599999999</v>
      </c>
      <c r="D3632">
        <v>14.228173</v>
      </c>
      <c r="E3632">
        <v>0.51196857175349164</v>
      </c>
      <c r="F3632">
        <v>-0.145288</v>
      </c>
      <c r="I3632"/>
      <c r="J3632" s="5"/>
    </row>
    <row r="3633" spans="1:10">
      <c r="A3633">
        <v>8885</v>
      </c>
      <c r="B3633">
        <v>103.64666699999999</v>
      </c>
      <c r="C3633">
        <v>246.00114400000001</v>
      </c>
      <c r="D3633">
        <v>14.226478999999999</v>
      </c>
      <c r="E3633">
        <v>0.51288158193296263</v>
      </c>
      <c r="F3633">
        <v>-0.14550299999999999</v>
      </c>
      <c r="I3633"/>
      <c r="J3633" s="5"/>
    </row>
    <row r="3634" spans="1:10">
      <c r="A3634">
        <v>8886</v>
      </c>
      <c r="B3634">
        <v>103.658333</v>
      </c>
      <c r="C3634">
        <v>246.07128900000001</v>
      </c>
      <c r="D3634">
        <v>14.224771</v>
      </c>
      <c r="E3634">
        <v>0.51380213765110594</v>
      </c>
      <c r="F3634">
        <v>-0.14571799999999999</v>
      </c>
      <c r="I3634"/>
      <c r="J3634" s="5"/>
    </row>
    <row r="3635" spans="1:10">
      <c r="A3635">
        <v>8887</v>
      </c>
      <c r="B3635">
        <v>103.67</v>
      </c>
      <c r="C3635">
        <v>246.14465300000001</v>
      </c>
      <c r="D3635">
        <v>14.22307</v>
      </c>
      <c r="E3635">
        <v>0.51471892059991364</v>
      </c>
      <c r="F3635">
        <v>-0.14593200000000001</v>
      </c>
      <c r="I3635"/>
      <c r="J3635" s="5"/>
    </row>
    <row r="3636" spans="1:10">
      <c r="A3636">
        <v>8888</v>
      </c>
      <c r="B3636">
        <v>103.681667</v>
      </c>
      <c r="C3636">
        <v>246.211838</v>
      </c>
      <c r="D3636">
        <v>14.221363999999999</v>
      </c>
      <c r="E3636">
        <v>0.51563839838396164</v>
      </c>
      <c r="F3636">
        <v>-0.146145</v>
      </c>
      <c r="I3636"/>
      <c r="J3636" s="5"/>
    </row>
    <row r="3637" spans="1:10">
      <c r="A3637">
        <v>8889</v>
      </c>
      <c r="B3637">
        <v>103.693333</v>
      </c>
      <c r="C3637">
        <v>246.27139299999999</v>
      </c>
      <c r="D3637">
        <v>14.219654999999999</v>
      </c>
      <c r="E3637">
        <v>0.51655949306915372</v>
      </c>
      <c r="F3637">
        <v>-0.14635799999999999</v>
      </c>
      <c r="I3637"/>
      <c r="J3637" s="5"/>
    </row>
    <row r="3638" spans="1:10">
      <c r="A3638">
        <v>8890</v>
      </c>
      <c r="B3638">
        <v>103.705</v>
      </c>
      <c r="C3638">
        <v>246.323578</v>
      </c>
      <c r="D3638">
        <v>14.217947000000001</v>
      </c>
      <c r="E3638">
        <v>0.51748004878729703</v>
      </c>
      <c r="F3638">
        <v>-0.14657000000000001</v>
      </c>
      <c r="I3638"/>
      <c r="J3638" s="5"/>
    </row>
    <row r="3639" spans="1:10">
      <c r="A3639">
        <v>8891</v>
      </c>
      <c r="B3639">
        <v>103.716667</v>
      </c>
      <c r="C3639">
        <v>246.36772199999999</v>
      </c>
      <c r="D3639">
        <v>14.216232</v>
      </c>
      <c r="E3639">
        <v>0.51840437727477806</v>
      </c>
      <c r="F3639">
        <v>-0.146782</v>
      </c>
      <c r="I3639"/>
      <c r="J3639" s="5"/>
    </row>
    <row r="3640" spans="1:10">
      <c r="A3640">
        <v>8892</v>
      </c>
      <c r="B3640">
        <v>103.72833300000001</v>
      </c>
      <c r="C3640">
        <v>246.41243</v>
      </c>
      <c r="D3640">
        <v>14.214516</v>
      </c>
      <c r="E3640">
        <v>0.51932924472930675</v>
      </c>
      <c r="F3640">
        <v>-0.14699499999999999</v>
      </c>
      <c r="I3640"/>
      <c r="J3640" s="5"/>
    </row>
    <row r="3641" spans="1:10">
      <c r="A3641">
        <v>8893</v>
      </c>
      <c r="B3641">
        <v>103.74</v>
      </c>
      <c r="C3641">
        <v>246.46049500000001</v>
      </c>
      <c r="D3641">
        <v>14.212799</v>
      </c>
      <c r="E3641">
        <v>0.52025465115088321</v>
      </c>
      <c r="F3641">
        <v>-0.147207</v>
      </c>
      <c r="I3641"/>
      <c r="J3641" s="5"/>
    </row>
    <row r="3642" spans="1:10">
      <c r="A3642">
        <v>8894</v>
      </c>
      <c r="B3642">
        <v>103.751667</v>
      </c>
      <c r="C3642">
        <v>246.514679</v>
      </c>
      <c r="D3642">
        <v>14.211081999999999</v>
      </c>
      <c r="E3642">
        <v>0.52118005757246055</v>
      </c>
      <c r="F3642">
        <v>-0.14741899999999999</v>
      </c>
      <c r="I3642"/>
      <c r="J3642" s="5"/>
    </row>
    <row r="3643" spans="1:10">
      <c r="A3643">
        <v>8895</v>
      </c>
      <c r="B3643">
        <v>103.763333</v>
      </c>
      <c r="C3643">
        <v>246.571808</v>
      </c>
      <c r="D3643">
        <v>14.209362</v>
      </c>
      <c r="E3643">
        <v>0.52210708089518099</v>
      </c>
      <c r="F3643">
        <v>-0.14763100000000001</v>
      </c>
      <c r="I3643"/>
      <c r="J3643" s="5"/>
    </row>
    <row r="3644" spans="1:10">
      <c r="A3644">
        <v>8896</v>
      </c>
      <c r="B3644">
        <v>103.77500000000001</v>
      </c>
      <c r="C3644">
        <v>246.62983700000001</v>
      </c>
      <c r="D3644">
        <v>14.207644999999999</v>
      </c>
      <c r="E3644">
        <v>0.52303248731675844</v>
      </c>
      <c r="F3644">
        <v>-0.147844</v>
      </c>
      <c r="I3644"/>
      <c r="J3644" s="5"/>
    </row>
    <row r="3645" spans="1:10">
      <c r="A3645">
        <v>8897</v>
      </c>
      <c r="B3645">
        <v>103.78666699999999</v>
      </c>
      <c r="C3645">
        <v>246.68550099999999</v>
      </c>
      <c r="D3645">
        <v>14.205913000000001</v>
      </c>
      <c r="E3645">
        <v>0.52396597824405589</v>
      </c>
      <c r="F3645">
        <v>-0.14805699999999999</v>
      </c>
      <c r="I3645"/>
      <c r="J3645" s="5"/>
    </row>
    <row r="3646" spans="1:10">
      <c r="A3646">
        <v>8898</v>
      </c>
      <c r="B3646">
        <v>103.798333</v>
      </c>
      <c r="C3646">
        <v>246.73893699999999</v>
      </c>
      <c r="D3646">
        <v>14.204181999999999</v>
      </c>
      <c r="E3646">
        <v>0.52489893020430667</v>
      </c>
      <c r="F3646">
        <v>-0.14827000000000001</v>
      </c>
      <c r="I3646"/>
      <c r="J3646" s="5"/>
    </row>
    <row r="3647" spans="1:10">
      <c r="A3647">
        <v>8899</v>
      </c>
      <c r="B3647">
        <v>103.81</v>
      </c>
      <c r="C3647">
        <v>246.79797400000001</v>
      </c>
      <c r="D3647">
        <v>14.202453</v>
      </c>
      <c r="E3647">
        <v>0.52583080423046014</v>
      </c>
      <c r="F3647">
        <v>-0.148482</v>
      </c>
      <c r="I3647"/>
      <c r="J3647" s="5"/>
    </row>
    <row r="3648" spans="1:10">
      <c r="A3648">
        <v>8900</v>
      </c>
      <c r="B3648">
        <v>103.82166700000001</v>
      </c>
      <c r="C3648">
        <v>246.86703499999999</v>
      </c>
      <c r="D3648">
        <v>14.200727000000001</v>
      </c>
      <c r="E3648">
        <v>0.52676106135546963</v>
      </c>
      <c r="F3648">
        <v>-0.14869399999999999</v>
      </c>
      <c r="I3648"/>
      <c r="J3648" s="5"/>
    </row>
    <row r="3649" spans="1:10">
      <c r="A3649">
        <v>8901</v>
      </c>
      <c r="B3649">
        <v>103.833333</v>
      </c>
      <c r="C3649">
        <v>246.93949900000001</v>
      </c>
      <c r="D3649">
        <v>14.199004</v>
      </c>
      <c r="E3649">
        <v>0.52768970157933504</v>
      </c>
      <c r="F3649">
        <v>-0.14890600000000001</v>
      </c>
      <c r="I3649"/>
      <c r="J3649" s="5"/>
    </row>
    <row r="3650" spans="1:10">
      <c r="A3650">
        <v>8902</v>
      </c>
      <c r="B3650">
        <v>103.845</v>
      </c>
      <c r="C3650">
        <v>247.00659200000001</v>
      </c>
      <c r="D3650">
        <v>14.197274</v>
      </c>
      <c r="E3650">
        <v>0.52862211457253716</v>
      </c>
      <c r="F3650">
        <v>-0.149118</v>
      </c>
      <c r="I3650"/>
      <c r="J3650" s="5"/>
    </row>
    <row r="3651" spans="1:10">
      <c r="A3651">
        <v>8903</v>
      </c>
      <c r="B3651">
        <v>103.856667</v>
      </c>
      <c r="C3651">
        <v>247.06225599999999</v>
      </c>
      <c r="D3651">
        <v>14.195554</v>
      </c>
      <c r="E3651">
        <v>0.52954913789525859</v>
      </c>
      <c r="F3651">
        <v>-0.14933099999999999</v>
      </c>
      <c r="I3651"/>
      <c r="J3651" s="5"/>
    </row>
    <row r="3652" spans="1:10">
      <c r="A3652">
        <v>8904</v>
      </c>
      <c r="B3652">
        <v>103.86833300000001</v>
      </c>
      <c r="C3652">
        <v>247.11030600000001</v>
      </c>
      <c r="D3652">
        <v>14.193816999999999</v>
      </c>
      <c r="E3652">
        <v>0.53048532365779744</v>
      </c>
      <c r="F3652">
        <v>-0.14954300000000001</v>
      </c>
      <c r="I3652"/>
      <c r="J3652" s="5"/>
    </row>
    <row r="3653" spans="1:10">
      <c r="A3653">
        <v>8905</v>
      </c>
      <c r="B3653">
        <v>103.88</v>
      </c>
      <c r="C3653">
        <v>247.157105</v>
      </c>
      <c r="D3653">
        <v>14.192075000000001</v>
      </c>
      <c r="E3653">
        <v>0.53142420425557568</v>
      </c>
      <c r="F3653">
        <v>-0.149755</v>
      </c>
      <c r="I3653"/>
      <c r="J3653" s="5"/>
    </row>
    <row r="3654" spans="1:10">
      <c r="A3654">
        <v>8906</v>
      </c>
      <c r="B3654">
        <v>103.891667</v>
      </c>
      <c r="C3654">
        <v>247.20931999999999</v>
      </c>
      <c r="D3654">
        <v>14.190315999999999</v>
      </c>
      <c r="E3654">
        <v>0.53237224729317334</v>
      </c>
      <c r="F3654">
        <v>-0.14996599999999999</v>
      </c>
      <c r="I3654"/>
      <c r="J3654" s="5"/>
    </row>
    <row r="3655" spans="1:10">
      <c r="A3655">
        <v>8907</v>
      </c>
      <c r="B3655">
        <v>103.903333</v>
      </c>
      <c r="C3655">
        <v>247.26823400000001</v>
      </c>
      <c r="D3655">
        <v>14.188556999999999</v>
      </c>
      <c r="E3655">
        <v>0.53332029033076989</v>
      </c>
      <c r="F3655">
        <v>-0.150175</v>
      </c>
      <c r="I3655"/>
      <c r="J3655" s="5"/>
    </row>
    <row r="3656" spans="1:10">
      <c r="A3656">
        <v>8908</v>
      </c>
      <c r="B3656">
        <v>103.91500000000001</v>
      </c>
      <c r="C3656">
        <v>247.32576</v>
      </c>
      <c r="D3656">
        <v>14.186790999999999</v>
      </c>
      <c r="E3656">
        <v>0.53427210613770326</v>
      </c>
      <c r="F3656">
        <v>-0.15038199999999999</v>
      </c>
      <c r="I3656"/>
      <c r="J3656" s="5"/>
    </row>
    <row r="3657" spans="1:10">
      <c r="A3657">
        <v>8909</v>
      </c>
      <c r="B3657">
        <v>103.92666699999999</v>
      </c>
      <c r="C3657">
        <v>247.38017300000001</v>
      </c>
      <c r="D3657">
        <v>14.185027</v>
      </c>
      <c r="E3657">
        <v>0.53522284401054021</v>
      </c>
      <c r="F3657">
        <v>-0.150587</v>
      </c>
      <c r="I3657"/>
      <c r="J3657" s="5"/>
    </row>
    <row r="3658" spans="1:10">
      <c r="A3658">
        <v>8910</v>
      </c>
      <c r="B3658">
        <v>103.938333</v>
      </c>
      <c r="C3658">
        <v>247.43347199999999</v>
      </c>
      <c r="D3658">
        <v>14.183267000000001</v>
      </c>
      <c r="E3658">
        <v>0.53617142601518464</v>
      </c>
      <c r="F3658">
        <v>-0.15079000000000001</v>
      </c>
      <c r="I3658"/>
      <c r="J3658" s="5"/>
    </row>
    <row r="3659" spans="1:10">
      <c r="A3659">
        <v>8911</v>
      </c>
      <c r="B3659">
        <v>103.95</v>
      </c>
      <c r="C3659">
        <v>247.491669</v>
      </c>
      <c r="D3659">
        <v>14.18149</v>
      </c>
      <c r="E3659">
        <v>0.53712917045964725</v>
      </c>
      <c r="F3659">
        <v>-0.15099199999999999</v>
      </c>
      <c r="I3659"/>
      <c r="J3659" s="5"/>
    </row>
    <row r="3660" spans="1:10">
      <c r="A3660">
        <v>8912</v>
      </c>
      <c r="B3660">
        <v>103.96166700000001</v>
      </c>
      <c r="C3660">
        <v>247.55673200000001</v>
      </c>
      <c r="D3660">
        <v>14.179712</v>
      </c>
      <c r="E3660">
        <v>0.53808745387115775</v>
      </c>
      <c r="F3660">
        <v>-0.15119099999999999</v>
      </c>
      <c r="I3660"/>
      <c r="J3660" s="5"/>
    </row>
    <row r="3661" spans="1:10">
      <c r="A3661">
        <v>8913</v>
      </c>
      <c r="B3661">
        <v>103.973333</v>
      </c>
      <c r="C3661">
        <v>247.627151</v>
      </c>
      <c r="D3661">
        <v>14.177924000000001</v>
      </c>
      <c r="E3661">
        <v>0.53905112695314883</v>
      </c>
      <c r="F3661">
        <v>-0.15138699999999999</v>
      </c>
      <c r="I3661"/>
      <c r="J3661" s="5"/>
    </row>
    <row r="3662" spans="1:10">
      <c r="A3662">
        <v>8914</v>
      </c>
      <c r="B3662">
        <v>103.985</v>
      </c>
      <c r="C3662">
        <v>247.699051</v>
      </c>
      <c r="D3662">
        <v>14.17614</v>
      </c>
      <c r="E3662">
        <v>0.54001264416694839</v>
      </c>
      <c r="F3662">
        <v>-0.15157999999999999</v>
      </c>
      <c r="I3662"/>
      <c r="J3662" s="5"/>
    </row>
    <row r="3663" spans="1:10">
      <c r="A3663">
        <v>8915</v>
      </c>
      <c r="B3663">
        <v>103.996667</v>
      </c>
      <c r="C3663">
        <v>247.76464799999999</v>
      </c>
      <c r="D3663">
        <v>14.174343</v>
      </c>
      <c r="E3663">
        <v>0.5409811679523725</v>
      </c>
      <c r="F3663">
        <v>-0.15176899999999999</v>
      </c>
      <c r="I3663"/>
      <c r="J3663" s="5"/>
    </row>
    <row r="3664" spans="1:10">
      <c r="A3664">
        <v>8916</v>
      </c>
      <c r="B3664">
        <v>104.00833299999999</v>
      </c>
      <c r="C3664">
        <v>247.82229599999999</v>
      </c>
      <c r="D3664">
        <v>14.172563</v>
      </c>
      <c r="E3664">
        <v>0.54194052929797931</v>
      </c>
      <c r="F3664">
        <v>-0.15195500000000001</v>
      </c>
      <c r="I3664"/>
      <c r="J3664" s="5"/>
    </row>
    <row r="3665" spans="1:10">
      <c r="A3665">
        <v>8917</v>
      </c>
      <c r="B3665">
        <v>104.02</v>
      </c>
      <c r="C3665">
        <v>247.87365700000001</v>
      </c>
      <c r="D3665">
        <v>14.170785</v>
      </c>
      <c r="E3665">
        <v>0.5428988127094897</v>
      </c>
      <c r="F3665">
        <v>-0.152139</v>
      </c>
      <c r="I3665"/>
      <c r="J3665" s="5"/>
    </row>
    <row r="3666" spans="1:10">
      <c r="A3666">
        <v>8918</v>
      </c>
      <c r="B3666">
        <v>104.031667</v>
      </c>
      <c r="C3666">
        <v>247.92463699999999</v>
      </c>
      <c r="D3666">
        <v>14.169006</v>
      </c>
      <c r="E3666">
        <v>0.54385763508804874</v>
      </c>
      <c r="F3666">
        <v>-0.15232000000000001</v>
      </c>
      <c r="I3666"/>
      <c r="J3666" s="5"/>
    </row>
    <row r="3667" spans="1:10">
      <c r="A3667">
        <v>8919</v>
      </c>
      <c r="B3667">
        <v>104.043333</v>
      </c>
      <c r="C3667">
        <v>247.98086599999999</v>
      </c>
      <c r="D3667">
        <v>14.167223</v>
      </c>
      <c r="E3667">
        <v>0.54481861333479953</v>
      </c>
      <c r="F3667">
        <v>-0.1525</v>
      </c>
      <c r="I3667"/>
      <c r="J3667" s="5"/>
    </row>
    <row r="3668" spans="1:10">
      <c r="A3668">
        <v>8920</v>
      </c>
      <c r="B3668">
        <v>104.05500000000001</v>
      </c>
      <c r="C3668">
        <v>248.04390000000001</v>
      </c>
      <c r="D3668">
        <v>14.165435</v>
      </c>
      <c r="E3668">
        <v>0.54578228641679072</v>
      </c>
      <c r="F3668">
        <v>-0.15267600000000001</v>
      </c>
      <c r="I3668"/>
      <c r="J3668" s="5"/>
    </row>
    <row r="3669" spans="1:10">
      <c r="A3669">
        <v>8921</v>
      </c>
      <c r="B3669">
        <v>104.066667</v>
      </c>
      <c r="C3669">
        <v>248.11605800000001</v>
      </c>
      <c r="D3669">
        <v>14.163646999999999</v>
      </c>
      <c r="E3669">
        <v>0.5467459594987828</v>
      </c>
      <c r="F3669">
        <v>-0.15285000000000001</v>
      </c>
      <c r="I3669"/>
      <c r="J3669" s="5"/>
    </row>
    <row r="3670" spans="1:10">
      <c r="A3670">
        <v>8922</v>
      </c>
      <c r="B3670">
        <v>104.078333</v>
      </c>
      <c r="C3670">
        <v>248.186081</v>
      </c>
      <c r="D3670">
        <v>14.161854</v>
      </c>
      <c r="E3670">
        <v>0.54771232741601428</v>
      </c>
      <c r="F3670">
        <v>-0.15302199999999999</v>
      </c>
      <c r="I3670"/>
      <c r="J3670" s="5"/>
    </row>
    <row r="3671" spans="1:10">
      <c r="A3671">
        <v>8923</v>
      </c>
      <c r="B3671">
        <v>104.09</v>
      </c>
      <c r="C3671">
        <v>248.25235000000001</v>
      </c>
      <c r="D3671">
        <v>14.160068000000001</v>
      </c>
      <c r="E3671">
        <v>0.54867492256390915</v>
      </c>
      <c r="F3671">
        <v>-0.15319099999999999</v>
      </c>
      <c r="I3671"/>
      <c r="J3671" s="5"/>
    </row>
    <row r="3672" spans="1:10">
      <c r="A3672">
        <v>8924</v>
      </c>
      <c r="B3672">
        <v>104.10166700000001</v>
      </c>
      <c r="C3672">
        <v>248.30818199999999</v>
      </c>
      <c r="D3672">
        <v>14.158276000000001</v>
      </c>
      <c r="E3672">
        <v>0.54964075151409286</v>
      </c>
      <c r="F3672">
        <v>-0.15335799999999999</v>
      </c>
      <c r="I3672"/>
      <c r="J3672" s="5"/>
    </row>
    <row r="3673" spans="1:10">
      <c r="A3673">
        <v>8925</v>
      </c>
      <c r="B3673">
        <v>104.113333</v>
      </c>
      <c r="C3673">
        <v>248.36262500000001</v>
      </c>
      <c r="D3673">
        <v>14.15648</v>
      </c>
      <c r="E3673">
        <v>0.55060873633246943</v>
      </c>
      <c r="F3673">
        <v>-0.15352399999999999</v>
      </c>
      <c r="I3673"/>
      <c r="J3673" s="5"/>
    </row>
    <row r="3674" spans="1:10">
      <c r="A3674">
        <v>8926</v>
      </c>
      <c r="B3674">
        <v>104.125</v>
      </c>
      <c r="C3674">
        <v>248.416504</v>
      </c>
      <c r="D3674">
        <v>14.154684</v>
      </c>
      <c r="E3674">
        <v>0.55157672115084599</v>
      </c>
      <c r="F3674">
        <v>-0.15368599999999999</v>
      </c>
      <c r="I3674"/>
      <c r="J3674" s="5"/>
    </row>
    <row r="3675" spans="1:10">
      <c r="A3675">
        <v>8927</v>
      </c>
      <c r="B3675">
        <v>104.136667</v>
      </c>
      <c r="C3675">
        <v>248.47131400000001</v>
      </c>
      <c r="D3675">
        <v>14.152889</v>
      </c>
      <c r="E3675">
        <v>0.55254416700217379</v>
      </c>
      <c r="F3675">
        <v>-0.15384700000000001</v>
      </c>
      <c r="I3675"/>
      <c r="J3675" s="5"/>
    </row>
    <row r="3676" spans="1:10">
      <c r="A3676">
        <v>8928</v>
      </c>
      <c r="B3676">
        <v>104.14833299999999</v>
      </c>
      <c r="C3676">
        <v>248.529495</v>
      </c>
      <c r="D3676">
        <v>14.151094000000001</v>
      </c>
      <c r="E3676">
        <v>0.55351161285350159</v>
      </c>
      <c r="F3676">
        <v>-0.154005</v>
      </c>
      <c r="I3676"/>
      <c r="J3676" s="5"/>
    </row>
    <row r="3677" spans="1:10">
      <c r="A3677">
        <v>8929</v>
      </c>
      <c r="B3677">
        <v>104.16</v>
      </c>
      <c r="C3677">
        <v>248.58723499999999</v>
      </c>
      <c r="D3677">
        <v>14.149303</v>
      </c>
      <c r="E3677">
        <v>0.55447690283663775</v>
      </c>
      <c r="F3677">
        <v>-0.15416199999999999</v>
      </c>
      <c r="I3677"/>
      <c r="J3677" s="5"/>
    </row>
    <row r="3678" spans="1:10">
      <c r="A3678">
        <v>8930</v>
      </c>
      <c r="B3678">
        <v>104.171667</v>
      </c>
      <c r="C3678">
        <v>248.64579800000001</v>
      </c>
      <c r="D3678">
        <v>14.147519000000001</v>
      </c>
      <c r="E3678">
        <v>0.5554384200504362</v>
      </c>
      <c r="F3678">
        <v>-0.15431700000000001</v>
      </c>
      <c r="I3678"/>
      <c r="J3678" s="5"/>
    </row>
    <row r="3679" spans="1:10">
      <c r="A3679">
        <v>8931</v>
      </c>
      <c r="B3679">
        <v>104.183333</v>
      </c>
      <c r="C3679">
        <v>248.70219399999999</v>
      </c>
      <c r="D3679">
        <v>14.145725000000001</v>
      </c>
      <c r="E3679">
        <v>0.55640532693471645</v>
      </c>
      <c r="F3679">
        <v>-0.154471</v>
      </c>
      <c r="I3679"/>
      <c r="J3679" s="5"/>
    </row>
    <row r="3680" spans="1:10">
      <c r="A3680">
        <v>8932</v>
      </c>
      <c r="B3680">
        <v>104.19499999999999</v>
      </c>
      <c r="C3680">
        <v>248.763306</v>
      </c>
      <c r="D3680">
        <v>14.143932</v>
      </c>
      <c r="E3680">
        <v>0.55737169485194893</v>
      </c>
      <c r="F3680">
        <v>-0.15462400000000001</v>
      </c>
      <c r="I3680"/>
      <c r="J3680" s="5"/>
    </row>
    <row r="3681" spans="1:10">
      <c r="A3681">
        <v>8933</v>
      </c>
      <c r="B3681">
        <v>104.206667</v>
      </c>
      <c r="C3681">
        <v>248.82780500000001</v>
      </c>
      <c r="D3681">
        <v>14.14213</v>
      </c>
      <c r="E3681">
        <v>0.55834291347261344</v>
      </c>
      <c r="F3681">
        <v>-0.154775</v>
      </c>
      <c r="I3681"/>
      <c r="J3681" s="5"/>
    </row>
    <row r="3682" spans="1:10">
      <c r="A3682">
        <v>8934</v>
      </c>
      <c r="B3682">
        <v>104.218333</v>
      </c>
      <c r="C3682">
        <v>248.89489800000001</v>
      </c>
      <c r="D3682">
        <v>14.140325000000001</v>
      </c>
      <c r="E3682">
        <v>0.55931574899442205</v>
      </c>
      <c r="F3682">
        <v>-0.15492500000000001</v>
      </c>
      <c r="I3682"/>
      <c r="J3682" s="5"/>
    </row>
    <row r="3683" spans="1:10">
      <c r="A3683">
        <v>8935</v>
      </c>
      <c r="B3683">
        <v>104.23</v>
      </c>
      <c r="C3683">
        <v>248.96182300000001</v>
      </c>
      <c r="D3683">
        <v>14.138515999999999</v>
      </c>
      <c r="E3683">
        <v>0.56029074038442417</v>
      </c>
      <c r="F3683">
        <v>-0.15507399999999999</v>
      </c>
      <c r="I3683"/>
      <c r="J3683" s="5"/>
    </row>
    <row r="3684" spans="1:10">
      <c r="A3684">
        <v>8936</v>
      </c>
      <c r="B3684">
        <v>104.24166700000001</v>
      </c>
      <c r="C3684">
        <v>249.02397199999999</v>
      </c>
      <c r="D3684">
        <v>14.136708</v>
      </c>
      <c r="E3684">
        <v>0.56126519280737686</v>
      </c>
      <c r="F3684">
        <v>-0.155222</v>
      </c>
      <c r="I3684"/>
      <c r="J3684" s="5"/>
    </row>
    <row r="3685" spans="1:10">
      <c r="A3685">
        <v>8937</v>
      </c>
      <c r="B3685">
        <v>104.253333</v>
      </c>
      <c r="C3685">
        <v>249.08320599999999</v>
      </c>
      <c r="D3685">
        <v>14.1349</v>
      </c>
      <c r="E3685">
        <v>0.56223964523033043</v>
      </c>
      <c r="F3685">
        <v>-0.15536900000000001</v>
      </c>
      <c r="I3685"/>
      <c r="J3685" s="5"/>
    </row>
    <row r="3686" spans="1:10">
      <c r="A3686">
        <v>8938</v>
      </c>
      <c r="B3686">
        <v>104.265</v>
      </c>
      <c r="C3686">
        <v>249.13700900000001</v>
      </c>
      <c r="D3686">
        <v>14.133081000000001</v>
      </c>
      <c r="E3686">
        <v>0.56322002629081247</v>
      </c>
      <c r="F3686">
        <v>-0.15551400000000001</v>
      </c>
      <c r="I3686"/>
      <c r="J3686" s="5"/>
    </row>
    <row r="3687" spans="1:10">
      <c r="A3687">
        <v>8939</v>
      </c>
      <c r="B3687">
        <v>104.276667</v>
      </c>
      <c r="C3687">
        <v>249.19172699999999</v>
      </c>
      <c r="D3687">
        <v>14.131261</v>
      </c>
      <c r="E3687">
        <v>0.56420094631834306</v>
      </c>
      <c r="F3687">
        <v>-0.15565799999999999</v>
      </c>
      <c r="I3687"/>
      <c r="J3687" s="5"/>
    </row>
    <row r="3688" spans="1:10">
      <c r="A3688">
        <v>8940</v>
      </c>
      <c r="B3688">
        <v>104.28833299999999</v>
      </c>
      <c r="C3688">
        <v>249.24870300000001</v>
      </c>
      <c r="D3688">
        <v>14.129433000000001</v>
      </c>
      <c r="E3688">
        <v>0.56518617808225802</v>
      </c>
      <c r="F3688">
        <v>-0.15579999999999999</v>
      </c>
      <c r="I3688"/>
      <c r="J3688" s="5"/>
    </row>
    <row r="3689" spans="1:10">
      <c r="A3689">
        <v>8941</v>
      </c>
      <c r="B3689">
        <v>104.3</v>
      </c>
      <c r="C3689">
        <v>249.30810600000001</v>
      </c>
      <c r="D3689">
        <v>14.127602</v>
      </c>
      <c r="E3689">
        <v>0.56617302674731806</v>
      </c>
      <c r="F3689">
        <v>-0.15594</v>
      </c>
      <c r="I3689"/>
      <c r="J3689" s="5"/>
    </row>
    <row r="3690" spans="1:10">
      <c r="A3690">
        <v>8942</v>
      </c>
      <c r="B3690">
        <v>104.311667</v>
      </c>
      <c r="C3690">
        <v>249.368042</v>
      </c>
      <c r="D3690">
        <v>14.125778</v>
      </c>
      <c r="E3690">
        <v>0.56715610264304051</v>
      </c>
      <c r="F3690">
        <v>-0.15607799999999999</v>
      </c>
      <c r="I3690"/>
      <c r="J3690" s="5"/>
    </row>
    <row r="3691" spans="1:10">
      <c r="A3691">
        <v>8943</v>
      </c>
      <c r="B3691">
        <v>104.32333300000001</v>
      </c>
      <c r="C3691">
        <v>249.426636</v>
      </c>
      <c r="D3691">
        <v>14.123955</v>
      </c>
      <c r="E3691">
        <v>0.56813863957171518</v>
      </c>
      <c r="F3691">
        <v>-0.15621399999999999</v>
      </c>
      <c r="I3691"/>
      <c r="J3691" s="5"/>
    </row>
    <row r="3692" spans="1:10">
      <c r="A3692">
        <v>8944</v>
      </c>
      <c r="B3692">
        <v>104.33499999999999</v>
      </c>
      <c r="C3692">
        <v>249.48298700000001</v>
      </c>
      <c r="D3692">
        <v>14.122128999999999</v>
      </c>
      <c r="E3692">
        <v>0.56912279340153482</v>
      </c>
      <c r="F3692">
        <v>-0.15634799999999999</v>
      </c>
      <c r="I3692"/>
      <c r="J3692" s="5"/>
    </row>
    <row r="3693" spans="1:10">
      <c r="A3693">
        <v>8945</v>
      </c>
      <c r="B3693">
        <v>104.346667</v>
      </c>
      <c r="C3693">
        <v>249.53445400000001</v>
      </c>
      <c r="D3693">
        <v>14.120298</v>
      </c>
      <c r="E3693">
        <v>0.57010964206659387</v>
      </c>
      <c r="F3693">
        <v>-0.15648000000000001</v>
      </c>
      <c r="I3693"/>
      <c r="J3693" s="5"/>
    </row>
    <row r="3694" spans="1:10">
      <c r="A3694">
        <v>8946</v>
      </c>
      <c r="B3694">
        <v>104.358333</v>
      </c>
      <c r="C3694">
        <v>249.580322</v>
      </c>
      <c r="D3694">
        <v>14.11847</v>
      </c>
      <c r="E3694">
        <v>0.57109487383050883</v>
      </c>
      <c r="F3694">
        <v>-0.156608</v>
      </c>
      <c r="I3694"/>
      <c r="J3694" s="5"/>
    </row>
    <row r="3695" spans="1:10">
      <c r="A3695">
        <v>8947</v>
      </c>
      <c r="B3695">
        <v>104.37</v>
      </c>
      <c r="C3695">
        <v>249.62553399999999</v>
      </c>
      <c r="D3695">
        <v>14.116637000000001</v>
      </c>
      <c r="E3695">
        <v>0.57208280042966431</v>
      </c>
      <c r="F3695">
        <v>-0.15673400000000001</v>
      </c>
      <c r="I3695"/>
      <c r="J3695" s="5"/>
    </row>
    <row r="3696" spans="1:10">
      <c r="A3696">
        <v>8948</v>
      </c>
      <c r="B3696">
        <v>104.38166699999999</v>
      </c>
      <c r="C3696">
        <v>249.674194</v>
      </c>
      <c r="D3696">
        <v>14.114801999999999</v>
      </c>
      <c r="E3696">
        <v>0.57307180496291699</v>
      </c>
      <c r="F3696">
        <v>-0.156857</v>
      </c>
      <c r="I3696"/>
      <c r="J3696" s="5"/>
    </row>
    <row r="3697" spans="1:10">
      <c r="A3697">
        <v>8949</v>
      </c>
      <c r="B3697">
        <v>104.393333</v>
      </c>
      <c r="C3697">
        <v>249.73104900000001</v>
      </c>
      <c r="D3697">
        <v>14.112963000000001</v>
      </c>
      <c r="E3697">
        <v>0.57406296536436041</v>
      </c>
      <c r="F3697">
        <v>-0.15697700000000001</v>
      </c>
      <c r="I3697"/>
      <c r="J3697" s="5"/>
    </row>
    <row r="3698" spans="1:10">
      <c r="A3698">
        <v>8950</v>
      </c>
      <c r="B3698">
        <v>104.405</v>
      </c>
      <c r="C3698">
        <v>249.79525799999999</v>
      </c>
      <c r="D3698">
        <v>14.111131</v>
      </c>
      <c r="E3698">
        <v>0.57505035299646812</v>
      </c>
      <c r="F3698">
        <v>-0.15709600000000001</v>
      </c>
      <c r="I3698"/>
      <c r="J3698" s="5"/>
    </row>
    <row r="3699" spans="1:10">
      <c r="A3699">
        <v>8951</v>
      </c>
      <c r="B3699">
        <v>104.416667</v>
      </c>
      <c r="C3699">
        <v>249.86715699999999</v>
      </c>
      <c r="D3699">
        <v>14.109283</v>
      </c>
      <c r="E3699">
        <v>0.57604636410134558</v>
      </c>
      <c r="F3699">
        <v>-0.15721299999999999</v>
      </c>
      <c r="I3699"/>
      <c r="J3699" s="5"/>
    </row>
    <row r="3700" spans="1:10">
      <c r="A3700">
        <v>8952</v>
      </c>
      <c r="B3700">
        <v>104.42833299999999</v>
      </c>
      <c r="C3700">
        <v>249.93859900000001</v>
      </c>
      <c r="D3700">
        <v>14.107452</v>
      </c>
      <c r="E3700">
        <v>0.57703321276640462</v>
      </c>
      <c r="F3700">
        <v>-0.157328</v>
      </c>
      <c r="I3700"/>
      <c r="J3700" s="5"/>
    </row>
    <row r="3701" spans="1:10">
      <c r="A3701">
        <v>8953</v>
      </c>
      <c r="B3701">
        <v>104.44</v>
      </c>
      <c r="C3701">
        <v>250.00344799999999</v>
      </c>
      <c r="D3701">
        <v>14.105598000000001</v>
      </c>
      <c r="E3701">
        <v>0.57803245767357025</v>
      </c>
      <c r="F3701">
        <v>-0.15744</v>
      </c>
      <c r="I3701"/>
      <c r="J3701" s="5"/>
    </row>
    <row r="3702" spans="1:10">
      <c r="A3702">
        <v>8954</v>
      </c>
      <c r="B3702">
        <v>104.451667</v>
      </c>
      <c r="C3702">
        <v>250.06291200000001</v>
      </c>
      <c r="D3702">
        <v>14.103745999999999</v>
      </c>
      <c r="E3702">
        <v>0.57903062464664035</v>
      </c>
      <c r="F3702">
        <v>-0.157551</v>
      </c>
      <c r="I3702"/>
      <c r="J3702" s="5"/>
    </row>
    <row r="3703" spans="1:10">
      <c r="A3703">
        <v>8955</v>
      </c>
      <c r="B3703">
        <v>104.46333300000001</v>
      </c>
      <c r="C3703">
        <v>250.12011699999999</v>
      </c>
      <c r="D3703">
        <v>14.101891</v>
      </c>
      <c r="E3703">
        <v>0.58003040852085352</v>
      </c>
      <c r="F3703">
        <v>-0.15765899999999999</v>
      </c>
      <c r="I3703"/>
      <c r="J3703" s="5"/>
    </row>
    <row r="3704" spans="1:10">
      <c r="A3704">
        <v>8956</v>
      </c>
      <c r="B3704">
        <v>104.47499999999999</v>
      </c>
      <c r="C3704">
        <v>250.17927599999999</v>
      </c>
      <c r="D3704">
        <v>14.100039000000001</v>
      </c>
      <c r="E3704">
        <v>0.58102857549392262</v>
      </c>
      <c r="F3704">
        <v>-0.15776599999999999</v>
      </c>
      <c r="I3704"/>
      <c r="J3704" s="5"/>
    </row>
    <row r="3705" spans="1:10">
      <c r="A3705">
        <v>8957</v>
      </c>
      <c r="B3705">
        <v>104.486667</v>
      </c>
      <c r="C3705">
        <v>250.234894</v>
      </c>
      <c r="D3705">
        <v>14.098191</v>
      </c>
      <c r="E3705">
        <v>0.58202458659880008</v>
      </c>
      <c r="F3705">
        <v>-0.15787000000000001</v>
      </c>
      <c r="I3705"/>
      <c r="J3705" s="5"/>
    </row>
    <row r="3706" spans="1:10">
      <c r="A3706">
        <v>8958</v>
      </c>
      <c r="B3706">
        <v>104.498333</v>
      </c>
      <c r="C3706">
        <v>250.28926100000001</v>
      </c>
      <c r="D3706">
        <v>14.096337999999999</v>
      </c>
      <c r="E3706">
        <v>0.58302329253891805</v>
      </c>
      <c r="F3706">
        <v>-0.157974</v>
      </c>
      <c r="I3706"/>
      <c r="J3706" s="5"/>
    </row>
    <row r="3707" spans="1:10">
      <c r="A3707">
        <v>8959</v>
      </c>
      <c r="B3707">
        <v>104.51</v>
      </c>
      <c r="C3707">
        <v>250.34158300000001</v>
      </c>
      <c r="D3707">
        <v>14.094491</v>
      </c>
      <c r="E3707">
        <v>0.58401876467674674</v>
      </c>
      <c r="F3707">
        <v>-0.15807499999999999</v>
      </c>
      <c r="I3707"/>
      <c r="J3707" s="5"/>
    </row>
    <row r="3708" spans="1:10">
      <c r="A3708">
        <v>8960</v>
      </c>
      <c r="B3708">
        <v>104.52166699999999</v>
      </c>
      <c r="C3708">
        <v>250.39155600000001</v>
      </c>
      <c r="D3708">
        <v>14.092639999999999</v>
      </c>
      <c r="E3708">
        <v>0.58501639268276828</v>
      </c>
      <c r="F3708">
        <v>-0.15817400000000001</v>
      </c>
      <c r="I3708"/>
      <c r="J3708" s="5"/>
    </row>
    <row r="3709" spans="1:10">
      <c r="A3709">
        <v>8961</v>
      </c>
      <c r="B3709">
        <v>104.533333</v>
      </c>
      <c r="C3709">
        <v>250.448578</v>
      </c>
      <c r="D3709">
        <v>14.09079</v>
      </c>
      <c r="E3709">
        <v>0.58601348172174106</v>
      </c>
      <c r="F3709">
        <v>-0.158272</v>
      </c>
      <c r="I3709"/>
      <c r="J3709" s="5"/>
    </row>
    <row r="3710" spans="1:10">
      <c r="A3710">
        <v>8962</v>
      </c>
      <c r="B3710">
        <v>104.545</v>
      </c>
      <c r="C3710">
        <v>250.505539</v>
      </c>
      <c r="D3710">
        <v>14.088939999999999</v>
      </c>
      <c r="E3710">
        <v>0.58701057076071494</v>
      </c>
      <c r="F3710">
        <v>-0.15836700000000001</v>
      </c>
      <c r="I3710"/>
      <c r="J3710" s="5"/>
    </row>
    <row r="3711" spans="1:10">
      <c r="A3711">
        <v>8963</v>
      </c>
      <c r="B3711">
        <v>104.556667</v>
      </c>
      <c r="C3711">
        <v>250.56286600000001</v>
      </c>
      <c r="D3711">
        <v>14.087090999999999</v>
      </c>
      <c r="E3711">
        <v>0.58800712083264006</v>
      </c>
      <c r="F3711">
        <v>-0.15846099999999999</v>
      </c>
      <c r="I3711"/>
      <c r="J3711" s="5"/>
    </row>
    <row r="3712" spans="1:10">
      <c r="A3712">
        <v>8964</v>
      </c>
      <c r="B3712">
        <v>104.568333</v>
      </c>
      <c r="C3712">
        <v>250.61386100000001</v>
      </c>
      <c r="D3712">
        <v>14.085239</v>
      </c>
      <c r="E3712">
        <v>0.58900528780570927</v>
      </c>
      <c r="F3712">
        <v>-0.158552</v>
      </c>
      <c r="I3712"/>
      <c r="J3712" s="5"/>
    </row>
    <row r="3713" spans="1:10">
      <c r="A3713">
        <v>8965</v>
      </c>
      <c r="B3713">
        <v>104.58</v>
      </c>
      <c r="C3713">
        <v>250.66220100000001</v>
      </c>
      <c r="D3713">
        <v>14.083397</v>
      </c>
      <c r="E3713">
        <v>0.58999806510829766</v>
      </c>
      <c r="F3713">
        <v>-0.15864300000000001</v>
      </c>
      <c r="I3713"/>
      <c r="J3713" s="5"/>
    </row>
    <row r="3714" spans="1:10">
      <c r="A3714">
        <v>8966</v>
      </c>
      <c r="B3714">
        <v>104.591667</v>
      </c>
      <c r="C3714">
        <v>250.71142599999999</v>
      </c>
      <c r="D3714">
        <v>14.081554000000001</v>
      </c>
      <c r="E3714">
        <v>0.59099138137793372</v>
      </c>
      <c r="F3714">
        <v>-0.15873200000000001</v>
      </c>
      <c r="I3714"/>
      <c r="J3714" s="5"/>
    </row>
    <row r="3715" spans="1:10">
      <c r="A3715">
        <v>8967</v>
      </c>
      <c r="B3715">
        <v>104.60333300000001</v>
      </c>
      <c r="C3715">
        <v>250.763351</v>
      </c>
      <c r="D3715">
        <v>14.079703</v>
      </c>
      <c r="E3715">
        <v>0.59198900938395527</v>
      </c>
      <c r="F3715">
        <v>-0.15881999999999999</v>
      </c>
      <c r="I3715"/>
      <c r="J3715" s="5"/>
    </row>
    <row r="3716" spans="1:10">
      <c r="A3716">
        <v>8968</v>
      </c>
      <c r="B3716">
        <v>104.61499999999999</v>
      </c>
      <c r="C3716">
        <v>250.82112100000001</v>
      </c>
      <c r="D3716">
        <v>14.077863000000001</v>
      </c>
      <c r="E3716">
        <v>0.59298070875244746</v>
      </c>
      <c r="F3716">
        <v>-0.15890599999999999</v>
      </c>
      <c r="I3716"/>
      <c r="J3716" s="5"/>
    </row>
    <row r="3717" spans="1:10">
      <c r="A3717">
        <v>8969</v>
      </c>
      <c r="B3717">
        <v>104.626667</v>
      </c>
      <c r="C3717">
        <v>250.88009600000001</v>
      </c>
      <c r="D3717">
        <v>14.076013</v>
      </c>
      <c r="E3717">
        <v>0.59397779779142112</v>
      </c>
      <c r="F3717">
        <v>-0.15899199999999999</v>
      </c>
      <c r="I3717"/>
      <c r="J3717" s="5"/>
    </row>
    <row r="3718" spans="1:10">
      <c r="A3718">
        <v>8970</v>
      </c>
      <c r="B3718">
        <v>104.638333</v>
      </c>
      <c r="C3718">
        <v>250.94148300000001</v>
      </c>
      <c r="D3718">
        <v>14.074173999999999</v>
      </c>
      <c r="E3718">
        <v>0.59496895819286566</v>
      </c>
      <c r="F3718">
        <v>-0.159077</v>
      </c>
      <c r="I3718"/>
      <c r="J3718" s="5"/>
    </row>
    <row r="3719" spans="1:10">
      <c r="A3719">
        <v>8971</v>
      </c>
      <c r="B3719">
        <v>104.65</v>
      </c>
      <c r="C3719">
        <v>251.00216699999999</v>
      </c>
      <c r="D3719">
        <v>14.072328000000001</v>
      </c>
      <c r="E3719">
        <v>0.5959638913636458</v>
      </c>
      <c r="F3719">
        <v>-0.15916</v>
      </c>
      <c r="I3719"/>
      <c r="J3719" s="5"/>
    </row>
    <row r="3720" spans="1:10">
      <c r="A3720">
        <v>8972</v>
      </c>
      <c r="B3720">
        <v>104.66166699999999</v>
      </c>
      <c r="C3720">
        <v>251.065506</v>
      </c>
      <c r="D3720">
        <v>14.070486000000001</v>
      </c>
      <c r="E3720">
        <v>0.5969566686662342</v>
      </c>
      <c r="F3720">
        <v>-0.15924199999999999</v>
      </c>
      <c r="I3720"/>
      <c r="J3720" s="5"/>
    </row>
    <row r="3721" spans="1:10">
      <c r="A3721">
        <v>8973</v>
      </c>
      <c r="B3721">
        <v>104.673333</v>
      </c>
      <c r="C3721">
        <v>251.126068</v>
      </c>
      <c r="D3721">
        <v>14.068638</v>
      </c>
      <c r="E3721">
        <v>0.59795267977111166</v>
      </c>
      <c r="F3721">
        <v>-0.15932099999999999</v>
      </c>
      <c r="I3721"/>
      <c r="J3721" s="5"/>
    </row>
    <row r="3722" spans="1:10">
      <c r="A3722">
        <v>8974</v>
      </c>
      <c r="B3722">
        <v>104.685</v>
      </c>
      <c r="C3722">
        <v>251.18525700000001</v>
      </c>
      <c r="D3722">
        <v>14.06678</v>
      </c>
      <c r="E3722">
        <v>0.59895408054646992</v>
      </c>
      <c r="F3722">
        <v>-0.15939800000000001</v>
      </c>
      <c r="I3722"/>
      <c r="J3722" s="5"/>
    </row>
    <row r="3723" spans="1:10">
      <c r="A3723">
        <v>8975</v>
      </c>
      <c r="B3723">
        <v>104.69666700000001</v>
      </c>
      <c r="C3723">
        <v>251.24075300000001</v>
      </c>
      <c r="D3723">
        <v>14.064927000000001</v>
      </c>
      <c r="E3723">
        <v>0.59995278648658679</v>
      </c>
      <c r="F3723">
        <v>-0.159473</v>
      </c>
      <c r="I3723"/>
      <c r="J3723" s="5"/>
    </row>
    <row r="3724" spans="1:10">
      <c r="A3724">
        <v>8976</v>
      </c>
      <c r="B3724">
        <v>104.708333</v>
      </c>
      <c r="C3724">
        <v>251.29011499999999</v>
      </c>
      <c r="D3724">
        <v>14.063062</v>
      </c>
      <c r="E3724">
        <v>0.60095796003128155</v>
      </c>
      <c r="F3724">
        <v>-0.15954399999999999</v>
      </c>
      <c r="I3724"/>
      <c r="J3724" s="5"/>
    </row>
    <row r="3725" spans="1:10">
      <c r="A3725">
        <v>8977</v>
      </c>
      <c r="B3725">
        <v>104.72</v>
      </c>
      <c r="C3725">
        <v>251.33874499999999</v>
      </c>
      <c r="D3725">
        <v>14.061188</v>
      </c>
      <c r="E3725">
        <v>0.60196798427940956</v>
      </c>
      <c r="F3725">
        <v>-0.159613</v>
      </c>
      <c r="I3725"/>
      <c r="J3725" s="5"/>
    </row>
    <row r="3726" spans="1:10">
      <c r="A3726">
        <v>8978</v>
      </c>
      <c r="B3726">
        <v>104.731667</v>
      </c>
      <c r="C3726">
        <v>251.385941</v>
      </c>
      <c r="D3726">
        <v>14.059309000000001</v>
      </c>
      <c r="E3726">
        <v>0.60298070336277687</v>
      </c>
      <c r="F3726">
        <v>-0.15967799999999999</v>
      </c>
      <c r="I3726"/>
      <c r="J3726" s="5"/>
    </row>
    <row r="3727" spans="1:10">
      <c r="A3727">
        <v>8979</v>
      </c>
      <c r="B3727">
        <v>104.74333300000001</v>
      </c>
      <c r="C3727">
        <v>251.43862899999999</v>
      </c>
      <c r="D3727">
        <v>14.057432</v>
      </c>
      <c r="E3727">
        <v>0.60399234451204886</v>
      </c>
      <c r="F3727">
        <v>-0.15973899999999999</v>
      </c>
      <c r="I3727"/>
      <c r="J3727" s="5"/>
    </row>
    <row r="3728" spans="1:10">
      <c r="A3728">
        <v>8980</v>
      </c>
      <c r="B3728">
        <v>104.755</v>
      </c>
      <c r="C3728">
        <v>251.495575</v>
      </c>
      <c r="D3728">
        <v>14.055548</v>
      </c>
      <c r="E3728">
        <v>0.60500775843065746</v>
      </c>
      <c r="F3728">
        <v>-0.15979699999999999</v>
      </c>
      <c r="I3728"/>
      <c r="J3728" s="5"/>
    </row>
    <row r="3729" spans="1:10">
      <c r="A3729">
        <v>8981</v>
      </c>
      <c r="B3729">
        <v>104.766667</v>
      </c>
      <c r="C3729">
        <v>251.55815100000001</v>
      </c>
      <c r="D3729">
        <v>14.053671</v>
      </c>
      <c r="E3729">
        <v>0.60601939957992945</v>
      </c>
      <c r="F3729">
        <v>-0.15985199999999999</v>
      </c>
      <c r="I3729"/>
      <c r="J3729" s="5"/>
    </row>
    <row r="3730" spans="1:10">
      <c r="A3730">
        <v>8982</v>
      </c>
      <c r="B3730">
        <v>104.778333</v>
      </c>
      <c r="C3730">
        <v>251.625168</v>
      </c>
      <c r="D3730">
        <v>14.051785000000001</v>
      </c>
      <c r="E3730">
        <v>0.60703589143263348</v>
      </c>
      <c r="F3730">
        <v>-0.15990299999999999</v>
      </c>
      <c r="I3730"/>
      <c r="J3730" s="5"/>
    </row>
    <row r="3731" spans="1:10">
      <c r="A3731">
        <v>8983</v>
      </c>
      <c r="B3731">
        <v>104.79</v>
      </c>
      <c r="C3731">
        <v>251.689774</v>
      </c>
      <c r="D3731">
        <v>14.049901</v>
      </c>
      <c r="E3731">
        <v>0.60805130535124219</v>
      </c>
      <c r="F3731">
        <v>-0.15995200000000001</v>
      </c>
      <c r="I3731"/>
      <c r="J3731" s="5"/>
    </row>
    <row r="3732" spans="1:10">
      <c r="A3732">
        <v>8984</v>
      </c>
      <c r="B3732">
        <v>104.80166699999999</v>
      </c>
      <c r="C3732">
        <v>251.754806</v>
      </c>
      <c r="D3732">
        <v>14.048018000000001</v>
      </c>
      <c r="E3732">
        <v>0.60906618030280224</v>
      </c>
      <c r="F3732">
        <v>-0.159998</v>
      </c>
      <c r="I3732"/>
      <c r="J3732" s="5"/>
    </row>
    <row r="3733" spans="1:10">
      <c r="A3733">
        <v>8985</v>
      </c>
      <c r="B3733">
        <v>104.813333</v>
      </c>
      <c r="C3733">
        <v>251.81601000000001</v>
      </c>
      <c r="D3733">
        <v>14.046137</v>
      </c>
      <c r="E3733">
        <v>0.61007997732026686</v>
      </c>
      <c r="F3733">
        <v>-0.16004099999999999</v>
      </c>
      <c r="I3733"/>
      <c r="J3733" s="5"/>
    </row>
    <row r="3734" spans="1:10">
      <c r="A3734">
        <v>8986</v>
      </c>
      <c r="B3734">
        <v>104.825</v>
      </c>
      <c r="C3734">
        <v>251.876068</v>
      </c>
      <c r="D3734">
        <v>14.044261000000001</v>
      </c>
      <c r="E3734">
        <v>0.6110910795024902</v>
      </c>
      <c r="F3734">
        <v>-0.160082</v>
      </c>
      <c r="I3734"/>
      <c r="J3734" s="5"/>
    </row>
    <row r="3735" spans="1:10">
      <c r="A3735">
        <v>8987</v>
      </c>
      <c r="B3735">
        <v>104.83666700000001</v>
      </c>
      <c r="C3735">
        <v>251.93623400000001</v>
      </c>
      <c r="D3735">
        <v>14.042377999999999</v>
      </c>
      <c r="E3735">
        <v>0.61210595445405114</v>
      </c>
      <c r="F3735">
        <v>-0.16012000000000001</v>
      </c>
      <c r="I3735"/>
      <c r="J3735" s="5"/>
    </row>
    <row r="3736" spans="1:10">
      <c r="A3736">
        <v>8988</v>
      </c>
      <c r="B3736">
        <v>104.848333</v>
      </c>
      <c r="C3736">
        <v>251.99678</v>
      </c>
      <c r="D3736">
        <v>14.040508000000001</v>
      </c>
      <c r="E3736">
        <v>0.61311382283398541</v>
      </c>
      <c r="F3736">
        <v>-0.16015599999999999</v>
      </c>
      <c r="I3736"/>
      <c r="J3736" s="5"/>
    </row>
    <row r="3737" spans="1:10">
      <c r="A3737">
        <v>8989</v>
      </c>
      <c r="B3737">
        <v>104.86</v>
      </c>
      <c r="C3737">
        <v>252.05810600000001</v>
      </c>
      <c r="D3737">
        <v>14.038643</v>
      </c>
      <c r="E3737">
        <v>0.61411899637868039</v>
      </c>
      <c r="F3737">
        <v>-0.16019</v>
      </c>
      <c r="I3737"/>
      <c r="J3737" s="5"/>
    </row>
    <row r="3738" spans="1:10">
      <c r="A3738">
        <v>8990</v>
      </c>
      <c r="B3738">
        <v>104.871667</v>
      </c>
      <c r="C3738">
        <v>252.118866</v>
      </c>
      <c r="D3738">
        <v>14.036775</v>
      </c>
      <c r="E3738">
        <v>0.61512578682451924</v>
      </c>
      <c r="F3738">
        <v>-0.160223</v>
      </c>
      <c r="I3738"/>
      <c r="J3738" s="5"/>
    </row>
    <row r="3739" spans="1:10">
      <c r="A3739">
        <v>8991</v>
      </c>
      <c r="B3739">
        <v>104.88333299999999</v>
      </c>
      <c r="C3739">
        <v>252.17770400000001</v>
      </c>
      <c r="D3739">
        <v>14.03491</v>
      </c>
      <c r="E3739">
        <v>0.61613096036921422</v>
      </c>
      <c r="F3739">
        <v>-0.16025400000000001</v>
      </c>
      <c r="I3739"/>
      <c r="J3739" s="5"/>
    </row>
    <row r="3740" spans="1:10">
      <c r="A3740">
        <v>8992</v>
      </c>
      <c r="B3740">
        <v>104.895</v>
      </c>
      <c r="C3740">
        <v>252.23410000000001</v>
      </c>
      <c r="D3740">
        <v>14.033039</v>
      </c>
      <c r="E3740">
        <v>0.61713936771619715</v>
      </c>
      <c r="F3740">
        <v>-0.16028300000000001</v>
      </c>
      <c r="I3740"/>
      <c r="J3740" s="5"/>
    </row>
    <row r="3741" spans="1:10">
      <c r="A3741">
        <v>8993</v>
      </c>
      <c r="B3741">
        <v>104.906667</v>
      </c>
      <c r="C3741">
        <v>252.28787199999999</v>
      </c>
      <c r="D3741">
        <v>14.031166000000001</v>
      </c>
      <c r="E3741">
        <v>0.6181488529972764</v>
      </c>
      <c r="F3741">
        <v>-0.16031000000000001</v>
      </c>
      <c r="I3741"/>
      <c r="J3741" s="5"/>
    </row>
    <row r="3742" spans="1:10">
      <c r="A3742">
        <v>8994</v>
      </c>
      <c r="B3742">
        <v>104.918333</v>
      </c>
      <c r="C3742">
        <v>252.33810399999999</v>
      </c>
      <c r="D3742">
        <v>14.029284000000001</v>
      </c>
      <c r="E3742">
        <v>0.61916318898178879</v>
      </c>
      <c r="F3742">
        <v>-0.16033600000000001</v>
      </c>
      <c r="I3742"/>
      <c r="J3742" s="5"/>
    </row>
    <row r="3743" spans="1:10">
      <c r="A3743">
        <v>8995</v>
      </c>
      <c r="B3743">
        <v>104.93</v>
      </c>
      <c r="C3743">
        <v>252.38912999999999</v>
      </c>
      <c r="D3743">
        <v>14.027409</v>
      </c>
      <c r="E3743">
        <v>0.62017375219696436</v>
      </c>
      <c r="F3743">
        <v>-0.160358</v>
      </c>
      <c r="I3743"/>
      <c r="J3743" s="5"/>
    </row>
    <row r="3744" spans="1:10">
      <c r="A3744">
        <v>8996</v>
      </c>
      <c r="B3744">
        <v>104.941667</v>
      </c>
      <c r="C3744">
        <v>252.440597</v>
      </c>
      <c r="D3744">
        <v>14.025522</v>
      </c>
      <c r="E3744">
        <v>0.62119078301671704</v>
      </c>
      <c r="F3744">
        <v>-0.16037699999999999</v>
      </c>
      <c r="I3744"/>
      <c r="J3744" s="5"/>
    </row>
    <row r="3745" spans="1:10">
      <c r="A3745">
        <v>8997</v>
      </c>
      <c r="B3745">
        <v>104.953333</v>
      </c>
      <c r="C3745">
        <v>252.49421699999999</v>
      </c>
      <c r="D3745">
        <v>14.023649000000001</v>
      </c>
      <c r="E3745">
        <v>0.62220026829779629</v>
      </c>
      <c r="F3745">
        <v>-0.16039400000000001</v>
      </c>
      <c r="I3745"/>
      <c r="J3745" s="5"/>
    </row>
    <row r="3746" spans="1:10">
      <c r="A3746">
        <v>8998</v>
      </c>
      <c r="B3746">
        <v>104.965</v>
      </c>
      <c r="C3746">
        <v>252.551117</v>
      </c>
      <c r="D3746">
        <v>14.021761</v>
      </c>
      <c r="E3746">
        <v>0.62321783808459763</v>
      </c>
      <c r="F3746">
        <v>-0.16040699999999999</v>
      </c>
      <c r="I3746"/>
      <c r="J3746" s="5"/>
    </row>
    <row r="3747" spans="1:10">
      <c r="A3747">
        <v>8999</v>
      </c>
      <c r="B3747">
        <v>104.97666700000001</v>
      </c>
      <c r="C3747">
        <v>252.611176</v>
      </c>
      <c r="D3747">
        <v>14.01989</v>
      </c>
      <c r="E3747">
        <v>0.62422624543158067</v>
      </c>
      <c r="F3747">
        <v>-0.160417</v>
      </c>
      <c r="I3747"/>
      <c r="J3747" s="5"/>
    </row>
    <row r="3748" spans="1:10">
      <c r="A3748">
        <v>9000</v>
      </c>
      <c r="B3748">
        <v>104.988333</v>
      </c>
      <c r="C3748">
        <v>252.67411799999999</v>
      </c>
      <c r="D3748">
        <v>14.018003999999999</v>
      </c>
      <c r="E3748">
        <v>0.6252427372842857</v>
      </c>
      <c r="F3748">
        <v>-0.16042400000000001</v>
      </c>
      <c r="I3748"/>
      <c r="J3748" s="5"/>
    </row>
    <row r="3749" spans="1:10">
      <c r="A3749">
        <v>9001</v>
      </c>
      <c r="B3749">
        <v>105</v>
      </c>
      <c r="C3749">
        <v>252.739746</v>
      </c>
      <c r="D3749">
        <v>14.016128999999999</v>
      </c>
      <c r="E3749">
        <v>0.62625330049946126</v>
      </c>
      <c r="F3749">
        <v>-0.16042699999999999</v>
      </c>
      <c r="I3749"/>
      <c r="J3749" s="5"/>
    </row>
    <row r="3750" spans="1:10">
      <c r="A3750">
        <v>9002</v>
      </c>
      <c r="B3750">
        <v>105.011667</v>
      </c>
      <c r="C3750">
        <v>252.81205800000001</v>
      </c>
      <c r="D3750">
        <v>14.014250000000001</v>
      </c>
      <c r="E3750">
        <v>0.62726601958282857</v>
      </c>
      <c r="F3750">
        <v>-0.16042600000000001</v>
      </c>
      <c r="I3750"/>
      <c r="J3750" s="5"/>
    </row>
    <row r="3751" spans="1:10">
      <c r="A3751">
        <v>9003</v>
      </c>
      <c r="B3751">
        <v>105.02333299999999</v>
      </c>
      <c r="C3751">
        <v>252.88298</v>
      </c>
      <c r="D3751">
        <v>14.012368</v>
      </c>
      <c r="E3751">
        <v>0.62828035556734096</v>
      </c>
      <c r="F3751">
        <v>-0.16042200000000001</v>
      </c>
      <c r="I3751"/>
      <c r="J3751" s="5"/>
    </row>
    <row r="3752" spans="1:10">
      <c r="A3752">
        <v>9004</v>
      </c>
      <c r="B3752">
        <v>105.035</v>
      </c>
      <c r="C3752">
        <v>252.94596899999999</v>
      </c>
      <c r="D3752">
        <v>14.010498999999999</v>
      </c>
      <c r="E3752">
        <v>0.62928768498022847</v>
      </c>
      <c r="F3752">
        <v>-0.160413</v>
      </c>
      <c r="I3752"/>
      <c r="J3752" s="5"/>
    </row>
    <row r="3753" spans="1:10">
      <c r="A3753">
        <v>9005</v>
      </c>
      <c r="B3753">
        <v>105.046667</v>
      </c>
      <c r="C3753">
        <v>252.99783300000001</v>
      </c>
      <c r="D3753">
        <v>14.008622000000001</v>
      </c>
      <c r="E3753">
        <v>0.63029932612949957</v>
      </c>
      <c r="F3753">
        <v>-0.16040099999999999</v>
      </c>
      <c r="I3753"/>
      <c r="J3753" s="5"/>
    </row>
    <row r="3754" spans="1:10">
      <c r="A3754">
        <v>9006</v>
      </c>
      <c r="B3754">
        <v>105.058333</v>
      </c>
      <c r="C3754">
        <v>253.039276</v>
      </c>
      <c r="D3754">
        <v>14.006754000000001</v>
      </c>
      <c r="E3754">
        <v>0.63130611657533842</v>
      </c>
      <c r="F3754">
        <v>-0.160386</v>
      </c>
      <c r="I3754"/>
      <c r="J3754" s="5"/>
    </row>
    <row r="3755" spans="1:10">
      <c r="A3755">
        <v>9007</v>
      </c>
      <c r="B3755">
        <v>105.07</v>
      </c>
      <c r="C3755">
        <v>253.07931500000001</v>
      </c>
      <c r="D3755">
        <v>14.004877</v>
      </c>
      <c r="E3755">
        <v>0.63231775772461041</v>
      </c>
      <c r="F3755">
        <v>-0.16036800000000001</v>
      </c>
      <c r="I3755"/>
      <c r="J3755" s="5"/>
    </row>
    <row r="3756" spans="1:10">
      <c r="A3756">
        <v>9008</v>
      </c>
      <c r="B3756">
        <v>105.081667</v>
      </c>
      <c r="C3756">
        <v>253.12492399999999</v>
      </c>
      <c r="D3756">
        <v>14.003005999999999</v>
      </c>
      <c r="E3756">
        <v>0.63332616507159434</v>
      </c>
      <c r="F3756">
        <v>-0.16034699999999999</v>
      </c>
      <c r="I3756"/>
      <c r="J3756" s="5"/>
    </row>
    <row r="3757" spans="1:10">
      <c r="A3757">
        <v>9009</v>
      </c>
      <c r="B3757">
        <v>105.093333</v>
      </c>
      <c r="C3757">
        <v>253.18319700000001</v>
      </c>
      <c r="D3757">
        <v>14.00113</v>
      </c>
      <c r="E3757">
        <v>0.63433726725381767</v>
      </c>
      <c r="F3757">
        <v>-0.16032299999999999</v>
      </c>
      <c r="I3757"/>
      <c r="J3757" s="5"/>
    </row>
    <row r="3758" spans="1:10">
      <c r="A3758">
        <v>9010</v>
      </c>
      <c r="B3758">
        <v>105.105</v>
      </c>
      <c r="C3758">
        <v>253.24804700000001</v>
      </c>
      <c r="D3758">
        <v>13.99926</v>
      </c>
      <c r="E3758">
        <v>0.63534513563375294</v>
      </c>
      <c r="F3758">
        <v>-0.16029599999999999</v>
      </c>
      <c r="I3758"/>
      <c r="J3758" s="5"/>
    </row>
    <row r="3759" spans="1:10">
      <c r="A3759">
        <v>9011</v>
      </c>
      <c r="B3759">
        <v>105.11666700000001</v>
      </c>
      <c r="C3759">
        <v>253.314041</v>
      </c>
      <c r="D3759">
        <v>13.997387</v>
      </c>
      <c r="E3759">
        <v>0.63635462091483219</v>
      </c>
      <c r="F3759">
        <v>-0.16026599999999999</v>
      </c>
      <c r="I3759"/>
      <c r="J3759" s="5"/>
    </row>
    <row r="3760" spans="1:10">
      <c r="A3760">
        <v>9012</v>
      </c>
      <c r="B3760">
        <v>105.128333</v>
      </c>
      <c r="C3760">
        <v>253.37629699999999</v>
      </c>
      <c r="D3760">
        <v>13.995518000000001</v>
      </c>
      <c r="E3760">
        <v>0.63736195032771881</v>
      </c>
      <c r="F3760">
        <v>-0.16023399999999999</v>
      </c>
      <c r="I3760"/>
      <c r="J3760" s="5"/>
    </row>
    <row r="3761" spans="1:10">
      <c r="A3761">
        <v>9013</v>
      </c>
      <c r="B3761">
        <v>105.14</v>
      </c>
      <c r="C3761">
        <v>253.43806499999999</v>
      </c>
      <c r="D3761">
        <v>13.993650000000001</v>
      </c>
      <c r="E3761">
        <v>0.63836874077355765</v>
      </c>
      <c r="F3761">
        <v>-0.16019900000000001</v>
      </c>
      <c r="I3761"/>
      <c r="J3761" s="5"/>
    </row>
    <row r="3762" spans="1:10">
      <c r="A3762">
        <v>9014</v>
      </c>
      <c r="B3762">
        <v>105.151667</v>
      </c>
      <c r="C3762">
        <v>253.50143399999999</v>
      </c>
      <c r="D3762">
        <v>13.991790999999999</v>
      </c>
      <c r="E3762">
        <v>0.63937068051596457</v>
      </c>
      <c r="F3762">
        <v>-0.160161</v>
      </c>
      <c r="I3762"/>
      <c r="J3762" s="5"/>
    </row>
    <row r="3763" spans="1:10">
      <c r="A3763">
        <v>9015</v>
      </c>
      <c r="B3763">
        <v>105.16333299999999</v>
      </c>
      <c r="C3763">
        <v>253.56869499999999</v>
      </c>
      <c r="D3763">
        <v>13.989929999999999</v>
      </c>
      <c r="E3763">
        <v>0.64037369819246681</v>
      </c>
      <c r="F3763">
        <v>-0.16012199999999999</v>
      </c>
      <c r="I3763"/>
      <c r="J3763" s="5"/>
    </row>
    <row r="3764" spans="1:10">
      <c r="A3764">
        <v>9016</v>
      </c>
      <c r="B3764">
        <v>105.175</v>
      </c>
      <c r="C3764">
        <v>253.63459800000001</v>
      </c>
      <c r="D3764">
        <v>13.988064</v>
      </c>
      <c r="E3764">
        <v>0.64137941070420945</v>
      </c>
      <c r="F3764">
        <v>-0.16008</v>
      </c>
      <c r="I3764"/>
      <c r="J3764" s="5"/>
    </row>
    <row r="3765" spans="1:10">
      <c r="A3765">
        <v>9017</v>
      </c>
      <c r="B3765">
        <v>105.186667</v>
      </c>
      <c r="C3765">
        <v>253.697754</v>
      </c>
      <c r="D3765">
        <v>13.986209000000001</v>
      </c>
      <c r="E3765">
        <v>0.64237919457842252</v>
      </c>
      <c r="F3765">
        <v>-0.16003600000000001</v>
      </c>
      <c r="I3765"/>
      <c r="J3765" s="5"/>
    </row>
    <row r="3766" spans="1:10">
      <c r="A3766">
        <v>9018</v>
      </c>
      <c r="B3766">
        <v>105.19833300000001</v>
      </c>
      <c r="C3766">
        <v>253.754715</v>
      </c>
      <c r="D3766">
        <v>13.984346</v>
      </c>
      <c r="E3766">
        <v>0.64338329018902107</v>
      </c>
      <c r="F3766">
        <v>-0.15998999999999999</v>
      </c>
      <c r="I3766"/>
      <c r="J3766" s="5"/>
    </row>
    <row r="3767" spans="1:10">
      <c r="A3767">
        <v>9019</v>
      </c>
      <c r="B3767">
        <v>105.21</v>
      </c>
      <c r="C3767">
        <v>253.807007</v>
      </c>
      <c r="D3767">
        <v>13.982481999999999</v>
      </c>
      <c r="E3767">
        <v>0.6443879247666684</v>
      </c>
      <c r="F3767">
        <v>-0.159943</v>
      </c>
      <c r="I3767"/>
      <c r="J3767" s="5"/>
    </row>
    <row r="3768" spans="1:10">
      <c r="A3768">
        <v>9020</v>
      </c>
      <c r="B3768">
        <v>105.221667</v>
      </c>
      <c r="C3768">
        <v>253.85673499999999</v>
      </c>
      <c r="D3768">
        <v>13.980613</v>
      </c>
      <c r="E3768">
        <v>0.6453952541795549</v>
      </c>
      <c r="F3768">
        <v>-0.15989300000000001</v>
      </c>
      <c r="I3768"/>
      <c r="J3768" s="5"/>
    </row>
    <row r="3769" spans="1:10">
      <c r="A3769">
        <v>9021</v>
      </c>
      <c r="B3769">
        <v>105.233333</v>
      </c>
      <c r="C3769">
        <v>253.90664699999999</v>
      </c>
      <c r="D3769">
        <v>13.978736</v>
      </c>
      <c r="E3769">
        <v>0.64640689532882689</v>
      </c>
      <c r="F3769">
        <v>-0.15984100000000001</v>
      </c>
      <c r="I3769"/>
      <c r="J3769" s="5"/>
    </row>
    <row r="3770" spans="1:10">
      <c r="A3770">
        <v>9022</v>
      </c>
      <c r="B3770">
        <v>105.245</v>
      </c>
      <c r="C3770">
        <v>253.96276900000001</v>
      </c>
      <c r="D3770">
        <v>13.976863</v>
      </c>
      <c r="E3770">
        <v>0.64741638060990625</v>
      </c>
      <c r="F3770">
        <v>-0.15978600000000001</v>
      </c>
      <c r="I3770"/>
      <c r="J3770" s="5"/>
    </row>
    <row r="3771" spans="1:10">
      <c r="A3771">
        <v>9023</v>
      </c>
      <c r="B3771">
        <v>105.25666699999999</v>
      </c>
      <c r="C3771">
        <v>254.025116</v>
      </c>
      <c r="D3771">
        <v>13.974983999999999</v>
      </c>
      <c r="E3771">
        <v>0.64842909969327445</v>
      </c>
      <c r="F3771">
        <v>-0.15972800000000001</v>
      </c>
      <c r="I3771"/>
      <c r="J3771" s="5"/>
    </row>
    <row r="3772" spans="1:10">
      <c r="A3772">
        <v>9024</v>
      </c>
      <c r="B3772">
        <v>105.268333</v>
      </c>
      <c r="C3772">
        <v>254.09414699999999</v>
      </c>
      <c r="D3772">
        <v>13.973114000000001</v>
      </c>
      <c r="E3772">
        <v>0.64943696807320883</v>
      </c>
      <c r="F3772">
        <v>-0.159667</v>
      </c>
      <c r="I3772"/>
      <c r="J3772" s="5"/>
    </row>
    <row r="3773" spans="1:10">
      <c r="A3773">
        <v>9025</v>
      </c>
      <c r="B3773">
        <v>105.28</v>
      </c>
      <c r="C3773">
        <v>254.162598</v>
      </c>
      <c r="D3773">
        <v>13.971228</v>
      </c>
      <c r="E3773">
        <v>0.65045345992591375</v>
      </c>
      <c r="F3773">
        <v>-0.159604</v>
      </c>
      <c r="I3773"/>
      <c r="J3773" s="5"/>
    </row>
    <row r="3774" spans="1:10">
      <c r="A3774">
        <v>9026</v>
      </c>
      <c r="B3774">
        <v>105.291667</v>
      </c>
      <c r="C3774">
        <v>254.22395299999999</v>
      </c>
      <c r="D3774">
        <v>13.96935</v>
      </c>
      <c r="E3774">
        <v>0.6514656400422334</v>
      </c>
      <c r="F3774">
        <v>-0.15953700000000001</v>
      </c>
      <c r="I3774"/>
      <c r="J3774" s="5"/>
    </row>
    <row r="3775" spans="1:10">
      <c r="A3775">
        <v>9027</v>
      </c>
      <c r="B3775">
        <v>105.30333299999999</v>
      </c>
      <c r="C3775">
        <v>254.27719099999999</v>
      </c>
      <c r="D3775">
        <v>13.967464</v>
      </c>
      <c r="E3775">
        <v>0.65248213189493853</v>
      </c>
      <c r="F3775">
        <v>-0.159466</v>
      </c>
      <c r="I3775"/>
      <c r="J3775" s="5"/>
    </row>
    <row r="3776" spans="1:10">
      <c r="A3776">
        <v>9028</v>
      </c>
      <c r="B3776">
        <v>105.315</v>
      </c>
      <c r="C3776">
        <v>254.330444</v>
      </c>
      <c r="D3776">
        <v>13.965585000000001</v>
      </c>
      <c r="E3776">
        <v>0.65349485097830584</v>
      </c>
      <c r="F3776">
        <v>-0.159391</v>
      </c>
      <c r="I3776"/>
      <c r="J3776" s="5"/>
    </row>
    <row r="3777" spans="1:10">
      <c r="A3777">
        <v>9029</v>
      </c>
      <c r="B3777">
        <v>105.326667</v>
      </c>
      <c r="C3777">
        <v>254.38713100000001</v>
      </c>
      <c r="D3777">
        <v>13.963696000000001</v>
      </c>
      <c r="E3777">
        <v>0.65451295973215484</v>
      </c>
      <c r="F3777">
        <v>-0.15931100000000001</v>
      </c>
      <c r="I3777"/>
      <c r="J3777" s="5"/>
    </row>
    <row r="3778" spans="1:10">
      <c r="A3778">
        <v>9030</v>
      </c>
      <c r="B3778">
        <v>105.33833300000001</v>
      </c>
      <c r="C3778">
        <v>254.44628900000001</v>
      </c>
      <c r="D3778">
        <v>13.961828000000001</v>
      </c>
      <c r="E3778">
        <v>0.6555197501779938</v>
      </c>
      <c r="F3778">
        <v>-0.15922600000000001</v>
      </c>
      <c r="I3778"/>
      <c r="J3778" s="5"/>
    </row>
    <row r="3779" spans="1:10">
      <c r="A3779">
        <v>9031</v>
      </c>
      <c r="B3779">
        <v>105.35</v>
      </c>
      <c r="C3779">
        <v>254.505539</v>
      </c>
      <c r="D3779">
        <v>13.959963999999999</v>
      </c>
      <c r="E3779">
        <v>0.65652438475564101</v>
      </c>
      <c r="F3779">
        <v>-0.159136</v>
      </c>
      <c r="I3779"/>
      <c r="J3779" s="5"/>
    </row>
    <row r="3780" spans="1:10">
      <c r="A3780">
        <v>9032</v>
      </c>
      <c r="B3780">
        <v>105.361667</v>
      </c>
      <c r="C3780">
        <v>254.56462099999999</v>
      </c>
      <c r="D3780">
        <v>13.958098</v>
      </c>
      <c r="E3780">
        <v>0.65753009726738354</v>
      </c>
      <c r="F3780">
        <v>-0.15904299999999999</v>
      </c>
      <c r="I3780"/>
      <c r="J3780" s="5"/>
    </row>
    <row r="3781" spans="1:10">
      <c r="A3781">
        <v>9033</v>
      </c>
      <c r="B3781">
        <v>105.373333</v>
      </c>
      <c r="C3781">
        <v>254.62558000000001</v>
      </c>
      <c r="D3781">
        <v>13.956234</v>
      </c>
      <c r="E3781">
        <v>0.65853473184502986</v>
      </c>
      <c r="F3781">
        <v>-0.158945</v>
      </c>
      <c r="I3781"/>
      <c r="J3781" s="5"/>
    </row>
    <row r="3782" spans="1:10">
      <c r="A3782">
        <v>9034</v>
      </c>
      <c r="B3782">
        <v>105.38500000000001</v>
      </c>
      <c r="C3782">
        <v>254.68869000000001</v>
      </c>
      <c r="D3782">
        <v>13.954366</v>
      </c>
      <c r="E3782">
        <v>0.65954152229086871</v>
      </c>
      <c r="F3782">
        <v>-0.15884200000000001</v>
      </c>
      <c r="I3782"/>
      <c r="J3782" s="5"/>
    </row>
    <row r="3783" spans="1:10">
      <c r="A3783">
        <v>9035</v>
      </c>
      <c r="B3783">
        <v>105.39666699999999</v>
      </c>
      <c r="C3783">
        <v>254.751251</v>
      </c>
      <c r="D3783">
        <v>13.952498</v>
      </c>
      <c r="E3783">
        <v>0.66054831273670767</v>
      </c>
      <c r="F3783">
        <v>-0.15873499999999999</v>
      </c>
      <c r="I3783"/>
      <c r="J3783" s="5"/>
    </row>
    <row r="3784" spans="1:10">
      <c r="A3784">
        <v>9036</v>
      </c>
      <c r="B3784">
        <v>105.408333</v>
      </c>
      <c r="C3784">
        <v>254.81152299999999</v>
      </c>
      <c r="D3784">
        <v>13.950631</v>
      </c>
      <c r="E3784">
        <v>0.66155456421549896</v>
      </c>
      <c r="F3784">
        <v>-0.15862200000000001</v>
      </c>
      <c r="I3784"/>
      <c r="J3784" s="5"/>
    </row>
    <row r="3785" spans="1:10">
      <c r="A3785">
        <v>9037</v>
      </c>
      <c r="B3785">
        <v>105.42</v>
      </c>
      <c r="C3785">
        <v>254.86845400000001</v>
      </c>
      <c r="D3785">
        <v>13.948774999999999</v>
      </c>
      <c r="E3785">
        <v>0.6625548870567608</v>
      </c>
      <c r="F3785">
        <v>-0.15850500000000001</v>
      </c>
      <c r="I3785"/>
      <c r="J3785" s="5"/>
    </row>
    <row r="3786" spans="1:10">
      <c r="A3786">
        <v>9038</v>
      </c>
      <c r="B3786">
        <v>105.431667</v>
      </c>
      <c r="C3786">
        <v>254.92489599999999</v>
      </c>
      <c r="D3786">
        <v>13.946925999999999</v>
      </c>
      <c r="E3786">
        <v>0.66355143712868592</v>
      </c>
      <c r="F3786">
        <v>-0.158384</v>
      </c>
      <c r="I3786"/>
      <c r="J3786" s="5"/>
    </row>
    <row r="3787" spans="1:10">
      <c r="A3787">
        <v>9039</v>
      </c>
      <c r="B3787">
        <v>105.443333</v>
      </c>
      <c r="C3787">
        <v>254.979691</v>
      </c>
      <c r="D3787">
        <v>13.945079</v>
      </c>
      <c r="E3787">
        <v>0.66454690926651472</v>
      </c>
      <c r="F3787">
        <v>-0.15826000000000001</v>
      </c>
      <c r="I3787"/>
      <c r="J3787" s="5"/>
    </row>
    <row r="3788" spans="1:10">
      <c r="A3788">
        <v>9040</v>
      </c>
      <c r="B3788">
        <v>105.455</v>
      </c>
      <c r="C3788">
        <v>255.033615</v>
      </c>
      <c r="D3788">
        <v>13.943242</v>
      </c>
      <c r="E3788">
        <v>0.66553699173386272</v>
      </c>
      <c r="F3788">
        <v>-0.158134</v>
      </c>
      <c r="I3788"/>
      <c r="J3788" s="5"/>
    </row>
    <row r="3789" spans="1:10">
      <c r="A3789">
        <v>9041</v>
      </c>
      <c r="B3789">
        <v>105.466667</v>
      </c>
      <c r="C3789">
        <v>255.088944</v>
      </c>
      <c r="D3789">
        <v>13.941397</v>
      </c>
      <c r="E3789">
        <v>0.6665313859375952</v>
      </c>
      <c r="F3789">
        <v>-0.15800500000000001</v>
      </c>
      <c r="I3789"/>
      <c r="J3789" s="5"/>
    </row>
    <row r="3790" spans="1:10">
      <c r="A3790">
        <v>9042</v>
      </c>
      <c r="B3790">
        <v>105.47833300000001</v>
      </c>
      <c r="C3790">
        <v>255.14352400000001</v>
      </c>
      <c r="D3790">
        <v>13.939558</v>
      </c>
      <c r="E3790">
        <v>0.66752254633903974</v>
      </c>
      <c r="F3790">
        <v>-0.15787300000000001</v>
      </c>
      <c r="I3790"/>
      <c r="J3790" s="5"/>
    </row>
    <row r="3791" spans="1:10">
      <c r="A3791">
        <v>9043</v>
      </c>
      <c r="B3791">
        <v>105.49</v>
      </c>
      <c r="C3791">
        <v>255.19429</v>
      </c>
      <c r="D3791">
        <v>13.937727000000001</v>
      </c>
      <c r="E3791">
        <v>0.66850939500409878</v>
      </c>
      <c r="F3791">
        <v>-0.15773899999999999</v>
      </c>
      <c r="I3791"/>
      <c r="J3791" s="5"/>
    </row>
    <row r="3792" spans="1:10">
      <c r="A3792">
        <v>9044</v>
      </c>
      <c r="B3792">
        <v>105.501667</v>
      </c>
      <c r="C3792">
        <v>255.24679599999999</v>
      </c>
      <c r="D3792">
        <v>13.935904000000001</v>
      </c>
      <c r="E3792">
        <v>0.66949193193277345</v>
      </c>
      <c r="F3792">
        <v>-0.15760199999999999</v>
      </c>
      <c r="I3792"/>
      <c r="J3792" s="5"/>
    </row>
    <row r="3793" spans="1:10">
      <c r="A3793">
        <v>9045</v>
      </c>
      <c r="B3793">
        <v>105.513333</v>
      </c>
      <c r="C3793">
        <v>255.30102500000001</v>
      </c>
      <c r="D3793">
        <v>13.934078</v>
      </c>
      <c r="E3793">
        <v>0.6704760857625931</v>
      </c>
      <c r="F3793">
        <v>-0.15746299999999999</v>
      </c>
      <c r="I3793"/>
      <c r="J3793" s="5"/>
    </row>
    <row r="3794" spans="1:10">
      <c r="A3794">
        <v>9046</v>
      </c>
      <c r="B3794">
        <v>105.52500000000001</v>
      </c>
      <c r="C3794">
        <v>255.36264</v>
      </c>
      <c r="D3794">
        <v>13.932257999999999</v>
      </c>
      <c r="E3794">
        <v>0.67145700579012368</v>
      </c>
      <c r="F3794">
        <v>-0.15732199999999999</v>
      </c>
      <c r="I3794"/>
      <c r="J3794" s="5"/>
    </row>
    <row r="3795" spans="1:10">
      <c r="A3795">
        <v>9047</v>
      </c>
      <c r="B3795">
        <v>105.53666699999999</v>
      </c>
      <c r="C3795">
        <v>255.43228199999999</v>
      </c>
      <c r="D3795">
        <v>13.930434</v>
      </c>
      <c r="E3795">
        <v>0.67244008168584601</v>
      </c>
      <c r="F3795">
        <v>-0.15717900000000001</v>
      </c>
      <c r="I3795"/>
      <c r="J3795" s="5"/>
    </row>
    <row r="3796" spans="1:10">
      <c r="A3796">
        <v>9048</v>
      </c>
      <c r="B3796">
        <v>105.548333</v>
      </c>
      <c r="C3796">
        <v>255.50170900000001</v>
      </c>
      <c r="D3796">
        <v>13.928603000000001</v>
      </c>
      <c r="E3796">
        <v>0.67342693035090506</v>
      </c>
      <c r="F3796">
        <v>-0.157032</v>
      </c>
      <c r="I3796"/>
      <c r="J3796" s="5"/>
    </row>
    <row r="3797" spans="1:10">
      <c r="A3797">
        <v>9049</v>
      </c>
      <c r="B3797">
        <v>105.56</v>
      </c>
      <c r="C3797">
        <v>255.56637599999999</v>
      </c>
      <c r="D3797">
        <v>13.926767</v>
      </c>
      <c r="E3797">
        <v>0.67441647385120551</v>
      </c>
      <c r="F3797">
        <v>-0.15688099999999999</v>
      </c>
      <c r="I3797"/>
      <c r="J3797" s="5"/>
    </row>
    <row r="3798" spans="1:10">
      <c r="A3798">
        <v>9050</v>
      </c>
      <c r="B3798">
        <v>105.57166700000001</v>
      </c>
      <c r="C3798">
        <v>255.62011699999999</v>
      </c>
      <c r="D3798">
        <v>13.924931000000001</v>
      </c>
      <c r="E3798">
        <v>0.67540601735150485</v>
      </c>
      <c r="F3798">
        <v>-0.15672700000000001</v>
      </c>
      <c r="I3798"/>
      <c r="J3798" s="5"/>
    </row>
    <row r="3799" spans="1:10">
      <c r="A3799">
        <v>9051</v>
      </c>
      <c r="B3799">
        <v>105.583333</v>
      </c>
      <c r="C3799">
        <v>255.66996800000001</v>
      </c>
      <c r="D3799">
        <v>13.923095999999999</v>
      </c>
      <c r="E3799">
        <v>0.67639502188475764</v>
      </c>
      <c r="F3799">
        <v>-0.15656700000000001</v>
      </c>
      <c r="I3799"/>
      <c r="J3799" s="5"/>
    </row>
    <row r="3800" spans="1:10">
      <c r="A3800">
        <v>9052</v>
      </c>
      <c r="B3800">
        <v>105.595</v>
      </c>
      <c r="C3800">
        <v>255.72470100000001</v>
      </c>
      <c r="D3800">
        <v>13.921246</v>
      </c>
      <c r="E3800">
        <v>0.67739211092373042</v>
      </c>
      <c r="F3800">
        <v>-0.15640299999999999</v>
      </c>
      <c r="I3800"/>
      <c r="J3800" s="5"/>
    </row>
    <row r="3801" spans="1:10">
      <c r="A3801">
        <v>9053</v>
      </c>
      <c r="B3801">
        <v>105.606667</v>
      </c>
      <c r="C3801">
        <v>255.78559899999999</v>
      </c>
      <c r="D3801">
        <v>13.919416999999999</v>
      </c>
      <c r="E3801">
        <v>0.67837788165469415</v>
      </c>
      <c r="F3801">
        <v>-0.15623400000000001</v>
      </c>
      <c r="I3801"/>
      <c r="J3801" s="5"/>
    </row>
    <row r="3802" spans="1:10">
      <c r="A3802">
        <v>9054</v>
      </c>
      <c r="B3802">
        <v>105.61833300000001</v>
      </c>
      <c r="C3802">
        <v>255.84960899999999</v>
      </c>
      <c r="D3802">
        <v>13.917572</v>
      </c>
      <c r="E3802">
        <v>0.67937227585842663</v>
      </c>
      <c r="F3802">
        <v>-0.15606100000000001</v>
      </c>
      <c r="I3802"/>
      <c r="J3802" s="5"/>
    </row>
    <row r="3803" spans="1:10">
      <c r="A3803">
        <v>9055</v>
      </c>
      <c r="B3803">
        <v>105.63</v>
      </c>
      <c r="C3803">
        <v>255.90971400000001</v>
      </c>
      <c r="D3803">
        <v>13.915735</v>
      </c>
      <c r="E3803">
        <v>0.68036235832577474</v>
      </c>
      <c r="F3803">
        <v>-0.15588299999999999</v>
      </c>
      <c r="I3803"/>
      <c r="J3803" s="5"/>
    </row>
    <row r="3804" spans="1:10">
      <c r="A3804">
        <v>9056</v>
      </c>
      <c r="B3804">
        <v>105.641667</v>
      </c>
      <c r="C3804">
        <v>255.96530200000001</v>
      </c>
      <c r="D3804">
        <v>13.9139</v>
      </c>
      <c r="E3804">
        <v>0.68135136285902642</v>
      </c>
      <c r="F3804">
        <v>-0.155699</v>
      </c>
      <c r="I3804"/>
      <c r="J3804" s="5"/>
    </row>
    <row r="3805" spans="1:10">
      <c r="A3805">
        <v>9057</v>
      </c>
      <c r="B3805">
        <v>105.653333</v>
      </c>
      <c r="C3805">
        <v>256.02066000000002</v>
      </c>
      <c r="D3805">
        <v>13.912070999999999</v>
      </c>
      <c r="E3805">
        <v>0.68233713358999015</v>
      </c>
      <c r="F3805">
        <v>-0.15551100000000001</v>
      </c>
      <c r="I3805"/>
      <c r="J3805" s="5"/>
    </row>
    <row r="3806" spans="1:10">
      <c r="A3806">
        <v>9058</v>
      </c>
      <c r="B3806">
        <v>105.66500000000001</v>
      </c>
      <c r="C3806">
        <v>256.07763699999998</v>
      </c>
      <c r="D3806">
        <v>13.910242999999999</v>
      </c>
      <c r="E3806">
        <v>0.68332236535390511</v>
      </c>
      <c r="F3806">
        <v>-0.15531800000000001</v>
      </c>
      <c r="I3806"/>
      <c r="J3806" s="5"/>
    </row>
    <row r="3807" spans="1:10">
      <c r="A3807">
        <v>9059</v>
      </c>
      <c r="B3807">
        <v>105.67666699999999</v>
      </c>
      <c r="C3807">
        <v>256.13613900000001</v>
      </c>
      <c r="D3807">
        <v>13.908414</v>
      </c>
      <c r="E3807">
        <v>0.68430813608486785</v>
      </c>
      <c r="F3807">
        <v>-0.15512100000000001</v>
      </c>
      <c r="I3807"/>
      <c r="J3807" s="5"/>
    </row>
    <row r="3808" spans="1:10">
      <c r="A3808">
        <v>9060</v>
      </c>
      <c r="B3808">
        <v>105.688333</v>
      </c>
      <c r="C3808">
        <v>256.19073500000002</v>
      </c>
      <c r="D3808">
        <v>13.906591000000001</v>
      </c>
      <c r="E3808">
        <v>0.68529067301354252</v>
      </c>
      <c r="F3808">
        <v>-0.154919</v>
      </c>
      <c r="I3808"/>
      <c r="J3808" s="5"/>
    </row>
    <row r="3809" spans="1:10">
      <c r="A3809">
        <v>9061</v>
      </c>
      <c r="B3809">
        <v>105.7</v>
      </c>
      <c r="C3809">
        <v>256.23907500000001</v>
      </c>
      <c r="D3809">
        <v>13.904769</v>
      </c>
      <c r="E3809">
        <v>0.68627267097516953</v>
      </c>
      <c r="F3809">
        <v>-0.15471199999999999</v>
      </c>
      <c r="I3809"/>
      <c r="J3809" s="5"/>
    </row>
    <row r="3810" spans="1:10">
      <c r="A3810">
        <v>9062</v>
      </c>
      <c r="B3810">
        <v>105.71166700000001</v>
      </c>
      <c r="C3810">
        <v>256.285889</v>
      </c>
      <c r="D3810">
        <v>13.902951</v>
      </c>
      <c r="E3810">
        <v>0.6872525130686038</v>
      </c>
      <c r="F3810">
        <v>-0.154501</v>
      </c>
      <c r="I3810"/>
      <c r="J3810" s="5"/>
    </row>
    <row r="3811" spans="1:10">
      <c r="A3811">
        <v>9063</v>
      </c>
      <c r="B3811">
        <v>105.723333</v>
      </c>
      <c r="C3811">
        <v>256.33846999999997</v>
      </c>
      <c r="D3811">
        <v>13.901138</v>
      </c>
      <c r="E3811">
        <v>0.68822966032679778</v>
      </c>
      <c r="F3811">
        <v>-0.15428600000000001</v>
      </c>
      <c r="I3811"/>
      <c r="J3811" s="5"/>
    </row>
    <row r="3812" spans="1:10">
      <c r="A3812">
        <v>9064</v>
      </c>
      <c r="B3812">
        <v>105.735</v>
      </c>
      <c r="C3812">
        <v>256.39877300000001</v>
      </c>
      <c r="D3812">
        <v>13.899331</v>
      </c>
      <c r="E3812">
        <v>0.68920357378270269</v>
      </c>
      <c r="F3812">
        <v>-0.15406800000000001</v>
      </c>
      <c r="I3812"/>
      <c r="J3812" s="5"/>
    </row>
    <row r="3813" spans="1:10">
      <c r="A3813">
        <v>9065</v>
      </c>
      <c r="B3813">
        <v>105.746667</v>
      </c>
      <c r="C3813">
        <v>256.46417200000002</v>
      </c>
      <c r="D3813">
        <v>13.897512000000001</v>
      </c>
      <c r="E3813">
        <v>0.69018395484318473</v>
      </c>
      <c r="F3813">
        <v>-0.15384600000000001</v>
      </c>
      <c r="I3813"/>
      <c r="J3813" s="5"/>
    </row>
    <row r="3814" spans="1:10">
      <c r="A3814">
        <v>9066</v>
      </c>
      <c r="B3814">
        <v>105.75833299999999</v>
      </c>
      <c r="C3814">
        <v>256.52932700000002</v>
      </c>
      <c r="D3814">
        <v>13.895705</v>
      </c>
      <c r="E3814">
        <v>0.69115786829909054</v>
      </c>
      <c r="F3814">
        <v>-0.15362100000000001</v>
      </c>
      <c r="I3814"/>
      <c r="J3814" s="5"/>
    </row>
    <row r="3815" spans="1:10">
      <c r="A3815">
        <v>9067</v>
      </c>
      <c r="B3815">
        <v>105.77</v>
      </c>
      <c r="C3815">
        <v>256.59320100000002</v>
      </c>
      <c r="D3815">
        <v>13.893895000000001</v>
      </c>
      <c r="E3815">
        <v>0.69213339865613954</v>
      </c>
      <c r="F3815">
        <v>-0.153392</v>
      </c>
      <c r="I3815"/>
      <c r="J3815" s="5"/>
    </row>
    <row r="3816" spans="1:10">
      <c r="A3816">
        <v>9068</v>
      </c>
      <c r="B3816">
        <v>105.781667</v>
      </c>
      <c r="C3816">
        <v>256.65924100000001</v>
      </c>
      <c r="D3816">
        <v>13.892082</v>
      </c>
      <c r="E3816">
        <v>0.69311054591433341</v>
      </c>
      <c r="F3816">
        <v>-0.15315999999999999</v>
      </c>
      <c r="I3816"/>
      <c r="J3816" s="5"/>
    </row>
    <row r="3817" spans="1:10">
      <c r="A3817">
        <v>9069</v>
      </c>
      <c r="B3817">
        <v>105.793333</v>
      </c>
      <c r="C3817">
        <v>256.72918700000002</v>
      </c>
      <c r="D3817">
        <v>13.890287000000001</v>
      </c>
      <c r="E3817">
        <v>0.69407799176566132</v>
      </c>
      <c r="F3817">
        <v>-0.152924</v>
      </c>
      <c r="I3817"/>
      <c r="J3817" s="5"/>
    </row>
    <row r="3818" spans="1:10">
      <c r="A3818">
        <v>9070</v>
      </c>
      <c r="B3818">
        <v>105.80500000000001</v>
      </c>
      <c r="C3818">
        <v>256.796783</v>
      </c>
      <c r="D3818">
        <v>13.888491999999999</v>
      </c>
      <c r="E3818">
        <v>0.69504543761699011</v>
      </c>
      <c r="F3818">
        <v>-0.15268599999999999</v>
      </c>
      <c r="I3818"/>
      <c r="J3818" s="5"/>
    </row>
    <row r="3819" spans="1:10">
      <c r="A3819">
        <v>9071</v>
      </c>
      <c r="B3819">
        <v>105.816667</v>
      </c>
      <c r="C3819">
        <v>256.85870399999999</v>
      </c>
      <c r="D3819">
        <v>13.886718999999999</v>
      </c>
      <c r="E3819">
        <v>0.6960010261932601</v>
      </c>
      <c r="F3819">
        <v>-0.152447</v>
      </c>
      <c r="I3819"/>
      <c r="J3819" s="5"/>
    </row>
    <row r="3820" spans="1:10">
      <c r="A3820">
        <v>9072</v>
      </c>
      <c r="B3820">
        <v>105.828333</v>
      </c>
      <c r="C3820">
        <v>256.91027800000001</v>
      </c>
      <c r="D3820">
        <v>13.884938</v>
      </c>
      <c r="E3820">
        <v>0.69696092650591457</v>
      </c>
      <c r="F3820">
        <v>-0.15220600000000001</v>
      </c>
      <c r="I3820"/>
      <c r="J3820" s="5"/>
    </row>
    <row r="3821" spans="1:10">
      <c r="A3821">
        <v>9073</v>
      </c>
      <c r="B3821">
        <v>105.84</v>
      </c>
      <c r="C3821">
        <v>256.95858800000002</v>
      </c>
      <c r="D3821">
        <v>13.883167</v>
      </c>
      <c r="E3821">
        <v>0.69791543714808824</v>
      </c>
      <c r="F3821">
        <v>-0.15196399999999999</v>
      </c>
      <c r="I3821"/>
      <c r="J3821" s="5"/>
    </row>
    <row r="3822" spans="1:10">
      <c r="A3822">
        <v>9074</v>
      </c>
      <c r="B3822">
        <v>105.85166700000001</v>
      </c>
      <c r="C3822">
        <v>257.00762900000001</v>
      </c>
      <c r="D3822">
        <v>13.881391000000001</v>
      </c>
      <c r="E3822">
        <v>0.6988726426255023</v>
      </c>
      <c r="F3822">
        <v>-0.15171999999999999</v>
      </c>
      <c r="I3822"/>
      <c r="J3822" s="5"/>
    </row>
    <row r="3823" spans="1:10">
      <c r="A3823">
        <v>9075</v>
      </c>
      <c r="B3823">
        <v>105.863333</v>
      </c>
      <c r="C3823">
        <v>257.06015000000002</v>
      </c>
      <c r="D3823">
        <v>13.879621</v>
      </c>
      <c r="E3823">
        <v>0.69982661430062842</v>
      </c>
      <c r="F3823">
        <v>-0.151473</v>
      </c>
      <c r="I3823"/>
      <c r="J3823" s="5"/>
    </row>
    <row r="3824" spans="1:10">
      <c r="A3824">
        <v>9076</v>
      </c>
      <c r="B3824">
        <v>105.875</v>
      </c>
      <c r="C3824">
        <v>257.11877399999997</v>
      </c>
      <c r="D3824">
        <v>13.877853999999999</v>
      </c>
      <c r="E3824">
        <v>0.70077896907461046</v>
      </c>
      <c r="F3824">
        <v>-0.151224</v>
      </c>
      <c r="I3824"/>
      <c r="J3824" s="5"/>
    </row>
    <row r="3825" spans="1:10">
      <c r="A3825">
        <v>9077</v>
      </c>
      <c r="B3825">
        <v>105.886667</v>
      </c>
      <c r="C3825">
        <v>257.18215900000001</v>
      </c>
      <c r="D3825">
        <v>13.876094999999999</v>
      </c>
      <c r="E3825">
        <v>0.701727012112207</v>
      </c>
      <c r="F3825">
        <v>-0.150973</v>
      </c>
      <c r="I3825"/>
      <c r="J3825" s="5"/>
    </row>
    <row r="3826" spans="1:10">
      <c r="A3826">
        <v>9078</v>
      </c>
      <c r="B3826">
        <v>105.89833299999999</v>
      </c>
      <c r="C3826">
        <v>257.25158699999997</v>
      </c>
      <c r="D3826">
        <v>13.874338</v>
      </c>
      <c r="E3826">
        <v>0.70267397721570735</v>
      </c>
      <c r="F3826">
        <v>-0.15071999999999999</v>
      </c>
      <c r="I3826"/>
      <c r="J3826" s="5"/>
    </row>
    <row r="3827" spans="1:10">
      <c r="A3827">
        <v>9079</v>
      </c>
      <c r="B3827">
        <v>105.91</v>
      </c>
      <c r="C3827">
        <v>257.32025199999998</v>
      </c>
      <c r="D3827">
        <v>13.872588</v>
      </c>
      <c r="E3827">
        <v>0.70361716954987097</v>
      </c>
      <c r="F3827">
        <v>-0.15046599999999999</v>
      </c>
      <c r="I3827"/>
      <c r="J3827" s="5"/>
    </row>
    <row r="3828" spans="1:10">
      <c r="A3828">
        <v>9080</v>
      </c>
      <c r="B3828">
        <v>105.921667</v>
      </c>
      <c r="C3828">
        <v>257.37976099999997</v>
      </c>
      <c r="D3828">
        <v>13.870839</v>
      </c>
      <c r="E3828">
        <v>0.70455982291698682</v>
      </c>
      <c r="F3828">
        <v>-0.15021000000000001</v>
      </c>
      <c r="I3828"/>
      <c r="J3828" s="5"/>
    </row>
    <row r="3829" spans="1:10">
      <c r="A3829">
        <v>9081</v>
      </c>
      <c r="B3829">
        <v>105.933333</v>
      </c>
      <c r="C3829">
        <v>257.42901599999999</v>
      </c>
      <c r="D3829">
        <v>13.869085999999999</v>
      </c>
      <c r="E3829">
        <v>0.70550463215229542</v>
      </c>
      <c r="F3829">
        <v>-0.149953</v>
      </c>
      <c r="I3829"/>
      <c r="J3829" s="5"/>
    </row>
    <row r="3830" spans="1:10">
      <c r="A3830">
        <v>9082</v>
      </c>
      <c r="B3830">
        <v>105.94499999999999</v>
      </c>
      <c r="C3830">
        <v>257.47323599999999</v>
      </c>
      <c r="D3830">
        <v>13.867338999999999</v>
      </c>
      <c r="E3830">
        <v>0.70644620758531507</v>
      </c>
      <c r="F3830">
        <v>-0.14969299999999999</v>
      </c>
      <c r="I3830"/>
      <c r="J3830" s="5"/>
    </row>
    <row r="3831" spans="1:10">
      <c r="A3831">
        <v>9083</v>
      </c>
      <c r="B3831">
        <v>105.956667</v>
      </c>
      <c r="C3831">
        <v>257.52432299999998</v>
      </c>
      <c r="D3831">
        <v>13.865587</v>
      </c>
      <c r="E3831">
        <v>0.70739047785357489</v>
      </c>
      <c r="F3831">
        <v>-0.14942900000000001</v>
      </c>
      <c r="I3831"/>
      <c r="J3831" s="5"/>
    </row>
    <row r="3832" spans="1:10">
      <c r="A3832">
        <v>9084</v>
      </c>
      <c r="B3832">
        <v>105.968333</v>
      </c>
      <c r="C3832">
        <v>257.58538800000002</v>
      </c>
      <c r="D3832">
        <v>13.863846000000001</v>
      </c>
      <c r="E3832">
        <v>0.70832881948430548</v>
      </c>
      <c r="F3832">
        <v>-0.14916199999999999</v>
      </c>
      <c r="I3832"/>
      <c r="J3832" s="5"/>
    </row>
    <row r="3833" spans="1:10">
      <c r="A3833">
        <v>9085</v>
      </c>
      <c r="B3833">
        <v>105.98</v>
      </c>
      <c r="C3833">
        <v>257.65664700000002</v>
      </c>
      <c r="D3833">
        <v>13.862112</v>
      </c>
      <c r="E3833">
        <v>0.70926338834570024</v>
      </c>
      <c r="F3833">
        <v>-0.148894</v>
      </c>
      <c r="I3833"/>
      <c r="J3833" s="5"/>
    </row>
    <row r="3834" spans="1:10">
      <c r="A3834">
        <v>9086</v>
      </c>
      <c r="B3834">
        <v>105.99166700000001</v>
      </c>
      <c r="C3834">
        <v>257.726471</v>
      </c>
      <c r="D3834">
        <v>13.860383000000001</v>
      </c>
      <c r="E3834">
        <v>0.71019526237185382</v>
      </c>
      <c r="F3834">
        <v>-0.14862300000000001</v>
      </c>
      <c r="I3834"/>
      <c r="J3834" s="5"/>
    </row>
    <row r="3835" spans="1:10">
      <c r="A3835">
        <v>9087</v>
      </c>
      <c r="B3835">
        <v>106.003333</v>
      </c>
      <c r="C3835">
        <v>257.78930700000001</v>
      </c>
      <c r="D3835">
        <v>13.858658999999999</v>
      </c>
      <c r="E3835">
        <v>0.71112444156276788</v>
      </c>
      <c r="F3835">
        <v>-0.14834900000000001</v>
      </c>
      <c r="I3835"/>
      <c r="J3835" s="5"/>
    </row>
    <row r="3836" spans="1:10">
      <c r="A3836">
        <v>9088</v>
      </c>
      <c r="B3836">
        <v>106.015</v>
      </c>
      <c r="C3836">
        <v>257.84176600000001</v>
      </c>
      <c r="D3836">
        <v>13.856934000000001</v>
      </c>
      <c r="E3836">
        <v>0.71205415972072861</v>
      </c>
      <c r="F3836">
        <v>-0.14807400000000001</v>
      </c>
      <c r="I3836"/>
      <c r="J3836" s="5"/>
    </row>
    <row r="3837" spans="1:10">
      <c r="A3837">
        <v>9089</v>
      </c>
      <c r="B3837">
        <v>106.026667</v>
      </c>
      <c r="C3837">
        <v>257.89001500000001</v>
      </c>
      <c r="D3837">
        <v>13.855219999999999</v>
      </c>
      <c r="E3837">
        <v>0.71297794924116209</v>
      </c>
      <c r="F3837">
        <v>-0.14779600000000001</v>
      </c>
      <c r="I3837"/>
      <c r="J3837" s="5"/>
    </row>
    <row r="3838" spans="1:10">
      <c r="A3838">
        <v>9090</v>
      </c>
      <c r="B3838">
        <v>106.03833299999999</v>
      </c>
      <c r="C3838">
        <v>257.94036899999998</v>
      </c>
      <c r="D3838">
        <v>13.853503</v>
      </c>
      <c r="E3838">
        <v>0.71390335566273844</v>
      </c>
      <c r="F3838">
        <v>-0.14751700000000001</v>
      </c>
      <c r="I3838"/>
      <c r="J3838" s="5"/>
    </row>
    <row r="3839" spans="1:10">
      <c r="A3839">
        <v>9091</v>
      </c>
      <c r="B3839">
        <v>106.05</v>
      </c>
      <c r="C3839">
        <v>257.99307299999998</v>
      </c>
      <c r="D3839">
        <v>13.851791</v>
      </c>
      <c r="E3839">
        <v>0.71482606724907449</v>
      </c>
      <c r="F3839">
        <v>-0.147235</v>
      </c>
      <c r="I3839"/>
      <c r="J3839" s="5"/>
    </row>
    <row r="3840" spans="1:10">
      <c r="A3840">
        <v>9092</v>
      </c>
      <c r="B3840">
        <v>106.061667</v>
      </c>
      <c r="C3840">
        <v>258.04989599999999</v>
      </c>
      <c r="D3840">
        <v>13.850083</v>
      </c>
      <c r="E3840">
        <v>0.7157466229672188</v>
      </c>
      <c r="F3840">
        <v>-0.146953</v>
      </c>
      <c r="I3840"/>
      <c r="J3840" s="5"/>
    </row>
    <row r="3841" spans="1:10">
      <c r="A3841">
        <v>9093</v>
      </c>
      <c r="B3841">
        <v>106.07333300000001</v>
      </c>
      <c r="C3841">
        <v>258.11068699999998</v>
      </c>
      <c r="D3841">
        <v>13.848376</v>
      </c>
      <c r="E3841">
        <v>0.71666663971831457</v>
      </c>
      <c r="F3841">
        <v>-0.14666999999999999</v>
      </c>
      <c r="I3841"/>
      <c r="J3841" s="5"/>
    </row>
    <row r="3842" spans="1:10">
      <c r="A3842">
        <v>9094</v>
      </c>
      <c r="B3842">
        <v>106.08499999999999</v>
      </c>
      <c r="C3842">
        <v>258.17669699999999</v>
      </c>
      <c r="D3842">
        <v>13.846669</v>
      </c>
      <c r="E3842">
        <v>0.71758665646941022</v>
      </c>
      <c r="F3842">
        <v>-0.14638499999999999</v>
      </c>
      <c r="I3842"/>
      <c r="J3842" s="5"/>
    </row>
    <row r="3843" spans="1:10">
      <c r="A3843">
        <v>9095</v>
      </c>
      <c r="B3843">
        <v>106.096667</v>
      </c>
      <c r="C3843">
        <v>258.24523900000003</v>
      </c>
      <c r="D3843">
        <v>13.844962000000001</v>
      </c>
      <c r="E3843">
        <v>0.71850667322050588</v>
      </c>
      <c r="F3843">
        <v>-0.14610000000000001</v>
      </c>
      <c r="I3843"/>
      <c r="J3843" s="5"/>
    </row>
    <row r="3844" spans="1:10">
      <c r="A3844">
        <v>9096</v>
      </c>
      <c r="B3844">
        <v>106.108333</v>
      </c>
      <c r="C3844">
        <v>258.31268299999999</v>
      </c>
      <c r="D3844">
        <v>13.843256999999999</v>
      </c>
      <c r="E3844">
        <v>0.71942561203750621</v>
      </c>
      <c r="F3844">
        <v>-0.145813</v>
      </c>
      <c r="I3844"/>
      <c r="J3844" s="5"/>
    </row>
    <row r="3845" spans="1:10">
      <c r="A3845">
        <v>9097</v>
      </c>
      <c r="B3845">
        <v>106.12</v>
      </c>
      <c r="C3845">
        <v>258.37918100000002</v>
      </c>
      <c r="D3845">
        <v>13.841545999999999</v>
      </c>
      <c r="E3845">
        <v>0.7203477846567945</v>
      </c>
      <c r="F3845">
        <v>-0.14552300000000001</v>
      </c>
      <c r="I3845"/>
      <c r="J3845" s="5"/>
    </row>
    <row r="3846" spans="1:10">
      <c r="A3846">
        <v>9098</v>
      </c>
      <c r="B3846">
        <v>106.13166699999999</v>
      </c>
      <c r="C3846">
        <v>258.44049100000001</v>
      </c>
      <c r="D3846">
        <v>13.839848999999999</v>
      </c>
      <c r="E3846">
        <v>0.72126241173740946</v>
      </c>
      <c r="F3846">
        <v>-0.145232</v>
      </c>
      <c r="I3846"/>
      <c r="J3846" s="5"/>
    </row>
    <row r="3847" spans="1:10">
      <c r="A3847">
        <v>9099</v>
      </c>
      <c r="B3847">
        <v>106.143333</v>
      </c>
      <c r="C3847">
        <v>258.502747</v>
      </c>
      <c r="D3847">
        <v>13.838139999999999</v>
      </c>
      <c r="E3847">
        <v>0.72218350642260143</v>
      </c>
      <c r="F3847">
        <v>-0.14493900000000001</v>
      </c>
      <c r="I3847"/>
      <c r="J3847" s="5"/>
    </row>
    <row r="3848" spans="1:10">
      <c r="A3848">
        <v>9100</v>
      </c>
      <c r="B3848">
        <v>106.155</v>
      </c>
      <c r="C3848">
        <v>258.56237800000002</v>
      </c>
      <c r="D3848">
        <v>13.836449</v>
      </c>
      <c r="E3848">
        <v>0.72309489970092744</v>
      </c>
      <c r="F3848">
        <v>-0.14464299999999999</v>
      </c>
      <c r="I3848"/>
      <c r="J3848" s="5"/>
    </row>
    <row r="3849" spans="1:10">
      <c r="A3849">
        <v>9101</v>
      </c>
      <c r="B3849">
        <v>106.166667</v>
      </c>
      <c r="C3849">
        <v>258.62167399999998</v>
      </c>
      <c r="D3849">
        <v>13.834746000000001</v>
      </c>
      <c r="E3849">
        <v>0.72401276058383046</v>
      </c>
      <c r="F3849">
        <v>-0.144345</v>
      </c>
      <c r="I3849"/>
      <c r="J3849" s="5"/>
    </row>
    <row r="3850" spans="1:10">
      <c r="A3850">
        <v>9102</v>
      </c>
      <c r="B3850">
        <v>106.17833299999999</v>
      </c>
      <c r="C3850">
        <v>258.67706299999998</v>
      </c>
      <c r="D3850">
        <v>13.83306</v>
      </c>
      <c r="E3850">
        <v>0.72492145902691696</v>
      </c>
      <c r="F3850">
        <v>-0.14404500000000001</v>
      </c>
      <c r="I3850"/>
      <c r="J3850" s="5"/>
    </row>
    <row r="3851" spans="1:10">
      <c r="A3851">
        <v>9103</v>
      </c>
      <c r="B3851">
        <v>106.19</v>
      </c>
      <c r="C3851">
        <v>258.72979700000002</v>
      </c>
      <c r="D3851">
        <v>13.831372999999999</v>
      </c>
      <c r="E3851">
        <v>0.72583069643705123</v>
      </c>
      <c r="F3851">
        <v>-0.14374300000000001</v>
      </c>
      <c r="I3851"/>
      <c r="J3851" s="5"/>
    </row>
    <row r="3852" spans="1:10">
      <c r="A3852">
        <v>9104</v>
      </c>
      <c r="B3852">
        <v>106.201667</v>
      </c>
      <c r="C3852">
        <v>258.781677</v>
      </c>
      <c r="D3852">
        <v>13.829688000000001</v>
      </c>
      <c r="E3852">
        <v>0.72673885591308807</v>
      </c>
      <c r="F3852">
        <v>-0.14343800000000001</v>
      </c>
      <c r="I3852"/>
      <c r="J3852" s="5"/>
    </row>
    <row r="3853" spans="1:10">
      <c r="A3853">
        <v>9105</v>
      </c>
      <c r="B3853">
        <v>106.21333300000001</v>
      </c>
      <c r="C3853">
        <v>258.83624300000002</v>
      </c>
      <c r="D3853">
        <v>13.828009</v>
      </c>
      <c r="E3853">
        <v>0.72764378158683796</v>
      </c>
      <c r="F3853">
        <v>-0.14313100000000001</v>
      </c>
      <c r="I3853"/>
      <c r="J3853" s="5"/>
    </row>
    <row r="3854" spans="1:10">
      <c r="A3854">
        <v>9106</v>
      </c>
      <c r="B3854">
        <v>106.22499999999999</v>
      </c>
      <c r="C3854">
        <v>258.896027</v>
      </c>
      <c r="D3854">
        <v>13.826325000000001</v>
      </c>
      <c r="E3854">
        <v>0.72855140209582725</v>
      </c>
      <c r="F3854">
        <v>-0.14282</v>
      </c>
      <c r="I3854"/>
      <c r="J3854" s="5"/>
    </row>
    <row r="3855" spans="1:10">
      <c r="A3855">
        <v>9107</v>
      </c>
      <c r="B3855">
        <v>106.236667</v>
      </c>
      <c r="C3855">
        <v>258.95599399999998</v>
      </c>
      <c r="D3855">
        <v>13.824648</v>
      </c>
      <c r="E3855">
        <v>0.72945524983548071</v>
      </c>
      <c r="F3855">
        <v>-0.14250599999999999</v>
      </c>
      <c r="I3855"/>
      <c r="J3855" s="5"/>
    </row>
    <row r="3856" spans="1:10">
      <c r="A3856">
        <v>9108</v>
      </c>
      <c r="B3856">
        <v>106.248333</v>
      </c>
      <c r="C3856">
        <v>259.01357999999999</v>
      </c>
      <c r="D3856">
        <v>13.822974</v>
      </c>
      <c r="E3856">
        <v>0.7303574806739892</v>
      </c>
      <c r="F3856">
        <v>-0.14218900000000001</v>
      </c>
      <c r="I3856"/>
      <c r="J3856" s="5"/>
    </row>
    <row r="3857" spans="1:10">
      <c r="A3857">
        <v>9109</v>
      </c>
      <c r="B3857">
        <v>106.26</v>
      </c>
      <c r="C3857">
        <v>259.06973299999999</v>
      </c>
      <c r="D3857">
        <v>13.821306</v>
      </c>
      <c r="E3857">
        <v>0.73125647771020963</v>
      </c>
      <c r="F3857">
        <v>-0.14187</v>
      </c>
      <c r="I3857"/>
      <c r="J3857" s="5"/>
    </row>
    <row r="3858" spans="1:10">
      <c r="A3858">
        <v>9110</v>
      </c>
      <c r="B3858">
        <v>106.27166699999999</v>
      </c>
      <c r="C3858">
        <v>259.13031000000001</v>
      </c>
      <c r="D3858">
        <v>13.819645</v>
      </c>
      <c r="E3858">
        <v>0.73215170197709334</v>
      </c>
      <c r="F3858">
        <v>-0.14154700000000001</v>
      </c>
      <c r="I3858"/>
      <c r="J3858" s="5"/>
    </row>
    <row r="3859" spans="1:10">
      <c r="A3859">
        <v>9111</v>
      </c>
      <c r="B3859">
        <v>106.283333</v>
      </c>
      <c r="C3859">
        <v>259.19567899999998</v>
      </c>
      <c r="D3859">
        <v>13.817989000000001</v>
      </c>
      <c r="E3859">
        <v>0.73304423140873576</v>
      </c>
      <c r="F3859">
        <v>-0.14122199999999999</v>
      </c>
      <c r="I3859"/>
      <c r="J3859" s="5"/>
    </row>
    <row r="3860" spans="1:10">
      <c r="A3860">
        <v>9112</v>
      </c>
      <c r="B3860">
        <v>106.295</v>
      </c>
      <c r="C3860">
        <v>259.26110799999998</v>
      </c>
      <c r="D3860">
        <v>13.816331999999999</v>
      </c>
      <c r="E3860">
        <v>0.73393729980742783</v>
      </c>
      <c r="F3860">
        <v>-0.14089399999999999</v>
      </c>
      <c r="I3860"/>
      <c r="J3860" s="5"/>
    </row>
    <row r="3861" spans="1:10">
      <c r="A3861">
        <v>9113</v>
      </c>
      <c r="B3861">
        <v>106.306667</v>
      </c>
      <c r="C3861">
        <v>259.32012900000001</v>
      </c>
      <c r="D3861">
        <v>13.814674999999999</v>
      </c>
      <c r="E3861">
        <v>0.7348303682061188</v>
      </c>
      <c r="F3861">
        <v>-0.14056199999999999</v>
      </c>
      <c r="I3861"/>
      <c r="J3861" s="5"/>
    </row>
    <row r="3862" spans="1:10">
      <c r="A3862">
        <v>9114</v>
      </c>
      <c r="B3862">
        <v>106.318333</v>
      </c>
      <c r="C3862">
        <v>259.37152099999997</v>
      </c>
      <c r="D3862">
        <v>13.813022999999999</v>
      </c>
      <c r="E3862">
        <v>0.73572074176956948</v>
      </c>
      <c r="F3862">
        <v>-0.14022499999999999</v>
      </c>
      <c r="I3862"/>
      <c r="J3862" s="5"/>
    </row>
    <row r="3863" spans="1:10">
      <c r="A3863">
        <v>9115</v>
      </c>
      <c r="B3863">
        <v>106.33</v>
      </c>
      <c r="C3863">
        <v>259.422821</v>
      </c>
      <c r="D3863">
        <v>13.81138</v>
      </c>
      <c r="E3863">
        <v>0.73660626462958723</v>
      </c>
      <c r="F3863">
        <v>-0.13988500000000001</v>
      </c>
      <c r="I3863"/>
      <c r="J3863" s="5"/>
    </row>
    <row r="3864" spans="1:10">
      <c r="A3864">
        <v>9116</v>
      </c>
      <c r="B3864">
        <v>106.341667</v>
      </c>
      <c r="C3864">
        <v>259.48049900000001</v>
      </c>
      <c r="D3864">
        <v>13.809742999999999</v>
      </c>
      <c r="E3864">
        <v>0.73748855368731681</v>
      </c>
      <c r="F3864">
        <v>-0.13954</v>
      </c>
      <c r="I3864"/>
      <c r="J3864" s="5"/>
    </row>
    <row r="3865" spans="1:10">
      <c r="A3865">
        <v>9117</v>
      </c>
      <c r="B3865">
        <v>106.35333300000001</v>
      </c>
      <c r="C3865">
        <v>259.54638699999998</v>
      </c>
      <c r="D3865">
        <v>13.808109999999999</v>
      </c>
      <c r="E3865">
        <v>0.73836868687685375</v>
      </c>
      <c r="F3865">
        <v>-0.13919200000000001</v>
      </c>
      <c r="I3865"/>
      <c r="J3865" s="5"/>
    </row>
    <row r="3866" spans="1:10">
      <c r="A3866">
        <v>9118</v>
      </c>
      <c r="B3866">
        <v>106.36499999999999</v>
      </c>
      <c r="C3866">
        <v>259.61566199999999</v>
      </c>
      <c r="D3866">
        <v>13.806495</v>
      </c>
      <c r="E3866">
        <v>0.73923911865952463</v>
      </c>
      <c r="F3866">
        <v>-0.13884199999999999</v>
      </c>
      <c r="I3866"/>
      <c r="J3866" s="5"/>
    </row>
    <row r="3867" spans="1:10">
      <c r="A3867">
        <v>9119</v>
      </c>
      <c r="B3867">
        <v>106.376667</v>
      </c>
      <c r="C3867">
        <v>259.67950400000001</v>
      </c>
      <c r="D3867">
        <v>13.804874999999999</v>
      </c>
      <c r="E3867">
        <v>0.74011224527743669</v>
      </c>
      <c r="F3867">
        <v>-0.138488</v>
      </c>
      <c r="I3867"/>
      <c r="J3867" s="5"/>
    </row>
    <row r="3868" spans="1:10">
      <c r="A3868">
        <v>9120</v>
      </c>
      <c r="B3868">
        <v>106.388333</v>
      </c>
      <c r="C3868">
        <v>259.74099699999999</v>
      </c>
      <c r="D3868">
        <v>13.803262</v>
      </c>
      <c r="E3868">
        <v>0.74098159912601125</v>
      </c>
      <c r="F3868">
        <v>-0.138132</v>
      </c>
      <c r="I3868"/>
      <c r="J3868" s="5"/>
    </row>
    <row r="3869" spans="1:10">
      <c r="A3869">
        <v>9121</v>
      </c>
      <c r="B3869">
        <v>106.4</v>
      </c>
      <c r="C3869">
        <v>259.79650900000001</v>
      </c>
      <c r="D3869">
        <v>13.801643</v>
      </c>
      <c r="E3869">
        <v>0.74185418677687476</v>
      </c>
      <c r="F3869">
        <v>-0.13777200000000001</v>
      </c>
      <c r="I3869"/>
      <c r="J3869" s="5"/>
    </row>
    <row r="3870" spans="1:10">
      <c r="A3870">
        <v>9122</v>
      </c>
      <c r="B3870">
        <v>106.41166699999999</v>
      </c>
      <c r="C3870">
        <v>259.84906000000001</v>
      </c>
      <c r="D3870">
        <v>13.800034999999999</v>
      </c>
      <c r="E3870">
        <v>0.74272084579020992</v>
      </c>
      <c r="F3870">
        <v>-0.137409</v>
      </c>
      <c r="I3870"/>
      <c r="J3870" s="5"/>
    </row>
    <row r="3871" spans="1:10">
      <c r="A3871">
        <v>9123</v>
      </c>
      <c r="B3871">
        <v>106.423333</v>
      </c>
      <c r="C3871">
        <v>259.899719</v>
      </c>
      <c r="D3871">
        <v>13.798427999999999</v>
      </c>
      <c r="E3871">
        <v>0.74358696583649631</v>
      </c>
      <c r="F3871">
        <v>-0.137044</v>
      </c>
      <c r="I3871"/>
      <c r="J3871" s="5"/>
    </row>
    <row r="3872" spans="1:10">
      <c r="A3872">
        <v>9124</v>
      </c>
      <c r="B3872">
        <v>106.435</v>
      </c>
      <c r="C3872">
        <v>259.95330799999999</v>
      </c>
      <c r="D3872">
        <v>13.79683</v>
      </c>
      <c r="E3872">
        <v>0.74444823517934966</v>
      </c>
      <c r="F3872">
        <v>-0.13667599999999999</v>
      </c>
      <c r="I3872"/>
      <c r="J3872" s="5"/>
    </row>
    <row r="3873" spans="1:10">
      <c r="A3873">
        <v>9125</v>
      </c>
      <c r="B3873">
        <v>106.44666700000001</v>
      </c>
      <c r="C3873">
        <v>260.01492300000001</v>
      </c>
      <c r="D3873">
        <v>13.795241000000001</v>
      </c>
      <c r="E3873">
        <v>0.74530465381876998</v>
      </c>
      <c r="F3873">
        <v>-0.13630600000000001</v>
      </c>
      <c r="I3873"/>
      <c r="J3873" s="5"/>
    </row>
    <row r="3874" spans="1:10">
      <c r="A3874">
        <v>9126</v>
      </c>
      <c r="B3874">
        <v>106.458333</v>
      </c>
      <c r="C3874">
        <v>260.08477800000003</v>
      </c>
      <c r="D3874">
        <v>13.793649</v>
      </c>
      <c r="E3874">
        <v>0.74616268935933538</v>
      </c>
      <c r="F3874">
        <v>-0.135934</v>
      </c>
      <c r="I3874"/>
      <c r="J3874" s="5"/>
    </row>
    <row r="3875" spans="1:10">
      <c r="A3875">
        <v>9127</v>
      </c>
      <c r="B3875">
        <v>106.47</v>
      </c>
      <c r="C3875">
        <v>260.15896600000002</v>
      </c>
      <c r="D3875">
        <v>13.792064</v>
      </c>
      <c r="E3875">
        <v>0.74701695213056407</v>
      </c>
      <c r="F3875">
        <v>-0.13556000000000001</v>
      </c>
      <c r="I3875"/>
      <c r="J3875" s="5"/>
    </row>
    <row r="3876" spans="1:10">
      <c r="A3876">
        <v>9128</v>
      </c>
      <c r="B3876">
        <v>106.481667</v>
      </c>
      <c r="C3876">
        <v>260.229736</v>
      </c>
      <c r="D3876">
        <v>13.790476999999999</v>
      </c>
      <c r="E3876">
        <v>0.74787229283588896</v>
      </c>
      <c r="F3876">
        <v>-0.135183</v>
      </c>
      <c r="I3876"/>
      <c r="J3876" s="5"/>
    </row>
    <row r="3877" spans="1:10">
      <c r="A3877">
        <v>9129</v>
      </c>
      <c r="B3877">
        <v>106.49333300000001</v>
      </c>
      <c r="C3877">
        <v>260.292145</v>
      </c>
      <c r="D3877">
        <v>13.788897</v>
      </c>
      <c r="E3877">
        <v>0.74872386077187625</v>
      </c>
      <c r="F3877">
        <v>-0.13480300000000001</v>
      </c>
      <c r="I3877"/>
      <c r="J3877" s="5"/>
    </row>
    <row r="3878" spans="1:10">
      <c r="A3878">
        <v>9130</v>
      </c>
      <c r="B3878">
        <v>106.505</v>
      </c>
      <c r="C3878">
        <v>260.35217299999999</v>
      </c>
      <c r="D3878">
        <v>13.787314</v>
      </c>
      <c r="E3878">
        <v>0.74957704560900862</v>
      </c>
      <c r="F3878">
        <v>-0.13442000000000001</v>
      </c>
      <c r="I3878"/>
      <c r="J3878" s="5"/>
    </row>
    <row r="3879" spans="1:10">
      <c r="A3879">
        <v>9131</v>
      </c>
      <c r="B3879">
        <v>106.516667</v>
      </c>
      <c r="C3879">
        <v>260.41339099999999</v>
      </c>
      <c r="D3879">
        <v>13.785747000000001</v>
      </c>
      <c r="E3879">
        <v>0.75042160697337112</v>
      </c>
      <c r="F3879">
        <v>-0.13403399999999999</v>
      </c>
      <c r="I3879"/>
      <c r="J3879" s="5"/>
    </row>
    <row r="3880" spans="1:10">
      <c r="A3880">
        <v>9132</v>
      </c>
      <c r="B3880">
        <v>106.528333</v>
      </c>
      <c r="C3880">
        <v>260.48010299999999</v>
      </c>
      <c r="D3880">
        <v>13.784183000000001</v>
      </c>
      <c r="E3880">
        <v>0.75126455143658966</v>
      </c>
      <c r="F3880">
        <v>-0.13364599999999999</v>
      </c>
      <c r="I3880"/>
      <c r="J3880" s="5"/>
    </row>
    <row r="3881" spans="1:10">
      <c r="A3881">
        <v>9133</v>
      </c>
      <c r="B3881">
        <v>106.54</v>
      </c>
      <c r="C3881">
        <v>260.54989599999999</v>
      </c>
      <c r="D3881">
        <v>13.782622</v>
      </c>
      <c r="E3881">
        <v>0.75210587899866421</v>
      </c>
      <c r="F3881">
        <v>-0.13325500000000001</v>
      </c>
      <c r="I3881"/>
      <c r="J3881" s="5"/>
    </row>
    <row r="3882" spans="1:10">
      <c r="A3882">
        <v>9134</v>
      </c>
      <c r="B3882">
        <v>106.55166699999999</v>
      </c>
      <c r="C3882">
        <v>260.61346400000002</v>
      </c>
      <c r="D3882">
        <v>13.781057000000001</v>
      </c>
      <c r="E3882">
        <v>0.7529493624289304</v>
      </c>
      <c r="F3882">
        <v>-0.13286100000000001</v>
      </c>
      <c r="I3882"/>
      <c r="J3882" s="5"/>
    </row>
    <row r="3883" spans="1:10">
      <c r="A3883">
        <v>9135</v>
      </c>
      <c r="B3883">
        <v>106.563333</v>
      </c>
      <c r="C3883">
        <v>260.67062399999998</v>
      </c>
      <c r="D3883">
        <v>13.779493</v>
      </c>
      <c r="E3883">
        <v>0.75379230689214893</v>
      </c>
      <c r="F3883">
        <v>-0.132463</v>
      </c>
      <c r="I3883"/>
      <c r="J3883" s="5"/>
    </row>
    <row r="3884" spans="1:10">
      <c r="A3884">
        <v>9136</v>
      </c>
      <c r="B3884">
        <v>106.575</v>
      </c>
      <c r="C3884">
        <v>260.72207600000002</v>
      </c>
      <c r="D3884">
        <v>13.777941999999999</v>
      </c>
      <c r="E3884">
        <v>0.75462824478374269</v>
      </c>
      <c r="F3884">
        <v>-0.13206100000000001</v>
      </c>
      <c r="I3884"/>
      <c r="J3884" s="5"/>
    </row>
    <row r="3885" spans="1:10">
      <c r="A3885">
        <v>9137</v>
      </c>
      <c r="B3885">
        <v>106.58666700000001</v>
      </c>
      <c r="C3885">
        <v>260.77581800000002</v>
      </c>
      <c r="D3885">
        <v>13.776393000000001</v>
      </c>
      <c r="E3885">
        <v>0.75546310474123923</v>
      </c>
      <c r="F3885">
        <v>-0.131656</v>
      </c>
      <c r="I3885"/>
      <c r="J3885" s="5"/>
    </row>
    <row r="3886" spans="1:10">
      <c r="A3886">
        <v>9138</v>
      </c>
      <c r="B3886">
        <v>106.598333</v>
      </c>
      <c r="C3886">
        <v>260.83242799999999</v>
      </c>
      <c r="D3886">
        <v>13.774858999999999</v>
      </c>
      <c r="E3886">
        <v>0.75628988019301557</v>
      </c>
      <c r="F3886">
        <v>-0.13125000000000001</v>
      </c>
      <c r="I3886"/>
      <c r="J3886" s="5"/>
    </row>
    <row r="3887" spans="1:10">
      <c r="A3887">
        <v>9139</v>
      </c>
      <c r="B3887">
        <v>106.61</v>
      </c>
      <c r="C3887">
        <v>260.89355499999999</v>
      </c>
      <c r="D3887">
        <v>13.773327</v>
      </c>
      <c r="E3887">
        <v>0.7571155777106946</v>
      </c>
      <c r="F3887">
        <v>-0.13084200000000001</v>
      </c>
      <c r="I3887"/>
      <c r="J3887" s="5"/>
    </row>
    <row r="3888" spans="1:10">
      <c r="A3888">
        <v>9140</v>
      </c>
      <c r="B3888">
        <v>106.621667</v>
      </c>
      <c r="C3888">
        <v>260.959473</v>
      </c>
      <c r="D3888">
        <v>13.771798</v>
      </c>
      <c r="E3888">
        <v>0.75793965832722954</v>
      </c>
      <c r="F3888">
        <v>-0.13043299999999999</v>
      </c>
      <c r="I3888"/>
      <c r="J3888" s="5"/>
    </row>
    <row r="3889" spans="1:10">
      <c r="A3889">
        <v>9141</v>
      </c>
      <c r="B3889">
        <v>106.63333299999999</v>
      </c>
      <c r="C3889">
        <v>261.02710000000002</v>
      </c>
      <c r="D3889">
        <v>13.77027</v>
      </c>
      <c r="E3889">
        <v>0.75876319997671693</v>
      </c>
      <c r="F3889">
        <v>-0.130023</v>
      </c>
      <c r="I3889"/>
      <c r="J3889" s="5"/>
    </row>
    <row r="3890" spans="1:10">
      <c r="A3890">
        <v>9142</v>
      </c>
      <c r="B3890">
        <v>106.645</v>
      </c>
      <c r="C3890">
        <v>261.09732100000002</v>
      </c>
      <c r="D3890">
        <v>13.768746</v>
      </c>
      <c r="E3890">
        <v>0.75958458575801158</v>
      </c>
      <c r="F3890">
        <v>-0.129612</v>
      </c>
      <c r="I3890"/>
      <c r="J3890" s="5"/>
    </row>
    <row r="3891" spans="1:10">
      <c r="A3891">
        <v>9143</v>
      </c>
      <c r="B3891">
        <v>106.656667</v>
      </c>
      <c r="C3891">
        <v>261.16156000000001</v>
      </c>
      <c r="D3891">
        <v>13.767224000000001</v>
      </c>
      <c r="E3891">
        <v>0.76040489360520991</v>
      </c>
      <c r="F3891">
        <v>-0.12919800000000001</v>
      </c>
      <c r="I3891"/>
      <c r="J3891" s="5"/>
    </row>
    <row r="3892" spans="1:10">
      <c r="A3892">
        <v>9144</v>
      </c>
      <c r="B3892">
        <v>106.668333</v>
      </c>
      <c r="C3892">
        <v>261.21673600000003</v>
      </c>
      <c r="D3892">
        <v>13.765712000000001</v>
      </c>
      <c r="E3892">
        <v>0.76121981178192744</v>
      </c>
      <c r="F3892">
        <v>-0.12878300000000001</v>
      </c>
      <c r="I3892"/>
      <c r="J3892" s="5"/>
    </row>
    <row r="3893" spans="1:10">
      <c r="A3893">
        <v>9145</v>
      </c>
      <c r="B3893">
        <v>106.68</v>
      </c>
      <c r="C3893">
        <v>261.264771</v>
      </c>
      <c r="D3893">
        <v>13.764212000000001</v>
      </c>
      <c r="E3893">
        <v>0.76202826235406795</v>
      </c>
      <c r="F3893">
        <v>-0.12836700000000001</v>
      </c>
      <c r="I3893"/>
      <c r="J3893" s="5"/>
    </row>
    <row r="3894" spans="1:10">
      <c r="A3894">
        <v>9146</v>
      </c>
      <c r="B3894">
        <v>106.691667</v>
      </c>
      <c r="C3894">
        <v>261.312927</v>
      </c>
      <c r="D3894">
        <v>13.762715</v>
      </c>
      <c r="E3894">
        <v>0.76283509602506439</v>
      </c>
      <c r="F3894">
        <v>-0.12795000000000001</v>
      </c>
      <c r="I3894"/>
      <c r="J3894" s="5"/>
    </row>
    <row r="3895" spans="1:10">
      <c r="A3895">
        <v>9147</v>
      </c>
      <c r="B3895">
        <v>106.703333</v>
      </c>
      <c r="C3895">
        <v>261.36309799999998</v>
      </c>
      <c r="D3895">
        <v>13.761229</v>
      </c>
      <c r="E3895">
        <v>0.76363600105853147</v>
      </c>
      <c r="F3895">
        <v>-0.12753200000000001</v>
      </c>
      <c r="I3895"/>
      <c r="J3895" s="5"/>
    </row>
    <row r="3896" spans="1:10">
      <c r="A3896">
        <v>9148</v>
      </c>
      <c r="B3896">
        <v>106.715</v>
      </c>
      <c r="C3896">
        <v>261.41537499999998</v>
      </c>
      <c r="D3896">
        <v>13.759741999999999</v>
      </c>
      <c r="E3896">
        <v>0.7644374450590472</v>
      </c>
      <c r="F3896">
        <v>-0.127114</v>
      </c>
      <c r="I3896"/>
      <c r="J3896" s="5"/>
    </row>
    <row r="3897" spans="1:10">
      <c r="A3897">
        <v>9149</v>
      </c>
      <c r="B3897">
        <v>106.72666700000001</v>
      </c>
      <c r="C3897">
        <v>261.47299199999998</v>
      </c>
      <c r="D3897">
        <v>13.758259000000001</v>
      </c>
      <c r="E3897">
        <v>0.76523673319136931</v>
      </c>
      <c r="F3897">
        <v>-0.126696</v>
      </c>
      <c r="I3897"/>
      <c r="J3897" s="5"/>
    </row>
    <row r="3898" spans="1:10">
      <c r="A3898">
        <v>9150</v>
      </c>
      <c r="B3898">
        <v>106.738333</v>
      </c>
      <c r="C3898">
        <v>261.53460699999999</v>
      </c>
      <c r="D3898">
        <v>13.756779</v>
      </c>
      <c r="E3898">
        <v>0.76603440442254833</v>
      </c>
      <c r="F3898">
        <v>-0.126277</v>
      </c>
      <c r="I3898"/>
      <c r="J3898" s="5"/>
    </row>
    <row r="3899" spans="1:10">
      <c r="A3899">
        <v>9151</v>
      </c>
      <c r="B3899">
        <v>106.75</v>
      </c>
      <c r="C3899">
        <v>261.601135</v>
      </c>
      <c r="D3899">
        <v>13.755311000000001</v>
      </c>
      <c r="E3899">
        <v>0.76682560804914934</v>
      </c>
      <c r="F3899">
        <v>-0.125857</v>
      </c>
      <c r="I3899"/>
      <c r="J3899" s="5"/>
    </row>
    <row r="3900" spans="1:10">
      <c r="A3900">
        <v>9152</v>
      </c>
      <c r="B3900">
        <v>106.761667</v>
      </c>
      <c r="C3900">
        <v>261.667236</v>
      </c>
      <c r="D3900">
        <v>13.753850999999999</v>
      </c>
      <c r="E3900">
        <v>0.76761249993936698</v>
      </c>
      <c r="F3900">
        <v>-0.12543599999999999</v>
      </c>
      <c r="I3900"/>
      <c r="J3900" s="5"/>
    </row>
    <row r="3901" spans="1:10">
      <c r="A3901">
        <v>9153</v>
      </c>
      <c r="B3901">
        <v>106.77333299999999</v>
      </c>
      <c r="C3901">
        <v>261.73104899999998</v>
      </c>
      <c r="D3901">
        <v>13.752397</v>
      </c>
      <c r="E3901">
        <v>0.76839615802729455</v>
      </c>
      <c r="F3901">
        <v>-0.12501499999999999</v>
      </c>
      <c r="I3901"/>
      <c r="J3901" s="5"/>
    </row>
    <row r="3902" spans="1:10">
      <c r="A3902">
        <v>9154</v>
      </c>
      <c r="B3902">
        <v>106.785</v>
      </c>
      <c r="C3902">
        <v>261.789063</v>
      </c>
      <c r="D3902">
        <v>13.750953000000001</v>
      </c>
      <c r="E3902">
        <v>0.76917442644474143</v>
      </c>
      <c r="F3902">
        <v>-0.124593</v>
      </c>
      <c r="I3902"/>
      <c r="J3902" s="5"/>
    </row>
    <row r="3903" spans="1:10">
      <c r="A3903">
        <v>9155</v>
      </c>
      <c r="B3903">
        <v>106.796667</v>
      </c>
      <c r="C3903">
        <v>261.847961</v>
      </c>
      <c r="D3903">
        <v>13.749510000000001</v>
      </c>
      <c r="E3903">
        <v>0.76995215589514054</v>
      </c>
      <c r="F3903">
        <v>-0.124172</v>
      </c>
      <c r="I3903"/>
      <c r="J3903" s="5"/>
    </row>
    <row r="3904" spans="1:10">
      <c r="A3904">
        <v>9156</v>
      </c>
      <c r="B3904">
        <v>106.808333</v>
      </c>
      <c r="C3904">
        <v>261.91339099999999</v>
      </c>
      <c r="D3904">
        <v>13.748072000000001</v>
      </c>
      <c r="E3904">
        <v>0.77072719051029936</v>
      </c>
      <c r="F3904">
        <v>-0.123751</v>
      </c>
      <c r="I3904"/>
      <c r="J3904" s="5"/>
    </row>
    <row r="3905" spans="1:10">
      <c r="A3905">
        <v>9157</v>
      </c>
      <c r="B3905">
        <v>106.82</v>
      </c>
      <c r="C3905">
        <v>261.98413099999999</v>
      </c>
      <c r="D3905">
        <v>13.746642</v>
      </c>
      <c r="E3905">
        <v>0.77149791338907381</v>
      </c>
      <c r="F3905">
        <v>-0.123331</v>
      </c>
      <c r="I3905"/>
      <c r="J3905" s="5"/>
    </row>
    <row r="3906" spans="1:10">
      <c r="A3906">
        <v>9158</v>
      </c>
      <c r="B3906">
        <v>106.831667</v>
      </c>
      <c r="C3906">
        <v>262.05023199999999</v>
      </c>
      <c r="D3906">
        <v>13.745214000000001</v>
      </c>
      <c r="E3906">
        <v>0.77226755833375094</v>
      </c>
      <c r="F3906">
        <v>-0.12291100000000001</v>
      </c>
      <c r="I3906"/>
      <c r="J3906" s="5"/>
    </row>
    <row r="3907" spans="1:10">
      <c r="A3907">
        <v>9159</v>
      </c>
      <c r="B3907">
        <v>106.843333</v>
      </c>
      <c r="C3907">
        <v>262.10821499999997</v>
      </c>
      <c r="D3907">
        <v>13.743791</v>
      </c>
      <c r="E3907">
        <v>0.77303450844318866</v>
      </c>
      <c r="F3907">
        <v>-0.122492</v>
      </c>
      <c r="I3907"/>
      <c r="J3907" s="5"/>
    </row>
    <row r="3908" spans="1:10">
      <c r="A3908">
        <v>9160</v>
      </c>
      <c r="B3908">
        <v>106.855</v>
      </c>
      <c r="C3908">
        <v>262.15966800000001</v>
      </c>
      <c r="D3908">
        <v>13.742374</v>
      </c>
      <c r="E3908">
        <v>0.77379822475033733</v>
      </c>
      <c r="F3908">
        <v>-0.122072</v>
      </c>
      <c r="I3908"/>
      <c r="J3908" s="5"/>
    </row>
    <row r="3909" spans="1:10">
      <c r="A3909">
        <v>9161</v>
      </c>
      <c r="B3909">
        <v>106.86666700000001</v>
      </c>
      <c r="C3909">
        <v>262.20480400000002</v>
      </c>
      <c r="D3909">
        <v>13.740964999999999</v>
      </c>
      <c r="E3909">
        <v>0.77455762932110162</v>
      </c>
      <c r="F3909">
        <v>-0.121653</v>
      </c>
      <c r="I3909"/>
      <c r="J3909" s="5"/>
    </row>
    <row r="3910" spans="1:10">
      <c r="A3910">
        <v>9162</v>
      </c>
      <c r="B3910">
        <v>106.878333</v>
      </c>
      <c r="C3910">
        <v>262.24752799999999</v>
      </c>
      <c r="D3910">
        <v>13.739553000000001</v>
      </c>
      <c r="E3910">
        <v>0.77531865079300899</v>
      </c>
      <c r="F3910">
        <v>-0.12123299999999999</v>
      </c>
      <c r="I3910"/>
      <c r="J3910" s="5"/>
    </row>
    <row r="3911" spans="1:10">
      <c r="A3911">
        <v>9163</v>
      </c>
      <c r="B3911">
        <v>106.89</v>
      </c>
      <c r="C3911">
        <v>262.287781</v>
      </c>
      <c r="D3911">
        <v>13.738143000000001</v>
      </c>
      <c r="E3911">
        <v>0.77607859433082105</v>
      </c>
      <c r="F3911">
        <v>-0.120813</v>
      </c>
      <c r="I3911"/>
      <c r="J3911" s="5"/>
    </row>
    <row r="3912" spans="1:10">
      <c r="A3912">
        <v>9164</v>
      </c>
      <c r="B3912">
        <v>106.901667</v>
      </c>
      <c r="C3912">
        <v>262.33554099999998</v>
      </c>
      <c r="D3912">
        <v>13.736731000000001</v>
      </c>
      <c r="E3912">
        <v>0.77683961580272931</v>
      </c>
      <c r="F3912">
        <v>-0.120391</v>
      </c>
      <c r="I3912"/>
      <c r="J3912" s="5"/>
    </row>
    <row r="3913" spans="1:10">
      <c r="A3913">
        <v>9165</v>
      </c>
      <c r="B3913">
        <v>106.91333299999999</v>
      </c>
      <c r="C3913">
        <v>262.39828499999999</v>
      </c>
      <c r="D3913">
        <v>13.735328000000001</v>
      </c>
      <c r="E3913">
        <v>0.77759578657120465</v>
      </c>
      <c r="F3913">
        <v>-0.11996900000000001</v>
      </c>
      <c r="I3913"/>
      <c r="J3913" s="5"/>
    </row>
    <row r="3914" spans="1:10">
      <c r="A3914">
        <v>9166</v>
      </c>
      <c r="B3914">
        <v>106.925</v>
      </c>
      <c r="C3914">
        <v>262.47198500000002</v>
      </c>
      <c r="D3914">
        <v>13.733919999999999</v>
      </c>
      <c r="E3914">
        <v>0.77835465217492128</v>
      </c>
      <c r="F3914">
        <v>-0.119545</v>
      </c>
      <c r="I3914"/>
      <c r="J3914" s="5"/>
    </row>
    <row r="3915" spans="1:10">
      <c r="A3915">
        <v>9167</v>
      </c>
      <c r="B3915">
        <v>106.936667</v>
      </c>
      <c r="C3915">
        <v>262.55041499999999</v>
      </c>
      <c r="D3915">
        <v>13.732532000000001</v>
      </c>
      <c r="E3915">
        <v>0.77910273843767452</v>
      </c>
      <c r="F3915">
        <v>-0.119121</v>
      </c>
      <c r="I3915"/>
      <c r="J3915" s="5"/>
    </row>
    <row r="3916" spans="1:10">
      <c r="A3916">
        <v>9168</v>
      </c>
      <c r="B3916">
        <v>106.94833300000001</v>
      </c>
      <c r="C3916">
        <v>262.61990400000002</v>
      </c>
      <c r="D3916">
        <v>13.731137</v>
      </c>
      <c r="E3916">
        <v>0.77985459746976538</v>
      </c>
      <c r="F3916">
        <v>-0.11869399999999999</v>
      </c>
      <c r="I3916"/>
      <c r="J3916" s="5"/>
    </row>
    <row r="3917" spans="1:10">
      <c r="A3917">
        <v>9169</v>
      </c>
      <c r="B3917">
        <v>106.96</v>
      </c>
      <c r="C3917">
        <v>262.68121300000001</v>
      </c>
      <c r="D3917">
        <v>13.729753000000001</v>
      </c>
      <c r="E3917">
        <v>0.78060052786432688</v>
      </c>
      <c r="F3917">
        <v>-0.118267</v>
      </c>
      <c r="I3917"/>
      <c r="J3917" s="5"/>
    </row>
    <row r="3918" spans="1:10">
      <c r="A3918">
        <v>9170</v>
      </c>
      <c r="B3918">
        <v>106.971667</v>
      </c>
      <c r="C3918">
        <v>262.73690800000003</v>
      </c>
      <c r="D3918">
        <v>13.728374000000001</v>
      </c>
      <c r="E3918">
        <v>0.78134376342364809</v>
      </c>
      <c r="F3918">
        <v>-0.117838</v>
      </c>
      <c r="I3918"/>
      <c r="J3918" s="5"/>
    </row>
    <row r="3919" spans="1:10">
      <c r="A3919">
        <v>9171</v>
      </c>
      <c r="B3919">
        <v>106.983333</v>
      </c>
      <c r="C3919">
        <v>262.79132099999998</v>
      </c>
      <c r="D3919">
        <v>13.726997000000001</v>
      </c>
      <c r="E3919">
        <v>0.78208592104887287</v>
      </c>
      <c r="F3919">
        <v>-0.117409</v>
      </c>
      <c r="I3919"/>
      <c r="J3919" s="5"/>
    </row>
    <row r="3920" spans="1:10">
      <c r="A3920">
        <v>9172</v>
      </c>
      <c r="B3920">
        <v>106.995</v>
      </c>
      <c r="C3920">
        <v>262.849152</v>
      </c>
      <c r="D3920">
        <v>13.725623000000001</v>
      </c>
      <c r="E3920">
        <v>0.78282646177295367</v>
      </c>
      <c r="F3920">
        <v>-0.116977</v>
      </c>
      <c r="I3920"/>
      <c r="J3920" s="5"/>
    </row>
    <row r="3921" spans="1:10">
      <c r="A3921">
        <v>9173</v>
      </c>
      <c r="B3921">
        <v>107.00666699999999</v>
      </c>
      <c r="C3921">
        <v>262.90741000000003</v>
      </c>
      <c r="D3921">
        <v>13.724249</v>
      </c>
      <c r="E3921">
        <v>0.78356700249703448</v>
      </c>
      <c r="F3921">
        <v>-0.11654399999999999</v>
      </c>
      <c r="I3921"/>
      <c r="J3921" s="5"/>
    </row>
    <row r="3922" spans="1:10">
      <c r="A3922">
        <v>9174</v>
      </c>
      <c r="B3922">
        <v>107.018333</v>
      </c>
      <c r="C3922">
        <v>262.96676600000001</v>
      </c>
      <c r="D3922">
        <v>13.722891000000001</v>
      </c>
      <c r="E3922">
        <v>0.78429891974834542</v>
      </c>
      <c r="F3922">
        <v>-0.116109</v>
      </c>
      <c r="I3922"/>
      <c r="J3922" s="5"/>
    </row>
    <row r="3923" spans="1:10">
      <c r="A3923">
        <v>9175</v>
      </c>
      <c r="B3923">
        <v>107.03</v>
      </c>
      <c r="C3923">
        <v>263.02606200000002</v>
      </c>
      <c r="D3923">
        <v>13.721539999999999</v>
      </c>
      <c r="E3923">
        <v>0.78502706423032076</v>
      </c>
      <c r="F3923">
        <v>-0.115673</v>
      </c>
      <c r="I3923"/>
      <c r="J3923" s="5"/>
    </row>
    <row r="3924" spans="1:10">
      <c r="A3924">
        <v>9176</v>
      </c>
      <c r="B3924">
        <v>107.041667</v>
      </c>
      <c r="C3924">
        <v>263.08200099999999</v>
      </c>
      <c r="D3924">
        <v>13.720196</v>
      </c>
      <c r="E3924">
        <v>0.78575143594295838</v>
      </c>
      <c r="F3924">
        <v>-0.11523600000000001</v>
      </c>
      <c r="I3924"/>
      <c r="J3924" s="5"/>
    </row>
    <row r="3925" spans="1:10">
      <c r="A3925">
        <v>9177</v>
      </c>
      <c r="B3925">
        <v>107.05333299999999</v>
      </c>
      <c r="C3925">
        <v>263.13714599999997</v>
      </c>
      <c r="D3925">
        <v>13.718859</v>
      </c>
      <c r="E3925">
        <v>0.78647203488625927</v>
      </c>
      <c r="F3925">
        <v>-0.114799</v>
      </c>
      <c r="I3925"/>
      <c r="J3925" s="5"/>
    </row>
    <row r="3926" spans="1:10">
      <c r="A3926">
        <v>9178</v>
      </c>
      <c r="B3926">
        <v>107.065</v>
      </c>
      <c r="C3926">
        <v>263.19412199999999</v>
      </c>
      <c r="D3926">
        <v>13.717523999999999</v>
      </c>
      <c r="E3926">
        <v>0.78719155589546486</v>
      </c>
      <c r="F3926">
        <v>-0.114361</v>
      </c>
      <c r="I3926"/>
      <c r="J3926" s="5"/>
    </row>
    <row r="3927" spans="1:10">
      <c r="A3927">
        <v>9179</v>
      </c>
      <c r="B3927">
        <v>107.076667</v>
      </c>
      <c r="C3927">
        <v>263.253174</v>
      </c>
      <c r="D3927">
        <v>13.716186</v>
      </c>
      <c r="E3927">
        <v>0.78791269380581341</v>
      </c>
      <c r="F3927">
        <v>-0.113923</v>
      </c>
      <c r="I3927"/>
      <c r="J3927" s="5"/>
    </row>
    <row r="3928" spans="1:10">
      <c r="A3928">
        <v>9180</v>
      </c>
      <c r="B3928">
        <v>107.08833300000001</v>
      </c>
      <c r="C3928">
        <v>263.31042500000001</v>
      </c>
      <c r="D3928">
        <v>13.714855999999999</v>
      </c>
      <c r="E3928">
        <v>0.78862951997977859</v>
      </c>
      <c r="F3928">
        <v>-0.113484</v>
      </c>
      <c r="I3928"/>
      <c r="J3928" s="5"/>
    </row>
    <row r="3929" spans="1:10">
      <c r="A3929">
        <v>9181</v>
      </c>
      <c r="B3929">
        <v>107.1</v>
      </c>
      <c r="C3929">
        <v>263.36517300000003</v>
      </c>
      <c r="D3929">
        <v>13.713524</v>
      </c>
      <c r="E3929">
        <v>0.7893474240878392</v>
      </c>
      <c r="F3929">
        <v>-0.113043</v>
      </c>
      <c r="I3929"/>
      <c r="J3929" s="5"/>
    </row>
    <row r="3930" spans="1:10">
      <c r="A3930">
        <v>9182</v>
      </c>
      <c r="B3930">
        <v>107.111667</v>
      </c>
      <c r="C3930">
        <v>263.41436800000002</v>
      </c>
      <c r="D3930">
        <v>13.712187999999999</v>
      </c>
      <c r="E3930">
        <v>0.79006748406409244</v>
      </c>
      <c r="F3930">
        <v>-0.11260000000000001</v>
      </c>
      <c r="I3930"/>
      <c r="J3930" s="5"/>
    </row>
    <row r="3931" spans="1:10">
      <c r="A3931">
        <v>9183</v>
      </c>
      <c r="B3931">
        <v>107.123333</v>
      </c>
      <c r="C3931">
        <v>263.46191399999998</v>
      </c>
      <c r="D3931">
        <v>13.710865999999999</v>
      </c>
      <c r="E3931">
        <v>0.79077999850167224</v>
      </c>
      <c r="F3931">
        <v>-0.112155</v>
      </c>
      <c r="I3931"/>
      <c r="J3931" s="5"/>
    </row>
    <row r="3932" spans="1:10">
      <c r="A3932">
        <v>9184</v>
      </c>
      <c r="B3932">
        <v>107.13500000000001</v>
      </c>
      <c r="C3932">
        <v>263.51419099999998</v>
      </c>
      <c r="D3932">
        <v>13.709546</v>
      </c>
      <c r="E3932">
        <v>0.79149143500515573</v>
      </c>
      <c r="F3932">
        <v>-0.111709</v>
      </c>
      <c r="I3932"/>
      <c r="J3932" s="5"/>
    </row>
    <row r="3933" spans="1:10">
      <c r="A3933">
        <v>9185</v>
      </c>
      <c r="B3933">
        <v>107.14666699999999</v>
      </c>
      <c r="C3933">
        <v>263.57369999999997</v>
      </c>
      <c r="D3933">
        <v>13.708238</v>
      </c>
      <c r="E3933">
        <v>0.79219640390406221</v>
      </c>
      <c r="F3933">
        <v>-0.111261</v>
      </c>
      <c r="I3933"/>
      <c r="J3933" s="5"/>
    </row>
    <row r="3934" spans="1:10">
      <c r="A3934">
        <v>9186</v>
      </c>
      <c r="B3934">
        <v>107.158333</v>
      </c>
      <c r="C3934">
        <v>263.63583399999999</v>
      </c>
      <c r="D3934">
        <v>13.706932</v>
      </c>
      <c r="E3934">
        <v>0.79290029486887226</v>
      </c>
      <c r="F3934">
        <v>-0.11081299999999999</v>
      </c>
      <c r="I3934"/>
      <c r="J3934" s="5"/>
    </row>
    <row r="3935" spans="1:10">
      <c r="A3935">
        <v>9187</v>
      </c>
      <c r="B3935">
        <v>107.17</v>
      </c>
      <c r="C3935">
        <v>263.69601399999999</v>
      </c>
      <c r="D3935">
        <v>13.705634999999999</v>
      </c>
      <c r="E3935">
        <v>0.79359933513025027</v>
      </c>
      <c r="F3935">
        <v>-0.110363</v>
      </c>
      <c r="I3935"/>
      <c r="J3935" s="5"/>
    </row>
    <row r="3936" spans="1:10">
      <c r="A3936">
        <v>9188</v>
      </c>
      <c r="B3936">
        <v>107.181667</v>
      </c>
      <c r="C3936">
        <v>263.75604299999998</v>
      </c>
      <c r="D3936">
        <v>13.70434</v>
      </c>
      <c r="E3936">
        <v>0.79429729745753097</v>
      </c>
      <c r="F3936">
        <v>-0.109912</v>
      </c>
      <c r="I3936"/>
      <c r="J3936" s="5"/>
    </row>
    <row r="3937" spans="1:10">
      <c r="A3937">
        <v>9189</v>
      </c>
      <c r="B3937">
        <v>107.193333</v>
      </c>
      <c r="C3937">
        <v>263.816711</v>
      </c>
      <c r="D3937">
        <v>13.703047</v>
      </c>
      <c r="E3937">
        <v>0.79499418185071624</v>
      </c>
      <c r="F3937">
        <v>-0.10946</v>
      </c>
      <c r="I3937"/>
      <c r="J3937" s="5"/>
    </row>
    <row r="3938" spans="1:10">
      <c r="A3938">
        <v>9190</v>
      </c>
      <c r="B3938">
        <v>107.205</v>
      </c>
      <c r="C3938">
        <v>263.87973</v>
      </c>
      <c r="D3938">
        <v>13.701768</v>
      </c>
      <c r="E3938">
        <v>0.79568352070522819</v>
      </c>
      <c r="F3938">
        <v>-0.109005</v>
      </c>
      <c r="I3938"/>
      <c r="J3938" s="5"/>
    </row>
    <row r="3939" spans="1:10">
      <c r="A3939">
        <v>9191</v>
      </c>
      <c r="B3939">
        <v>107.216667</v>
      </c>
      <c r="C3939">
        <v>263.95135499999998</v>
      </c>
      <c r="D3939">
        <v>13.700492000000001</v>
      </c>
      <c r="E3939">
        <v>0.79637124265859516</v>
      </c>
      <c r="F3939">
        <v>-0.10854999999999999</v>
      </c>
      <c r="I3939"/>
      <c r="J3939" s="5"/>
    </row>
    <row r="3940" spans="1:10">
      <c r="A3940">
        <v>9192</v>
      </c>
      <c r="B3940">
        <v>107.22833300000001</v>
      </c>
      <c r="C3940">
        <v>264.022583</v>
      </c>
      <c r="D3940">
        <v>13.699223999999999</v>
      </c>
      <c r="E3940">
        <v>0.79705465287557864</v>
      </c>
      <c r="F3940">
        <v>-0.10809299999999999</v>
      </c>
      <c r="I3940"/>
      <c r="J3940" s="5"/>
    </row>
    <row r="3941" spans="1:10">
      <c r="A3941">
        <v>9193</v>
      </c>
      <c r="B3941">
        <v>107.24</v>
      </c>
      <c r="C3941">
        <v>264.09164399999997</v>
      </c>
      <c r="D3941">
        <v>13.697965999999999</v>
      </c>
      <c r="E3941">
        <v>0.79773267342208043</v>
      </c>
      <c r="F3941">
        <v>-0.10763499999999999</v>
      </c>
      <c r="I3941"/>
      <c r="J3941" s="5"/>
    </row>
    <row r="3942" spans="1:10">
      <c r="A3942">
        <v>9194</v>
      </c>
      <c r="B3942">
        <v>107.251667</v>
      </c>
      <c r="C3942">
        <v>264.149902</v>
      </c>
      <c r="D3942">
        <v>13.696719999999999</v>
      </c>
      <c r="E3942">
        <v>0.7984042263640051</v>
      </c>
      <c r="F3942">
        <v>-0.10717699999999999</v>
      </c>
      <c r="I3942"/>
      <c r="J3942" s="5"/>
    </row>
    <row r="3943" spans="1:10">
      <c r="A3943">
        <v>9195</v>
      </c>
      <c r="B3943">
        <v>107.263333</v>
      </c>
      <c r="C3943">
        <v>264.20483400000001</v>
      </c>
      <c r="D3943">
        <v>13.695475999999999</v>
      </c>
      <c r="E3943">
        <v>0.79907470137183356</v>
      </c>
      <c r="F3943">
        <v>-0.10671899999999999</v>
      </c>
      <c r="I3943"/>
      <c r="J3943" s="5"/>
    </row>
    <row r="3944" spans="1:10">
      <c r="A3944">
        <v>9196</v>
      </c>
      <c r="B3944">
        <v>107.27500000000001</v>
      </c>
      <c r="C3944">
        <v>264.257813</v>
      </c>
      <c r="D3944">
        <v>13.694241999999999</v>
      </c>
      <c r="E3944">
        <v>0.79973978670918111</v>
      </c>
      <c r="F3944">
        <v>-0.10625999999999999</v>
      </c>
      <c r="I3944"/>
      <c r="J3944" s="5"/>
    </row>
    <row r="3945" spans="1:10">
      <c r="A3945">
        <v>9197</v>
      </c>
      <c r="B3945">
        <v>107.28666699999999</v>
      </c>
      <c r="C3945">
        <v>264.30816600000003</v>
      </c>
      <c r="D3945">
        <v>13.693004999999999</v>
      </c>
      <c r="E3945">
        <v>0.80040648894767286</v>
      </c>
      <c r="F3945">
        <v>-0.10580000000000001</v>
      </c>
      <c r="I3945"/>
      <c r="J3945" s="5"/>
    </row>
    <row r="3946" spans="1:10">
      <c r="A3946">
        <v>9198</v>
      </c>
      <c r="B3946">
        <v>107.298333</v>
      </c>
      <c r="C3946">
        <v>264.358948</v>
      </c>
      <c r="D3946">
        <v>13.691773</v>
      </c>
      <c r="E3946">
        <v>0.8010704963509242</v>
      </c>
      <c r="F3946">
        <v>-0.105339</v>
      </c>
      <c r="I3946"/>
      <c r="J3946" s="5"/>
    </row>
    <row r="3947" spans="1:10">
      <c r="A3947">
        <v>9199</v>
      </c>
      <c r="B3947">
        <v>107.31</v>
      </c>
      <c r="C3947">
        <v>264.40826399999997</v>
      </c>
      <c r="D3947">
        <v>13.690545</v>
      </c>
      <c r="E3947">
        <v>0.8017323478859828</v>
      </c>
      <c r="F3947">
        <v>-0.104877</v>
      </c>
      <c r="I3947"/>
      <c r="J3947" s="5"/>
    </row>
    <row r="3948" spans="1:10">
      <c r="A3948">
        <v>9200</v>
      </c>
      <c r="B3948">
        <v>107.32166700000001</v>
      </c>
      <c r="C3948">
        <v>264.46365400000002</v>
      </c>
      <c r="D3948">
        <v>13.689322000000001</v>
      </c>
      <c r="E3948">
        <v>0.80239150458580111</v>
      </c>
      <c r="F3948">
        <v>-0.10441400000000001</v>
      </c>
      <c r="I3948"/>
      <c r="J3948" s="5"/>
    </row>
    <row r="3949" spans="1:10">
      <c r="A3949">
        <v>9201</v>
      </c>
      <c r="B3949">
        <v>107.333333</v>
      </c>
      <c r="C3949">
        <v>264.52606200000002</v>
      </c>
      <c r="D3949">
        <v>13.688105999999999</v>
      </c>
      <c r="E3949">
        <v>0.80304688851628359</v>
      </c>
      <c r="F3949">
        <v>-0.10395</v>
      </c>
      <c r="I3949"/>
      <c r="J3949" s="5"/>
    </row>
    <row r="3950" spans="1:10">
      <c r="A3950">
        <v>9202</v>
      </c>
      <c r="B3950">
        <v>107.345</v>
      </c>
      <c r="C3950">
        <v>264.59487899999999</v>
      </c>
      <c r="D3950">
        <v>13.686888</v>
      </c>
      <c r="E3950">
        <v>0.80370335038086149</v>
      </c>
      <c r="F3950">
        <v>-0.10348599999999999</v>
      </c>
      <c r="I3950"/>
      <c r="J3950" s="5"/>
    </row>
    <row r="3951" spans="1:10">
      <c r="A3951">
        <v>9203</v>
      </c>
      <c r="B3951">
        <v>107.356667</v>
      </c>
      <c r="C3951">
        <v>264.66192599999999</v>
      </c>
      <c r="D3951">
        <v>13.685684</v>
      </c>
      <c r="E3951">
        <v>0.80435226670676596</v>
      </c>
      <c r="F3951">
        <v>-0.10302</v>
      </c>
      <c r="I3951"/>
      <c r="J3951" s="5"/>
    </row>
    <row r="3952" spans="1:10">
      <c r="A3952">
        <v>9204</v>
      </c>
      <c r="B3952">
        <v>107.36833300000001</v>
      </c>
      <c r="C3952">
        <v>264.71856700000001</v>
      </c>
      <c r="D3952">
        <v>13.684486</v>
      </c>
      <c r="E3952">
        <v>0.80499794923038248</v>
      </c>
      <c r="F3952">
        <v>-0.10255300000000001</v>
      </c>
      <c r="I3952"/>
      <c r="J3952" s="5"/>
    </row>
    <row r="3953" spans="1:10">
      <c r="A3953">
        <v>9205</v>
      </c>
      <c r="B3953">
        <v>107.38</v>
      </c>
      <c r="C3953">
        <v>264.76702899999998</v>
      </c>
      <c r="D3953">
        <v>13.683291000000001</v>
      </c>
      <c r="E3953">
        <v>0.80564201485285392</v>
      </c>
      <c r="F3953">
        <v>-0.102085</v>
      </c>
      <c r="I3953"/>
      <c r="J3953" s="5"/>
    </row>
    <row r="3954" spans="1:10">
      <c r="A3954">
        <v>9206</v>
      </c>
      <c r="B3954">
        <v>107.391667</v>
      </c>
      <c r="C3954">
        <v>264.81024200000002</v>
      </c>
      <c r="D3954">
        <v>13.682105999999999</v>
      </c>
      <c r="E3954">
        <v>0.80628069080484566</v>
      </c>
      <c r="F3954">
        <v>-0.101618</v>
      </c>
      <c r="I3954"/>
      <c r="J3954" s="5"/>
    </row>
    <row r="3955" spans="1:10">
      <c r="A3955">
        <v>9207</v>
      </c>
      <c r="B3955">
        <v>107.403333</v>
      </c>
      <c r="C3955">
        <v>264.86077899999998</v>
      </c>
      <c r="D3955">
        <v>13.680923999999999</v>
      </c>
      <c r="E3955">
        <v>0.80691774985569231</v>
      </c>
      <c r="F3955">
        <v>-0.10115</v>
      </c>
      <c r="I3955"/>
      <c r="J3955" s="5"/>
    </row>
    <row r="3956" spans="1:10">
      <c r="A3956">
        <v>9208</v>
      </c>
      <c r="B3956">
        <v>107.41500000000001</v>
      </c>
      <c r="C3956">
        <v>264.918274</v>
      </c>
      <c r="D3956">
        <v>13.679747000000001</v>
      </c>
      <c r="E3956">
        <v>0.80755211407129768</v>
      </c>
      <c r="F3956">
        <v>-0.10068299999999999</v>
      </c>
      <c r="I3956"/>
      <c r="J3956" s="5"/>
    </row>
    <row r="3957" spans="1:10">
      <c r="A3957">
        <v>9209</v>
      </c>
      <c r="B3957">
        <v>107.42666699999999</v>
      </c>
      <c r="C3957">
        <v>264.98400900000001</v>
      </c>
      <c r="D3957">
        <v>13.678573</v>
      </c>
      <c r="E3957">
        <v>0.80818486138576007</v>
      </c>
      <c r="F3957">
        <v>-0.100216</v>
      </c>
      <c r="I3957"/>
      <c r="J3957" s="5"/>
    </row>
    <row r="3958" spans="1:10">
      <c r="A3958">
        <v>9210</v>
      </c>
      <c r="B3958">
        <v>107.438333</v>
      </c>
      <c r="C3958">
        <v>265.05484000000001</v>
      </c>
      <c r="D3958">
        <v>13.677409000000001</v>
      </c>
      <c r="E3958">
        <v>0.80881221902974065</v>
      </c>
      <c r="F3958">
        <v>-9.9748000000000003E-2</v>
      </c>
      <c r="I3958"/>
      <c r="J3958" s="5"/>
    </row>
    <row r="3959" spans="1:10">
      <c r="A3959">
        <v>9211</v>
      </c>
      <c r="B3959">
        <v>107.45</v>
      </c>
      <c r="C3959">
        <v>265.127411</v>
      </c>
      <c r="D3959">
        <v>13.676244000000001</v>
      </c>
      <c r="E3959">
        <v>0.8094401156407699</v>
      </c>
      <c r="F3959">
        <v>-9.9280999999999994E-2</v>
      </c>
      <c r="I3959"/>
      <c r="J3959" s="5"/>
    </row>
    <row r="3960" spans="1:10">
      <c r="A3960">
        <v>9212</v>
      </c>
      <c r="B3960">
        <v>107.46166700000001</v>
      </c>
      <c r="C3960">
        <v>265.20013399999999</v>
      </c>
      <c r="D3960">
        <v>13.675096999999999</v>
      </c>
      <c r="E3960">
        <v>0.81005831084493396</v>
      </c>
      <c r="F3960">
        <v>-9.8813999999999999E-2</v>
      </c>
      <c r="I3960"/>
      <c r="J3960" s="5"/>
    </row>
    <row r="3961" spans="1:10">
      <c r="A3961">
        <v>9213</v>
      </c>
      <c r="B3961">
        <v>107.473333</v>
      </c>
      <c r="C3961">
        <v>265.26214599999997</v>
      </c>
      <c r="D3961">
        <v>13.673947999999999</v>
      </c>
      <c r="E3961">
        <v>0.81067758398319356</v>
      </c>
      <c r="F3961">
        <v>-9.8347000000000004E-2</v>
      </c>
      <c r="I3961"/>
      <c r="J3961" s="5"/>
    </row>
    <row r="3962" spans="1:10">
      <c r="A3962">
        <v>9214</v>
      </c>
      <c r="B3962">
        <v>107.485</v>
      </c>
      <c r="C3962">
        <v>265.317139</v>
      </c>
      <c r="D3962">
        <v>13.672815</v>
      </c>
      <c r="E3962">
        <v>0.8112882336486833</v>
      </c>
      <c r="F3962">
        <v>-9.7880999999999996E-2</v>
      </c>
      <c r="I3962"/>
      <c r="J3962" s="5"/>
    </row>
    <row r="3963" spans="1:10">
      <c r="A3963">
        <v>9215</v>
      </c>
      <c r="B3963">
        <v>107.496667</v>
      </c>
      <c r="C3963">
        <v>265.36132800000001</v>
      </c>
      <c r="D3963">
        <v>13.671681</v>
      </c>
      <c r="E3963">
        <v>0.81189942228122169</v>
      </c>
      <c r="F3963">
        <v>-9.7416000000000003E-2</v>
      </c>
      <c r="I3963"/>
      <c r="J3963" s="5"/>
    </row>
    <row r="3964" spans="1:10">
      <c r="A3964">
        <v>9216</v>
      </c>
      <c r="B3964">
        <v>107.50833299999999</v>
      </c>
      <c r="C3964">
        <v>265.40924100000001</v>
      </c>
      <c r="D3964">
        <v>13.670559000000001</v>
      </c>
      <c r="E3964">
        <v>0.81250414330918208</v>
      </c>
      <c r="F3964">
        <v>-9.6952999999999998E-2</v>
      </c>
      <c r="I3964"/>
      <c r="J3964" s="5"/>
    </row>
    <row r="3965" spans="1:10">
      <c r="A3965">
        <v>9217</v>
      </c>
      <c r="B3965">
        <v>107.52</v>
      </c>
      <c r="C3965">
        <v>265.47036700000001</v>
      </c>
      <c r="D3965">
        <v>13.669437</v>
      </c>
      <c r="E3965">
        <v>0.81310886433714347</v>
      </c>
      <c r="F3965">
        <v>-9.6490999999999993E-2</v>
      </c>
      <c r="I3965"/>
      <c r="J3965" s="5"/>
    </row>
    <row r="3966" spans="1:10">
      <c r="A3966">
        <v>9218</v>
      </c>
      <c r="B3966">
        <v>107.531667</v>
      </c>
      <c r="C3966">
        <v>265.54449499999998</v>
      </c>
      <c r="D3966">
        <v>13.668319</v>
      </c>
      <c r="E3966">
        <v>0.81371142949691211</v>
      </c>
      <c r="F3966">
        <v>-9.6029000000000003E-2</v>
      </c>
      <c r="I3966"/>
      <c r="J3966" s="5"/>
    </row>
    <row r="3967" spans="1:10">
      <c r="A3967">
        <v>9219</v>
      </c>
      <c r="B3967">
        <v>107.543333</v>
      </c>
      <c r="C3967">
        <v>265.62307700000002</v>
      </c>
      <c r="D3967">
        <v>13.667211</v>
      </c>
      <c r="E3967">
        <v>0.81430860498620006</v>
      </c>
      <c r="F3967">
        <v>-9.5568E-2</v>
      </c>
      <c r="I3967"/>
      <c r="J3967" s="5"/>
    </row>
    <row r="3968" spans="1:10">
      <c r="A3968">
        <v>9220</v>
      </c>
      <c r="B3968">
        <v>107.55500000000001</v>
      </c>
      <c r="C3968">
        <v>265.692139</v>
      </c>
      <c r="D3968">
        <v>13.666105</v>
      </c>
      <c r="E3968">
        <v>0.81490470254139169</v>
      </c>
      <c r="F3968">
        <v>-9.5107999999999998E-2</v>
      </c>
      <c r="I3968"/>
      <c r="J3968" s="5"/>
    </row>
    <row r="3969" spans="1:10">
      <c r="A3969">
        <v>9221</v>
      </c>
      <c r="B3969">
        <v>107.566667</v>
      </c>
      <c r="C3969">
        <v>265.75073200000003</v>
      </c>
      <c r="D3969">
        <v>13.665006</v>
      </c>
      <c r="E3969">
        <v>0.8154970273272466</v>
      </c>
      <c r="F3969">
        <v>-9.4647999999999996E-2</v>
      </c>
      <c r="I3969"/>
      <c r="J3969" s="5"/>
    </row>
    <row r="3970" spans="1:10">
      <c r="A3970">
        <v>9222</v>
      </c>
      <c r="B3970">
        <v>107.578333</v>
      </c>
      <c r="C3970">
        <v>265.80306999999999</v>
      </c>
      <c r="D3970">
        <v>13.663904</v>
      </c>
      <c r="E3970">
        <v>0.81609096901424549</v>
      </c>
      <c r="F3970">
        <v>-9.4189999999999996E-2</v>
      </c>
      <c r="I3970"/>
      <c r="J3970" s="5"/>
    </row>
    <row r="3971" spans="1:10">
      <c r="A3971">
        <v>9223</v>
      </c>
      <c r="B3971">
        <v>107.59</v>
      </c>
      <c r="C3971">
        <v>265.85546900000003</v>
      </c>
      <c r="D3971">
        <v>13.662808999999999</v>
      </c>
      <c r="E3971">
        <v>0.81668113793190866</v>
      </c>
      <c r="F3971">
        <v>-9.3731999999999996E-2</v>
      </c>
      <c r="I3971"/>
      <c r="J3971" s="5"/>
    </row>
    <row r="3972" spans="1:10">
      <c r="A3972">
        <v>9224</v>
      </c>
      <c r="B3972">
        <v>107.60166700000001</v>
      </c>
      <c r="C3972">
        <v>265.91052300000001</v>
      </c>
      <c r="D3972">
        <v>13.661714999999999</v>
      </c>
      <c r="E3972">
        <v>0.81727076788252317</v>
      </c>
      <c r="F3972">
        <v>-9.3274999999999997E-2</v>
      </c>
      <c r="I3972"/>
      <c r="J3972" s="5"/>
    </row>
    <row r="3973" spans="1:10">
      <c r="A3973">
        <v>9225</v>
      </c>
      <c r="B3973">
        <v>107.613333</v>
      </c>
      <c r="C3973">
        <v>265.96697999999998</v>
      </c>
      <c r="D3973">
        <v>13.660629</v>
      </c>
      <c r="E3973">
        <v>0.81785608609675242</v>
      </c>
      <c r="F3973">
        <v>-9.2818999999999999E-2</v>
      </c>
      <c r="I3973"/>
      <c r="J3973" s="5"/>
    </row>
    <row r="3974" spans="1:10">
      <c r="A3974">
        <v>9226</v>
      </c>
      <c r="B3974">
        <v>107.625</v>
      </c>
      <c r="C3974">
        <v>266.02093500000001</v>
      </c>
      <c r="D3974">
        <v>13.659546000000001</v>
      </c>
      <c r="E3974">
        <v>0.81843978740983747</v>
      </c>
      <c r="F3974">
        <v>-9.2364000000000002E-2</v>
      </c>
      <c r="I3974"/>
      <c r="J3974" s="5"/>
    </row>
    <row r="3975" spans="1:10">
      <c r="A3975">
        <v>9227</v>
      </c>
      <c r="B3975">
        <v>107.636667</v>
      </c>
      <c r="C3975">
        <v>266.07427999999999</v>
      </c>
      <c r="D3975">
        <v>13.658467999999999</v>
      </c>
      <c r="E3975">
        <v>0.81902079388768323</v>
      </c>
      <c r="F3975">
        <v>-9.1910000000000006E-2</v>
      </c>
      <c r="I3975"/>
      <c r="J3975" s="5"/>
    </row>
    <row r="3976" spans="1:10">
      <c r="A3976">
        <v>9228</v>
      </c>
      <c r="B3976">
        <v>107.64833299999999</v>
      </c>
      <c r="C3976">
        <v>266.12460299999998</v>
      </c>
      <c r="D3976">
        <v>13.657394999999999</v>
      </c>
      <c r="E3976">
        <v>0.8195991055302877</v>
      </c>
      <c r="F3976">
        <v>-9.1455999999999996E-2</v>
      </c>
      <c r="I3976"/>
      <c r="J3976" s="5"/>
    </row>
    <row r="3977" spans="1:10">
      <c r="A3977">
        <v>9229</v>
      </c>
      <c r="B3977">
        <v>107.66</v>
      </c>
      <c r="C3977">
        <v>266.17263800000001</v>
      </c>
      <c r="D3977">
        <v>13.656328</v>
      </c>
      <c r="E3977">
        <v>0.8201741833706031</v>
      </c>
      <c r="F3977">
        <v>-9.1004000000000002E-2</v>
      </c>
      <c r="I3977"/>
      <c r="J3977" s="5"/>
    </row>
    <row r="3978" spans="1:10">
      <c r="A3978">
        <v>9230</v>
      </c>
      <c r="B3978">
        <v>107.671667</v>
      </c>
      <c r="C3978">
        <v>266.218658</v>
      </c>
      <c r="D3978">
        <v>13.655267</v>
      </c>
      <c r="E3978">
        <v>0.82074602740863045</v>
      </c>
      <c r="F3978">
        <v>-9.0552999999999995E-2</v>
      </c>
      <c r="I3978"/>
      <c r="J3978" s="5"/>
    </row>
    <row r="3979" spans="1:10">
      <c r="A3979">
        <v>9231</v>
      </c>
      <c r="B3979">
        <v>107.683333</v>
      </c>
      <c r="C3979">
        <v>266.27236900000003</v>
      </c>
      <c r="D3979">
        <v>13.654204</v>
      </c>
      <c r="E3979">
        <v>0.82131894938075412</v>
      </c>
      <c r="F3979">
        <v>-9.0102000000000002E-2</v>
      </c>
      <c r="I3979"/>
      <c r="J3979" s="5"/>
    </row>
    <row r="3980" spans="1:10">
      <c r="A3980">
        <v>9232</v>
      </c>
      <c r="B3980">
        <v>107.69499999999999</v>
      </c>
      <c r="C3980">
        <v>266.33676100000002</v>
      </c>
      <c r="D3980">
        <v>13.653157</v>
      </c>
      <c r="E3980">
        <v>0.82188324788010814</v>
      </c>
      <c r="F3980">
        <v>-8.9652999999999997E-2</v>
      </c>
      <c r="I3980"/>
      <c r="J3980" s="5"/>
    </row>
    <row r="3981" spans="1:10">
      <c r="A3981">
        <v>9233</v>
      </c>
      <c r="B3981">
        <v>107.706667</v>
      </c>
      <c r="C3981">
        <v>266.41098</v>
      </c>
      <c r="D3981">
        <v>13.652115999999999</v>
      </c>
      <c r="E3981">
        <v>0.82244431257717399</v>
      </c>
      <c r="F3981">
        <v>-8.9205999999999994E-2</v>
      </c>
      <c r="I3981"/>
      <c r="J3981" s="5"/>
    </row>
    <row r="3982" spans="1:10">
      <c r="A3982">
        <v>9234</v>
      </c>
      <c r="B3982">
        <v>107.718333</v>
      </c>
      <c r="C3982">
        <v>266.48605400000002</v>
      </c>
      <c r="D3982">
        <v>13.651082000000001</v>
      </c>
      <c r="E3982">
        <v>0.82300160450490223</v>
      </c>
      <c r="F3982">
        <v>-8.8760000000000006E-2</v>
      </c>
      <c r="I3982"/>
      <c r="J3982" s="5"/>
    </row>
    <row r="3983" spans="1:10">
      <c r="A3983">
        <v>9235</v>
      </c>
      <c r="B3983">
        <v>107.73</v>
      </c>
      <c r="C3983">
        <v>266.552032</v>
      </c>
      <c r="D3983">
        <v>13.650053</v>
      </c>
      <c r="E3983">
        <v>0.82355620159739096</v>
      </c>
      <c r="F3983">
        <v>-8.8315000000000005E-2</v>
      </c>
      <c r="I3983"/>
      <c r="J3983" s="5"/>
    </row>
    <row r="3984" spans="1:10">
      <c r="A3984">
        <v>9236</v>
      </c>
      <c r="B3984">
        <v>107.74166700000001</v>
      </c>
      <c r="C3984">
        <v>266.60409499999997</v>
      </c>
      <c r="D3984">
        <v>13.649027999999999</v>
      </c>
      <c r="E3984">
        <v>0.82410864282168717</v>
      </c>
      <c r="F3984">
        <v>-8.7872000000000006E-2</v>
      </c>
      <c r="I3984"/>
      <c r="J3984" s="5"/>
    </row>
    <row r="3985" spans="1:10">
      <c r="A3985">
        <v>9237</v>
      </c>
      <c r="B3985">
        <v>107.753333</v>
      </c>
      <c r="C3985">
        <v>266.65026899999998</v>
      </c>
      <c r="D3985">
        <v>13.648009</v>
      </c>
      <c r="E3985">
        <v>0.82465785024369431</v>
      </c>
      <c r="F3985">
        <v>-8.7429000000000007E-2</v>
      </c>
      <c r="I3985"/>
      <c r="J3985" s="5"/>
    </row>
    <row r="3986" spans="1:10">
      <c r="A3986">
        <v>9238</v>
      </c>
      <c r="B3986">
        <v>107.765</v>
      </c>
      <c r="C3986">
        <v>266.706299</v>
      </c>
      <c r="D3986">
        <v>13.646991999999999</v>
      </c>
      <c r="E3986">
        <v>0.82520597973160603</v>
      </c>
      <c r="F3986">
        <v>-8.6987999999999996E-2</v>
      </c>
      <c r="I3986"/>
      <c r="J3986" s="5"/>
    </row>
    <row r="3987" spans="1:10">
      <c r="A3987">
        <v>9239</v>
      </c>
      <c r="B3987">
        <v>107.776667</v>
      </c>
      <c r="C3987">
        <v>266.7724</v>
      </c>
      <c r="D3987">
        <v>13.645986000000001</v>
      </c>
      <c r="E3987">
        <v>0.8257481805819874</v>
      </c>
      <c r="F3987">
        <v>-8.6546999999999999E-2</v>
      </c>
      <c r="I3987"/>
      <c r="J3987" s="5"/>
    </row>
    <row r="3988" spans="1:10">
      <c r="A3988">
        <v>9240</v>
      </c>
      <c r="B3988">
        <v>107.78833299999999</v>
      </c>
      <c r="C3988">
        <v>266.84121699999997</v>
      </c>
      <c r="D3988">
        <v>13.644976</v>
      </c>
      <c r="E3988">
        <v>0.8262925373005624</v>
      </c>
      <c r="F3988">
        <v>-8.6107000000000003E-2</v>
      </c>
      <c r="I3988"/>
      <c r="J3988" s="5"/>
    </row>
    <row r="3989" spans="1:10">
      <c r="A3989">
        <v>9241</v>
      </c>
      <c r="B3989">
        <v>107.8</v>
      </c>
      <c r="C3989">
        <v>266.90228300000001</v>
      </c>
      <c r="D3989">
        <v>13.643974999999999</v>
      </c>
      <c r="E3989">
        <v>0.82683204331570437</v>
      </c>
      <c r="F3989">
        <v>-8.5666999999999993E-2</v>
      </c>
      <c r="I3989"/>
      <c r="J3989" s="5"/>
    </row>
    <row r="3990" spans="1:10">
      <c r="A3990">
        <v>9242</v>
      </c>
      <c r="B3990">
        <v>107.811667</v>
      </c>
      <c r="C3990">
        <v>266.94979899999998</v>
      </c>
      <c r="D3990">
        <v>13.642979</v>
      </c>
      <c r="E3990">
        <v>0.82736885449560504</v>
      </c>
      <c r="F3990">
        <v>-8.5228999999999999E-2</v>
      </c>
      <c r="I3990"/>
      <c r="J3990" s="5"/>
    </row>
    <row r="3991" spans="1:10">
      <c r="A3991">
        <v>9243</v>
      </c>
      <c r="B3991">
        <v>107.82333300000001</v>
      </c>
      <c r="C3991">
        <v>266.99243200000001</v>
      </c>
      <c r="D3991">
        <v>13.641988</v>
      </c>
      <c r="E3991">
        <v>0.82790297084026632</v>
      </c>
      <c r="F3991">
        <v>-8.4791000000000005E-2</v>
      </c>
      <c r="I3991"/>
      <c r="J3991" s="5"/>
    </row>
    <row r="3992" spans="1:10">
      <c r="A3992">
        <v>9244</v>
      </c>
      <c r="B3992">
        <v>107.83499999999999</v>
      </c>
      <c r="C3992">
        <v>267.03707900000001</v>
      </c>
      <c r="D3992">
        <v>13.640995</v>
      </c>
      <c r="E3992">
        <v>0.82843816511902302</v>
      </c>
      <c r="F3992">
        <v>-8.4352999999999997E-2</v>
      </c>
      <c r="I3992"/>
      <c r="J3992" s="5"/>
    </row>
    <row r="3993" spans="1:10">
      <c r="A3993">
        <v>9245</v>
      </c>
      <c r="B3993">
        <v>107.846667</v>
      </c>
      <c r="C3993">
        <v>267.09466600000002</v>
      </c>
      <c r="D3993">
        <v>13.640015999999999</v>
      </c>
      <c r="E3993">
        <v>0.82896581385910717</v>
      </c>
      <c r="F3993">
        <v>-8.3916000000000004E-2</v>
      </c>
      <c r="I3993"/>
      <c r="J3993" s="5"/>
    </row>
    <row r="3994" spans="1:10">
      <c r="A3994">
        <v>9246</v>
      </c>
      <c r="B3994">
        <v>107.858333</v>
      </c>
      <c r="C3994">
        <v>267.16082799999998</v>
      </c>
      <c r="D3994">
        <v>13.639041000000001</v>
      </c>
      <c r="E3994">
        <v>0.8294913067309978</v>
      </c>
      <c r="F3994">
        <v>-8.3478999999999998E-2</v>
      </c>
      <c r="I3994"/>
      <c r="J3994" s="5"/>
    </row>
    <row r="3995" spans="1:10">
      <c r="A3995">
        <v>9247</v>
      </c>
      <c r="B3995">
        <v>107.87</v>
      </c>
      <c r="C3995">
        <v>267.22686800000002</v>
      </c>
      <c r="D3995">
        <v>13.638074</v>
      </c>
      <c r="E3995">
        <v>0.83001248786650494</v>
      </c>
      <c r="F3995">
        <v>-8.3044000000000007E-2</v>
      </c>
      <c r="I3995"/>
      <c r="J3995" s="5"/>
    </row>
    <row r="3996" spans="1:10">
      <c r="A3996">
        <v>9248</v>
      </c>
      <c r="B3996">
        <v>107.88166699999999</v>
      </c>
      <c r="C3996">
        <v>267.28707900000001</v>
      </c>
      <c r="D3996">
        <v>13.63711</v>
      </c>
      <c r="E3996">
        <v>0.830532052100867</v>
      </c>
      <c r="F3996">
        <v>-8.2609000000000002E-2</v>
      </c>
      <c r="I3996"/>
      <c r="J3996" s="5"/>
    </row>
    <row r="3997" spans="1:10">
      <c r="A3997">
        <v>9249</v>
      </c>
      <c r="B3997">
        <v>107.893333</v>
      </c>
      <c r="C3997">
        <v>267.33895899999999</v>
      </c>
      <c r="D3997">
        <v>13.636148</v>
      </c>
      <c r="E3997">
        <v>0.83105053840113285</v>
      </c>
      <c r="F3997">
        <v>-8.2174999999999998E-2</v>
      </c>
      <c r="I3997"/>
      <c r="J3997" s="5"/>
    </row>
    <row r="3998" spans="1:10">
      <c r="A3998">
        <v>9250</v>
      </c>
      <c r="B3998">
        <v>107.905</v>
      </c>
      <c r="C3998">
        <v>267.38909899999999</v>
      </c>
      <c r="D3998">
        <v>13.635192999999999</v>
      </c>
      <c r="E3998">
        <v>0.83156525193206288</v>
      </c>
      <c r="F3998">
        <v>-8.1740999999999994E-2</v>
      </c>
      <c r="I3998"/>
      <c r="J3998" s="5"/>
    </row>
    <row r="3999" spans="1:10">
      <c r="A3999">
        <v>9251</v>
      </c>
      <c r="B3999">
        <v>107.916667</v>
      </c>
      <c r="C3999">
        <v>267.44424400000003</v>
      </c>
      <c r="D3999">
        <v>13.63424</v>
      </c>
      <c r="E3999">
        <v>0.83207888752889558</v>
      </c>
      <c r="F3999">
        <v>-8.1308000000000005E-2</v>
      </c>
      <c r="I3999"/>
      <c r="J3999" s="5"/>
    </row>
    <row r="4000" spans="1:10">
      <c r="A4000">
        <v>9252</v>
      </c>
      <c r="B4000">
        <v>107.92833299999999</v>
      </c>
      <c r="C4000">
        <v>267.510132</v>
      </c>
      <c r="D4000">
        <v>13.633298</v>
      </c>
      <c r="E4000">
        <v>0.83258659448819994</v>
      </c>
      <c r="F4000">
        <v>-8.0875000000000002E-2</v>
      </c>
      <c r="I4000"/>
      <c r="J4000" s="5"/>
    </row>
    <row r="4001" spans="1:10">
      <c r="A4001">
        <v>9253</v>
      </c>
      <c r="B4001">
        <v>107.94</v>
      </c>
      <c r="C4001">
        <v>267.58163500000001</v>
      </c>
      <c r="D4001">
        <v>13.632361</v>
      </c>
      <c r="E4001">
        <v>0.83309160661226389</v>
      </c>
      <c r="F4001">
        <v>-8.0443000000000001E-2</v>
      </c>
      <c r="I4001"/>
      <c r="J4001" s="5"/>
    </row>
    <row r="4002" spans="1:10">
      <c r="A4002">
        <v>9254</v>
      </c>
      <c r="B4002">
        <v>107.951667</v>
      </c>
      <c r="C4002">
        <v>267.65096999999997</v>
      </c>
      <c r="D4002">
        <v>13.63143</v>
      </c>
      <c r="E4002">
        <v>0.83359338493403889</v>
      </c>
      <c r="F4002">
        <v>-8.0010999999999999E-2</v>
      </c>
      <c r="I4002"/>
      <c r="J4002" s="5"/>
    </row>
    <row r="4003" spans="1:10">
      <c r="A4003">
        <v>9255</v>
      </c>
      <c r="B4003">
        <v>107.96333300000001</v>
      </c>
      <c r="C4003">
        <v>267.710419</v>
      </c>
      <c r="D4003">
        <v>13.630506</v>
      </c>
      <c r="E4003">
        <v>0.83409139048647707</v>
      </c>
      <c r="F4003">
        <v>-7.9579999999999998E-2</v>
      </c>
      <c r="I4003"/>
      <c r="J4003" s="5"/>
    </row>
    <row r="4004" spans="1:10">
      <c r="A4004">
        <v>9256</v>
      </c>
      <c r="B4004">
        <v>107.97499999999999</v>
      </c>
      <c r="C4004">
        <v>267.76129100000003</v>
      </c>
      <c r="D4004">
        <v>13.629581999999999</v>
      </c>
      <c r="E4004">
        <v>0.83458939603891635</v>
      </c>
      <c r="F4004">
        <v>-7.9148999999999997E-2</v>
      </c>
      <c r="I4004"/>
      <c r="J4004" s="5"/>
    </row>
    <row r="4005" spans="1:10">
      <c r="A4005">
        <v>9257</v>
      </c>
      <c r="B4005">
        <v>107.986667</v>
      </c>
      <c r="C4005">
        <v>267.810608</v>
      </c>
      <c r="D4005">
        <v>13.628665</v>
      </c>
      <c r="E4005">
        <v>0.83508362882201792</v>
      </c>
      <c r="F4005">
        <v>-7.8718999999999997E-2</v>
      </c>
      <c r="I4005"/>
      <c r="J4005" s="5"/>
    </row>
    <row r="4006" spans="1:10">
      <c r="A4006">
        <v>9258</v>
      </c>
      <c r="B4006">
        <v>107.998333</v>
      </c>
      <c r="C4006">
        <v>267.86251800000002</v>
      </c>
      <c r="D4006">
        <v>13.627751999999999</v>
      </c>
      <c r="E4006">
        <v>0.83557570573692774</v>
      </c>
      <c r="F4006">
        <v>-7.8288999999999997E-2</v>
      </c>
      <c r="I4006"/>
      <c r="J4006" s="5"/>
    </row>
    <row r="4007" spans="1:10">
      <c r="A4007">
        <v>9259</v>
      </c>
      <c r="B4007">
        <v>108.01</v>
      </c>
      <c r="C4007">
        <v>267.91619900000001</v>
      </c>
      <c r="D4007">
        <v>13.626847</v>
      </c>
      <c r="E4007">
        <v>0.83606347091545219</v>
      </c>
      <c r="F4007">
        <v>-7.7859999999999999E-2</v>
      </c>
      <c r="I4007"/>
      <c r="J4007" s="5"/>
    </row>
    <row r="4008" spans="1:10">
      <c r="A4008">
        <v>9260</v>
      </c>
      <c r="B4008">
        <v>108.02166699999999</v>
      </c>
      <c r="C4008">
        <v>267.972961</v>
      </c>
      <c r="D4008">
        <v>13.625942999999999</v>
      </c>
      <c r="E4008">
        <v>0.83655069712692898</v>
      </c>
      <c r="F4008">
        <v>-7.7431E-2</v>
      </c>
      <c r="I4008"/>
      <c r="J4008" s="5"/>
    </row>
    <row r="4009" spans="1:10">
      <c r="A4009">
        <v>9261</v>
      </c>
      <c r="B4009">
        <v>108.033333</v>
      </c>
      <c r="C4009">
        <v>268.03945900000002</v>
      </c>
      <c r="D4009">
        <v>13.625048</v>
      </c>
      <c r="E4009">
        <v>0.83703307263497273</v>
      </c>
      <c r="F4009">
        <v>-7.7003000000000002E-2</v>
      </c>
      <c r="I4009"/>
      <c r="J4009" s="5"/>
    </row>
    <row r="4010" spans="1:10">
      <c r="A4010">
        <v>9262</v>
      </c>
      <c r="B4010">
        <v>108.045</v>
      </c>
      <c r="C4010">
        <v>268.11215199999998</v>
      </c>
      <c r="D4010">
        <v>13.624155999999999</v>
      </c>
      <c r="E4010">
        <v>0.8375138312418724</v>
      </c>
      <c r="F4010">
        <v>-7.6577000000000006E-2</v>
      </c>
      <c r="I4010"/>
      <c r="J4010" s="5"/>
    </row>
    <row r="4011" spans="1:10">
      <c r="A4011">
        <v>9263</v>
      </c>
      <c r="B4011">
        <v>108.056667</v>
      </c>
      <c r="C4011">
        <v>268.18572999999998</v>
      </c>
      <c r="D4011">
        <v>13.623267999999999</v>
      </c>
      <c r="E4011">
        <v>0.83799243398057943</v>
      </c>
      <c r="F4011">
        <v>-7.6152999999999998E-2</v>
      </c>
      <c r="I4011"/>
      <c r="J4011" s="5"/>
    </row>
    <row r="4012" spans="1:10">
      <c r="A4012">
        <v>9264</v>
      </c>
      <c r="B4012">
        <v>108.068333</v>
      </c>
      <c r="C4012">
        <v>268.24987800000002</v>
      </c>
      <c r="D4012">
        <v>13.622385</v>
      </c>
      <c r="E4012">
        <v>0.83846834188404618</v>
      </c>
      <c r="F4012">
        <v>-7.5730000000000006E-2</v>
      </c>
      <c r="I4012"/>
      <c r="J4012" s="5"/>
    </row>
    <row r="4013" spans="1:10">
      <c r="A4013">
        <v>9265</v>
      </c>
      <c r="B4013">
        <v>108.08</v>
      </c>
      <c r="C4013">
        <v>268.302032</v>
      </c>
      <c r="D4013">
        <v>13.621506</v>
      </c>
      <c r="E4013">
        <v>0.83894209391932018</v>
      </c>
      <c r="F4013">
        <v>-7.5309000000000001E-2</v>
      </c>
      <c r="I4013"/>
      <c r="J4013" s="5"/>
    </row>
    <row r="4014" spans="1:10">
      <c r="A4014">
        <v>9266</v>
      </c>
      <c r="B4014">
        <v>108.091667</v>
      </c>
      <c r="C4014">
        <v>268.34964000000002</v>
      </c>
      <c r="D4014">
        <v>13.620633</v>
      </c>
      <c r="E4014">
        <v>0.83941261215230611</v>
      </c>
      <c r="F4014">
        <v>-7.4890999999999999E-2</v>
      </c>
      <c r="I4014"/>
      <c r="J4014" s="5"/>
    </row>
    <row r="4015" spans="1:10">
      <c r="A4015">
        <v>9267</v>
      </c>
      <c r="B4015">
        <v>108.10333300000001</v>
      </c>
      <c r="C4015">
        <v>268.40627999999998</v>
      </c>
      <c r="D4015">
        <v>13.619759</v>
      </c>
      <c r="E4015">
        <v>0.83988366935233971</v>
      </c>
      <c r="F4015">
        <v>-7.4475E-2</v>
      </c>
      <c r="I4015"/>
      <c r="J4015" s="5"/>
    </row>
    <row r="4016" spans="1:10">
      <c r="A4016">
        <v>9268</v>
      </c>
      <c r="B4016">
        <v>108.11499999999999</v>
      </c>
      <c r="C4016">
        <v>268.47506700000002</v>
      </c>
      <c r="D4016">
        <v>13.618899000000001</v>
      </c>
      <c r="E4016">
        <v>0.84034718101369998</v>
      </c>
      <c r="F4016">
        <v>-7.4061000000000002E-2</v>
      </c>
      <c r="I4016"/>
      <c r="J4016" s="5"/>
    </row>
    <row r="4017" spans="1:10">
      <c r="A4017">
        <v>9269</v>
      </c>
      <c r="B4017">
        <v>108.126667</v>
      </c>
      <c r="C4017">
        <v>268.54330399999998</v>
      </c>
      <c r="D4017">
        <v>13.618035000000001</v>
      </c>
      <c r="E4017">
        <v>0.84081284854325289</v>
      </c>
      <c r="F4017">
        <v>-7.3650999999999994E-2</v>
      </c>
      <c r="I4017"/>
      <c r="J4017" s="5"/>
    </row>
    <row r="4018" spans="1:10">
      <c r="A4018">
        <v>9270</v>
      </c>
      <c r="B4018">
        <v>108.138333</v>
      </c>
      <c r="C4018">
        <v>268.59893799999998</v>
      </c>
      <c r="D4018">
        <v>13.617179</v>
      </c>
      <c r="E4018">
        <v>0.84127420433642131</v>
      </c>
      <c r="F4018">
        <v>-7.3243000000000003E-2</v>
      </c>
      <c r="I4018"/>
      <c r="J4018" s="5"/>
    </row>
    <row r="4019" spans="1:10">
      <c r="A4019">
        <v>9271</v>
      </c>
      <c r="B4019">
        <v>108.15</v>
      </c>
      <c r="C4019">
        <v>268.64538599999997</v>
      </c>
      <c r="D4019">
        <v>13.616324000000001</v>
      </c>
      <c r="E4019">
        <v>0.84173502116254117</v>
      </c>
      <c r="F4019">
        <v>-7.2839000000000001E-2</v>
      </c>
      <c r="I4019"/>
      <c r="J4019" s="5"/>
    </row>
    <row r="4020" spans="1:10">
      <c r="A4020">
        <v>9272</v>
      </c>
      <c r="B4020">
        <v>108.16166699999999</v>
      </c>
      <c r="C4020">
        <v>268.69216899999998</v>
      </c>
      <c r="D4020">
        <v>13.61547</v>
      </c>
      <c r="E4020">
        <v>0.84219529902161339</v>
      </c>
      <c r="F4020">
        <v>-7.2437000000000001E-2</v>
      </c>
      <c r="I4020"/>
      <c r="J4020" s="5"/>
    </row>
    <row r="4021" spans="1:10">
      <c r="A4021">
        <v>9273</v>
      </c>
      <c r="B4021">
        <v>108.173333</v>
      </c>
      <c r="C4021">
        <v>268.74993899999998</v>
      </c>
      <c r="D4021">
        <v>13.61462</v>
      </c>
      <c r="E4021">
        <v>0.84265342101249285</v>
      </c>
      <c r="F4021">
        <v>-7.2037000000000004E-2</v>
      </c>
      <c r="I4021"/>
      <c r="J4021" s="5"/>
    </row>
    <row r="4022" spans="1:10">
      <c r="A4022">
        <v>9274</v>
      </c>
      <c r="B4022">
        <v>108.185</v>
      </c>
      <c r="C4022">
        <v>268.81509399999999</v>
      </c>
      <c r="D4022">
        <v>13.613773999999999</v>
      </c>
      <c r="E4022">
        <v>0.84310938713518058</v>
      </c>
      <c r="F4022">
        <v>-7.1638999999999994E-2</v>
      </c>
      <c r="I4022"/>
      <c r="J4022" s="5"/>
    </row>
    <row r="4023" spans="1:10">
      <c r="A4023">
        <v>9275</v>
      </c>
      <c r="B4023">
        <v>108.19666700000001</v>
      </c>
      <c r="C4023">
        <v>268.87841800000001</v>
      </c>
      <c r="D4023">
        <v>13.612937000000001</v>
      </c>
      <c r="E4023">
        <v>0.84356050255443438</v>
      </c>
      <c r="F4023">
        <v>-7.1244000000000002E-2</v>
      </c>
      <c r="I4023"/>
      <c r="J4023" s="5"/>
    </row>
    <row r="4024" spans="1:10">
      <c r="A4024">
        <v>9276</v>
      </c>
      <c r="B4024">
        <v>108.208333</v>
      </c>
      <c r="C4024">
        <v>268.93368500000003</v>
      </c>
      <c r="D4024">
        <v>13.612102999999999</v>
      </c>
      <c r="E4024">
        <v>0.84401000107254509</v>
      </c>
      <c r="F4024">
        <v>-7.0850999999999997E-2</v>
      </c>
      <c r="I4024"/>
      <c r="J4024" s="5"/>
    </row>
    <row r="4025" spans="1:10">
      <c r="A4025">
        <v>9277</v>
      </c>
      <c r="B4025">
        <v>108.22</v>
      </c>
      <c r="C4025">
        <v>268.98370399999999</v>
      </c>
      <c r="D4025">
        <v>13.611276999999999</v>
      </c>
      <c r="E4025">
        <v>0.84445518785427043</v>
      </c>
      <c r="F4025">
        <v>-7.0459999999999995E-2</v>
      </c>
      <c r="I4025"/>
      <c r="J4025" s="5"/>
    </row>
    <row r="4026" spans="1:10">
      <c r="A4026">
        <v>9278</v>
      </c>
      <c r="B4026">
        <v>108.231667</v>
      </c>
      <c r="C4026">
        <v>269.037353</v>
      </c>
      <c r="D4026">
        <v>13.610455</v>
      </c>
      <c r="E4026">
        <v>0.84489821876780313</v>
      </c>
      <c r="F4026">
        <v>-7.0070999999999994E-2</v>
      </c>
      <c r="I4026"/>
      <c r="J4026" s="5"/>
    </row>
    <row r="4027" spans="1:10">
      <c r="A4027">
        <v>9279</v>
      </c>
      <c r="B4027">
        <v>108.24333300000001</v>
      </c>
      <c r="C4027">
        <v>269.097961</v>
      </c>
      <c r="D4027">
        <v>13.609638</v>
      </c>
      <c r="E4027">
        <v>0.84533855484609544</v>
      </c>
      <c r="F4027">
        <v>-6.9684999999999997E-2</v>
      </c>
      <c r="I4027"/>
      <c r="J4027" s="5"/>
    </row>
    <row r="4028" spans="1:10">
      <c r="A4028">
        <v>9280</v>
      </c>
      <c r="B4028">
        <v>108.255</v>
      </c>
      <c r="C4028">
        <v>269.16271999999998</v>
      </c>
      <c r="D4028">
        <v>13.608827</v>
      </c>
      <c r="E4028">
        <v>0.84577565712209968</v>
      </c>
      <c r="F4028">
        <v>-6.9302000000000002E-2</v>
      </c>
      <c r="I4028"/>
      <c r="J4028" s="5"/>
    </row>
    <row r="4029" spans="1:10">
      <c r="A4029">
        <v>9281</v>
      </c>
      <c r="B4029">
        <v>108.266667</v>
      </c>
      <c r="C4029">
        <v>269.22085600000003</v>
      </c>
      <c r="D4029">
        <v>13.608026000000001</v>
      </c>
      <c r="E4029">
        <v>0.84620736972762223</v>
      </c>
      <c r="F4029">
        <v>-6.8919999999999995E-2</v>
      </c>
      <c r="I4029"/>
      <c r="J4029" s="5"/>
    </row>
    <row r="4030" spans="1:10">
      <c r="A4030">
        <v>9282</v>
      </c>
      <c r="B4030">
        <v>108.278333</v>
      </c>
      <c r="C4030">
        <v>269.27593999999999</v>
      </c>
      <c r="D4030">
        <v>13.607229999999999</v>
      </c>
      <c r="E4030">
        <v>0.84663638749790537</v>
      </c>
      <c r="F4030">
        <v>-6.8541000000000005E-2</v>
      </c>
      <c r="I4030"/>
      <c r="J4030" s="5"/>
    </row>
    <row r="4031" spans="1:10">
      <c r="A4031">
        <v>9283</v>
      </c>
      <c r="B4031">
        <v>108.29</v>
      </c>
      <c r="C4031">
        <v>269.33132899999998</v>
      </c>
      <c r="D4031">
        <v>13.606437</v>
      </c>
      <c r="E4031">
        <v>0.84706378836704355</v>
      </c>
      <c r="F4031">
        <v>-6.8165000000000003E-2</v>
      </c>
      <c r="I4031"/>
      <c r="J4031" s="5"/>
    </row>
    <row r="4032" spans="1:10">
      <c r="A4032">
        <v>9284</v>
      </c>
      <c r="B4032">
        <v>108.30166699999999</v>
      </c>
      <c r="C4032">
        <v>269.39263899999997</v>
      </c>
      <c r="D4032">
        <v>13.605656</v>
      </c>
      <c r="E4032">
        <v>0.8474847216316046</v>
      </c>
      <c r="F4032">
        <v>-6.7790000000000003E-2</v>
      </c>
      <c r="I4032"/>
      <c r="J4032" s="5"/>
    </row>
    <row r="4033" spans="1:10">
      <c r="A4033">
        <v>9285</v>
      </c>
      <c r="B4033">
        <v>108.313333</v>
      </c>
      <c r="C4033">
        <v>269.45727499999998</v>
      </c>
      <c r="D4033">
        <v>13.604876000000001</v>
      </c>
      <c r="E4033">
        <v>0.8479051159291171</v>
      </c>
      <c r="F4033">
        <v>-6.7419000000000007E-2</v>
      </c>
      <c r="I4033"/>
      <c r="J4033" s="5"/>
    </row>
    <row r="4034" spans="1:10">
      <c r="A4034">
        <v>9286</v>
      </c>
      <c r="B4034">
        <v>108.325</v>
      </c>
      <c r="C4034">
        <v>269.52130099999999</v>
      </c>
      <c r="D4034">
        <v>13.604104</v>
      </c>
      <c r="E4034">
        <v>0.84832119849024612</v>
      </c>
      <c r="F4034">
        <v>-6.7048999999999997E-2</v>
      </c>
      <c r="I4034"/>
      <c r="J4034" s="5"/>
    </row>
    <row r="4035" spans="1:10">
      <c r="A4035">
        <v>9287</v>
      </c>
      <c r="B4035">
        <v>108.33666700000001</v>
      </c>
      <c r="C4035">
        <v>269.58392300000003</v>
      </c>
      <c r="D4035">
        <v>13.603332999999999</v>
      </c>
      <c r="E4035">
        <v>0.84873674208432648</v>
      </c>
      <c r="F4035">
        <v>-6.6681000000000004E-2</v>
      </c>
      <c r="I4035"/>
      <c r="J4035" s="5"/>
    </row>
    <row r="4036" spans="1:10">
      <c r="A4036">
        <v>9288</v>
      </c>
      <c r="B4036">
        <v>108.348333</v>
      </c>
      <c r="C4036">
        <v>269.64312699999999</v>
      </c>
      <c r="D4036">
        <v>13.602568</v>
      </c>
      <c r="E4036">
        <v>0.84914905187611778</v>
      </c>
      <c r="F4036">
        <v>-6.6314999999999999E-2</v>
      </c>
      <c r="I4036"/>
      <c r="J4036" s="5"/>
    </row>
    <row r="4037" spans="1:10">
      <c r="A4037">
        <v>9289</v>
      </c>
      <c r="B4037">
        <v>108.36</v>
      </c>
      <c r="C4037">
        <v>269.70077500000002</v>
      </c>
      <c r="D4037">
        <v>13.601805000000001</v>
      </c>
      <c r="E4037">
        <v>0.84956028373381276</v>
      </c>
      <c r="F4037">
        <v>-6.5949999999999995E-2</v>
      </c>
      <c r="I4037"/>
      <c r="J4037" s="5"/>
    </row>
    <row r="4038" spans="1:10">
      <c r="A4038">
        <v>9290</v>
      </c>
      <c r="B4038">
        <v>108.371667</v>
      </c>
      <c r="C4038">
        <v>269.75579800000003</v>
      </c>
      <c r="D4038">
        <v>13.601048</v>
      </c>
      <c r="E4038">
        <v>0.84996828178921979</v>
      </c>
      <c r="F4038">
        <v>-6.5586000000000005E-2</v>
      </c>
      <c r="I4038"/>
      <c r="J4038" s="5"/>
    </row>
    <row r="4039" spans="1:10">
      <c r="A4039">
        <v>9291</v>
      </c>
      <c r="B4039">
        <v>108.38333299999999</v>
      </c>
      <c r="C4039">
        <v>269.80593900000002</v>
      </c>
      <c r="D4039">
        <v>13.600298</v>
      </c>
      <c r="E4039">
        <v>0.85037250707529</v>
      </c>
      <c r="F4039">
        <v>-6.5223000000000003E-2</v>
      </c>
      <c r="I4039"/>
      <c r="J4039" s="5"/>
    </row>
    <row r="4040" spans="1:10">
      <c r="A4040">
        <v>9292</v>
      </c>
      <c r="B4040">
        <v>108.395</v>
      </c>
      <c r="C4040">
        <v>269.85556000000003</v>
      </c>
      <c r="D4040">
        <v>13.599553</v>
      </c>
      <c r="E4040">
        <v>0.85077403752611991</v>
      </c>
      <c r="F4040">
        <v>-6.4861000000000002E-2</v>
      </c>
      <c r="I4040"/>
      <c r="J4040" s="5"/>
    </row>
    <row r="4041" spans="1:10">
      <c r="A4041">
        <v>9293</v>
      </c>
      <c r="B4041">
        <v>108.406667</v>
      </c>
      <c r="C4041">
        <v>269.909851</v>
      </c>
      <c r="D4041">
        <v>13.598815</v>
      </c>
      <c r="E4041">
        <v>0.8511717952076131</v>
      </c>
      <c r="F4041">
        <v>-6.4500000000000002E-2</v>
      </c>
      <c r="I4041"/>
      <c r="J4041" s="5"/>
    </row>
    <row r="4042" spans="1:10">
      <c r="A4042">
        <v>9294</v>
      </c>
      <c r="B4042">
        <v>108.418333</v>
      </c>
      <c r="C4042">
        <v>269.97006199999998</v>
      </c>
      <c r="D4042">
        <v>13.598087</v>
      </c>
      <c r="E4042">
        <v>0.85156416321862549</v>
      </c>
      <c r="F4042">
        <v>-6.4141000000000004E-2</v>
      </c>
      <c r="I4042"/>
      <c r="J4042" s="5"/>
    </row>
    <row r="4043" spans="1:10">
      <c r="A4043">
        <v>9295</v>
      </c>
      <c r="B4043">
        <v>108.43</v>
      </c>
      <c r="C4043">
        <v>270.036224</v>
      </c>
      <c r="D4043">
        <v>13.597364000000001</v>
      </c>
      <c r="E4043">
        <v>0.8519538363943967</v>
      </c>
      <c r="F4043">
        <v>-6.3783000000000006E-2</v>
      </c>
      <c r="I4043"/>
      <c r="J4043" s="5"/>
    </row>
    <row r="4044" spans="1:10">
      <c r="A4044">
        <v>9296</v>
      </c>
      <c r="B4044">
        <v>108.441667</v>
      </c>
      <c r="C4044">
        <v>270.100189</v>
      </c>
      <c r="D4044">
        <v>13.596643</v>
      </c>
      <c r="E4044">
        <v>0.85234243163607237</v>
      </c>
      <c r="F4044">
        <v>-6.3427999999999998E-2</v>
      </c>
      <c r="I4044"/>
      <c r="J4044" s="5"/>
    </row>
    <row r="4045" spans="1:10">
      <c r="A4045">
        <v>9297</v>
      </c>
      <c r="B4045">
        <v>108.453333</v>
      </c>
      <c r="C4045">
        <v>270.16241500000001</v>
      </c>
      <c r="D4045">
        <v>13.595924999999999</v>
      </c>
      <c r="E4045">
        <v>0.85272940997660407</v>
      </c>
      <c r="F4045">
        <v>-6.3075000000000006E-2</v>
      </c>
      <c r="I4045"/>
      <c r="J4045" s="5"/>
    </row>
    <row r="4046" spans="1:10">
      <c r="A4046">
        <v>9298</v>
      </c>
      <c r="B4046">
        <v>108.465</v>
      </c>
      <c r="C4046">
        <v>270.22143499999999</v>
      </c>
      <c r="D4046">
        <v>13.595208</v>
      </c>
      <c r="E4046">
        <v>0.85311584935008722</v>
      </c>
      <c r="F4046">
        <v>-6.2723000000000001E-2</v>
      </c>
      <c r="I4046"/>
      <c r="J4046" s="5"/>
    </row>
    <row r="4047" spans="1:10">
      <c r="A4047">
        <v>9299</v>
      </c>
      <c r="B4047">
        <v>108.47666700000001</v>
      </c>
      <c r="C4047">
        <v>270.27771000000001</v>
      </c>
      <c r="D4047">
        <v>13.594498</v>
      </c>
      <c r="E4047">
        <v>0.85349851595423354</v>
      </c>
      <c r="F4047">
        <v>-6.2372999999999998E-2</v>
      </c>
      <c r="I4047"/>
      <c r="J4047" s="5"/>
    </row>
    <row r="4048" spans="1:10">
      <c r="A4048">
        <v>9300</v>
      </c>
      <c r="B4048">
        <v>108.488333</v>
      </c>
      <c r="C4048">
        <v>270.334045</v>
      </c>
      <c r="D4048">
        <v>13.593793</v>
      </c>
      <c r="E4048">
        <v>0.85387848772313957</v>
      </c>
      <c r="F4048">
        <v>-6.2025999999999998E-2</v>
      </c>
      <c r="I4048"/>
      <c r="J4048" s="5"/>
    </row>
    <row r="4049" spans="1:10">
      <c r="A4049">
        <v>9301</v>
      </c>
      <c r="B4049">
        <v>108.5</v>
      </c>
      <c r="C4049">
        <v>270.39312699999999</v>
      </c>
      <c r="D4049">
        <v>13.593089000000001</v>
      </c>
      <c r="E4049">
        <v>0.85425792052499694</v>
      </c>
      <c r="F4049">
        <v>-6.1681E-2</v>
      </c>
      <c r="I4049"/>
      <c r="J4049" s="5"/>
    </row>
    <row r="4050" spans="1:10">
      <c r="A4050">
        <v>9302</v>
      </c>
      <c r="B4050">
        <v>108.511667</v>
      </c>
      <c r="C4050">
        <v>270.458099</v>
      </c>
      <c r="D4050">
        <v>13.592385999999999</v>
      </c>
      <c r="E4050">
        <v>0.85463681435980754</v>
      </c>
      <c r="F4050">
        <v>-6.1338999999999998E-2</v>
      </c>
      <c r="I4050"/>
      <c r="J4050" s="5"/>
    </row>
    <row r="4051" spans="1:10">
      <c r="A4051">
        <v>9303</v>
      </c>
      <c r="B4051">
        <v>108.52333299999999</v>
      </c>
      <c r="C4051">
        <v>270.52590900000001</v>
      </c>
      <c r="D4051">
        <v>13.59168</v>
      </c>
      <c r="E4051">
        <v>0.85501732509576123</v>
      </c>
      <c r="F4051">
        <v>-6.0997999999999997E-2</v>
      </c>
      <c r="I4051"/>
      <c r="J4051" s="5"/>
    </row>
    <row r="4052" spans="1:10">
      <c r="A4052">
        <v>9304</v>
      </c>
      <c r="B4052">
        <v>108.535</v>
      </c>
      <c r="C4052">
        <v>270.59368899999998</v>
      </c>
      <c r="D4052">
        <v>13.590973</v>
      </c>
      <c r="E4052">
        <v>0.85539837479876357</v>
      </c>
      <c r="F4052">
        <v>-6.0659999999999999E-2</v>
      </c>
      <c r="I4052"/>
      <c r="J4052" s="5"/>
    </row>
    <row r="4053" spans="1:10">
      <c r="A4053">
        <v>9305</v>
      </c>
      <c r="B4053">
        <v>108.546667</v>
      </c>
      <c r="C4053">
        <v>270.655823</v>
      </c>
      <c r="D4053">
        <v>13.590263</v>
      </c>
      <c r="E4053">
        <v>0.85578104140290989</v>
      </c>
      <c r="F4053">
        <v>-6.0322000000000001E-2</v>
      </c>
      <c r="I4053"/>
      <c r="J4053" s="5"/>
    </row>
    <row r="4054" spans="1:10">
      <c r="A4054">
        <v>9306</v>
      </c>
      <c r="B4054">
        <v>108.558333</v>
      </c>
      <c r="C4054">
        <v>270.70715300000001</v>
      </c>
      <c r="D4054">
        <v>13.589556999999999</v>
      </c>
      <c r="E4054">
        <v>0.85616155213886458</v>
      </c>
      <c r="F4054">
        <v>-5.9986999999999999E-2</v>
      </c>
      <c r="I4054"/>
      <c r="J4054" s="5"/>
    </row>
    <row r="4055" spans="1:10">
      <c r="A4055">
        <v>9307</v>
      </c>
      <c r="B4055">
        <v>108.57</v>
      </c>
      <c r="C4055">
        <v>270.74774200000002</v>
      </c>
      <c r="D4055">
        <v>13.588850000000001</v>
      </c>
      <c r="E4055">
        <v>0.85654260184186592</v>
      </c>
      <c r="F4055">
        <v>-5.9651999999999997E-2</v>
      </c>
      <c r="I4055"/>
      <c r="J4055" s="5"/>
    </row>
    <row r="4056" spans="1:10">
      <c r="A4056">
        <v>9308</v>
      </c>
      <c r="B4056">
        <v>108.581667</v>
      </c>
      <c r="C4056">
        <v>270.78976399999999</v>
      </c>
      <c r="D4056">
        <v>13.588148</v>
      </c>
      <c r="E4056">
        <v>0.85692095670962787</v>
      </c>
      <c r="F4056">
        <v>-5.9319999999999998E-2</v>
      </c>
      <c r="I4056"/>
      <c r="J4056" s="5"/>
    </row>
    <row r="4057" spans="1:10">
      <c r="A4057">
        <v>9309</v>
      </c>
      <c r="B4057">
        <v>108.593333</v>
      </c>
      <c r="C4057">
        <v>270.83892800000001</v>
      </c>
      <c r="D4057">
        <v>13.587445000000001</v>
      </c>
      <c r="E4057">
        <v>0.85729985054443758</v>
      </c>
      <c r="F4057">
        <v>-5.8989E-2</v>
      </c>
      <c r="I4057"/>
      <c r="J4057" s="5"/>
    </row>
    <row r="4058" spans="1:10">
      <c r="A4058">
        <v>9310</v>
      </c>
      <c r="B4058">
        <v>108.605</v>
      </c>
      <c r="C4058">
        <v>270.89468399999998</v>
      </c>
      <c r="D4058">
        <v>13.586740000000001</v>
      </c>
      <c r="E4058">
        <v>0.8576798223133435</v>
      </c>
      <c r="F4058">
        <v>-5.8659999999999997E-2</v>
      </c>
      <c r="I4058"/>
      <c r="J4058" s="5"/>
    </row>
    <row r="4059" spans="1:10">
      <c r="A4059">
        <v>9311</v>
      </c>
      <c r="B4059">
        <v>108.61666700000001</v>
      </c>
      <c r="C4059">
        <v>270.95700099999999</v>
      </c>
      <c r="D4059">
        <v>13.586035000000001</v>
      </c>
      <c r="E4059">
        <v>0.85805979408224953</v>
      </c>
      <c r="F4059">
        <v>-5.833E-2</v>
      </c>
      <c r="I4059"/>
      <c r="J4059" s="5"/>
    </row>
    <row r="4060" spans="1:10">
      <c r="A4060">
        <v>9312</v>
      </c>
      <c r="B4060">
        <v>108.628333</v>
      </c>
      <c r="C4060">
        <v>271.02062999999998</v>
      </c>
      <c r="D4060">
        <v>13.585329</v>
      </c>
      <c r="E4060">
        <v>0.85844030481820421</v>
      </c>
      <c r="F4060">
        <v>-5.8000999999999997E-2</v>
      </c>
      <c r="I4060"/>
      <c r="J4060" s="5"/>
    </row>
    <row r="4061" spans="1:10">
      <c r="A4061">
        <v>9313</v>
      </c>
      <c r="B4061">
        <v>108.64</v>
      </c>
      <c r="C4061">
        <v>271.09124800000001</v>
      </c>
      <c r="D4061">
        <v>13.584633999999999</v>
      </c>
      <c r="E4061">
        <v>0.85881488691662944</v>
      </c>
      <c r="F4061">
        <v>-5.7672000000000001E-2</v>
      </c>
      <c r="I4061"/>
      <c r="J4061" s="5"/>
    </row>
    <row r="4062" spans="1:10">
      <c r="A4062">
        <v>9314</v>
      </c>
      <c r="B4062">
        <v>108.651667</v>
      </c>
      <c r="C4062">
        <v>271.16384900000003</v>
      </c>
      <c r="D4062">
        <v>13.583938</v>
      </c>
      <c r="E4062">
        <v>0.85919000798210243</v>
      </c>
      <c r="F4062">
        <v>-5.7342999999999998E-2</v>
      </c>
      <c r="I4062"/>
      <c r="J4062" s="5"/>
    </row>
    <row r="4063" spans="1:10">
      <c r="A4063">
        <v>9315</v>
      </c>
      <c r="B4063">
        <v>108.66333299999999</v>
      </c>
      <c r="C4063">
        <v>271.238586</v>
      </c>
      <c r="D4063">
        <v>13.583252999999999</v>
      </c>
      <c r="E4063">
        <v>0.85955920041004696</v>
      </c>
      <c r="F4063">
        <v>-5.7015000000000003E-2</v>
      </c>
      <c r="I4063"/>
      <c r="J4063" s="5"/>
    </row>
    <row r="4064" spans="1:10">
      <c r="A4064">
        <v>9316</v>
      </c>
      <c r="B4064">
        <v>108.675</v>
      </c>
      <c r="C4064">
        <v>271.30789199999998</v>
      </c>
      <c r="D4064">
        <v>13.582565000000001</v>
      </c>
      <c r="E4064">
        <v>0.85993000973913458</v>
      </c>
      <c r="F4064">
        <v>-5.6687000000000001E-2</v>
      </c>
      <c r="I4064"/>
      <c r="J4064" s="5"/>
    </row>
    <row r="4065" spans="1:10">
      <c r="A4065">
        <v>9317</v>
      </c>
      <c r="B4065">
        <v>108.686667</v>
      </c>
      <c r="C4065">
        <v>271.36669899999998</v>
      </c>
      <c r="D4065">
        <v>13.581885</v>
      </c>
      <c r="E4065">
        <v>0.86029650733183871</v>
      </c>
      <c r="F4065">
        <v>-5.6358999999999999E-2</v>
      </c>
      <c r="I4065"/>
      <c r="J4065" s="5"/>
    </row>
    <row r="4066" spans="1:10">
      <c r="A4066">
        <v>9318</v>
      </c>
      <c r="B4066">
        <v>108.69833300000001</v>
      </c>
      <c r="C4066">
        <v>271.41940299999999</v>
      </c>
      <c r="D4066">
        <v>13.581206</v>
      </c>
      <c r="E4066">
        <v>0.86066246595749418</v>
      </c>
      <c r="F4066">
        <v>-5.6030000000000003E-2</v>
      </c>
      <c r="I4066"/>
      <c r="J4066" s="5"/>
    </row>
    <row r="4067" spans="1:10">
      <c r="A4067">
        <v>9319</v>
      </c>
      <c r="B4067">
        <v>108.71</v>
      </c>
      <c r="C4067">
        <v>271.47219799999999</v>
      </c>
      <c r="D4067">
        <v>13.58053</v>
      </c>
      <c r="E4067">
        <v>0.86102680768200579</v>
      </c>
      <c r="F4067">
        <v>-5.5701000000000001E-2</v>
      </c>
      <c r="I4067"/>
      <c r="J4067" s="5"/>
    </row>
    <row r="4068" spans="1:10">
      <c r="A4068">
        <v>9320</v>
      </c>
      <c r="B4068">
        <v>108.721667</v>
      </c>
      <c r="C4068">
        <v>271.52886999999998</v>
      </c>
      <c r="D4068">
        <v>13.579862</v>
      </c>
      <c r="E4068">
        <v>0.86138683767013191</v>
      </c>
      <c r="F4068">
        <v>-5.5370000000000003E-2</v>
      </c>
      <c r="I4068"/>
      <c r="J4068" s="5"/>
    </row>
    <row r="4069" spans="1:10">
      <c r="A4069">
        <v>9321</v>
      </c>
      <c r="B4069">
        <v>108.733333</v>
      </c>
      <c r="C4069">
        <v>271.591003</v>
      </c>
      <c r="D4069">
        <v>13.579198999999999</v>
      </c>
      <c r="E4069">
        <v>0.86174417282301863</v>
      </c>
      <c r="F4069">
        <v>-5.5038999999999998E-2</v>
      </c>
      <c r="I4069"/>
      <c r="J4069" s="5"/>
    </row>
    <row r="4070" spans="1:10">
      <c r="A4070">
        <v>9322</v>
      </c>
      <c r="B4070">
        <v>108.745</v>
      </c>
      <c r="C4070">
        <v>271.65237400000001</v>
      </c>
      <c r="D4070">
        <v>13.578544000000001</v>
      </c>
      <c r="E4070">
        <v>0.86209719623951897</v>
      </c>
      <c r="F4070">
        <v>-5.4708E-2</v>
      </c>
      <c r="I4070"/>
      <c r="J4070" s="5"/>
    </row>
    <row r="4071" spans="1:10">
      <c r="A4071">
        <v>9323</v>
      </c>
      <c r="B4071">
        <v>108.75666699999999</v>
      </c>
      <c r="C4071">
        <v>271.71285999999998</v>
      </c>
      <c r="D4071">
        <v>13.577896000000001</v>
      </c>
      <c r="E4071">
        <v>0.8624464468866837</v>
      </c>
      <c r="F4071">
        <v>-5.4377000000000002E-2</v>
      </c>
      <c r="I4071"/>
      <c r="J4071" s="5"/>
    </row>
    <row r="4072" spans="1:10">
      <c r="A4072">
        <v>9324</v>
      </c>
      <c r="B4072">
        <v>108.768333</v>
      </c>
      <c r="C4072">
        <v>271.77032500000001</v>
      </c>
      <c r="D4072">
        <v>13.577256999999999</v>
      </c>
      <c r="E4072">
        <v>0.86279084683041629</v>
      </c>
      <c r="F4072">
        <v>-5.4045999999999997E-2</v>
      </c>
      <c r="I4072"/>
      <c r="J4072" s="5"/>
    </row>
    <row r="4073" spans="1:10">
      <c r="A4073">
        <v>9325</v>
      </c>
      <c r="B4073">
        <v>108.78</v>
      </c>
      <c r="C4073">
        <v>271.82745399999999</v>
      </c>
      <c r="D4073">
        <v>13.576625999999999</v>
      </c>
      <c r="E4073">
        <v>0.8631309350377635</v>
      </c>
      <c r="F4073">
        <v>-5.3717000000000001E-2</v>
      </c>
      <c r="I4073"/>
      <c r="J4073" s="5"/>
    </row>
    <row r="4074" spans="1:10">
      <c r="A4074">
        <v>9326</v>
      </c>
      <c r="B4074">
        <v>108.791667</v>
      </c>
      <c r="C4074">
        <v>271.88207999999997</v>
      </c>
      <c r="D4074">
        <v>13.576003</v>
      </c>
      <c r="E4074">
        <v>0.86346671150872534</v>
      </c>
      <c r="F4074">
        <v>-5.339E-2</v>
      </c>
      <c r="I4074"/>
      <c r="J4074" s="5"/>
    </row>
    <row r="4075" spans="1:10">
      <c r="A4075">
        <v>9327</v>
      </c>
      <c r="B4075">
        <v>108.80333299999999</v>
      </c>
      <c r="C4075">
        <v>271.9375</v>
      </c>
      <c r="D4075">
        <v>13.575386999999999</v>
      </c>
      <c r="E4075">
        <v>0.86379871521035156</v>
      </c>
      <c r="F4075">
        <v>-5.3065000000000001E-2</v>
      </c>
      <c r="I4075"/>
      <c r="J4075" s="5"/>
    </row>
    <row r="4076" spans="1:10">
      <c r="A4076">
        <v>9328</v>
      </c>
      <c r="B4076">
        <v>108.815</v>
      </c>
      <c r="C4076">
        <v>271.99539199999998</v>
      </c>
      <c r="D4076">
        <v>13.574780000000001</v>
      </c>
      <c r="E4076">
        <v>0.86412586820854365</v>
      </c>
      <c r="F4076">
        <v>-5.2741999999999997E-2</v>
      </c>
      <c r="I4076"/>
      <c r="J4076" s="5"/>
    </row>
    <row r="4077" spans="1:10">
      <c r="A4077">
        <v>9329</v>
      </c>
      <c r="B4077">
        <v>108.826667</v>
      </c>
      <c r="C4077">
        <v>272.054596</v>
      </c>
      <c r="D4077">
        <v>13.574184000000001</v>
      </c>
      <c r="E4077">
        <v>0.86444709256920738</v>
      </c>
      <c r="F4077">
        <v>-5.2423999999999998E-2</v>
      </c>
      <c r="I4077"/>
      <c r="J4077" s="5"/>
    </row>
    <row r="4078" spans="1:10">
      <c r="A4078">
        <v>9330</v>
      </c>
      <c r="B4078">
        <v>108.83833300000001</v>
      </c>
      <c r="C4078">
        <v>272.11578400000002</v>
      </c>
      <c r="D4078">
        <v>13.573600000000001</v>
      </c>
      <c r="E4078">
        <v>0.86476184932529399</v>
      </c>
      <c r="F4078">
        <v>-5.2109000000000003E-2</v>
      </c>
      <c r="I4078"/>
      <c r="J4078" s="5"/>
    </row>
    <row r="4079" spans="1:10">
      <c r="A4079">
        <v>9331</v>
      </c>
      <c r="B4079">
        <v>108.85</v>
      </c>
      <c r="C4079">
        <v>272.17935199999999</v>
      </c>
      <c r="D4079">
        <v>13.573022999999999</v>
      </c>
      <c r="E4079">
        <v>0.86507283331204499</v>
      </c>
      <c r="F4079">
        <v>-5.1798999999999998E-2</v>
      </c>
      <c r="I4079"/>
      <c r="J4079" s="5"/>
    </row>
    <row r="4080" spans="1:10">
      <c r="A4080">
        <v>9332</v>
      </c>
      <c r="B4080">
        <v>108.861667</v>
      </c>
      <c r="C4080">
        <v>272.24417099999999</v>
      </c>
      <c r="D4080">
        <v>13.572452</v>
      </c>
      <c r="E4080">
        <v>0.86538058349650582</v>
      </c>
      <c r="F4080">
        <v>-5.1493999999999998E-2</v>
      </c>
      <c r="I4080"/>
      <c r="J4080" s="5"/>
    </row>
    <row r="4081" spans="1:10">
      <c r="A4081">
        <v>9333</v>
      </c>
      <c r="B4081">
        <v>108.873333</v>
      </c>
      <c r="C4081">
        <v>272.30926499999998</v>
      </c>
      <c r="D4081">
        <v>13.571892</v>
      </c>
      <c r="E4081">
        <v>0.86568240504343841</v>
      </c>
      <c r="F4081">
        <v>-5.1194999999999997E-2</v>
      </c>
      <c r="I4081"/>
      <c r="J4081" s="5"/>
    </row>
    <row r="4082" spans="1:10">
      <c r="A4082">
        <v>9334</v>
      </c>
      <c r="B4082">
        <v>108.88500000000001</v>
      </c>
      <c r="C4082">
        <v>272.37616000000003</v>
      </c>
      <c r="D4082">
        <v>13.571332999999999</v>
      </c>
      <c r="E4082">
        <v>0.86598368762332312</v>
      </c>
      <c r="F4082">
        <v>-5.0901000000000002E-2</v>
      </c>
      <c r="I4082"/>
      <c r="J4082" s="5"/>
    </row>
    <row r="4083" spans="1:10">
      <c r="A4083">
        <v>9335</v>
      </c>
      <c r="B4083">
        <v>108.89666699999999</v>
      </c>
      <c r="C4083">
        <v>272.43875100000002</v>
      </c>
      <c r="D4083">
        <v>13.570781</v>
      </c>
      <c r="E4083">
        <v>0.86628119743387033</v>
      </c>
      <c r="F4083">
        <v>-5.0612999999999998E-2</v>
      </c>
      <c r="I4083"/>
      <c r="J4083" s="5"/>
    </row>
    <row r="4084" spans="1:10">
      <c r="A4084">
        <v>9336</v>
      </c>
      <c r="B4084">
        <v>108.908333</v>
      </c>
      <c r="C4084">
        <v>272.49655200000001</v>
      </c>
      <c r="D4084">
        <v>13.570226999999999</v>
      </c>
      <c r="E4084">
        <v>0.86657978517851475</v>
      </c>
      <c r="F4084">
        <v>-5.033E-2</v>
      </c>
      <c r="I4084"/>
      <c r="J4084" s="5"/>
    </row>
    <row r="4085" spans="1:10">
      <c r="A4085">
        <v>9337</v>
      </c>
      <c r="B4085">
        <v>108.92</v>
      </c>
      <c r="C4085">
        <v>272.54983499999997</v>
      </c>
      <c r="D4085">
        <v>13.569678</v>
      </c>
      <c r="E4085">
        <v>0.86687567808791788</v>
      </c>
      <c r="F4085">
        <v>-5.0053E-2</v>
      </c>
      <c r="I4085"/>
      <c r="J4085" s="5"/>
    </row>
    <row r="4086" spans="1:10">
      <c r="A4086">
        <v>9338</v>
      </c>
      <c r="B4086">
        <v>108.931667</v>
      </c>
      <c r="C4086">
        <v>272.60427900000002</v>
      </c>
      <c r="D4086">
        <v>13.569133000000001</v>
      </c>
      <c r="E4086">
        <v>0.86716941512912837</v>
      </c>
      <c r="F4086">
        <v>-4.9779999999999998E-2</v>
      </c>
      <c r="I4086"/>
      <c r="J4086" s="5"/>
    </row>
    <row r="4087" spans="1:10">
      <c r="A4087">
        <v>9339</v>
      </c>
      <c r="B4087">
        <v>108.943333</v>
      </c>
      <c r="C4087">
        <v>272.66314699999998</v>
      </c>
      <c r="D4087">
        <v>13.568588</v>
      </c>
      <c r="E4087">
        <v>0.86746315217033976</v>
      </c>
      <c r="F4087">
        <v>-4.9510999999999999E-2</v>
      </c>
      <c r="I4087"/>
      <c r="J4087" s="5"/>
    </row>
    <row r="4088" spans="1:10">
      <c r="A4088">
        <v>9340</v>
      </c>
      <c r="B4088">
        <v>108.955</v>
      </c>
      <c r="C4088">
        <v>272.72695900000002</v>
      </c>
      <c r="D4088">
        <v>13.568044</v>
      </c>
      <c r="E4088">
        <v>0.86775635024450248</v>
      </c>
      <c r="F4088">
        <v>-4.9246999999999999E-2</v>
      </c>
      <c r="I4088"/>
      <c r="J4088" s="5"/>
    </row>
    <row r="4089" spans="1:10">
      <c r="A4089">
        <v>9341</v>
      </c>
      <c r="B4089">
        <v>108.966667</v>
      </c>
      <c r="C4089">
        <v>272.79467799999998</v>
      </c>
      <c r="D4089">
        <v>13.567493000000001</v>
      </c>
      <c r="E4089">
        <v>0.86805332108800193</v>
      </c>
      <c r="F4089">
        <v>-4.8986000000000002E-2</v>
      </c>
      <c r="I4089"/>
      <c r="J4089" s="5"/>
    </row>
    <row r="4090" spans="1:10">
      <c r="A4090">
        <v>9342</v>
      </c>
      <c r="B4090">
        <v>108.97833300000001</v>
      </c>
      <c r="C4090">
        <v>272.85595699999999</v>
      </c>
      <c r="D4090">
        <v>13.566943</v>
      </c>
      <c r="E4090">
        <v>0.86834975296445371</v>
      </c>
      <c r="F4090">
        <v>-4.8726999999999999E-2</v>
      </c>
      <c r="I4090"/>
      <c r="J4090" s="5"/>
    </row>
    <row r="4091" spans="1:10">
      <c r="A4091">
        <v>9343</v>
      </c>
      <c r="B4091">
        <v>108.99</v>
      </c>
      <c r="C4091">
        <v>272.91400199999998</v>
      </c>
      <c r="D4091">
        <v>13.56639</v>
      </c>
      <c r="E4091">
        <v>0.86864780174204959</v>
      </c>
      <c r="F4091">
        <v>-4.8472000000000001E-2</v>
      </c>
      <c r="I4091"/>
      <c r="J4091" s="5"/>
    </row>
    <row r="4092" spans="1:10">
      <c r="A4092">
        <v>9344</v>
      </c>
      <c r="B4092">
        <v>109.001667</v>
      </c>
      <c r="C4092">
        <v>272.966858</v>
      </c>
      <c r="D4092">
        <v>13.565842</v>
      </c>
      <c r="E4092">
        <v>0.86894315568440494</v>
      </c>
      <c r="F4092">
        <v>-4.8217999999999997E-2</v>
      </c>
      <c r="I4092"/>
      <c r="J4092" s="5"/>
    </row>
    <row r="4093" spans="1:10">
      <c r="A4093">
        <v>9345</v>
      </c>
      <c r="B4093">
        <v>109.013333</v>
      </c>
      <c r="C4093">
        <v>273.02179000000001</v>
      </c>
      <c r="D4093">
        <v>13.565289999999999</v>
      </c>
      <c r="E4093">
        <v>0.86924066549495316</v>
      </c>
      <c r="F4093">
        <v>-4.7967000000000003E-2</v>
      </c>
      <c r="I4093"/>
      <c r="J4093" s="5"/>
    </row>
    <row r="4094" spans="1:10">
      <c r="A4094">
        <v>9346</v>
      </c>
      <c r="B4094">
        <v>109.02500000000001</v>
      </c>
      <c r="C4094">
        <v>273.08126800000002</v>
      </c>
      <c r="D4094">
        <v>13.564741</v>
      </c>
      <c r="E4094">
        <v>0.86953655840435617</v>
      </c>
      <c r="F4094">
        <v>-4.7717000000000002E-2</v>
      </c>
      <c r="I4094"/>
      <c r="J4094" s="5"/>
    </row>
    <row r="4095" spans="1:10">
      <c r="A4095">
        <v>9347</v>
      </c>
      <c r="B4095">
        <v>109.03666699999999</v>
      </c>
      <c r="C4095">
        <v>273.139771</v>
      </c>
      <c r="D4095">
        <v>13.564188</v>
      </c>
      <c r="E4095">
        <v>0.86983460718195205</v>
      </c>
      <c r="F4095">
        <v>-4.7468999999999997E-2</v>
      </c>
      <c r="I4095"/>
      <c r="J4095" s="5"/>
    </row>
    <row r="4096" spans="1:10">
      <c r="A4096">
        <v>9348</v>
      </c>
      <c r="B4096">
        <v>109.048333</v>
      </c>
      <c r="C4096">
        <v>273.19415300000003</v>
      </c>
      <c r="D4096">
        <v>13.56363</v>
      </c>
      <c r="E4096">
        <v>0.87013535079478821</v>
      </c>
      <c r="F4096">
        <v>-4.7222E-2</v>
      </c>
      <c r="I4096"/>
      <c r="J4096" s="5"/>
    </row>
    <row r="4097" spans="1:10">
      <c r="A4097">
        <v>9349</v>
      </c>
      <c r="B4097">
        <v>109.06</v>
      </c>
      <c r="C4097">
        <v>273.240478</v>
      </c>
      <c r="D4097">
        <v>13.563065</v>
      </c>
      <c r="E4097">
        <v>0.87043986717696109</v>
      </c>
      <c r="F4097">
        <v>-4.6975999999999997E-2</v>
      </c>
      <c r="I4097"/>
      <c r="J4097" s="5"/>
    </row>
    <row r="4098" spans="1:10">
      <c r="A4098">
        <v>9350</v>
      </c>
      <c r="B4098">
        <v>109.07166700000001</v>
      </c>
      <c r="C4098">
        <v>273.28607199999999</v>
      </c>
      <c r="D4098">
        <v>13.562495</v>
      </c>
      <c r="E4098">
        <v>0.87074707839437426</v>
      </c>
      <c r="F4098">
        <v>-4.6730000000000001E-2</v>
      </c>
      <c r="I4098"/>
      <c r="J4098" s="5"/>
    </row>
    <row r="4099" spans="1:10">
      <c r="A4099">
        <v>9351</v>
      </c>
      <c r="B4099">
        <v>109.083333</v>
      </c>
      <c r="C4099">
        <v>273.33715799999999</v>
      </c>
      <c r="D4099">
        <v>13.56193</v>
      </c>
      <c r="E4099">
        <v>0.87105159477654714</v>
      </c>
      <c r="F4099">
        <v>-4.6484999999999999E-2</v>
      </c>
      <c r="I4099"/>
      <c r="J4099" s="5"/>
    </row>
    <row r="4100" spans="1:10">
      <c r="A4100">
        <v>9352</v>
      </c>
      <c r="B4100">
        <v>109.095</v>
      </c>
      <c r="C4100">
        <v>273.397064</v>
      </c>
      <c r="D4100">
        <v>13.561367000000001</v>
      </c>
      <c r="E4100">
        <v>0.87135503322462371</v>
      </c>
      <c r="F4100">
        <v>-4.6240000000000003E-2</v>
      </c>
      <c r="I4100"/>
      <c r="J4100" s="5"/>
    </row>
    <row r="4101" spans="1:10">
      <c r="A4101">
        <v>9353</v>
      </c>
      <c r="B4101">
        <v>109.106667</v>
      </c>
      <c r="C4101">
        <v>273.46966600000002</v>
      </c>
      <c r="D4101">
        <v>13.560813</v>
      </c>
      <c r="E4101">
        <v>0.87165362096926813</v>
      </c>
      <c r="F4101">
        <v>-4.5997000000000003E-2</v>
      </c>
      <c r="I4101"/>
      <c r="J4101" s="5"/>
    </row>
    <row r="4102" spans="1:10">
      <c r="A4102">
        <v>9354</v>
      </c>
      <c r="B4102">
        <v>109.11833300000001</v>
      </c>
      <c r="C4102">
        <v>273.54458599999998</v>
      </c>
      <c r="D4102">
        <v>13.560264</v>
      </c>
      <c r="E4102">
        <v>0.87194951387867126</v>
      </c>
      <c r="F4102">
        <v>-4.5756999999999999E-2</v>
      </c>
      <c r="I4102"/>
      <c r="J4102" s="5"/>
    </row>
    <row r="4103" spans="1:10">
      <c r="A4103">
        <v>9355</v>
      </c>
      <c r="B4103">
        <v>109.13</v>
      </c>
      <c r="C4103">
        <v>273.61801100000002</v>
      </c>
      <c r="D4103">
        <v>13.559718999999999</v>
      </c>
      <c r="E4103">
        <v>0.87224325091988275</v>
      </c>
      <c r="F4103">
        <v>-4.5518999999999997E-2</v>
      </c>
      <c r="I4103"/>
      <c r="J4103" s="5"/>
    </row>
    <row r="4104" spans="1:10">
      <c r="A4104">
        <v>9356</v>
      </c>
      <c r="B4104">
        <v>109.141667</v>
      </c>
      <c r="C4104">
        <v>273.68118299999998</v>
      </c>
      <c r="D4104">
        <v>13.559177</v>
      </c>
      <c r="E4104">
        <v>0.87253537105994905</v>
      </c>
      <c r="F4104">
        <v>-4.5283999999999998E-2</v>
      </c>
      <c r="I4104"/>
      <c r="J4104" s="5"/>
    </row>
    <row r="4105" spans="1:10">
      <c r="A4105">
        <v>9357</v>
      </c>
      <c r="B4105">
        <v>109.153333</v>
      </c>
      <c r="C4105">
        <v>273.73751800000002</v>
      </c>
      <c r="D4105">
        <v>13.55864</v>
      </c>
      <c r="E4105">
        <v>0.87282479636477517</v>
      </c>
      <c r="F4105">
        <v>-4.5052000000000002E-2</v>
      </c>
      <c r="I4105"/>
      <c r="J4105" s="5"/>
    </row>
    <row r="4106" spans="1:10">
      <c r="A4106">
        <v>9358</v>
      </c>
      <c r="B4106">
        <v>109.16500000000001</v>
      </c>
      <c r="C4106">
        <v>273.79058800000001</v>
      </c>
      <c r="D4106">
        <v>13.558111</v>
      </c>
      <c r="E4106">
        <v>0.8731099099332168</v>
      </c>
      <c r="F4106">
        <v>-4.4823000000000002E-2</v>
      </c>
      <c r="I4106"/>
      <c r="J4106" s="5"/>
    </row>
    <row r="4107" spans="1:10">
      <c r="A4107">
        <v>9359</v>
      </c>
      <c r="B4107">
        <v>109.17666699999999</v>
      </c>
      <c r="C4107">
        <v>273.845978</v>
      </c>
      <c r="D4107">
        <v>13.557589999999999</v>
      </c>
      <c r="E4107">
        <v>0.87339071176527405</v>
      </c>
      <c r="F4107">
        <v>-4.4596999999999998E-2</v>
      </c>
      <c r="I4107"/>
      <c r="J4107" s="5"/>
    </row>
    <row r="4108" spans="1:10">
      <c r="A4108">
        <v>9360</v>
      </c>
      <c r="B4108">
        <v>109.188333</v>
      </c>
      <c r="C4108">
        <v>273.90976000000001</v>
      </c>
      <c r="D4108">
        <v>13.557079</v>
      </c>
      <c r="E4108">
        <v>0.87366612392684972</v>
      </c>
      <c r="F4108">
        <v>-4.4374999999999998E-2</v>
      </c>
      <c r="I4108"/>
      <c r="J4108" s="5"/>
    </row>
    <row r="4109" spans="1:10">
      <c r="A4109">
        <v>9361</v>
      </c>
      <c r="B4109">
        <v>109.2</v>
      </c>
      <c r="C4109">
        <v>273.979736</v>
      </c>
      <c r="D4109">
        <v>13.556573999999999</v>
      </c>
      <c r="E4109">
        <v>0.87393830228613711</v>
      </c>
      <c r="F4109">
        <v>-4.4158000000000003E-2</v>
      </c>
      <c r="I4109"/>
      <c r="J4109" s="5"/>
    </row>
    <row r="4110" spans="1:10">
      <c r="A4110">
        <v>9362</v>
      </c>
      <c r="B4110">
        <v>109.21166700000001</v>
      </c>
      <c r="C4110">
        <v>274.04818699999998</v>
      </c>
      <c r="D4110">
        <v>13.556075999999999</v>
      </c>
      <c r="E4110">
        <v>0.87420670787608801</v>
      </c>
      <c r="F4110">
        <v>-4.3944999999999998E-2</v>
      </c>
      <c r="I4110"/>
      <c r="J4110" s="5"/>
    </row>
    <row r="4111" spans="1:10">
      <c r="A4111">
        <v>9363</v>
      </c>
      <c r="B4111">
        <v>109.223333</v>
      </c>
      <c r="C4111">
        <v>274.10754400000002</v>
      </c>
      <c r="D4111">
        <v>13.555581</v>
      </c>
      <c r="E4111">
        <v>0.87447349656489382</v>
      </c>
      <c r="F4111">
        <v>-4.3736999999999998E-2</v>
      </c>
      <c r="I4111"/>
      <c r="J4111" s="5"/>
    </row>
    <row r="4112" spans="1:10">
      <c r="A4112">
        <v>9364</v>
      </c>
      <c r="B4112">
        <v>109.235</v>
      </c>
      <c r="C4112">
        <v>274.15820300000001</v>
      </c>
      <c r="D4112">
        <v>13.555085999999999</v>
      </c>
      <c r="E4112">
        <v>0.87474028525370062</v>
      </c>
      <c r="F4112">
        <v>-4.3533000000000002E-2</v>
      </c>
      <c r="I4112"/>
      <c r="J4112" s="5"/>
    </row>
    <row r="4113" spans="1:10">
      <c r="A4113">
        <v>9365</v>
      </c>
      <c r="B4113">
        <v>109.246667</v>
      </c>
      <c r="C4113">
        <v>274.21109000000001</v>
      </c>
      <c r="D4113">
        <v>13.554587</v>
      </c>
      <c r="E4113">
        <v>0.87500922981069906</v>
      </c>
      <c r="F4113">
        <v>-4.3333000000000003E-2</v>
      </c>
      <c r="I4113"/>
      <c r="J4113" s="5"/>
    </row>
    <row r="4114" spans="1:10">
      <c r="A4114">
        <v>9366</v>
      </c>
      <c r="B4114">
        <v>109.25833299999999</v>
      </c>
      <c r="C4114">
        <v>274.26950099999999</v>
      </c>
      <c r="D4114">
        <v>13.554088999999999</v>
      </c>
      <c r="E4114">
        <v>0.87527763540064996</v>
      </c>
      <c r="F4114">
        <v>-4.3135E-2</v>
      </c>
      <c r="I4114"/>
      <c r="J4114" s="5"/>
    </row>
    <row r="4115" spans="1:10">
      <c r="A4115">
        <v>9367</v>
      </c>
      <c r="B4115">
        <v>109.27</v>
      </c>
      <c r="C4115">
        <v>274.33612099999999</v>
      </c>
      <c r="D4115">
        <v>13.55359</v>
      </c>
      <c r="E4115">
        <v>0.8755465799576484</v>
      </c>
      <c r="F4115">
        <v>-4.2939999999999999E-2</v>
      </c>
      <c r="I4115"/>
      <c r="J4115" s="5"/>
    </row>
    <row r="4116" spans="1:10">
      <c r="A4116">
        <v>9368</v>
      </c>
      <c r="B4116">
        <v>109.281667</v>
      </c>
      <c r="C4116">
        <v>274.40371699999997</v>
      </c>
      <c r="D4116">
        <v>13.553086</v>
      </c>
      <c r="E4116">
        <v>0.87581821934988735</v>
      </c>
      <c r="F4116">
        <v>-4.2745999999999999E-2</v>
      </c>
      <c r="I4116"/>
      <c r="J4116" s="5"/>
    </row>
    <row r="4117" spans="1:10">
      <c r="A4117">
        <v>9369</v>
      </c>
      <c r="B4117">
        <v>109.293333</v>
      </c>
      <c r="C4117">
        <v>274.469177</v>
      </c>
      <c r="D4117">
        <v>13.552585000000001</v>
      </c>
      <c r="E4117">
        <v>0.87608824184098211</v>
      </c>
      <c r="F4117">
        <v>-4.2552E-2</v>
      </c>
      <c r="I4117"/>
      <c r="J4117" s="5"/>
    </row>
    <row r="4118" spans="1:10">
      <c r="A4118">
        <v>9370</v>
      </c>
      <c r="B4118">
        <v>109.30500000000001</v>
      </c>
      <c r="C4118">
        <v>274.528503</v>
      </c>
      <c r="D4118">
        <v>13.55208</v>
      </c>
      <c r="E4118">
        <v>0.87636042020026972</v>
      </c>
      <c r="F4118">
        <v>-4.2360000000000002E-2</v>
      </c>
      <c r="I4118"/>
      <c r="J4118" s="5"/>
    </row>
    <row r="4119" spans="1:10">
      <c r="A4119">
        <v>9371</v>
      </c>
      <c r="B4119">
        <v>109.316667</v>
      </c>
      <c r="C4119">
        <v>274.58175699999998</v>
      </c>
      <c r="D4119">
        <v>13.551577999999999</v>
      </c>
      <c r="E4119">
        <v>0.87663098165841313</v>
      </c>
      <c r="F4119">
        <v>-4.2167000000000003E-2</v>
      </c>
      <c r="I4119"/>
      <c r="J4119" s="5"/>
    </row>
    <row r="4120" spans="1:10">
      <c r="A4120">
        <v>9372</v>
      </c>
      <c r="B4120">
        <v>109.328333</v>
      </c>
      <c r="C4120">
        <v>274.63510100000002</v>
      </c>
      <c r="D4120">
        <v>13.551081</v>
      </c>
      <c r="E4120">
        <v>0.87689884828131537</v>
      </c>
      <c r="F4120">
        <v>-4.1973999999999997E-2</v>
      </c>
      <c r="I4120"/>
      <c r="J4120" s="5"/>
    </row>
    <row r="4121" spans="1:10">
      <c r="A4121">
        <v>9373</v>
      </c>
      <c r="B4121">
        <v>109.34</v>
      </c>
      <c r="C4121">
        <v>274.68676799999997</v>
      </c>
      <c r="D4121">
        <v>13.550587</v>
      </c>
      <c r="E4121">
        <v>0.87716509800307341</v>
      </c>
      <c r="F4121">
        <v>-4.1778999999999997E-2</v>
      </c>
      <c r="I4121"/>
      <c r="J4121" s="5"/>
    </row>
    <row r="4122" spans="1:10">
      <c r="A4122">
        <v>9374</v>
      </c>
      <c r="B4122">
        <v>109.35166700000001</v>
      </c>
      <c r="C4122">
        <v>274.739105</v>
      </c>
      <c r="D4122">
        <v>13.550096999999999</v>
      </c>
      <c r="E4122">
        <v>0.87742919185663992</v>
      </c>
      <c r="F4122">
        <v>-4.1584000000000003E-2</v>
      </c>
      <c r="I4122"/>
      <c r="J4122" s="5"/>
    </row>
    <row r="4123" spans="1:10">
      <c r="A4123">
        <v>9375</v>
      </c>
      <c r="B4123">
        <v>109.363333</v>
      </c>
      <c r="C4123">
        <v>274.793274</v>
      </c>
      <c r="D4123">
        <v>13.549604</v>
      </c>
      <c r="E4123">
        <v>0.87769490261134941</v>
      </c>
      <c r="F4123">
        <v>-4.1388000000000001E-2</v>
      </c>
      <c r="I4123"/>
      <c r="J4123" s="5"/>
    </row>
    <row r="4124" spans="1:10">
      <c r="A4124">
        <v>9376</v>
      </c>
      <c r="B4124">
        <v>109.375</v>
      </c>
      <c r="C4124">
        <v>274.85644500000001</v>
      </c>
      <c r="D4124">
        <v>13.549116</v>
      </c>
      <c r="E4124">
        <v>0.8779579185308195</v>
      </c>
      <c r="F4124">
        <v>-4.1189000000000003E-2</v>
      </c>
      <c r="I4124"/>
      <c r="J4124" s="5"/>
    </row>
    <row r="4125" spans="1:10">
      <c r="A4125">
        <v>9377</v>
      </c>
      <c r="B4125">
        <v>109.386667</v>
      </c>
      <c r="C4125">
        <v>274.92538500000001</v>
      </c>
      <c r="D4125">
        <v>13.548629999999999</v>
      </c>
      <c r="E4125">
        <v>0.87821985651619316</v>
      </c>
      <c r="F4125">
        <v>-4.0987999999999997E-2</v>
      </c>
      <c r="I4125"/>
      <c r="J4125" s="5"/>
    </row>
    <row r="4126" spans="1:10">
      <c r="A4126">
        <v>9378</v>
      </c>
      <c r="B4126">
        <v>109.39833299999999</v>
      </c>
      <c r="C4126">
        <v>274.99786399999999</v>
      </c>
      <c r="D4126">
        <v>13.548145999999999</v>
      </c>
      <c r="E4126">
        <v>0.87848071656747062</v>
      </c>
      <c r="F4126">
        <v>-4.0785000000000002E-2</v>
      </c>
      <c r="I4126"/>
      <c r="J4126" s="5"/>
    </row>
    <row r="4127" spans="1:10">
      <c r="A4127">
        <v>9379</v>
      </c>
      <c r="B4127">
        <v>109.41</v>
      </c>
      <c r="C4127">
        <v>275.06735200000003</v>
      </c>
      <c r="D4127">
        <v>13.547667000000001</v>
      </c>
      <c r="E4127">
        <v>0.87873888178350668</v>
      </c>
      <c r="F4127">
        <v>-4.0580999999999999E-2</v>
      </c>
      <c r="I4127"/>
      <c r="J4127" s="5"/>
    </row>
    <row r="4128" spans="1:10">
      <c r="A4128">
        <v>9380</v>
      </c>
      <c r="B4128">
        <v>109.421667</v>
      </c>
      <c r="C4128">
        <v>275.12738000000002</v>
      </c>
      <c r="D4128">
        <v>13.547198</v>
      </c>
      <c r="E4128">
        <v>0.87899165732906304</v>
      </c>
      <c r="F4128">
        <v>-4.0375000000000001E-2</v>
      </c>
      <c r="I4128"/>
      <c r="J4128" s="5"/>
    </row>
    <row r="4129" spans="1:10">
      <c r="A4129">
        <v>9381</v>
      </c>
      <c r="B4129">
        <v>109.433333</v>
      </c>
      <c r="C4129">
        <v>275.18316600000003</v>
      </c>
      <c r="D4129">
        <v>13.546733</v>
      </c>
      <c r="E4129">
        <v>0.87924227700642665</v>
      </c>
      <c r="F4129">
        <v>-4.0169000000000003E-2</v>
      </c>
      <c r="I4129"/>
      <c r="J4129" s="5"/>
    </row>
    <row r="4130" spans="1:10">
      <c r="A4130">
        <v>9382</v>
      </c>
      <c r="B4130">
        <v>109.44499999999999</v>
      </c>
      <c r="C4130">
        <v>275.23913599999997</v>
      </c>
      <c r="D4130">
        <v>13.546282</v>
      </c>
      <c r="E4130">
        <v>0.87948535114511683</v>
      </c>
      <c r="F4130">
        <v>-3.9962999999999999E-2</v>
      </c>
      <c r="I4130"/>
      <c r="J4130" s="5"/>
    </row>
    <row r="4131" spans="1:10">
      <c r="A4131">
        <v>9383</v>
      </c>
      <c r="B4131">
        <v>109.456667</v>
      </c>
      <c r="C4131">
        <v>275.30429099999998</v>
      </c>
      <c r="D4131">
        <v>13.54583</v>
      </c>
      <c r="E4131">
        <v>0.87972896425085478</v>
      </c>
      <c r="F4131">
        <v>-3.9759000000000003E-2</v>
      </c>
      <c r="I4131"/>
      <c r="J4131" s="5"/>
    </row>
    <row r="4132" spans="1:10">
      <c r="A4132">
        <v>9384</v>
      </c>
      <c r="B4132">
        <v>109.468333</v>
      </c>
      <c r="C4132">
        <v>275.37661700000001</v>
      </c>
      <c r="D4132">
        <v>13.545377</v>
      </c>
      <c r="E4132">
        <v>0.87997311632364128</v>
      </c>
      <c r="F4132">
        <v>-3.9556000000000001E-2</v>
      </c>
      <c r="I4132"/>
      <c r="J4132" s="5"/>
    </row>
    <row r="4133" spans="1:10">
      <c r="A4133">
        <v>9385</v>
      </c>
      <c r="B4133">
        <v>109.48</v>
      </c>
      <c r="C4133">
        <v>275.446594</v>
      </c>
      <c r="D4133">
        <v>13.544928000000001</v>
      </c>
      <c r="E4133">
        <v>0.88021511252823526</v>
      </c>
      <c r="F4133">
        <v>-3.9355000000000001E-2</v>
      </c>
      <c r="I4133"/>
      <c r="J4133" s="5"/>
    </row>
    <row r="4134" spans="1:10">
      <c r="A4134">
        <v>9386</v>
      </c>
      <c r="B4134">
        <v>109.49166700000001</v>
      </c>
      <c r="C4134">
        <v>275.50659200000001</v>
      </c>
      <c r="D4134">
        <v>13.544482</v>
      </c>
      <c r="E4134">
        <v>0.88045549183168503</v>
      </c>
      <c r="F4134">
        <v>-3.9156999999999997E-2</v>
      </c>
      <c r="I4134"/>
      <c r="J4134" s="5"/>
    </row>
    <row r="4135" spans="1:10">
      <c r="A4135">
        <v>9387</v>
      </c>
      <c r="B4135">
        <v>109.503333</v>
      </c>
      <c r="C4135">
        <v>275.55246</v>
      </c>
      <c r="D4135">
        <v>13.544045000000001</v>
      </c>
      <c r="E4135">
        <v>0.88069102043170189</v>
      </c>
      <c r="F4135">
        <v>-3.8961000000000003E-2</v>
      </c>
      <c r="I4135"/>
      <c r="J4135" s="5"/>
    </row>
    <row r="4136" spans="1:10">
      <c r="A4136">
        <v>9388</v>
      </c>
      <c r="B4136">
        <v>109.515</v>
      </c>
      <c r="C4136">
        <v>275.59063700000002</v>
      </c>
      <c r="D4136">
        <v>13.543613000000001</v>
      </c>
      <c r="E4136">
        <v>0.88092385419647834</v>
      </c>
      <c r="F4136">
        <v>-3.8768999999999998E-2</v>
      </c>
      <c r="I4136"/>
      <c r="J4136" s="5"/>
    </row>
    <row r="4137" spans="1:10">
      <c r="A4137">
        <v>9389</v>
      </c>
      <c r="B4137">
        <v>109.526667</v>
      </c>
      <c r="C4137">
        <v>275.63018799999998</v>
      </c>
      <c r="D4137">
        <v>13.543184999999999</v>
      </c>
      <c r="E4137">
        <v>0.88115453209306305</v>
      </c>
      <c r="F4137">
        <v>-3.8580000000000003E-2</v>
      </c>
      <c r="I4137"/>
      <c r="J4137" s="5"/>
    </row>
    <row r="4138" spans="1:10">
      <c r="A4138">
        <v>9390</v>
      </c>
      <c r="B4138">
        <v>109.53833299999999</v>
      </c>
      <c r="C4138">
        <v>275.67804000000001</v>
      </c>
      <c r="D4138">
        <v>13.542756000000001</v>
      </c>
      <c r="E4138">
        <v>0.88138574895669453</v>
      </c>
      <c r="F4138">
        <v>-3.8396E-2</v>
      </c>
      <c r="I4138"/>
      <c r="J4138" s="5"/>
    </row>
    <row r="4139" spans="1:10">
      <c r="A4139">
        <v>9391</v>
      </c>
      <c r="B4139">
        <v>109.55</v>
      </c>
      <c r="C4139">
        <v>275.73971599999999</v>
      </c>
      <c r="D4139">
        <v>13.542323</v>
      </c>
      <c r="E4139">
        <v>0.88161912168851964</v>
      </c>
      <c r="F4139">
        <v>-3.8214999999999999E-2</v>
      </c>
      <c r="I4139"/>
      <c r="J4139" s="5"/>
    </row>
    <row r="4140" spans="1:10">
      <c r="A4140">
        <v>9392</v>
      </c>
      <c r="B4140">
        <v>109.561667</v>
      </c>
      <c r="C4140">
        <v>275.81359900000001</v>
      </c>
      <c r="D4140">
        <v>13.541888</v>
      </c>
      <c r="E4140">
        <v>0.88185357235444006</v>
      </c>
      <c r="F4140">
        <v>-3.8037000000000001E-2</v>
      </c>
      <c r="I4140"/>
      <c r="J4140" s="5"/>
    </row>
    <row r="4141" spans="1:10">
      <c r="A4141">
        <v>9393</v>
      </c>
      <c r="B4141">
        <v>109.57333300000001</v>
      </c>
      <c r="C4141">
        <v>275.89181500000001</v>
      </c>
      <c r="D4141">
        <v>13.541448000000001</v>
      </c>
      <c r="E4141">
        <v>0.882090717855601</v>
      </c>
      <c r="F4141">
        <v>-3.7862E-2</v>
      </c>
      <c r="I4141"/>
      <c r="J4141" s="5"/>
    </row>
    <row r="4142" spans="1:10">
      <c r="A4142">
        <v>9394</v>
      </c>
      <c r="B4142">
        <v>109.58499999999999</v>
      </c>
      <c r="C4142">
        <v>275.96890300000001</v>
      </c>
      <c r="D4142">
        <v>13.541002000000001</v>
      </c>
      <c r="E4142">
        <v>0.88233109715905078</v>
      </c>
      <c r="F4142">
        <v>-3.7690000000000001E-2</v>
      </c>
      <c r="I4142"/>
      <c r="J4142" s="5"/>
    </row>
    <row r="4143" spans="1:10">
      <c r="A4143">
        <v>9395</v>
      </c>
      <c r="B4143">
        <v>109.596667</v>
      </c>
      <c r="C4143">
        <v>276.039154</v>
      </c>
      <c r="D4143">
        <v>13.540558000000001</v>
      </c>
      <c r="E4143">
        <v>0.88257039852840435</v>
      </c>
      <c r="F4143">
        <v>-3.7519999999999998E-2</v>
      </c>
      <c r="I4143"/>
      <c r="J4143" s="5"/>
    </row>
    <row r="4144" spans="1:10">
      <c r="A4144">
        <v>9396</v>
      </c>
      <c r="B4144">
        <v>109.608333</v>
      </c>
      <c r="C4144">
        <v>276.10098299999999</v>
      </c>
      <c r="D4144">
        <v>13.54011</v>
      </c>
      <c r="E4144">
        <v>0.88281185576595056</v>
      </c>
      <c r="F4144">
        <v>-3.7352000000000003E-2</v>
      </c>
      <c r="I4144"/>
      <c r="J4144" s="5"/>
    </row>
    <row r="4145" spans="1:10">
      <c r="A4145">
        <v>9397</v>
      </c>
      <c r="B4145">
        <v>109.62</v>
      </c>
      <c r="C4145">
        <v>276.16049199999998</v>
      </c>
      <c r="D4145">
        <v>13.539661000000001</v>
      </c>
      <c r="E4145">
        <v>0.88305385197054442</v>
      </c>
      <c r="F4145">
        <v>-3.7185999999999997E-2</v>
      </c>
      <c r="I4145"/>
      <c r="J4145" s="5"/>
    </row>
    <row r="4146" spans="1:10">
      <c r="A4146">
        <v>9398</v>
      </c>
      <c r="B4146">
        <v>109.63166699999999</v>
      </c>
      <c r="C4146">
        <v>276.21948200000003</v>
      </c>
      <c r="D4146">
        <v>13.539216</v>
      </c>
      <c r="E4146">
        <v>0.88329369230694654</v>
      </c>
      <c r="F4146">
        <v>-3.7019999999999997E-2</v>
      </c>
      <c r="I4146"/>
      <c r="J4146" s="5"/>
    </row>
    <row r="4147" spans="1:10">
      <c r="A4147">
        <v>9399</v>
      </c>
      <c r="B4147">
        <v>109.643333</v>
      </c>
      <c r="C4147">
        <v>276.27777099999997</v>
      </c>
      <c r="D4147">
        <v>13.53877</v>
      </c>
      <c r="E4147">
        <v>0.88353407161039643</v>
      </c>
      <c r="F4147">
        <v>-3.6854999999999999E-2</v>
      </c>
      <c r="I4147"/>
      <c r="J4147" s="5"/>
    </row>
    <row r="4148" spans="1:10">
      <c r="A4148">
        <v>9400</v>
      </c>
      <c r="B4148">
        <v>109.655</v>
      </c>
      <c r="C4148">
        <v>276.3349</v>
      </c>
      <c r="D4148">
        <v>13.538328999999999</v>
      </c>
      <c r="E4148">
        <v>0.88377175607860592</v>
      </c>
      <c r="F4148">
        <v>-3.6692000000000002E-2</v>
      </c>
      <c r="I4148"/>
      <c r="J4148" s="5"/>
    </row>
    <row r="4149" spans="1:10">
      <c r="A4149">
        <v>9401</v>
      </c>
      <c r="B4149">
        <v>109.666667</v>
      </c>
      <c r="C4149">
        <v>276.38464399999998</v>
      </c>
      <c r="D4149">
        <v>13.537891</v>
      </c>
      <c r="E4149">
        <v>0.88400782364567043</v>
      </c>
      <c r="F4149">
        <v>-3.6528999999999999E-2</v>
      </c>
      <c r="I4149"/>
      <c r="J4149" s="5"/>
    </row>
    <row r="4150" spans="1:10">
      <c r="A4150">
        <v>9402</v>
      </c>
      <c r="B4150">
        <v>109.67833299999999</v>
      </c>
      <c r="C4150">
        <v>276.43414300000001</v>
      </c>
      <c r="D4150">
        <v>13.537459</v>
      </c>
      <c r="E4150">
        <v>0.88424065741044688</v>
      </c>
      <c r="F4150">
        <v>-3.6366999999999997E-2</v>
      </c>
      <c r="I4150"/>
      <c r="J4150" s="5"/>
    </row>
    <row r="4151" spans="1:10">
      <c r="A4151">
        <v>9403</v>
      </c>
      <c r="B4151">
        <v>109.69</v>
      </c>
      <c r="C4151">
        <v>276.48461900000001</v>
      </c>
      <c r="D4151">
        <v>13.53703</v>
      </c>
      <c r="E4151">
        <v>0.88447187427407936</v>
      </c>
      <c r="F4151">
        <v>-3.6206000000000002E-2</v>
      </c>
      <c r="I4151"/>
      <c r="J4151" s="5"/>
    </row>
    <row r="4152" spans="1:10">
      <c r="A4152">
        <v>9404</v>
      </c>
      <c r="B4152">
        <v>109.701667</v>
      </c>
      <c r="C4152">
        <v>276.544037</v>
      </c>
      <c r="D4152">
        <v>13.536602999999999</v>
      </c>
      <c r="E4152">
        <v>0.88470201320361541</v>
      </c>
      <c r="F4152">
        <v>-3.6045000000000001E-2</v>
      </c>
      <c r="I4152"/>
      <c r="J4152" s="5"/>
    </row>
    <row r="4153" spans="1:10">
      <c r="A4153">
        <v>9405</v>
      </c>
      <c r="B4153">
        <v>109.71333300000001</v>
      </c>
      <c r="C4153">
        <v>276.60766599999999</v>
      </c>
      <c r="D4153">
        <v>13.536180999999999</v>
      </c>
      <c r="E4153">
        <v>0.88492945729791106</v>
      </c>
      <c r="F4153">
        <v>-3.5883999999999999E-2</v>
      </c>
      <c r="I4153"/>
      <c r="J4153" s="5"/>
    </row>
    <row r="4154" spans="1:10">
      <c r="A4154">
        <v>9406</v>
      </c>
      <c r="B4154">
        <v>109.72499999999999</v>
      </c>
      <c r="C4154">
        <v>276.66622899999999</v>
      </c>
      <c r="D4154">
        <v>13.535762999999999</v>
      </c>
      <c r="E4154">
        <v>0.88515474552401419</v>
      </c>
      <c r="F4154">
        <v>-3.5722999999999998E-2</v>
      </c>
      <c r="I4154"/>
      <c r="J4154" s="5"/>
    </row>
    <row r="4155" spans="1:10">
      <c r="A4155">
        <v>9407</v>
      </c>
      <c r="B4155">
        <v>109.736667</v>
      </c>
      <c r="C4155">
        <v>276.720032</v>
      </c>
      <c r="D4155">
        <v>13.535351</v>
      </c>
      <c r="E4155">
        <v>0.88537679994782814</v>
      </c>
      <c r="F4155">
        <v>-3.5562000000000003E-2</v>
      </c>
      <c r="I4155"/>
      <c r="J4155" s="5"/>
    </row>
    <row r="4156" spans="1:10">
      <c r="A4156">
        <v>9408</v>
      </c>
      <c r="B4156">
        <v>109.748333</v>
      </c>
      <c r="C4156">
        <v>276.76617399999998</v>
      </c>
      <c r="D4156">
        <v>13.534943999999999</v>
      </c>
      <c r="E4156">
        <v>0.8855961595364028</v>
      </c>
      <c r="F4156">
        <v>-3.5402000000000003E-2</v>
      </c>
      <c r="I4156"/>
      <c r="J4156" s="5"/>
    </row>
    <row r="4157" spans="1:10">
      <c r="A4157">
        <v>9409</v>
      </c>
      <c r="B4157">
        <v>109.76</v>
      </c>
      <c r="C4157">
        <v>276.81295799999998</v>
      </c>
      <c r="D4157">
        <v>13.534541000000001</v>
      </c>
      <c r="E4157">
        <v>0.88581336325678373</v>
      </c>
      <c r="F4157">
        <v>-3.5242999999999997E-2</v>
      </c>
      <c r="I4157"/>
      <c r="J4157" s="5"/>
    </row>
    <row r="4158" spans="1:10">
      <c r="A4158">
        <v>9410</v>
      </c>
      <c r="B4158">
        <v>109.77166699999999</v>
      </c>
      <c r="C4158">
        <v>276.866333</v>
      </c>
      <c r="D4158">
        <v>13.534139</v>
      </c>
      <c r="E4158">
        <v>0.88603002801011799</v>
      </c>
      <c r="F4158">
        <v>-3.5087E-2</v>
      </c>
      <c r="I4158"/>
      <c r="J4158" s="5"/>
    </row>
    <row r="4159" spans="1:10">
      <c r="A4159">
        <v>9411</v>
      </c>
      <c r="B4159">
        <v>109.783333</v>
      </c>
      <c r="C4159">
        <v>276.92657500000001</v>
      </c>
      <c r="D4159">
        <v>13.533738</v>
      </c>
      <c r="E4159">
        <v>0.88624615379640359</v>
      </c>
      <c r="F4159">
        <v>-3.4931999999999998E-2</v>
      </c>
      <c r="I4159"/>
      <c r="J4159" s="5"/>
    </row>
    <row r="4160" spans="1:10">
      <c r="A4160">
        <v>9412</v>
      </c>
      <c r="B4160">
        <v>109.795</v>
      </c>
      <c r="C4160">
        <v>276.99151599999999</v>
      </c>
      <c r="D4160">
        <v>13.533338000000001</v>
      </c>
      <c r="E4160">
        <v>0.88646174061564054</v>
      </c>
      <c r="F4160">
        <v>-3.4779999999999998E-2</v>
      </c>
      <c r="I4160"/>
      <c r="J4160" s="5"/>
    </row>
    <row r="4161" spans="1:10">
      <c r="A4161">
        <v>9413</v>
      </c>
      <c r="B4161">
        <v>109.806667</v>
      </c>
      <c r="C4161">
        <v>277.05380300000002</v>
      </c>
      <c r="D4161">
        <v>13.53294</v>
      </c>
      <c r="E4161">
        <v>0.88667624950078217</v>
      </c>
      <c r="F4161">
        <v>-3.4629E-2</v>
      </c>
      <c r="I4161"/>
      <c r="J4161" s="5"/>
    </row>
    <row r="4162" spans="1:10">
      <c r="A4162">
        <v>9414</v>
      </c>
      <c r="B4162">
        <v>109.818333</v>
      </c>
      <c r="C4162">
        <v>277.117706</v>
      </c>
      <c r="D4162">
        <v>13.532546999999999</v>
      </c>
      <c r="E4162">
        <v>0.88688806355068339</v>
      </c>
      <c r="F4162">
        <v>-3.4480999999999998E-2</v>
      </c>
      <c r="I4162"/>
      <c r="J4162" s="5"/>
    </row>
    <row r="4163" spans="1:10">
      <c r="A4163">
        <v>9415</v>
      </c>
      <c r="B4163">
        <v>109.83</v>
      </c>
      <c r="C4163">
        <v>277.18002300000001</v>
      </c>
      <c r="D4163">
        <v>13.532158000000001</v>
      </c>
      <c r="E4163">
        <v>0.88709772173239099</v>
      </c>
      <c r="F4163">
        <v>-3.4334999999999997E-2</v>
      </c>
      <c r="I4163"/>
      <c r="J4163" s="5"/>
    </row>
    <row r="4164" spans="1:10">
      <c r="A4164">
        <v>9416</v>
      </c>
      <c r="B4164">
        <v>109.841667</v>
      </c>
      <c r="C4164">
        <v>277.24340799999999</v>
      </c>
      <c r="D4164">
        <v>13.531772999999999</v>
      </c>
      <c r="E4164">
        <v>0.88730522404590773</v>
      </c>
      <c r="F4164">
        <v>-3.4190999999999999E-2</v>
      </c>
      <c r="I4164"/>
      <c r="J4164" s="5"/>
    </row>
    <row r="4165" spans="1:10">
      <c r="A4165">
        <v>9417</v>
      </c>
      <c r="B4165">
        <v>109.85333300000001</v>
      </c>
      <c r="C4165">
        <v>277.30618299999998</v>
      </c>
      <c r="D4165">
        <v>13.531392</v>
      </c>
      <c r="E4165">
        <v>0.88751057049123094</v>
      </c>
      <c r="F4165">
        <v>-3.4049999999999997E-2</v>
      </c>
      <c r="I4165"/>
      <c r="J4165" s="5"/>
    </row>
    <row r="4166" spans="1:10">
      <c r="A4166">
        <v>9418</v>
      </c>
      <c r="B4166">
        <v>109.86499999999999</v>
      </c>
      <c r="C4166">
        <v>277.36807299999998</v>
      </c>
      <c r="D4166">
        <v>13.531018</v>
      </c>
      <c r="E4166">
        <v>0.88771214416721833</v>
      </c>
      <c r="F4166">
        <v>-3.3910999999999997E-2</v>
      </c>
      <c r="I4166"/>
      <c r="J4166" s="5"/>
    </row>
    <row r="4167" spans="1:10">
      <c r="A4167">
        <v>9419</v>
      </c>
      <c r="B4167">
        <v>109.876667</v>
      </c>
      <c r="C4167">
        <v>277.42919899999998</v>
      </c>
      <c r="D4167">
        <v>13.530644000000001</v>
      </c>
      <c r="E4167">
        <v>0.88791371784320483</v>
      </c>
      <c r="F4167">
        <v>-3.3773999999999998E-2</v>
      </c>
      <c r="I4167"/>
      <c r="J4167" s="5"/>
    </row>
    <row r="4168" spans="1:10">
      <c r="A4168">
        <v>9420</v>
      </c>
      <c r="B4168">
        <v>109.888333</v>
      </c>
      <c r="C4168">
        <v>277.487122</v>
      </c>
      <c r="D4168">
        <v>13.530271000000001</v>
      </c>
      <c r="E4168">
        <v>0.88811475255214367</v>
      </c>
      <c r="F4168">
        <v>-3.3639000000000002E-2</v>
      </c>
      <c r="I4168"/>
      <c r="J4168" s="5"/>
    </row>
    <row r="4169" spans="1:10">
      <c r="A4169">
        <v>9421</v>
      </c>
      <c r="B4169">
        <v>109.9</v>
      </c>
      <c r="C4169">
        <v>277.54791299999999</v>
      </c>
      <c r="D4169">
        <v>13.529897999999999</v>
      </c>
      <c r="E4169">
        <v>0.8883157872610834</v>
      </c>
      <c r="F4169">
        <v>-3.3505E-2</v>
      </c>
      <c r="I4169"/>
      <c r="J4169" s="5"/>
    </row>
    <row r="4170" spans="1:10">
      <c r="A4170">
        <v>9422</v>
      </c>
      <c r="B4170">
        <v>109.91166699999999</v>
      </c>
      <c r="C4170">
        <v>277.60754400000002</v>
      </c>
      <c r="D4170">
        <v>13.529521000000001</v>
      </c>
      <c r="E4170">
        <v>0.88851897783821387</v>
      </c>
      <c r="F4170">
        <v>-3.3374000000000001E-2</v>
      </c>
      <c r="I4170"/>
      <c r="J4170" s="5"/>
    </row>
    <row r="4171" spans="1:10">
      <c r="A4171">
        <v>9423</v>
      </c>
      <c r="B4171">
        <v>109.923333</v>
      </c>
      <c r="C4171">
        <v>277.66851800000001</v>
      </c>
      <c r="D4171">
        <v>13.529140999999999</v>
      </c>
      <c r="E4171">
        <v>0.88872378531649032</v>
      </c>
      <c r="F4171">
        <v>-3.3243000000000002E-2</v>
      </c>
      <c r="I4171"/>
      <c r="J4171" s="5"/>
    </row>
    <row r="4172" spans="1:10">
      <c r="A4172">
        <v>9424</v>
      </c>
      <c r="B4172">
        <v>109.935</v>
      </c>
      <c r="C4172">
        <v>277.72479299999998</v>
      </c>
      <c r="D4172">
        <v>13.528759000000001</v>
      </c>
      <c r="E4172">
        <v>0.8889296707288612</v>
      </c>
      <c r="F4172">
        <v>-3.3112999999999997E-2</v>
      </c>
      <c r="I4172"/>
      <c r="J4172" s="5"/>
    </row>
    <row r="4173" spans="1:10">
      <c r="A4173">
        <v>9425</v>
      </c>
      <c r="B4173">
        <v>109.94666700000001</v>
      </c>
      <c r="C4173">
        <v>277.77569599999998</v>
      </c>
      <c r="D4173">
        <v>13.528373999999999</v>
      </c>
      <c r="E4173">
        <v>0.88913717304237805</v>
      </c>
      <c r="F4173">
        <v>-3.2981999999999997E-2</v>
      </c>
      <c r="I4173"/>
      <c r="J4173" s="5"/>
    </row>
    <row r="4174" spans="1:10">
      <c r="A4174">
        <v>9426</v>
      </c>
      <c r="B4174">
        <v>109.958333</v>
      </c>
      <c r="C4174">
        <v>277.82544000000001</v>
      </c>
      <c r="D4174">
        <v>13.527984</v>
      </c>
      <c r="E4174">
        <v>0.8893473701911343</v>
      </c>
      <c r="F4174">
        <v>-3.2850999999999998E-2</v>
      </c>
      <c r="I4174"/>
      <c r="J4174" s="5"/>
    </row>
    <row r="4175" spans="1:10">
      <c r="A4175">
        <v>9427</v>
      </c>
      <c r="B4175">
        <v>109.97</v>
      </c>
      <c r="C4175">
        <v>277.87417599999998</v>
      </c>
      <c r="D4175">
        <v>13.527596000000001</v>
      </c>
      <c r="E4175">
        <v>0.88955648940579413</v>
      </c>
      <c r="F4175">
        <v>-3.2718999999999998E-2</v>
      </c>
      <c r="I4175"/>
      <c r="J4175" s="5"/>
    </row>
    <row r="4176" spans="1:10">
      <c r="A4176">
        <v>9428</v>
      </c>
      <c r="B4176">
        <v>109.981667</v>
      </c>
      <c r="C4176">
        <v>277.92962699999998</v>
      </c>
      <c r="D4176">
        <v>13.527203999999999</v>
      </c>
      <c r="E4176">
        <v>0.88976776448864769</v>
      </c>
      <c r="F4176">
        <v>-3.2585999999999997E-2</v>
      </c>
      <c r="I4176"/>
      <c r="J4176" s="5"/>
    </row>
    <row r="4177" spans="1:10">
      <c r="A4177">
        <v>9429</v>
      </c>
      <c r="B4177">
        <v>109.99333300000001</v>
      </c>
      <c r="C4177">
        <v>277.99115</v>
      </c>
      <c r="D4177">
        <v>13.526811</v>
      </c>
      <c r="E4177">
        <v>0.88997957853854792</v>
      </c>
      <c r="F4177">
        <v>-3.2451000000000001E-2</v>
      </c>
      <c r="I4177"/>
      <c r="J4177" s="5"/>
    </row>
    <row r="4178" spans="1:10">
      <c r="A4178">
        <v>9430</v>
      </c>
      <c r="B4178">
        <v>110.005</v>
      </c>
      <c r="C4178">
        <v>278.05682400000001</v>
      </c>
      <c r="D4178">
        <v>13.526415999999999</v>
      </c>
      <c r="E4178">
        <v>0.89019247052254546</v>
      </c>
      <c r="F4178">
        <v>-3.2314000000000002E-2</v>
      </c>
      <c r="I4178"/>
      <c r="J4178" s="5"/>
    </row>
    <row r="4179" spans="1:10">
      <c r="A4179">
        <v>9431</v>
      </c>
      <c r="B4179">
        <v>110.016667</v>
      </c>
      <c r="C4179">
        <v>278.12161200000003</v>
      </c>
      <c r="D4179">
        <v>13.526028</v>
      </c>
      <c r="E4179">
        <v>0.89040158973720529</v>
      </c>
      <c r="F4179">
        <v>-3.2175000000000002E-2</v>
      </c>
      <c r="I4179"/>
      <c r="J4179" s="5"/>
    </row>
    <row r="4180" spans="1:10">
      <c r="A4180">
        <v>9432</v>
      </c>
      <c r="B4180">
        <v>110.028333</v>
      </c>
      <c r="C4180">
        <v>278.18411200000003</v>
      </c>
      <c r="D4180">
        <v>13.525641999999999</v>
      </c>
      <c r="E4180">
        <v>0.8906096310177698</v>
      </c>
      <c r="F4180">
        <v>-3.2034E-2</v>
      </c>
      <c r="I4180"/>
      <c r="J4180" s="5"/>
    </row>
    <row r="4181" spans="1:10">
      <c r="A4181">
        <v>9433</v>
      </c>
      <c r="B4181">
        <v>110.04</v>
      </c>
      <c r="C4181">
        <v>278.246216</v>
      </c>
      <c r="D4181">
        <v>13.525261</v>
      </c>
      <c r="E4181">
        <v>0.89081497746309302</v>
      </c>
      <c r="F4181">
        <v>-3.1891999999999997E-2</v>
      </c>
      <c r="I4181"/>
      <c r="J4181" s="5"/>
    </row>
    <row r="4182" spans="1:10">
      <c r="A4182">
        <v>9434</v>
      </c>
      <c r="B4182">
        <v>110.05166699999999</v>
      </c>
      <c r="C4182">
        <v>278.305725</v>
      </c>
      <c r="D4182">
        <v>13.524889999999999</v>
      </c>
      <c r="E4182">
        <v>0.89101493423793643</v>
      </c>
      <c r="F4182">
        <v>-3.1747999999999998E-2</v>
      </c>
      <c r="I4182"/>
      <c r="J4182" s="5"/>
    </row>
    <row r="4183" spans="1:10">
      <c r="A4183">
        <v>9435</v>
      </c>
      <c r="B4183">
        <v>110.063333</v>
      </c>
      <c r="C4183">
        <v>278.358093</v>
      </c>
      <c r="D4183">
        <v>13.524519</v>
      </c>
      <c r="E4183">
        <v>0.89121489101277884</v>
      </c>
      <c r="F4183">
        <v>-3.1604E-2</v>
      </c>
      <c r="I4183"/>
      <c r="J4183" s="5"/>
    </row>
    <row r="4184" spans="1:10">
      <c r="A4184">
        <v>9436</v>
      </c>
      <c r="B4184">
        <v>110.075</v>
      </c>
      <c r="C4184">
        <v>278.403503</v>
      </c>
      <c r="D4184">
        <v>13.524146999999999</v>
      </c>
      <c r="E4184">
        <v>0.89141538675467002</v>
      </c>
      <c r="F4184">
        <v>-3.1459000000000001E-2</v>
      </c>
      <c r="I4184"/>
      <c r="J4184" s="5"/>
    </row>
    <row r="4185" spans="1:10">
      <c r="A4185">
        <v>9437</v>
      </c>
      <c r="B4185">
        <v>110.08666700000001</v>
      </c>
      <c r="C4185">
        <v>278.44732699999997</v>
      </c>
      <c r="D4185">
        <v>13.523771999999999</v>
      </c>
      <c r="E4185">
        <v>0.89161749939770507</v>
      </c>
      <c r="F4185">
        <v>-3.1314000000000002E-2</v>
      </c>
      <c r="I4185"/>
      <c r="J4185" s="5"/>
    </row>
    <row r="4186" spans="1:10">
      <c r="A4186">
        <v>9438</v>
      </c>
      <c r="B4186">
        <v>110.098333</v>
      </c>
      <c r="C4186">
        <v>278.50183099999998</v>
      </c>
      <c r="D4186">
        <v>13.523396999999999</v>
      </c>
      <c r="E4186">
        <v>0.89181961204074023</v>
      </c>
      <c r="F4186">
        <v>-3.1168999999999999E-2</v>
      </c>
      <c r="I4186"/>
      <c r="J4186" s="5"/>
    </row>
    <row r="4187" spans="1:10">
      <c r="A4187">
        <v>9439</v>
      </c>
      <c r="B4187">
        <v>110.11</v>
      </c>
      <c r="C4187">
        <v>278.57275399999997</v>
      </c>
      <c r="D4187">
        <v>13.523021999999999</v>
      </c>
      <c r="E4187">
        <v>0.89202172468377539</v>
      </c>
      <c r="F4187">
        <v>-3.1023999999999999E-2</v>
      </c>
      <c r="I4187"/>
      <c r="J4187" s="5"/>
    </row>
    <row r="4188" spans="1:10">
      <c r="A4188">
        <v>9440</v>
      </c>
      <c r="B4188">
        <v>110.121667</v>
      </c>
      <c r="C4188">
        <v>278.65173299999998</v>
      </c>
      <c r="D4188">
        <v>13.522646999999999</v>
      </c>
      <c r="E4188">
        <v>0.89222383732681054</v>
      </c>
      <c r="F4188">
        <v>-3.0877999999999999E-2</v>
      </c>
      <c r="I4188"/>
      <c r="J4188" s="5"/>
    </row>
    <row r="4189" spans="1:10">
      <c r="A4189">
        <v>9441</v>
      </c>
      <c r="B4189">
        <v>110.13333299999999</v>
      </c>
      <c r="C4189">
        <v>278.72351099999997</v>
      </c>
      <c r="D4189">
        <v>13.522275</v>
      </c>
      <c r="E4189">
        <v>0.89242433306870061</v>
      </c>
      <c r="F4189">
        <v>-3.0731999999999999E-2</v>
      </c>
      <c r="I4189"/>
      <c r="J4189" s="5"/>
    </row>
    <row r="4190" spans="1:10">
      <c r="A4190">
        <v>9442</v>
      </c>
      <c r="B4190">
        <v>110.145</v>
      </c>
      <c r="C4190">
        <v>278.77719100000002</v>
      </c>
      <c r="D4190">
        <v>13.521906</v>
      </c>
      <c r="E4190">
        <v>0.89262321190944771</v>
      </c>
      <c r="F4190">
        <v>-3.0585999999999999E-2</v>
      </c>
      <c r="I4190"/>
      <c r="J4190" s="5"/>
    </row>
    <row r="4191" spans="1:10">
      <c r="A4191">
        <v>9443</v>
      </c>
      <c r="B4191">
        <v>110.156667</v>
      </c>
      <c r="C4191">
        <v>278.81707799999998</v>
      </c>
      <c r="D4191">
        <v>13.521538</v>
      </c>
      <c r="E4191">
        <v>0.89282155178314615</v>
      </c>
      <c r="F4191">
        <v>-3.0438E-2</v>
      </c>
      <c r="I4191"/>
      <c r="J4191" s="5"/>
    </row>
    <row r="4192" spans="1:10">
      <c r="A4192">
        <v>9444</v>
      </c>
      <c r="B4192">
        <v>110.168333</v>
      </c>
      <c r="C4192">
        <v>278.85601800000001</v>
      </c>
      <c r="D4192">
        <v>13.521172999999999</v>
      </c>
      <c r="E4192">
        <v>0.8930182747557005</v>
      </c>
      <c r="F4192">
        <v>-3.0290000000000001E-2</v>
      </c>
      <c r="I4192"/>
      <c r="J4192" s="5"/>
    </row>
    <row r="4193" spans="1:10">
      <c r="A4193">
        <v>9445</v>
      </c>
      <c r="B4193">
        <v>110.18</v>
      </c>
      <c r="C4193">
        <v>278.90374800000001</v>
      </c>
      <c r="D4193">
        <v>13.520811999999999</v>
      </c>
      <c r="E4193">
        <v>0.89321284186006222</v>
      </c>
      <c r="F4193">
        <v>-3.0138999999999999E-2</v>
      </c>
      <c r="I4193"/>
      <c r="J4193" s="5"/>
    </row>
    <row r="4194" spans="1:10">
      <c r="A4194">
        <v>9446</v>
      </c>
      <c r="B4194">
        <v>110.191667</v>
      </c>
      <c r="C4194">
        <v>278.96048000000002</v>
      </c>
      <c r="D4194">
        <v>13.520452000000001</v>
      </c>
      <c r="E4194">
        <v>0.89340686999737529</v>
      </c>
      <c r="F4194">
        <v>-2.9988000000000001E-2</v>
      </c>
      <c r="I4194"/>
      <c r="J4194" s="5"/>
    </row>
    <row r="4195" spans="1:10">
      <c r="A4195">
        <v>9447</v>
      </c>
      <c r="B4195">
        <v>110.203333</v>
      </c>
      <c r="C4195">
        <v>279.02020299999998</v>
      </c>
      <c r="D4195">
        <v>13.520101</v>
      </c>
      <c r="E4195">
        <v>0.89359604743125631</v>
      </c>
      <c r="F4195">
        <v>-2.9835E-2</v>
      </c>
      <c r="I4195"/>
      <c r="J4195" s="5"/>
    </row>
    <row r="4196" spans="1:10">
      <c r="A4196">
        <v>9448</v>
      </c>
      <c r="B4196">
        <v>110.215</v>
      </c>
      <c r="C4196">
        <v>279.08019999999999</v>
      </c>
      <c r="D4196">
        <v>13.519757</v>
      </c>
      <c r="E4196">
        <v>0.89378145209580051</v>
      </c>
      <c r="F4196">
        <v>-2.9683000000000001E-2</v>
      </c>
      <c r="I4196"/>
      <c r="J4196" s="5"/>
    </row>
    <row r="4197" spans="1:10">
      <c r="A4197">
        <v>9449</v>
      </c>
      <c r="B4197">
        <v>110.22666700000001</v>
      </c>
      <c r="C4197">
        <v>279.13970899999998</v>
      </c>
      <c r="D4197">
        <v>13.519418</v>
      </c>
      <c r="E4197">
        <v>0.89396416192510442</v>
      </c>
      <c r="F4197">
        <v>-2.9530000000000001E-2</v>
      </c>
      <c r="I4197"/>
      <c r="J4197" s="5"/>
    </row>
    <row r="4198" spans="1:10">
      <c r="A4198">
        <v>9450</v>
      </c>
      <c r="B4198">
        <v>110.238333</v>
      </c>
      <c r="C4198">
        <v>279.19787600000001</v>
      </c>
      <c r="D4198">
        <v>13.519076</v>
      </c>
      <c r="E4198">
        <v>0.89414848865555241</v>
      </c>
      <c r="F4198">
        <v>-2.9378000000000001E-2</v>
      </c>
      <c r="I4198"/>
      <c r="J4198" s="5"/>
    </row>
    <row r="4199" spans="1:10">
      <c r="A4199">
        <v>9451</v>
      </c>
      <c r="B4199">
        <v>110.25</v>
      </c>
      <c r="C4199">
        <v>279.257294</v>
      </c>
      <c r="D4199">
        <v>13.518735</v>
      </c>
      <c r="E4199">
        <v>0.89433227641895263</v>
      </c>
      <c r="F4199">
        <v>-2.9225999999999999E-2</v>
      </c>
      <c r="I4199"/>
      <c r="J4199" s="5"/>
    </row>
    <row r="4200" spans="1:10">
      <c r="A4200">
        <v>9452</v>
      </c>
      <c r="B4200">
        <v>110.261667</v>
      </c>
      <c r="C4200">
        <v>279.32473700000003</v>
      </c>
      <c r="D4200">
        <v>13.51839</v>
      </c>
      <c r="E4200">
        <v>0.8945182200505446</v>
      </c>
      <c r="F4200">
        <v>-2.9073000000000002E-2</v>
      </c>
      <c r="I4200"/>
      <c r="J4200" s="5"/>
    </row>
    <row r="4201" spans="1:10">
      <c r="A4201">
        <v>9453</v>
      </c>
      <c r="B4201">
        <v>110.27333299999999</v>
      </c>
      <c r="C4201">
        <v>279.39520299999998</v>
      </c>
      <c r="D4201">
        <v>13.518045000000001</v>
      </c>
      <c r="E4201">
        <v>0.89470416368213657</v>
      </c>
      <c r="F4201">
        <v>-2.8920000000000001E-2</v>
      </c>
      <c r="I4201"/>
      <c r="J4201" s="5"/>
    </row>
    <row r="4202" spans="1:10">
      <c r="A4202">
        <v>9454</v>
      </c>
      <c r="B4202">
        <v>110.285</v>
      </c>
      <c r="C4202">
        <v>279.46487400000001</v>
      </c>
      <c r="D4202">
        <v>13.517704999999999</v>
      </c>
      <c r="E4202">
        <v>0.89488741247848913</v>
      </c>
      <c r="F4202">
        <v>-2.8767999999999998E-2</v>
      </c>
      <c r="I4202"/>
      <c r="J4202" s="5"/>
    </row>
    <row r="4203" spans="1:10">
      <c r="A4203">
        <v>9455</v>
      </c>
      <c r="B4203">
        <v>110.296667</v>
      </c>
      <c r="C4203">
        <v>279.52621499999998</v>
      </c>
      <c r="D4203">
        <v>13.517364000000001</v>
      </c>
      <c r="E4203">
        <v>0.89507120024188846</v>
      </c>
      <c r="F4203">
        <v>-2.8615000000000002E-2</v>
      </c>
      <c r="I4203"/>
      <c r="J4203" s="5"/>
    </row>
    <row r="4204" spans="1:10">
      <c r="A4204">
        <v>9456</v>
      </c>
      <c r="B4204">
        <v>110.308333</v>
      </c>
      <c r="C4204">
        <v>279.57873499999999</v>
      </c>
      <c r="D4204">
        <v>13.517030999999999</v>
      </c>
      <c r="E4204">
        <v>0.89525067626890431</v>
      </c>
      <c r="F4204">
        <v>-2.8464E-2</v>
      </c>
      <c r="I4204"/>
      <c r="J4204" s="5"/>
    </row>
    <row r="4205" spans="1:10">
      <c r="A4205">
        <v>9457</v>
      </c>
      <c r="B4205">
        <v>110.32</v>
      </c>
      <c r="C4205">
        <v>279.62423699999999</v>
      </c>
      <c r="D4205">
        <v>13.5167</v>
      </c>
      <c r="E4205">
        <v>0.89542907436182284</v>
      </c>
      <c r="F4205">
        <v>-2.8313999999999999E-2</v>
      </c>
      <c r="I4205"/>
      <c r="J4205" s="5"/>
    </row>
    <row r="4206" spans="1:10">
      <c r="A4206">
        <v>9458</v>
      </c>
      <c r="B4206">
        <v>110.331667</v>
      </c>
      <c r="C4206">
        <v>279.66613799999999</v>
      </c>
      <c r="D4206">
        <v>13.516375</v>
      </c>
      <c r="E4206">
        <v>0.89560423865245342</v>
      </c>
      <c r="F4206">
        <v>-2.8166E-2</v>
      </c>
      <c r="I4206"/>
      <c r="J4206" s="5"/>
    </row>
    <row r="4207" spans="1:10">
      <c r="A4207">
        <v>9459</v>
      </c>
      <c r="B4207">
        <v>110.343333</v>
      </c>
      <c r="C4207">
        <v>279.70980800000001</v>
      </c>
      <c r="D4207">
        <v>13.516052999999999</v>
      </c>
      <c r="E4207">
        <v>0.89577778604193981</v>
      </c>
      <c r="F4207">
        <v>-2.8018000000000001E-2</v>
      </c>
      <c r="I4207"/>
      <c r="J4207" s="5"/>
    </row>
    <row r="4208" spans="1:10">
      <c r="A4208">
        <v>9460</v>
      </c>
      <c r="B4208">
        <v>110.355</v>
      </c>
      <c r="C4208">
        <v>279.75924700000002</v>
      </c>
      <c r="D4208">
        <v>13.515739</v>
      </c>
      <c r="E4208">
        <v>0.89594702169504103</v>
      </c>
      <c r="F4208">
        <v>-2.7872000000000001E-2</v>
      </c>
      <c r="I4208"/>
      <c r="J4208" s="5"/>
    </row>
    <row r="4209" spans="1:10">
      <c r="A4209">
        <v>9461</v>
      </c>
      <c r="B4209">
        <v>110.36666700000001</v>
      </c>
      <c r="C4209">
        <v>279.81820699999997</v>
      </c>
      <c r="D4209">
        <v>13.515431</v>
      </c>
      <c r="E4209">
        <v>0.89611302354585409</v>
      </c>
      <c r="F4209">
        <v>-2.7727999999999999E-2</v>
      </c>
      <c r="I4209"/>
      <c r="J4209" s="5"/>
    </row>
    <row r="4210" spans="1:10">
      <c r="A4210">
        <v>9462</v>
      </c>
      <c r="B4210">
        <v>110.378333</v>
      </c>
      <c r="C4210">
        <v>279.88388099999997</v>
      </c>
      <c r="D4210">
        <v>13.515127</v>
      </c>
      <c r="E4210">
        <v>0.89627686952847441</v>
      </c>
      <c r="F4210">
        <v>-2.7585999999999999E-2</v>
      </c>
      <c r="I4210"/>
      <c r="J4210" s="5"/>
    </row>
    <row r="4211" spans="1:10">
      <c r="A4211">
        <v>9463</v>
      </c>
      <c r="B4211">
        <v>110.39</v>
      </c>
      <c r="C4211">
        <v>279.95318600000002</v>
      </c>
      <c r="D4211">
        <v>13.514829000000001</v>
      </c>
      <c r="E4211">
        <v>0.89643748170880588</v>
      </c>
      <c r="F4211">
        <v>-2.7446000000000002E-2</v>
      </c>
      <c r="I4211"/>
      <c r="J4211" s="5"/>
    </row>
    <row r="4212" spans="1:10">
      <c r="A4212">
        <v>9464</v>
      </c>
      <c r="B4212">
        <v>110.401667</v>
      </c>
      <c r="C4212">
        <v>280.01913500000001</v>
      </c>
      <c r="D4212">
        <v>13.514526999999999</v>
      </c>
      <c r="E4212">
        <v>0.89660024975733088</v>
      </c>
      <c r="F4212">
        <v>-2.7310000000000001E-2</v>
      </c>
      <c r="I4212"/>
      <c r="J4212" s="5"/>
    </row>
    <row r="4213" spans="1:10">
      <c r="A4213">
        <v>9465</v>
      </c>
      <c r="B4213">
        <v>110.41333299999999</v>
      </c>
      <c r="C4213">
        <v>280.07373100000001</v>
      </c>
      <c r="D4213">
        <v>13.514222</v>
      </c>
      <c r="E4213">
        <v>0.89676463470699896</v>
      </c>
      <c r="F4213">
        <v>-2.7177E-2</v>
      </c>
      <c r="I4213"/>
      <c r="J4213" s="5"/>
    </row>
    <row r="4214" spans="1:10">
      <c r="A4214">
        <v>9466</v>
      </c>
      <c r="B4214">
        <v>110.425</v>
      </c>
      <c r="C4214">
        <v>280.12454200000002</v>
      </c>
      <c r="D4214">
        <v>13.513911999999999</v>
      </c>
      <c r="E4214">
        <v>0.89693171449190834</v>
      </c>
      <c r="F4214">
        <v>-2.7047000000000002E-2</v>
      </c>
      <c r="I4214"/>
      <c r="J4214" s="5"/>
    </row>
    <row r="4215" spans="1:10">
      <c r="A4215">
        <v>9467</v>
      </c>
      <c r="B4215">
        <v>110.436667</v>
      </c>
      <c r="C4215">
        <v>280.17700200000002</v>
      </c>
      <c r="D4215">
        <v>13.513601</v>
      </c>
      <c r="E4215">
        <v>0.89709933324386548</v>
      </c>
      <c r="F4215">
        <v>-2.6919999999999999E-2</v>
      </c>
      <c r="I4215"/>
      <c r="J4215" s="5"/>
    </row>
    <row r="4216" spans="1:10">
      <c r="A4216">
        <v>9468</v>
      </c>
      <c r="B4216">
        <v>110.44833300000001</v>
      </c>
      <c r="C4216">
        <v>280.24151599999999</v>
      </c>
      <c r="D4216">
        <v>13.51329</v>
      </c>
      <c r="E4216">
        <v>0.89726695199582251</v>
      </c>
      <c r="F4216">
        <v>-2.6797000000000001E-2</v>
      </c>
      <c r="I4216"/>
      <c r="J4216" s="5"/>
    </row>
    <row r="4217" spans="1:10">
      <c r="A4217">
        <v>9469</v>
      </c>
      <c r="B4217">
        <v>110.46</v>
      </c>
      <c r="C4217">
        <v>280.311646</v>
      </c>
      <c r="D4217">
        <v>13.512983</v>
      </c>
      <c r="E4217">
        <v>0.89743241487958691</v>
      </c>
      <c r="F4217">
        <v>-2.6676999999999999E-2</v>
      </c>
      <c r="I4217"/>
      <c r="J4217" s="5"/>
    </row>
    <row r="4218" spans="1:10">
      <c r="A4218">
        <v>9470</v>
      </c>
      <c r="B4218">
        <v>110.471667</v>
      </c>
      <c r="C4218">
        <v>280.383758</v>
      </c>
      <c r="D4218">
        <v>13.512677</v>
      </c>
      <c r="E4218">
        <v>0.89759733879630366</v>
      </c>
      <c r="F4218">
        <v>-2.656E-2</v>
      </c>
      <c r="I4218"/>
      <c r="J4218" s="5"/>
    </row>
    <row r="4219" spans="1:10">
      <c r="A4219">
        <v>9471</v>
      </c>
      <c r="B4219">
        <v>110.483333</v>
      </c>
      <c r="C4219">
        <v>280.45242300000001</v>
      </c>
      <c r="D4219">
        <v>13.512371</v>
      </c>
      <c r="E4219">
        <v>0.8977622627130204</v>
      </c>
      <c r="F4219">
        <v>-2.6446999999999998E-2</v>
      </c>
      <c r="I4219"/>
      <c r="J4219" s="5"/>
    </row>
    <row r="4220" spans="1:10">
      <c r="A4220">
        <v>9472</v>
      </c>
      <c r="B4220">
        <v>110.495</v>
      </c>
      <c r="C4220">
        <v>280.51238999999998</v>
      </c>
      <c r="D4220">
        <v>13.512065</v>
      </c>
      <c r="E4220">
        <v>0.89792718662973714</v>
      </c>
      <c r="F4220">
        <v>-2.6338E-2</v>
      </c>
      <c r="I4220"/>
      <c r="J4220" s="5"/>
    </row>
    <row r="4221" spans="1:10">
      <c r="A4221">
        <v>9473</v>
      </c>
      <c r="B4221">
        <v>110.50666699999999</v>
      </c>
      <c r="C4221">
        <v>280.569885</v>
      </c>
      <c r="D4221">
        <v>13.511760000000001</v>
      </c>
      <c r="E4221">
        <v>0.89809157157940522</v>
      </c>
      <c r="F4221">
        <v>-2.6231999999999998E-2</v>
      </c>
      <c r="I4221"/>
      <c r="J4221" s="5"/>
    </row>
    <row r="4222" spans="1:10">
      <c r="A4222">
        <v>9474</v>
      </c>
      <c r="B4222">
        <v>110.518333</v>
      </c>
      <c r="C4222">
        <v>280.62728900000002</v>
      </c>
      <c r="D4222">
        <v>13.511455</v>
      </c>
      <c r="E4222">
        <v>0.89825595652907431</v>
      </c>
      <c r="F4222">
        <v>-2.6127999999999998E-2</v>
      </c>
      <c r="I4222"/>
      <c r="J4222" s="5"/>
    </row>
    <row r="4223" spans="1:10">
      <c r="A4223">
        <v>9475</v>
      </c>
      <c r="B4223">
        <v>110.53</v>
      </c>
      <c r="C4223">
        <v>280.68670700000001</v>
      </c>
      <c r="D4223">
        <v>13.511151</v>
      </c>
      <c r="E4223">
        <v>0.89841980251169462</v>
      </c>
      <c r="F4223">
        <v>-2.6026000000000001E-2</v>
      </c>
      <c r="I4223"/>
      <c r="J4223" s="5"/>
    </row>
    <row r="4224" spans="1:10">
      <c r="A4224">
        <v>9476</v>
      </c>
      <c r="B4224">
        <v>110.541667</v>
      </c>
      <c r="C4224">
        <v>280.74063100000001</v>
      </c>
      <c r="D4224">
        <v>13.510852</v>
      </c>
      <c r="E4224">
        <v>0.89858095365907464</v>
      </c>
      <c r="F4224">
        <v>-2.5926000000000001E-2</v>
      </c>
      <c r="I4224"/>
      <c r="J4224" s="5"/>
    </row>
    <row r="4225" spans="1:10">
      <c r="A4225">
        <v>9477</v>
      </c>
      <c r="B4225">
        <v>110.55333299999999</v>
      </c>
      <c r="C4225">
        <v>280.78985599999999</v>
      </c>
      <c r="D4225">
        <v>13.510558</v>
      </c>
      <c r="E4225">
        <v>0.89873940997121438</v>
      </c>
      <c r="F4225">
        <v>-2.5826000000000002E-2</v>
      </c>
      <c r="I4225"/>
      <c r="J4225" s="5"/>
    </row>
    <row r="4226" spans="1:10">
      <c r="A4226">
        <v>9478</v>
      </c>
      <c r="B4226">
        <v>110.565</v>
      </c>
      <c r="C4226">
        <v>280.83789100000001</v>
      </c>
      <c r="D4226">
        <v>13.510265</v>
      </c>
      <c r="E4226">
        <v>0.89889732731630534</v>
      </c>
      <c r="F4226">
        <v>-2.5727E-2</v>
      </c>
      <c r="I4226"/>
      <c r="J4226" s="5"/>
    </row>
    <row r="4227" spans="1:10">
      <c r="A4227">
        <v>9479</v>
      </c>
      <c r="B4227">
        <v>110.576667</v>
      </c>
      <c r="C4227">
        <v>280.89169299999998</v>
      </c>
      <c r="D4227">
        <v>13.509971</v>
      </c>
      <c r="E4227">
        <v>0.89905578362844507</v>
      </c>
      <c r="F4227">
        <v>-2.5628000000000001E-2</v>
      </c>
      <c r="I4227"/>
      <c r="J4227" s="5"/>
    </row>
    <row r="4228" spans="1:10">
      <c r="A4228">
        <v>9480</v>
      </c>
      <c r="B4228">
        <v>110.58833300000001</v>
      </c>
      <c r="C4228">
        <v>280.95575000000002</v>
      </c>
      <c r="D4228">
        <v>13.509672999999999</v>
      </c>
      <c r="E4228">
        <v>0.89921639580877732</v>
      </c>
      <c r="F4228">
        <v>-2.5530000000000001E-2</v>
      </c>
      <c r="I4228"/>
      <c r="J4228" s="5"/>
    </row>
    <row r="4229" spans="1:10">
      <c r="A4229">
        <v>9481</v>
      </c>
      <c r="B4229">
        <v>110.6</v>
      </c>
      <c r="C4229">
        <v>281.02130099999999</v>
      </c>
      <c r="D4229">
        <v>13.509373999999999</v>
      </c>
      <c r="E4229">
        <v>0.89937754695615735</v>
      </c>
      <c r="F4229">
        <v>-2.5430999999999999E-2</v>
      </c>
      <c r="I4229"/>
      <c r="J4229" s="5"/>
    </row>
    <row r="4230" spans="1:10">
      <c r="A4230">
        <v>9482</v>
      </c>
      <c r="B4230">
        <v>110.611667</v>
      </c>
      <c r="C4230">
        <v>281.08288599999997</v>
      </c>
      <c r="D4230">
        <v>13.509073000000001</v>
      </c>
      <c r="E4230">
        <v>0.8995397760376328</v>
      </c>
      <c r="F4230">
        <v>-2.5333000000000001E-2</v>
      </c>
      <c r="I4230"/>
      <c r="J4230" s="5"/>
    </row>
    <row r="4231" spans="1:10">
      <c r="A4231">
        <v>9483</v>
      </c>
      <c r="B4231">
        <v>110.623333</v>
      </c>
      <c r="C4231">
        <v>281.13488799999999</v>
      </c>
      <c r="D4231">
        <v>13.508782999999999</v>
      </c>
      <c r="E4231">
        <v>0.89969607648158068</v>
      </c>
      <c r="F4231">
        <v>-2.5235E-2</v>
      </c>
      <c r="I4231"/>
      <c r="J4231" s="5"/>
    </row>
    <row r="4232" spans="1:10">
      <c r="A4232">
        <v>9484</v>
      </c>
      <c r="B4232">
        <v>110.63500000000001</v>
      </c>
      <c r="C4232">
        <v>281.18487499999998</v>
      </c>
      <c r="D4232">
        <v>13.508495999999999</v>
      </c>
      <c r="E4232">
        <v>0.89985076002438369</v>
      </c>
      <c r="F4232">
        <v>-2.5137E-2</v>
      </c>
      <c r="I4232"/>
      <c r="J4232" s="5"/>
    </row>
    <row r="4233" spans="1:10">
      <c r="A4233">
        <v>9485</v>
      </c>
      <c r="B4233">
        <v>110.64666699999999</v>
      </c>
      <c r="C4233">
        <v>281.24078400000002</v>
      </c>
      <c r="D4233">
        <v>13.508221000000001</v>
      </c>
      <c r="E4233">
        <v>0.89999897596260858</v>
      </c>
      <c r="F4233">
        <v>-2.5041999999999998E-2</v>
      </c>
      <c r="I4233"/>
      <c r="J4233" s="5"/>
    </row>
    <row r="4234" spans="1:10">
      <c r="A4234">
        <v>9486</v>
      </c>
      <c r="B4234">
        <v>110.658333</v>
      </c>
      <c r="C4234">
        <v>281.30499300000002</v>
      </c>
      <c r="D4234">
        <v>13.507955000000001</v>
      </c>
      <c r="E4234">
        <v>0.90014234119740144</v>
      </c>
      <c r="F4234">
        <v>-2.4948000000000001E-2</v>
      </c>
      <c r="I4234"/>
      <c r="J4234" s="5"/>
    </row>
    <row r="4235" spans="1:10">
      <c r="A4235">
        <v>9487</v>
      </c>
      <c r="B4235">
        <v>110.67</v>
      </c>
      <c r="C4235">
        <v>281.37390099999999</v>
      </c>
      <c r="D4235">
        <v>13.50769</v>
      </c>
      <c r="E4235">
        <v>0.90028516746514664</v>
      </c>
      <c r="F4235">
        <v>-2.4857000000000001E-2</v>
      </c>
      <c r="I4235"/>
      <c r="J4235" s="5"/>
    </row>
    <row r="4236" spans="1:10">
      <c r="A4236">
        <v>9488</v>
      </c>
      <c r="B4236">
        <v>110.681667</v>
      </c>
      <c r="C4236">
        <v>281.43624899999998</v>
      </c>
      <c r="D4236">
        <v>13.507426000000001</v>
      </c>
      <c r="E4236">
        <v>0.90042745476584307</v>
      </c>
      <c r="F4236">
        <v>-2.4768999999999999E-2</v>
      </c>
      <c r="I4236"/>
      <c r="J4236" s="5"/>
    </row>
    <row r="4237" spans="1:10">
      <c r="A4237">
        <v>9489</v>
      </c>
      <c r="B4237">
        <v>110.693333</v>
      </c>
      <c r="C4237">
        <v>281.490478</v>
      </c>
      <c r="D4237">
        <v>13.507161</v>
      </c>
      <c r="E4237">
        <v>0.90057028103358827</v>
      </c>
      <c r="F4237">
        <v>-2.4684000000000001E-2</v>
      </c>
      <c r="I4237"/>
      <c r="J4237" s="5"/>
    </row>
    <row r="4238" spans="1:10">
      <c r="A4238">
        <v>9490</v>
      </c>
      <c r="B4238">
        <v>110.705</v>
      </c>
      <c r="C4238">
        <v>281.53949</v>
      </c>
      <c r="D4238">
        <v>13.506892000000001</v>
      </c>
      <c r="E4238">
        <v>0.9007152631695251</v>
      </c>
      <c r="F4238">
        <v>-2.46E-2</v>
      </c>
      <c r="I4238"/>
      <c r="J4238" s="5"/>
    </row>
    <row r="4239" spans="1:10">
      <c r="A4239">
        <v>9491</v>
      </c>
      <c r="B4239">
        <v>110.716667</v>
      </c>
      <c r="C4239">
        <v>281.59069799999997</v>
      </c>
      <c r="D4239">
        <v>13.506621000000001</v>
      </c>
      <c r="E4239">
        <v>0.90086132323955836</v>
      </c>
      <c r="F4239">
        <v>-2.4517000000000001E-2</v>
      </c>
      <c r="I4239"/>
      <c r="J4239" s="5"/>
    </row>
    <row r="4240" spans="1:10">
      <c r="A4240">
        <v>9492</v>
      </c>
      <c r="B4240">
        <v>110.72833300000001</v>
      </c>
      <c r="C4240">
        <v>281.64636200000001</v>
      </c>
      <c r="D4240">
        <v>13.506349999999999</v>
      </c>
      <c r="E4240">
        <v>0.90100738330959251</v>
      </c>
      <c r="F4240">
        <v>-2.4435999999999999E-2</v>
      </c>
      <c r="I4240"/>
      <c r="J4240" s="5"/>
    </row>
    <row r="4241" spans="1:10">
      <c r="A4241">
        <v>9493</v>
      </c>
      <c r="B4241">
        <v>110.74</v>
      </c>
      <c r="C4241">
        <v>281.70666499999999</v>
      </c>
      <c r="D4241">
        <v>13.506076</v>
      </c>
      <c r="E4241">
        <v>0.90115506028076975</v>
      </c>
      <c r="F4241">
        <v>-2.4355000000000002E-2</v>
      </c>
      <c r="I4241"/>
      <c r="J4241" s="5"/>
    </row>
    <row r="4242" spans="1:10">
      <c r="A4242">
        <v>9494</v>
      </c>
      <c r="B4242">
        <v>110.751667</v>
      </c>
      <c r="C4242">
        <v>281.77062999999998</v>
      </c>
      <c r="D4242">
        <v>13.505798</v>
      </c>
      <c r="E4242">
        <v>0.90130489312013973</v>
      </c>
      <c r="F4242">
        <v>-2.4275999999999999E-2</v>
      </c>
      <c r="I4242"/>
      <c r="J4242" s="5"/>
    </row>
    <row r="4243" spans="1:10">
      <c r="A4243">
        <v>9495</v>
      </c>
      <c r="B4243">
        <v>110.763333</v>
      </c>
      <c r="C4243">
        <v>281.83145100000002</v>
      </c>
      <c r="D4243">
        <v>13.505518</v>
      </c>
      <c r="E4243">
        <v>0.90145580389360591</v>
      </c>
      <c r="F4243">
        <v>-2.4198000000000001E-2</v>
      </c>
      <c r="I4243"/>
      <c r="J4243" s="5"/>
    </row>
    <row r="4244" spans="1:10">
      <c r="A4244">
        <v>9496</v>
      </c>
      <c r="B4244">
        <v>110.77500000000001</v>
      </c>
      <c r="C4244">
        <v>281.890625</v>
      </c>
      <c r="D4244">
        <v>13.505234</v>
      </c>
      <c r="E4244">
        <v>0.90160887053526484</v>
      </c>
      <c r="F4244">
        <v>-2.4119999999999999E-2</v>
      </c>
      <c r="I4244"/>
      <c r="J4244" s="5"/>
    </row>
    <row r="4245" spans="1:10">
      <c r="A4245">
        <v>9497</v>
      </c>
      <c r="B4245">
        <v>110.78666699999999</v>
      </c>
      <c r="C4245">
        <v>281.94561800000002</v>
      </c>
      <c r="D4245">
        <v>13.504939</v>
      </c>
      <c r="E4245">
        <v>0.90176786581445223</v>
      </c>
      <c r="F4245">
        <v>-2.4043999999999999E-2</v>
      </c>
      <c r="I4245"/>
      <c r="J4245" s="5"/>
    </row>
    <row r="4246" spans="1:10">
      <c r="A4246">
        <v>9498</v>
      </c>
      <c r="B4246">
        <v>110.798333</v>
      </c>
      <c r="C4246">
        <v>282.002838</v>
      </c>
      <c r="D4246">
        <v>13.504640999999999</v>
      </c>
      <c r="E4246">
        <v>0.90192847799478459</v>
      </c>
      <c r="F4246">
        <v>-2.3966000000000001E-2</v>
      </c>
      <c r="I4246"/>
      <c r="J4246" s="5"/>
    </row>
    <row r="4247" spans="1:10">
      <c r="A4247">
        <v>9499</v>
      </c>
      <c r="B4247">
        <v>110.81</v>
      </c>
      <c r="C4247">
        <v>282.06182899999999</v>
      </c>
      <c r="D4247">
        <v>13.504343</v>
      </c>
      <c r="E4247">
        <v>0.90208909017511596</v>
      </c>
      <c r="F4247">
        <v>-2.3889000000000001E-2</v>
      </c>
      <c r="I4247"/>
      <c r="J4247" s="5"/>
    </row>
    <row r="4248" spans="1:10">
      <c r="A4248">
        <v>9500</v>
      </c>
      <c r="B4248">
        <v>110.82166700000001</v>
      </c>
      <c r="C4248">
        <v>282.12255900000002</v>
      </c>
      <c r="D4248">
        <v>13.504046000000001</v>
      </c>
      <c r="E4248">
        <v>0.90224916338839967</v>
      </c>
      <c r="F4248">
        <v>-2.3810999999999999E-2</v>
      </c>
      <c r="I4248"/>
      <c r="J4248" s="5"/>
    </row>
    <row r="4249" spans="1:10">
      <c r="A4249">
        <v>9501</v>
      </c>
      <c r="B4249">
        <v>110.833333</v>
      </c>
      <c r="C4249">
        <v>282.18670700000001</v>
      </c>
      <c r="D4249">
        <v>13.503759000000001</v>
      </c>
      <c r="E4249">
        <v>0.90240384693120257</v>
      </c>
      <c r="F4249">
        <v>-2.3733000000000001E-2</v>
      </c>
      <c r="I4249"/>
      <c r="J4249" s="5"/>
    </row>
    <row r="4250" spans="1:10">
      <c r="A4250">
        <v>9502</v>
      </c>
      <c r="B4250">
        <v>110.845</v>
      </c>
      <c r="C4250">
        <v>282.24807700000002</v>
      </c>
      <c r="D4250">
        <v>13.503475</v>
      </c>
      <c r="E4250">
        <v>0.9025569135728615</v>
      </c>
      <c r="F4250">
        <v>-2.3654999999999999E-2</v>
      </c>
      <c r="I4250"/>
      <c r="J4250" s="5"/>
    </row>
    <row r="4251" spans="1:10">
      <c r="A4251">
        <v>9503</v>
      </c>
      <c r="B4251">
        <v>110.856667</v>
      </c>
      <c r="C4251">
        <v>282.30844100000002</v>
      </c>
      <c r="D4251">
        <v>13.503196000000001</v>
      </c>
      <c r="E4251">
        <v>0.90270728537927913</v>
      </c>
      <c r="F4251">
        <v>-2.3577000000000001E-2</v>
      </c>
      <c r="I4251"/>
      <c r="J4251" s="5"/>
    </row>
    <row r="4252" spans="1:10">
      <c r="A4252">
        <v>9504</v>
      </c>
      <c r="B4252">
        <v>110.86833300000001</v>
      </c>
      <c r="C4252">
        <v>282.36904900000002</v>
      </c>
      <c r="D4252">
        <v>13.502914000000001</v>
      </c>
      <c r="E4252">
        <v>0.90285927408684175</v>
      </c>
      <c r="F4252">
        <v>-2.3498000000000002E-2</v>
      </c>
      <c r="I4252"/>
      <c r="J4252" s="5"/>
    </row>
    <row r="4253" spans="1:10">
      <c r="A4253">
        <v>9505</v>
      </c>
      <c r="B4253">
        <v>110.88</v>
      </c>
      <c r="C4253">
        <v>282.42901599999999</v>
      </c>
      <c r="D4253">
        <v>13.502624000000001</v>
      </c>
      <c r="E4253">
        <v>0.90301557453078862</v>
      </c>
      <c r="F4253">
        <v>-2.3418000000000001E-2</v>
      </c>
      <c r="I4253"/>
      <c r="J4253" s="5"/>
    </row>
    <row r="4254" spans="1:10">
      <c r="A4254">
        <v>9506</v>
      </c>
      <c r="B4254">
        <v>110.891667</v>
      </c>
      <c r="C4254">
        <v>282.48605400000002</v>
      </c>
      <c r="D4254">
        <v>13.502331</v>
      </c>
      <c r="E4254">
        <v>0.9031734918758807</v>
      </c>
      <c r="F4254">
        <v>-2.3335999999999999E-2</v>
      </c>
      <c r="I4254"/>
      <c r="J4254" s="5"/>
    </row>
    <row r="4255" spans="1:10">
      <c r="A4255">
        <v>9507</v>
      </c>
      <c r="B4255">
        <v>110.903333</v>
      </c>
      <c r="C4255">
        <v>282.53961199999998</v>
      </c>
      <c r="D4255">
        <v>13.502029</v>
      </c>
      <c r="E4255">
        <v>0.90333625992440469</v>
      </c>
      <c r="F4255">
        <v>-2.325E-2</v>
      </c>
      <c r="I4255"/>
      <c r="J4255" s="5"/>
    </row>
    <row r="4256" spans="1:10">
      <c r="A4256">
        <v>9508</v>
      </c>
      <c r="B4256">
        <v>110.91500000000001</v>
      </c>
      <c r="C4256">
        <v>282.586792</v>
      </c>
      <c r="D4256">
        <v>13.501726</v>
      </c>
      <c r="E4256">
        <v>0.90349956693997746</v>
      </c>
      <c r="F4256">
        <v>-2.3161000000000001E-2</v>
      </c>
      <c r="I4256"/>
      <c r="J4256" s="5"/>
    </row>
    <row r="4257" spans="1:10">
      <c r="A4257">
        <v>9509</v>
      </c>
      <c r="B4257">
        <v>110.92666699999999</v>
      </c>
      <c r="C4257">
        <v>282.63317899999998</v>
      </c>
      <c r="D4257">
        <v>13.501424</v>
      </c>
      <c r="E4257">
        <v>0.90366233498850146</v>
      </c>
      <c r="F4257">
        <v>-2.3068000000000002E-2</v>
      </c>
      <c r="I4257"/>
      <c r="J4257" s="5"/>
    </row>
    <row r="4258" spans="1:10">
      <c r="A4258">
        <v>9510</v>
      </c>
      <c r="B4258">
        <v>110.938333</v>
      </c>
      <c r="C4258">
        <v>282.68246499999998</v>
      </c>
      <c r="D4258">
        <v>13.501124000000001</v>
      </c>
      <c r="E4258">
        <v>0.90382402510292914</v>
      </c>
      <c r="F4258">
        <v>-2.2971999999999999E-2</v>
      </c>
      <c r="I4258"/>
      <c r="J4258" s="5"/>
    </row>
    <row r="4259" spans="1:10">
      <c r="A4259">
        <v>9511</v>
      </c>
      <c r="B4259">
        <v>110.95</v>
      </c>
      <c r="C4259">
        <v>282.73822000000001</v>
      </c>
      <c r="D4259">
        <v>13.500821999999999</v>
      </c>
      <c r="E4259">
        <v>0.90398679315145425</v>
      </c>
      <c r="F4259">
        <v>-2.2872E-2</v>
      </c>
      <c r="I4259"/>
      <c r="J4259" s="5"/>
    </row>
    <row r="4260" spans="1:10">
      <c r="A4260">
        <v>9512</v>
      </c>
      <c r="B4260">
        <v>110.96166700000001</v>
      </c>
      <c r="C4260">
        <v>282.80011000000002</v>
      </c>
      <c r="D4260">
        <v>13.500521000000001</v>
      </c>
      <c r="E4260">
        <v>0.90414902223292959</v>
      </c>
      <c r="F4260">
        <v>-2.2768E-2</v>
      </c>
      <c r="I4260"/>
      <c r="J4260" s="5"/>
    </row>
    <row r="4261" spans="1:10">
      <c r="A4261">
        <v>9513</v>
      </c>
      <c r="B4261">
        <v>110.973333</v>
      </c>
      <c r="C4261">
        <v>282.86492900000002</v>
      </c>
      <c r="D4261">
        <v>13.500222000000001</v>
      </c>
      <c r="E4261">
        <v>0.90431017338030961</v>
      </c>
      <c r="F4261">
        <v>-2.266E-2</v>
      </c>
      <c r="I4261"/>
      <c r="J4261" s="5"/>
    </row>
    <row r="4262" spans="1:10">
      <c r="A4262">
        <v>9514</v>
      </c>
      <c r="B4262">
        <v>110.985</v>
      </c>
      <c r="C4262">
        <v>282.93182400000001</v>
      </c>
      <c r="D4262">
        <v>13.499928000000001</v>
      </c>
      <c r="E4262">
        <v>0.90446862969244934</v>
      </c>
      <c r="F4262">
        <v>-2.2547000000000001E-2</v>
      </c>
      <c r="I4262"/>
      <c r="J4262" s="5"/>
    </row>
    <row r="4263" spans="1:10">
      <c r="A4263">
        <v>9515</v>
      </c>
      <c r="B4263">
        <v>110.996667</v>
      </c>
      <c r="C4263">
        <v>283.00140399999998</v>
      </c>
      <c r="D4263">
        <v>13.499643000000001</v>
      </c>
      <c r="E4263">
        <v>0.90462223530115593</v>
      </c>
      <c r="F4263">
        <v>-2.2431E-2</v>
      </c>
      <c r="I4263"/>
      <c r="J4263" s="5"/>
    </row>
    <row r="4264" spans="1:10">
      <c r="A4264">
        <v>9516</v>
      </c>
      <c r="B4264">
        <v>111.00833299999999</v>
      </c>
      <c r="C4264">
        <v>283.069031</v>
      </c>
      <c r="D4264">
        <v>13.499371999999999</v>
      </c>
      <c r="E4264">
        <v>0.90476829537119008</v>
      </c>
      <c r="F4264">
        <v>-2.2313E-2</v>
      </c>
      <c r="I4264"/>
      <c r="J4264" s="5"/>
    </row>
    <row r="4265" spans="1:10">
      <c r="A4265">
        <v>9517</v>
      </c>
      <c r="B4265">
        <v>111.02</v>
      </c>
      <c r="C4265">
        <v>283.134277</v>
      </c>
      <c r="D4265">
        <v>13.499110999999999</v>
      </c>
      <c r="E4265">
        <v>0.90490896577074253</v>
      </c>
      <c r="F4265">
        <v>-2.2193000000000001E-2</v>
      </c>
      <c r="I4265"/>
      <c r="J4265" s="5"/>
    </row>
    <row r="4266" spans="1:10">
      <c r="A4266">
        <v>9518</v>
      </c>
      <c r="B4266">
        <v>111.031667</v>
      </c>
      <c r="C4266">
        <v>283.18808000000001</v>
      </c>
      <c r="D4266">
        <v>13.498860000000001</v>
      </c>
      <c r="E4266">
        <v>0.9050442464998133</v>
      </c>
      <c r="F4266">
        <v>-2.2072999999999999E-2</v>
      </c>
      <c r="I4266"/>
      <c r="J4266" s="5"/>
    </row>
    <row r="4267" spans="1:10">
      <c r="A4267">
        <v>9519</v>
      </c>
      <c r="B4267">
        <v>111.043333</v>
      </c>
      <c r="C4267">
        <v>283.23739599999999</v>
      </c>
      <c r="D4267">
        <v>13.498623</v>
      </c>
      <c r="E4267">
        <v>0.90517198169021174</v>
      </c>
      <c r="F4267">
        <v>-2.1954000000000001E-2</v>
      </c>
      <c r="I4267"/>
      <c r="J4267" s="5"/>
    </row>
    <row r="4268" spans="1:10">
      <c r="A4268">
        <v>9520</v>
      </c>
      <c r="B4268">
        <v>111.05500000000001</v>
      </c>
      <c r="C4268">
        <v>283.292755</v>
      </c>
      <c r="D4268">
        <v>13.498393999999999</v>
      </c>
      <c r="E4268">
        <v>0.90529540514422568</v>
      </c>
      <c r="F4268">
        <v>-2.1836999999999999E-2</v>
      </c>
      <c r="I4268"/>
      <c r="J4268" s="5"/>
    </row>
    <row r="4269" spans="1:10">
      <c r="A4269">
        <v>9521</v>
      </c>
      <c r="B4269">
        <v>111.066667</v>
      </c>
      <c r="C4269">
        <v>283.353272</v>
      </c>
      <c r="D4269">
        <v>13.498168</v>
      </c>
      <c r="E4269">
        <v>0.90541721169709455</v>
      </c>
      <c r="F4269">
        <v>-2.1722999999999999E-2</v>
      </c>
      <c r="I4269"/>
      <c r="J4269" s="5"/>
    </row>
    <row r="4270" spans="1:10">
      <c r="A4270">
        <v>9522</v>
      </c>
      <c r="B4270">
        <v>111.078333</v>
      </c>
      <c r="C4270">
        <v>283.41888399999999</v>
      </c>
      <c r="D4270">
        <v>13.497947</v>
      </c>
      <c r="E4270">
        <v>0.90553632341472312</v>
      </c>
      <c r="F4270">
        <v>-2.1611999999999999E-2</v>
      </c>
      <c r="I4270"/>
      <c r="J4270" s="5"/>
    </row>
    <row r="4271" spans="1:10">
      <c r="A4271">
        <v>9523</v>
      </c>
      <c r="B4271">
        <v>111.09</v>
      </c>
      <c r="C4271">
        <v>283.478973</v>
      </c>
      <c r="D4271">
        <v>13.497724</v>
      </c>
      <c r="E4271">
        <v>0.90565651306644812</v>
      </c>
      <c r="F4271">
        <v>-2.1506000000000001E-2</v>
      </c>
      <c r="I4271"/>
      <c r="J4271" s="5"/>
    </row>
    <row r="4272" spans="1:10">
      <c r="A4272">
        <v>9524</v>
      </c>
      <c r="B4272">
        <v>111.10166700000001</v>
      </c>
      <c r="C4272">
        <v>283.53024299999998</v>
      </c>
      <c r="D4272">
        <v>13.4975</v>
      </c>
      <c r="E4272">
        <v>0.90577724168522078</v>
      </c>
      <c r="F4272">
        <v>-2.1402999999999998E-2</v>
      </c>
      <c r="I4272"/>
      <c r="J4272" s="5"/>
    </row>
    <row r="4273" spans="1:10">
      <c r="A4273">
        <v>9525</v>
      </c>
      <c r="B4273">
        <v>111.113333</v>
      </c>
      <c r="C4273">
        <v>283.57611100000003</v>
      </c>
      <c r="D4273">
        <v>13.497277</v>
      </c>
      <c r="E4273">
        <v>0.90589743133694567</v>
      </c>
      <c r="F4273">
        <v>-2.1305000000000001E-2</v>
      </c>
      <c r="I4273"/>
      <c r="J4273" s="5"/>
    </row>
    <row r="4274" spans="1:10">
      <c r="A4274">
        <v>9526</v>
      </c>
      <c r="B4274">
        <v>111.125</v>
      </c>
      <c r="C4274">
        <v>283.62548800000002</v>
      </c>
      <c r="D4274">
        <v>13.497052999999999</v>
      </c>
      <c r="E4274">
        <v>0.90601815995571922</v>
      </c>
      <c r="F4274">
        <v>-2.121E-2</v>
      </c>
      <c r="I4274"/>
      <c r="J4274" s="5"/>
    </row>
    <row r="4275" spans="1:10">
      <c r="A4275">
        <v>9527</v>
      </c>
      <c r="B4275">
        <v>111.136667</v>
      </c>
      <c r="C4275">
        <v>283.68353300000001</v>
      </c>
      <c r="D4275">
        <v>13.496828000000001</v>
      </c>
      <c r="E4275">
        <v>0.90613942754153953</v>
      </c>
      <c r="F4275">
        <v>-2.1118999999999999E-2</v>
      </c>
      <c r="I4275"/>
      <c r="J4275" s="5"/>
    </row>
    <row r="4276" spans="1:10">
      <c r="A4276">
        <v>9528</v>
      </c>
      <c r="B4276">
        <v>111.14833299999999</v>
      </c>
      <c r="C4276">
        <v>283.742615</v>
      </c>
      <c r="D4276">
        <v>13.496606</v>
      </c>
      <c r="E4276">
        <v>0.90625907822621676</v>
      </c>
      <c r="F4276">
        <v>-2.103E-2</v>
      </c>
      <c r="I4276"/>
      <c r="J4276" s="5"/>
    </row>
    <row r="4277" spans="1:10">
      <c r="A4277">
        <v>9529</v>
      </c>
      <c r="B4277">
        <v>111.16</v>
      </c>
      <c r="C4277">
        <v>283.80011000000002</v>
      </c>
      <c r="D4277">
        <v>13.496382000000001</v>
      </c>
      <c r="E4277">
        <v>0.90637980684498942</v>
      </c>
      <c r="F4277">
        <v>-2.0944999999999998E-2</v>
      </c>
      <c r="I4277"/>
      <c r="J4277" s="5"/>
    </row>
    <row r="4278" spans="1:10">
      <c r="A4278">
        <v>9530</v>
      </c>
      <c r="B4278">
        <v>111.171667</v>
      </c>
      <c r="C4278">
        <v>283.85656699999998</v>
      </c>
      <c r="D4278">
        <v>13.496162</v>
      </c>
      <c r="E4278">
        <v>0.90649837959557034</v>
      </c>
      <c r="F4278">
        <v>-2.0861000000000001E-2</v>
      </c>
      <c r="I4278"/>
      <c r="J4278" s="5"/>
    </row>
    <row r="4279" spans="1:10">
      <c r="A4279">
        <v>9531</v>
      </c>
      <c r="B4279">
        <v>111.183333</v>
      </c>
      <c r="C4279">
        <v>283.91421500000001</v>
      </c>
      <c r="D4279">
        <v>13.495941</v>
      </c>
      <c r="E4279">
        <v>0.90661749131319891</v>
      </c>
      <c r="F4279">
        <v>-2.0781000000000001E-2</v>
      </c>
      <c r="I4279"/>
      <c r="J4279" s="5"/>
    </row>
    <row r="4280" spans="1:10">
      <c r="A4280">
        <v>9532</v>
      </c>
      <c r="B4280">
        <v>111.19499999999999</v>
      </c>
      <c r="C4280">
        <v>283.97137500000002</v>
      </c>
      <c r="D4280">
        <v>13.49572</v>
      </c>
      <c r="E4280">
        <v>0.90673660303082748</v>
      </c>
      <c r="F4280">
        <v>-2.0702000000000002E-2</v>
      </c>
      <c r="I4280"/>
      <c r="J4280" s="5"/>
    </row>
    <row r="4281" spans="1:10">
      <c r="A4281">
        <v>9533</v>
      </c>
      <c r="B4281">
        <v>111.206667</v>
      </c>
      <c r="C4281">
        <v>284.030823</v>
      </c>
      <c r="D4281">
        <v>13.495498</v>
      </c>
      <c r="E4281">
        <v>0.90685625371550471</v>
      </c>
      <c r="F4281">
        <v>-2.0625000000000001E-2</v>
      </c>
      <c r="I4281"/>
      <c r="J4281" s="5"/>
    </row>
    <row r="4282" spans="1:10">
      <c r="A4282">
        <v>9534</v>
      </c>
      <c r="B4282">
        <v>111.218333</v>
      </c>
      <c r="C4282">
        <v>284.09170499999999</v>
      </c>
      <c r="D4282">
        <v>13.495272</v>
      </c>
      <c r="E4282">
        <v>0.90697806026837369</v>
      </c>
      <c r="F4282">
        <v>-2.0549000000000001E-2</v>
      </c>
      <c r="I4282"/>
      <c r="J4282" s="5"/>
    </row>
    <row r="4283" spans="1:10">
      <c r="A4283">
        <v>9535</v>
      </c>
      <c r="B4283">
        <v>111.23</v>
      </c>
      <c r="C4283">
        <v>284.155823</v>
      </c>
      <c r="D4283">
        <v>13.495043000000001</v>
      </c>
      <c r="E4283">
        <v>0.90710148372238664</v>
      </c>
      <c r="F4283">
        <v>-2.0475E-2</v>
      </c>
      <c r="I4283"/>
      <c r="J4283" s="5"/>
    </row>
    <row r="4284" spans="1:10">
      <c r="A4284">
        <v>9536</v>
      </c>
      <c r="B4284">
        <v>111.24166700000001</v>
      </c>
      <c r="C4284">
        <v>284.22283900000002</v>
      </c>
      <c r="D4284">
        <v>13.494809999999999</v>
      </c>
      <c r="E4284">
        <v>0.90722706304459333</v>
      </c>
      <c r="F4284">
        <v>-2.0400999999999999E-2</v>
      </c>
      <c r="I4284"/>
      <c r="J4284" s="5"/>
    </row>
    <row r="4285" spans="1:10">
      <c r="A4285">
        <v>9537</v>
      </c>
      <c r="B4285">
        <v>111.253333</v>
      </c>
      <c r="C4285">
        <v>284.29058800000001</v>
      </c>
      <c r="D4285">
        <v>13.494574999999999</v>
      </c>
      <c r="E4285">
        <v>0.90735372030089523</v>
      </c>
      <c r="F4285">
        <v>-2.0327999999999999E-2</v>
      </c>
      <c r="I4285"/>
      <c r="J4285" s="5"/>
    </row>
    <row r="4286" spans="1:10">
      <c r="A4286">
        <v>9538</v>
      </c>
      <c r="B4286">
        <v>111.265</v>
      </c>
      <c r="C4286">
        <v>284.35452299999997</v>
      </c>
      <c r="D4286">
        <v>13.494332999999999</v>
      </c>
      <c r="E4286">
        <v>0.90748415032653396</v>
      </c>
      <c r="F4286">
        <v>-2.0254999999999999E-2</v>
      </c>
      <c r="I4286"/>
      <c r="J4286" s="5"/>
    </row>
    <row r="4287" spans="1:10">
      <c r="A4287">
        <v>9539</v>
      </c>
      <c r="B4287">
        <v>111.276667</v>
      </c>
      <c r="C4287">
        <v>284.41522200000003</v>
      </c>
      <c r="D4287">
        <v>13.494089000000001</v>
      </c>
      <c r="E4287">
        <v>0.907615658286268</v>
      </c>
      <c r="F4287">
        <v>-2.0181999999999999E-2</v>
      </c>
      <c r="I4287"/>
      <c r="J4287" s="5"/>
    </row>
    <row r="4288" spans="1:10">
      <c r="A4288">
        <v>9540</v>
      </c>
      <c r="B4288">
        <v>111.28833299999999</v>
      </c>
      <c r="C4288">
        <v>284.47442599999999</v>
      </c>
      <c r="D4288">
        <v>13.493842000000001</v>
      </c>
      <c r="E4288">
        <v>0.90774878314714713</v>
      </c>
      <c r="F4288">
        <v>-2.0109999999999999E-2</v>
      </c>
      <c r="I4288"/>
      <c r="J4288" s="5"/>
    </row>
    <row r="4289" spans="1:10">
      <c r="A4289">
        <v>9541</v>
      </c>
      <c r="B4289">
        <v>111.3</v>
      </c>
      <c r="C4289">
        <v>284.53295900000001</v>
      </c>
      <c r="D4289">
        <v>13.493589</v>
      </c>
      <c r="E4289">
        <v>0.90788514181031521</v>
      </c>
      <c r="F4289">
        <v>-2.0036999999999999E-2</v>
      </c>
      <c r="I4289"/>
      <c r="J4289" s="5"/>
    </row>
    <row r="4290" spans="1:10">
      <c r="A4290">
        <v>9542</v>
      </c>
      <c r="B4290">
        <v>111.311667</v>
      </c>
      <c r="C4290">
        <v>284.588776</v>
      </c>
      <c r="D4290">
        <v>13.493334000000001</v>
      </c>
      <c r="E4290">
        <v>0.90802257840757872</v>
      </c>
      <c r="F4290">
        <v>-1.9963000000000002E-2</v>
      </c>
      <c r="I4290"/>
      <c r="J4290" s="5"/>
    </row>
    <row r="4291" spans="1:10">
      <c r="A4291">
        <v>9543</v>
      </c>
      <c r="B4291">
        <v>111.32333300000001</v>
      </c>
      <c r="C4291">
        <v>284.640961</v>
      </c>
      <c r="D4291">
        <v>13.493076</v>
      </c>
      <c r="E4291">
        <v>0.90816163190598709</v>
      </c>
      <c r="F4291">
        <v>-1.9887999999999999E-2</v>
      </c>
      <c r="I4291"/>
      <c r="J4291" s="5"/>
    </row>
    <row r="4292" spans="1:10">
      <c r="A4292">
        <v>9544</v>
      </c>
      <c r="B4292">
        <v>111.33499999999999</v>
      </c>
      <c r="C4292">
        <v>284.68817100000001</v>
      </c>
      <c r="D4292">
        <v>13.492823</v>
      </c>
      <c r="E4292">
        <v>0.90829799056915517</v>
      </c>
      <c r="F4292">
        <v>-1.9810999999999999E-2</v>
      </c>
      <c r="I4292"/>
      <c r="J4292" s="5"/>
    </row>
    <row r="4293" spans="1:10">
      <c r="A4293">
        <v>9545</v>
      </c>
      <c r="B4293">
        <v>111.346667</v>
      </c>
      <c r="C4293">
        <v>284.73715199999998</v>
      </c>
      <c r="D4293">
        <v>13.492573999999999</v>
      </c>
      <c r="E4293">
        <v>0.90843219336413061</v>
      </c>
      <c r="F4293">
        <v>-1.9733000000000001E-2</v>
      </c>
      <c r="I4293"/>
      <c r="J4293" s="5"/>
    </row>
    <row r="4294" spans="1:10">
      <c r="A4294">
        <v>9546</v>
      </c>
      <c r="B4294">
        <v>111.358333</v>
      </c>
      <c r="C4294">
        <v>284.79379299999999</v>
      </c>
      <c r="D4294">
        <v>13.492331999999999</v>
      </c>
      <c r="E4294">
        <v>0.90856262338976934</v>
      </c>
      <c r="F4294">
        <v>-1.9653E-2</v>
      </c>
      <c r="I4294"/>
      <c r="J4294" s="5"/>
    </row>
    <row r="4295" spans="1:10">
      <c r="A4295">
        <v>9547</v>
      </c>
      <c r="B4295">
        <v>111.37</v>
      </c>
      <c r="C4295">
        <v>284.85742199999999</v>
      </c>
      <c r="D4295">
        <v>13.492095000000001</v>
      </c>
      <c r="E4295">
        <v>0.90869035858016667</v>
      </c>
      <c r="F4295">
        <v>-1.9573E-2</v>
      </c>
      <c r="I4295"/>
      <c r="J4295" s="5"/>
    </row>
    <row r="4296" spans="1:10">
      <c r="A4296">
        <v>9548</v>
      </c>
      <c r="B4296">
        <v>111.38166699999999</v>
      </c>
      <c r="C4296">
        <v>284.92511000000002</v>
      </c>
      <c r="D4296">
        <v>13.491866</v>
      </c>
      <c r="E4296">
        <v>0.90881378203418062</v>
      </c>
      <c r="F4296">
        <v>-1.9494000000000001E-2</v>
      </c>
      <c r="I4296"/>
      <c r="J4296" s="5"/>
    </row>
    <row r="4297" spans="1:10">
      <c r="A4297">
        <v>9549</v>
      </c>
      <c r="B4297">
        <v>111.393333</v>
      </c>
      <c r="C4297">
        <v>284.99319500000001</v>
      </c>
      <c r="D4297">
        <v>13.491638</v>
      </c>
      <c r="E4297">
        <v>0.90893666652114591</v>
      </c>
      <c r="F4297">
        <v>-1.9417E-2</v>
      </c>
      <c r="I4297"/>
      <c r="J4297" s="5"/>
    </row>
    <row r="4298" spans="1:10">
      <c r="A4298">
        <v>9550</v>
      </c>
      <c r="B4298">
        <v>111.405</v>
      </c>
      <c r="C4298">
        <v>285.06243899999998</v>
      </c>
      <c r="D4298">
        <v>13.491412</v>
      </c>
      <c r="E4298">
        <v>0.90905847307401488</v>
      </c>
      <c r="F4298">
        <v>-1.9342000000000002E-2</v>
      </c>
      <c r="I4298"/>
      <c r="J4298" s="5"/>
    </row>
    <row r="4299" spans="1:10">
      <c r="A4299">
        <v>9551</v>
      </c>
      <c r="B4299">
        <v>111.416667</v>
      </c>
      <c r="C4299">
        <v>285.12811299999998</v>
      </c>
      <c r="D4299">
        <v>13.491191000000001</v>
      </c>
      <c r="E4299">
        <v>0.90917758479164346</v>
      </c>
      <c r="F4299">
        <v>-1.9269999999999999E-2</v>
      </c>
      <c r="I4299"/>
      <c r="J4299" s="5"/>
    </row>
    <row r="4300" spans="1:10">
      <c r="A4300">
        <v>9552</v>
      </c>
      <c r="B4300">
        <v>111.42833299999999</v>
      </c>
      <c r="C4300">
        <v>285.19390900000002</v>
      </c>
      <c r="D4300">
        <v>13.490971999999999</v>
      </c>
      <c r="E4300">
        <v>0.90929561857517671</v>
      </c>
      <c r="F4300">
        <v>-1.9200999999999999E-2</v>
      </c>
      <c r="I4300"/>
      <c r="J4300" s="5"/>
    </row>
    <row r="4301" spans="1:10">
      <c r="A4301">
        <v>9553</v>
      </c>
      <c r="B4301">
        <v>111.44</v>
      </c>
      <c r="C4301">
        <v>285.25598100000002</v>
      </c>
      <c r="D4301">
        <v>13.490758</v>
      </c>
      <c r="E4301">
        <v>0.90941095752346857</v>
      </c>
      <c r="F4301">
        <v>-1.9134999999999999E-2</v>
      </c>
      <c r="I4301"/>
      <c r="J4301" s="5"/>
    </row>
    <row r="4302" spans="1:10">
      <c r="A4302">
        <v>9554</v>
      </c>
      <c r="B4302">
        <v>111.451667</v>
      </c>
      <c r="C4302">
        <v>285.31219499999997</v>
      </c>
      <c r="D4302">
        <v>13.490551</v>
      </c>
      <c r="E4302">
        <v>0.90952252370242381</v>
      </c>
      <c r="F4302">
        <v>-1.9074000000000001E-2</v>
      </c>
      <c r="I4302"/>
      <c r="J4302" s="5"/>
    </row>
    <row r="4303" spans="1:10">
      <c r="A4303">
        <v>9555</v>
      </c>
      <c r="B4303">
        <v>111.46333300000001</v>
      </c>
      <c r="C4303">
        <v>285.36325099999999</v>
      </c>
      <c r="D4303">
        <v>13.490349999999999</v>
      </c>
      <c r="E4303">
        <v>0.90963085607909089</v>
      </c>
      <c r="F4303">
        <v>-1.9018E-2</v>
      </c>
      <c r="I4303"/>
      <c r="J4303" s="5"/>
    </row>
    <row r="4304" spans="1:10">
      <c r="A4304">
        <v>9556</v>
      </c>
      <c r="B4304">
        <v>111.47499999999999</v>
      </c>
      <c r="C4304">
        <v>285.40997299999998</v>
      </c>
      <c r="D4304">
        <v>13.490149000000001</v>
      </c>
      <c r="E4304">
        <v>0.90973918845575708</v>
      </c>
      <c r="F4304">
        <v>-1.8967000000000001E-2</v>
      </c>
      <c r="I4304"/>
      <c r="J4304" s="5"/>
    </row>
    <row r="4305" spans="1:10">
      <c r="A4305">
        <v>9557</v>
      </c>
      <c r="B4305">
        <v>111.486667</v>
      </c>
      <c r="C4305">
        <v>285.45550500000002</v>
      </c>
      <c r="D4305">
        <v>13.489954000000001</v>
      </c>
      <c r="E4305">
        <v>0.9098442870301352</v>
      </c>
      <c r="F4305">
        <v>-1.8921E-2</v>
      </c>
      <c r="I4305"/>
      <c r="J4305" s="5"/>
    </row>
    <row r="4306" spans="1:10">
      <c r="A4306">
        <v>9558</v>
      </c>
      <c r="B4306">
        <v>111.498333</v>
      </c>
      <c r="C4306">
        <v>285.50396699999999</v>
      </c>
      <c r="D4306">
        <v>13.489756</v>
      </c>
      <c r="E4306">
        <v>0.9099510025056583</v>
      </c>
      <c r="F4306">
        <v>-1.8880999999999998E-2</v>
      </c>
      <c r="I4306"/>
      <c r="J4306" s="5"/>
    </row>
    <row r="4307" spans="1:10">
      <c r="A4307">
        <v>9559</v>
      </c>
      <c r="B4307">
        <v>111.51</v>
      </c>
      <c r="C4307">
        <v>285.55697600000002</v>
      </c>
      <c r="D4307">
        <v>13.489554999999999</v>
      </c>
      <c r="E4307">
        <v>0.91005933488232538</v>
      </c>
      <c r="F4307">
        <v>-1.8845000000000001E-2</v>
      </c>
      <c r="I4307"/>
      <c r="J4307" s="5"/>
    </row>
    <row r="4308" spans="1:10">
      <c r="A4308">
        <v>9560</v>
      </c>
      <c r="B4308">
        <v>111.52166699999999</v>
      </c>
      <c r="C4308">
        <v>285.616669</v>
      </c>
      <c r="D4308">
        <v>13.489348</v>
      </c>
      <c r="E4308">
        <v>0.91017090106128062</v>
      </c>
      <c r="F4308">
        <v>-1.8811999999999999E-2</v>
      </c>
      <c r="I4308"/>
      <c r="J4308" s="5"/>
    </row>
    <row r="4309" spans="1:10">
      <c r="A4309">
        <v>9561</v>
      </c>
      <c r="B4309">
        <v>111.533333</v>
      </c>
      <c r="C4309">
        <v>285.682343</v>
      </c>
      <c r="D4309">
        <v>13.489136999999999</v>
      </c>
      <c r="E4309">
        <v>0.91028462310842839</v>
      </c>
      <c r="F4309">
        <v>-1.8780999999999999E-2</v>
      </c>
      <c r="I4309"/>
      <c r="J4309" s="5"/>
    </row>
    <row r="4310" spans="1:10">
      <c r="A4310">
        <v>9562</v>
      </c>
      <c r="B4310">
        <v>111.545</v>
      </c>
      <c r="C4310">
        <v>285.75247200000001</v>
      </c>
      <c r="D4310">
        <v>13.48892</v>
      </c>
      <c r="E4310">
        <v>0.91040157895786433</v>
      </c>
      <c r="F4310">
        <v>-1.8749999999999999E-2</v>
      </c>
      <c r="I4310"/>
      <c r="J4310" s="5"/>
    </row>
    <row r="4311" spans="1:10">
      <c r="A4311">
        <v>9563</v>
      </c>
      <c r="B4311">
        <v>111.556667</v>
      </c>
      <c r="C4311">
        <v>285.82516500000003</v>
      </c>
      <c r="D4311">
        <v>13.488699</v>
      </c>
      <c r="E4311">
        <v>0.91052069067549291</v>
      </c>
      <c r="F4311">
        <v>-1.8717999999999999E-2</v>
      </c>
      <c r="I4311"/>
      <c r="J4311" s="5"/>
    </row>
    <row r="4312" spans="1:10">
      <c r="A4312">
        <v>9564</v>
      </c>
      <c r="B4312">
        <v>111.568333</v>
      </c>
      <c r="C4312">
        <v>285.898865</v>
      </c>
      <c r="D4312">
        <v>13.488471000000001</v>
      </c>
      <c r="E4312">
        <v>0.9106435751624582</v>
      </c>
      <c r="F4312">
        <v>-1.8685E-2</v>
      </c>
      <c r="I4312"/>
      <c r="J4312" s="5"/>
    </row>
    <row r="4313" spans="1:10">
      <c r="A4313">
        <v>9565</v>
      </c>
      <c r="B4313">
        <v>111.58</v>
      </c>
      <c r="C4313">
        <v>285.96697999999998</v>
      </c>
      <c r="D4313">
        <v>13.488242</v>
      </c>
      <c r="E4313">
        <v>0.91076699861647215</v>
      </c>
      <c r="F4313">
        <v>-1.8648999999999999E-2</v>
      </c>
      <c r="I4313"/>
      <c r="J4313" s="5"/>
    </row>
    <row r="4314" spans="1:10">
      <c r="A4314">
        <v>9566</v>
      </c>
      <c r="B4314">
        <v>111.591667</v>
      </c>
      <c r="C4314">
        <v>286.030823</v>
      </c>
      <c r="D4314">
        <v>13.488011</v>
      </c>
      <c r="E4314">
        <v>0.91089150000458152</v>
      </c>
      <c r="F4314">
        <v>-1.8610999999999999E-2</v>
      </c>
      <c r="I4314"/>
      <c r="J4314" s="5"/>
    </row>
    <row r="4315" spans="1:10">
      <c r="A4315">
        <v>9567</v>
      </c>
      <c r="B4315">
        <v>111.60333300000001</v>
      </c>
      <c r="C4315">
        <v>286.09179699999999</v>
      </c>
      <c r="D4315">
        <v>13.487779</v>
      </c>
      <c r="E4315">
        <v>0.91101654035973945</v>
      </c>
      <c r="F4315">
        <v>-1.857E-2</v>
      </c>
      <c r="I4315"/>
      <c r="J4315" s="5"/>
    </row>
    <row r="4316" spans="1:10">
      <c r="A4316">
        <v>9568</v>
      </c>
      <c r="B4316">
        <v>111.61499999999999</v>
      </c>
      <c r="C4316">
        <v>286.150147</v>
      </c>
      <c r="D4316">
        <v>13.487545000000001</v>
      </c>
      <c r="E4316">
        <v>0.9111426586489928</v>
      </c>
      <c r="F4316">
        <v>-1.8526000000000001E-2</v>
      </c>
      <c r="I4316"/>
      <c r="J4316" s="5"/>
    </row>
    <row r="4317" spans="1:10">
      <c r="A4317">
        <v>9569</v>
      </c>
      <c r="B4317">
        <v>111.626667</v>
      </c>
      <c r="C4317">
        <v>286.20318600000002</v>
      </c>
      <c r="D4317">
        <v>13.487310000000001</v>
      </c>
      <c r="E4317">
        <v>0.91126931590529481</v>
      </c>
      <c r="F4317">
        <v>-1.8478000000000001E-2</v>
      </c>
      <c r="I4317"/>
      <c r="J4317" s="5"/>
    </row>
    <row r="4318" spans="1:10">
      <c r="A4318">
        <v>9570</v>
      </c>
      <c r="B4318">
        <v>111.638333</v>
      </c>
      <c r="C4318">
        <v>286.25006100000002</v>
      </c>
      <c r="D4318">
        <v>13.487072</v>
      </c>
      <c r="E4318">
        <v>0.91139759006274179</v>
      </c>
      <c r="F4318">
        <v>-1.8426000000000001E-2</v>
      </c>
      <c r="I4318"/>
      <c r="J4318" s="5"/>
    </row>
    <row r="4319" spans="1:10">
      <c r="A4319">
        <v>9571</v>
      </c>
      <c r="B4319">
        <v>111.65</v>
      </c>
      <c r="C4319">
        <v>286.29424999999998</v>
      </c>
      <c r="D4319">
        <v>13.486838000000001</v>
      </c>
      <c r="E4319">
        <v>0.91152370835199514</v>
      </c>
      <c r="F4319">
        <v>-1.8370000000000001E-2</v>
      </c>
      <c r="I4319"/>
      <c r="J4319" s="5"/>
    </row>
    <row r="4320" spans="1:10">
      <c r="A4320">
        <v>9572</v>
      </c>
      <c r="B4320">
        <v>111.66166699999999</v>
      </c>
      <c r="C4320">
        <v>286.33883700000001</v>
      </c>
      <c r="D4320">
        <v>13.486606999999999</v>
      </c>
      <c r="E4320">
        <v>0.91164820974010541</v>
      </c>
      <c r="F4320">
        <v>-1.831E-2</v>
      </c>
      <c r="I4320"/>
      <c r="J4320" s="5"/>
    </row>
    <row r="4321" spans="1:10">
      <c r="A4321">
        <v>9573</v>
      </c>
      <c r="B4321">
        <v>111.673333</v>
      </c>
      <c r="C4321">
        <v>286.38732900000002</v>
      </c>
      <c r="D4321">
        <v>13.48638</v>
      </c>
      <c r="E4321">
        <v>0.91177055526002204</v>
      </c>
      <c r="F4321">
        <v>-1.8246999999999999E-2</v>
      </c>
      <c r="I4321"/>
      <c r="J4321" s="5"/>
    </row>
    <row r="4322" spans="1:10">
      <c r="A4322">
        <v>9574</v>
      </c>
      <c r="B4322">
        <v>111.685</v>
      </c>
      <c r="C4322">
        <v>286.44519000000003</v>
      </c>
      <c r="D4322">
        <v>13.486160999999999</v>
      </c>
      <c r="E4322">
        <v>0.9118885890435553</v>
      </c>
      <c r="F4322">
        <v>-1.8180999999999999E-2</v>
      </c>
      <c r="I4322"/>
      <c r="J4322" s="5"/>
    </row>
    <row r="4323" spans="1:10">
      <c r="A4323">
        <v>9575</v>
      </c>
      <c r="B4323">
        <v>111.69666700000001</v>
      </c>
      <c r="C4323">
        <v>286.50665300000003</v>
      </c>
      <c r="D4323">
        <v>13.485949</v>
      </c>
      <c r="E4323">
        <v>0.91200285005775084</v>
      </c>
      <c r="F4323">
        <v>-1.8112E-2</v>
      </c>
      <c r="I4323"/>
      <c r="J4323" s="5"/>
    </row>
    <row r="4324" spans="1:10">
      <c r="A4324">
        <v>9576</v>
      </c>
      <c r="B4324">
        <v>111.708333</v>
      </c>
      <c r="C4324">
        <v>286.57015999999999</v>
      </c>
      <c r="D4324">
        <v>13.485738</v>
      </c>
      <c r="E4324">
        <v>0.91211657210489872</v>
      </c>
      <c r="F4324">
        <v>-1.8041999999999999E-2</v>
      </c>
      <c r="I4324"/>
      <c r="J4324" s="5"/>
    </row>
    <row r="4325" spans="1:10">
      <c r="A4325">
        <v>9577</v>
      </c>
      <c r="B4325">
        <v>111.72</v>
      </c>
      <c r="C4325">
        <v>286.63128699999999</v>
      </c>
      <c r="D4325">
        <v>13.485533999999999</v>
      </c>
      <c r="E4325">
        <v>0.91222652138270988</v>
      </c>
      <c r="F4325">
        <v>-1.7971000000000001E-2</v>
      </c>
      <c r="I4325"/>
      <c r="J4325" s="5"/>
    </row>
    <row r="4326" spans="1:10">
      <c r="A4326">
        <v>9578</v>
      </c>
      <c r="B4326">
        <v>111.731667</v>
      </c>
      <c r="C4326">
        <v>286.69116200000002</v>
      </c>
      <c r="D4326">
        <v>13.485331</v>
      </c>
      <c r="E4326">
        <v>0.91233593169347238</v>
      </c>
      <c r="F4326">
        <v>-1.7899000000000002E-2</v>
      </c>
      <c r="I4326"/>
      <c r="J4326" s="5"/>
    </row>
    <row r="4327" spans="1:10">
      <c r="A4327">
        <v>9579</v>
      </c>
      <c r="B4327">
        <v>111.74333300000001</v>
      </c>
      <c r="C4327">
        <v>286.75305200000003</v>
      </c>
      <c r="D4327">
        <v>13.485125999999999</v>
      </c>
      <c r="E4327">
        <v>0.9124464199383322</v>
      </c>
      <c r="F4327">
        <v>-1.7828E-2</v>
      </c>
      <c r="I4327"/>
      <c r="J4327" s="5"/>
    </row>
    <row r="4328" spans="1:10">
      <c r="A4328">
        <v>9580</v>
      </c>
      <c r="B4328">
        <v>111.755</v>
      </c>
      <c r="C4328">
        <v>286.81497200000001</v>
      </c>
      <c r="D4328">
        <v>13.484923</v>
      </c>
      <c r="E4328">
        <v>0.9125558302490947</v>
      </c>
      <c r="F4328">
        <v>-1.7756000000000001E-2</v>
      </c>
      <c r="I4328"/>
      <c r="J4328" s="5"/>
    </row>
    <row r="4329" spans="1:10">
      <c r="A4329">
        <v>9581</v>
      </c>
      <c r="B4329">
        <v>111.766667</v>
      </c>
      <c r="C4329">
        <v>286.877228</v>
      </c>
      <c r="D4329">
        <v>13.484723000000001</v>
      </c>
      <c r="E4329">
        <v>0.91266362365871312</v>
      </c>
      <c r="F4329">
        <v>-1.7686E-2</v>
      </c>
      <c r="I4329"/>
      <c r="J4329" s="5"/>
    </row>
    <row r="4330" spans="1:10">
      <c r="A4330">
        <v>9582</v>
      </c>
      <c r="B4330">
        <v>111.778333</v>
      </c>
      <c r="C4330">
        <v>286.93588299999999</v>
      </c>
      <c r="D4330">
        <v>13.484522999999999</v>
      </c>
      <c r="E4330">
        <v>0.91277141706833254</v>
      </c>
      <c r="F4330">
        <v>-1.7616E-2</v>
      </c>
      <c r="I4330"/>
      <c r="J4330" s="5"/>
    </row>
    <row r="4331" spans="1:10">
      <c r="A4331">
        <v>9583</v>
      </c>
      <c r="B4331">
        <v>111.79</v>
      </c>
      <c r="C4331">
        <v>286.99200400000001</v>
      </c>
      <c r="D4331">
        <v>13.484325</v>
      </c>
      <c r="E4331">
        <v>0.91287813254385475</v>
      </c>
      <c r="F4331">
        <v>-1.7547E-2</v>
      </c>
      <c r="I4331"/>
      <c r="J4331" s="5"/>
    </row>
    <row r="4332" spans="1:10">
      <c r="A4332">
        <v>9584</v>
      </c>
      <c r="B4332">
        <v>111.80166699999999</v>
      </c>
      <c r="C4332">
        <v>287.045075</v>
      </c>
      <c r="D4332">
        <v>13.484135</v>
      </c>
      <c r="E4332">
        <v>0.91298053628299247</v>
      </c>
      <c r="F4332">
        <v>-1.7481E-2</v>
      </c>
      <c r="I4332"/>
      <c r="J4332" s="5"/>
    </row>
    <row r="4333" spans="1:10">
      <c r="A4333">
        <v>9585</v>
      </c>
      <c r="B4333">
        <v>111.813333</v>
      </c>
      <c r="C4333">
        <v>287.09854100000001</v>
      </c>
      <c r="D4333">
        <v>13.483946</v>
      </c>
      <c r="E4333">
        <v>0.91308240105508254</v>
      </c>
      <c r="F4333">
        <v>-1.7417999999999999E-2</v>
      </c>
      <c r="I4333"/>
      <c r="J4333" s="5"/>
    </row>
    <row r="4334" spans="1:10">
      <c r="A4334">
        <v>9586</v>
      </c>
      <c r="B4334">
        <v>111.825</v>
      </c>
      <c r="C4334">
        <v>287.15728799999999</v>
      </c>
      <c r="D4334">
        <v>13.48376</v>
      </c>
      <c r="E4334">
        <v>0.91318264892602763</v>
      </c>
      <c r="F4334">
        <v>-1.7357999999999998E-2</v>
      </c>
      <c r="I4334"/>
      <c r="J4334" s="5"/>
    </row>
    <row r="4335" spans="1:10">
      <c r="A4335">
        <v>9587</v>
      </c>
      <c r="B4335">
        <v>111.83666700000001</v>
      </c>
      <c r="C4335">
        <v>287.220032</v>
      </c>
      <c r="D4335">
        <v>13.483575</v>
      </c>
      <c r="E4335">
        <v>0.91328235782992495</v>
      </c>
      <c r="F4335">
        <v>-1.7302000000000001E-2</v>
      </c>
      <c r="I4335"/>
      <c r="J4335" s="5"/>
    </row>
    <row r="4336" spans="1:10">
      <c r="A4336">
        <v>9588</v>
      </c>
      <c r="B4336">
        <v>111.848333</v>
      </c>
      <c r="C4336">
        <v>287.28509500000001</v>
      </c>
      <c r="D4336">
        <v>13.483387</v>
      </c>
      <c r="E4336">
        <v>0.91338368363496636</v>
      </c>
      <c r="F4336">
        <v>-1.7249E-2</v>
      </c>
      <c r="I4336"/>
      <c r="J4336" s="5"/>
    </row>
    <row r="4337" spans="1:10">
      <c r="A4337">
        <v>9589</v>
      </c>
      <c r="B4337">
        <v>111.86</v>
      </c>
      <c r="C4337">
        <v>287.34433000000001</v>
      </c>
      <c r="D4337">
        <v>13.483197000000001</v>
      </c>
      <c r="E4337">
        <v>0.91348608737410408</v>
      </c>
      <c r="F4337">
        <v>-1.7198999999999999E-2</v>
      </c>
      <c r="I4337"/>
      <c r="J4337" s="5"/>
    </row>
    <row r="4338" spans="1:10">
      <c r="A4338">
        <v>9590</v>
      </c>
      <c r="B4338">
        <v>111.871667</v>
      </c>
      <c r="C4338">
        <v>287.39828499999999</v>
      </c>
      <c r="D4338">
        <v>13.483002000000001</v>
      </c>
      <c r="E4338">
        <v>0.91359118594848221</v>
      </c>
      <c r="F4338">
        <v>-1.7149999999999999E-2</v>
      </c>
      <c r="I4338"/>
      <c r="J4338" s="5"/>
    </row>
    <row r="4339" spans="1:10">
      <c r="A4339">
        <v>9591</v>
      </c>
      <c r="B4339">
        <v>111.88333299999999</v>
      </c>
      <c r="C4339">
        <v>287.44576999999998</v>
      </c>
      <c r="D4339">
        <v>13.482802</v>
      </c>
      <c r="E4339">
        <v>0.91369897935810163</v>
      </c>
      <c r="F4339">
        <v>-1.7103E-2</v>
      </c>
      <c r="I4339"/>
      <c r="J4339" s="5"/>
    </row>
    <row r="4340" spans="1:10">
      <c r="A4340">
        <v>9592</v>
      </c>
      <c r="B4340">
        <v>111.895</v>
      </c>
      <c r="C4340">
        <v>287.49661200000003</v>
      </c>
      <c r="D4340">
        <v>13.482602</v>
      </c>
      <c r="E4340">
        <v>0.91380677276772015</v>
      </c>
      <c r="F4340">
        <v>-1.7056999999999999E-2</v>
      </c>
      <c r="I4340"/>
      <c r="J4340" s="5"/>
    </row>
    <row r="4341" spans="1:10">
      <c r="A4341">
        <v>9593</v>
      </c>
      <c r="B4341">
        <v>111.906667</v>
      </c>
      <c r="C4341">
        <v>287.55746499999998</v>
      </c>
      <c r="D4341">
        <v>13.482398</v>
      </c>
      <c r="E4341">
        <v>0.91391672204553132</v>
      </c>
      <c r="F4341">
        <v>-1.7010999999999998E-2</v>
      </c>
      <c r="I4341"/>
      <c r="J4341" s="5"/>
    </row>
    <row r="4342" spans="1:10">
      <c r="A4342">
        <v>9594</v>
      </c>
      <c r="B4342">
        <v>111.918333</v>
      </c>
      <c r="C4342">
        <v>287.62271099999998</v>
      </c>
      <c r="D4342">
        <v>13.482193000000001</v>
      </c>
      <c r="E4342">
        <v>0.91402721029039014</v>
      </c>
      <c r="F4342">
        <v>-1.6965000000000001E-2</v>
      </c>
      <c r="I4342"/>
      <c r="J4342" s="5"/>
    </row>
    <row r="4343" spans="1:10">
      <c r="A4343">
        <v>9595</v>
      </c>
      <c r="B4343">
        <v>111.93</v>
      </c>
      <c r="C4343">
        <v>287.68691999999999</v>
      </c>
      <c r="D4343">
        <v>13.481987999999999</v>
      </c>
      <c r="E4343">
        <v>0.91413769853524995</v>
      </c>
      <c r="F4343">
        <v>-1.6917999999999999E-2</v>
      </c>
      <c r="I4343"/>
      <c r="J4343" s="5"/>
    </row>
    <row r="4344" spans="1:10">
      <c r="A4344">
        <v>9596</v>
      </c>
      <c r="B4344">
        <v>111.941667</v>
      </c>
      <c r="C4344">
        <v>287.73742700000003</v>
      </c>
      <c r="D4344">
        <v>13.481776999999999</v>
      </c>
      <c r="E4344">
        <v>0.91425142058239783</v>
      </c>
      <c r="F4344">
        <v>-1.687E-2</v>
      </c>
      <c r="I4344"/>
      <c r="J4344" s="5"/>
    </row>
    <row r="4345" spans="1:10">
      <c r="A4345">
        <v>9597</v>
      </c>
      <c r="B4345">
        <v>111.953333</v>
      </c>
      <c r="C4345">
        <v>287.78228799999999</v>
      </c>
      <c r="D4345">
        <v>13.481564000000001</v>
      </c>
      <c r="E4345">
        <v>0.91436622056364103</v>
      </c>
      <c r="F4345">
        <v>-1.6820000000000002E-2</v>
      </c>
      <c r="I4345"/>
      <c r="J4345" s="5"/>
    </row>
    <row r="4346" spans="1:10">
      <c r="A4346">
        <v>9598</v>
      </c>
      <c r="B4346">
        <v>111.965</v>
      </c>
      <c r="C4346">
        <v>287.82879600000001</v>
      </c>
      <c r="D4346">
        <v>13.481350000000001</v>
      </c>
      <c r="E4346">
        <v>0.91448155951193288</v>
      </c>
      <c r="F4346">
        <v>-1.6767000000000001E-2</v>
      </c>
      <c r="I4346"/>
      <c r="J4346" s="5"/>
    </row>
    <row r="4347" spans="1:10">
      <c r="A4347">
        <v>9599</v>
      </c>
      <c r="B4347">
        <v>111.97666700000001</v>
      </c>
      <c r="C4347">
        <v>287.88726800000001</v>
      </c>
      <c r="D4347">
        <v>13.481132000000001</v>
      </c>
      <c r="E4347">
        <v>0.91459905432841748</v>
      </c>
      <c r="F4347">
        <v>-1.6711E-2</v>
      </c>
      <c r="I4347"/>
      <c r="J4347" s="5"/>
    </row>
    <row r="4348" spans="1:10">
      <c r="A4348">
        <v>9600</v>
      </c>
      <c r="B4348">
        <v>111.988333</v>
      </c>
      <c r="C4348">
        <v>287.95648199999999</v>
      </c>
      <c r="D4348">
        <v>13.480915</v>
      </c>
      <c r="E4348">
        <v>0.91471601017785442</v>
      </c>
      <c r="F4348">
        <v>-1.6650999999999999E-2</v>
      </c>
      <c r="I4348"/>
      <c r="J4348" s="5"/>
    </row>
    <row r="4349" spans="1:10">
      <c r="A4349">
        <v>9601</v>
      </c>
      <c r="B4349">
        <v>112</v>
      </c>
      <c r="C4349">
        <v>288.02761800000002</v>
      </c>
      <c r="D4349">
        <v>13.480699</v>
      </c>
      <c r="E4349">
        <v>0.91483242706024259</v>
      </c>
      <c r="F4349">
        <v>-1.6587999999999999E-2</v>
      </c>
      <c r="I4349"/>
      <c r="J4349" s="5"/>
    </row>
    <row r="4350" spans="1:10">
      <c r="A4350">
        <v>9602</v>
      </c>
      <c r="B4350">
        <v>112.011667</v>
      </c>
      <c r="C4350">
        <v>288.09573399999999</v>
      </c>
      <c r="D4350">
        <v>13.480487999999999</v>
      </c>
      <c r="E4350">
        <v>0.91494614910739047</v>
      </c>
      <c r="F4350">
        <v>-1.6521999999999998E-2</v>
      </c>
      <c r="I4350"/>
      <c r="J4350" s="5"/>
    </row>
    <row r="4351" spans="1:10">
      <c r="A4351">
        <v>9603</v>
      </c>
      <c r="B4351">
        <v>112.02333299999999</v>
      </c>
      <c r="C4351">
        <v>288.155823</v>
      </c>
      <c r="D4351">
        <v>13.480282000000001</v>
      </c>
      <c r="E4351">
        <v>0.91505717631929695</v>
      </c>
      <c r="F4351">
        <v>-1.6452999999999999E-2</v>
      </c>
      <c r="I4351"/>
      <c r="J4351" s="5"/>
    </row>
    <row r="4352" spans="1:10">
      <c r="A4352">
        <v>9604</v>
      </c>
      <c r="B4352">
        <v>112.035</v>
      </c>
      <c r="C4352">
        <v>288.21267699999999</v>
      </c>
      <c r="D4352">
        <v>13.480085000000001</v>
      </c>
      <c r="E4352">
        <v>0.91516335282777139</v>
      </c>
      <c r="F4352">
        <v>-1.6383000000000002E-2</v>
      </c>
      <c r="I4352"/>
      <c r="J4352" s="5"/>
    </row>
    <row r="4353" spans="1:10">
      <c r="A4353">
        <v>9605</v>
      </c>
      <c r="B4353">
        <v>112.046667</v>
      </c>
      <c r="C4353">
        <v>288.26843300000002</v>
      </c>
      <c r="D4353">
        <v>13.479893000000001</v>
      </c>
      <c r="E4353">
        <v>0.91526683450100554</v>
      </c>
      <c r="F4353">
        <v>-1.6313000000000001E-2</v>
      </c>
      <c r="I4353"/>
      <c r="J4353" s="5"/>
    </row>
    <row r="4354" spans="1:10">
      <c r="A4354">
        <v>9606</v>
      </c>
      <c r="B4354">
        <v>112.058333</v>
      </c>
      <c r="C4354">
        <v>288.32360799999998</v>
      </c>
      <c r="D4354">
        <v>13.479703000000001</v>
      </c>
      <c r="E4354">
        <v>0.91536923824014327</v>
      </c>
      <c r="F4354">
        <v>-1.6243E-2</v>
      </c>
      <c r="I4354"/>
      <c r="J4354" s="5"/>
    </row>
    <row r="4355" spans="1:10">
      <c r="A4355">
        <v>9607</v>
      </c>
      <c r="B4355">
        <v>112.07</v>
      </c>
      <c r="C4355">
        <v>288.37579299999999</v>
      </c>
      <c r="D4355">
        <v>13.479517</v>
      </c>
      <c r="E4355">
        <v>0.91546948611108925</v>
      </c>
      <c r="F4355">
        <v>-1.6173E-2</v>
      </c>
      <c r="I4355"/>
      <c r="J4355" s="5"/>
    </row>
    <row r="4356" spans="1:10">
      <c r="A4356">
        <v>9608</v>
      </c>
      <c r="B4356">
        <v>112.081667</v>
      </c>
      <c r="C4356">
        <v>288.42434700000001</v>
      </c>
      <c r="D4356">
        <v>13.479333</v>
      </c>
      <c r="E4356">
        <v>0.91556865604793802</v>
      </c>
      <c r="F4356">
        <v>-1.6104E-2</v>
      </c>
      <c r="I4356"/>
      <c r="J4356" s="5"/>
    </row>
    <row r="4357" spans="1:10">
      <c r="A4357">
        <v>9609</v>
      </c>
      <c r="B4357">
        <v>112.093333</v>
      </c>
      <c r="C4357">
        <v>288.47219799999999</v>
      </c>
      <c r="D4357">
        <v>13.479153999999999</v>
      </c>
      <c r="E4357">
        <v>0.9156651311495474</v>
      </c>
      <c r="F4357">
        <v>-1.6036999999999999E-2</v>
      </c>
      <c r="I4357"/>
      <c r="J4357" s="5"/>
    </row>
    <row r="4358" spans="1:10">
      <c r="A4358">
        <v>9610</v>
      </c>
      <c r="B4358">
        <v>112.105</v>
      </c>
      <c r="C4358">
        <v>288.52337699999998</v>
      </c>
      <c r="D4358">
        <v>13.478980999999999</v>
      </c>
      <c r="E4358">
        <v>0.91575837244886771</v>
      </c>
      <c r="F4358">
        <v>-1.5973000000000001E-2</v>
      </c>
      <c r="I4358"/>
      <c r="J4358" s="5"/>
    </row>
    <row r="4359" spans="1:10">
      <c r="A4359">
        <v>9611</v>
      </c>
      <c r="B4359">
        <v>112.11666700000001</v>
      </c>
      <c r="C4359">
        <v>288.58282500000001</v>
      </c>
      <c r="D4359">
        <v>13.478812</v>
      </c>
      <c r="E4359">
        <v>0.91584945787999528</v>
      </c>
      <c r="F4359">
        <v>-1.5911999999999999E-2</v>
      </c>
      <c r="I4359"/>
      <c r="J4359" s="5"/>
    </row>
    <row r="4360" spans="1:10">
      <c r="A4360">
        <v>9612</v>
      </c>
      <c r="B4360">
        <v>112.128333</v>
      </c>
      <c r="C4360">
        <v>288.65197799999999</v>
      </c>
      <c r="D4360">
        <v>13.478647</v>
      </c>
      <c r="E4360">
        <v>0.91593838744293021</v>
      </c>
      <c r="F4360">
        <v>-1.5855999999999999E-2</v>
      </c>
      <c r="I4360"/>
      <c r="J4360" s="5"/>
    </row>
    <row r="4361" spans="1:10">
      <c r="A4361">
        <v>9613</v>
      </c>
      <c r="B4361">
        <v>112.14</v>
      </c>
      <c r="C4361">
        <v>288.729828</v>
      </c>
      <c r="D4361">
        <v>13.478484999999999</v>
      </c>
      <c r="E4361">
        <v>0.91602570010472217</v>
      </c>
      <c r="F4361">
        <v>-1.5803999999999999E-2</v>
      </c>
      <c r="I4361"/>
      <c r="J4361" s="5"/>
    </row>
    <row r="4362" spans="1:10">
      <c r="A4362">
        <v>9614</v>
      </c>
      <c r="B4362">
        <v>112.151667</v>
      </c>
      <c r="C4362">
        <v>288.807007</v>
      </c>
      <c r="D4362">
        <v>13.478320999999999</v>
      </c>
      <c r="E4362">
        <v>0.91611409070060945</v>
      </c>
      <c r="F4362">
        <v>-1.5755999999999999E-2</v>
      </c>
      <c r="I4362"/>
      <c r="J4362" s="5"/>
    </row>
    <row r="4363" spans="1:10">
      <c r="A4363">
        <v>9615</v>
      </c>
      <c r="B4363">
        <v>112.16333299999999</v>
      </c>
      <c r="C4363">
        <v>288.87692299999998</v>
      </c>
      <c r="D4363">
        <v>13.478156999999999</v>
      </c>
      <c r="E4363">
        <v>0.91620248129649662</v>
      </c>
      <c r="F4363">
        <v>-1.5713000000000001E-2</v>
      </c>
      <c r="I4363"/>
      <c r="J4363" s="5"/>
    </row>
    <row r="4364" spans="1:10">
      <c r="A4364">
        <v>9616</v>
      </c>
      <c r="B4364">
        <v>112.175</v>
      </c>
      <c r="C4364">
        <v>288.934845</v>
      </c>
      <c r="D4364">
        <v>13.477995</v>
      </c>
      <c r="E4364">
        <v>0.91628979395828758</v>
      </c>
      <c r="F4364">
        <v>-1.5674E-2</v>
      </c>
      <c r="I4364"/>
      <c r="J4364" s="5"/>
    </row>
    <row r="4365" spans="1:10">
      <c r="A4365">
        <v>9617</v>
      </c>
      <c r="B4365">
        <v>112.186667</v>
      </c>
      <c r="C4365">
        <v>288.98321499999997</v>
      </c>
      <c r="D4365">
        <v>13.477831</v>
      </c>
      <c r="E4365">
        <v>0.91637818455417486</v>
      </c>
      <c r="F4365">
        <v>-1.5637999999999999E-2</v>
      </c>
      <c r="I4365"/>
      <c r="J4365" s="5"/>
    </row>
    <row r="4366" spans="1:10">
      <c r="A4366">
        <v>9618</v>
      </c>
      <c r="B4366">
        <v>112.19833300000001</v>
      </c>
      <c r="C4366">
        <v>289.02398699999998</v>
      </c>
      <c r="D4366">
        <v>13.477667</v>
      </c>
      <c r="E4366">
        <v>0.91646657515006213</v>
      </c>
      <c r="F4366">
        <v>-1.5606999999999999E-2</v>
      </c>
      <c r="I4366"/>
      <c r="J4366" s="5"/>
    </row>
    <row r="4367" spans="1:10">
      <c r="A4367">
        <v>9619</v>
      </c>
      <c r="B4367">
        <v>112.21</v>
      </c>
      <c r="C4367">
        <v>289.06451399999997</v>
      </c>
      <c r="D4367">
        <v>13.477499999999999</v>
      </c>
      <c r="E4367">
        <v>0.91655658264709439</v>
      </c>
      <c r="F4367">
        <v>-1.5578E-2</v>
      </c>
      <c r="I4367"/>
      <c r="J4367" s="5"/>
    </row>
    <row r="4368" spans="1:10">
      <c r="A4368">
        <v>9620</v>
      </c>
      <c r="B4368">
        <v>112.221667</v>
      </c>
      <c r="C4368">
        <v>289.10940499999998</v>
      </c>
      <c r="D4368">
        <v>13.477331</v>
      </c>
      <c r="E4368">
        <v>0.91664766807822207</v>
      </c>
      <c r="F4368">
        <v>-1.5551000000000001E-2</v>
      </c>
      <c r="I4368"/>
      <c r="J4368" s="5"/>
    </row>
    <row r="4369" spans="1:10">
      <c r="A4369">
        <v>9621</v>
      </c>
      <c r="B4369">
        <v>112.233333</v>
      </c>
      <c r="C4369">
        <v>289.16287199999999</v>
      </c>
      <c r="D4369">
        <v>13.477157999999999</v>
      </c>
      <c r="E4369">
        <v>0.91674090937754227</v>
      </c>
      <c r="F4369">
        <v>-1.5526999999999999E-2</v>
      </c>
      <c r="I4369"/>
      <c r="J4369" s="5"/>
    </row>
    <row r="4370" spans="1:10">
      <c r="A4370">
        <v>9622</v>
      </c>
      <c r="B4370">
        <v>112.245</v>
      </c>
      <c r="C4370">
        <v>289.22525000000002</v>
      </c>
      <c r="D4370">
        <v>13.476979999999999</v>
      </c>
      <c r="E4370">
        <v>0.91683684551210298</v>
      </c>
      <c r="F4370">
        <v>-1.5502E-2</v>
      </c>
      <c r="I4370"/>
      <c r="J4370" s="5"/>
    </row>
    <row r="4371" spans="1:10">
      <c r="A4371">
        <v>9623</v>
      </c>
      <c r="B4371">
        <v>112.25666699999999</v>
      </c>
      <c r="C4371">
        <v>289.29556300000002</v>
      </c>
      <c r="D4371">
        <v>13.476801999999999</v>
      </c>
      <c r="E4371">
        <v>0.9169327816466637</v>
      </c>
      <c r="F4371">
        <v>-1.5478E-2</v>
      </c>
      <c r="I4371"/>
      <c r="J4371" s="5"/>
    </row>
    <row r="4372" spans="1:10">
      <c r="A4372">
        <v>9624</v>
      </c>
      <c r="B4372">
        <v>112.268333</v>
      </c>
      <c r="C4372">
        <v>289.368469</v>
      </c>
      <c r="D4372">
        <v>13.476625</v>
      </c>
      <c r="E4372">
        <v>0.91702817881417575</v>
      </c>
      <c r="F4372">
        <v>-1.5452E-2</v>
      </c>
      <c r="I4372"/>
      <c r="J4372" s="5"/>
    </row>
    <row r="4373" spans="1:10">
      <c r="A4373">
        <v>9625</v>
      </c>
      <c r="B4373">
        <v>112.28</v>
      </c>
      <c r="C4373">
        <v>289.434662</v>
      </c>
      <c r="D4373">
        <v>13.476448</v>
      </c>
      <c r="E4373">
        <v>0.9171235759816887</v>
      </c>
      <c r="F4373">
        <v>-1.5426E-2</v>
      </c>
      <c r="I4373"/>
      <c r="J4373" s="5"/>
    </row>
    <row r="4374" spans="1:10">
      <c r="A4374">
        <v>9626</v>
      </c>
      <c r="B4374">
        <v>112.291667</v>
      </c>
      <c r="C4374">
        <v>289.48715199999998</v>
      </c>
      <c r="D4374">
        <v>13.476266000000001</v>
      </c>
      <c r="E4374">
        <v>0.91722166798444105</v>
      </c>
      <c r="F4374">
        <v>-1.5398999999999999E-2</v>
      </c>
      <c r="I4374"/>
      <c r="J4374" s="5"/>
    </row>
    <row r="4375" spans="1:10">
      <c r="A4375">
        <v>9627</v>
      </c>
      <c r="B4375">
        <v>112.30333299999999</v>
      </c>
      <c r="C4375">
        <v>289.52947999999998</v>
      </c>
      <c r="D4375">
        <v>13.476081000000001</v>
      </c>
      <c r="E4375">
        <v>0.91732137688833848</v>
      </c>
      <c r="F4375">
        <v>-1.537E-2</v>
      </c>
      <c r="I4375"/>
      <c r="J4375" s="5"/>
    </row>
    <row r="4376" spans="1:10">
      <c r="A4376">
        <v>9628</v>
      </c>
      <c r="B4376">
        <v>112.315</v>
      </c>
      <c r="C4376">
        <v>289.56863399999997</v>
      </c>
      <c r="D4376">
        <v>13.47589</v>
      </c>
      <c r="E4376">
        <v>0.91742431959452486</v>
      </c>
      <c r="F4376">
        <v>-1.5337999999999999E-2</v>
      </c>
      <c r="I4376"/>
      <c r="J4376" s="5"/>
    </row>
    <row r="4377" spans="1:10">
      <c r="A4377">
        <v>9629</v>
      </c>
      <c r="B4377">
        <v>112.326667</v>
      </c>
      <c r="C4377">
        <v>289.614532</v>
      </c>
      <c r="D4377">
        <v>13.475698</v>
      </c>
      <c r="E4377">
        <v>0.9175278012677589</v>
      </c>
      <c r="F4377">
        <v>-1.5303000000000001E-2</v>
      </c>
      <c r="I4377"/>
      <c r="J4377" s="5"/>
    </row>
    <row r="4378" spans="1:10">
      <c r="A4378">
        <v>9630</v>
      </c>
      <c r="B4378">
        <v>112.33833300000001</v>
      </c>
      <c r="C4378">
        <v>289.66958599999998</v>
      </c>
      <c r="D4378">
        <v>13.475504000000001</v>
      </c>
      <c r="E4378">
        <v>0.91763236087508837</v>
      </c>
      <c r="F4378">
        <v>-1.5264E-2</v>
      </c>
      <c r="I4378"/>
      <c r="J4378" s="5"/>
    </row>
    <row r="4379" spans="1:10">
      <c r="A4379">
        <v>9631</v>
      </c>
      <c r="B4379">
        <v>112.35</v>
      </c>
      <c r="C4379">
        <v>289.73159800000002</v>
      </c>
      <c r="D4379">
        <v>13.475311</v>
      </c>
      <c r="E4379">
        <v>0.91773638151537118</v>
      </c>
      <c r="F4379">
        <v>-1.5221999999999999E-2</v>
      </c>
      <c r="I4379"/>
      <c r="J4379" s="5"/>
    </row>
    <row r="4380" spans="1:10">
      <c r="A4380">
        <v>9632</v>
      </c>
      <c r="B4380">
        <v>112.361667</v>
      </c>
      <c r="C4380">
        <v>289.79666099999997</v>
      </c>
      <c r="D4380">
        <v>13.475118999999999</v>
      </c>
      <c r="E4380">
        <v>0.91783986318860522</v>
      </c>
      <c r="F4380">
        <v>-1.5177E-2</v>
      </c>
      <c r="I4380"/>
      <c r="J4380" s="5"/>
    </row>
    <row r="4381" spans="1:10">
      <c r="A4381">
        <v>9633</v>
      </c>
      <c r="B4381">
        <v>112.373333</v>
      </c>
      <c r="C4381">
        <v>289.86492900000002</v>
      </c>
      <c r="D4381">
        <v>13.474931</v>
      </c>
      <c r="E4381">
        <v>0.91794118899364663</v>
      </c>
      <c r="F4381">
        <v>-1.5129E-2</v>
      </c>
      <c r="I4381"/>
      <c r="J4381" s="5"/>
    </row>
    <row r="4382" spans="1:10">
      <c r="A4382">
        <v>9634</v>
      </c>
      <c r="B4382">
        <v>112.38500000000001</v>
      </c>
      <c r="C4382">
        <v>289.93515000000002</v>
      </c>
      <c r="D4382">
        <v>13.474743999999999</v>
      </c>
      <c r="E4382">
        <v>0.91804197583164038</v>
      </c>
      <c r="F4382">
        <v>-1.508E-2</v>
      </c>
      <c r="I4382"/>
      <c r="J4382" s="5"/>
    </row>
    <row r="4383" spans="1:10">
      <c r="A4383">
        <v>9635</v>
      </c>
      <c r="B4383">
        <v>112.39666699999999</v>
      </c>
      <c r="C4383">
        <v>290.009094</v>
      </c>
      <c r="D4383">
        <v>13.474558</v>
      </c>
      <c r="E4383">
        <v>0.91814222370258536</v>
      </c>
      <c r="F4383">
        <v>-1.503E-2</v>
      </c>
      <c r="I4383"/>
      <c r="J4383" s="5"/>
    </row>
    <row r="4384" spans="1:10">
      <c r="A4384">
        <v>9636</v>
      </c>
      <c r="B4384">
        <v>112.408333</v>
      </c>
      <c r="C4384">
        <v>290.07858299999998</v>
      </c>
      <c r="D4384">
        <v>13.474375999999999</v>
      </c>
      <c r="E4384">
        <v>0.91824031570533882</v>
      </c>
      <c r="F4384">
        <v>-1.498E-2</v>
      </c>
      <c r="I4384"/>
      <c r="J4384" s="5"/>
    </row>
    <row r="4385" spans="1:10">
      <c r="A4385">
        <v>9637</v>
      </c>
      <c r="B4385">
        <v>112.42</v>
      </c>
      <c r="C4385">
        <v>290.14581299999998</v>
      </c>
      <c r="D4385">
        <v>13.474195999999999</v>
      </c>
      <c r="E4385">
        <v>0.91833732977399574</v>
      </c>
      <c r="F4385">
        <v>-1.4929E-2</v>
      </c>
      <c r="I4385"/>
      <c r="J4385" s="5"/>
    </row>
    <row r="4386" spans="1:10">
      <c r="A4386">
        <v>9638</v>
      </c>
      <c r="B4386">
        <v>112.431667</v>
      </c>
      <c r="C4386">
        <v>290.20181300000002</v>
      </c>
      <c r="D4386">
        <v>13.474017999999999</v>
      </c>
      <c r="E4386">
        <v>0.91843326590855645</v>
      </c>
      <c r="F4386">
        <v>-1.4879E-2</v>
      </c>
      <c r="I4386"/>
      <c r="J4386" s="5"/>
    </row>
    <row r="4387" spans="1:10">
      <c r="A4387">
        <v>9639</v>
      </c>
      <c r="B4387">
        <v>112.443333</v>
      </c>
      <c r="C4387">
        <v>290.24569700000001</v>
      </c>
      <c r="D4387">
        <v>13.473845000000001</v>
      </c>
      <c r="E4387">
        <v>0.91852650720787576</v>
      </c>
      <c r="F4387">
        <v>-1.4829999999999999E-2</v>
      </c>
      <c r="I4387"/>
      <c r="J4387" s="5"/>
    </row>
    <row r="4388" spans="1:10">
      <c r="A4388">
        <v>9640</v>
      </c>
      <c r="B4388">
        <v>112.455</v>
      </c>
      <c r="C4388">
        <v>290.28201300000001</v>
      </c>
      <c r="D4388">
        <v>13.473675999999999</v>
      </c>
      <c r="E4388">
        <v>0.91861759263900444</v>
      </c>
      <c r="F4388">
        <v>-1.4782999999999999E-2</v>
      </c>
      <c r="I4388"/>
      <c r="J4388" s="5"/>
    </row>
    <row r="4389" spans="1:10">
      <c r="A4389">
        <v>9641</v>
      </c>
      <c r="B4389">
        <v>112.466667</v>
      </c>
      <c r="C4389">
        <v>290.319367</v>
      </c>
      <c r="D4389">
        <v>13.473511</v>
      </c>
      <c r="E4389">
        <v>0.91870652220193938</v>
      </c>
      <c r="F4389">
        <v>-1.4739E-2</v>
      </c>
      <c r="I4389"/>
      <c r="J4389" s="5"/>
    </row>
    <row r="4390" spans="1:10">
      <c r="A4390">
        <v>9642</v>
      </c>
      <c r="B4390">
        <v>112.47833300000001</v>
      </c>
      <c r="C4390">
        <v>290.37118500000003</v>
      </c>
      <c r="D4390">
        <v>13.473350999999999</v>
      </c>
      <c r="E4390">
        <v>0.91879275692963491</v>
      </c>
      <c r="F4390">
        <v>-1.4697999999999999E-2</v>
      </c>
      <c r="I4390"/>
      <c r="J4390" s="5"/>
    </row>
    <row r="4391" spans="1:10">
      <c r="A4391">
        <v>9643</v>
      </c>
      <c r="B4391">
        <v>112.49</v>
      </c>
      <c r="C4391">
        <v>290.43713400000001</v>
      </c>
      <c r="D4391">
        <v>13.473190000000001</v>
      </c>
      <c r="E4391">
        <v>0.91887953062437722</v>
      </c>
      <c r="F4391">
        <v>-1.4661E-2</v>
      </c>
      <c r="I4391"/>
      <c r="J4391" s="5"/>
    </row>
    <row r="4392" spans="1:10">
      <c r="A4392">
        <v>9644</v>
      </c>
      <c r="B4392">
        <v>112.501667</v>
      </c>
      <c r="C4392">
        <v>290.512024</v>
      </c>
      <c r="D4392">
        <v>13.473027999999999</v>
      </c>
      <c r="E4392">
        <v>0.91896684328616907</v>
      </c>
      <c r="F4392">
        <v>-1.4628E-2</v>
      </c>
      <c r="I4392"/>
      <c r="J4392" s="5"/>
    </row>
    <row r="4393" spans="1:10">
      <c r="A4393">
        <v>9645</v>
      </c>
      <c r="B4393">
        <v>112.513333</v>
      </c>
      <c r="C4393">
        <v>290.57928500000003</v>
      </c>
      <c r="D4393">
        <v>13.472866</v>
      </c>
      <c r="E4393">
        <v>0.91905415594796003</v>
      </c>
      <c r="F4393">
        <v>-1.4597000000000001E-2</v>
      </c>
      <c r="I4393"/>
      <c r="J4393" s="5"/>
    </row>
    <row r="4394" spans="1:10">
      <c r="A4394">
        <v>9646</v>
      </c>
      <c r="B4394">
        <v>112.52500000000001</v>
      </c>
      <c r="C4394">
        <v>290.636169</v>
      </c>
      <c r="D4394">
        <v>13.472704</v>
      </c>
      <c r="E4394">
        <v>0.91914146860975099</v>
      </c>
      <c r="F4394">
        <v>-1.4569E-2</v>
      </c>
      <c r="I4394"/>
      <c r="J4394" s="5"/>
    </row>
    <row r="4395" spans="1:10">
      <c r="A4395">
        <v>9647</v>
      </c>
      <c r="B4395">
        <v>112.53666699999999</v>
      </c>
      <c r="C4395">
        <v>290.67962699999998</v>
      </c>
      <c r="D4395">
        <v>13.472542000000001</v>
      </c>
      <c r="E4395">
        <v>0.91922878127154184</v>
      </c>
      <c r="F4395">
        <v>-1.4543E-2</v>
      </c>
      <c r="I4395"/>
      <c r="J4395" s="5"/>
    </row>
    <row r="4396" spans="1:10">
      <c r="A4396">
        <v>9648</v>
      </c>
      <c r="B4396">
        <v>112.548333</v>
      </c>
      <c r="C4396">
        <v>290.721497</v>
      </c>
      <c r="D4396">
        <v>13.472379</v>
      </c>
      <c r="E4396">
        <v>0.91931663290038146</v>
      </c>
      <c r="F4396">
        <v>-1.4519000000000001E-2</v>
      </c>
      <c r="I4396"/>
      <c r="J4396" s="5"/>
    </row>
    <row r="4397" spans="1:10">
      <c r="A4397">
        <v>9649</v>
      </c>
      <c r="B4397">
        <v>112.56</v>
      </c>
      <c r="C4397">
        <v>290.770081</v>
      </c>
      <c r="D4397">
        <v>13.472217000000001</v>
      </c>
      <c r="E4397">
        <v>0.91940394556217231</v>
      </c>
      <c r="F4397">
        <v>-1.4498E-2</v>
      </c>
      <c r="I4397"/>
      <c r="J4397" s="5"/>
    </row>
    <row r="4398" spans="1:10">
      <c r="A4398">
        <v>9650</v>
      </c>
      <c r="B4398">
        <v>112.57166700000001</v>
      </c>
      <c r="C4398">
        <v>290.83120700000001</v>
      </c>
      <c r="D4398">
        <v>13.472053000000001</v>
      </c>
      <c r="E4398">
        <v>0.91949233615805959</v>
      </c>
      <c r="F4398">
        <v>-1.448E-2</v>
      </c>
      <c r="I4398"/>
      <c r="J4398" s="5"/>
    </row>
    <row r="4399" spans="1:10">
      <c r="A4399">
        <v>9651</v>
      </c>
      <c r="B4399">
        <v>112.583333</v>
      </c>
      <c r="C4399">
        <v>290.90139799999997</v>
      </c>
      <c r="D4399">
        <v>13.471886</v>
      </c>
      <c r="E4399">
        <v>0.91958234365509184</v>
      </c>
      <c r="F4399">
        <v>-1.4463999999999999E-2</v>
      </c>
      <c r="I4399"/>
      <c r="J4399" s="5"/>
    </row>
    <row r="4400" spans="1:10">
      <c r="A4400">
        <v>9652</v>
      </c>
      <c r="B4400">
        <v>112.595</v>
      </c>
      <c r="C4400">
        <v>290.97015399999998</v>
      </c>
      <c r="D4400">
        <v>13.471709000000001</v>
      </c>
      <c r="E4400">
        <v>0.9196777408226039</v>
      </c>
      <c r="F4400">
        <v>-1.4451E-2</v>
      </c>
      <c r="I4400"/>
      <c r="J4400" s="5"/>
    </row>
    <row r="4401" spans="1:10">
      <c r="A4401">
        <v>9653</v>
      </c>
      <c r="B4401">
        <v>112.606667</v>
      </c>
      <c r="C4401">
        <v>291.03198200000003</v>
      </c>
      <c r="D4401">
        <v>13.471529</v>
      </c>
      <c r="E4401">
        <v>0.91977475489126093</v>
      </c>
      <c r="F4401">
        <v>-1.444E-2</v>
      </c>
      <c r="I4401"/>
      <c r="J4401" s="5"/>
    </row>
    <row r="4402" spans="1:10">
      <c r="A4402">
        <v>9654</v>
      </c>
      <c r="B4402">
        <v>112.61833300000001</v>
      </c>
      <c r="C4402">
        <v>291.08221400000002</v>
      </c>
      <c r="D4402">
        <v>13.471344</v>
      </c>
      <c r="E4402">
        <v>0.91987446379515836</v>
      </c>
      <c r="F4402">
        <v>-1.4429000000000001E-2</v>
      </c>
      <c r="I4402"/>
      <c r="J4402" s="5"/>
    </row>
    <row r="4403" spans="1:10">
      <c r="A4403">
        <v>9655</v>
      </c>
      <c r="B4403">
        <v>112.63</v>
      </c>
      <c r="C4403">
        <v>291.12582400000002</v>
      </c>
      <c r="D4403">
        <v>13.471156000000001</v>
      </c>
      <c r="E4403">
        <v>0.91997578960019966</v>
      </c>
      <c r="F4403">
        <v>-1.4418E-2</v>
      </c>
      <c r="I4403"/>
      <c r="J4403" s="5"/>
    </row>
    <row r="4404" spans="1:10">
      <c r="A4404">
        <v>9656</v>
      </c>
      <c r="B4404">
        <v>112.641667</v>
      </c>
      <c r="C4404">
        <v>291.17657500000001</v>
      </c>
      <c r="D4404">
        <v>13.470972</v>
      </c>
      <c r="E4404">
        <v>0.92007495953704943</v>
      </c>
      <c r="F4404">
        <v>-1.4406E-2</v>
      </c>
      <c r="I4404"/>
      <c r="J4404" s="5"/>
    </row>
    <row r="4405" spans="1:10">
      <c r="A4405">
        <v>9657</v>
      </c>
      <c r="B4405">
        <v>112.653333</v>
      </c>
      <c r="C4405">
        <v>291.23388699999998</v>
      </c>
      <c r="D4405">
        <v>13.470784999999999</v>
      </c>
      <c r="E4405">
        <v>0.92017574637504307</v>
      </c>
      <c r="F4405">
        <v>-1.4393E-2</v>
      </c>
      <c r="I4405"/>
      <c r="J4405" s="5"/>
    </row>
    <row r="4406" spans="1:10">
      <c r="A4406">
        <v>9658</v>
      </c>
      <c r="B4406">
        <v>112.66500000000001</v>
      </c>
      <c r="C4406">
        <v>291.29937699999999</v>
      </c>
      <c r="D4406">
        <v>13.470596</v>
      </c>
      <c r="E4406">
        <v>0.92027761114713225</v>
      </c>
      <c r="F4406">
        <v>-1.4378999999999999E-2</v>
      </c>
      <c r="I4406"/>
      <c r="J4406" s="5"/>
    </row>
    <row r="4407" spans="1:10">
      <c r="A4407">
        <v>9659</v>
      </c>
      <c r="B4407">
        <v>112.67666699999999</v>
      </c>
      <c r="C4407">
        <v>291.35964999999999</v>
      </c>
      <c r="D4407">
        <v>13.470408000000001</v>
      </c>
      <c r="E4407">
        <v>0.92037893695217365</v>
      </c>
      <c r="F4407">
        <v>-1.4363000000000001E-2</v>
      </c>
      <c r="I4407"/>
      <c r="J4407" s="5"/>
    </row>
    <row r="4408" spans="1:10">
      <c r="A4408">
        <v>9660</v>
      </c>
      <c r="B4408">
        <v>112.688333</v>
      </c>
      <c r="C4408">
        <v>291.41339099999999</v>
      </c>
      <c r="D4408">
        <v>13.470219999999999</v>
      </c>
      <c r="E4408">
        <v>0.92048026275721595</v>
      </c>
      <c r="F4408">
        <v>-1.4344000000000001E-2</v>
      </c>
      <c r="I4408"/>
      <c r="J4408" s="5"/>
    </row>
    <row r="4409" spans="1:10">
      <c r="A4409">
        <v>9661</v>
      </c>
      <c r="B4409">
        <v>112.7</v>
      </c>
      <c r="C4409">
        <v>291.46283</v>
      </c>
      <c r="D4409">
        <v>13.470033000000001</v>
      </c>
      <c r="E4409">
        <v>0.9205810495952087</v>
      </c>
      <c r="F4409">
        <v>-1.4324E-2</v>
      </c>
      <c r="I4409"/>
      <c r="J4409" s="5"/>
    </row>
    <row r="4410" spans="1:10">
      <c r="A4410">
        <v>9662</v>
      </c>
      <c r="B4410">
        <v>112.71166700000001</v>
      </c>
      <c r="C4410">
        <v>291.51297</v>
      </c>
      <c r="D4410">
        <v>13.469853000000001</v>
      </c>
      <c r="E4410">
        <v>0.92067806366386573</v>
      </c>
      <c r="F4410">
        <v>-1.4302E-2</v>
      </c>
      <c r="I4410"/>
      <c r="J4410" s="5"/>
    </row>
    <row r="4411" spans="1:10">
      <c r="A4411">
        <v>9663</v>
      </c>
      <c r="B4411">
        <v>112.723333</v>
      </c>
      <c r="C4411">
        <v>291.57473700000003</v>
      </c>
      <c r="D4411">
        <v>13.469684000000001</v>
      </c>
      <c r="E4411">
        <v>0.92076914909499341</v>
      </c>
      <c r="F4411">
        <v>-1.4279E-2</v>
      </c>
      <c r="I4411"/>
      <c r="J4411" s="5"/>
    </row>
    <row r="4412" spans="1:10">
      <c r="A4412">
        <v>9664</v>
      </c>
      <c r="B4412">
        <v>112.735</v>
      </c>
      <c r="C4412">
        <v>291.64288299999998</v>
      </c>
      <c r="D4412">
        <v>13.469524</v>
      </c>
      <c r="E4412">
        <v>0.92085538382268894</v>
      </c>
      <c r="F4412">
        <v>-1.4257000000000001E-2</v>
      </c>
      <c r="I4412"/>
      <c r="J4412" s="5"/>
    </row>
    <row r="4413" spans="1:10">
      <c r="A4413">
        <v>9665</v>
      </c>
      <c r="B4413">
        <v>112.746667</v>
      </c>
      <c r="C4413">
        <v>291.71249399999999</v>
      </c>
      <c r="D4413">
        <v>13.469377</v>
      </c>
      <c r="E4413">
        <v>0.92093461197875881</v>
      </c>
      <c r="F4413">
        <v>-1.4238000000000001E-2</v>
      </c>
      <c r="I4413"/>
      <c r="J4413" s="5"/>
    </row>
    <row r="4414" spans="1:10">
      <c r="A4414">
        <v>9666</v>
      </c>
      <c r="B4414">
        <v>112.75833299999999</v>
      </c>
      <c r="C4414">
        <v>291.776276</v>
      </c>
      <c r="D4414">
        <v>13.469234999999999</v>
      </c>
      <c r="E4414">
        <v>0.92101114529958827</v>
      </c>
      <c r="F4414">
        <v>-1.4222E-2</v>
      </c>
      <c r="I4414"/>
      <c r="J4414" s="5"/>
    </row>
    <row r="4415" spans="1:10">
      <c r="A4415">
        <v>9667</v>
      </c>
      <c r="B4415">
        <v>112.77</v>
      </c>
      <c r="C4415">
        <v>291.83398399999999</v>
      </c>
      <c r="D4415">
        <v>13.469097</v>
      </c>
      <c r="E4415">
        <v>0.92108552275222499</v>
      </c>
      <c r="F4415">
        <v>-1.421E-2</v>
      </c>
      <c r="I4415"/>
      <c r="J4415" s="5"/>
    </row>
    <row r="4416" spans="1:10">
      <c r="A4416">
        <v>9668</v>
      </c>
      <c r="B4416">
        <v>112.781667</v>
      </c>
      <c r="C4416">
        <v>291.88974000000002</v>
      </c>
      <c r="D4416">
        <v>13.468961999999999</v>
      </c>
      <c r="E4416">
        <v>0.92115828330371774</v>
      </c>
      <c r="F4416">
        <v>-1.4201999999999999E-2</v>
      </c>
      <c r="I4416"/>
      <c r="J4416" s="5"/>
    </row>
    <row r="4417" spans="1:10">
      <c r="A4417">
        <v>9669</v>
      </c>
      <c r="B4417">
        <v>112.793333</v>
      </c>
      <c r="C4417">
        <v>291.94601399999999</v>
      </c>
      <c r="D4417">
        <v>13.468826999999999</v>
      </c>
      <c r="E4417">
        <v>0.9212310438552106</v>
      </c>
      <c r="F4417">
        <v>-1.4198000000000001E-2</v>
      </c>
      <c r="I4417"/>
      <c r="J4417" s="5"/>
    </row>
    <row r="4418" spans="1:10">
      <c r="A4418">
        <v>9670</v>
      </c>
      <c r="B4418">
        <v>112.80500000000001</v>
      </c>
      <c r="C4418">
        <v>292.00262500000002</v>
      </c>
      <c r="D4418">
        <v>13.468697000000001</v>
      </c>
      <c r="E4418">
        <v>0.92130110957146194</v>
      </c>
      <c r="F4418">
        <v>-1.4199E-2</v>
      </c>
      <c r="I4418"/>
      <c r="J4418" s="5"/>
    </row>
    <row r="4419" spans="1:10">
      <c r="A4419">
        <v>9671</v>
      </c>
      <c r="B4419">
        <v>112.816667</v>
      </c>
      <c r="C4419">
        <v>292.05569500000001</v>
      </c>
      <c r="D4419">
        <v>13.468569</v>
      </c>
      <c r="E4419">
        <v>0.92137009735361808</v>
      </c>
      <c r="F4419">
        <v>-1.4205000000000001E-2</v>
      </c>
      <c r="I4419"/>
      <c r="J4419" s="5"/>
    </row>
    <row r="4420" spans="1:10">
      <c r="A4420">
        <v>9672</v>
      </c>
      <c r="B4420">
        <v>112.828333</v>
      </c>
      <c r="C4420">
        <v>292.10607900000002</v>
      </c>
      <c r="D4420">
        <v>13.468443000000001</v>
      </c>
      <c r="E4420">
        <v>0.92143800720167779</v>
      </c>
      <c r="F4420">
        <v>-1.4215999999999999E-2</v>
      </c>
      <c r="I4420"/>
      <c r="J4420" s="5"/>
    </row>
    <row r="4421" spans="1:10">
      <c r="A4421">
        <v>9673</v>
      </c>
      <c r="B4421">
        <v>112.84</v>
      </c>
      <c r="C4421">
        <v>292.15811200000002</v>
      </c>
      <c r="D4421">
        <v>13.468315</v>
      </c>
      <c r="E4421">
        <v>0.92150699498383382</v>
      </c>
      <c r="F4421">
        <v>-1.4232E-2</v>
      </c>
      <c r="I4421"/>
      <c r="J4421" s="5"/>
    </row>
    <row r="4422" spans="1:10">
      <c r="A4422">
        <v>9674</v>
      </c>
      <c r="B4422">
        <v>112.85166700000001</v>
      </c>
      <c r="C4422">
        <v>292.21563700000002</v>
      </c>
      <c r="D4422">
        <v>13.468185999999999</v>
      </c>
      <c r="E4422">
        <v>0.9215765217330385</v>
      </c>
      <c r="F4422">
        <v>-1.4251E-2</v>
      </c>
      <c r="I4422"/>
      <c r="J4422" s="5"/>
    </row>
    <row r="4423" spans="1:10">
      <c r="A4423">
        <v>9675</v>
      </c>
      <c r="B4423">
        <v>112.863333</v>
      </c>
      <c r="C4423">
        <v>292.28021200000001</v>
      </c>
      <c r="D4423">
        <v>13.468049000000001</v>
      </c>
      <c r="E4423">
        <v>0.92165036021862667</v>
      </c>
      <c r="F4423">
        <v>-1.4274E-2</v>
      </c>
      <c r="I4423"/>
      <c r="J4423" s="5"/>
    </row>
    <row r="4424" spans="1:10">
      <c r="A4424">
        <v>9676</v>
      </c>
      <c r="B4424">
        <v>112.875</v>
      </c>
      <c r="C4424">
        <v>292.34997600000003</v>
      </c>
      <c r="D4424">
        <v>13.467905999999999</v>
      </c>
      <c r="E4424">
        <v>0.9217274325065048</v>
      </c>
      <c r="F4424">
        <v>-1.4298999999999999E-2</v>
      </c>
      <c r="I4424"/>
      <c r="J4424" s="5"/>
    </row>
    <row r="4425" spans="1:10">
      <c r="A4425">
        <v>9677</v>
      </c>
      <c r="B4425">
        <v>112.886667</v>
      </c>
      <c r="C4425">
        <v>292.42028800000003</v>
      </c>
      <c r="D4425">
        <v>13.467756</v>
      </c>
      <c r="E4425">
        <v>0.92180827756371864</v>
      </c>
      <c r="F4425">
        <v>-1.4326999999999999E-2</v>
      </c>
      <c r="I4425"/>
      <c r="J4425" s="5"/>
    </row>
    <row r="4426" spans="1:10">
      <c r="A4426">
        <v>9678</v>
      </c>
      <c r="B4426">
        <v>112.89833299999999</v>
      </c>
      <c r="C4426">
        <v>292.48501599999997</v>
      </c>
      <c r="D4426">
        <v>13.467601999999999</v>
      </c>
      <c r="E4426">
        <v>0.92189127848912511</v>
      </c>
      <c r="F4426">
        <v>-1.4356000000000001E-2</v>
      </c>
      <c r="I4426"/>
      <c r="J4426" s="5"/>
    </row>
    <row r="4427" spans="1:10">
      <c r="A4427">
        <v>9679</v>
      </c>
      <c r="B4427">
        <v>112.91</v>
      </c>
      <c r="C4427">
        <v>292.54211400000003</v>
      </c>
      <c r="D4427">
        <v>13.467442999999999</v>
      </c>
      <c r="E4427">
        <v>0.9219769742497721</v>
      </c>
      <c r="F4427">
        <v>-1.4387E-2</v>
      </c>
      <c r="I4427"/>
      <c r="J4427" s="5"/>
    </row>
    <row r="4428" spans="1:10">
      <c r="A4428">
        <v>9680</v>
      </c>
      <c r="B4428">
        <v>112.921667</v>
      </c>
      <c r="C4428">
        <v>292.58950800000002</v>
      </c>
      <c r="D4428">
        <v>13.467282000000001</v>
      </c>
      <c r="E4428">
        <v>0.9220637479445144</v>
      </c>
      <c r="F4428">
        <v>-1.4418E-2</v>
      </c>
      <c r="I4428"/>
      <c r="J4428" s="5"/>
    </row>
    <row r="4429" spans="1:10">
      <c r="A4429">
        <v>9681</v>
      </c>
      <c r="B4429">
        <v>112.933333</v>
      </c>
      <c r="C4429">
        <v>292.631775</v>
      </c>
      <c r="D4429">
        <v>13.467115</v>
      </c>
      <c r="E4429">
        <v>0.92215375544154665</v>
      </c>
      <c r="F4429">
        <v>-1.4449999999999999E-2</v>
      </c>
      <c r="I4429"/>
      <c r="J4429" s="5"/>
    </row>
    <row r="4430" spans="1:10">
      <c r="A4430">
        <v>9682</v>
      </c>
      <c r="B4430">
        <v>112.94499999999999</v>
      </c>
      <c r="C4430">
        <v>292.67559799999998</v>
      </c>
      <c r="D4430">
        <v>13.466944</v>
      </c>
      <c r="E4430">
        <v>0.92224591880677054</v>
      </c>
      <c r="F4430">
        <v>-1.4481000000000001E-2</v>
      </c>
      <c r="I4430"/>
      <c r="J4430" s="5"/>
    </row>
    <row r="4431" spans="1:10">
      <c r="A4431">
        <v>9683</v>
      </c>
      <c r="B4431">
        <v>112.956667</v>
      </c>
      <c r="C4431">
        <v>292.72558600000002</v>
      </c>
      <c r="D4431">
        <v>13.466766</v>
      </c>
      <c r="E4431">
        <v>0.92234185494133125</v>
      </c>
      <c r="F4431">
        <v>-1.451E-2</v>
      </c>
      <c r="I4431"/>
      <c r="J4431" s="5"/>
    </row>
    <row r="4432" spans="1:10">
      <c r="A4432">
        <v>9684</v>
      </c>
      <c r="B4432">
        <v>112.968333</v>
      </c>
      <c r="C4432">
        <v>292.78396600000002</v>
      </c>
      <c r="D4432">
        <v>13.466586</v>
      </c>
      <c r="E4432">
        <v>0.92243886900998828</v>
      </c>
      <c r="F4432">
        <v>-1.4536E-2</v>
      </c>
      <c r="I4432"/>
      <c r="J4432" s="5"/>
    </row>
    <row r="4433" spans="1:10">
      <c r="A4433">
        <v>9685</v>
      </c>
      <c r="B4433">
        <v>112.98</v>
      </c>
      <c r="C4433">
        <v>292.84814399999999</v>
      </c>
      <c r="D4433">
        <v>13.466407</v>
      </c>
      <c r="E4433">
        <v>0.92253534411159666</v>
      </c>
      <c r="F4433">
        <v>-1.4559000000000001E-2</v>
      </c>
      <c r="I4433"/>
      <c r="J4433" s="5"/>
    </row>
    <row r="4434" spans="1:10">
      <c r="A4434">
        <v>9686</v>
      </c>
      <c r="B4434">
        <v>112.99166700000001</v>
      </c>
      <c r="C4434">
        <v>292.91021699999999</v>
      </c>
      <c r="D4434">
        <v>13.466227999999999</v>
      </c>
      <c r="E4434">
        <v>0.92263181921320592</v>
      </c>
      <c r="F4434">
        <v>-1.4577E-2</v>
      </c>
      <c r="I4434"/>
      <c r="J4434" s="5"/>
    </row>
    <row r="4435" spans="1:10">
      <c r="A4435">
        <v>9687</v>
      </c>
      <c r="B4435">
        <v>113.003333</v>
      </c>
      <c r="C4435">
        <v>292.96487400000001</v>
      </c>
      <c r="D4435">
        <v>13.466051999999999</v>
      </c>
      <c r="E4435">
        <v>0.92272667741367032</v>
      </c>
      <c r="F4435">
        <v>-1.4591E-2</v>
      </c>
      <c r="I4435"/>
      <c r="J4435" s="5"/>
    </row>
    <row r="4436" spans="1:10">
      <c r="A4436">
        <v>9688</v>
      </c>
      <c r="B4436">
        <v>113.015</v>
      </c>
      <c r="C4436">
        <v>293.01419099999998</v>
      </c>
      <c r="D4436">
        <v>13.465878999999999</v>
      </c>
      <c r="E4436">
        <v>0.92281991871299063</v>
      </c>
      <c r="F4436">
        <v>-1.46E-2</v>
      </c>
      <c r="I4436"/>
      <c r="J4436" s="5"/>
    </row>
    <row r="4437" spans="1:10">
      <c r="A4437">
        <v>9689</v>
      </c>
      <c r="B4437">
        <v>113.026667</v>
      </c>
      <c r="C4437">
        <v>293.066956</v>
      </c>
      <c r="D4437">
        <v>13.465706000000001</v>
      </c>
      <c r="E4437">
        <v>0.92291316001230994</v>
      </c>
      <c r="F4437">
        <v>-1.4605999999999999E-2</v>
      </c>
      <c r="I4437"/>
      <c r="J4437" s="5"/>
    </row>
    <row r="4438" spans="1:10">
      <c r="A4438">
        <v>9690</v>
      </c>
      <c r="B4438">
        <v>113.03833299999999</v>
      </c>
      <c r="C4438">
        <v>293.12335200000001</v>
      </c>
      <c r="D4438">
        <v>13.465528000000001</v>
      </c>
      <c r="E4438">
        <v>0.92300909614687066</v>
      </c>
      <c r="F4438">
        <v>-1.4607999999999999E-2</v>
      </c>
      <c r="I4438"/>
      <c r="J4438" s="5"/>
    </row>
    <row r="4439" spans="1:10">
      <c r="A4439">
        <v>9691</v>
      </c>
      <c r="B4439">
        <v>113.05</v>
      </c>
      <c r="C4439">
        <v>293.18689000000001</v>
      </c>
      <c r="D4439">
        <v>13.465339</v>
      </c>
      <c r="E4439">
        <v>0.92311096091896072</v>
      </c>
      <c r="F4439">
        <v>-1.4605999999999999E-2</v>
      </c>
      <c r="I4439"/>
      <c r="J4439" s="5"/>
    </row>
    <row r="4440" spans="1:10">
      <c r="A4440">
        <v>9692</v>
      </c>
      <c r="B4440">
        <v>113.061667</v>
      </c>
      <c r="C4440">
        <v>293.249573</v>
      </c>
      <c r="D4440">
        <v>13.465139000000001</v>
      </c>
      <c r="E4440">
        <v>0.92321875432857914</v>
      </c>
      <c r="F4440">
        <v>-1.4599000000000001E-2</v>
      </c>
      <c r="I4440"/>
      <c r="J4440" s="5"/>
    </row>
    <row r="4441" spans="1:10">
      <c r="A4441">
        <v>9693</v>
      </c>
      <c r="B4441">
        <v>113.07333300000001</v>
      </c>
      <c r="C4441">
        <v>293.306397</v>
      </c>
      <c r="D4441">
        <v>13.464929</v>
      </c>
      <c r="E4441">
        <v>0.92333193740867936</v>
      </c>
      <c r="F4441">
        <v>-1.4586E-2</v>
      </c>
      <c r="I4441"/>
      <c r="J4441" s="5"/>
    </row>
    <row r="4442" spans="1:10">
      <c r="A4442">
        <v>9694</v>
      </c>
      <c r="B4442">
        <v>113.08499999999999</v>
      </c>
      <c r="C4442">
        <v>293.35986300000002</v>
      </c>
      <c r="D4442">
        <v>13.464713</v>
      </c>
      <c r="E4442">
        <v>0.92344835429106753</v>
      </c>
      <c r="F4442">
        <v>-1.4569E-2</v>
      </c>
      <c r="I4442"/>
      <c r="J4442" s="5"/>
    </row>
    <row r="4443" spans="1:10">
      <c r="A4443">
        <v>9695</v>
      </c>
      <c r="B4443">
        <v>113.096667</v>
      </c>
      <c r="C4443">
        <v>293.415436</v>
      </c>
      <c r="D4443">
        <v>13.464498000000001</v>
      </c>
      <c r="E4443">
        <v>0.92356423220640715</v>
      </c>
      <c r="F4443">
        <v>-1.4546E-2</v>
      </c>
      <c r="I4443"/>
      <c r="J4443" s="5"/>
    </row>
    <row r="4444" spans="1:10">
      <c r="A4444">
        <v>9696</v>
      </c>
      <c r="B4444">
        <v>113.108333</v>
      </c>
      <c r="C4444">
        <v>293.47796599999998</v>
      </c>
      <c r="D4444">
        <v>13.46429</v>
      </c>
      <c r="E4444">
        <v>0.92367633735241095</v>
      </c>
      <c r="F4444">
        <v>-1.4518E-2</v>
      </c>
      <c r="I4444"/>
      <c r="J4444" s="5"/>
    </row>
    <row r="4445" spans="1:10">
      <c r="A4445">
        <v>9697</v>
      </c>
      <c r="B4445">
        <v>113.12</v>
      </c>
      <c r="C4445">
        <v>293.54385400000001</v>
      </c>
      <c r="D4445">
        <v>13.464088</v>
      </c>
      <c r="E4445">
        <v>0.92378520869612579</v>
      </c>
      <c r="F4445">
        <v>-1.4487E-2</v>
      </c>
      <c r="I4445"/>
      <c r="J4445" s="5"/>
    </row>
    <row r="4446" spans="1:10">
      <c r="A4446">
        <v>9698</v>
      </c>
      <c r="B4446">
        <v>113.13166699999999</v>
      </c>
      <c r="C4446">
        <v>293.61343399999998</v>
      </c>
      <c r="D4446">
        <v>13.463896999999999</v>
      </c>
      <c r="E4446">
        <v>0.92388815140231217</v>
      </c>
      <c r="F4446">
        <v>-1.4452E-2</v>
      </c>
      <c r="I4446"/>
      <c r="J4446" s="5"/>
    </row>
    <row r="4447" spans="1:10">
      <c r="A4447">
        <v>9699</v>
      </c>
      <c r="B4447">
        <v>113.143333</v>
      </c>
      <c r="C4447">
        <v>293.68215900000001</v>
      </c>
      <c r="D4447">
        <v>13.463709</v>
      </c>
      <c r="E4447">
        <v>0.92398947720735358</v>
      </c>
      <c r="F4447">
        <v>-1.4414E-2</v>
      </c>
      <c r="I4447"/>
      <c r="J4447" s="5"/>
    </row>
    <row r="4448" spans="1:10">
      <c r="A4448">
        <v>9700</v>
      </c>
      <c r="B4448">
        <v>113.155</v>
      </c>
      <c r="C4448">
        <v>293.744507</v>
      </c>
      <c r="D4448">
        <v>13.463526</v>
      </c>
      <c r="E4448">
        <v>0.92408810817715459</v>
      </c>
      <c r="F4448">
        <v>-1.4374E-2</v>
      </c>
      <c r="I4448"/>
      <c r="J4448" s="5"/>
    </row>
    <row r="4449" spans="1:10">
      <c r="A4449">
        <v>9701</v>
      </c>
      <c r="B4449">
        <v>113.166667</v>
      </c>
      <c r="C4449">
        <v>293.79858400000001</v>
      </c>
      <c r="D4449">
        <v>13.46335</v>
      </c>
      <c r="E4449">
        <v>0.92418296637761899</v>
      </c>
      <c r="F4449">
        <v>-1.4331999999999999E-2</v>
      </c>
      <c r="I4449"/>
      <c r="J4449" s="5"/>
    </row>
    <row r="4450" spans="1:10">
      <c r="A4450">
        <v>9702</v>
      </c>
      <c r="B4450">
        <v>113.17833299999999</v>
      </c>
      <c r="C4450">
        <v>293.847351</v>
      </c>
      <c r="D4450">
        <v>13.463179</v>
      </c>
      <c r="E4450">
        <v>0.92427512974284287</v>
      </c>
      <c r="F4450">
        <v>-1.4290000000000001E-2</v>
      </c>
      <c r="I4450"/>
      <c r="J4450" s="5"/>
    </row>
    <row r="4451" spans="1:10">
      <c r="A4451">
        <v>9703</v>
      </c>
      <c r="B4451">
        <v>113.19</v>
      </c>
      <c r="C4451">
        <v>293.89511099999999</v>
      </c>
      <c r="D4451">
        <v>13.463013999999999</v>
      </c>
      <c r="E4451">
        <v>0.92436405930577881</v>
      </c>
      <c r="F4451">
        <v>-1.4246999999999999E-2</v>
      </c>
      <c r="I4451"/>
      <c r="J4451" s="5"/>
    </row>
    <row r="4452" spans="1:10">
      <c r="A4452">
        <v>9704</v>
      </c>
      <c r="B4452">
        <v>113.201667</v>
      </c>
      <c r="C4452">
        <v>293.94619799999998</v>
      </c>
      <c r="D4452">
        <v>13.46285</v>
      </c>
      <c r="E4452">
        <v>0.92445244990166608</v>
      </c>
      <c r="F4452">
        <v>-1.4204E-2</v>
      </c>
      <c r="I4452"/>
      <c r="J4452" s="5"/>
    </row>
    <row r="4453" spans="1:10">
      <c r="A4453">
        <v>9705</v>
      </c>
      <c r="B4453">
        <v>113.21333300000001</v>
      </c>
      <c r="C4453">
        <v>294.00805700000001</v>
      </c>
      <c r="D4453">
        <v>13.462685</v>
      </c>
      <c r="E4453">
        <v>0.92454137946460102</v>
      </c>
      <c r="F4453">
        <v>-1.4161999999999999E-2</v>
      </c>
      <c r="I4453"/>
      <c r="J4453" s="5"/>
    </row>
    <row r="4454" spans="1:10">
      <c r="A4454">
        <v>9706</v>
      </c>
      <c r="B4454">
        <v>113.22499999999999</v>
      </c>
      <c r="C4454">
        <v>294.07455399999998</v>
      </c>
      <c r="D4454">
        <v>13.462513</v>
      </c>
      <c r="E4454">
        <v>0.92463408179687367</v>
      </c>
      <c r="F4454">
        <v>-1.4118E-2</v>
      </c>
      <c r="I4454"/>
      <c r="J4454" s="5"/>
    </row>
    <row r="4455" spans="1:10">
      <c r="A4455">
        <v>9707</v>
      </c>
      <c r="B4455">
        <v>113.236667</v>
      </c>
      <c r="C4455">
        <v>294.14093000000003</v>
      </c>
      <c r="D4455">
        <v>13.462334999999999</v>
      </c>
      <c r="E4455">
        <v>0.92473001793143439</v>
      </c>
      <c r="F4455">
        <v>-1.4074E-2</v>
      </c>
      <c r="I4455"/>
      <c r="J4455" s="5"/>
    </row>
    <row r="4456" spans="1:10">
      <c r="A4456">
        <v>9708</v>
      </c>
      <c r="B4456">
        <v>113.248333</v>
      </c>
      <c r="C4456">
        <v>294.20013399999999</v>
      </c>
      <c r="D4456">
        <v>13.462149999999999</v>
      </c>
      <c r="E4456">
        <v>0.92482972683533171</v>
      </c>
      <c r="F4456">
        <v>-1.4026E-2</v>
      </c>
      <c r="I4456"/>
      <c r="J4456" s="5"/>
    </row>
    <row r="4457" spans="1:10">
      <c r="A4457">
        <v>9709</v>
      </c>
      <c r="B4457">
        <v>113.26</v>
      </c>
      <c r="C4457">
        <v>294.25070199999999</v>
      </c>
      <c r="D4457">
        <v>13.461963000000001</v>
      </c>
      <c r="E4457">
        <v>0.92493051367332446</v>
      </c>
      <c r="F4457">
        <v>-1.3976000000000001E-2</v>
      </c>
      <c r="I4457"/>
      <c r="J4457" s="5"/>
    </row>
    <row r="4458" spans="1:10">
      <c r="A4458">
        <v>9710</v>
      </c>
      <c r="B4458">
        <v>113.27166699999999</v>
      </c>
      <c r="C4458">
        <v>294.29861399999999</v>
      </c>
      <c r="D4458">
        <v>13.461777</v>
      </c>
      <c r="E4458">
        <v>0.92503076154427055</v>
      </c>
      <c r="F4458">
        <v>-1.3920999999999999E-2</v>
      </c>
      <c r="I4458"/>
      <c r="J4458" s="5"/>
    </row>
    <row r="4459" spans="1:10">
      <c r="A4459">
        <v>9711</v>
      </c>
      <c r="B4459">
        <v>113.283333</v>
      </c>
      <c r="C4459">
        <v>294.351471</v>
      </c>
      <c r="D4459">
        <v>13.461595000000001</v>
      </c>
      <c r="E4459">
        <v>0.9251288535470229</v>
      </c>
      <c r="F4459">
        <v>-1.3863E-2</v>
      </c>
      <c r="I4459"/>
      <c r="J4459" s="5"/>
    </row>
    <row r="4460" spans="1:10">
      <c r="A4460">
        <v>9712</v>
      </c>
      <c r="B4460">
        <v>113.295</v>
      </c>
      <c r="C4460">
        <v>294.41683999999998</v>
      </c>
      <c r="D4460">
        <v>13.461418999999999</v>
      </c>
      <c r="E4460">
        <v>0.92522371174748819</v>
      </c>
      <c r="F4460">
        <v>-1.38E-2</v>
      </c>
      <c r="I4460"/>
      <c r="J4460" s="5"/>
    </row>
    <row r="4461" spans="1:10">
      <c r="A4461">
        <v>9713</v>
      </c>
      <c r="B4461">
        <v>113.306667</v>
      </c>
      <c r="C4461">
        <v>294.49105800000001</v>
      </c>
      <c r="D4461">
        <v>13.461249</v>
      </c>
      <c r="E4461">
        <v>0.92531533614566353</v>
      </c>
      <c r="F4461">
        <v>-1.3734E-2</v>
      </c>
      <c r="I4461"/>
      <c r="J4461" s="5"/>
    </row>
    <row r="4462" spans="1:10">
      <c r="A4462">
        <v>9714</v>
      </c>
      <c r="B4462">
        <v>113.318333</v>
      </c>
      <c r="C4462">
        <v>294.56457499999999</v>
      </c>
      <c r="D4462">
        <v>13.461085000000001</v>
      </c>
      <c r="E4462">
        <v>0.9254037267415508</v>
      </c>
      <c r="F4462">
        <v>-1.3664000000000001E-2</v>
      </c>
      <c r="I4462"/>
      <c r="J4462" s="5"/>
    </row>
    <row r="4463" spans="1:10">
      <c r="A4463">
        <v>9715</v>
      </c>
      <c r="B4463">
        <v>113.33</v>
      </c>
      <c r="C4463">
        <v>294.628601</v>
      </c>
      <c r="D4463">
        <v>13.460929999999999</v>
      </c>
      <c r="E4463">
        <v>0.92548726663400593</v>
      </c>
      <c r="F4463">
        <v>-1.3591000000000001E-2</v>
      </c>
      <c r="I4463"/>
      <c r="J4463" s="5"/>
    </row>
    <row r="4464" spans="1:10">
      <c r="A4464">
        <v>9716</v>
      </c>
      <c r="B4464">
        <v>113.341667</v>
      </c>
      <c r="C4464">
        <v>294.676941</v>
      </c>
      <c r="D4464">
        <v>13.46078</v>
      </c>
      <c r="E4464">
        <v>0.92556811169121989</v>
      </c>
      <c r="F4464">
        <v>-1.3517E-2</v>
      </c>
      <c r="I4464"/>
      <c r="J4464" s="5"/>
    </row>
    <row r="4465" spans="1:10">
      <c r="A4465">
        <v>9717</v>
      </c>
      <c r="B4465">
        <v>113.35333300000001</v>
      </c>
      <c r="C4465">
        <v>294.71472199999999</v>
      </c>
      <c r="D4465">
        <v>13.460633</v>
      </c>
      <c r="E4465">
        <v>0.92564733984728964</v>
      </c>
      <c r="F4465">
        <v>-1.3441E-2</v>
      </c>
      <c r="I4465"/>
      <c r="J4465" s="5"/>
    </row>
    <row r="4466" spans="1:10">
      <c r="A4466">
        <v>9718</v>
      </c>
      <c r="B4466">
        <v>113.36499999999999</v>
      </c>
      <c r="C4466">
        <v>294.75344799999999</v>
      </c>
      <c r="D4466">
        <v>13.460488</v>
      </c>
      <c r="E4466">
        <v>0.92572549006926319</v>
      </c>
      <c r="F4466">
        <v>-1.3365E-2</v>
      </c>
      <c r="I4466"/>
      <c r="J4466" s="5"/>
    </row>
    <row r="4467" spans="1:10">
      <c r="A4467">
        <v>9719</v>
      </c>
      <c r="B4467">
        <v>113.376667</v>
      </c>
      <c r="C4467">
        <v>294.80026299999997</v>
      </c>
      <c r="D4467">
        <v>13.460338999999999</v>
      </c>
      <c r="E4467">
        <v>0.92580579615942937</v>
      </c>
      <c r="F4467">
        <v>-1.329E-2</v>
      </c>
      <c r="I4467"/>
      <c r="J4467" s="5"/>
    </row>
    <row r="4468" spans="1:10">
      <c r="A4468">
        <v>9720</v>
      </c>
      <c r="B4468">
        <v>113.388333</v>
      </c>
      <c r="C4468">
        <v>294.85870399999999</v>
      </c>
      <c r="D4468">
        <v>13.460183000000001</v>
      </c>
      <c r="E4468">
        <v>0.92588987501893127</v>
      </c>
      <c r="F4468">
        <v>-1.3214999999999999E-2</v>
      </c>
      <c r="I4468"/>
      <c r="J4468" s="5"/>
    </row>
    <row r="4469" spans="1:10">
      <c r="A4469">
        <v>9721</v>
      </c>
      <c r="B4469">
        <v>113.4</v>
      </c>
      <c r="C4469">
        <v>294.92742900000002</v>
      </c>
      <c r="D4469">
        <v>13.460027</v>
      </c>
      <c r="E4469">
        <v>0.92597395387843418</v>
      </c>
      <c r="F4469">
        <v>-1.3141E-2</v>
      </c>
      <c r="I4469"/>
      <c r="J4469" s="5"/>
    </row>
    <row r="4470" spans="1:10">
      <c r="A4470">
        <v>9722</v>
      </c>
      <c r="B4470">
        <v>113.41166699999999</v>
      </c>
      <c r="C4470">
        <v>295.00125100000002</v>
      </c>
      <c r="D4470">
        <v>13.459866999999999</v>
      </c>
      <c r="E4470">
        <v>0.92606018860612971</v>
      </c>
      <c r="F4470">
        <v>-1.3069000000000001E-2</v>
      </c>
      <c r="I4470"/>
      <c r="J4470" s="5"/>
    </row>
    <row r="4471" spans="1:10">
      <c r="A4471">
        <v>9723</v>
      </c>
      <c r="B4471">
        <v>113.423333</v>
      </c>
      <c r="C4471">
        <v>295.07513399999999</v>
      </c>
      <c r="D4471">
        <v>13.459709</v>
      </c>
      <c r="E4471">
        <v>0.92614534539972793</v>
      </c>
      <c r="F4471">
        <v>-1.2999E-2</v>
      </c>
      <c r="I4471"/>
      <c r="J4471" s="5"/>
    </row>
    <row r="4472" spans="1:10">
      <c r="A4472">
        <v>9724</v>
      </c>
      <c r="B4472">
        <v>113.435</v>
      </c>
      <c r="C4472">
        <v>295.14193699999998</v>
      </c>
      <c r="D4472">
        <v>13.45956</v>
      </c>
      <c r="E4472">
        <v>0.92622565148989411</v>
      </c>
      <c r="F4472">
        <v>-1.2933999999999999E-2</v>
      </c>
      <c r="I4472"/>
      <c r="J4472" s="5"/>
    </row>
    <row r="4473" spans="1:10">
      <c r="A4473">
        <v>9725</v>
      </c>
      <c r="B4473">
        <v>113.44666700000001</v>
      </c>
      <c r="C4473">
        <v>295.20019500000001</v>
      </c>
      <c r="D4473">
        <v>13.459421000000001</v>
      </c>
      <c r="E4473">
        <v>0.9263005679095786</v>
      </c>
      <c r="F4473">
        <v>-1.2877E-2</v>
      </c>
      <c r="I4473"/>
      <c r="J4473" s="5"/>
    </row>
    <row r="4474" spans="1:10">
      <c r="A4474">
        <v>9726</v>
      </c>
      <c r="B4474">
        <v>113.458333</v>
      </c>
      <c r="C4474">
        <v>295.25262500000002</v>
      </c>
      <c r="D4474">
        <v>13.459289999999999</v>
      </c>
      <c r="E4474">
        <v>0.9263711725928796</v>
      </c>
      <c r="F4474">
        <v>-1.2828000000000001E-2</v>
      </c>
      <c r="I4474"/>
      <c r="J4474" s="5"/>
    </row>
    <row r="4475" spans="1:10">
      <c r="A4475">
        <v>9727</v>
      </c>
      <c r="B4475">
        <v>113.47</v>
      </c>
      <c r="C4475">
        <v>295.30206299999998</v>
      </c>
      <c r="D4475">
        <v>13.459175</v>
      </c>
      <c r="E4475">
        <v>0.92643315380340996</v>
      </c>
      <c r="F4475">
        <v>-1.2788000000000001E-2</v>
      </c>
      <c r="I4475"/>
      <c r="J4475" s="5"/>
    </row>
    <row r="4476" spans="1:10">
      <c r="A4476">
        <v>9728</v>
      </c>
      <c r="B4476">
        <v>113.481667</v>
      </c>
      <c r="C4476">
        <v>295.35333300000002</v>
      </c>
      <c r="D4476">
        <v>13.459063</v>
      </c>
      <c r="E4476">
        <v>0.92649351811279623</v>
      </c>
      <c r="F4476">
        <v>-1.2759E-2</v>
      </c>
      <c r="I4476"/>
      <c r="J4476" s="5"/>
    </row>
    <row r="4477" spans="1:10">
      <c r="A4477">
        <v>9729</v>
      </c>
      <c r="B4477">
        <v>113.49333300000001</v>
      </c>
      <c r="C4477">
        <v>295.40786700000001</v>
      </c>
      <c r="D4477">
        <v>13.458959</v>
      </c>
      <c r="E4477">
        <v>0.92654957068579813</v>
      </c>
      <c r="F4477">
        <v>-1.2739E-2</v>
      </c>
      <c r="I4477"/>
      <c r="J4477" s="5"/>
    </row>
    <row r="4478" spans="1:10">
      <c r="A4478">
        <v>9730</v>
      </c>
      <c r="B4478">
        <v>113.505</v>
      </c>
      <c r="C4478">
        <v>295.46887199999998</v>
      </c>
      <c r="D4478">
        <v>13.458861000000001</v>
      </c>
      <c r="E4478">
        <v>0.92660238945651108</v>
      </c>
      <c r="F4478">
        <v>-1.273E-2</v>
      </c>
      <c r="I4478"/>
      <c r="J4478" s="5"/>
    </row>
    <row r="4479" spans="1:10">
      <c r="A4479">
        <v>9731</v>
      </c>
      <c r="B4479">
        <v>113.516667</v>
      </c>
      <c r="C4479">
        <v>295.531342</v>
      </c>
      <c r="D4479">
        <v>13.45876</v>
      </c>
      <c r="E4479">
        <v>0.926656825128369</v>
      </c>
      <c r="F4479">
        <v>-1.2732E-2</v>
      </c>
      <c r="I4479"/>
      <c r="J4479" s="5"/>
    </row>
    <row r="4480" spans="1:10">
      <c r="A4480">
        <v>9732</v>
      </c>
      <c r="B4480">
        <v>113.528333</v>
      </c>
      <c r="C4480">
        <v>295.59017899999998</v>
      </c>
      <c r="D4480">
        <v>13.458653999999999</v>
      </c>
      <c r="E4480">
        <v>0.92671395563546721</v>
      </c>
      <c r="F4480">
        <v>-1.2744999999999999E-2</v>
      </c>
      <c r="I4480"/>
      <c r="J4480" s="5"/>
    </row>
    <row r="4481" spans="1:10">
      <c r="A4481">
        <v>9733</v>
      </c>
      <c r="B4481">
        <v>113.54</v>
      </c>
      <c r="C4481">
        <v>295.64215100000001</v>
      </c>
      <c r="D4481">
        <v>13.458537</v>
      </c>
      <c r="E4481">
        <v>0.92677701478009389</v>
      </c>
      <c r="F4481">
        <v>-1.2770999999999999E-2</v>
      </c>
      <c r="I4481"/>
      <c r="J4481" s="5"/>
    </row>
    <row r="4482" spans="1:10">
      <c r="A4482">
        <v>9734</v>
      </c>
      <c r="B4482">
        <v>113.55166699999999</v>
      </c>
      <c r="C4482">
        <v>295.69467200000003</v>
      </c>
      <c r="D4482">
        <v>13.458408</v>
      </c>
      <c r="E4482">
        <v>0.92684654152929769</v>
      </c>
      <c r="F4482">
        <v>-1.2808E-2</v>
      </c>
      <c r="I4482"/>
      <c r="J4482" s="5"/>
    </row>
    <row r="4483" spans="1:10">
      <c r="A4483">
        <v>9735</v>
      </c>
      <c r="B4483">
        <v>113.563333</v>
      </c>
      <c r="C4483">
        <v>295.747772</v>
      </c>
      <c r="D4483">
        <v>13.458270000000001</v>
      </c>
      <c r="E4483">
        <v>0.92692091898193441</v>
      </c>
      <c r="F4483">
        <v>-1.2855E-2</v>
      </c>
      <c r="I4483"/>
      <c r="J4483" s="5"/>
    </row>
    <row r="4484" spans="1:10">
      <c r="A4484">
        <v>9736</v>
      </c>
      <c r="B4484">
        <v>113.575</v>
      </c>
      <c r="C4484">
        <v>295.80633499999999</v>
      </c>
      <c r="D4484">
        <v>13.458128</v>
      </c>
      <c r="E4484">
        <v>0.92699745230276387</v>
      </c>
      <c r="F4484">
        <v>-1.2913000000000001E-2</v>
      </c>
      <c r="I4484"/>
      <c r="J4484" s="5"/>
    </row>
    <row r="4485" spans="1:10">
      <c r="A4485">
        <v>9737</v>
      </c>
      <c r="B4485">
        <v>113.58666700000001</v>
      </c>
      <c r="C4485">
        <v>295.86908</v>
      </c>
      <c r="D4485">
        <v>13.457981999999999</v>
      </c>
      <c r="E4485">
        <v>0.92707614149178608</v>
      </c>
      <c r="F4485">
        <v>-1.298E-2</v>
      </c>
      <c r="I4485"/>
      <c r="J4485" s="5"/>
    </row>
    <row r="4486" spans="1:10">
      <c r="A4486">
        <v>9738</v>
      </c>
      <c r="B4486">
        <v>113.598333</v>
      </c>
      <c r="C4486">
        <v>295.93179300000003</v>
      </c>
      <c r="D4486">
        <v>13.457839999999999</v>
      </c>
      <c r="E4486">
        <v>0.92715267481261554</v>
      </c>
      <c r="F4486">
        <v>-1.3056E-2</v>
      </c>
      <c r="I4486"/>
      <c r="J4486" s="5"/>
    </row>
    <row r="4487" spans="1:10">
      <c r="A4487">
        <v>9739</v>
      </c>
      <c r="B4487">
        <v>113.61</v>
      </c>
      <c r="C4487">
        <v>295.99194299999999</v>
      </c>
      <c r="D4487">
        <v>13.457703</v>
      </c>
      <c r="E4487">
        <v>0.9272265132982036</v>
      </c>
      <c r="F4487">
        <v>-1.3140000000000001E-2</v>
      </c>
      <c r="I4487"/>
      <c r="J4487" s="5"/>
    </row>
    <row r="4488" spans="1:10">
      <c r="A4488">
        <v>9740</v>
      </c>
      <c r="B4488">
        <v>113.621667</v>
      </c>
      <c r="C4488">
        <v>296.05178799999999</v>
      </c>
      <c r="D4488">
        <v>13.457565000000001</v>
      </c>
      <c r="E4488">
        <v>0.92730089075084043</v>
      </c>
      <c r="F4488">
        <v>-1.3232000000000001E-2</v>
      </c>
      <c r="I4488"/>
      <c r="J4488" s="5"/>
    </row>
    <row r="4489" spans="1:10">
      <c r="A4489">
        <v>9741</v>
      </c>
      <c r="B4489">
        <v>113.63333299999999</v>
      </c>
      <c r="C4489">
        <v>296.115387</v>
      </c>
      <c r="D4489">
        <v>13.457432000000001</v>
      </c>
      <c r="E4489">
        <v>0.92737257336823686</v>
      </c>
      <c r="F4489">
        <v>-1.3329000000000001E-2</v>
      </c>
      <c r="I4489"/>
      <c r="J4489" s="5"/>
    </row>
    <row r="4490" spans="1:10">
      <c r="A4490">
        <v>9742</v>
      </c>
      <c r="B4490">
        <v>113.645</v>
      </c>
      <c r="C4490">
        <v>296.18045000000001</v>
      </c>
      <c r="D4490">
        <v>13.457295999999999</v>
      </c>
      <c r="E4490">
        <v>0.92744587288677827</v>
      </c>
      <c r="F4490">
        <v>-1.3429999999999999E-2</v>
      </c>
      <c r="I4490"/>
      <c r="J4490" s="5"/>
    </row>
    <row r="4491" spans="1:10">
      <c r="A4491">
        <v>9743</v>
      </c>
      <c r="B4491">
        <v>113.656667</v>
      </c>
      <c r="C4491">
        <v>296.24258400000002</v>
      </c>
      <c r="D4491">
        <v>13.457157</v>
      </c>
      <c r="E4491">
        <v>0.92752078930646276</v>
      </c>
      <c r="F4491">
        <v>-1.3533E-2</v>
      </c>
      <c r="I4491"/>
      <c r="J4491" s="5"/>
    </row>
    <row r="4492" spans="1:10">
      <c r="A4492">
        <v>9744</v>
      </c>
      <c r="B4492">
        <v>113.668333</v>
      </c>
      <c r="C4492">
        <v>296.29834</v>
      </c>
      <c r="D4492">
        <v>13.457015</v>
      </c>
      <c r="E4492">
        <v>0.92759732262729222</v>
      </c>
      <c r="F4492">
        <v>-1.3635E-2</v>
      </c>
    </row>
    <row r="4493" spans="1:10">
      <c r="A4493">
        <v>9745</v>
      </c>
      <c r="B4493">
        <v>113.68</v>
      </c>
      <c r="C4493">
        <v>296.353027</v>
      </c>
      <c r="D4493">
        <v>13.456875</v>
      </c>
      <c r="E4493">
        <v>0.92767277801402537</v>
      </c>
      <c r="F4493">
        <v>-1.3735000000000001E-2</v>
      </c>
    </row>
    <row r="4494" spans="1:10">
      <c r="A4494">
        <v>9746</v>
      </c>
      <c r="B4494">
        <v>113.691667</v>
      </c>
      <c r="C4494">
        <v>296.40945399999998</v>
      </c>
      <c r="D4494">
        <v>13.456728</v>
      </c>
      <c r="E4494">
        <v>0.92775200617009512</v>
      </c>
      <c r="F4494">
        <v>-1.3833E-2</v>
      </c>
    </row>
    <row r="4495" spans="1:10">
      <c r="A4495">
        <v>9747</v>
      </c>
      <c r="B4495">
        <v>113.703333</v>
      </c>
      <c r="C4495">
        <v>296.47289999999998</v>
      </c>
      <c r="D4495">
        <v>13.456579</v>
      </c>
      <c r="E4495">
        <v>0.9278323122602613</v>
      </c>
      <c r="F4495">
        <v>-1.3927E-2</v>
      </c>
    </row>
    <row r="4496" spans="1:10">
      <c r="A4496">
        <v>9748</v>
      </c>
      <c r="B4496">
        <v>113.715</v>
      </c>
      <c r="C4496">
        <v>296.54135100000002</v>
      </c>
      <c r="D4496">
        <v>13.456424999999999</v>
      </c>
      <c r="E4496">
        <v>0.92791531318566789</v>
      </c>
      <c r="F4496">
        <v>-1.4017999999999999E-2</v>
      </c>
    </row>
    <row r="4497" spans="1:6">
      <c r="A4497">
        <v>9749</v>
      </c>
      <c r="B4497">
        <v>113.72666700000001</v>
      </c>
      <c r="C4497">
        <v>296.61148100000003</v>
      </c>
      <c r="D4497">
        <v>13.456265</v>
      </c>
      <c r="E4497">
        <v>0.92800154791336242</v>
      </c>
      <c r="F4497">
        <v>-1.4107E-2</v>
      </c>
    </row>
    <row r="4498" spans="1:6">
      <c r="A4498">
        <v>9750</v>
      </c>
      <c r="B4498">
        <v>113.738333</v>
      </c>
      <c r="C4498">
        <v>296.68145800000002</v>
      </c>
      <c r="D4498">
        <v>13.456105000000001</v>
      </c>
      <c r="E4498">
        <v>0.92808778264105707</v>
      </c>
      <c r="F4498">
        <v>-1.4194999999999999E-2</v>
      </c>
    </row>
    <row r="4499" spans="1:6">
      <c r="A4499">
        <v>9751</v>
      </c>
      <c r="B4499">
        <v>113.75</v>
      </c>
      <c r="C4499">
        <v>296.74395800000002</v>
      </c>
      <c r="D4499">
        <v>13.455946000000001</v>
      </c>
      <c r="E4499">
        <v>0.92817347840170394</v>
      </c>
      <c r="F4499">
        <v>-1.4284E-2</v>
      </c>
    </row>
    <row r="4500" spans="1:6">
      <c r="A4500">
        <v>9752</v>
      </c>
      <c r="B4500">
        <v>113.761667</v>
      </c>
      <c r="C4500">
        <v>296.80291799999998</v>
      </c>
      <c r="D4500">
        <v>13.45579</v>
      </c>
      <c r="E4500">
        <v>0.92825755726120684</v>
      </c>
      <c r="F4500">
        <v>-1.4375000000000001E-2</v>
      </c>
    </row>
    <row r="4501" spans="1:6">
      <c r="A4501">
        <v>9753</v>
      </c>
      <c r="B4501">
        <v>113.77333299999999</v>
      </c>
      <c r="C4501">
        <v>296.85751299999998</v>
      </c>
      <c r="D4501">
        <v>13.455641999999999</v>
      </c>
      <c r="E4501">
        <v>0.92833732438432526</v>
      </c>
      <c r="F4501">
        <v>-1.4468999999999999E-2</v>
      </c>
    </row>
    <row r="4502" spans="1:6">
      <c r="A4502">
        <v>9754</v>
      </c>
      <c r="B4502">
        <v>113.785</v>
      </c>
      <c r="C4502">
        <v>296.909424</v>
      </c>
      <c r="D4502">
        <v>13.455501999999999</v>
      </c>
      <c r="E4502">
        <v>0.92841277977105841</v>
      </c>
      <c r="F4502">
        <v>-1.4567E-2</v>
      </c>
    </row>
    <row r="4503" spans="1:6">
      <c r="A4503">
        <v>9755</v>
      </c>
      <c r="B4503">
        <v>113.796667</v>
      </c>
      <c r="C4503">
        <v>296.96176100000002</v>
      </c>
      <c r="D4503">
        <v>13.455365</v>
      </c>
      <c r="E4503">
        <v>0.92848661825664658</v>
      </c>
      <c r="F4503">
        <v>-1.4669E-2</v>
      </c>
    </row>
    <row r="4504" spans="1:6">
      <c r="A4504">
        <v>9756</v>
      </c>
      <c r="B4504">
        <v>113.808333</v>
      </c>
      <c r="C4504">
        <v>297.01678500000003</v>
      </c>
      <c r="D4504">
        <v>13.455237</v>
      </c>
      <c r="E4504">
        <v>0.92855560603880261</v>
      </c>
      <c r="F4504">
        <v>-1.4774000000000001E-2</v>
      </c>
    </row>
    <row r="4505" spans="1:6">
      <c r="A4505">
        <v>9757</v>
      </c>
      <c r="B4505">
        <v>113.82</v>
      </c>
      <c r="C4505">
        <v>297.07699600000001</v>
      </c>
      <c r="D4505">
        <v>13.455107999999999</v>
      </c>
      <c r="E4505">
        <v>0.92862513278800729</v>
      </c>
      <c r="F4505">
        <v>-1.4881999999999999E-2</v>
      </c>
    </row>
    <row r="4506" spans="1:6">
      <c r="A4506">
        <v>9758</v>
      </c>
      <c r="B4506">
        <v>113.831667</v>
      </c>
      <c r="C4506">
        <v>297.13629100000003</v>
      </c>
      <c r="D4506">
        <v>13.454972</v>
      </c>
      <c r="E4506">
        <v>0.92869843230654781</v>
      </c>
      <c r="F4506">
        <v>-1.499E-2</v>
      </c>
    </row>
    <row r="4507" spans="1:6">
      <c r="A4507">
        <v>9759</v>
      </c>
      <c r="B4507">
        <v>113.843333</v>
      </c>
      <c r="C4507">
        <v>297.197968</v>
      </c>
      <c r="D4507">
        <v>13.454827</v>
      </c>
      <c r="E4507">
        <v>0.92877658252852124</v>
      </c>
      <c r="F4507">
        <v>-1.5096999999999999E-2</v>
      </c>
    </row>
    <row r="4508" spans="1:6">
      <c r="A4508">
        <v>9760</v>
      </c>
      <c r="B4508">
        <v>113.855</v>
      </c>
      <c r="C4508">
        <v>297.26052900000002</v>
      </c>
      <c r="D4508">
        <v>13.45467</v>
      </c>
      <c r="E4508">
        <v>0.9288612003550718</v>
      </c>
      <c r="F4508">
        <v>-1.5202E-2</v>
      </c>
    </row>
    <row r="4509" spans="1:6">
      <c r="A4509">
        <v>9761</v>
      </c>
      <c r="B4509">
        <v>113.86666700000001</v>
      </c>
      <c r="C4509">
        <v>297.32214399999998</v>
      </c>
      <c r="D4509">
        <v>13.454504</v>
      </c>
      <c r="E4509">
        <v>0.9289506688850554</v>
      </c>
      <c r="F4509">
        <v>-1.5303000000000001E-2</v>
      </c>
    </row>
    <row r="4510" spans="1:6">
      <c r="A4510">
        <v>9762</v>
      </c>
      <c r="B4510">
        <v>113.878333</v>
      </c>
      <c r="C4510">
        <v>297.380066</v>
      </c>
      <c r="D4510">
        <v>13.454337000000001</v>
      </c>
      <c r="E4510">
        <v>0.92904067638208676</v>
      </c>
      <c r="F4510">
        <v>-1.5398999999999999E-2</v>
      </c>
    </row>
    <row r="4511" spans="1:6">
      <c r="A4511">
        <v>9763</v>
      </c>
      <c r="B4511">
        <v>113.89</v>
      </c>
      <c r="C4511">
        <v>297.43478399999998</v>
      </c>
      <c r="D4511">
        <v>13.454164</v>
      </c>
      <c r="E4511">
        <v>0.92913391768140707</v>
      </c>
      <c r="F4511">
        <v>-1.5491E-2</v>
      </c>
    </row>
    <row r="4512" spans="1:6">
      <c r="A4512">
        <v>9764</v>
      </c>
      <c r="B4512">
        <v>113.901667</v>
      </c>
      <c r="C4512">
        <v>297.48950200000002</v>
      </c>
      <c r="D4512">
        <v>13.453977</v>
      </c>
      <c r="E4512">
        <v>0.92923470451940071</v>
      </c>
      <c r="F4512">
        <v>-1.5578E-2</v>
      </c>
    </row>
    <row r="4513" spans="1:6">
      <c r="A4513">
        <v>9765</v>
      </c>
      <c r="B4513">
        <v>113.91333299999999</v>
      </c>
      <c r="C4513">
        <v>297.54400600000002</v>
      </c>
      <c r="D4513">
        <v>13.453765000000001</v>
      </c>
      <c r="E4513">
        <v>0.92934896553359625</v>
      </c>
      <c r="F4513">
        <v>-1.5657000000000001E-2</v>
      </c>
    </row>
    <row r="4514" spans="1:6">
      <c r="A4514">
        <v>9766</v>
      </c>
      <c r="B4514">
        <v>113.925</v>
      </c>
      <c r="C4514">
        <v>297.60101300000002</v>
      </c>
      <c r="D4514">
        <v>13.453519</v>
      </c>
      <c r="E4514">
        <v>0.92948155142742772</v>
      </c>
      <c r="F4514">
        <v>-1.5724999999999999E-2</v>
      </c>
    </row>
    <row r="4515" spans="1:6">
      <c r="A4515">
        <v>9767</v>
      </c>
      <c r="B4515">
        <v>113.936667</v>
      </c>
      <c r="C4515">
        <v>297.65853900000002</v>
      </c>
      <c r="D4515">
        <v>13.453251</v>
      </c>
      <c r="E4515">
        <v>0.9296259945963169</v>
      </c>
      <c r="F4515">
        <v>-1.5779000000000001E-2</v>
      </c>
    </row>
    <row r="4516" spans="1:6">
      <c r="A4516">
        <v>9768</v>
      </c>
      <c r="B4516">
        <v>113.94833300000001</v>
      </c>
      <c r="C4516">
        <v>297.71710200000001</v>
      </c>
      <c r="D4516">
        <v>13.452978</v>
      </c>
      <c r="E4516">
        <v>0.92977313260044636</v>
      </c>
      <c r="F4516">
        <v>-1.5814999999999999E-2</v>
      </c>
    </row>
    <row r="4517" spans="1:6">
      <c r="A4517">
        <v>9769</v>
      </c>
      <c r="B4517">
        <v>113.96</v>
      </c>
      <c r="C4517">
        <v>297.77630599999998</v>
      </c>
      <c r="D4517">
        <v>13.452707</v>
      </c>
      <c r="E4517">
        <v>0.92991919267047962</v>
      </c>
      <c r="F4517">
        <v>-1.5831999999999999E-2</v>
      </c>
    </row>
    <row r="4518" spans="1:6">
      <c r="A4518">
        <v>9770</v>
      </c>
      <c r="B4518">
        <v>113.971667</v>
      </c>
      <c r="C4518">
        <v>297.83514400000001</v>
      </c>
      <c r="D4518">
        <v>13.452450000000001</v>
      </c>
      <c r="E4518">
        <v>0.93005770720183945</v>
      </c>
      <c r="F4518">
        <v>-1.5828999999999999E-2</v>
      </c>
    </row>
    <row r="4519" spans="1:6">
      <c r="A4519">
        <v>9771</v>
      </c>
      <c r="B4519">
        <v>113.983333</v>
      </c>
      <c r="C4519">
        <v>297.89221199999997</v>
      </c>
      <c r="D4519">
        <v>13.452207</v>
      </c>
      <c r="E4519">
        <v>0.93018867619452672</v>
      </c>
      <c r="F4519">
        <v>-1.5807000000000002E-2</v>
      </c>
    </row>
    <row r="4520" spans="1:6">
      <c r="A4520">
        <v>9772</v>
      </c>
      <c r="B4520">
        <v>113.995</v>
      </c>
      <c r="C4520">
        <v>297.94906600000002</v>
      </c>
      <c r="D4520">
        <v>13.451962999999999</v>
      </c>
      <c r="E4520">
        <v>0.93032018415426176</v>
      </c>
      <c r="F4520">
        <v>-1.5765000000000001E-2</v>
      </c>
    </row>
    <row r="4521" spans="1:6">
      <c r="A4521">
        <v>9773</v>
      </c>
      <c r="B4521">
        <v>114.00666699999999</v>
      </c>
      <c r="C4521">
        <v>298.01299999999998</v>
      </c>
      <c r="D4521">
        <v>13.451706</v>
      </c>
      <c r="E4521">
        <v>0.93045869868562159</v>
      </c>
      <c r="F4521">
        <v>-1.5703000000000002E-2</v>
      </c>
    </row>
    <row r="4522" spans="1:6">
      <c r="A4522">
        <v>9774</v>
      </c>
      <c r="B4522">
        <v>114.018333</v>
      </c>
      <c r="C4522">
        <v>298.08169600000002</v>
      </c>
      <c r="D4522">
        <v>13.451427000000001</v>
      </c>
      <c r="E4522">
        <v>0.93060907049203923</v>
      </c>
      <c r="F4522">
        <v>-1.5618999999999999E-2</v>
      </c>
    </row>
    <row r="4523" spans="1:6">
      <c r="A4523">
        <v>9775</v>
      </c>
      <c r="B4523">
        <v>114.03</v>
      </c>
      <c r="C4523">
        <v>298.15405299999998</v>
      </c>
      <c r="D4523">
        <v>13.451127</v>
      </c>
      <c r="E4523">
        <v>0.93077076060646791</v>
      </c>
      <c r="F4523">
        <v>-1.5512E-2</v>
      </c>
    </row>
    <row r="4524" spans="1:6">
      <c r="A4524">
        <v>9776</v>
      </c>
      <c r="B4524">
        <v>114.041667</v>
      </c>
      <c r="C4524">
        <v>298.221405</v>
      </c>
      <c r="D4524">
        <v>13.450825999999999</v>
      </c>
      <c r="E4524">
        <v>0.93093298968794425</v>
      </c>
      <c r="F4524">
        <v>-1.5383000000000001E-2</v>
      </c>
    </row>
    <row r="4525" spans="1:6">
      <c r="A4525">
        <v>9777</v>
      </c>
      <c r="B4525">
        <v>114.05333299999999</v>
      </c>
      <c r="C4525">
        <v>298.28277600000001</v>
      </c>
      <c r="D4525">
        <v>13.450533</v>
      </c>
      <c r="E4525">
        <v>0.93109090703303532</v>
      </c>
      <c r="F4525">
        <v>-1.5235E-2</v>
      </c>
    </row>
    <row r="4526" spans="1:6">
      <c r="A4526">
        <v>9778</v>
      </c>
      <c r="B4526">
        <v>114.065</v>
      </c>
      <c r="C4526">
        <v>298.33654799999999</v>
      </c>
      <c r="D4526">
        <v>13.450252000000001</v>
      </c>
      <c r="E4526">
        <v>0.93124235677354916</v>
      </c>
      <c r="F4526">
        <v>-1.5069000000000001E-2</v>
      </c>
    </row>
    <row r="4527" spans="1:6">
      <c r="A4527">
        <v>9779</v>
      </c>
      <c r="B4527">
        <v>114.076667</v>
      </c>
      <c r="C4527">
        <v>298.39031999999997</v>
      </c>
      <c r="D4527">
        <v>13.449985</v>
      </c>
      <c r="E4527">
        <v>0.93138626097539068</v>
      </c>
      <c r="F4527">
        <v>-1.4888999999999999E-2</v>
      </c>
    </row>
    <row r="4528" spans="1:6">
      <c r="A4528">
        <v>9780</v>
      </c>
      <c r="B4528">
        <v>114.08833300000001</v>
      </c>
      <c r="C4528">
        <v>298.44567899999998</v>
      </c>
      <c r="D4528">
        <v>13.449726999999999</v>
      </c>
      <c r="E4528">
        <v>0.93152531447379916</v>
      </c>
      <c r="F4528">
        <v>-1.4696000000000001E-2</v>
      </c>
    </row>
    <row r="4529" spans="1:6">
      <c r="A4529">
        <v>9781</v>
      </c>
      <c r="B4529">
        <v>114.1</v>
      </c>
      <c r="C4529">
        <v>298.50164799999999</v>
      </c>
      <c r="D4529">
        <v>13.449477999999999</v>
      </c>
      <c r="E4529">
        <v>0.93165951726877461</v>
      </c>
      <c r="F4529">
        <v>-1.4492E-2</v>
      </c>
    </row>
    <row r="4530" spans="1:6">
      <c r="A4530">
        <v>9782</v>
      </c>
      <c r="B4530">
        <v>114.111667</v>
      </c>
      <c r="C4530">
        <v>298.55822799999999</v>
      </c>
      <c r="D4530">
        <v>13.449252</v>
      </c>
      <c r="E4530">
        <v>0.93178132382164347</v>
      </c>
      <c r="F4530">
        <v>-1.4276E-2</v>
      </c>
    </row>
    <row r="4531" spans="1:6">
      <c r="A4531">
        <v>9783</v>
      </c>
      <c r="B4531">
        <v>114.123333</v>
      </c>
      <c r="C4531">
        <v>298.61657700000001</v>
      </c>
      <c r="D4531">
        <v>13.449055</v>
      </c>
      <c r="E4531">
        <v>0.93188750033011791</v>
      </c>
      <c r="F4531">
        <v>-1.405E-2</v>
      </c>
    </row>
    <row r="4532" spans="1:6">
      <c r="A4532">
        <v>9784</v>
      </c>
      <c r="B4532">
        <v>114.13500000000001</v>
      </c>
      <c r="C4532">
        <v>298.67398100000003</v>
      </c>
      <c r="D4532">
        <v>13.448888999999999</v>
      </c>
      <c r="E4532">
        <v>0.93197696886010162</v>
      </c>
      <c r="F4532">
        <v>-1.3816999999999999E-2</v>
      </c>
    </row>
    <row r="4533" spans="1:6">
      <c r="A4533">
        <v>9785</v>
      </c>
      <c r="B4533">
        <v>114.14666699999999</v>
      </c>
      <c r="C4533">
        <v>298.73150600000002</v>
      </c>
      <c r="D4533">
        <v>13.448762</v>
      </c>
      <c r="E4533">
        <v>0.93204541767520899</v>
      </c>
      <c r="F4533">
        <v>-1.358E-2</v>
      </c>
    </row>
    <row r="4534" spans="1:6">
      <c r="A4534">
        <v>9786</v>
      </c>
      <c r="B4534">
        <v>114.158333</v>
      </c>
      <c r="C4534">
        <v>298.79104599999999</v>
      </c>
      <c r="D4534">
        <v>13.448669000000001</v>
      </c>
      <c r="E4534">
        <v>0.93209554161068153</v>
      </c>
      <c r="F4534">
        <v>-1.3343000000000001E-2</v>
      </c>
    </row>
    <row r="4535" spans="1:6">
      <c r="A4535">
        <v>9787</v>
      </c>
      <c r="B4535">
        <v>114.17</v>
      </c>
      <c r="C4535">
        <v>298.85131799999999</v>
      </c>
      <c r="D4535">
        <v>13.448596</v>
      </c>
      <c r="E4535">
        <v>0.93213488620519258</v>
      </c>
      <c r="F4535">
        <v>-1.3109000000000001E-2</v>
      </c>
    </row>
    <row r="4536" spans="1:6">
      <c r="A4536">
        <v>9788</v>
      </c>
      <c r="B4536">
        <v>114.181667</v>
      </c>
      <c r="C4536">
        <v>298.908142</v>
      </c>
      <c r="D4536">
        <v>13.448537999999999</v>
      </c>
      <c r="E4536">
        <v>0.93216614629398253</v>
      </c>
      <c r="F4536">
        <v>-1.2880000000000001E-2</v>
      </c>
    </row>
    <row r="4537" spans="1:6">
      <c r="A4537">
        <v>9789</v>
      </c>
      <c r="B4537">
        <v>114.193333</v>
      </c>
      <c r="C4537">
        <v>298.963348</v>
      </c>
      <c r="D4537">
        <v>13.448477</v>
      </c>
      <c r="E4537">
        <v>0.93219902328391557</v>
      </c>
      <c r="F4537">
        <v>-1.2657E-2</v>
      </c>
    </row>
    <row r="4538" spans="1:6">
      <c r="A4538">
        <v>9790</v>
      </c>
      <c r="B4538">
        <v>114.205</v>
      </c>
      <c r="C4538">
        <v>299.01855499999999</v>
      </c>
      <c r="D4538">
        <v>13.448401</v>
      </c>
      <c r="E4538">
        <v>0.93223998477957071</v>
      </c>
      <c r="F4538">
        <v>-1.2441000000000001E-2</v>
      </c>
    </row>
    <row r="4539" spans="1:6">
      <c r="A4539">
        <v>9791</v>
      </c>
      <c r="B4539">
        <v>114.216667</v>
      </c>
      <c r="C4539">
        <v>299.075714</v>
      </c>
      <c r="D4539">
        <v>13.448302999999999</v>
      </c>
      <c r="E4539">
        <v>0.93229280355028454</v>
      </c>
      <c r="F4539">
        <v>-1.223E-2</v>
      </c>
    </row>
    <row r="4540" spans="1:6">
      <c r="A4540">
        <v>9792</v>
      </c>
      <c r="B4540">
        <v>114.22833300000001</v>
      </c>
      <c r="C4540">
        <v>299.135651</v>
      </c>
      <c r="D4540">
        <v>13.448178</v>
      </c>
      <c r="E4540">
        <v>0.9323601744312956</v>
      </c>
      <c r="F4540">
        <v>-1.2024E-2</v>
      </c>
    </row>
    <row r="4541" spans="1:6">
      <c r="A4541">
        <v>9793</v>
      </c>
      <c r="B4541">
        <v>114.24</v>
      </c>
      <c r="C4541">
        <v>299.19940200000002</v>
      </c>
      <c r="D4541">
        <v>13.448028000000001</v>
      </c>
      <c r="E4541">
        <v>0.93244101948850944</v>
      </c>
      <c r="F4541">
        <v>-1.1819E-2</v>
      </c>
    </row>
    <row r="4542" spans="1:6">
      <c r="A4542">
        <v>9794</v>
      </c>
      <c r="B4542">
        <v>114.251667</v>
      </c>
      <c r="C4542">
        <v>299.26284800000002</v>
      </c>
      <c r="D4542">
        <v>13.447857000000001</v>
      </c>
      <c r="E4542">
        <v>0.93253318285373343</v>
      </c>
      <c r="F4542">
        <v>-1.1613E-2</v>
      </c>
    </row>
    <row r="4543" spans="1:6">
      <c r="A4543">
        <v>9795</v>
      </c>
      <c r="B4543">
        <v>114.263333</v>
      </c>
      <c r="C4543">
        <v>299.32696499999997</v>
      </c>
      <c r="D4543">
        <v>13.447672000000001</v>
      </c>
      <c r="E4543">
        <v>0.93263289175763087</v>
      </c>
      <c r="F4543">
        <v>-1.1405E-2</v>
      </c>
    </row>
    <row r="4544" spans="1:6">
      <c r="A4544">
        <v>9796</v>
      </c>
      <c r="B4544">
        <v>114.27500000000001</v>
      </c>
      <c r="C4544">
        <v>299.38906900000001</v>
      </c>
      <c r="D4544">
        <v>13.447481</v>
      </c>
      <c r="E4544">
        <v>0.93273583446381725</v>
      </c>
      <c r="F4544">
        <v>-1.1191E-2</v>
      </c>
    </row>
    <row r="4545" spans="1:6">
      <c r="A4545">
        <v>9797</v>
      </c>
      <c r="B4545">
        <v>114.28666699999999</v>
      </c>
      <c r="C4545">
        <v>299.45126299999998</v>
      </c>
      <c r="D4545">
        <v>13.447301</v>
      </c>
      <c r="E4545">
        <v>0.93283284853247428</v>
      </c>
      <c r="F4545">
        <v>-1.0970000000000001E-2</v>
      </c>
    </row>
    <row r="4546" spans="1:6">
      <c r="A4546">
        <v>9798</v>
      </c>
      <c r="B4546">
        <v>114.298333</v>
      </c>
      <c r="C4546">
        <v>299.51217700000001</v>
      </c>
      <c r="D4546">
        <v>13.447137</v>
      </c>
      <c r="E4546">
        <v>0.93292123912836145</v>
      </c>
      <c r="F4546">
        <v>-1.0744E-2</v>
      </c>
    </row>
    <row r="4547" spans="1:6">
      <c r="A4547">
        <v>9799</v>
      </c>
      <c r="B4547">
        <v>114.31</v>
      </c>
      <c r="C4547">
        <v>299.57510400000001</v>
      </c>
      <c r="D4547">
        <v>13.446993000000001</v>
      </c>
      <c r="E4547">
        <v>0.93299885038328634</v>
      </c>
      <c r="F4547">
        <v>-1.0512000000000001E-2</v>
      </c>
    </row>
    <row r="4548" spans="1:6">
      <c r="A4548">
        <v>9800</v>
      </c>
      <c r="B4548">
        <v>114.32166700000001</v>
      </c>
      <c r="C4548">
        <v>299.63940400000001</v>
      </c>
      <c r="D4548">
        <v>13.446868</v>
      </c>
      <c r="E4548">
        <v>0.93306622126429839</v>
      </c>
      <c r="F4548">
        <v>-1.0276E-2</v>
      </c>
    </row>
    <row r="4549" spans="1:6">
      <c r="A4549">
        <v>9801</v>
      </c>
      <c r="B4549">
        <v>114.333333</v>
      </c>
      <c r="C4549">
        <v>299.70626800000002</v>
      </c>
      <c r="D4549">
        <v>13.446758000000001</v>
      </c>
      <c r="E4549">
        <v>0.93312550763958835</v>
      </c>
      <c r="F4549">
        <v>-1.0037000000000001E-2</v>
      </c>
    </row>
    <row r="4550" spans="1:6">
      <c r="A4550">
        <v>9802</v>
      </c>
      <c r="B4550">
        <v>114.345</v>
      </c>
      <c r="C4550">
        <v>299.77371199999999</v>
      </c>
      <c r="D4550">
        <v>13.446656000000001</v>
      </c>
      <c r="E4550">
        <v>0.93318048227849393</v>
      </c>
      <c r="F4550">
        <v>-9.7979999999999994E-3</v>
      </c>
    </row>
    <row r="4551" spans="1:6">
      <c r="A4551">
        <v>9803</v>
      </c>
      <c r="B4551">
        <v>114.356667</v>
      </c>
      <c r="C4551">
        <v>299.836029</v>
      </c>
      <c r="D4551">
        <v>13.446564</v>
      </c>
      <c r="E4551">
        <v>0.93323006724691882</v>
      </c>
      <c r="F4551">
        <v>-9.5610000000000001E-3</v>
      </c>
    </row>
    <row r="4552" spans="1:6">
      <c r="A4552">
        <v>9804</v>
      </c>
      <c r="B4552">
        <v>114.36833300000001</v>
      </c>
      <c r="C4552">
        <v>299.89297499999998</v>
      </c>
      <c r="D4552">
        <v>13.44647</v>
      </c>
      <c r="E4552">
        <v>0.93328073014943991</v>
      </c>
      <c r="F4552">
        <v>-9.3270000000000002E-3</v>
      </c>
    </row>
    <row r="4553" spans="1:6">
      <c r="A4553">
        <v>9805</v>
      </c>
      <c r="B4553">
        <v>114.38</v>
      </c>
      <c r="C4553">
        <v>299.948059</v>
      </c>
      <c r="D4553">
        <v>13.446376000000001</v>
      </c>
      <c r="E4553">
        <v>0.93333139305196022</v>
      </c>
      <c r="F4553">
        <v>-9.0969999999999992E-3</v>
      </c>
    </row>
    <row r="4554" spans="1:6">
      <c r="A4554">
        <v>9806</v>
      </c>
      <c r="B4554">
        <v>114.391667</v>
      </c>
      <c r="C4554">
        <v>300.00659200000001</v>
      </c>
      <c r="D4554">
        <v>13.446287999999999</v>
      </c>
      <c r="E4554">
        <v>0.93337882215219325</v>
      </c>
      <c r="F4554">
        <v>-8.8719999999999997E-3</v>
      </c>
    </row>
    <row r="4555" spans="1:6">
      <c r="A4555">
        <v>9807</v>
      </c>
      <c r="B4555">
        <v>114.403333</v>
      </c>
      <c r="C4555">
        <v>300.06890900000002</v>
      </c>
      <c r="D4555">
        <v>13.446206</v>
      </c>
      <c r="E4555">
        <v>0.93342301745013645</v>
      </c>
      <c r="F4555">
        <v>-8.6540000000000002E-3</v>
      </c>
    </row>
    <row r="4556" spans="1:6">
      <c r="A4556">
        <v>9808</v>
      </c>
      <c r="B4556">
        <v>114.41500000000001</v>
      </c>
      <c r="C4556">
        <v>300.13043199999998</v>
      </c>
      <c r="D4556">
        <v>13.446137999999999</v>
      </c>
      <c r="E4556">
        <v>0.93345966720940721</v>
      </c>
      <c r="F4556">
        <v>-8.4440000000000001E-3</v>
      </c>
    </row>
    <row r="4557" spans="1:6">
      <c r="A4557">
        <v>9809</v>
      </c>
      <c r="B4557">
        <v>114.42666699999999</v>
      </c>
      <c r="C4557">
        <v>300.19177300000001</v>
      </c>
      <c r="D4557">
        <v>13.446087</v>
      </c>
      <c r="E4557">
        <v>0.93348715452885944</v>
      </c>
      <c r="F4557">
        <v>-8.2450000000000006E-3</v>
      </c>
    </row>
    <row r="4558" spans="1:6">
      <c r="A4558">
        <v>9810</v>
      </c>
      <c r="B4558">
        <v>114.438333</v>
      </c>
      <c r="C4558">
        <v>300.244934</v>
      </c>
      <c r="D4558">
        <v>13.446052</v>
      </c>
      <c r="E4558">
        <v>0.93350601837554303</v>
      </c>
      <c r="F4558">
        <v>-8.0599999999999995E-3</v>
      </c>
    </row>
    <row r="4559" spans="1:6">
      <c r="A4559">
        <v>9811</v>
      </c>
      <c r="B4559">
        <v>114.45</v>
      </c>
      <c r="C4559">
        <v>300.29391500000003</v>
      </c>
      <c r="D4559">
        <v>13.446033999999999</v>
      </c>
      <c r="E4559">
        <v>0.9335157197824091</v>
      </c>
      <c r="F4559">
        <v>-7.8899999999999994E-3</v>
      </c>
    </row>
    <row r="4560" spans="1:6">
      <c r="A4560">
        <v>9812</v>
      </c>
      <c r="B4560">
        <v>114.46166700000001</v>
      </c>
      <c r="C4560">
        <v>300.34173600000003</v>
      </c>
      <c r="D4560">
        <v>13.446038</v>
      </c>
      <c r="E4560">
        <v>0.93351356391421636</v>
      </c>
      <c r="F4560">
        <v>-7.737E-3</v>
      </c>
    </row>
    <row r="4561" spans="1:6">
      <c r="A4561">
        <v>9813</v>
      </c>
      <c r="B4561">
        <v>114.473333</v>
      </c>
      <c r="C4561">
        <v>300.395172</v>
      </c>
      <c r="D4561">
        <v>13.446058000000001</v>
      </c>
      <c r="E4561">
        <v>0.93350278457325397</v>
      </c>
      <c r="F4561">
        <v>-7.6030000000000004E-3</v>
      </c>
    </row>
    <row r="4562" spans="1:6">
      <c r="A4562">
        <v>9814</v>
      </c>
      <c r="B4562">
        <v>114.485</v>
      </c>
      <c r="C4562">
        <v>300.45465100000001</v>
      </c>
      <c r="D4562">
        <v>13.446087</v>
      </c>
      <c r="E4562">
        <v>0.93348715452885944</v>
      </c>
      <c r="F4562">
        <v>-7.4879999999999999E-3</v>
      </c>
    </row>
    <row r="4563" spans="1:6">
      <c r="A4563">
        <v>9815</v>
      </c>
      <c r="B4563">
        <v>114.496667</v>
      </c>
      <c r="C4563">
        <v>300.51818900000001</v>
      </c>
      <c r="D4563">
        <v>13.446121</v>
      </c>
      <c r="E4563">
        <v>0.93346882964922462</v>
      </c>
      <c r="F4563">
        <v>-7.3930000000000003E-3</v>
      </c>
    </row>
    <row r="4564" spans="1:6">
      <c r="A4564">
        <v>9816</v>
      </c>
      <c r="B4564">
        <v>114.50833299999999</v>
      </c>
      <c r="C4564">
        <v>300.586029</v>
      </c>
      <c r="D4564">
        <v>13.446144</v>
      </c>
      <c r="E4564">
        <v>0.93345643340711815</v>
      </c>
      <c r="F4564">
        <v>-7.319E-3</v>
      </c>
    </row>
    <row r="4565" spans="1:6">
      <c r="A4565">
        <v>9817</v>
      </c>
      <c r="B4565">
        <v>114.52</v>
      </c>
      <c r="C4565">
        <v>300.65200800000002</v>
      </c>
      <c r="D4565">
        <v>13.446151</v>
      </c>
      <c r="E4565">
        <v>0.93345266063778143</v>
      </c>
      <c r="F4565">
        <v>-7.267E-3</v>
      </c>
    </row>
    <row r="4566" spans="1:6">
      <c r="A4566">
        <v>9818</v>
      </c>
      <c r="B4566">
        <v>114.531667</v>
      </c>
      <c r="C4566">
        <v>300.71530200000001</v>
      </c>
      <c r="D4566">
        <v>13.446132</v>
      </c>
      <c r="E4566">
        <v>0.93346290101169527</v>
      </c>
      <c r="F4566">
        <v>-7.2360000000000002E-3</v>
      </c>
    </row>
    <row r="4567" spans="1:6">
      <c r="A4567">
        <v>9819</v>
      </c>
      <c r="B4567">
        <v>114.543333</v>
      </c>
      <c r="C4567">
        <v>300.77587899999997</v>
      </c>
      <c r="D4567">
        <v>13.446081</v>
      </c>
      <c r="E4567">
        <v>0.9334903883311485</v>
      </c>
      <c r="F4567">
        <v>-7.2240000000000004E-3</v>
      </c>
    </row>
    <row r="4568" spans="1:6">
      <c r="A4568">
        <v>9820</v>
      </c>
      <c r="B4568">
        <v>114.55500000000001</v>
      </c>
      <c r="C4568">
        <v>300.83477800000003</v>
      </c>
      <c r="D4568">
        <v>13.446001000000001</v>
      </c>
      <c r="E4568">
        <v>0.93353350569499527</v>
      </c>
      <c r="F4568">
        <v>-7.2269999999999999E-3</v>
      </c>
    </row>
    <row r="4569" spans="1:6">
      <c r="A4569">
        <v>9821</v>
      </c>
      <c r="B4569">
        <v>114.566667</v>
      </c>
      <c r="C4569">
        <v>300.89080799999999</v>
      </c>
      <c r="D4569">
        <v>13.445900999999999</v>
      </c>
      <c r="E4569">
        <v>0.93358740239980553</v>
      </c>
      <c r="F4569">
        <v>-7.2430000000000003E-3</v>
      </c>
    </row>
    <row r="4570" spans="1:6">
      <c r="A4570">
        <v>9822</v>
      </c>
      <c r="B4570">
        <v>114.578333</v>
      </c>
      <c r="C4570">
        <v>300.94912699999998</v>
      </c>
      <c r="D4570">
        <v>13.445788</v>
      </c>
      <c r="E4570">
        <v>0.93364830567623947</v>
      </c>
      <c r="F4570">
        <v>-7.2690000000000003E-3</v>
      </c>
    </row>
    <row r="4571" spans="1:6">
      <c r="A4571">
        <v>9823</v>
      </c>
      <c r="B4571">
        <v>114.59</v>
      </c>
      <c r="C4571">
        <v>301.01113900000001</v>
      </c>
      <c r="D4571">
        <v>13.445679</v>
      </c>
      <c r="E4571">
        <v>0.93370705308448176</v>
      </c>
      <c r="F4571">
        <v>-7.3029999999999996E-3</v>
      </c>
    </row>
    <row r="4572" spans="1:6">
      <c r="A4572">
        <v>9824</v>
      </c>
      <c r="B4572">
        <v>114.60166700000001</v>
      </c>
      <c r="C4572">
        <v>301.07559199999997</v>
      </c>
      <c r="D4572">
        <v>13.445582</v>
      </c>
      <c r="E4572">
        <v>0.93375933288814705</v>
      </c>
      <c r="F4572">
        <v>-7.345E-3</v>
      </c>
    </row>
    <row r="4573" spans="1:6">
      <c r="A4573">
        <v>9825</v>
      </c>
      <c r="B4573">
        <v>114.613333</v>
      </c>
      <c r="C4573">
        <v>301.14282200000002</v>
      </c>
      <c r="D4573">
        <v>13.445494</v>
      </c>
      <c r="E4573">
        <v>0.9338067619883792</v>
      </c>
      <c r="F4573">
        <v>-7.3940000000000004E-3</v>
      </c>
    </row>
    <row r="4574" spans="1:6">
      <c r="A4574">
        <v>9826</v>
      </c>
      <c r="B4574">
        <v>114.625</v>
      </c>
      <c r="C4574">
        <v>301.20889299999999</v>
      </c>
      <c r="D4574">
        <v>13.445417000000001</v>
      </c>
      <c r="E4574">
        <v>0.93384826245108199</v>
      </c>
      <c r="F4574">
        <v>-7.45E-3</v>
      </c>
    </row>
    <row r="4575" spans="1:6">
      <c r="A4575">
        <v>9827</v>
      </c>
      <c r="B4575">
        <v>114.636667</v>
      </c>
      <c r="C4575">
        <v>301.27157599999998</v>
      </c>
      <c r="D4575">
        <v>13.445344</v>
      </c>
      <c r="E4575">
        <v>0.93388760704559304</v>
      </c>
      <c r="F4575">
        <v>-7.5100000000000002E-3</v>
      </c>
    </row>
    <row r="4576" spans="1:6">
      <c r="A4576">
        <v>9828</v>
      </c>
      <c r="B4576">
        <v>114.64833299999999</v>
      </c>
      <c r="C4576">
        <v>301.33078</v>
      </c>
      <c r="D4576">
        <v>13.445266999999999</v>
      </c>
      <c r="E4576">
        <v>0.93392910750829672</v>
      </c>
      <c r="F4576">
        <v>-7.5729999999999999E-3</v>
      </c>
    </row>
    <row r="4577" spans="1:6">
      <c r="A4577">
        <v>9829</v>
      </c>
      <c r="B4577">
        <v>114.66</v>
      </c>
      <c r="C4577">
        <v>301.38647500000002</v>
      </c>
      <c r="D4577">
        <v>13.445186</v>
      </c>
      <c r="E4577">
        <v>0.93397276383919225</v>
      </c>
      <c r="F4577">
        <v>-7.6379999999999998E-3</v>
      </c>
    </row>
    <row r="4578" spans="1:6">
      <c r="A4578">
        <v>9830</v>
      </c>
      <c r="B4578">
        <v>114.671667</v>
      </c>
      <c r="C4578">
        <v>301.44061299999998</v>
      </c>
      <c r="D4578">
        <v>13.445091</v>
      </c>
      <c r="E4578">
        <v>0.93402396570876112</v>
      </c>
      <c r="F4578">
        <v>-7.7019999999999996E-3</v>
      </c>
    </row>
    <row r="4579" spans="1:6">
      <c r="A4579">
        <v>9831</v>
      </c>
      <c r="B4579">
        <v>114.683333</v>
      </c>
      <c r="C4579">
        <v>301.49212699999998</v>
      </c>
      <c r="D4579">
        <v>13.444979999999999</v>
      </c>
      <c r="E4579">
        <v>0.93408379105109973</v>
      </c>
      <c r="F4579">
        <v>-7.7629999999999999E-3</v>
      </c>
    </row>
    <row r="4580" spans="1:6">
      <c r="A4580">
        <v>9832</v>
      </c>
      <c r="B4580">
        <v>114.69499999999999</v>
      </c>
      <c r="C4580">
        <v>301.54522700000001</v>
      </c>
      <c r="D4580">
        <v>13.444857000000001</v>
      </c>
      <c r="E4580">
        <v>0.93415008399801447</v>
      </c>
      <c r="F4580">
        <v>-7.8220000000000008E-3</v>
      </c>
    </row>
    <row r="4581" spans="1:6">
      <c r="A4581">
        <v>9833</v>
      </c>
      <c r="B4581">
        <v>114.706667</v>
      </c>
      <c r="C4581">
        <v>301.60150199999998</v>
      </c>
      <c r="D4581">
        <v>13.444718999999999</v>
      </c>
      <c r="E4581">
        <v>0.93422446145065219</v>
      </c>
      <c r="F4581">
        <v>-7.8770000000000003E-3</v>
      </c>
    </row>
    <row r="4582" spans="1:6">
      <c r="A4582">
        <v>9834</v>
      </c>
      <c r="B4582">
        <v>114.718333</v>
      </c>
      <c r="C4582">
        <v>301.66342200000003</v>
      </c>
      <c r="D4582">
        <v>13.444569</v>
      </c>
      <c r="E4582">
        <v>0.93430530650786603</v>
      </c>
      <c r="F4582">
        <v>-7.9279999999999993E-3</v>
      </c>
    </row>
    <row r="4583" spans="1:6">
      <c r="A4583">
        <v>9835</v>
      </c>
      <c r="B4583">
        <v>114.73</v>
      </c>
      <c r="C4583">
        <v>301.73001099999999</v>
      </c>
      <c r="D4583">
        <v>13.444416</v>
      </c>
      <c r="E4583">
        <v>0.93438776846622396</v>
      </c>
      <c r="F4583">
        <v>-7.9760000000000005E-3</v>
      </c>
    </row>
    <row r="4584" spans="1:6">
      <c r="A4584">
        <v>9836</v>
      </c>
      <c r="B4584">
        <v>114.74166700000001</v>
      </c>
      <c r="C4584">
        <v>301.79937699999999</v>
      </c>
      <c r="D4584">
        <v>13.444269</v>
      </c>
      <c r="E4584">
        <v>0.93446699662229382</v>
      </c>
      <c r="F4584">
        <v>-8.0219999999999996E-3</v>
      </c>
    </row>
    <row r="4585" spans="1:6">
      <c r="A4585">
        <v>9837</v>
      </c>
      <c r="B4585">
        <v>114.753333</v>
      </c>
      <c r="C4585">
        <v>301.86489899999998</v>
      </c>
      <c r="D4585">
        <v>13.444133000000001</v>
      </c>
      <c r="E4585">
        <v>0.93454029614083423</v>
      </c>
      <c r="F4585">
        <v>-8.0669999999999995E-3</v>
      </c>
    </row>
    <row r="4586" spans="1:6">
      <c r="A4586">
        <v>9838</v>
      </c>
      <c r="B4586">
        <v>114.765</v>
      </c>
      <c r="C4586">
        <v>301.925476</v>
      </c>
      <c r="D4586">
        <v>13.444017000000001</v>
      </c>
      <c r="E4586">
        <v>0.93460281631841324</v>
      </c>
      <c r="F4586">
        <v>-8.1130000000000004E-3</v>
      </c>
    </row>
    <row r="4587" spans="1:6">
      <c r="A4587">
        <v>9839</v>
      </c>
      <c r="B4587">
        <v>114.776667</v>
      </c>
      <c r="C4587">
        <v>301.98202500000002</v>
      </c>
      <c r="D4587">
        <v>13.443923</v>
      </c>
      <c r="E4587">
        <v>0.93465347922093445</v>
      </c>
      <c r="F4587">
        <v>-8.1630000000000001E-3</v>
      </c>
    </row>
    <row r="4588" spans="1:6">
      <c r="A4588">
        <v>9840</v>
      </c>
      <c r="B4588">
        <v>114.78833299999999</v>
      </c>
      <c r="C4588">
        <v>302.03857399999998</v>
      </c>
      <c r="D4588">
        <v>13.443845</v>
      </c>
      <c r="E4588">
        <v>0.93469551865068579</v>
      </c>
      <c r="F4588">
        <v>-8.2179999999999996E-3</v>
      </c>
    </row>
    <row r="4589" spans="1:6">
      <c r="A4589">
        <v>9841</v>
      </c>
      <c r="B4589">
        <v>114.8</v>
      </c>
      <c r="C4589">
        <v>302.100281</v>
      </c>
      <c r="D4589">
        <v>13.443784000000001</v>
      </c>
      <c r="E4589">
        <v>0.93472839564061894</v>
      </c>
      <c r="F4589">
        <v>-8.2780000000000006E-3</v>
      </c>
    </row>
    <row r="4590" spans="1:6">
      <c r="A4590">
        <v>9842</v>
      </c>
      <c r="B4590">
        <v>114.811667</v>
      </c>
      <c r="C4590">
        <v>302.16513099999997</v>
      </c>
      <c r="D4590">
        <v>13.443732000000001</v>
      </c>
      <c r="E4590">
        <v>0.93475642192711983</v>
      </c>
      <c r="F4590">
        <v>-8.345E-3</v>
      </c>
    </row>
    <row r="4591" spans="1:6">
      <c r="A4591">
        <v>9843</v>
      </c>
      <c r="B4591">
        <v>114.82333300000001</v>
      </c>
      <c r="C4591">
        <v>302.22640999999999</v>
      </c>
      <c r="D4591">
        <v>13.443678</v>
      </c>
      <c r="E4591">
        <v>0.93478552614771715</v>
      </c>
      <c r="F4591">
        <v>-8.4180000000000001E-3</v>
      </c>
    </row>
    <row r="4592" spans="1:6">
      <c r="A4592">
        <v>9844</v>
      </c>
      <c r="B4592">
        <v>114.83499999999999</v>
      </c>
      <c r="C4592">
        <v>302.28332499999999</v>
      </c>
      <c r="D4592">
        <v>13.443622</v>
      </c>
      <c r="E4592">
        <v>0.93481570830241079</v>
      </c>
      <c r="F4592">
        <v>-8.4969999999999993E-3</v>
      </c>
    </row>
    <row r="4593" spans="1:6">
      <c r="A4593">
        <v>9845</v>
      </c>
      <c r="B4593">
        <v>114.846667</v>
      </c>
      <c r="C4593">
        <v>302.33621199999999</v>
      </c>
      <c r="D4593">
        <v>13.443549000000001</v>
      </c>
      <c r="E4593">
        <v>0.93485505289692084</v>
      </c>
      <c r="F4593">
        <v>-8.5810000000000001E-3</v>
      </c>
    </row>
    <row r="4594" spans="1:6">
      <c r="A4594">
        <v>9846</v>
      </c>
      <c r="B4594">
        <v>114.858333</v>
      </c>
      <c r="C4594">
        <v>302.39230400000002</v>
      </c>
      <c r="D4594">
        <v>13.443459000000001</v>
      </c>
      <c r="E4594">
        <v>0.93490355993124941</v>
      </c>
      <c r="F4594">
        <v>-8.6680000000000004E-3</v>
      </c>
    </row>
    <row r="4595" spans="1:6">
      <c r="A4595">
        <v>9847</v>
      </c>
      <c r="B4595">
        <v>114.87</v>
      </c>
      <c r="C4595">
        <v>302.45193499999999</v>
      </c>
      <c r="D4595">
        <v>13.443353999999999</v>
      </c>
      <c r="E4595">
        <v>0.93496015147129996</v>
      </c>
      <c r="F4595">
        <v>-8.7550000000000006E-3</v>
      </c>
    </row>
    <row r="4596" spans="1:6">
      <c r="A4596">
        <v>9848</v>
      </c>
      <c r="B4596">
        <v>114.88166699999999</v>
      </c>
      <c r="C4596">
        <v>302.51025399999997</v>
      </c>
      <c r="D4596">
        <v>13.443236000000001</v>
      </c>
      <c r="E4596">
        <v>0.9350237495829743</v>
      </c>
      <c r="F4596">
        <v>-8.8430000000000002E-3</v>
      </c>
    </row>
    <row r="4597" spans="1:6">
      <c r="A4597">
        <v>9849</v>
      </c>
      <c r="B4597">
        <v>114.893333</v>
      </c>
      <c r="C4597">
        <v>302.56182899999999</v>
      </c>
      <c r="D4597">
        <v>13.443118</v>
      </c>
      <c r="E4597">
        <v>0.93508734769464963</v>
      </c>
      <c r="F4597">
        <v>-8.9280000000000002E-3</v>
      </c>
    </row>
    <row r="4598" spans="1:6">
      <c r="A4598">
        <v>9850</v>
      </c>
      <c r="B4598">
        <v>114.905</v>
      </c>
      <c r="C4598">
        <v>302.60613999999998</v>
      </c>
      <c r="D4598">
        <v>13.443002</v>
      </c>
      <c r="E4598">
        <v>0.93514986787222865</v>
      </c>
      <c r="F4598">
        <v>-9.0119999999999992E-3</v>
      </c>
    </row>
    <row r="4599" spans="1:6">
      <c r="A4599">
        <v>9851</v>
      </c>
      <c r="B4599">
        <v>114.916667</v>
      </c>
      <c r="C4599">
        <v>302.65609699999999</v>
      </c>
      <c r="D4599">
        <v>13.442892000000001</v>
      </c>
      <c r="E4599">
        <v>0.9352091542475186</v>
      </c>
      <c r="F4599">
        <v>-9.0919999999999994E-3</v>
      </c>
    </row>
    <row r="4600" spans="1:6">
      <c r="A4600">
        <v>9852</v>
      </c>
      <c r="B4600">
        <v>114.92833299999999</v>
      </c>
      <c r="C4600">
        <v>302.71807899999999</v>
      </c>
      <c r="D4600">
        <v>13.442788999999999</v>
      </c>
      <c r="E4600">
        <v>0.93526466785347284</v>
      </c>
      <c r="F4600">
        <v>-9.1680000000000008E-3</v>
      </c>
    </row>
    <row r="4601" spans="1:6">
      <c r="A4601">
        <v>9853</v>
      </c>
      <c r="B4601">
        <v>114.94</v>
      </c>
      <c r="C4601">
        <v>302.79263300000002</v>
      </c>
      <c r="D4601">
        <v>13.442691</v>
      </c>
      <c r="E4601">
        <v>0.93531748662418568</v>
      </c>
      <c r="F4601">
        <v>-9.2399999999999999E-3</v>
      </c>
    </row>
    <row r="4602" spans="1:6">
      <c r="A4602">
        <v>9854</v>
      </c>
      <c r="B4602">
        <v>114.951667</v>
      </c>
      <c r="C4602">
        <v>302.86978199999999</v>
      </c>
      <c r="D4602">
        <v>13.442586</v>
      </c>
      <c r="E4602">
        <v>0.93537407816423535</v>
      </c>
      <c r="F4602">
        <v>-9.3069999999999993E-3</v>
      </c>
    </row>
    <row r="4603" spans="1:6">
      <c r="A4603">
        <v>9855</v>
      </c>
      <c r="B4603">
        <v>114.96333300000001</v>
      </c>
      <c r="C4603">
        <v>302.94012500000002</v>
      </c>
      <c r="D4603">
        <v>13.442479000000001</v>
      </c>
      <c r="E4603">
        <v>0.93543174763838122</v>
      </c>
      <c r="F4603">
        <v>-9.3659999999999993E-3</v>
      </c>
    </row>
    <row r="4604" spans="1:6">
      <c r="A4604">
        <v>9856</v>
      </c>
      <c r="B4604">
        <v>114.97499999999999</v>
      </c>
      <c r="C4604">
        <v>303.00299100000001</v>
      </c>
      <c r="D4604">
        <v>13.442365000000001</v>
      </c>
      <c r="E4604">
        <v>0.93549318988186392</v>
      </c>
      <c r="F4604">
        <v>-9.417E-3</v>
      </c>
    </row>
    <row r="4605" spans="1:6">
      <c r="A4605">
        <v>9857</v>
      </c>
      <c r="B4605">
        <v>114.986667</v>
      </c>
      <c r="C4605">
        <v>303.06036399999999</v>
      </c>
      <c r="D4605">
        <v>13.44224</v>
      </c>
      <c r="E4605">
        <v>0.93556056076287597</v>
      </c>
      <c r="F4605">
        <v>-9.4570000000000001E-3</v>
      </c>
    </row>
    <row r="4606" spans="1:6">
      <c r="A4606">
        <v>9858</v>
      </c>
      <c r="B4606">
        <v>114.998333</v>
      </c>
      <c r="C4606">
        <v>303.11895800000002</v>
      </c>
      <c r="D4606">
        <v>13.442107</v>
      </c>
      <c r="E4606">
        <v>0.9356322433802724</v>
      </c>
      <c r="F4606">
        <v>-9.4870000000000006E-3</v>
      </c>
    </row>
    <row r="4607" spans="1:6">
      <c r="A4607">
        <v>9859</v>
      </c>
      <c r="B4607">
        <v>115.01</v>
      </c>
      <c r="C4607">
        <v>303.17486600000001</v>
      </c>
      <c r="D4607">
        <v>13.441965</v>
      </c>
      <c r="E4607">
        <v>0.93570877670110186</v>
      </c>
      <c r="F4607">
        <v>-9.5049999999999996E-3</v>
      </c>
    </row>
    <row r="4608" spans="1:6">
      <c r="A4608">
        <v>9860</v>
      </c>
      <c r="B4608">
        <v>115.02166699999999</v>
      </c>
      <c r="C4608">
        <v>303.22918700000002</v>
      </c>
      <c r="D4608">
        <v>13.441808999999999</v>
      </c>
      <c r="E4608">
        <v>0.93579285556060465</v>
      </c>
      <c r="F4608">
        <v>-9.5119999999999996E-3</v>
      </c>
    </row>
    <row r="4609" spans="1:6">
      <c r="A4609">
        <v>9861</v>
      </c>
      <c r="B4609">
        <v>115.033333</v>
      </c>
      <c r="C4609">
        <v>303.282532</v>
      </c>
      <c r="D4609">
        <v>13.441647</v>
      </c>
      <c r="E4609">
        <v>0.93588016822239561</v>
      </c>
      <c r="F4609">
        <v>-9.5069999999999998E-3</v>
      </c>
    </row>
    <row r="4610" spans="1:6">
      <c r="A4610">
        <v>9862</v>
      </c>
      <c r="B4610">
        <v>115.045</v>
      </c>
      <c r="C4610">
        <v>303.33709700000003</v>
      </c>
      <c r="D4610">
        <v>13.44148</v>
      </c>
      <c r="E4610">
        <v>0.93597017571942698</v>
      </c>
      <c r="F4610">
        <v>-9.4920000000000004E-3</v>
      </c>
    </row>
    <row r="4611" spans="1:6">
      <c r="A4611">
        <v>9863</v>
      </c>
      <c r="B4611">
        <v>115.056667</v>
      </c>
      <c r="C4611">
        <v>303.39859000000001</v>
      </c>
      <c r="D4611">
        <v>13.441314999999999</v>
      </c>
      <c r="E4611">
        <v>0.9360591052823628</v>
      </c>
      <c r="F4611">
        <v>-9.4669999999999997E-3</v>
      </c>
    </row>
    <row r="4612" spans="1:6">
      <c r="A4612">
        <v>9864</v>
      </c>
      <c r="B4612">
        <v>115.068333</v>
      </c>
      <c r="C4612">
        <v>303.462738</v>
      </c>
      <c r="D4612">
        <v>13.44116</v>
      </c>
      <c r="E4612">
        <v>0.93614264517481705</v>
      </c>
      <c r="F4612">
        <v>-9.4350000000000007E-3</v>
      </c>
    </row>
    <row r="4613" spans="1:6">
      <c r="A4613">
        <v>9865</v>
      </c>
      <c r="B4613">
        <v>115.08</v>
      </c>
      <c r="C4613">
        <v>303.52700800000002</v>
      </c>
      <c r="D4613">
        <v>13.441020999999999</v>
      </c>
      <c r="E4613">
        <v>0.93621756159450253</v>
      </c>
      <c r="F4613">
        <v>-9.3970000000000008E-3</v>
      </c>
    </row>
    <row r="4614" spans="1:6">
      <c r="A4614">
        <v>9866</v>
      </c>
      <c r="B4614">
        <v>115.091667</v>
      </c>
      <c r="C4614">
        <v>303.58212300000002</v>
      </c>
      <c r="D4614">
        <v>13.440897</v>
      </c>
      <c r="E4614">
        <v>0.93628439350846593</v>
      </c>
      <c r="F4614">
        <v>-9.3539999999999995E-3</v>
      </c>
    </row>
    <row r="4615" spans="1:6">
      <c r="A4615">
        <v>9867</v>
      </c>
      <c r="B4615">
        <v>115.10333300000001</v>
      </c>
      <c r="C4615">
        <v>303.63531499999999</v>
      </c>
      <c r="D4615">
        <v>13.440789000000001</v>
      </c>
      <c r="E4615">
        <v>0.93634260194965946</v>
      </c>
      <c r="F4615">
        <v>-9.3080000000000003E-3</v>
      </c>
    </row>
    <row r="4616" spans="1:6">
      <c r="A4616">
        <v>9868</v>
      </c>
      <c r="B4616">
        <v>115.11499999999999</v>
      </c>
      <c r="C4616">
        <v>303.68637100000001</v>
      </c>
      <c r="D4616">
        <v>13.440694000000001</v>
      </c>
      <c r="E4616">
        <v>0.93639380381922832</v>
      </c>
      <c r="F4616">
        <v>-9.2610000000000001E-3</v>
      </c>
    </row>
    <row r="4617" spans="1:6">
      <c r="A4617">
        <v>9869</v>
      </c>
      <c r="B4617">
        <v>115.126667</v>
      </c>
      <c r="C4617">
        <v>303.73913599999997</v>
      </c>
      <c r="D4617">
        <v>13.440602</v>
      </c>
      <c r="E4617">
        <v>0.93644338878765321</v>
      </c>
      <c r="F4617">
        <v>-9.214E-3</v>
      </c>
    </row>
    <row r="4618" spans="1:6">
      <c r="A4618">
        <v>9870</v>
      </c>
      <c r="B4618">
        <v>115.138333</v>
      </c>
      <c r="C4618">
        <v>303.796356</v>
      </c>
      <c r="D4618">
        <v>13.440515</v>
      </c>
      <c r="E4618">
        <v>0.93649027892083769</v>
      </c>
      <c r="F4618">
        <v>-9.1680000000000008E-3</v>
      </c>
    </row>
    <row r="4619" spans="1:6">
      <c r="A4619">
        <v>9871</v>
      </c>
      <c r="B4619">
        <v>115.15</v>
      </c>
      <c r="C4619">
        <v>303.85418700000002</v>
      </c>
      <c r="D4619">
        <v>13.440424999999999</v>
      </c>
      <c r="E4619">
        <v>0.93653878595516615</v>
      </c>
      <c r="F4619">
        <v>-9.1229999999999992E-3</v>
      </c>
    </row>
    <row r="4620" spans="1:6">
      <c r="A4620">
        <v>9872</v>
      </c>
      <c r="B4620">
        <v>115.16166699999999</v>
      </c>
      <c r="C4620">
        <v>303.91696200000001</v>
      </c>
      <c r="D4620">
        <v>13.440331</v>
      </c>
      <c r="E4620">
        <v>0.93658944885768647</v>
      </c>
      <c r="F4620">
        <v>-9.0799999999999995E-3</v>
      </c>
    </row>
    <row r="4621" spans="1:6">
      <c r="A4621">
        <v>9873</v>
      </c>
      <c r="B4621">
        <v>115.173333</v>
      </c>
      <c r="C4621">
        <v>303.980255</v>
      </c>
      <c r="D4621">
        <v>13.440232</v>
      </c>
      <c r="E4621">
        <v>0.93664280659544796</v>
      </c>
      <c r="F4621">
        <v>-9.0399999999999994E-3</v>
      </c>
    </row>
    <row r="4622" spans="1:6">
      <c r="A4622">
        <v>9874</v>
      </c>
      <c r="B4622">
        <v>115.185</v>
      </c>
      <c r="C4622">
        <v>304.044556</v>
      </c>
      <c r="D4622">
        <v>13.440125999999999</v>
      </c>
      <c r="E4622">
        <v>0.93669993710254629</v>
      </c>
      <c r="F4622">
        <v>-9.0019999999999996E-3</v>
      </c>
    </row>
    <row r="4623" spans="1:6">
      <c r="A4623">
        <v>9875</v>
      </c>
      <c r="B4623">
        <v>115.19666700000001</v>
      </c>
      <c r="C4623">
        <v>304.10391199999998</v>
      </c>
      <c r="D4623">
        <v>13.440018</v>
      </c>
      <c r="E4623">
        <v>0.93675814554373993</v>
      </c>
      <c r="F4623">
        <v>-8.9680000000000003E-3</v>
      </c>
    </row>
    <row r="4624" spans="1:6">
      <c r="A4624">
        <v>9876</v>
      </c>
      <c r="B4624">
        <v>115.208333</v>
      </c>
      <c r="C4624">
        <v>304.15911899999998</v>
      </c>
      <c r="D4624">
        <v>13.439907</v>
      </c>
      <c r="E4624">
        <v>0.93681797088607843</v>
      </c>
      <c r="F4624">
        <v>-8.9359999999999995E-3</v>
      </c>
    </row>
    <row r="4625" spans="1:6">
      <c r="A4625">
        <v>9877</v>
      </c>
      <c r="B4625">
        <v>115.22</v>
      </c>
      <c r="C4625">
        <v>304.21402</v>
      </c>
      <c r="D4625">
        <v>13.439798</v>
      </c>
      <c r="E4625">
        <v>0.93687671829432073</v>
      </c>
      <c r="F4625">
        <v>-8.9090000000000003E-3</v>
      </c>
    </row>
    <row r="4626" spans="1:6">
      <c r="A4626">
        <v>9878</v>
      </c>
      <c r="B4626">
        <v>115.231667</v>
      </c>
      <c r="C4626">
        <v>304.271728</v>
      </c>
      <c r="D4626">
        <v>13.439692000000001</v>
      </c>
      <c r="E4626">
        <v>0.93693384880141806</v>
      </c>
      <c r="F4626">
        <v>-8.8859999999999998E-3</v>
      </c>
    </row>
    <row r="4627" spans="1:6">
      <c r="A4627">
        <v>9879</v>
      </c>
      <c r="B4627">
        <v>115.24333300000001</v>
      </c>
      <c r="C4627">
        <v>304.331726</v>
      </c>
      <c r="D4627">
        <v>13.439593</v>
      </c>
      <c r="E4627">
        <v>0.93698720653917966</v>
      </c>
      <c r="F4627">
        <v>-8.8660000000000006E-3</v>
      </c>
    </row>
    <row r="4628" spans="1:6">
      <c r="A4628">
        <v>9880</v>
      </c>
      <c r="B4628">
        <v>115.255</v>
      </c>
      <c r="C4628">
        <v>304.39416499999999</v>
      </c>
      <c r="D4628">
        <v>13.439500000000001</v>
      </c>
      <c r="E4628">
        <v>0.93703733047465221</v>
      </c>
      <c r="F4628">
        <v>-8.8489999999999992E-3</v>
      </c>
    </row>
    <row r="4629" spans="1:6">
      <c r="A4629">
        <v>9881</v>
      </c>
      <c r="B4629">
        <v>115.266667</v>
      </c>
      <c r="C4629">
        <v>304.457581</v>
      </c>
      <c r="D4629">
        <v>13.439406</v>
      </c>
      <c r="E4629">
        <v>0.9370879933771733</v>
      </c>
      <c r="F4629">
        <v>-8.8360000000000001E-3</v>
      </c>
    </row>
    <row r="4630" spans="1:6">
      <c r="A4630">
        <v>9882</v>
      </c>
      <c r="B4630">
        <v>115.278333</v>
      </c>
      <c r="C4630">
        <v>304.52227800000003</v>
      </c>
      <c r="D4630">
        <v>13.439318</v>
      </c>
      <c r="E4630">
        <v>0.93713542247740556</v>
      </c>
      <c r="F4630">
        <v>-8.8229999999999992E-3</v>
      </c>
    </row>
    <row r="4631" spans="1:6">
      <c r="A4631">
        <v>9883</v>
      </c>
      <c r="B4631">
        <v>115.29</v>
      </c>
      <c r="C4631">
        <v>304.59304800000001</v>
      </c>
      <c r="D4631">
        <v>13.439220000000001</v>
      </c>
      <c r="E4631">
        <v>0.93718824124811839</v>
      </c>
      <c r="F4631">
        <v>-8.8120000000000004E-3</v>
      </c>
    </row>
    <row r="4632" spans="1:6">
      <c r="A4632">
        <v>9884</v>
      </c>
      <c r="B4632">
        <v>115.30166699999999</v>
      </c>
      <c r="C4632">
        <v>304.66754100000003</v>
      </c>
      <c r="D4632">
        <v>13.439114</v>
      </c>
      <c r="E4632">
        <v>0.93724537175521672</v>
      </c>
      <c r="F4632">
        <v>-8.7980000000000003E-3</v>
      </c>
    </row>
    <row r="4633" spans="1:6">
      <c r="A4633">
        <v>9885</v>
      </c>
      <c r="B4633">
        <v>115.313333</v>
      </c>
      <c r="C4633">
        <v>304.74056999999999</v>
      </c>
      <c r="D4633">
        <v>13.438999000000001</v>
      </c>
      <c r="E4633">
        <v>0.93730735296574696</v>
      </c>
      <c r="F4633">
        <v>-8.7819999999999999E-3</v>
      </c>
    </row>
    <row r="4634" spans="1:6">
      <c r="A4634">
        <v>9886</v>
      </c>
      <c r="B4634">
        <v>115.325</v>
      </c>
      <c r="C4634">
        <v>304.805725</v>
      </c>
      <c r="D4634">
        <v>13.438876</v>
      </c>
      <c r="E4634">
        <v>0.9373736459126627</v>
      </c>
      <c r="F4634">
        <v>-8.7620000000000007E-3</v>
      </c>
    </row>
    <row r="4635" spans="1:6">
      <c r="A4635">
        <v>9887</v>
      </c>
      <c r="B4635">
        <v>115.33666700000001</v>
      </c>
      <c r="C4635">
        <v>304.859375</v>
      </c>
      <c r="D4635">
        <v>13.438748</v>
      </c>
      <c r="E4635">
        <v>0.93744263369481873</v>
      </c>
      <c r="F4635">
        <v>-8.7379999999999992E-3</v>
      </c>
    </row>
    <row r="4636" spans="1:6">
      <c r="A4636">
        <v>9888</v>
      </c>
      <c r="B4636">
        <v>115.348333</v>
      </c>
      <c r="C4636">
        <v>304.90622000000002</v>
      </c>
      <c r="D4636">
        <v>13.438620999999999</v>
      </c>
      <c r="E4636">
        <v>0.9375110825099271</v>
      </c>
      <c r="F4636">
        <v>-8.7100000000000007E-3</v>
      </c>
    </row>
    <row r="4637" spans="1:6">
      <c r="A4637">
        <v>9889</v>
      </c>
      <c r="B4637">
        <v>115.36</v>
      </c>
      <c r="C4637">
        <v>304.95437600000002</v>
      </c>
      <c r="D4637">
        <v>13.438495</v>
      </c>
      <c r="E4637">
        <v>0.93757899235798681</v>
      </c>
      <c r="F4637">
        <v>-8.6779999999999999E-3</v>
      </c>
    </row>
    <row r="4638" spans="1:6">
      <c r="A4638">
        <v>9890</v>
      </c>
      <c r="B4638">
        <v>115.371667</v>
      </c>
      <c r="C4638">
        <v>305.01238999999998</v>
      </c>
      <c r="D4638">
        <v>13.438375000000001</v>
      </c>
      <c r="E4638">
        <v>0.93764366840375757</v>
      </c>
      <c r="F4638">
        <v>-8.6440000000000006E-3</v>
      </c>
    </row>
    <row r="4639" spans="1:6">
      <c r="A4639">
        <v>9891</v>
      </c>
      <c r="B4639">
        <v>115.38333299999999</v>
      </c>
      <c r="C4639">
        <v>305.08075000000002</v>
      </c>
      <c r="D4639">
        <v>13.438262</v>
      </c>
      <c r="E4639">
        <v>0.9377045716801925</v>
      </c>
      <c r="F4639">
        <v>-8.6079999999999993E-3</v>
      </c>
    </row>
    <row r="4640" spans="1:6">
      <c r="A4640">
        <v>9892</v>
      </c>
      <c r="B4640">
        <v>115.395</v>
      </c>
      <c r="C4640">
        <v>305.14962800000001</v>
      </c>
      <c r="D4640">
        <v>13.43816</v>
      </c>
      <c r="E4640">
        <v>0.93775954631909808</v>
      </c>
      <c r="F4640">
        <v>-8.5710000000000005E-3</v>
      </c>
    </row>
    <row r="4641" spans="1:6">
      <c r="A4641">
        <v>9893</v>
      </c>
      <c r="B4641">
        <v>115.406667</v>
      </c>
      <c r="C4641">
        <v>305.21502700000002</v>
      </c>
      <c r="D4641">
        <v>13.438067999999999</v>
      </c>
      <c r="E4641">
        <v>0.93780913128752286</v>
      </c>
      <c r="F4641">
        <v>-8.5339999999999999E-3</v>
      </c>
    </row>
    <row r="4642" spans="1:6">
      <c r="A4642">
        <v>9894</v>
      </c>
      <c r="B4642">
        <v>115.418333</v>
      </c>
      <c r="C4642">
        <v>305.27148399999999</v>
      </c>
      <c r="D4642">
        <v>13.437984999999999</v>
      </c>
      <c r="E4642">
        <v>0.93785386555251471</v>
      </c>
      <c r="F4642">
        <v>-8.4980000000000003E-3</v>
      </c>
    </row>
    <row r="4643" spans="1:6">
      <c r="A4643">
        <v>9895</v>
      </c>
      <c r="B4643">
        <v>115.43</v>
      </c>
      <c r="C4643">
        <v>305.32464599999997</v>
      </c>
      <c r="D4643">
        <v>13.43791</v>
      </c>
      <c r="E4643">
        <v>0.93789428808112119</v>
      </c>
      <c r="F4643">
        <v>-8.4650000000000003E-3</v>
      </c>
    </row>
    <row r="4644" spans="1:6">
      <c r="A4644">
        <v>9896</v>
      </c>
      <c r="B4644">
        <v>115.441667</v>
      </c>
      <c r="C4644">
        <v>305.37857100000002</v>
      </c>
      <c r="D4644">
        <v>13.43784</v>
      </c>
      <c r="E4644">
        <v>0.93793201577448815</v>
      </c>
      <c r="F4644">
        <v>-8.4340000000000005E-3</v>
      </c>
    </row>
    <row r="4645" spans="1:6">
      <c r="A4645">
        <v>9897</v>
      </c>
      <c r="B4645">
        <v>115.453333</v>
      </c>
      <c r="C4645">
        <v>305.43817100000001</v>
      </c>
      <c r="D4645">
        <v>13.437777000000001</v>
      </c>
      <c r="E4645">
        <v>0.93796597069851761</v>
      </c>
      <c r="F4645">
        <v>-8.4080000000000005E-3</v>
      </c>
    </row>
    <row r="4646" spans="1:6">
      <c r="A4646">
        <v>9898</v>
      </c>
      <c r="B4646">
        <v>115.465</v>
      </c>
      <c r="C4646">
        <v>305.50408900000002</v>
      </c>
      <c r="D4646">
        <v>13.437716999999999</v>
      </c>
      <c r="E4646">
        <v>0.93799830872140388</v>
      </c>
      <c r="F4646">
        <v>-8.3870000000000004E-3</v>
      </c>
    </row>
    <row r="4647" spans="1:6">
      <c r="A4647">
        <v>9899</v>
      </c>
      <c r="B4647">
        <v>115.47666700000001</v>
      </c>
      <c r="C4647">
        <v>305.57427999999999</v>
      </c>
      <c r="D4647">
        <v>13.437659</v>
      </c>
      <c r="E4647">
        <v>0.93802956881019295</v>
      </c>
      <c r="F4647">
        <v>-8.3719999999999992E-3</v>
      </c>
    </row>
    <row r="4648" spans="1:6">
      <c r="A4648">
        <v>9900</v>
      </c>
      <c r="B4648">
        <v>115.488333</v>
      </c>
      <c r="C4648">
        <v>305.64306599999998</v>
      </c>
      <c r="D4648">
        <v>13.437602999999999</v>
      </c>
      <c r="E4648">
        <v>0.93805975096488659</v>
      </c>
      <c r="F4648">
        <v>-8.3639999999999999E-3</v>
      </c>
    </row>
    <row r="4649" spans="1:6">
      <c r="A4649">
        <v>9901</v>
      </c>
      <c r="B4649">
        <v>115.5</v>
      </c>
      <c r="C4649">
        <v>305.70697000000001</v>
      </c>
      <c r="D4649">
        <v>13.437542000000001</v>
      </c>
      <c r="E4649">
        <v>0.93809262795481962</v>
      </c>
      <c r="F4649">
        <v>-8.3639999999999999E-3</v>
      </c>
    </row>
    <row r="4650" spans="1:6">
      <c r="A4650">
        <v>9902</v>
      </c>
      <c r="B4650">
        <v>115.511667</v>
      </c>
      <c r="C4650">
        <v>305.76248199999998</v>
      </c>
      <c r="D4650">
        <v>13.437483</v>
      </c>
      <c r="E4650">
        <v>0.93812442701065724</v>
      </c>
      <c r="F4650">
        <v>-8.3719999999999992E-3</v>
      </c>
    </row>
    <row r="4651" spans="1:6">
      <c r="A4651">
        <v>9903</v>
      </c>
      <c r="B4651">
        <v>115.52333299999999</v>
      </c>
      <c r="C4651">
        <v>305.81280500000003</v>
      </c>
      <c r="D4651">
        <v>13.437424999999999</v>
      </c>
      <c r="E4651">
        <v>0.93815568709944719</v>
      </c>
      <c r="F4651">
        <v>-8.3899999999999999E-3</v>
      </c>
    </row>
    <row r="4652" spans="1:6">
      <c r="A4652">
        <v>9904</v>
      </c>
      <c r="B4652">
        <v>115.535</v>
      </c>
      <c r="C4652">
        <v>305.86569200000002</v>
      </c>
      <c r="D4652">
        <v>13.437366000000001</v>
      </c>
      <c r="E4652">
        <v>0.93818748615528391</v>
      </c>
      <c r="F4652">
        <v>-8.4159999999999999E-3</v>
      </c>
    </row>
    <row r="4653" spans="1:6">
      <c r="A4653">
        <v>9905</v>
      </c>
      <c r="B4653">
        <v>115.546667</v>
      </c>
      <c r="C4653">
        <v>305.92242399999998</v>
      </c>
      <c r="D4653">
        <v>13.437310999999999</v>
      </c>
      <c r="E4653">
        <v>0.93821712934292989</v>
      </c>
      <c r="F4653">
        <v>-8.4510000000000002E-3</v>
      </c>
    </row>
    <row r="4654" spans="1:6">
      <c r="A4654">
        <v>9906</v>
      </c>
      <c r="B4654">
        <v>115.558333</v>
      </c>
      <c r="C4654">
        <v>305.98174999999998</v>
      </c>
      <c r="D4654">
        <v>13.437258999999999</v>
      </c>
      <c r="E4654">
        <v>0.93824515562943078</v>
      </c>
      <c r="F4654">
        <v>-8.4960000000000001E-3</v>
      </c>
    </row>
    <row r="4655" spans="1:6">
      <c r="A4655">
        <v>9907</v>
      </c>
      <c r="B4655">
        <v>115.57</v>
      </c>
      <c r="C4655">
        <v>306.03668199999998</v>
      </c>
      <c r="D4655">
        <v>13.437201999999999</v>
      </c>
      <c r="E4655">
        <v>0.93827587675117219</v>
      </c>
      <c r="F4655">
        <v>-8.548E-3</v>
      </c>
    </row>
    <row r="4656" spans="1:6">
      <c r="A4656">
        <v>9908</v>
      </c>
      <c r="B4656">
        <v>115.581667</v>
      </c>
      <c r="C4656">
        <v>306.09063700000002</v>
      </c>
      <c r="D4656">
        <v>13.437141</v>
      </c>
      <c r="E4656">
        <v>0.93830875374110523</v>
      </c>
      <c r="F4656">
        <v>-8.6079999999999993E-3</v>
      </c>
    </row>
    <row r="4657" spans="1:6">
      <c r="A4657">
        <v>9909</v>
      </c>
      <c r="B4657">
        <v>115.593333</v>
      </c>
      <c r="C4657">
        <v>306.14135700000003</v>
      </c>
      <c r="D4657">
        <v>13.437067000000001</v>
      </c>
      <c r="E4657">
        <v>0.93834863730266393</v>
      </c>
      <c r="F4657">
        <v>-8.6730000000000002E-3</v>
      </c>
    </row>
    <row r="4658" spans="1:6">
      <c r="A4658">
        <v>9910</v>
      </c>
      <c r="B4658">
        <v>115.605</v>
      </c>
      <c r="C4658">
        <v>306.19555700000001</v>
      </c>
      <c r="D4658">
        <v>13.436976</v>
      </c>
      <c r="E4658">
        <v>0.93839768330404105</v>
      </c>
      <c r="F4658">
        <v>-8.7410000000000005E-3</v>
      </c>
    </row>
    <row r="4659" spans="1:6">
      <c r="A4659">
        <v>9911</v>
      </c>
      <c r="B4659">
        <v>115.61666700000001</v>
      </c>
      <c r="C4659">
        <v>306.256103</v>
      </c>
      <c r="D4659">
        <v>13.436870000000001</v>
      </c>
      <c r="E4659">
        <v>0.93845481381113838</v>
      </c>
      <c r="F4659">
        <v>-8.8090000000000009E-3</v>
      </c>
    </row>
    <row r="4660" spans="1:6">
      <c r="A4660">
        <v>9912</v>
      </c>
      <c r="B4660">
        <v>115.628333</v>
      </c>
      <c r="C4660">
        <v>306.32208300000002</v>
      </c>
      <c r="D4660">
        <v>13.436749000000001</v>
      </c>
      <c r="E4660">
        <v>0.9385200288239578</v>
      </c>
      <c r="F4660">
        <v>-8.8760000000000002E-3</v>
      </c>
    </row>
    <row r="4661" spans="1:6">
      <c r="A4661">
        <v>9913</v>
      </c>
      <c r="B4661">
        <v>115.64</v>
      </c>
      <c r="C4661">
        <v>306.38665800000001</v>
      </c>
      <c r="D4661">
        <v>13.436616000000001</v>
      </c>
      <c r="E4661">
        <v>0.93859171144135423</v>
      </c>
      <c r="F4661">
        <v>-8.94E-3</v>
      </c>
    </row>
    <row r="4662" spans="1:6">
      <c r="A4662">
        <v>9914</v>
      </c>
      <c r="B4662">
        <v>115.651667</v>
      </c>
      <c r="C4662">
        <v>306.44781499999999</v>
      </c>
      <c r="D4662">
        <v>13.436475</v>
      </c>
      <c r="E4662">
        <v>0.93866770579513592</v>
      </c>
      <c r="F4662">
        <v>-8.9990000000000001E-3</v>
      </c>
    </row>
    <row r="4663" spans="1:6">
      <c r="A4663">
        <v>9915</v>
      </c>
      <c r="B4663">
        <v>115.66333299999999</v>
      </c>
      <c r="C4663">
        <v>306.506439</v>
      </c>
      <c r="D4663">
        <v>13.436325999999999</v>
      </c>
      <c r="E4663">
        <v>0.9387480118853021</v>
      </c>
      <c r="F4663">
        <v>-9.0519999999999993E-3</v>
      </c>
    </row>
    <row r="4664" spans="1:6">
      <c r="A4664">
        <v>9916</v>
      </c>
      <c r="B4664">
        <v>115.675</v>
      </c>
      <c r="C4664">
        <v>306.565247</v>
      </c>
      <c r="D4664">
        <v>13.436170000000001</v>
      </c>
      <c r="E4664">
        <v>0.938832090744804</v>
      </c>
      <c r="F4664">
        <v>-9.1000000000000004E-3</v>
      </c>
    </row>
    <row r="4665" spans="1:6">
      <c r="A4665">
        <v>9917</v>
      </c>
      <c r="B4665">
        <v>115.686667</v>
      </c>
      <c r="C4665">
        <v>306.62976099999997</v>
      </c>
      <c r="D4665">
        <v>13.436013000000001</v>
      </c>
      <c r="E4665">
        <v>0.93891670857135456</v>
      </c>
      <c r="F4665">
        <v>-9.1409999999999998E-3</v>
      </c>
    </row>
    <row r="4666" spans="1:6">
      <c r="A4666">
        <v>9918</v>
      </c>
      <c r="B4666">
        <v>115.69833300000001</v>
      </c>
      <c r="C4666">
        <v>306.69671599999998</v>
      </c>
      <c r="D4666">
        <v>13.435862</v>
      </c>
      <c r="E4666">
        <v>0.93899809259561706</v>
      </c>
      <c r="F4666">
        <v>-9.1750000000000009E-3</v>
      </c>
    </row>
    <row r="4667" spans="1:6">
      <c r="A4667">
        <v>9919</v>
      </c>
      <c r="B4667">
        <v>115.71</v>
      </c>
      <c r="C4667">
        <v>306.760223</v>
      </c>
      <c r="D4667">
        <v>13.435712000000001</v>
      </c>
      <c r="E4667">
        <v>0.9390789376528309</v>
      </c>
      <c r="F4667">
        <v>-9.2040000000000004E-3</v>
      </c>
    </row>
    <row r="4668" spans="1:6">
      <c r="A4668">
        <v>9920</v>
      </c>
      <c r="B4668">
        <v>115.721667</v>
      </c>
      <c r="C4668">
        <v>306.81866500000001</v>
      </c>
      <c r="D4668">
        <v>13.435572000000001</v>
      </c>
      <c r="E4668">
        <v>0.93915439303956405</v>
      </c>
      <c r="F4668">
        <v>-9.2280000000000001E-3</v>
      </c>
    </row>
    <row r="4669" spans="1:6">
      <c r="A4669">
        <v>9921</v>
      </c>
      <c r="B4669">
        <v>115.733333</v>
      </c>
      <c r="C4669">
        <v>306.87408399999998</v>
      </c>
      <c r="D4669">
        <v>13.435435999999999</v>
      </c>
      <c r="E4669">
        <v>0.93922769255810545</v>
      </c>
      <c r="F4669">
        <v>-9.247E-3</v>
      </c>
    </row>
    <row r="4670" spans="1:6">
      <c r="A4670">
        <v>9922</v>
      </c>
      <c r="B4670">
        <v>115.745</v>
      </c>
      <c r="C4670">
        <v>306.92938199999998</v>
      </c>
      <c r="D4670">
        <v>13.435305</v>
      </c>
      <c r="E4670">
        <v>0.93929829724140557</v>
      </c>
      <c r="F4670">
        <v>-9.2619999999999994E-3</v>
      </c>
    </row>
    <row r="4671" spans="1:6">
      <c r="A4671">
        <v>9923</v>
      </c>
      <c r="B4671">
        <v>115.75666699999999</v>
      </c>
      <c r="C4671">
        <v>306.98519900000002</v>
      </c>
      <c r="D4671">
        <v>13.435180000000001</v>
      </c>
      <c r="E4671">
        <v>0.93936566812241662</v>
      </c>
      <c r="F4671">
        <v>-9.273E-3</v>
      </c>
    </row>
    <row r="4672" spans="1:6">
      <c r="A4672">
        <v>9924</v>
      </c>
      <c r="B4672">
        <v>115.768333</v>
      </c>
      <c r="C4672">
        <v>307.046875</v>
      </c>
      <c r="D4672">
        <v>13.435059000000001</v>
      </c>
      <c r="E4672">
        <v>0.93943088313523604</v>
      </c>
      <c r="F4672">
        <v>-9.2820000000000003E-3</v>
      </c>
    </row>
    <row r="4673" spans="1:6">
      <c r="A4673">
        <v>9925</v>
      </c>
      <c r="B4673">
        <v>115.78</v>
      </c>
      <c r="C4673">
        <v>307.10726899999997</v>
      </c>
      <c r="D4673">
        <v>13.434939999999999</v>
      </c>
      <c r="E4673">
        <v>0.93949502021395992</v>
      </c>
      <c r="F4673">
        <v>-9.2879999999999994E-3</v>
      </c>
    </row>
    <row r="4674" spans="1:6">
      <c r="A4674">
        <v>9926</v>
      </c>
      <c r="B4674">
        <v>115.791667</v>
      </c>
      <c r="C4674">
        <v>307.16668700000002</v>
      </c>
      <c r="D4674">
        <v>13.43483</v>
      </c>
      <c r="E4674">
        <v>0.93955430658924999</v>
      </c>
      <c r="F4674">
        <v>-9.2940000000000002E-3</v>
      </c>
    </row>
    <row r="4675" spans="1:6">
      <c r="A4675">
        <v>9927</v>
      </c>
      <c r="B4675">
        <v>115.80333299999999</v>
      </c>
      <c r="C4675">
        <v>307.22277800000001</v>
      </c>
      <c r="D4675">
        <v>13.43472</v>
      </c>
      <c r="E4675">
        <v>0.93961359296453995</v>
      </c>
      <c r="F4675">
        <v>-9.299E-3</v>
      </c>
    </row>
    <row r="4676" spans="1:6">
      <c r="A4676">
        <v>9928</v>
      </c>
      <c r="B4676">
        <v>115.815</v>
      </c>
      <c r="C4676">
        <v>307.27926600000001</v>
      </c>
      <c r="D4676">
        <v>13.434613000000001</v>
      </c>
      <c r="E4676">
        <v>0.93967126243868582</v>
      </c>
      <c r="F4676">
        <v>-9.3050000000000008E-3</v>
      </c>
    </row>
    <row r="4677" spans="1:6">
      <c r="A4677">
        <v>9929</v>
      </c>
      <c r="B4677">
        <v>115.826667</v>
      </c>
      <c r="C4677">
        <v>307.334656</v>
      </c>
      <c r="D4677">
        <v>13.434513000000001</v>
      </c>
      <c r="E4677">
        <v>0.93972515914349508</v>
      </c>
      <c r="F4677">
        <v>-9.3130000000000001E-3</v>
      </c>
    </row>
    <row r="4678" spans="1:6">
      <c r="A4678">
        <v>9930</v>
      </c>
      <c r="B4678">
        <v>115.83833300000001</v>
      </c>
      <c r="C4678">
        <v>307.39401299999997</v>
      </c>
      <c r="D4678">
        <v>13.434416000000001</v>
      </c>
      <c r="E4678">
        <v>0.93977743894716026</v>
      </c>
      <c r="F4678">
        <v>-9.3229999999999997E-3</v>
      </c>
    </row>
    <row r="4679" spans="1:6">
      <c r="A4679">
        <v>9931</v>
      </c>
      <c r="B4679">
        <v>115.85</v>
      </c>
      <c r="C4679">
        <v>307.46182299999998</v>
      </c>
      <c r="D4679">
        <v>13.434324</v>
      </c>
      <c r="E4679">
        <v>0.93982702391558515</v>
      </c>
      <c r="F4679">
        <v>-9.3380000000000008E-3</v>
      </c>
    </row>
    <row r="4680" spans="1:6">
      <c r="A4680">
        <v>9932</v>
      </c>
      <c r="B4680">
        <v>115.861667</v>
      </c>
      <c r="C4680">
        <v>307.533569</v>
      </c>
      <c r="D4680">
        <v>13.434241999999999</v>
      </c>
      <c r="E4680">
        <v>0.93987121921352923</v>
      </c>
      <c r="F4680">
        <v>-9.3559999999999997E-3</v>
      </c>
    </row>
    <row r="4681" spans="1:6">
      <c r="A4681">
        <v>9933</v>
      </c>
      <c r="B4681">
        <v>115.873333</v>
      </c>
      <c r="C4681">
        <v>307.60360700000001</v>
      </c>
      <c r="D4681">
        <v>13.434162000000001</v>
      </c>
      <c r="E4681">
        <v>0.93991433657737611</v>
      </c>
      <c r="F4681">
        <v>-9.3779999999999992E-3</v>
      </c>
    </row>
    <row r="4682" spans="1:6">
      <c r="A4682">
        <v>9934</v>
      </c>
      <c r="B4682">
        <v>115.88500000000001</v>
      </c>
      <c r="C4682">
        <v>307.66604599999999</v>
      </c>
      <c r="D4682">
        <v>13.434082</v>
      </c>
      <c r="E4682">
        <v>0.93995745394122387</v>
      </c>
      <c r="F4682">
        <v>-9.4039999999999992E-3</v>
      </c>
    </row>
    <row r="4683" spans="1:6">
      <c r="A4683">
        <v>9935</v>
      </c>
      <c r="B4683">
        <v>115.89666699999999</v>
      </c>
      <c r="C4683">
        <v>307.72488399999997</v>
      </c>
      <c r="D4683">
        <v>13.434001</v>
      </c>
      <c r="E4683">
        <v>0.9400011102721193</v>
      </c>
      <c r="F4683">
        <v>-9.4319999999999994E-3</v>
      </c>
    </row>
    <row r="4684" spans="1:6">
      <c r="A4684">
        <v>9936</v>
      </c>
      <c r="B4684">
        <v>115.908333</v>
      </c>
      <c r="C4684">
        <v>307.77969400000001</v>
      </c>
      <c r="D4684">
        <v>13.433909999999999</v>
      </c>
      <c r="E4684">
        <v>0.94005015627349642</v>
      </c>
      <c r="F4684">
        <v>-9.4629999999999992E-3</v>
      </c>
    </row>
    <row r="4685" spans="1:6">
      <c r="A4685">
        <v>9937</v>
      </c>
      <c r="B4685">
        <v>115.92</v>
      </c>
      <c r="C4685">
        <v>307.83862299999998</v>
      </c>
      <c r="D4685">
        <v>13.433809999999999</v>
      </c>
      <c r="E4685">
        <v>0.94010405297830568</v>
      </c>
      <c r="F4685">
        <v>-9.495E-3</v>
      </c>
    </row>
    <row r="4686" spans="1:6">
      <c r="A4686">
        <v>9938</v>
      </c>
      <c r="B4686">
        <v>115.931667</v>
      </c>
      <c r="C4686">
        <v>307.89770499999997</v>
      </c>
      <c r="D4686">
        <v>13.433703</v>
      </c>
      <c r="E4686">
        <v>0.94016172245245166</v>
      </c>
      <c r="F4686">
        <v>-9.5250000000000005E-3</v>
      </c>
    </row>
    <row r="4687" spans="1:6">
      <c r="A4687">
        <v>9939</v>
      </c>
      <c r="B4687">
        <v>115.943333</v>
      </c>
      <c r="C4687">
        <v>307.95117199999999</v>
      </c>
      <c r="D4687">
        <v>13.433586999999999</v>
      </c>
      <c r="E4687">
        <v>0.94022424263003068</v>
      </c>
      <c r="F4687">
        <v>-9.554E-3</v>
      </c>
    </row>
    <row r="4688" spans="1:6">
      <c r="A4688">
        <v>9940</v>
      </c>
      <c r="B4688">
        <v>115.955</v>
      </c>
      <c r="C4688">
        <v>307.99926799999997</v>
      </c>
      <c r="D4688">
        <v>13.433463</v>
      </c>
      <c r="E4688">
        <v>0.94029107454399397</v>
      </c>
      <c r="F4688">
        <v>-9.5790000000000007E-3</v>
      </c>
    </row>
    <row r="4689" spans="1:6">
      <c r="A4689">
        <v>9941</v>
      </c>
      <c r="B4689">
        <v>115.966667</v>
      </c>
      <c r="C4689">
        <v>308.04950000000002</v>
      </c>
      <c r="D4689">
        <v>13.433329000000001</v>
      </c>
      <c r="E4689">
        <v>0.94036329612843816</v>
      </c>
      <c r="F4689">
        <v>-9.5989999999999999E-3</v>
      </c>
    </row>
    <row r="4690" spans="1:6">
      <c r="A4690">
        <v>9942</v>
      </c>
      <c r="B4690">
        <v>115.97833300000001</v>
      </c>
      <c r="C4690">
        <v>308.10601800000001</v>
      </c>
      <c r="D4690">
        <v>13.433184000000001</v>
      </c>
      <c r="E4690">
        <v>0.9404414463504116</v>
      </c>
      <c r="F4690">
        <v>-9.613E-3</v>
      </c>
    </row>
    <row r="4691" spans="1:6">
      <c r="A4691">
        <v>9943</v>
      </c>
      <c r="B4691">
        <v>115.99</v>
      </c>
      <c r="C4691">
        <v>308.16568000000001</v>
      </c>
      <c r="D4691">
        <v>13.433036</v>
      </c>
      <c r="E4691">
        <v>0.94052121347353013</v>
      </c>
      <c r="F4691">
        <v>-9.6190000000000008E-3</v>
      </c>
    </row>
    <row r="4692" spans="1:6">
      <c r="A4692">
        <v>9944</v>
      </c>
      <c r="B4692">
        <v>116.001667</v>
      </c>
      <c r="C4692">
        <v>308.22564699999998</v>
      </c>
      <c r="D4692">
        <v>13.432884</v>
      </c>
      <c r="E4692">
        <v>0.94060313646484028</v>
      </c>
      <c r="F4692">
        <v>-9.6170000000000005E-3</v>
      </c>
    </row>
    <row r="4693" spans="1:6">
      <c r="A4693">
        <v>9945</v>
      </c>
      <c r="B4693">
        <v>116.013333</v>
      </c>
      <c r="C4693">
        <v>308.27984600000002</v>
      </c>
      <c r="D4693">
        <v>13.432733000000001</v>
      </c>
      <c r="E4693">
        <v>0.94068452048910189</v>
      </c>
      <c r="F4693">
        <v>-9.6069999999999992E-3</v>
      </c>
    </row>
    <row r="4694" spans="1:6">
      <c r="A4694">
        <v>9946</v>
      </c>
      <c r="B4694">
        <v>116.02500000000001</v>
      </c>
      <c r="C4694">
        <v>308.32995599999998</v>
      </c>
      <c r="D4694">
        <v>13.432589999999999</v>
      </c>
      <c r="E4694">
        <v>0.9407615927769799</v>
      </c>
      <c r="F4694">
        <v>-9.5899999999999996E-3</v>
      </c>
    </row>
    <row r="4695" spans="1:6">
      <c r="A4695">
        <v>9947</v>
      </c>
      <c r="B4695">
        <v>116.03666699999999</v>
      </c>
      <c r="C4695">
        <v>308.385986</v>
      </c>
      <c r="D4695">
        <v>13.432453000000001</v>
      </c>
      <c r="E4695">
        <v>0.94083543126256808</v>
      </c>
      <c r="F4695">
        <v>-9.5659999999999999E-3</v>
      </c>
    </row>
    <row r="4696" spans="1:6">
      <c r="A4696">
        <v>9948</v>
      </c>
      <c r="B4696">
        <v>116.048333</v>
      </c>
      <c r="C4696">
        <v>308.45114100000001</v>
      </c>
      <c r="D4696">
        <v>13.432321</v>
      </c>
      <c r="E4696">
        <v>0.94090657491291685</v>
      </c>
      <c r="F4696">
        <v>-9.5350000000000001E-3</v>
      </c>
    </row>
    <row r="4697" spans="1:6">
      <c r="A4697">
        <v>9949</v>
      </c>
      <c r="B4697">
        <v>116.06</v>
      </c>
      <c r="C4697">
        <v>308.52181999999999</v>
      </c>
      <c r="D4697">
        <v>13.432194000000001</v>
      </c>
      <c r="E4697">
        <v>0.94097502372802422</v>
      </c>
      <c r="F4697">
        <v>-9.4979999999999995E-3</v>
      </c>
    </row>
    <row r="4698" spans="1:6">
      <c r="A4698">
        <v>9950</v>
      </c>
      <c r="B4698">
        <v>116.07166700000001</v>
      </c>
      <c r="C4698">
        <v>308.59320100000002</v>
      </c>
      <c r="D4698">
        <v>13.432067</v>
      </c>
      <c r="E4698">
        <v>0.94104347254313259</v>
      </c>
      <c r="F4698">
        <v>-9.4549999999999999E-3</v>
      </c>
    </row>
    <row r="4699" spans="1:6">
      <c r="A4699">
        <v>9951</v>
      </c>
      <c r="B4699">
        <v>116.083333</v>
      </c>
      <c r="C4699">
        <v>308.661652</v>
      </c>
      <c r="D4699">
        <v>13.431941</v>
      </c>
      <c r="E4699">
        <v>0.9411113823911923</v>
      </c>
      <c r="F4699">
        <v>-9.4070000000000004E-3</v>
      </c>
    </row>
    <row r="4700" spans="1:6">
      <c r="A4700">
        <v>9952</v>
      </c>
      <c r="B4700">
        <v>116.095</v>
      </c>
      <c r="C4700">
        <v>308.72128300000003</v>
      </c>
      <c r="D4700">
        <v>13.431823</v>
      </c>
      <c r="E4700">
        <v>0.94117498050286763</v>
      </c>
      <c r="F4700">
        <v>-9.3550000000000005E-3</v>
      </c>
    </row>
    <row r="4701" spans="1:6">
      <c r="A4701">
        <v>9953</v>
      </c>
      <c r="B4701">
        <v>116.106667</v>
      </c>
      <c r="C4701">
        <v>308.77496300000001</v>
      </c>
      <c r="D4701">
        <v>13.431710000000001</v>
      </c>
      <c r="E4701">
        <v>0.94123588377930167</v>
      </c>
      <c r="F4701">
        <v>-9.3010000000000002E-3</v>
      </c>
    </row>
    <row r="4702" spans="1:6">
      <c r="A4702">
        <v>9954</v>
      </c>
      <c r="B4702">
        <v>116.11833300000001</v>
      </c>
      <c r="C4702">
        <v>308.83221400000002</v>
      </c>
      <c r="D4702">
        <v>13.431606</v>
      </c>
      <c r="E4702">
        <v>0.94129193635230357</v>
      </c>
      <c r="F4702">
        <v>-9.247E-3</v>
      </c>
    </row>
    <row r="4703" spans="1:6">
      <c r="A4703">
        <v>9955</v>
      </c>
      <c r="B4703">
        <v>116.13</v>
      </c>
      <c r="C4703">
        <v>308.89233400000001</v>
      </c>
      <c r="D4703">
        <v>13.431512</v>
      </c>
      <c r="E4703">
        <v>0.94134259925482477</v>
      </c>
      <c r="F4703">
        <v>-9.1940000000000008E-3</v>
      </c>
    </row>
    <row r="4704" spans="1:6">
      <c r="A4704">
        <v>9956</v>
      </c>
      <c r="B4704">
        <v>116.141667</v>
      </c>
      <c r="C4704">
        <v>308.951233</v>
      </c>
      <c r="D4704">
        <v>13.431423000000001</v>
      </c>
      <c r="E4704">
        <v>0.94139056732210458</v>
      </c>
      <c r="F4704">
        <v>-9.1420000000000008E-3</v>
      </c>
    </row>
    <row r="4705" spans="1:6">
      <c r="A4705">
        <v>9957</v>
      </c>
      <c r="B4705">
        <v>116.153333</v>
      </c>
      <c r="C4705">
        <v>309.005402</v>
      </c>
      <c r="D4705">
        <v>13.431338999999999</v>
      </c>
      <c r="E4705">
        <v>0.94143584055414509</v>
      </c>
      <c r="F4705">
        <v>-9.0939999999999997E-3</v>
      </c>
    </row>
    <row r="4706" spans="1:6">
      <c r="A4706">
        <v>9958</v>
      </c>
      <c r="B4706">
        <v>116.16500000000001</v>
      </c>
      <c r="C4706">
        <v>309.054596</v>
      </c>
      <c r="D4706">
        <v>13.431265</v>
      </c>
      <c r="E4706">
        <v>0.94147572411570379</v>
      </c>
      <c r="F4706">
        <v>-9.0500000000000008E-3</v>
      </c>
    </row>
    <row r="4707" spans="1:6">
      <c r="A4707">
        <v>9959</v>
      </c>
      <c r="B4707">
        <v>116.17666699999999</v>
      </c>
      <c r="C4707">
        <v>309.10504100000003</v>
      </c>
      <c r="D4707">
        <v>13.431191999999999</v>
      </c>
      <c r="E4707">
        <v>0.94151506871021484</v>
      </c>
      <c r="F4707">
        <v>-9.0109999999999999E-3</v>
      </c>
    </row>
    <row r="4708" spans="1:6">
      <c r="A4708">
        <v>9960</v>
      </c>
      <c r="B4708">
        <v>116.188333</v>
      </c>
      <c r="C4708">
        <v>309.16027800000001</v>
      </c>
      <c r="D4708">
        <v>13.431124000000001</v>
      </c>
      <c r="E4708">
        <v>0.9415517184694846</v>
      </c>
      <c r="F4708">
        <v>-8.9789999999999991E-3</v>
      </c>
    </row>
    <row r="4709" spans="1:6">
      <c r="A4709">
        <v>9961</v>
      </c>
      <c r="B4709">
        <v>116.2</v>
      </c>
      <c r="C4709">
        <v>309.22219799999999</v>
      </c>
      <c r="D4709">
        <v>13.431056</v>
      </c>
      <c r="E4709">
        <v>0.94158836822875536</v>
      </c>
      <c r="F4709">
        <v>-8.9519999999999999E-3</v>
      </c>
    </row>
    <row r="4710" spans="1:6">
      <c r="A4710">
        <v>9962</v>
      </c>
      <c r="B4710">
        <v>116.21166700000001</v>
      </c>
      <c r="C4710">
        <v>309.28405800000002</v>
      </c>
      <c r="D4710">
        <v>13.430987</v>
      </c>
      <c r="E4710">
        <v>0.94162555695507377</v>
      </c>
      <c r="F4710">
        <v>-8.9320000000000007E-3</v>
      </c>
    </row>
    <row r="4711" spans="1:6">
      <c r="A4711">
        <v>9963</v>
      </c>
      <c r="B4711">
        <v>116.223333</v>
      </c>
      <c r="C4711">
        <v>309.34252900000001</v>
      </c>
      <c r="D4711">
        <v>13.430915000000001</v>
      </c>
      <c r="E4711">
        <v>0.94166436258253616</v>
      </c>
      <c r="F4711">
        <v>-8.9169999999999996E-3</v>
      </c>
    </row>
    <row r="4712" spans="1:6">
      <c r="A4712">
        <v>9964</v>
      </c>
      <c r="B4712">
        <v>116.235</v>
      </c>
      <c r="C4712">
        <v>309.40390000000002</v>
      </c>
      <c r="D4712">
        <v>13.430835</v>
      </c>
      <c r="E4712">
        <v>0.94170747994638393</v>
      </c>
      <c r="F4712">
        <v>-8.9079999999999993E-3</v>
      </c>
    </row>
    <row r="4713" spans="1:6">
      <c r="A4713">
        <v>9965</v>
      </c>
      <c r="B4713">
        <v>116.246667</v>
      </c>
      <c r="C4713">
        <v>309.46478300000001</v>
      </c>
      <c r="D4713">
        <v>13.430745</v>
      </c>
      <c r="E4713">
        <v>0.94175598698071239</v>
      </c>
      <c r="F4713">
        <v>-8.9009999999999992E-3</v>
      </c>
    </row>
    <row r="4714" spans="1:6">
      <c r="A4714">
        <v>9966</v>
      </c>
      <c r="B4714">
        <v>116.25833299999999</v>
      </c>
      <c r="C4714">
        <v>309.52700800000002</v>
      </c>
      <c r="D4714">
        <v>13.430648</v>
      </c>
      <c r="E4714">
        <v>0.94180826678437768</v>
      </c>
      <c r="F4714">
        <v>-8.8979999999999997E-3</v>
      </c>
    </row>
    <row r="4715" spans="1:6">
      <c r="A4715">
        <v>9967</v>
      </c>
      <c r="B4715">
        <v>116.27</v>
      </c>
      <c r="C4715">
        <v>309.58612099999999</v>
      </c>
      <c r="D4715">
        <v>13.430548999999999</v>
      </c>
      <c r="E4715">
        <v>0.94186162452213917</v>
      </c>
      <c r="F4715">
        <v>-8.8950000000000001E-3</v>
      </c>
    </row>
    <row r="4716" spans="1:6">
      <c r="A4716">
        <v>9968</v>
      </c>
      <c r="B4716">
        <v>116.281667</v>
      </c>
      <c r="C4716">
        <v>309.64001500000001</v>
      </c>
      <c r="D4716">
        <v>13.430441</v>
      </c>
      <c r="E4716">
        <v>0.94191983296333281</v>
      </c>
      <c r="F4716">
        <v>-8.8940000000000009E-3</v>
      </c>
    </row>
    <row r="4717" spans="1:6">
      <c r="A4717">
        <v>9969</v>
      </c>
      <c r="B4717">
        <v>116.293333</v>
      </c>
      <c r="C4717">
        <v>309.69378699999999</v>
      </c>
      <c r="D4717">
        <v>13.430327</v>
      </c>
      <c r="E4717">
        <v>0.94198127520681552</v>
      </c>
      <c r="F4717">
        <v>-8.8929999999999999E-3</v>
      </c>
    </row>
    <row r="4718" spans="1:6">
      <c r="A4718">
        <v>9970</v>
      </c>
      <c r="B4718">
        <v>116.30500000000001</v>
      </c>
      <c r="C4718">
        <v>309.75024400000001</v>
      </c>
      <c r="D4718">
        <v>13.430209</v>
      </c>
      <c r="E4718">
        <v>0.94204487331849074</v>
      </c>
      <c r="F4718">
        <v>-8.8900000000000003E-3</v>
      </c>
    </row>
    <row r="4719" spans="1:6">
      <c r="A4719">
        <v>9971</v>
      </c>
      <c r="B4719">
        <v>116.316667</v>
      </c>
      <c r="C4719">
        <v>309.81341600000002</v>
      </c>
      <c r="D4719">
        <v>13.430080999999999</v>
      </c>
      <c r="E4719">
        <v>0.94211386110064688</v>
      </c>
      <c r="F4719">
        <v>-8.8859999999999998E-3</v>
      </c>
    </row>
    <row r="4720" spans="1:6">
      <c r="A4720">
        <v>9972</v>
      </c>
      <c r="B4720">
        <v>116.328333</v>
      </c>
      <c r="C4720">
        <v>309.87661700000001</v>
      </c>
      <c r="D4720">
        <v>13.429951000000001</v>
      </c>
      <c r="E4720">
        <v>0.94218392681689833</v>
      </c>
      <c r="F4720">
        <v>-8.8780000000000005E-3</v>
      </c>
    </row>
    <row r="4721" spans="1:6">
      <c r="A4721">
        <v>9973</v>
      </c>
      <c r="B4721">
        <v>116.34</v>
      </c>
      <c r="C4721">
        <v>309.93551600000001</v>
      </c>
      <c r="D4721">
        <v>13.429819999999999</v>
      </c>
      <c r="E4721">
        <v>0.94225453150019933</v>
      </c>
      <c r="F4721">
        <v>-8.8669999999999999E-3</v>
      </c>
    </row>
    <row r="4722" spans="1:6">
      <c r="A4722">
        <v>9974</v>
      </c>
      <c r="B4722">
        <v>116.35166700000001</v>
      </c>
      <c r="C4722">
        <v>309.98690800000003</v>
      </c>
      <c r="D4722">
        <v>13.429690000000001</v>
      </c>
      <c r="E4722">
        <v>0.94232459721645079</v>
      </c>
      <c r="F4722">
        <v>-8.8529999999999998E-3</v>
      </c>
    </row>
    <row r="4723" spans="1:6">
      <c r="A4723">
        <v>9975</v>
      </c>
      <c r="B4723">
        <v>116.363333</v>
      </c>
      <c r="C4723">
        <v>310.03561400000001</v>
      </c>
      <c r="D4723">
        <v>13.429563999999999</v>
      </c>
      <c r="E4723">
        <v>0.94239250706451139</v>
      </c>
      <c r="F4723">
        <v>-8.8339999999999998E-3</v>
      </c>
    </row>
    <row r="4724" spans="1:6">
      <c r="A4724">
        <v>9976</v>
      </c>
      <c r="B4724">
        <v>116.375</v>
      </c>
      <c r="C4724">
        <v>310.08807400000001</v>
      </c>
      <c r="D4724">
        <v>13.429441000000001</v>
      </c>
      <c r="E4724">
        <v>0.94245880001142612</v>
      </c>
      <c r="F4724">
        <v>-8.8120000000000004E-3</v>
      </c>
    </row>
    <row r="4725" spans="1:6">
      <c r="A4725">
        <v>9977</v>
      </c>
      <c r="B4725">
        <v>116.386667</v>
      </c>
      <c r="C4725">
        <v>310.14428700000002</v>
      </c>
      <c r="D4725">
        <v>13.429316999999999</v>
      </c>
      <c r="E4725">
        <v>0.94252563192539052</v>
      </c>
      <c r="F4725">
        <v>-8.7860000000000004E-3</v>
      </c>
    </row>
    <row r="4726" spans="1:6">
      <c r="A4726">
        <v>9978</v>
      </c>
      <c r="B4726">
        <v>116.39833299999999</v>
      </c>
      <c r="C4726">
        <v>310.20709199999999</v>
      </c>
      <c r="D4726">
        <v>13.429194000000001</v>
      </c>
      <c r="E4726">
        <v>0.94259192487230525</v>
      </c>
      <c r="F4726">
        <v>-8.7580000000000002E-3</v>
      </c>
    </row>
    <row r="4727" spans="1:6">
      <c r="A4727">
        <v>9979</v>
      </c>
      <c r="B4727">
        <v>116.41</v>
      </c>
      <c r="C4727">
        <v>310.270599</v>
      </c>
      <c r="D4727">
        <v>13.429072</v>
      </c>
      <c r="E4727">
        <v>0.94265767885217322</v>
      </c>
      <c r="F4727">
        <v>-8.7270000000000004E-3</v>
      </c>
    </row>
    <row r="4728" spans="1:6">
      <c r="A4728">
        <v>9980</v>
      </c>
      <c r="B4728">
        <v>116.421667</v>
      </c>
      <c r="C4728">
        <v>310.3349</v>
      </c>
      <c r="D4728">
        <v>13.428953</v>
      </c>
      <c r="E4728">
        <v>0.94272181593089621</v>
      </c>
      <c r="F4728">
        <v>-8.6949999999999996E-3</v>
      </c>
    </row>
    <row r="4729" spans="1:6">
      <c r="A4729">
        <v>9981</v>
      </c>
      <c r="B4729">
        <v>116.433333</v>
      </c>
      <c r="C4729">
        <v>310.39541600000001</v>
      </c>
      <c r="D4729">
        <v>13.428843000000001</v>
      </c>
      <c r="E4729">
        <v>0.94278110230618628</v>
      </c>
      <c r="F4729">
        <v>-8.6619999999999996E-3</v>
      </c>
    </row>
    <row r="4730" spans="1:6">
      <c r="A4730">
        <v>9982</v>
      </c>
      <c r="B4730">
        <v>116.44499999999999</v>
      </c>
      <c r="C4730">
        <v>310.45892300000003</v>
      </c>
      <c r="D4730">
        <v>13.428742</v>
      </c>
      <c r="E4730">
        <v>0.94283553797804409</v>
      </c>
      <c r="F4730">
        <v>-8.6289999999999995E-3</v>
      </c>
    </row>
    <row r="4731" spans="1:6">
      <c r="A4731">
        <v>9983</v>
      </c>
      <c r="B4731">
        <v>116.456667</v>
      </c>
      <c r="C4731">
        <v>310.52474999999998</v>
      </c>
      <c r="D4731">
        <v>13.428653000000001</v>
      </c>
      <c r="E4731">
        <v>0.942883506045324</v>
      </c>
      <c r="F4731">
        <v>-8.5970000000000005E-3</v>
      </c>
    </row>
    <row r="4732" spans="1:6">
      <c r="A4732">
        <v>9984</v>
      </c>
      <c r="B4732">
        <v>116.468333</v>
      </c>
      <c r="C4732">
        <v>310.587738</v>
      </c>
      <c r="D4732">
        <v>13.428571</v>
      </c>
      <c r="E4732">
        <v>0.94292770134326809</v>
      </c>
      <c r="F4732">
        <v>-8.5690000000000002E-3</v>
      </c>
    </row>
    <row r="4733" spans="1:6">
      <c r="A4733">
        <v>9985</v>
      </c>
      <c r="B4733">
        <v>116.48</v>
      </c>
      <c r="C4733">
        <v>310.64974999999998</v>
      </c>
      <c r="D4733">
        <v>13.428494000000001</v>
      </c>
      <c r="E4733">
        <v>0.94296920180597088</v>
      </c>
      <c r="F4733">
        <v>-8.5450000000000005E-3</v>
      </c>
    </row>
    <row r="4734" spans="1:6">
      <c r="A4734">
        <v>9986</v>
      </c>
      <c r="B4734">
        <v>116.49166700000001</v>
      </c>
      <c r="C4734">
        <v>310.709992</v>
      </c>
      <c r="D4734">
        <v>13.428414999999999</v>
      </c>
      <c r="E4734">
        <v>0.94301178020277099</v>
      </c>
      <c r="F4734">
        <v>-8.5260000000000006E-3</v>
      </c>
    </row>
    <row r="4735" spans="1:6">
      <c r="A4735">
        <v>9987</v>
      </c>
      <c r="B4735">
        <v>116.503333</v>
      </c>
      <c r="C4735">
        <v>310.77328499999999</v>
      </c>
      <c r="D4735">
        <v>13.428338999999999</v>
      </c>
      <c r="E4735">
        <v>0.94305274169842601</v>
      </c>
      <c r="F4735">
        <v>-8.5120000000000005E-3</v>
      </c>
    </row>
    <row r="4736" spans="1:6">
      <c r="A4736">
        <v>9988</v>
      </c>
      <c r="B4736">
        <v>116.515</v>
      </c>
      <c r="C4736">
        <v>310.83728000000002</v>
      </c>
      <c r="D4736">
        <v>13.428262999999999</v>
      </c>
      <c r="E4736">
        <v>0.94309370319408115</v>
      </c>
      <c r="F4736">
        <v>-8.5030000000000001E-3</v>
      </c>
    </row>
    <row r="4737" spans="1:6">
      <c r="A4737">
        <v>9989</v>
      </c>
      <c r="B4737">
        <v>116.526667</v>
      </c>
      <c r="C4737">
        <v>310.90154999999999</v>
      </c>
      <c r="D4737">
        <v>13.428189</v>
      </c>
      <c r="E4737">
        <v>0.94313358675563985</v>
      </c>
      <c r="F4737">
        <v>-8.4989999999999996E-3</v>
      </c>
    </row>
    <row r="4738" spans="1:6">
      <c r="A4738">
        <v>9990</v>
      </c>
      <c r="B4738">
        <v>116.53833299999999</v>
      </c>
      <c r="C4738">
        <v>310.96038800000002</v>
      </c>
      <c r="D4738">
        <v>13.428114000000001</v>
      </c>
      <c r="E4738">
        <v>0.94317400928424633</v>
      </c>
      <c r="F4738">
        <v>-8.5000000000000006E-3</v>
      </c>
    </row>
    <row r="4739" spans="1:6">
      <c r="A4739">
        <v>9991</v>
      </c>
      <c r="B4739">
        <v>116.55</v>
      </c>
      <c r="C4739">
        <v>311.01092499999999</v>
      </c>
      <c r="D4739">
        <v>13.428039</v>
      </c>
      <c r="E4739">
        <v>0.9432144318128538</v>
      </c>
      <c r="F4739">
        <v>-8.5059999999999997E-3</v>
      </c>
    </row>
    <row r="4740" spans="1:6">
      <c r="A4740">
        <v>9992</v>
      </c>
      <c r="B4740">
        <v>116.561667</v>
      </c>
      <c r="C4740">
        <v>311.05718999999999</v>
      </c>
      <c r="D4740">
        <v>13.427960000000001</v>
      </c>
      <c r="E4740">
        <v>0.94325701020965291</v>
      </c>
      <c r="F4740">
        <v>-8.515E-3</v>
      </c>
    </row>
    <row r="4741" spans="1:6">
      <c r="A4741">
        <v>9993</v>
      </c>
      <c r="B4741">
        <v>116.57333300000001</v>
      </c>
      <c r="C4741">
        <v>311.10552999999999</v>
      </c>
      <c r="D4741">
        <v>13.427877000000001</v>
      </c>
      <c r="E4741">
        <v>0.94330174447464465</v>
      </c>
      <c r="F4741">
        <v>-8.5280000000000009E-3</v>
      </c>
    </row>
    <row r="4742" spans="1:6">
      <c r="A4742">
        <v>9994</v>
      </c>
      <c r="B4742">
        <v>116.58499999999999</v>
      </c>
      <c r="C4742">
        <v>311.16024800000002</v>
      </c>
      <c r="D4742">
        <v>13.427785999999999</v>
      </c>
      <c r="E4742">
        <v>0.94335079047602188</v>
      </c>
      <c r="F4742">
        <v>-8.5439999999999995E-3</v>
      </c>
    </row>
    <row r="4743" spans="1:6">
      <c r="A4743">
        <v>9995</v>
      </c>
      <c r="B4743">
        <v>116.596667</v>
      </c>
      <c r="C4743">
        <v>311.22174100000001</v>
      </c>
      <c r="D4743">
        <v>13.42769</v>
      </c>
      <c r="E4743">
        <v>0.9434025313126384</v>
      </c>
      <c r="F4743">
        <v>-8.5620000000000002E-3</v>
      </c>
    </row>
    <row r="4744" spans="1:6">
      <c r="A4744">
        <v>9996</v>
      </c>
      <c r="B4744">
        <v>116.608333</v>
      </c>
      <c r="C4744">
        <v>311.28720099999998</v>
      </c>
      <c r="D4744">
        <v>13.427593</v>
      </c>
      <c r="E4744">
        <v>0.94345481111630358</v>
      </c>
      <c r="F4744">
        <v>-8.5810000000000001E-3</v>
      </c>
    </row>
    <row r="4745" spans="1:6">
      <c r="A4745">
        <v>9997</v>
      </c>
      <c r="B4745">
        <v>116.62</v>
      </c>
      <c r="C4745">
        <v>311.35134900000003</v>
      </c>
      <c r="D4745">
        <v>13.427496</v>
      </c>
      <c r="E4745">
        <v>0.94350709091996887</v>
      </c>
      <c r="F4745">
        <v>-8.6E-3</v>
      </c>
    </row>
    <row r="4746" spans="1:6">
      <c r="A4746">
        <v>9998</v>
      </c>
      <c r="B4746">
        <v>116.63166699999999</v>
      </c>
      <c r="C4746">
        <v>311.41119400000002</v>
      </c>
      <c r="D4746">
        <v>13.427401</v>
      </c>
      <c r="E4746">
        <v>0.94355829278953773</v>
      </c>
      <c r="F4746">
        <v>-8.6199999999999992E-3</v>
      </c>
    </row>
    <row r="4747" spans="1:6">
      <c r="A4747">
        <v>9999</v>
      </c>
      <c r="B4747">
        <v>116.643333</v>
      </c>
      <c r="C4747">
        <v>311.46597300000002</v>
      </c>
      <c r="D4747">
        <v>13.427305</v>
      </c>
      <c r="E4747">
        <v>0.94361003362615425</v>
      </c>
      <c r="F4747">
        <v>-8.6390000000000008E-3</v>
      </c>
    </row>
    <row r="4748" spans="1:6">
      <c r="A4748">
        <v>10000</v>
      </c>
      <c r="B4748">
        <v>116.655</v>
      </c>
      <c r="C4748">
        <v>311.52179000000001</v>
      </c>
      <c r="D4748">
        <v>13.427206</v>
      </c>
      <c r="E4748">
        <v>0.94366339136391586</v>
      </c>
      <c r="F4748">
        <v>-8.6580000000000008E-3</v>
      </c>
    </row>
    <row r="4749" spans="1:6">
      <c r="A4749">
        <v>10001</v>
      </c>
      <c r="B4749">
        <v>116.666667</v>
      </c>
      <c r="C4749">
        <v>311.57961999999998</v>
      </c>
      <c r="D4749">
        <v>13.427099999999999</v>
      </c>
      <c r="E4749">
        <v>0.94372052187101407</v>
      </c>
      <c r="F4749">
        <v>-8.6750000000000004E-3</v>
      </c>
    </row>
    <row r="4750" spans="1:6">
      <c r="A4750">
        <v>10002</v>
      </c>
      <c r="B4750">
        <v>116.67833299999999</v>
      </c>
      <c r="C4750">
        <v>311.64321899999999</v>
      </c>
      <c r="D4750">
        <v>13.426990999999999</v>
      </c>
      <c r="E4750">
        <v>0.94377926927925637</v>
      </c>
      <c r="F4750">
        <v>-8.6879999999999995E-3</v>
      </c>
    </row>
    <row r="4751" spans="1:6">
      <c r="A4751">
        <v>10003</v>
      </c>
      <c r="B4751">
        <v>116.69</v>
      </c>
      <c r="C4751">
        <v>311.709656</v>
      </c>
      <c r="D4751">
        <v>13.426875000000001</v>
      </c>
      <c r="E4751">
        <v>0.94384178945683439</v>
      </c>
      <c r="F4751">
        <v>-8.6990000000000001E-3</v>
      </c>
    </row>
    <row r="4752" spans="1:6">
      <c r="A4752">
        <v>10004</v>
      </c>
      <c r="B4752">
        <v>116.701667</v>
      </c>
      <c r="C4752">
        <v>311.774719</v>
      </c>
      <c r="D4752">
        <v>13.426757</v>
      </c>
      <c r="E4752">
        <v>0.94390538756850972</v>
      </c>
      <c r="F4752">
        <v>-8.7060000000000002E-3</v>
      </c>
    </row>
    <row r="4753" spans="1:6">
      <c r="A4753">
        <v>10005</v>
      </c>
      <c r="B4753">
        <v>116.71333300000001</v>
      </c>
      <c r="C4753">
        <v>311.837311</v>
      </c>
      <c r="D4753">
        <v>13.426639</v>
      </c>
      <c r="E4753">
        <v>0.94396898568018506</v>
      </c>
      <c r="F4753">
        <v>-8.7089999999999997E-3</v>
      </c>
    </row>
    <row r="4754" spans="1:6">
      <c r="A4754">
        <v>10006</v>
      </c>
      <c r="B4754">
        <v>116.72499999999999</v>
      </c>
      <c r="C4754">
        <v>311.89785799999999</v>
      </c>
      <c r="D4754">
        <v>13.426522</v>
      </c>
      <c r="E4754">
        <v>0.94403204482481173</v>
      </c>
      <c r="F4754">
        <v>-8.7089999999999997E-3</v>
      </c>
    </row>
    <row r="4755" spans="1:6">
      <c r="A4755">
        <v>10007</v>
      </c>
      <c r="B4755">
        <v>116.736667</v>
      </c>
      <c r="C4755">
        <v>311.95931999999999</v>
      </c>
      <c r="D4755">
        <v>13.426406</v>
      </c>
      <c r="E4755">
        <v>0.94409456500239064</v>
      </c>
      <c r="F4755">
        <v>-8.7049999999999992E-3</v>
      </c>
    </row>
    <row r="4756" spans="1:6">
      <c r="A4756">
        <v>10008</v>
      </c>
      <c r="B4756">
        <v>116.748333</v>
      </c>
      <c r="C4756">
        <v>312.01870700000001</v>
      </c>
      <c r="D4756">
        <v>13.426292999999999</v>
      </c>
      <c r="E4756">
        <v>0.94415546827882568</v>
      </c>
      <c r="F4756">
        <v>-8.6979999999999991E-3</v>
      </c>
    </row>
    <row r="4757" spans="1:6">
      <c r="A4757">
        <v>10009</v>
      </c>
      <c r="B4757">
        <v>116.76</v>
      </c>
      <c r="C4757">
        <v>312.075378</v>
      </c>
      <c r="D4757">
        <v>13.426183</v>
      </c>
      <c r="E4757">
        <v>0.94421475465411564</v>
      </c>
      <c r="F4757">
        <v>-8.6890000000000005E-3</v>
      </c>
    </row>
    <row r="4758" spans="1:6">
      <c r="A4758">
        <v>10010</v>
      </c>
      <c r="B4758">
        <v>116.77166699999999</v>
      </c>
      <c r="C4758">
        <v>312.12698399999999</v>
      </c>
      <c r="D4758">
        <v>13.426074</v>
      </c>
      <c r="E4758">
        <v>0.94427350206235794</v>
      </c>
      <c r="F4758">
        <v>-8.6779999999999999E-3</v>
      </c>
    </row>
    <row r="4759" spans="1:6">
      <c r="A4759">
        <v>10011</v>
      </c>
      <c r="B4759">
        <v>116.783333</v>
      </c>
      <c r="C4759">
        <v>312.17645299999998</v>
      </c>
      <c r="D4759">
        <v>13.425971000000001</v>
      </c>
      <c r="E4759">
        <v>0.94432901566831118</v>
      </c>
      <c r="F4759">
        <v>-8.6660000000000001E-3</v>
      </c>
    </row>
    <row r="4760" spans="1:6">
      <c r="A4760">
        <v>10012</v>
      </c>
      <c r="B4760">
        <v>116.795</v>
      </c>
      <c r="C4760">
        <v>312.22961400000003</v>
      </c>
      <c r="D4760">
        <v>13.425869</v>
      </c>
      <c r="E4760">
        <v>0.94438399030721676</v>
      </c>
      <c r="F4760">
        <v>-8.6540000000000002E-3</v>
      </c>
    </row>
    <row r="4761" spans="1:6">
      <c r="A4761">
        <v>10013</v>
      </c>
      <c r="B4761">
        <v>116.806667</v>
      </c>
      <c r="C4761">
        <v>312.288971</v>
      </c>
      <c r="D4761">
        <v>13.425772</v>
      </c>
      <c r="E4761">
        <v>0.94443627011088194</v>
      </c>
      <c r="F4761">
        <v>-8.6420000000000004E-3</v>
      </c>
    </row>
    <row r="4762" spans="1:6">
      <c r="A4762">
        <v>10014</v>
      </c>
      <c r="B4762">
        <v>116.818333</v>
      </c>
      <c r="C4762">
        <v>312.35611</v>
      </c>
      <c r="D4762">
        <v>13.425679000000001</v>
      </c>
      <c r="E4762">
        <v>0.94448639404635448</v>
      </c>
      <c r="F4762">
        <v>-8.6309999999999998E-3</v>
      </c>
    </row>
    <row r="4763" spans="1:6">
      <c r="A4763">
        <v>10015</v>
      </c>
      <c r="B4763">
        <v>116.83</v>
      </c>
      <c r="C4763">
        <v>312.423767</v>
      </c>
      <c r="D4763">
        <v>13.425585999999999</v>
      </c>
      <c r="E4763">
        <v>0.94453651798182803</v>
      </c>
      <c r="F4763">
        <v>-8.6230000000000005E-3</v>
      </c>
    </row>
    <row r="4764" spans="1:6">
      <c r="A4764">
        <v>10016</v>
      </c>
      <c r="B4764">
        <v>116.841667</v>
      </c>
      <c r="C4764">
        <v>312.488495</v>
      </c>
      <c r="D4764">
        <v>13.425495</v>
      </c>
      <c r="E4764">
        <v>0.94458556398320415</v>
      </c>
      <c r="F4764">
        <v>-8.6169999999999997E-3</v>
      </c>
    </row>
    <row r="4765" spans="1:6">
      <c r="A4765">
        <v>10017</v>
      </c>
      <c r="B4765">
        <v>116.85333300000001</v>
      </c>
      <c r="C4765">
        <v>312.54321299999998</v>
      </c>
      <c r="D4765">
        <v>13.425405</v>
      </c>
      <c r="E4765">
        <v>0.94463407101753272</v>
      </c>
      <c r="F4765">
        <v>-8.6140000000000001E-3</v>
      </c>
    </row>
    <row r="4766" spans="1:6">
      <c r="A4766">
        <v>10018</v>
      </c>
      <c r="B4766">
        <v>116.86499999999999</v>
      </c>
      <c r="C4766">
        <v>312.59600799999998</v>
      </c>
      <c r="D4766">
        <v>13.42531</v>
      </c>
      <c r="E4766">
        <v>0.94468527288710158</v>
      </c>
      <c r="F4766">
        <v>-8.6130000000000009E-3</v>
      </c>
    </row>
    <row r="4767" spans="1:6">
      <c r="A4767">
        <v>10019</v>
      </c>
      <c r="B4767">
        <v>116.876667</v>
      </c>
      <c r="C4767">
        <v>312.64733899999999</v>
      </c>
      <c r="D4767">
        <v>13.425210999999999</v>
      </c>
      <c r="E4767">
        <v>0.94473863062486307</v>
      </c>
      <c r="F4767">
        <v>-8.6149999999999994E-3</v>
      </c>
    </row>
    <row r="4768" spans="1:6">
      <c r="A4768">
        <v>10020</v>
      </c>
      <c r="B4768">
        <v>116.888333</v>
      </c>
      <c r="C4768">
        <v>312.69882200000001</v>
      </c>
      <c r="D4768">
        <v>13.425109000000001</v>
      </c>
      <c r="E4768">
        <v>0.94479360526376777</v>
      </c>
      <c r="F4768">
        <v>-8.6189999999999999E-3</v>
      </c>
    </row>
    <row r="4769" spans="1:6">
      <c r="A4769">
        <v>10021</v>
      </c>
      <c r="B4769">
        <v>116.9</v>
      </c>
      <c r="C4769">
        <v>312.747589</v>
      </c>
      <c r="D4769">
        <v>13.425003</v>
      </c>
      <c r="E4769">
        <v>0.94485073577086598</v>
      </c>
      <c r="F4769">
        <v>-8.6239999999999997E-3</v>
      </c>
    </row>
    <row r="4770" spans="1:6">
      <c r="A4770">
        <v>10022</v>
      </c>
      <c r="B4770">
        <v>116.91166699999999</v>
      </c>
      <c r="C4770">
        <v>312.79467799999998</v>
      </c>
      <c r="D4770">
        <v>13.424897</v>
      </c>
      <c r="E4770">
        <v>0.94490786627796419</v>
      </c>
      <c r="F4770">
        <v>-8.6309999999999998E-3</v>
      </c>
    </row>
    <row r="4771" spans="1:6">
      <c r="A4771">
        <v>10023</v>
      </c>
      <c r="B4771">
        <v>116.923333</v>
      </c>
      <c r="C4771">
        <v>312.84304800000001</v>
      </c>
      <c r="D4771">
        <v>13.424795</v>
      </c>
      <c r="E4771">
        <v>0.94496284091686977</v>
      </c>
      <c r="F4771">
        <v>-8.6390000000000008E-3</v>
      </c>
    </row>
    <row r="4772" spans="1:6">
      <c r="A4772">
        <v>10024</v>
      </c>
      <c r="B4772">
        <v>116.935</v>
      </c>
      <c r="C4772">
        <v>312.89239500000002</v>
      </c>
      <c r="D4772">
        <v>13.424693</v>
      </c>
      <c r="E4772">
        <v>0.94501781555577535</v>
      </c>
      <c r="F4772">
        <v>-8.6479999999999994E-3</v>
      </c>
    </row>
    <row r="4773" spans="1:6">
      <c r="A4773">
        <v>10025</v>
      </c>
      <c r="B4773">
        <v>116.94666700000001</v>
      </c>
      <c r="C4773">
        <v>312.95126299999998</v>
      </c>
      <c r="D4773">
        <v>13.424593</v>
      </c>
      <c r="E4773">
        <v>0.94507171226058462</v>
      </c>
      <c r="F4773">
        <v>-8.6569999999999998E-3</v>
      </c>
    </row>
    <row r="4774" spans="1:6">
      <c r="A4774">
        <v>10026</v>
      </c>
      <c r="B4774">
        <v>116.958333</v>
      </c>
      <c r="C4774">
        <v>313.01666299999999</v>
      </c>
      <c r="D4774">
        <v>13.424493</v>
      </c>
      <c r="E4774">
        <v>0.94512560896539388</v>
      </c>
      <c r="F4774">
        <v>-8.6660000000000001E-3</v>
      </c>
    </row>
    <row r="4775" spans="1:6">
      <c r="A4775">
        <v>10027</v>
      </c>
      <c r="B4775">
        <v>116.97</v>
      </c>
      <c r="C4775">
        <v>313.08947799999999</v>
      </c>
      <c r="D4775">
        <v>13.424386</v>
      </c>
      <c r="E4775">
        <v>0.94518327843953975</v>
      </c>
      <c r="F4775">
        <v>-8.6750000000000004E-3</v>
      </c>
    </row>
    <row r="4776" spans="1:6">
      <c r="A4776">
        <v>10028</v>
      </c>
      <c r="B4776">
        <v>116.981667</v>
      </c>
      <c r="C4776">
        <v>313.16390999999999</v>
      </c>
      <c r="D4776">
        <v>13.424277999999999</v>
      </c>
      <c r="E4776">
        <v>0.94524148688073439</v>
      </c>
      <c r="F4776">
        <v>-8.6820000000000005E-3</v>
      </c>
    </row>
    <row r="4777" spans="1:6">
      <c r="A4777">
        <v>10029</v>
      </c>
      <c r="B4777">
        <v>116.99333300000001</v>
      </c>
      <c r="C4777">
        <v>313.23358200000001</v>
      </c>
      <c r="D4777">
        <v>13.424167000000001</v>
      </c>
      <c r="E4777">
        <v>0.94530131222307201</v>
      </c>
      <c r="F4777">
        <v>-8.6870000000000003E-3</v>
      </c>
    </row>
    <row r="4778" spans="1:6">
      <c r="A4778">
        <v>10030</v>
      </c>
      <c r="B4778">
        <v>117.005</v>
      </c>
      <c r="C4778">
        <v>313.29501299999998</v>
      </c>
      <c r="D4778">
        <v>13.424051</v>
      </c>
      <c r="E4778">
        <v>0.94536383240065103</v>
      </c>
      <c r="F4778">
        <v>-8.6899999999999998E-3</v>
      </c>
    </row>
    <row r="4779" spans="1:6">
      <c r="A4779">
        <v>10031</v>
      </c>
      <c r="B4779">
        <v>117.016667</v>
      </c>
      <c r="C4779">
        <v>313.34588600000001</v>
      </c>
      <c r="D4779">
        <v>13.423939000000001</v>
      </c>
      <c r="E4779">
        <v>0.94542419671003741</v>
      </c>
      <c r="F4779">
        <v>-8.6910000000000008E-3</v>
      </c>
    </row>
    <row r="4780" spans="1:6">
      <c r="A4780">
        <v>10032</v>
      </c>
      <c r="B4780">
        <v>117.028333</v>
      </c>
      <c r="C4780">
        <v>313.39410400000003</v>
      </c>
      <c r="D4780">
        <v>13.423828</v>
      </c>
      <c r="E4780">
        <v>0.94548402205237603</v>
      </c>
      <c r="F4780">
        <v>-8.6890000000000005E-3</v>
      </c>
    </row>
    <row r="4781" spans="1:6">
      <c r="A4781">
        <v>10033</v>
      </c>
      <c r="B4781">
        <v>117.04</v>
      </c>
      <c r="C4781">
        <v>313.441956</v>
      </c>
      <c r="D4781">
        <v>13.423716000000001</v>
      </c>
      <c r="E4781">
        <v>0.9455443863617623</v>
      </c>
      <c r="F4781">
        <v>-8.685E-3</v>
      </c>
    </row>
    <row r="4782" spans="1:6">
      <c r="A4782">
        <v>10034</v>
      </c>
      <c r="B4782">
        <v>117.05166699999999</v>
      </c>
      <c r="C4782">
        <v>313.49447600000002</v>
      </c>
      <c r="D4782">
        <v>13.423607000000001</v>
      </c>
      <c r="E4782">
        <v>0.9456031337700046</v>
      </c>
      <c r="F4782">
        <v>-8.6789999999999992E-3</v>
      </c>
    </row>
    <row r="4783" spans="1:6">
      <c r="A4783">
        <v>10035</v>
      </c>
      <c r="B4783">
        <v>117.063333</v>
      </c>
      <c r="C4783">
        <v>313.55304000000001</v>
      </c>
      <c r="D4783">
        <v>13.423499</v>
      </c>
      <c r="E4783">
        <v>0.94566134221119913</v>
      </c>
      <c r="F4783">
        <v>-8.6719999999999992E-3</v>
      </c>
    </row>
    <row r="4784" spans="1:6">
      <c r="A4784">
        <v>10036</v>
      </c>
      <c r="B4784">
        <v>117.075</v>
      </c>
      <c r="C4784">
        <v>313.614532</v>
      </c>
      <c r="D4784">
        <v>13.423387999999999</v>
      </c>
      <c r="E4784">
        <v>0.94572116755353774</v>
      </c>
      <c r="F4784">
        <v>-8.6630000000000006E-3</v>
      </c>
    </row>
    <row r="4785" spans="1:6">
      <c r="A4785">
        <v>10037</v>
      </c>
      <c r="B4785">
        <v>117.08666700000001</v>
      </c>
      <c r="C4785">
        <v>313.67645299999998</v>
      </c>
      <c r="D4785">
        <v>13.423280999999999</v>
      </c>
      <c r="E4785">
        <v>0.94577883702768373</v>
      </c>
      <c r="F4785">
        <v>-8.6529999999999992E-3</v>
      </c>
    </row>
    <row r="4786" spans="1:6">
      <c r="A4786">
        <v>10038</v>
      </c>
      <c r="B4786">
        <v>117.098333</v>
      </c>
      <c r="C4786">
        <v>313.73052999999999</v>
      </c>
      <c r="D4786">
        <v>13.423173999999999</v>
      </c>
      <c r="E4786">
        <v>0.94583650650182971</v>
      </c>
      <c r="F4786">
        <v>-8.6420000000000004E-3</v>
      </c>
    </row>
    <row r="4787" spans="1:6">
      <c r="A4787">
        <v>10039</v>
      </c>
      <c r="B4787">
        <v>117.11</v>
      </c>
      <c r="C4787">
        <v>313.78066999999999</v>
      </c>
      <c r="D4787">
        <v>13.423067</v>
      </c>
      <c r="E4787">
        <v>0.94589417597597558</v>
      </c>
      <c r="F4787">
        <v>-8.6309999999999998E-3</v>
      </c>
    </row>
    <row r="4788" spans="1:6">
      <c r="A4788">
        <v>10040</v>
      </c>
      <c r="B4788">
        <v>117.121667</v>
      </c>
      <c r="C4788">
        <v>313.83145100000002</v>
      </c>
      <c r="D4788">
        <v>13.422967999999999</v>
      </c>
      <c r="E4788">
        <v>0.94594753371373719</v>
      </c>
      <c r="F4788">
        <v>-8.6199999999999992E-3</v>
      </c>
    </row>
    <row r="4789" spans="1:6">
      <c r="A4789">
        <v>10041</v>
      </c>
      <c r="B4789">
        <v>117.13333299999999</v>
      </c>
      <c r="C4789">
        <v>313.88781699999998</v>
      </c>
      <c r="D4789">
        <v>13.422872999999999</v>
      </c>
      <c r="E4789">
        <v>0.94599873558330605</v>
      </c>
      <c r="F4789">
        <v>-8.6090000000000003E-3</v>
      </c>
    </row>
    <row r="4790" spans="1:6">
      <c r="A4790">
        <v>10042</v>
      </c>
      <c r="B4790">
        <v>117.145</v>
      </c>
      <c r="C4790">
        <v>313.94869999999997</v>
      </c>
      <c r="D4790">
        <v>13.422779999999999</v>
      </c>
      <c r="E4790">
        <v>0.9460488595187786</v>
      </c>
      <c r="F4790">
        <v>-8.6E-3</v>
      </c>
    </row>
    <row r="4791" spans="1:6">
      <c r="A4791">
        <v>10043</v>
      </c>
      <c r="B4791">
        <v>117.156667</v>
      </c>
      <c r="C4791">
        <v>314.01177999999999</v>
      </c>
      <c r="D4791">
        <v>13.422694</v>
      </c>
      <c r="E4791">
        <v>0.94609521068491442</v>
      </c>
      <c r="F4791">
        <v>-8.5920000000000007E-3</v>
      </c>
    </row>
    <row r="4792" spans="1:6">
      <c r="A4792">
        <v>10044</v>
      </c>
      <c r="B4792">
        <v>117.168333</v>
      </c>
      <c r="C4792">
        <v>314.07275399999997</v>
      </c>
      <c r="D4792">
        <v>13.422605000000001</v>
      </c>
      <c r="E4792">
        <v>0.94614317875219422</v>
      </c>
      <c r="F4792">
        <v>-8.5869999999999991E-3</v>
      </c>
    </row>
    <row r="4793" spans="1:6">
      <c r="A4793">
        <v>10045</v>
      </c>
      <c r="B4793">
        <v>117.18</v>
      </c>
      <c r="C4793">
        <v>314.13180499999999</v>
      </c>
      <c r="D4793">
        <v>13.422516999999999</v>
      </c>
      <c r="E4793">
        <v>0.94619060785242737</v>
      </c>
      <c r="F4793">
        <v>-8.5839999999999996E-3</v>
      </c>
    </row>
    <row r="4794" spans="1:6">
      <c r="A4794">
        <v>10046</v>
      </c>
      <c r="B4794">
        <v>117.191667</v>
      </c>
      <c r="C4794">
        <v>314.19030800000002</v>
      </c>
      <c r="D4794">
        <v>13.422428</v>
      </c>
      <c r="E4794">
        <v>0.94623857591970728</v>
      </c>
      <c r="F4794">
        <v>-8.5839999999999996E-3</v>
      </c>
    </row>
    <row r="4795" spans="1:6">
      <c r="A4795">
        <v>10047</v>
      </c>
      <c r="B4795">
        <v>117.203333</v>
      </c>
      <c r="C4795">
        <v>314.25308200000001</v>
      </c>
      <c r="D4795">
        <v>13.42234</v>
      </c>
      <c r="E4795">
        <v>0.94628600501993942</v>
      </c>
      <c r="F4795">
        <v>-8.5869999999999991E-3</v>
      </c>
    </row>
    <row r="4796" spans="1:6">
      <c r="A4796">
        <v>10048</v>
      </c>
      <c r="B4796">
        <v>117.215</v>
      </c>
      <c r="C4796">
        <v>314.31402600000001</v>
      </c>
      <c r="D4796">
        <v>13.422255</v>
      </c>
      <c r="E4796">
        <v>0.94633181721902759</v>
      </c>
      <c r="F4796">
        <v>-8.5929999999999999E-3</v>
      </c>
    </row>
    <row r="4797" spans="1:6">
      <c r="A4797">
        <v>10049</v>
      </c>
      <c r="B4797">
        <v>117.22666700000001</v>
      </c>
      <c r="C4797">
        <v>314.37481700000001</v>
      </c>
      <c r="D4797">
        <v>13.422174999999999</v>
      </c>
      <c r="E4797">
        <v>0.94637493458287536</v>
      </c>
      <c r="F4797">
        <v>-8.6020000000000003E-3</v>
      </c>
    </row>
    <row r="4798" spans="1:6">
      <c r="A4798">
        <v>10050</v>
      </c>
      <c r="B4798">
        <v>117.238333</v>
      </c>
      <c r="C4798">
        <v>314.43350199999998</v>
      </c>
      <c r="D4798">
        <v>13.422096</v>
      </c>
      <c r="E4798">
        <v>0.94641751297967447</v>
      </c>
      <c r="F4798">
        <v>-8.6149999999999994E-3</v>
      </c>
    </row>
    <row r="4799" spans="1:6">
      <c r="A4799">
        <v>10051</v>
      </c>
      <c r="B4799">
        <v>117.25</v>
      </c>
      <c r="C4799">
        <v>314.48861699999998</v>
      </c>
      <c r="D4799">
        <v>13.422019000000001</v>
      </c>
      <c r="E4799">
        <v>0.94645901344237726</v>
      </c>
      <c r="F4799">
        <v>-8.6309999999999998E-3</v>
      </c>
    </row>
    <row r="4800" spans="1:6">
      <c r="A4800">
        <v>10052</v>
      </c>
      <c r="B4800">
        <v>117.261667</v>
      </c>
      <c r="C4800">
        <v>314.54419000000001</v>
      </c>
      <c r="D4800">
        <v>13.421941</v>
      </c>
      <c r="E4800">
        <v>0.94650105287212871</v>
      </c>
      <c r="F4800">
        <v>-8.6499999999999997E-3</v>
      </c>
    </row>
    <row r="4801" spans="1:6">
      <c r="A4801">
        <v>10053</v>
      </c>
      <c r="B4801">
        <v>117.27333299999999</v>
      </c>
      <c r="C4801">
        <v>314.599853</v>
      </c>
      <c r="D4801">
        <v>13.421859</v>
      </c>
      <c r="E4801">
        <v>0.94654524817007279</v>
      </c>
      <c r="F4801">
        <v>-8.6719999999999992E-3</v>
      </c>
    </row>
    <row r="4802" spans="1:6">
      <c r="A4802">
        <v>10054</v>
      </c>
      <c r="B4802">
        <v>117.285</v>
      </c>
      <c r="C4802">
        <v>314.658142</v>
      </c>
      <c r="D4802">
        <v>13.421775</v>
      </c>
      <c r="E4802">
        <v>0.94659052140211231</v>
      </c>
      <c r="F4802">
        <v>-8.6960000000000006E-3</v>
      </c>
    </row>
    <row r="4803" spans="1:6">
      <c r="A4803">
        <v>10055</v>
      </c>
      <c r="B4803">
        <v>117.296667</v>
      </c>
      <c r="C4803">
        <v>314.71768200000002</v>
      </c>
      <c r="D4803">
        <v>13.421685999999999</v>
      </c>
      <c r="E4803">
        <v>0.94663848946939311</v>
      </c>
      <c r="F4803">
        <v>-8.7209999999999996E-3</v>
      </c>
    </row>
    <row r="4804" spans="1:6">
      <c r="A4804">
        <v>10056</v>
      </c>
      <c r="B4804">
        <v>117.308333</v>
      </c>
      <c r="C4804">
        <v>314.77612299999998</v>
      </c>
      <c r="D4804">
        <v>13.421590999999999</v>
      </c>
      <c r="E4804">
        <v>0.94668969133896197</v>
      </c>
      <c r="F4804">
        <v>-8.7460000000000003E-3</v>
      </c>
    </row>
    <row r="4805" spans="1:6">
      <c r="A4805">
        <v>10057</v>
      </c>
      <c r="B4805">
        <v>117.32</v>
      </c>
      <c r="C4805">
        <v>314.83380099999999</v>
      </c>
      <c r="D4805">
        <v>13.42149</v>
      </c>
      <c r="E4805">
        <v>0.94674412701081889</v>
      </c>
      <c r="F4805">
        <v>-8.7720000000000003E-3</v>
      </c>
    </row>
    <row r="4806" spans="1:6">
      <c r="A4806">
        <v>10058</v>
      </c>
      <c r="B4806">
        <v>117.331667</v>
      </c>
      <c r="C4806">
        <v>314.88995399999999</v>
      </c>
      <c r="D4806">
        <v>13.421385000000001</v>
      </c>
      <c r="E4806">
        <v>0.94680071855086845</v>
      </c>
      <c r="F4806">
        <v>-8.796E-3</v>
      </c>
    </row>
    <row r="4807" spans="1:6">
      <c r="A4807">
        <v>10059</v>
      </c>
      <c r="B4807">
        <v>117.343333</v>
      </c>
      <c r="C4807">
        <v>314.94769300000002</v>
      </c>
      <c r="D4807">
        <v>13.421275</v>
      </c>
      <c r="E4807">
        <v>0.9468600049261594</v>
      </c>
      <c r="F4807">
        <v>-8.8199999999999997E-3</v>
      </c>
    </row>
    <row r="4808" spans="1:6">
      <c r="A4808">
        <v>10060</v>
      </c>
      <c r="B4808">
        <v>117.355</v>
      </c>
      <c r="C4808">
        <v>315.00683600000002</v>
      </c>
      <c r="D4808">
        <v>13.421161</v>
      </c>
      <c r="E4808">
        <v>0.94692144716964211</v>
      </c>
      <c r="F4808">
        <v>-8.8409999999999999E-3</v>
      </c>
    </row>
    <row r="4809" spans="1:6">
      <c r="A4809">
        <v>10061</v>
      </c>
      <c r="B4809">
        <v>117.36666700000001</v>
      </c>
      <c r="C4809">
        <v>315.06182899999999</v>
      </c>
      <c r="D4809">
        <v>13.421044</v>
      </c>
      <c r="E4809">
        <v>0.94698450631426878</v>
      </c>
      <c r="F4809">
        <v>-8.8610000000000008E-3</v>
      </c>
    </row>
    <row r="4810" spans="1:6">
      <c r="A4810">
        <v>10062</v>
      </c>
      <c r="B4810">
        <v>117.378333</v>
      </c>
      <c r="C4810">
        <v>315.11224399999998</v>
      </c>
      <c r="D4810">
        <v>13.420923999999999</v>
      </c>
      <c r="E4810">
        <v>0.94704918236004043</v>
      </c>
      <c r="F4810">
        <v>-8.8780000000000005E-3</v>
      </c>
    </row>
    <row r="4811" spans="1:6">
      <c r="A4811">
        <v>10063</v>
      </c>
      <c r="B4811">
        <v>117.39</v>
      </c>
      <c r="C4811">
        <v>315.16177399999998</v>
      </c>
      <c r="D4811">
        <v>13.420805</v>
      </c>
      <c r="E4811">
        <v>0.94711331943876342</v>
      </c>
      <c r="F4811">
        <v>-8.8940000000000009E-3</v>
      </c>
    </row>
    <row r="4812" spans="1:6">
      <c r="A4812">
        <v>10064</v>
      </c>
      <c r="B4812">
        <v>117.401667</v>
      </c>
      <c r="C4812">
        <v>315.21182299999998</v>
      </c>
      <c r="D4812">
        <v>13.420686999999999</v>
      </c>
      <c r="E4812">
        <v>0.94717691755043876</v>
      </c>
      <c r="F4812">
        <v>-8.907E-3</v>
      </c>
    </row>
    <row r="4813" spans="1:6">
      <c r="A4813">
        <v>10065</v>
      </c>
      <c r="B4813">
        <v>117.41333299999999</v>
      </c>
      <c r="C4813">
        <v>315.26559500000002</v>
      </c>
      <c r="D4813">
        <v>13.42057</v>
      </c>
      <c r="E4813">
        <v>0.94723997669506543</v>
      </c>
      <c r="F4813">
        <v>-8.9200000000000008E-3</v>
      </c>
    </row>
    <row r="4814" spans="1:6">
      <c r="A4814">
        <v>10066</v>
      </c>
      <c r="B4814">
        <v>117.425</v>
      </c>
      <c r="C4814">
        <v>315.323059</v>
      </c>
      <c r="D4814">
        <v>13.420457000000001</v>
      </c>
      <c r="E4814">
        <v>0.94730087997149948</v>
      </c>
      <c r="F4814">
        <v>-8.9300000000000004E-3</v>
      </c>
    </row>
    <row r="4815" spans="1:6">
      <c r="A4815">
        <v>10067</v>
      </c>
      <c r="B4815">
        <v>117.436667</v>
      </c>
      <c r="C4815">
        <v>315.38180499999999</v>
      </c>
      <c r="D4815">
        <v>13.420346</v>
      </c>
      <c r="E4815">
        <v>0.94736070531383809</v>
      </c>
      <c r="F4815">
        <v>-8.94E-3</v>
      </c>
    </row>
    <row r="4816" spans="1:6">
      <c r="A4816">
        <v>10068</v>
      </c>
      <c r="B4816">
        <v>117.44833300000001</v>
      </c>
      <c r="C4816">
        <v>315.44122299999998</v>
      </c>
      <c r="D4816">
        <v>13.420235999999999</v>
      </c>
      <c r="E4816">
        <v>0.94741999168912894</v>
      </c>
      <c r="F4816">
        <v>-8.9479999999999994E-3</v>
      </c>
    </row>
    <row r="4817" spans="1:6">
      <c r="A4817">
        <v>10069</v>
      </c>
      <c r="B4817">
        <v>117.46</v>
      </c>
      <c r="C4817">
        <v>315.49926799999997</v>
      </c>
      <c r="D4817">
        <v>13.420128999999999</v>
      </c>
      <c r="E4817">
        <v>0.94747766116327492</v>
      </c>
      <c r="F4817">
        <v>-8.9549999999999994E-3</v>
      </c>
    </row>
    <row r="4818" spans="1:6">
      <c r="A4818">
        <v>10070</v>
      </c>
      <c r="B4818">
        <v>117.471667</v>
      </c>
      <c r="C4818">
        <v>315.55621300000001</v>
      </c>
      <c r="D4818">
        <v>13.420023</v>
      </c>
      <c r="E4818">
        <v>0.94753479167037225</v>
      </c>
      <c r="F4818">
        <v>-8.9630000000000005E-3</v>
      </c>
    </row>
    <row r="4819" spans="1:6">
      <c r="A4819">
        <v>10071</v>
      </c>
      <c r="B4819">
        <v>117.483333</v>
      </c>
      <c r="C4819">
        <v>315.61380000000003</v>
      </c>
      <c r="D4819">
        <v>13.419917999999999</v>
      </c>
      <c r="E4819">
        <v>0.9475913832104228</v>
      </c>
      <c r="F4819">
        <v>-8.9709999999999998E-3</v>
      </c>
    </row>
    <row r="4820" spans="1:6">
      <c r="A4820">
        <v>10072</v>
      </c>
      <c r="B4820">
        <v>117.495</v>
      </c>
      <c r="C4820">
        <v>315.670593</v>
      </c>
      <c r="D4820">
        <v>13.419816000000001</v>
      </c>
      <c r="E4820">
        <v>0.94764635784932738</v>
      </c>
      <c r="F4820">
        <v>-8.9789999999999991E-3</v>
      </c>
    </row>
    <row r="4821" spans="1:6">
      <c r="A4821">
        <v>10073</v>
      </c>
      <c r="B4821">
        <v>117.50666699999999</v>
      </c>
      <c r="C4821">
        <v>315.727081</v>
      </c>
      <c r="D4821">
        <v>13.419713</v>
      </c>
      <c r="E4821">
        <v>0.94770187145528162</v>
      </c>
      <c r="F4821">
        <v>-8.9890000000000005E-3</v>
      </c>
    </row>
    <row r="4822" spans="1:6">
      <c r="A4822">
        <v>10074</v>
      </c>
      <c r="B4822">
        <v>117.518333</v>
      </c>
      <c r="C4822">
        <v>315.781769</v>
      </c>
      <c r="D4822">
        <v>13.419613</v>
      </c>
      <c r="E4822">
        <v>0.94775576816009088</v>
      </c>
      <c r="F4822">
        <v>-8.9999999999999993E-3</v>
      </c>
    </row>
    <row r="4823" spans="1:6">
      <c r="A4823">
        <v>10075</v>
      </c>
      <c r="B4823">
        <v>117.53</v>
      </c>
      <c r="C4823">
        <v>315.83642600000002</v>
      </c>
      <c r="D4823">
        <v>13.419513999999999</v>
      </c>
      <c r="E4823">
        <v>0.94780912589785238</v>
      </c>
      <c r="F4823">
        <v>-9.0119999999999992E-3</v>
      </c>
    </row>
    <row r="4824" spans="1:6">
      <c r="A4824">
        <v>10076</v>
      </c>
      <c r="B4824">
        <v>117.541667</v>
      </c>
      <c r="C4824">
        <v>315.89495899999997</v>
      </c>
      <c r="D4824">
        <v>13.419411</v>
      </c>
      <c r="E4824">
        <v>0.94786463950380573</v>
      </c>
      <c r="F4824">
        <v>-9.0259999999999993E-3</v>
      </c>
    </row>
    <row r="4825" spans="1:6">
      <c r="A4825">
        <v>10077</v>
      </c>
      <c r="B4825">
        <v>117.55333299999999</v>
      </c>
      <c r="C4825">
        <v>315.95675699999998</v>
      </c>
      <c r="D4825">
        <v>13.419306000000001</v>
      </c>
      <c r="E4825">
        <v>0.94792123104385528</v>
      </c>
      <c r="F4825">
        <v>-9.0399999999999994E-3</v>
      </c>
    </row>
    <row r="4826" spans="1:6">
      <c r="A4826">
        <v>10078</v>
      </c>
      <c r="B4826">
        <v>117.565</v>
      </c>
      <c r="C4826">
        <v>316.01681500000001</v>
      </c>
      <c r="D4826">
        <v>13.419199000000001</v>
      </c>
      <c r="E4826">
        <v>0.94797890051800127</v>
      </c>
      <c r="F4826">
        <v>-9.0539999999999995E-3</v>
      </c>
    </row>
    <row r="4827" spans="1:6">
      <c r="A4827">
        <v>10079</v>
      </c>
      <c r="B4827">
        <v>117.576667</v>
      </c>
      <c r="C4827">
        <v>316.07119799999998</v>
      </c>
      <c r="D4827">
        <v>13.419093</v>
      </c>
      <c r="E4827">
        <v>0.94803603102509948</v>
      </c>
      <c r="F4827">
        <v>-9.0690000000000007E-3</v>
      </c>
    </row>
    <row r="4828" spans="1:6">
      <c r="A4828">
        <v>10080</v>
      </c>
      <c r="B4828">
        <v>117.58833300000001</v>
      </c>
      <c r="C4828">
        <v>316.11904900000002</v>
      </c>
      <c r="D4828">
        <v>13.418987</v>
      </c>
      <c r="E4828">
        <v>0.94809316153219769</v>
      </c>
      <c r="F4828">
        <v>-9.0849999999999993E-3</v>
      </c>
    </row>
    <row r="4829" spans="1:6">
      <c r="A4829">
        <v>10081</v>
      </c>
      <c r="B4829">
        <v>117.6</v>
      </c>
      <c r="C4829">
        <v>316.16909800000002</v>
      </c>
      <c r="D4829">
        <v>13.418882999999999</v>
      </c>
      <c r="E4829">
        <v>0.9481492141051997</v>
      </c>
      <c r="F4829">
        <v>-9.1000000000000004E-3</v>
      </c>
    </row>
    <row r="4830" spans="1:6">
      <c r="A4830">
        <v>10082</v>
      </c>
      <c r="B4830">
        <v>117.611667</v>
      </c>
      <c r="C4830">
        <v>316.22573899999998</v>
      </c>
      <c r="D4830">
        <v>13.418774000000001</v>
      </c>
      <c r="E4830">
        <v>0.948207961513441</v>
      </c>
      <c r="F4830">
        <v>-9.1149999999999998E-3</v>
      </c>
    </row>
    <row r="4831" spans="1:6">
      <c r="A4831">
        <v>10083</v>
      </c>
      <c r="B4831">
        <v>117.623333</v>
      </c>
      <c r="C4831">
        <v>316.28790300000003</v>
      </c>
      <c r="D4831">
        <v>13.418663</v>
      </c>
      <c r="E4831">
        <v>0.94826778685577962</v>
      </c>
      <c r="F4831">
        <v>-9.1299999999999992E-3</v>
      </c>
    </row>
    <row r="4832" spans="1:6">
      <c r="A4832">
        <v>10084</v>
      </c>
      <c r="B4832">
        <v>117.63500000000001</v>
      </c>
      <c r="C4832">
        <v>316.35455300000001</v>
      </c>
      <c r="D4832">
        <v>13.418551000000001</v>
      </c>
      <c r="E4832">
        <v>0.94832815116516589</v>
      </c>
      <c r="F4832">
        <v>-9.1430000000000001E-3</v>
      </c>
    </row>
    <row r="4833" spans="1:6">
      <c r="A4833">
        <v>10085</v>
      </c>
      <c r="B4833">
        <v>117.64666699999999</v>
      </c>
      <c r="C4833">
        <v>316.41839599999997</v>
      </c>
      <c r="D4833">
        <v>13.418431999999999</v>
      </c>
      <c r="E4833">
        <v>0.94839228824388988</v>
      </c>
      <c r="F4833">
        <v>-9.1540000000000007E-3</v>
      </c>
    </row>
    <row r="4834" spans="1:6">
      <c r="A4834">
        <v>10086</v>
      </c>
      <c r="B4834">
        <v>117.658333</v>
      </c>
      <c r="C4834">
        <v>316.484375</v>
      </c>
      <c r="D4834">
        <v>13.418312</v>
      </c>
      <c r="E4834">
        <v>0.94845696428966053</v>
      </c>
      <c r="F4834">
        <v>-9.1629999999999993E-3</v>
      </c>
    </row>
    <row r="4835" spans="1:6">
      <c r="A4835">
        <v>10087</v>
      </c>
      <c r="B4835">
        <v>117.67</v>
      </c>
      <c r="C4835">
        <v>316.546783</v>
      </c>
      <c r="D4835">
        <v>13.418189999999999</v>
      </c>
      <c r="E4835">
        <v>0.94852271826952861</v>
      </c>
      <c r="F4835">
        <v>-9.1690000000000001E-3</v>
      </c>
    </row>
    <row r="4836" spans="1:6">
      <c r="A4836">
        <v>10088</v>
      </c>
      <c r="B4836">
        <v>117.681667</v>
      </c>
      <c r="C4836">
        <v>316.60467499999999</v>
      </c>
      <c r="D4836">
        <v>13.418067000000001</v>
      </c>
      <c r="E4836">
        <v>0.94858901121644335</v>
      </c>
      <c r="F4836">
        <v>-9.1719999999999996E-3</v>
      </c>
    </row>
    <row r="4837" spans="1:6">
      <c r="A4837">
        <v>10089</v>
      </c>
      <c r="B4837">
        <v>117.693333</v>
      </c>
      <c r="C4837">
        <v>316.65597500000001</v>
      </c>
      <c r="D4837">
        <v>13.417948000000001</v>
      </c>
      <c r="E4837">
        <v>0.94865314829516634</v>
      </c>
      <c r="F4837">
        <v>-9.1730000000000006E-3</v>
      </c>
    </row>
    <row r="4838" spans="1:6">
      <c r="A4838">
        <v>10090</v>
      </c>
      <c r="B4838">
        <v>117.705</v>
      </c>
      <c r="C4838">
        <v>316.70697000000001</v>
      </c>
      <c r="D4838">
        <v>13.417831</v>
      </c>
      <c r="E4838">
        <v>0.9487162074397939</v>
      </c>
      <c r="F4838">
        <v>-9.1699999999999993E-3</v>
      </c>
    </row>
    <row r="4839" spans="1:6">
      <c r="A4839">
        <v>10091</v>
      </c>
      <c r="B4839">
        <v>117.716667</v>
      </c>
      <c r="C4839">
        <v>316.76034499999997</v>
      </c>
      <c r="D4839">
        <v>13.417712</v>
      </c>
      <c r="E4839">
        <v>0.948780344518517</v>
      </c>
      <c r="F4839">
        <v>-9.1660000000000005E-3</v>
      </c>
    </row>
    <row r="4840" spans="1:6">
      <c r="A4840">
        <v>10092</v>
      </c>
      <c r="B4840">
        <v>117.72833300000001</v>
      </c>
      <c r="C4840">
        <v>316.81723</v>
      </c>
      <c r="D4840">
        <v>13.417595</v>
      </c>
      <c r="E4840">
        <v>0.94884340366314368</v>
      </c>
      <c r="F4840">
        <v>-9.1570000000000002E-3</v>
      </c>
    </row>
    <row r="4841" spans="1:6">
      <c r="A4841">
        <v>10093</v>
      </c>
      <c r="B4841">
        <v>117.74</v>
      </c>
      <c r="C4841">
        <v>316.87576300000001</v>
      </c>
      <c r="D4841">
        <v>13.417479999999999</v>
      </c>
      <c r="E4841">
        <v>0.94890538487367493</v>
      </c>
      <c r="F4841">
        <v>-9.1459999999999996E-3</v>
      </c>
    </row>
    <row r="4842" spans="1:6">
      <c r="A4842">
        <v>10094</v>
      </c>
      <c r="B4842">
        <v>117.751667</v>
      </c>
      <c r="C4842">
        <v>316.93060300000002</v>
      </c>
      <c r="D4842">
        <v>13.417373</v>
      </c>
      <c r="E4842">
        <v>0.94896305434782091</v>
      </c>
      <c r="F4842">
        <v>-9.1310000000000002E-3</v>
      </c>
    </row>
    <row r="4843" spans="1:6">
      <c r="A4843">
        <v>10095</v>
      </c>
      <c r="B4843">
        <v>117.763333</v>
      </c>
      <c r="C4843">
        <v>316.98254400000002</v>
      </c>
      <c r="D4843">
        <v>13.417268999999999</v>
      </c>
      <c r="E4843">
        <v>0.94901910692082281</v>
      </c>
      <c r="F4843">
        <v>-9.1129999999999996E-3</v>
      </c>
    </row>
    <row r="4844" spans="1:6">
      <c r="A4844">
        <v>10096</v>
      </c>
      <c r="B4844">
        <v>117.77500000000001</v>
      </c>
      <c r="C4844">
        <v>317.03695699999997</v>
      </c>
      <c r="D4844">
        <v>13.417168</v>
      </c>
      <c r="E4844">
        <v>0.94907354259267973</v>
      </c>
      <c r="F4844">
        <v>-9.0939999999999997E-3</v>
      </c>
    </row>
    <row r="4845" spans="1:6">
      <c r="A4845">
        <v>10097</v>
      </c>
      <c r="B4845">
        <v>117.78666699999999</v>
      </c>
      <c r="C4845">
        <v>317.096497</v>
      </c>
      <c r="D4845">
        <v>13.417066</v>
      </c>
      <c r="E4845">
        <v>0.94912851723158531</v>
      </c>
      <c r="F4845">
        <v>-9.0729999999999995E-3</v>
      </c>
    </row>
    <row r="4846" spans="1:6">
      <c r="A4846">
        <v>10098</v>
      </c>
      <c r="B4846">
        <v>117.798333</v>
      </c>
      <c r="C4846">
        <v>317.15997299999998</v>
      </c>
      <c r="D4846">
        <v>13.416964999999999</v>
      </c>
      <c r="E4846">
        <v>0.94918295290344323</v>
      </c>
      <c r="F4846">
        <v>-9.0500000000000008E-3</v>
      </c>
    </row>
    <row r="4847" spans="1:6">
      <c r="A4847">
        <v>10099</v>
      </c>
      <c r="B4847">
        <v>117.81</v>
      </c>
      <c r="C4847">
        <v>317.22164900000001</v>
      </c>
      <c r="D4847">
        <v>13.416866000000001</v>
      </c>
      <c r="E4847">
        <v>0.94923631064120384</v>
      </c>
      <c r="F4847">
        <v>-9.0259999999999993E-3</v>
      </c>
    </row>
    <row r="4848" spans="1:6">
      <c r="A4848">
        <v>10100</v>
      </c>
      <c r="B4848">
        <v>117.82166700000001</v>
      </c>
      <c r="C4848">
        <v>317.28558399999997</v>
      </c>
      <c r="D4848">
        <v>13.416767999999999</v>
      </c>
      <c r="E4848">
        <v>0.94928912941191768</v>
      </c>
      <c r="F4848">
        <v>-9.0019999999999996E-3</v>
      </c>
    </row>
    <row r="4849" spans="1:6">
      <c r="A4849">
        <v>10101</v>
      </c>
      <c r="B4849">
        <v>117.833333</v>
      </c>
      <c r="C4849">
        <v>317.34356700000001</v>
      </c>
      <c r="D4849">
        <v>13.416672999999999</v>
      </c>
      <c r="E4849">
        <v>0.94934033128148654</v>
      </c>
      <c r="F4849">
        <v>-8.9789999999999991E-3</v>
      </c>
    </row>
    <row r="4850" spans="1:6">
      <c r="A4850">
        <v>10102</v>
      </c>
      <c r="B4850">
        <v>117.845</v>
      </c>
      <c r="C4850">
        <v>317.40289300000001</v>
      </c>
      <c r="D4850">
        <v>13.416577</v>
      </c>
      <c r="E4850">
        <v>0.94939207211810306</v>
      </c>
      <c r="F4850">
        <v>-8.9560000000000004E-3</v>
      </c>
    </row>
    <row r="4851" spans="1:6">
      <c r="A4851">
        <v>10103</v>
      </c>
      <c r="B4851">
        <v>117.856667</v>
      </c>
      <c r="C4851">
        <v>317.46215799999999</v>
      </c>
      <c r="D4851">
        <v>13.416482999999999</v>
      </c>
      <c r="E4851">
        <v>0.94944273502062426</v>
      </c>
      <c r="F4851">
        <v>-8.9350000000000002E-3</v>
      </c>
    </row>
    <row r="4852" spans="1:6">
      <c r="A4852">
        <v>10104</v>
      </c>
      <c r="B4852">
        <v>117.86833300000001</v>
      </c>
      <c r="C4852">
        <v>317.52130099999999</v>
      </c>
      <c r="D4852">
        <v>13.416389000000001</v>
      </c>
      <c r="E4852">
        <v>0.94949339792314447</v>
      </c>
      <c r="F4852">
        <v>-8.9160000000000003E-3</v>
      </c>
    </row>
    <row r="4853" spans="1:6">
      <c r="A4853">
        <v>10105</v>
      </c>
      <c r="B4853">
        <v>117.88</v>
      </c>
      <c r="C4853">
        <v>317.57910199999998</v>
      </c>
      <c r="D4853">
        <v>13.416294000000001</v>
      </c>
      <c r="E4853">
        <v>0.94954459979271333</v>
      </c>
      <c r="F4853">
        <v>-8.8990000000000007E-3</v>
      </c>
    </row>
    <row r="4854" spans="1:6">
      <c r="A4854">
        <v>10106</v>
      </c>
      <c r="B4854">
        <v>117.891667</v>
      </c>
      <c r="C4854">
        <v>317.63275199999998</v>
      </c>
      <c r="D4854">
        <v>13.416199000000001</v>
      </c>
      <c r="E4854">
        <v>0.94959580166228219</v>
      </c>
      <c r="F4854">
        <v>-8.8839999999999995E-3</v>
      </c>
    </row>
    <row r="4855" spans="1:6">
      <c r="A4855">
        <v>10107</v>
      </c>
      <c r="B4855">
        <v>117.903333</v>
      </c>
      <c r="C4855">
        <v>317.68374599999999</v>
      </c>
      <c r="D4855">
        <v>13.416103</v>
      </c>
      <c r="E4855">
        <v>0.94964754249889971</v>
      </c>
      <c r="F4855">
        <v>-8.8719999999999997E-3</v>
      </c>
    </row>
    <row r="4856" spans="1:6">
      <c r="A4856">
        <v>10108</v>
      </c>
      <c r="B4856">
        <v>117.91500000000001</v>
      </c>
      <c r="C4856">
        <v>317.731201</v>
      </c>
      <c r="D4856">
        <v>13.416008</v>
      </c>
      <c r="E4856">
        <v>0.94969874436846857</v>
      </c>
      <c r="F4856">
        <v>-8.8620000000000001E-3</v>
      </c>
    </row>
    <row r="4857" spans="1:6">
      <c r="A4857">
        <v>10109</v>
      </c>
      <c r="B4857">
        <v>117.92666699999999</v>
      </c>
      <c r="C4857">
        <v>317.77835099999999</v>
      </c>
      <c r="D4857">
        <v>13.415913</v>
      </c>
      <c r="E4857">
        <v>0.94974994623803755</v>
      </c>
      <c r="F4857">
        <v>-8.8540000000000008E-3</v>
      </c>
    </row>
    <row r="4858" spans="1:6">
      <c r="A4858">
        <v>10110</v>
      </c>
      <c r="B4858">
        <v>117.938333</v>
      </c>
      <c r="C4858">
        <v>317.833618</v>
      </c>
      <c r="D4858">
        <v>13.415818</v>
      </c>
      <c r="E4858">
        <v>0.94980114810760641</v>
      </c>
      <c r="F4858">
        <v>-8.848E-3</v>
      </c>
    </row>
    <row r="4859" spans="1:6">
      <c r="A4859">
        <v>10111</v>
      </c>
      <c r="B4859">
        <v>117.95</v>
      </c>
      <c r="C4859">
        <v>317.89370700000001</v>
      </c>
      <c r="D4859">
        <v>13.415716</v>
      </c>
      <c r="E4859">
        <v>0.94985612274651199</v>
      </c>
      <c r="F4859">
        <v>-8.8450000000000004E-3</v>
      </c>
    </row>
    <row r="4860" spans="1:6">
      <c r="A4860">
        <v>10112</v>
      </c>
      <c r="B4860">
        <v>117.96166700000001</v>
      </c>
      <c r="C4860">
        <v>317.959045</v>
      </c>
      <c r="D4860">
        <v>13.415608000000001</v>
      </c>
      <c r="E4860">
        <v>0.94991433118770563</v>
      </c>
      <c r="F4860">
        <v>-8.8409999999999999E-3</v>
      </c>
    </row>
    <row r="4861" spans="1:6">
      <c r="A4861">
        <v>10113</v>
      </c>
      <c r="B4861">
        <v>117.973333</v>
      </c>
      <c r="C4861">
        <v>318.02615400000002</v>
      </c>
      <c r="D4861">
        <v>13.415495</v>
      </c>
      <c r="E4861">
        <v>0.94997523446414056</v>
      </c>
      <c r="F4861">
        <v>-8.8380000000000004E-3</v>
      </c>
    </row>
    <row r="4862" spans="1:6">
      <c r="A4862">
        <v>10114</v>
      </c>
      <c r="B4862">
        <v>117.985</v>
      </c>
      <c r="C4862">
        <v>318.08932499999997</v>
      </c>
      <c r="D4862">
        <v>13.415381</v>
      </c>
      <c r="E4862">
        <v>0.95003667670762315</v>
      </c>
      <c r="F4862">
        <v>-8.8339999999999998E-3</v>
      </c>
    </row>
    <row r="4863" spans="1:6">
      <c r="A4863">
        <v>10115</v>
      </c>
      <c r="B4863">
        <v>117.996667</v>
      </c>
      <c r="C4863">
        <v>318.14752199999998</v>
      </c>
      <c r="D4863">
        <v>13.415269</v>
      </c>
      <c r="E4863">
        <v>0.95009704101700954</v>
      </c>
      <c r="F4863">
        <v>-8.829E-3</v>
      </c>
    </row>
    <row r="4864" spans="1:6">
      <c r="A4864">
        <v>10116</v>
      </c>
      <c r="B4864">
        <v>118.00833299999999</v>
      </c>
      <c r="C4864">
        <v>318.19882200000001</v>
      </c>
      <c r="D4864">
        <v>13.415157000000001</v>
      </c>
      <c r="E4864">
        <v>0.95015740532639581</v>
      </c>
      <c r="F4864">
        <v>-8.8229999999999992E-3</v>
      </c>
    </row>
    <row r="4865" spans="1:6">
      <c r="A4865">
        <v>10117</v>
      </c>
      <c r="B4865">
        <v>118.02</v>
      </c>
      <c r="C4865">
        <v>318.24539199999998</v>
      </c>
      <c r="D4865">
        <v>13.415043000000001</v>
      </c>
      <c r="E4865">
        <v>0.9502188475698784</v>
      </c>
      <c r="F4865">
        <v>-8.8159999999999992E-3</v>
      </c>
    </row>
    <row r="4866" spans="1:6">
      <c r="A4866">
        <v>10118</v>
      </c>
      <c r="B4866">
        <v>118.031667</v>
      </c>
      <c r="C4866">
        <v>318.29284699999999</v>
      </c>
      <c r="D4866">
        <v>13.414927</v>
      </c>
      <c r="E4866">
        <v>0.95028136774745742</v>
      </c>
      <c r="F4866">
        <v>-8.8070000000000006E-3</v>
      </c>
    </row>
    <row r="4867" spans="1:6">
      <c r="A4867">
        <v>10119</v>
      </c>
      <c r="B4867">
        <v>118.043333</v>
      </c>
      <c r="C4867">
        <v>318.342468</v>
      </c>
      <c r="D4867">
        <v>13.414813000000001</v>
      </c>
      <c r="E4867">
        <v>0.95034280999094012</v>
      </c>
      <c r="F4867">
        <v>-8.7969999999999993E-3</v>
      </c>
    </row>
    <row r="4868" spans="1:6">
      <c r="A4868">
        <v>10120</v>
      </c>
      <c r="B4868">
        <v>118.05500000000001</v>
      </c>
      <c r="C4868">
        <v>318.39849900000002</v>
      </c>
      <c r="D4868">
        <v>13.4147</v>
      </c>
      <c r="E4868">
        <v>0.95040371326737505</v>
      </c>
      <c r="F4868">
        <v>-8.7849999999999994E-3</v>
      </c>
    </row>
    <row r="4869" spans="1:6">
      <c r="A4869">
        <v>10121</v>
      </c>
      <c r="B4869">
        <v>118.066667</v>
      </c>
      <c r="C4869">
        <v>318.45806900000002</v>
      </c>
      <c r="D4869">
        <v>13.414586999999999</v>
      </c>
      <c r="E4869">
        <v>0.95046461654380998</v>
      </c>
      <c r="F4869">
        <v>-8.7729999999999995E-3</v>
      </c>
    </row>
    <row r="4870" spans="1:6">
      <c r="A4870">
        <v>10122</v>
      </c>
      <c r="B4870">
        <v>118.078333</v>
      </c>
      <c r="C4870">
        <v>318.52105699999998</v>
      </c>
      <c r="D4870">
        <v>13.414478000000001</v>
      </c>
      <c r="E4870">
        <v>0.95052336395205128</v>
      </c>
      <c r="F4870">
        <v>-8.7600000000000004E-3</v>
      </c>
    </row>
    <row r="4871" spans="1:6">
      <c r="A4871">
        <v>10123</v>
      </c>
      <c r="B4871">
        <v>118.09</v>
      </c>
      <c r="C4871">
        <v>318.58700599999997</v>
      </c>
      <c r="D4871">
        <v>13.414372</v>
      </c>
      <c r="E4871">
        <v>0.95058049445914961</v>
      </c>
      <c r="F4871">
        <v>-8.7469999999999996E-3</v>
      </c>
    </row>
    <row r="4872" spans="1:6">
      <c r="A4872">
        <v>10124</v>
      </c>
      <c r="B4872">
        <v>118.10166700000001</v>
      </c>
      <c r="C4872">
        <v>318.65225199999998</v>
      </c>
      <c r="D4872">
        <v>13.414267000000001</v>
      </c>
      <c r="E4872">
        <v>0.95063708599919916</v>
      </c>
      <c r="F4872">
        <v>-8.7329999999999994E-3</v>
      </c>
    </row>
    <row r="4873" spans="1:6">
      <c r="A4873">
        <v>10125</v>
      </c>
      <c r="B4873">
        <v>118.113333</v>
      </c>
      <c r="C4873">
        <v>318.71533199999999</v>
      </c>
      <c r="D4873">
        <v>13.414165000000001</v>
      </c>
      <c r="E4873">
        <v>0.95069206063810474</v>
      </c>
      <c r="F4873">
        <v>-8.7200000000000003E-3</v>
      </c>
    </row>
    <row r="4874" spans="1:6">
      <c r="A4874">
        <v>10126</v>
      </c>
      <c r="B4874">
        <v>118.125</v>
      </c>
      <c r="C4874">
        <v>318.773865</v>
      </c>
      <c r="D4874">
        <v>13.414065000000001</v>
      </c>
      <c r="E4874">
        <v>0.95074595734291401</v>
      </c>
      <c r="F4874">
        <v>-8.7069999999999995E-3</v>
      </c>
    </row>
    <row r="4875" spans="1:6">
      <c r="A4875">
        <v>10127</v>
      </c>
      <c r="B4875">
        <v>118.136667</v>
      </c>
      <c r="C4875">
        <v>318.82788099999999</v>
      </c>
      <c r="D4875">
        <v>13.413964</v>
      </c>
      <c r="E4875">
        <v>0.95080039301477193</v>
      </c>
      <c r="F4875">
        <v>-8.6949999999999996E-3</v>
      </c>
    </row>
    <row r="4876" spans="1:6">
      <c r="A4876">
        <v>10128</v>
      </c>
      <c r="B4876">
        <v>118.14833299999999</v>
      </c>
      <c r="C4876">
        <v>318.87738000000002</v>
      </c>
      <c r="D4876">
        <v>13.413866000000001</v>
      </c>
      <c r="E4876">
        <v>0.95085321178548476</v>
      </c>
      <c r="F4876">
        <v>-8.685E-3</v>
      </c>
    </row>
    <row r="4877" spans="1:6">
      <c r="A4877">
        <v>10129</v>
      </c>
      <c r="B4877">
        <v>118.16</v>
      </c>
      <c r="C4877">
        <v>318.92568999999997</v>
      </c>
      <c r="D4877">
        <v>13.413769</v>
      </c>
      <c r="E4877">
        <v>0.95090549158914994</v>
      </c>
      <c r="F4877">
        <v>-8.6770000000000007E-3</v>
      </c>
    </row>
    <row r="4878" spans="1:6">
      <c r="A4878">
        <v>10130</v>
      </c>
      <c r="B4878">
        <v>118.171667</v>
      </c>
      <c r="C4878">
        <v>318.97781400000002</v>
      </c>
      <c r="D4878">
        <v>13.413671000000001</v>
      </c>
      <c r="E4878">
        <v>0.95095831035986289</v>
      </c>
      <c r="F4878">
        <v>-8.6709999999999999E-3</v>
      </c>
    </row>
    <row r="4879" spans="1:6">
      <c r="A4879">
        <v>10131</v>
      </c>
      <c r="B4879">
        <v>118.183333</v>
      </c>
      <c r="C4879">
        <v>319.038025</v>
      </c>
      <c r="D4879">
        <v>13.413577</v>
      </c>
      <c r="E4879">
        <v>0.95100897326238409</v>
      </c>
      <c r="F4879">
        <v>-8.6669999999999994E-3</v>
      </c>
    </row>
    <row r="4880" spans="1:6">
      <c r="A4880">
        <v>10132</v>
      </c>
      <c r="B4880">
        <v>118.19499999999999</v>
      </c>
      <c r="C4880">
        <v>319.10201999999998</v>
      </c>
      <c r="D4880">
        <v>13.413484</v>
      </c>
      <c r="E4880">
        <v>0.95105909719785664</v>
      </c>
      <c r="F4880">
        <v>-8.6650000000000008E-3</v>
      </c>
    </row>
    <row r="4881" spans="1:6">
      <c r="A4881">
        <v>10133</v>
      </c>
      <c r="B4881">
        <v>118.206667</v>
      </c>
      <c r="C4881">
        <v>319.16662600000001</v>
      </c>
      <c r="D4881">
        <v>13.413392999999999</v>
      </c>
      <c r="E4881">
        <v>0.95110814319923376</v>
      </c>
      <c r="F4881">
        <v>-8.6650000000000008E-3</v>
      </c>
    </row>
    <row r="4882" spans="1:6">
      <c r="A4882">
        <v>10134</v>
      </c>
      <c r="B4882">
        <v>118.218333</v>
      </c>
      <c r="C4882">
        <v>319.22699</v>
      </c>
      <c r="D4882">
        <v>13.413308000000001</v>
      </c>
      <c r="E4882">
        <v>0.95115395539832093</v>
      </c>
      <c r="F4882">
        <v>-8.6689999999999996E-3</v>
      </c>
    </row>
    <row r="4883" spans="1:6">
      <c r="A4883">
        <v>10135</v>
      </c>
      <c r="B4883">
        <v>118.23</v>
      </c>
      <c r="C4883">
        <v>319.28457600000002</v>
      </c>
      <c r="D4883">
        <v>13.413225000000001</v>
      </c>
      <c r="E4883">
        <v>0.95119868966331278</v>
      </c>
      <c r="F4883">
        <v>-8.6759999999999997E-3</v>
      </c>
    </row>
    <row r="4884" spans="1:6">
      <c r="A4884">
        <v>10136</v>
      </c>
      <c r="B4884">
        <v>118.24166700000001</v>
      </c>
      <c r="C4884">
        <v>319.342285</v>
      </c>
      <c r="D4884">
        <v>13.413145999999999</v>
      </c>
      <c r="E4884">
        <v>0.95124126806011289</v>
      </c>
      <c r="F4884">
        <v>-8.6870000000000003E-3</v>
      </c>
    </row>
    <row r="4885" spans="1:6">
      <c r="A4885">
        <v>10137</v>
      </c>
      <c r="B4885">
        <v>118.253333</v>
      </c>
      <c r="C4885">
        <v>319.40158100000002</v>
      </c>
      <c r="D4885">
        <v>13.413067</v>
      </c>
      <c r="E4885">
        <v>0.951283846456912</v>
      </c>
      <c r="F4885">
        <v>-8.6999999999999994E-3</v>
      </c>
    </row>
    <row r="4886" spans="1:6">
      <c r="A4886">
        <v>10138</v>
      </c>
      <c r="B4886">
        <v>118.265</v>
      </c>
      <c r="C4886">
        <v>319.46365400000002</v>
      </c>
      <c r="D4886">
        <v>13.412986</v>
      </c>
      <c r="E4886">
        <v>0.95132750278780742</v>
      </c>
      <c r="F4886">
        <v>-8.7170000000000008E-3</v>
      </c>
    </row>
    <row r="4887" spans="1:6">
      <c r="A4887">
        <v>10139</v>
      </c>
      <c r="B4887">
        <v>118.276667</v>
      </c>
      <c r="C4887">
        <v>319.52133199999997</v>
      </c>
      <c r="D4887">
        <v>13.412905</v>
      </c>
      <c r="E4887">
        <v>0.95137115911870285</v>
      </c>
      <c r="F4887">
        <v>-8.7360000000000007E-3</v>
      </c>
    </row>
    <row r="4888" spans="1:6">
      <c r="A4888">
        <v>10140</v>
      </c>
      <c r="B4888">
        <v>118.28833299999999</v>
      </c>
      <c r="C4888">
        <v>319.57693499999999</v>
      </c>
      <c r="D4888">
        <v>13.412822999999999</v>
      </c>
      <c r="E4888">
        <v>0.95141535441664704</v>
      </c>
      <c r="F4888">
        <v>-8.7569999999999992E-3</v>
      </c>
    </row>
    <row r="4889" spans="1:6">
      <c r="A4889">
        <v>10141</v>
      </c>
      <c r="B4889">
        <v>118.3</v>
      </c>
      <c r="C4889">
        <v>319.63037100000003</v>
      </c>
      <c r="D4889">
        <v>13.412739</v>
      </c>
      <c r="E4889">
        <v>0.95146062764868655</v>
      </c>
      <c r="F4889">
        <v>-8.7810000000000006E-3</v>
      </c>
    </row>
    <row r="4890" spans="1:6">
      <c r="A4890">
        <v>10142</v>
      </c>
      <c r="B4890">
        <v>118.311667</v>
      </c>
      <c r="C4890">
        <v>319.692474</v>
      </c>
      <c r="D4890">
        <v>13.412651</v>
      </c>
      <c r="E4890">
        <v>0.9515080567489187</v>
      </c>
      <c r="F4890">
        <v>-8.8059999999999996E-3</v>
      </c>
    </row>
    <row r="4891" spans="1:6">
      <c r="A4891">
        <v>10143</v>
      </c>
      <c r="B4891">
        <v>118.32333300000001</v>
      </c>
      <c r="C4891">
        <v>319.76181000000003</v>
      </c>
      <c r="D4891">
        <v>13.412556</v>
      </c>
      <c r="E4891">
        <v>0.95155925861848756</v>
      </c>
      <c r="F4891">
        <v>-8.8319999999999996E-3</v>
      </c>
    </row>
    <row r="4892" spans="1:6">
      <c r="A4892">
        <v>10144</v>
      </c>
      <c r="B4892">
        <v>118.33499999999999</v>
      </c>
      <c r="C4892">
        <v>319.83322099999998</v>
      </c>
      <c r="D4892">
        <v>13.412454</v>
      </c>
      <c r="E4892">
        <v>0.95161423325739314</v>
      </c>
      <c r="F4892">
        <v>-8.8570000000000003E-3</v>
      </c>
    </row>
    <row r="4893" spans="1:6">
      <c r="A4893">
        <v>10145</v>
      </c>
      <c r="B4893">
        <v>118.346667</v>
      </c>
      <c r="C4893">
        <v>319.90106200000002</v>
      </c>
      <c r="D4893">
        <v>13.412345</v>
      </c>
      <c r="E4893">
        <v>0.95167298066563544</v>
      </c>
      <c r="F4893">
        <v>-8.881E-3</v>
      </c>
    </row>
    <row r="4894" spans="1:6">
      <c r="A4894">
        <v>10146</v>
      </c>
      <c r="B4894">
        <v>118.358333</v>
      </c>
      <c r="C4894">
        <v>319.95907599999998</v>
      </c>
      <c r="D4894">
        <v>13.412233000000001</v>
      </c>
      <c r="E4894">
        <v>0.95173334497502171</v>
      </c>
      <c r="F4894">
        <v>-8.9040000000000005E-3</v>
      </c>
    </row>
    <row r="4895" spans="1:6">
      <c r="A4895">
        <v>10147</v>
      </c>
      <c r="B4895">
        <v>118.37</v>
      </c>
      <c r="C4895">
        <v>320.01132200000001</v>
      </c>
      <c r="D4895">
        <v>13.412115999999999</v>
      </c>
      <c r="E4895">
        <v>0.95179640411964939</v>
      </c>
      <c r="F4895">
        <v>-8.9250000000000006E-3</v>
      </c>
    </row>
    <row r="4896" spans="1:6">
      <c r="A4896">
        <v>10148</v>
      </c>
      <c r="B4896">
        <v>118.38166699999999</v>
      </c>
      <c r="C4896">
        <v>320.06021099999998</v>
      </c>
      <c r="D4896">
        <v>13.411997</v>
      </c>
      <c r="E4896">
        <v>0.95186054119837238</v>
      </c>
      <c r="F4896">
        <v>-8.9420000000000003E-3</v>
      </c>
    </row>
    <row r="4897" spans="1:6">
      <c r="A4897">
        <v>10149</v>
      </c>
      <c r="B4897">
        <v>118.393333</v>
      </c>
      <c r="C4897">
        <v>320.11456299999998</v>
      </c>
      <c r="D4897">
        <v>13.411875999999999</v>
      </c>
      <c r="E4897">
        <v>0.95192575621119169</v>
      </c>
      <c r="F4897">
        <v>-8.9580000000000007E-3</v>
      </c>
    </row>
    <row r="4898" spans="1:6">
      <c r="A4898">
        <v>10150</v>
      </c>
      <c r="B4898">
        <v>118.405</v>
      </c>
      <c r="C4898">
        <v>320.17334</v>
      </c>
      <c r="D4898">
        <v>13.411751000000001</v>
      </c>
      <c r="E4898">
        <v>0.95199312709220274</v>
      </c>
      <c r="F4898">
        <v>-8.9700000000000005E-3</v>
      </c>
    </row>
    <row r="4899" spans="1:6">
      <c r="A4899">
        <v>10151</v>
      </c>
      <c r="B4899">
        <v>118.416667</v>
      </c>
      <c r="C4899">
        <v>320.23580900000002</v>
      </c>
      <c r="D4899">
        <v>13.411626999999999</v>
      </c>
      <c r="E4899">
        <v>0.95205995900616713</v>
      </c>
      <c r="F4899">
        <v>-8.9789999999999991E-3</v>
      </c>
    </row>
    <row r="4900" spans="1:6">
      <c r="A4900">
        <v>10152</v>
      </c>
      <c r="B4900">
        <v>118.42833299999999</v>
      </c>
      <c r="C4900">
        <v>320.29855400000002</v>
      </c>
      <c r="D4900">
        <v>13.411502</v>
      </c>
      <c r="E4900">
        <v>0.95212732988717819</v>
      </c>
      <c r="F4900">
        <v>-8.9849999999999999E-3</v>
      </c>
    </row>
    <row r="4901" spans="1:6">
      <c r="A4901">
        <v>10153</v>
      </c>
      <c r="B4901">
        <v>118.44</v>
      </c>
      <c r="C4901">
        <v>320.35943600000002</v>
      </c>
      <c r="D4901">
        <v>13.411377999999999</v>
      </c>
      <c r="E4901">
        <v>0.95219416180114247</v>
      </c>
      <c r="F4901">
        <v>-8.9890000000000005E-3</v>
      </c>
    </row>
    <row r="4902" spans="1:6">
      <c r="A4902">
        <v>10154</v>
      </c>
      <c r="B4902">
        <v>118.451667</v>
      </c>
      <c r="C4902">
        <v>320.421448</v>
      </c>
      <c r="D4902">
        <v>13.41126</v>
      </c>
      <c r="E4902">
        <v>0.95225775991281691</v>
      </c>
      <c r="F4902">
        <v>-8.9899999999999997E-3</v>
      </c>
    </row>
    <row r="4903" spans="1:6">
      <c r="A4903">
        <v>10155</v>
      </c>
      <c r="B4903">
        <v>118.46333300000001</v>
      </c>
      <c r="C4903">
        <v>320.48052999999999</v>
      </c>
      <c r="D4903">
        <v>13.411146</v>
      </c>
      <c r="E4903">
        <v>0.9523192021562995</v>
      </c>
      <c r="F4903">
        <v>-8.9910000000000007E-3</v>
      </c>
    </row>
    <row r="4904" spans="1:6">
      <c r="A4904">
        <v>10156</v>
      </c>
      <c r="B4904">
        <v>118.47499999999999</v>
      </c>
      <c r="C4904">
        <v>320.540772</v>
      </c>
      <c r="D4904">
        <v>13.411039000000001</v>
      </c>
      <c r="E4904">
        <v>0.95237687163044549</v>
      </c>
      <c r="F4904">
        <v>-8.9910000000000007E-3</v>
      </c>
    </row>
    <row r="4905" spans="1:6">
      <c r="A4905">
        <v>10157</v>
      </c>
      <c r="B4905">
        <v>118.486667</v>
      </c>
      <c r="C4905">
        <v>320.6026</v>
      </c>
      <c r="D4905">
        <v>13.410939000000001</v>
      </c>
      <c r="E4905">
        <v>0.95243076833525475</v>
      </c>
      <c r="F4905">
        <v>-8.9910000000000007E-3</v>
      </c>
    </row>
    <row r="4906" spans="1:6">
      <c r="A4906">
        <v>10158</v>
      </c>
      <c r="B4906">
        <v>118.498333</v>
      </c>
      <c r="C4906">
        <v>320.66583300000002</v>
      </c>
      <c r="D4906">
        <v>13.410841</v>
      </c>
      <c r="E4906">
        <v>0.95248358710596859</v>
      </c>
      <c r="F4906">
        <v>-8.9929999999999993E-3</v>
      </c>
    </row>
    <row r="4907" spans="1:6">
      <c r="A4907">
        <v>10159</v>
      </c>
      <c r="B4907">
        <v>118.51</v>
      </c>
      <c r="C4907">
        <v>320.72857699999997</v>
      </c>
      <c r="D4907">
        <v>13.410743999999999</v>
      </c>
      <c r="E4907">
        <v>0.95253586690963377</v>
      </c>
      <c r="F4907">
        <v>-8.9960000000000005E-3</v>
      </c>
    </row>
    <row r="4908" spans="1:6">
      <c r="A4908">
        <v>10160</v>
      </c>
      <c r="B4908">
        <v>118.52166699999999</v>
      </c>
      <c r="C4908">
        <v>320.78625499999998</v>
      </c>
      <c r="D4908">
        <v>13.410646</v>
      </c>
      <c r="E4908">
        <v>0.95258868568034671</v>
      </c>
      <c r="F4908">
        <v>-8.9999999999999993E-3</v>
      </c>
    </row>
    <row r="4909" spans="1:6">
      <c r="A4909">
        <v>10161</v>
      </c>
      <c r="B4909">
        <v>118.533333</v>
      </c>
      <c r="C4909">
        <v>320.839111</v>
      </c>
      <c r="D4909">
        <v>13.410546</v>
      </c>
      <c r="E4909">
        <v>0.95264258238515587</v>
      </c>
      <c r="F4909">
        <v>-9.0060000000000001E-3</v>
      </c>
    </row>
    <row r="4910" spans="1:6">
      <c r="A4910">
        <v>10162</v>
      </c>
      <c r="B4910">
        <v>118.545</v>
      </c>
      <c r="C4910">
        <v>320.88824499999998</v>
      </c>
      <c r="D4910">
        <v>13.410446</v>
      </c>
      <c r="E4910">
        <v>0.95269647908996513</v>
      </c>
      <c r="F4910">
        <v>-9.0130000000000002E-3</v>
      </c>
    </row>
    <row r="4911" spans="1:6">
      <c r="A4911">
        <v>10163</v>
      </c>
      <c r="B4911">
        <v>118.556667</v>
      </c>
      <c r="C4911">
        <v>320.93747000000002</v>
      </c>
      <c r="D4911">
        <v>13.410346000000001</v>
      </c>
      <c r="E4911">
        <v>0.9527503757947744</v>
      </c>
      <c r="F4911">
        <v>-9.0220000000000005E-3</v>
      </c>
    </row>
    <row r="4912" spans="1:6">
      <c r="A4912">
        <v>10164</v>
      </c>
      <c r="B4912">
        <v>118.568333</v>
      </c>
      <c r="C4912">
        <v>320.99127199999998</v>
      </c>
      <c r="D4912">
        <v>13.410246000000001</v>
      </c>
      <c r="E4912">
        <v>0.95280427249958366</v>
      </c>
      <c r="F4912">
        <v>-9.0329999999999994E-3</v>
      </c>
    </row>
    <row r="4913" spans="1:6">
      <c r="A4913">
        <v>10165</v>
      </c>
      <c r="B4913">
        <v>118.58</v>
      </c>
      <c r="C4913">
        <v>321.05041499999999</v>
      </c>
      <c r="D4913">
        <v>13.410147</v>
      </c>
      <c r="E4913">
        <v>0.95285763023734515</v>
      </c>
      <c r="F4913">
        <v>-9.044E-3</v>
      </c>
    </row>
    <row r="4914" spans="1:6">
      <c r="A4914">
        <v>10166</v>
      </c>
      <c r="B4914">
        <v>118.591667</v>
      </c>
      <c r="C4914">
        <v>321.11242700000003</v>
      </c>
      <c r="D4914">
        <v>13.410045999999999</v>
      </c>
      <c r="E4914">
        <v>0.95291206590920308</v>
      </c>
      <c r="F4914">
        <v>-9.0570000000000008E-3</v>
      </c>
    </row>
    <row r="4915" spans="1:6">
      <c r="A4915">
        <v>10167</v>
      </c>
      <c r="B4915">
        <v>118.60333300000001</v>
      </c>
      <c r="C4915">
        <v>321.17498799999998</v>
      </c>
      <c r="D4915">
        <v>13.409940000000001</v>
      </c>
      <c r="E4915">
        <v>0.9529691964163004</v>
      </c>
      <c r="F4915">
        <v>-9.0699999999999999E-3</v>
      </c>
    </row>
    <row r="4916" spans="1:6">
      <c r="A4916">
        <v>10168</v>
      </c>
      <c r="B4916">
        <v>118.61499999999999</v>
      </c>
      <c r="C4916">
        <v>321.24008199999997</v>
      </c>
      <c r="D4916">
        <v>13.409832</v>
      </c>
      <c r="E4916">
        <v>0.95302740485749493</v>
      </c>
      <c r="F4916">
        <v>-9.0830000000000008E-3</v>
      </c>
    </row>
    <row r="4917" spans="1:6">
      <c r="A4917">
        <v>10169</v>
      </c>
      <c r="B4917">
        <v>118.626667</v>
      </c>
      <c r="C4917">
        <v>321.30947900000001</v>
      </c>
      <c r="D4917">
        <v>13.409722</v>
      </c>
      <c r="E4917">
        <v>0.95308669123278489</v>
      </c>
      <c r="F4917">
        <v>-9.0959999999999999E-3</v>
      </c>
    </row>
    <row r="4918" spans="1:6">
      <c r="A4918">
        <v>10170</v>
      </c>
      <c r="B4918">
        <v>118.638333</v>
      </c>
      <c r="C4918">
        <v>321.37951700000002</v>
      </c>
      <c r="D4918">
        <v>13.409610000000001</v>
      </c>
      <c r="E4918">
        <v>0.95314705554217127</v>
      </c>
      <c r="F4918">
        <v>-9.1079999999999998E-3</v>
      </c>
    </row>
    <row r="4919" spans="1:6">
      <c r="A4919">
        <v>10171</v>
      </c>
      <c r="B4919">
        <v>118.65</v>
      </c>
      <c r="C4919">
        <v>321.44378699999999</v>
      </c>
      <c r="D4919">
        <v>13.409497</v>
      </c>
      <c r="E4919">
        <v>0.9532079588186062</v>
      </c>
      <c r="F4919">
        <v>-9.1199999999999996E-3</v>
      </c>
    </row>
    <row r="4920" spans="1:6">
      <c r="A4920">
        <v>10172</v>
      </c>
      <c r="B4920">
        <v>118.66166699999999</v>
      </c>
      <c r="C4920">
        <v>321.49816900000002</v>
      </c>
      <c r="D4920">
        <v>13.409385</v>
      </c>
      <c r="E4920">
        <v>0.95326832312799248</v>
      </c>
      <c r="F4920">
        <v>-9.1310000000000002E-3</v>
      </c>
    </row>
    <row r="4921" spans="1:6">
      <c r="A4921">
        <v>10173</v>
      </c>
      <c r="B4921">
        <v>118.673333</v>
      </c>
      <c r="C4921">
        <v>321.544647</v>
      </c>
      <c r="D4921">
        <v>13.409269999999999</v>
      </c>
      <c r="E4921">
        <v>0.95333030433852384</v>
      </c>
      <c r="F4921">
        <v>-9.1409999999999998E-3</v>
      </c>
    </row>
    <row r="4922" spans="1:6">
      <c r="A4922">
        <v>10174</v>
      </c>
      <c r="B4922">
        <v>118.685</v>
      </c>
      <c r="C4922">
        <v>321.59075899999999</v>
      </c>
      <c r="D4922">
        <v>13.409152000000001</v>
      </c>
      <c r="E4922">
        <v>0.95339390245019817</v>
      </c>
      <c r="F4922">
        <v>-9.1479999999999999E-3</v>
      </c>
    </row>
    <row r="4923" spans="1:6">
      <c r="A4923">
        <v>10175</v>
      </c>
      <c r="B4923">
        <v>118.69666700000001</v>
      </c>
      <c r="C4923">
        <v>321.64514200000002</v>
      </c>
      <c r="D4923">
        <v>13.409033000000001</v>
      </c>
      <c r="E4923">
        <v>0.95345803952892116</v>
      </c>
      <c r="F4923">
        <v>-9.1549999999999999E-3</v>
      </c>
    </row>
    <row r="4924" spans="1:6">
      <c r="A4924">
        <v>10176</v>
      </c>
      <c r="B4924">
        <v>118.708333</v>
      </c>
      <c r="C4924">
        <v>321.70764200000002</v>
      </c>
      <c r="D4924">
        <v>13.408911</v>
      </c>
      <c r="E4924">
        <v>0.95352379350878924</v>
      </c>
      <c r="F4924">
        <v>-9.1590000000000005E-3</v>
      </c>
    </row>
    <row r="4925" spans="1:6">
      <c r="A4925">
        <v>10177</v>
      </c>
      <c r="B4925">
        <v>118.72</v>
      </c>
      <c r="C4925">
        <v>321.77465799999999</v>
      </c>
      <c r="D4925">
        <v>13.40879</v>
      </c>
      <c r="E4925">
        <v>0.95358900852160855</v>
      </c>
      <c r="F4925">
        <v>-9.1599999999999997E-3</v>
      </c>
    </row>
    <row r="4926" spans="1:6">
      <c r="A4926">
        <v>10178</v>
      </c>
      <c r="B4926">
        <v>118.731667</v>
      </c>
      <c r="C4926">
        <v>321.84191900000002</v>
      </c>
      <c r="D4926">
        <v>13.408670000000001</v>
      </c>
      <c r="E4926">
        <v>0.9536536845673792</v>
      </c>
      <c r="F4926">
        <v>-9.1590000000000005E-3</v>
      </c>
    </row>
    <row r="4927" spans="1:6">
      <c r="A4927">
        <v>10179</v>
      </c>
      <c r="B4927">
        <v>118.74333300000001</v>
      </c>
      <c r="C4927">
        <v>321.90423600000003</v>
      </c>
      <c r="D4927">
        <v>13.40855</v>
      </c>
      <c r="E4927">
        <v>0.95371836061315096</v>
      </c>
      <c r="F4927">
        <v>-9.1549999999999999E-3</v>
      </c>
    </row>
    <row r="4928" spans="1:6">
      <c r="A4928">
        <v>10180</v>
      </c>
      <c r="B4928">
        <v>118.755</v>
      </c>
      <c r="C4928">
        <v>321.96346999999997</v>
      </c>
      <c r="D4928">
        <v>13.408435000000001</v>
      </c>
      <c r="E4928">
        <v>0.95378034182368121</v>
      </c>
      <c r="F4928">
        <v>-9.1479999999999999E-3</v>
      </c>
    </row>
    <row r="4929" spans="1:6">
      <c r="A4929">
        <v>10181</v>
      </c>
      <c r="B4929">
        <v>118.766667</v>
      </c>
      <c r="C4929">
        <v>322.02032500000001</v>
      </c>
      <c r="D4929">
        <v>13.408321000000001</v>
      </c>
      <c r="E4929">
        <v>0.95384178406716391</v>
      </c>
      <c r="F4929">
        <v>-9.1389999999999996E-3</v>
      </c>
    </row>
    <row r="4930" spans="1:6">
      <c r="A4930">
        <v>10182</v>
      </c>
      <c r="B4930">
        <v>118.778333</v>
      </c>
      <c r="C4930">
        <v>322.07794200000001</v>
      </c>
      <c r="D4930">
        <v>13.40821</v>
      </c>
      <c r="E4930">
        <v>0.95390160940950253</v>
      </c>
      <c r="F4930">
        <v>-9.1280000000000007E-3</v>
      </c>
    </row>
    <row r="4931" spans="1:6">
      <c r="A4931">
        <v>10183</v>
      </c>
      <c r="B4931">
        <v>118.79</v>
      </c>
      <c r="C4931">
        <v>322.13848899999999</v>
      </c>
      <c r="D4931">
        <v>13.408102</v>
      </c>
      <c r="E4931">
        <v>0.95395981785069706</v>
      </c>
      <c r="F4931">
        <v>-9.1149999999999998E-3</v>
      </c>
    </row>
    <row r="4932" spans="1:6">
      <c r="A4932">
        <v>10184</v>
      </c>
      <c r="B4932">
        <v>118.80166699999999</v>
      </c>
      <c r="C4932">
        <v>322.20233200000001</v>
      </c>
      <c r="D4932">
        <v>13.407997999999999</v>
      </c>
      <c r="E4932">
        <v>0.95401587042369906</v>
      </c>
      <c r="F4932">
        <v>-9.1009999999999997E-3</v>
      </c>
    </row>
    <row r="4933" spans="1:6">
      <c r="A4933">
        <v>10185</v>
      </c>
      <c r="B4933">
        <v>118.813333</v>
      </c>
      <c r="C4933">
        <v>322.26474000000002</v>
      </c>
      <c r="D4933">
        <v>13.407895999999999</v>
      </c>
      <c r="E4933">
        <v>0.95407084506260453</v>
      </c>
      <c r="F4933">
        <v>-9.0860000000000003E-3</v>
      </c>
    </row>
    <row r="4934" spans="1:6">
      <c r="A4934">
        <v>10186</v>
      </c>
      <c r="B4934">
        <v>118.825</v>
      </c>
      <c r="C4934">
        <v>322.31839000000002</v>
      </c>
      <c r="D4934">
        <v>13.407800999999999</v>
      </c>
      <c r="E4934">
        <v>0.95412204693217351</v>
      </c>
      <c r="F4934">
        <v>-9.0709999999999992E-3</v>
      </c>
    </row>
    <row r="4935" spans="1:6">
      <c r="A4935">
        <v>10187</v>
      </c>
      <c r="B4935">
        <v>118.83666700000001</v>
      </c>
      <c r="C4935">
        <v>322.36352499999998</v>
      </c>
      <c r="D4935">
        <v>13.407707</v>
      </c>
      <c r="E4935">
        <v>0.95417270983469371</v>
      </c>
      <c r="F4935">
        <v>-9.0570000000000008E-3</v>
      </c>
    </row>
    <row r="4936" spans="1:6">
      <c r="A4936">
        <v>10188</v>
      </c>
      <c r="B4936">
        <v>118.848333</v>
      </c>
      <c r="C4936">
        <v>322.40872200000001</v>
      </c>
      <c r="D4936">
        <v>13.407617</v>
      </c>
      <c r="E4936">
        <v>0.95422121686902217</v>
      </c>
      <c r="F4936">
        <v>-9.044E-3</v>
      </c>
    </row>
    <row r="4937" spans="1:6">
      <c r="A4937">
        <v>10189</v>
      </c>
      <c r="B4937">
        <v>118.86</v>
      </c>
      <c r="C4937">
        <v>322.46255500000001</v>
      </c>
      <c r="D4937">
        <v>13.40753</v>
      </c>
      <c r="E4937">
        <v>0.95426810700220666</v>
      </c>
      <c r="F4937">
        <v>-9.0329999999999994E-3</v>
      </c>
    </row>
    <row r="4938" spans="1:6">
      <c r="A4938">
        <v>10190</v>
      </c>
      <c r="B4938">
        <v>118.871667</v>
      </c>
      <c r="C4938">
        <v>322.52981599999998</v>
      </c>
      <c r="D4938">
        <v>13.407442</v>
      </c>
      <c r="E4938">
        <v>0.9543155361024388</v>
      </c>
      <c r="F4938">
        <v>-9.0240000000000008E-3</v>
      </c>
    </row>
    <row r="4939" spans="1:6">
      <c r="A4939">
        <v>10191</v>
      </c>
      <c r="B4939">
        <v>118.88333299999999</v>
      </c>
      <c r="C4939">
        <v>322.60311899999999</v>
      </c>
      <c r="D4939">
        <v>13.407353000000001</v>
      </c>
      <c r="E4939">
        <v>0.95436350416971871</v>
      </c>
      <c r="F4939">
        <v>-9.018E-3</v>
      </c>
    </row>
    <row r="4940" spans="1:6">
      <c r="A4940">
        <v>10192</v>
      </c>
      <c r="B4940">
        <v>118.895</v>
      </c>
      <c r="C4940">
        <v>322.67330900000002</v>
      </c>
      <c r="D4940">
        <v>13.407264</v>
      </c>
      <c r="E4940">
        <v>0.95441147223699951</v>
      </c>
      <c r="F4940">
        <v>-9.0139999999999994E-3</v>
      </c>
    </row>
    <row r="4941" spans="1:6">
      <c r="A4941">
        <v>10193</v>
      </c>
      <c r="B4941">
        <v>118.906667</v>
      </c>
      <c r="C4941">
        <v>322.733002</v>
      </c>
      <c r="D4941">
        <v>13.407175000000001</v>
      </c>
      <c r="E4941">
        <v>0.95445944030427943</v>
      </c>
      <c r="F4941">
        <v>-9.0119999999999992E-3</v>
      </c>
    </row>
    <row r="4942" spans="1:6">
      <c r="A4942">
        <v>10194</v>
      </c>
      <c r="B4942">
        <v>118.918333</v>
      </c>
      <c r="C4942">
        <v>322.784851</v>
      </c>
      <c r="D4942">
        <v>13.407083999999999</v>
      </c>
      <c r="E4942">
        <v>0.95450848630565654</v>
      </c>
      <c r="F4942">
        <v>-9.0119999999999992E-3</v>
      </c>
    </row>
    <row r="4943" spans="1:6">
      <c r="A4943">
        <v>10195</v>
      </c>
      <c r="B4943">
        <v>118.93</v>
      </c>
      <c r="C4943">
        <v>322.83282500000001</v>
      </c>
      <c r="D4943">
        <v>13.406988999999999</v>
      </c>
      <c r="E4943">
        <v>0.95455968817522541</v>
      </c>
      <c r="F4943">
        <v>-9.0139999999999994E-3</v>
      </c>
    </row>
    <row r="4944" spans="1:6">
      <c r="A4944">
        <v>10196</v>
      </c>
      <c r="B4944">
        <v>118.941667</v>
      </c>
      <c r="C4944">
        <v>322.88803100000001</v>
      </c>
      <c r="D4944">
        <v>13.406891</v>
      </c>
      <c r="E4944">
        <v>0.95461250694593835</v>
      </c>
      <c r="F4944">
        <v>-9.018E-3</v>
      </c>
    </row>
    <row r="4945" spans="1:6">
      <c r="A4945">
        <v>10197</v>
      </c>
      <c r="B4945">
        <v>118.953333</v>
      </c>
      <c r="C4945">
        <v>322.948151</v>
      </c>
      <c r="D4945">
        <v>13.406790000000001</v>
      </c>
      <c r="E4945">
        <v>0.95466694261779528</v>
      </c>
      <c r="F4945">
        <v>-9.0220000000000005E-3</v>
      </c>
    </row>
    <row r="4946" spans="1:6">
      <c r="A4946">
        <v>10198</v>
      </c>
      <c r="B4946">
        <v>118.965</v>
      </c>
      <c r="C4946">
        <v>323.00732399999998</v>
      </c>
      <c r="D4946">
        <v>13.406689</v>
      </c>
      <c r="E4946">
        <v>0.95472137828965309</v>
      </c>
      <c r="F4946">
        <v>-9.0279999999999996E-3</v>
      </c>
    </row>
    <row r="4947" spans="1:6">
      <c r="A4947">
        <v>10199</v>
      </c>
      <c r="B4947">
        <v>118.97666700000001</v>
      </c>
      <c r="C4947">
        <v>323.06243899999998</v>
      </c>
      <c r="D4947">
        <v>13.406585</v>
      </c>
      <c r="E4947">
        <v>0.95477743086265499</v>
      </c>
      <c r="F4947">
        <v>-9.0329999999999994E-3</v>
      </c>
    </row>
    <row r="4948" spans="1:6">
      <c r="A4948">
        <v>10200</v>
      </c>
      <c r="B4948">
        <v>118.988333</v>
      </c>
      <c r="C4948">
        <v>323.11273199999999</v>
      </c>
      <c r="D4948">
        <v>13.406478999999999</v>
      </c>
      <c r="E4948">
        <v>0.95483456136975331</v>
      </c>
      <c r="F4948">
        <v>-9.0369999999999999E-3</v>
      </c>
    </row>
    <row r="4949" spans="1:6">
      <c r="A4949">
        <v>10201</v>
      </c>
      <c r="B4949">
        <v>119</v>
      </c>
      <c r="C4949">
        <v>323.1651</v>
      </c>
      <c r="D4949">
        <v>13.406370000000001</v>
      </c>
      <c r="E4949">
        <v>0.95489330877799461</v>
      </c>
      <c r="F4949">
        <v>-9.0399999999999994E-3</v>
      </c>
    </row>
    <row r="4950" spans="1:6">
      <c r="A4950">
        <v>10202</v>
      </c>
      <c r="B4950">
        <v>119.011667</v>
      </c>
      <c r="C4950">
        <v>323.22122200000001</v>
      </c>
      <c r="D4950">
        <v>13.406257999999999</v>
      </c>
      <c r="E4950">
        <v>0.95495367308738188</v>
      </c>
      <c r="F4950">
        <v>-9.0410000000000004E-3</v>
      </c>
    </row>
    <row r="4951" spans="1:6">
      <c r="A4951">
        <v>10203</v>
      </c>
      <c r="B4951">
        <v>119.02333299999999</v>
      </c>
      <c r="C4951">
        <v>323.28387500000002</v>
      </c>
      <c r="D4951">
        <v>13.406140000000001</v>
      </c>
      <c r="E4951">
        <v>0.95501727119905622</v>
      </c>
      <c r="F4951">
        <v>-9.0410000000000004E-3</v>
      </c>
    </row>
    <row r="4952" spans="1:6">
      <c r="A4952">
        <v>10204</v>
      </c>
      <c r="B4952">
        <v>119.035</v>
      </c>
      <c r="C4952">
        <v>323.345642</v>
      </c>
      <c r="D4952">
        <v>13.406022999999999</v>
      </c>
      <c r="E4952">
        <v>0.95508033034368389</v>
      </c>
      <c r="F4952">
        <v>-9.0390000000000002E-3</v>
      </c>
    </row>
    <row r="4953" spans="1:6">
      <c r="A4953">
        <v>10205</v>
      </c>
      <c r="B4953">
        <v>119.046667</v>
      </c>
      <c r="C4953">
        <v>323.404022</v>
      </c>
      <c r="D4953">
        <v>13.405904</v>
      </c>
      <c r="E4953">
        <v>0.95514446742240688</v>
      </c>
      <c r="F4953">
        <v>-9.0349999999999996E-3</v>
      </c>
    </row>
    <row r="4954" spans="1:6">
      <c r="A4954">
        <v>10206</v>
      </c>
      <c r="B4954">
        <v>119.058333</v>
      </c>
      <c r="C4954">
        <v>323.45831299999998</v>
      </c>
      <c r="D4954">
        <v>13.405786000000001</v>
      </c>
      <c r="E4954">
        <v>0.95520806553408122</v>
      </c>
      <c r="F4954">
        <v>-9.0290000000000006E-3</v>
      </c>
    </row>
    <row r="4955" spans="1:6">
      <c r="A4955">
        <v>10207</v>
      </c>
      <c r="B4955">
        <v>119.07</v>
      </c>
      <c r="C4955">
        <v>323.51165800000001</v>
      </c>
      <c r="D4955">
        <v>13.405671999999999</v>
      </c>
      <c r="E4955">
        <v>0.95526950777756481</v>
      </c>
      <c r="F4955">
        <v>-9.0229999999999998E-3</v>
      </c>
    </row>
    <row r="4956" spans="1:6">
      <c r="A4956">
        <v>10208</v>
      </c>
      <c r="B4956">
        <v>119.081667</v>
      </c>
      <c r="C4956">
        <v>323.56323200000003</v>
      </c>
      <c r="D4956">
        <v>13.405559999999999</v>
      </c>
      <c r="E4956">
        <v>0.95532987208695119</v>
      </c>
      <c r="F4956">
        <v>-9.0139999999999994E-3</v>
      </c>
    </row>
    <row r="4957" spans="1:6">
      <c r="A4957">
        <v>10209</v>
      </c>
      <c r="B4957">
        <v>119.093333</v>
      </c>
      <c r="C4957">
        <v>323.61651599999999</v>
      </c>
      <c r="D4957">
        <v>13.405445</v>
      </c>
      <c r="E4957">
        <v>0.95539185329748155</v>
      </c>
      <c r="F4957">
        <v>-9.0050000000000009E-3</v>
      </c>
    </row>
    <row r="4958" spans="1:6">
      <c r="A4958">
        <v>10210</v>
      </c>
      <c r="B4958">
        <v>119.105</v>
      </c>
      <c r="C4958">
        <v>323.67218000000003</v>
      </c>
      <c r="D4958">
        <v>13.405331</v>
      </c>
      <c r="E4958">
        <v>0.95545329554096414</v>
      </c>
      <c r="F4958">
        <v>-8.9940000000000003E-3</v>
      </c>
    </row>
    <row r="4959" spans="1:6">
      <c r="A4959">
        <v>10211</v>
      </c>
      <c r="B4959">
        <v>119.11666700000001</v>
      </c>
      <c r="C4959">
        <v>323.72949199999999</v>
      </c>
      <c r="D4959">
        <v>13.405215</v>
      </c>
      <c r="E4959">
        <v>0.95551581571854316</v>
      </c>
      <c r="F4959">
        <v>-8.9820000000000004E-3</v>
      </c>
    </row>
    <row r="4960" spans="1:6">
      <c r="A4960">
        <v>10212</v>
      </c>
      <c r="B4960">
        <v>119.128333</v>
      </c>
      <c r="C4960">
        <v>323.79251099999999</v>
      </c>
      <c r="D4960">
        <v>13.405101</v>
      </c>
      <c r="E4960">
        <v>0.95557725796202575</v>
      </c>
      <c r="F4960">
        <v>-8.9700000000000005E-3</v>
      </c>
    </row>
    <row r="4961" spans="1:6">
      <c r="A4961">
        <v>10213</v>
      </c>
      <c r="B4961">
        <v>119.14</v>
      </c>
      <c r="C4961">
        <v>323.85864299999997</v>
      </c>
      <c r="D4961">
        <v>13.404991000000001</v>
      </c>
      <c r="E4961">
        <v>0.95563654433731582</v>
      </c>
      <c r="F4961">
        <v>-8.9580000000000007E-3</v>
      </c>
    </row>
    <row r="4962" spans="1:6">
      <c r="A4962">
        <v>10214</v>
      </c>
      <c r="B4962">
        <v>119.151667</v>
      </c>
      <c r="C4962">
        <v>323.92480499999999</v>
      </c>
      <c r="D4962">
        <v>13.404885999999999</v>
      </c>
      <c r="E4962">
        <v>0.95569313587736637</v>
      </c>
      <c r="F4962">
        <v>-8.9460000000000008E-3</v>
      </c>
    </row>
    <row r="4963" spans="1:6">
      <c r="A4963">
        <v>10215</v>
      </c>
      <c r="B4963">
        <v>119.16333299999999</v>
      </c>
      <c r="C4963">
        <v>323.98812900000001</v>
      </c>
      <c r="D4963">
        <v>13.404781</v>
      </c>
      <c r="E4963">
        <v>0.95574972741741593</v>
      </c>
      <c r="F4963">
        <v>-8.9350000000000002E-3</v>
      </c>
    </row>
    <row r="4964" spans="1:6">
      <c r="A4964">
        <v>10216</v>
      </c>
      <c r="B4964">
        <v>119.175</v>
      </c>
      <c r="C4964">
        <v>324.04568499999999</v>
      </c>
      <c r="D4964">
        <v>13.404677</v>
      </c>
      <c r="E4964">
        <v>0.95580577999041783</v>
      </c>
      <c r="F4964">
        <v>-8.9239999999999996E-3</v>
      </c>
    </row>
    <row r="4965" spans="1:6">
      <c r="A4965">
        <v>10217</v>
      </c>
      <c r="B4965">
        <v>119.186667</v>
      </c>
      <c r="C4965">
        <v>324.100617</v>
      </c>
      <c r="D4965">
        <v>13.404571000000001</v>
      </c>
      <c r="E4965">
        <v>0.95586291049751515</v>
      </c>
      <c r="F4965">
        <v>-8.9149999999999993E-3</v>
      </c>
    </row>
    <row r="4966" spans="1:6">
      <c r="A4966">
        <v>10218</v>
      </c>
      <c r="B4966">
        <v>119.19833300000001</v>
      </c>
      <c r="C4966">
        <v>324.15045199999997</v>
      </c>
      <c r="D4966">
        <v>13.404467</v>
      </c>
      <c r="E4966">
        <v>0.95591896307051705</v>
      </c>
      <c r="F4966">
        <v>-8.9060000000000007E-3</v>
      </c>
    </row>
    <row r="4967" spans="1:6">
      <c r="A4967">
        <v>10219</v>
      </c>
      <c r="B4967">
        <v>119.21</v>
      </c>
      <c r="C4967">
        <v>324.20062300000001</v>
      </c>
      <c r="D4967">
        <v>13.404363999999999</v>
      </c>
      <c r="E4967">
        <v>0.95597447667647129</v>
      </c>
      <c r="F4967">
        <v>-8.8990000000000007E-3</v>
      </c>
    </row>
    <row r="4968" spans="1:6">
      <c r="A4968">
        <v>10220</v>
      </c>
      <c r="B4968">
        <v>119.221667</v>
      </c>
      <c r="C4968">
        <v>324.251892</v>
      </c>
      <c r="D4968">
        <v>13.404261</v>
      </c>
      <c r="E4968">
        <v>0.95602999028242452</v>
      </c>
      <c r="F4968">
        <v>-8.8929999999999999E-3</v>
      </c>
    </row>
    <row r="4969" spans="1:6">
      <c r="A4969">
        <v>10221</v>
      </c>
      <c r="B4969">
        <v>119.233333</v>
      </c>
      <c r="C4969">
        <v>324.30377199999998</v>
      </c>
      <c r="D4969">
        <v>13.404159</v>
      </c>
      <c r="E4969">
        <v>0.9560849649213301</v>
      </c>
      <c r="F4969">
        <v>-8.8880000000000001E-3</v>
      </c>
    </row>
    <row r="4970" spans="1:6">
      <c r="A4970">
        <v>10222</v>
      </c>
      <c r="B4970">
        <v>119.245</v>
      </c>
      <c r="C4970">
        <v>324.355255</v>
      </c>
      <c r="D4970">
        <v>13.404057999999999</v>
      </c>
      <c r="E4970">
        <v>0.95613940059318803</v>
      </c>
      <c r="F4970">
        <v>-8.8850000000000005E-3</v>
      </c>
    </row>
    <row r="4971" spans="1:6">
      <c r="A4971">
        <v>10223</v>
      </c>
      <c r="B4971">
        <v>119.25666699999999</v>
      </c>
      <c r="C4971">
        <v>324.409088</v>
      </c>
      <c r="D4971">
        <v>13.403957999999999</v>
      </c>
      <c r="E4971">
        <v>0.95619329729799729</v>
      </c>
      <c r="F4971">
        <v>-8.8819999999999993E-3</v>
      </c>
    </row>
    <row r="4972" spans="1:6">
      <c r="A4972">
        <v>10224</v>
      </c>
      <c r="B4972">
        <v>119.268333</v>
      </c>
      <c r="C4972">
        <v>324.46508799999998</v>
      </c>
      <c r="D4972">
        <v>13.403859000000001</v>
      </c>
      <c r="E4972">
        <v>0.95624665503575779</v>
      </c>
      <c r="F4972">
        <v>-8.881E-3</v>
      </c>
    </row>
    <row r="4973" spans="1:6">
      <c r="A4973">
        <v>10225</v>
      </c>
      <c r="B4973">
        <v>119.28</v>
      </c>
      <c r="C4973">
        <v>324.52563500000002</v>
      </c>
      <c r="D4973">
        <v>13.403759000000001</v>
      </c>
      <c r="E4973">
        <v>0.95630055174056705</v>
      </c>
      <c r="F4973">
        <v>-8.8800000000000007E-3</v>
      </c>
    </row>
    <row r="4974" spans="1:6">
      <c r="A4974">
        <v>10226</v>
      </c>
      <c r="B4974">
        <v>119.291667</v>
      </c>
      <c r="C4974">
        <v>324.59002700000002</v>
      </c>
      <c r="D4974">
        <v>13.403657000000001</v>
      </c>
      <c r="E4974">
        <v>0.95635552637947263</v>
      </c>
      <c r="F4974">
        <v>-8.8789999999999997E-3</v>
      </c>
    </row>
    <row r="4975" spans="1:6">
      <c r="A4975">
        <v>10227</v>
      </c>
      <c r="B4975">
        <v>119.30333299999999</v>
      </c>
      <c r="C4975">
        <v>324.65777600000001</v>
      </c>
      <c r="D4975">
        <v>13.403556999999999</v>
      </c>
      <c r="E4975">
        <v>0.95640942308428289</v>
      </c>
      <c r="F4975">
        <v>-8.8780000000000005E-3</v>
      </c>
    </row>
    <row r="4976" spans="1:6">
      <c r="A4976">
        <v>10228</v>
      </c>
      <c r="B4976">
        <v>119.315</v>
      </c>
      <c r="C4976">
        <v>324.72625699999998</v>
      </c>
      <c r="D4976">
        <v>13.403454999999999</v>
      </c>
      <c r="E4976">
        <v>0.95646439772318848</v>
      </c>
      <c r="F4976">
        <v>-8.8769999999999995E-3</v>
      </c>
    </row>
    <row r="4977" spans="1:6">
      <c r="A4977">
        <v>10229</v>
      </c>
      <c r="B4977">
        <v>119.326667</v>
      </c>
      <c r="C4977">
        <v>324.78744499999999</v>
      </c>
      <c r="D4977">
        <v>13.403354</v>
      </c>
      <c r="E4977">
        <v>0.9565188333950454</v>
      </c>
      <c r="F4977">
        <v>-8.8739999999999999E-3</v>
      </c>
    </row>
    <row r="4978" spans="1:6">
      <c r="A4978">
        <v>10230</v>
      </c>
      <c r="B4978">
        <v>119.33833300000001</v>
      </c>
      <c r="C4978">
        <v>324.83639499999998</v>
      </c>
      <c r="D4978">
        <v>13.40325</v>
      </c>
      <c r="E4978">
        <v>0.95657488596804729</v>
      </c>
      <c r="F4978">
        <v>-8.8710000000000004E-3</v>
      </c>
    </row>
    <row r="4979" spans="1:6">
      <c r="A4979">
        <v>10231</v>
      </c>
      <c r="B4979">
        <v>119.35</v>
      </c>
      <c r="C4979">
        <v>324.87655599999999</v>
      </c>
      <c r="D4979">
        <v>13.403147000000001</v>
      </c>
      <c r="E4979">
        <v>0.95663039957400053</v>
      </c>
      <c r="F4979">
        <v>-8.8669999999999999E-3</v>
      </c>
    </row>
    <row r="4980" spans="1:6">
      <c r="A4980">
        <v>10232</v>
      </c>
      <c r="B4980">
        <v>119.361667</v>
      </c>
      <c r="C4980">
        <v>324.91922</v>
      </c>
      <c r="D4980">
        <v>13.403041999999999</v>
      </c>
      <c r="E4980">
        <v>0.95668699111405109</v>
      </c>
      <c r="F4980">
        <v>-8.8599999999999998E-3</v>
      </c>
    </row>
    <row r="4981" spans="1:6">
      <c r="A4981">
        <v>10233</v>
      </c>
      <c r="B4981">
        <v>119.373333</v>
      </c>
      <c r="C4981">
        <v>324.97109999999998</v>
      </c>
      <c r="D4981">
        <v>13.402937</v>
      </c>
      <c r="E4981">
        <v>0.95674358265410075</v>
      </c>
      <c r="F4981">
        <v>-8.8520000000000005E-3</v>
      </c>
    </row>
    <row r="4982" spans="1:6">
      <c r="A4982">
        <v>10234</v>
      </c>
      <c r="B4982">
        <v>119.38500000000001</v>
      </c>
      <c r="C4982">
        <v>325.03387500000002</v>
      </c>
      <c r="D4982">
        <v>13.402832999999999</v>
      </c>
      <c r="E4982">
        <v>0.95679963522710265</v>
      </c>
      <c r="F4982">
        <v>-8.8419999999999992E-3</v>
      </c>
    </row>
    <row r="4983" spans="1:6">
      <c r="A4983">
        <v>10235</v>
      </c>
      <c r="B4983">
        <v>119.39666699999999</v>
      </c>
      <c r="C4983">
        <v>325.104309</v>
      </c>
      <c r="D4983">
        <v>13.402729000000001</v>
      </c>
      <c r="E4983">
        <v>0.95685568780010355</v>
      </c>
      <c r="F4983">
        <v>-8.8310000000000003E-3</v>
      </c>
    </row>
    <row r="4984" spans="1:6">
      <c r="A4984">
        <v>10236</v>
      </c>
      <c r="B4984">
        <v>119.408333</v>
      </c>
      <c r="C4984">
        <v>325.17218000000003</v>
      </c>
      <c r="D4984">
        <v>13.402627000000001</v>
      </c>
      <c r="E4984">
        <v>0.95691066243900913</v>
      </c>
      <c r="F4984">
        <v>-8.8190000000000004E-3</v>
      </c>
    </row>
    <row r="4985" spans="1:6">
      <c r="A4985">
        <v>10237</v>
      </c>
      <c r="B4985">
        <v>119.42</v>
      </c>
      <c r="C4985">
        <v>325.23431399999998</v>
      </c>
      <c r="D4985">
        <v>13.402526999999999</v>
      </c>
      <c r="E4985">
        <v>0.95696455914381939</v>
      </c>
      <c r="F4985">
        <v>-8.8059999999999996E-3</v>
      </c>
    </row>
    <row r="4986" spans="1:6">
      <c r="A4986">
        <v>10238</v>
      </c>
      <c r="B4986">
        <v>119.431667</v>
      </c>
      <c r="C4986">
        <v>325.29132099999998</v>
      </c>
      <c r="D4986">
        <v>13.402424</v>
      </c>
      <c r="E4986">
        <v>0.95702007274977263</v>
      </c>
      <c r="F4986">
        <v>-8.7930000000000005E-3</v>
      </c>
    </row>
    <row r="4987" spans="1:6">
      <c r="A4987">
        <v>10239</v>
      </c>
      <c r="B4987">
        <v>119.443333</v>
      </c>
      <c r="C4987">
        <v>325.34799199999998</v>
      </c>
      <c r="D4987">
        <v>13.402323000000001</v>
      </c>
      <c r="E4987">
        <v>0.95707450842162956</v>
      </c>
      <c r="F4987">
        <v>-8.7790000000000003E-3</v>
      </c>
    </row>
    <row r="4988" spans="1:6">
      <c r="A4988">
        <v>10240</v>
      </c>
      <c r="B4988">
        <v>119.455</v>
      </c>
      <c r="C4988">
        <v>325.40154999999999</v>
      </c>
      <c r="D4988">
        <v>13.402222999999999</v>
      </c>
      <c r="E4988">
        <v>0.95712840512643971</v>
      </c>
      <c r="F4988">
        <v>-8.7650000000000002E-3</v>
      </c>
    </row>
    <row r="4989" spans="1:6">
      <c r="A4989">
        <v>10241</v>
      </c>
      <c r="B4989">
        <v>119.466667</v>
      </c>
      <c r="C4989">
        <v>325.45446800000002</v>
      </c>
      <c r="D4989">
        <v>13.402125</v>
      </c>
      <c r="E4989">
        <v>0.95718122389715266</v>
      </c>
      <c r="F4989">
        <v>-8.7519999999999994E-3</v>
      </c>
    </row>
    <row r="4990" spans="1:6">
      <c r="A4990">
        <v>10242</v>
      </c>
      <c r="B4990">
        <v>119.47833300000001</v>
      </c>
      <c r="C4990">
        <v>325.509094</v>
      </c>
      <c r="D4990">
        <v>13.402035</v>
      </c>
      <c r="E4990">
        <v>0.95722973093148112</v>
      </c>
      <c r="F4990">
        <v>-8.7390000000000002E-3</v>
      </c>
    </row>
    <row r="4991" spans="1:6">
      <c r="A4991">
        <v>10243</v>
      </c>
      <c r="B4991">
        <v>119.49</v>
      </c>
      <c r="C4991">
        <v>325.568939</v>
      </c>
      <c r="D4991">
        <v>13.401946000000001</v>
      </c>
      <c r="E4991">
        <v>0.95727769899876103</v>
      </c>
      <c r="F4991">
        <v>-8.7279999999999996E-3</v>
      </c>
    </row>
    <row r="4992" spans="1:6">
      <c r="A4992">
        <v>10244</v>
      </c>
      <c r="B4992">
        <v>119.501667</v>
      </c>
      <c r="C4992">
        <v>325.63220200000001</v>
      </c>
      <c r="D4992">
        <v>13.401854999999999</v>
      </c>
      <c r="E4992">
        <v>0.95732674500013815</v>
      </c>
      <c r="F4992">
        <v>-8.7189999999999993E-3</v>
      </c>
    </row>
    <row r="4993" spans="1:6">
      <c r="A4993">
        <v>10245</v>
      </c>
      <c r="B4993">
        <v>119.513333</v>
      </c>
      <c r="C4993">
        <v>325.69671599999998</v>
      </c>
      <c r="D4993">
        <v>13.401761</v>
      </c>
      <c r="E4993">
        <v>0.95737740790265835</v>
      </c>
      <c r="F4993">
        <v>-8.7119999999999993E-3</v>
      </c>
    </row>
    <row r="4994" spans="1:6">
      <c r="A4994">
        <v>10246</v>
      </c>
      <c r="B4994">
        <v>119.52500000000001</v>
      </c>
      <c r="C4994">
        <v>325.75848400000001</v>
      </c>
      <c r="D4994">
        <v>13.401662</v>
      </c>
      <c r="E4994">
        <v>0.95743076564041996</v>
      </c>
      <c r="F4994">
        <v>-8.7069999999999995E-3</v>
      </c>
    </row>
    <row r="4995" spans="1:6">
      <c r="A4995">
        <v>10247</v>
      </c>
      <c r="B4995">
        <v>119.53666699999999</v>
      </c>
      <c r="C4995">
        <v>325.81497200000001</v>
      </c>
      <c r="D4995">
        <v>13.401560999999999</v>
      </c>
      <c r="E4995">
        <v>0.95748520131227788</v>
      </c>
      <c r="F4995">
        <v>-8.7030000000000007E-3</v>
      </c>
    </row>
    <row r="4996" spans="1:6">
      <c r="A4996">
        <v>10248</v>
      </c>
      <c r="B4996">
        <v>119.548333</v>
      </c>
      <c r="C4996">
        <v>325.87057499999997</v>
      </c>
      <c r="D4996">
        <v>13.401458</v>
      </c>
      <c r="E4996">
        <v>0.95754071491823112</v>
      </c>
      <c r="F4996">
        <v>-8.6990000000000001E-3</v>
      </c>
    </row>
    <row r="4997" spans="1:6">
      <c r="A4997">
        <v>10249</v>
      </c>
      <c r="B4997">
        <v>119.56</v>
      </c>
      <c r="C4997">
        <v>325.925476</v>
      </c>
      <c r="D4997">
        <v>13.401357000000001</v>
      </c>
      <c r="E4997">
        <v>0.95759515059008804</v>
      </c>
      <c r="F4997">
        <v>-8.6969999999999999E-3</v>
      </c>
    </row>
    <row r="4998" spans="1:6">
      <c r="A4998">
        <v>10250</v>
      </c>
      <c r="B4998">
        <v>119.57166700000001</v>
      </c>
      <c r="C4998">
        <v>325.98736600000001</v>
      </c>
      <c r="D4998">
        <v>13.401259</v>
      </c>
      <c r="E4998">
        <v>0.95764796936080188</v>
      </c>
      <c r="F4998">
        <v>-8.6940000000000003E-3</v>
      </c>
    </row>
    <row r="4999" spans="1:6">
      <c r="A4999">
        <v>10251</v>
      </c>
      <c r="B4999">
        <v>119.583333</v>
      </c>
      <c r="C4999">
        <v>326.051605</v>
      </c>
      <c r="D4999">
        <v>13.401164</v>
      </c>
      <c r="E4999">
        <v>0.95769917123037074</v>
      </c>
      <c r="F4999">
        <v>-8.6929999999999993E-3</v>
      </c>
    </row>
    <row r="5000" spans="1:6">
      <c r="A5000">
        <v>10252</v>
      </c>
      <c r="B5000">
        <v>119.595</v>
      </c>
      <c r="C5000">
        <v>326.11737099999999</v>
      </c>
      <c r="D5000">
        <v>13.401064</v>
      </c>
      <c r="E5000">
        <v>0.95775306793518</v>
      </c>
      <c r="F5000">
        <v>-8.6920000000000001E-3</v>
      </c>
    </row>
    <row r="5001" spans="1:6">
      <c r="A5001">
        <v>10253</v>
      </c>
      <c r="B5001">
        <v>119.606667</v>
      </c>
      <c r="C5001">
        <v>326.18270899999999</v>
      </c>
      <c r="D5001">
        <v>13.40096</v>
      </c>
      <c r="E5001">
        <v>0.9578091205081819</v>
      </c>
      <c r="F5001">
        <v>-8.6920000000000001E-3</v>
      </c>
    </row>
    <row r="5002" spans="1:6">
      <c r="A5002">
        <v>10254</v>
      </c>
      <c r="B5002">
        <v>119.61833300000001</v>
      </c>
      <c r="C5002">
        <v>326.244507</v>
      </c>
      <c r="D5002">
        <v>13.400850999999999</v>
      </c>
      <c r="E5002">
        <v>0.9578678679164242</v>
      </c>
      <c r="F5002">
        <v>-8.6920000000000001E-3</v>
      </c>
    </row>
    <row r="5003" spans="1:6">
      <c r="A5003">
        <v>10255</v>
      </c>
      <c r="B5003">
        <v>119.63</v>
      </c>
      <c r="C5003">
        <v>326.30569500000001</v>
      </c>
      <c r="D5003">
        <v>13.400740000000001</v>
      </c>
      <c r="E5003">
        <v>0.95792769325876181</v>
      </c>
      <c r="F5003">
        <v>-8.6910000000000008E-3</v>
      </c>
    </row>
    <row r="5004" spans="1:6">
      <c r="A5004">
        <v>10256</v>
      </c>
      <c r="B5004">
        <v>119.641667</v>
      </c>
      <c r="C5004">
        <v>326.36285400000003</v>
      </c>
      <c r="D5004">
        <v>13.400629</v>
      </c>
      <c r="E5004">
        <v>0.95798751860110043</v>
      </c>
      <c r="F5004">
        <v>-8.6899999999999998E-3</v>
      </c>
    </row>
    <row r="5005" spans="1:6">
      <c r="A5005">
        <v>10257</v>
      </c>
      <c r="B5005">
        <v>119.653333</v>
      </c>
      <c r="C5005">
        <v>326.42001299999998</v>
      </c>
      <c r="D5005">
        <v>13.400518999999999</v>
      </c>
      <c r="E5005">
        <v>0.95804680497639139</v>
      </c>
      <c r="F5005">
        <v>-8.6870000000000003E-3</v>
      </c>
    </row>
    <row r="5006" spans="1:6">
      <c r="A5006">
        <v>10258</v>
      </c>
      <c r="B5006">
        <v>119.66500000000001</v>
      </c>
      <c r="C5006">
        <v>326.47747800000002</v>
      </c>
      <c r="D5006">
        <v>13.400409</v>
      </c>
      <c r="E5006">
        <v>0.95810609135168134</v>
      </c>
      <c r="F5006">
        <v>-8.6840000000000007E-3</v>
      </c>
    </row>
    <row r="5007" spans="1:6">
      <c r="A5007">
        <v>10259</v>
      </c>
      <c r="B5007">
        <v>119.67666699999999</v>
      </c>
      <c r="C5007">
        <v>326.53460699999999</v>
      </c>
      <c r="D5007">
        <v>13.400299</v>
      </c>
      <c r="E5007">
        <v>0.9581653777269713</v>
      </c>
      <c r="F5007">
        <v>-8.6789999999999992E-3</v>
      </c>
    </row>
    <row r="5008" spans="1:6">
      <c r="A5008">
        <v>10260</v>
      </c>
      <c r="B5008">
        <v>119.688333</v>
      </c>
      <c r="C5008">
        <v>326.59173600000003</v>
      </c>
      <c r="D5008">
        <v>13.400187000000001</v>
      </c>
      <c r="E5008">
        <v>0.95822574203635769</v>
      </c>
      <c r="F5008">
        <v>-8.6730000000000002E-3</v>
      </c>
    </row>
    <row r="5009" spans="1:6">
      <c r="A5009">
        <v>10261</v>
      </c>
      <c r="B5009">
        <v>119.7</v>
      </c>
      <c r="C5009">
        <v>326.647064</v>
      </c>
      <c r="D5009">
        <v>13.400073000000001</v>
      </c>
      <c r="E5009">
        <v>0.95828718427984028</v>
      </c>
      <c r="F5009">
        <v>-8.6669999999999994E-3</v>
      </c>
    </row>
    <row r="5010" spans="1:6">
      <c r="A5010">
        <v>10262</v>
      </c>
      <c r="B5010">
        <v>119.71166700000001</v>
      </c>
      <c r="C5010">
        <v>326.70324699999998</v>
      </c>
      <c r="D5010">
        <v>13.399960999999999</v>
      </c>
      <c r="E5010">
        <v>0.95834754858922755</v>
      </c>
      <c r="F5010">
        <v>-8.659E-3</v>
      </c>
    </row>
    <row r="5011" spans="1:6">
      <c r="A5011">
        <v>10263</v>
      </c>
      <c r="B5011">
        <v>119.723333</v>
      </c>
      <c r="C5011">
        <v>326.756775</v>
      </c>
      <c r="D5011">
        <v>13.399848</v>
      </c>
      <c r="E5011">
        <v>0.95840845186566159</v>
      </c>
      <c r="F5011">
        <v>-8.6499999999999997E-3</v>
      </c>
    </row>
    <row r="5012" spans="1:6">
      <c r="A5012">
        <v>10264</v>
      </c>
      <c r="B5012">
        <v>119.735</v>
      </c>
      <c r="C5012">
        <v>326.81353799999999</v>
      </c>
      <c r="D5012">
        <v>13.399737</v>
      </c>
      <c r="E5012">
        <v>0.95846827720800021</v>
      </c>
      <c r="F5012">
        <v>-8.6400000000000001E-3</v>
      </c>
    </row>
    <row r="5013" spans="1:6">
      <c r="A5013">
        <v>10265</v>
      </c>
      <c r="B5013">
        <v>119.746667</v>
      </c>
      <c r="C5013">
        <v>326.87417599999998</v>
      </c>
      <c r="D5013">
        <v>13.399632</v>
      </c>
      <c r="E5013">
        <v>0.95852486874804976</v>
      </c>
      <c r="F5013">
        <v>-8.6289999999999995E-3</v>
      </c>
    </row>
    <row r="5014" spans="1:6">
      <c r="A5014">
        <v>10266</v>
      </c>
      <c r="B5014">
        <v>119.75833299999999</v>
      </c>
      <c r="C5014">
        <v>326.93853799999999</v>
      </c>
      <c r="D5014">
        <v>13.399528999999999</v>
      </c>
      <c r="E5014">
        <v>0.958580382354004</v>
      </c>
      <c r="F5014">
        <v>-8.6180000000000007E-3</v>
      </c>
    </row>
    <row r="5015" spans="1:6">
      <c r="A5015">
        <v>10267</v>
      </c>
      <c r="B5015">
        <v>119.77</v>
      </c>
      <c r="C5015">
        <v>327.00262500000002</v>
      </c>
      <c r="D5015">
        <v>13.399428</v>
      </c>
      <c r="E5015">
        <v>0.95863481802586092</v>
      </c>
      <c r="F5015">
        <v>-8.6060000000000008E-3</v>
      </c>
    </row>
    <row r="5016" spans="1:6">
      <c r="A5016">
        <v>10268</v>
      </c>
      <c r="B5016">
        <v>119.781667</v>
      </c>
      <c r="C5016">
        <v>327.059753</v>
      </c>
      <c r="D5016">
        <v>13.399331</v>
      </c>
      <c r="E5016">
        <v>0.95868709782952621</v>
      </c>
      <c r="F5016">
        <v>-8.5929999999999999E-3</v>
      </c>
    </row>
    <row r="5017" spans="1:6">
      <c r="A5017">
        <v>10269</v>
      </c>
      <c r="B5017">
        <v>119.793333</v>
      </c>
      <c r="C5017">
        <v>327.113068</v>
      </c>
      <c r="D5017">
        <v>13.399236999999999</v>
      </c>
      <c r="E5017">
        <v>0.95873776073204731</v>
      </c>
      <c r="F5017">
        <v>-8.5810000000000001E-3</v>
      </c>
    </row>
    <row r="5018" spans="1:6">
      <c r="A5018">
        <v>10270</v>
      </c>
      <c r="B5018">
        <v>119.80500000000001</v>
      </c>
      <c r="C5018">
        <v>327.16128500000002</v>
      </c>
      <c r="D5018">
        <v>13.399141999999999</v>
      </c>
      <c r="E5018">
        <v>0.95878896260161617</v>
      </c>
      <c r="F5018">
        <v>-8.5690000000000002E-3</v>
      </c>
    </row>
    <row r="5019" spans="1:6">
      <c r="A5019">
        <v>10271</v>
      </c>
      <c r="B5019">
        <v>119.816667</v>
      </c>
      <c r="C5019">
        <v>327.20565800000003</v>
      </c>
      <c r="D5019">
        <v>13.399051999999999</v>
      </c>
      <c r="E5019">
        <v>0.95883746963594474</v>
      </c>
      <c r="F5019">
        <v>-8.5579999999999996E-3</v>
      </c>
    </row>
    <row r="5020" spans="1:6">
      <c r="A5020">
        <v>10272</v>
      </c>
      <c r="B5020">
        <v>119.828333</v>
      </c>
      <c r="C5020">
        <v>327.25116000000003</v>
      </c>
      <c r="D5020">
        <v>13.398963999999999</v>
      </c>
      <c r="E5020">
        <v>0.95888489873617688</v>
      </c>
      <c r="F5020">
        <v>-8.548E-3</v>
      </c>
    </row>
    <row r="5021" spans="1:6">
      <c r="A5021">
        <v>10273</v>
      </c>
      <c r="B5021">
        <v>119.84</v>
      </c>
      <c r="C5021">
        <v>327.301331</v>
      </c>
      <c r="D5021">
        <v>13.398878</v>
      </c>
      <c r="E5021">
        <v>0.95893124990231271</v>
      </c>
      <c r="F5021">
        <v>-8.5380000000000005E-3</v>
      </c>
    </row>
    <row r="5022" spans="1:6">
      <c r="A5022">
        <v>10274</v>
      </c>
      <c r="B5022">
        <v>119.85166700000001</v>
      </c>
      <c r="C5022">
        <v>327.36309799999998</v>
      </c>
      <c r="D5022">
        <v>13.398795</v>
      </c>
      <c r="E5022">
        <v>0.95897598416730456</v>
      </c>
      <c r="F5022">
        <v>-8.5299999999999994E-3</v>
      </c>
    </row>
    <row r="5023" spans="1:6">
      <c r="A5023">
        <v>10275</v>
      </c>
      <c r="B5023">
        <v>119.863333</v>
      </c>
      <c r="C5023">
        <v>327.43136600000003</v>
      </c>
      <c r="D5023">
        <v>13.398711</v>
      </c>
      <c r="E5023">
        <v>0.95902125739934396</v>
      </c>
      <c r="F5023">
        <v>-8.5240000000000003E-3</v>
      </c>
    </row>
    <row r="5024" spans="1:6">
      <c r="A5024">
        <v>10276</v>
      </c>
      <c r="B5024">
        <v>119.875</v>
      </c>
      <c r="C5024">
        <v>327.50238000000002</v>
      </c>
      <c r="D5024">
        <v>13.398624999999999</v>
      </c>
      <c r="E5024">
        <v>0.95906760856548079</v>
      </c>
      <c r="F5024">
        <v>-8.5199999999999998E-3</v>
      </c>
    </row>
    <row r="5025" spans="1:6">
      <c r="A5025">
        <v>10277</v>
      </c>
      <c r="B5025">
        <v>119.886667</v>
      </c>
      <c r="C5025">
        <v>327.56723</v>
      </c>
      <c r="D5025">
        <v>13.398531999999999</v>
      </c>
      <c r="E5025">
        <v>0.95911773250095333</v>
      </c>
      <c r="F5025">
        <v>-8.5170000000000003E-3</v>
      </c>
    </row>
    <row r="5026" spans="1:6">
      <c r="A5026">
        <v>10278</v>
      </c>
      <c r="B5026">
        <v>119.89833299999999</v>
      </c>
      <c r="C5026">
        <v>327.62222300000002</v>
      </c>
      <c r="D5026">
        <v>13.398436999999999</v>
      </c>
      <c r="E5026">
        <v>0.9591689343705222</v>
      </c>
      <c r="F5026">
        <v>-8.5140000000000007E-3</v>
      </c>
    </row>
    <row r="5027" spans="1:6">
      <c r="A5027">
        <v>10279</v>
      </c>
      <c r="B5027">
        <v>119.91</v>
      </c>
      <c r="C5027">
        <v>327.67263800000001</v>
      </c>
      <c r="D5027">
        <v>13.398339999999999</v>
      </c>
      <c r="E5027">
        <v>0.95922121417418738</v>
      </c>
      <c r="F5027">
        <v>-8.5120000000000005E-3</v>
      </c>
    </row>
    <row r="5028" spans="1:6">
      <c r="A5028">
        <v>10280</v>
      </c>
      <c r="B5028">
        <v>119.921667</v>
      </c>
      <c r="C5028">
        <v>327.72830199999999</v>
      </c>
      <c r="D5028">
        <v>13.398242</v>
      </c>
      <c r="E5028">
        <v>0.95927403294490032</v>
      </c>
      <c r="F5028">
        <v>-8.5100000000000002E-3</v>
      </c>
    </row>
    <row r="5029" spans="1:6">
      <c r="A5029">
        <v>10281</v>
      </c>
      <c r="B5029">
        <v>119.933333</v>
      </c>
      <c r="C5029">
        <v>327.78765900000002</v>
      </c>
      <c r="D5029">
        <v>13.398144</v>
      </c>
      <c r="E5029">
        <v>0.95932685171561327</v>
      </c>
      <c r="F5029">
        <v>-8.5089999999999992E-3</v>
      </c>
    </row>
    <row r="5030" spans="1:6">
      <c r="A5030">
        <v>10282</v>
      </c>
      <c r="B5030">
        <v>119.94499999999999</v>
      </c>
      <c r="C5030">
        <v>327.84970099999998</v>
      </c>
      <c r="D5030">
        <v>13.398046000000001</v>
      </c>
      <c r="E5030">
        <v>0.95937967048632611</v>
      </c>
      <c r="F5030">
        <v>-8.5079999999999999E-3</v>
      </c>
    </row>
    <row r="5031" spans="1:6">
      <c r="A5031">
        <v>10283</v>
      </c>
      <c r="B5031">
        <v>119.956667</v>
      </c>
      <c r="C5031">
        <v>327.909851</v>
      </c>
      <c r="D5031">
        <v>13.397945999999999</v>
      </c>
      <c r="E5031">
        <v>0.95943356719113637</v>
      </c>
      <c r="F5031">
        <v>-8.5070000000000007E-3</v>
      </c>
    </row>
    <row r="5032" spans="1:6">
      <c r="A5032">
        <v>10284</v>
      </c>
      <c r="B5032">
        <v>119.968333</v>
      </c>
      <c r="C5032">
        <v>327.96554600000002</v>
      </c>
      <c r="D5032">
        <v>13.397842000000001</v>
      </c>
      <c r="E5032">
        <v>0.95948961976413727</v>
      </c>
      <c r="F5032">
        <v>-8.5050000000000004E-3</v>
      </c>
    </row>
    <row r="5033" spans="1:6">
      <c r="A5033">
        <v>10285</v>
      </c>
      <c r="B5033">
        <v>119.98</v>
      </c>
      <c r="C5033">
        <v>328.01849399999998</v>
      </c>
      <c r="D5033">
        <v>13.397731</v>
      </c>
      <c r="E5033">
        <v>0.95954944510647588</v>
      </c>
      <c r="F5033">
        <v>-8.5030000000000001E-3</v>
      </c>
    </row>
    <row r="5034" spans="1:6">
      <c r="A5034">
        <v>10286</v>
      </c>
      <c r="B5034">
        <v>119.99166700000001</v>
      </c>
      <c r="C5034">
        <v>328.067902</v>
      </c>
      <c r="D5034">
        <v>13.397617</v>
      </c>
      <c r="E5034">
        <v>0.95961088734995859</v>
      </c>
      <c r="F5034">
        <v>-8.4980000000000003E-3</v>
      </c>
    </row>
    <row r="5035" spans="1:6">
      <c r="A5035">
        <v>10287</v>
      </c>
      <c r="B5035">
        <v>120.003333</v>
      </c>
      <c r="C5035">
        <v>328.119934</v>
      </c>
      <c r="D5035">
        <v>13.397503</v>
      </c>
      <c r="E5035">
        <v>0.95967232959344118</v>
      </c>
      <c r="F5035">
        <v>-8.4919999999999995E-3</v>
      </c>
    </row>
    <row r="5036" spans="1:6">
      <c r="A5036">
        <v>10288</v>
      </c>
      <c r="B5036">
        <v>120.015</v>
      </c>
      <c r="C5036">
        <v>328.17806999999999</v>
      </c>
      <c r="D5036">
        <v>13.397392</v>
      </c>
      <c r="E5036">
        <v>0.95973215493577979</v>
      </c>
      <c r="F5036">
        <v>-8.4829999999999992E-3</v>
      </c>
    </row>
    <row r="5037" spans="1:6">
      <c r="A5037">
        <v>10289</v>
      </c>
      <c r="B5037">
        <v>120.026667</v>
      </c>
      <c r="C5037">
        <v>328.24063100000001</v>
      </c>
      <c r="D5037">
        <v>13.397288</v>
      </c>
      <c r="E5037">
        <v>0.95978820750878169</v>
      </c>
      <c r="F5037">
        <v>-8.4740000000000006E-3</v>
      </c>
    </row>
    <row r="5038" spans="1:6">
      <c r="A5038">
        <v>10290</v>
      </c>
      <c r="B5038">
        <v>120.03833299999999</v>
      </c>
      <c r="C5038">
        <v>328.30517600000002</v>
      </c>
      <c r="D5038">
        <v>13.397187000000001</v>
      </c>
      <c r="E5038">
        <v>0.95984264318063861</v>
      </c>
      <c r="F5038">
        <v>-8.4650000000000003E-3</v>
      </c>
    </row>
    <row r="5039" spans="1:6">
      <c r="A5039">
        <v>10291</v>
      </c>
      <c r="B5039">
        <v>120.05</v>
      </c>
      <c r="C5039">
        <v>328.36737099999999</v>
      </c>
      <c r="D5039">
        <v>13.397091</v>
      </c>
      <c r="E5039">
        <v>0.95989438401725613</v>
      </c>
      <c r="F5039">
        <v>-8.456E-3</v>
      </c>
    </row>
    <row r="5040" spans="1:6">
      <c r="A5040">
        <v>10292</v>
      </c>
      <c r="B5040">
        <v>120.061667</v>
      </c>
      <c r="C5040">
        <v>328.425995</v>
      </c>
      <c r="D5040">
        <v>13.396995</v>
      </c>
      <c r="E5040">
        <v>0.95994612485387276</v>
      </c>
      <c r="F5040">
        <v>-8.4469999999999996E-3</v>
      </c>
    </row>
    <row r="5041" spans="1:6">
      <c r="A5041">
        <v>10293</v>
      </c>
      <c r="B5041">
        <v>120.07333300000001</v>
      </c>
      <c r="C5041">
        <v>328.48373400000003</v>
      </c>
      <c r="D5041">
        <v>13.396895000000001</v>
      </c>
      <c r="E5041">
        <v>0.96000002155868203</v>
      </c>
      <c r="F5041">
        <v>-8.4390000000000003E-3</v>
      </c>
    </row>
    <row r="5042" spans="1:6">
      <c r="A5042">
        <v>10294</v>
      </c>
      <c r="B5042">
        <v>120.08499999999999</v>
      </c>
      <c r="C5042">
        <v>328.54058800000001</v>
      </c>
      <c r="D5042">
        <v>13.396794999999999</v>
      </c>
      <c r="E5042">
        <v>0.96005391826349218</v>
      </c>
      <c r="F5042">
        <v>-8.43E-3</v>
      </c>
    </row>
    <row r="5043" spans="1:6">
      <c r="A5043">
        <v>10295</v>
      </c>
      <c r="B5043">
        <v>120.096667</v>
      </c>
      <c r="C5043">
        <v>328.59954800000003</v>
      </c>
      <c r="D5043">
        <v>13.396694999999999</v>
      </c>
      <c r="E5043">
        <v>0.96010781496830144</v>
      </c>
      <c r="F5043">
        <v>-8.4220000000000007E-3</v>
      </c>
    </row>
    <row r="5044" spans="1:6">
      <c r="A5044">
        <v>10296</v>
      </c>
      <c r="B5044">
        <v>120.108333</v>
      </c>
      <c r="C5044">
        <v>328.65741000000003</v>
      </c>
      <c r="D5044">
        <v>13.396597</v>
      </c>
      <c r="E5044">
        <v>0.96016063373901428</v>
      </c>
      <c r="F5044">
        <v>-8.4139999999999996E-3</v>
      </c>
    </row>
    <row r="5045" spans="1:6">
      <c r="A5045">
        <v>10297</v>
      </c>
      <c r="B5045">
        <v>120.12</v>
      </c>
      <c r="C5045">
        <v>328.71020499999997</v>
      </c>
      <c r="D5045">
        <v>13.396501000000001</v>
      </c>
      <c r="E5045">
        <v>0.96021237457563091</v>
      </c>
      <c r="F5045">
        <v>-8.4069999999999995E-3</v>
      </c>
    </row>
    <row r="5046" spans="1:6">
      <c r="A5046">
        <v>10298</v>
      </c>
      <c r="B5046">
        <v>120.13166699999999</v>
      </c>
      <c r="C5046">
        <v>328.76266500000003</v>
      </c>
      <c r="D5046">
        <v>13.396409999999999</v>
      </c>
      <c r="E5046">
        <v>0.96026142057700803</v>
      </c>
      <c r="F5046">
        <v>-8.4010000000000005E-3</v>
      </c>
    </row>
    <row r="5047" spans="1:6">
      <c r="A5047">
        <v>10299</v>
      </c>
      <c r="B5047">
        <v>120.143333</v>
      </c>
      <c r="C5047">
        <v>328.81539900000001</v>
      </c>
      <c r="D5047">
        <v>13.396318000000001</v>
      </c>
      <c r="E5047">
        <v>0.96031100554543192</v>
      </c>
      <c r="F5047">
        <v>-8.397E-3</v>
      </c>
    </row>
    <row r="5048" spans="1:6">
      <c r="A5048">
        <v>10300</v>
      </c>
      <c r="B5048">
        <v>120.155</v>
      </c>
      <c r="C5048">
        <v>328.86895800000002</v>
      </c>
      <c r="D5048">
        <v>13.396224</v>
      </c>
      <c r="E5048">
        <v>0.96036166844795312</v>
      </c>
      <c r="F5048">
        <v>-8.3940000000000004E-3</v>
      </c>
    </row>
    <row r="5049" spans="1:6">
      <c r="A5049">
        <v>10301</v>
      </c>
      <c r="B5049">
        <v>120.166667</v>
      </c>
      <c r="C5049">
        <v>328.92260700000003</v>
      </c>
      <c r="D5049">
        <v>13.396129999999999</v>
      </c>
      <c r="E5049">
        <v>0.96041233135047432</v>
      </c>
      <c r="F5049">
        <v>-8.3920000000000002E-3</v>
      </c>
    </row>
    <row r="5050" spans="1:6">
      <c r="A5050">
        <v>10302</v>
      </c>
      <c r="B5050">
        <v>120.17833299999999</v>
      </c>
      <c r="C5050">
        <v>328.97906499999999</v>
      </c>
      <c r="D5050">
        <v>13.396031000000001</v>
      </c>
      <c r="E5050">
        <v>0.96046568908823493</v>
      </c>
      <c r="F5050">
        <v>-8.3920000000000002E-3</v>
      </c>
    </row>
    <row r="5051" spans="1:6">
      <c r="A5051">
        <v>10303</v>
      </c>
      <c r="B5051">
        <v>120.19</v>
      </c>
      <c r="C5051">
        <v>329.04141199999998</v>
      </c>
      <c r="D5051">
        <v>13.395930999999999</v>
      </c>
      <c r="E5051">
        <v>0.96051958579304508</v>
      </c>
      <c r="F5051">
        <v>-8.3929999999999994E-3</v>
      </c>
    </row>
    <row r="5052" spans="1:6">
      <c r="A5052">
        <v>10304</v>
      </c>
      <c r="B5052">
        <v>120.201667</v>
      </c>
      <c r="C5052">
        <v>329.10797100000002</v>
      </c>
      <c r="D5052">
        <v>13.395830999999999</v>
      </c>
      <c r="E5052">
        <v>0.96057348249785435</v>
      </c>
      <c r="F5052">
        <v>-8.3940000000000004E-3</v>
      </c>
    </row>
    <row r="5053" spans="1:6">
      <c r="A5053">
        <v>10305</v>
      </c>
      <c r="B5053">
        <v>120.21333300000001</v>
      </c>
      <c r="C5053">
        <v>329.17575099999999</v>
      </c>
      <c r="D5053">
        <v>13.395733999999999</v>
      </c>
      <c r="E5053">
        <v>0.96062576230151953</v>
      </c>
      <c r="F5053">
        <v>-8.397E-3</v>
      </c>
    </row>
    <row r="5054" spans="1:6">
      <c r="A5054">
        <v>10306</v>
      </c>
      <c r="B5054">
        <v>120.22499999999999</v>
      </c>
      <c r="C5054">
        <v>329.24310300000002</v>
      </c>
      <c r="D5054">
        <v>13.395637000000001</v>
      </c>
      <c r="E5054">
        <v>0.96067804210518382</v>
      </c>
      <c r="F5054">
        <v>-8.4010000000000005E-3</v>
      </c>
    </row>
    <row r="5055" spans="1:6">
      <c r="A5055">
        <v>10307</v>
      </c>
      <c r="B5055">
        <v>120.236667</v>
      </c>
      <c r="C5055">
        <v>329.30905200000001</v>
      </c>
      <c r="D5055">
        <v>13.395543999999999</v>
      </c>
      <c r="E5055">
        <v>0.96072816604065725</v>
      </c>
      <c r="F5055">
        <v>-8.4060000000000003E-3</v>
      </c>
    </row>
    <row r="5056" spans="1:6">
      <c r="A5056">
        <v>10308</v>
      </c>
      <c r="B5056">
        <v>120.248333</v>
      </c>
      <c r="C5056">
        <v>329.36917099999999</v>
      </c>
      <c r="D5056">
        <v>13.395448999999999</v>
      </c>
      <c r="E5056">
        <v>0.96077936791022611</v>
      </c>
      <c r="F5056">
        <v>-8.4119999999999993E-3</v>
      </c>
    </row>
    <row r="5057" spans="1:6">
      <c r="A5057">
        <v>10309</v>
      </c>
      <c r="B5057">
        <v>120.26</v>
      </c>
      <c r="C5057">
        <v>329.42806999999999</v>
      </c>
      <c r="D5057">
        <v>13.395353</v>
      </c>
      <c r="E5057">
        <v>0.96083110874684274</v>
      </c>
      <c r="F5057">
        <v>-8.4180000000000001E-3</v>
      </c>
    </row>
    <row r="5058" spans="1:6">
      <c r="A5058">
        <v>10310</v>
      </c>
      <c r="B5058">
        <v>120.27166699999999</v>
      </c>
      <c r="C5058">
        <v>329.48117100000002</v>
      </c>
      <c r="D5058">
        <v>13.395258</v>
      </c>
      <c r="E5058">
        <v>0.96088231061641161</v>
      </c>
      <c r="F5058">
        <v>-8.4239999999999992E-3</v>
      </c>
    </row>
    <row r="5059" spans="1:6">
      <c r="A5059">
        <v>10311</v>
      </c>
      <c r="B5059">
        <v>120.283333</v>
      </c>
      <c r="C5059">
        <v>329.53179899999998</v>
      </c>
      <c r="D5059">
        <v>13.395163999999999</v>
      </c>
      <c r="E5059">
        <v>0.96093297351893281</v>
      </c>
      <c r="F5059">
        <v>-8.43E-3</v>
      </c>
    </row>
    <row r="5060" spans="1:6">
      <c r="A5060">
        <v>10312</v>
      </c>
      <c r="B5060">
        <v>120.295</v>
      </c>
      <c r="C5060">
        <v>329.578217</v>
      </c>
      <c r="D5060">
        <v>13.395073</v>
      </c>
      <c r="E5060">
        <v>0.96098201952030893</v>
      </c>
      <c r="F5060">
        <v>-8.4370000000000001E-3</v>
      </c>
    </row>
    <row r="5061" spans="1:6">
      <c r="A5061">
        <v>10313</v>
      </c>
      <c r="B5061">
        <v>120.306667</v>
      </c>
      <c r="C5061">
        <v>329.62597699999998</v>
      </c>
      <c r="D5061">
        <v>13.394978999999999</v>
      </c>
      <c r="E5061">
        <v>0.96103268242283013</v>
      </c>
      <c r="F5061">
        <v>-8.4430000000000009E-3</v>
      </c>
    </row>
    <row r="5062" spans="1:6">
      <c r="A5062">
        <v>10314</v>
      </c>
      <c r="B5062">
        <v>120.318333</v>
      </c>
      <c r="C5062">
        <v>329.67980999999997</v>
      </c>
      <c r="D5062">
        <v>13.394883</v>
      </c>
      <c r="E5062">
        <v>0.96108442325944665</v>
      </c>
      <c r="F5062">
        <v>-8.4480000000000006E-3</v>
      </c>
    </row>
    <row r="5063" spans="1:6">
      <c r="A5063">
        <v>10315</v>
      </c>
      <c r="B5063">
        <v>120.33</v>
      </c>
      <c r="C5063">
        <v>329.73818999999997</v>
      </c>
      <c r="D5063">
        <v>13.394788999999999</v>
      </c>
      <c r="E5063">
        <v>0.96113508616196786</v>
      </c>
      <c r="F5063">
        <v>-8.4519999999999994E-3</v>
      </c>
    </row>
    <row r="5064" spans="1:6">
      <c r="A5064">
        <v>10316</v>
      </c>
      <c r="B5064">
        <v>120.341667</v>
      </c>
      <c r="C5064">
        <v>329.80117799999999</v>
      </c>
      <c r="D5064">
        <v>13.394690000000001</v>
      </c>
      <c r="E5064">
        <v>0.96118844389972846</v>
      </c>
      <c r="F5064">
        <v>-8.4550000000000007E-3</v>
      </c>
    </row>
    <row r="5065" spans="1:6">
      <c r="A5065">
        <v>10317</v>
      </c>
      <c r="B5065">
        <v>120.35333300000001</v>
      </c>
      <c r="C5065">
        <v>329.86380000000003</v>
      </c>
      <c r="D5065">
        <v>13.394591999999999</v>
      </c>
      <c r="E5065">
        <v>0.9612412626704423</v>
      </c>
      <c r="F5065">
        <v>-8.456E-3</v>
      </c>
    </row>
    <row r="5066" spans="1:6">
      <c r="A5066">
        <v>10318</v>
      </c>
      <c r="B5066">
        <v>120.36499999999999</v>
      </c>
      <c r="C5066">
        <v>329.92297400000001</v>
      </c>
      <c r="D5066">
        <v>13.394494999999999</v>
      </c>
      <c r="E5066">
        <v>0.96129354247410759</v>
      </c>
      <c r="F5066">
        <v>-8.4539999999999997E-3</v>
      </c>
    </row>
    <row r="5067" spans="1:6">
      <c r="A5067">
        <v>10319</v>
      </c>
      <c r="B5067">
        <v>120.376667</v>
      </c>
      <c r="C5067">
        <v>329.980255</v>
      </c>
      <c r="D5067">
        <v>13.394394999999999</v>
      </c>
      <c r="E5067">
        <v>0.96134743917891674</v>
      </c>
      <c r="F5067">
        <v>-8.4510000000000002E-3</v>
      </c>
    </row>
    <row r="5068" spans="1:6">
      <c r="A5068">
        <v>10320</v>
      </c>
      <c r="B5068">
        <v>120.388333</v>
      </c>
      <c r="C5068">
        <v>330.03912400000002</v>
      </c>
      <c r="D5068">
        <v>13.394295</v>
      </c>
      <c r="E5068">
        <v>0.961401335883726</v>
      </c>
      <c r="F5068">
        <v>-8.4449999999999994E-3</v>
      </c>
    </row>
    <row r="5069" spans="1:6">
      <c r="A5069">
        <v>10321</v>
      </c>
      <c r="B5069">
        <v>120.4</v>
      </c>
      <c r="C5069">
        <v>330.10354599999999</v>
      </c>
      <c r="D5069">
        <v>13.394195</v>
      </c>
      <c r="E5069">
        <v>0.96145523258853527</v>
      </c>
      <c r="F5069">
        <v>-8.4370000000000001E-3</v>
      </c>
    </row>
    <row r="5070" spans="1:6">
      <c r="A5070">
        <v>10322</v>
      </c>
      <c r="B5070">
        <v>120.41166699999999</v>
      </c>
      <c r="C5070">
        <v>330.17108200000001</v>
      </c>
      <c r="D5070">
        <v>13.394093</v>
      </c>
      <c r="E5070">
        <v>0.96151020722744085</v>
      </c>
      <c r="F5070">
        <v>-8.4270000000000005E-3</v>
      </c>
    </row>
    <row r="5071" spans="1:6">
      <c r="A5071">
        <v>10323</v>
      </c>
      <c r="B5071">
        <v>120.423333</v>
      </c>
      <c r="C5071">
        <v>330.23761000000002</v>
      </c>
      <c r="D5071">
        <v>13.393990000000001</v>
      </c>
      <c r="E5071">
        <v>0.96156572083339409</v>
      </c>
      <c r="F5071">
        <v>-8.4150000000000006E-3</v>
      </c>
    </row>
    <row r="5072" spans="1:6">
      <c r="A5072">
        <v>10324</v>
      </c>
      <c r="B5072">
        <v>120.435</v>
      </c>
      <c r="C5072">
        <v>330.29785199999998</v>
      </c>
      <c r="D5072">
        <v>13.393888</v>
      </c>
      <c r="E5072">
        <v>0.96162069547229967</v>
      </c>
      <c r="F5072">
        <v>-8.3999999999999995E-3</v>
      </c>
    </row>
    <row r="5073" spans="1:6">
      <c r="A5073">
        <v>10325</v>
      </c>
      <c r="B5073">
        <v>120.44666700000001</v>
      </c>
      <c r="C5073">
        <v>330.34927399999998</v>
      </c>
      <c r="D5073">
        <v>13.393789</v>
      </c>
      <c r="E5073">
        <v>0.96167405321006127</v>
      </c>
      <c r="F5073">
        <v>-8.3829999999999998E-3</v>
      </c>
    </row>
    <row r="5074" spans="1:6">
      <c r="A5074">
        <v>10326</v>
      </c>
      <c r="B5074">
        <v>120.458333</v>
      </c>
      <c r="C5074">
        <v>330.39477499999998</v>
      </c>
      <c r="D5074">
        <v>13.393691</v>
      </c>
      <c r="E5074">
        <v>0.96172687198077411</v>
      </c>
      <c r="F5074">
        <v>-8.3639999999999999E-3</v>
      </c>
    </row>
    <row r="5075" spans="1:6">
      <c r="A5075">
        <v>10327</v>
      </c>
      <c r="B5075">
        <v>120.47</v>
      </c>
      <c r="C5075">
        <v>330.44198599999999</v>
      </c>
      <c r="D5075">
        <v>13.393594999999999</v>
      </c>
      <c r="E5075">
        <v>0.96177861281739163</v>
      </c>
      <c r="F5075">
        <v>-8.3429999999999997E-3</v>
      </c>
    </row>
    <row r="5076" spans="1:6">
      <c r="A5076">
        <v>10328</v>
      </c>
      <c r="B5076">
        <v>120.481667</v>
      </c>
      <c r="C5076">
        <v>330.49542200000002</v>
      </c>
      <c r="D5076">
        <v>13.393497999999999</v>
      </c>
      <c r="E5076">
        <v>0.96183089262105692</v>
      </c>
      <c r="F5076">
        <v>-8.3219999999999995E-3</v>
      </c>
    </row>
    <row r="5077" spans="1:6">
      <c r="A5077">
        <v>10329</v>
      </c>
      <c r="B5077">
        <v>120.49333300000001</v>
      </c>
      <c r="C5077">
        <v>330.55163599999997</v>
      </c>
      <c r="D5077">
        <v>13.393402</v>
      </c>
      <c r="E5077">
        <v>0.96188263345767344</v>
      </c>
      <c r="F5077">
        <v>-8.3020000000000004E-3</v>
      </c>
    </row>
    <row r="5078" spans="1:6">
      <c r="A5078">
        <v>10330</v>
      </c>
      <c r="B5078">
        <v>120.505</v>
      </c>
      <c r="C5078">
        <v>330.60919200000001</v>
      </c>
      <c r="D5078">
        <v>13.393306000000001</v>
      </c>
      <c r="E5078">
        <v>0.96193437429428996</v>
      </c>
      <c r="F5078">
        <v>-8.2810000000000002E-3</v>
      </c>
    </row>
    <row r="5079" spans="1:6">
      <c r="A5079">
        <v>10331</v>
      </c>
      <c r="B5079">
        <v>120.516667</v>
      </c>
      <c r="C5079">
        <v>330.66204800000003</v>
      </c>
      <c r="D5079">
        <v>13.393209000000001</v>
      </c>
      <c r="E5079">
        <v>0.96198665409795525</v>
      </c>
      <c r="F5079">
        <v>-8.2609999999999992E-3</v>
      </c>
    </row>
    <row r="5080" spans="1:6">
      <c r="A5080">
        <v>10332</v>
      </c>
      <c r="B5080">
        <v>120.528333</v>
      </c>
      <c r="C5080">
        <v>330.71371499999998</v>
      </c>
      <c r="D5080">
        <v>13.393110999999999</v>
      </c>
      <c r="E5080">
        <v>0.96203947286866909</v>
      </c>
      <c r="F5080">
        <v>-8.2419999999999993E-3</v>
      </c>
    </row>
    <row r="5081" spans="1:6">
      <c r="A5081">
        <v>10333</v>
      </c>
      <c r="B5081">
        <v>120.54</v>
      </c>
      <c r="C5081">
        <v>330.76580799999999</v>
      </c>
      <c r="D5081">
        <v>13.393013</v>
      </c>
      <c r="E5081">
        <v>0.96209229163938192</v>
      </c>
      <c r="F5081">
        <v>-8.2220000000000001E-3</v>
      </c>
    </row>
    <row r="5082" spans="1:6">
      <c r="A5082">
        <v>10334</v>
      </c>
      <c r="B5082">
        <v>120.55166699999999</v>
      </c>
      <c r="C5082">
        <v>330.82720899999998</v>
      </c>
      <c r="D5082">
        <v>13.392912000000001</v>
      </c>
      <c r="E5082">
        <v>0.96214672731123885</v>
      </c>
      <c r="F5082">
        <v>-8.2030000000000002E-3</v>
      </c>
    </row>
    <row r="5083" spans="1:6">
      <c r="A5083">
        <v>10335</v>
      </c>
      <c r="B5083">
        <v>120.563333</v>
      </c>
      <c r="C5083">
        <v>330.89544699999999</v>
      </c>
      <c r="D5083">
        <v>13.392809</v>
      </c>
      <c r="E5083">
        <v>0.96220224091719309</v>
      </c>
      <c r="F5083">
        <v>-8.1840000000000003E-3</v>
      </c>
    </row>
    <row r="5084" spans="1:6">
      <c r="A5084">
        <v>10336</v>
      </c>
      <c r="B5084">
        <v>120.575</v>
      </c>
      <c r="C5084">
        <v>330.965485</v>
      </c>
      <c r="D5084">
        <v>13.392707</v>
      </c>
      <c r="E5084">
        <v>0.96225721555609867</v>
      </c>
      <c r="F5084">
        <v>-8.1650000000000004E-3</v>
      </c>
    </row>
    <row r="5085" spans="1:6">
      <c r="A5085">
        <v>10337</v>
      </c>
      <c r="B5085">
        <v>120.58666700000001</v>
      </c>
      <c r="C5085">
        <v>331.03280599999999</v>
      </c>
      <c r="D5085">
        <v>13.392605</v>
      </c>
      <c r="E5085">
        <v>0.96231219019500425</v>
      </c>
      <c r="F5085">
        <v>-8.1460000000000005E-3</v>
      </c>
    </row>
    <row r="5086" spans="1:6">
      <c r="A5086">
        <v>10338</v>
      </c>
      <c r="B5086">
        <v>120.598333</v>
      </c>
      <c r="C5086">
        <v>331.09210200000001</v>
      </c>
      <c r="D5086">
        <v>13.392502</v>
      </c>
      <c r="E5086">
        <v>0.96236770380095749</v>
      </c>
      <c r="F5086">
        <v>-8.1270000000000005E-3</v>
      </c>
    </row>
    <row r="5087" spans="1:6">
      <c r="A5087">
        <v>10339</v>
      </c>
      <c r="B5087">
        <v>120.61</v>
      </c>
      <c r="C5087">
        <v>331.14495899999997</v>
      </c>
      <c r="D5087">
        <v>13.392398</v>
      </c>
      <c r="E5087">
        <v>0.96242375637395949</v>
      </c>
      <c r="F5087">
        <v>-8.1089999999999999E-3</v>
      </c>
    </row>
    <row r="5088" spans="1:6">
      <c r="A5088">
        <v>10340</v>
      </c>
      <c r="B5088">
        <v>120.621667</v>
      </c>
      <c r="C5088">
        <v>331.19686899999999</v>
      </c>
      <c r="D5088">
        <v>13.392294</v>
      </c>
      <c r="E5088">
        <v>0.96247980894696139</v>
      </c>
      <c r="F5088">
        <v>-8.09E-3</v>
      </c>
    </row>
    <row r="5089" spans="1:6">
      <c r="A5089">
        <v>10341</v>
      </c>
      <c r="B5089">
        <v>120.63333299999999</v>
      </c>
      <c r="C5089">
        <v>331.25155599999999</v>
      </c>
      <c r="D5089">
        <v>13.392189</v>
      </c>
      <c r="E5089">
        <v>0.96253640048701095</v>
      </c>
      <c r="F5089">
        <v>-8.071E-3</v>
      </c>
    </row>
    <row r="5090" spans="1:6">
      <c r="A5090">
        <v>10342</v>
      </c>
      <c r="B5090">
        <v>120.645</v>
      </c>
      <c r="C5090">
        <v>331.30944799999997</v>
      </c>
      <c r="D5090">
        <v>13.392080999999999</v>
      </c>
      <c r="E5090">
        <v>0.96259460892820559</v>
      </c>
      <c r="F5090">
        <v>-8.0499999999999999E-3</v>
      </c>
    </row>
    <row r="5091" spans="1:6">
      <c r="A5091">
        <v>10343</v>
      </c>
      <c r="B5091">
        <v>120.656667</v>
      </c>
      <c r="C5091">
        <v>331.36773699999998</v>
      </c>
      <c r="D5091">
        <v>13.391973999999999</v>
      </c>
      <c r="E5091">
        <v>0.96265227840235146</v>
      </c>
      <c r="F5091">
        <v>-8.0289999999999997E-3</v>
      </c>
    </row>
    <row r="5092" spans="1:6">
      <c r="A5092">
        <v>10344</v>
      </c>
      <c r="B5092">
        <v>120.668333</v>
      </c>
      <c r="C5092">
        <v>331.42776500000002</v>
      </c>
      <c r="D5092">
        <v>13.391869</v>
      </c>
      <c r="E5092">
        <v>0.96270886994240112</v>
      </c>
      <c r="F5092">
        <v>-8.0079999999999995E-3</v>
      </c>
    </row>
    <row r="5093" spans="1:6">
      <c r="A5093">
        <v>10345</v>
      </c>
      <c r="B5093">
        <v>120.68</v>
      </c>
      <c r="C5093">
        <v>331.49139400000001</v>
      </c>
      <c r="D5093">
        <v>13.391761000000001</v>
      </c>
      <c r="E5093">
        <v>0.96276707838359477</v>
      </c>
      <c r="F5093">
        <v>-7.986E-3</v>
      </c>
    </row>
    <row r="5094" spans="1:6">
      <c r="A5094">
        <v>10346</v>
      </c>
      <c r="B5094">
        <v>120.691667</v>
      </c>
      <c r="C5094">
        <v>331.55801400000001</v>
      </c>
      <c r="D5094">
        <v>13.391653</v>
      </c>
      <c r="E5094">
        <v>0.96282528682478929</v>
      </c>
      <c r="F5094">
        <v>-7.9640000000000006E-3</v>
      </c>
    </row>
    <row r="5095" spans="1:6">
      <c r="A5095">
        <v>10347</v>
      </c>
      <c r="B5095">
        <v>120.703333</v>
      </c>
      <c r="C5095">
        <v>331.62606799999998</v>
      </c>
      <c r="D5095">
        <v>13.391548</v>
      </c>
      <c r="E5095">
        <v>0.96288187836483896</v>
      </c>
      <c r="F5095">
        <v>-7.9410000000000001E-3</v>
      </c>
    </row>
    <row r="5096" spans="1:6">
      <c r="A5096">
        <v>10348</v>
      </c>
      <c r="B5096">
        <v>120.715</v>
      </c>
      <c r="C5096">
        <v>331.69149800000002</v>
      </c>
      <c r="D5096">
        <v>13.391443000000001</v>
      </c>
      <c r="E5096">
        <v>0.96293846990488852</v>
      </c>
      <c r="F5096">
        <v>-7.9179999999999997E-3</v>
      </c>
    </row>
    <row r="5097" spans="1:6">
      <c r="A5097">
        <v>10349</v>
      </c>
      <c r="B5097">
        <v>120.72666700000001</v>
      </c>
      <c r="C5097">
        <v>331.75528000000003</v>
      </c>
      <c r="D5097">
        <v>13.391339</v>
      </c>
      <c r="E5097">
        <v>0.96299452247789041</v>
      </c>
      <c r="F5097">
        <v>-7.894E-3</v>
      </c>
    </row>
    <row r="5098" spans="1:6">
      <c r="A5098">
        <v>10350</v>
      </c>
      <c r="B5098">
        <v>120.738333</v>
      </c>
      <c r="C5098">
        <v>331.81457499999999</v>
      </c>
      <c r="D5098">
        <v>13.39124</v>
      </c>
      <c r="E5098">
        <v>0.96304788021565202</v>
      </c>
      <c r="F5098">
        <v>-7.8700000000000003E-3</v>
      </c>
    </row>
    <row r="5099" spans="1:6">
      <c r="A5099">
        <v>10351</v>
      </c>
      <c r="B5099">
        <v>120.75</v>
      </c>
      <c r="C5099">
        <v>331.87493899999998</v>
      </c>
      <c r="D5099">
        <v>13.391143</v>
      </c>
      <c r="E5099">
        <v>0.9631001600193172</v>
      </c>
      <c r="F5099">
        <v>-7.8440000000000003E-3</v>
      </c>
    </row>
    <row r="5100" spans="1:6">
      <c r="A5100">
        <v>10352</v>
      </c>
      <c r="B5100">
        <v>120.761667</v>
      </c>
      <c r="C5100">
        <v>331.93267800000001</v>
      </c>
      <c r="D5100">
        <v>13.391048</v>
      </c>
      <c r="E5100">
        <v>0.96315136188888606</v>
      </c>
      <c r="F5100">
        <v>-7.8180000000000003E-3</v>
      </c>
    </row>
    <row r="5101" spans="1:6">
      <c r="A5101">
        <v>10353</v>
      </c>
      <c r="B5101">
        <v>120.77333299999999</v>
      </c>
      <c r="C5101">
        <v>331.98846400000002</v>
      </c>
      <c r="D5101">
        <v>13.390955999999999</v>
      </c>
      <c r="E5101">
        <v>0.96320094685731095</v>
      </c>
      <c r="F5101">
        <v>-7.7910000000000002E-3</v>
      </c>
    </row>
    <row r="5102" spans="1:6">
      <c r="A5102">
        <v>10354</v>
      </c>
      <c r="B5102">
        <v>120.785</v>
      </c>
      <c r="C5102">
        <v>332.04330399999998</v>
      </c>
      <c r="D5102">
        <v>13.390867999999999</v>
      </c>
      <c r="E5102">
        <v>0.96324837595754309</v>
      </c>
      <c r="F5102">
        <v>-7.7629999999999999E-3</v>
      </c>
    </row>
    <row r="5103" spans="1:6">
      <c r="A5103">
        <v>10355</v>
      </c>
      <c r="B5103">
        <v>120.796667</v>
      </c>
      <c r="C5103">
        <v>332.09738199999998</v>
      </c>
      <c r="D5103">
        <v>13.390781</v>
      </c>
      <c r="E5103">
        <v>0.96329526609072669</v>
      </c>
      <c r="F5103">
        <v>-7.7340000000000004E-3</v>
      </c>
    </row>
    <row r="5104" spans="1:6">
      <c r="A5104">
        <v>10356</v>
      </c>
      <c r="B5104">
        <v>120.808333</v>
      </c>
      <c r="C5104">
        <v>332.15447999999998</v>
      </c>
      <c r="D5104">
        <v>13.390700000000001</v>
      </c>
      <c r="E5104">
        <v>0.96333892242162211</v>
      </c>
      <c r="F5104">
        <v>-7.7039999999999999E-3</v>
      </c>
    </row>
    <row r="5105" spans="1:6">
      <c r="A5105">
        <v>10357</v>
      </c>
      <c r="B5105">
        <v>120.82</v>
      </c>
      <c r="C5105">
        <v>332.21044899999998</v>
      </c>
      <c r="D5105">
        <v>13.390620999999999</v>
      </c>
      <c r="E5105">
        <v>0.96338150081842222</v>
      </c>
      <c r="F5105">
        <v>-7.6750000000000004E-3</v>
      </c>
    </row>
    <row r="5106" spans="1:6">
      <c r="A5106">
        <v>10358</v>
      </c>
      <c r="B5106">
        <v>120.831667</v>
      </c>
      <c r="C5106">
        <v>332.26458700000001</v>
      </c>
      <c r="D5106">
        <v>13.390544</v>
      </c>
      <c r="E5106">
        <v>0.96342300128112501</v>
      </c>
      <c r="F5106">
        <v>-7.646E-3</v>
      </c>
    </row>
    <row r="5107" spans="1:6">
      <c r="A5107">
        <v>10359</v>
      </c>
      <c r="B5107">
        <v>120.843333</v>
      </c>
      <c r="C5107">
        <v>332.31500199999999</v>
      </c>
      <c r="D5107">
        <v>13.390472000000001</v>
      </c>
      <c r="E5107">
        <v>0.9634618069085874</v>
      </c>
      <c r="F5107">
        <v>-7.6179999999999998E-3</v>
      </c>
    </row>
    <row r="5108" spans="1:6">
      <c r="A5108">
        <v>10360</v>
      </c>
      <c r="B5108">
        <v>120.855</v>
      </c>
      <c r="C5108">
        <v>332.36688199999998</v>
      </c>
      <c r="D5108">
        <v>13.390404</v>
      </c>
      <c r="E5108">
        <v>0.96349845666785805</v>
      </c>
      <c r="F5108">
        <v>-7.5919999999999998E-3</v>
      </c>
    </row>
    <row r="5109" spans="1:6">
      <c r="A5109">
        <v>10361</v>
      </c>
      <c r="B5109">
        <v>120.86666700000001</v>
      </c>
      <c r="C5109">
        <v>332.42242399999998</v>
      </c>
      <c r="D5109">
        <v>13.390337000000001</v>
      </c>
      <c r="E5109">
        <v>0.96353456746008015</v>
      </c>
      <c r="F5109">
        <v>-7.5669999999999999E-3</v>
      </c>
    </row>
    <row r="5110" spans="1:6">
      <c r="A5110">
        <v>10362</v>
      </c>
      <c r="B5110">
        <v>120.878333</v>
      </c>
      <c r="C5110">
        <v>332.47946200000001</v>
      </c>
      <c r="D5110">
        <v>13.390276999999999</v>
      </c>
      <c r="E5110">
        <v>0.96356690548296642</v>
      </c>
      <c r="F5110">
        <v>-7.5440000000000004E-3</v>
      </c>
    </row>
    <row r="5111" spans="1:6">
      <c r="A5111">
        <v>10363</v>
      </c>
      <c r="B5111">
        <v>120.89</v>
      </c>
      <c r="C5111">
        <v>332.54373199999998</v>
      </c>
      <c r="D5111">
        <v>13.390218000000001</v>
      </c>
      <c r="E5111">
        <v>0.96359870453880314</v>
      </c>
      <c r="F5111">
        <v>-7.5240000000000003E-3</v>
      </c>
    </row>
    <row r="5112" spans="1:6">
      <c r="A5112">
        <v>10364</v>
      </c>
      <c r="B5112">
        <v>120.901667</v>
      </c>
      <c r="C5112">
        <v>332.61114500000002</v>
      </c>
      <c r="D5112">
        <v>13.390161000000001</v>
      </c>
      <c r="E5112">
        <v>0.96362942566054444</v>
      </c>
      <c r="F5112">
        <v>-7.5079999999999999E-3</v>
      </c>
    </row>
    <row r="5113" spans="1:6">
      <c r="A5113">
        <v>10365</v>
      </c>
      <c r="B5113">
        <v>120.91333299999999</v>
      </c>
      <c r="C5113">
        <v>332.68081699999999</v>
      </c>
      <c r="D5113">
        <v>13.390103999999999</v>
      </c>
      <c r="E5113">
        <v>0.96366014678228673</v>
      </c>
      <c r="F5113">
        <v>-7.4939999999999998E-3</v>
      </c>
    </row>
    <row r="5114" spans="1:6">
      <c r="A5114">
        <v>10366</v>
      </c>
      <c r="B5114">
        <v>120.925</v>
      </c>
      <c r="C5114">
        <v>332.75201399999997</v>
      </c>
      <c r="D5114">
        <v>13.390048</v>
      </c>
      <c r="E5114">
        <v>0.96369032893697948</v>
      </c>
      <c r="F5114">
        <v>-7.4840000000000002E-3</v>
      </c>
    </row>
    <row r="5115" spans="1:6">
      <c r="A5115">
        <v>10367</v>
      </c>
      <c r="B5115">
        <v>120.936667</v>
      </c>
      <c r="C5115">
        <v>332.82000699999998</v>
      </c>
      <c r="D5115">
        <v>13.389993</v>
      </c>
      <c r="E5115">
        <v>0.96371997212462446</v>
      </c>
      <c r="F5115">
        <v>-7.4780000000000003E-3</v>
      </c>
    </row>
    <row r="5116" spans="1:6">
      <c r="A5116">
        <v>10368</v>
      </c>
      <c r="B5116">
        <v>120.94833300000001</v>
      </c>
      <c r="C5116">
        <v>332.88519300000002</v>
      </c>
      <c r="D5116">
        <v>13.389934999999999</v>
      </c>
      <c r="E5116">
        <v>0.96375123221341441</v>
      </c>
      <c r="F5116">
        <v>-7.4739999999999997E-3</v>
      </c>
    </row>
    <row r="5117" spans="1:6">
      <c r="A5117">
        <v>10369</v>
      </c>
      <c r="B5117">
        <v>120.96</v>
      </c>
      <c r="C5117">
        <v>332.94268799999998</v>
      </c>
      <c r="D5117">
        <v>13.389872</v>
      </c>
      <c r="E5117">
        <v>0.96378518713744377</v>
      </c>
      <c r="F5117">
        <v>-7.4720000000000003E-3</v>
      </c>
    </row>
    <row r="5118" spans="1:6">
      <c r="A5118">
        <v>10370</v>
      </c>
      <c r="B5118">
        <v>120.971667</v>
      </c>
      <c r="C5118">
        <v>332.99667399999998</v>
      </c>
      <c r="D5118">
        <v>13.389802</v>
      </c>
      <c r="E5118">
        <v>0.96382291483081084</v>
      </c>
      <c r="F5118">
        <v>-7.4710000000000002E-3</v>
      </c>
    </row>
    <row r="5119" spans="1:6">
      <c r="A5119">
        <v>10371</v>
      </c>
      <c r="B5119">
        <v>120.983333</v>
      </c>
      <c r="C5119">
        <v>333.04708900000003</v>
      </c>
      <c r="D5119">
        <v>13.389725</v>
      </c>
      <c r="E5119">
        <v>0.96386441529351363</v>
      </c>
      <c r="F5119">
        <v>-7.4720000000000003E-3</v>
      </c>
    </row>
    <row r="5120" spans="1:6">
      <c r="A5120">
        <v>10372</v>
      </c>
      <c r="B5120">
        <v>120.995</v>
      </c>
      <c r="C5120">
        <v>333.10211199999998</v>
      </c>
      <c r="D5120">
        <v>13.389637</v>
      </c>
      <c r="E5120">
        <v>0.96391184439374578</v>
      </c>
      <c r="F5120">
        <v>-7.4729999999999996E-3</v>
      </c>
    </row>
    <row r="5121" spans="1:6">
      <c r="A5121">
        <v>10373</v>
      </c>
      <c r="B5121">
        <v>121.00666699999999</v>
      </c>
      <c r="C5121">
        <v>333.16400199999998</v>
      </c>
      <c r="D5121">
        <v>13.389542</v>
      </c>
      <c r="E5121">
        <v>0.96396304626331464</v>
      </c>
      <c r="F5121">
        <v>-7.4729999999999996E-3</v>
      </c>
    </row>
    <row r="5122" spans="1:6">
      <c r="A5122">
        <v>10374</v>
      </c>
      <c r="B5122">
        <v>121.018333</v>
      </c>
      <c r="C5122">
        <v>333.230774</v>
      </c>
      <c r="D5122">
        <v>13.389443</v>
      </c>
      <c r="E5122">
        <v>0.96401640400107624</v>
      </c>
      <c r="F5122">
        <v>-7.4710000000000002E-3</v>
      </c>
    </row>
    <row r="5123" spans="1:6">
      <c r="A5123">
        <v>10375</v>
      </c>
      <c r="B5123">
        <v>121.03</v>
      </c>
      <c r="C5123">
        <v>333.301331</v>
      </c>
      <c r="D5123">
        <v>13.389341</v>
      </c>
      <c r="E5123">
        <v>0.96407137863998182</v>
      </c>
      <c r="F5123">
        <v>-7.4679999999999998E-3</v>
      </c>
    </row>
    <row r="5124" spans="1:6">
      <c r="A5124">
        <v>10376</v>
      </c>
      <c r="B5124">
        <v>121.041667</v>
      </c>
      <c r="C5124">
        <v>333.36782799999997</v>
      </c>
      <c r="D5124">
        <v>13.389237</v>
      </c>
      <c r="E5124">
        <v>0.96412743121298372</v>
      </c>
      <c r="F5124">
        <v>-7.4640000000000001E-3</v>
      </c>
    </row>
    <row r="5125" spans="1:6">
      <c r="A5125">
        <v>10377</v>
      </c>
      <c r="B5125">
        <v>121.05333299999999</v>
      </c>
      <c r="C5125">
        <v>333.42596400000002</v>
      </c>
      <c r="D5125">
        <v>13.389132999999999</v>
      </c>
      <c r="E5125">
        <v>0.96418348378598562</v>
      </c>
      <c r="F5125">
        <v>-7.4570000000000001E-3</v>
      </c>
    </row>
    <row r="5126" spans="1:6">
      <c r="A5126">
        <v>10378</v>
      </c>
      <c r="B5126">
        <v>121.065</v>
      </c>
      <c r="C5126">
        <v>333.47686800000002</v>
      </c>
      <c r="D5126">
        <v>13.389023999999999</v>
      </c>
      <c r="E5126">
        <v>0.96424223119422792</v>
      </c>
      <c r="F5126">
        <v>-7.4489999999999999E-3</v>
      </c>
    </row>
    <row r="5127" spans="1:6">
      <c r="A5127">
        <v>10379</v>
      </c>
      <c r="B5127">
        <v>121.076667</v>
      </c>
      <c r="C5127">
        <v>333.52874800000001</v>
      </c>
      <c r="D5127">
        <v>13.388915000000001</v>
      </c>
      <c r="E5127">
        <v>0.96430097860246922</v>
      </c>
      <c r="F5127">
        <v>-7.4400000000000004E-3</v>
      </c>
    </row>
    <row r="5128" spans="1:6">
      <c r="A5128">
        <v>10380</v>
      </c>
      <c r="B5128">
        <v>121.08833300000001</v>
      </c>
      <c r="C5128">
        <v>333.58218399999998</v>
      </c>
      <c r="D5128">
        <v>13.388802999999999</v>
      </c>
      <c r="E5128">
        <v>0.96436134291185649</v>
      </c>
      <c r="F5128">
        <v>-7.4279999999999997E-3</v>
      </c>
    </row>
    <row r="5129" spans="1:6">
      <c r="A5129">
        <v>10381</v>
      </c>
      <c r="B5129">
        <v>121.1</v>
      </c>
      <c r="C5129">
        <v>333.63708500000001</v>
      </c>
      <c r="D5129">
        <v>13.388692000000001</v>
      </c>
      <c r="E5129">
        <v>0.96442116825419411</v>
      </c>
      <c r="F5129">
        <v>-7.4139999999999996E-3</v>
      </c>
    </row>
    <row r="5130" spans="1:6">
      <c r="A5130">
        <v>10382</v>
      </c>
      <c r="B5130">
        <v>121.111667</v>
      </c>
      <c r="C5130">
        <v>333.69494600000002</v>
      </c>
      <c r="D5130">
        <v>13.388586</v>
      </c>
      <c r="E5130">
        <v>0.96447829876129243</v>
      </c>
      <c r="F5130">
        <v>-7.3980000000000001E-3</v>
      </c>
    </row>
    <row r="5131" spans="1:6">
      <c r="A5131">
        <v>10383</v>
      </c>
      <c r="B5131">
        <v>121.123333</v>
      </c>
      <c r="C5131">
        <v>333.75372299999998</v>
      </c>
      <c r="D5131">
        <v>13.388482</v>
      </c>
      <c r="E5131">
        <v>0.96453435133429433</v>
      </c>
      <c r="F5131">
        <v>-7.3810000000000004E-3</v>
      </c>
    </row>
    <row r="5132" spans="1:6">
      <c r="A5132">
        <v>10384</v>
      </c>
      <c r="B5132">
        <v>121.13500000000001</v>
      </c>
      <c r="C5132">
        <v>333.81649800000002</v>
      </c>
      <c r="D5132">
        <v>13.38838</v>
      </c>
      <c r="E5132">
        <v>0.96458932597319991</v>
      </c>
      <c r="F5132">
        <v>-7.3619999999999996E-3</v>
      </c>
    </row>
    <row r="5133" spans="1:6">
      <c r="A5133">
        <v>10385</v>
      </c>
      <c r="B5133">
        <v>121.14666699999999</v>
      </c>
      <c r="C5133">
        <v>333.88287400000002</v>
      </c>
      <c r="D5133">
        <v>13.388275999999999</v>
      </c>
      <c r="E5133">
        <v>0.9646453785462018</v>
      </c>
      <c r="F5133">
        <v>-7.3429999999999997E-3</v>
      </c>
    </row>
    <row r="5134" spans="1:6">
      <c r="A5134">
        <v>10386</v>
      </c>
      <c r="B5134">
        <v>121.158333</v>
      </c>
      <c r="C5134">
        <v>333.954071</v>
      </c>
      <c r="D5134">
        <v>13.388168</v>
      </c>
      <c r="E5134">
        <v>0.96470358698739545</v>
      </c>
      <c r="F5134">
        <v>-7.3229999999999996E-3</v>
      </c>
    </row>
    <row r="5135" spans="1:6">
      <c r="A5135">
        <v>10387</v>
      </c>
      <c r="B5135">
        <v>121.17</v>
      </c>
      <c r="C5135">
        <v>334.02926600000001</v>
      </c>
      <c r="D5135">
        <v>13.388057999999999</v>
      </c>
      <c r="E5135">
        <v>0.9647628733626864</v>
      </c>
      <c r="F5135">
        <v>-7.3010000000000002E-3</v>
      </c>
    </row>
    <row r="5136" spans="1:6">
      <c r="A5136">
        <v>10388</v>
      </c>
      <c r="B5136">
        <v>121.181667</v>
      </c>
      <c r="C5136">
        <v>334.09848</v>
      </c>
      <c r="D5136">
        <v>13.38795</v>
      </c>
      <c r="E5136">
        <v>0.96482108180388004</v>
      </c>
      <c r="F5136">
        <v>-7.2779999999999997E-3</v>
      </c>
    </row>
    <row r="5137" spans="1:6">
      <c r="A5137">
        <v>10389</v>
      </c>
      <c r="B5137">
        <v>121.193333</v>
      </c>
      <c r="C5137">
        <v>334.15875199999999</v>
      </c>
      <c r="D5137">
        <v>13.387843999999999</v>
      </c>
      <c r="E5137">
        <v>0.96487821231097826</v>
      </c>
      <c r="F5137">
        <v>-7.2529999999999999E-3</v>
      </c>
    </row>
    <row r="5138" spans="1:6">
      <c r="A5138">
        <v>10390</v>
      </c>
      <c r="B5138">
        <v>121.205</v>
      </c>
      <c r="C5138">
        <v>334.211365</v>
      </c>
      <c r="D5138">
        <v>13.387744</v>
      </c>
      <c r="E5138">
        <v>0.96493210901578752</v>
      </c>
      <c r="F5138">
        <v>-7.228E-3</v>
      </c>
    </row>
    <row r="5139" spans="1:6">
      <c r="A5139">
        <v>10391</v>
      </c>
      <c r="B5139">
        <v>121.216667</v>
      </c>
      <c r="C5139">
        <v>334.26232900000002</v>
      </c>
      <c r="D5139">
        <v>13.387648</v>
      </c>
      <c r="E5139">
        <v>0.96498384985240404</v>
      </c>
      <c r="F5139">
        <v>-7.2009999999999999E-3</v>
      </c>
    </row>
    <row r="5140" spans="1:6">
      <c r="A5140">
        <v>10392</v>
      </c>
      <c r="B5140">
        <v>121.22833300000001</v>
      </c>
      <c r="C5140">
        <v>334.31793199999998</v>
      </c>
      <c r="D5140">
        <v>13.387555000000001</v>
      </c>
      <c r="E5140">
        <v>0.96503397378787659</v>
      </c>
      <c r="F5140">
        <v>-7.1739999999999998E-3</v>
      </c>
    </row>
    <row r="5141" spans="1:6">
      <c r="A5141">
        <v>10393</v>
      </c>
      <c r="B5141">
        <v>121.24</v>
      </c>
      <c r="C5141">
        <v>334.37884500000001</v>
      </c>
      <c r="D5141">
        <v>13.387468</v>
      </c>
      <c r="E5141">
        <v>0.96508086392106107</v>
      </c>
      <c r="F5141">
        <v>-7.1469999999999997E-3</v>
      </c>
    </row>
    <row r="5142" spans="1:6">
      <c r="A5142">
        <v>10394</v>
      </c>
      <c r="B5142">
        <v>121.251667</v>
      </c>
      <c r="C5142">
        <v>334.44345099999998</v>
      </c>
      <c r="D5142">
        <v>13.387389000000001</v>
      </c>
      <c r="E5142">
        <v>0.96512344231786018</v>
      </c>
      <c r="F5142">
        <v>-7.1199999999999996E-3</v>
      </c>
    </row>
    <row r="5143" spans="1:6">
      <c r="A5143">
        <v>10395</v>
      </c>
      <c r="B5143">
        <v>121.263333</v>
      </c>
      <c r="C5143">
        <v>334.504211</v>
      </c>
      <c r="D5143">
        <v>13.387318</v>
      </c>
      <c r="E5143">
        <v>0.96516170897827491</v>
      </c>
      <c r="F5143">
        <v>-7.0930000000000003E-3</v>
      </c>
    </row>
    <row r="5144" spans="1:6">
      <c r="A5144">
        <v>10396</v>
      </c>
      <c r="B5144">
        <v>121.27500000000001</v>
      </c>
      <c r="C5144">
        <v>334.55633499999999</v>
      </c>
      <c r="D5144">
        <v>13.387250999999999</v>
      </c>
      <c r="E5144">
        <v>0.9651978197704979</v>
      </c>
      <c r="F5144">
        <v>-7.0679999999999996E-3</v>
      </c>
    </row>
    <row r="5145" spans="1:6">
      <c r="A5145">
        <v>10397</v>
      </c>
      <c r="B5145">
        <v>121.28666699999999</v>
      </c>
      <c r="C5145">
        <v>334.60702500000002</v>
      </c>
      <c r="D5145">
        <v>13.387188</v>
      </c>
      <c r="E5145">
        <v>0.96523177469452737</v>
      </c>
      <c r="F5145">
        <v>-7.0429999999999998E-3</v>
      </c>
    </row>
    <row r="5146" spans="1:6">
      <c r="A5146">
        <v>10398</v>
      </c>
      <c r="B5146">
        <v>121.298333</v>
      </c>
      <c r="C5146">
        <v>334.66253699999999</v>
      </c>
      <c r="D5146">
        <v>13.387122</v>
      </c>
      <c r="E5146">
        <v>0.9652673465197017</v>
      </c>
      <c r="F5146">
        <v>-7.0200000000000002E-3</v>
      </c>
    </row>
    <row r="5147" spans="1:6">
      <c r="A5147">
        <v>10399</v>
      </c>
      <c r="B5147">
        <v>121.31</v>
      </c>
      <c r="C5147">
        <v>334.72454800000003</v>
      </c>
      <c r="D5147">
        <v>13.387055</v>
      </c>
      <c r="E5147">
        <v>0.9653034573119238</v>
      </c>
      <c r="F5147">
        <v>-6.9969999999999997E-3</v>
      </c>
    </row>
    <row r="5148" spans="1:6">
      <c r="A5148">
        <v>10400</v>
      </c>
      <c r="B5148">
        <v>121.32166700000001</v>
      </c>
      <c r="C5148">
        <v>334.79238900000001</v>
      </c>
      <c r="D5148">
        <v>13.386986</v>
      </c>
      <c r="E5148">
        <v>0.9653406460382421</v>
      </c>
      <c r="F5148">
        <v>-6.9750000000000003E-3</v>
      </c>
    </row>
    <row r="5149" spans="1:6">
      <c r="A5149">
        <v>10401</v>
      </c>
      <c r="B5149">
        <v>121.333333</v>
      </c>
      <c r="C5149">
        <v>334.86215199999998</v>
      </c>
      <c r="D5149">
        <v>13.386914000000001</v>
      </c>
      <c r="E5149">
        <v>0.9653794516657046</v>
      </c>
      <c r="F5149">
        <v>-6.953E-3</v>
      </c>
    </row>
    <row r="5150" spans="1:6">
      <c r="A5150">
        <v>10402</v>
      </c>
      <c r="B5150">
        <v>121.345</v>
      </c>
      <c r="C5150">
        <v>334.92993200000001</v>
      </c>
      <c r="D5150">
        <v>13.386842</v>
      </c>
      <c r="E5150">
        <v>0.96541825729316799</v>
      </c>
      <c r="F5150">
        <v>-6.9300000000000004E-3</v>
      </c>
    </row>
    <row r="5151" spans="1:6">
      <c r="A5151">
        <v>10403</v>
      </c>
      <c r="B5151">
        <v>121.356667</v>
      </c>
      <c r="C5151">
        <v>334.99594100000002</v>
      </c>
      <c r="D5151">
        <v>13.386768999999999</v>
      </c>
      <c r="E5151">
        <v>0.96545760188767904</v>
      </c>
      <c r="F5151">
        <v>-6.9069999999999999E-3</v>
      </c>
    </row>
    <row r="5152" spans="1:6">
      <c r="A5152">
        <v>10404</v>
      </c>
      <c r="B5152">
        <v>121.36833300000001</v>
      </c>
      <c r="C5152">
        <v>335.05603000000002</v>
      </c>
      <c r="D5152">
        <v>13.386696000000001</v>
      </c>
      <c r="E5152">
        <v>0.96549694648218909</v>
      </c>
      <c r="F5152">
        <v>-6.8830000000000002E-3</v>
      </c>
    </row>
    <row r="5153" spans="1:6">
      <c r="A5153">
        <v>10405</v>
      </c>
      <c r="B5153">
        <v>121.38</v>
      </c>
      <c r="C5153">
        <v>335.11376899999999</v>
      </c>
      <c r="D5153">
        <v>13.386620000000001</v>
      </c>
      <c r="E5153">
        <v>0.96553790797784422</v>
      </c>
      <c r="F5153">
        <v>-6.8589999999999996E-3</v>
      </c>
    </row>
    <row r="5154" spans="1:6">
      <c r="A5154">
        <v>10406</v>
      </c>
      <c r="B5154">
        <v>121.391667</v>
      </c>
      <c r="C5154">
        <v>335.16815200000002</v>
      </c>
      <c r="D5154">
        <v>13.386538</v>
      </c>
      <c r="E5154">
        <v>0.96558210327578831</v>
      </c>
      <c r="F5154">
        <v>-6.8339999999999998E-3</v>
      </c>
    </row>
    <row r="5155" spans="1:6">
      <c r="A5155">
        <v>10407</v>
      </c>
      <c r="B5155">
        <v>121.403333</v>
      </c>
      <c r="C5155">
        <v>335.22427399999998</v>
      </c>
      <c r="D5155">
        <v>13.386452999999999</v>
      </c>
      <c r="E5155">
        <v>0.96562791547487647</v>
      </c>
      <c r="F5155">
        <v>-6.8069999999999997E-3</v>
      </c>
    </row>
    <row r="5156" spans="1:6">
      <c r="A5156">
        <v>10408</v>
      </c>
      <c r="B5156">
        <v>121.41500000000001</v>
      </c>
      <c r="C5156">
        <v>335.28295900000001</v>
      </c>
      <c r="D5156">
        <v>13.386372</v>
      </c>
      <c r="E5156">
        <v>0.9656715718057719</v>
      </c>
      <c r="F5156">
        <v>-6.7780000000000002E-3</v>
      </c>
    </row>
    <row r="5157" spans="1:6">
      <c r="A5157">
        <v>10409</v>
      </c>
      <c r="B5157">
        <v>121.42666699999999</v>
      </c>
      <c r="C5157">
        <v>335.34039300000001</v>
      </c>
      <c r="D5157">
        <v>13.386295</v>
      </c>
      <c r="E5157">
        <v>0.96571307226847469</v>
      </c>
      <c r="F5157">
        <v>-6.7470000000000004E-3</v>
      </c>
    </row>
    <row r="5158" spans="1:6">
      <c r="A5158">
        <v>10410</v>
      </c>
      <c r="B5158">
        <v>121.438333</v>
      </c>
      <c r="C5158">
        <v>335.39962800000001</v>
      </c>
      <c r="D5158">
        <v>13.386224</v>
      </c>
      <c r="E5158">
        <v>0.96575133892888942</v>
      </c>
      <c r="F5158">
        <v>-6.7159999999999997E-3</v>
      </c>
    </row>
    <row r="5159" spans="1:6">
      <c r="A5159">
        <v>10411</v>
      </c>
      <c r="B5159">
        <v>121.45</v>
      </c>
      <c r="C5159">
        <v>335.45971700000001</v>
      </c>
      <c r="D5159">
        <v>13.386153999999999</v>
      </c>
      <c r="E5159">
        <v>0.9657890666222565</v>
      </c>
      <c r="F5159">
        <v>-6.6839999999999998E-3</v>
      </c>
    </row>
    <row r="5160" spans="1:6">
      <c r="A5160">
        <v>10412</v>
      </c>
      <c r="B5160">
        <v>121.46166700000001</v>
      </c>
      <c r="C5160">
        <v>335.52716099999998</v>
      </c>
      <c r="D5160">
        <v>13.386086000000001</v>
      </c>
      <c r="E5160">
        <v>0.96582571638152626</v>
      </c>
      <c r="F5160">
        <v>-6.6530000000000001E-3</v>
      </c>
    </row>
    <row r="5161" spans="1:6">
      <c r="A5161">
        <v>10413</v>
      </c>
      <c r="B5161">
        <v>121.473333</v>
      </c>
      <c r="C5161">
        <v>335.59893799999998</v>
      </c>
      <c r="D5161">
        <v>13.386015</v>
      </c>
      <c r="E5161">
        <v>0.96586398304194099</v>
      </c>
      <c r="F5161">
        <v>-6.6210000000000001E-3</v>
      </c>
    </row>
    <row r="5162" spans="1:6">
      <c r="A5162">
        <v>10414</v>
      </c>
      <c r="B5162">
        <v>121.485</v>
      </c>
      <c r="C5162">
        <v>335.66497800000002</v>
      </c>
      <c r="D5162">
        <v>13.385945</v>
      </c>
      <c r="E5162">
        <v>0.96590171073530806</v>
      </c>
      <c r="F5162">
        <v>-6.5909999999999996E-3</v>
      </c>
    </row>
    <row r="5163" spans="1:6">
      <c r="A5163">
        <v>10415</v>
      </c>
      <c r="B5163">
        <v>121.496667</v>
      </c>
      <c r="C5163">
        <v>335.71939099999997</v>
      </c>
      <c r="D5163">
        <v>13.385876</v>
      </c>
      <c r="E5163">
        <v>0.96593889946162648</v>
      </c>
      <c r="F5163">
        <v>-6.5620000000000001E-3</v>
      </c>
    </row>
    <row r="5164" spans="1:6">
      <c r="A5164">
        <v>10416</v>
      </c>
      <c r="B5164">
        <v>121.50833299999999</v>
      </c>
      <c r="C5164">
        <v>335.76290899999998</v>
      </c>
      <c r="D5164">
        <v>13.385804</v>
      </c>
      <c r="E5164">
        <v>0.96597770508908887</v>
      </c>
      <c r="F5164">
        <v>-6.5339999999999999E-3</v>
      </c>
    </row>
    <row r="5165" spans="1:6">
      <c r="A5165">
        <v>10417</v>
      </c>
      <c r="B5165">
        <v>121.52</v>
      </c>
      <c r="C5165">
        <v>335.80728199999999</v>
      </c>
      <c r="D5165">
        <v>13.385733</v>
      </c>
      <c r="E5165">
        <v>0.9660159717495036</v>
      </c>
      <c r="F5165">
        <v>-6.5079999999999999E-3</v>
      </c>
    </row>
    <row r="5166" spans="1:6">
      <c r="A5166">
        <v>10418</v>
      </c>
      <c r="B5166">
        <v>121.531667</v>
      </c>
      <c r="C5166">
        <v>335.86334199999999</v>
      </c>
      <c r="D5166">
        <v>13.385662999999999</v>
      </c>
      <c r="E5166">
        <v>0.96605369944287056</v>
      </c>
      <c r="F5166">
        <v>-6.483E-3</v>
      </c>
    </row>
    <row r="5167" spans="1:6">
      <c r="A5167">
        <v>10419</v>
      </c>
      <c r="B5167">
        <v>121.543333</v>
      </c>
      <c r="C5167">
        <v>335.930206</v>
      </c>
      <c r="D5167">
        <v>13.385592000000001</v>
      </c>
      <c r="E5167">
        <v>0.96609196610328441</v>
      </c>
      <c r="F5167">
        <v>-6.4599999999999996E-3</v>
      </c>
    </row>
    <row r="5168" spans="1:6">
      <c r="A5168">
        <v>10420</v>
      </c>
      <c r="B5168">
        <v>121.55500000000001</v>
      </c>
      <c r="C5168">
        <v>335.99807700000002</v>
      </c>
      <c r="D5168">
        <v>13.385516000000001</v>
      </c>
      <c r="E5168">
        <v>0.96613292759893954</v>
      </c>
      <c r="F5168">
        <v>-6.4380000000000001E-3</v>
      </c>
    </row>
    <row r="5169" spans="1:6">
      <c r="A5169">
        <v>10421</v>
      </c>
      <c r="B5169">
        <v>121.566667</v>
      </c>
      <c r="C5169">
        <v>336.05938700000002</v>
      </c>
      <c r="D5169">
        <v>13.385439999999999</v>
      </c>
      <c r="E5169">
        <v>0.96617388909459556</v>
      </c>
      <c r="F5169">
        <v>-6.417E-3</v>
      </c>
    </row>
    <row r="5170" spans="1:6">
      <c r="A5170">
        <v>10422</v>
      </c>
      <c r="B5170">
        <v>121.578333</v>
      </c>
      <c r="C5170">
        <v>336.11630300000002</v>
      </c>
      <c r="D5170">
        <v>13.385363</v>
      </c>
      <c r="E5170">
        <v>0.96621538955729835</v>
      </c>
      <c r="F5170">
        <v>-6.3969999999999999E-3</v>
      </c>
    </row>
    <row r="5171" spans="1:6">
      <c r="A5171">
        <v>10423</v>
      </c>
      <c r="B5171">
        <v>121.59</v>
      </c>
      <c r="C5171">
        <v>336.17398100000003</v>
      </c>
      <c r="D5171">
        <v>13.385287</v>
      </c>
      <c r="E5171">
        <v>0.96625635105295338</v>
      </c>
      <c r="F5171">
        <v>-6.378E-3</v>
      </c>
    </row>
    <row r="5172" spans="1:6">
      <c r="A5172">
        <v>10424</v>
      </c>
      <c r="B5172">
        <v>121.60166700000001</v>
      </c>
      <c r="C5172">
        <v>336.23516799999999</v>
      </c>
      <c r="D5172">
        <v>13.385213</v>
      </c>
      <c r="E5172">
        <v>0.9662962346145122</v>
      </c>
      <c r="F5172">
        <v>-6.3610000000000003E-3</v>
      </c>
    </row>
    <row r="5173" spans="1:6">
      <c r="A5173">
        <v>10425</v>
      </c>
      <c r="B5173">
        <v>121.613333</v>
      </c>
      <c r="C5173">
        <v>336.29516599999999</v>
      </c>
      <c r="D5173">
        <v>13.385138</v>
      </c>
      <c r="E5173">
        <v>0.96633665714311956</v>
      </c>
      <c r="F5173">
        <v>-6.3439999999999998E-3</v>
      </c>
    </row>
    <row r="5174" spans="1:6">
      <c r="A5174">
        <v>10426</v>
      </c>
      <c r="B5174">
        <v>121.625</v>
      </c>
      <c r="C5174">
        <v>336.35635400000001</v>
      </c>
      <c r="D5174">
        <v>13.385061</v>
      </c>
      <c r="E5174">
        <v>0.96637815760582235</v>
      </c>
      <c r="F5174">
        <v>-6.3290000000000004E-3</v>
      </c>
    </row>
    <row r="5175" spans="1:6">
      <c r="A5175">
        <v>10427</v>
      </c>
      <c r="B5175">
        <v>121.636667</v>
      </c>
      <c r="C5175">
        <v>336.41787699999998</v>
      </c>
      <c r="D5175">
        <v>13.384982000000001</v>
      </c>
      <c r="E5175">
        <v>0.96642073600262157</v>
      </c>
      <c r="F5175">
        <v>-6.3140000000000002E-3</v>
      </c>
    </row>
    <row r="5176" spans="1:6">
      <c r="A5176">
        <v>10428</v>
      </c>
      <c r="B5176">
        <v>121.64833299999999</v>
      </c>
      <c r="C5176">
        <v>336.48223899999999</v>
      </c>
      <c r="D5176">
        <v>13.3849</v>
      </c>
      <c r="E5176">
        <v>0.96646493130056566</v>
      </c>
      <c r="F5176">
        <v>-6.2989999999999999E-3</v>
      </c>
    </row>
    <row r="5177" spans="1:6">
      <c r="A5177">
        <v>10429</v>
      </c>
      <c r="B5177">
        <v>121.66</v>
      </c>
      <c r="C5177">
        <v>336.54904199999999</v>
      </c>
      <c r="D5177">
        <v>13.384819</v>
      </c>
      <c r="E5177">
        <v>0.96650858763146108</v>
      </c>
      <c r="F5177">
        <v>-6.2849999999999998E-3</v>
      </c>
    </row>
    <row r="5178" spans="1:6">
      <c r="A5178">
        <v>10430</v>
      </c>
      <c r="B5178">
        <v>121.671667</v>
      </c>
      <c r="C5178">
        <v>336.61346400000002</v>
      </c>
      <c r="D5178">
        <v>13.384736</v>
      </c>
      <c r="E5178">
        <v>0.96655332189645293</v>
      </c>
      <c r="F5178">
        <v>-6.2709999999999997E-3</v>
      </c>
    </row>
    <row r="5179" spans="1:6">
      <c r="A5179">
        <v>10431</v>
      </c>
      <c r="B5179">
        <v>121.683333</v>
      </c>
      <c r="C5179">
        <v>336.67242399999998</v>
      </c>
      <c r="D5179">
        <v>13.384655</v>
      </c>
      <c r="E5179">
        <v>0.96659697822734836</v>
      </c>
      <c r="F5179">
        <v>-6.2579999999999997E-3</v>
      </c>
    </row>
    <row r="5180" spans="1:6">
      <c r="A5180">
        <v>10432</v>
      </c>
      <c r="B5180">
        <v>121.69499999999999</v>
      </c>
      <c r="C5180">
        <v>336.72430400000002</v>
      </c>
      <c r="D5180">
        <v>13.384577999999999</v>
      </c>
      <c r="E5180">
        <v>0.96663847869005215</v>
      </c>
      <c r="F5180">
        <v>-6.2459999999999998E-3</v>
      </c>
    </row>
    <row r="5181" spans="1:6">
      <c r="A5181">
        <v>10433</v>
      </c>
      <c r="B5181">
        <v>121.706667</v>
      </c>
      <c r="C5181">
        <v>336.77972399999999</v>
      </c>
      <c r="D5181">
        <v>13.384503</v>
      </c>
      <c r="E5181">
        <v>0.96667890121865852</v>
      </c>
      <c r="F5181">
        <v>-6.234E-3</v>
      </c>
    </row>
    <row r="5182" spans="1:6">
      <c r="A5182">
        <v>10434</v>
      </c>
      <c r="B5182">
        <v>121.718333</v>
      </c>
      <c r="C5182">
        <v>336.84149200000002</v>
      </c>
      <c r="D5182">
        <v>13.38443</v>
      </c>
      <c r="E5182">
        <v>0.96671824581316967</v>
      </c>
      <c r="F5182">
        <v>-6.2230000000000002E-3</v>
      </c>
    </row>
    <row r="5183" spans="1:6">
      <c r="A5183">
        <v>10435</v>
      </c>
      <c r="B5183">
        <v>121.73</v>
      </c>
      <c r="C5183">
        <v>336.90936299999998</v>
      </c>
      <c r="D5183">
        <v>13.384358000000001</v>
      </c>
      <c r="E5183">
        <v>0.96675705144063206</v>
      </c>
      <c r="F5183">
        <v>-6.2129999999999998E-3</v>
      </c>
    </row>
    <row r="5184" spans="1:6">
      <c r="A5184">
        <v>10436</v>
      </c>
      <c r="B5184">
        <v>121.74166700000001</v>
      </c>
      <c r="C5184">
        <v>336.97918700000002</v>
      </c>
      <c r="D5184">
        <v>13.384289000000001</v>
      </c>
      <c r="E5184">
        <v>0.96679424016695048</v>
      </c>
      <c r="F5184">
        <v>-6.2030000000000002E-3</v>
      </c>
    </row>
    <row r="5185" spans="1:6">
      <c r="A5185">
        <v>10437</v>
      </c>
      <c r="B5185">
        <v>121.753333</v>
      </c>
      <c r="C5185">
        <v>337.04681399999998</v>
      </c>
      <c r="D5185">
        <v>13.384219999999999</v>
      </c>
      <c r="E5185">
        <v>0.96683142889326978</v>
      </c>
      <c r="F5185">
        <v>-6.1929999999999997E-3</v>
      </c>
    </row>
    <row r="5186" spans="1:6">
      <c r="A5186">
        <v>10438</v>
      </c>
      <c r="B5186">
        <v>121.765</v>
      </c>
      <c r="C5186">
        <v>337.11044299999998</v>
      </c>
      <c r="D5186">
        <v>13.384153</v>
      </c>
      <c r="E5186">
        <v>0.96686753968549188</v>
      </c>
      <c r="F5186">
        <v>-6.1830000000000001E-3</v>
      </c>
    </row>
    <row r="5187" spans="1:6">
      <c r="A5187">
        <v>10439</v>
      </c>
      <c r="B5187">
        <v>121.776667</v>
      </c>
      <c r="C5187">
        <v>337.16815200000002</v>
      </c>
      <c r="D5187">
        <v>13.384088</v>
      </c>
      <c r="E5187">
        <v>0.96690257254361756</v>
      </c>
      <c r="F5187">
        <v>-6.1729999999999997E-3</v>
      </c>
    </row>
    <row r="5188" spans="1:6">
      <c r="A5188">
        <v>10440</v>
      </c>
      <c r="B5188">
        <v>121.78833299999999</v>
      </c>
      <c r="C5188">
        <v>337.22467</v>
      </c>
      <c r="D5188">
        <v>13.384022</v>
      </c>
      <c r="E5188">
        <v>0.96693814436879189</v>
      </c>
      <c r="F5188">
        <v>-6.1619999999999999E-3</v>
      </c>
    </row>
    <row r="5189" spans="1:6">
      <c r="A5189">
        <v>10441</v>
      </c>
      <c r="B5189">
        <v>121.8</v>
      </c>
      <c r="C5189">
        <v>337.27862499999998</v>
      </c>
      <c r="D5189">
        <v>13.383955</v>
      </c>
      <c r="E5189">
        <v>0.96697425516101398</v>
      </c>
      <c r="F5189">
        <v>-6.1510000000000002E-3</v>
      </c>
    </row>
    <row r="5190" spans="1:6">
      <c r="A5190">
        <v>10442</v>
      </c>
      <c r="B5190">
        <v>121.811667</v>
      </c>
      <c r="C5190">
        <v>337.33477800000003</v>
      </c>
      <c r="D5190">
        <v>13.383888000000001</v>
      </c>
      <c r="E5190">
        <v>0.96701036595323608</v>
      </c>
      <c r="F5190">
        <v>-6.1390000000000004E-3</v>
      </c>
    </row>
    <row r="5191" spans="1:6">
      <c r="A5191">
        <v>10443</v>
      </c>
      <c r="B5191">
        <v>121.82333300000001</v>
      </c>
      <c r="C5191">
        <v>337.39230400000002</v>
      </c>
      <c r="D5191">
        <v>13.383823</v>
      </c>
      <c r="E5191">
        <v>0.96704539881136276</v>
      </c>
      <c r="F5191">
        <v>-6.1279999999999998E-3</v>
      </c>
    </row>
    <row r="5192" spans="1:6">
      <c r="A5192">
        <v>10444</v>
      </c>
      <c r="B5192">
        <v>121.83499999999999</v>
      </c>
      <c r="C5192">
        <v>337.44955399999998</v>
      </c>
      <c r="D5192">
        <v>13.383760000000001</v>
      </c>
      <c r="E5192">
        <v>0.96707935373539211</v>
      </c>
      <c r="F5192">
        <v>-6.1159999999999999E-3</v>
      </c>
    </row>
    <row r="5193" spans="1:6">
      <c r="A5193">
        <v>10445</v>
      </c>
      <c r="B5193">
        <v>121.846667</v>
      </c>
      <c r="C5193">
        <v>337.50488300000001</v>
      </c>
      <c r="D5193">
        <v>13.383692999999999</v>
      </c>
      <c r="E5193">
        <v>0.9671154645276151</v>
      </c>
      <c r="F5193">
        <v>-6.1050000000000002E-3</v>
      </c>
    </row>
    <row r="5194" spans="1:6">
      <c r="A5194">
        <v>10446</v>
      </c>
      <c r="B5194">
        <v>121.858333</v>
      </c>
      <c r="C5194">
        <v>337.55767800000001</v>
      </c>
      <c r="D5194">
        <v>13.383622000000001</v>
      </c>
      <c r="E5194">
        <v>0.96715373118802894</v>
      </c>
      <c r="F5194">
        <v>-6.0930000000000003E-3</v>
      </c>
    </row>
    <row r="5195" spans="1:6">
      <c r="A5195">
        <v>10447</v>
      </c>
      <c r="B5195">
        <v>121.87</v>
      </c>
      <c r="C5195">
        <v>337.609039</v>
      </c>
      <c r="D5195">
        <v>13.383549</v>
      </c>
      <c r="E5195">
        <v>0.96719307578253999</v>
      </c>
      <c r="F5195">
        <v>-6.0809999999999996E-3</v>
      </c>
    </row>
    <row r="5196" spans="1:6">
      <c r="A5196">
        <v>10448</v>
      </c>
      <c r="B5196">
        <v>121.88166699999999</v>
      </c>
      <c r="C5196">
        <v>337.66214000000002</v>
      </c>
      <c r="D5196">
        <v>13.383473</v>
      </c>
      <c r="E5196">
        <v>0.96723403727819501</v>
      </c>
      <c r="F5196">
        <v>-6.0679999999999996E-3</v>
      </c>
    </row>
    <row r="5197" spans="1:6">
      <c r="A5197">
        <v>10449</v>
      </c>
      <c r="B5197">
        <v>121.893333</v>
      </c>
      <c r="C5197">
        <v>337.71734600000002</v>
      </c>
      <c r="D5197">
        <v>13.3834</v>
      </c>
      <c r="E5197">
        <v>0.96727338187270617</v>
      </c>
      <c r="F5197">
        <v>-6.0549999999999996E-3</v>
      </c>
    </row>
    <row r="5198" spans="1:6">
      <c r="A5198">
        <v>10450</v>
      </c>
      <c r="B5198">
        <v>121.905</v>
      </c>
      <c r="C5198">
        <v>337.77813700000002</v>
      </c>
      <c r="D5198">
        <v>13.383330000000001</v>
      </c>
      <c r="E5198">
        <v>0.96731110956607225</v>
      </c>
      <c r="F5198">
        <v>-6.0429999999999998E-3</v>
      </c>
    </row>
    <row r="5199" spans="1:6">
      <c r="A5199">
        <v>10451</v>
      </c>
      <c r="B5199">
        <v>121.916667</v>
      </c>
      <c r="C5199">
        <v>337.84051499999998</v>
      </c>
      <c r="D5199">
        <v>13.383260999999999</v>
      </c>
      <c r="E5199">
        <v>0.96734829829239155</v>
      </c>
      <c r="F5199">
        <v>-6.032E-3</v>
      </c>
    </row>
    <row r="5200" spans="1:6">
      <c r="A5200">
        <v>10452</v>
      </c>
      <c r="B5200">
        <v>121.92833299999999</v>
      </c>
      <c r="C5200">
        <v>337.90399200000002</v>
      </c>
      <c r="D5200">
        <v>13.383188000000001</v>
      </c>
      <c r="E5200">
        <v>0.96738764288690171</v>
      </c>
      <c r="F5200">
        <v>-6.0210000000000003E-3</v>
      </c>
    </row>
    <row r="5201" spans="1:6">
      <c r="A5201">
        <v>10453</v>
      </c>
      <c r="B5201">
        <v>121.94</v>
      </c>
      <c r="C5201">
        <v>337.96755999999999</v>
      </c>
      <c r="D5201">
        <v>13.383114000000001</v>
      </c>
      <c r="E5201">
        <v>0.96742752644846042</v>
      </c>
      <c r="F5201">
        <v>-6.0089999999999996E-3</v>
      </c>
    </row>
    <row r="5202" spans="1:6">
      <c r="A5202">
        <v>10454</v>
      </c>
      <c r="B5202">
        <v>121.951667</v>
      </c>
      <c r="C5202">
        <v>338.03051799999997</v>
      </c>
      <c r="D5202">
        <v>13.383036000000001</v>
      </c>
      <c r="E5202">
        <v>0.96746956587821187</v>
      </c>
      <c r="F5202">
        <v>-5.9979999999999999E-3</v>
      </c>
    </row>
    <row r="5203" spans="1:6">
      <c r="A5203">
        <v>10455</v>
      </c>
      <c r="B5203">
        <v>121.96333300000001</v>
      </c>
      <c r="C5203">
        <v>338.09817500000003</v>
      </c>
      <c r="D5203">
        <v>13.382955000000001</v>
      </c>
      <c r="E5203">
        <v>0.96751322220910729</v>
      </c>
      <c r="F5203">
        <v>-5.9870000000000001E-3</v>
      </c>
    </row>
    <row r="5204" spans="1:6">
      <c r="A5204">
        <v>10456</v>
      </c>
      <c r="B5204">
        <v>121.97499999999999</v>
      </c>
      <c r="C5204">
        <v>338.1651</v>
      </c>
      <c r="D5204">
        <v>13.382873999999999</v>
      </c>
      <c r="E5204">
        <v>0.96755687854000372</v>
      </c>
      <c r="F5204">
        <v>-5.9750000000000003E-3</v>
      </c>
    </row>
    <row r="5205" spans="1:6">
      <c r="A5205">
        <v>10457</v>
      </c>
      <c r="B5205">
        <v>121.986667</v>
      </c>
      <c r="C5205">
        <v>338.22894300000002</v>
      </c>
      <c r="D5205">
        <v>13.382796000000001</v>
      </c>
      <c r="E5205">
        <v>0.96759891796975428</v>
      </c>
      <c r="F5205">
        <v>-5.9630000000000004E-3</v>
      </c>
    </row>
    <row r="5206" spans="1:6">
      <c r="A5206">
        <v>10458</v>
      </c>
      <c r="B5206">
        <v>121.998333</v>
      </c>
      <c r="C5206">
        <v>338.28939800000001</v>
      </c>
      <c r="D5206">
        <v>13.382721999999999</v>
      </c>
      <c r="E5206">
        <v>0.96763880153131399</v>
      </c>
      <c r="F5206">
        <v>-5.9509999999999997E-3</v>
      </c>
    </row>
    <row r="5207" spans="1:6">
      <c r="A5207">
        <v>10459</v>
      </c>
      <c r="B5207">
        <v>122.01</v>
      </c>
      <c r="C5207">
        <v>338.34542900000002</v>
      </c>
      <c r="D5207">
        <v>13.382649000000001</v>
      </c>
      <c r="E5207">
        <v>0.96767814612582403</v>
      </c>
      <c r="F5207">
        <v>-5.94E-3</v>
      </c>
    </row>
    <row r="5208" spans="1:6">
      <c r="A5208">
        <v>10460</v>
      </c>
      <c r="B5208">
        <v>122.02166699999999</v>
      </c>
      <c r="C5208">
        <v>338.40484600000002</v>
      </c>
      <c r="D5208">
        <v>13.382578000000001</v>
      </c>
      <c r="E5208">
        <v>0.96771641278623877</v>
      </c>
      <c r="F5208">
        <v>-5.9290000000000002E-3</v>
      </c>
    </row>
    <row r="5209" spans="1:6">
      <c r="A5209">
        <v>10461</v>
      </c>
      <c r="B5209">
        <v>122.033333</v>
      </c>
      <c r="C5209">
        <v>338.46450800000002</v>
      </c>
      <c r="D5209">
        <v>13.382505999999999</v>
      </c>
      <c r="E5209">
        <v>0.96775521841370216</v>
      </c>
      <c r="F5209">
        <v>-5.9189999999999998E-3</v>
      </c>
    </row>
    <row r="5210" spans="1:6">
      <c r="A5210">
        <v>10462</v>
      </c>
      <c r="B5210">
        <v>122.045</v>
      </c>
      <c r="C5210">
        <v>338.52496300000001</v>
      </c>
      <c r="D5210">
        <v>13.382438</v>
      </c>
      <c r="E5210">
        <v>0.96779186817297191</v>
      </c>
      <c r="F5210">
        <v>-5.9100000000000003E-3</v>
      </c>
    </row>
    <row r="5211" spans="1:6">
      <c r="A5211">
        <v>10463</v>
      </c>
      <c r="B5211">
        <v>122.056667</v>
      </c>
      <c r="C5211">
        <v>338.57818600000002</v>
      </c>
      <c r="D5211">
        <v>13.382370999999999</v>
      </c>
      <c r="E5211">
        <v>0.9678279789651949</v>
      </c>
      <c r="F5211">
        <v>-5.9020000000000001E-3</v>
      </c>
    </row>
    <row r="5212" spans="1:6">
      <c r="A5212">
        <v>10464</v>
      </c>
      <c r="B5212">
        <v>122.068333</v>
      </c>
      <c r="C5212">
        <v>338.62512199999998</v>
      </c>
      <c r="D5212">
        <v>13.382306</v>
      </c>
      <c r="E5212">
        <v>0.96786301182332068</v>
      </c>
      <c r="F5212">
        <v>-5.8950000000000001E-3</v>
      </c>
    </row>
    <row r="5213" spans="1:6">
      <c r="A5213">
        <v>10465</v>
      </c>
      <c r="B5213">
        <v>122.08</v>
      </c>
      <c r="C5213">
        <v>338.67605600000002</v>
      </c>
      <c r="D5213">
        <v>13.382241</v>
      </c>
      <c r="E5213">
        <v>0.96789804468144636</v>
      </c>
      <c r="F5213">
        <v>-5.8900000000000003E-3</v>
      </c>
    </row>
    <row r="5214" spans="1:6">
      <c r="A5214">
        <v>10466</v>
      </c>
      <c r="B5214">
        <v>122.091667</v>
      </c>
      <c r="C5214">
        <v>338.73822000000001</v>
      </c>
      <c r="D5214">
        <v>13.382177</v>
      </c>
      <c r="E5214">
        <v>0.96793253857252437</v>
      </c>
      <c r="F5214">
        <v>-5.8859999999999997E-3</v>
      </c>
    </row>
    <row r="5215" spans="1:6">
      <c r="A5215">
        <v>10467</v>
      </c>
      <c r="B5215">
        <v>122.10333300000001</v>
      </c>
      <c r="C5215">
        <v>338.81048600000003</v>
      </c>
      <c r="D5215">
        <v>13.382114</v>
      </c>
      <c r="E5215">
        <v>0.96796649349655473</v>
      </c>
      <c r="F5215">
        <v>-5.8840000000000003E-3</v>
      </c>
    </row>
    <row r="5216" spans="1:6">
      <c r="A5216">
        <v>10468</v>
      </c>
      <c r="B5216">
        <v>122.11499999999999</v>
      </c>
      <c r="C5216">
        <v>338.88445999999999</v>
      </c>
      <c r="D5216">
        <v>13.382047999999999</v>
      </c>
      <c r="E5216">
        <v>0.96800206532172917</v>
      </c>
      <c r="F5216">
        <v>-5.8840000000000003E-3</v>
      </c>
    </row>
    <row r="5217" spans="1:6">
      <c r="A5217">
        <v>10469</v>
      </c>
      <c r="B5217">
        <v>122.126667</v>
      </c>
      <c r="C5217">
        <v>338.95220899999998</v>
      </c>
      <c r="D5217">
        <v>13.381982000000001</v>
      </c>
      <c r="E5217">
        <v>0.9680376371469025</v>
      </c>
      <c r="F5217">
        <v>-5.8840000000000003E-3</v>
      </c>
    </row>
    <row r="5218" spans="1:6">
      <c r="A5218">
        <v>10470</v>
      </c>
      <c r="B5218">
        <v>122.138333</v>
      </c>
      <c r="C5218">
        <v>339.00811800000002</v>
      </c>
      <c r="D5218">
        <v>13.381914999999999</v>
      </c>
      <c r="E5218">
        <v>0.96807374793912548</v>
      </c>
      <c r="F5218">
        <v>-5.8869999999999999E-3</v>
      </c>
    </row>
    <row r="5219" spans="1:6">
      <c r="A5219">
        <v>10471</v>
      </c>
      <c r="B5219">
        <v>122.15</v>
      </c>
      <c r="C5219">
        <v>339.05850199999998</v>
      </c>
      <c r="D5219">
        <v>13.381847</v>
      </c>
      <c r="E5219">
        <v>0.96811039769839524</v>
      </c>
      <c r="F5219">
        <v>-5.8900000000000003E-3</v>
      </c>
    </row>
    <row r="5220" spans="1:6">
      <c r="A5220">
        <v>10472</v>
      </c>
      <c r="B5220">
        <v>122.16166699999999</v>
      </c>
      <c r="C5220">
        <v>339.11102299999999</v>
      </c>
      <c r="D5220">
        <v>13.381781</v>
      </c>
      <c r="E5220">
        <v>0.96814596952356968</v>
      </c>
      <c r="F5220">
        <v>-5.8960000000000002E-3</v>
      </c>
    </row>
    <row r="5221" spans="1:6">
      <c r="A5221">
        <v>10473</v>
      </c>
      <c r="B5221">
        <v>122.173333</v>
      </c>
      <c r="C5221">
        <v>339.17031900000001</v>
      </c>
      <c r="D5221">
        <v>13.381717</v>
      </c>
      <c r="E5221">
        <v>0.9681804634146477</v>
      </c>
      <c r="F5221">
        <v>-5.9020000000000001E-3</v>
      </c>
    </row>
    <row r="5222" spans="1:6">
      <c r="A5222">
        <v>10474</v>
      </c>
      <c r="B5222">
        <v>122.185</v>
      </c>
      <c r="C5222">
        <v>339.23562600000002</v>
      </c>
      <c r="D5222">
        <v>13.38165</v>
      </c>
      <c r="E5222">
        <v>0.96821657420686968</v>
      </c>
      <c r="F5222">
        <v>-5.9109999999999996E-3</v>
      </c>
    </row>
    <row r="5223" spans="1:6">
      <c r="A5223">
        <v>10475</v>
      </c>
      <c r="B5223">
        <v>122.19666700000001</v>
      </c>
      <c r="C5223">
        <v>339.30081200000001</v>
      </c>
      <c r="D5223">
        <v>13.381582999999999</v>
      </c>
      <c r="E5223">
        <v>0.96825268499909278</v>
      </c>
      <c r="F5223">
        <v>-5.9199999999999999E-3</v>
      </c>
    </row>
    <row r="5224" spans="1:6">
      <c r="A5224">
        <v>10476</v>
      </c>
      <c r="B5224">
        <v>122.208333</v>
      </c>
      <c r="C5224">
        <v>339.360321</v>
      </c>
      <c r="D5224">
        <v>13.381517000000001</v>
      </c>
      <c r="E5224">
        <v>0.96828825682426611</v>
      </c>
      <c r="F5224">
        <v>-5.9309999999999996E-3</v>
      </c>
    </row>
    <row r="5225" spans="1:6">
      <c r="A5225">
        <v>10477</v>
      </c>
      <c r="B5225">
        <v>122.22</v>
      </c>
      <c r="C5225">
        <v>339.41326900000001</v>
      </c>
      <c r="D5225">
        <v>13.381451</v>
      </c>
      <c r="E5225">
        <v>0.96832382864944055</v>
      </c>
      <c r="F5225">
        <v>-5.9420000000000002E-3</v>
      </c>
    </row>
    <row r="5226" spans="1:6">
      <c r="A5226">
        <v>10478</v>
      </c>
      <c r="B5226">
        <v>122.231667</v>
      </c>
      <c r="C5226">
        <v>339.46664399999997</v>
      </c>
      <c r="D5226">
        <v>13.381387</v>
      </c>
      <c r="E5226">
        <v>0.96835832254051857</v>
      </c>
      <c r="F5226">
        <v>-5.9540000000000001E-3</v>
      </c>
    </row>
    <row r="5227" spans="1:6">
      <c r="A5227">
        <v>10479</v>
      </c>
      <c r="B5227">
        <v>122.24333300000001</v>
      </c>
      <c r="C5227">
        <v>339.51995899999997</v>
      </c>
      <c r="D5227">
        <v>13.381326</v>
      </c>
      <c r="E5227">
        <v>0.9683911995304525</v>
      </c>
      <c r="F5227">
        <v>-5.9659999999999999E-3</v>
      </c>
    </row>
    <row r="5228" spans="1:6">
      <c r="A5228">
        <v>10480</v>
      </c>
      <c r="B5228">
        <v>122.255</v>
      </c>
      <c r="C5228">
        <v>339.57952899999998</v>
      </c>
      <c r="D5228">
        <v>13.381266999999999</v>
      </c>
      <c r="E5228">
        <v>0.96842299858629022</v>
      </c>
      <c r="F5228">
        <v>-5.9779999999999998E-3</v>
      </c>
    </row>
    <row r="5229" spans="1:6">
      <c r="A5229">
        <v>10481</v>
      </c>
      <c r="B5229">
        <v>122.266667</v>
      </c>
      <c r="C5229">
        <v>339.64599600000003</v>
      </c>
      <c r="D5229">
        <v>13.381208000000001</v>
      </c>
      <c r="E5229">
        <v>0.96845479764212694</v>
      </c>
      <c r="F5229">
        <v>-5.9909999999999998E-3</v>
      </c>
    </row>
    <row r="5230" spans="1:6">
      <c r="A5230">
        <v>10482</v>
      </c>
      <c r="B5230">
        <v>122.278333</v>
      </c>
      <c r="C5230">
        <v>339.71475199999998</v>
      </c>
      <c r="D5230">
        <v>13.38115</v>
      </c>
      <c r="E5230">
        <v>0.96848605773091689</v>
      </c>
      <c r="F5230">
        <v>-6.0049999999999999E-3</v>
      </c>
    </row>
    <row r="5231" spans="1:6">
      <c r="A5231">
        <v>10483</v>
      </c>
      <c r="B5231">
        <v>122.29</v>
      </c>
      <c r="C5231">
        <v>339.78112800000002</v>
      </c>
      <c r="D5231">
        <v>13.381091</v>
      </c>
      <c r="E5231">
        <v>0.96851785678675451</v>
      </c>
      <c r="F5231">
        <v>-6.0179999999999999E-3</v>
      </c>
    </row>
    <row r="5232" spans="1:6">
      <c r="A5232">
        <v>10484</v>
      </c>
      <c r="B5232">
        <v>122.30166699999999</v>
      </c>
      <c r="C5232">
        <v>339.84136999999998</v>
      </c>
      <c r="D5232">
        <v>13.381031</v>
      </c>
      <c r="E5232">
        <v>0.96855019480963989</v>
      </c>
      <c r="F5232">
        <v>-6.032E-3</v>
      </c>
    </row>
    <row r="5233" spans="1:6">
      <c r="A5233">
        <v>10485</v>
      </c>
      <c r="B5233">
        <v>122.313333</v>
      </c>
      <c r="C5233">
        <v>339.90011600000003</v>
      </c>
      <c r="D5233">
        <v>13.380972</v>
      </c>
      <c r="E5233">
        <v>0.96858199386547761</v>
      </c>
      <c r="F5233">
        <v>-6.045E-3</v>
      </c>
    </row>
    <row r="5234" spans="1:6">
      <c r="A5234">
        <v>10486</v>
      </c>
      <c r="B5234">
        <v>122.325</v>
      </c>
      <c r="C5234">
        <v>339.95614599999999</v>
      </c>
      <c r="D5234">
        <v>13.380910999999999</v>
      </c>
      <c r="E5234">
        <v>0.96861487085541154</v>
      </c>
      <c r="F5234">
        <v>-6.0590000000000001E-3</v>
      </c>
    </row>
    <row r="5235" spans="1:6">
      <c r="A5235">
        <v>10487</v>
      </c>
      <c r="B5235">
        <v>122.33666700000001</v>
      </c>
      <c r="C5235">
        <v>340.01504499999999</v>
      </c>
      <c r="D5235">
        <v>13.380852000000001</v>
      </c>
      <c r="E5235">
        <v>0.96864666991124826</v>
      </c>
      <c r="F5235">
        <v>-6.071E-3</v>
      </c>
    </row>
    <row r="5236" spans="1:6">
      <c r="A5236">
        <v>10488</v>
      </c>
      <c r="B5236">
        <v>122.348333</v>
      </c>
      <c r="C5236">
        <v>340.07748400000003</v>
      </c>
      <c r="D5236">
        <v>13.380794</v>
      </c>
      <c r="E5236">
        <v>0.96867793000003821</v>
      </c>
      <c r="F5236">
        <v>-6.0829999999999999E-3</v>
      </c>
    </row>
    <row r="5237" spans="1:6">
      <c r="A5237">
        <v>10489</v>
      </c>
      <c r="B5237">
        <v>122.36</v>
      </c>
      <c r="C5237">
        <v>340.13955700000002</v>
      </c>
      <c r="D5237">
        <v>13.380732999999999</v>
      </c>
      <c r="E5237">
        <v>0.96871080698997225</v>
      </c>
      <c r="F5237">
        <v>-6.0959999999999999E-3</v>
      </c>
    </row>
    <row r="5238" spans="1:6">
      <c r="A5238">
        <v>10490</v>
      </c>
      <c r="B5238">
        <v>122.371667</v>
      </c>
      <c r="C5238">
        <v>340.20181300000002</v>
      </c>
      <c r="D5238">
        <v>13.380668</v>
      </c>
      <c r="E5238">
        <v>0.96874583984809792</v>
      </c>
      <c r="F5238">
        <v>-6.1079999999999997E-3</v>
      </c>
    </row>
    <row r="5239" spans="1:6">
      <c r="A5239">
        <v>10491</v>
      </c>
      <c r="B5239">
        <v>122.38333299999999</v>
      </c>
      <c r="C5239">
        <v>340.26263399999999</v>
      </c>
      <c r="D5239">
        <v>13.380602</v>
      </c>
      <c r="E5239">
        <v>0.96878141167327236</v>
      </c>
      <c r="F5239">
        <v>-6.1199999999999996E-3</v>
      </c>
    </row>
    <row r="5240" spans="1:6">
      <c r="A5240">
        <v>10492</v>
      </c>
      <c r="B5240">
        <v>122.395</v>
      </c>
      <c r="C5240">
        <v>340.32244900000001</v>
      </c>
      <c r="D5240">
        <v>13.380533</v>
      </c>
      <c r="E5240">
        <v>0.96881860039959067</v>
      </c>
      <c r="F5240">
        <v>-6.1310000000000002E-3</v>
      </c>
    </row>
    <row r="5241" spans="1:6">
      <c r="A5241">
        <v>10493</v>
      </c>
      <c r="B5241">
        <v>122.406667</v>
      </c>
      <c r="C5241">
        <v>340.38000499999998</v>
      </c>
      <c r="D5241">
        <v>13.380463000000001</v>
      </c>
      <c r="E5241">
        <v>0.96885632809295674</v>
      </c>
      <c r="F5241">
        <v>-6.1409999999999998E-3</v>
      </c>
    </row>
    <row r="5242" spans="1:6">
      <c r="A5242">
        <v>10494</v>
      </c>
      <c r="B5242">
        <v>122.418333</v>
      </c>
      <c r="C5242">
        <v>340.43478399999998</v>
      </c>
      <c r="D5242">
        <v>13.38039</v>
      </c>
      <c r="E5242">
        <v>0.9688956726874679</v>
      </c>
      <c r="F5242">
        <v>-6.1500000000000001E-3</v>
      </c>
    </row>
    <row r="5243" spans="1:6">
      <c r="A5243">
        <v>10495</v>
      </c>
      <c r="B5243">
        <v>122.43</v>
      </c>
      <c r="C5243">
        <v>340.48705999999999</v>
      </c>
      <c r="D5243">
        <v>13.380312</v>
      </c>
      <c r="E5243">
        <v>0.96893771211721935</v>
      </c>
      <c r="F5243">
        <v>-6.1590000000000004E-3</v>
      </c>
    </row>
    <row r="5244" spans="1:6">
      <c r="A5244">
        <v>10496</v>
      </c>
      <c r="B5244">
        <v>122.441667</v>
      </c>
      <c r="C5244">
        <v>340.53500400000001</v>
      </c>
      <c r="D5244">
        <v>13.380231999999999</v>
      </c>
      <c r="E5244">
        <v>0.96898082948106712</v>
      </c>
      <c r="F5244">
        <v>-6.1659999999999996E-3</v>
      </c>
    </row>
    <row r="5245" spans="1:6">
      <c r="A5245">
        <v>10497</v>
      </c>
      <c r="B5245">
        <v>122.453333</v>
      </c>
      <c r="C5245">
        <v>340.58807400000001</v>
      </c>
      <c r="D5245">
        <v>13.380148</v>
      </c>
      <c r="E5245">
        <v>0.96902610271310652</v>
      </c>
      <c r="F5245">
        <v>-6.1720000000000004E-3</v>
      </c>
    </row>
    <row r="5246" spans="1:6">
      <c r="A5246">
        <v>10498</v>
      </c>
      <c r="B5246">
        <v>122.465</v>
      </c>
      <c r="C5246">
        <v>340.64907799999997</v>
      </c>
      <c r="D5246">
        <v>13.380062000000001</v>
      </c>
      <c r="E5246">
        <v>0.96907245387924235</v>
      </c>
      <c r="F5246">
        <v>-6.1770000000000002E-3</v>
      </c>
    </row>
    <row r="5247" spans="1:6">
      <c r="A5247">
        <v>10499</v>
      </c>
      <c r="B5247">
        <v>122.47666700000001</v>
      </c>
      <c r="C5247">
        <v>340.71856700000001</v>
      </c>
      <c r="D5247">
        <v>13.379977</v>
      </c>
      <c r="E5247">
        <v>0.96911826607833051</v>
      </c>
      <c r="F5247">
        <v>-6.1809999999999999E-3</v>
      </c>
    </row>
    <row r="5248" spans="1:6">
      <c r="A5248">
        <v>10500</v>
      </c>
      <c r="B5248">
        <v>122.488333</v>
      </c>
      <c r="C5248">
        <v>340.79132099999998</v>
      </c>
      <c r="D5248">
        <v>13.379892</v>
      </c>
      <c r="E5248">
        <v>0.96916407827741868</v>
      </c>
      <c r="F5248">
        <v>-6.1840000000000003E-3</v>
      </c>
    </row>
    <row r="5249" spans="1:6">
      <c r="A5249">
        <v>10501</v>
      </c>
      <c r="B5249">
        <v>122.5</v>
      </c>
      <c r="C5249">
        <v>340.85552999999999</v>
      </c>
      <c r="D5249">
        <v>13.379807</v>
      </c>
      <c r="E5249">
        <v>0.96920989047650685</v>
      </c>
      <c r="F5249">
        <v>-6.1850000000000004E-3</v>
      </c>
    </row>
    <row r="5250" spans="1:6">
      <c r="A5250">
        <v>10502</v>
      </c>
      <c r="B5250">
        <v>122.511667</v>
      </c>
      <c r="C5250">
        <v>340.90960699999999</v>
      </c>
      <c r="D5250">
        <v>13.379721</v>
      </c>
      <c r="E5250">
        <v>0.96925624164264268</v>
      </c>
      <c r="F5250">
        <v>-6.1840000000000003E-3</v>
      </c>
    </row>
    <row r="5251" spans="1:6">
      <c r="A5251">
        <v>10503</v>
      </c>
      <c r="B5251">
        <v>122.52333299999999</v>
      </c>
      <c r="C5251">
        <v>340.95550500000002</v>
      </c>
      <c r="D5251">
        <v>13.379633999999999</v>
      </c>
      <c r="E5251">
        <v>0.96930313177582716</v>
      </c>
      <c r="F5251">
        <v>-6.1830000000000001E-3</v>
      </c>
    </row>
    <row r="5252" spans="1:6">
      <c r="A5252">
        <v>10504</v>
      </c>
      <c r="B5252">
        <v>122.535</v>
      </c>
      <c r="C5252">
        <v>341.00726300000002</v>
      </c>
      <c r="D5252">
        <v>13.379547000000001</v>
      </c>
      <c r="E5252">
        <v>0.96935002190901065</v>
      </c>
      <c r="F5252">
        <v>-6.1799999999999997E-3</v>
      </c>
    </row>
    <row r="5253" spans="1:6">
      <c r="A5253">
        <v>10505</v>
      </c>
      <c r="B5253">
        <v>122.546667</v>
      </c>
      <c r="C5253">
        <v>341.064301</v>
      </c>
      <c r="D5253">
        <v>13.379460999999999</v>
      </c>
      <c r="E5253">
        <v>0.96939637307514748</v>
      </c>
      <c r="F5253">
        <v>-6.1760000000000001E-3</v>
      </c>
    </row>
    <row r="5254" spans="1:6">
      <c r="A5254">
        <v>10506</v>
      </c>
      <c r="B5254">
        <v>122.558333</v>
      </c>
      <c r="C5254">
        <v>341.12387100000001</v>
      </c>
      <c r="D5254">
        <v>13.379376000000001</v>
      </c>
      <c r="E5254">
        <v>0.96944218527423465</v>
      </c>
      <c r="F5254">
        <v>-6.1700000000000001E-3</v>
      </c>
    </row>
    <row r="5255" spans="1:6">
      <c r="A5255">
        <v>10507</v>
      </c>
      <c r="B5255">
        <v>122.57</v>
      </c>
      <c r="C5255">
        <v>341.18435699999998</v>
      </c>
      <c r="D5255">
        <v>13.379292</v>
      </c>
      <c r="E5255">
        <v>0.96948745850627505</v>
      </c>
      <c r="F5255">
        <v>-6.1619999999999999E-3</v>
      </c>
    </row>
    <row r="5256" spans="1:6">
      <c r="A5256">
        <v>10508</v>
      </c>
      <c r="B5256">
        <v>122.581667</v>
      </c>
      <c r="C5256">
        <v>341.24142499999999</v>
      </c>
      <c r="D5256">
        <v>13.379206</v>
      </c>
      <c r="E5256">
        <v>0.96953380967241087</v>
      </c>
      <c r="F5256">
        <v>-6.1520000000000004E-3</v>
      </c>
    </row>
    <row r="5257" spans="1:6">
      <c r="A5257">
        <v>10509</v>
      </c>
      <c r="B5257">
        <v>122.593333</v>
      </c>
      <c r="C5257">
        <v>341.30041499999999</v>
      </c>
      <c r="D5257">
        <v>13.379122000000001</v>
      </c>
      <c r="E5257">
        <v>0.96957908290445038</v>
      </c>
      <c r="F5257">
        <v>-6.1409999999999998E-3</v>
      </c>
    </row>
    <row r="5258" spans="1:6">
      <c r="A5258">
        <v>10510</v>
      </c>
      <c r="B5258">
        <v>122.605</v>
      </c>
      <c r="C5258">
        <v>341.36144999999999</v>
      </c>
      <c r="D5258">
        <v>13.379038</v>
      </c>
      <c r="E5258">
        <v>0.96962435613649089</v>
      </c>
      <c r="F5258">
        <v>-6.1269999999999996E-3</v>
      </c>
    </row>
    <row r="5259" spans="1:6">
      <c r="A5259">
        <v>10511</v>
      </c>
      <c r="B5259">
        <v>122.61666700000001</v>
      </c>
      <c r="C5259">
        <v>341.42407200000002</v>
      </c>
      <c r="D5259">
        <v>13.378952999999999</v>
      </c>
      <c r="E5259">
        <v>0.96967016833557895</v>
      </c>
      <c r="F5259">
        <v>-6.1120000000000002E-3</v>
      </c>
    </row>
    <row r="5260" spans="1:6">
      <c r="A5260">
        <v>10512</v>
      </c>
      <c r="B5260">
        <v>122.628333</v>
      </c>
      <c r="C5260">
        <v>341.48117100000002</v>
      </c>
      <c r="D5260">
        <v>13.378868000000001</v>
      </c>
      <c r="E5260">
        <v>0.96971598053466612</v>
      </c>
      <c r="F5260">
        <v>-6.0959999999999999E-3</v>
      </c>
    </row>
    <row r="5261" spans="1:6">
      <c r="A5261">
        <v>10513</v>
      </c>
      <c r="B5261">
        <v>122.64</v>
      </c>
      <c r="C5261">
        <v>341.53100599999999</v>
      </c>
      <c r="D5261">
        <v>13.378784</v>
      </c>
      <c r="E5261">
        <v>0.96976125376670663</v>
      </c>
      <c r="F5261">
        <v>-6.0769999999999999E-3</v>
      </c>
    </row>
    <row r="5262" spans="1:6">
      <c r="A5262">
        <v>10514</v>
      </c>
      <c r="B5262">
        <v>122.651667</v>
      </c>
      <c r="C5262">
        <v>341.57879600000001</v>
      </c>
      <c r="D5262">
        <v>13.378698999999999</v>
      </c>
      <c r="E5262">
        <v>0.9698070659657948</v>
      </c>
      <c r="F5262">
        <v>-6.0569999999999999E-3</v>
      </c>
    </row>
    <row r="5263" spans="1:6">
      <c r="A5263">
        <v>10515</v>
      </c>
      <c r="B5263">
        <v>122.66333299999999</v>
      </c>
      <c r="C5263">
        <v>341.63095099999998</v>
      </c>
      <c r="D5263">
        <v>13.378615</v>
      </c>
      <c r="E5263">
        <v>0.9698523391978342</v>
      </c>
      <c r="F5263">
        <v>-6.0350000000000004E-3</v>
      </c>
    </row>
    <row r="5264" spans="1:6">
      <c r="A5264">
        <v>10516</v>
      </c>
      <c r="B5264">
        <v>122.675</v>
      </c>
      <c r="C5264">
        <v>341.69262700000002</v>
      </c>
      <c r="D5264">
        <v>13.378532999999999</v>
      </c>
      <c r="E5264">
        <v>0.9698965344957784</v>
      </c>
      <c r="F5264">
        <v>-6.0109999999999999E-3</v>
      </c>
    </row>
    <row r="5265" spans="1:6">
      <c r="A5265">
        <v>10517</v>
      </c>
      <c r="B5265">
        <v>122.686667</v>
      </c>
      <c r="C5265">
        <v>341.76019300000002</v>
      </c>
      <c r="D5265">
        <v>13.378453</v>
      </c>
      <c r="E5265">
        <v>0.96993965185962516</v>
      </c>
      <c r="F5265">
        <v>-5.9849999999999999E-3</v>
      </c>
    </row>
    <row r="5266" spans="1:6">
      <c r="A5266">
        <v>10518</v>
      </c>
      <c r="B5266">
        <v>122.69833300000001</v>
      </c>
      <c r="C5266">
        <v>341.83059700000001</v>
      </c>
      <c r="D5266">
        <v>13.378375999999999</v>
      </c>
      <c r="E5266">
        <v>0.96998115232232895</v>
      </c>
      <c r="F5266">
        <v>-5.9579999999999998E-3</v>
      </c>
    </row>
    <row r="5267" spans="1:6">
      <c r="A5267">
        <v>10519</v>
      </c>
      <c r="B5267">
        <v>122.71</v>
      </c>
      <c r="C5267">
        <v>341.89630099999999</v>
      </c>
      <c r="D5267">
        <v>13.378304999999999</v>
      </c>
      <c r="E5267">
        <v>0.97001941898274369</v>
      </c>
      <c r="F5267">
        <v>-5.9300000000000004E-3</v>
      </c>
    </row>
    <row r="5268" spans="1:6">
      <c r="A5268">
        <v>10520</v>
      </c>
      <c r="B5268">
        <v>122.721667</v>
      </c>
      <c r="C5268">
        <v>341.96081500000003</v>
      </c>
      <c r="D5268">
        <v>13.378235999999999</v>
      </c>
      <c r="E5268">
        <v>0.9700566077090621</v>
      </c>
      <c r="F5268">
        <v>-5.901E-3</v>
      </c>
    </row>
    <row r="5269" spans="1:6">
      <c r="A5269">
        <v>10521</v>
      </c>
      <c r="B5269">
        <v>122.733333</v>
      </c>
      <c r="C5269">
        <v>342.02267499999999</v>
      </c>
      <c r="D5269">
        <v>13.378169</v>
      </c>
      <c r="E5269">
        <v>0.97009271850128409</v>
      </c>
      <c r="F5269">
        <v>-5.8719999999999996E-3</v>
      </c>
    </row>
    <row r="5270" spans="1:6">
      <c r="A5270">
        <v>10522</v>
      </c>
      <c r="B5270">
        <v>122.745</v>
      </c>
      <c r="C5270">
        <v>342.08111600000001</v>
      </c>
      <c r="D5270">
        <v>13.378107</v>
      </c>
      <c r="E5270">
        <v>0.97012613445826579</v>
      </c>
      <c r="F5270">
        <v>-5.842E-3</v>
      </c>
    </row>
    <row r="5271" spans="1:6">
      <c r="A5271">
        <v>10523</v>
      </c>
      <c r="B5271">
        <v>122.75666699999999</v>
      </c>
      <c r="C5271">
        <v>342.13705399999998</v>
      </c>
      <c r="D5271">
        <v>13.378047</v>
      </c>
      <c r="E5271">
        <v>0.97015847248115117</v>
      </c>
      <c r="F5271">
        <v>-5.8129999999999996E-3</v>
      </c>
    </row>
    <row r="5272" spans="1:6">
      <c r="A5272">
        <v>10524</v>
      </c>
      <c r="B5272">
        <v>122.768333</v>
      </c>
      <c r="C5272">
        <v>342.18505900000002</v>
      </c>
      <c r="D5272">
        <v>13.377988</v>
      </c>
      <c r="E5272">
        <v>0.97019027153698878</v>
      </c>
      <c r="F5272">
        <v>-5.7840000000000001E-3</v>
      </c>
    </row>
    <row r="5273" spans="1:6">
      <c r="A5273">
        <v>10525</v>
      </c>
      <c r="B5273">
        <v>122.78</v>
      </c>
      <c r="C5273">
        <v>342.23126200000002</v>
      </c>
      <c r="D5273">
        <v>13.377933000000001</v>
      </c>
      <c r="E5273">
        <v>0.97021991472463376</v>
      </c>
      <c r="F5273">
        <v>-5.7549999999999997E-3</v>
      </c>
    </row>
    <row r="5274" spans="1:6">
      <c r="A5274">
        <v>10526</v>
      </c>
      <c r="B5274">
        <v>122.791667</v>
      </c>
      <c r="C5274">
        <v>342.27801499999998</v>
      </c>
      <c r="D5274">
        <v>13.377879999999999</v>
      </c>
      <c r="E5274">
        <v>0.97024847997818342</v>
      </c>
      <c r="F5274">
        <v>-5.7270000000000003E-3</v>
      </c>
    </row>
    <row r="5275" spans="1:6">
      <c r="A5275">
        <v>10527</v>
      </c>
      <c r="B5275">
        <v>122.80333299999999</v>
      </c>
      <c r="C5275">
        <v>342.32800300000002</v>
      </c>
      <c r="D5275">
        <v>13.377831</v>
      </c>
      <c r="E5275">
        <v>0.97027488936353934</v>
      </c>
      <c r="F5275">
        <v>-5.7000000000000002E-3</v>
      </c>
    </row>
    <row r="5276" spans="1:6">
      <c r="A5276">
        <v>10528</v>
      </c>
      <c r="B5276">
        <v>122.815</v>
      </c>
      <c r="C5276">
        <v>342.38430799999998</v>
      </c>
      <c r="D5276">
        <v>13.377784</v>
      </c>
      <c r="E5276">
        <v>0.97030022081479994</v>
      </c>
      <c r="F5276">
        <v>-5.6740000000000002E-3</v>
      </c>
    </row>
    <row r="5277" spans="1:6">
      <c r="A5277">
        <v>10529</v>
      </c>
      <c r="B5277">
        <v>122.826667</v>
      </c>
      <c r="C5277">
        <v>342.44543499999997</v>
      </c>
      <c r="D5277">
        <v>13.377739</v>
      </c>
      <c r="E5277">
        <v>0.97032447433196423</v>
      </c>
      <c r="F5277">
        <v>-5.6499999999999996E-3</v>
      </c>
    </row>
    <row r="5278" spans="1:6">
      <c r="A5278">
        <v>10530</v>
      </c>
      <c r="B5278">
        <v>122.83833300000001</v>
      </c>
      <c r="C5278">
        <v>342.51397700000001</v>
      </c>
      <c r="D5278">
        <v>13.377692</v>
      </c>
      <c r="E5278">
        <v>0.97034980578322483</v>
      </c>
      <c r="F5278">
        <v>-5.6280000000000002E-3</v>
      </c>
    </row>
    <row r="5279" spans="1:6">
      <c r="A5279">
        <v>10531</v>
      </c>
      <c r="B5279">
        <v>122.85</v>
      </c>
      <c r="C5279">
        <v>342.58123799999998</v>
      </c>
      <c r="D5279">
        <v>13.377644999999999</v>
      </c>
      <c r="E5279">
        <v>0.97037513723448543</v>
      </c>
      <c r="F5279">
        <v>-5.607E-3</v>
      </c>
    </row>
    <row r="5280" spans="1:6">
      <c r="A5280">
        <v>10532</v>
      </c>
      <c r="B5280">
        <v>122.861667</v>
      </c>
      <c r="C5280">
        <v>342.64657599999998</v>
      </c>
      <c r="D5280">
        <v>13.377596</v>
      </c>
      <c r="E5280">
        <v>0.97040154661984135</v>
      </c>
      <c r="F5280">
        <v>-5.587E-3</v>
      </c>
    </row>
    <row r="5281" spans="1:6">
      <c r="A5281">
        <v>10533</v>
      </c>
      <c r="B5281">
        <v>122.873333</v>
      </c>
      <c r="C5281">
        <v>342.70687900000001</v>
      </c>
      <c r="D5281">
        <v>13.377549</v>
      </c>
      <c r="E5281">
        <v>0.97042687807110195</v>
      </c>
      <c r="F5281">
        <v>-5.5700000000000003E-3</v>
      </c>
    </row>
    <row r="5282" spans="1:6">
      <c r="A5282">
        <v>10534</v>
      </c>
      <c r="B5282">
        <v>122.88500000000001</v>
      </c>
      <c r="C5282">
        <v>342.76458700000001</v>
      </c>
      <c r="D5282">
        <v>13.377501000000001</v>
      </c>
      <c r="E5282">
        <v>0.97045274848941021</v>
      </c>
      <c r="F5282">
        <v>-5.5529999999999998E-3</v>
      </c>
    </row>
    <row r="5283" spans="1:6">
      <c r="A5283">
        <v>10535</v>
      </c>
      <c r="B5283">
        <v>122.89666699999999</v>
      </c>
      <c r="C5283">
        <v>342.823914</v>
      </c>
      <c r="D5283">
        <v>13.37745</v>
      </c>
      <c r="E5283">
        <v>0.97048023580886356</v>
      </c>
      <c r="F5283">
        <v>-5.5389999999999997E-3</v>
      </c>
    </row>
    <row r="5284" spans="1:6">
      <c r="A5284">
        <v>10536</v>
      </c>
      <c r="B5284">
        <v>122.908333</v>
      </c>
      <c r="C5284">
        <v>342.88848899999999</v>
      </c>
      <c r="D5284">
        <v>13.377397</v>
      </c>
      <c r="E5284">
        <v>0.97050880106241211</v>
      </c>
      <c r="F5284">
        <v>-5.5250000000000004E-3</v>
      </c>
    </row>
    <row r="5285" spans="1:6">
      <c r="A5285">
        <v>10537</v>
      </c>
      <c r="B5285">
        <v>122.92</v>
      </c>
      <c r="C5285">
        <v>342.95498700000002</v>
      </c>
      <c r="D5285">
        <v>13.377337000000001</v>
      </c>
      <c r="E5285">
        <v>0.97054113908529749</v>
      </c>
      <c r="F5285">
        <v>-5.5129999999999997E-3</v>
      </c>
    </row>
    <row r="5286" spans="1:6">
      <c r="A5286">
        <v>10538</v>
      </c>
      <c r="B5286">
        <v>122.931667</v>
      </c>
      <c r="C5286">
        <v>343.01501500000001</v>
      </c>
      <c r="D5286">
        <v>13.377274999999999</v>
      </c>
      <c r="E5286">
        <v>0.97057455504228018</v>
      </c>
      <c r="F5286">
        <v>-5.5019999999999999E-3</v>
      </c>
    </row>
    <row r="5287" spans="1:6">
      <c r="A5287">
        <v>10539</v>
      </c>
      <c r="B5287">
        <v>122.943333</v>
      </c>
      <c r="C5287">
        <v>343.06677300000001</v>
      </c>
      <c r="D5287">
        <v>13.377212</v>
      </c>
      <c r="E5287">
        <v>0.97060850996630954</v>
      </c>
      <c r="F5287">
        <v>-5.4910000000000002E-3</v>
      </c>
    </row>
    <row r="5288" spans="1:6">
      <c r="A5288">
        <v>10540</v>
      </c>
      <c r="B5288">
        <v>122.955</v>
      </c>
      <c r="C5288">
        <v>343.10995500000001</v>
      </c>
      <c r="D5288">
        <v>13.377148999999999</v>
      </c>
      <c r="E5288">
        <v>0.9706424648903399</v>
      </c>
      <c r="F5288">
        <v>-5.4799999999999996E-3</v>
      </c>
    </row>
    <row r="5289" spans="1:6">
      <c r="A5289">
        <v>10541</v>
      </c>
      <c r="B5289">
        <v>122.966667</v>
      </c>
      <c r="C5289">
        <v>343.157715</v>
      </c>
      <c r="D5289">
        <v>13.377084999999999</v>
      </c>
      <c r="E5289">
        <v>0.97067695878141791</v>
      </c>
      <c r="F5289">
        <v>-5.47E-3</v>
      </c>
    </row>
    <row r="5290" spans="1:6">
      <c r="A5290">
        <v>10542</v>
      </c>
      <c r="B5290">
        <v>122.97833300000001</v>
      </c>
      <c r="C5290">
        <v>343.21957400000002</v>
      </c>
      <c r="D5290">
        <v>13.377020999999999</v>
      </c>
      <c r="E5290">
        <v>0.97071145267249592</v>
      </c>
      <c r="F5290">
        <v>-5.4599999999999996E-3</v>
      </c>
    </row>
    <row r="5291" spans="1:6">
      <c r="A5291">
        <v>10543</v>
      </c>
      <c r="B5291">
        <v>122.99</v>
      </c>
      <c r="C5291">
        <v>343.288635</v>
      </c>
      <c r="D5291">
        <v>13.376955000000001</v>
      </c>
      <c r="E5291">
        <v>0.97074702449766936</v>
      </c>
      <c r="F5291">
        <v>-5.4510000000000001E-3</v>
      </c>
    </row>
    <row r="5292" spans="1:6">
      <c r="A5292">
        <v>10544</v>
      </c>
      <c r="B5292">
        <v>123.001667</v>
      </c>
      <c r="C5292">
        <v>343.36016799999999</v>
      </c>
      <c r="D5292">
        <v>13.376884</v>
      </c>
      <c r="E5292">
        <v>0.9707852911580841</v>
      </c>
      <c r="F5292">
        <v>-5.4419999999999998E-3</v>
      </c>
    </row>
    <row r="5293" spans="1:6">
      <c r="A5293">
        <v>10545</v>
      </c>
      <c r="B5293">
        <v>123.013333</v>
      </c>
      <c r="C5293">
        <v>343.42538500000001</v>
      </c>
      <c r="D5293">
        <v>13.376810000000001</v>
      </c>
      <c r="E5293">
        <v>0.9708251747196428</v>
      </c>
      <c r="F5293">
        <v>-5.4320000000000002E-3</v>
      </c>
    </row>
    <row r="5294" spans="1:6">
      <c r="A5294">
        <v>10546</v>
      </c>
      <c r="B5294">
        <v>123.02500000000001</v>
      </c>
      <c r="C5294">
        <v>343.48748799999998</v>
      </c>
      <c r="D5294">
        <v>13.376735</v>
      </c>
      <c r="E5294">
        <v>0.97086559724825028</v>
      </c>
      <c r="F5294">
        <v>-5.4219999999999997E-3</v>
      </c>
    </row>
    <row r="5295" spans="1:6">
      <c r="A5295">
        <v>10547</v>
      </c>
      <c r="B5295">
        <v>123.03666699999999</v>
      </c>
      <c r="C5295">
        <v>343.54422</v>
      </c>
      <c r="D5295">
        <v>13.376661</v>
      </c>
      <c r="E5295">
        <v>0.97090548080980899</v>
      </c>
      <c r="F5295">
        <v>-5.411E-3</v>
      </c>
    </row>
    <row r="5296" spans="1:6">
      <c r="A5296">
        <v>10548</v>
      </c>
      <c r="B5296">
        <v>123.048333</v>
      </c>
      <c r="C5296">
        <v>343.60079999999999</v>
      </c>
      <c r="D5296">
        <v>13.376593</v>
      </c>
      <c r="E5296">
        <v>0.97094213056907974</v>
      </c>
      <c r="F5296">
        <v>-5.4000000000000003E-3</v>
      </c>
    </row>
    <row r="5297" spans="1:6">
      <c r="A5297">
        <v>10549</v>
      </c>
      <c r="B5297">
        <v>123.06</v>
      </c>
      <c r="C5297">
        <v>343.658051</v>
      </c>
      <c r="D5297">
        <v>13.376526</v>
      </c>
      <c r="E5297">
        <v>0.97097824136130173</v>
      </c>
      <c r="F5297">
        <v>-5.3880000000000004E-3</v>
      </c>
    </row>
    <row r="5298" spans="1:6">
      <c r="A5298">
        <v>10550</v>
      </c>
      <c r="B5298">
        <v>123.07166700000001</v>
      </c>
      <c r="C5298">
        <v>343.71463</v>
      </c>
      <c r="D5298">
        <v>13.37646</v>
      </c>
      <c r="E5298">
        <v>0.97101381318647617</v>
      </c>
      <c r="F5298">
        <v>-5.3759999999999997E-3</v>
      </c>
    </row>
    <row r="5299" spans="1:6">
      <c r="A5299">
        <v>10551</v>
      </c>
      <c r="B5299">
        <v>123.083333</v>
      </c>
      <c r="C5299">
        <v>343.77593999999999</v>
      </c>
      <c r="D5299">
        <v>13.376391999999999</v>
      </c>
      <c r="E5299">
        <v>0.97105046294574682</v>
      </c>
      <c r="F5299">
        <v>-5.3639999999999998E-3</v>
      </c>
    </row>
    <row r="5300" spans="1:6">
      <c r="A5300">
        <v>10552</v>
      </c>
      <c r="B5300">
        <v>123.095</v>
      </c>
      <c r="C5300">
        <v>343.841431</v>
      </c>
      <c r="D5300">
        <v>13.376327</v>
      </c>
      <c r="E5300">
        <v>0.9710854958038726</v>
      </c>
      <c r="F5300">
        <v>-5.352E-3</v>
      </c>
    </row>
    <row r="5301" spans="1:6">
      <c r="A5301">
        <v>10553</v>
      </c>
      <c r="B5301">
        <v>123.106667</v>
      </c>
      <c r="C5301">
        <v>343.90683000000001</v>
      </c>
      <c r="D5301">
        <v>13.37626</v>
      </c>
      <c r="E5301">
        <v>0.97112160659609459</v>
      </c>
      <c r="F5301">
        <v>-5.3400000000000001E-3</v>
      </c>
    </row>
    <row r="5302" spans="1:6">
      <c r="A5302">
        <v>10554</v>
      </c>
      <c r="B5302">
        <v>123.11833300000001</v>
      </c>
      <c r="C5302">
        <v>343.96499599999999</v>
      </c>
      <c r="D5302">
        <v>13.376192</v>
      </c>
      <c r="E5302">
        <v>0.97115825635536535</v>
      </c>
      <c r="F5302">
        <v>-5.3270000000000001E-3</v>
      </c>
    </row>
    <row r="5303" spans="1:6">
      <c r="A5303">
        <v>10555</v>
      </c>
      <c r="B5303">
        <v>123.13</v>
      </c>
      <c r="C5303">
        <v>344.01840199999998</v>
      </c>
      <c r="D5303">
        <v>13.376125</v>
      </c>
      <c r="E5303">
        <v>0.97119436714758733</v>
      </c>
      <c r="F5303">
        <v>-5.3150000000000003E-3</v>
      </c>
    </row>
    <row r="5304" spans="1:6">
      <c r="A5304">
        <v>10556</v>
      </c>
      <c r="B5304">
        <v>123.141667</v>
      </c>
      <c r="C5304">
        <v>344.07061800000002</v>
      </c>
      <c r="D5304">
        <v>13.376060000000001</v>
      </c>
      <c r="E5304">
        <v>0.97122940000571312</v>
      </c>
      <c r="F5304">
        <v>-5.3030000000000004E-3</v>
      </c>
    </row>
    <row r="5305" spans="1:6">
      <c r="A5305">
        <v>10557</v>
      </c>
      <c r="B5305">
        <v>123.153333</v>
      </c>
      <c r="C5305">
        <v>344.12579299999999</v>
      </c>
      <c r="D5305">
        <v>13.375997999999999</v>
      </c>
      <c r="E5305">
        <v>0.9712628159626957</v>
      </c>
      <c r="F5305">
        <v>-5.2909999999999997E-3</v>
      </c>
    </row>
    <row r="5306" spans="1:6">
      <c r="A5306">
        <v>10558</v>
      </c>
      <c r="B5306">
        <v>123.16500000000001</v>
      </c>
      <c r="C5306">
        <v>344.18347199999999</v>
      </c>
      <c r="D5306">
        <v>13.375938</v>
      </c>
      <c r="E5306">
        <v>0.97129515398558108</v>
      </c>
      <c r="F5306">
        <v>-5.28E-3</v>
      </c>
    </row>
    <row r="5307" spans="1:6">
      <c r="A5307">
        <v>10559</v>
      </c>
      <c r="B5307">
        <v>123.17666699999999</v>
      </c>
      <c r="C5307">
        <v>344.240295</v>
      </c>
      <c r="D5307">
        <v>13.375878</v>
      </c>
      <c r="E5307">
        <v>0.97132749200846646</v>
      </c>
      <c r="F5307">
        <v>-5.2700000000000004E-3</v>
      </c>
    </row>
    <row r="5308" spans="1:6">
      <c r="A5308">
        <v>10560</v>
      </c>
      <c r="B5308">
        <v>123.188333</v>
      </c>
      <c r="C5308">
        <v>344.290344</v>
      </c>
      <c r="D5308">
        <v>13.375821</v>
      </c>
      <c r="E5308">
        <v>0.97135821313020776</v>
      </c>
      <c r="F5308">
        <v>-5.2620000000000002E-3</v>
      </c>
    </row>
    <row r="5309" spans="1:6">
      <c r="A5309">
        <v>10561</v>
      </c>
      <c r="B5309">
        <v>123.2</v>
      </c>
      <c r="C5309">
        <v>344.33615099999997</v>
      </c>
      <c r="D5309">
        <v>13.375761000000001</v>
      </c>
      <c r="E5309">
        <v>0.97139055115309314</v>
      </c>
      <c r="F5309">
        <v>-5.2550000000000001E-3</v>
      </c>
    </row>
    <row r="5310" spans="1:6">
      <c r="A5310">
        <v>10562</v>
      </c>
      <c r="B5310">
        <v>123.21166700000001</v>
      </c>
      <c r="C5310">
        <v>344.38189699999998</v>
      </c>
      <c r="D5310">
        <v>13.375697000000001</v>
      </c>
      <c r="E5310">
        <v>0.97142504504417115</v>
      </c>
      <c r="F5310">
        <v>-5.2490000000000002E-3</v>
      </c>
    </row>
    <row r="5311" spans="1:6">
      <c r="A5311">
        <v>10563</v>
      </c>
      <c r="B5311">
        <v>123.223333</v>
      </c>
      <c r="C5311">
        <v>344.43335000000002</v>
      </c>
      <c r="D5311">
        <v>13.375632</v>
      </c>
      <c r="E5311">
        <v>0.97146007790229782</v>
      </c>
      <c r="F5311">
        <v>-5.2440000000000004E-3</v>
      </c>
    </row>
    <row r="5312" spans="1:6">
      <c r="A5312">
        <v>10564</v>
      </c>
      <c r="B5312">
        <v>123.235</v>
      </c>
      <c r="C5312">
        <v>344.49575800000002</v>
      </c>
      <c r="D5312">
        <v>13.375565999999999</v>
      </c>
      <c r="E5312">
        <v>0.97149564972747215</v>
      </c>
      <c r="F5312">
        <v>-5.2389999999999997E-3</v>
      </c>
    </row>
    <row r="5313" spans="1:6">
      <c r="A5313">
        <v>10565</v>
      </c>
      <c r="B5313">
        <v>123.246667</v>
      </c>
      <c r="C5313">
        <v>344.567566</v>
      </c>
      <c r="D5313">
        <v>13.375501999999999</v>
      </c>
      <c r="E5313">
        <v>0.97153014361855017</v>
      </c>
      <c r="F5313">
        <v>-5.2339999999999999E-3</v>
      </c>
    </row>
    <row r="5314" spans="1:6">
      <c r="A5314">
        <v>10566</v>
      </c>
      <c r="B5314">
        <v>123.25833299999999</v>
      </c>
      <c r="C5314">
        <v>344.64205900000002</v>
      </c>
      <c r="D5314">
        <v>13.375439</v>
      </c>
      <c r="E5314">
        <v>0.97156409854257963</v>
      </c>
      <c r="F5314">
        <v>-5.2290000000000001E-3</v>
      </c>
    </row>
    <row r="5315" spans="1:6">
      <c r="A5315">
        <v>10567</v>
      </c>
      <c r="B5315">
        <v>123.27</v>
      </c>
      <c r="C5315">
        <v>344.71224999999998</v>
      </c>
      <c r="D5315">
        <v>13.375378</v>
      </c>
      <c r="E5315">
        <v>0.97159697553251356</v>
      </c>
      <c r="F5315">
        <v>-5.2240000000000003E-3</v>
      </c>
    </row>
    <row r="5316" spans="1:6">
      <c r="A5316">
        <v>10568</v>
      </c>
      <c r="B5316">
        <v>123.281667</v>
      </c>
      <c r="C5316">
        <v>344.77691600000003</v>
      </c>
      <c r="D5316">
        <v>13.375317000000001</v>
      </c>
      <c r="E5316">
        <v>0.9716298525224466</v>
      </c>
      <c r="F5316">
        <v>-5.2189999999999997E-3</v>
      </c>
    </row>
    <row r="5317" spans="1:6">
      <c r="A5317">
        <v>10569</v>
      </c>
      <c r="B5317">
        <v>123.293333</v>
      </c>
      <c r="C5317">
        <v>344.83453400000002</v>
      </c>
      <c r="D5317">
        <v>13.375254999999999</v>
      </c>
      <c r="E5317">
        <v>0.9716632684794293</v>
      </c>
      <c r="F5317">
        <v>-5.2129999999999998E-3</v>
      </c>
    </row>
    <row r="5318" spans="1:6">
      <c r="A5318">
        <v>10570</v>
      </c>
      <c r="B5318">
        <v>123.30500000000001</v>
      </c>
      <c r="C5318">
        <v>344.88974000000002</v>
      </c>
      <c r="D5318">
        <v>13.37519</v>
      </c>
      <c r="E5318">
        <v>0.97169830133755497</v>
      </c>
      <c r="F5318">
        <v>-5.2059999999999997E-3</v>
      </c>
    </row>
    <row r="5319" spans="1:6">
      <c r="A5319">
        <v>10571</v>
      </c>
      <c r="B5319">
        <v>123.316667</v>
      </c>
      <c r="C5319">
        <v>344.94561800000002</v>
      </c>
      <c r="D5319">
        <v>13.375119</v>
      </c>
      <c r="E5319">
        <v>0.9717365679979697</v>
      </c>
      <c r="F5319">
        <v>-5.1980000000000004E-3</v>
      </c>
    </row>
    <row r="5320" spans="1:6">
      <c r="A5320">
        <v>10572</v>
      </c>
      <c r="B5320">
        <v>123.328333</v>
      </c>
      <c r="C5320">
        <v>345.00030500000003</v>
      </c>
      <c r="D5320">
        <v>13.37505</v>
      </c>
      <c r="E5320">
        <v>0.97177375672428812</v>
      </c>
      <c r="F5320">
        <v>-5.1869999999999998E-3</v>
      </c>
    </row>
    <row r="5321" spans="1:6">
      <c r="A5321">
        <v>10573</v>
      </c>
      <c r="B5321">
        <v>123.34</v>
      </c>
      <c r="C5321">
        <v>345.05072000000001</v>
      </c>
      <c r="D5321">
        <v>13.374981</v>
      </c>
      <c r="E5321">
        <v>0.97181094545060653</v>
      </c>
      <c r="F5321">
        <v>-5.1729999999999996E-3</v>
      </c>
    </row>
    <row r="5322" spans="1:6">
      <c r="A5322">
        <v>10574</v>
      </c>
      <c r="B5322">
        <v>123.35166700000001</v>
      </c>
      <c r="C5322">
        <v>345.09808399999997</v>
      </c>
      <c r="D5322">
        <v>13.374916000000001</v>
      </c>
      <c r="E5322">
        <v>0.97184597830873221</v>
      </c>
      <c r="F5322">
        <v>-5.1570000000000001E-3</v>
      </c>
    </row>
    <row r="5323" spans="1:6">
      <c r="A5323">
        <v>10575</v>
      </c>
      <c r="B5323">
        <v>123.363333</v>
      </c>
      <c r="C5323">
        <v>345.15005500000001</v>
      </c>
      <c r="D5323">
        <v>13.374853</v>
      </c>
      <c r="E5323">
        <v>0.97187993323276256</v>
      </c>
      <c r="F5323">
        <v>-5.1399999999999996E-3</v>
      </c>
    </row>
    <row r="5324" spans="1:6">
      <c r="A5324">
        <v>10576</v>
      </c>
      <c r="B5324">
        <v>123.375</v>
      </c>
      <c r="C5324">
        <v>345.206726</v>
      </c>
      <c r="D5324">
        <v>13.374789</v>
      </c>
      <c r="E5324">
        <v>0.97191442712384057</v>
      </c>
      <c r="F5324">
        <v>-5.1200000000000004E-3</v>
      </c>
    </row>
    <row r="5325" spans="1:6">
      <c r="A5325">
        <v>10577</v>
      </c>
      <c r="B5325">
        <v>123.386667</v>
      </c>
      <c r="C5325">
        <v>345.27200299999998</v>
      </c>
      <c r="D5325">
        <v>13.374725</v>
      </c>
      <c r="E5325">
        <v>0.97194892101491859</v>
      </c>
      <c r="F5325">
        <v>-5.0990000000000002E-3</v>
      </c>
    </row>
    <row r="5326" spans="1:6">
      <c r="A5326">
        <v>10578</v>
      </c>
      <c r="B5326">
        <v>123.39833299999999</v>
      </c>
      <c r="C5326">
        <v>345.34002700000002</v>
      </c>
      <c r="D5326">
        <v>13.374663</v>
      </c>
      <c r="E5326">
        <v>0.97198233697190028</v>
      </c>
      <c r="F5326">
        <v>-5.0759999999999998E-3</v>
      </c>
    </row>
    <row r="5327" spans="1:6">
      <c r="A5327">
        <v>10579</v>
      </c>
      <c r="B5327">
        <v>123.41</v>
      </c>
      <c r="C5327">
        <v>345.40564000000001</v>
      </c>
      <c r="D5327">
        <v>13.374604</v>
      </c>
      <c r="E5327">
        <v>0.97201413602773801</v>
      </c>
      <c r="F5327">
        <v>-5.0520000000000001E-3</v>
      </c>
    </row>
    <row r="5328" spans="1:6">
      <c r="A5328">
        <v>10580</v>
      </c>
      <c r="B5328">
        <v>123.421667</v>
      </c>
      <c r="C5328">
        <v>345.46478300000001</v>
      </c>
      <c r="D5328">
        <v>13.374544</v>
      </c>
      <c r="E5328">
        <v>0.97204647405062339</v>
      </c>
      <c r="F5328">
        <v>-5.0270000000000002E-3</v>
      </c>
    </row>
    <row r="5329" spans="1:6">
      <c r="A5329">
        <v>10581</v>
      </c>
      <c r="B5329">
        <v>123.433333</v>
      </c>
      <c r="C5329">
        <v>345.51953099999997</v>
      </c>
      <c r="D5329">
        <v>13.374487999999999</v>
      </c>
      <c r="E5329">
        <v>0.97207665620531691</v>
      </c>
      <c r="F5329">
        <v>-5.0020000000000004E-3</v>
      </c>
    </row>
    <row r="5330" spans="1:6">
      <c r="A5330">
        <v>10582</v>
      </c>
      <c r="B5330">
        <v>123.44499999999999</v>
      </c>
      <c r="C5330">
        <v>345.57467700000001</v>
      </c>
      <c r="D5330">
        <v>13.374434000000001</v>
      </c>
      <c r="E5330">
        <v>0.97210576042591335</v>
      </c>
      <c r="F5330">
        <v>-4.9779999999999998E-3</v>
      </c>
    </row>
    <row r="5331" spans="1:6">
      <c r="A5331">
        <v>10583</v>
      </c>
      <c r="B5331">
        <v>123.456667</v>
      </c>
      <c r="C5331">
        <v>345.63244600000002</v>
      </c>
      <c r="D5331">
        <v>13.374381</v>
      </c>
      <c r="E5331">
        <v>0.9721343256794629</v>
      </c>
      <c r="F5331">
        <v>-4.9540000000000001E-3</v>
      </c>
    </row>
    <row r="5332" spans="1:6">
      <c r="A5332">
        <v>10584</v>
      </c>
      <c r="B5332">
        <v>123.468333</v>
      </c>
      <c r="C5332">
        <v>345.692474</v>
      </c>
      <c r="D5332">
        <v>13.37433</v>
      </c>
      <c r="E5332">
        <v>0.97216181299891524</v>
      </c>
      <c r="F5332">
        <v>-4.9309999999999996E-3</v>
      </c>
    </row>
    <row r="5333" spans="1:6">
      <c r="A5333">
        <v>10585</v>
      </c>
      <c r="B5333">
        <v>123.48</v>
      </c>
      <c r="C5333">
        <v>345.75271600000002</v>
      </c>
      <c r="D5333">
        <v>13.374279</v>
      </c>
      <c r="E5333">
        <v>0.97218930031836848</v>
      </c>
      <c r="F5333">
        <v>-4.9090000000000002E-3</v>
      </c>
    </row>
    <row r="5334" spans="1:6">
      <c r="A5334">
        <v>10586</v>
      </c>
      <c r="B5334">
        <v>123.49166700000001</v>
      </c>
      <c r="C5334">
        <v>345.81561299999998</v>
      </c>
      <c r="D5334">
        <v>13.374226999999999</v>
      </c>
      <c r="E5334">
        <v>0.97221732660486948</v>
      </c>
      <c r="F5334">
        <v>-4.888E-3</v>
      </c>
    </row>
    <row r="5335" spans="1:6">
      <c r="A5335">
        <v>10587</v>
      </c>
      <c r="B5335">
        <v>123.503333</v>
      </c>
      <c r="C5335">
        <v>345.87838799999997</v>
      </c>
      <c r="D5335">
        <v>13.374176</v>
      </c>
      <c r="E5335">
        <v>0.97224481392432172</v>
      </c>
      <c r="F5335">
        <v>-4.8679999999999999E-3</v>
      </c>
    </row>
    <row r="5336" spans="1:6">
      <c r="A5336">
        <v>10588</v>
      </c>
      <c r="B5336">
        <v>123.515</v>
      </c>
      <c r="C5336">
        <v>345.93765300000001</v>
      </c>
      <c r="D5336">
        <v>13.374127</v>
      </c>
      <c r="E5336">
        <v>0.97227122330967863</v>
      </c>
      <c r="F5336">
        <v>-4.8500000000000001E-3</v>
      </c>
    </row>
    <row r="5337" spans="1:6">
      <c r="A5337">
        <v>10589</v>
      </c>
      <c r="B5337">
        <v>123.526667</v>
      </c>
      <c r="C5337">
        <v>345.993042</v>
      </c>
      <c r="D5337">
        <v>13.374079999999999</v>
      </c>
      <c r="E5337">
        <v>0.97229655476093924</v>
      </c>
      <c r="F5337">
        <v>-4.8339999999999998E-3</v>
      </c>
    </row>
    <row r="5338" spans="1:6">
      <c r="A5338">
        <v>10590</v>
      </c>
      <c r="B5338">
        <v>123.53833299999999</v>
      </c>
      <c r="C5338">
        <v>346.04400600000002</v>
      </c>
      <c r="D5338">
        <v>13.374034</v>
      </c>
      <c r="E5338">
        <v>0.97232134724515118</v>
      </c>
      <c r="F5338">
        <v>-4.8199999999999996E-3</v>
      </c>
    </row>
    <row r="5339" spans="1:6">
      <c r="A5339">
        <v>10591</v>
      </c>
      <c r="B5339">
        <v>123.55</v>
      </c>
      <c r="C5339">
        <v>346.09710699999999</v>
      </c>
      <c r="D5339">
        <v>13.373988000000001</v>
      </c>
      <c r="E5339">
        <v>0.97234613972936312</v>
      </c>
      <c r="F5339">
        <v>-4.8079999999999998E-3</v>
      </c>
    </row>
    <row r="5340" spans="1:6">
      <c r="A5340">
        <v>10592</v>
      </c>
      <c r="B5340">
        <v>123.561667</v>
      </c>
      <c r="C5340">
        <v>346.15243500000003</v>
      </c>
      <c r="D5340">
        <v>13.373944</v>
      </c>
      <c r="E5340">
        <v>0.97236985427947975</v>
      </c>
      <c r="F5340">
        <v>-4.797E-3</v>
      </c>
    </row>
    <row r="5341" spans="1:6">
      <c r="A5341">
        <v>10593</v>
      </c>
      <c r="B5341">
        <v>123.57333300000001</v>
      </c>
      <c r="C5341">
        <v>346.212647</v>
      </c>
      <c r="D5341">
        <v>13.373900000000001</v>
      </c>
      <c r="E5341">
        <v>0.97239356882959538</v>
      </c>
      <c r="F5341">
        <v>-4.7889999999999999E-3</v>
      </c>
    </row>
    <row r="5342" spans="1:6">
      <c r="A5342">
        <v>10594</v>
      </c>
      <c r="B5342">
        <v>123.58499999999999</v>
      </c>
      <c r="C5342">
        <v>346.27368200000001</v>
      </c>
      <c r="D5342">
        <v>13.373855000000001</v>
      </c>
      <c r="E5342">
        <v>0.97241782234675955</v>
      </c>
      <c r="F5342">
        <v>-4.7829999999999999E-3</v>
      </c>
    </row>
    <row r="5343" spans="1:6">
      <c r="A5343">
        <v>10595</v>
      </c>
      <c r="B5343">
        <v>123.596667</v>
      </c>
      <c r="C5343">
        <v>346.332581</v>
      </c>
      <c r="D5343">
        <v>13.373808</v>
      </c>
      <c r="E5343">
        <v>0.97244315379802015</v>
      </c>
      <c r="F5343">
        <v>-4.7780000000000001E-3</v>
      </c>
    </row>
    <row r="5344" spans="1:6">
      <c r="A5344">
        <v>10596</v>
      </c>
      <c r="B5344">
        <v>123.608333</v>
      </c>
      <c r="C5344">
        <v>346.39267000000001</v>
      </c>
      <c r="D5344">
        <v>13.373761</v>
      </c>
      <c r="E5344">
        <v>0.97246848524928076</v>
      </c>
      <c r="F5344">
        <v>-4.7759999999999999E-3</v>
      </c>
    </row>
    <row r="5345" spans="1:6">
      <c r="A5345">
        <v>10597</v>
      </c>
      <c r="B5345">
        <v>123.62</v>
      </c>
      <c r="C5345">
        <v>346.45193499999999</v>
      </c>
      <c r="D5345">
        <v>13.373711</v>
      </c>
      <c r="E5345">
        <v>0.97249543360168533</v>
      </c>
      <c r="F5345">
        <v>-4.7739999999999996E-3</v>
      </c>
    </row>
    <row r="5346" spans="1:6">
      <c r="A5346">
        <v>10598</v>
      </c>
      <c r="B5346">
        <v>123.63166699999999</v>
      </c>
      <c r="C5346">
        <v>346.51608299999998</v>
      </c>
      <c r="D5346">
        <v>13.373659</v>
      </c>
      <c r="E5346">
        <v>0.97252345988818634</v>
      </c>
      <c r="F5346">
        <v>-4.7739999999999996E-3</v>
      </c>
    </row>
    <row r="5347" spans="1:6">
      <c r="A5347">
        <v>10599</v>
      </c>
      <c r="B5347">
        <v>123.643333</v>
      </c>
      <c r="C5347">
        <v>346.57961999999998</v>
      </c>
      <c r="D5347">
        <v>13.373606000000001</v>
      </c>
      <c r="E5347">
        <v>0.972552025141735</v>
      </c>
      <c r="F5347">
        <v>-4.7749999999999997E-3</v>
      </c>
    </row>
    <row r="5348" spans="1:6">
      <c r="A5348">
        <v>10600</v>
      </c>
      <c r="B5348">
        <v>123.655</v>
      </c>
      <c r="C5348">
        <v>346.64102200000002</v>
      </c>
      <c r="D5348">
        <v>13.373549000000001</v>
      </c>
      <c r="E5348">
        <v>0.97258274626347629</v>
      </c>
      <c r="F5348">
        <v>-4.7759999999999999E-3</v>
      </c>
    </row>
    <row r="5349" spans="1:6">
      <c r="A5349">
        <v>10601</v>
      </c>
      <c r="B5349">
        <v>123.666667</v>
      </c>
      <c r="C5349">
        <v>346.69586199999998</v>
      </c>
      <c r="D5349">
        <v>13.373487000000001</v>
      </c>
      <c r="E5349">
        <v>0.97261616222045799</v>
      </c>
      <c r="F5349">
        <v>-4.777E-3</v>
      </c>
    </row>
    <row r="5350" spans="1:6">
      <c r="A5350">
        <v>10602</v>
      </c>
      <c r="B5350">
        <v>123.67833299999999</v>
      </c>
      <c r="C5350">
        <v>346.74563599999999</v>
      </c>
      <c r="D5350">
        <v>13.373423000000001</v>
      </c>
      <c r="E5350">
        <v>0.972650656111536</v>
      </c>
      <c r="F5350">
        <v>-4.777E-3</v>
      </c>
    </row>
    <row r="5351" spans="1:6">
      <c r="A5351">
        <v>10603</v>
      </c>
      <c r="B5351">
        <v>123.69</v>
      </c>
      <c r="C5351">
        <v>346.79363999999998</v>
      </c>
      <c r="D5351">
        <v>13.373352000000001</v>
      </c>
      <c r="E5351">
        <v>0.97268892277195074</v>
      </c>
      <c r="F5351">
        <v>-4.7759999999999999E-3</v>
      </c>
    </row>
    <row r="5352" spans="1:6">
      <c r="A5352">
        <v>10604</v>
      </c>
      <c r="B5352">
        <v>123.701667</v>
      </c>
      <c r="C5352">
        <v>346.84127799999999</v>
      </c>
      <c r="D5352">
        <v>13.373279999999999</v>
      </c>
      <c r="E5352">
        <v>0.97272772839941413</v>
      </c>
      <c r="F5352">
        <v>-4.7730000000000003E-3</v>
      </c>
    </row>
    <row r="5353" spans="1:6">
      <c r="A5353">
        <v>10605</v>
      </c>
      <c r="B5353">
        <v>123.71333300000001</v>
      </c>
      <c r="C5353">
        <v>346.89434799999998</v>
      </c>
      <c r="D5353">
        <v>13.373207000000001</v>
      </c>
      <c r="E5353">
        <v>0.97276707299392429</v>
      </c>
      <c r="F5353">
        <v>-4.7679999999999997E-3</v>
      </c>
    </row>
    <row r="5354" spans="1:6">
      <c r="A5354">
        <v>10606</v>
      </c>
      <c r="B5354">
        <v>123.72499999999999</v>
      </c>
      <c r="C5354">
        <v>346.95275900000001</v>
      </c>
      <c r="D5354">
        <v>13.373135</v>
      </c>
      <c r="E5354">
        <v>0.97280587862138768</v>
      </c>
      <c r="F5354">
        <v>-4.7629999999999999E-3</v>
      </c>
    </row>
    <row r="5355" spans="1:6">
      <c r="A5355">
        <v>10607</v>
      </c>
      <c r="B5355">
        <v>123.736667</v>
      </c>
      <c r="C5355">
        <v>347.01538099999999</v>
      </c>
      <c r="D5355">
        <v>13.373063999999999</v>
      </c>
      <c r="E5355">
        <v>0.97284414528180241</v>
      </c>
      <c r="F5355">
        <v>-4.7549999999999997E-3</v>
      </c>
    </row>
    <row r="5356" spans="1:6">
      <c r="A5356">
        <v>10608</v>
      </c>
      <c r="B5356">
        <v>123.748333</v>
      </c>
      <c r="C5356">
        <v>347.080872</v>
      </c>
      <c r="D5356">
        <v>13.372996000000001</v>
      </c>
      <c r="E5356">
        <v>0.97288079504107217</v>
      </c>
      <c r="F5356">
        <v>-4.7470000000000004E-3</v>
      </c>
    </row>
    <row r="5357" spans="1:6">
      <c r="A5357">
        <v>10609</v>
      </c>
      <c r="B5357">
        <v>123.76</v>
      </c>
      <c r="C5357">
        <v>347.149902</v>
      </c>
      <c r="D5357">
        <v>13.372932</v>
      </c>
      <c r="E5357">
        <v>0.97291528893215018</v>
      </c>
      <c r="F5357">
        <v>-4.738E-3</v>
      </c>
    </row>
    <row r="5358" spans="1:6">
      <c r="A5358">
        <v>10610</v>
      </c>
      <c r="B5358">
        <v>123.77166699999999</v>
      </c>
      <c r="C5358">
        <v>347.21697999999998</v>
      </c>
      <c r="D5358">
        <v>13.372871</v>
      </c>
      <c r="E5358">
        <v>0.97294816592208411</v>
      </c>
      <c r="F5358">
        <v>-4.7280000000000004E-3</v>
      </c>
    </row>
    <row r="5359" spans="1:6">
      <c r="A5359">
        <v>10611</v>
      </c>
      <c r="B5359">
        <v>123.783333</v>
      </c>
      <c r="C5359">
        <v>347.28042599999998</v>
      </c>
      <c r="D5359">
        <v>13.372812</v>
      </c>
      <c r="E5359">
        <v>0.97297996497792183</v>
      </c>
      <c r="F5359">
        <v>-4.7169999999999998E-3</v>
      </c>
    </row>
    <row r="5360" spans="1:6">
      <c r="A5360">
        <v>10612</v>
      </c>
      <c r="B5360">
        <v>123.795</v>
      </c>
      <c r="C5360">
        <v>347.33960000000002</v>
      </c>
      <c r="D5360">
        <v>13.372757999999999</v>
      </c>
      <c r="E5360">
        <v>0.97300906919851915</v>
      </c>
      <c r="F5360">
        <v>-4.7060000000000001E-3</v>
      </c>
    </row>
    <row r="5361" spans="1:6">
      <c r="A5361">
        <v>10613</v>
      </c>
      <c r="B5361">
        <v>123.806667</v>
      </c>
      <c r="C5361">
        <v>347.39523300000002</v>
      </c>
      <c r="D5361">
        <v>13.372707</v>
      </c>
      <c r="E5361">
        <v>0.97303655651797138</v>
      </c>
      <c r="F5361">
        <v>-4.6959999999999997E-3</v>
      </c>
    </row>
    <row r="5362" spans="1:6">
      <c r="A5362">
        <v>10614</v>
      </c>
      <c r="B5362">
        <v>123.818333</v>
      </c>
      <c r="C5362">
        <v>347.44940200000002</v>
      </c>
      <c r="D5362">
        <v>13.372662999999999</v>
      </c>
      <c r="E5362">
        <v>0.97306027106808801</v>
      </c>
      <c r="F5362">
        <v>-4.6870000000000002E-3</v>
      </c>
    </row>
    <row r="5363" spans="1:6">
      <c r="A5363">
        <v>10615</v>
      </c>
      <c r="B5363">
        <v>123.83</v>
      </c>
      <c r="C5363">
        <v>347.50442500000003</v>
      </c>
      <c r="D5363">
        <v>13.372621000000001</v>
      </c>
      <c r="E5363">
        <v>0.97308290768410721</v>
      </c>
      <c r="F5363">
        <v>-4.679E-3</v>
      </c>
    </row>
    <row r="5364" spans="1:6">
      <c r="A5364">
        <v>10616</v>
      </c>
      <c r="B5364">
        <v>123.841667</v>
      </c>
      <c r="C5364">
        <v>347.563446</v>
      </c>
      <c r="D5364">
        <v>13.372583000000001</v>
      </c>
      <c r="E5364">
        <v>0.97310338843193478</v>
      </c>
      <c r="F5364">
        <v>-4.6730000000000001E-3</v>
      </c>
    </row>
    <row r="5365" spans="1:6">
      <c r="A5365">
        <v>10617</v>
      </c>
      <c r="B5365">
        <v>123.85333300000001</v>
      </c>
      <c r="C5365">
        <v>347.62243699999999</v>
      </c>
      <c r="D5365">
        <v>13.372545000000001</v>
      </c>
      <c r="E5365">
        <v>0.97312386917976235</v>
      </c>
      <c r="F5365">
        <v>-4.6690000000000004E-3</v>
      </c>
    </row>
    <row r="5366" spans="1:6">
      <c r="A5366">
        <v>10618</v>
      </c>
      <c r="B5366">
        <v>123.86499999999999</v>
      </c>
      <c r="C5366">
        <v>347.67816199999999</v>
      </c>
      <c r="D5366">
        <v>13.372506</v>
      </c>
      <c r="E5366">
        <v>0.97314488889463857</v>
      </c>
      <c r="F5366">
        <v>-4.6670000000000001E-3</v>
      </c>
    </row>
    <row r="5367" spans="1:6">
      <c r="A5367">
        <v>10619</v>
      </c>
      <c r="B5367">
        <v>123.876667</v>
      </c>
      <c r="C5367">
        <v>347.73544299999998</v>
      </c>
      <c r="D5367">
        <v>13.372465999999999</v>
      </c>
      <c r="E5367">
        <v>0.97316644757656245</v>
      </c>
      <c r="F5367">
        <v>-4.666E-3</v>
      </c>
    </row>
    <row r="5368" spans="1:6">
      <c r="A5368">
        <v>10620</v>
      </c>
      <c r="B5368">
        <v>123.888333</v>
      </c>
      <c r="C5368">
        <v>347.79220600000002</v>
      </c>
      <c r="D5368">
        <v>13.372423</v>
      </c>
      <c r="E5368">
        <v>0.97318962315963031</v>
      </c>
      <c r="F5368">
        <v>-4.6670000000000001E-3</v>
      </c>
    </row>
    <row r="5369" spans="1:6">
      <c r="A5369">
        <v>10621</v>
      </c>
      <c r="B5369">
        <v>123.9</v>
      </c>
      <c r="C5369">
        <v>347.850617</v>
      </c>
      <c r="D5369">
        <v>13.372377</v>
      </c>
      <c r="E5369">
        <v>0.97321441564384226</v>
      </c>
      <c r="F5369">
        <v>-4.6690000000000004E-3</v>
      </c>
    </row>
    <row r="5370" spans="1:6">
      <c r="A5370">
        <v>10622</v>
      </c>
      <c r="B5370">
        <v>123.91166699999999</v>
      </c>
      <c r="C5370">
        <v>347.91207900000001</v>
      </c>
      <c r="D5370">
        <v>13.37233</v>
      </c>
      <c r="E5370">
        <v>0.97323974709510286</v>
      </c>
      <c r="F5370">
        <v>-4.6730000000000001E-3</v>
      </c>
    </row>
    <row r="5371" spans="1:6">
      <c r="A5371">
        <v>10623</v>
      </c>
      <c r="B5371">
        <v>123.923333</v>
      </c>
      <c r="C5371">
        <v>347.97403000000003</v>
      </c>
      <c r="D5371">
        <v>13.372279000000001</v>
      </c>
      <c r="E5371">
        <v>0.9732672344145552</v>
      </c>
      <c r="F5371">
        <v>-4.6769999999999997E-3</v>
      </c>
    </row>
    <row r="5372" spans="1:6">
      <c r="A5372">
        <v>10624</v>
      </c>
      <c r="B5372">
        <v>123.935</v>
      </c>
      <c r="C5372">
        <v>348.040008</v>
      </c>
      <c r="D5372">
        <v>13.372225</v>
      </c>
      <c r="E5372">
        <v>0.97329633863515252</v>
      </c>
      <c r="F5372">
        <v>-4.6810000000000003E-3</v>
      </c>
    </row>
    <row r="5373" spans="1:6">
      <c r="A5373">
        <v>10625</v>
      </c>
      <c r="B5373">
        <v>123.94666700000001</v>
      </c>
      <c r="C5373">
        <v>348.10437000000002</v>
      </c>
      <c r="D5373">
        <v>13.372170000000001</v>
      </c>
      <c r="E5373">
        <v>0.9733259818227975</v>
      </c>
      <c r="F5373">
        <v>-4.6849999999999999E-3</v>
      </c>
    </row>
    <row r="5374" spans="1:6">
      <c r="A5374">
        <v>10626</v>
      </c>
      <c r="B5374">
        <v>123.958333</v>
      </c>
      <c r="C5374">
        <v>348.16601600000001</v>
      </c>
      <c r="D5374">
        <v>13.372111</v>
      </c>
      <c r="E5374">
        <v>0.97335778087863511</v>
      </c>
      <c r="F5374">
        <v>-4.6889999999999996E-3</v>
      </c>
    </row>
    <row r="5375" spans="1:6">
      <c r="A5375">
        <v>10627</v>
      </c>
      <c r="B5375">
        <v>123.97</v>
      </c>
      <c r="C5375">
        <v>348.22345000000001</v>
      </c>
      <c r="D5375">
        <v>13.372052</v>
      </c>
      <c r="E5375">
        <v>0.97338957993447284</v>
      </c>
      <c r="F5375">
        <v>-4.692E-3</v>
      </c>
    </row>
    <row r="5376" spans="1:6">
      <c r="A5376">
        <v>10628</v>
      </c>
      <c r="B5376">
        <v>123.981667</v>
      </c>
      <c r="C5376">
        <v>348.27905299999998</v>
      </c>
      <c r="D5376">
        <v>13.371994000000001</v>
      </c>
      <c r="E5376">
        <v>0.97342084002326179</v>
      </c>
      <c r="F5376">
        <v>-4.6950000000000004E-3</v>
      </c>
    </row>
    <row r="5377" spans="1:6">
      <c r="A5377">
        <v>10629</v>
      </c>
      <c r="B5377">
        <v>123.99333300000001</v>
      </c>
      <c r="C5377">
        <v>348.33441199999999</v>
      </c>
      <c r="D5377">
        <v>13.371935000000001</v>
      </c>
      <c r="E5377">
        <v>0.97345263907909951</v>
      </c>
      <c r="F5377">
        <v>-4.6979999999999999E-3</v>
      </c>
    </row>
    <row r="5378" spans="1:6">
      <c r="A5378">
        <v>10630</v>
      </c>
      <c r="B5378">
        <v>124.005</v>
      </c>
      <c r="C5378">
        <v>348.38827500000002</v>
      </c>
      <c r="D5378">
        <v>13.371874</v>
      </c>
      <c r="E5378">
        <v>0.97348551606903344</v>
      </c>
      <c r="F5378">
        <v>-4.6990000000000001E-3</v>
      </c>
    </row>
    <row r="5379" spans="1:6">
      <c r="A5379">
        <v>10631</v>
      </c>
      <c r="B5379">
        <v>124.016667</v>
      </c>
      <c r="C5379">
        <v>348.44207799999998</v>
      </c>
      <c r="D5379">
        <v>13.371812</v>
      </c>
      <c r="E5379">
        <v>0.97351893202601514</v>
      </c>
      <c r="F5379">
        <v>-4.6990000000000001E-3</v>
      </c>
    </row>
    <row r="5380" spans="1:6">
      <c r="A5380">
        <v>10632</v>
      </c>
      <c r="B5380">
        <v>124.028333</v>
      </c>
      <c r="C5380">
        <v>348.49285900000001</v>
      </c>
      <c r="D5380">
        <v>13.37175</v>
      </c>
      <c r="E5380">
        <v>0.97355234798299684</v>
      </c>
      <c r="F5380">
        <v>-4.6990000000000001E-3</v>
      </c>
    </row>
    <row r="5381" spans="1:6">
      <c r="A5381">
        <v>10633</v>
      </c>
      <c r="B5381">
        <v>124.04</v>
      </c>
      <c r="C5381">
        <v>348.54482999999999</v>
      </c>
      <c r="D5381">
        <v>13.371686</v>
      </c>
      <c r="E5381">
        <v>0.97358684187407485</v>
      </c>
      <c r="F5381">
        <v>-4.6969999999999998E-3</v>
      </c>
    </row>
    <row r="5382" spans="1:6">
      <c r="A5382">
        <v>10634</v>
      </c>
      <c r="B5382">
        <v>124.05166699999999</v>
      </c>
      <c r="C5382">
        <v>348.60034200000001</v>
      </c>
      <c r="D5382">
        <v>13.371623</v>
      </c>
      <c r="E5382">
        <v>0.9736207967981052</v>
      </c>
      <c r="F5382">
        <v>-4.6930000000000001E-3</v>
      </c>
    </row>
    <row r="5383" spans="1:6">
      <c r="A5383">
        <v>10635</v>
      </c>
      <c r="B5383">
        <v>124.063333</v>
      </c>
      <c r="C5383">
        <v>348.66143799999998</v>
      </c>
      <c r="D5383">
        <v>13.371556</v>
      </c>
      <c r="E5383">
        <v>0.9736569075903273</v>
      </c>
      <c r="F5383">
        <v>-4.6889999999999996E-3</v>
      </c>
    </row>
    <row r="5384" spans="1:6">
      <c r="A5384">
        <v>10636</v>
      </c>
      <c r="B5384">
        <v>124.075</v>
      </c>
      <c r="C5384">
        <v>348.72497600000003</v>
      </c>
      <c r="D5384">
        <v>13.371492</v>
      </c>
      <c r="E5384">
        <v>0.97369140148140532</v>
      </c>
      <c r="F5384">
        <v>-4.6820000000000004E-3</v>
      </c>
    </row>
    <row r="5385" spans="1:6">
      <c r="A5385">
        <v>10637</v>
      </c>
      <c r="B5385">
        <v>124.08666700000001</v>
      </c>
      <c r="C5385">
        <v>348.78646900000001</v>
      </c>
      <c r="D5385">
        <v>13.371428999999999</v>
      </c>
      <c r="E5385">
        <v>0.97372535640543567</v>
      </c>
      <c r="F5385">
        <v>-4.6740000000000002E-3</v>
      </c>
    </row>
    <row r="5386" spans="1:6">
      <c r="A5386">
        <v>10638</v>
      </c>
      <c r="B5386">
        <v>124.098333</v>
      </c>
      <c r="C5386">
        <v>348.84686299999998</v>
      </c>
      <c r="D5386">
        <v>13.371366999999999</v>
      </c>
      <c r="E5386">
        <v>0.97375877236241737</v>
      </c>
      <c r="F5386">
        <v>-4.6649999999999999E-3</v>
      </c>
    </row>
    <row r="5387" spans="1:6">
      <c r="A5387">
        <v>10639</v>
      </c>
      <c r="B5387">
        <v>124.11</v>
      </c>
      <c r="C5387">
        <v>348.90289300000001</v>
      </c>
      <c r="D5387">
        <v>13.371306000000001</v>
      </c>
      <c r="E5387">
        <v>0.97379164935235041</v>
      </c>
      <c r="F5387">
        <v>-4.6540000000000002E-3</v>
      </c>
    </row>
    <row r="5388" spans="1:6">
      <c r="A5388">
        <v>10640</v>
      </c>
      <c r="B5388">
        <v>124.121667</v>
      </c>
      <c r="C5388">
        <v>348.95623799999998</v>
      </c>
      <c r="D5388">
        <v>13.371245</v>
      </c>
      <c r="E5388">
        <v>0.97382452634228434</v>
      </c>
      <c r="F5388">
        <v>-4.6430000000000004E-3</v>
      </c>
    </row>
    <row r="5389" spans="1:6">
      <c r="A5389">
        <v>10641</v>
      </c>
      <c r="B5389">
        <v>124.13333299999999</v>
      </c>
      <c r="C5389">
        <v>349.005066</v>
      </c>
      <c r="D5389">
        <v>13.371188</v>
      </c>
      <c r="E5389">
        <v>0.97385524746402563</v>
      </c>
      <c r="F5389">
        <v>-4.6299999999999996E-3</v>
      </c>
    </row>
    <row r="5390" spans="1:6">
      <c r="A5390">
        <v>10642</v>
      </c>
      <c r="B5390">
        <v>124.145</v>
      </c>
      <c r="C5390">
        <v>349.05239899999998</v>
      </c>
      <c r="D5390">
        <v>13.371133</v>
      </c>
      <c r="E5390">
        <v>0.97388489065167072</v>
      </c>
      <c r="F5390">
        <v>-4.6179999999999997E-3</v>
      </c>
    </row>
    <row r="5391" spans="1:6">
      <c r="A5391">
        <v>10643</v>
      </c>
      <c r="B5391">
        <v>124.156667</v>
      </c>
      <c r="C5391">
        <v>349.10140999999999</v>
      </c>
      <c r="D5391">
        <v>13.371079999999999</v>
      </c>
      <c r="E5391">
        <v>0.97391345590522027</v>
      </c>
      <c r="F5391">
        <v>-4.6049999999999997E-3</v>
      </c>
    </row>
    <row r="5392" spans="1:6">
      <c r="A5392">
        <v>10644</v>
      </c>
      <c r="B5392">
        <v>124.168333</v>
      </c>
      <c r="C5392">
        <v>349.15219100000002</v>
      </c>
      <c r="D5392">
        <v>13.371031</v>
      </c>
      <c r="E5392">
        <v>0.9739398652905763</v>
      </c>
      <c r="F5392">
        <v>-4.5919999999999997E-3</v>
      </c>
    </row>
    <row r="5393" spans="1:6">
      <c r="A5393">
        <v>10645</v>
      </c>
      <c r="B5393">
        <v>124.18</v>
      </c>
      <c r="C5393">
        <v>349.20715300000001</v>
      </c>
      <c r="D5393">
        <v>13.370981</v>
      </c>
      <c r="E5393">
        <v>0.97396681364298088</v>
      </c>
      <c r="F5393">
        <v>-4.5799999999999999E-3</v>
      </c>
    </row>
    <row r="5394" spans="1:6">
      <c r="A5394">
        <v>10646</v>
      </c>
      <c r="B5394">
        <v>124.191667</v>
      </c>
      <c r="C5394">
        <v>349.26611300000002</v>
      </c>
      <c r="D5394">
        <v>13.370933000000001</v>
      </c>
      <c r="E5394">
        <v>0.97399268406128914</v>
      </c>
      <c r="F5394">
        <v>-4.5690000000000001E-3</v>
      </c>
    </row>
    <row r="5395" spans="1:6">
      <c r="A5395">
        <v>10647</v>
      </c>
      <c r="B5395">
        <v>124.203333</v>
      </c>
      <c r="C5395">
        <v>349.332672</v>
      </c>
      <c r="D5395">
        <v>13.370882999999999</v>
      </c>
      <c r="E5395">
        <v>0.97401963241369471</v>
      </c>
      <c r="F5395">
        <v>-4.5599999999999998E-3</v>
      </c>
    </row>
    <row r="5396" spans="1:6">
      <c r="A5396">
        <v>10648</v>
      </c>
      <c r="B5396">
        <v>124.215</v>
      </c>
      <c r="C5396">
        <v>349.40267899999998</v>
      </c>
      <c r="D5396">
        <v>13.370832999999999</v>
      </c>
      <c r="E5396">
        <v>0.9740465807660994</v>
      </c>
      <c r="F5396">
        <v>-4.5519999999999996E-3</v>
      </c>
    </row>
    <row r="5397" spans="1:6">
      <c r="A5397">
        <v>10649</v>
      </c>
      <c r="B5397">
        <v>124.22666700000001</v>
      </c>
      <c r="C5397">
        <v>349.474853</v>
      </c>
      <c r="D5397">
        <v>13.370782999999999</v>
      </c>
      <c r="E5397">
        <v>0.97407352911850398</v>
      </c>
      <c r="F5397">
        <v>-4.5450000000000004E-3</v>
      </c>
    </row>
    <row r="5398" spans="1:6">
      <c r="A5398">
        <v>10650</v>
      </c>
      <c r="B5398">
        <v>124.238333</v>
      </c>
      <c r="C5398">
        <v>349.54541</v>
      </c>
      <c r="D5398">
        <v>13.370734000000001</v>
      </c>
      <c r="E5398">
        <v>0.9740999385038599</v>
      </c>
      <c r="F5398">
        <v>-4.5389999999999996E-3</v>
      </c>
    </row>
    <row r="5399" spans="1:6">
      <c r="A5399">
        <v>10651</v>
      </c>
      <c r="B5399">
        <v>124.25</v>
      </c>
      <c r="C5399">
        <v>349.612122</v>
      </c>
      <c r="D5399">
        <v>13.370685999999999</v>
      </c>
      <c r="E5399">
        <v>0.97412580892216916</v>
      </c>
      <c r="F5399">
        <v>-4.535E-3</v>
      </c>
    </row>
    <row r="5400" spans="1:6">
      <c r="A5400">
        <v>10652</v>
      </c>
      <c r="B5400">
        <v>124.261667</v>
      </c>
      <c r="C5400">
        <v>349.67584199999999</v>
      </c>
      <c r="D5400">
        <v>13.370641000000001</v>
      </c>
      <c r="E5400">
        <v>0.97415006243933244</v>
      </c>
      <c r="F5400">
        <v>-4.5319999999999996E-3</v>
      </c>
    </row>
    <row r="5401" spans="1:6">
      <c r="A5401">
        <v>10653</v>
      </c>
      <c r="B5401">
        <v>124.27333299999999</v>
      </c>
      <c r="C5401">
        <v>349.73818999999997</v>
      </c>
      <c r="D5401">
        <v>13.370593</v>
      </c>
      <c r="E5401">
        <v>0.9741759328576417</v>
      </c>
      <c r="F5401">
        <v>-4.5300000000000002E-3</v>
      </c>
    </row>
    <row r="5402" spans="1:6">
      <c r="A5402">
        <v>10654</v>
      </c>
      <c r="B5402">
        <v>124.285</v>
      </c>
      <c r="C5402">
        <v>349.79937699999999</v>
      </c>
      <c r="D5402">
        <v>13.370544000000001</v>
      </c>
      <c r="E5402">
        <v>0.97420234224299773</v>
      </c>
      <c r="F5402">
        <v>-4.529E-3</v>
      </c>
    </row>
    <row r="5403" spans="1:6">
      <c r="A5403">
        <v>10655</v>
      </c>
      <c r="B5403">
        <v>124.296667</v>
      </c>
      <c r="C5403">
        <v>349.85211199999998</v>
      </c>
      <c r="D5403">
        <v>13.370492</v>
      </c>
      <c r="E5403">
        <v>0.97423036852949862</v>
      </c>
      <c r="F5403">
        <v>-4.5279999999999999E-3</v>
      </c>
    </row>
    <row r="5404" spans="1:6">
      <c r="A5404">
        <v>10656</v>
      </c>
      <c r="B5404">
        <v>124.308333</v>
      </c>
      <c r="C5404">
        <v>349.89636200000001</v>
      </c>
      <c r="D5404">
        <v>13.370441</v>
      </c>
      <c r="E5404">
        <v>0.97425785584895186</v>
      </c>
      <c r="F5404">
        <v>-4.5269999999999998E-3</v>
      </c>
    </row>
    <row r="5405" spans="1:6">
      <c r="A5405">
        <v>10657</v>
      </c>
      <c r="B5405">
        <v>124.32</v>
      </c>
      <c r="C5405">
        <v>349.938965</v>
      </c>
      <c r="D5405">
        <v>13.370393</v>
      </c>
      <c r="E5405">
        <v>0.97428372626726023</v>
      </c>
      <c r="F5405">
        <v>-4.5259999999999996E-3</v>
      </c>
    </row>
    <row r="5406" spans="1:6">
      <c r="A5406">
        <v>10658</v>
      </c>
      <c r="B5406">
        <v>124.331667</v>
      </c>
      <c r="C5406">
        <v>349.98736600000001</v>
      </c>
      <c r="D5406">
        <v>13.370346</v>
      </c>
      <c r="E5406">
        <v>0.97430905771852083</v>
      </c>
      <c r="F5406">
        <v>-4.5240000000000002E-3</v>
      </c>
    </row>
    <row r="5407" spans="1:6">
      <c r="A5407">
        <v>10659</v>
      </c>
      <c r="B5407">
        <v>124.343333</v>
      </c>
      <c r="C5407">
        <v>350.04974399999998</v>
      </c>
      <c r="D5407">
        <v>13.370298999999999</v>
      </c>
      <c r="E5407">
        <v>0.97433438916978132</v>
      </c>
      <c r="F5407">
        <v>-4.522E-3</v>
      </c>
    </row>
    <row r="5408" spans="1:6">
      <c r="A5408">
        <v>10660</v>
      </c>
      <c r="B5408">
        <v>124.355</v>
      </c>
      <c r="C5408">
        <v>350.11968999999999</v>
      </c>
      <c r="D5408">
        <v>13.370251</v>
      </c>
      <c r="E5408">
        <v>0.97436025958808969</v>
      </c>
      <c r="F5408">
        <v>-4.5199999999999997E-3</v>
      </c>
    </row>
    <row r="5409" spans="1:6">
      <c r="A5409">
        <v>10661</v>
      </c>
      <c r="B5409">
        <v>124.36666700000001</v>
      </c>
      <c r="C5409">
        <v>350.19311499999998</v>
      </c>
      <c r="D5409">
        <v>13.370198</v>
      </c>
      <c r="E5409">
        <v>0.97438882484163836</v>
      </c>
      <c r="F5409">
        <v>-4.516E-3</v>
      </c>
    </row>
    <row r="5410" spans="1:6">
      <c r="A5410">
        <v>10662</v>
      </c>
      <c r="B5410">
        <v>124.378333</v>
      </c>
      <c r="C5410">
        <v>350.25646999999998</v>
      </c>
      <c r="D5410">
        <v>13.370143000000001</v>
      </c>
      <c r="E5410">
        <v>0.97441846802928334</v>
      </c>
      <c r="F5410">
        <v>-4.5120000000000004E-3</v>
      </c>
    </row>
    <row r="5411" spans="1:6">
      <c r="A5411">
        <v>10663</v>
      </c>
      <c r="B5411">
        <v>124.39</v>
      </c>
      <c r="C5411">
        <v>350.31170700000001</v>
      </c>
      <c r="D5411">
        <v>13.370089</v>
      </c>
      <c r="E5411">
        <v>0.97444757224988054</v>
      </c>
      <c r="F5411">
        <v>-4.5059999999999996E-3</v>
      </c>
    </row>
    <row r="5412" spans="1:6">
      <c r="A5412">
        <v>10664</v>
      </c>
      <c r="B5412">
        <v>124.401667</v>
      </c>
      <c r="C5412">
        <v>350.36331200000001</v>
      </c>
      <c r="D5412">
        <v>13.370035</v>
      </c>
      <c r="E5412">
        <v>0.97447667647047786</v>
      </c>
      <c r="F5412">
        <v>-4.4999999999999997E-3</v>
      </c>
    </row>
    <row r="5413" spans="1:6">
      <c r="A5413">
        <v>10665</v>
      </c>
      <c r="B5413">
        <v>124.41333299999999</v>
      </c>
      <c r="C5413">
        <v>350.41546599999998</v>
      </c>
      <c r="D5413">
        <v>13.369980999999999</v>
      </c>
      <c r="E5413">
        <v>0.97450578069107519</v>
      </c>
      <c r="F5413">
        <v>-4.4929999999999996E-3</v>
      </c>
    </row>
    <row r="5414" spans="1:6">
      <c r="A5414">
        <v>10666</v>
      </c>
      <c r="B5414">
        <v>124.425</v>
      </c>
      <c r="C5414">
        <v>350.47088600000001</v>
      </c>
      <c r="D5414">
        <v>13.369928</v>
      </c>
      <c r="E5414">
        <v>0.97453434594462385</v>
      </c>
      <c r="F5414">
        <v>-4.4860000000000004E-3</v>
      </c>
    </row>
    <row r="5415" spans="1:6">
      <c r="A5415">
        <v>10667</v>
      </c>
      <c r="B5415">
        <v>124.436667</v>
      </c>
      <c r="C5415">
        <v>350.52822900000001</v>
      </c>
      <c r="D5415">
        <v>13.369873999999999</v>
      </c>
      <c r="E5415">
        <v>0.97456345016522117</v>
      </c>
      <c r="F5415">
        <v>-4.4790000000000003E-3</v>
      </c>
    </row>
    <row r="5416" spans="1:6">
      <c r="A5416">
        <v>10668</v>
      </c>
      <c r="B5416">
        <v>124.44833300000001</v>
      </c>
      <c r="C5416">
        <v>350.585419</v>
      </c>
      <c r="D5416">
        <v>13.369816999999999</v>
      </c>
      <c r="E5416">
        <v>0.97459417128696246</v>
      </c>
      <c r="F5416">
        <v>-4.4710000000000001E-3</v>
      </c>
    </row>
    <row r="5417" spans="1:6">
      <c r="A5417">
        <v>10669</v>
      </c>
      <c r="B5417">
        <v>124.46</v>
      </c>
      <c r="C5417">
        <v>350.64434799999998</v>
      </c>
      <c r="D5417">
        <v>13.369759999999999</v>
      </c>
      <c r="E5417">
        <v>0.97462489240870376</v>
      </c>
      <c r="F5417">
        <v>-4.4640000000000001E-3</v>
      </c>
    </row>
    <row r="5418" spans="1:6">
      <c r="A5418">
        <v>10670</v>
      </c>
      <c r="B5418">
        <v>124.471667</v>
      </c>
      <c r="C5418">
        <v>350.70504799999998</v>
      </c>
      <c r="D5418">
        <v>13.369705</v>
      </c>
      <c r="E5418">
        <v>0.97465453559634874</v>
      </c>
      <c r="F5418">
        <v>-4.4559999999999999E-3</v>
      </c>
    </row>
    <row r="5419" spans="1:6">
      <c r="A5419">
        <v>10671</v>
      </c>
      <c r="B5419">
        <v>124.483333</v>
      </c>
      <c r="C5419">
        <v>350.76516700000002</v>
      </c>
      <c r="D5419">
        <v>13.369652</v>
      </c>
      <c r="E5419">
        <v>0.9746831008498974</v>
      </c>
      <c r="F5419">
        <v>-4.4479999999999997E-3</v>
      </c>
    </row>
    <row r="5420" spans="1:6">
      <c r="A5420">
        <v>10672</v>
      </c>
      <c r="B5420">
        <v>124.495</v>
      </c>
      <c r="C5420">
        <v>350.821167</v>
      </c>
      <c r="D5420">
        <v>13.369600999999999</v>
      </c>
      <c r="E5420">
        <v>0.97471058816935063</v>
      </c>
      <c r="F5420">
        <v>-4.4409999999999996E-3</v>
      </c>
    </row>
    <row r="5421" spans="1:6">
      <c r="A5421">
        <v>10673</v>
      </c>
      <c r="B5421">
        <v>124.50666699999999</v>
      </c>
      <c r="C5421">
        <v>350.87396200000001</v>
      </c>
      <c r="D5421">
        <v>13.369552000000001</v>
      </c>
      <c r="E5421">
        <v>0.97473699755470666</v>
      </c>
      <c r="F5421">
        <v>-4.4330000000000003E-3</v>
      </c>
    </row>
    <row r="5422" spans="1:6">
      <c r="A5422">
        <v>10674</v>
      </c>
      <c r="B5422">
        <v>124.518333</v>
      </c>
      <c r="C5422">
        <v>350.92657500000001</v>
      </c>
      <c r="D5422">
        <v>13.369498</v>
      </c>
      <c r="E5422">
        <v>0.97476610177530398</v>
      </c>
      <c r="F5422">
        <v>-4.4270000000000004E-3</v>
      </c>
    </row>
    <row r="5423" spans="1:6">
      <c r="A5423">
        <v>10675</v>
      </c>
      <c r="B5423">
        <v>124.53</v>
      </c>
      <c r="C5423">
        <v>350.98111</v>
      </c>
      <c r="D5423">
        <v>13.369444</v>
      </c>
      <c r="E5423">
        <v>0.97479520599590119</v>
      </c>
      <c r="F5423">
        <v>-4.4200000000000003E-3</v>
      </c>
    </row>
    <row r="5424" spans="1:6">
      <c r="A5424">
        <v>10676</v>
      </c>
      <c r="B5424">
        <v>124.541667</v>
      </c>
      <c r="C5424">
        <v>351.03762799999998</v>
      </c>
      <c r="D5424">
        <v>13.369389</v>
      </c>
      <c r="E5424">
        <v>0.97482484918354617</v>
      </c>
      <c r="F5424">
        <v>-4.4140000000000004E-3</v>
      </c>
    </row>
    <row r="5425" spans="1:6">
      <c r="A5425">
        <v>10677</v>
      </c>
      <c r="B5425">
        <v>124.55333299999999</v>
      </c>
      <c r="C5425">
        <v>351.095032</v>
      </c>
      <c r="D5425">
        <v>13.369335</v>
      </c>
      <c r="E5425">
        <v>0.97485395340414349</v>
      </c>
      <c r="F5425">
        <v>-4.4079999999999996E-3</v>
      </c>
    </row>
    <row r="5426" spans="1:6">
      <c r="A5426">
        <v>10678</v>
      </c>
      <c r="B5426">
        <v>124.565</v>
      </c>
      <c r="C5426">
        <v>351.15542599999998</v>
      </c>
      <c r="D5426">
        <v>13.369284</v>
      </c>
      <c r="E5426">
        <v>0.97488144072359584</v>
      </c>
      <c r="F5426">
        <v>-4.4019999999999997E-3</v>
      </c>
    </row>
    <row r="5427" spans="1:6">
      <c r="A5427">
        <v>10679</v>
      </c>
      <c r="B5427">
        <v>124.576667</v>
      </c>
      <c r="C5427">
        <v>351.22100799999998</v>
      </c>
      <c r="D5427">
        <v>13.369234000000001</v>
      </c>
      <c r="E5427">
        <v>0.97490838907600041</v>
      </c>
      <c r="F5427">
        <v>-4.398E-3</v>
      </c>
    </row>
    <row r="5428" spans="1:6">
      <c r="A5428">
        <v>10680</v>
      </c>
      <c r="B5428">
        <v>124.58833300000001</v>
      </c>
      <c r="C5428">
        <v>351.290527</v>
      </c>
      <c r="D5428">
        <v>13.369185999999999</v>
      </c>
      <c r="E5428">
        <v>0.97493425949430967</v>
      </c>
      <c r="F5428">
        <v>-4.3949999999999996E-3</v>
      </c>
    </row>
    <row r="5429" spans="1:6">
      <c r="A5429">
        <v>10681</v>
      </c>
      <c r="B5429">
        <v>124.6</v>
      </c>
      <c r="C5429">
        <v>351.35781900000001</v>
      </c>
      <c r="D5429">
        <v>13.369137</v>
      </c>
      <c r="E5429">
        <v>0.9749606688796657</v>
      </c>
      <c r="F5429">
        <v>-4.3920000000000001E-3</v>
      </c>
    </row>
    <row r="5430" spans="1:6">
      <c r="A5430">
        <v>10682</v>
      </c>
      <c r="B5430">
        <v>124.611667</v>
      </c>
      <c r="C5430">
        <v>351.41281099999998</v>
      </c>
      <c r="D5430">
        <v>13.369085</v>
      </c>
      <c r="E5430">
        <v>0.9749886951661666</v>
      </c>
      <c r="F5430">
        <v>-4.3909999999999999E-3</v>
      </c>
    </row>
    <row r="5431" spans="1:6">
      <c r="A5431">
        <v>10683</v>
      </c>
      <c r="B5431">
        <v>124.623333</v>
      </c>
      <c r="C5431">
        <v>351.45980800000001</v>
      </c>
      <c r="D5431">
        <v>13.369035</v>
      </c>
      <c r="E5431">
        <v>0.97501564351857117</v>
      </c>
      <c r="F5431">
        <v>-4.3909999999999999E-3</v>
      </c>
    </row>
    <row r="5432" spans="1:6">
      <c r="A5432">
        <v>10684</v>
      </c>
      <c r="B5432">
        <v>124.63500000000001</v>
      </c>
      <c r="C5432">
        <v>351.506012</v>
      </c>
      <c r="D5432">
        <v>13.368985</v>
      </c>
      <c r="E5432">
        <v>0.97504259187097586</v>
      </c>
      <c r="F5432">
        <v>-4.3909999999999999E-3</v>
      </c>
    </row>
    <row r="5433" spans="1:6">
      <c r="A5433">
        <v>10685</v>
      </c>
      <c r="B5433">
        <v>124.64666699999999</v>
      </c>
      <c r="C5433">
        <v>351.56072999999998</v>
      </c>
      <c r="D5433">
        <v>13.368937000000001</v>
      </c>
      <c r="E5433">
        <v>0.97506846228928412</v>
      </c>
      <c r="F5433">
        <v>-4.3930000000000002E-3</v>
      </c>
    </row>
    <row r="5434" spans="1:6">
      <c r="A5434">
        <v>10686</v>
      </c>
      <c r="B5434">
        <v>124.658333</v>
      </c>
      <c r="C5434">
        <v>351.62170400000002</v>
      </c>
      <c r="D5434">
        <v>13.368888999999999</v>
      </c>
      <c r="E5434">
        <v>0.97509433270759338</v>
      </c>
      <c r="F5434">
        <v>-4.3949999999999996E-3</v>
      </c>
    </row>
    <row r="5435" spans="1:6">
      <c r="A5435">
        <v>10687</v>
      </c>
      <c r="B5435">
        <v>124.67</v>
      </c>
      <c r="C5435">
        <v>351.68231200000002</v>
      </c>
      <c r="D5435">
        <v>13.368841</v>
      </c>
      <c r="E5435">
        <v>0.97512020312590164</v>
      </c>
      <c r="F5435">
        <v>-4.3969999999999999E-3</v>
      </c>
    </row>
    <row r="5436" spans="1:6">
      <c r="A5436">
        <v>10688</v>
      </c>
      <c r="B5436">
        <v>124.681667</v>
      </c>
      <c r="C5436">
        <v>351.73764</v>
      </c>
      <c r="D5436">
        <v>13.368791</v>
      </c>
      <c r="E5436">
        <v>0.97514715147830622</v>
      </c>
      <c r="F5436">
        <v>-4.4000000000000003E-3</v>
      </c>
    </row>
    <row r="5437" spans="1:6">
      <c r="A5437">
        <v>10689</v>
      </c>
      <c r="B5437">
        <v>124.693333</v>
      </c>
      <c r="C5437">
        <v>351.79046599999998</v>
      </c>
      <c r="D5437">
        <v>13.368736999999999</v>
      </c>
      <c r="E5437">
        <v>0.97517625569890354</v>
      </c>
      <c r="F5437">
        <v>-4.4010000000000004E-3</v>
      </c>
    </row>
    <row r="5438" spans="1:6">
      <c r="A5438">
        <v>10690</v>
      </c>
      <c r="B5438">
        <v>124.705</v>
      </c>
      <c r="C5438">
        <v>351.84680200000003</v>
      </c>
      <c r="D5438">
        <v>13.368683000000001</v>
      </c>
      <c r="E5438">
        <v>0.97520535991949986</v>
      </c>
      <c r="F5438">
        <v>-4.4029999999999998E-3</v>
      </c>
    </row>
    <row r="5439" spans="1:6">
      <c r="A5439">
        <v>10691</v>
      </c>
      <c r="B5439">
        <v>124.716667</v>
      </c>
      <c r="C5439">
        <v>351.90774499999998</v>
      </c>
      <c r="D5439">
        <v>13.368626000000001</v>
      </c>
      <c r="E5439">
        <v>0.97523608104124127</v>
      </c>
      <c r="F5439">
        <v>-4.4019999999999997E-3</v>
      </c>
    </row>
    <row r="5440" spans="1:6">
      <c r="A5440">
        <v>10692</v>
      </c>
      <c r="B5440">
        <v>124.72833300000001</v>
      </c>
      <c r="C5440">
        <v>351.971161</v>
      </c>
      <c r="D5440">
        <v>13.368568</v>
      </c>
      <c r="E5440">
        <v>0.97526734113003122</v>
      </c>
      <c r="F5440">
        <v>-4.4010000000000004E-3</v>
      </c>
    </row>
    <row r="5441" spans="1:6">
      <c r="A5441">
        <v>10693</v>
      </c>
      <c r="B5441">
        <v>124.74</v>
      </c>
      <c r="C5441">
        <v>352.03274499999998</v>
      </c>
      <c r="D5441">
        <v>13.368512000000001</v>
      </c>
      <c r="E5441">
        <v>0.97529752328472386</v>
      </c>
      <c r="F5441">
        <v>-4.398E-3</v>
      </c>
    </row>
    <row r="5442" spans="1:6">
      <c r="A5442">
        <v>10694</v>
      </c>
      <c r="B5442">
        <v>124.751667</v>
      </c>
      <c r="C5442">
        <v>352.09222399999999</v>
      </c>
      <c r="D5442">
        <v>13.368458</v>
      </c>
      <c r="E5442">
        <v>0.97532662750532118</v>
      </c>
      <c r="F5442">
        <v>-4.3940000000000003E-3</v>
      </c>
    </row>
    <row r="5443" spans="1:6">
      <c r="A5443">
        <v>10695</v>
      </c>
      <c r="B5443">
        <v>124.763333</v>
      </c>
      <c r="C5443">
        <v>352.14651500000002</v>
      </c>
      <c r="D5443">
        <v>13.368404</v>
      </c>
      <c r="E5443">
        <v>0.9753557317259185</v>
      </c>
      <c r="F5443">
        <v>-4.3880000000000004E-3</v>
      </c>
    </row>
    <row r="5444" spans="1:6">
      <c r="A5444">
        <v>10696</v>
      </c>
      <c r="B5444">
        <v>124.77500000000001</v>
      </c>
      <c r="C5444">
        <v>352.19528200000002</v>
      </c>
      <c r="D5444">
        <v>13.368352</v>
      </c>
      <c r="E5444">
        <v>0.97538375801241939</v>
      </c>
      <c r="F5444">
        <v>-4.3810000000000003E-3</v>
      </c>
    </row>
    <row r="5445" spans="1:6">
      <c r="A5445">
        <v>10697</v>
      </c>
      <c r="B5445">
        <v>124.78666699999999</v>
      </c>
      <c r="C5445">
        <v>352.24194299999999</v>
      </c>
      <c r="D5445">
        <v>13.368297999999999</v>
      </c>
      <c r="E5445">
        <v>0.97541286223301671</v>
      </c>
      <c r="F5445">
        <v>-4.3730000000000002E-3</v>
      </c>
    </row>
    <row r="5446" spans="1:6">
      <c r="A5446">
        <v>10698</v>
      </c>
      <c r="B5446">
        <v>124.798333</v>
      </c>
      <c r="C5446">
        <v>352.29070999999999</v>
      </c>
      <c r="D5446">
        <v>13.368247</v>
      </c>
      <c r="E5446">
        <v>0.97544034955246905</v>
      </c>
      <c r="F5446">
        <v>-4.3639999999999998E-3</v>
      </c>
    </row>
    <row r="5447" spans="1:6">
      <c r="A5447">
        <v>10699</v>
      </c>
      <c r="B5447">
        <v>124.81</v>
      </c>
      <c r="C5447">
        <v>352.35211199999998</v>
      </c>
      <c r="D5447">
        <v>13.368195999999999</v>
      </c>
      <c r="E5447">
        <v>0.97546783687192229</v>
      </c>
      <c r="F5447">
        <v>-4.3540000000000002E-3</v>
      </c>
    </row>
    <row r="5448" spans="1:6">
      <c r="A5448">
        <v>10700</v>
      </c>
      <c r="B5448">
        <v>124.82166700000001</v>
      </c>
      <c r="C5448">
        <v>352.42263800000001</v>
      </c>
      <c r="D5448">
        <v>13.368148</v>
      </c>
      <c r="E5448">
        <v>0.97549370729023055</v>
      </c>
      <c r="F5448">
        <v>-4.3439999999999998E-3</v>
      </c>
    </row>
    <row r="5449" spans="1:6">
      <c r="A5449">
        <v>10701</v>
      </c>
      <c r="B5449">
        <v>124.833333</v>
      </c>
      <c r="C5449">
        <v>352.49337800000001</v>
      </c>
      <c r="D5449">
        <v>13.368102</v>
      </c>
      <c r="E5449">
        <v>0.97551849977444249</v>
      </c>
      <c r="F5449">
        <v>-4.3340000000000002E-3</v>
      </c>
    </row>
    <row r="5450" spans="1:6">
      <c r="A5450">
        <v>10702</v>
      </c>
      <c r="B5450">
        <v>124.845</v>
      </c>
      <c r="C5450">
        <v>352.55334499999998</v>
      </c>
      <c r="D5450">
        <v>13.368057</v>
      </c>
      <c r="E5450">
        <v>0.97554275329160678</v>
      </c>
      <c r="F5450">
        <v>-4.3239999999999997E-3</v>
      </c>
    </row>
    <row r="5451" spans="1:6">
      <c r="A5451">
        <v>10703</v>
      </c>
      <c r="B5451">
        <v>124.856667</v>
      </c>
      <c r="C5451">
        <v>352.60263099999997</v>
      </c>
      <c r="D5451">
        <v>13.368012999999999</v>
      </c>
      <c r="E5451">
        <v>0.97556646784172329</v>
      </c>
      <c r="F5451">
        <v>-4.3150000000000003E-3</v>
      </c>
    </row>
    <row r="5452" spans="1:6">
      <c r="A5452">
        <v>10704</v>
      </c>
      <c r="B5452">
        <v>124.86833300000001</v>
      </c>
      <c r="C5452">
        <v>352.65158100000002</v>
      </c>
      <c r="D5452">
        <v>13.367972</v>
      </c>
      <c r="E5452">
        <v>0.97558856549069495</v>
      </c>
      <c r="F5452">
        <v>-4.3059999999999999E-3</v>
      </c>
    </row>
    <row r="5453" spans="1:6">
      <c r="A5453">
        <v>10705</v>
      </c>
      <c r="B5453">
        <v>124.88</v>
      </c>
      <c r="C5453">
        <v>352.70837399999999</v>
      </c>
      <c r="D5453">
        <v>13.367927999999999</v>
      </c>
      <c r="E5453">
        <v>0.97561228004081146</v>
      </c>
      <c r="F5453">
        <v>-4.2979999999999997E-3</v>
      </c>
    </row>
    <row r="5454" spans="1:6">
      <c r="A5454">
        <v>10706</v>
      </c>
      <c r="B5454">
        <v>124.891667</v>
      </c>
      <c r="C5454">
        <v>352.77261399999998</v>
      </c>
      <c r="D5454">
        <v>13.367882</v>
      </c>
      <c r="E5454">
        <v>0.97563707252502341</v>
      </c>
      <c r="F5454">
        <v>-4.2909999999999997E-3</v>
      </c>
    </row>
    <row r="5455" spans="1:6">
      <c r="A5455">
        <v>10707</v>
      </c>
      <c r="B5455">
        <v>124.903333</v>
      </c>
      <c r="C5455">
        <v>352.836975</v>
      </c>
      <c r="D5455">
        <v>13.367831000000001</v>
      </c>
      <c r="E5455">
        <v>0.97566455984447575</v>
      </c>
      <c r="F5455">
        <v>-4.2839999999999996E-3</v>
      </c>
    </row>
    <row r="5456" spans="1:6">
      <c r="A5456">
        <v>10708</v>
      </c>
      <c r="B5456">
        <v>124.91500000000001</v>
      </c>
      <c r="C5456">
        <v>352.89679000000001</v>
      </c>
      <c r="D5456">
        <v>13.36778</v>
      </c>
      <c r="E5456">
        <v>0.97569204716392899</v>
      </c>
      <c r="F5456">
        <v>-4.2770000000000004E-3</v>
      </c>
    </row>
    <row r="5457" spans="1:6">
      <c r="A5457">
        <v>10709</v>
      </c>
      <c r="B5457">
        <v>124.92666699999999</v>
      </c>
      <c r="C5457">
        <v>352.95257600000002</v>
      </c>
      <c r="D5457">
        <v>13.367727</v>
      </c>
      <c r="E5457">
        <v>0.97572061241747765</v>
      </c>
      <c r="F5457">
        <v>-4.2690000000000002E-3</v>
      </c>
    </row>
    <row r="5458" spans="1:6">
      <c r="A5458">
        <v>10710</v>
      </c>
      <c r="B5458">
        <v>124.938333</v>
      </c>
      <c r="C5458">
        <v>353.01177999999999</v>
      </c>
      <c r="D5458">
        <v>13.367675999999999</v>
      </c>
      <c r="E5458">
        <v>0.97574809973693089</v>
      </c>
      <c r="F5458">
        <v>-4.2620000000000002E-3</v>
      </c>
    </row>
    <row r="5459" spans="1:6">
      <c r="A5459">
        <v>10711</v>
      </c>
      <c r="B5459">
        <v>124.95</v>
      </c>
      <c r="C5459">
        <v>353.075806</v>
      </c>
      <c r="D5459">
        <v>13.367623</v>
      </c>
      <c r="E5459">
        <v>0.97577666499047955</v>
      </c>
      <c r="F5459">
        <v>-4.254E-3</v>
      </c>
    </row>
    <row r="5460" spans="1:6">
      <c r="A5460">
        <v>10712</v>
      </c>
      <c r="B5460">
        <v>124.96166700000001</v>
      </c>
      <c r="C5460">
        <v>353.13592499999999</v>
      </c>
      <c r="D5460">
        <v>13.367573999999999</v>
      </c>
      <c r="E5460">
        <v>0.97580307437583647</v>
      </c>
      <c r="F5460">
        <v>-4.2459999999999998E-3</v>
      </c>
    </row>
    <row r="5461" spans="1:6">
      <c r="A5461">
        <v>10713</v>
      </c>
      <c r="B5461">
        <v>124.973333</v>
      </c>
      <c r="C5461">
        <v>353.19271900000001</v>
      </c>
      <c r="D5461">
        <v>13.367527000000001</v>
      </c>
      <c r="E5461">
        <v>0.97582840582709607</v>
      </c>
      <c r="F5461">
        <v>-4.2389999999999997E-3</v>
      </c>
    </row>
    <row r="5462" spans="1:6">
      <c r="A5462">
        <v>10714</v>
      </c>
      <c r="B5462">
        <v>124.985</v>
      </c>
      <c r="C5462">
        <v>353.24438500000002</v>
      </c>
      <c r="D5462">
        <v>13.367478999999999</v>
      </c>
      <c r="E5462">
        <v>0.97585427624540533</v>
      </c>
      <c r="F5462">
        <v>-4.2319999999999997E-3</v>
      </c>
    </row>
    <row r="5463" spans="1:6">
      <c r="A5463">
        <v>10715</v>
      </c>
      <c r="B5463">
        <v>124.996667</v>
      </c>
      <c r="C5463">
        <v>353.29959100000002</v>
      </c>
      <c r="D5463">
        <v>13.367433</v>
      </c>
      <c r="E5463">
        <v>0.97587906872961727</v>
      </c>
      <c r="F5463">
        <v>-4.2259999999999997E-3</v>
      </c>
    </row>
    <row r="5464" spans="1:6">
      <c r="A5464">
        <v>10716</v>
      </c>
      <c r="B5464">
        <v>125.00833299999999</v>
      </c>
      <c r="C5464">
        <v>353.35766599999999</v>
      </c>
      <c r="D5464">
        <v>13.367381999999999</v>
      </c>
      <c r="E5464">
        <v>0.97590655604907062</v>
      </c>
      <c r="F5464">
        <v>-4.2199999999999998E-3</v>
      </c>
    </row>
    <row r="5465" spans="1:6">
      <c r="A5465">
        <v>10717</v>
      </c>
      <c r="B5465">
        <v>125.02</v>
      </c>
      <c r="C5465">
        <v>353.41882299999997</v>
      </c>
      <c r="D5465">
        <v>13.367331999999999</v>
      </c>
      <c r="E5465">
        <v>0.97593350440147519</v>
      </c>
      <c r="F5465">
        <v>-4.215E-3</v>
      </c>
    </row>
    <row r="5466" spans="1:6">
      <c r="A5466">
        <v>10718</v>
      </c>
      <c r="B5466">
        <v>125.031667</v>
      </c>
      <c r="C5466">
        <v>353.47848499999998</v>
      </c>
      <c r="D5466">
        <v>13.367279999999999</v>
      </c>
      <c r="E5466">
        <v>0.9759615306879762</v>
      </c>
      <c r="F5466">
        <v>-4.2110000000000003E-3</v>
      </c>
    </row>
    <row r="5467" spans="1:6">
      <c r="A5467">
        <v>10719</v>
      </c>
      <c r="B5467">
        <v>125.043333</v>
      </c>
      <c r="C5467">
        <v>353.53057899999999</v>
      </c>
      <c r="D5467">
        <v>13.367228000000001</v>
      </c>
      <c r="E5467">
        <v>0.97598955697447609</v>
      </c>
      <c r="F5467">
        <v>-4.2079999999999999E-3</v>
      </c>
    </row>
    <row r="5468" spans="1:6">
      <c r="A5468">
        <v>10720</v>
      </c>
      <c r="B5468">
        <v>125.05500000000001</v>
      </c>
      <c r="C5468">
        <v>353.57879600000001</v>
      </c>
      <c r="D5468">
        <v>13.367174</v>
      </c>
      <c r="E5468">
        <v>0.97601866119507341</v>
      </c>
      <c r="F5468">
        <v>-4.2059999999999997E-3</v>
      </c>
    </row>
    <row r="5469" spans="1:6">
      <c r="A5469">
        <v>10721</v>
      </c>
      <c r="B5469">
        <v>125.066667</v>
      </c>
      <c r="C5469">
        <v>353.62560999999999</v>
      </c>
      <c r="D5469">
        <v>13.367119000000001</v>
      </c>
      <c r="E5469">
        <v>0.97604830438271839</v>
      </c>
      <c r="F5469">
        <v>-4.2040000000000003E-3</v>
      </c>
    </row>
    <row r="5470" spans="1:6">
      <c r="A5470">
        <v>10722</v>
      </c>
      <c r="B5470">
        <v>125.078333</v>
      </c>
      <c r="C5470">
        <v>353.67572000000001</v>
      </c>
      <c r="D5470">
        <v>13.367061</v>
      </c>
      <c r="E5470">
        <v>0.97607956447150845</v>
      </c>
      <c r="F5470">
        <v>-4.2030000000000001E-3</v>
      </c>
    </row>
    <row r="5471" spans="1:6">
      <c r="A5471">
        <v>10723</v>
      </c>
      <c r="B5471">
        <v>125.09</v>
      </c>
      <c r="C5471">
        <v>353.72967499999999</v>
      </c>
      <c r="D5471">
        <v>13.367001999999999</v>
      </c>
      <c r="E5471">
        <v>0.97611136352734607</v>
      </c>
      <c r="F5471">
        <v>-4.202E-3</v>
      </c>
    </row>
    <row r="5472" spans="1:6">
      <c r="A5472">
        <v>10724</v>
      </c>
      <c r="B5472">
        <v>125.10166700000001</v>
      </c>
      <c r="C5472">
        <v>353.78808600000002</v>
      </c>
      <c r="D5472">
        <v>13.366942999999999</v>
      </c>
      <c r="E5472">
        <v>0.97614316258318368</v>
      </c>
      <c r="F5472">
        <v>-4.2009999999999999E-3</v>
      </c>
    </row>
    <row r="5473" spans="1:6">
      <c r="A5473">
        <v>10725</v>
      </c>
      <c r="B5473">
        <v>125.113333</v>
      </c>
      <c r="C5473">
        <v>353.84603900000002</v>
      </c>
      <c r="D5473">
        <v>13.366882</v>
      </c>
      <c r="E5473">
        <v>0.97617603957311672</v>
      </c>
      <c r="F5473">
        <v>-4.2009999999999999E-3</v>
      </c>
    </row>
    <row r="5474" spans="1:6">
      <c r="A5474">
        <v>10726</v>
      </c>
      <c r="B5474">
        <v>125.125</v>
      </c>
      <c r="C5474">
        <v>353.90521200000001</v>
      </c>
      <c r="D5474">
        <v>13.366820000000001</v>
      </c>
      <c r="E5474">
        <v>0.97620945553009841</v>
      </c>
      <c r="F5474">
        <v>-4.1989999999999996E-3</v>
      </c>
    </row>
    <row r="5475" spans="1:6">
      <c r="A5475">
        <v>10727</v>
      </c>
      <c r="B5475">
        <v>125.136667</v>
      </c>
      <c r="C5475">
        <v>353.965576</v>
      </c>
      <c r="D5475">
        <v>13.366759</v>
      </c>
      <c r="E5475">
        <v>0.97624233252003245</v>
      </c>
      <c r="F5475">
        <v>-4.1980000000000003E-3</v>
      </c>
    </row>
    <row r="5476" spans="1:6">
      <c r="A5476">
        <v>10728</v>
      </c>
      <c r="B5476">
        <v>125.14833299999999</v>
      </c>
      <c r="C5476">
        <v>354.02938799999998</v>
      </c>
      <c r="D5476">
        <v>13.366701000000001</v>
      </c>
      <c r="E5476">
        <v>0.97627359260882152</v>
      </c>
      <c r="F5476">
        <v>-4.1960000000000001E-3</v>
      </c>
    </row>
    <row r="5477" spans="1:6">
      <c r="A5477">
        <v>10729</v>
      </c>
      <c r="B5477">
        <v>125.16</v>
      </c>
      <c r="C5477">
        <v>354.09372000000002</v>
      </c>
      <c r="D5477">
        <v>13.366647</v>
      </c>
      <c r="E5477">
        <v>0.97630269682941873</v>
      </c>
      <c r="F5477">
        <v>-4.1939999999999998E-3</v>
      </c>
    </row>
    <row r="5478" spans="1:6">
      <c r="A5478">
        <v>10730</v>
      </c>
      <c r="B5478">
        <v>125.171667</v>
      </c>
      <c r="C5478">
        <v>354.15594499999997</v>
      </c>
      <c r="D5478">
        <v>13.366599000000001</v>
      </c>
      <c r="E5478">
        <v>0.9763285672477271</v>
      </c>
      <c r="F5478">
        <v>-4.1920000000000004E-3</v>
      </c>
    </row>
    <row r="5479" spans="1:6">
      <c r="A5479">
        <v>10731</v>
      </c>
      <c r="B5479">
        <v>125.183333</v>
      </c>
      <c r="C5479">
        <v>354.21606500000001</v>
      </c>
      <c r="D5479">
        <v>13.366555999999999</v>
      </c>
      <c r="E5479">
        <v>0.97635174283079595</v>
      </c>
      <c r="F5479">
        <v>-4.1900000000000001E-3</v>
      </c>
    </row>
    <row r="5480" spans="1:6">
      <c r="A5480">
        <v>10732</v>
      </c>
      <c r="B5480">
        <v>125.19499999999999</v>
      </c>
      <c r="C5480">
        <v>354.27435300000002</v>
      </c>
      <c r="D5480">
        <v>13.366515</v>
      </c>
      <c r="E5480">
        <v>0.9763738404797675</v>
      </c>
      <c r="F5480">
        <v>-4.189E-3</v>
      </c>
    </row>
    <row r="5481" spans="1:6">
      <c r="A5481">
        <v>10733</v>
      </c>
      <c r="B5481">
        <v>125.206667</v>
      </c>
      <c r="C5481">
        <v>354.33340500000003</v>
      </c>
      <c r="D5481">
        <v>13.366477</v>
      </c>
      <c r="E5481">
        <v>0.97639432122759506</v>
      </c>
      <c r="F5481">
        <v>-4.1879999999999999E-3</v>
      </c>
    </row>
    <row r="5482" spans="1:6">
      <c r="A5482">
        <v>10734</v>
      </c>
      <c r="B5482">
        <v>125.218333</v>
      </c>
      <c r="C5482">
        <v>354.39340199999998</v>
      </c>
      <c r="D5482">
        <v>13.366440000000001</v>
      </c>
      <c r="E5482">
        <v>0.97641426300837397</v>
      </c>
      <c r="F5482">
        <v>-4.1879999999999999E-3</v>
      </c>
    </row>
    <row r="5483" spans="1:6">
      <c r="A5483">
        <v>10735</v>
      </c>
      <c r="B5483">
        <v>125.23</v>
      </c>
      <c r="C5483">
        <v>354.45285000000001</v>
      </c>
      <c r="D5483">
        <v>13.366403999999999</v>
      </c>
      <c r="E5483">
        <v>0.97643366582210611</v>
      </c>
      <c r="F5483">
        <v>-4.1879999999999999E-3</v>
      </c>
    </row>
    <row r="5484" spans="1:6">
      <c r="A5484">
        <v>10736</v>
      </c>
      <c r="B5484">
        <v>125.24166700000001</v>
      </c>
      <c r="C5484">
        <v>354.50888099999997</v>
      </c>
      <c r="D5484">
        <v>13.366372</v>
      </c>
      <c r="E5484">
        <v>0.97645091276764462</v>
      </c>
      <c r="F5484">
        <v>-4.189E-3</v>
      </c>
    </row>
    <row r="5485" spans="1:6">
      <c r="A5485">
        <v>10737</v>
      </c>
      <c r="B5485">
        <v>125.253333</v>
      </c>
      <c r="C5485">
        <v>354.56079099999999</v>
      </c>
      <c r="D5485">
        <v>13.366343000000001</v>
      </c>
      <c r="E5485">
        <v>0.97646654281203915</v>
      </c>
      <c r="F5485">
        <v>-4.1910000000000003E-3</v>
      </c>
    </row>
    <row r="5486" spans="1:6">
      <c r="A5486">
        <v>10738</v>
      </c>
      <c r="B5486">
        <v>125.265</v>
      </c>
      <c r="C5486">
        <v>354.61016799999999</v>
      </c>
      <c r="D5486">
        <v>13.366313999999999</v>
      </c>
      <c r="E5486">
        <v>0.97648217285643457</v>
      </c>
      <c r="F5486">
        <v>-4.1929999999999997E-3</v>
      </c>
    </row>
    <row r="5487" spans="1:6">
      <c r="A5487">
        <v>10739</v>
      </c>
      <c r="B5487">
        <v>125.276667</v>
      </c>
      <c r="C5487">
        <v>354.662689</v>
      </c>
      <c r="D5487">
        <v>13.366282999999999</v>
      </c>
      <c r="E5487">
        <v>0.97649888083492542</v>
      </c>
      <c r="F5487">
        <v>-4.1960000000000001E-3</v>
      </c>
    </row>
    <row r="5488" spans="1:6">
      <c r="A5488">
        <v>10740</v>
      </c>
      <c r="B5488">
        <v>125.28833299999999</v>
      </c>
      <c r="C5488">
        <v>354.72308399999997</v>
      </c>
      <c r="D5488">
        <v>13.366249</v>
      </c>
      <c r="E5488">
        <v>0.97651720571456035</v>
      </c>
      <c r="F5488">
        <v>-4.1999999999999997E-3</v>
      </c>
    </row>
    <row r="5489" spans="1:6">
      <c r="A5489">
        <v>10741</v>
      </c>
      <c r="B5489">
        <v>125.3</v>
      </c>
      <c r="C5489">
        <v>354.78601099999997</v>
      </c>
      <c r="D5489">
        <v>13.366208</v>
      </c>
      <c r="E5489">
        <v>0.9765393033635319</v>
      </c>
      <c r="F5489">
        <v>-4.2040000000000003E-3</v>
      </c>
    </row>
    <row r="5490" spans="1:6">
      <c r="A5490">
        <v>10742</v>
      </c>
      <c r="B5490">
        <v>125.311667</v>
      </c>
      <c r="C5490">
        <v>354.85067800000002</v>
      </c>
      <c r="D5490">
        <v>13.366160000000001</v>
      </c>
      <c r="E5490">
        <v>0.97656517378184016</v>
      </c>
      <c r="F5490">
        <v>-4.2069999999999998E-3</v>
      </c>
    </row>
    <row r="5491" spans="1:6">
      <c r="A5491">
        <v>10743</v>
      </c>
      <c r="B5491">
        <v>125.32333300000001</v>
      </c>
      <c r="C5491">
        <v>354.91296399999999</v>
      </c>
      <c r="D5491">
        <v>13.366111</v>
      </c>
      <c r="E5491">
        <v>0.97659158316719719</v>
      </c>
      <c r="F5491">
        <v>-4.2090000000000001E-3</v>
      </c>
    </row>
    <row r="5492" spans="1:6">
      <c r="A5492">
        <v>10744</v>
      </c>
      <c r="B5492">
        <v>125.33499999999999</v>
      </c>
      <c r="C5492">
        <v>354.97155800000002</v>
      </c>
      <c r="D5492">
        <v>13.366061999999999</v>
      </c>
      <c r="E5492">
        <v>0.9766179925525541</v>
      </c>
      <c r="F5492">
        <v>-4.2100000000000002E-3</v>
      </c>
    </row>
    <row r="5493" spans="1:6">
      <c r="A5493">
        <v>10745</v>
      </c>
      <c r="B5493">
        <v>125.346667</v>
      </c>
      <c r="C5493">
        <v>355.02752700000002</v>
      </c>
      <c r="D5493">
        <v>13.366016</v>
      </c>
      <c r="E5493">
        <v>0.97664278503676605</v>
      </c>
      <c r="F5493">
        <v>-4.2100000000000002E-3</v>
      </c>
    </row>
    <row r="5494" spans="1:6">
      <c r="A5494">
        <v>10746</v>
      </c>
      <c r="B5494">
        <v>125.358333</v>
      </c>
      <c r="C5494">
        <v>355.08047499999998</v>
      </c>
      <c r="D5494">
        <v>13.365971999999999</v>
      </c>
      <c r="E5494">
        <v>0.97666649958688256</v>
      </c>
      <c r="F5494">
        <v>-4.2110000000000003E-3</v>
      </c>
    </row>
    <row r="5495" spans="1:6">
      <c r="A5495">
        <v>10747</v>
      </c>
      <c r="B5495">
        <v>125.37</v>
      </c>
      <c r="C5495">
        <v>355.13372800000002</v>
      </c>
      <c r="D5495">
        <v>13.365925000000001</v>
      </c>
      <c r="E5495">
        <v>0.97669183103814217</v>
      </c>
      <c r="F5495">
        <v>-4.2110000000000003E-3</v>
      </c>
    </row>
    <row r="5496" spans="1:6">
      <c r="A5496">
        <v>10748</v>
      </c>
      <c r="B5496">
        <v>125.38166699999999</v>
      </c>
      <c r="C5496">
        <v>355.18856799999998</v>
      </c>
      <c r="D5496">
        <v>13.365879</v>
      </c>
      <c r="E5496">
        <v>0.97671662352235511</v>
      </c>
      <c r="F5496">
        <v>-4.2100000000000002E-3</v>
      </c>
    </row>
    <row r="5497" spans="1:6">
      <c r="A5497">
        <v>10749</v>
      </c>
      <c r="B5497">
        <v>125.393333</v>
      </c>
      <c r="C5497">
        <v>355.24435399999999</v>
      </c>
      <c r="D5497">
        <v>13.365830000000001</v>
      </c>
      <c r="E5497">
        <v>0.97674303290771103</v>
      </c>
      <c r="F5497">
        <v>-4.2100000000000002E-3</v>
      </c>
    </row>
    <row r="5498" spans="1:6">
      <c r="A5498">
        <v>10750</v>
      </c>
      <c r="B5498">
        <v>125.405</v>
      </c>
      <c r="C5498">
        <v>355.30020100000002</v>
      </c>
      <c r="D5498">
        <v>13.365781</v>
      </c>
      <c r="E5498">
        <v>0.97676944229306795</v>
      </c>
      <c r="F5498">
        <v>-4.2100000000000002E-3</v>
      </c>
    </row>
    <row r="5499" spans="1:6">
      <c r="A5499">
        <v>10751</v>
      </c>
      <c r="B5499">
        <v>125.416667</v>
      </c>
      <c r="C5499">
        <v>355.35098299999999</v>
      </c>
      <c r="D5499">
        <v>13.365733000000001</v>
      </c>
      <c r="E5499">
        <v>0.97679531271137632</v>
      </c>
      <c r="F5499">
        <v>-4.2100000000000002E-3</v>
      </c>
    </row>
    <row r="5500" spans="1:6">
      <c r="A5500">
        <v>10752</v>
      </c>
      <c r="B5500">
        <v>125.42833299999999</v>
      </c>
      <c r="C5500">
        <v>355.397919</v>
      </c>
      <c r="D5500">
        <v>13.365686999999999</v>
      </c>
      <c r="E5500">
        <v>0.97682010519558915</v>
      </c>
      <c r="F5500">
        <v>-4.2110000000000003E-3</v>
      </c>
    </row>
    <row r="5501" spans="1:6">
      <c r="A5501">
        <v>10753</v>
      </c>
      <c r="B5501">
        <v>125.44</v>
      </c>
      <c r="C5501">
        <v>355.448486</v>
      </c>
      <c r="D5501">
        <v>13.365643</v>
      </c>
      <c r="E5501">
        <v>0.97684381974570478</v>
      </c>
      <c r="F5501">
        <v>-4.2129999999999997E-3</v>
      </c>
    </row>
    <row r="5502" spans="1:6">
      <c r="A5502">
        <v>10754</v>
      </c>
      <c r="B5502">
        <v>125.451667</v>
      </c>
      <c r="C5502">
        <v>355.502838</v>
      </c>
      <c r="D5502">
        <v>13.365600000000001</v>
      </c>
      <c r="E5502">
        <v>0.97686699532877275</v>
      </c>
      <c r="F5502">
        <v>-4.2160000000000001E-3</v>
      </c>
    </row>
    <row r="5503" spans="1:6">
      <c r="A5503">
        <v>10755</v>
      </c>
      <c r="B5503">
        <v>125.46333300000001</v>
      </c>
      <c r="C5503">
        <v>355.56304899999998</v>
      </c>
      <c r="D5503">
        <v>13.365553</v>
      </c>
      <c r="E5503">
        <v>0.97689232678003335</v>
      </c>
      <c r="F5503">
        <v>-4.2189999999999997E-3</v>
      </c>
    </row>
    <row r="5504" spans="1:6">
      <c r="A5504">
        <v>10756</v>
      </c>
      <c r="B5504">
        <v>125.47499999999999</v>
      </c>
      <c r="C5504">
        <v>355.62411500000002</v>
      </c>
      <c r="D5504">
        <v>13.365500000000001</v>
      </c>
      <c r="E5504">
        <v>0.9769208920335819</v>
      </c>
      <c r="F5504">
        <v>-4.2230000000000002E-3</v>
      </c>
    </row>
    <row r="5505" spans="1:6">
      <c r="A5505">
        <v>10757</v>
      </c>
      <c r="B5505">
        <v>125.486667</v>
      </c>
      <c r="C5505">
        <v>355.68502799999999</v>
      </c>
      <c r="D5505">
        <v>13.365442</v>
      </c>
      <c r="E5505">
        <v>0.97695215212237196</v>
      </c>
      <c r="F5505">
        <v>-4.2259999999999997E-3</v>
      </c>
    </row>
    <row r="5506" spans="1:6">
      <c r="A5506">
        <v>10758</v>
      </c>
      <c r="B5506">
        <v>125.498333</v>
      </c>
      <c r="C5506">
        <v>355.749481</v>
      </c>
      <c r="D5506">
        <v>13.365380999999999</v>
      </c>
      <c r="E5506">
        <v>0.97698502911230589</v>
      </c>
      <c r="F5506">
        <v>-4.2290000000000001E-3</v>
      </c>
    </row>
    <row r="5507" spans="1:6">
      <c r="A5507">
        <v>10759</v>
      </c>
      <c r="B5507">
        <v>125.51</v>
      </c>
      <c r="C5507">
        <v>355.81613199999998</v>
      </c>
      <c r="D5507">
        <v>13.365319</v>
      </c>
      <c r="E5507">
        <v>0.97701844506928759</v>
      </c>
      <c r="F5507">
        <v>-4.2310000000000004E-3</v>
      </c>
    </row>
    <row r="5508" spans="1:6">
      <c r="A5508">
        <v>10760</v>
      </c>
      <c r="B5508">
        <v>125.52166699999999</v>
      </c>
      <c r="C5508">
        <v>355.888397</v>
      </c>
      <c r="D5508">
        <v>13.365254999999999</v>
      </c>
      <c r="E5508">
        <v>0.9770529389603656</v>
      </c>
      <c r="F5508">
        <v>-4.2329999999999998E-3</v>
      </c>
    </row>
    <row r="5509" spans="1:6">
      <c r="A5509">
        <v>10761</v>
      </c>
      <c r="B5509">
        <v>125.533333</v>
      </c>
      <c r="C5509">
        <v>355.95855699999998</v>
      </c>
      <c r="D5509">
        <v>13.365188</v>
      </c>
      <c r="E5509">
        <v>0.9770890497525877</v>
      </c>
      <c r="F5509">
        <v>-4.2339999999999999E-3</v>
      </c>
    </row>
    <row r="5510" spans="1:6">
      <c r="A5510">
        <v>10762</v>
      </c>
      <c r="B5510">
        <v>125.545</v>
      </c>
      <c r="C5510">
        <v>356.02038599999997</v>
      </c>
      <c r="D5510">
        <v>13.365116</v>
      </c>
      <c r="E5510">
        <v>0.97712785538005009</v>
      </c>
      <c r="F5510">
        <v>-4.2339999999999999E-3</v>
      </c>
    </row>
    <row r="5511" spans="1:6">
      <c r="A5511">
        <v>10763</v>
      </c>
      <c r="B5511">
        <v>125.556667</v>
      </c>
      <c r="C5511">
        <v>356.07217400000002</v>
      </c>
      <c r="D5511">
        <v>13.365043</v>
      </c>
      <c r="E5511">
        <v>0.97716719997456114</v>
      </c>
      <c r="F5511">
        <v>-4.2319999999999997E-3</v>
      </c>
    </row>
    <row r="5512" spans="1:6">
      <c r="A5512">
        <v>10764</v>
      </c>
      <c r="B5512">
        <v>125.568333</v>
      </c>
      <c r="C5512">
        <v>356.11630300000002</v>
      </c>
      <c r="D5512">
        <v>13.364967999999999</v>
      </c>
      <c r="E5512">
        <v>0.97720762250316862</v>
      </c>
      <c r="F5512">
        <v>-4.2290000000000001E-3</v>
      </c>
    </row>
    <row r="5513" spans="1:6">
      <c r="A5513">
        <v>10765</v>
      </c>
      <c r="B5513">
        <v>125.58</v>
      </c>
      <c r="C5513">
        <v>356.15838600000001</v>
      </c>
      <c r="D5513">
        <v>13.364894</v>
      </c>
      <c r="E5513">
        <v>0.97724750606472732</v>
      </c>
      <c r="F5513">
        <v>-4.2240000000000003E-3</v>
      </c>
    </row>
    <row r="5514" spans="1:6">
      <c r="A5514">
        <v>10766</v>
      </c>
      <c r="B5514">
        <v>125.591667</v>
      </c>
      <c r="C5514">
        <v>356.20468099999999</v>
      </c>
      <c r="D5514">
        <v>13.364822999999999</v>
      </c>
      <c r="E5514">
        <v>0.97728577272514205</v>
      </c>
      <c r="F5514">
        <v>-4.2180000000000004E-3</v>
      </c>
    </row>
    <row r="5515" spans="1:6">
      <c r="A5515">
        <v>10767</v>
      </c>
      <c r="B5515">
        <v>125.60333300000001</v>
      </c>
      <c r="C5515">
        <v>356.26104700000002</v>
      </c>
      <c r="D5515">
        <v>13.364757000000001</v>
      </c>
      <c r="E5515">
        <v>0.9773213445503155</v>
      </c>
      <c r="F5515">
        <v>-4.2110000000000003E-3</v>
      </c>
    </row>
    <row r="5516" spans="1:6">
      <c r="A5516">
        <v>10768</v>
      </c>
      <c r="B5516">
        <v>125.61499999999999</v>
      </c>
      <c r="C5516">
        <v>356.32693499999999</v>
      </c>
      <c r="D5516">
        <v>13.364693000000001</v>
      </c>
      <c r="E5516">
        <v>0.97735583844139351</v>
      </c>
      <c r="F5516">
        <v>-4.2040000000000003E-3</v>
      </c>
    </row>
    <row r="5517" spans="1:6">
      <c r="A5517">
        <v>10769</v>
      </c>
      <c r="B5517">
        <v>125.626667</v>
      </c>
      <c r="C5517">
        <v>356.39681999999999</v>
      </c>
      <c r="D5517">
        <v>13.364629000000001</v>
      </c>
      <c r="E5517">
        <v>0.97739033233247152</v>
      </c>
      <c r="F5517">
        <v>-4.1949999999999999E-3</v>
      </c>
    </row>
    <row r="5518" spans="1:6">
      <c r="A5518">
        <v>10770</v>
      </c>
      <c r="B5518">
        <v>125.638333</v>
      </c>
      <c r="C5518">
        <v>356.46533199999999</v>
      </c>
      <c r="D5518">
        <v>13.364565000000001</v>
      </c>
      <c r="E5518">
        <v>0.97742482622354954</v>
      </c>
      <c r="F5518">
        <v>-4.1850000000000004E-3</v>
      </c>
    </row>
    <row r="5519" spans="1:6">
      <c r="A5519">
        <v>10771</v>
      </c>
      <c r="B5519">
        <v>125.65</v>
      </c>
      <c r="C5519">
        <v>356.52774099999999</v>
      </c>
      <c r="D5519">
        <v>13.364502</v>
      </c>
      <c r="E5519">
        <v>0.97745878114757989</v>
      </c>
      <c r="F5519">
        <v>-4.1729999999999996E-3</v>
      </c>
    </row>
    <row r="5520" spans="1:6">
      <c r="A5520">
        <v>10772</v>
      </c>
      <c r="B5520">
        <v>125.66166699999999</v>
      </c>
      <c r="C5520">
        <v>356.58438100000001</v>
      </c>
      <c r="D5520">
        <v>13.364447</v>
      </c>
      <c r="E5520">
        <v>0.97748842433522487</v>
      </c>
      <c r="F5520">
        <v>-4.1590000000000004E-3</v>
      </c>
    </row>
    <row r="5521" spans="1:6">
      <c r="A5521">
        <v>10773</v>
      </c>
      <c r="B5521">
        <v>125.673333</v>
      </c>
      <c r="C5521">
        <v>356.637787</v>
      </c>
      <c r="D5521">
        <v>13.3644</v>
      </c>
      <c r="E5521">
        <v>0.97751375578648547</v>
      </c>
      <c r="F5521">
        <v>-4.143E-3</v>
      </c>
    </row>
    <row r="5522" spans="1:6">
      <c r="A5522">
        <v>10774</v>
      </c>
      <c r="B5522">
        <v>125.685</v>
      </c>
      <c r="C5522">
        <v>356.69329800000003</v>
      </c>
      <c r="D5522">
        <v>13.364361000000001</v>
      </c>
      <c r="E5522">
        <v>0.9775347755013607</v>
      </c>
      <c r="F5522">
        <v>-4.1269999999999996E-3</v>
      </c>
    </row>
    <row r="5523" spans="1:6">
      <c r="A5523">
        <v>10775</v>
      </c>
      <c r="B5523">
        <v>125.69666700000001</v>
      </c>
      <c r="C5523">
        <v>356.74655200000001</v>
      </c>
      <c r="D5523">
        <v>13.364326999999999</v>
      </c>
      <c r="E5523">
        <v>0.97755310038099652</v>
      </c>
      <c r="F5523">
        <v>-4.1120000000000002E-3</v>
      </c>
    </row>
    <row r="5524" spans="1:6">
      <c r="A5524">
        <v>10776</v>
      </c>
      <c r="B5524">
        <v>125.708333</v>
      </c>
      <c r="C5524">
        <v>356.800995</v>
      </c>
      <c r="D5524">
        <v>13.364298</v>
      </c>
      <c r="E5524">
        <v>0.97756873042539105</v>
      </c>
      <c r="F5524">
        <v>-4.0959999999999998E-3</v>
      </c>
    </row>
    <row r="5525" spans="1:6">
      <c r="A5525">
        <v>10777</v>
      </c>
      <c r="B5525">
        <v>125.72</v>
      </c>
      <c r="C5525">
        <v>356.85382099999998</v>
      </c>
      <c r="D5525">
        <v>13.364271</v>
      </c>
      <c r="E5525">
        <v>0.97758328253568927</v>
      </c>
      <c r="F5525">
        <v>-4.0800000000000003E-3</v>
      </c>
    </row>
    <row r="5526" spans="1:6">
      <c r="A5526">
        <v>10778</v>
      </c>
      <c r="B5526">
        <v>125.731667</v>
      </c>
      <c r="C5526">
        <v>356.905914</v>
      </c>
      <c r="D5526">
        <v>13.364243999999999</v>
      </c>
      <c r="E5526">
        <v>0.97759783464598837</v>
      </c>
      <c r="F5526">
        <v>-4.065E-3</v>
      </c>
    </row>
    <row r="5527" spans="1:6">
      <c r="A5527">
        <v>10779</v>
      </c>
      <c r="B5527">
        <v>125.74333300000001</v>
      </c>
      <c r="C5527">
        <v>356.960938</v>
      </c>
      <c r="D5527">
        <v>13.364222</v>
      </c>
      <c r="E5527">
        <v>0.97760969192104619</v>
      </c>
      <c r="F5527">
        <v>-4.0509999999999999E-3</v>
      </c>
    </row>
    <row r="5528" spans="1:6">
      <c r="A5528">
        <v>10780</v>
      </c>
      <c r="B5528">
        <v>125.755</v>
      </c>
      <c r="C5528">
        <v>357.02023300000002</v>
      </c>
      <c r="D5528">
        <v>13.364198999999999</v>
      </c>
      <c r="E5528">
        <v>0.97762208816315266</v>
      </c>
      <c r="F5528">
        <v>-4.0390000000000001E-3</v>
      </c>
    </row>
    <row r="5529" spans="1:6">
      <c r="A5529">
        <v>10781</v>
      </c>
      <c r="B5529">
        <v>125.766667</v>
      </c>
      <c r="C5529">
        <v>357.082672</v>
      </c>
      <c r="D5529">
        <v>13.364178000000001</v>
      </c>
      <c r="E5529">
        <v>0.97763340647116181</v>
      </c>
      <c r="F5529">
        <v>-4.0280000000000003E-3</v>
      </c>
    </row>
    <row r="5530" spans="1:6">
      <c r="A5530">
        <v>10782</v>
      </c>
      <c r="B5530">
        <v>125.778333</v>
      </c>
      <c r="C5530">
        <v>357.14434799999998</v>
      </c>
      <c r="D5530">
        <v>13.364155999999999</v>
      </c>
      <c r="E5530">
        <v>0.97764526374622052</v>
      </c>
      <c r="F5530">
        <v>-4.0200000000000001E-3</v>
      </c>
    </row>
    <row r="5531" spans="1:6">
      <c r="A5531">
        <v>10783</v>
      </c>
      <c r="B5531">
        <v>125.79</v>
      </c>
      <c r="C5531">
        <v>357.20910600000002</v>
      </c>
      <c r="D5531">
        <v>13.364134</v>
      </c>
      <c r="E5531">
        <v>0.97765712102127833</v>
      </c>
      <c r="F5531">
        <v>-4.0130000000000001E-3</v>
      </c>
    </row>
    <row r="5532" spans="1:6">
      <c r="A5532">
        <v>10784</v>
      </c>
      <c r="B5532">
        <v>125.80166699999999</v>
      </c>
      <c r="C5532">
        <v>357.27520800000002</v>
      </c>
      <c r="D5532">
        <v>13.364108999999999</v>
      </c>
      <c r="E5532">
        <v>0.97767059519748112</v>
      </c>
      <c r="F5532">
        <v>-4.0080000000000003E-3</v>
      </c>
    </row>
    <row r="5533" spans="1:6">
      <c r="A5533">
        <v>10785</v>
      </c>
      <c r="B5533">
        <v>125.813333</v>
      </c>
      <c r="C5533">
        <v>357.339294</v>
      </c>
      <c r="D5533">
        <v>13.36408</v>
      </c>
      <c r="E5533">
        <v>0.97768622524187565</v>
      </c>
      <c r="F5533">
        <v>-4.0049999999999999E-3</v>
      </c>
    </row>
    <row r="5534" spans="1:6">
      <c r="A5534">
        <v>10786</v>
      </c>
      <c r="B5534">
        <v>125.825</v>
      </c>
      <c r="C5534">
        <v>357.39974999999998</v>
      </c>
      <c r="D5534">
        <v>13.364046999999999</v>
      </c>
      <c r="E5534">
        <v>0.97770401115446282</v>
      </c>
      <c r="F5534">
        <v>-4.0029999999999996E-3</v>
      </c>
    </row>
    <row r="5535" spans="1:6">
      <c r="A5535">
        <v>10787</v>
      </c>
      <c r="B5535">
        <v>125.83666700000001</v>
      </c>
      <c r="C5535">
        <v>357.45745899999997</v>
      </c>
      <c r="D5535">
        <v>13.36401</v>
      </c>
      <c r="E5535">
        <v>0.97772395293524172</v>
      </c>
      <c r="F5535">
        <v>-4.0020000000000003E-3</v>
      </c>
    </row>
    <row r="5536" spans="1:6">
      <c r="A5536">
        <v>10788</v>
      </c>
      <c r="B5536">
        <v>125.848333</v>
      </c>
      <c r="C5536">
        <v>357.51489299999997</v>
      </c>
      <c r="D5536">
        <v>13.363969000000001</v>
      </c>
      <c r="E5536">
        <v>0.97774605058421327</v>
      </c>
      <c r="F5536">
        <v>-4.0010000000000002E-3</v>
      </c>
    </row>
    <row r="5537" spans="1:6">
      <c r="A5537">
        <v>10789</v>
      </c>
      <c r="B5537">
        <v>125.86</v>
      </c>
      <c r="C5537">
        <v>357.57525600000002</v>
      </c>
      <c r="D5537">
        <v>13.363925999999999</v>
      </c>
      <c r="E5537">
        <v>0.97776922616728212</v>
      </c>
      <c r="F5537">
        <v>-4.0000000000000001E-3</v>
      </c>
    </row>
    <row r="5538" spans="1:6">
      <c r="A5538">
        <v>10790</v>
      </c>
      <c r="B5538">
        <v>125.871667</v>
      </c>
      <c r="C5538">
        <v>357.637787</v>
      </c>
      <c r="D5538">
        <v>13.36388</v>
      </c>
      <c r="E5538">
        <v>0.97779401865149407</v>
      </c>
      <c r="F5538">
        <v>-3.9979999999999998E-3</v>
      </c>
    </row>
    <row r="5539" spans="1:6">
      <c r="A5539">
        <v>10791</v>
      </c>
      <c r="B5539">
        <v>125.88333299999999</v>
      </c>
      <c r="C5539">
        <v>357.69464099999999</v>
      </c>
      <c r="D5539">
        <v>13.363833</v>
      </c>
      <c r="E5539">
        <v>0.97781935010275467</v>
      </c>
      <c r="F5539">
        <v>-3.9940000000000002E-3</v>
      </c>
    </row>
    <row r="5540" spans="1:6">
      <c r="A5540">
        <v>10792</v>
      </c>
      <c r="B5540">
        <v>125.895</v>
      </c>
      <c r="C5540">
        <v>357.74697900000001</v>
      </c>
      <c r="D5540">
        <v>13.363784000000001</v>
      </c>
      <c r="E5540">
        <v>0.9778457594881107</v>
      </c>
      <c r="F5540">
        <v>-3.9899999999999996E-3</v>
      </c>
    </row>
    <row r="5541" spans="1:6">
      <c r="A5541">
        <v>10793</v>
      </c>
      <c r="B5541">
        <v>125.906667</v>
      </c>
      <c r="C5541">
        <v>357.79754600000001</v>
      </c>
      <c r="D5541">
        <v>13.363728999999999</v>
      </c>
      <c r="E5541">
        <v>0.97787540267575657</v>
      </c>
      <c r="F5541">
        <v>-3.9830000000000004E-3</v>
      </c>
    </row>
    <row r="5542" spans="1:6">
      <c r="A5542">
        <v>10794</v>
      </c>
      <c r="B5542">
        <v>125.918333</v>
      </c>
      <c r="C5542">
        <v>357.85513300000002</v>
      </c>
      <c r="D5542">
        <v>13.363673</v>
      </c>
      <c r="E5542">
        <v>0.97790558483044931</v>
      </c>
      <c r="F5542">
        <v>-3.9750000000000002E-3</v>
      </c>
    </row>
    <row r="5543" spans="1:6">
      <c r="A5543">
        <v>10795</v>
      </c>
      <c r="B5543">
        <v>125.93</v>
      </c>
      <c r="C5543">
        <v>357.92227200000002</v>
      </c>
      <c r="D5543">
        <v>13.363616</v>
      </c>
      <c r="E5543">
        <v>0.97793630595219061</v>
      </c>
      <c r="F5543">
        <v>-3.9649999999999998E-3</v>
      </c>
    </row>
    <row r="5544" spans="1:6">
      <c r="A5544">
        <v>10796</v>
      </c>
      <c r="B5544">
        <v>125.941667</v>
      </c>
      <c r="C5544">
        <v>357.996216</v>
      </c>
      <c r="D5544">
        <v>13.36356</v>
      </c>
      <c r="E5544">
        <v>0.97796648810688425</v>
      </c>
      <c r="F5544">
        <v>-3.9529999999999999E-3</v>
      </c>
    </row>
    <row r="5545" spans="1:6">
      <c r="A5545">
        <v>10797</v>
      </c>
      <c r="B5545">
        <v>125.953333</v>
      </c>
      <c r="C5545">
        <v>358.06814600000001</v>
      </c>
      <c r="D5545">
        <v>13.363504000000001</v>
      </c>
      <c r="E5545">
        <v>0.97799667026157688</v>
      </c>
      <c r="F5545">
        <v>-3.9379999999999997E-3</v>
      </c>
    </row>
    <row r="5546" spans="1:6">
      <c r="A5546">
        <v>10798</v>
      </c>
      <c r="B5546">
        <v>125.965</v>
      </c>
      <c r="C5546">
        <v>358.12982199999999</v>
      </c>
      <c r="D5546">
        <v>13.363448999999999</v>
      </c>
      <c r="E5546">
        <v>0.97802631344922286</v>
      </c>
      <c r="F5546">
        <v>-3.9220000000000001E-3</v>
      </c>
    </row>
    <row r="5547" spans="1:6">
      <c r="A5547">
        <v>10799</v>
      </c>
      <c r="B5547">
        <v>125.97666700000001</v>
      </c>
      <c r="C5547">
        <v>358.18344100000002</v>
      </c>
      <c r="D5547">
        <v>13.363393</v>
      </c>
      <c r="E5547">
        <v>0.9780564956039155</v>
      </c>
      <c r="F5547">
        <v>-3.9050000000000001E-3</v>
      </c>
    </row>
    <row r="5548" spans="1:6">
      <c r="A5548">
        <v>10800</v>
      </c>
      <c r="B5548">
        <v>125.988333</v>
      </c>
      <c r="C5548">
        <v>358.23477200000002</v>
      </c>
      <c r="D5548">
        <v>13.363334</v>
      </c>
      <c r="E5548">
        <v>0.97808829465975322</v>
      </c>
      <c r="F5548">
        <v>-3.8860000000000001E-3</v>
      </c>
    </row>
    <row r="5549" spans="1:6">
      <c r="A5549">
        <v>10801</v>
      </c>
      <c r="B5549">
        <v>126</v>
      </c>
      <c r="C5549">
        <v>358.286316</v>
      </c>
      <c r="D5549">
        <v>13.363270999999999</v>
      </c>
      <c r="E5549">
        <v>0.97812224958378358</v>
      </c>
      <c r="F5549">
        <v>-3.8660000000000001E-3</v>
      </c>
    </row>
    <row r="5550" spans="1:6">
      <c r="A5550">
        <v>10802</v>
      </c>
      <c r="B5550">
        <v>126.011667</v>
      </c>
      <c r="C5550">
        <v>358.34316999999999</v>
      </c>
      <c r="D5550">
        <v>13.363204</v>
      </c>
      <c r="E5550">
        <v>0.97815836037600556</v>
      </c>
      <c r="F5550">
        <v>-3.8440000000000002E-3</v>
      </c>
    </row>
    <row r="5551" spans="1:6">
      <c r="A5551">
        <v>10803</v>
      </c>
      <c r="B5551">
        <v>126.02333299999999</v>
      </c>
      <c r="C5551">
        <v>358.40289300000001</v>
      </c>
      <c r="D5551">
        <v>13.363139</v>
      </c>
      <c r="E5551">
        <v>0.97819339323413135</v>
      </c>
      <c r="F5551">
        <v>-3.8210000000000002E-3</v>
      </c>
    </row>
    <row r="5552" spans="1:6">
      <c r="A5552">
        <v>10804</v>
      </c>
      <c r="B5552">
        <v>126.035</v>
      </c>
      <c r="C5552">
        <v>358.46343999999999</v>
      </c>
      <c r="D5552">
        <v>13.36308</v>
      </c>
      <c r="E5552">
        <v>0.97822519228996896</v>
      </c>
      <c r="F5552">
        <v>-3.7980000000000002E-3</v>
      </c>
    </row>
    <row r="5553" spans="1:6">
      <c r="A5553">
        <v>10805</v>
      </c>
      <c r="B5553">
        <v>126.046667</v>
      </c>
      <c r="C5553">
        <v>358.52188100000001</v>
      </c>
      <c r="D5553">
        <v>13.363023</v>
      </c>
      <c r="E5553">
        <v>0.97825591341171025</v>
      </c>
      <c r="F5553">
        <v>-3.774E-3</v>
      </c>
    </row>
    <row r="5554" spans="1:6">
      <c r="A5554">
        <v>10806</v>
      </c>
      <c r="B5554">
        <v>126.058333</v>
      </c>
      <c r="C5554">
        <v>358.57971199999997</v>
      </c>
      <c r="D5554">
        <v>13.362966</v>
      </c>
      <c r="E5554">
        <v>0.97828663453345166</v>
      </c>
      <c r="F5554">
        <v>-3.751E-3</v>
      </c>
    </row>
    <row r="5555" spans="1:6">
      <c r="A5555">
        <v>10807</v>
      </c>
      <c r="B5555">
        <v>126.07</v>
      </c>
      <c r="C5555">
        <v>358.63974000000002</v>
      </c>
      <c r="D5555">
        <v>13.362904</v>
      </c>
      <c r="E5555">
        <v>0.97832005049043336</v>
      </c>
      <c r="F5555">
        <v>-3.728E-3</v>
      </c>
    </row>
    <row r="5556" spans="1:6">
      <c r="A5556">
        <v>10808</v>
      </c>
      <c r="B5556">
        <v>126.081667</v>
      </c>
      <c r="C5556">
        <v>358.69799799999998</v>
      </c>
      <c r="D5556">
        <v>13.362838</v>
      </c>
      <c r="E5556">
        <v>0.97835562231560769</v>
      </c>
      <c r="F5556">
        <v>-3.7060000000000001E-3</v>
      </c>
    </row>
    <row r="5557" spans="1:6">
      <c r="A5557">
        <v>10809</v>
      </c>
      <c r="B5557">
        <v>126.093333</v>
      </c>
      <c r="C5557">
        <v>358.75402800000001</v>
      </c>
      <c r="D5557">
        <v>13.362776999999999</v>
      </c>
      <c r="E5557">
        <v>0.97838849930554173</v>
      </c>
      <c r="F5557">
        <v>-3.6830000000000001E-3</v>
      </c>
    </row>
    <row r="5558" spans="1:6">
      <c r="A5558">
        <v>10810</v>
      </c>
      <c r="B5558">
        <v>126.105</v>
      </c>
      <c r="C5558">
        <v>358.80749500000002</v>
      </c>
      <c r="D5558">
        <v>13.362724999999999</v>
      </c>
      <c r="E5558">
        <v>0.97841652559204262</v>
      </c>
      <c r="F5558">
        <v>-3.6619999999999999E-3</v>
      </c>
    </row>
    <row r="5559" spans="1:6">
      <c r="A5559">
        <v>10811</v>
      </c>
      <c r="B5559">
        <v>126.11666700000001</v>
      </c>
      <c r="C5559">
        <v>358.86102299999999</v>
      </c>
      <c r="D5559">
        <v>13.362684</v>
      </c>
      <c r="E5559">
        <v>0.97843862324101427</v>
      </c>
      <c r="F5559">
        <v>-3.643E-3</v>
      </c>
    </row>
    <row r="5560" spans="1:6">
      <c r="A5560">
        <v>10812</v>
      </c>
      <c r="B5560">
        <v>126.128333</v>
      </c>
      <c r="C5560">
        <v>358.92019599999998</v>
      </c>
      <c r="D5560">
        <v>13.362652000000001</v>
      </c>
      <c r="E5560">
        <v>0.97845587018655278</v>
      </c>
      <c r="F5560">
        <v>-3.6259999999999999E-3</v>
      </c>
    </row>
    <row r="5561" spans="1:6">
      <c r="A5561">
        <v>10813</v>
      </c>
      <c r="B5561">
        <v>126.14</v>
      </c>
      <c r="C5561">
        <v>358.98080399999998</v>
      </c>
      <c r="D5561">
        <v>13.362624</v>
      </c>
      <c r="E5561">
        <v>0.97847096126389954</v>
      </c>
      <c r="F5561">
        <v>-3.6120000000000002E-3</v>
      </c>
    </row>
    <row r="5562" spans="1:6">
      <c r="A5562">
        <v>10814</v>
      </c>
      <c r="B5562">
        <v>126.151667</v>
      </c>
      <c r="C5562">
        <v>359.04333500000001</v>
      </c>
      <c r="D5562">
        <v>13.362596999999999</v>
      </c>
      <c r="E5562">
        <v>0.97848551337419865</v>
      </c>
      <c r="F5562">
        <v>-3.6020000000000002E-3</v>
      </c>
    </row>
    <row r="5563" spans="1:6">
      <c r="A5563">
        <v>10815</v>
      </c>
      <c r="B5563">
        <v>126.16333299999999</v>
      </c>
      <c r="C5563">
        <v>359.10082999999997</v>
      </c>
      <c r="D5563">
        <v>13.362568</v>
      </c>
      <c r="E5563">
        <v>0.97850114341859318</v>
      </c>
      <c r="F5563">
        <v>-3.5959999999999998E-3</v>
      </c>
    </row>
    <row r="5564" spans="1:6">
      <c r="A5564">
        <v>10816</v>
      </c>
      <c r="B5564">
        <v>126.175</v>
      </c>
      <c r="C5564">
        <v>359.15728799999999</v>
      </c>
      <c r="D5564">
        <v>13.362539</v>
      </c>
      <c r="E5564">
        <v>0.97851677346298771</v>
      </c>
      <c r="F5564">
        <v>-3.591E-3</v>
      </c>
    </row>
    <row r="5565" spans="1:6">
      <c r="A5565">
        <v>10817</v>
      </c>
      <c r="B5565">
        <v>126.186667</v>
      </c>
      <c r="C5565">
        <v>359.21579000000003</v>
      </c>
      <c r="D5565">
        <v>13.36251</v>
      </c>
      <c r="E5565">
        <v>0.97853240350738224</v>
      </c>
      <c r="F5565">
        <v>-3.5890000000000002E-3</v>
      </c>
    </row>
    <row r="5566" spans="1:6">
      <c r="A5566">
        <v>10818</v>
      </c>
      <c r="B5566">
        <v>126.19833300000001</v>
      </c>
      <c r="C5566">
        <v>359.27871699999997</v>
      </c>
      <c r="D5566">
        <v>13.362482999999999</v>
      </c>
      <c r="E5566">
        <v>0.97854695561768135</v>
      </c>
      <c r="F5566">
        <v>-3.588E-3</v>
      </c>
    </row>
    <row r="5567" spans="1:6">
      <c r="A5567">
        <v>10819</v>
      </c>
      <c r="B5567">
        <v>126.21</v>
      </c>
      <c r="C5567">
        <v>359.34643499999999</v>
      </c>
      <c r="D5567">
        <v>13.362455000000001</v>
      </c>
      <c r="E5567">
        <v>0.97856204669502722</v>
      </c>
      <c r="F5567">
        <v>-3.5890000000000002E-3</v>
      </c>
    </row>
    <row r="5568" spans="1:6">
      <c r="A5568">
        <v>10820</v>
      </c>
      <c r="B5568">
        <v>126.221667</v>
      </c>
      <c r="C5568">
        <v>359.41030899999998</v>
      </c>
      <c r="D5568">
        <v>13.362425</v>
      </c>
      <c r="E5568">
        <v>0.97857821570647041</v>
      </c>
      <c r="F5568">
        <v>-3.5920000000000001E-3</v>
      </c>
    </row>
    <row r="5569" spans="1:6">
      <c r="A5569">
        <v>10821</v>
      </c>
      <c r="B5569">
        <v>126.233333</v>
      </c>
      <c r="C5569">
        <v>359.469086</v>
      </c>
      <c r="D5569">
        <v>13.362386000000001</v>
      </c>
      <c r="E5569">
        <v>0.97859923542134564</v>
      </c>
      <c r="F5569">
        <v>-3.5950000000000001E-3</v>
      </c>
    </row>
    <row r="5570" spans="1:6">
      <c r="A5570">
        <v>10822</v>
      </c>
      <c r="B5570">
        <v>126.245</v>
      </c>
      <c r="C5570">
        <v>359.52298000000002</v>
      </c>
      <c r="D5570">
        <v>13.36234</v>
      </c>
      <c r="E5570">
        <v>0.97862402790555847</v>
      </c>
      <c r="F5570">
        <v>-3.5990000000000002E-3</v>
      </c>
    </row>
    <row r="5571" spans="1:6">
      <c r="A5571">
        <v>10823</v>
      </c>
      <c r="B5571">
        <v>126.25666699999999</v>
      </c>
      <c r="C5571">
        <v>359.57653800000003</v>
      </c>
      <c r="D5571">
        <v>13.362287999999999</v>
      </c>
      <c r="E5571">
        <v>0.97865205419205947</v>
      </c>
      <c r="F5571">
        <v>-3.6020000000000002E-3</v>
      </c>
    </row>
    <row r="5572" spans="1:6">
      <c r="A5572">
        <v>10824</v>
      </c>
      <c r="B5572">
        <v>126.268333</v>
      </c>
      <c r="C5572">
        <v>359.63220200000001</v>
      </c>
      <c r="D5572">
        <v>13.362235</v>
      </c>
      <c r="E5572">
        <v>0.97868061944560814</v>
      </c>
      <c r="F5572">
        <v>-3.604E-3</v>
      </c>
    </row>
    <row r="5573" spans="1:6">
      <c r="A5573">
        <v>10825</v>
      </c>
      <c r="B5573">
        <v>126.28</v>
      </c>
      <c r="C5573">
        <v>359.69238300000001</v>
      </c>
      <c r="D5573">
        <v>13.362183999999999</v>
      </c>
      <c r="E5573">
        <v>0.97870810676506137</v>
      </c>
      <c r="F5573">
        <v>-3.6050000000000001E-3</v>
      </c>
    </row>
    <row r="5574" spans="1:6">
      <c r="A5574">
        <v>10826</v>
      </c>
      <c r="B5574">
        <v>126.291667</v>
      </c>
      <c r="C5574">
        <v>359.75488300000001</v>
      </c>
      <c r="D5574">
        <v>13.362137000000001</v>
      </c>
      <c r="E5574">
        <v>0.97873343821632097</v>
      </c>
      <c r="F5574">
        <v>-3.6050000000000001E-3</v>
      </c>
    </row>
    <row r="5575" spans="1:6">
      <c r="A5575">
        <v>10827</v>
      </c>
      <c r="B5575">
        <v>126.30333299999999</v>
      </c>
      <c r="C5575">
        <v>359.81835899999999</v>
      </c>
      <c r="D5575">
        <v>13.362093</v>
      </c>
      <c r="E5575">
        <v>0.9787571527664376</v>
      </c>
      <c r="F5575">
        <v>-3.6050000000000001E-3</v>
      </c>
    </row>
    <row r="5576" spans="1:6">
      <c r="A5576">
        <v>10828</v>
      </c>
      <c r="B5576">
        <v>126.315</v>
      </c>
      <c r="C5576">
        <v>359.88262900000001</v>
      </c>
      <c r="D5576">
        <v>13.362050999999999</v>
      </c>
      <c r="E5576">
        <v>0.9787797893824578</v>
      </c>
      <c r="F5576">
        <v>-3.6050000000000001E-3</v>
      </c>
    </row>
    <row r="5577" spans="1:6">
      <c r="A5577">
        <v>10829</v>
      </c>
      <c r="B5577">
        <v>126.326667</v>
      </c>
      <c r="C5577">
        <v>359.94311499999998</v>
      </c>
      <c r="D5577">
        <v>13.362012999999999</v>
      </c>
      <c r="E5577">
        <v>0.97880027013028537</v>
      </c>
      <c r="F5577">
        <v>-3.6050000000000001E-3</v>
      </c>
    </row>
    <row r="5578" spans="1:6">
      <c r="A5578">
        <v>10830</v>
      </c>
      <c r="B5578">
        <v>126.33833300000001</v>
      </c>
      <c r="C5578">
        <v>359.99655200000001</v>
      </c>
      <c r="D5578">
        <v>13.361980000000001</v>
      </c>
      <c r="E5578">
        <v>0.97881805604287153</v>
      </c>
      <c r="F5578">
        <v>-3.6050000000000001E-3</v>
      </c>
    </row>
    <row r="5579" spans="1:6">
      <c r="A5579">
        <v>10831</v>
      </c>
      <c r="B5579">
        <v>126.35</v>
      </c>
      <c r="C5579">
        <v>360.04681399999998</v>
      </c>
      <c r="D5579">
        <v>13.361953</v>
      </c>
      <c r="E5579">
        <v>0.97883260815317064</v>
      </c>
      <c r="F5579">
        <v>-3.6059999999999998E-3</v>
      </c>
    </row>
    <row r="5580" spans="1:6">
      <c r="A5580">
        <v>10832</v>
      </c>
      <c r="B5580">
        <v>126.361667</v>
      </c>
      <c r="C5580">
        <v>360.09454299999999</v>
      </c>
      <c r="D5580">
        <v>13.361928000000001</v>
      </c>
      <c r="E5580">
        <v>0.97884608232937254</v>
      </c>
      <c r="F5580">
        <v>-3.6080000000000001E-3</v>
      </c>
    </row>
    <row r="5581" spans="1:6">
      <c r="A5581">
        <v>10833</v>
      </c>
      <c r="B5581">
        <v>126.373333</v>
      </c>
      <c r="C5581">
        <v>360.14398199999999</v>
      </c>
      <c r="D5581">
        <v>13.361905999999999</v>
      </c>
      <c r="E5581">
        <v>0.97885793960443124</v>
      </c>
      <c r="F5581">
        <v>-3.6110000000000001E-3</v>
      </c>
    </row>
    <row r="5582" spans="1:6">
      <c r="A5582">
        <v>10834</v>
      </c>
      <c r="B5582">
        <v>126.38500000000001</v>
      </c>
      <c r="C5582">
        <v>360.19378699999999</v>
      </c>
      <c r="D5582">
        <v>13.361884999999999</v>
      </c>
      <c r="E5582">
        <v>0.97886925791244139</v>
      </c>
      <c r="F5582">
        <v>-3.614E-3</v>
      </c>
    </row>
    <row r="5583" spans="1:6">
      <c r="A5583">
        <v>10835</v>
      </c>
      <c r="B5583">
        <v>126.39666699999999</v>
      </c>
      <c r="C5583">
        <v>360.24636800000002</v>
      </c>
      <c r="D5583">
        <v>13.361864000000001</v>
      </c>
      <c r="E5583">
        <v>0.97888057622045055</v>
      </c>
      <c r="F5583">
        <v>-3.6189999999999998E-3</v>
      </c>
    </row>
    <row r="5584" spans="1:6">
      <c r="A5584">
        <v>10836</v>
      </c>
      <c r="B5584">
        <v>126.408333</v>
      </c>
      <c r="C5584">
        <v>360.29913299999998</v>
      </c>
      <c r="D5584">
        <v>13.361841999999999</v>
      </c>
      <c r="E5584">
        <v>0.97889243349550936</v>
      </c>
      <c r="F5584">
        <v>-3.6259999999999999E-3</v>
      </c>
    </row>
    <row r="5585" spans="1:6">
      <c r="A5585">
        <v>10837</v>
      </c>
      <c r="B5585">
        <v>126.42</v>
      </c>
      <c r="C5585">
        <v>360.35211199999998</v>
      </c>
      <c r="D5585">
        <v>13.361818</v>
      </c>
      <c r="E5585">
        <v>0.97890536870466349</v>
      </c>
      <c r="F5585">
        <v>-3.6329999999999999E-3</v>
      </c>
    </row>
    <row r="5586" spans="1:6">
      <c r="A5586">
        <v>10838</v>
      </c>
      <c r="B5586">
        <v>126.431667</v>
      </c>
      <c r="C5586">
        <v>360.40924100000001</v>
      </c>
      <c r="D5586">
        <v>13.361795000000001</v>
      </c>
      <c r="E5586">
        <v>0.97891776494676896</v>
      </c>
      <c r="F5586">
        <v>-3.6419999999999998E-3</v>
      </c>
    </row>
    <row r="5587" spans="1:6">
      <c r="A5587">
        <v>10839</v>
      </c>
      <c r="B5587">
        <v>126.443333</v>
      </c>
      <c r="C5587">
        <v>360.46856700000001</v>
      </c>
      <c r="D5587">
        <v>13.361767</v>
      </c>
      <c r="E5587">
        <v>0.97893285602411573</v>
      </c>
      <c r="F5587">
        <v>-3.6519999999999999E-3</v>
      </c>
    </row>
    <row r="5588" spans="1:6">
      <c r="A5588">
        <v>10840</v>
      </c>
      <c r="B5588">
        <v>126.455</v>
      </c>
      <c r="C5588">
        <v>360.52487200000002</v>
      </c>
      <c r="D5588">
        <v>13.361739</v>
      </c>
      <c r="E5588">
        <v>0.9789479471014626</v>
      </c>
      <c r="F5588">
        <v>-3.663E-3</v>
      </c>
    </row>
    <row r="5589" spans="1:6">
      <c r="A5589">
        <v>10841</v>
      </c>
      <c r="B5589">
        <v>126.466667</v>
      </c>
      <c r="C5589">
        <v>360.58297700000003</v>
      </c>
      <c r="D5589">
        <v>13.361708999999999</v>
      </c>
      <c r="E5589">
        <v>0.97896411611290568</v>
      </c>
      <c r="F5589">
        <v>-3.6749999999999999E-3</v>
      </c>
    </row>
    <row r="5590" spans="1:6">
      <c r="A5590">
        <v>10842</v>
      </c>
      <c r="B5590">
        <v>126.47833300000001</v>
      </c>
      <c r="C5590">
        <v>360.64544699999999</v>
      </c>
      <c r="D5590">
        <v>13.361677999999999</v>
      </c>
      <c r="E5590">
        <v>0.97898082409139653</v>
      </c>
      <c r="F5590">
        <v>-3.689E-3</v>
      </c>
    </row>
    <row r="5591" spans="1:6">
      <c r="A5591">
        <v>10843</v>
      </c>
      <c r="B5591">
        <v>126.49</v>
      </c>
      <c r="C5591">
        <v>360.71423299999998</v>
      </c>
      <c r="D5591">
        <v>13.361644999999999</v>
      </c>
      <c r="E5591">
        <v>0.9789986100039838</v>
      </c>
      <c r="F5591">
        <v>-3.705E-3</v>
      </c>
    </row>
    <row r="5592" spans="1:6">
      <c r="A5592">
        <v>10844</v>
      </c>
      <c r="B5592">
        <v>126.501667</v>
      </c>
      <c r="C5592">
        <v>360.78704800000003</v>
      </c>
      <c r="D5592">
        <v>13.361610000000001</v>
      </c>
      <c r="E5592">
        <v>0.97901747385066629</v>
      </c>
      <c r="F5592">
        <v>-3.7230000000000002E-3</v>
      </c>
    </row>
    <row r="5593" spans="1:6">
      <c r="A5593">
        <v>10845</v>
      </c>
      <c r="B5593">
        <v>126.513333</v>
      </c>
      <c r="C5593">
        <v>360.86309799999998</v>
      </c>
      <c r="D5593">
        <v>13.361572000000001</v>
      </c>
      <c r="E5593">
        <v>0.97903795459849385</v>
      </c>
      <c r="F5593">
        <v>-3.7420000000000001E-3</v>
      </c>
    </row>
    <row r="5594" spans="1:6">
      <c r="A5594">
        <v>10846</v>
      </c>
      <c r="B5594">
        <v>126.52500000000001</v>
      </c>
      <c r="C5594">
        <v>360.93377700000002</v>
      </c>
      <c r="D5594">
        <v>13.361530999999999</v>
      </c>
      <c r="E5594">
        <v>0.97906005224746639</v>
      </c>
      <c r="F5594">
        <v>-3.764E-3</v>
      </c>
    </row>
    <row r="5595" spans="1:6">
      <c r="A5595">
        <v>10847</v>
      </c>
      <c r="B5595">
        <v>126.53666699999999</v>
      </c>
      <c r="C5595">
        <v>360.99597199999999</v>
      </c>
      <c r="D5595">
        <v>13.361485999999999</v>
      </c>
      <c r="E5595">
        <v>0.97908430576463068</v>
      </c>
      <c r="F5595">
        <v>-3.7859999999999999E-3</v>
      </c>
    </row>
    <row r="5596" spans="1:6">
      <c r="A5596">
        <v>10848</v>
      </c>
      <c r="B5596">
        <v>126.548333</v>
      </c>
      <c r="C5596">
        <v>361.04617300000001</v>
      </c>
      <c r="D5596">
        <v>13.361435</v>
      </c>
      <c r="E5596">
        <v>0.97911179308408292</v>
      </c>
      <c r="F5596">
        <v>-3.81E-3</v>
      </c>
    </row>
    <row r="5597" spans="1:6">
      <c r="A5597">
        <v>10849</v>
      </c>
      <c r="B5597">
        <v>126.56</v>
      </c>
      <c r="C5597">
        <v>361.08843999999999</v>
      </c>
      <c r="D5597">
        <v>13.361381</v>
      </c>
      <c r="E5597">
        <v>0.97914089730468024</v>
      </c>
      <c r="F5597">
        <v>-3.8349999999999999E-3</v>
      </c>
    </row>
    <row r="5598" spans="1:6">
      <c r="A5598">
        <v>10850</v>
      </c>
      <c r="B5598">
        <v>126.57166700000001</v>
      </c>
      <c r="C5598">
        <v>361.13092</v>
      </c>
      <c r="D5598">
        <v>13.361319999999999</v>
      </c>
      <c r="E5598">
        <v>0.97917377429461427</v>
      </c>
      <c r="F5598">
        <v>-3.8600000000000001E-3</v>
      </c>
    </row>
    <row r="5599" spans="1:6">
      <c r="A5599">
        <v>10851</v>
      </c>
      <c r="B5599">
        <v>126.583333</v>
      </c>
      <c r="C5599">
        <v>361.18206800000002</v>
      </c>
      <c r="D5599">
        <v>13.361257999999999</v>
      </c>
      <c r="E5599">
        <v>0.97920719025159597</v>
      </c>
      <c r="F5599">
        <v>-3.885E-3</v>
      </c>
    </row>
    <row r="5600" spans="1:6">
      <c r="A5600">
        <v>10852</v>
      </c>
      <c r="B5600">
        <v>126.595</v>
      </c>
      <c r="C5600">
        <v>361.24676499999998</v>
      </c>
      <c r="D5600">
        <v>13.361195</v>
      </c>
      <c r="E5600">
        <v>0.97924114517562533</v>
      </c>
      <c r="F5600">
        <v>-3.9110000000000004E-3</v>
      </c>
    </row>
    <row r="5601" spans="1:6">
      <c r="A5601">
        <v>10853</v>
      </c>
      <c r="B5601">
        <v>126.606667</v>
      </c>
      <c r="C5601">
        <v>361.31622299999998</v>
      </c>
      <c r="D5601">
        <v>13.361128000000001</v>
      </c>
      <c r="E5601">
        <v>0.97927725596784743</v>
      </c>
      <c r="F5601">
        <v>-3.9370000000000004E-3</v>
      </c>
    </row>
    <row r="5602" spans="1:6">
      <c r="A5602">
        <v>10854</v>
      </c>
      <c r="B5602">
        <v>126.61833300000001</v>
      </c>
      <c r="C5602">
        <v>361.384094</v>
      </c>
      <c r="D5602">
        <v>13.361060999999999</v>
      </c>
      <c r="E5602">
        <v>0.97931336676007041</v>
      </c>
      <c r="F5602">
        <v>-3.96E-3</v>
      </c>
    </row>
    <row r="5603" spans="1:6">
      <c r="A5603">
        <v>10855</v>
      </c>
      <c r="B5603">
        <v>126.63</v>
      </c>
      <c r="C5603">
        <v>361.44281000000001</v>
      </c>
      <c r="D5603">
        <v>13.360994</v>
      </c>
      <c r="E5603">
        <v>0.97934947755229251</v>
      </c>
      <c r="F5603">
        <v>-3.9820000000000003E-3</v>
      </c>
    </row>
    <row r="5604" spans="1:6">
      <c r="A5604">
        <v>10856</v>
      </c>
      <c r="B5604">
        <v>126.641667</v>
      </c>
      <c r="C5604">
        <v>361.494843</v>
      </c>
      <c r="D5604">
        <v>13.360927999999999</v>
      </c>
      <c r="E5604">
        <v>0.97938504937746684</v>
      </c>
      <c r="F5604">
        <v>-4.0010000000000002E-3</v>
      </c>
    </row>
    <row r="5605" spans="1:6">
      <c r="A5605">
        <v>10857</v>
      </c>
      <c r="B5605">
        <v>126.653333</v>
      </c>
      <c r="C5605">
        <v>361.54925500000002</v>
      </c>
      <c r="D5605">
        <v>13.360861</v>
      </c>
      <c r="E5605">
        <v>0.97942116016968883</v>
      </c>
      <c r="F5605">
        <v>-4.0179999999999999E-3</v>
      </c>
    </row>
    <row r="5606" spans="1:6">
      <c r="A5606">
        <v>10858</v>
      </c>
      <c r="B5606">
        <v>126.66500000000001</v>
      </c>
      <c r="C5606">
        <v>361.60708599999998</v>
      </c>
      <c r="D5606">
        <v>13.360798000000001</v>
      </c>
      <c r="E5606">
        <v>0.9794551150937183</v>
      </c>
      <c r="F5606">
        <v>-4.0330000000000001E-3</v>
      </c>
    </row>
    <row r="5607" spans="1:6">
      <c r="A5607">
        <v>10859</v>
      </c>
      <c r="B5607">
        <v>126.67666699999999</v>
      </c>
      <c r="C5607">
        <v>361.66949499999998</v>
      </c>
      <c r="D5607">
        <v>13.360738</v>
      </c>
      <c r="E5607">
        <v>0.97948745311660457</v>
      </c>
      <c r="F5607">
        <v>-4.0439999999999999E-3</v>
      </c>
    </row>
    <row r="5608" spans="1:6">
      <c r="A5608">
        <v>10860</v>
      </c>
      <c r="B5608">
        <v>126.688333</v>
      </c>
      <c r="C5608">
        <v>361.73028599999998</v>
      </c>
      <c r="D5608">
        <v>13.360678999999999</v>
      </c>
      <c r="E5608">
        <v>0.97951925217244229</v>
      </c>
      <c r="F5608">
        <v>-4.0540000000000003E-3</v>
      </c>
    </row>
    <row r="5609" spans="1:6">
      <c r="A5609">
        <v>10861</v>
      </c>
      <c r="B5609">
        <v>126.7</v>
      </c>
      <c r="C5609">
        <v>361.79254100000003</v>
      </c>
      <c r="D5609">
        <v>13.360620000000001</v>
      </c>
      <c r="E5609">
        <v>0.9795510512282789</v>
      </c>
      <c r="F5609">
        <v>-4.0600000000000002E-3</v>
      </c>
    </row>
    <row r="5610" spans="1:6">
      <c r="A5610">
        <v>10862</v>
      </c>
      <c r="B5610">
        <v>126.71166700000001</v>
      </c>
      <c r="C5610">
        <v>361.85513300000002</v>
      </c>
      <c r="D5610">
        <v>13.36056</v>
      </c>
      <c r="E5610">
        <v>0.97958338925116528</v>
      </c>
      <c r="F5610">
        <v>-4.0629999999999998E-3</v>
      </c>
    </row>
    <row r="5611" spans="1:6">
      <c r="A5611">
        <v>10863</v>
      </c>
      <c r="B5611">
        <v>126.723333</v>
      </c>
      <c r="C5611">
        <v>361.91973899999999</v>
      </c>
      <c r="D5611">
        <v>13.360495999999999</v>
      </c>
      <c r="E5611">
        <v>0.9796178831422433</v>
      </c>
      <c r="F5611">
        <v>-4.0610000000000004E-3</v>
      </c>
    </row>
    <row r="5612" spans="1:6">
      <c r="A5612">
        <v>10864</v>
      </c>
      <c r="B5612">
        <v>126.735</v>
      </c>
      <c r="C5612">
        <v>361.98358200000001</v>
      </c>
      <c r="D5612">
        <v>13.360429999999999</v>
      </c>
      <c r="E5612">
        <v>0.97965345496741763</v>
      </c>
      <c r="F5612">
        <v>-4.0559999999999997E-3</v>
      </c>
    </row>
    <row r="5613" spans="1:6">
      <c r="A5613">
        <v>10865</v>
      </c>
      <c r="B5613">
        <v>126.746667</v>
      </c>
      <c r="C5613">
        <v>362.04162600000001</v>
      </c>
      <c r="D5613">
        <v>13.360365</v>
      </c>
      <c r="E5613">
        <v>0.97968848782554341</v>
      </c>
      <c r="F5613">
        <v>-4.0460000000000001E-3</v>
      </c>
    </row>
    <row r="5614" spans="1:6">
      <c r="A5614">
        <v>10866</v>
      </c>
      <c r="B5614">
        <v>126.75833299999999</v>
      </c>
      <c r="C5614">
        <v>362.09613000000002</v>
      </c>
      <c r="D5614">
        <v>13.360300000000001</v>
      </c>
      <c r="E5614">
        <v>0.97972352068366908</v>
      </c>
      <c r="F5614">
        <v>-4.0330000000000001E-3</v>
      </c>
    </row>
    <row r="5615" spans="1:6">
      <c r="A5615">
        <v>10867</v>
      </c>
      <c r="B5615">
        <v>126.77</v>
      </c>
      <c r="C5615">
        <v>362.14685100000003</v>
      </c>
      <c r="D5615">
        <v>13.360237</v>
      </c>
      <c r="E5615">
        <v>0.97975747560769944</v>
      </c>
      <c r="F5615">
        <v>-4.0159999999999996E-3</v>
      </c>
    </row>
    <row r="5616" spans="1:6">
      <c r="A5616">
        <v>10868</v>
      </c>
      <c r="B5616">
        <v>126.781667</v>
      </c>
      <c r="C5616">
        <v>362.202789</v>
      </c>
      <c r="D5616">
        <v>13.360177</v>
      </c>
      <c r="E5616">
        <v>0.97978981363058482</v>
      </c>
      <c r="F5616">
        <v>-3.9950000000000003E-3</v>
      </c>
    </row>
    <row r="5617" spans="1:6">
      <c r="A5617">
        <v>10869</v>
      </c>
      <c r="B5617">
        <v>126.793333</v>
      </c>
      <c r="C5617">
        <v>362.262024</v>
      </c>
      <c r="D5617">
        <v>13.360120999999999</v>
      </c>
      <c r="E5617">
        <v>0.97981999578527845</v>
      </c>
      <c r="F5617">
        <v>-3.9709999999999997E-3</v>
      </c>
    </row>
    <row r="5618" spans="1:6">
      <c r="A5618">
        <v>10870</v>
      </c>
      <c r="B5618">
        <v>126.80500000000001</v>
      </c>
      <c r="C5618">
        <v>362.32644599999998</v>
      </c>
      <c r="D5618">
        <v>13.360067000000001</v>
      </c>
      <c r="E5618">
        <v>0.97984910000587477</v>
      </c>
      <c r="F5618">
        <v>-3.9439999999999996E-3</v>
      </c>
    </row>
    <row r="5619" spans="1:6">
      <c r="A5619">
        <v>10871</v>
      </c>
      <c r="B5619">
        <v>126.816667</v>
      </c>
      <c r="C5619">
        <v>362.38937399999998</v>
      </c>
      <c r="D5619">
        <v>13.36002</v>
      </c>
      <c r="E5619">
        <v>0.97987443145713538</v>
      </c>
      <c r="F5619">
        <v>-3.9139999999999999E-3</v>
      </c>
    </row>
    <row r="5620" spans="1:6">
      <c r="A5620">
        <v>10872</v>
      </c>
      <c r="B5620">
        <v>126.828333</v>
      </c>
      <c r="C5620">
        <v>362.44988999999998</v>
      </c>
      <c r="D5620">
        <v>13.359978999999999</v>
      </c>
      <c r="E5620">
        <v>0.97989652910610792</v>
      </c>
      <c r="F5620">
        <v>-3.8830000000000002E-3</v>
      </c>
    </row>
    <row r="5621" spans="1:6">
      <c r="A5621">
        <v>10873</v>
      </c>
      <c r="B5621">
        <v>126.84</v>
      </c>
      <c r="C5621">
        <v>362.51034499999997</v>
      </c>
      <c r="D5621">
        <v>13.359945</v>
      </c>
      <c r="E5621">
        <v>0.97991485398574274</v>
      </c>
      <c r="F5621">
        <v>-3.8509999999999998E-3</v>
      </c>
    </row>
    <row r="5622" spans="1:6">
      <c r="A5622">
        <v>10874</v>
      </c>
      <c r="B5622">
        <v>126.85166700000001</v>
      </c>
      <c r="C5622">
        <v>362.56762700000002</v>
      </c>
      <c r="D5622">
        <v>13.359920000000001</v>
      </c>
      <c r="E5622">
        <v>0.97992832816194453</v>
      </c>
      <c r="F5622">
        <v>-3.8180000000000002E-3</v>
      </c>
    </row>
    <row r="5623" spans="1:6">
      <c r="A5623">
        <v>10875</v>
      </c>
      <c r="B5623">
        <v>126.863333</v>
      </c>
      <c r="C5623">
        <v>362.62823500000002</v>
      </c>
      <c r="D5623">
        <v>13.359897999999999</v>
      </c>
      <c r="E5623">
        <v>0.97994018543700334</v>
      </c>
      <c r="F5623">
        <v>-3.787E-3</v>
      </c>
    </row>
    <row r="5624" spans="1:6">
      <c r="A5624">
        <v>10876</v>
      </c>
      <c r="B5624">
        <v>126.875</v>
      </c>
      <c r="C5624">
        <v>362.68719499999997</v>
      </c>
      <c r="D5624">
        <v>13.359878</v>
      </c>
      <c r="E5624">
        <v>0.97995096477796484</v>
      </c>
      <c r="F5624">
        <v>-3.7559999999999998E-3</v>
      </c>
    </row>
    <row r="5625" spans="1:6">
      <c r="A5625">
        <v>10877</v>
      </c>
      <c r="B5625">
        <v>126.886667</v>
      </c>
      <c r="C5625">
        <v>362.74652099999997</v>
      </c>
      <c r="D5625">
        <v>13.359859999999999</v>
      </c>
      <c r="E5625">
        <v>0.97996066618483091</v>
      </c>
      <c r="F5625">
        <v>-3.7269999999999998E-3</v>
      </c>
    </row>
    <row r="5626" spans="1:6">
      <c r="A5626">
        <v>10878</v>
      </c>
      <c r="B5626">
        <v>126.89833299999999</v>
      </c>
      <c r="C5626">
        <v>362.80517600000002</v>
      </c>
      <c r="D5626">
        <v>13.359844000000001</v>
      </c>
      <c r="E5626">
        <v>0.97996928965759966</v>
      </c>
      <c r="F5626">
        <v>-3.699E-3</v>
      </c>
    </row>
    <row r="5627" spans="1:6">
      <c r="A5627">
        <v>10879</v>
      </c>
      <c r="B5627">
        <v>126.91</v>
      </c>
      <c r="C5627">
        <v>362.863831</v>
      </c>
      <c r="D5627">
        <v>13.359829</v>
      </c>
      <c r="E5627">
        <v>0.97997737416332176</v>
      </c>
      <c r="F5627">
        <v>-3.673E-3</v>
      </c>
    </row>
    <row r="5628" spans="1:6">
      <c r="A5628">
        <v>10880</v>
      </c>
      <c r="B5628">
        <v>126.921667</v>
      </c>
      <c r="C5628">
        <v>362.92218000000003</v>
      </c>
      <c r="D5628">
        <v>13.359812</v>
      </c>
      <c r="E5628">
        <v>0.97998653660313917</v>
      </c>
      <c r="F5628">
        <v>-3.6480000000000002E-3</v>
      </c>
    </row>
    <row r="5629" spans="1:6">
      <c r="A5629">
        <v>10881</v>
      </c>
      <c r="B5629">
        <v>126.933333</v>
      </c>
      <c r="C5629">
        <v>362.97894300000002</v>
      </c>
      <c r="D5629">
        <v>13.359792000000001</v>
      </c>
      <c r="E5629">
        <v>0.97999731594410067</v>
      </c>
      <c r="F5629">
        <v>-3.6250000000000002E-3</v>
      </c>
    </row>
    <row r="5630" spans="1:6">
      <c r="A5630">
        <v>10882</v>
      </c>
      <c r="B5630">
        <v>126.94499999999999</v>
      </c>
      <c r="C5630">
        <v>363.03692599999999</v>
      </c>
      <c r="D5630">
        <v>13.359768000000001</v>
      </c>
      <c r="E5630">
        <v>0.9800102511532548</v>
      </c>
      <c r="F5630">
        <v>-3.6029999999999999E-3</v>
      </c>
    </row>
    <row r="5631" spans="1:6">
      <c r="A5631">
        <v>10883</v>
      </c>
      <c r="B5631">
        <v>126.956667</v>
      </c>
      <c r="C5631">
        <v>363.09728999999999</v>
      </c>
      <c r="D5631">
        <v>13.359738</v>
      </c>
      <c r="E5631">
        <v>0.98002642016469788</v>
      </c>
      <c r="F5631">
        <v>-3.581E-3</v>
      </c>
    </row>
    <row r="5632" spans="1:6">
      <c r="A5632">
        <v>10884</v>
      </c>
      <c r="B5632">
        <v>126.968333</v>
      </c>
      <c r="C5632">
        <v>363.16037</v>
      </c>
      <c r="D5632">
        <v>13.359700999999999</v>
      </c>
      <c r="E5632">
        <v>0.98004636194547778</v>
      </c>
      <c r="F5632">
        <v>-3.5590000000000001E-3</v>
      </c>
    </row>
    <row r="5633" spans="1:6">
      <c r="A5633">
        <v>10885</v>
      </c>
      <c r="B5633">
        <v>126.98</v>
      </c>
      <c r="C5633">
        <v>363.21991000000003</v>
      </c>
      <c r="D5633">
        <v>13.35966</v>
      </c>
      <c r="E5633">
        <v>0.98006845959444933</v>
      </c>
      <c r="F5633">
        <v>-3.5360000000000001E-3</v>
      </c>
    </row>
    <row r="5634" spans="1:6">
      <c r="A5634">
        <v>10886</v>
      </c>
      <c r="B5634">
        <v>126.99166700000001</v>
      </c>
      <c r="C5634">
        <v>363.27368200000001</v>
      </c>
      <c r="D5634">
        <v>13.359613</v>
      </c>
      <c r="E5634">
        <v>0.98009379104570993</v>
      </c>
      <c r="F5634">
        <v>-3.5119999999999999E-3</v>
      </c>
    </row>
    <row r="5635" spans="1:6">
      <c r="A5635">
        <v>10887</v>
      </c>
      <c r="B5635">
        <v>127.003333</v>
      </c>
      <c r="C5635">
        <v>363.323578</v>
      </c>
      <c r="D5635">
        <v>13.359564000000001</v>
      </c>
      <c r="E5635">
        <v>0.98012020043106596</v>
      </c>
      <c r="F5635">
        <v>-3.4859999999999999E-3</v>
      </c>
    </row>
    <row r="5636" spans="1:6">
      <c r="A5636">
        <v>10888</v>
      </c>
      <c r="B5636">
        <v>127.015</v>
      </c>
      <c r="C5636">
        <v>363.37530500000003</v>
      </c>
      <c r="D5636">
        <v>13.359512</v>
      </c>
      <c r="E5636">
        <v>0.98014822671756685</v>
      </c>
      <c r="F5636">
        <v>-3.4580000000000001E-3</v>
      </c>
    </row>
    <row r="5637" spans="1:6">
      <c r="A5637">
        <v>10889</v>
      </c>
      <c r="B5637">
        <v>127.026667</v>
      </c>
      <c r="C5637">
        <v>363.432526</v>
      </c>
      <c r="D5637">
        <v>13.359458</v>
      </c>
      <c r="E5637">
        <v>0.98017733093816417</v>
      </c>
      <c r="F5637">
        <v>-3.4280000000000001E-3</v>
      </c>
    </row>
    <row r="5638" spans="1:6">
      <c r="A5638">
        <v>10890</v>
      </c>
      <c r="B5638">
        <v>127.03833299999999</v>
      </c>
      <c r="C5638">
        <v>363.49591099999998</v>
      </c>
      <c r="D5638">
        <v>13.359398000000001</v>
      </c>
      <c r="E5638">
        <v>0.98020966896104955</v>
      </c>
      <c r="F5638">
        <v>-3.3969999999999998E-3</v>
      </c>
    </row>
    <row r="5639" spans="1:6">
      <c r="A5639">
        <v>10891</v>
      </c>
      <c r="B5639">
        <v>127.05</v>
      </c>
      <c r="C5639">
        <v>363.56048600000003</v>
      </c>
      <c r="D5639">
        <v>13.359335</v>
      </c>
      <c r="E5639">
        <v>0.98024362388507991</v>
      </c>
      <c r="F5639">
        <v>-3.3639999999999998E-3</v>
      </c>
    </row>
    <row r="5640" spans="1:6">
      <c r="A5640">
        <v>10892</v>
      </c>
      <c r="B5640">
        <v>127.061667</v>
      </c>
      <c r="C5640">
        <v>363.622681</v>
      </c>
      <c r="D5640">
        <v>13.359266999999999</v>
      </c>
      <c r="E5640">
        <v>0.98028027364435055</v>
      </c>
      <c r="F5640">
        <v>-3.3289999999999999E-3</v>
      </c>
    </row>
    <row r="5641" spans="1:6">
      <c r="A5641">
        <v>10893</v>
      </c>
      <c r="B5641">
        <v>127.07333300000001</v>
      </c>
      <c r="C5641">
        <v>363.67913800000002</v>
      </c>
      <c r="D5641">
        <v>13.359199</v>
      </c>
      <c r="E5641">
        <v>0.98031692340362031</v>
      </c>
      <c r="F5641">
        <v>-3.2929999999999999E-3</v>
      </c>
    </row>
    <row r="5642" spans="1:6">
      <c r="A5642">
        <v>10894</v>
      </c>
      <c r="B5642">
        <v>127.08499999999999</v>
      </c>
      <c r="C5642">
        <v>363.73419200000001</v>
      </c>
      <c r="D5642">
        <v>13.35913</v>
      </c>
      <c r="E5642">
        <v>0.98035411212993873</v>
      </c>
      <c r="F5642">
        <v>-3.2550000000000001E-3</v>
      </c>
    </row>
    <row r="5643" spans="1:6">
      <c r="A5643">
        <v>10895</v>
      </c>
      <c r="B5643">
        <v>127.096667</v>
      </c>
      <c r="C5643">
        <v>363.790527</v>
      </c>
      <c r="D5643">
        <v>13.359066</v>
      </c>
      <c r="E5643">
        <v>0.98038860602101674</v>
      </c>
      <c r="F5643">
        <v>-3.2169999999999998E-3</v>
      </c>
    </row>
    <row r="5644" spans="1:6">
      <c r="A5644">
        <v>10896</v>
      </c>
      <c r="B5644">
        <v>127.108333</v>
      </c>
      <c r="C5644">
        <v>363.85107399999998</v>
      </c>
      <c r="D5644">
        <v>13.359004000000001</v>
      </c>
      <c r="E5644">
        <v>0.98042202197799844</v>
      </c>
      <c r="F5644">
        <v>-3.1779999999999998E-3</v>
      </c>
    </row>
    <row r="5645" spans="1:6">
      <c r="A5645">
        <v>10897</v>
      </c>
      <c r="B5645">
        <v>127.12</v>
      </c>
      <c r="C5645">
        <v>363.91751099999999</v>
      </c>
      <c r="D5645">
        <v>13.358946</v>
      </c>
      <c r="E5645">
        <v>0.98045328206678839</v>
      </c>
      <c r="F5645">
        <v>-3.1389999999999999E-3</v>
      </c>
    </row>
    <row r="5646" spans="1:6">
      <c r="A5646">
        <v>10898</v>
      </c>
      <c r="B5646">
        <v>127.13166699999999</v>
      </c>
      <c r="C5646">
        <v>363.98260499999998</v>
      </c>
      <c r="D5646">
        <v>13.358892000000001</v>
      </c>
      <c r="E5646">
        <v>0.98048238628738471</v>
      </c>
      <c r="F5646">
        <v>-3.0999999999999999E-3</v>
      </c>
    </row>
    <row r="5647" spans="1:6">
      <c r="A5647">
        <v>10899</v>
      </c>
      <c r="B5647">
        <v>127.143333</v>
      </c>
      <c r="C5647">
        <v>364.04296900000003</v>
      </c>
      <c r="D5647">
        <v>13.358838</v>
      </c>
      <c r="E5647">
        <v>0.98051149050798203</v>
      </c>
      <c r="F5647">
        <v>-3.0620000000000001E-3</v>
      </c>
    </row>
    <row r="5648" spans="1:6">
      <c r="A5648">
        <v>10900</v>
      </c>
      <c r="B5648">
        <v>127.155</v>
      </c>
      <c r="C5648">
        <v>364.09637500000002</v>
      </c>
      <c r="D5648">
        <v>13.358788000000001</v>
      </c>
      <c r="E5648">
        <v>0.98053843886038661</v>
      </c>
      <c r="F5648">
        <v>-3.0249999999999999E-3</v>
      </c>
    </row>
    <row r="5649" spans="1:6">
      <c r="A5649">
        <v>10901</v>
      </c>
      <c r="B5649">
        <v>127.166667</v>
      </c>
      <c r="C5649">
        <v>364.147583</v>
      </c>
      <c r="D5649">
        <v>13.358746</v>
      </c>
      <c r="E5649">
        <v>0.98056107547640692</v>
      </c>
      <c r="F5649">
        <v>-2.9889999999999999E-3</v>
      </c>
    </row>
    <row r="5650" spans="1:6">
      <c r="A5650">
        <v>10902</v>
      </c>
      <c r="B5650">
        <v>127.17833299999999</v>
      </c>
      <c r="C5650">
        <v>364.20068400000002</v>
      </c>
      <c r="D5650">
        <v>13.35871</v>
      </c>
      <c r="E5650">
        <v>0.98058047829013806</v>
      </c>
      <c r="F5650">
        <v>-2.9550000000000002E-3</v>
      </c>
    </row>
    <row r="5651" spans="1:6">
      <c r="A5651">
        <v>10903</v>
      </c>
      <c r="B5651">
        <v>127.19</v>
      </c>
      <c r="C5651">
        <v>364.25683600000002</v>
      </c>
      <c r="D5651">
        <v>13.358684999999999</v>
      </c>
      <c r="E5651">
        <v>0.98059395246634085</v>
      </c>
      <c r="F5651">
        <v>-2.9239999999999999E-3</v>
      </c>
    </row>
    <row r="5652" spans="1:6">
      <c r="A5652">
        <v>10904</v>
      </c>
      <c r="B5652">
        <v>127.201667</v>
      </c>
      <c r="C5652">
        <v>364.31512500000002</v>
      </c>
      <c r="D5652">
        <v>13.358668</v>
      </c>
      <c r="E5652">
        <v>0.98060311490615826</v>
      </c>
      <c r="F5652">
        <v>-2.8969999999999998E-3</v>
      </c>
    </row>
    <row r="5653" spans="1:6">
      <c r="A5653">
        <v>10905</v>
      </c>
      <c r="B5653">
        <v>127.21333300000001</v>
      </c>
      <c r="C5653">
        <v>364.36968999999999</v>
      </c>
      <c r="D5653">
        <v>13.35866</v>
      </c>
      <c r="E5653">
        <v>0.98060742664254275</v>
      </c>
      <c r="F5653">
        <v>-2.875E-3</v>
      </c>
    </row>
    <row r="5654" spans="1:6">
      <c r="A5654">
        <v>10906</v>
      </c>
      <c r="B5654">
        <v>127.22499999999999</v>
      </c>
      <c r="C5654">
        <v>364.42443900000001</v>
      </c>
      <c r="D5654">
        <v>13.358656999999999</v>
      </c>
      <c r="E5654">
        <v>0.98060904354368772</v>
      </c>
      <c r="F5654">
        <v>-2.8579999999999999E-3</v>
      </c>
    </row>
    <row r="5655" spans="1:6">
      <c r="A5655">
        <v>10907</v>
      </c>
      <c r="B5655">
        <v>127.236667</v>
      </c>
      <c r="C5655">
        <v>364.47979700000002</v>
      </c>
      <c r="D5655">
        <v>13.358656999999999</v>
      </c>
      <c r="E5655">
        <v>0.98060904354368772</v>
      </c>
      <c r="F5655">
        <v>-2.8479999999999998E-3</v>
      </c>
    </row>
    <row r="5656" spans="1:6">
      <c r="A5656">
        <v>10908</v>
      </c>
      <c r="B5656">
        <v>127.248333</v>
      </c>
      <c r="C5656">
        <v>364.54098499999998</v>
      </c>
      <c r="D5656">
        <v>13.358658</v>
      </c>
      <c r="E5656">
        <v>0.98060850457663906</v>
      </c>
      <c r="F5656">
        <v>-2.8440000000000002E-3</v>
      </c>
    </row>
    <row r="5657" spans="1:6">
      <c r="A5657">
        <v>10909</v>
      </c>
      <c r="B5657">
        <v>127.26</v>
      </c>
      <c r="C5657">
        <v>364.60382099999998</v>
      </c>
      <c r="D5657">
        <v>13.358661</v>
      </c>
      <c r="E5657">
        <v>0.98060688767549498</v>
      </c>
      <c r="F5657">
        <v>-2.846E-3</v>
      </c>
    </row>
    <row r="5658" spans="1:6">
      <c r="A5658">
        <v>10910</v>
      </c>
      <c r="B5658">
        <v>127.27166699999999</v>
      </c>
      <c r="C5658">
        <v>364.66568000000001</v>
      </c>
      <c r="D5658">
        <v>13.358663999999999</v>
      </c>
      <c r="E5658">
        <v>0.980605270774351</v>
      </c>
      <c r="F5658">
        <v>-2.8549999999999999E-3</v>
      </c>
    </row>
    <row r="5659" spans="1:6">
      <c r="A5659">
        <v>10911</v>
      </c>
      <c r="B5659">
        <v>127.283333</v>
      </c>
      <c r="C5659">
        <v>364.72515900000002</v>
      </c>
      <c r="D5659">
        <v>13.358665999999999</v>
      </c>
      <c r="E5659">
        <v>0.98060419284025468</v>
      </c>
      <c r="F5659">
        <v>-2.8700000000000002E-3</v>
      </c>
    </row>
    <row r="5660" spans="1:6">
      <c r="A5660">
        <v>10912</v>
      </c>
      <c r="B5660">
        <v>127.295</v>
      </c>
      <c r="C5660">
        <v>364.77911399999999</v>
      </c>
      <c r="D5660">
        <v>13.358667000000001</v>
      </c>
      <c r="E5660">
        <v>0.98060365387320603</v>
      </c>
      <c r="F5660">
        <v>-2.8909999999999999E-3</v>
      </c>
    </row>
    <row r="5661" spans="1:6">
      <c r="A5661">
        <v>10913</v>
      </c>
      <c r="B5661">
        <v>127.306667</v>
      </c>
      <c r="C5661">
        <v>364.83331299999998</v>
      </c>
      <c r="D5661">
        <v>13.358662000000001</v>
      </c>
      <c r="E5661">
        <v>0.98060634870844632</v>
      </c>
      <c r="F5661">
        <v>-2.918E-3</v>
      </c>
    </row>
    <row r="5662" spans="1:6">
      <c r="A5662">
        <v>10914</v>
      </c>
      <c r="B5662">
        <v>127.318333</v>
      </c>
      <c r="C5662">
        <v>364.88842799999998</v>
      </c>
      <c r="D5662">
        <v>13.358648000000001</v>
      </c>
      <c r="E5662">
        <v>0.98061389424711976</v>
      </c>
      <c r="F5662">
        <v>-2.9480000000000001E-3</v>
      </c>
    </row>
    <row r="5663" spans="1:6">
      <c r="A5663">
        <v>10915</v>
      </c>
      <c r="B5663">
        <v>127.33</v>
      </c>
      <c r="C5663">
        <v>364.95144599999998</v>
      </c>
      <c r="D5663">
        <v>13.358624000000001</v>
      </c>
      <c r="E5663">
        <v>0.98062682945627389</v>
      </c>
      <c r="F5663">
        <v>-2.9810000000000001E-3</v>
      </c>
    </row>
    <row r="5664" spans="1:6">
      <c r="A5664">
        <v>10916</v>
      </c>
      <c r="B5664">
        <v>127.341667</v>
      </c>
      <c r="C5664">
        <v>365.01666299999999</v>
      </c>
      <c r="D5664">
        <v>13.358592</v>
      </c>
      <c r="E5664">
        <v>0.98064407640181339</v>
      </c>
      <c r="F5664">
        <v>-3.0149999999999999E-3</v>
      </c>
    </row>
    <row r="5665" spans="1:6">
      <c r="A5665">
        <v>10917</v>
      </c>
      <c r="B5665">
        <v>127.35333300000001</v>
      </c>
      <c r="C5665">
        <v>365.08236699999998</v>
      </c>
      <c r="D5665">
        <v>13.358554</v>
      </c>
      <c r="E5665">
        <v>0.98066455714964096</v>
      </c>
      <c r="F5665">
        <v>-3.0479999999999999E-3</v>
      </c>
    </row>
    <row r="5666" spans="1:6">
      <c r="A5666">
        <v>10918</v>
      </c>
      <c r="B5666">
        <v>127.36499999999999</v>
      </c>
      <c r="C5666">
        <v>365.14325000000002</v>
      </c>
      <c r="D5666">
        <v>13.358511999999999</v>
      </c>
      <c r="E5666">
        <v>0.98068719376566116</v>
      </c>
      <c r="F5666">
        <v>-3.081E-3</v>
      </c>
    </row>
    <row r="5667" spans="1:6">
      <c r="A5667">
        <v>10919</v>
      </c>
      <c r="B5667">
        <v>127.376667</v>
      </c>
      <c r="C5667">
        <v>365.19949300000002</v>
      </c>
      <c r="D5667">
        <v>13.358468</v>
      </c>
      <c r="E5667">
        <v>0.98071090831577679</v>
      </c>
      <c r="F5667">
        <v>-3.1120000000000002E-3</v>
      </c>
    </row>
    <row r="5668" spans="1:6">
      <c r="A5668">
        <v>10920</v>
      </c>
      <c r="B5668">
        <v>127.388333</v>
      </c>
      <c r="C5668">
        <v>365.25329599999998</v>
      </c>
      <c r="D5668">
        <v>13.358426</v>
      </c>
      <c r="E5668">
        <v>0.98073354493179699</v>
      </c>
      <c r="F5668">
        <v>-3.1419999999999998E-3</v>
      </c>
    </row>
    <row r="5669" spans="1:6">
      <c r="A5669">
        <v>10921</v>
      </c>
      <c r="B5669">
        <v>127.4</v>
      </c>
      <c r="C5669">
        <v>365.30892899999998</v>
      </c>
      <c r="D5669">
        <v>13.358383999999999</v>
      </c>
      <c r="E5669">
        <v>0.98075618154781719</v>
      </c>
      <c r="F5669">
        <v>-3.1700000000000001E-3</v>
      </c>
    </row>
    <row r="5670" spans="1:6">
      <c r="A5670">
        <v>10922</v>
      </c>
      <c r="B5670">
        <v>127.41166699999999</v>
      </c>
      <c r="C5670">
        <v>365.36785900000001</v>
      </c>
      <c r="D5670">
        <v>13.358342</v>
      </c>
      <c r="E5670">
        <v>0.9807788181638365</v>
      </c>
      <c r="F5670">
        <v>-3.1970000000000002E-3</v>
      </c>
    </row>
    <row r="5671" spans="1:6">
      <c r="A5671">
        <v>10923</v>
      </c>
      <c r="B5671">
        <v>127.423333</v>
      </c>
      <c r="C5671">
        <v>365.42645299999998</v>
      </c>
      <c r="D5671">
        <v>13.3583</v>
      </c>
      <c r="E5671">
        <v>0.9808014547798567</v>
      </c>
      <c r="F5671">
        <v>-3.2209999999999999E-3</v>
      </c>
    </row>
    <row r="5672" spans="1:6">
      <c r="A5672">
        <v>10924</v>
      </c>
      <c r="B5672">
        <v>127.435</v>
      </c>
      <c r="C5672">
        <v>365.485321</v>
      </c>
      <c r="D5672">
        <v>13.358259</v>
      </c>
      <c r="E5672">
        <v>0.98082355242882835</v>
      </c>
      <c r="F5672">
        <v>-3.2420000000000001E-3</v>
      </c>
    </row>
    <row r="5673" spans="1:6">
      <c r="A5673">
        <v>10925</v>
      </c>
      <c r="B5673">
        <v>127.44666700000001</v>
      </c>
      <c r="C5673">
        <v>365.54519599999998</v>
      </c>
      <c r="D5673">
        <v>13.358224</v>
      </c>
      <c r="E5673">
        <v>0.98084241627551183</v>
      </c>
      <c r="F5673">
        <v>-3.2620000000000001E-3</v>
      </c>
    </row>
    <row r="5674" spans="1:6">
      <c r="A5674">
        <v>10926</v>
      </c>
      <c r="B5674">
        <v>127.458333</v>
      </c>
      <c r="C5674">
        <v>365.60443099999998</v>
      </c>
      <c r="D5674">
        <v>13.358193999999999</v>
      </c>
      <c r="E5674">
        <v>0.98085858528695502</v>
      </c>
      <c r="F5674">
        <v>-3.2810000000000001E-3</v>
      </c>
    </row>
    <row r="5675" spans="1:6">
      <c r="A5675">
        <v>10927</v>
      </c>
      <c r="B5675">
        <v>127.47</v>
      </c>
      <c r="C5675">
        <v>365.66156000000001</v>
      </c>
      <c r="D5675">
        <v>13.358167999999999</v>
      </c>
      <c r="E5675">
        <v>0.98087259843020547</v>
      </c>
      <c r="F5675">
        <v>-3.3010000000000001E-3</v>
      </c>
    </row>
    <row r="5676" spans="1:6">
      <c r="A5676">
        <v>10928</v>
      </c>
      <c r="B5676">
        <v>127.481667</v>
      </c>
      <c r="C5676">
        <v>365.71716300000003</v>
      </c>
      <c r="D5676">
        <v>13.358143999999999</v>
      </c>
      <c r="E5676">
        <v>0.9808855336393596</v>
      </c>
      <c r="F5676">
        <v>-3.3210000000000002E-3</v>
      </c>
    </row>
    <row r="5677" spans="1:6">
      <c r="A5677">
        <v>10929</v>
      </c>
      <c r="B5677">
        <v>127.49333300000001</v>
      </c>
      <c r="C5677">
        <v>365.77710000000002</v>
      </c>
      <c r="D5677">
        <v>13.358117</v>
      </c>
      <c r="E5677">
        <v>0.98090008574965781</v>
      </c>
      <c r="F5677">
        <v>-3.3430000000000001E-3</v>
      </c>
    </row>
    <row r="5678" spans="1:6">
      <c r="A5678">
        <v>10930</v>
      </c>
      <c r="B5678">
        <v>127.505</v>
      </c>
      <c r="C5678">
        <v>365.84088100000002</v>
      </c>
      <c r="D5678">
        <v>13.358091</v>
      </c>
      <c r="E5678">
        <v>0.98091409889290826</v>
      </c>
      <c r="F5678">
        <v>-3.3670000000000002E-3</v>
      </c>
    </row>
    <row r="5679" spans="1:6">
      <c r="A5679">
        <v>10931</v>
      </c>
      <c r="B5679">
        <v>127.516667</v>
      </c>
      <c r="C5679">
        <v>365.90661599999999</v>
      </c>
      <c r="D5679">
        <v>13.358063</v>
      </c>
      <c r="E5679">
        <v>0.98092918997025502</v>
      </c>
      <c r="F5679">
        <v>-3.3939999999999999E-3</v>
      </c>
    </row>
    <row r="5680" spans="1:6">
      <c r="A5680">
        <v>10932</v>
      </c>
      <c r="B5680">
        <v>127.528333</v>
      </c>
      <c r="C5680">
        <v>365.96630900000002</v>
      </c>
      <c r="D5680">
        <v>13.358029999999999</v>
      </c>
      <c r="E5680">
        <v>0.9809469758828423</v>
      </c>
      <c r="F5680">
        <v>-3.421E-3</v>
      </c>
    </row>
    <row r="5681" spans="1:6">
      <c r="A5681">
        <v>10933</v>
      </c>
      <c r="B5681">
        <v>127.54</v>
      </c>
      <c r="C5681">
        <v>366.01666299999999</v>
      </c>
      <c r="D5681">
        <v>13.357991999999999</v>
      </c>
      <c r="E5681">
        <v>0.98096745663066975</v>
      </c>
      <c r="F5681">
        <v>-3.4499999999999999E-3</v>
      </c>
    </row>
    <row r="5682" spans="1:6">
      <c r="A5682">
        <v>10934</v>
      </c>
      <c r="B5682">
        <v>127.55166699999999</v>
      </c>
      <c r="C5682">
        <v>366.05658</v>
      </c>
      <c r="D5682">
        <v>13.357951</v>
      </c>
      <c r="E5682">
        <v>0.98098955427964141</v>
      </c>
      <c r="F5682">
        <v>-3.4810000000000002E-3</v>
      </c>
    </row>
    <row r="5683" spans="1:6">
      <c r="A5683">
        <v>10935</v>
      </c>
      <c r="B5683">
        <v>127.563333</v>
      </c>
      <c r="C5683">
        <v>366.09698500000002</v>
      </c>
      <c r="D5683">
        <v>13.357908</v>
      </c>
      <c r="E5683">
        <v>0.98101272986270927</v>
      </c>
      <c r="F5683">
        <v>-3.5119999999999999E-3</v>
      </c>
    </row>
    <row r="5684" spans="1:6">
      <c r="A5684">
        <v>10936</v>
      </c>
      <c r="B5684">
        <v>127.575</v>
      </c>
      <c r="C5684">
        <v>366.14718599999998</v>
      </c>
      <c r="D5684">
        <v>13.357862000000001</v>
      </c>
      <c r="E5684">
        <v>0.98103752234692121</v>
      </c>
      <c r="F5684">
        <v>-3.545E-3</v>
      </c>
    </row>
    <row r="5685" spans="1:6">
      <c r="A5685">
        <v>10937</v>
      </c>
      <c r="B5685">
        <v>127.58666700000001</v>
      </c>
      <c r="C5685">
        <v>366.205017</v>
      </c>
      <c r="D5685">
        <v>13.357813999999999</v>
      </c>
      <c r="E5685">
        <v>0.98106339276523047</v>
      </c>
      <c r="F5685">
        <v>-3.581E-3</v>
      </c>
    </row>
    <row r="5686" spans="1:6">
      <c r="A5686">
        <v>10938</v>
      </c>
      <c r="B5686">
        <v>127.598333</v>
      </c>
      <c r="C5686">
        <v>366.26641799999999</v>
      </c>
      <c r="D5686">
        <v>13.357764</v>
      </c>
      <c r="E5686">
        <v>0.98109034111763505</v>
      </c>
      <c r="F5686">
        <v>-3.6189999999999998E-3</v>
      </c>
    </row>
    <row r="5687" spans="1:6">
      <c r="A5687">
        <v>10939</v>
      </c>
      <c r="B5687">
        <v>127.61</v>
      </c>
      <c r="C5687">
        <v>366.32751500000001</v>
      </c>
      <c r="D5687">
        <v>13.357713</v>
      </c>
      <c r="E5687">
        <v>0.98111782843708739</v>
      </c>
      <c r="F5687">
        <v>-3.6589999999999999E-3</v>
      </c>
    </row>
    <row r="5688" spans="1:6">
      <c r="A5688">
        <v>10940</v>
      </c>
      <c r="B5688">
        <v>127.621667</v>
      </c>
      <c r="C5688">
        <v>366.39141799999999</v>
      </c>
      <c r="D5688">
        <v>13.357659</v>
      </c>
      <c r="E5688">
        <v>0.98114693265768471</v>
      </c>
      <c r="F5688">
        <v>-3.7009999999999999E-3</v>
      </c>
    </row>
    <row r="5689" spans="1:6">
      <c r="A5689">
        <v>10941</v>
      </c>
      <c r="B5689">
        <v>127.63333299999999</v>
      </c>
      <c r="C5689">
        <v>366.458191</v>
      </c>
      <c r="D5689">
        <v>13.357605</v>
      </c>
      <c r="E5689">
        <v>0.98117603687828203</v>
      </c>
      <c r="F5689">
        <v>-3.7439999999999999E-3</v>
      </c>
    </row>
    <row r="5690" spans="1:6">
      <c r="A5690">
        <v>10942</v>
      </c>
      <c r="B5690">
        <v>127.645</v>
      </c>
      <c r="C5690">
        <v>366.52572600000002</v>
      </c>
      <c r="D5690">
        <v>13.357548</v>
      </c>
      <c r="E5690">
        <v>0.98120675800002333</v>
      </c>
      <c r="F5690">
        <v>-3.79E-3</v>
      </c>
    </row>
    <row r="5691" spans="1:6">
      <c r="A5691">
        <v>10943</v>
      </c>
      <c r="B5691">
        <v>127.656667</v>
      </c>
      <c r="C5691">
        <v>366.59487899999999</v>
      </c>
      <c r="D5691">
        <v>13.357491</v>
      </c>
      <c r="E5691">
        <v>0.98123747912176462</v>
      </c>
      <c r="F5691">
        <v>-3.836E-3</v>
      </c>
    </row>
    <row r="5692" spans="1:6">
      <c r="A5692">
        <v>10944</v>
      </c>
      <c r="B5692">
        <v>127.668333</v>
      </c>
      <c r="C5692">
        <v>366.65835600000003</v>
      </c>
      <c r="D5692">
        <v>13.357430000000001</v>
      </c>
      <c r="E5692">
        <v>0.98127035611169766</v>
      </c>
      <c r="F5692">
        <v>-3.8830000000000002E-3</v>
      </c>
    </row>
    <row r="5693" spans="1:6">
      <c r="A5693">
        <v>10945</v>
      </c>
      <c r="B5693">
        <v>127.68</v>
      </c>
      <c r="C5693">
        <v>366.71447799999999</v>
      </c>
      <c r="D5693">
        <v>13.357367999999999</v>
      </c>
      <c r="E5693">
        <v>0.98130377206868036</v>
      </c>
      <c r="F5693">
        <v>-3.9300000000000003E-3</v>
      </c>
    </row>
    <row r="5694" spans="1:6">
      <c r="A5694">
        <v>10946</v>
      </c>
      <c r="B5694">
        <v>127.691667</v>
      </c>
      <c r="C5694">
        <v>366.76629600000001</v>
      </c>
      <c r="D5694">
        <v>13.357303</v>
      </c>
      <c r="E5694">
        <v>0.98133880492680603</v>
      </c>
      <c r="F5694">
        <v>-3.9760000000000004E-3</v>
      </c>
    </row>
    <row r="5695" spans="1:6">
      <c r="A5695">
        <v>10947</v>
      </c>
      <c r="B5695">
        <v>127.703333</v>
      </c>
      <c r="C5695">
        <v>366.81961100000001</v>
      </c>
      <c r="D5695">
        <v>13.357236</v>
      </c>
      <c r="E5695">
        <v>0.98137491571902813</v>
      </c>
      <c r="F5695">
        <v>-4.0179999999999999E-3</v>
      </c>
    </row>
    <row r="5696" spans="1:6">
      <c r="A5696">
        <v>10948</v>
      </c>
      <c r="B5696">
        <v>127.715</v>
      </c>
      <c r="C5696">
        <v>366.87588499999998</v>
      </c>
      <c r="D5696">
        <v>13.35717</v>
      </c>
      <c r="E5696">
        <v>0.98141048754420246</v>
      </c>
      <c r="F5696">
        <v>-4.0569999999999998E-3</v>
      </c>
    </row>
    <row r="5697" spans="1:6">
      <c r="A5697">
        <v>10949</v>
      </c>
      <c r="B5697">
        <v>127.72666700000001</v>
      </c>
      <c r="C5697">
        <v>366.93463100000002</v>
      </c>
      <c r="D5697">
        <v>13.357104</v>
      </c>
      <c r="E5697">
        <v>0.98144605936937679</v>
      </c>
      <c r="F5697">
        <v>-4.0899999999999999E-3</v>
      </c>
    </row>
    <row r="5698" spans="1:6">
      <c r="A5698">
        <v>10950</v>
      </c>
      <c r="B5698">
        <v>127.738333</v>
      </c>
      <c r="C5698">
        <v>366.99591099999998</v>
      </c>
      <c r="D5698">
        <v>13.357037999999999</v>
      </c>
      <c r="E5698">
        <v>0.98148163119455123</v>
      </c>
      <c r="F5698">
        <v>-4.1180000000000001E-3</v>
      </c>
    </row>
    <row r="5699" spans="1:6">
      <c r="A5699">
        <v>10951</v>
      </c>
      <c r="B5699">
        <v>127.75</v>
      </c>
      <c r="C5699">
        <v>367.05642699999999</v>
      </c>
      <c r="D5699">
        <v>13.35697</v>
      </c>
      <c r="E5699">
        <v>0.98151828095382099</v>
      </c>
      <c r="F5699">
        <v>-4.1399999999999996E-3</v>
      </c>
    </row>
    <row r="5700" spans="1:6">
      <c r="A5700">
        <v>10952</v>
      </c>
      <c r="B5700">
        <v>127.761667</v>
      </c>
      <c r="C5700">
        <v>367.11151100000001</v>
      </c>
      <c r="D5700">
        <v>13.3569</v>
      </c>
      <c r="E5700">
        <v>0.98155600864718795</v>
      </c>
      <c r="F5700">
        <v>-4.156E-3</v>
      </c>
    </row>
    <row r="5701" spans="1:6">
      <c r="A5701">
        <v>10953</v>
      </c>
      <c r="B5701">
        <v>127.77333299999999</v>
      </c>
      <c r="C5701">
        <v>367.16314699999998</v>
      </c>
      <c r="D5701">
        <v>13.356832000000001</v>
      </c>
      <c r="E5701">
        <v>0.98159265840645771</v>
      </c>
      <c r="F5701">
        <v>-4.1660000000000004E-3</v>
      </c>
    </row>
    <row r="5702" spans="1:6">
      <c r="A5702">
        <v>10954</v>
      </c>
      <c r="B5702">
        <v>127.785</v>
      </c>
      <c r="C5702">
        <v>367.21655299999998</v>
      </c>
      <c r="D5702">
        <v>13.356767</v>
      </c>
      <c r="E5702">
        <v>0.98162769126458438</v>
      </c>
      <c r="F5702">
        <v>-4.1710000000000002E-3</v>
      </c>
    </row>
    <row r="5703" spans="1:6">
      <c r="A5703">
        <v>10955</v>
      </c>
      <c r="B5703">
        <v>127.796667</v>
      </c>
      <c r="C5703">
        <v>367.26815800000003</v>
      </c>
      <c r="D5703">
        <v>13.356707</v>
      </c>
      <c r="E5703">
        <v>0.98166002928746976</v>
      </c>
      <c r="F5703">
        <v>-4.1729999999999996E-3</v>
      </c>
    </row>
    <row r="5704" spans="1:6">
      <c r="A5704">
        <v>10956</v>
      </c>
      <c r="B5704">
        <v>127.808333</v>
      </c>
      <c r="C5704">
        <v>367.32199100000003</v>
      </c>
      <c r="D5704">
        <v>13.356653</v>
      </c>
      <c r="E5704">
        <v>0.98168913350806708</v>
      </c>
      <c r="F5704">
        <v>-4.1729999999999996E-3</v>
      </c>
    </row>
    <row r="5705" spans="1:6">
      <c r="A5705">
        <v>10957</v>
      </c>
      <c r="B5705">
        <v>127.82</v>
      </c>
      <c r="C5705">
        <v>367.37985200000003</v>
      </c>
      <c r="D5705">
        <v>13.356605</v>
      </c>
      <c r="E5705">
        <v>0.98171500392637534</v>
      </c>
      <c r="F5705">
        <v>-4.1710000000000002E-3</v>
      </c>
    </row>
    <row r="5706" spans="1:6">
      <c r="A5706">
        <v>10958</v>
      </c>
      <c r="B5706">
        <v>127.831667</v>
      </c>
      <c r="C5706">
        <v>367.439392</v>
      </c>
      <c r="D5706">
        <v>13.356560999999999</v>
      </c>
      <c r="E5706">
        <v>0.98173871847649186</v>
      </c>
      <c r="F5706">
        <v>-4.1710000000000002E-3</v>
      </c>
    </row>
    <row r="5707" spans="1:6">
      <c r="A5707">
        <v>10959</v>
      </c>
      <c r="B5707">
        <v>127.843333</v>
      </c>
      <c r="C5707">
        <v>367.49816900000002</v>
      </c>
      <c r="D5707">
        <v>13.35652</v>
      </c>
      <c r="E5707">
        <v>0.98176081612546351</v>
      </c>
      <c r="F5707">
        <v>-4.1720000000000004E-3</v>
      </c>
    </row>
    <row r="5708" spans="1:6">
      <c r="A5708">
        <v>10960</v>
      </c>
      <c r="B5708">
        <v>127.855</v>
      </c>
      <c r="C5708">
        <v>367.55746499999998</v>
      </c>
      <c r="D5708">
        <v>13.356477999999999</v>
      </c>
      <c r="E5708">
        <v>0.98178345274148371</v>
      </c>
      <c r="F5708">
        <v>-4.1749999999999999E-3</v>
      </c>
    </row>
    <row r="5709" spans="1:6">
      <c r="A5709">
        <v>10961</v>
      </c>
      <c r="B5709">
        <v>127.86666700000001</v>
      </c>
      <c r="C5709">
        <v>367.61535600000002</v>
      </c>
      <c r="D5709">
        <v>13.356439</v>
      </c>
      <c r="E5709">
        <v>0.98180447245635893</v>
      </c>
      <c r="F5709">
        <v>-4.1799999999999997E-3</v>
      </c>
    </row>
    <row r="5710" spans="1:6">
      <c r="A5710">
        <v>10962</v>
      </c>
      <c r="B5710">
        <v>127.878333</v>
      </c>
      <c r="C5710">
        <v>367.67657500000001</v>
      </c>
      <c r="D5710">
        <v>13.356401999999999</v>
      </c>
      <c r="E5710">
        <v>0.98182441423713884</v>
      </c>
      <c r="F5710">
        <v>-4.1869999999999997E-3</v>
      </c>
    </row>
    <row r="5711" spans="1:6">
      <c r="A5711">
        <v>10963</v>
      </c>
      <c r="B5711">
        <v>127.89</v>
      </c>
      <c r="C5711">
        <v>367.738586</v>
      </c>
      <c r="D5711">
        <v>13.356372</v>
      </c>
      <c r="E5711">
        <v>0.98184058324858103</v>
      </c>
      <c r="F5711">
        <v>-4.1960000000000001E-3</v>
      </c>
    </row>
    <row r="5712" spans="1:6">
      <c r="A5712">
        <v>10964</v>
      </c>
      <c r="B5712">
        <v>127.901667</v>
      </c>
      <c r="C5712">
        <v>367.79983499999997</v>
      </c>
      <c r="D5712">
        <v>13.356346</v>
      </c>
      <c r="E5712">
        <v>0.98185459639183148</v>
      </c>
      <c r="F5712">
        <v>-4.2069999999999998E-3</v>
      </c>
    </row>
    <row r="5713" spans="1:6">
      <c r="A5713">
        <v>10965</v>
      </c>
      <c r="B5713">
        <v>127.91333299999999</v>
      </c>
      <c r="C5713">
        <v>367.85116599999998</v>
      </c>
      <c r="D5713">
        <v>13.356325</v>
      </c>
      <c r="E5713">
        <v>0.98186591469984164</v>
      </c>
      <c r="F5713">
        <v>-4.2209999999999999E-3</v>
      </c>
    </row>
    <row r="5714" spans="1:6">
      <c r="A5714">
        <v>10966</v>
      </c>
      <c r="B5714">
        <v>127.925</v>
      </c>
      <c r="C5714">
        <v>367.88980099999998</v>
      </c>
      <c r="D5714">
        <v>13.356308</v>
      </c>
      <c r="E5714">
        <v>0.98187507713965905</v>
      </c>
      <c r="F5714">
        <v>-4.2370000000000003E-3</v>
      </c>
    </row>
    <row r="5715" spans="1:6">
      <c r="A5715">
        <v>10967</v>
      </c>
      <c r="B5715">
        <v>127.936667</v>
      </c>
      <c r="C5715">
        <v>367.92572000000001</v>
      </c>
      <c r="D5715">
        <v>13.356294999999999</v>
      </c>
      <c r="E5715">
        <v>0.98188208371128471</v>
      </c>
      <c r="F5715">
        <v>-4.2570000000000004E-3</v>
      </c>
    </row>
    <row r="5716" spans="1:6">
      <c r="A5716">
        <v>10968</v>
      </c>
      <c r="B5716">
        <v>127.94833300000001</v>
      </c>
      <c r="C5716">
        <v>367.96627799999999</v>
      </c>
      <c r="D5716">
        <v>13.356278</v>
      </c>
      <c r="E5716">
        <v>0.98189124615110224</v>
      </c>
      <c r="F5716">
        <v>-4.2789999999999998E-3</v>
      </c>
    </row>
    <row r="5717" spans="1:6">
      <c r="A5717">
        <v>10969</v>
      </c>
      <c r="B5717">
        <v>127.96</v>
      </c>
      <c r="C5717">
        <v>368.025238</v>
      </c>
      <c r="D5717">
        <v>13.356255000000001</v>
      </c>
      <c r="E5717">
        <v>0.98190364239320771</v>
      </c>
      <c r="F5717">
        <v>-4.3030000000000004E-3</v>
      </c>
    </row>
    <row r="5718" spans="1:6">
      <c r="A5718">
        <v>10970</v>
      </c>
      <c r="B5718">
        <v>127.971667</v>
      </c>
      <c r="C5718">
        <v>368.09780899999998</v>
      </c>
      <c r="D5718">
        <v>13.356223999999999</v>
      </c>
      <c r="E5718">
        <v>0.98192035037169945</v>
      </c>
      <c r="F5718">
        <v>-4.3280000000000002E-3</v>
      </c>
    </row>
    <row r="5719" spans="1:6">
      <c r="A5719">
        <v>10971</v>
      </c>
      <c r="B5719">
        <v>127.983333</v>
      </c>
      <c r="C5719">
        <v>368.17150900000001</v>
      </c>
      <c r="D5719">
        <v>13.356180999999999</v>
      </c>
      <c r="E5719">
        <v>0.98194352595476742</v>
      </c>
      <c r="F5719">
        <v>-4.3509999999999998E-3</v>
      </c>
    </row>
    <row r="5720" spans="1:6">
      <c r="A5720">
        <v>10972</v>
      </c>
      <c r="B5720">
        <v>127.995</v>
      </c>
      <c r="C5720">
        <v>368.23638899999997</v>
      </c>
      <c r="D5720">
        <v>13.356134000000001</v>
      </c>
      <c r="E5720">
        <v>0.98196885740602702</v>
      </c>
      <c r="F5720">
        <v>-4.3730000000000002E-3</v>
      </c>
    </row>
    <row r="5721" spans="1:6">
      <c r="A5721">
        <v>10973</v>
      </c>
      <c r="B5721">
        <v>128.00666699999999</v>
      </c>
      <c r="C5721">
        <v>368.28689600000001</v>
      </c>
      <c r="D5721">
        <v>13.35609</v>
      </c>
      <c r="E5721">
        <v>0.98199257195614365</v>
      </c>
      <c r="F5721">
        <v>-4.3909999999999999E-3</v>
      </c>
    </row>
    <row r="5722" spans="1:6">
      <c r="A5722">
        <v>10974</v>
      </c>
      <c r="B5722">
        <v>128.01833300000001</v>
      </c>
      <c r="C5722">
        <v>368.33578499999999</v>
      </c>
      <c r="D5722">
        <v>13.356049000000001</v>
      </c>
      <c r="E5722">
        <v>0.98201466960511519</v>
      </c>
      <c r="F5722">
        <v>-4.4070000000000003E-3</v>
      </c>
    </row>
    <row r="5723" spans="1:6">
      <c r="A5723">
        <v>10975</v>
      </c>
      <c r="B5723">
        <v>128.03</v>
      </c>
      <c r="C5723">
        <v>368.39077800000001</v>
      </c>
      <c r="D5723">
        <v>13.356012</v>
      </c>
      <c r="E5723">
        <v>0.98203461138589498</v>
      </c>
      <c r="F5723">
        <v>-4.4190000000000002E-3</v>
      </c>
    </row>
    <row r="5724" spans="1:6">
      <c r="A5724">
        <v>10976</v>
      </c>
      <c r="B5724">
        <v>128.04166699999999</v>
      </c>
      <c r="C5724">
        <v>368.45648199999999</v>
      </c>
      <c r="D5724">
        <v>13.355973000000001</v>
      </c>
      <c r="E5724">
        <v>0.98205563110077032</v>
      </c>
      <c r="F5724">
        <v>-4.4279999999999996E-3</v>
      </c>
    </row>
    <row r="5725" spans="1:6">
      <c r="A5725">
        <v>10977</v>
      </c>
      <c r="B5725">
        <v>128.05333300000001</v>
      </c>
      <c r="C5725">
        <v>368.52349900000002</v>
      </c>
      <c r="D5725">
        <v>13.355929</v>
      </c>
      <c r="E5725">
        <v>0.98207934565088684</v>
      </c>
      <c r="F5725">
        <v>-4.4330000000000003E-3</v>
      </c>
    </row>
    <row r="5726" spans="1:6">
      <c r="A5726">
        <v>10978</v>
      </c>
      <c r="B5726">
        <v>128.065</v>
      </c>
      <c r="C5726">
        <v>368.58660900000001</v>
      </c>
      <c r="D5726">
        <v>13.355871</v>
      </c>
      <c r="E5726">
        <v>0.9821106057396759</v>
      </c>
      <c r="F5726">
        <v>-4.4330000000000003E-3</v>
      </c>
    </row>
    <row r="5727" spans="1:6">
      <c r="A5727">
        <v>10979</v>
      </c>
      <c r="B5727">
        <v>128.07666699999999</v>
      </c>
      <c r="C5727">
        <v>368.64154100000002</v>
      </c>
      <c r="D5727">
        <v>13.355798999999999</v>
      </c>
      <c r="E5727">
        <v>0.98214941136713918</v>
      </c>
      <c r="F5727">
        <v>-4.4260000000000002E-3</v>
      </c>
    </row>
    <row r="5728" spans="1:6">
      <c r="A5728">
        <v>10980</v>
      </c>
      <c r="B5728">
        <v>128.08833300000001</v>
      </c>
      <c r="C5728">
        <v>368.69348100000002</v>
      </c>
      <c r="D5728">
        <v>13.355715999999999</v>
      </c>
      <c r="E5728">
        <v>0.98219414563213103</v>
      </c>
      <c r="F5728">
        <v>-4.4120000000000001E-3</v>
      </c>
    </row>
    <row r="5729" spans="1:6">
      <c r="A5729">
        <v>10981</v>
      </c>
      <c r="B5729">
        <v>128.1</v>
      </c>
      <c r="C5729">
        <v>368.74841300000003</v>
      </c>
      <c r="D5729">
        <v>13.355627</v>
      </c>
      <c r="E5729">
        <v>0.98224211369941083</v>
      </c>
      <c r="F5729">
        <v>-4.3899999999999998E-3</v>
      </c>
    </row>
    <row r="5730" spans="1:6">
      <c r="A5730">
        <v>10982</v>
      </c>
      <c r="B5730">
        <v>128.11166700000001</v>
      </c>
      <c r="C5730">
        <v>368.80517600000002</v>
      </c>
      <c r="D5730">
        <v>13.35554</v>
      </c>
      <c r="E5730">
        <v>0.98228900383259532</v>
      </c>
      <c r="F5730">
        <v>-4.3620000000000004E-3</v>
      </c>
    </row>
    <row r="5731" spans="1:6">
      <c r="A5731">
        <v>10983</v>
      </c>
      <c r="B5731">
        <v>128.123333</v>
      </c>
      <c r="C5731">
        <v>368.86502100000001</v>
      </c>
      <c r="D5731">
        <v>13.355453000000001</v>
      </c>
      <c r="E5731">
        <v>0.98233589396577892</v>
      </c>
      <c r="F5731">
        <v>-4.3280000000000002E-3</v>
      </c>
    </row>
    <row r="5732" spans="1:6">
      <c r="A5732">
        <v>10984</v>
      </c>
      <c r="B5732">
        <v>128.13499999999999</v>
      </c>
      <c r="C5732">
        <v>368.92181399999998</v>
      </c>
      <c r="D5732">
        <v>13.355361</v>
      </c>
      <c r="E5732">
        <v>0.98238547893420369</v>
      </c>
      <c r="F5732">
        <v>-4.2890000000000003E-3</v>
      </c>
    </row>
    <row r="5733" spans="1:6">
      <c r="A5733">
        <v>10985</v>
      </c>
      <c r="B5733">
        <v>128.14666700000001</v>
      </c>
      <c r="C5733">
        <v>368.979828</v>
      </c>
      <c r="D5733">
        <v>13.355271999999999</v>
      </c>
      <c r="E5733">
        <v>0.98243344700148461</v>
      </c>
      <c r="F5733">
        <v>-4.2449999999999996E-3</v>
      </c>
    </row>
    <row r="5734" spans="1:6">
      <c r="A5734">
        <v>10986</v>
      </c>
      <c r="B5734">
        <v>128.158333</v>
      </c>
      <c r="C5734">
        <v>369.04486100000003</v>
      </c>
      <c r="D5734">
        <v>13.355181</v>
      </c>
      <c r="E5734">
        <v>0.98248249300286072</v>
      </c>
      <c r="F5734">
        <v>-4.1949999999999999E-3</v>
      </c>
    </row>
    <row r="5735" spans="1:6">
      <c r="A5735">
        <v>10987</v>
      </c>
      <c r="B5735">
        <v>128.16999999999999</v>
      </c>
      <c r="C5735">
        <v>369.11599699999999</v>
      </c>
      <c r="D5735">
        <v>13.355098999999999</v>
      </c>
      <c r="E5735">
        <v>0.98252668830080481</v>
      </c>
      <c r="F5735">
        <v>-4.1419999999999998E-3</v>
      </c>
    </row>
    <row r="5736" spans="1:6">
      <c r="A5736">
        <v>10988</v>
      </c>
      <c r="B5736">
        <v>128.181667</v>
      </c>
      <c r="C5736">
        <v>369.190247</v>
      </c>
      <c r="D5736">
        <v>13.355029</v>
      </c>
      <c r="E5736">
        <v>0.98256441599417099</v>
      </c>
      <c r="F5736">
        <v>-4.0870000000000004E-3</v>
      </c>
    </row>
    <row r="5737" spans="1:6">
      <c r="A5737">
        <v>10989</v>
      </c>
      <c r="B5737">
        <v>128.193333</v>
      </c>
      <c r="C5737">
        <v>369.25595099999998</v>
      </c>
      <c r="D5737">
        <v>13.354972999999999</v>
      </c>
      <c r="E5737">
        <v>0.98259459814886463</v>
      </c>
      <c r="F5737">
        <v>-4.0299999999999997E-3</v>
      </c>
    </row>
    <row r="5738" spans="1:6">
      <c r="A5738">
        <v>10990</v>
      </c>
      <c r="B5738">
        <v>128.20500000000001</v>
      </c>
      <c r="C5738">
        <v>369.31652800000001</v>
      </c>
      <c r="D5738">
        <v>13.354936</v>
      </c>
      <c r="E5738">
        <v>0.98261453992964343</v>
      </c>
      <c r="F5738">
        <v>-3.9740000000000001E-3</v>
      </c>
    </row>
    <row r="5739" spans="1:6">
      <c r="A5739">
        <v>10991</v>
      </c>
      <c r="B5739">
        <v>128.216667</v>
      </c>
      <c r="C5739">
        <v>369.36962899999997</v>
      </c>
      <c r="D5739">
        <v>13.354914000000001</v>
      </c>
      <c r="E5739">
        <v>0.98262639720470124</v>
      </c>
      <c r="F5739">
        <v>-3.921E-3</v>
      </c>
    </row>
    <row r="5740" spans="1:6">
      <c r="A5740">
        <v>10992</v>
      </c>
      <c r="B5740">
        <v>128.22833299999999</v>
      </c>
      <c r="C5740">
        <v>369.41799900000001</v>
      </c>
      <c r="D5740">
        <v>13.354898</v>
      </c>
      <c r="E5740">
        <v>0.98263502067747099</v>
      </c>
      <c r="F5740">
        <v>-3.8709999999999999E-3</v>
      </c>
    </row>
    <row r="5741" spans="1:6">
      <c r="A5741">
        <v>10993</v>
      </c>
      <c r="B5741">
        <v>128.24</v>
      </c>
      <c r="C5741">
        <v>369.46749899999998</v>
      </c>
      <c r="D5741">
        <v>13.354887</v>
      </c>
      <c r="E5741">
        <v>0.98264094931500046</v>
      </c>
      <c r="F5741">
        <v>-3.826E-3</v>
      </c>
    </row>
    <row r="5742" spans="1:6">
      <c r="A5742">
        <v>10994</v>
      </c>
      <c r="B5742">
        <v>128.251667</v>
      </c>
      <c r="C5742">
        <v>369.51724200000001</v>
      </c>
      <c r="D5742">
        <v>13.354874000000001</v>
      </c>
      <c r="E5742">
        <v>0.98264795588662512</v>
      </c>
      <c r="F5742">
        <v>-3.7859999999999999E-3</v>
      </c>
    </row>
    <row r="5743" spans="1:6">
      <c r="A5743">
        <v>10995</v>
      </c>
      <c r="B5743">
        <v>128.26333299999999</v>
      </c>
      <c r="C5743">
        <v>369.57324199999999</v>
      </c>
      <c r="D5743">
        <v>13.354851999999999</v>
      </c>
      <c r="E5743">
        <v>0.98265981316168394</v>
      </c>
      <c r="F5743">
        <v>-3.751E-3</v>
      </c>
    </row>
    <row r="5744" spans="1:6">
      <c r="A5744">
        <v>10996</v>
      </c>
      <c r="B5744">
        <v>128.27500000000001</v>
      </c>
      <c r="C5744">
        <v>369.636932</v>
      </c>
      <c r="D5744">
        <v>13.354819000000001</v>
      </c>
      <c r="E5744">
        <v>0.9826775990742701</v>
      </c>
      <c r="F5744">
        <v>-3.718E-3</v>
      </c>
    </row>
    <row r="5745" spans="1:6">
      <c r="A5745">
        <v>10997</v>
      </c>
      <c r="B5745">
        <v>128.28666699999999</v>
      </c>
      <c r="C5745">
        <v>369.71099900000002</v>
      </c>
      <c r="D5745">
        <v>13.354772000000001</v>
      </c>
      <c r="E5745">
        <v>0.9827029305255307</v>
      </c>
      <c r="F5745">
        <v>-3.6879999999999999E-3</v>
      </c>
    </row>
    <row r="5746" spans="1:6">
      <c r="A5746">
        <v>10998</v>
      </c>
      <c r="B5746">
        <v>128.29833300000001</v>
      </c>
      <c r="C5746">
        <v>369.78704800000003</v>
      </c>
      <c r="D5746">
        <v>13.354710000000001</v>
      </c>
      <c r="E5746">
        <v>0.9827363464825124</v>
      </c>
      <c r="F5746">
        <v>-3.6579999999999998E-3</v>
      </c>
    </row>
    <row r="5747" spans="1:6">
      <c r="A5747">
        <v>10999</v>
      </c>
      <c r="B5747">
        <v>128.31</v>
      </c>
      <c r="C5747">
        <v>369.85659800000002</v>
      </c>
      <c r="D5747">
        <v>13.354634000000001</v>
      </c>
      <c r="E5747">
        <v>0.98277730797816754</v>
      </c>
      <c r="F5747">
        <v>-3.627E-3</v>
      </c>
    </row>
    <row r="5748" spans="1:6">
      <c r="A5748">
        <v>11000</v>
      </c>
      <c r="B5748">
        <v>128.32166699999999</v>
      </c>
      <c r="C5748">
        <v>369.91271999999998</v>
      </c>
      <c r="D5748">
        <v>13.354552</v>
      </c>
      <c r="E5748">
        <v>0.98282150327611162</v>
      </c>
      <c r="F5748">
        <v>-3.591E-3</v>
      </c>
    </row>
    <row r="5749" spans="1:6">
      <c r="A5749">
        <v>11001</v>
      </c>
      <c r="B5749">
        <v>128.33333300000001</v>
      </c>
      <c r="C5749">
        <v>369.96258499999999</v>
      </c>
      <c r="D5749">
        <v>13.354464</v>
      </c>
      <c r="E5749">
        <v>0.98286893237634376</v>
      </c>
      <c r="F5749">
        <v>-3.5509999999999999E-3</v>
      </c>
    </row>
    <row r="5750" spans="1:6">
      <c r="A5750">
        <v>11002</v>
      </c>
      <c r="B5750">
        <v>128.345</v>
      </c>
      <c r="C5750">
        <v>370.01254299999999</v>
      </c>
      <c r="D5750">
        <v>13.354380000000001</v>
      </c>
      <c r="E5750">
        <v>0.98291420560838327</v>
      </c>
      <c r="F5750">
        <v>-3.5049999999999999E-3</v>
      </c>
    </row>
    <row r="5751" spans="1:6">
      <c r="A5751">
        <v>11003</v>
      </c>
      <c r="B5751">
        <v>128.35666699999999</v>
      </c>
      <c r="C5751">
        <v>370.06866500000001</v>
      </c>
      <c r="D5751">
        <v>13.354301</v>
      </c>
      <c r="E5751">
        <v>0.98295678400518338</v>
      </c>
      <c r="F5751">
        <v>-3.4529999999999999E-3</v>
      </c>
    </row>
    <row r="5752" spans="1:6">
      <c r="A5752">
        <v>11004</v>
      </c>
      <c r="B5752">
        <v>128.36833300000001</v>
      </c>
      <c r="C5752">
        <v>370.12777699999998</v>
      </c>
      <c r="D5752">
        <v>13.354227</v>
      </c>
      <c r="E5752">
        <v>0.9829966675667422</v>
      </c>
      <c r="F5752">
        <v>-3.3960000000000001E-3</v>
      </c>
    </row>
    <row r="5753" spans="1:6">
      <c r="A5753">
        <v>11005</v>
      </c>
      <c r="B5753">
        <v>128.38</v>
      </c>
      <c r="C5753">
        <v>370.18258700000001</v>
      </c>
      <c r="D5753">
        <v>13.35416</v>
      </c>
      <c r="E5753">
        <v>0.98303277835896419</v>
      </c>
      <c r="F5753">
        <v>-3.333E-3</v>
      </c>
    </row>
    <row r="5754" spans="1:6">
      <c r="A5754">
        <v>11006</v>
      </c>
      <c r="B5754">
        <v>128.39166700000001</v>
      </c>
      <c r="C5754">
        <v>370.23648100000003</v>
      </c>
      <c r="D5754">
        <v>13.354099</v>
      </c>
      <c r="E5754">
        <v>0.98306565534889823</v>
      </c>
      <c r="F5754">
        <v>-3.2659999999999998E-3</v>
      </c>
    </row>
    <row r="5755" spans="1:6">
      <c r="A5755">
        <v>11007</v>
      </c>
      <c r="B5755">
        <v>128.403333</v>
      </c>
      <c r="C5755">
        <v>370.28848299999999</v>
      </c>
      <c r="D5755">
        <v>13.354037999999999</v>
      </c>
      <c r="E5755">
        <v>0.98309853233883215</v>
      </c>
      <c r="F5755">
        <v>-3.1949999999999999E-3</v>
      </c>
    </row>
    <row r="5756" spans="1:6">
      <c r="A5756">
        <v>11008</v>
      </c>
      <c r="B5756">
        <v>128.41499999999999</v>
      </c>
      <c r="C5756">
        <v>370.34661899999998</v>
      </c>
      <c r="D5756">
        <v>13.353984000000001</v>
      </c>
      <c r="E5756">
        <v>0.98312763655942859</v>
      </c>
      <c r="F5756">
        <v>-3.1189999999999998E-3</v>
      </c>
    </row>
    <row r="5757" spans="1:6">
      <c r="A5757">
        <v>11009</v>
      </c>
      <c r="B5757">
        <v>128.42666700000001</v>
      </c>
      <c r="C5757">
        <v>370.40853900000002</v>
      </c>
      <c r="D5757">
        <v>13.353930999999999</v>
      </c>
      <c r="E5757">
        <v>0.98315620181297814</v>
      </c>
      <c r="F5757">
        <v>-3.0400000000000002E-3</v>
      </c>
    </row>
    <row r="5758" spans="1:6">
      <c r="A5758">
        <v>11010</v>
      </c>
      <c r="B5758">
        <v>128.438333</v>
      </c>
      <c r="C5758">
        <v>370.47357199999999</v>
      </c>
      <c r="D5758">
        <v>13.353878999999999</v>
      </c>
      <c r="E5758">
        <v>0.98318422809947914</v>
      </c>
      <c r="F5758">
        <v>-2.957E-3</v>
      </c>
    </row>
    <row r="5759" spans="1:6">
      <c r="A5759">
        <v>11011</v>
      </c>
      <c r="B5759">
        <v>128.44999999999999</v>
      </c>
      <c r="C5759">
        <v>370.53717</v>
      </c>
      <c r="D5759">
        <v>13.353833</v>
      </c>
      <c r="E5759">
        <v>0.98320902058369108</v>
      </c>
      <c r="F5759">
        <v>-2.872E-3</v>
      </c>
    </row>
    <row r="5760" spans="1:6">
      <c r="A5760">
        <v>11012</v>
      </c>
      <c r="B5760">
        <v>128.46166700000001</v>
      </c>
      <c r="C5760">
        <v>370.59335299999998</v>
      </c>
      <c r="D5760">
        <v>13.353795</v>
      </c>
      <c r="E5760">
        <v>0.98322950133151865</v>
      </c>
      <c r="F5760">
        <v>-2.784E-3</v>
      </c>
    </row>
    <row r="5761" spans="1:6">
      <c r="A5761">
        <v>11013</v>
      </c>
      <c r="B5761">
        <v>128.473333</v>
      </c>
      <c r="C5761">
        <v>370.64645400000001</v>
      </c>
      <c r="D5761">
        <v>13.353766</v>
      </c>
      <c r="E5761">
        <v>0.98324513137591307</v>
      </c>
      <c r="F5761">
        <v>-2.696E-3</v>
      </c>
    </row>
    <row r="5762" spans="1:6">
      <c r="A5762">
        <v>11014</v>
      </c>
      <c r="B5762">
        <v>128.48500000000001</v>
      </c>
      <c r="C5762">
        <v>370.69610599999999</v>
      </c>
      <c r="D5762">
        <v>13.353748</v>
      </c>
      <c r="E5762">
        <v>0.98325483278277914</v>
      </c>
      <c r="F5762">
        <v>-2.6080000000000001E-3</v>
      </c>
    </row>
    <row r="5763" spans="1:6">
      <c r="A5763">
        <v>11015</v>
      </c>
      <c r="B5763">
        <v>128.496667</v>
      </c>
      <c r="C5763">
        <v>370.74792500000001</v>
      </c>
      <c r="D5763">
        <v>13.353740999999999</v>
      </c>
      <c r="E5763">
        <v>0.98325860555211586</v>
      </c>
      <c r="F5763">
        <v>-2.5219999999999999E-3</v>
      </c>
    </row>
    <row r="5764" spans="1:6">
      <c r="A5764">
        <v>11016</v>
      </c>
      <c r="B5764">
        <v>128.50833299999999</v>
      </c>
      <c r="C5764">
        <v>370.80551100000002</v>
      </c>
      <c r="D5764">
        <v>13.353744000000001</v>
      </c>
      <c r="E5764">
        <v>0.98325698865097089</v>
      </c>
      <c r="F5764">
        <v>-2.4380000000000001E-3</v>
      </c>
    </row>
    <row r="5765" spans="1:6">
      <c r="A5765">
        <v>11017</v>
      </c>
      <c r="B5765">
        <v>128.52000000000001</v>
      </c>
      <c r="C5765">
        <v>370.86904900000002</v>
      </c>
      <c r="D5765">
        <v>13.353768000000001</v>
      </c>
      <c r="E5765">
        <v>0.98324405344181676</v>
      </c>
      <c r="F5765">
        <v>-2.3579999999999999E-3</v>
      </c>
    </row>
    <row r="5766" spans="1:6">
      <c r="A5766">
        <v>11018</v>
      </c>
      <c r="B5766">
        <v>128.531667</v>
      </c>
      <c r="C5766">
        <v>370.93170199999997</v>
      </c>
      <c r="D5766">
        <v>13.353804</v>
      </c>
      <c r="E5766">
        <v>0.98322465062808551</v>
      </c>
      <c r="F5766">
        <v>-2.2820000000000002E-3</v>
      </c>
    </row>
    <row r="5767" spans="1:6">
      <c r="A5767">
        <v>11019</v>
      </c>
      <c r="B5767">
        <v>128.54333299999999</v>
      </c>
      <c r="C5767">
        <v>370.99069200000002</v>
      </c>
      <c r="D5767">
        <v>13.353851000000001</v>
      </c>
      <c r="E5767">
        <v>0.98319931917682502</v>
      </c>
      <c r="F5767">
        <v>-2.212E-3</v>
      </c>
    </row>
    <row r="5768" spans="1:6">
      <c r="A5768">
        <v>11020</v>
      </c>
      <c r="B5768">
        <v>128.55500000000001</v>
      </c>
      <c r="C5768">
        <v>371.04461700000002</v>
      </c>
      <c r="D5768">
        <v>13.353904999999999</v>
      </c>
      <c r="E5768">
        <v>0.98317021495622858</v>
      </c>
      <c r="F5768">
        <v>-2.1480000000000002E-3</v>
      </c>
    </row>
    <row r="5769" spans="1:6">
      <c r="A5769">
        <v>11021</v>
      </c>
      <c r="B5769">
        <v>128.566667</v>
      </c>
      <c r="C5769">
        <v>371.09979299999998</v>
      </c>
      <c r="D5769">
        <v>13.353953000000001</v>
      </c>
      <c r="E5769">
        <v>0.98314434453791943</v>
      </c>
      <c r="F5769">
        <v>-2.0929999999999998E-3</v>
      </c>
    </row>
    <row r="5770" spans="1:6">
      <c r="A5770">
        <v>11022</v>
      </c>
      <c r="B5770">
        <v>128.57833299999999</v>
      </c>
      <c r="C5770">
        <v>371.16009500000001</v>
      </c>
      <c r="D5770">
        <v>13.353996</v>
      </c>
      <c r="E5770">
        <v>0.98312116895485147</v>
      </c>
      <c r="F5770">
        <v>-2.0449999999999999E-3</v>
      </c>
    </row>
    <row r="5771" spans="1:6">
      <c r="A5771">
        <v>11023</v>
      </c>
      <c r="B5771">
        <v>128.59</v>
      </c>
      <c r="C5771">
        <v>371.22851600000001</v>
      </c>
      <c r="D5771">
        <v>13.354029000000001</v>
      </c>
      <c r="E5771">
        <v>0.9831033830422643</v>
      </c>
      <c r="F5771">
        <v>-2.006E-3</v>
      </c>
    </row>
    <row r="5772" spans="1:6">
      <c r="A5772">
        <v>11024</v>
      </c>
      <c r="B5772">
        <v>128.60166699999999</v>
      </c>
      <c r="C5772">
        <v>371.29565400000001</v>
      </c>
      <c r="D5772">
        <v>13.354044</v>
      </c>
      <c r="E5772">
        <v>0.98309529853654321</v>
      </c>
      <c r="F5772">
        <v>-1.9740000000000001E-3</v>
      </c>
    </row>
    <row r="5773" spans="1:6">
      <c r="A5773">
        <v>11025</v>
      </c>
      <c r="B5773">
        <v>128.61333300000001</v>
      </c>
      <c r="C5773">
        <v>371.35467499999999</v>
      </c>
      <c r="D5773">
        <v>13.354048000000001</v>
      </c>
      <c r="E5773">
        <v>0.98309314266835046</v>
      </c>
      <c r="F5773">
        <v>-1.9469999999999999E-3</v>
      </c>
    </row>
    <row r="5774" spans="1:6">
      <c r="A5774">
        <v>11026</v>
      </c>
      <c r="B5774">
        <v>128.625</v>
      </c>
      <c r="C5774">
        <v>371.40481599999998</v>
      </c>
      <c r="D5774">
        <v>13.354039</v>
      </c>
      <c r="E5774">
        <v>0.98309799337178361</v>
      </c>
      <c r="F5774">
        <v>-1.9250000000000001E-3</v>
      </c>
    </row>
    <row r="5775" spans="1:6">
      <c r="A5775">
        <v>11027</v>
      </c>
      <c r="B5775">
        <v>128.63666699999999</v>
      </c>
      <c r="C5775">
        <v>371.45617700000003</v>
      </c>
      <c r="D5775">
        <v>13.354020999999999</v>
      </c>
      <c r="E5775">
        <v>0.98310769477864968</v>
      </c>
      <c r="F5775">
        <v>-1.908E-3</v>
      </c>
    </row>
    <row r="5776" spans="1:6">
      <c r="A5776">
        <v>11028</v>
      </c>
      <c r="B5776">
        <v>128.64833300000001</v>
      </c>
      <c r="C5776">
        <v>371.51336700000002</v>
      </c>
      <c r="D5776">
        <v>13.353997</v>
      </c>
      <c r="E5776">
        <v>0.98312062998780381</v>
      </c>
      <c r="F5776">
        <v>-1.8929999999999999E-3</v>
      </c>
    </row>
    <row r="5777" spans="1:6">
      <c r="A5777">
        <v>11029</v>
      </c>
      <c r="B5777">
        <v>128.66</v>
      </c>
      <c r="C5777">
        <v>371.57641599999999</v>
      </c>
      <c r="D5777">
        <v>13.353968999999999</v>
      </c>
      <c r="E5777">
        <v>0.98313572106515057</v>
      </c>
      <c r="F5777">
        <v>-1.8799999999999999E-3</v>
      </c>
    </row>
    <row r="5778" spans="1:6">
      <c r="A5778">
        <v>11030</v>
      </c>
      <c r="B5778">
        <v>128.67166700000001</v>
      </c>
      <c r="C5778">
        <v>371.64099099999999</v>
      </c>
      <c r="D5778">
        <v>13.353930999999999</v>
      </c>
      <c r="E5778">
        <v>0.98315620181297814</v>
      </c>
      <c r="F5778">
        <v>-1.869E-3</v>
      </c>
    </row>
    <row r="5779" spans="1:6">
      <c r="A5779">
        <v>11031</v>
      </c>
      <c r="B5779">
        <v>128.683333</v>
      </c>
      <c r="C5779">
        <v>371.69967700000001</v>
      </c>
      <c r="D5779">
        <v>13.353892999999999</v>
      </c>
      <c r="E5779">
        <v>0.9831766825608057</v>
      </c>
      <c r="F5779">
        <v>-1.8569999999999999E-3</v>
      </c>
    </row>
    <row r="5780" spans="1:6">
      <c r="A5780">
        <v>11032</v>
      </c>
      <c r="B5780">
        <v>128.69499999999999</v>
      </c>
      <c r="C5780">
        <v>371.75372299999998</v>
      </c>
      <c r="D5780">
        <v>13.353851000000001</v>
      </c>
      <c r="E5780">
        <v>0.98319931917682502</v>
      </c>
      <c r="F5780">
        <v>-1.8450000000000001E-3</v>
      </c>
    </row>
    <row r="5781" spans="1:6">
      <c r="A5781">
        <v>11033</v>
      </c>
      <c r="B5781">
        <v>128.70666700000001</v>
      </c>
      <c r="C5781">
        <v>371.80532799999997</v>
      </c>
      <c r="D5781">
        <v>13.353804</v>
      </c>
      <c r="E5781">
        <v>0.98322465062808551</v>
      </c>
      <c r="F5781">
        <v>-1.83E-3</v>
      </c>
    </row>
    <row r="5782" spans="1:6">
      <c r="A5782">
        <v>11034</v>
      </c>
      <c r="B5782">
        <v>128.718333</v>
      </c>
      <c r="C5782">
        <v>371.86251800000002</v>
      </c>
      <c r="D5782">
        <v>13.353752</v>
      </c>
      <c r="E5782">
        <v>0.98325267691458651</v>
      </c>
      <c r="F5782">
        <v>-1.8129999999999999E-3</v>
      </c>
    </row>
    <row r="5783" spans="1:6">
      <c r="A5783">
        <v>11035</v>
      </c>
      <c r="B5783">
        <v>128.72999999999999</v>
      </c>
      <c r="C5783">
        <v>371.923767</v>
      </c>
      <c r="D5783">
        <v>13.353695999999999</v>
      </c>
      <c r="E5783">
        <v>0.98328285906928015</v>
      </c>
      <c r="F5783">
        <v>-1.792E-3</v>
      </c>
    </row>
    <row r="5784" spans="1:6">
      <c r="A5784">
        <v>11036</v>
      </c>
      <c r="B5784">
        <v>128.74166700000001</v>
      </c>
      <c r="C5784">
        <v>371.98822000000001</v>
      </c>
      <c r="D5784">
        <v>13.353636</v>
      </c>
      <c r="E5784">
        <v>0.98331519709216553</v>
      </c>
      <c r="F5784">
        <v>-1.7669999999999999E-3</v>
      </c>
    </row>
    <row r="5785" spans="1:6">
      <c r="A5785">
        <v>11037</v>
      </c>
      <c r="B5785">
        <v>128.753333</v>
      </c>
      <c r="C5785">
        <v>372.05532799999997</v>
      </c>
      <c r="D5785">
        <v>13.353574999999999</v>
      </c>
      <c r="E5785">
        <v>0.98334807408209945</v>
      </c>
      <c r="F5785">
        <v>-1.738E-3</v>
      </c>
    </row>
    <row r="5786" spans="1:6">
      <c r="A5786">
        <v>11038</v>
      </c>
      <c r="B5786">
        <v>128.76499999999999</v>
      </c>
      <c r="C5786">
        <v>372.121399</v>
      </c>
      <c r="D5786">
        <v>13.353516000000001</v>
      </c>
      <c r="E5786">
        <v>0.98337987313793618</v>
      </c>
      <c r="F5786">
        <v>-1.7060000000000001E-3</v>
      </c>
    </row>
    <row r="5787" spans="1:6">
      <c r="A5787">
        <v>11039</v>
      </c>
      <c r="B5787">
        <v>128.776667</v>
      </c>
      <c r="C5787">
        <v>372.18563799999998</v>
      </c>
      <c r="D5787">
        <v>13.353458</v>
      </c>
      <c r="E5787">
        <v>0.98341113322672613</v>
      </c>
      <c r="F5787">
        <v>-1.671E-3</v>
      </c>
    </row>
    <row r="5788" spans="1:6">
      <c r="A5788">
        <v>11040</v>
      </c>
      <c r="B5788">
        <v>128.78833299999999</v>
      </c>
      <c r="C5788">
        <v>372.241242</v>
      </c>
      <c r="D5788">
        <v>13.353406</v>
      </c>
      <c r="E5788">
        <v>0.98343915951322713</v>
      </c>
      <c r="F5788">
        <v>-1.634E-3</v>
      </c>
    </row>
    <row r="5789" spans="1:6">
      <c r="A5789">
        <v>11041</v>
      </c>
      <c r="B5789">
        <v>128.80000000000001</v>
      </c>
      <c r="C5789">
        <v>372.29028299999999</v>
      </c>
      <c r="D5789">
        <v>13.353362000000001</v>
      </c>
      <c r="E5789">
        <v>0.98346287406334276</v>
      </c>
      <c r="F5789">
        <v>-1.5969999999999999E-3</v>
      </c>
    </row>
    <row r="5790" spans="1:6">
      <c r="A5790">
        <v>11042</v>
      </c>
      <c r="B5790">
        <v>128.811667</v>
      </c>
      <c r="C5790">
        <v>372.34054600000002</v>
      </c>
      <c r="D5790">
        <v>13.353327999999999</v>
      </c>
      <c r="E5790">
        <v>0.98348119894297859</v>
      </c>
      <c r="F5790">
        <v>-1.56E-3</v>
      </c>
    </row>
    <row r="5791" spans="1:6">
      <c r="A5791">
        <v>11043</v>
      </c>
      <c r="B5791">
        <v>128.82333299999999</v>
      </c>
      <c r="C5791">
        <v>372.393372</v>
      </c>
      <c r="D5791">
        <v>13.353306</v>
      </c>
      <c r="E5791">
        <v>0.9834930562180364</v>
      </c>
      <c r="F5791">
        <v>-1.5269999999999999E-3</v>
      </c>
    </row>
    <row r="5792" spans="1:6">
      <c r="A5792">
        <v>11044</v>
      </c>
      <c r="B5792">
        <v>128.83500000000001</v>
      </c>
      <c r="C5792">
        <v>372.45156900000001</v>
      </c>
      <c r="D5792">
        <v>13.353294</v>
      </c>
      <c r="E5792">
        <v>0.98349952382261341</v>
      </c>
      <c r="F5792">
        <v>-1.4970000000000001E-3</v>
      </c>
    </row>
    <row r="5793" spans="1:6">
      <c r="A5793">
        <v>11045</v>
      </c>
      <c r="B5793">
        <v>128.846667</v>
      </c>
      <c r="C5793">
        <v>372.50985700000001</v>
      </c>
      <c r="D5793">
        <v>13.353291</v>
      </c>
      <c r="E5793">
        <v>0.98350114072375749</v>
      </c>
      <c r="F5793">
        <v>-1.4729999999999999E-3</v>
      </c>
    </row>
    <row r="5794" spans="1:6">
      <c r="A5794">
        <v>11046</v>
      </c>
      <c r="B5794">
        <v>128.85833299999999</v>
      </c>
      <c r="C5794">
        <v>372.56698599999999</v>
      </c>
      <c r="D5794">
        <v>13.353294999999999</v>
      </c>
      <c r="E5794">
        <v>0.98349898485556575</v>
      </c>
      <c r="F5794">
        <v>-1.4530000000000001E-3</v>
      </c>
    </row>
    <row r="5795" spans="1:6">
      <c r="A5795">
        <v>11047</v>
      </c>
      <c r="B5795">
        <v>128.87</v>
      </c>
      <c r="C5795">
        <v>372.62383999999997</v>
      </c>
      <c r="D5795">
        <v>13.353299</v>
      </c>
      <c r="E5795">
        <v>0.98349682898737312</v>
      </c>
      <c r="F5795">
        <v>-1.439E-3</v>
      </c>
    </row>
    <row r="5796" spans="1:6">
      <c r="A5796">
        <v>11048</v>
      </c>
      <c r="B5796">
        <v>128.88166699999999</v>
      </c>
      <c r="C5796">
        <v>372.683289</v>
      </c>
      <c r="D5796">
        <v>13.353301</v>
      </c>
      <c r="E5796">
        <v>0.98349575105327669</v>
      </c>
      <c r="F5796">
        <v>-1.4300000000000001E-3</v>
      </c>
    </row>
    <row r="5797" spans="1:6">
      <c r="A5797">
        <v>11049</v>
      </c>
      <c r="B5797">
        <v>128.89333300000001</v>
      </c>
      <c r="C5797">
        <v>372.749054</v>
      </c>
      <c r="D5797">
        <v>13.353298000000001</v>
      </c>
      <c r="E5797">
        <v>0.98349736795442078</v>
      </c>
      <c r="F5797">
        <v>-1.426E-3</v>
      </c>
    </row>
    <row r="5798" spans="1:6">
      <c r="A5798">
        <v>11050</v>
      </c>
      <c r="B5798">
        <v>128.905</v>
      </c>
      <c r="C5798">
        <v>372.81182899999999</v>
      </c>
      <c r="D5798">
        <v>13.353289</v>
      </c>
      <c r="E5798">
        <v>0.98350221865785381</v>
      </c>
      <c r="F5798">
        <v>-1.426E-3</v>
      </c>
    </row>
    <row r="5799" spans="1:6">
      <c r="A5799">
        <v>11051</v>
      </c>
      <c r="B5799">
        <v>128.91666699999999</v>
      </c>
      <c r="C5799">
        <v>372.87020899999999</v>
      </c>
      <c r="D5799">
        <v>13.353275</v>
      </c>
      <c r="E5799">
        <v>0.98350976419652725</v>
      </c>
      <c r="F5799">
        <v>-1.4289999999999999E-3</v>
      </c>
    </row>
    <row r="5800" spans="1:6">
      <c r="A5800">
        <v>11052</v>
      </c>
      <c r="B5800">
        <v>128.92833300000001</v>
      </c>
      <c r="C5800">
        <v>372.92889400000001</v>
      </c>
      <c r="D5800">
        <v>13.353259</v>
      </c>
      <c r="E5800">
        <v>0.983518387669297</v>
      </c>
      <c r="F5800">
        <v>-1.4350000000000001E-3</v>
      </c>
    </row>
    <row r="5801" spans="1:6">
      <c r="A5801">
        <v>11053</v>
      </c>
      <c r="B5801">
        <v>128.94</v>
      </c>
      <c r="C5801">
        <v>372.99017300000003</v>
      </c>
      <c r="D5801">
        <v>13.353239</v>
      </c>
      <c r="E5801">
        <v>0.98352916701025839</v>
      </c>
      <c r="F5801">
        <v>-1.4430000000000001E-3</v>
      </c>
    </row>
    <row r="5802" spans="1:6">
      <c r="A5802">
        <v>11054</v>
      </c>
      <c r="B5802">
        <v>128.95166699999999</v>
      </c>
      <c r="C5802">
        <v>373.05883799999998</v>
      </c>
      <c r="D5802">
        <v>13.353217000000001</v>
      </c>
      <c r="E5802">
        <v>0.9835410242853162</v>
      </c>
      <c r="F5802">
        <v>-1.451E-3</v>
      </c>
    </row>
    <row r="5803" spans="1:6">
      <c r="A5803">
        <v>11055</v>
      </c>
      <c r="B5803">
        <v>128.96333300000001</v>
      </c>
      <c r="C5803">
        <v>373.12756400000001</v>
      </c>
      <c r="D5803">
        <v>13.353198000000001</v>
      </c>
      <c r="E5803">
        <v>0.98355126465923004</v>
      </c>
      <c r="F5803">
        <v>-1.4599999999999999E-3</v>
      </c>
    </row>
    <row r="5804" spans="1:6">
      <c r="A5804">
        <v>11056</v>
      </c>
      <c r="B5804">
        <v>128.97499999999999</v>
      </c>
      <c r="C5804">
        <v>373.19387799999998</v>
      </c>
      <c r="D5804">
        <v>13.35318</v>
      </c>
      <c r="E5804">
        <v>0.98356096606609611</v>
      </c>
      <c r="F5804">
        <v>-1.4679999999999999E-3</v>
      </c>
    </row>
    <row r="5805" spans="1:6">
      <c r="A5805">
        <v>11057</v>
      </c>
      <c r="B5805">
        <v>128.98666700000001</v>
      </c>
      <c r="C5805">
        <v>373.25387599999999</v>
      </c>
      <c r="D5805">
        <v>13.353165000000001</v>
      </c>
      <c r="E5805">
        <v>0.9835690505718172</v>
      </c>
      <c r="F5805">
        <v>-1.4760000000000001E-3</v>
      </c>
    </row>
    <row r="5806" spans="1:6">
      <c r="A5806">
        <v>11058</v>
      </c>
      <c r="B5806">
        <v>128.998333</v>
      </c>
      <c r="C5806">
        <v>373.312073</v>
      </c>
      <c r="D5806">
        <v>13.353160000000001</v>
      </c>
      <c r="E5806">
        <v>0.98357174540705761</v>
      </c>
      <c r="F5806">
        <v>-1.482E-3</v>
      </c>
    </row>
    <row r="5807" spans="1:6">
      <c r="A5807">
        <v>11059</v>
      </c>
      <c r="B5807">
        <v>129.01</v>
      </c>
      <c r="C5807">
        <v>373.37377900000001</v>
      </c>
      <c r="D5807">
        <v>13.353158000000001</v>
      </c>
      <c r="E5807">
        <v>0.98357282334115392</v>
      </c>
      <c r="F5807">
        <v>-1.488E-3</v>
      </c>
    </row>
    <row r="5808" spans="1:6">
      <c r="A5808">
        <v>11060</v>
      </c>
      <c r="B5808">
        <v>129.02166700000001</v>
      </c>
      <c r="C5808">
        <v>373.43966699999999</v>
      </c>
      <c r="D5808">
        <v>13.353161</v>
      </c>
      <c r="E5808">
        <v>0.98357120644000984</v>
      </c>
      <c r="F5808">
        <v>-1.4920000000000001E-3</v>
      </c>
    </row>
    <row r="5809" spans="1:6">
      <c r="A5809">
        <v>11061</v>
      </c>
      <c r="B5809">
        <v>129.033333</v>
      </c>
      <c r="C5809">
        <v>373.50625600000001</v>
      </c>
      <c r="D5809">
        <v>13.353164</v>
      </c>
      <c r="E5809">
        <v>0.98356958953886586</v>
      </c>
      <c r="F5809">
        <v>-1.4940000000000001E-3</v>
      </c>
    </row>
    <row r="5810" spans="1:6">
      <c r="A5810">
        <v>11062</v>
      </c>
      <c r="B5810">
        <v>129.04499999999999</v>
      </c>
      <c r="C5810">
        <v>373.56463600000001</v>
      </c>
      <c r="D5810">
        <v>13.353163</v>
      </c>
      <c r="E5810">
        <v>0.98357012850591352</v>
      </c>
      <c r="F5810">
        <v>-1.4940000000000001E-3</v>
      </c>
    </row>
    <row r="5811" spans="1:6">
      <c r="A5811">
        <v>11063</v>
      </c>
      <c r="B5811">
        <v>129.056667</v>
      </c>
      <c r="C5811">
        <v>373.615295</v>
      </c>
      <c r="D5811">
        <v>13.353158000000001</v>
      </c>
      <c r="E5811">
        <v>0.98357282334115392</v>
      </c>
      <c r="F5811">
        <v>-1.4920000000000001E-3</v>
      </c>
    </row>
    <row r="5812" spans="1:6">
      <c r="A5812">
        <v>11064</v>
      </c>
      <c r="B5812">
        <v>129.068333</v>
      </c>
      <c r="C5812">
        <v>373.660461</v>
      </c>
      <c r="D5812">
        <v>13.353149</v>
      </c>
      <c r="E5812">
        <v>0.98357767404458696</v>
      </c>
      <c r="F5812">
        <v>-1.488E-3</v>
      </c>
    </row>
    <row r="5813" spans="1:6">
      <c r="A5813">
        <v>11065</v>
      </c>
      <c r="B5813">
        <v>129.08000000000001</v>
      </c>
      <c r="C5813">
        <v>373.70712300000002</v>
      </c>
      <c r="D5813">
        <v>13.353139000000001</v>
      </c>
      <c r="E5813">
        <v>0.98358306371506765</v>
      </c>
      <c r="F5813">
        <v>-1.4809999999999999E-3</v>
      </c>
    </row>
    <row r="5814" spans="1:6">
      <c r="A5814">
        <v>11066</v>
      </c>
      <c r="B5814">
        <v>129.091667</v>
      </c>
      <c r="C5814">
        <v>373.75945999999999</v>
      </c>
      <c r="D5814">
        <v>13.353125</v>
      </c>
      <c r="E5814">
        <v>0.98359060925374109</v>
      </c>
      <c r="F5814">
        <v>-1.474E-3</v>
      </c>
    </row>
    <row r="5815" spans="1:6">
      <c r="A5815">
        <v>11067</v>
      </c>
      <c r="B5815">
        <v>129.10333299999999</v>
      </c>
      <c r="C5815">
        <v>373.81634500000001</v>
      </c>
      <c r="D5815">
        <v>13.353109</v>
      </c>
      <c r="E5815">
        <v>0.98359923272651084</v>
      </c>
      <c r="F5815">
        <v>-1.4649999999999999E-3</v>
      </c>
    </row>
    <row r="5816" spans="1:6">
      <c r="A5816">
        <v>11068</v>
      </c>
      <c r="B5816">
        <v>129.11500000000001</v>
      </c>
      <c r="C5816">
        <v>373.87655599999999</v>
      </c>
      <c r="D5816">
        <v>13.353094</v>
      </c>
      <c r="E5816">
        <v>0.98360731723223194</v>
      </c>
      <c r="F5816">
        <v>-1.457E-3</v>
      </c>
    </row>
    <row r="5817" spans="1:6">
      <c r="A5817">
        <v>11069</v>
      </c>
      <c r="B5817">
        <v>129.126667</v>
      </c>
      <c r="C5817">
        <v>373.93478399999998</v>
      </c>
      <c r="D5817">
        <v>13.353076</v>
      </c>
      <c r="E5817">
        <v>0.98361701863909801</v>
      </c>
      <c r="F5817">
        <v>-1.449E-3</v>
      </c>
    </row>
    <row r="5818" spans="1:6">
      <c r="A5818">
        <v>11070</v>
      </c>
      <c r="B5818">
        <v>129.13833299999999</v>
      </c>
      <c r="C5818">
        <v>373.99523900000003</v>
      </c>
      <c r="D5818">
        <v>13.353061</v>
      </c>
      <c r="E5818">
        <v>0.9836251031448191</v>
      </c>
      <c r="F5818">
        <v>-1.4419999999999999E-3</v>
      </c>
    </row>
    <row r="5819" spans="1:6">
      <c r="A5819">
        <v>11071</v>
      </c>
      <c r="B5819">
        <v>129.15</v>
      </c>
      <c r="C5819">
        <v>374.05957000000001</v>
      </c>
      <c r="D5819">
        <v>13.353047</v>
      </c>
      <c r="E5819">
        <v>0.98363264868349254</v>
      </c>
      <c r="F5819">
        <v>-1.436E-3</v>
      </c>
    </row>
    <row r="5820" spans="1:6">
      <c r="A5820">
        <v>11072</v>
      </c>
      <c r="B5820">
        <v>129.16166699999999</v>
      </c>
      <c r="C5820">
        <v>374.127747</v>
      </c>
      <c r="D5820">
        <v>13.35304</v>
      </c>
      <c r="E5820">
        <v>0.98363642145282926</v>
      </c>
      <c r="F5820">
        <v>-1.4339999999999999E-3</v>
      </c>
    </row>
    <row r="5821" spans="1:6">
      <c r="A5821">
        <v>11073</v>
      </c>
      <c r="B5821">
        <v>129.17333300000001</v>
      </c>
      <c r="C5821">
        <v>374.19183399999997</v>
      </c>
      <c r="D5821">
        <v>13.353038</v>
      </c>
      <c r="E5821">
        <v>0.98363749938692557</v>
      </c>
      <c r="F5821">
        <v>-1.4350000000000001E-3</v>
      </c>
    </row>
    <row r="5822" spans="1:6">
      <c r="A5822">
        <v>11074</v>
      </c>
      <c r="B5822">
        <v>129.185</v>
      </c>
      <c r="C5822">
        <v>374.25125100000002</v>
      </c>
      <c r="D5822">
        <v>13.353033999999999</v>
      </c>
      <c r="E5822">
        <v>0.98363965525511821</v>
      </c>
      <c r="F5822">
        <v>-1.4400000000000001E-3</v>
      </c>
    </row>
    <row r="5823" spans="1:6">
      <c r="A5823">
        <v>11075</v>
      </c>
      <c r="B5823">
        <v>129.19666699999999</v>
      </c>
      <c r="C5823">
        <v>374.30529799999999</v>
      </c>
      <c r="D5823">
        <v>13.353026</v>
      </c>
      <c r="E5823">
        <v>0.98364396699150258</v>
      </c>
      <c r="F5823">
        <v>-1.449E-3</v>
      </c>
    </row>
    <row r="5824" spans="1:6">
      <c r="A5824">
        <v>11076</v>
      </c>
      <c r="B5824">
        <v>129.20833300000001</v>
      </c>
      <c r="C5824">
        <v>374.35861199999999</v>
      </c>
      <c r="D5824">
        <v>13.353011</v>
      </c>
      <c r="E5824">
        <v>0.98365205149722368</v>
      </c>
      <c r="F5824">
        <v>-1.462E-3</v>
      </c>
    </row>
    <row r="5825" spans="1:6">
      <c r="A5825">
        <v>11077</v>
      </c>
      <c r="B5825">
        <v>129.22</v>
      </c>
      <c r="C5825">
        <v>374.415008</v>
      </c>
      <c r="D5825">
        <v>13.35299</v>
      </c>
      <c r="E5825">
        <v>0.98366336980523383</v>
      </c>
      <c r="F5825">
        <v>-1.4790000000000001E-3</v>
      </c>
    </row>
    <row r="5826" spans="1:6">
      <c r="A5826">
        <v>11078</v>
      </c>
      <c r="B5826">
        <v>129.23166699999999</v>
      </c>
      <c r="C5826">
        <v>374.47619600000002</v>
      </c>
      <c r="D5826">
        <v>13.352966</v>
      </c>
      <c r="E5826">
        <v>0.98367630501438796</v>
      </c>
      <c r="F5826">
        <v>-1.498E-3</v>
      </c>
    </row>
    <row r="5827" spans="1:6">
      <c r="A5827">
        <v>11079</v>
      </c>
      <c r="B5827">
        <v>129.24333300000001</v>
      </c>
      <c r="C5827">
        <v>374.54101600000001</v>
      </c>
      <c r="D5827">
        <v>13.352942000000001</v>
      </c>
      <c r="E5827">
        <v>0.98368924022354209</v>
      </c>
      <c r="F5827">
        <v>-1.521E-3</v>
      </c>
    </row>
    <row r="5828" spans="1:6">
      <c r="A5828">
        <v>11080</v>
      </c>
      <c r="B5828">
        <v>129.255</v>
      </c>
      <c r="C5828">
        <v>374.60415699999999</v>
      </c>
      <c r="D5828">
        <v>13.352918000000001</v>
      </c>
      <c r="E5828">
        <v>0.98370217543269622</v>
      </c>
      <c r="F5828">
        <v>-1.5460000000000001E-3</v>
      </c>
    </row>
    <row r="5829" spans="1:6">
      <c r="A5829">
        <v>11081</v>
      </c>
      <c r="B5829">
        <v>129.26666700000001</v>
      </c>
      <c r="C5829">
        <v>374.662781</v>
      </c>
      <c r="D5829">
        <v>13.352895999999999</v>
      </c>
      <c r="E5829">
        <v>0.98371403270775504</v>
      </c>
      <c r="F5829">
        <v>-1.5740000000000001E-3</v>
      </c>
    </row>
    <row r="5830" spans="1:6">
      <c r="A5830">
        <v>11082</v>
      </c>
      <c r="B5830">
        <v>129.278333</v>
      </c>
      <c r="C5830">
        <v>374.71704099999999</v>
      </c>
      <c r="D5830">
        <v>13.352873000000001</v>
      </c>
      <c r="E5830">
        <v>0.98372642894986051</v>
      </c>
      <c r="F5830">
        <v>-1.6050000000000001E-3</v>
      </c>
    </row>
    <row r="5831" spans="1:6">
      <c r="A5831">
        <v>11083</v>
      </c>
      <c r="B5831">
        <v>129.29</v>
      </c>
      <c r="C5831">
        <v>374.76568600000002</v>
      </c>
      <c r="D5831">
        <v>13.352847000000001</v>
      </c>
      <c r="E5831">
        <v>0.98374044209311096</v>
      </c>
      <c r="F5831">
        <v>-1.6379999999999999E-3</v>
      </c>
    </row>
    <row r="5832" spans="1:6">
      <c r="A5832">
        <v>11084</v>
      </c>
      <c r="B5832">
        <v>129.30166700000001</v>
      </c>
      <c r="C5832">
        <v>374.81817599999999</v>
      </c>
      <c r="D5832">
        <v>13.352819</v>
      </c>
      <c r="E5832">
        <v>0.98375553317045783</v>
      </c>
      <c r="F5832">
        <v>-1.671E-3</v>
      </c>
    </row>
    <row r="5833" spans="1:6">
      <c r="A5833">
        <v>11085</v>
      </c>
      <c r="B5833">
        <v>129.313333</v>
      </c>
      <c r="C5833">
        <v>374.87612899999999</v>
      </c>
      <c r="D5833">
        <v>13.352788</v>
      </c>
      <c r="E5833">
        <v>0.98377224114894868</v>
      </c>
      <c r="F5833">
        <v>-1.7049999999999999E-3</v>
      </c>
    </row>
    <row r="5834" spans="1:6">
      <c r="A5834">
        <v>11086</v>
      </c>
      <c r="B5834">
        <v>129.32499999999999</v>
      </c>
      <c r="C5834">
        <v>374.93890399999998</v>
      </c>
      <c r="D5834">
        <v>13.352755999999999</v>
      </c>
      <c r="E5834">
        <v>0.98378948809448818</v>
      </c>
      <c r="F5834">
        <v>-1.738E-3</v>
      </c>
    </row>
    <row r="5835" spans="1:6">
      <c r="A5835">
        <v>11087</v>
      </c>
      <c r="B5835">
        <v>129.33666700000001</v>
      </c>
      <c r="C5835">
        <v>375.00286899999998</v>
      </c>
      <c r="D5835">
        <v>13.352728000000001</v>
      </c>
      <c r="E5835">
        <v>0.98380457917183406</v>
      </c>
      <c r="F5835">
        <v>-1.7700000000000001E-3</v>
      </c>
    </row>
    <row r="5836" spans="1:6">
      <c r="A5836">
        <v>11088</v>
      </c>
      <c r="B5836">
        <v>129.348333</v>
      </c>
      <c r="C5836">
        <v>375.06317100000001</v>
      </c>
      <c r="D5836">
        <v>13.352698</v>
      </c>
      <c r="E5836">
        <v>0.98382074818327714</v>
      </c>
      <c r="F5836">
        <v>-1.799E-3</v>
      </c>
    </row>
    <row r="5837" spans="1:6">
      <c r="A5837">
        <v>11089</v>
      </c>
      <c r="B5837">
        <v>129.36000000000001</v>
      </c>
      <c r="C5837">
        <v>375.12246699999997</v>
      </c>
      <c r="D5837">
        <v>13.352665</v>
      </c>
      <c r="E5837">
        <v>0.9838385340958643</v>
      </c>
      <c r="F5837">
        <v>-1.8259999999999999E-3</v>
      </c>
    </row>
    <row r="5838" spans="1:6">
      <c r="A5838">
        <v>11090</v>
      </c>
      <c r="B5838">
        <v>129.371667</v>
      </c>
      <c r="C5838">
        <v>375.17993200000001</v>
      </c>
      <c r="D5838">
        <v>13.352627999999999</v>
      </c>
      <c r="E5838">
        <v>0.98385847587664421</v>
      </c>
      <c r="F5838">
        <v>-1.8500000000000001E-3</v>
      </c>
    </row>
    <row r="5839" spans="1:6">
      <c r="A5839">
        <v>11091</v>
      </c>
      <c r="B5839">
        <v>129.38333299999999</v>
      </c>
      <c r="C5839">
        <v>375.23950200000002</v>
      </c>
      <c r="D5839">
        <v>13.352587</v>
      </c>
      <c r="E5839">
        <v>0.98388057352561575</v>
      </c>
      <c r="F5839">
        <v>-1.8699999999999999E-3</v>
      </c>
    </row>
    <row r="5840" spans="1:6">
      <c r="A5840">
        <v>11092</v>
      </c>
      <c r="B5840">
        <v>129.39500000000001</v>
      </c>
      <c r="C5840">
        <v>375.299713</v>
      </c>
      <c r="D5840">
        <v>13.352544999999999</v>
      </c>
      <c r="E5840">
        <v>0.98390321014163595</v>
      </c>
      <c r="F5840">
        <v>-1.887E-3</v>
      </c>
    </row>
    <row r="5841" spans="1:6">
      <c r="A5841">
        <v>11093</v>
      </c>
      <c r="B5841">
        <v>129.406667</v>
      </c>
      <c r="C5841">
        <v>375.36010700000003</v>
      </c>
      <c r="D5841">
        <v>13.352510000000001</v>
      </c>
      <c r="E5841">
        <v>0.98392207398831855</v>
      </c>
      <c r="F5841">
        <v>-1.9E-3</v>
      </c>
    </row>
    <row r="5842" spans="1:6">
      <c r="A5842">
        <v>11094</v>
      </c>
      <c r="B5842">
        <v>129.41833299999999</v>
      </c>
      <c r="C5842">
        <v>375.42318699999998</v>
      </c>
      <c r="D5842">
        <v>13.352482</v>
      </c>
      <c r="E5842">
        <v>0.98393716506566542</v>
      </c>
      <c r="F5842">
        <v>-1.9109999999999999E-3</v>
      </c>
    </row>
    <row r="5843" spans="1:6">
      <c r="A5843">
        <v>11095</v>
      </c>
      <c r="B5843">
        <v>129.43</v>
      </c>
      <c r="C5843">
        <v>375.48638899999997</v>
      </c>
      <c r="D5843">
        <v>13.352460000000001</v>
      </c>
      <c r="E5843">
        <v>0.98394902234072323</v>
      </c>
      <c r="F5843">
        <v>-1.92E-3</v>
      </c>
    </row>
    <row r="5844" spans="1:6">
      <c r="A5844">
        <v>11096</v>
      </c>
      <c r="B5844">
        <v>129.441667</v>
      </c>
      <c r="C5844">
        <v>375.54748499999999</v>
      </c>
      <c r="D5844">
        <v>13.352447</v>
      </c>
      <c r="E5844">
        <v>0.9839560289123489</v>
      </c>
      <c r="F5844">
        <v>-1.9269999999999999E-3</v>
      </c>
    </row>
    <row r="5845" spans="1:6">
      <c r="A5845">
        <v>11097</v>
      </c>
      <c r="B5845">
        <v>129.45333299999999</v>
      </c>
      <c r="C5845">
        <v>375.60690299999999</v>
      </c>
      <c r="D5845">
        <v>13.352439</v>
      </c>
      <c r="E5845">
        <v>0.98396034064873328</v>
      </c>
      <c r="F5845">
        <v>-1.934E-3</v>
      </c>
    </row>
    <row r="5846" spans="1:6">
      <c r="A5846">
        <v>11098</v>
      </c>
      <c r="B5846">
        <v>129.465</v>
      </c>
      <c r="C5846">
        <v>375.66204800000003</v>
      </c>
      <c r="D5846">
        <v>13.352435</v>
      </c>
      <c r="E5846">
        <v>0.98396249651692602</v>
      </c>
      <c r="F5846">
        <v>-1.941E-3</v>
      </c>
    </row>
    <row r="5847" spans="1:6">
      <c r="A5847">
        <v>11099</v>
      </c>
      <c r="B5847">
        <v>129.47666699999999</v>
      </c>
      <c r="C5847">
        <v>375.71640000000002</v>
      </c>
      <c r="D5847">
        <v>13.352437999999999</v>
      </c>
      <c r="E5847">
        <v>0.98396087961578194</v>
      </c>
      <c r="F5847">
        <v>-1.9480000000000001E-3</v>
      </c>
    </row>
    <row r="5848" spans="1:6">
      <c r="A5848">
        <v>11100</v>
      </c>
      <c r="B5848">
        <v>129.48833300000001</v>
      </c>
      <c r="C5848">
        <v>375.77453600000001</v>
      </c>
      <c r="D5848">
        <v>13.352444</v>
      </c>
      <c r="E5848">
        <v>0.98395764581349299</v>
      </c>
      <c r="F5848">
        <v>-1.9559999999999998E-3</v>
      </c>
    </row>
    <row r="5849" spans="1:6">
      <c r="A5849">
        <v>11101</v>
      </c>
      <c r="B5849">
        <v>129.5</v>
      </c>
      <c r="C5849">
        <v>375.83676100000002</v>
      </c>
      <c r="D5849">
        <v>13.352452</v>
      </c>
      <c r="E5849">
        <v>0.9839533340771085</v>
      </c>
      <c r="F5849">
        <v>-1.9650000000000002E-3</v>
      </c>
    </row>
    <row r="5850" spans="1:6">
      <c r="A5850">
        <v>11102</v>
      </c>
      <c r="B5850">
        <v>129.51166699999999</v>
      </c>
      <c r="C5850">
        <v>375.89730800000001</v>
      </c>
      <c r="D5850">
        <v>13.352465</v>
      </c>
      <c r="E5850">
        <v>0.98394632750548283</v>
      </c>
      <c r="F5850">
        <v>-1.9759999999999999E-3</v>
      </c>
    </row>
    <row r="5851" spans="1:6">
      <c r="A5851">
        <v>11103</v>
      </c>
      <c r="B5851">
        <v>129.52333300000001</v>
      </c>
      <c r="C5851">
        <v>375.95498700000002</v>
      </c>
      <c r="D5851">
        <v>13.352472000000001</v>
      </c>
      <c r="E5851">
        <v>0.98394255473614611</v>
      </c>
      <c r="F5851">
        <v>-1.9889999999999999E-3</v>
      </c>
    </row>
    <row r="5852" spans="1:6">
      <c r="A5852">
        <v>11104</v>
      </c>
      <c r="B5852">
        <v>129.535</v>
      </c>
      <c r="C5852">
        <v>376.008331</v>
      </c>
      <c r="D5852">
        <v>13.352473</v>
      </c>
      <c r="E5852">
        <v>0.98394201576909845</v>
      </c>
      <c r="F5852">
        <v>-2.003E-3</v>
      </c>
    </row>
    <row r="5853" spans="1:6">
      <c r="A5853">
        <v>11105</v>
      </c>
      <c r="B5853">
        <v>129.54666700000001</v>
      </c>
      <c r="C5853">
        <v>376.06265300000001</v>
      </c>
      <c r="D5853">
        <v>13.352466</v>
      </c>
      <c r="E5853">
        <v>0.98394578853843517</v>
      </c>
      <c r="F5853">
        <v>-2.0170000000000001E-3</v>
      </c>
    </row>
    <row r="5854" spans="1:6">
      <c r="A5854">
        <v>11106</v>
      </c>
      <c r="B5854">
        <v>129.558333</v>
      </c>
      <c r="C5854">
        <v>376.11776700000001</v>
      </c>
      <c r="D5854">
        <v>13.352448000000001</v>
      </c>
      <c r="E5854">
        <v>0.98395548994530024</v>
      </c>
      <c r="F5854">
        <v>-2.0330000000000001E-3</v>
      </c>
    </row>
    <row r="5855" spans="1:6">
      <c r="A5855">
        <v>11107</v>
      </c>
      <c r="B5855">
        <v>129.57</v>
      </c>
      <c r="C5855">
        <v>376.17709400000001</v>
      </c>
      <c r="D5855">
        <v>13.352425999999999</v>
      </c>
      <c r="E5855">
        <v>0.98396734722035906</v>
      </c>
      <c r="F5855">
        <v>-2.0479999999999999E-3</v>
      </c>
    </row>
    <row r="5856" spans="1:6">
      <c r="A5856">
        <v>11108</v>
      </c>
      <c r="B5856">
        <v>129.58166700000001</v>
      </c>
      <c r="C5856">
        <v>376.23736600000001</v>
      </c>
      <c r="D5856">
        <v>13.352398000000001</v>
      </c>
      <c r="E5856">
        <v>0.98398243829770493</v>
      </c>
      <c r="F5856">
        <v>-2.0639999999999999E-3</v>
      </c>
    </row>
    <row r="5857" spans="1:6">
      <c r="A5857">
        <v>11109</v>
      </c>
      <c r="B5857">
        <v>129.593333</v>
      </c>
      <c r="C5857">
        <v>376.29428100000001</v>
      </c>
      <c r="D5857">
        <v>13.352368</v>
      </c>
      <c r="E5857">
        <v>0.98399860730914801</v>
      </c>
      <c r="F5857">
        <v>-2.0790000000000001E-3</v>
      </c>
    </row>
    <row r="5858" spans="1:6">
      <c r="A5858">
        <v>11110</v>
      </c>
      <c r="B5858">
        <v>129.60499999999999</v>
      </c>
      <c r="C5858">
        <v>376.34811400000001</v>
      </c>
      <c r="D5858">
        <v>13.352335</v>
      </c>
      <c r="E5858">
        <v>0.98401639322173517</v>
      </c>
      <c r="F5858">
        <v>-2.0950000000000001E-3</v>
      </c>
    </row>
    <row r="5859" spans="1:6">
      <c r="A5859">
        <v>11111</v>
      </c>
      <c r="B5859">
        <v>129.61666700000001</v>
      </c>
      <c r="C5859">
        <v>376.40390000000002</v>
      </c>
      <c r="D5859">
        <v>13.3523</v>
      </c>
      <c r="E5859">
        <v>0.98403525706841877</v>
      </c>
      <c r="F5859">
        <v>-2.1099999999999999E-3</v>
      </c>
    </row>
    <row r="5860" spans="1:6">
      <c r="A5860">
        <v>11112</v>
      </c>
      <c r="B5860">
        <v>129.628333</v>
      </c>
      <c r="C5860">
        <v>376.462402</v>
      </c>
      <c r="D5860">
        <v>13.352261</v>
      </c>
      <c r="E5860">
        <v>0.98405627678329399</v>
      </c>
      <c r="F5860">
        <v>-2.124E-3</v>
      </c>
    </row>
    <row r="5861" spans="1:6">
      <c r="A5861">
        <v>11113</v>
      </c>
      <c r="B5861">
        <v>129.63999999999999</v>
      </c>
      <c r="C5861">
        <v>376.52587899999997</v>
      </c>
      <c r="D5861">
        <v>13.352220000000001</v>
      </c>
      <c r="E5861">
        <v>0.98407837443226553</v>
      </c>
      <c r="F5861">
        <v>-2.1380000000000001E-3</v>
      </c>
    </row>
    <row r="5862" spans="1:6">
      <c r="A5862">
        <v>11114</v>
      </c>
      <c r="B5862">
        <v>129.651667</v>
      </c>
      <c r="C5862">
        <v>376.58642600000002</v>
      </c>
      <c r="D5862">
        <v>13.352176</v>
      </c>
      <c r="E5862">
        <v>0.98410208898238216</v>
      </c>
      <c r="F5862">
        <v>-2.1489999999999999E-3</v>
      </c>
    </row>
    <row r="5863" spans="1:6">
      <c r="A5863">
        <v>11115</v>
      </c>
      <c r="B5863">
        <v>129.66333299999999</v>
      </c>
      <c r="C5863">
        <v>376.64144900000002</v>
      </c>
      <c r="D5863">
        <v>13.352124999999999</v>
      </c>
      <c r="E5863">
        <v>0.9841295763018354</v>
      </c>
      <c r="F5863">
        <v>-2.1580000000000002E-3</v>
      </c>
    </row>
    <row r="5864" spans="1:6">
      <c r="A5864">
        <v>11116</v>
      </c>
      <c r="B5864">
        <v>129.67500000000001</v>
      </c>
      <c r="C5864">
        <v>376.69097900000003</v>
      </c>
      <c r="D5864">
        <v>13.352072</v>
      </c>
      <c r="E5864">
        <v>0.98415814155538406</v>
      </c>
      <c r="F5864">
        <v>-2.1640000000000001E-3</v>
      </c>
    </row>
    <row r="5865" spans="1:6">
      <c r="A5865">
        <v>11117</v>
      </c>
      <c r="B5865">
        <v>129.686667</v>
      </c>
      <c r="C5865">
        <v>376.742279</v>
      </c>
      <c r="D5865">
        <v>13.352016000000001</v>
      </c>
      <c r="E5865">
        <v>0.9841883237100767</v>
      </c>
      <c r="F5865">
        <v>-2.166E-3</v>
      </c>
    </row>
    <row r="5866" spans="1:6">
      <c r="A5866">
        <v>11118</v>
      </c>
      <c r="B5866">
        <v>129.69833299999999</v>
      </c>
      <c r="C5866">
        <v>376.803406</v>
      </c>
      <c r="D5866">
        <v>13.351958</v>
      </c>
      <c r="E5866">
        <v>0.98421958379886665</v>
      </c>
      <c r="F5866">
        <v>-2.1640000000000001E-3</v>
      </c>
    </row>
    <row r="5867" spans="1:6">
      <c r="A5867">
        <v>11119</v>
      </c>
      <c r="B5867">
        <v>129.71</v>
      </c>
      <c r="C5867">
        <v>376.869843</v>
      </c>
      <c r="D5867">
        <v>13.351902000000001</v>
      </c>
      <c r="E5867">
        <v>0.9842497659535594</v>
      </c>
      <c r="F5867">
        <v>-2.1570000000000001E-3</v>
      </c>
    </row>
    <row r="5868" spans="1:6">
      <c r="A5868">
        <v>11120</v>
      </c>
      <c r="B5868">
        <v>129.721667</v>
      </c>
      <c r="C5868">
        <v>376.937592</v>
      </c>
      <c r="D5868">
        <v>13.351849</v>
      </c>
      <c r="E5868">
        <v>0.98427833120710895</v>
      </c>
      <c r="F5868">
        <v>-2.1480000000000002E-3</v>
      </c>
    </row>
    <row r="5869" spans="1:6">
      <c r="A5869">
        <v>11121</v>
      </c>
      <c r="B5869">
        <v>129.73333299999999</v>
      </c>
      <c r="C5869">
        <v>377.00112899999999</v>
      </c>
      <c r="D5869">
        <v>13.351796999999999</v>
      </c>
      <c r="E5869">
        <v>0.98430635749360995</v>
      </c>
      <c r="F5869">
        <v>-2.134E-3</v>
      </c>
    </row>
    <row r="5870" spans="1:6">
      <c r="A5870">
        <v>11122</v>
      </c>
      <c r="B5870">
        <v>129.745</v>
      </c>
      <c r="C5870">
        <v>377.06170700000001</v>
      </c>
      <c r="D5870">
        <v>13.351749999999999</v>
      </c>
      <c r="E5870">
        <v>0.98433168894487055</v>
      </c>
      <c r="F5870">
        <v>-2.1180000000000001E-3</v>
      </c>
    </row>
    <row r="5871" spans="1:6">
      <c r="A5871">
        <v>11123</v>
      </c>
      <c r="B5871">
        <v>129.75666699999999</v>
      </c>
      <c r="C5871">
        <v>377.12252799999999</v>
      </c>
      <c r="D5871">
        <v>13.351705000000001</v>
      </c>
      <c r="E5871">
        <v>0.98435594246203384</v>
      </c>
      <c r="F5871">
        <v>-2.098E-3</v>
      </c>
    </row>
    <row r="5872" spans="1:6">
      <c r="A5872">
        <v>11124</v>
      </c>
      <c r="B5872">
        <v>129.76833300000001</v>
      </c>
      <c r="C5872">
        <v>377.1857</v>
      </c>
      <c r="D5872">
        <v>13.351661999999999</v>
      </c>
      <c r="E5872">
        <v>0.9843791180451027</v>
      </c>
      <c r="F5872">
        <v>-2.075E-3</v>
      </c>
    </row>
    <row r="5873" spans="1:6">
      <c r="A5873">
        <v>11125</v>
      </c>
      <c r="B5873">
        <v>129.78</v>
      </c>
      <c r="C5873">
        <v>377.24981700000001</v>
      </c>
      <c r="D5873">
        <v>13.351623999999999</v>
      </c>
      <c r="E5873">
        <v>0.98439959879293026</v>
      </c>
      <c r="F5873">
        <v>-2.0500000000000002E-3</v>
      </c>
    </row>
    <row r="5874" spans="1:6">
      <c r="A5874">
        <v>11126</v>
      </c>
      <c r="B5874">
        <v>129.79166699999999</v>
      </c>
      <c r="C5874">
        <v>377.31158399999998</v>
      </c>
      <c r="D5874">
        <v>13.351592</v>
      </c>
      <c r="E5874">
        <v>0.98441684573846877</v>
      </c>
      <c r="F5874">
        <v>-2.0230000000000001E-3</v>
      </c>
    </row>
    <row r="5875" spans="1:6">
      <c r="A5875">
        <v>11127</v>
      </c>
      <c r="B5875">
        <v>129.80333300000001</v>
      </c>
      <c r="C5875">
        <v>377.37341300000003</v>
      </c>
      <c r="D5875">
        <v>13.351565000000001</v>
      </c>
      <c r="E5875">
        <v>0.98443139784876688</v>
      </c>
      <c r="F5875">
        <v>-1.9940000000000001E-3</v>
      </c>
    </row>
    <row r="5876" spans="1:6">
      <c r="A5876">
        <v>11128</v>
      </c>
      <c r="B5876">
        <v>129.815</v>
      </c>
      <c r="C5876">
        <v>377.432434</v>
      </c>
      <c r="D5876">
        <v>13.351545</v>
      </c>
      <c r="E5876">
        <v>0.98444217718972937</v>
      </c>
      <c r="F5876">
        <v>-1.9659999999999999E-3</v>
      </c>
    </row>
    <row r="5877" spans="1:6">
      <c r="A5877">
        <v>11129</v>
      </c>
      <c r="B5877">
        <v>129.82666699999999</v>
      </c>
      <c r="C5877">
        <v>377.48983800000002</v>
      </c>
      <c r="D5877">
        <v>13.351528999999999</v>
      </c>
      <c r="E5877">
        <v>0.98445080066249913</v>
      </c>
      <c r="F5877">
        <v>-1.9380000000000001E-3</v>
      </c>
    </row>
    <row r="5878" spans="1:6">
      <c r="A5878">
        <v>11130</v>
      </c>
      <c r="B5878">
        <v>129.83833300000001</v>
      </c>
      <c r="C5878">
        <v>377.54333500000001</v>
      </c>
      <c r="D5878">
        <v>13.351514</v>
      </c>
      <c r="E5878">
        <v>0.98445888516822022</v>
      </c>
      <c r="F5878">
        <v>-1.9109999999999999E-3</v>
      </c>
    </row>
    <row r="5879" spans="1:6">
      <c r="A5879">
        <v>11131</v>
      </c>
      <c r="B5879">
        <v>129.85</v>
      </c>
      <c r="C5879">
        <v>377.59539799999999</v>
      </c>
      <c r="D5879">
        <v>13.351502</v>
      </c>
      <c r="E5879">
        <v>0.98446535277279723</v>
      </c>
      <c r="F5879">
        <v>-1.885E-3</v>
      </c>
    </row>
    <row r="5880" spans="1:6">
      <c r="A5880">
        <v>11132</v>
      </c>
      <c r="B5880">
        <v>129.86166700000001</v>
      </c>
      <c r="C5880">
        <v>377.64932299999998</v>
      </c>
      <c r="D5880">
        <v>13.351490999999999</v>
      </c>
      <c r="E5880">
        <v>0.98447128141032669</v>
      </c>
      <c r="F5880">
        <v>-1.861E-3</v>
      </c>
    </row>
    <row r="5881" spans="1:6">
      <c r="A5881">
        <v>11133</v>
      </c>
      <c r="B5881">
        <v>129.873333</v>
      </c>
      <c r="C5881">
        <v>377.70663500000001</v>
      </c>
      <c r="D5881">
        <v>13.351482000000001</v>
      </c>
      <c r="E5881">
        <v>0.98447613211375873</v>
      </c>
      <c r="F5881">
        <v>-1.8389999999999999E-3</v>
      </c>
    </row>
    <row r="5882" spans="1:6">
      <c r="A5882">
        <v>11134</v>
      </c>
      <c r="B5882">
        <v>129.88499999999999</v>
      </c>
      <c r="C5882">
        <v>377.76830999999999</v>
      </c>
      <c r="D5882">
        <v>13.351481</v>
      </c>
      <c r="E5882">
        <v>0.98447667108080739</v>
      </c>
      <c r="F5882">
        <v>-1.82E-3</v>
      </c>
    </row>
    <row r="5883" spans="1:6">
      <c r="A5883">
        <v>11135</v>
      </c>
      <c r="B5883">
        <v>129.89666700000001</v>
      </c>
      <c r="C5883">
        <v>377.82928500000003</v>
      </c>
      <c r="D5883">
        <v>13.351483</v>
      </c>
      <c r="E5883">
        <v>0.98447559314671107</v>
      </c>
      <c r="F5883">
        <v>-1.805E-3</v>
      </c>
    </row>
    <row r="5884" spans="1:6">
      <c r="A5884">
        <v>11136</v>
      </c>
      <c r="B5884">
        <v>129.908333</v>
      </c>
      <c r="C5884">
        <v>377.890717</v>
      </c>
      <c r="D5884">
        <v>13.35149</v>
      </c>
      <c r="E5884">
        <v>0.98447182037737435</v>
      </c>
      <c r="F5884">
        <v>-1.794E-3</v>
      </c>
    </row>
    <row r="5885" spans="1:6">
      <c r="A5885">
        <v>11137</v>
      </c>
      <c r="B5885">
        <v>129.91999999999999</v>
      </c>
      <c r="C5885">
        <v>377.95135499999998</v>
      </c>
      <c r="D5885">
        <v>13.351501000000001</v>
      </c>
      <c r="E5885">
        <v>0.984465891739845</v>
      </c>
      <c r="F5885">
        <v>-1.787E-3</v>
      </c>
    </row>
    <row r="5886" spans="1:6">
      <c r="A5886">
        <v>11138</v>
      </c>
      <c r="B5886">
        <v>129.931667</v>
      </c>
      <c r="C5886">
        <v>378.01208500000001</v>
      </c>
      <c r="D5886">
        <v>13.351513000000001</v>
      </c>
      <c r="E5886">
        <v>0.98445942413526788</v>
      </c>
      <c r="F5886">
        <v>-1.7830000000000001E-3</v>
      </c>
    </row>
    <row r="5887" spans="1:6">
      <c r="A5887">
        <v>11139</v>
      </c>
      <c r="B5887">
        <v>129.943333</v>
      </c>
      <c r="C5887">
        <v>378.07486</v>
      </c>
      <c r="D5887">
        <v>13.351524</v>
      </c>
      <c r="E5887">
        <v>0.98445349549773942</v>
      </c>
      <c r="F5887">
        <v>-1.784E-3</v>
      </c>
    </row>
    <row r="5888" spans="1:6">
      <c r="A5888">
        <v>11140</v>
      </c>
      <c r="B5888">
        <v>129.95500000000001</v>
      </c>
      <c r="C5888">
        <v>378.137878</v>
      </c>
      <c r="D5888">
        <v>13.351535</v>
      </c>
      <c r="E5888">
        <v>0.98444756686021007</v>
      </c>
      <c r="F5888">
        <v>-1.787E-3</v>
      </c>
    </row>
    <row r="5889" spans="1:6">
      <c r="A5889">
        <v>11141</v>
      </c>
      <c r="B5889">
        <v>129.966667</v>
      </c>
      <c r="C5889">
        <v>378.20208700000001</v>
      </c>
      <c r="D5889">
        <v>13.351540999999999</v>
      </c>
      <c r="E5889">
        <v>0.98444433305792201</v>
      </c>
      <c r="F5889">
        <v>-1.792E-3</v>
      </c>
    </row>
    <row r="5890" spans="1:6">
      <c r="A5890">
        <v>11142</v>
      </c>
      <c r="B5890">
        <v>129.97833299999999</v>
      </c>
      <c r="C5890">
        <v>378.262024</v>
      </c>
      <c r="D5890">
        <v>13.351542999999999</v>
      </c>
      <c r="E5890">
        <v>0.98444325512382569</v>
      </c>
      <c r="F5890">
        <v>-1.799E-3</v>
      </c>
    </row>
    <row r="5891" spans="1:6">
      <c r="A5891">
        <v>11143</v>
      </c>
      <c r="B5891">
        <v>129.99</v>
      </c>
      <c r="C5891">
        <v>378.31909200000001</v>
      </c>
      <c r="D5891">
        <v>13.35154</v>
      </c>
      <c r="E5891">
        <v>0.98444487202496966</v>
      </c>
      <c r="F5891">
        <v>-1.807E-3</v>
      </c>
    </row>
    <row r="5892" spans="1:6">
      <c r="A5892">
        <v>11144</v>
      </c>
      <c r="B5892">
        <v>130.001667</v>
      </c>
      <c r="C5892">
        <v>378.37142899999998</v>
      </c>
      <c r="D5892">
        <v>13.351528</v>
      </c>
      <c r="E5892">
        <v>0.98445133962954678</v>
      </c>
      <c r="F5892">
        <v>-1.8140000000000001E-3</v>
      </c>
    </row>
    <row r="5893" spans="1:6">
      <c r="A5893">
        <v>11145</v>
      </c>
      <c r="B5893">
        <v>130.01333299999999</v>
      </c>
      <c r="C5893">
        <v>378.423767</v>
      </c>
      <c r="D5893">
        <v>13.351513000000001</v>
      </c>
      <c r="E5893">
        <v>0.98445942413526788</v>
      </c>
      <c r="F5893">
        <v>-1.82E-3</v>
      </c>
    </row>
    <row r="5894" spans="1:6">
      <c r="A5894">
        <v>11146</v>
      </c>
      <c r="B5894">
        <v>130.02500000000001</v>
      </c>
      <c r="C5894">
        <v>378.48004100000003</v>
      </c>
      <c r="D5894">
        <v>13.351493</v>
      </c>
      <c r="E5894">
        <v>0.98447020347623027</v>
      </c>
      <c r="F5894">
        <v>-1.8240000000000001E-3</v>
      </c>
    </row>
    <row r="5895" spans="1:6">
      <c r="A5895">
        <v>11147</v>
      </c>
      <c r="B5895">
        <v>130.03666699999999</v>
      </c>
      <c r="C5895">
        <v>378.54040500000002</v>
      </c>
      <c r="D5895">
        <v>13.351464</v>
      </c>
      <c r="E5895">
        <v>0.9844858335206248</v>
      </c>
      <c r="F5895">
        <v>-1.8259999999999999E-3</v>
      </c>
    </row>
    <row r="5896" spans="1:6">
      <c r="A5896">
        <v>11148</v>
      </c>
      <c r="B5896">
        <v>130.04833300000001</v>
      </c>
      <c r="C5896">
        <v>378.60613999999998</v>
      </c>
      <c r="D5896">
        <v>13.351433999999999</v>
      </c>
      <c r="E5896">
        <v>0.98450200253206799</v>
      </c>
      <c r="F5896">
        <v>-1.8240000000000001E-3</v>
      </c>
    </row>
    <row r="5897" spans="1:6">
      <c r="A5897">
        <v>11149</v>
      </c>
      <c r="B5897">
        <v>130.06</v>
      </c>
      <c r="C5897">
        <v>378.672211</v>
      </c>
      <c r="D5897">
        <v>13.351399000000001</v>
      </c>
      <c r="E5897">
        <v>0.98452086637875058</v>
      </c>
      <c r="F5897">
        <v>-1.8190000000000001E-3</v>
      </c>
    </row>
    <row r="5898" spans="1:6">
      <c r="A5898">
        <v>11150</v>
      </c>
      <c r="B5898">
        <v>130.07166699999999</v>
      </c>
      <c r="C5898">
        <v>378.73541299999999</v>
      </c>
      <c r="D5898">
        <v>13.351355999999999</v>
      </c>
      <c r="E5898">
        <v>0.98454404196181944</v>
      </c>
      <c r="F5898">
        <v>-1.8109999999999999E-3</v>
      </c>
    </row>
    <row r="5899" spans="1:6">
      <c r="A5899">
        <v>11151</v>
      </c>
      <c r="B5899">
        <v>130.08333300000001</v>
      </c>
      <c r="C5899">
        <v>378.79342700000001</v>
      </c>
      <c r="D5899">
        <v>13.351312999999999</v>
      </c>
      <c r="E5899">
        <v>0.9845672175448873</v>
      </c>
      <c r="F5899">
        <v>-1.7979999999999999E-3</v>
      </c>
    </row>
    <row r="5900" spans="1:6">
      <c r="A5900">
        <v>11152</v>
      </c>
      <c r="B5900">
        <v>130.095</v>
      </c>
      <c r="C5900">
        <v>378.84942599999999</v>
      </c>
      <c r="D5900">
        <v>13.351266000000001</v>
      </c>
      <c r="E5900">
        <v>0.98459254899614701</v>
      </c>
      <c r="F5900">
        <v>-1.7819999999999999E-3</v>
      </c>
    </row>
    <row r="5901" spans="1:6">
      <c r="A5901">
        <v>11153</v>
      </c>
      <c r="B5901">
        <v>130.10666699999999</v>
      </c>
      <c r="C5901">
        <v>378.90924100000001</v>
      </c>
      <c r="D5901">
        <v>13.351222</v>
      </c>
      <c r="E5901">
        <v>0.98461626354626353</v>
      </c>
      <c r="F5901">
        <v>-1.7619999999999999E-3</v>
      </c>
    </row>
    <row r="5902" spans="1:6">
      <c r="A5902">
        <v>11154</v>
      </c>
      <c r="B5902">
        <v>130.11833300000001</v>
      </c>
      <c r="C5902">
        <v>378.97308399999997</v>
      </c>
      <c r="D5902">
        <v>13.351182</v>
      </c>
      <c r="E5902">
        <v>0.98463782222818741</v>
      </c>
      <c r="F5902">
        <v>-1.74E-3</v>
      </c>
    </row>
    <row r="5903" spans="1:6">
      <c r="A5903">
        <v>11155</v>
      </c>
      <c r="B5903">
        <v>130.13</v>
      </c>
      <c r="C5903">
        <v>379.03637700000002</v>
      </c>
      <c r="D5903">
        <v>13.351144</v>
      </c>
      <c r="E5903">
        <v>0.98465830297601498</v>
      </c>
      <c r="F5903">
        <v>-1.7149999999999999E-3</v>
      </c>
    </row>
    <row r="5904" spans="1:6">
      <c r="A5904">
        <v>11156</v>
      </c>
      <c r="B5904">
        <v>130.14166700000001</v>
      </c>
      <c r="C5904">
        <v>379.09210200000001</v>
      </c>
      <c r="D5904">
        <v>13.351107000000001</v>
      </c>
      <c r="E5904">
        <v>0.98467824475679389</v>
      </c>
      <c r="F5904">
        <v>-1.688E-3</v>
      </c>
    </row>
    <row r="5905" spans="1:6">
      <c r="A5905">
        <v>11157</v>
      </c>
      <c r="B5905">
        <v>130.153333</v>
      </c>
      <c r="C5905">
        <v>379.14389</v>
      </c>
      <c r="D5905">
        <v>13.351072</v>
      </c>
      <c r="E5905">
        <v>0.98469710860347737</v>
      </c>
      <c r="F5905">
        <v>-1.66E-3</v>
      </c>
    </row>
    <row r="5906" spans="1:6">
      <c r="A5906">
        <v>11158</v>
      </c>
      <c r="B5906">
        <v>130.16499999999999</v>
      </c>
      <c r="C5906">
        <v>379.198059</v>
      </c>
      <c r="D5906">
        <v>13.351041</v>
      </c>
      <c r="E5906">
        <v>0.98471381658196822</v>
      </c>
      <c r="F5906">
        <v>-1.632E-3</v>
      </c>
    </row>
    <row r="5907" spans="1:6">
      <c r="A5907">
        <v>11159</v>
      </c>
      <c r="B5907">
        <v>130.17666700000001</v>
      </c>
      <c r="C5907">
        <v>379.25982699999997</v>
      </c>
      <c r="D5907">
        <v>13.351013</v>
      </c>
      <c r="E5907">
        <v>0.98472890765931509</v>
      </c>
      <c r="F5907">
        <v>-1.6050000000000001E-3</v>
      </c>
    </row>
    <row r="5908" spans="1:6">
      <c r="A5908">
        <v>11160</v>
      </c>
      <c r="B5908">
        <v>130.188333</v>
      </c>
      <c r="C5908">
        <v>379.32696499999997</v>
      </c>
      <c r="D5908">
        <v>13.350992</v>
      </c>
      <c r="E5908">
        <v>0.98474022596732513</v>
      </c>
      <c r="F5908">
        <v>-1.5790000000000001E-3</v>
      </c>
    </row>
    <row r="5909" spans="1:6">
      <c r="A5909">
        <v>11161</v>
      </c>
      <c r="B5909">
        <v>130.19999999999999</v>
      </c>
      <c r="C5909">
        <v>379.392944</v>
      </c>
      <c r="D5909">
        <v>13.350977</v>
      </c>
      <c r="E5909">
        <v>0.98474831047304623</v>
      </c>
      <c r="F5909">
        <v>-1.555E-3</v>
      </c>
    </row>
    <row r="5910" spans="1:6">
      <c r="A5910">
        <v>11162</v>
      </c>
      <c r="B5910">
        <v>130.21166700000001</v>
      </c>
      <c r="C5910">
        <v>379.45599399999998</v>
      </c>
      <c r="D5910">
        <v>13.350965</v>
      </c>
      <c r="E5910">
        <v>0.98475477807762335</v>
      </c>
      <c r="F5910">
        <v>-1.5349999999999999E-3</v>
      </c>
    </row>
    <row r="5911" spans="1:6">
      <c r="A5911">
        <v>11163</v>
      </c>
      <c r="B5911">
        <v>130.223333</v>
      </c>
      <c r="C5911">
        <v>379.51324499999998</v>
      </c>
      <c r="D5911">
        <v>13.350961</v>
      </c>
      <c r="E5911">
        <v>0.98475693394581598</v>
      </c>
      <c r="F5911">
        <v>-1.518E-3</v>
      </c>
    </row>
    <row r="5912" spans="1:6">
      <c r="A5912">
        <v>11164</v>
      </c>
      <c r="B5912">
        <v>130.23500000000001</v>
      </c>
      <c r="C5912">
        <v>379.56854299999998</v>
      </c>
      <c r="D5912">
        <v>13.350956999999999</v>
      </c>
      <c r="E5912">
        <v>0.98475908981400873</v>
      </c>
      <c r="F5912">
        <v>-1.505E-3</v>
      </c>
    </row>
    <row r="5913" spans="1:6">
      <c r="A5913">
        <v>11165</v>
      </c>
      <c r="B5913">
        <v>130.246667</v>
      </c>
      <c r="C5913">
        <v>379.62048299999998</v>
      </c>
      <c r="D5913">
        <v>13.350954</v>
      </c>
      <c r="E5913">
        <v>0.9847607067151527</v>
      </c>
      <c r="F5913">
        <v>-1.4970000000000001E-3</v>
      </c>
    </row>
    <row r="5914" spans="1:6">
      <c r="A5914">
        <v>11166</v>
      </c>
      <c r="B5914">
        <v>130.25833299999999</v>
      </c>
      <c r="C5914">
        <v>379.67401100000001</v>
      </c>
      <c r="D5914">
        <v>13.350949999999999</v>
      </c>
      <c r="E5914">
        <v>0.98476286258334533</v>
      </c>
      <c r="F5914">
        <v>-1.4920000000000001E-3</v>
      </c>
    </row>
    <row r="5915" spans="1:6">
      <c r="A5915">
        <v>11167</v>
      </c>
      <c r="B5915">
        <v>130.27000000000001</v>
      </c>
      <c r="C5915">
        <v>379.732575</v>
      </c>
      <c r="D5915">
        <v>13.350947</v>
      </c>
      <c r="E5915">
        <v>0.98476447948448942</v>
      </c>
      <c r="F5915">
        <v>-1.4909999999999999E-3</v>
      </c>
    </row>
    <row r="5916" spans="1:6">
      <c r="A5916">
        <v>11168</v>
      </c>
      <c r="B5916">
        <v>130.281667</v>
      </c>
      <c r="C5916">
        <v>379.79864500000002</v>
      </c>
      <c r="D5916">
        <v>13.350942</v>
      </c>
      <c r="E5916">
        <v>0.98476717431972982</v>
      </c>
      <c r="F5916">
        <v>-1.4940000000000001E-3</v>
      </c>
    </row>
    <row r="5917" spans="1:6">
      <c r="A5917">
        <v>11169</v>
      </c>
      <c r="B5917">
        <v>130.29333299999999</v>
      </c>
      <c r="C5917">
        <v>379.86688199999998</v>
      </c>
      <c r="D5917">
        <v>13.350935</v>
      </c>
      <c r="E5917">
        <v>0.98477094708906643</v>
      </c>
      <c r="F5917">
        <v>-1.4989999999999999E-3</v>
      </c>
    </row>
    <row r="5918" spans="1:6">
      <c r="A5918">
        <v>11170</v>
      </c>
      <c r="B5918">
        <v>130.30500000000001</v>
      </c>
      <c r="C5918">
        <v>379.92657500000001</v>
      </c>
      <c r="D5918">
        <v>13.350923999999999</v>
      </c>
      <c r="E5918">
        <v>0.98477687572659589</v>
      </c>
      <c r="F5918">
        <v>-1.506E-3</v>
      </c>
    </row>
    <row r="5919" spans="1:6">
      <c r="A5919">
        <v>11171</v>
      </c>
      <c r="B5919">
        <v>130.316667</v>
      </c>
      <c r="C5919">
        <v>379.97357199999999</v>
      </c>
      <c r="D5919">
        <v>13.350906999999999</v>
      </c>
      <c r="E5919">
        <v>0.9847860381664133</v>
      </c>
      <c r="F5919">
        <v>-1.5150000000000001E-3</v>
      </c>
    </row>
    <row r="5920" spans="1:6">
      <c r="A5920">
        <v>11172</v>
      </c>
      <c r="B5920">
        <v>130.32833299999999</v>
      </c>
      <c r="C5920">
        <v>380.01507600000002</v>
      </c>
      <c r="D5920">
        <v>13.350887</v>
      </c>
      <c r="E5920">
        <v>0.9847968175073748</v>
      </c>
      <c r="F5920">
        <v>-1.524E-3</v>
      </c>
    </row>
    <row r="5921" spans="1:6">
      <c r="A5921">
        <v>11173</v>
      </c>
      <c r="B5921">
        <v>130.34</v>
      </c>
      <c r="C5921">
        <v>380.06146200000001</v>
      </c>
      <c r="D5921">
        <v>13.350861999999999</v>
      </c>
      <c r="E5921">
        <v>0.98481029168357759</v>
      </c>
      <c r="F5921">
        <v>-1.5330000000000001E-3</v>
      </c>
    </row>
    <row r="5922" spans="1:6">
      <c r="A5922">
        <v>11174</v>
      </c>
      <c r="B5922">
        <v>130.35166699999999</v>
      </c>
      <c r="C5922">
        <v>380.118042</v>
      </c>
      <c r="D5922">
        <v>13.350835</v>
      </c>
      <c r="E5922">
        <v>0.98482484379387569</v>
      </c>
      <c r="F5922">
        <v>-1.5410000000000001E-3</v>
      </c>
    </row>
    <row r="5923" spans="1:6">
      <c r="A5923">
        <v>11175</v>
      </c>
      <c r="B5923">
        <v>130.36333300000001</v>
      </c>
      <c r="C5923">
        <v>380.18206800000002</v>
      </c>
      <c r="D5923">
        <v>13.350803000000001</v>
      </c>
      <c r="E5923">
        <v>0.9848420907394142</v>
      </c>
      <c r="F5923">
        <v>-1.547E-3</v>
      </c>
    </row>
    <row r="5924" spans="1:6">
      <c r="A5924">
        <v>11176</v>
      </c>
      <c r="B5924">
        <v>130.375</v>
      </c>
      <c r="C5924">
        <v>380.25225799999998</v>
      </c>
      <c r="D5924">
        <v>13.350770000000001</v>
      </c>
      <c r="E5924">
        <v>0.98485987665200148</v>
      </c>
      <c r="F5924">
        <v>-1.5510000000000001E-3</v>
      </c>
    </row>
    <row r="5925" spans="1:6">
      <c r="A5925">
        <v>11177</v>
      </c>
      <c r="B5925">
        <v>130.38666699999999</v>
      </c>
      <c r="C5925">
        <v>380.31552099999999</v>
      </c>
      <c r="D5925">
        <v>13.350738</v>
      </c>
      <c r="E5925">
        <v>0.98487712359754098</v>
      </c>
      <c r="F5925">
        <v>-1.552E-3</v>
      </c>
    </row>
    <row r="5926" spans="1:6">
      <c r="A5926">
        <v>11178</v>
      </c>
      <c r="B5926">
        <v>130.39833300000001</v>
      </c>
      <c r="C5926">
        <v>380.37460299999998</v>
      </c>
      <c r="D5926">
        <v>13.350702</v>
      </c>
      <c r="E5926">
        <v>0.98489652641127212</v>
      </c>
      <c r="F5926">
        <v>-1.5499999999999999E-3</v>
      </c>
    </row>
    <row r="5927" spans="1:6">
      <c r="A5927">
        <v>11179</v>
      </c>
      <c r="B5927">
        <v>130.41</v>
      </c>
      <c r="C5927">
        <v>380.43005399999998</v>
      </c>
      <c r="D5927">
        <v>13.350664</v>
      </c>
      <c r="E5927">
        <v>0.98491700715909969</v>
      </c>
      <c r="F5927">
        <v>-1.544E-3</v>
      </c>
    </row>
    <row r="5928" spans="1:6">
      <c r="A5928">
        <v>11180</v>
      </c>
      <c r="B5928">
        <v>130.42166700000001</v>
      </c>
      <c r="C5928">
        <v>380.483429</v>
      </c>
      <c r="D5928">
        <v>13.350624</v>
      </c>
      <c r="E5928">
        <v>0.98493856584102357</v>
      </c>
      <c r="F5928">
        <v>-1.5330000000000001E-3</v>
      </c>
    </row>
    <row r="5929" spans="1:6">
      <c r="A5929">
        <v>11181</v>
      </c>
      <c r="B5929">
        <v>130.433333</v>
      </c>
      <c r="C5929">
        <v>380.54251099999999</v>
      </c>
      <c r="D5929">
        <v>13.350587000000001</v>
      </c>
      <c r="E5929">
        <v>0.98495850762180248</v>
      </c>
      <c r="F5929">
        <v>-1.518E-3</v>
      </c>
    </row>
    <row r="5930" spans="1:6">
      <c r="A5930">
        <v>11182</v>
      </c>
      <c r="B5930">
        <v>130.44499999999999</v>
      </c>
      <c r="C5930">
        <v>380.60687300000001</v>
      </c>
      <c r="D5930">
        <v>13.350552</v>
      </c>
      <c r="E5930">
        <v>0.98497737146848596</v>
      </c>
      <c r="F5930">
        <v>-1.5E-3</v>
      </c>
    </row>
    <row r="5931" spans="1:6">
      <c r="A5931">
        <v>11183</v>
      </c>
      <c r="B5931">
        <v>130.45666700000001</v>
      </c>
      <c r="C5931">
        <v>380.680969</v>
      </c>
      <c r="D5931">
        <v>13.350524</v>
      </c>
      <c r="E5931">
        <v>0.98499246254583284</v>
      </c>
      <c r="F5931">
        <v>-1.4779999999999999E-3</v>
      </c>
    </row>
    <row r="5932" spans="1:6">
      <c r="A5932">
        <v>11184</v>
      </c>
      <c r="B5932">
        <v>130.468333</v>
      </c>
      <c r="C5932">
        <v>380.75271600000002</v>
      </c>
      <c r="D5932">
        <v>13.350498999999999</v>
      </c>
      <c r="E5932">
        <v>0.98500593672203562</v>
      </c>
      <c r="F5932">
        <v>-1.4530000000000001E-3</v>
      </c>
    </row>
    <row r="5933" spans="1:6">
      <c r="A5933">
        <v>11185</v>
      </c>
      <c r="B5933">
        <v>130.47999999999999</v>
      </c>
      <c r="C5933">
        <v>380.81475799999998</v>
      </c>
      <c r="D5933">
        <v>13.350476</v>
      </c>
      <c r="E5933">
        <v>0.9850183329641411</v>
      </c>
      <c r="F5933">
        <v>-1.4270000000000001E-3</v>
      </c>
    </row>
    <row r="5934" spans="1:6">
      <c r="A5934">
        <v>11186</v>
      </c>
      <c r="B5934">
        <v>130.49166700000001</v>
      </c>
      <c r="C5934">
        <v>380.865478</v>
      </c>
      <c r="D5934">
        <v>13.35046</v>
      </c>
      <c r="E5934">
        <v>0.98502695643691085</v>
      </c>
      <c r="F5934">
        <v>-1.3990000000000001E-3</v>
      </c>
    </row>
    <row r="5935" spans="1:6">
      <c r="A5935">
        <v>11187</v>
      </c>
      <c r="B5935">
        <v>130.503333</v>
      </c>
      <c r="C5935">
        <v>380.907196</v>
      </c>
      <c r="D5935">
        <v>13.350452000000001</v>
      </c>
      <c r="E5935">
        <v>0.98503126817329523</v>
      </c>
      <c r="F5935">
        <v>-1.371E-3</v>
      </c>
    </row>
    <row r="5936" spans="1:6">
      <c r="A5936">
        <v>11188</v>
      </c>
      <c r="B5936">
        <v>130.51499999999999</v>
      </c>
      <c r="C5936">
        <v>380.95172100000002</v>
      </c>
      <c r="D5936">
        <v>13.350448</v>
      </c>
      <c r="E5936">
        <v>0.98503342404148786</v>
      </c>
      <c r="F5936">
        <v>-1.343E-3</v>
      </c>
    </row>
    <row r="5937" spans="1:6">
      <c r="A5937">
        <v>11189</v>
      </c>
      <c r="B5937">
        <v>130.526667</v>
      </c>
      <c r="C5937">
        <v>381.00408900000002</v>
      </c>
      <c r="D5937">
        <v>13.350453</v>
      </c>
      <c r="E5937">
        <v>0.98503072920624757</v>
      </c>
      <c r="F5937">
        <v>-1.3179999999999999E-3</v>
      </c>
    </row>
    <row r="5938" spans="1:6">
      <c r="A5938">
        <v>11190</v>
      </c>
      <c r="B5938">
        <v>130.53833299999999</v>
      </c>
      <c r="C5938">
        <v>381.06616200000002</v>
      </c>
      <c r="D5938">
        <v>13.350467999999999</v>
      </c>
      <c r="E5938">
        <v>0.98502264470052647</v>
      </c>
      <c r="F5938">
        <v>-1.2949999999999999E-3</v>
      </c>
    </row>
    <row r="5939" spans="1:6">
      <c r="A5939">
        <v>11191</v>
      </c>
      <c r="B5939">
        <v>130.55000000000001</v>
      </c>
      <c r="C5939">
        <v>381.13326999999998</v>
      </c>
      <c r="D5939">
        <v>13.350486999999999</v>
      </c>
      <c r="E5939">
        <v>0.98501240432661263</v>
      </c>
      <c r="F5939">
        <v>-1.2780000000000001E-3</v>
      </c>
    </row>
    <row r="5940" spans="1:6">
      <c r="A5940">
        <v>11192</v>
      </c>
      <c r="B5940">
        <v>130.561667</v>
      </c>
      <c r="C5940">
        <v>381.20517000000001</v>
      </c>
      <c r="D5940">
        <v>13.350509000000001</v>
      </c>
      <c r="E5940">
        <v>0.98500054705155393</v>
      </c>
      <c r="F5940">
        <v>-1.2650000000000001E-3</v>
      </c>
    </row>
    <row r="5941" spans="1:6">
      <c r="A5941">
        <v>11193</v>
      </c>
      <c r="B5941">
        <v>130.57333299999999</v>
      </c>
      <c r="C5941">
        <v>381.27639799999997</v>
      </c>
      <c r="D5941">
        <v>13.350531999999999</v>
      </c>
      <c r="E5941">
        <v>0.98498815080944846</v>
      </c>
      <c r="F5941">
        <v>-1.2570000000000001E-3</v>
      </c>
    </row>
    <row r="5942" spans="1:6">
      <c r="A5942">
        <v>11194</v>
      </c>
      <c r="B5942">
        <v>130.58500000000001</v>
      </c>
      <c r="C5942">
        <v>381.34271200000001</v>
      </c>
      <c r="D5942">
        <v>13.350552</v>
      </c>
      <c r="E5942">
        <v>0.98497737146848596</v>
      </c>
      <c r="F5942">
        <v>-1.255E-3</v>
      </c>
    </row>
    <row r="5943" spans="1:6">
      <c r="A5943">
        <v>11195</v>
      </c>
      <c r="B5943">
        <v>130.596667</v>
      </c>
      <c r="C5943">
        <v>381.401794</v>
      </c>
      <c r="D5943">
        <v>13.350567</v>
      </c>
      <c r="E5943">
        <v>0.98496928696276487</v>
      </c>
      <c r="F5943">
        <v>-1.258E-3</v>
      </c>
    </row>
    <row r="5944" spans="1:6">
      <c r="A5944">
        <v>11196</v>
      </c>
      <c r="B5944">
        <v>130.60833299999999</v>
      </c>
      <c r="C5944">
        <v>381.45141599999999</v>
      </c>
      <c r="D5944">
        <v>13.350580000000001</v>
      </c>
      <c r="E5944">
        <v>0.9849622803911392</v>
      </c>
      <c r="F5944">
        <v>-1.2650000000000001E-3</v>
      </c>
    </row>
    <row r="5945" spans="1:6">
      <c r="A5945">
        <v>11197</v>
      </c>
      <c r="B5945">
        <v>130.62</v>
      </c>
      <c r="C5945">
        <v>381.495453</v>
      </c>
      <c r="D5945">
        <v>13.350588999999999</v>
      </c>
      <c r="E5945">
        <v>0.98495742968770705</v>
      </c>
      <c r="F5945">
        <v>-1.276E-3</v>
      </c>
    </row>
    <row r="5946" spans="1:6">
      <c r="A5946">
        <v>11198</v>
      </c>
      <c r="B5946">
        <v>130.63166699999999</v>
      </c>
      <c r="C5946">
        <v>381.53796399999999</v>
      </c>
      <c r="D5946">
        <v>13.350593</v>
      </c>
      <c r="E5946">
        <v>0.98495527381951442</v>
      </c>
      <c r="F5946">
        <v>-1.2899999999999999E-3</v>
      </c>
    </row>
    <row r="5947" spans="1:6">
      <c r="A5947">
        <v>11199</v>
      </c>
      <c r="B5947">
        <v>130.64333300000001</v>
      </c>
      <c r="C5947">
        <v>381.58947799999999</v>
      </c>
      <c r="D5947">
        <v>13.35059</v>
      </c>
      <c r="E5947">
        <v>0.9849568907206584</v>
      </c>
      <c r="F5947">
        <v>-1.3060000000000001E-3</v>
      </c>
    </row>
    <row r="5948" spans="1:6">
      <c r="A5948">
        <v>11200</v>
      </c>
      <c r="B5948">
        <v>130.655</v>
      </c>
      <c r="C5948">
        <v>381.64788800000002</v>
      </c>
      <c r="D5948">
        <v>13.350578000000001</v>
      </c>
      <c r="E5948">
        <v>0.98496335832523552</v>
      </c>
      <c r="F5948">
        <v>-1.325E-3</v>
      </c>
    </row>
    <row r="5949" spans="1:6">
      <c r="A5949">
        <v>11201</v>
      </c>
      <c r="B5949">
        <v>130.66666699999999</v>
      </c>
      <c r="C5949">
        <v>381.71096799999998</v>
      </c>
      <c r="D5949">
        <v>13.350562</v>
      </c>
      <c r="E5949">
        <v>0.98497198179800527</v>
      </c>
      <c r="F5949">
        <v>-1.343E-3</v>
      </c>
    </row>
    <row r="5950" spans="1:6">
      <c r="A5950">
        <v>11202</v>
      </c>
      <c r="B5950">
        <v>130.67833300000001</v>
      </c>
      <c r="C5950">
        <v>381.77947999999998</v>
      </c>
      <c r="D5950">
        <v>13.350538</v>
      </c>
      <c r="E5950">
        <v>0.9849849170071594</v>
      </c>
      <c r="F5950">
        <v>-1.3619999999999999E-3</v>
      </c>
    </row>
    <row r="5951" spans="1:6">
      <c r="A5951">
        <v>11203</v>
      </c>
      <c r="B5951">
        <v>130.69</v>
      </c>
      <c r="C5951">
        <v>381.85162400000002</v>
      </c>
      <c r="D5951">
        <v>13.350508</v>
      </c>
      <c r="E5951">
        <v>0.98500108601860259</v>
      </c>
      <c r="F5951">
        <v>-1.3780000000000001E-3</v>
      </c>
    </row>
    <row r="5952" spans="1:6">
      <c r="A5952">
        <v>11204</v>
      </c>
      <c r="B5952">
        <v>130.70166699999999</v>
      </c>
      <c r="C5952">
        <v>381.92852800000003</v>
      </c>
      <c r="D5952">
        <v>13.350471000000001</v>
      </c>
      <c r="E5952">
        <v>0.9850210277993815</v>
      </c>
      <c r="F5952">
        <v>-1.3929999999999999E-3</v>
      </c>
    </row>
    <row r="5953" spans="1:6">
      <c r="A5953">
        <v>11205</v>
      </c>
      <c r="B5953">
        <v>130.71333300000001</v>
      </c>
      <c r="C5953">
        <v>382.00286899999998</v>
      </c>
      <c r="D5953">
        <v>13.350429999999999</v>
      </c>
      <c r="E5953">
        <v>0.98504312544835404</v>
      </c>
      <c r="F5953">
        <v>-1.4040000000000001E-3</v>
      </c>
    </row>
    <row r="5954" spans="1:6">
      <c r="A5954">
        <v>11206</v>
      </c>
      <c r="B5954">
        <v>130.72499999999999</v>
      </c>
      <c r="C5954">
        <v>382.06915300000003</v>
      </c>
      <c r="D5954">
        <v>13.350384999999999</v>
      </c>
      <c r="E5954">
        <v>0.98506737896551821</v>
      </c>
      <c r="F5954">
        <v>-1.4109999999999999E-3</v>
      </c>
    </row>
    <row r="5955" spans="1:6">
      <c r="A5955">
        <v>11207</v>
      </c>
      <c r="B5955">
        <v>130.73666700000001</v>
      </c>
      <c r="C5955">
        <v>382.11968999999999</v>
      </c>
      <c r="D5955">
        <v>13.350341999999999</v>
      </c>
      <c r="E5955">
        <v>0.98509055454858618</v>
      </c>
      <c r="F5955">
        <v>-1.415E-3</v>
      </c>
    </row>
    <row r="5956" spans="1:6">
      <c r="A5956">
        <v>11208</v>
      </c>
      <c r="B5956">
        <v>130.748333</v>
      </c>
      <c r="C5956">
        <v>382.16143799999998</v>
      </c>
      <c r="D5956">
        <v>13.350299</v>
      </c>
      <c r="E5956">
        <v>0.98511373013165404</v>
      </c>
      <c r="F5956">
        <v>-1.4159999999999999E-3</v>
      </c>
    </row>
    <row r="5957" spans="1:6">
      <c r="A5957">
        <v>11209</v>
      </c>
      <c r="B5957">
        <v>130.76</v>
      </c>
      <c r="C5957">
        <v>382.20428500000003</v>
      </c>
      <c r="D5957">
        <v>13.350256999999999</v>
      </c>
      <c r="E5957">
        <v>0.98513636674767435</v>
      </c>
      <c r="F5957">
        <v>-1.4139999999999999E-3</v>
      </c>
    </row>
    <row r="5958" spans="1:6">
      <c r="A5958">
        <v>11210</v>
      </c>
      <c r="B5958">
        <v>130.77166700000001</v>
      </c>
      <c r="C5958">
        <v>382.25619499999999</v>
      </c>
      <c r="D5958">
        <v>13.350216</v>
      </c>
      <c r="E5958">
        <v>0.98515846439664589</v>
      </c>
      <c r="F5958">
        <v>-1.4090000000000001E-3</v>
      </c>
    </row>
    <row r="5959" spans="1:6">
      <c r="A5959">
        <v>11211</v>
      </c>
      <c r="B5959">
        <v>130.783333</v>
      </c>
      <c r="C5959">
        <v>382.317993</v>
      </c>
      <c r="D5959">
        <v>13.350175999999999</v>
      </c>
      <c r="E5959">
        <v>0.98518002307856978</v>
      </c>
      <c r="F5959">
        <v>-1.402E-3</v>
      </c>
    </row>
    <row r="5960" spans="1:6">
      <c r="A5960">
        <v>11212</v>
      </c>
      <c r="B5960">
        <v>130.79499999999999</v>
      </c>
      <c r="C5960">
        <v>382.38699300000002</v>
      </c>
      <c r="D5960">
        <v>13.350135999999999</v>
      </c>
      <c r="E5960">
        <v>0.98520158176049366</v>
      </c>
      <c r="F5960">
        <v>-1.3929999999999999E-3</v>
      </c>
    </row>
    <row r="5961" spans="1:6">
      <c r="A5961">
        <v>11213</v>
      </c>
      <c r="B5961">
        <v>130.806667</v>
      </c>
      <c r="C5961">
        <v>382.457245</v>
      </c>
      <c r="D5961">
        <v>13.350099999999999</v>
      </c>
      <c r="E5961">
        <v>0.98522098457422491</v>
      </c>
      <c r="F5961">
        <v>-1.382E-3</v>
      </c>
    </row>
    <row r="5962" spans="1:6">
      <c r="A5962">
        <v>11214</v>
      </c>
      <c r="B5962">
        <v>130.818333</v>
      </c>
      <c r="C5962">
        <v>382.52169800000001</v>
      </c>
      <c r="D5962">
        <v>13.350072000000001</v>
      </c>
      <c r="E5962">
        <v>0.98523607565157068</v>
      </c>
      <c r="F5962">
        <v>-1.3699999999999999E-3</v>
      </c>
    </row>
    <row r="5963" spans="1:6">
      <c r="A5963">
        <v>11215</v>
      </c>
      <c r="B5963">
        <v>130.83000000000001</v>
      </c>
      <c r="C5963">
        <v>382.58013899999997</v>
      </c>
      <c r="D5963">
        <v>13.350047999999999</v>
      </c>
      <c r="E5963">
        <v>0.9852490108607258</v>
      </c>
      <c r="F5963">
        <v>-1.358E-3</v>
      </c>
    </row>
    <row r="5964" spans="1:6">
      <c r="A5964">
        <v>11216</v>
      </c>
      <c r="B5964">
        <v>130.841667</v>
      </c>
      <c r="C5964">
        <v>382.63635299999999</v>
      </c>
      <c r="D5964">
        <v>13.350031</v>
      </c>
      <c r="E5964">
        <v>0.98525817330054322</v>
      </c>
      <c r="F5964">
        <v>-1.348E-3</v>
      </c>
    </row>
    <row r="5965" spans="1:6">
      <c r="A5965">
        <v>11217</v>
      </c>
      <c r="B5965">
        <v>130.85333299999999</v>
      </c>
      <c r="C5965">
        <v>382.69326799999999</v>
      </c>
      <c r="D5965">
        <v>13.350016</v>
      </c>
      <c r="E5965">
        <v>0.98526625780626431</v>
      </c>
      <c r="F5965">
        <v>-1.3389999999999999E-3</v>
      </c>
    </row>
    <row r="5966" spans="1:6">
      <c r="A5966">
        <v>11218</v>
      </c>
      <c r="B5966">
        <v>130.86500000000001</v>
      </c>
      <c r="C5966">
        <v>382.75479100000001</v>
      </c>
      <c r="D5966">
        <v>13.350004999999999</v>
      </c>
      <c r="E5966">
        <v>0.98527218644379377</v>
      </c>
      <c r="F5966">
        <v>-1.3320000000000001E-3</v>
      </c>
    </row>
    <row r="5967" spans="1:6">
      <c r="A5967">
        <v>11219</v>
      </c>
      <c r="B5967">
        <v>130.876667</v>
      </c>
      <c r="C5967">
        <v>382.81640599999997</v>
      </c>
      <c r="D5967">
        <v>13.350002</v>
      </c>
      <c r="E5967">
        <v>0.98527380334493775</v>
      </c>
      <c r="F5967">
        <v>-1.3270000000000001E-3</v>
      </c>
    </row>
    <row r="5968" spans="1:6">
      <c r="A5968">
        <v>11220</v>
      </c>
      <c r="B5968">
        <v>130.88833299999999</v>
      </c>
      <c r="C5968">
        <v>382.87335200000001</v>
      </c>
      <c r="D5968">
        <v>13.350002</v>
      </c>
      <c r="E5968">
        <v>0.98527380334493775</v>
      </c>
      <c r="F5968">
        <v>-1.3259999999999999E-3</v>
      </c>
    </row>
    <row r="5969" spans="1:6">
      <c r="A5969">
        <v>11221</v>
      </c>
      <c r="B5969">
        <v>130.9</v>
      </c>
      <c r="C5969">
        <v>382.92495700000001</v>
      </c>
      <c r="D5969">
        <v>13.350007</v>
      </c>
      <c r="E5969">
        <v>0.98527110850969746</v>
      </c>
      <c r="F5969">
        <v>-1.3290000000000001E-3</v>
      </c>
    </row>
    <row r="5970" spans="1:6">
      <c r="A5970">
        <v>11222</v>
      </c>
      <c r="B5970">
        <v>130.91166699999999</v>
      </c>
      <c r="C5970">
        <v>382.97933999999998</v>
      </c>
      <c r="D5970">
        <v>13.350011</v>
      </c>
      <c r="E5970">
        <v>0.98526895264150471</v>
      </c>
      <c r="F5970">
        <v>-1.335E-3</v>
      </c>
    </row>
    <row r="5971" spans="1:6">
      <c r="A5971">
        <v>11223</v>
      </c>
      <c r="B5971">
        <v>130.92333300000001</v>
      </c>
      <c r="C5971">
        <v>383.043274</v>
      </c>
      <c r="D5971">
        <v>13.350009999999999</v>
      </c>
      <c r="E5971">
        <v>0.98526949160855337</v>
      </c>
      <c r="F5971">
        <v>-1.3439999999999999E-3</v>
      </c>
    </row>
    <row r="5972" spans="1:6">
      <c r="A5972">
        <v>11224</v>
      </c>
      <c r="B5972">
        <v>130.935</v>
      </c>
      <c r="C5972">
        <v>383.11376899999999</v>
      </c>
      <c r="D5972">
        <v>13.350008000000001</v>
      </c>
      <c r="E5972">
        <v>0.9852705695426488</v>
      </c>
      <c r="F5972">
        <v>-1.3569999999999999E-3</v>
      </c>
    </row>
    <row r="5973" spans="1:6">
      <c r="A5973">
        <v>11225</v>
      </c>
      <c r="B5973">
        <v>130.94666699999999</v>
      </c>
      <c r="C5973">
        <v>383.18487499999998</v>
      </c>
      <c r="D5973">
        <v>13.350002999999999</v>
      </c>
      <c r="E5973">
        <v>0.98527326437789009</v>
      </c>
      <c r="F5973">
        <v>-1.3730000000000001E-3</v>
      </c>
    </row>
    <row r="5974" spans="1:6">
      <c r="A5974">
        <v>11226</v>
      </c>
      <c r="B5974">
        <v>130.95833300000001</v>
      </c>
      <c r="C5974">
        <v>383.250427</v>
      </c>
      <c r="D5974">
        <v>13.349997999999999</v>
      </c>
      <c r="E5974">
        <v>0.98527595921313049</v>
      </c>
      <c r="F5974">
        <v>-1.39E-3</v>
      </c>
    </row>
    <row r="5975" spans="1:6">
      <c r="A5975">
        <v>11227</v>
      </c>
      <c r="B5975">
        <v>130.97</v>
      </c>
      <c r="C5975">
        <v>383.30731200000002</v>
      </c>
      <c r="D5975">
        <v>13.349993</v>
      </c>
      <c r="E5975">
        <v>0.98527865404837078</v>
      </c>
      <c r="F5975">
        <v>-1.4090000000000001E-3</v>
      </c>
    </row>
    <row r="5976" spans="1:6">
      <c r="A5976">
        <v>11228</v>
      </c>
      <c r="B5976">
        <v>130.98166699999999</v>
      </c>
      <c r="C5976">
        <v>383.36251800000002</v>
      </c>
      <c r="D5976">
        <v>13.349985999999999</v>
      </c>
      <c r="E5976">
        <v>0.9852824268177075</v>
      </c>
      <c r="F5976">
        <v>-1.4289999999999999E-3</v>
      </c>
    </row>
    <row r="5977" spans="1:6">
      <c r="A5977">
        <v>11229</v>
      </c>
      <c r="B5977">
        <v>130.99333300000001</v>
      </c>
      <c r="C5977">
        <v>383.41897599999999</v>
      </c>
      <c r="D5977">
        <v>13.349977000000001</v>
      </c>
      <c r="E5977">
        <v>0.98528727752113965</v>
      </c>
      <c r="F5977">
        <v>-1.449E-3</v>
      </c>
    </row>
    <row r="5978" spans="1:6">
      <c r="A5978">
        <v>11230</v>
      </c>
      <c r="B5978">
        <v>131.005</v>
      </c>
      <c r="C5978">
        <v>383.47640999999999</v>
      </c>
      <c r="D5978">
        <v>13.349964</v>
      </c>
      <c r="E5978">
        <v>0.98529428409276532</v>
      </c>
      <c r="F5978">
        <v>-1.4679999999999999E-3</v>
      </c>
    </row>
    <row r="5979" spans="1:6">
      <c r="A5979">
        <v>11231</v>
      </c>
      <c r="B5979">
        <v>131.01666700000001</v>
      </c>
      <c r="C5979">
        <v>383.53228799999999</v>
      </c>
      <c r="D5979">
        <v>13.349947</v>
      </c>
      <c r="E5979">
        <v>0.98530344653258273</v>
      </c>
      <c r="F5979">
        <v>-1.4859999999999999E-3</v>
      </c>
    </row>
    <row r="5980" spans="1:6">
      <c r="A5980">
        <v>11232</v>
      </c>
      <c r="B5980">
        <v>131.028333</v>
      </c>
      <c r="C5980">
        <v>383.58575400000001</v>
      </c>
      <c r="D5980">
        <v>13.349923</v>
      </c>
      <c r="E5980">
        <v>0.98531638174173686</v>
      </c>
      <c r="F5980">
        <v>-1.5020000000000001E-3</v>
      </c>
    </row>
    <row r="5981" spans="1:6">
      <c r="A5981">
        <v>11233</v>
      </c>
      <c r="B5981">
        <v>131.04</v>
      </c>
      <c r="C5981">
        <v>383.642517</v>
      </c>
      <c r="D5981">
        <v>13.349897</v>
      </c>
      <c r="E5981">
        <v>0.98533039488498741</v>
      </c>
      <c r="F5981">
        <v>-1.5139999999999999E-3</v>
      </c>
    </row>
    <row r="5982" spans="1:6">
      <c r="A5982">
        <v>11234</v>
      </c>
      <c r="B5982">
        <v>131.05166700000001</v>
      </c>
      <c r="C5982">
        <v>383.70199600000001</v>
      </c>
      <c r="D5982">
        <v>13.349871</v>
      </c>
      <c r="E5982">
        <v>0.98534440802823786</v>
      </c>
      <c r="F5982">
        <v>-1.521E-3</v>
      </c>
    </row>
    <row r="5983" spans="1:6">
      <c r="A5983">
        <v>11235</v>
      </c>
      <c r="B5983">
        <v>131.063333</v>
      </c>
      <c r="C5983">
        <v>383.76812699999999</v>
      </c>
      <c r="D5983">
        <v>13.349843</v>
      </c>
      <c r="E5983">
        <v>0.98535949910558462</v>
      </c>
      <c r="F5983">
        <v>-1.524E-3</v>
      </c>
    </row>
    <row r="5984" spans="1:6">
      <c r="A5984">
        <v>11236</v>
      </c>
      <c r="B5984">
        <v>131.07499999999999</v>
      </c>
      <c r="C5984">
        <v>383.83783</v>
      </c>
      <c r="D5984">
        <v>13.349817</v>
      </c>
      <c r="E5984">
        <v>0.98537351224883518</v>
      </c>
      <c r="F5984">
        <v>-1.523E-3</v>
      </c>
    </row>
    <row r="5985" spans="1:6">
      <c r="A5985">
        <v>11237</v>
      </c>
      <c r="B5985">
        <v>131.08666700000001</v>
      </c>
      <c r="C5985">
        <v>383.90768400000002</v>
      </c>
      <c r="D5985">
        <v>13.349793999999999</v>
      </c>
      <c r="E5985">
        <v>0.98538590849094165</v>
      </c>
      <c r="F5985">
        <v>-1.518E-3</v>
      </c>
    </row>
    <row r="5986" spans="1:6">
      <c r="A5986">
        <v>11238</v>
      </c>
      <c r="B5986">
        <v>131.098333</v>
      </c>
      <c r="C5986">
        <v>383.976654</v>
      </c>
      <c r="D5986">
        <v>13.349773000000001</v>
      </c>
      <c r="E5986">
        <v>0.98539722679895081</v>
      </c>
      <c r="F5986">
        <v>-1.5089999999999999E-3</v>
      </c>
    </row>
    <row r="5987" spans="1:6">
      <c r="A5987">
        <v>11239</v>
      </c>
      <c r="B5987">
        <v>131.11000000000001</v>
      </c>
      <c r="C5987">
        <v>384.04345699999999</v>
      </c>
      <c r="D5987">
        <v>13.349755999999999</v>
      </c>
      <c r="E5987">
        <v>0.98540638923876911</v>
      </c>
      <c r="F5987">
        <v>-1.4970000000000001E-3</v>
      </c>
    </row>
    <row r="5988" spans="1:6">
      <c r="A5988">
        <v>11240</v>
      </c>
      <c r="B5988">
        <v>131.121667</v>
      </c>
      <c r="C5988">
        <v>384.10672</v>
      </c>
      <c r="D5988">
        <v>13.349741</v>
      </c>
      <c r="E5988">
        <v>0.9854144737444902</v>
      </c>
      <c r="F5988">
        <v>-1.4829999999999999E-3</v>
      </c>
    </row>
    <row r="5989" spans="1:6">
      <c r="A5989">
        <v>11241</v>
      </c>
      <c r="B5989">
        <v>131.13333299999999</v>
      </c>
      <c r="C5989">
        <v>384.15875199999999</v>
      </c>
      <c r="D5989">
        <v>13.349727</v>
      </c>
      <c r="E5989">
        <v>0.98542201928316364</v>
      </c>
      <c r="F5989">
        <v>-1.4660000000000001E-3</v>
      </c>
    </row>
    <row r="5990" spans="1:6">
      <c r="A5990">
        <v>11242</v>
      </c>
      <c r="B5990">
        <v>131.14500000000001</v>
      </c>
      <c r="C5990">
        <v>384.20416299999999</v>
      </c>
      <c r="D5990">
        <v>13.349716000000001</v>
      </c>
      <c r="E5990">
        <v>0.9854279479206921</v>
      </c>
      <c r="F5990">
        <v>-1.449E-3</v>
      </c>
    </row>
    <row r="5991" spans="1:6">
      <c r="A5991">
        <v>11243</v>
      </c>
      <c r="B5991">
        <v>131.156667</v>
      </c>
      <c r="C5991">
        <v>384.24761999999998</v>
      </c>
      <c r="D5991">
        <v>13.349707</v>
      </c>
      <c r="E5991">
        <v>0.98543279862412514</v>
      </c>
      <c r="F5991">
        <v>-1.4300000000000001E-3</v>
      </c>
    </row>
    <row r="5992" spans="1:6">
      <c r="A5992">
        <v>11244</v>
      </c>
      <c r="B5992">
        <v>131.16833299999999</v>
      </c>
      <c r="C5992">
        <v>384.29779100000002</v>
      </c>
      <c r="D5992">
        <v>13.3497</v>
      </c>
      <c r="E5992">
        <v>0.98543657139346186</v>
      </c>
      <c r="F5992">
        <v>-1.4120000000000001E-3</v>
      </c>
    </row>
    <row r="5993" spans="1:6">
      <c r="A5993">
        <v>11245</v>
      </c>
      <c r="B5993">
        <v>131.18</v>
      </c>
      <c r="C5993">
        <v>384.35467499999999</v>
      </c>
      <c r="D5993">
        <v>13.349698</v>
      </c>
      <c r="E5993">
        <v>0.98543764932755817</v>
      </c>
      <c r="F5993">
        <v>-1.395E-3</v>
      </c>
    </row>
    <row r="5994" spans="1:6">
      <c r="A5994">
        <v>11246</v>
      </c>
      <c r="B5994">
        <v>131.191667</v>
      </c>
      <c r="C5994">
        <v>384.41485599999999</v>
      </c>
      <c r="D5994">
        <v>13.349698999999999</v>
      </c>
      <c r="E5994">
        <v>0.98543711036051052</v>
      </c>
      <c r="F5994">
        <v>-1.3799999999999999E-3</v>
      </c>
    </row>
    <row r="5995" spans="1:6">
      <c r="A5995">
        <v>11247</v>
      </c>
      <c r="B5995">
        <v>131.20333299999999</v>
      </c>
      <c r="C5995">
        <v>384.47195399999998</v>
      </c>
      <c r="D5995">
        <v>13.349698999999999</v>
      </c>
      <c r="E5995">
        <v>0.98543711036051052</v>
      </c>
      <c r="F5995">
        <v>-1.3669999999999999E-3</v>
      </c>
    </row>
    <row r="5996" spans="1:6">
      <c r="A5996">
        <v>11248</v>
      </c>
      <c r="B5996">
        <v>131.215</v>
      </c>
      <c r="C5996">
        <v>384.52664199999998</v>
      </c>
      <c r="D5996">
        <v>13.349697000000001</v>
      </c>
      <c r="E5996">
        <v>0.98543818829460583</v>
      </c>
      <c r="F5996">
        <v>-1.3569999999999999E-3</v>
      </c>
    </row>
    <row r="5997" spans="1:6">
      <c r="A5997">
        <v>11249</v>
      </c>
      <c r="B5997">
        <v>131.22666699999999</v>
      </c>
      <c r="C5997">
        <v>384.58578499999999</v>
      </c>
      <c r="D5997">
        <v>13.349688</v>
      </c>
      <c r="E5997">
        <v>0.98544303899803887</v>
      </c>
      <c r="F5997">
        <v>-1.3489999999999999E-3</v>
      </c>
    </row>
    <row r="5998" spans="1:6">
      <c r="A5998">
        <v>11250</v>
      </c>
      <c r="B5998">
        <v>131.23833300000001</v>
      </c>
      <c r="C5998">
        <v>384.64590500000003</v>
      </c>
      <c r="D5998">
        <v>13.349671000000001</v>
      </c>
      <c r="E5998">
        <v>0.98545220143785628</v>
      </c>
      <c r="F5998">
        <v>-1.343E-3</v>
      </c>
    </row>
    <row r="5999" spans="1:6">
      <c r="A5999">
        <v>11251</v>
      </c>
      <c r="B5999">
        <v>131.25</v>
      </c>
      <c r="C5999">
        <v>384.70929000000001</v>
      </c>
      <c r="D5999">
        <v>13.349648999999999</v>
      </c>
      <c r="E5999">
        <v>0.98546405871291509</v>
      </c>
      <c r="F5999">
        <v>-1.34E-3</v>
      </c>
    </row>
    <row r="6000" spans="1:6">
      <c r="A6000">
        <v>11252</v>
      </c>
      <c r="B6000">
        <v>131.26166699999999</v>
      </c>
      <c r="C6000">
        <v>384.76767000000001</v>
      </c>
      <c r="D6000">
        <v>13.349624</v>
      </c>
      <c r="E6000">
        <v>0.98547753288911688</v>
      </c>
      <c r="F6000">
        <v>-1.3370000000000001E-3</v>
      </c>
    </row>
    <row r="6001" spans="1:6">
      <c r="A6001">
        <v>11253</v>
      </c>
      <c r="B6001">
        <v>131.27333300000001</v>
      </c>
      <c r="C6001">
        <v>384.82101399999999</v>
      </c>
      <c r="D6001">
        <v>13.349596999999999</v>
      </c>
      <c r="E6001">
        <v>0.9854920849994161</v>
      </c>
      <c r="F6001">
        <v>-1.3370000000000001E-3</v>
      </c>
    </row>
    <row r="6002" spans="1:6">
      <c r="A6002">
        <v>11254</v>
      </c>
      <c r="B6002">
        <v>131.285</v>
      </c>
      <c r="C6002">
        <v>384.87027</v>
      </c>
      <c r="D6002">
        <v>13.34957</v>
      </c>
      <c r="E6002">
        <v>0.9855066371097142</v>
      </c>
      <c r="F6002">
        <v>-1.3370000000000001E-3</v>
      </c>
    </row>
    <row r="6003" spans="1:6">
      <c r="A6003">
        <v>11255</v>
      </c>
      <c r="B6003">
        <v>131.29666700000001</v>
      </c>
      <c r="C6003">
        <v>384.92321800000002</v>
      </c>
      <c r="D6003">
        <v>13.349544</v>
      </c>
      <c r="E6003">
        <v>0.98552065025296465</v>
      </c>
      <c r="F6003">
        <v>-1.338E-3</v>
      </c>
    </row>
    <row r="6004" spans="1:6">
      <c r="A6004">
        <v>11256</v>
      </c>
      <c r="B6004">
        <v>131.308333</v>
      </c>
      <c r="C6004">
        <v>384.98776299999997</v>
      </c>
      <c r="D6004">
        <v>13.349515</v>
      </c>
      <c r="E6004">
        <v>0.98553628029735918</v>
      </c>
      <c r="F6004">
        <v>-1.341E-3</v>
      </c>
    </row>
    <row r="6005" spans="1:6">
      <c r="A6005">
        <v>11257</v>
      </c>
      <c r="B6005">
        <v>131.32</v>
      </c>
      <c r="C6005">
        <v>385.05813599999999</v>
      </c>
      <c r="D6005">
        <v>13.349482999999999</v>
      </c>
      <c r="E6005">
        <v>0.98555352724289869</v>
      </c>
      <c r="F6005">
        <v>-1.3439999999999999E-3</v>
      </c>
    </row>
    <row r="6006" spans="1:6">
      <c r="A6006">
        <v>11258</v>
      </c>
      <c r="B6006">
        <v>131.33166700000001</v>
      </c>
      <c r="C6006">
        <v>385.130066</v>
      </c>
      <c r="D6006">
        <v>13.349444</v>
      </c>
      <c r="E6006">
        <v>0.98557454695777391</v>
      </c>
      <c r="F6006">
        <v>-1.346E-3</v>
      </c>
    </row>
    <row r="6007" spans="1:6">
      <c r="A6007">
        <v>11259</v>
      </c>
      <c r="B6007">
        <v>131.343333</v>
      </c>
      <c r="C6007">
        <v>385.19653299999999</v>
      </c>
      <c r="D6007">
        <v>13.349403000000001</v>
      </c>
      <c r="E6007">
        <v>0.98559664460674556</v>
      </c>
      <c r="F6007">
        <v>-1.3470000000000001E-3</v>
      </c>
    </row>
    <row r="6008" spans="1:6">
      <c r="A6008">
        <v>11260</v>
      </c>
      <c r="B6008">
        <v>131.35499999999999</v>
      </c>
      <c r="C6008">
        <v>385.25616500000001</v>
      </c>
      <c r="D6008">
        <v>13.349364</v>
      </c>
      <c r="E6008">
        <v>0.98561766432162168</v>
      </c>
      <c r="F6008">
        <v>-1.3470000000000001E-3</v>
      </c>
    </row>
    <row r="6009" spans="1:6">
      <c r="A6009">
        <v>11261</v>
      </c>
      <c r="B6009">
        <v>131.36666700000001</v>
      </c>
      <c r="C6009">
        <v>385.30941799999999</v>
      </c>
      <c r="D6009">
        <v>13.349325</v>
      </c>
      <c r="E6009">
        <v>0.9856386840364969</v>
      </c>
      <c r="F6009">
        <v>-1.3450000000000001E-3</v>
      </c>
    </row>
    <row r="6010" spans="1:6">
      <c r="A6010">
        <v>11262</v>
      </c>
      <c r="B6010">
        <v>131.378333</v>
      </c>
      <c r="C6010">
        <v>385.359894</v>
      </c>
      <c r="D6010">
        <v>13.34929</v>
      </c>
      <c r="E6010">
        <v>0.9856575478831805</v>
      </c>
      <c r="F6010">
        <v>-1.34E-3</v>
      </c>
    </row>
    <row r="6011" spans="1:6">
      <c r="A6011">
        <v>11263</v>
      </c>
      <c r="B6011">
        <v>131.38999999999999</v>
      </c>
      <c r="C6011">
        <v>385.41009500000001</v>
      </c>
      <c r="D6011">
        <v>13.349258000000001</v>
      </c>
      <c r="E6011">
        <v>0.985674794828719</v>
      </c>
      <c r="F6011">
        <v>-1.333E-3</v>
      </c>
    </row>
    <row r="6012" spans="1:6">
      <c r="A6012">
        <v>11264</v>
      </c>
      <c r="B6012">
        <v>131.401667</v>
      </c>
      <c r="C6012">
        <v>385.45962500000002</v>
      </c>
      <c r="D6012">
        <v>13.349225000000001</v>
      </c>
      <c r="E6012">
        <v>0.98569258074130617</v>
      </c>
      <c r="F6012">
        <v>-1.323E-3</v>
      </c>
    </row>
    <row r="6013" spans="1:6">
      <c r="A6013">
        <v>11265</v>
      </c>
      <c r="B6013">
        <v>131.41333299999999</v>
      </c>
      <c r="C6013">
        <v>385.50915500000002</v>
      </c>
      <c r="D6013">
        <v>13.349194000000001</v>
      </c>
      <c r="E6013">
        <v>0.98570928871979702</v>
      </c>
      <c r="F6013">
        <v>-1.3110000000000001E-3</v>
      </c>
    </row>
    <row r="6014" spans="1:6">
      <c r="A6014">
        <v>11266</v>
      </c>
      <c r="B6014">
        <v>131.42500000000001</v>
      </c>
      <c r="C6014">
        <v>385.55749500000002</v>
      </c>
      <c r="D6014">
        <v>13.349163000000001</v>
      </c>
      <c r="E6014">
        <v>0.98572599669828787</v>
      </c>
      <c r="F6014">
        <v>-1.2960000000000001E-3</v>
      </c>
    </row>
    <row r="6015" spans="1:6">
      <c r="A6015">
        <v>11267</v>
      </c>
      <c r="B6015">
        <v>131.436667</v>
      </c>
      <c r="C6015">
        <v>385.60702500000002</v>
      </c>
      <c r="D6015">
        <v>13.349132000000001</v>
      </c>
      <c r="E6015">
        <v>0.98574270467677871</v>
      </c>
      <c r="F6015">
        <v>-1.2780000000000001E-3</v>
      </c>
    </row>
    <row r="6016" spans="1:6">
      <c r="A6016">
        <v>11268</v>
      </c>
      <c r="B6016">
        <v>131.44833299999999</v>
      </c>
      <c r="C6016">
        <v>385.662689</v>
      </c>
      <c r="D6016">
        <v>13.34911</v>
      </c>
      <c r="E6016">
        <v>0.98575456195183753</v>
      </c>
      <c r="F6016">
        <v>-1.2589999999999999E-3</v>
      </c>
    </row>
    <row r="6017" spans="1:6">
      <c r="A6017">
        <v>11269</v>
      </c>
      <c r="B6017">
        <v>131.46</v>
      </c>
      <c r="C6017">
        <v>385.72640999999999</v>
      </c>
      <c r="D6017">
        <v>13.349095</v>
      </c>
      <c r="E6017">
        <v>0.98576264645755862</v>
      </c>
      <c r="F6017">
        <v>-1.238E-3</v>
      </c>
    </row>
    <row r="6018" spans="1:6">
      <c r="A6018">
        <v>11270</v>
      </c>
      <c r="B6018">
        <v>131.471667</v>
      </c>
      <c r="C6018">
        <v>385.79565400000001</v>
      </c>
      <c r="D6018">
        <v>13.349087000000001</v>
      </c>
      <c r="E6018">
        <v>0.985766958193943</v>
      </c>
      <c r="F6018">
        <v>-1.217E-3</v>
      </c>
    </row>
    <row r="6019" spans="1:6">
      <c r="A6019">
        <v>11271</v>
      </c>
      <c r="B6019">
        <v>131.48333299999999</v>
      </c>
      <c r="C6019">
        <v>385.86102299999999</v>
      </c>
      <c r="D6019">
        <v>13.349083</v>
      </c>
      <c r="E6019">
        <v>0.98576911406213563</v>
      </c>
      <c r="F6019">
        <v>-1.1950000000000001E-3</v>
      </c>
    </row>
    <row r="6020" spans="1:6">
      <c r="A6020">
        <v>11272</v>
      </c>
      <c r="B6020">
        <v>131.495</v>
      </c>
      <c r="C6020">
        <v>385.92041</v>
      </c>
      <c r="D6020">
        <v>13.349081999999999</v>
      </c>
      <c r="E6020">
        <v>0.98576965302918429</v>
      </c>
      <c r="F6020">
        <v>-1.1739999999999999E-3</v>
      </c>
    </row>
    <row r="6021" spans="1:6">
      <c r="A6021">
        <v>11273</v>
      </c>
      <c r="B6021">
        <v>131.50666699999999</v>
      </c>
      <c r="C6021">
        <v>385.97314399999999</v>
      </c>
      <c r="D6021">
        <v>13.349081999999999</v>
      </c>
      <c r="E6021">
        <v>0.98576965302918429</v>
      </c>
      <c r="F6021">
        <v>-1.1540000000000001E-3</v>
      </c>
    </row>
    <row r="6022" spans="1:6">
      <c r="A6022">
        <v>11274</v>
      </c>
      <c r="B6022">
        <v>131.51833300000001</v>
      </c>
      <c r="C6022">
        <v>386.02691600000003</v>
      </c>
      <c r="D6022">
        <v>13.34909</v>
      </c>
      <c r="E6022">
        <v>0.98576534129279891</v>
      </c>
      <c r="F6022">
        <v>-1.1360000000000001E-3</v>
      </c>
    </row>
    <row r="6023" spans="1:6">
      <c r="A6023">
        <v>11275</v>
      </c>
      <c r="B6023">
        <v>131.53</v>
      </c>
      <c r="C6023">
        <v>386.087311</v>
      </c>
      <c r="D6023">
        <v>13.349102999999999</v>
      </c>
      <c r="E6023">
        <v>0.98575833472117425</v>
      </c>
      <c r="F6023">
        <v>-1.122E-3</v>
      </c>
    </row>
    <row r="6024" spans="1:6">
      <c r="A6024">
        <v>11276</v>
      </c>
      <c r="B6024">
        <v>131.54166699999999</v>
      </c>
      <c r="C6024">
        <v>386.15106200000002</v>
      </c>
      <c r="D6024">
        <v>13.349119</v>
      </c>
      <c r="E6024">
        <v>0.98574971124840449</v>
      </c>
      <c r="F6024">
        <v>-1.111E-3</v>
      </c>
    </row>
    <row r="6025" spans="1:6">
      <c r="A6025">
        <v>11277</v>
      </c>
      <c r="B6025">
        <v>131.55333300000001</v>
      </c>
      <c r="C6025">
        <v>386.21524099999999</v>
      </c>
      <c r="D6025">
        <v>13.349138999999999</v>
      </c>
      <c r="E6025">
        <v>0.98573893190744299</v>
      </c>
      <c r="F6025">
        <v>-1.1050000000000001E-3</v>
      </c>
    </row>
    <row r="6026" spans="1:6">
      <c r="A6026">
        <v>11278</v>
      </c>
      <c r="B6026">
        <v>131.565</v>
      </c>
      <c r="C6026">
        <v>386.27642800000001</v>
      </c>
      <c r="D6026">
        <v>13.349157</v>
      </c>
      <c r="E6026">
        <v>0.98572923050057693</v>
      </c>
      <c r="F6026">
        <v>-1.103E-3</v>
      </c>
    </row>
    <row r="6027" spans="1:6">
      <c r="A6027">
        <v>11279</v>
      </c>
      <c r="B6027">
        <v>131.57666699999999</v>
      </c>
      <c r="C6027">
        <v>386.33548000000002</v>
      </c>
      <c r="D6027">
        <v>13.349173</v>
      </c>
      <c r="E6027">
        <v>0.98572060702780717</v>
      </c>
      <c r="F6027">
        <v>-1.1050000000000001E-3</v>
      </c>
    </row>
    <row r="6028" spans="1:6">
      <c r="A6028">
        <v>11280</v>
      </c>
      <c r="B6028">
        <v>131.58833300000001</v>
      </c>
      <c r="C6028">
        <v>386.39089999999999</v>
      </c>
      <c r="D6028">
        <v>13.349187000000001</v>
      </c>
      <c r="E6028">
        <v>0.98571306148913374</v>
      </c>
      <c r="F6028">
        <v>-1.1119999999999999E-3</v>
      </c>
    </row>
    <row r="6029" spans="1:6">
      <c r="A6029">
        <v>11281</v>
      </c>
      <c r="B6029">
        <v>131.6</v>
      </c>
      <c r="C6029">
        <v>386.44244400000002</v>
      </c>
      <c r="D6029">
        <v>13.349199</v>
      </c>
      <c r="E6029">
        <v>0.98570659388455661</v>
      </c>
      <c r="F6029">
        <v>-1.122E-3</v>
      </c>
    </row>
    <row r="6030" spans="1:6">
      <c r="A6030">
        <v>11282</v>
      </c>
      <c r="B6030">
        <v>131.61166700000001</v>
      </c>
      <c r="C6030">
        <v>386.493988</v>
      </c>
      <c r="D6030">
        <v>13.349209</v>
      </c>
      <c r="E6030">
        <v>0.98570120421407592</v>
      </c>
      <c r="F6030">
        <v>-1.1360000000000001E-3</v>
      </c>
    </row>
    <row r="6031" spans="1:6">
      <c r="A6031">
        <v>11283</v>
      </c>
      <c r="B6031">
        <v>131.623333</v>
      </c>
      <c r="C6031">
        <v>386.54904199999999</v>
      </c>
      <c r="D6031">
        <v>13.349218</v>
      </c>
      <c r="E6031">
        <v>0.98569635351064289</v>
      </c>
      <c r="F6031">
        <v>-1.1529999999999999E-3</v>
      </c>
    </row>
    <row r="6032" spans="1:6">
      <c r="A6032">
        <v>11284</v>
      </c>
      <c r="B6032">
        <v>131.63499999999999</v>
      </c>
      <c r="C6032">
        <v>386.60821499999997</v>
      </c>
      <c r="D6032">
        <v>13.349225000000001</v>
      </c>
      <c r="E6032">
        <v>0.98569258074130617</v>
      </c>
      <c r="F6032">
        <v>-1.1720000000000001E-3</v>
      </c>
    </row>
    <row r="6033" spans="1:6">
      <c r="A6033">
        <v>11285</v>
      </c>
      <c r="B6033">
        <v>131.64666700000001</v>
      </c>
      <c r="C6033">
        <v>386.671448</v>
      </c>
      <c r="D6033">
        <v>13.349228</v>
      </c>
      <c r="E6033">
        <v>0.98569096384016219</v>
      </c>
      <c r="F6033">
        <v>-1.193E-3</v>
      </c>
    </row>
    <row r="6034" spans="1:6">
      <c r="A6034">
        <v>11286</v>
      </c>
      <c r="B6034">
        <v>131.658333</v>
      </c>
      <c r="C6034">
        <v>386.73687699999999</v>
      </c>
      <c r="D6034">
        <v>13.349227000000001</v>
      </c>
      <c r="E6034">
        <v>0.98569150280720985</v>
      </c>
      <c r="F6034">
        <v>-1.2149999999999999E-3</v>
      </c>
    </row>
    <row r="6035" spans="1:6">
      <c r="A6035">
        <v>11287</v>
      </c>
      <c r="B6035">
        <v>131.66999999999999</v>
      </c>
      <c r="C6035">
        <v>386.80081200000001</v>
      </c>
      <c r="D6035">
        <v>13.349221</v>
      </c>
      <c r="E6035">
        <v>0.98569473660949891</v>
      </c>
      <c r="F6035">
        <v>-1.238E-3</v>
      </c>
    </row>
    <row r="6036" spans="1:6">
      <c r="A6036">
        <v>11288</v>
      </c>
      <c r="B6036">
        <v>131.681667</v>
      </c>
      <c r="C6036">
        <v>386.85836799999998</v>
      </c>
      <c r="D6036">
        <v>13.349212</v>
      </c>
      <c r="E6036">
        <v>0.98569958731293195</v>
      </c>
      <c r="F6036">
        <v>-1.2600000000000001E-3</v>
      </c>
    </row>
    <row r="6037" spans="1:6">
      <c r="A6037">
        <v>11289</v>
      </c>
      <c r="B6037">
        <v>131.693333</v>
      </c>
      <c r="C6037">
        <v>386.913025</v>
      </c>
      <c r="D6037">
        <v>13.3492</v>
      </c>
      <c r="E6037">
        <v>0.98570605491750896</v>
      </c>
      <c r="F6037">
        <v>-1.281E-3</v>
      </c>
    </row>
    <row r="6038" spans="1:6">
      <c r="A6038">
        <v>11290</v>
      </c>
      <c r="B6038">
        <v>131.70500000000001</v>
      </c>
      <c r="C6038">
        <v>386.96707099999998</v>
      </c>
      <c r="D6038">
        <v>13.349185</v>
      </c>
      <c r="E6038">
        <v>0.98571413942323005</v>
      </c>
      <c r="F6038">
        <v>-1.3010000000000001E-3</v>
      </c>
    </row>
    <row r="6039" spans="1:6">
      <c r="A6039">
        <v>11291</v>
      </c>
      <c r="B6039">
        <v>131.716667</v>
      </c>
      <c r="C6039">
        <v>387.02392600000002</v>
      </c>
      <c r="D6039">
        <v>13.349162</v>
      </c>
      <c r="E6039">
        <v>0.98572653566533652</v>
      </c>
      <c r="F6039">
        <v>-1.3179999999999999E-3</v>
      </c>
    </row>
    <row r="6040" spans="1:6">
      <c r="A6040">
        <v>11292</v>
      </c>
      <c r="B6040">
        <v>131.72833299999999</v>
      </c>
      <c r="C6040">
        <v>387.08291600000001</v>
      </c>
      <c r="D6040">
        <v>13.349133999999999</v>
      </c>
      <c r="E6040">
        <v>0.9857416267426834</v>
      </c>
      <c r="F6040">
        <v>-1.3339999999999999E-3</v>
      </c>
    </row>
    <row r="6041" spans="1:6">
      <c r="A6041">
        <v>11293</v>
      </c>
      <c r="B6041">
        <v>131.74</v>
      </c>
      <c r="C6041">
        <v>387.14325000000002</v>
      </c>
      <c r="D6041">
        <v>13.349099000000001</v>
      </c>
      <c r="E6041">
        <v>0.98576049058936588</v>
      </c>
      <c r="F6041">
        <v>-1.346E-3</v>
      </c>
    </row>
    <row r="6042" spans="1:6">
      <c r="A6042">
        <v>11294</v>
      </c>
      <c r="B6042">
        <v>131.751667</v>
      </c>
      <c r="C6042">
        <v>387.198914</v>
      </c>
      <c r="D6042">
        <v>13.349061000000001</v>
      </c>
      <c r="E6042">
        <v>0.98578097133719345</v>
      </c>
      <c r="F6042">
        <v>-1.356E-3</v>
      </c>
    </row>
    <row r="6043" spans="1:6">
      <c r="A6043">
        <v>11295</v>
      </c>
      <c r="B6043">
        <v>131.76333299999999</v>
      </c>
      <c r="C6043">
        <v>387.249573</v>
      </c>
      <c r="D6043">
        <v>13.349023000000001</v>
      </c>
      <c r="E6043">
        <v>0.98580145208502101</v>
      </c>
      <c r="F6043">
        <v>-1.3630000000000001E-3</v>
      </c>
    </row>
    <row r="6044" spans="1:6">
      <c r="A6044">
        <v>11296</v>
      </c>
      <c r="B6044">
        <v>131.77500000000001</v>
      </c>
      <c r="C6044">
        <v>387.30291799999998</v>
      </c>
      <c r="D6044">
        <v>13.348986</v>
      </c>
      <c r="E6044">
        <v>0.98582139386580081</v>
      </c>
      <c r="F6044">
        <v>-1.366E-3</v>
      </c>
    </row>
    <row r="6045" spans="1:6">
      <c r="A6045">
        <v>11297</v>
      </c>
      <c r="B6045">
        <v>131.78666699999999</v>
      </c>
      <c r="C6045">
        <v>387.35977200000002</v>
      </c>
      <c r="D6045">
        <v>13.348946</v>
      </c>
      <c r="E6045">
        <v>0.9858429525477248</v>
      </c>
      <c r="F6045">
        <v>-1.3669999999999999E-3</v>
      </c>
    </row>
    <row r="6046" spans="1:6">
      <c r="A6046">
        <v>11298</v>
      </c>
      <c r="B6046">
        <v>131.79833300000001</v>
      </c>
      <c r="C6046">
        <v>387.42169200000001</v>
      </c>
      <c r="D6046">
        <v>13.348908</v>
      </c>
      <c r="E6046">
        <v>0.98586343329555226</v>
      </c>
      <c r="F6046">
        <v>-1.364E-3</v>
      </c>
    </row>
    <row r="6047" spans="1:6">
      <c r="A6047">
        <v>11299</v>
      </c>
      <c r="B6047">
        <v>131.81</v>
      </c>
      <c r="C6047">
        <v>387.48586999999998</v>
      </c>
      <c r="D6047">
        <v>13.348869000000001</v>
      </c>
      <c r="E6047">
        <v>0.98588445301042749</v>
      </c>
      <c r="F6047">
        <v>-1.358E-3</v>
      </c>
    </row>
    <row r="6048" spans="1:6">
      <c r="A6048">
        <v>11300</v>
      </c>
      <c r="B6048">
        <v>131.82166699999999</v>
      </c>
      <c r="C6048">
        <v>387.547821</v>
      </c>
      <c r="D6048">
        <v>13.348827999999999</v>
      </c>
      <c r="E6048">
        <v>0.98590655065940003</v>
      </c>
      <c r="F6048">
        <v>-1.3500000000000001E-3</v>
      </c>
    </row>
    <row r="6049" spans="1:6">
      <c r="A6049">
        <v>11301</v>
      </c>
      <c r="B6049">
        <v>131.83333300000001</v>
      </c>
      <c r="C6049">
        <v>387.60739100000001</v>
      </c>
      <c r="D6049">
        <v>13.348791</v>
      </c>
      <c r="E6049">
        <v>0.98592649244017894</v>
      </c>
      <c r="F6049">
        <v>-1.3389999999999999E-3</v>
      </c>
    </row>
    <row r="6050" spans="1:6">
      <c r="A6050">
        <v>11302</v>
      </c>
      <c r="B6050">
        <v>131.845</v>
      </c>
      <c r="C6050">
        <v>387.66403200000002</v>
      </c>
      <c r="D6050">
        <v>13.348757000000001</v>
      </c>
      <c r="E6050">
        <v>0.98594481731981387</v>
      </c>
      <c r="F6050">
        <v>-1.328E-3</v>
      </c>
    </row>
    <row r="6051" spans="1:6">
      <c r="A6051">
        <v>11303</v>
      </c>
      <c r="B6051">
        <v>131.85666699999999</v>
      </c>
      <c r="C6051">
        <v>387.723206</v>
      </c>
      <c r="D6051">
        <v>13.348729000000001</v>
      </c>
      <c r="E6051">
        <v>0.98595990839716063</v>
      </c>
      <c r="F6051">
        <v>-1.3159999999999999E-3</v>
      </c>
    </row>
    <row r="6052" spans="1:6">
      <c r="A6052">
        <v>11304</v>
      </c>
      <c r="B6052">
        <v>131.86833300000001</v>
      </c>
      <c r="C6052">
        <v>387.78353900000002</v>
      </c>
      <c r="D6052">
        <v>13.348708999999999</v>
      </c>
      <c r="E6052">
        <v>0.98597068773812313</v>
      </c>
      <c r="F6052">
        <v>-1.304E-3</v>
      </c>
    </row>
    <row r="6053" spans="1:6">
      <c r="A6053">
        <v>11305</v>
      </c>
      <c r="B6053">
        <v>131.88</v>
      </c>
      <c r="C6053">
        <v>387.84350599999999</v>
      </c>
      <c r="D6053">
        <v>13.348694999999999</v>
      </c>
      <c r="E6053">
        <v>0.98597823327679646</v>
      </c>
      <c r="F6053">
        <v>-1.294E-3</v>
      </c>
    </row>
    <row r="6054" spans="1:6">
      <c r="A6054">
        <v>11306</v>
      </c>
      <c r="B6054">
        <v>131.89166700000001</v>
      </c>
      <c r="C6054">
        <v>387.90210000000002</v>
      </c>
      <c r="D6054">
        <v>13.348684</v>
      </c>
      <c r="E6054">
        <v>0.98598416191432492</v>
      </c>
      <c r="F6054">
        <v>-1.2849999999999999E-3</v>
      </c>
    </row>
    <row r="6055" spans="1:6">
      <c r="A6055">
        <v>11307</v>
      </c>
      <c r="B6055">
        <v>131.903333</v>
      </c>
      <c r="C6055">
        <v>387.95916799999998</v>
      </c>
      <c r="D6055">
        <v>13.348675</v>
      </c>
      <c r="E6055">
        <v>0.98598901261775795</v>
      </c>
      <c r="F6055">
        <v>-1.2780000000000001E-3</v>
      </c>
    </row>
    <row r="6056" spans="1:6">
      <c r="A6056">
        <v>11308</v>
      </c>
      <c r="B6056">
        <v>131.91499999999999</v>
      </c>
      <c r="C6056">
        <v>388.01309199999997</v>
      </c>
      <c r="D6056">
        <v>13.348663999999999</v>
      </c>
      <c r="E6056">
        <v>0.9859949412552873</v>
      </c>
      <c r="F6056">
        <v>-1.273E-3</v>
      </c>
    </row>
    <row r="6057" spans="1:6">
      <c r="A6057">
        <v>11309</v>
      </c>
      <c r="B6057">
        <v>131.92666700000001</v>
      </c>
      <c r="C6057">
        <v>388.06497200000001</v>
      </c>
      <c r="D6057">
        <v>13.348654</v>
      </c>
      <c r="E6057">
        <v>0.98600033092576811</v>
      </c>
      <c r="F6057">
        <v>-1.2689999999999999E-3</v>
      </c>
    </row>
    <row r="6058" spans="1:6">
      <c r="A6058">
        <v>11310</v>
      </c>
      <c r="B6058">
        <v>131.938333</v>
      </c>
      <c r="C6058">
        <v>388.11981200000002</v>
      </c>
      <c r="D6058">
        <v>13.348644999999999</v>
      </c>
      <c r="E6058">
        <v>0.98600518162920114</v>
      </c>
      <c r="F6058">
        <v>-1.268E-3</v>
      </c>
    </row>
    <row r="6059" spans="1:6">
      <c r="A6059">
        <v>11311</v>
      </c>
      <c r="B6059">
        <v>131.94999999999999</v>
      </c>
      <c r="C6059">
        <v>388.17681900000002</v>
      </c>
      <c r="D6059">
        <v>13.34864</v>
      </c>
      <c r="E6059">
        <v>0.98600787646444144</v>
      </c>
      <c r="F6059">
        <v>-1.2689999999999999E-3</v>
      </c>
    </row>
    <row r="6060" spans="1:6">
      <c r="A6060">
        <v>11312</v>
      </c>
      <c r="B6060">
        <v>131.96166700000001</v>
      </c>
      <c r="C6060">
        <v>388.23492399999998</v>
      </c>
      <c r="D6060">
        <v>13.348637999999999</v>
      </c>
      <c r="E6060">
        <v>0.98600895439853786</v>
      </c>
      <c r="F6060">
        <v>-1.271E-3</v>
      </c>
    </row>
    <row r="6061" spans="1:6">
      <c r="A6061">
        <v>11313</v>
      </c>
      <c r="B6061">
        <v>131.973333</v>
      </c>
      <c r="C6061">
        <v>388.28900199999998</v>
      </c>
      <c r="D6061">
        <v>13.348637999999999</v>
      </c>
      <c r="E6061">
        <v>0.98600895439853786</v>
      </c>
      <c r="F6061">
        <v>-1.2750000000000001E-3</v>
      </c>
    </row>
    <row r="6062" spans="1:6">
      <c r="A6062">
        <v>11314</v>
      </c>
      <c r="B6062">
        <v>131.98500000000001</v>
      </c>
      <c r="C6062">
        <v>388.34433000000001</v>
      </c>
      <c r="D6062">
        <v>13.348634000000001</v>
      </c>
      <c r="E6062">
        <v>0.9860111102667295</v>
      </c>
      <c r="F6062">
        <v>-1.279E-3</v>
      </c>
    </row>
    <row r="6063" spans="1:6">
      <c r="A6063">
        <v>11315</v>
      </c>
      <c r="B6063">
        <v>131.996667</v>
      </c>
      <c r="C6063">
        <v>388.40093999999999</v>
      </c>
      <c r="D6063">
        <v>13.348621</v>
      </c>
      <c r="E6063">
        <v>0.98601811683835527</v>
      </c>
      <c r="F6063">
        <v>-1.284E-3</v>
      </c>
    </row>
    <row r="6064" spans="1:6">
      <c r="A6064">
        <v>11316</v>
      </c>
      <c r="B6064">
        <v>132.00833299999999</v>
      </c>
      <c r="C6064">
        <v>388.45983899999999</v>
      </c>
      <c r="D6064">
        <v>13.348602</v>
      </c>
      <c r="E6064">
        <v>0.986028357212269</v>
      </c>
      <c r="F6064">
        <v>-1.2869999999999999E-3</v>
      </c>
    </row>
    <row r="6065" spans="1:6">
      <c r="A6065">
        <v>11317</v>
      </c>
      <c r="B6065">
        <v>132.02000000000001</v>
      </c>
      <c r="C6065">
        <v>388.51907299999999</v>
      </c>
      <c r="D6065">
        <v>13.348577000000001</v>
      </c>
      <c r="E6065">
        <v>0.9860418313884709</v>
      </c>
      <c r="F6065">
        <v>-1.289E-3</v>
      </c>
    </row>
    <row r="6066" spans="1:6">
      <c r="A6066">
        <v>11318</v>
      </c>
      <c r="B6066">
        <v>132.031667</v>
      </c>
      <c r="C6066">
        <v>388.57653800000003</v>
      </c>
      <c r="D6066">
        <v>13.348549999999999</v>
      </c>
      <c r="E6066">
        <v>0.98605638349877001</v>
      </c>
      <c r="F6066">
        <v>-1.2880000000000001E-3</v>
      </c>
    </row>
    <row r="6067" spans="1:6">
      <c r="A6067">
        <v>11319</v>
      </c>
      <c r="B6067">
        <v>132.04333299999999</v>
      </c>
      <c r="C6067">
        <v>388.63372800000002</v>
      </c>
      <c r="D6067">
        <v>13.348522000000001</v>
      </c>
      <c r="E6067">
        <v>0.98607147457611588</v>
      </c>
      <c r="F6067">
        <v>-1.284E-3</v>
      </c>
    </row>
    <row r="6068" spans="1:6">
      <c r="A6068">
        <v>11320</v>
      </c>
      <c r="B6068">
        <v>132.05500000000001</v>
      </c>
      <c r="C6068">
        <v>388.68984999999998</v>
      </c>
      <c r="D6068">
        <v>13.348492</v>
      </c>
      <c r="E6068">
        <v>0.98608764358755896</v>
      </c>
      <c r="F6068">
        <v>-1.276E-3</v>
      </c>
    </row>
    <row r="6069" spans="1:6">
      <c r="A6069">
        <v>11321</v>
      </c>
      <c r="B6069">
        <v>132.066667</v>
      </c>
      <c r="C6069">
        <v>388.74883999999997</v>
      </c>
      <c r="D6069">
        <v>13.348462</v>
      </c>
      <c r="E6069">
        <v>0.98610381259900215</v>
      </c>
      <c r="F6069">
        <v>-1.2650000000000001E-3</v>
      </c>
    </row>
    <row r="6070" spans="1:6">
      <c r="A6070">
        <v>11322</v>
      </c>
      <c r="B6070">
        <v>132.07833299999999</v>
      </c>
      <c r="C6070">
        <v>388.80911200000003</v>
      </c>
      <c r="D6070">
        <v>13.34843</v>
      </c>
      <c r="E6070">
        <v>0.98612105954454066</v>
      </c>
      <c r="F6070">
        <v>-1.25E-3</v>
      </c>
    </row>
    <row r="6071" spans="1:6">
      <c r="A6071">
        <v>11323</v>
      </c>
      <c r="B6071">
        <v>132.09</v>
      </c>
      <c r="C6071">
        <v>388.869598</v>
      </c>
      <c r="D6071">
        <v>13.348394000000001</v>
      </c>
      <c r="E6071">
        <v>0.98614046235827191</v>
      </c>
      <c r="F6071">
        <v>-1.232E-3</v>
      </c>
    </row>
    <row r="6072" spans="1:6">
      <c r="A6072">
        <v>11324</v>
      </c>
      <c r="B6072">
        <v>132.10166699999999</v>
      </c>
      <c r="C6072">
        <v>388.92919899999998</v>
      </c>
      <c r="D6072">
        <v>13.348362</v>
      </c>
      <c r="E6072">
        <v>0.98615770930381141</v>
      </c>
      <c r="F6072">
        <v>-1.209E-3</v>
      </c>
    </row>
    <row r="6073" spans="1:6">
      <c r="A6073">
        <v>11325</v>
      </c>
      <c r="B6073">
        <v>132.11333300000001</v>
      </c>
      <c r="C6073">
        <v>388.98846400000002</v>
      </c>
      <c r="D6073">
        <v>13.348333</v>
      </c>
      <c r="E6073">
        <v>0.98617333934820595</v>
      </c>
      <c r="F6073">
        <v>-1.1839999999999999E-3</v>
      </c>
    </row>
    <row r="6074" spans="1:6">
      <c r="A6074">
        <v>11326</v>
      </c>
      <c r="B6074">
        <v>132.125</v>
      </c>
      <c r="C6074">
        <v>389.047302</v>
      </c>
      <c r="D6074">
        <v>13.348311000000001</v>
      </c>
      <c r="E6074">
        <v>0.98618519662326376</v>
      </c>
      <c r="F6074">
        <v>-1.1559999999999999E-3</v>
      </c>
    </row>
    <row r="6075" spans="1:6">
      <c r="A6075">
        <v>11327</v>
      </c>
      <c r="B6075">
        <v>132.13666699999999</v>
      </c>
      <c r="C6075">
        <v>389.09970099999998</v>
      </c>
      <c r="D6075">
        <v>13.348293</v>
      </c>
      <c r="E6075">
        <v>0.98619489803012983</v>
      </c>
      <c r="F6075">
        <v>-1.126E-3</v>
      </c>
    </row>
    <row r="6076" spans="1:6">
      <c r="A6076">
        <v>11328</v>
      </c>
      <c r="B6076">
        <v>132.14833300000001</v>
      </c>
      <c r="C6076">
        <v>389.14837699999998</v>
      </c>
      <c r="D6076">
        <v>13.348281999999999</v>
      </c>
      <c r="E6076">
        <v>0.98620082666765918</v>
      </c>
      <c r="F6076">
        <v>-1.0950000000000001E-3</v>
      </c>
    </row>
    <row r="6077" spans="1:6">
      <c r="A6077">
        <v>11329</v>
      </c>
      <c r="B6077">
        <v>132.16</v>
      </c>
      <c r="C6077">
        <v>389.19525199999998</v>
      </c>
      <c r="D6077">
        <v>13.348272</v>
      </c>
      <c r="E6077">
        <v>0.98620621633813987</v>
      </c>
      <c r="F6077">
        <v>-1.0640000000000001E-3</v>
      </c>
    </row>
    <row r="6078" spans="1:6">
      <c r="A6078">
        <v>11330</v>
      </c>
      <c r="B6078">
        <v>132.17166700000001</v>
      </c>
      <c r="C6078">
        <v>389.24664300000001</v>
      </c>
      <c r="D6078">
        <v>13.348267999999999</v>
      </c>
      <c r="E6078">
        <v>0.98620837220633262</v>
      </c>
      <c r="F6078">
        <v>-1.034E-3</v>
      </c>
    </row>
    <row r="6079" spans="1:6">
      <c r="A6079">
        <v>11331</v>
      </c>
      <c r="B6079">
        <v>132.183333</v>
      </c>
      <c r="C6079">
        <v>389.30715900000001</v>
      </c>
      <c r="D6079">
        <v>13.348267999999999</v>
      </c>
      <c r="E6079">
        <v>0.98620837220633262</v>
      </c>
      <c r="F6079">
        <v>-1.005E-3</v>
      </c>
    </row>
    <row r="6080" spans="1:6">
      <c r="A6080">
        <v>11332</v>
      </c>
      <c r="B6080">
        <v>132.19499999999999</v>
      </c>
      <c r="C6080">
        <v>389.37383999999997</v>
      </c>
      <c r="D6080">
        <v>13.348269999999999</v>
      </c>
      <c r="E6080">
        <v>0.98620729427223619</v>
      </c>
      <c r="F6080">
        <v>-9.7900000000000005E-4</v>
      </c>
    </row>
    <row r="6081" spans="1:6">
      <c r="A6081">
        <v>11333</v>
      </c>
      <c r="B6081">
        <v>132.20666700000001</v>
      </c>
      <c r="C6081">
        <v>389.44604500000003</v>
      </c>
      <c r="D6081">
        <v>13.348278000000001</v>
      </c>
      <c r="E6081">
        <v>0.98620298253585092</v>
      </c>
      <c r="F6081">
        <v>-9.5500000000000001E-4</v>
      </c>
    </row>
    <row r="6082" spans="1:6">
      <c r="A6082">
        <v>11334</v>
      </c>
      <c r="B6082">
        <v>132.218333</v>
      </c>
      <c r="C6082">
        <v>389.51721199999997</v>
      </c>
      <c r="D6082">
        <v>13.348286999999999</v>
      </c>
      <c r="E6082">
        <v>0.98619813183241878</v>
      </c>
      <c r="F6082">
        <v>-9.3400000000000004E-4</v>
      </c>
    </row>
    <row r="6083" spans="1:6">
      <c r="A6083">
        <v>11335</v>
      </c>
      <c r="B6083">
        <v>132.22999999999999</v>
      </c>
      <c r="C6083">
        <v>389.590149</v>
      </c>
      <c r="D6083">
        <v>13.348295999999999</v>
      </c>
      <c r="E6083">
        <v>0.98619328112898574</v>
      </c>
      <c r="F6083">
        <v>-9.1799999999999998E-4</v>
      </c>
    </row>
    <row r="6084" spans="1:6">
      <c r="A6084">
        <v>11336</v>
      </c>
      <c r="B6084">
        <v>132.24166700000001</v>
      </c>
      <c r="C6084">
        <v>389.66037</v>
      </c>
      <c r="D6084">
        <v>13.348307</v>
      </c>
      <c r="E6084">
        <v>0.98618735249145639</v>
      </c>
      <c r="F6084">
        <v>-9.0499999999999999E-4</v>
      </c>
    </row>
    <row r="6085" spans="1:6">
      <c r="A6085">
        <v>11337</v>
      </c>
      <c r="B6085">
        <v>132.253333</v>
      </c>
      <c r="C6085">
        <v>389.72006199999998</v>
      </c>
      <c r="D6085">
        <v>13.348318000000001</v>
      </c>
      <c r="E6085">
        <v>0.98618142385392704</v>
      </c>
      <c r="F6085">
        <v>-8.9599999999999999E-4</v>
      </c>
    </row>
    <row r="6086" spans="1:6">
      <c r="A6086">
        <v>11338</v>
      </c>
      <c r="B6086">
        <v>132.26499999999999</v>
      </c>
      <c r="C6086">
        <v>389.76550300000002</v>
      </c>
      <c r="D6086">
        <v>13.348331999999999</v>
      </c>
      <c r="E6086">
        <v>0.9861738783152546</v>
      </c>
      <c r="F6086">
        <v>-8.9099999999999997E-4</v>
      </c>
    </row>
    <row r="6087" spans="1:6">
      <c r="A6087">
        <v>11339</v>
      </c>
      <c r="B6087">
        <v>132.276667</v>
      </c>
      <c r="C6087">
        <v>389.80130000000003</v>
      </c>
      <c r="D6087">
        <v>13.348350999999999</v>
      </c>
      <c r="E6087">
        <v>0.98616363794134076</v>
      </c>
      <c r="F6087">
        <v>-8.8999999999999995E-4</v>
      </c>
    </row>
    <row r="6088" spans="1:6">
      <c r="A6088">
        <v>11340</v>
      </c>
      <c r="B6088">
        <v>132.28833299999999</v>
      </c>
      <c r="C6088">
        <v>389.84310900000003</v>
      </c>
      <c r="D6088">
        <v>13.348368000000001</v>
      </c>
      <c r="E6088">
        <v>0.98615447550152235</v>
      </c>
      <c r="F6088">
        <v>-8.9400000000000005E-4</v>
      </c>
    </row>
    <row r="6089" spans="1:6">
      <c r="A6089">
        <v>11341</v>
      </c>
      <c r="B6089">
        <v>132.30000000000001</v>
      </c>
      <c r="C6089">
        <v>389.89996300000001</v>
      </c>
      <c r="D6089">
        <v>13.348383</v>
      </c>
      <c r="E6089">
        <v>0.98614639099580126</v>
      </c>
      <c r="F6089">
        <v>-9.01E-4</v>
      </c>
    </row>
    <row r="6090" spans="1:6">
      <c r="A6090">
        <v>11342</v>
      </c>
      <c r="B6090">
        <v>132.311667</v>
      </c>
      <c r="C6090">
        <v>389.96731599999998</v>
      </c>
      <c r="D6090">
        <v>13.348394000000001</v>
      </c>
      <c r="E6090">
        <v>0.98614046235827191</v>
      </c>
      <c r="F6090">
        <v>-9.1200000000000005E-4</v>
      </c>
    </row>
    <row r="6091" spans="1:6">
      <c r="A6091">
        <v>11343</v>
      </c>
      <c r="B6091">
        <v>132.32333299999999</v>
      </c>
      <c r="C6091">
        <v>390.03619400000002</v>
      </c>
      <c r="D6091">
        <v>13.348395</v>
      </c>
      <c r="E6091">
        <v>0.98613992339122425</v>
      </c>
      <c r="F6091">
        <v>-9.2599999999999996E-4</v>
      </c>
    </row>
    <row r="6092" spans="1:6">
      <c r="A6092">
        <v>11344</v>
      </c>
      <c r="B6092">
        <v>132.33500000000001</v>
      </c>
      <c r="C6092">
        <v>390.09680200000003</v>
      </c>
      <c r="D6092">
        <v>13.348388</v>
      </c>
      <c r="E6092">
        <v>0.98614369616056097</v>
      </c>
      <c r="F6092">
        <v>-9.41E-4</v>
      </c>
    </row>
    <row r="6093" spans="1:6">
      <c r="A6093">
        <v>11345</v>
      </c>
      <c r="B6093">
        <v>132.346667</v>
      </c>
      <c r="C6093">
        <v>390.14782700000001</v>
      </c>
      <c r="D6093">
        <v>13.348374</v>
      </c>
      <c r="E6093">
        <v>0.98615124169923429</v>
      </c>
      <c r="F6093">
        <v>-9.5699999999999995E-4</v>
      </c>
    </row>
    <row r="6094" spans="1:6">
      <c r="A6094">
        <v>11346</v>
      </c>
      <c r="B6094">
        <v>132.35833299999999</v>
      </c>
      <c r="C6094">
        <v>390.19613600000002</v>
      </c>
      <c r="D6094">
        <v>13.348352999999999</v>
      </c>
      <c r="E6094">
        <v>0.98616256000724445</v>
      </c>
      <c r="F6094">
        <v>-9.7199999999999999E-4</v>
      </c>
    </row>
    <row r="6095" spans="1:6">
      <c r="A6095">
        <v>11347</v>
      </c>
      <c r="B6095">
        <v>132.37</v>
      </c>
      <c r="C6095">
        <v>390.24786399999999</v>
      </c>
      <c r="D6095">
        <v>13.348333</v>
      </c>
      <c r="E6095">
        <v>0.98617333934820595</v>
      </c>
      <c r="F6095">
        <v>-9.859999999999999E-4</v>
      </c>
    </row>
    <row r="6096" spans="1:6">
      <c r="A6096">
        <v>11348</v>
      </c>
      <c r="B6096">
        <v>132.38166699999999</v>
      </c>
      <c r="C6096">
        <v>390.30660999999998</v>
      </c>
      <c r="D6096">
        <v>13.348311000000001</v>
      </c>
      <c r="E6096">
        <v>0.98618519662326376</v>
      </c>
      <c r="F6096">
        <v>-9.990000000000001E-4</v>
      </c>
    </row>
    <row r="6097" spans="1:6">
      <c r="A6097">
        <v>11349</v>
      </c>
      <c r="B6097">
        <v>132.39333300000001</v>
      </c>
      <c r="C6097">
        <v>390.36657700000001</v>
      </c>
      <c r="D6097">
        <v>13.348284</v>
      </c>
      <c r="E6097">
        <v>0.98619974873356286</v>
      </c>
      <c r="F6097">
        <v>-1.0089999999999999E-3</v>
      </c>
    </row>
    <row r="6098" spans="1:6">
      <c r="A6098">
        <v>11350</v>
      </c>
      <c r="B6098">
        <v>132.405</v>
      </c>
      <c r="C6098">
        <v>390.42681900000002</v>
      </c>
      <c r="D6098">
        <v>13.348255999999999</v>
      </c>
      <c r="E6098">
        <v>0.98621483981090963</v>
      </c>
      <c r="F6098">
        <v>-1.0169999999999999E-3</v>
      </c>
    </row>
    <row r="6099" spans="1:6">
      <c r="A6099">
        <v>11351</v>
      </c>
      <c r="B6099">
        <v>132.41666699999999</v>
      </c>
      <c r="C6099">
        <v>390.48443600000002</v>
      </c>
      <c r="D6099">
        <v>13.348226</v>
      </c>
      <c r="E6099">
        <v>0.98623100882235182</v>
      </c>
      <c r="F6099">
        <v>-1.023E-3</v>
      </c>
    </row>
    <row r="6100" spans="1:6">
      <c r="A6100">
        <v>11352</v>
      </c>
      <c r="B6100">
        <v>132.42833300000001</v>
      </c>
      <c r="C6100">
        <v>390.540955</v>
      </c>
      <c r="D6100">
        <v>13.348193</v>
      </c>
      <c r="E6100">
        <v>0.98624879473493898</v>
      </c>
      <c r="F6100">
        <v>-1.026E-3</v>
      </c>
    </row>
    <row r="6101" spans="1:6">
      <c r="A6101">
        <v>11353</v>
      </c>
      <c r="B6101">
        <v>132.44</v>
      </c>
      <c r="C6101">
        <v>390.59637500000002</v>
      </c>
      <c r="D6101">
        <v>13.348163</v>
      </c>
      <c r="E6101">
        <v>0.98626496374638217</v>
      </c>
      <c r="F6101">
        <v>-1.026E-3</v>
      </c>
    </row>
    <row r="6102" spans="1:6">
      <c r="A6102">
        <v>11354</v>
      </c>
      <c r="B6102">
        <v>132.45166699999999</v>
      </c>
      <c r="C6102">
        <v>390.65267899999998</v>
      </c>
      <c r="D6102">
        <v>13.348134999999999</v>
      </c>
      <c r="E6102">
        <v>0.98628005482372905</v>
      </c>
      <c r="F6102">
        <v>-1.023E-3</v>
      </c>
    </row>
    <row r="6103" spans="1:6">
      <c r="A6103">
        <v>11355</v>
      </c>
      <c r="B6103">
        <v>132.46333300000001</v>
      </c>
      <c r="C6103">
        <v>390.709656</v>
      </c>
      <c r="D6103">
        <v>13.348112</v>
      </c>
      <c r="E6103">
        <v>0.98629245106583452</v>
      </c>
      <c r="F6103">
        <v>-1.018E-3</v>
      </c>
    </row>
    <row r="6104" spans="1:6">
      <c r="A6104">
        <v>11356</v>
      </c>
      <c r="B6104">
        <v>132.47499999999999</v>
      </c>
      <c r="C6104">
        <v>390.769226</v>
      </c>
      <c r="D6104">
        <v>13.348095000000001</v>
      </c>
      <c r="E6104">
        <v>0.98630161350565193</v>
      </c>
      <c r="F6104">
        <v>-1.011E-3</v>
      </c>
    </row>
    <row r="6105" spans="1:6">
      <c r="A6105">
        <v>11357</v>
      </c>
      <c r="B6105">
        <v>132.48666700000001</v>
      </c>
      <c r="C6105">
        <v>390.83126800000002</v>
      </c>
      <c r="D6105">
        <v>13.348081000000001</v>
      </c>
      <c r="E6105">
        <v>0.98630915904432537</v>
      </c>
      <c r="F6105">
        <v>-1.0020000000000001E-3</v>
      </c>
    </row>
    <row r="6106" spans="1:6">
      <c r="A6106">
        <v>11358</v>
      </c>
      <c r="B6106">
        <v>132.498333</v>
      </c>
      <c r="C6106">
        <v>390.89712500000002</v>
      </c>
      <c r="D6106">
        <v>13.348067</v>
      </c>
      <c r="E6106">
        <v>0.9863167045829988</v>
      </c>
      <c r="F6106">
        <v>-9.9200000000000004E-4</v>
      </c>
    </row>
    <row r="6107" spans="1:6">
      <c r="A6107">
        <v>11359</v>
      </c>
      <c r="B6107">
        <v>132.51</v>
      </c>
      <c r="C6107">
        <v>390.96661399999999</v>
      </c>
      <c r="D6107">
        <v>13.348056</v>
      </c>
      <c r="E6107">
        <v>0.98632263322052816</v>
      </c>
      <c r="F6107">
        <v>-9.810000000000001E-4</v>
      </c>
    </row>
    <row r="6108" spans="1:6">
      <c r="A6108">
        <v>11360</v>
      </c>
      <c r="B6108">
        <v>132.52166700000001</v>
      </c>
      <c r="C6108">
        <v>391.033569</v>
      </c>
      <c r="D6108">
        <v>13.348045000000001</v>
      </c>
      <c r="E6108">
        <v>0.98632856185805651</v>
      </c>
      <c r="F6108">
        <v>-9.7000000000000005E-4</v>
      </c>
    </row>
    <row r="6109" spans="1:6">
      <c r="A6109">
        <v>11361</v>
      </c>
      <c r="B6109">
        <v>132.533333</v>
      </c>
      <c r="C6109">
        <v>391.09158300000001</v>
      </c>
      <c r="D6109">
        <v>13.348037</v>
      </c>
      <c r="E6109">
        <v>0.98633287359444188</v>
      </c>
      <c r="F6109">
        <v>-9.6000000000000002E-4</v>
      </c>
    </row>
    <row r="6110" spans="1:6">
      <c r="A6110">
        <v>11362</v>
      </c>
      <c r="B6110">
        <v>132.54499999999999</v>
      </c>
      <c r="C6110">
        <v>391.14056399999998</v>
      </c>
      <c r="D6110">
        <v>13.348034</v>
      </c>
      <c r="E6110">
        <v>0.98633449049558597</v>
      </c>
      <c r="F6110">
        <v>-9.5E-4</v>
      </c>
    </row>
    <row r="6111" spans="1:6">
      <c r="A6111">
        <v>11363</v>
      </c>
      <c r="B6111">
        <v>132.556667</v>
      </c>
      <c r="C6111">
        <v>391.18646200000001</v>
      </c>
      <c r="D6111">
        <v>13.348031000000001</v>
      </c>
      <c r="E6111">
        <v>0.98633610739672994</v>
      </c>
      <c r="F6111">
        <v>-9.4200000000000002E-4</v>
      </c>
    </row>
    <row r="6112" spans="1:6">
      <c r="A6112">
        <v>11364</v>
      </c>
      <c r="B6112">
        <v>132.568333</v>
      </c>
      <c r="C6112">
        <v>391.23443600000002</v>
      </c>
      <c r="D6112">
        <v>13.34803</v>
      </c>
      <c r="E6112">
        <v>0.9863366463637786</v>
      </c>
      <c r="F6112">
        <v>-9.3599999999999998E-4</v>
      </c>
    </row>
    <row r="6113" spans="1:6">
      <c r="A6113">
        <v>11365</v>
      </c>
      <c r="B6113">
        <v>132.58000000000001</v>
      </c>
      <c r="C6113">
        <v>391.28924599999999</v>
      </c>
      <c r="D6113">
        <v>13.348029</v>
      </c>
      <c r="E6113">
        <v>0.98633718533082626</v>
      </c>
      <c r="F6113">
        <v>-9.3199999999999999E-4</v>
      </c>
    </row>
    <row r="6114" spans="1:6">
      <c r="A6114">
        <v>11366</v>
      </c>
      <c r="B6114">
        <v>132.591667</v>
      </c>
      <c r="C6114">
        <v>391.34896900000001</v>
      </c>
      <c r="D6114">
        <v>13.348027</v>
      </c>
      <c r="E6114">
        <v>0.98633826326492269</v>
      </c>
      <c r="F6114">
        <v>-9.3000000000000005E-4</v>
      </c>
    </row>
    <row r="6115" spans="1:6">
      <c r="A6115">
        <v>11367</v>
      </c>
      <c r="B6115">
        <v>132.60333299999999</v>
      </c>
      <c r="C6115">
        <v>391.40707400000002</v>
      </c>
      <c r="D6115">
        <v>13.348023</v>
      </c>
      <c r="E6115">
        <v>0.98634041913311532</v>
      </c>
      <c r="F6115">
        <v>-9.3000000000000005E-4</v>
      </c>
    </row>
    <row r="6116" spans="1:6">
      <c r="A6116">
        <v>11368</v>
      </c>
      <c r="B6116">
        <v>132.61500000000001</v>
      </c>
      <c r="C6116">
        <v>391.46563700000002</v>
      </c>
      <c r="D6116">
        <v>13.348018</v>
      </c>
      <c r="E6116">
        <v>0.98634311396835572</v>
      </c>
      <c r="F6116">
        <v>-9.3099999999999997E-4</v>
      </c>
    </row>
    <row r="6117" spans="1:6">
      <c r="A6117">
        <v>11369</v>
      </c>
      <c r="B6117">
        <v>132.626667</v>
      </c>
      <c r="C6117">
        <v>391.52932700000002</v>
      </c>
      <c r="D6117">
        <v>13.348007000000001</v>
      </c>
      <c r="E6117">
        <v>0.98634904260588407</v>
      </c>
      <c r="F6117">
        <v>-9.3499999999999996E-4</v>
      </c>
    </row>
    <row r="6118" spans="1:6">
      <c r="A6118">
        <v>11370</v>
      </c>
      <c r="B6118">
        <v>132.63833299999999</v>
      </c>
      <c r="C6118">
        <v>391.59472699999998</v>
      </c>
      <c r="D6118">
        <v>13.347994</v>
      </c>
      <c r="E6118">
        <v>0.98635604917750985</v>
      </c>
      <c r="F6118">
        <v>-9.3899999999999995E-4</v>
      </c>
    </row>
    <row r="6119" spans="1:6">
      <c r="A6119">
        <v>11371</v>
      </c>
      <c r="B6119">
        <v>132.65</v>
      </c>
      <c r="C6119">
        <v>391.65976000000001</v>
      </c>
      <c r="D6119">
        <v>13.347977</v>
      </c>
      <c r="E6119">
        <v>0.98636521161732726</v>
      </c>
      <c r="F6119">
        <v>-9.4399999999999996E-4</v>
      </c>
    </row>
    <row r="6120" spans="1:6">
      <c r="A6120">
        <v>11372</v>
      </c>
      <c r="B6120">
        <v>132.66166699999999</v>
      </c>
      <c r="C6120">
        <v>391.71810900000003</v>
      </c>
      <c r="D6120">
        <v>13.347956</v>
      </c>
      <c r="E6120">
        <v>0.98637652992533742</v>
      </c>
      <c r="F6120">
        <v>-9.5E-4</v>
      </c>
    </row>
    <row r="6121" spans="1:6">
      <c r="A6121">
        <v>11373</v>
      </c>
      <c r="B6121">
        <v>132.67333300000001</v>
      </c>
      <c r="C6121">
        <v>391.76916499999999</v>
      </c>
      <c r="D6121">
        <v>13.347929000000001</v>
      </c>
      <c r="E6121">
        <v>0.98639108203563552</v>
      </c>
      <c r="F6121">
        <v>-9.5399999999999999E-4</v>
      </c>
    </row>
    <row r="6122" spans="1:6">
      <c r="A6122">
        <v>11374</v>
      </c>
      <c r="B6122">
        <v>132.685</v>
      </c>
      <c r="C6122">
        <v>391.81030299999998</v>
      </c>
      <c r="D6122">
        <v>13.347899999999999</v>
      </c>
      <c r="E6122">
        <v>0.98640671208003106</v>
      </c>
      <c r="F6122">
        <v>-9.5699999999999995E-4</v>
      </c>
    </row>
    <row r="6123" spans="1:6">
      <c r="A6123">
        <v>11375</v>
      </c>
      <c r="B6123">
        <v>132.69666699999999</v>
      </c>
      <c r="C6123">
        <v>391.8526</v>
      </c>
      <c r="D6123">
        <v>13.347866</v>
      </c>
      <c r="E6123">
        <v>0.98642503695966588</v>
      </c>
      <c r="F6123">
        <v>-9.5799999999999998E-4</v>
      </c>
    </row>
    <row r="6124" spans="1:6">
      <c r="A6124">
        <v>11376</v>
      </c>
      <c r="B6124">
        <v>132.70833300000001</v>
      </c>
      <c r="C6124">
        <v>391.902466</v>
      </c>
      <c r="D6124">
        <v>13.347832</v>
      </c>
      <c r="E6124">
        <v>0.9864433618393007</v>
      </c>
      <c r="F6124">
        <v>-9.5699999999999995E-4</v>
      </c>
    </row>
    <row r="6125" spans="1:6">
      <c r="A6125">
        <v>11377</v>
      </c>
      <c r="B6125">
        <v>132.72</v>
      </c>
      <c r="C6125">
        <v>391.95794699999999</v>
      </c>
      <c r="D6125">
        <v>13.347801</v>
      </c>
      <c r="E6125">
        <v>0.98646006981779155</v>
      </c>
      <c r="F6125">
        <v>-9.5299999999999996E-4</v>
      </c>
    </row>
    <row r="6126" spans="1:6">
      <c r="A6126">
        <v>11378</v>
      </c>
      <c r="B6126">
        <v>132.73166699999999</v>
      </c>
      <c r="C6126">
        <v>392.01715100000001</v>
      </c>
      <c r="D6126">
        <v>13.347773999999999</v>
      </c>
      <c r="E6126">
        <v>0.98647462192809077</v>
      </c>
      <c r="F6126">
        <v>-9.4700000000000003E-4</v>
      </c>
    </row>
    <row r="6127" spans="1:6">
      <c r="A6127">
        <v>11379</v>
      </c>
      <c r="B6127">
        <v>132.74333300000001</v>
      </c>
      <c r="C6127">
        <v>392.08136000000002</v>
      </c>
      <c r="D6127">
        <v>13.347751000000001</v>
      </c>
      <c r="E6127">
        <v>0.98648701817019624</v>
      </c>
      <c r="F6127">
        <v>-9.3800000000000003E-4</v>
      </c>
    </row>
    <row r="6128" spans="1:6">
      <c r="A6128">
        <v>11380</v>
      </c>
      <c r="B6128">
        <v>132.755</v>
      </c>
      <c r="C6128">
        <v>392.14801</v>
      </c>
      <c r="D6128">
        <v>13.347732000000001</v>
      </c>
      <c r="E6128">
        <v>0.98649725854410997</v>
      </c>
      <c r="F6128">
        <v>-9.2800000000000001E-4</v>
      </c>
    </row>
    <row r="6129" spans="1:6">
      <c r="A6129">
        <v>11381</v>
      </c>
      <c r="B6129">
        <v>132.76666700000001</v>
      </c>
      <c r="C6129">
        <v>392.214539</v>
      </c>
      <c r="D6129">
        <v>13.347713000000001</v>
      </c>
      <c r="E6129">
        <v>0.98650749891802381</v>
      </c>
      <c r="F6129">
        <v>-9.1699999999999995E-4</v>
      </c>
    </row>
    <row r="6130" spans="1:6">
      <c r="A6130">
        <v>11382</v>
      </c>
      <c r="B6130">
        <v>132.778333</v>
      </c>
      <c r="C6130">
        <v>392.280914</v>
      </c>
      <c r="D6130">
        <v>13.347697</v>
      </c>
      <c r="E6130">
        <v>0.98651612239079356</v>
      </c>
      <c r="F6130">
        <v>-9.0300000000000005E-4</v>
      </c>
    </row>
    <row r="6131" spans="1:6">
      <c r="A6131">
        <v>11383</v>
      </c>
      <c r="B6131">
        <v>132.79</v>
      </c>
      <c r="C6131">
        <v>392.34524499999998</v>
      </c>
      <c r="D6131">
        <v>13.347685</v>
      </c>
      <c r="E6131">
        <v>0.98652258999537057</v>
      </c>
      <c r="F6131">
        <v>-8.8699999999999998E-4</v>
      </c>
    </row>
    <row r="6132" spans="1:6">
      <c r="A6132">
        <v>11384</v>
      </c>
      <c r="B6132">
        <v>132.80166700000001</v>
      </c>
      <c r="C6132">
        <v>392.40661599999999</v>
      </c>
      <c r="D6132">
        <v>13.347676</v>
      </c>
      <c r="E6132">
        <v>0.9865274406988036</v>
      </c>
      <c r="F6132">
        <v>-8.6899999999999998E-4</v>
      </c>
    </row>
    <row r="6133" spans="1:6">
      <c r="A6133">
        <v>11385</v>
      </c>
      <c r="B6133">
        <v>132.813333</v>
      </c>
      <c r="C6133">
        <v>392.46270800000002</v>
      </c>
      <c r="D6133">
        <v>13.347671999999999</v>
      </c>
      <c r="E6133">
        <v>0.98652959656699635</v>
      </c>
      <c r="F6133">
        <v>-8.4999999999999995E-4</v>
      </c>
    </row>
    <row r="6134" spans="1:6">
      <c r="A6134">
        <v>11386</v>
      </c>
      <c r="B6134">
        <v>132.82499999999999</v>
      </c>
      <c r="C6134">
        <v>392.51586900000001</v>
      </c>
      <c r="D6134">
        <v>13.347671999999999</v>
      </c>
      <c r="E6134">
        <v>0.98652959656699635</v>
      </c>
      <c r="F6134">
        <v>-8.3199999999999995E-4</v>
      </c>
    </row>
    <row r="6135" spans="1:6">
      <c r="A6135">
        <v>11387</v>
      </c>
      <c r="B6135">
        <v>132.83666700000001</v>
      </c>
      <c r="C6135">
        <v>392.56964099999999</v>
      </c>
      <c r="D6135">
        <v>13.347674</v>
      </c>
      <c r="E6135">
        <v>0.98652851863289992</v>
      </c>
      <c r="F6135">
        <v>-8.1300000000000003E-4</v>
      </c>
    </row>
    <row r="6136" spans="1:6">
      <c r="A6136">
        <v>11388</v>
      </c>
      <c r="B6136">
        <v>132.848333</v>
      </c>
      <c r="C6136">
        <v>392.62072799999999</v>
      </c>
      <c r="D6136">
        <v>13.347678</v>
      </c>
      <c r="E6136">
        <v>0.98652636276470729</v>
      </c>
      <c r="F6136">
        <v>-7.9600000000000005E-4</v>
      </c>
    </row>
    <row r="6137" spans="1:6">
      <c r="A6137">
        <v>11389</v>
      </c>
      <c r="B6137">
        <v>132.86000000000001</v>
      </c>
      <c r="C6137">
        <v>392.67099000000002</v>
      </c>
      <c r="D6137">
        <v>13.347683</v>
      </c>
      <c r="E6137">
        <v>0.98652366792946689</v>
      </c>
      <c r="F6137">
        <v>-7.7999999999999999E-4</v>
      </c>
    </row>
    <row r="6138" spans="1:6">
      <c r="A6138">
        <v>11390</v>
      </c>
      <c r="B6138">
        <v>132.871667</v>
      </c>
      <c r="C6138">
        <v>392.72109999999998</v>
      </c>
      <c r="D6138">
        <v>13.347687000000001</v>
      </c>
      <c r="E6138">
        <v>0.98652151206127425</v>
      </c>
      <c r="F6138">
        <v>-7.6599999999999997E-4</v>
      </c>
    </row>
    <row r="6139" spans="1:6">
      <c r="A6139">
        <v>11391</v>
      </c>
      <c r="B6139">
        <v>132.88333299999999</v>
      </c>
      <c r="C6139">
        <v>392.77331500000003</v>
      </c>
      <c r="D6139">
        <v>13.347690999999999</v>
      </c>
      <c r="E6139">
        <v>0.98651935619308251</v>
      </c>
      <c r="F6139">
        <v>-7.5299999999999998E-4</v>
      </c>
    </row>
    <row r="6140" spans="1:6">
      <c r="A6140">
        <v>11392</v>
      </c>
      <c r="B6140">
        <v>132.89500000000001</v>
      </c>
      <c r="C6140">
        <v>392.82952899999998</v>
      </c>
      <c r="D6140">
        <v>13.347695</v>
      </c>
      <c r="E6140">
        <v>0.98651720032488988</v>
      </c>
      <c r="F6140">
        <v>-7.4299999999999995E-4</v>
      </c>
    </row>
    <row r="6141" spans="1:6">
      <c r="A6141">
        <v>11393</v>
      </c>
      <c r="B6141">
        <v>132.906667</v>
      </c>
      <c r="C6141">
        <v>392.88586400000003</v>
      </c>
      <c r="D6141">
        <v>13.3477</v>
      </c>
      <c r="E6141">
        <v>0.98651450548964947</v>
      </c>
      <c r="F6141">
        <v>-7.3499999999999998E-4</v>
      </c>
    </row>
    <row r="6142" spans="1:6">
      <c r="A6142">
        <v>11394</v>
      </c>
      <c r="B6142">
        <v>132.91833299999999</v>
      </c>
      <c r="C6142">
        <v>392.94326799999999</v>
      </c>
      <c r="D6142">
        <v>13.347704999999999</v>
      </c>
      <c r="E6142">
        <v>0.98651181065440907</v>
      </c>
      <c r="F6142">
        <v>-7.2900000000000005E-4</v>
      </c>
    </row>
    <row r="6143" spans="1:6">
      <c r="A6143">
        <v>11395</v>
      </c>
      <c r="B6143">
        <v>132.93</v>
      </c>
      <c r="C6143">
        <v>393.00122099999999</v>
      </c>
      <c r="D6143">
        <v>13.347709999999999</v>
      </c>
      <c r="E6143">
        <v>0.98650911581916878</v>
      </c>
      <c r="F6143">
        <v>-7.2599999999999997E-4</v>
      </c>
    </row>
    <row r="6144" spans="1:6">
      <c r="A6144">
        <v>11396</v>
      </c>
      <c r="B6144">
        <v>132.941667</v>
      </c>
      <c r="C6144">
        <v>393.05783100000002</v>
      </c>
      <c r="D6144">
        <v>13.347713000000001</v>
      </c>
      <c r="E6144">
        <v>0.98650749891802381</v>
      </c>
      <c r="F6144">
        <v>-7.2599999999999997E-4</v>
      </c>
    </row>
    <row r="6145" spans="1:6">
      <c r="A6145">
        <v>11397</v>
      </c>
      <c r="B6145">
        <v>132.95333299999999</v>
      </c>
      <c r="C6145">
        <v>393.11938500000002</v>
      </c>
      <c r="D6145">
        <v>13.347716999999999</v>
      </c>
      <c r="E6145">
        <v>0.98650534304983206</v>
      </c>
      <c r="F6145">
        <v>-7.2800000000000002E-4</v>
      </c>
    </row>
    <row r="6146" spans="1:6">
      <c r="A6146">
        <v>11398</v>
      </c>
      <c r="B6146">
        <v>132.965</v>
      </c>
      <c r="C6146">
        <v>393.184753</v>
      </c>
      <c r="D6146">
        <v>13.347723</v>
      </c>
      <c r="E6146">
        <v>0.986502109247543</v>
      </c>
      <c r="F6146">
        <v>-7.3300000000000004E-4</v>
      </c>
    </row>
    <row r="6147" spans="1:6">
      <c r="A6147">
        <v>11399</v>
      </c>
      <c r="B6147">
        <v>132.97666699999999</v>
      </c>
      <c r="C6147">
        <v>393.255066</v>
      </c>
      <c r="D6147">
        <v>13.347731</v>
      </c>
      <c r="E6147">
        <v>0.98649779751115863</v>
      </c>
      <c r="F6147">
        <v>-7.3999999999999999E-4</v>
      </c>
    </row>
    <row r="6148" spans="1:6">
      <c r="A6148">
        <v>11400</v>
      </c>
      <c r="B6148">
        <v>132.98833300000001</v>
      </c>
      <c r="C6148">
        <v>393.326752</v>
      </c>
      <c r="D6148">
        <v>13.347738</v>
      </c>
      <c r="E6148">
        <v>0.98649402474182191</v>
      </c>
      <c r="F6148">
        <v>-7.5000000000000002E-4</v>
      </c>
    </row>
    <row r="6149" spans="1:6">
      <c r="A6149">
        <v>11401</v>
      </c>
      <c r="B6149">
        <v>133</v>
      </c>
      <c r="C6149">
        <v>393.39614899999998</v>
      </c>
      <c r="D6149">
        <v>13.347744</v>
      </c>
      <c r="E6149">
        <v>0.98649079093953296</v>
      </c>
      <c r="F6149">
        <v>-7.6199999999999998E-4</v>
      </c>
    </row>
    <row r="6150" spans="1:6">
      <c r="A6150">
        <v>11402</v>
      </c>
      <c r="B6150">
        <v>133.01166699999999</v>
      </c>
      <c r="C6150">
        <v>393.45855699999998</v>
      </c>
      <c r="D6150">
        <v>13.347749</v>
      </c>
      <c r="E6150">
        <v>0.98648809610429256</v>
      </c>
      <c r="F6150">
        <v>-7.7499999999999997E-4</v>
      </c>
    </row>
    <row r="6151" spans="1:6">
      <c r="A6151">
        <v>11403</v>
      </c>
      <c r="B6151">
        <v>133.02333300000001</v>
      </c>
      <c r="C6151">
        <v>393.51263399999999</v>
      </c>
      <c r="D6151">
        <v>13.347751000000001</v>
      </c>
      <c r="E6151">
        <v>0.98648701817019624</v>
      </c>
      <c r="F6151">
        <v>-7.9000000000000001E-4</v>
      </c>
    </row>
    <row r="6152" spans="1:6">
      <c r="A6152">
        <v>11404</v>
      </c>
      <c r="B6152">
        <v>133.035</v>
      </c>
      <c r="C6152">
        <v>393.560181</v>
      </c>
      <c r="D6152">
        <v>13.347747999999999</v>
      </c>
      <c r="E6152">
        <v>0.98648863507134121</v>
      </c>
      <c r="F6152">
        <v>-8.0699999999999999E-4</v>
      </c>
    </row>
    <row r="6153" spans="1:6">
      <c r="A6153">
        <v>11405</v>
      </c>
      <c r="B6153">
        <v>133.04666700000001</v>
      </c>
      <c r="C6153">
        <v>393.60504100000003</v>
      </c>
      <c r="D6153">
        <v>13.347742</v>
      </c>
      <c r="E6153">
        <v>0.98649186887362927</v>
      </c>
      <c r="F6153">
        <v>-8.2299999999999995E-4</v>
      </c>
    </row>
    <row r="6154" spans="1:6">
      <c r="A6154">
        <v>11406</v>
      </c>
      <c r="B6154">
        <v>133.058333</v>
      </c>
      <c r="C6154">
        <v>393.65786700000001</v>
      </c>
      <c r="D6154">
        <v>13.347732000000001</v>
      </c>
      <c r="E6154">
        <v>0.98649725854410997</v>
      </c>
      <c r="F6154">
        <v>-8.3900000000000001E-4</v>
      </c>
    </row>
    <row r="6155" spans="1:6">
      <c r="A6155">
        <v>11407</v>
      </c>
      <c r="B6155">
        <v>133.07</v>
      </c>
      <c r="C6155">
        <v>393.718658</v>
      </c>
      <c r="D6155">
        <v>13.347720000000001</v>
      </c>
      <c r="E6155">
        <v>0.98650372614868709</v>
      </c>
      <c r="F6155">
        <v>-8.5400000000000005E-4</v>
      </c>
    </row>
    <row r="6156" spans="1:6">
      <c r="A6156">
        <v>11408</v>
      </c>
      <c r="B6156">
        <v>133.08166700000001</v>
      </c>
      <c r="C6156">
        <v>393.783997</v>
      </c>
      <c r="D6156">
        <v>13.347707</v>
      </c>
      <c r="E6156">
        <v>0.98651073272031276</v>
      </c>
      <c r="F6156">
        <v>-8.6799999999999996E-4</v>
      </c>
    </row>
    <row r="6157" spans="1:6">
      <c r="A6157">
        <v>11409</v>
      </c>
      <c r="B6157">
        <v>133.093333</v>
      </c>
      <c r="C6157">
        <v>393.848816</v>
      </c>
      <c r="D6157">
        <v>13.347690999999999</v>
      </c>
      <c r="E6157">
        <v>0.98651935619308251</v>
      </c>
      <c r="F6157">
        <v>-8.8099999999999995E-4</v>
      </c>
    </row>
    <row r="6158" spans="1:6">
      <c r="A6158">
        <v>11410</v>
      </c>
      <c r="B6158">
        <v>133.10499999999999</v>
      </c>
      <c r="C6158">
        <v>393.91177399999998</v>
      </c>
      <c r="D6158">
        <v>13.347670000000001</v>
      </c>
      <c r="E6158">
        <v>0.98653067450109166</v>
      </c>
      <c r="F6158">
        <v>-8.92E-4</v>
      </c>
    </row>
    <row r="6159" spans="1:6">
      <c r="A6159">
        <v>11411</v>
      </c>
      <c r="B6159">
        <v>133.11666700000001</v>
      </c>
      <c r="C6159">
        <v>393.97137500000002</v>
      </c>
      <c r="D6159">
        <v>13.347642</v>
      </c>
      <c r="E6159">
        <v>0.98654576557843854</v>
      </c>
      <c r="F6159">
        <v>-9.01E-4</v>
      </c>
    </row>
    <row r="6160" spans="1:6">
      <c r="A6160">
        <v>11412</v>
      </c>
      <c r="B6160">
        <v>133.128333</v>
      </c>
      <c r="C6160">
        <v>394.02639799999997</v>
      </c>
      <c r="D6160">
        <v>13.347614</v>
      </c>
      <c r="E6160">
        <v>0.9865608566557853</v>
      </c>
      <c r="F6160">
        <v>-9.0899999999999998E-4</v>
      </c>
    </row>
    <row r="6161" spans="1:6">
      <c r="A6161">
        <v>11413</v>
      </c>
      <c r="B6161">
        <v>133.13999999999999</v>
      </c>
      <c r="C6161">
        <v>394.08148199999999</v>
      </c>
      <c r="D6161">
        <v>13.347581</v>
      </c>
      <c r="E6161">
        <v>0.98657864256837247</v>
      </c>
      <c r="F6161">
        <v>-9.1399999999999999E-4</v>
      </c>
    </row>
    <row r="6162" spans="1:6">
      <c r="A6162">
        <v>11414</v>
      </c>
      <c r="B6162">
        <v>133.151667</v>
      </c>
      <c r="C6162">
        <v>394.13287400000002</v>
      </c>
      <c r="D6162">
        <v>13.347549000000001</v>
      </c>
      <c r="E6162">
        <v>0.98659588951391108</v>
      </c>
      <c r="F6162">
        <v>-9.1699999999999995E-4</v>
      </c>
    </row>
    <row r="6163" spans="1:6">
      <c r="A6163">
        <v>11415</v>
      </c>
      <c r="B6163">
        <v>133.16333299999999</v>
      </c>
      <c r="C6163">
        <v>394.17846700000001</v>
      </c>
      <c r="D6163">
        <v>13.347521</v>
      </c>
      <c r="E6163">
        <v>0.98661098059125785</v>
      </c>
      <c r="F6163">
        <v>-9.19E-4</v>
      </c>
    </row>
    <row r="6164" spans="1:6">
      <c r="A6164">
        <v>11416</v>
      </c>
      <c r="B6164">
        <v>133.17500000000001</v>
      </c>
      <c r="C6164">
        <v>394.22210699999999</v>
      </c>
      <c r="D6164">
        <v>13.347496</v>
      </c>
      <c r="E6164">
        <v>0.98662445476746063</v>
      </c>
      <c r="F6164">
        <v>-9.2000000000000003E-4</v>
      </c>
    </row>
    <row r="6165" spans="1:6">
      <c r="A6165">
        <v>11417</v>
      </c>
      <c r="B6165">
        <v>133.186667</v>
      </c>
      <c r="C6165">
        <v>394.269226</v>
      </c>
      <c r="D6165">
        <v>13.347474</v>
      </c>
      <c r="E6165">
        <v>0.98663631204251845</v>
      </c>
      <c r="F6165">
        <v>-9.2000000000000003E-4</v>
      </c>
    </row>
    <row r="6166" spans="1:6">
      <c r="A6166">
        <v>11418</v>
      </c>
      <c r="B6166">
        <v>133.19833299999999</v>
      </c>
      <c r="C6166">
        <v>394.32531699999998</v>
      </c>
      <c r="D6166">
        <v>13.347454000000001</v>
      </c>
      <c r="E6166">
        <v>0.98664709138347995</v>
      </c>
      <c r="F6166">
        <v>-9.2100000000000005E-4</v>
      </c>
    </row>
    <row r="6167" spans="1:6">
      <c r="A6167">
        <v>11419</v>
      </c>
      <c r="B6167">
        <v>133.21</v>
      </c>
      <c r="C6167">
        <v>394.38964800000002</v>
      </c>
      <c r="D6167">
        <v>13.347431</v>
      </c>
      <c r="E6167">
        <v>0.98665948762558631</v>
      </c>
      <c r="F6167">
        <v>-9.2299999999999999E-4</v>
      </c>
    </row>
    <row r="6168" spans="1:6">
      <c r="A6168">
        <v>11420</v>
      </c>
      <c r="B6168">
        <v>133.221667</v>
      </c>
      <c r="C6168">
        <v>394.45846599999999</v>
      </c>
      <c r="D6168">
        <v>13.347409000000001</v>
      </c>
      <c r="E6168">
        <v>0.98667134490064412</v>
      </c>
      <c r="F6168">
        <v>-9.2400000000000002E-4</v>
      </c>
    </row>
    <row r="6169" spans="1:6">
      <c r="A6169">
        <v>11421</v>
      </c>
      <c r="B6169">
        <v>133.23333299999999</v>
      </c>
      <c r="C6169">
        <v>394.52056900000002</v>
      </c>
      <c r="D6169">
        <v>13.347389</v>
      </c>
      <c r="E6169">
        <v>0.98668212424160662</v>
      </c>
      <c r="F6169">
        <v>-9.2500000000000004E-4</v>
      </c>
    </row>
    <row r="6170" spans="1:6">
      <c r="A6170">
        <v>11422</v>
      </c>
      <c r="B6170">
        <v>133.245</v>
      </c>
      <c r="C6170">
        <v>394.57641599999999</v>
      </c>
      <c r="D6170">
        <v>13.347374</v>
      </c>
      <c r="E6170">
        <v>0.98669020874732771</v>
      </c>
      <c r="F6170">
        <v>-9.2699999999999998E-4</v>
      </c>
    </row>
    <row r="6171" spans="1:6">
      <c r="A6171">
        <v>11423</v>
      </c>
      <c r="B6171">
        <v>133.25666699999999</v>
      </c>
      <c r="C6171">
        <v>394.627228</v>
      </c>
      <c r="D6171">
        <v>13.347362</v>
      </c>
      <c r="E6171">
        <v>0.98669667635190472</v>
      </c>
      <c r="F6171">
        <v>-9.3000000000000005E-4</v>
      </c>
    </row>
    <row r="6172" spans="1:6">
      <c r="A6172">
        <v>11424</v>
      </c>
      <c r="B6172">
        <v>133.26833300000001</v>
      </c>
      <c r="C6172">
        <v>394.68084700000003</v>
      </c>
      <c r="D6172">
        <v>13.347356</v>
      </c>
      <c r="E6172">
        <v>0.98669991015419378</v>
      </c>
      <c r="F6172">
        <v>-9.3300000000000002E-4</v>
      </c>
    </row>
    <row r="6173" spans="1:6">
      <c r="A6173">
        <v>11425</v>
      </c>
      <c r="B6173">
        <v>133.28</v>
      </c>
      <c r="C6173">
        <v>394.74173000000002</v>
      </c>
      <c r="D6173">
        <v>13.347352000000001</v>
      </c>
      <c r="E6173">
        <v>0.98670206602238553</v>
      </c>
      <c r="F6173">
        <v>-9.3800000000000003E-4</v>
      </c>
    </row>
    <row r="6174" spans="1:6">
      <c r="A6174">
        <v>11426</v>
      </c>
      <c r="B6174">
        <v>133.29166699999999</v>
      </c>
      <c r="C6174">
        <v>394.81179800000001</v>
      </c>
      <c r="D6174">
        <v>13.347348</v>
      </c>
      <c r="E6174">
        <v>0.98670422189057816</v>
      </c>
      <c r="F6174">
        <v>-9.4300000000000004E-4</v>
      </c>
    </row>
    <row r="6175" spans="1:6">
      <c r="A6175">
        <v>11427</v>
      </c>
      <c r="B6175">
        <v>133.30333300000001</v>
      </c>
      <c r="C6175">
        <v>394.88305700000001</v>
      </c>
      <c r="D6175">
        <v>13.347346</v>
      </c>
      <c r="E6175">
        <v>0.98670529982467448</v>
      </c>
      <c r="F6175">
        <v>-9.5E-4</v>
      </c>
    </row>
    <row r="6176" spans="1:6">
      <c r="A6176">
        <v>11428</v>
      </c>
      <c r="B6176">
        <v>133.315</v>
      </c>
      <c r="C6176">
        <v>394.946167</v>
      </c>
      <c r="D6176">
        <v>13.347345000000001</v>
      </c>
      <c r="E6176">
        <v>0.98670583879172213</v>
      </c>
      <c r="F6176">
        <v>-9.5699999999999995E-4</v>
      </c>
    </row>
    <row r="6177" spans="1:6">
      <c r="A6177">
        <v>11429</v>
      </c>
      <c r="B6177">
        <v>133.32666699999999</v>
      </c>
      <c r="C6177">
        <v>394.99987800000002</v>
      </c>
      <c r="D6177">
        <v>13.347345000000001</v>
      </c>
      <c r="E6177">
        <v>0.98670583879172213</v>
      </c>
      <c r="F6177">
        <v>-9.6500000000000004E-4</v>
      </c>
    </row>
    <row r="6178" spans="1:6">
      <c r="A6178">
        <v>11430</v>
      </c>
      <c r="B6178">
        <v>133.33833300000001</v>
      </c>
      <c r="C6178">
        <v>395.04693600000002</v>
      </c>
      <c r="D6178">
        <v>13.347344</v>
      </c>
      <c r="E6178">
        <v>0.98670637775877079</v>
      </c>
      <c r="F6178">
        <v>-9.7400000000000004E-4</v>
      </c>
    </row>
    <row r="6179" spans="1:6">
      <c r="A6179">
        <v>11431</v>
      </c>
      <c r="B6179">
        <v>133.35</v>
      </c>
      <c r="C6179">
        <v>395.09188799999998</v>
      </c>
      <c r="D6179">
        <v>13.347341</v>
      </c>
      <c r="E6179">
        <v>0.98670799465991488</v>
      </c>
      <c r="F6179">
        <v>-9.8200000000000002E-4</v>
      </c>
    </row>
    <row r="6180" spans="1:6">
      <c r="A6180">
        <v>11432</v>
      </c>
      <c r="B6180">
        <v>133.36166700000001</v>
      </c>
      <c r="C6180">
        <v>395.14172400000001</v>
      </c>
      <c r="D6180">
        <v>13.347336</v>
      </c>
      <c r="E6180">
        <v>0.98671068949515517</v>
      </c>
      <c r="F6180">
        <v>-9.9099999999999991E-4</v>
      </c>
    </row>
    <row r="6181" spans="1:6">
      <c r="A6181">
        <v>11433</v>
      </c>
      <c r="B6181">
        <v>133.373333</v>
      </c>
      <c r="C6181">
        <v>395.19775399999997</v>
      </c>
      <c r="D6181">
        <v>13.347329</v>
      </c>
      <c r="E6181">
        <v>0.98671446226449189</v>
      </c>
      <c r="F6181">
        <v>-9.990000000000001E-4</v>
      </c>
    </row>
    <row r="6182" spans="1:6">
      <c r="A6182">
        <v>11434</v>
      </c>
      <c r="B6182">
        <v>133.38499999999999</v>
      </c>
      <c r="C6182">
        <v>395.25949100000003</v>
      </c>
      <c r="D6182">
        <v>13.34732</v>
      </c>
      <c r="E6182">
        <v>0.98671931296792492</v>
      </c>
      <c r="F6182">
        <v>-1.0059999999999999E-3</v>
      </c>
    </row>
    <row r="6183" spans="1:6">
      <c r="A6183">
        <v>11435</v>
      </c>
      <c r="B6183">
        <v>133.39666700000001</v>
      </c>
      <c r="C6183">
        <v>395.32015999999999</v>
      </c>
      <c r="D6183">
        <v>13.34731</v>
      </c>
      <c r="E6183">
        <v>0.98672470263840573</v>
      </c>
      <c r="F6183">
        <v>-1.0120000000000001E-3</v>
      </c>
    </row>
    <row r="6184" spans="1:6">
      <c r="A6184">
        <v>11436</v>
      </c>
      <c r="B6184">
        <v>133.408333</v>
      </c>
      <c r="C6184">
        <v>395.37622099999999</v>
      </c>
      <c r="D6184">
        <v>13.347300000000001</v>
      </c>
      <c r="E6184">
        <v>0.98673009230888642</v>
      </c>
      <c r="F6184">
        <v>-1.016E-3</v>
      </c>
    </row>
    <row r="6185" spans="1:6">
      <c r="A6185">
        <v>11437</v>
      </c>
      <c r="B6185">
        <v>133.41999999999999</v>
      </c>
      <c r="C6185">
        <v>395.428833</v>
      </c>
      <c r="D6185">
        <v>13.347282999999999</v>
      </c>
      <c r="E6185">
        <v>0.98673925474870483</v>
      </c>
      <c r="F6185">
        <v>-1.018E-3</v>
      </c>
    </row>
    <row r="6186" spans="1:6">
      <c r="A6186">
        <v>11438</v>
      </c>
      <c r="B6186">
        <v>133.431667</v>
      </c>
      <c r="C6186">
        <v>395.48315400000001</v>
      </c>
      <c r="D6186">
        <v>13.347267</v>
      </c>
      <c r="E6186">
        <v>0.98674787822147358</v>
      </c>
      <c r="F6186">
        <v>-1.018E-3</v>
      </c>
    </row>
    <row r="6187" spans="1:6">
      <c r="A6187">
        <v>11439</v>
      </c>
      <c r="B6187">
        <v>133.443333</v>
      </c>
      <c r="C6187">
        <v>395.54489100000001</v>
      </c>
      <c r="D6187">
        <v>13.347246999999999</v>
      </c>
      <c r="E6187">
        <v>0.98675865756243608</v>
      </c>
      <c r="F6187">
        <v>-1.0169999999999999E-3</v>
      </c>
    </row>
    <row r="6188" spans="1:6">
      <c r="A6188">
        <v>11440</v>
      </c>
      <c r="B6188">
        <v>133.45500000000001</v>
      </c>
      <c r="C6188">
        <v>395.61441000000002</v>
      </c>
      <c r="D6188">
        <v>13.347225</v>
      </c>
      <c r="E6188">
        <v>0.9867705148374939</v>
      </c>
      <c r="F6188">
        <v>-1.013E-3</v>
      </c>
    </row>
    <row r="6189" spans="1:6">
      <c r="A6189">
        <v>11441</v>
      </c>
      <c r="B6189">
        <v>133.466667</v>
      </c>
      <c r="C6189">
        <v>395.687164</v>
      </c>
      <c r="D6189">
        <v>13.347204</v>
      </c>
      <c r="E6189">
        <v>0.98678183314550394</v>
      </c>
      <c r="F6189">
        <v>-1.0070000000000001E-3</v>
      </c>
    </row>
    <row r="6190" spans="1:6">
      <c r="A6190">
        <v>11442</v>
      </c>
      <c r="B6190">
        <v>133.47833299999999</v>
      </c>
      <c r="C6190">
        <v>395.75628699999999</v>
      </c>
      <c r="D6190">
        <v>13.347185</v>
      </c>
      <c r="E6190">
        <v>0.98679207351941778</v>
      </c>
      <c r="F6190">
        <v>-9.990000000000001E-4</v>
      </c>
    </row>
    <row r="6191" spans="1:6">
      <c r="A6191">
        <v>11443</v>
      </c>
      <c r="B6191">
        <v>133.49</v>
      </c>
      <c r="C6191">
        <v>395.81723</v>
      </c>
      <c r="D6191">
        <v>13.347167000000001</v>
      </c>
      <c r="E6191">
        <v>0.98680177492628285</v>
      </c>
      <c r="F6191">
        <v>-9.8999999999999999E-4</v>
      </c>
    </row>
    <row r="6192" spans="1:6">
      <c r="A6192">
        <v>11444</v>
      </c>
      <c r="B6192">
        <v>133.501667</v>
      </c>
      <c r="C6192">
        <v>395.87316900000002</v>
      </c>
      <c r="D6192">
        <v>13.347151999999999</v>
      </c>
      <c r="E6192">
        <v>0.98680985943200494</v>
      </c>
      <c r="F6192">
        <v>-9.7799999999999992E-4</v>
      </c>
    </row>
    <row r="6193" spans="1:6">
      <c r="A6193">
        <v>11445</v>
      </c>
      <c r="B6193">
        <v>133.51333299999999</v>
      </c>
      <c r="C6193">
        <v>395.92715500000003</v>
      </c>
      <c r="D6193">
        <v>13.347136000000001</v>
      </c>
      <c r="E6193">
        <v>0.9868184829047737</v>
      </c>
      <c r="F6193">
        <v>-9.6500000000000004E-4</v>
      </c>
    </row>
    <row r="6194" spans="1:6">
      <c r="A6194">
        <v>11446</v>
      </c>
      <c r="B6194">
        <v>133.52500000000001</v>
      </c>
      <c r="C6194">
        <v>395.98242199999999</v>
      </c>
      <c r="D6194">
        <v>13.347123</v>
      </c>
      <c r="E6194">
        <v>0.98682548947639948</v>
      </c>
      <c r="F6194">
        <v>-9.5E-4</v>
      </c>
    </row>
    <row r="6195" spans="1:6">
      <c r="A6195">
        <v>11447</v>
      </c>
      <c r="B6195">
        <v>133.53666699999999</v>
      </c>
      <c r="C6195">
        <v>396.03796399999999</v>
      </c>
      <c r="D6195">
        <v>13.347113</v>
      </c>
      <c r="E6195">
        <v>0.98683087914688017</v>
      </c>
      <c r="F6195">
        <v>-9.3499999999999996E-4</v>
      </c>
    </row>
    <row r="6196" spans="1:6">
      <c r="A6196">
        <v>11448</v>
      </c>
      <c r="B6196">
        <v>133.54833300000001</v>
      </c>
      <c r="C6196">
        <v>396.09545900000001</v>
      </c>
      <c r="D6196">
        <v>13.347106</v>
      </c>
      <c r="E6196">
        <v>0.98683465191621689</v>
      </c>
      <c r="F6196">
        <v>-9.2000000000000003E-4</v>
      </c>
    </row>
    <row r="6197" spans="1:6">
      <c r="A6197">
        <v>11449</v>
      </c>
      <c r="B6197">
        <v>133.56</v>
      </c>
      <c r="C6197">
        <v>396.15423600000003</v>
      </c>
      <c r="D6197">
        <v>13.347102</v>
      </c>
      <c r="E6197">
        <v>0.98683680778440952</v>
      </c>
      <c r="F6197">
        <v>-9.0600000000000001E-4</v>
      </c>
    </row>
    <row r="6198" spans="1:6">
      <c r="A6198">
        <v>11450</v>
      </c>
      <c r="B6198">
        <v>133.57166699999999</v>
      </c>
      <c r="C6198">
        <v>396.21246300000001</v>
      </c>
      <c r="D6198">
        <v>13.347101</v>
      </c>
      <c r="E6198">
        <v>0.98683734675145718</v>
      </c>
      <c r="F6198">
        <v>-8.92E-4</v>
      </c>
    </row>
    <row r="6199" spans="1:6">
      <c r="A6199">
        <v>11451</v>
      </c>
      <c r="B6199">
        <v>133.58333300000001</v>
      </c>
      <c r="C6199">
        <v>396.26901299999997</v>
      </c>
      <c r="D6199">
        <v>13.347101</v>
      </c>
      <c r="E6199">
        <v>0.98683734675145718</v>
      </c>
      <c r="F6199">
        <v>-8.8000000000000003E-4</v>
      </c>
    </row>
    <row r="6200" spans="1:6">
      <c r="A6200">
        <v>11452</v>
      </c>
      <c r="B6200">
        <v>133.595</v>
      </c>
      <c r="C6200">
        <v>396.32260100000002</v>
      </c>
      <c r="D6200">
        <v>13.347099999999999</v>
      </c>
      <c r="E6200">
        <v>0.98683788571850584</v>
      </c>
      <c r="F6200">
        <v>-8.7000000000000001E-4</v>
      </c>
    </row>
    <row r="6201" spans="1:6">
      <c r="A6201">
        <v>11453</v>
      </c>
      <c r="B6201">
        <v>133.60666699999999</v>
      </c>
      <c r="C6201">
        <v>396.37567100000001</v>
      </c>
      <c r="D6201">
        <v>13.347098000000001</v>
      </c>
      <c r="E6201">
        <v>0.98683896365260126</v>
      </c>
      <c r="F6201">
        <v>-8.5999999999999998E-4</v>
      </c>
    </row>
    <row r="6202" spans="1:6">
      <c r="A6202">
        <v>11454</v>
      </c>
      <c r="B6202">
        <v>133.61833300000001</v>
      </c>
      <c r="C6202">
        <v>396.43023699999998</v>
      </c>
      <c r="D6202">
        <v>13.347096000000001</v>
      </c>
      <c r="E6202">
        <v>0.98684004158669758</v>
      </c>
      <c r="F6202">
        <v>-8.5300000000000003E-4</v>
      </c>
    </row>
    <row r="6203" spans="1:6">
      <c r="A6203">
        <v>11455</v>
      </c>
      <c r="B6203">
        <v>133.63</v>
      </c>
      <c r="C6203">
        <v>396.491242</v>
      </c>
      <c r="D6203">
        <v>13.347092</v>
      </c>
      <c r="E6203">
        <v>0.98684219745489021</v>
      </c>
      <c r="F6203">
        <v>-8.4699999999999999E-4</v>
      </c>
    </row>
    <row r="6204" spans="1:6">
      <c r="A6204">
        <v>11456</v>
      </c>
      <c r="B6204">
        <v>133.64166700000001</v>
      </c>
      <c r="C6204">
        <v>396.562408</v>
      </c>
      <c r="D6204">
        <v>13.347085</v>
      </c>
      <c r="E6204">
        <v>0.98684597022422693</v>
      </c>
      <c r="F6204">
        <v>-8.43E-4</v>
      </c>
    </row>
    <row r="6205" spans="1:6">
      <c r="A6205">
        <v>11457</v>
      </c>
      <c r="B6205">
        <v>133.653333</v>
      </c>
      <c r="C6205">
        <v>396.63629100000003</v>
      </c>
      <c r="D6205">
        <v>13.347077000000001</v>
      </c>
      <c r="E6205">
        <v>0.98685028196061131</v>
      </c>
      <c r="F6205">
        <v>-8.4099999999999995E-4</v>
      </c>
    </row>
    <row r="6206" spans="1:6">
      <c r="A6206">
        <v>11458</v>
      </c>
      <c r="B6206">
        <v>133.66499999999999</v>
      </c>
      <c r="C6206">
        <v>396.70871</v>
      </c>
      <c r="D6206">
        <v>13.347066999999999</v>
      </c>
      <c r="E6206">
        <v>0.986855671631093</v>
      </c>
      <c r="F6206">
        <v>-8.4099999999999995E-4</v>
      </c>
    </row>
    <row r="6207" spans="1:6">
      <c r="A6207">
        <v>11459</v>
      </c>
      <c r="B6207">
        <v>133.67666700000001</v>
      </c>
      <c r="C6207">
        <v>396.77548200000001</v>
      </c>
      <c r="D6207">
        <v>13.347056</v>
      </c>
      <c r="E6207">
        <v>0.98686160026862146</v>
      </c>
      <c r="F6207">
        <v>-8.4199999999999998E-4</v>
      </c>
    </row>
    <row r="6208" spans="1:6">
      <c r="A6208">
        <v>11460</v>
      </c>
      <c r="B6208">
        <v>133.688333</v>
      </c>
      <c r="C6208">
        <v>396.836883</v>
      </c>
      <c r="D6208">
        <v>13.347042</v>
      </c>
      <c r="E6208">
        <v>0.9868691458072949</v>
      </c>
      <c r="F6208">
        <v>-8.43E-4</v>
      </c>
    </row>
    <row r="6209" spans="1:6">
      <c r="A6209">
        <v>11461</v>
      </c>
      <c r="B6209">
        <v>133.69999999999999</v>
      </c>
      <c r="C6209">
        <v>396.89471400000002</v>
      </c>
      <c r="D6209">
        <v>13.347028</v>
      </c>
      <c r="E6209">
        <v>0.98687669134596834</v>
      </c>
      <c r="F6209">
        <v>-8.4400000000000002E-4</v>
      </c>
    </row>
    <row r="6210" spans="1:6">
      <c r="A6210">
        <v>11462</v>
      </c>
      <c r="B6210">
        <v>133.71166700000001</v>
      </c>
      <c r="C6210">
        <v>396.952789</v>
      </c>
      <c r="D6210">
        <v>13.347011999999999</v>
      </c>
      <c r="E6210">
        <v>0.98688531481873809</v>
      </c>
      <c r="F6210">
        <v>-8.4599999999999996E-4</v>
      </c>
    </row>
    <row r="6211" spans="1:6">
      <c r="A6211">
        <v>11463</v>
      </c>
      <c r="B6211">
        <v>133.723333</v>
      </c>
      <c r="C6211">
        <v>397.012451</v>
      </c>
      <c r="D6211">
        <v>13.346992999999999</v>
      </c>
      <c r="E6211">
        <v>0.98689555519265182</v>
      </c>
      <c r="F6211">
        <v>-8.4699999999999999E-4</v>
      </c>
    </row>
    <row r="6212" spans="1:6">
      <c r="A6212">
        <v>11464</v>
      </c>
      <c r="B6212">
        <v>133.73500000000001</v>
      </c>
      <c r="C6212">
        <v>397.06637599999999</v>
      </c>
      <c r="D6212">
        <v>13.346973</v>
      </c>
      <c r="E6212">
        <v>0.98690633453361332</v>
      </c>
      <c r="F6212">
        <v>-8.4699999999999999E-4</v>
      </c>
    </row>
    <row r="6213" spans="1:6">
      <c r="A6213">
        <v>11465</v>
      </c>
      <c r="B6213">
        <v>133.746667</v>
      </c>
      <c r="C6213">
        <v>397.11645499999997</v>
      </c>
      <c r="D6213">
        <v>13.346954</v>
      </c>
      <c r="E6213">
        <v>0.98691657490752704</v>
      </c>
      <c r="F6213">
        <v>-8.4599999999999996E-4</v>
      </c>
    </row>
    <row r="6214" spans="1:6">
      <c r="A6214">
        <v>11466</v>
      </c>
      <c r="B6214">
        <v>133.75833299999999</v>
      </c>
      <c r="C6214">
        <v>397.16375699999998</v>
      </c>
      <c r="D6214">
        <v>13.346933</v>
      </c>
      <c r="E6214">
        <v>0.9869278932155372</v>
      </c>
      <c r="F6214">
        <v>-8.43E-4</v>
      </c>
    </row>
    <row r="6215" spans="1:6">
      <c r="A6215">
        <v>11467</v>
      </c>
      <c r="B6215">
        <v>133.77000000000001</v>
      </c>
      <c r="C6215">
        <v>397.21270800000002</v>
      </c>
      <c r="D6215">
        <v>13.346914</v>
      </c>
      <c r="E6215">
        <v>0.98693813358945093</v>
      </c>
      <c r="F6215">
        <v>-8.3900000000000001E-4</v>
      </c>
    </row>
    <row r="6216" spans="1:6">
      <c r="A6216">
        <v>11468</v>
      </c>
      <c r="B6216">
        <v>133.781667</v>
      </c>
      <c r="C6216">
        <v>397.265106</v>
      </c>
      <c r="D6216">
        <v>13.346897</v>
      </c>
      <c r="E6216">
        <v>0.98694729602926834</v>
      </c>
      <c r="F6216">
        <v>-8.3199999999999995E-4</v>
      </c>
    </row>
    <row r="6217" spans="1:6">
      <c r="A6217">
        <v>11469</v>
      </c>
      <c r="B6217">
        <v>133.79333299999999</v>
      </c>
      <c r="C6217">
        <v>397.32672100000002</v>
      </c>
      <c r="D6217">
        <v>13.346880000000001</v>
      </c>
      <c r="E6217">
        <v>0.98695645846908586</v>
      </c>
      <c r="F6217">
        <v>-8.2399999999999997E-4</v>
      </c>
    </row>
    <row r="6218" spans="1:6">
      <c r="A6218">
        <v>11470</v>
      </c>
      <c r="B6218">
        <v>133.80500000000001</v>
      </c>
      <c r="C6218">
        <v>397.39724699999999</v>
      </c>
      <c r="D6218">
        <v>13.346864</v>
      </c>
      <c r="E6218">
        <v>0.98696508194185562</v>
      </c>
      <c r="F6218">
        <v>-8.1400000000000005E-4</v>
      </c>
    </row>
    <row r="6219" spans="1:6">
      <c r="A6219">
        <v>11471</v>
      </c>
      <c r="B6219">
        <v>133.816667</v>
      </c>
      <c r="C6219">
        <v>397.46850599999999</v>
      </c>
      <c r="D6219">
        <v>13.346849000000001</v>
      </c>
      <c r="E6219">
        <v>0.98697316644757671</v>
      </c>
      <c r="F6219">
        <v>-8.0199999999999998E-4</v>
      </c>
    </row>
    <row r="6220" spans="1:6">
      <c r="A6220">
        <v>11472</v>
      </c>
      <c r="B6220">
        <v>133.82833299999999</v>
      </c>
      <c r="C6220">
        <v>397.53756700000002</v>
      </c>
      <c r="D6220">
        <v>13.346836</v>
      </c>
      <c r="E6220">
        <v>0.98698017301920238</v>
      </c>
      <c r="F6220">
        <v>-7.9000000000000001E-4</v>
      </c>
    </row>
    <row r="6221" spans="1:6">
      <c r="A6221">
        <v>11473</v>
      </c>
      <c r="B6221">
        <v>133.84</v>
      </c>
      <c r="C6221">
        <v>397.598206</v>
      </c>
      <c r="D6221">
        <v>13.346825000000001</v>
      </c>
      <c r="E6221">
        <v>0.98698610165673084</v>
      </c>
      <c r="F6221">
        <v>-7.76E-4</v>
      </c>
    </row>
    <row r="6222" spans="1:6">
      <c r="A6222">
        <v>11474</v>
      </c>
      <c r="B6222">
        <v>133.85166699999999</v>
      </c>
      <c r="C6222">
        <v>397.65222199999999</v>
      </c>
      <c r="D6222">
        <v>13.346816</v>
      </c>
      <c r="E6222">
        <v>0.98699095236016388</v>
      </c>
      <c r="F6222">
        <v>-7.6300000000000001E-4</v>
      </c>
    </row>
    <row r="6223" spans="1:6">
      <c r="A6223">
        <v>11475</v>
      </c>
      <c r="B6223">
        <v>133.86333300000001</v>
      </c>
      <c r="C6223">
        <v>397.70111100000003</v>
      </c>
      <c r="D6223">
        <v>13.346811000000001</v>
      </c>
      <c r="E6223">
        <v>0.98699364719540417</v>
      </c>
      <c r="F6223">
        <v>-7.5000000000000002E-4</v>
      </c>
    </row>
    <row r="6224" spans="1:6">
      <c r="A6224">
        <v>11476</v>
      </c>
      <c r="B6224">
        <v>133.875</v>
      </c>
      <c r="C6224">
        <v>397.74929800000001</v>
      </c>
      <c r="D6224">
        <v>13.34681</v>
      </c>
      <c r="E6224">
        <v>0.98699418616245282</v>
      </c>
      <c r="F6224">
        <v>-7.3800000000000005E-4</v>
      </c>
    </row>
    <row r="6225" spans="1:6">
      <c r="A6225">
        <v>11477</v>
      </c>
      <c r="B6225">
        <v>133.88666699999999</v>
      </c>
      <c r="C6225">
        <v>397.80093399999998</v>
      </c>
      <c r="D6225">
        <v>13.346814</v>
      </c>
      <c r="E6225">
        <v>0.98699203029426019</v>
      </c>
      <c r="F6225">
        <v>-7.2800000000000002E-4</v>
      </c>
    </row>
    <row r="6226" spans="1:6">
      <c r="A6226">
        <v>11478</v>
      </c>
      <c r="B6226">
        <v>133.89833300000001</v>
      </c>
      <c r="C6226">
        <v>397.854309</v>
      </c>
      <c r="D6226">
        <v>13.346821</v>
      </c>
      <c r="E6226">
        <v>0.98698825752492347</v>
      </c>
      <c r="F6226">
        <v>-7.2000000000000005E-4</v>
      </c>
    </row>
    <row r="6227" spans="1:6">
      <c r="A6227">
        <v>11479</v>
      </c>
      <c r="B6227">
        <v>133.91</v>
      </c>
      <c r="C6227">
        <v>397.90978999999999</v>
      </c>
      <c r="D6227">
        <v>13.346826999999999</v>
      </c>
      <c r="E6227">
        <v>0.98698502372263541</v>
      </c>
      <c r="F6227">
        <v>-7.1599999999999995E-4</v>
      </c>
    </row>
    <row r="6228" spans="1:6">
      <c r="A6228">
        <v>11480</v>
      </c>
      <c r="B6228">
        <v>133.92166700000001</v>
      </c>
      <c r="C6228">
        <v>397.96704099999999</v>
      </c>
      <c r="D6228">
        <v>13.346833999999999</v>
      </c>
      <c r="E6228">
        <v>0.98698125095329869</v>
      </c>
      <c r="F6228">
        <v>-7.1400000000000001E-4</v>
      </c>
    </row>
    <row r="6229" spans="1:6">
      <c r="A6229">
        <v>11481</v>
      </c>
      <c r="B6229">
        <v>133.933333</v>
      </c>
      <c r="C6229">
        <v>398.03027300000002</v>
      </c>
      <c r="D6229">
        <v>13.346836</v>
      </c>
      <c r="E6229">
        <v>0.98698017301920238</v>
      </c>
      <c r="F6229">
        <v>-7.1400000000000001E-4</v>
      </c>
    </row>
    <row r="6230" spans="1:6">
      <c r="A6230">
        <v>11482</v>
      </c>
      <c r="B6230">
        <v>133.94499999999999</v>
      </c>
      <c r="C6230">
        <v>398.09545900000001</v>
      </c>
      <c r="D6230">
        <v>13.346835</v>
      </c>
      <c r="E6230">
        <v>0.98698071198625004</v>
      </c>
      <c r="F6230">
        <v>-7.1699999999999997E-4</v>
      </c>
    </row>
    <row r="6231" spans="1:6">
      <c r="A6231">
        <v>11483</v>
      </c>
      <c r="B6231">
        <v>133.95666700000001</v>
      </c>
      <c r="C6231">
        <v>398.16531400000002</v>
      </c>
      <c r="D6231">
        <v>13.346829</v>
      </c>
      <c r="E6231">
        <v>0.9869839457885391</v>
      </c>
      <c r="F6231">
        <v>-7.2199999999999999E-4</v>
      </c>
    </row>
    <row r="6232" spans="1:6">
      <c r="A6232">
        <v>11484</v>
      </c>
      <c r="B6232">
        <v>133.968333</v>
      </c>
      <c r="C6232">
        <v>398.23406999999997</v>
      </c>
      <c r="D6232">
        <v>13.346822</v>
      </c>
      <c r="E6232">
        <v>0.98698771855787581</v>
      </c>
      <c r="F6232">
        <v>-7.2800000000000002E-4</v>
      </c>
    </row>
    <row r="6233" spans="1:6">
      <c r="A6233">
        <v>11485</v>
      </c>
      <c r="B6233">
        <v>133.97999999999999</v>
      </c>
      <c r="C6233">
        <v>398.29638699999998</v>
      </c>
      <c r="D6233">
        <v>13.346818000000001</v>
      </c>
      <c r="E6233">
        <v>0.98698987442606745</v>
      </c>
      <c r="F6233">
        <v>-7.3399999999999995E-4</v>
      </c>
    </row>
    <row r="6234" spans="1:6">
      <c r="A6234">
        <v>11486</v>
      </c>
      <c r="B6234">
        <v>133.99166700000001</v>
      </c>
      <c r="C6234">
        <v>398.350617</v>
      </c>
      <c r="D6234">
        <v>13.346817</v>
      </c>
      <c r="E6234">
        <v>0.98699041339311611</v>
      </c>
      <c r="F6234">
        <v>-7.4200000000000004E-4</v>
      </c>
    </row>
    <row r="6235" spans="1:6">
      <c r="A6235">
        <v>11487</v>
      </c>
      <c r="B6235">
        <v>134.003333</v>
      </c>
      <c r="C6235">
        <v>398.40206899999998</v>
      </c>
      <c r="D6235">
        <v>13.346817</v>
      </c>
      <c r="E6235">
        <v>0.98699041339311611</v>
      </c>
      <c r="F6235">
        <v>-7.5100000000000004E-4</v>
      </c>
    </row>
    <row r="6236" spans="1:6">
      <c r="A6236">
        <v>11488</v>
      </c>
      <c r="B6236">
        <v>134.01499999999999</v>
      </c>
      <c r="C6236">
        <v>398.45886200000001</v>
      </c>
      <c r="D6236">
        <v>13.346816</v>
      </c>
      <c r="E6236">
        <v>0.98699095236016388</v>
      </c>
      <c r="F6236">
        <v>-7.6000000000000004E-4</v>
      </c>
    </row>
    <row r="6237" spans="1:6">
      <c r="A6237">
        <v>11489</v>
      </c>
      <c r="B6237">
        <v>134.026667</v>
      </c>
      <c r="C6237">
        <v>398.520782</v>
      </c>
      <c r="D6237">
        <v>13.346807999999999</v>
      </c>
      <c r="E6237">
        <v>0.98699526409654914</v>
      </c>
      <c r="F6237">
        <v>-7.6999999999999996E-4</v>
      </c>
    </row>
    <row r="6238" spans="1:6">
      <c r="A6238">
        <v>11490</v>
      </c>
      <c r="B6238">
        <v>134.03833299999999</v>
      </c>
      <c r="C6238">
        <v>398.58758499999999</v>
      </c>
      <c r="D6238">
        <v>13.346795</v>
      </c>
      <c r="E6238">
        <v>0.98700227066817392</v>
      </c>
      <c r="F6238">
        <v>-7.7800000000000005E-4</v>
      </c>
    </row>
    <row r="6239" spans="1:6">
      <c r="A6239">
        <v>11491</v>
      </c>
      <c r="B6239">
        <v>134.05000000000001</v>
      </c>
      <c r="C6239">
        <v>398.65115400000002</v>
      </c>
      <c r="D6239">
        <v>13.346781</v>
      </c>
      <c r="E6239">
        <v>0.98700981620684736</v>
      </c>
      <c r="F6239">
        <v>-7.8399999999999997E-4</v>
      </c>
    </row>
    <row r="6240" spans="1:6">
      <c r="A6240">
        <v>11492</v>
      </c>
      <c r="B6240">
        <v>134.061667</v>
      </c>
      <c r="C6240">
        <v>398.70605499999999</v>
      </c>
      <c r="D6240">
        <v>13.346764</v>
      </c>
      <c r="E6240">
        <v>0.98701897864666477</v>
      </c>
      <c r="F6240">
        <v>-7.8799999999999996E-4</v>
      </c>
    </row>
    <row r="6241" spans="1:6">
      <c r="A6241">
        <v>11493</v>
      </c>
      <c r="B6241">
        <v>134.07333299999999</v>
      </c>
      <c r="C6241">
        <v>398.75482199999999</v>
      </c>
      <c r="D6241">
        <v>13.346748</v>
      </c>
      <c r="E6241">
        <v>0.98702760211943452</v>
      </c>
      <c r="F6241">
        <v>-7.8899999999999999E-4</v>
      </c>
    </row>
    <row r="6242" spans="1:6">
      <c r="A6242">
        <v>11494</v>
      </c>
      <c r="B6242">
        <v>134.08500000000001</v>
      </c>
      <c r="C6242">
        <v>398.804596</v>
      </c>
      <c r="D6242">
        <v>13.346736</v>
      </c>
      <c r="E6242">
        <v>0.98703406972401164</v>
      </c>
      <c r="F6242">
        <v>-7.8799999999999996E-4</v>
      </c>
    </row>
    <row r="6243" spans="1:6">
      <c r="A6243">
        <v>11495</v>
      </c>
      <c r="B6243">
        <v>134.096667</v>
      </c>
      <c r="C6243">
        <v>398.85589599999997</v>
      </c>
      <c r="D6243">
        <v>13.346724</v>
      </c>
      <c r="E6243">
        <v>0.98704053732858865</v>
      </c>
      <c r="F6243">
        <v>-7.8299999999999995E-4</v>
      </c>
    </row>
    <row r="6244" spans="1:6">
      <c r="A6244">
        <v>11496</v>
      </c>
      <c r="B6244">
        <v>134.10833299999999</v>
      </c>
      <c r="C6244">
        <v>398.91116299999999</v>
      </c>
      <c r="D6244">
        <v>13.346711000000001</v>
      </c>
      <c r="E6244">
        <v>0.98704754390021343</v>
      </c>
      <c r="F6244">
        <v>-7.76E-4</v>
      </c>
    </row>
    <row r="6245" spans="1:6">
      <c r="A6245">
        <v>11497</v>
      </c>
      <c r="B6245">
        <v>134.12</v>
      </c>
      <c r="C6245">
        <v>398.97332799999998</v>
      </c>
      <c r="D6245">
        <v>13.346695</v>
      </c>
      <c r="E6245">
        <v>0.98705616737298318</v>
      </c>
      <c r="F6245">
        <v>-7.6599999999999997E-4</v>
      </c>
    </row>
    <row r="6246" spans="1:6">
      <c r="A6246">
        <v>11498</v>
      </c>
      <c r="B6246">
        <v>134.13166699999999</v>
      </c>
      <c r="C6246">
        <v>399.04168700000002</v>
      </c>
      <c r="D6246">
        <v>13.346676</v>
      </c>
      <c r="E6246">
        <v>0.98706640774689691</v>
      </c>
      <c r="F6246">
        <v>-7.5299999999999998E-4</v>
      </c>
    </row>
    <row r="6247" spans="1:6">
      <c r="A6247">
        <v>11499</v>
      </c>
      <c r="B6247">
        <v>134.14333300000001</v>
      </c>
      <c r="C6247">
        <v>399.11084</v>
      </c>
      <c r="D6247">
        <v>13.346653999999999</v>
      </c>
      <c r="E6247">
        <v>0.98707826502195573</v>
      </c>
      <c r="F6247">
        <v>-7.3700000000000002E-4</v>
      </c>
    </row>
    <row r="6248" spans="1:6">
      <c r="A6248">
        <v>11500</v>
      </c>
      <c r="B6248">
        <v>134.155</v>
      </c>
      <c r="C6248">
        <v>399.17669699999999</v>
      </c>
      <c r="D6248">
        <v>13.346632</v>
      </c>
      <c r="E6248">
        <v>0.98709012229701354</v>
      </c>
      <c r="F6248">
        <v>-7.18E-4</v>
      </c>
    </row>
    <row r="6249" spans="1:6">
      <c r="A6249">
        <v>11501</v>
      </c>
      <c r="B6249">
        <v>134.16666699999999</v>
      </c>
      <c r="C6249">
        <v>399.23519900000002</v>
      </c>
      <c r="D6249">
        <v>13.346613</v>
      </c>
      <c r="E6249">
        <v>0.98710036267092727</v>
      </c>
      <c r="F6249">
        <v>-6.9800000000000005E-4</v>
      </c>
    </row>
    <row r="6250" spans="1:6">
      <c r="A6250">
        <v>11502</v>
      </c>
      <c r="B6250">
        <v>134.17833300000001</v>
      </c>
      <c r="C6250">
        <v>399.28656000000001</v>
      </c>
      <c r="D6250">
        <v>13.346596999999999</v>
      </c>
      <c r="E6250">
        <v>0.98710898614369702</v>
      </c>
      <c r="F6250">
        <v>-6.7599999999999995E-4</v>
      </c>
    </row>
    <row r="6251" spans="1:6">
      <c r="A6251">
        <v>11503</v>
      </c>
      <c r="B6251">
        <v>134.19</v>
      </c>
      <c r="C6251">
        <v>399.33468599999998</v>
      </c>
      <c r="D6251">
        <v>13.346586</v>
      </c>
      <c r="E6251">
        <v>0.98711491478122548</v>
      </c>
      <c r="F6251">
        <v>-6.5300000000000004E-4</v>
      </c>
    </row>
    <row r="6252" spans="1:6">
      <c r="A6252">
        <v>11504</v>
      </c>
      <c r="B6252">
        <v>134.20166699999999</v>
      </c>
      <c r="C6252">
        <v>399.38851899999997</v>
      </c>
      <c r="D6252">
        <v>13.346579</v>
      </c>
      <c r="E6252">
        <v>0.9871186875505622</v>
      </c>
      <c r="F6252">
        <v>-6.3100000000000005E-4</v>
      </c>
    </row>
    <row r="6253" spans="1:6">
      <c r="A6253">
        <v>11505</v>
      </c>
      <c r="B6253">
        <v>134.21333300000001</v>
      </c>
      <c r="C6253">
        <v>399.447022</v>
      </c>
      <c r="D6253">
        <v>13.346575</v>
      </c>
      <c r="E6253">
        <v>0.98712084341875483</v>
      </c>
      <c r="F6253">
        <v>-6.0999999999999997E-4</v>
      </c>
    </row>
    <row r="6254" spans="1:6">
      <c r="A6254">
        <v>11506</v>
      </c>
      <c r="B6254">
        <v>134.22499999999999</v>
      </c>
      <c r="C6254">
        <v>399.50860599999999</v>
      </c>
      <c r="D6254">
        <v>13.346574</v>
      </c>
      <c r="E6254">
        <v>0.98712138238580249</v>
      </c>
      <c r="F6254">
        <v>-5.9000000000000003E-4</v>
      </c>
    </row>
    <row r="6255" spans="1:6">
      <c r="A6255">
        <v>11507</v>
      </c>
      <c r="B6255">
        <v>134.23666700000001</v>
      </c>
      <c r="C6255">
        <v>399.572205</v>
      </c>
      <c r="D6255">
        <v>13.346576000000001</v>
      </c>
      <c r="E6255">
        <v>0.98712030445170618</v>
      </c>
      <c r="F6255">
        <v>-5.7300000000000005E-4</v>
      </c>
    </row>
    <row r="6256" spans="1:6">
      <c r="A6256">
        <v>11508</v>
      </c>
      <c r="B6256">
        <v>134.248333</v>
      </c>
      <c r="C6256">
        <v>399.63671900000003</v>
      </c>
      <c r="D6256">
        <v>13.346581</v>
      </c>
      <c r="E6256">
        <v>0.98711760961646589</v>
      </c>
      <c r="F6256">
        <v>-5.5699999999999999E-4</v>
      </c>
    </row>
    <row r="6257" spans="1:6">
      <c r="A6257">
        <v>11509</v>
      </c>
      <c r="B6257">
        <v>134.26</v>
      </c>
      <c r="C6257">
        <v>399.700806</v>
      </c>
      <c r="D6257">
        <v>13.346587</v>
      </c>
      <c r="E6257">
        <v>0.98711437581417782</v>
      </c>
      <c r="F6257">
        <v>-5.4500000000000002E-4</v>
      </c>
    </row>
    <row r="6258" spans="1:6">
      <c r="A6258">
        <v>11510</v>
      </c>
      <c r="B6258">
        <v>134.27166700000001</v>
      </c>
      <c r="C6258">
        <v>399.76364100000001</v>
      </c>
      <c r="D6258">
        <v>13.346594</v>
      </c>
      <c r="E6258">
        <v>0.98711060304484111</v>
      </c>
      <c r="F6258">
        <v>-5.3499999999999999E-4</v>
      </c>
    </row>
    <row r="6259" spans="1:6">
      <c r="A6259">
        <v>11511</v>
      </c>
      <c r="B6259">
        <v>134.283333</v>
      </c>
      <c r="C6259">
        <v>399.82620200000002</v>
      </c>
      <c r="D6259">
        <v>13.346602000000001</v>
      </c>
      <c r="E6259">
        <v>0.98710629130845573</v>
      </c>
      <c r="F6259">
        <v>-5.2800000000000004E-4</v>
      </c>
    </row>
    <row r="6260" spans="1:6">
      <c r="A6260">
        <v>11512</v>
      </c>
      <c r="B6260">
        <v>134.29499999999999</v>
      </c>
      <c r="C6260">
        <v>399.88629100000003</v>
      </c>
      <c r="D6260">
        <v>13.346609000000001</v>
      </c>
      <c r="E6260">
        <v>0.98710251853911901</v>
      </c>
      <c r="F6260">
        <v>-5.2400000000000005E-4</v>
      </c>
    </row>
    <row r="6261" spans="1:6">
      <c r="A6261">
        <v>11513</v>
      </c>
      <c r="B6261">
        <v>134.306667</v>
      </c>
      <c r="C6261">
        <v>399.941711</v>
      </c>
      <c r="D6261">
        <v>13.346610999999999</v>
      </c>
      <c r="E6261">
        <v>0.98710144060502369</v>
      </c>
      <c r="F6261">
        <v>-5.22E-4</v>
      </c>
    </row>
    <row r="6262" spans="1:6">
      <c r="A6262">
        <v>11514</v>
      </c>
      <c r="B6262">
        <v>134.318333</v>
      </c>
      <c r="C6262">
        <v>399.99084499999998</v>
      </c>
      <c r="D6262">
        <v>13.346609000000001</v>
      </c>
      <c r="E6262">
        <v>0.98710251853911901</v>
      </c>
      <c r="F6262">
        <v>-5.22E-4</v>
      </c>
    </row>
    <row r="6263" spans="1:6">
      <c r="A6263">
        <v>11515</v>
      </c>
      <c r="B6263">
        <v>134.33000000000001</v>
      </c>
      <c r="C6263">
        <v>400.037781</v>
      </c>
      <c r="D6263">
        <v>13.346598</v>
      </c>
      <c r="E6263">
        <v>0.98710844717664836</v>
      </c>
      <c r="F6263">
        <v>-5.2300000000000003E-4</v>
      </c>
    </row>
    <row r="6264" spans="1:6">
      <c r="A6264">
        <v>11516</v>
      </c>
      <c r="B6264">
        <v>134.341667</v>
      </c>
      <c r="C6264">
        <v>400.08560199999999</v>
      </c>
      <c r="D6264">
        <v>13.346582</v>
      </c>
      <c r="E6264">
        <v>0.98711707064941812</v>
      </c>
      <c r="F6264">
        <v>-5.2400000000000005E-4</v>
      </c>
    </row>
    <row r="6265" spans="1:6">
      <c r="A6265">
        <v>11517</v>
      </c>
      <c r="B6265">
        <v>134.35333299999999</v>
      </c>
      <c r="C6265">
        <v>400.13467400000002</v>
      </c>
      <c r="D6265">
        <v>13.346564000000001</v>
      </c>
      <c r="E6265">
        <v>0.9871267720562833</v>
      </c>
      <c r="F6265">
        <v>-5.2599999999999999E-4</v>
      </c>
    </row>
    <row r="6266" spans="1:6">
      <c r="A6266">
        <v>11518</v>
      </c>
      <c r="B6266">
        <v>134.36500000000001</v>
      </c>
      <c r="C6266">
        <v>400.188782</v>
      </c>
      <c r="D6266">
        <v>13.346543</v>
      </c>
      <c r="E6266">
        <v>0.98713809036429334</v>
      </c>
      <c r="F6266">
        <v>-5.2599999999999999E-4</v>
      </c>
    </row>
    <row r="6267" spans="1:6">
      <c r="A6267">
        <v>11519</v>
      </c>
      <c r="B6267">
        <v>134.376667</v>
      </c>
      <c r="C6267">
        <v>400.24505599999998</v>
      </c>
      <c r="D6267">
        <v>13.346517</v>
      </c>
      <c r="E6267">
        <v>0.9871521035075439</v>
      </c>
      <c r="F6267">
        <v>-5.2499999999999997E-4</v>
      </c>
    </row>
    <row r="6268" spans="1:6">
      <c r="A6268">
        <v>11520</v>
      </c>
      <c r="B6268">
        <v>134.38833299999999</v>
      </c>
      <c r="C6268">
        <v>400.302795</v>
      </c>
      <c r="D6268">
        <v>13.346484999999999</v>
      </c>
      <c r="E6268">
        <v>0.98716935045308341</v>
      </c>
      <c r="F6268">
        <v>-5.22E-4</v>
      </c>
    </row>
    <row r="6269" spans="1:6">
      <c r="A6269">
        <v>11521</v>
      </c>
      <c r="B6269">
        <v>134.4</v>
      </c>
      <c r="C6269">
        <v>400.36251800000002</v>
      </c>
      <c r="D6269">
        <v>13.346451999999999</v>
      </c>
      <c r="E6269">
        <v>0.98718713636567057</v>
      </c>
      <c r="F6269">
        <v>-5.1599999999999997E-4</v>
      </c>
    </row>
    <row r="6270" spans="1:6">
      <c r="A6270">
        <v>11522</v>
      </c>
      <c r="B6270">
        <v>134.41166699999999</v>
      </c>
      <c r="C6270">
        <v>400.42816199999999</v>
      </c>
      <c r="D6270">
        <v>13.346418</v>
      </c>
      <c r="E6270">
        <v>0.98720546124530539</v>
      </c>
      <c r="F6270">
        <v>-5.0799999999999999E-4</v>
      </c>
    </row>
    <row r="6271" spans="1:6">
      <c r="A6271">
        <v>11523</v>
      </c>
      <c r="B6271">
        <v>134.42333300000001</v>
      </c>
      <c r="C6271">
        <v>400.49728399999998</v>
      </c>
      <c r="D6271">
        <v>13.346389</v>
      </c>
      <c r="E6271">
        <v>0.98722109128969993</v>
      </c>
      <c r="F6271">
        <v>-4.9700000000000005E-4</v>
      </c>
    </row>
    <row r="6272" spans="1:6">
      <c r="A6272">
        <v>11524</v>
      </c>
      <c r="B6272">
        <v>134.435</v>
      </c>
      <c r="C6272">
        <v>400.56509399999999</v>
      </c>
      <c r="D6272">
        <v>13.346363</v>
      </c>
      <c r="E6272">
        <v>0.98723510443295037</v>
      </c>
      <c r="F6272">
        <v>-4.84E-4</v>
      </c>
    </row>
    <row r="6273" spans="1:6">
      <c r="A6273">
        <v>11525</v>
      </c>
      <c r="B6273">
        <v>134.44666699999999</v>
      </c>
      <c r="C6273">
        <v>400.62750199999999</v>
      </c>
      <c r="D6273">
        <v>13.346342</v>
      </c>
      <c r="E6273">
        <v>0.98724642274096053</v>
      </c>
      <c r="F6273">
        <v>-4.6900000000000002E-4</v>
      </c>
    </row>
    <row r="6274" spans="1:6">
      <c r="A6274">
        <v>11526</v>
      </c>
      <c r="B6274">
        <v>134.45833300000001</v>
      </c>
      <c r="C6274">
        <v>400.68670700000001</v>
      </c>
      <c r="D6274">
        <v>13.346325999999999</v>
      </c>
      <c r="E6274">
        <v>0.98725504621373028</v>
      </c>
      <c r="F6274">
        <v>-4.5300000000000001E-4</v>
      </c>
    </row>
    <row r="6275" spans="1:6">
      <c r="A6275">
        <v>11527</v>
      </c>
      <c r="B6275">
        <v>134.47</v>
      </c>
      <c r="C6275">
        <v>400.74414100000001</v>
      </c>
      <c r="D6275">
        <v>13.346314</v>
      </c>
      <c r="E6275">
        <v>0.98726151381830729</v>
      </c>
      <c r="F6275">
        <v>-4.3600000000000003E-4</v>
      </c>
    </row>
    <row r="6276" spans="1:6">
      <c r="A6276">
        <v>11528</v>
      </c>
      <c r="B6276">
        <v>134.48166699999999</v>
      </c>
      <c r="C6276">
        <v>400.80578600000001</v>
      </c>
      <c r="D6276">
        <v>13.346304</v>
      </c>
      <c r="E6276">
        <v>0.98726690348878809</v>
      </c>
      <c r="F6276">
        <v>-4.1800000000000002E-4</v>
      </c>
    </row>
    <row r="6277" spans="1:6">
      <c r="A6277">
        <v>11529</v>
      </c>
      <c r="B6277">
        <v>134.49333300000001</v>
      </c>
      <c r="C6277">
        <v>400.869934</v>
      </c>
      <c r="D6277">
        <v>13.346298000000001</v>
      </c>
      <c r="E6277">
        <v>0.98727013729107616</v>
      </c>
      <c r="F6277">
        <v>-4.0000000000000002E-4</v>
      </c>
    </row>
    <row r="6278" spans="1:6">
      <c r="A6278">
        <v>11530</v>
      </c>
      <c r="B6278">
        <v>134.505</v>
      </c>
      <c r="C6278">
        <v>400.933044</v>
      </c>
      <c r="D6278">
        <v>13.346297</v>
      </c>
      <c r="E6278">
        <v>0.98727067625812481</v>
      </c>
      <c r="F6278">
        <v>-3.8200000000000002E-4</v>
      </c>
    </row>
    <row r="6279" spans="1:6">
      <c r="A6279">
        <v>11531</v>
      </c>
      <c r="B6279">
        <v>134.51666700000001</v>
      </c>
      <c r="C6279">
        <v>400.990906</v>
      </c>
      <c r="D6279">
        <v>13.346303000000001</v>
      </c>
      <c r="E6279">
        <v>0.98726744245583575</v>
      </c>
      <c r="F6279">
        <v>-3.6499999999999998E-4</v>
      </c>
    </row>
    <row r="6280" spans="1:6">
      <c r="A6280">
        <v>11532</v>
      </c>
      <c r="B6280">
        <v>134.528333</v>
      </c>
      <c r="C6280">
        <v>401.04357900000002</v>
      </c>
      <c r="D6280">
        <v>13.346316</v>
      </c>
      <c r="E6280">
        <v>0.98726043588421097</v>
      </c>
      <c r="F6280">
        <v>-3.4900000000000003E-4</v>
      </c>
    </row>
    <row r="6281" spans="1:6">
      <c r="A6281">
        <v>11533</v>
      </c>
      <c r="B6281">
        <v>134.54</v>
      </c>
      <c r="C6281">
        <v>401.09686299999998</v>
      </c>
      <c r="D6281">
        <v>13.346335</v>
      </c>
      <c r="E6281">
        <v>0.98725019551029725</v>
      </c>
      <c r="F6281">
        <v>-3.3599999999999998E-4</v>
      </c>
    </row>
    <row r="6282" spans="1:6">
      <c r="A6282">
        <v>11534</v>
      </c>
      <c r="B6282">
        <v>134.55166700000001</v>
      </c>
      <c r="C6282">
        <v>401.148865</v>
      </c>
      <c r="D6282">
        <v>13.346360000000001</v>
      </c>
      <c r="E6282">
        <v>0.98723672133409446</v>
      </c>
      <c r="F6282">
        <v>-3.2600000000000001E-4</v>
      </c>
    </row>
    <row r="6283" spans="1:6">
      <c r="A6283">
        <v>11535</v>
      </c>
      <c r="B6283">
        <v>134.563333</v>
      </c>
      <c r="C6283">
        <v>401.20318600000002</v>
      </c>
      <c r="D6283">
        <v>13.346389</v>
      </c>
      <c r="E6283">
        <v>0.98722109128969993</v>
      </c>
      <c r="F6283">
        <v>-3.2000000000000003E-4</v>
      </c>
    </row>
    <row r="6284" spans="1:6">
      <c r="A6284">
        <v>11536</v>
      </c>
      <c r="B6284">
        <v>134.57499999999999</v>
      </c>
      <c r="C6284">
        <v>401.25820900000002</v>
      </c>
      <c r="D6284">
        <v>13.34642</v>
      </c>
      <c r="E6284">
        <v>0.98720438331120908</v>
      </c>
      <c r="F6284">
        <v>-3.19E-4</v>
      </c>
    </row>
    <row r="6285" spans="1:6">
      <c r="A6285">
        <v>11537</v>
      </c>
      <c r="B6285">
        <v>134.58666700000001</v>
      </c>
      <c r="C6285">
        <v>401.31622299999998</v>
      </c>
      <c r="D6285">
        <v>13.346455000000001</v>
      </c>
      <c r="E6285">
        <v>0.9871855194645256</v>
      </c>
      <c r="F6285">
        <v>-3.2200000000000002E-4</v>
      </c>
    </row>
    <row r="6286" spans="1:6">
      <c r="A6286">
        <v>11538</v>
      </c>
      <c r="B6286">
        <v>134.598333</v>
      </c>
      <c r="C6286">
        <v>401.37832600000002</v>
      </c>
      <c r="D6286">
        <v>13.346489999999999</v>
      </c>
      <c r="E6286">
        <v>0.987166655617843</v>
      </c>
      <c r="F6286">
        <v>-3.2899999999999997E-4</v>
      </c>
    </row>
    <row r="6287" spans="1:6">
      <c r="A6287">
        <v>11539</v>
      </c>
      <c r="B6287">
        <v>134.61000000000001</v>
      </c>
      <c r="C6287">
        <v>401.44250499999998</v>
      </c>
      <c r="D6287">
        <v>13.346522999999999</v>
      </c>
      <c r="E6287">
        <v>0.98714886970525584</v>
      </c>
      <c r="F6287">
        <v>-3.4200000000000002E-4</v>
      </c>
    </row>
    <row r="6288" spans="1:6">
      <c r="A6288">
        <v>11540</v>
      </c>
      <c r="B6288">
        <v>134.621667</v>
      </c>
      <c r="C6288">
        <v>401.507721</v>
      </c>
      <c r="D6288">
        <v>13.346553</v>
      </c>
      <c r="E6288">
        <v>0.98713270069381265</v>
      </c>
      <c r="F6288">
        <v>-3.59E-4</v>
      </c>
    </row>
    <row r="6289" spans="1:6">
      <c r="A6289">
        <v>11541</v>
      </c>
      <c r="B6289">
        <v>134.63333299999999</v>
      </c>
      <c r="C6289">
        <v>401.56848100000002</v>
      </c>
      <c r="D6289">
        <v>13.346579</v>
      </c>
      <c r="E6289">
        <v>0.9871186875505622</v>
      </c>
      <c r="F6289">
        <v>-3.8000000000000002E-4</v>
      </c>
    </row>
    <row r="6290" spans="1:6">
      <c r="A6290">
        <v>11542</v>
      </c>
      <c r="B6290">
        <v>134.64500000000001</v>
      </c>
      <c r="C6290">
        <v>401.62338299999999</v>
      </c>
      <c r="D6290">
        <v>13.346598</v>
      </c>
      <c r="E6290">
        <v>0.98710844717664836</v>
      </c>
      <c r="F6290">
        <v>-4.06E-4</v>
      </c>
    </row>
    <row r="6291" spans="1:6">
      <c r="A6291">
        <v>11543</v>
      </c>
      <c r="B6291">
        <v>134.656667</v>
      </c>
      <c r="C6291">
        <v>401.67596400000002</v>
      </c>
      <c r="D6291">
        <v>13.346610999999999</v>
      </c>
      <c r="E6291">
        <v>0.98710144060502369</v>
      </c>
      <c r="F6291">
        <v>-4.35E-4</v>
      </c>
    </row>
    <row r="6292" spans="1:6">
      <c r="A6292">
        <v>11544</v>
      </c>
      <c r="B6292">
        <v>134.66833299999999</v>
      </c>
      <c r="C6292">
        <v>401.73065200000002</v>
      </c>
      <c r="D6292">
        <v>13.346617999999999</v>
      </c>
      <c r="E6292">
        <v>0.98709766783568698</v>
      </c>
      <c r="F6292">
        <v>-4.6700000000000002E-4</v>
      </c>
    </row>
    <row r="6293" spans="1:6">
      <c r="A6293">
        <v>11545</v>
      </c>
      <c r="B6293">
        <v>134.68</v>
      </c>
      <c r="C6293">
        <v>401.789063</v>
      </c>
      <c r="D6293">
        <v>13.346615</v>
      </c>
      <c r="E6293">
        <v>0.98709928473683095</v>
      </c>
      <c r="F6293">
        <v>-5.0000000000000001E-4</v>
      </c>
    </row>
    <row r="6294" spans="1:6">
      <c r="A6294">
        <v>11546</v>
      </c>
      <c r="B6294">
        <v>134.691667</v>
      </c>
      <c r="C6294">
        <v>401.84435999999999</v>
      </c>
      <c r="D6294">
        <v>13.346605</v>
      </c>
      <c r="E6294">
        <v>0.98710467440731176</v>
      </c>
      <c r="F6294">
        <v>-5.3399999999999997E-4</v>
      </c>
    </row>
    <row r="6295" spans="1:6">
      <c r="A6295">
        <v>11547</v>
      </c>
      <c r="B6295">
        <v>134.70333299999999</v>
      </c>
      <c r="C6295">
        <v>401.89343300000002</v>
      </c>
      <c r="D6295">
        <v>13.346590000000001</v>
      </c>
      <c r="E6295">
        <v>0.98711275891303285</v>
      </c>
      <c r="F6295">
        <v>-5.6700000000000001E-4</v>
      </c>
    </row>
    <row r="6296" spans="1:6">
      <c r="A6296">
        <v>11548</v>
      </c>
      <c r="B6296">
        <v>134.715</v>
      </c>
      <c r="C6296">
        <v>401.93780500000003</v>
      </c>
      <c r="D6296">
        <v>13.346569000000001</v>
      </c>
      <c r="E6296">
        <v>0.98712407722104289</v>
      </c>
      <c r="F6296">
        <v>-5.9900000000000003E-4</v>
      </c>
    </row>
    <row r="6297" spans="1:6">
      <c r="A6297">
        <v>11549</v>
      </c>
      <c r="B6297">
        <v>134.72666699999999</v>
      </c>
      <c r="C6297">
        <v>401.98748799999998</v>
      </c>
      <c r="D6297">
        <v>13.346546</v>
      </c>
      <c r="E6297">
        <v>0.98713647346314937</v>
      </c>
      <c r="F6297">
        <v>-6.3000000000000003E-4</v>
      </c>
    </row>
    <row r="6298" spans="1:6">
      <c r="A6298">
        <v>11550</v>
      </c>
      <c r="B6298">
        <v>134.73833300000001</v>
      </c>
      <c r="C6298">
        <v>402.045075</v>
      </c>
      <c r="D6298">
        <v>13.346522</v>
      </c>
      <c r="E6298">
        <v>0.9871494086723035</v>
      </c>
      <c r="F6298">
        <v>-6.5799999999999995E-4</v>
      </c>
    </row>
    <row r="6299" spans="1:6">
      <c r="A6299">
        <v>11551</v>
      </c>
      <c r="B6299">
        <v>134.75</v>
      </c>
      <c r="C6299">
        <v>402.11328099999997</v>
      </c>
      <c r="D6299">
        <v>13.346496999999999</v>
      </c>
      <c r="E6299">
        <v>0.98716288284850628</v>
      </c>
      <c r="F6299">
        <v>-6.8300000000000001E-4</v>
      </c>
    </row>
    <row r="6300" spans="1:6">
      <c r="A6300">
        <v>11552</v>
      </c>
      <c r="B6300">
        <v>134.76166699999999</v>
      </c>
      <c r="C6300">
        <v>402.18258700000001</v>
      </c>
      <c r="D6300">
        <v>13.346472</v>
      </c>
      <c r="E6300">
        <v>0.98717635702470807</v>
      </c>
      <c r="F6300">
        <v>-7.0500000000000001E-4</v>
      </c>
    </row>
    <row r="6301" spans="1:6">
      <c r="A6301">
        <v>11553</v>
      </c>
      <c r="B6301">
        <v>134.77333300000001</v>
      </c>
      <c r="C6301">
        <v>402.24700899999999</v>
      </c>
      <c r="D6301">
        <v>13.346447</v>
      </c>
      <c r="E6301">
        <v>0.98718983120091086</v>
      </c>
      <c r="F6301">
        <v>-7.2300000000000001E-4</v>
      </c>
    </row>
    <row r="6302" spans="1:6">
      <c r="A6302">
        <v>11554</v>
      </c>
      <c r="B6302">
        <v>134.785</v>
      </c>
      <c r="C6302">
        <v>402.30868500000003</v>
      </c>
      <c r="D6302">
        <v>13.346420999999999</v>
      </c>
      <c r="E6302">
        <v>0.98720384434416142</v>
      </c>
      <c r="F6302">
        <v>-7.3899999999999997E-4</v>
      </c>
    </row>
    <row r="6303" spans="1:6">
      <c r="A6303">
        <v>11555</v>
      </c>
      <c r="B6303">
        <v>134.79666700000001</v>
      </c>
      <c r="C6303">
        <v>402.36981200000002</v>
      </c>
      <c r="D6303">
        <v>13.346397</v>
      </c>
      <c r="E6303">
        <v>0.98721677955331555</v>
      </c>
      <c r="F6303">
        <v>-7.5100000000000004E-4</v>
      </c>
    </row>
    <row r="6304" spans="1:6">
      <c r="A6304">
        <v>11556</v>
      </c>
      <c r="B6304">
        <v>134.808333</v>
      </c>
      <c r="C6304">
        <v>402.43353300000001</v>
      </c>
      <c r="D6304">
        <v>13.346373</v>
      </c>
      <c r="E6304">
        <v>0.98722971476246968</v>
      </c>
      <c r="F6304">
        <v>-7.6000000000000004E-4</v>
      </c>
    </row>
    <row r="6305" spans="1:6">
      <c r="A6305">
        <v>11557</v>
      </c>
      <c r="B6305">
        <v>134.82</v>
      </c>
      <c r="C6305">
        <v>402.49765000000002</v>
      </c>
      <c r="D6305">
        <v>13.346349</v>
      </c>
      <c r="E6305">
        <v>0.98724264997162381</v>
      </c>
      <c r="F6305">
        <v>-7.67E-4</v>
      </c>
    </row>
    <row r="6306" spans="1:6">
      <c r="A6306">
        <v>11558</v>
      </c>
      <c r="B6306">
        <v>134.83166700000001</v>
      </c>
      <c r="C6306">
        <v>402.55862400000001</v>
      </c>
      <c r="D6306">
        <v>13.346327</v>
      </c>
      <c r="E6306">
        <v>0.98725450724668162</v>
      </c>
      <c r="F6306">
        <v>-7.7200000000000001E-4</v>
      </c>
    </row>
    <row r="6307" spans="1:6">
      <c r="A6307">
        <v>11559</v>
      </c>
      <c r="B6307">
        <v>134.843333</v>
      </c>
      <c r="C6307">
        <v>402.61892699999999</v>
      </c>
      <c r="D6307">
        <v>13.346304999999999</v>
      </c>
      <c r="E6307">
        <v>0.98726636452174032</v>
      </c>
      <c r="F6307">
        <v>-7.7499999999999997E-4</v>
      </c>
    </row>
    <row r="6308" spans="1:6">
      <c r="A6308">
        <v>11560</v>
      </c>
      <c r="B6308">
        <v>134.85499999999999</v>
      </c>
      <c r="C6308">
        <v>402.677032</v>
      </c>
      <c r="D6308">
        <v>13.346285999999999</v>
      </c>
      <c r="E6308">
        <v>0.98727660489565416</v>
      </c>
      <c r="F6308">
        <v>-7.7800000000000005E-4</v>
      </c>
    </row>
    <row r="6309" spans="1:6">
      <c r="A6309">
        <v>11561</v>
      </c>
      <c r="B6309">
        <v>134.86666700000001</v>
      </c>
      <c r="C6309">
        <v>402.73382600000002</v>
      </c>
      <c r="D6309">
        <v>13.346268999999999</v>
      </c>
      <c r="E6309">
        <v>0.98728576733547158</v>
      </c>
      <c r="F6309">
        <v>-7.7999999999999999E-4</v>
      </c>
    </row>
    <row r="6310" spans="1:6">
      <c r="A6310">
        <v>11562</v>
      </c>
      <c r="B6310">
        <v>134.878333</v>
      </c>
      <c r="C6310">
        <v>402.78805499999999</v>
      </c>
      <c r="D6310">
        <v>13.346251000000001</v>
      </c>
      <c r="E6310">
        <v>0.98729546874233676</v>
      </c>
      <c r="F6310">
        <v>-7.8299999999999995E-4</v>
      </c>
    </row>
    <row r="6311" spans="1:6">
      <c r="A6311">
        <v>11563</v>
      </c>
      <c r="B6311">
        <v>134.88999999999999</v>
      </c>
      <c r="C6311">
        <v>402.84155299999998</v>
      </c>
      <c r="D6311">
        <v>13.346234000000001</v>
      </c>
      <c r="E6311">
        <v>0.98730463118215417</v>
      </c>
      <c r="F6311">
        <v>-7.8600000000000002E-4</v>
      </c>
    </row>
    <row r="6312" spans="1:6">
      <c r="A6312">
        <v>11564</v>
      </c>
      <c r="B6312">
        <v>134.901667</v>
      </c>
      <c r="C6312">
        <v>402.89334100000002</v>
      </c>
      <c r="D6312">
        <v>13.346218</v>
      </c>
      <c r="E6312">
        <v>0.98731325465492392</v>
      </c>
      <c r="F6312">
        <v>-7.9000000000000001E-4</v>
      </c>
    </row>
    <row r="6313" spans="1:6">
      <c r="A6313">
        <v>11565</v>
      </c>
      <c r="B6313">
        <v>134.91333299999999</v>
      </c>
      <c r="C6313">
        <v>402.94747899999999</v>
      </c>
      <c r="D6313">
        <v>13.346204</v>
      </c>
      <c r="E6313">
        <v>0.98732080019359736</v>
      </c>
      <c r="F6313">
        <v>-7.9600000000000005E-4</v>
      </c>
    </row>
    <row r="6314" spans="1:6">
      <c r="A6314">
        <v>11566</v>
      </c>
      <c r="B6314">
        <v>134.92500000000001</v>
      </c>
      <c r="C6314">
        <v>403.005493</v>
      </c>
      <c r="D6314">
        <v>13.346192</v>
      </c>
      <c r="E6314">
        <v>0.98732726779817437</v>
      </c>
      <c r="F6314">
        <v>-8.03E-4</v>
      </c>
    </row>
    <row r="6315" spans="1:6">
      <c r="A6315">
        <v>11567</v>
      </c>
      <c r="B6315">
        <v>134.936667</v>
      </c>
      <c r="C6315">
        <v>403.06741299999999</v>
      </c>
      <c r="D6315">
        <v>13.346187</v>
      </c>
      <c r="E6315">
        <v>0.98732996263341477</v>
      </c>
      <c r="F6315">
        <v>-8.1099999999999998E-4</v>
      </c>
    </row>
    <row r="6316" spans="1:6">
      <c r="A6316">
        <v>11568</v>
      </c>
      <c r="B6316">
        <v>134.94833299999999</v>
      </c>
      <c r="C6316">
        <v>403.127838</v>
      </c>
      <c r="D6316">
        <v>13.346182000000001</v>
      </c>
      <c r="E6316">
        <v>0.98733265746865506</v>
      </c>
      <c r="F6316">
        <v>-8.2100000000000001E-4</v>
      </c>
    </row>
    <row r="6317" spans="1:6">
      <c r="A6317">
        <v>11569</v>
      </c>
      <c r="B6317">
        <v>134.96</v>
      </c>
      <c r="C6317">
        <v>403.18539399999997</v>
      </c>
      <c r="D6317">
        <v>13.346178</v>
      </c>
      <c r="E6317">
        <v>0.98733481333684781</v>
      </c>
      <c r="F6317">
        <v>-8.3199999999999995E-4</v>
      </c>
    </row>
    <row r="6318" spans="1:6">
      <c r="A6318">
        <v>11570</v>
      </c>
      <c r="B6318">
        <v>134.971667</v>
      </c>
      <c r="C6318">
        <v>403.23867799999999</v>
      </c>
      <c r="D6318">
        <v>13.346171</v>
      </c>
      <c r="E6318">
        <v>0.98733858610618452</v>
      </c>
      <c r="F6318">
        <v>-8.4500000000000005E-4</v>
      </c>
    </row>
    <row r="6319" spans="1:6">
      <c r="A6319">
        <v>11571</v>
      </c>
      <c r="B6319">
        <v>134.98333299999999</v>
      </c>
      <c r="C6319">
        <v>403.29144300000002</v>
      </c>
      <c r="D6319">
        <v>13.346164999999999</v>
      </c>
      <c r="E6319">
        <v>0.98734181990847347</v>
      </c>
      <c r="F6319">
        <v>-8.5700000000000001E-4</v>
      </c>
    </row>
    <row r="6320" spans="1:6">
      <c r="A6320">
        <v>11572</v>
      </c>
      <c r="B6320">
        <v>134.995</v>
      </c>
      <c r="C6320">
        <v>403.34930400000002</v>
      </c>
      <c r="D6320">
        <v>13.346158000000001</v>
      </c>
      <c r="E6320">
        <v>0.98734559267780919</v>
      </c>
      <c r="F6320">
        <v>-8.7100000000000003E-4</v>
      </c>
    </row>
    <row r="6321" spans="1:6">
      <c r="A6321">
        <v>11573</v>
      </c>
      <c r="B6321">
        <v>135.00666699999999</v>
      </c>
      <c r="C6321">
        <v>403.41909800000002</v>
      </c>
      <c r="D6321">
        <v>13.34615</v>
      </c>
      <c r="E6321">
        <v>0.98734990441419457</v>
      </c>
      <c r="F6321">
        <v>-8.8400000000000002E-4</v>
      </c>
    </row>
    <row r="6322" spans="1:6">
      <c r="A6322">
        <v>11574</v>
      </c>
      <c r="B6322">
        <v>135.01833300000001</v>
      </c>
      <c r="C6322">
        <v>403.49328600000001</v>
      </c>
      <c r="D6322">
        <v>13.346142</v>
      </c>
      <c r="E6322">
        <v>0.98735421615057894</v>
      </c>
      <c r="F6322">
        <v>-8.9700000000000001E-4</v>
      </c>
    </row>
    <row r="6323" spans="1:6">
      <c r="A6323">
        <v>11575</v>
      </c>
      <c r="B6323">
        <v>135.03</v>
      </c>
      <c r="C6323">
        <v>403.56231700000001</v>
      </c>
      <c r="D6323">
        <v>13.346132000000001</v>
      </c>
      <c r="E6323">
        <v>0.98735960582105975</v>
      </c>
      <c r="F6323">
        <v>-9.0899999999999998E-4</v>
      </c>
    </row>
    <row r="6324" spans="1:6">
      <c r="A6324">
        <v>11576</v>
      </c>
      <c r="B6324">
        <v>135.04166699999999</v>
      </c>
      <c r="C6324">
        <v>403.61834700000003</v>
      </c>
      <c r="D6324">
        <v>13.346121999999999</v>
      </c>
      <c r="E6324">
        <v>0.98736499549154144</v>
      </c>
      <c r="F6324">
        <v>-9.19E-4</v>
      </c>
    </row>
    <row r="6325" spans="1:6">
      <c r="A6325">
        <v>11577</v>
      </c>
      <c r="B6325">
        <v>135.05333300000001</v>
      </c>
      <c r="C6325">
        <v>403.65960699999999</v>
      </c>
      <c r="D6325">
        <v>13.346107999999999</v>
      </c>
      <c r="E6325">
        <v>0.98737254103021488</v>
      </c>
      <c r="F6325">
        <v>-9.2699999999999998E-4</v>
      </c>
    </row>
    <row r="6326" spans="1:6">
      <c r="A6326">
        <v>11578</v>
      </c>
      <c r="B6326">
        <v>135.065</v>
      </c>
      <c r="C6326">
        <v>403.69595299999997</v>
      </c>
      <c r="D6326">
        <v>13.346093</v>
      </c>
      <c r="E6326">
        <v>0.98738062553593597</v>
      </c>
      <c r="F6326">
        <v>-9.3300000000000002E-4</v>
      </c>
    </row>
    <row r="6327" spans="1:6">
      <c r="A6327">
        <v>11579</v>
      </c>
      <c r="B6327">
        <v>135.07666699999999</v>
      </c>
      <c r="C6327">
        <v>403.73223899999999</v>
      </c>
      <c r="D6327">
        <v>13.346076</v>
      </c>
      <c r="E6327">
        <v>0.98738978797575339</v>
      </c>
      <c r="F6327">
        <v>-9.3499999999999996E-4</v>
      </c>
    </row>
    <row r="6328" spans="1:6">
      <c r="A6328">
        <v>11580</v>
      </c>
      <c r="B6328">
        <v>135.08833300000001</v>
      </c>
      <c r="C6328">
        <v>403.77719100000002</v>
      </c>
      <c r="D6328">
        <v>13.346057999999999</v>
      </c>
      <c r="E6328">
        <v>0.98739948938261946</v>
      </c>
      <c r="F6328">
        <v>-9.3400000000000004E-4</v>
      </c>
    </row>
    <row r="6329" spans="1:6">
      <c r="A6329">
        <v>11581</v>
      </c>
      <c r="B6329">
        <v>135.1</v>
      </c>
      <c r="C6329">
        <v>403.82931500000001</v>
      </c>
      <c r="D6329">
        <v>13.34604</v>
      </c>
      <c r="E6329">
        <v>0.98740919078948453</v>
      </c>
      <c r="F6329">
        <v>-9.3000000000000005E-4</v>
      </c>
    </row>
    <row r="6330" spans="1:6">
      <c r="A6330">
        <v>11582</v>
      </c>
      <c r="B6330">
        <v>135.11166700000001</v>
      </c>
      <c r="C6330">
        <v>403.88885499999998</v>
      </c>
      <c r="D6330">
        <v>13.346022</v>
      </c>
      <c r="E6330">
        <v>0.98741889219635071</v>
      </c>
      <c r="F6330">
        <v>-9.2199999999999997E-4</v>
      </c>
    </row>
    <row r="6331" spans="1:6">
      <c r="A6331">
        <v>11583</v>
      </c>
      <c r="B6331">
        <v>135.123333</v>
      </c>
      <c r="C6331">
        <v>403.95703099999997</v>
      </c>
      <c r="D6331">
        <v>13.346002</v>
      </c>
      <c r="E6331">
        <v>0.98742967153731209</v>
      </c>
      <c r="F6331">
        <v>-9.1100000000000003E-4</v>
      </c>
    </row>
    <row r="6332" spans="1:6">
      <c r="A6332">
        <v>11584</v>
      </c>
      <c r="B6332">
        <v>135.13499999999999</v>
      </c>
      <c r="C6332">
        <v>404.027039</v>
      </c>
      <c r="D6332">
        <v>13.345983</v>
      </c>
      <c r="E6332">
        <v>0.98743991191122593</v>
      </c>
      <c r="F6332">
        <v>-8.9700000000000001E-4</v>
      </c>
    </row>
    <row r="6333" spans="1:6">
      <c r="A6333">
        <v>11585</v>
      </c>
      <c r="B6333">
        <v>135.14666700000001</v>
      </c>
      <c r="C6333">
        <v>404.10076900000001</v>
      </c>
      <c r="D6333">
        <v>13.345964</v>
      </c>
      <c r="E6333">
        <v>0.98745015228513966</v>
      </c>
      <c r="F6333">
        <v>-8.8000000000000003E-4</v>
      </c>
    </row>
    <row r="6334" spans="1:6">
      <c r="A6334">
        <v>11586</v>
      </c>
      <c r="B6334">
        <v>135.158333</v>
      </c>
      <c r="C6334">
        <v>404.17257699999999</v>
      </c>
      <c r="D6334">
        <v>13.345948</v>
      </c>
      <c r="E6334">
        <v>0.98745877575790941</v>
      </c>
      <c r="F6334">
        <v>-8.5999999999999998E-4</v>
      </c>
    </row>
    <row r="6335" spans="1:6">
      <c r="A6335">
        <v>11587</v>
      </c>
      <c r="B6335">
        <v>135.16999999999999</v>
      </c>
      <c r="C6335">
        <v>404.24462899999997</v>
      </c>
      <c r="D6335">
        <v>13.345936</v>
      </c>
      <c r="E6335">
        <v>0.98746524336248653</v>
      </c>
      <c r="F6335">
        <v>-8.4000000000000003E-4</v>
      </c>
    </row>
    <row r="6336" spans="1:6">
      <c r="A6336">
        <v>11588</v>
      </c>
      <c r="B6336">
        <v>135.181667</v>
      </c>
      <c r="C6336">
        <v>404.31048600000003</v>
      </c>
      <c r="D6336">
        <v>13.345924</v>
      </c>
      <c r="E6336">
        <v>0.98747171096706354</v>
      </c>
      <c r="F6336">
        <v>-8.1800000000000004E-4</v>
      </c>
    </row>
    <row r="6337" spans="1:6">
      <c r="A6337">
        <v>11589</v>
      </c>
      <c r="B6337">
        <v>135.193333</v>
      </c>
      <c r="C6337">
        <v>404.36956800000002</v>
      </c>
      <c r="D6337">
        <v>13.345914</v>
      </c>
      <c r="E6337">
        <v>0.98747710063754424</v>
      </c>
      <c r="F6337">
        <v>-7.9699999999999997E-4</v>
      </c>
    </row>
    <row r="6338" spans="1:6">
      <c r="A6338">
        <v>11590</v>
      </c>
      <c r="B6338">
        <v>135.20500000000001</v>
      </c>
      <c r="C6338">
        <v>404.421875</v>
      </c>
      <c r="D6338">
        <v>13.345905</v>
      </c>
      <c r="E6338">
        <v>0.98748195134097738</v>
      </c>
      <c r="F6338">
        <v>-7.76E-4</v>
      </c>
    </row>
    <row r="6339" spans="1:6">
      <c r="A6339">
        <v>11591</v>
      </c>
      <c r="B6339">
        <v>135.216667</v>
      </c>
      <c r="C6339">
        <v>404.47183200000001</v>
      </c>
      <c r="D6339">
        <v>13.345901</v>
      </c>
      <c r="E6339">
        <v>0.98748410720917001</v>
      </c>
      <c r="F6339">
        <v>-7.5500000000000003E-4</v>
      </c>
    </row>
    <row r="6340" spans="1:6">
      <c r="A6340">
        <v>11592</v>
      </c>
      <c r="B6340">
        <v>135.22833299999999</v>
      </c>
      <c r="C6340">
        <v>404.52307100000002</v>
      </c>
      <c r="D6340">
        <v>13.345902000000001</v>
      </c>
      <c r="E6340">
        <v>0.98748356824212136</v>
      </c>
      <c r="F6340">
        <v>-7.3700000000000002E-4</v>
      </c>
    </row>
    <row r="6341" spans="1:6">
      <c r="A6341">
        <v>11593</v>
      </c>
      <c r="B6341">
        <v>135.24</v>
      </c>
      <c r="C6341">
        <v>404.57669099999998</v>
      </c>
      <c r="D6341">
        <v>13.345907</v>
      </c>
      <c r="E6341">
        <v>0.98748087340688095</v>
      </c>
      <c r="F6341">
        <v>-7.2000000000000005E-4</v>
      </c>
    </row>
    <row r="6342" spans="1:6">
      <c r="A6342">
        <v>11594</v>
      </c>
      <c r="B6342">
        <v>135.251667</v>
      </c>
      <c r="C6342">
        <v>404.63043199999998</v>
      </c>
      <c r="D6342">
        <v>13.345919</v>
      </c>
      <c r="E6342">
        <v>0.98747440580230395</v>
      </c>
      <c r="F6342">
        <v>-7.0600000000000003E-4</v>
      </c>
    </row>
    <row r="6343" spans="1:6">
      <c r="A6343">
        <v>11595</v>
      </c>
      <c r="B6343">
        <v>135.26333299999999</v>
      </c>
      <c r="C6343">
        <v>404.68359400000003</v>
      </c>
      <c r="D6343">
        <v>13.345931</v>
      </c>
      <c r="E6343">
        <v>0.98746793819772682</v>
      </c>
      <c r="F6343">
        <v>-6.9399999999999996E-4</v>
      </c>
    </row>
    <row r="6344" spans="1:6">
      <c r="A6344">
        <v>11596</v>
      </c>
      <c r="B6344">
        <v>135.27500000000001</v>
      </c>
      <c r="C6344">
        <v>404.73785400000003</v>
      </c>
      <c r="D6344">
        <v>13.345942000000001</v>
      </c>
      <c r="E6344">
        <v>0.98746200956019747</v>
      </c>
      <c r="F6344">
        <v>-6.8599999999999998E-4</v>
      </c>
    </row>
    <row r="6345" spans="1:6">
      <c r="A6345">
        <v>11597</v>
      </c>
      <c r="B6345">
        <v>135.28666699999999</v>
      </c>
      <c r="C6345">
        <v>404.79556300000002</v>
      </c>
      <c r="D6345">
        <v>13.345953</v>
      </c>
      <c r="E6345">
        <v>0.98745608092266901</v>
      </c>
      <c r="F6345">
        <v>-6.8099999999999996E-4</v>
      </c>
    </row>
    <row r="6346" spans="1:6">
      <c r="A6346">
        <v>11598</v>
      </c>
      <c r="B6346">
        <v>135.29833300000001</v>
      </c>
      <c r="C6346">
        <v>404.858948</v>
      </c>
      <c r="D6346">
        <v>13.345962999999999</v>
      </c>
      <c r="E6346">
        <v>0.98745069125218832</v>
      </c>
      <c r="F6346">
        <v>-6.78E-4</v>
      </c>
    </row>
    <row r="6347" spans="1:6">
      <c r="A6347">
        <v>11599</v>
      </c>
      <c r="B6347">
        <v>135.31</v>
      </c>
      <c r="C6347">
        <v>404.92620899999997</v>
      </c>
      <c r="D6347">
        <v>13.345971</v>
      </c>
      <c r="E6347">
        <v>0.98744637951580294</v>
      </c>
      <c r="F6347">
        <v>-6.78E-4</v>
      </c>
    </row>
    <row r="6348" spans="1:6">
      <c r="A6348">
        <v>11600</v>
      </c>
      <c r="B6348">
        <v>135.32166699999999</v>
      </c>
      <c r="C6348">
        <v>404.99182100000002</v>
      </c>
      <c r="D6348">
        <v>13.345974999999999</v>
      </c>
      <c r="E6348">
        <v>0.9874442236476112</v>
      </c>
      <c r="F6348">
        <v>-6.8099999999999996E-4</v>
      </c>
    </row>
    <row r="6349" spans="1:6">
      <c r="A6349">
        <v>11601</v>
      </c>
      <c r="B6349">
        <v>135.33333300000001</v>
      </c>
      <c r="C6349">
        <v>405.05587800000001</v>
      </c>
      <c r="D6349">
        <v>13.345977</v>
      </c>
      <c r="E6349">
        <v>0.98744314571351488</v>
      </c>
      <c r="F6349">
        <v>-6.8499999999999995E-4</v>
      </c>
    </row>
    <row r="6350" spans="1:6">
      <c r="A6350">
        <v>11602</v>
      </c>
      <c r="B6350">
        <v>135.345</v>
      </c>
      <c r="C6350">
        <v>405.115906</v>
      </c>
      <c r="D6350">
        <v>13.345974</v>
      </c>
      <c r="E6350">
        <v>0.98744476261465897</v>
      </c>
      <c r="F6350">
        <v>-6.9099999999999999E-4</v>
      </c>
    </row>
    <row r="6351" spans="1:6">
      <c r="A6351">
        <v>11603</v>
      </c>
      <c r="B6351">
        <v>135.35666699999999</v>
      </c>
      <c r="C6351">
        <v>405.17300399999999</v>
      </c>
      <c r="D6351">
        <v>13.345964</v>
      </c>
      <c r="E6351">
        <v>0.98745015228513966</v>
      </c>
      <c r="F6351">
        <v>-6.9800000000000005E-4</v>
      </c>
    </row>
    <row r="6352" spans="1:6">
      <c r="A6352">
        <v>11604</v>
      </c>
      <c r="B6352">
        <v>135.36833300000001</v>
      </c>
      <c r="C6352">
        <v>405.22906499999999</v>
      </c>
      <c r="D6352">
        <v>13.34595</v>
      </c>
      <c r="E6352">
        <v>0.9874576978238131</v>
      </c>
      <c r="F6352">
        <v>-7.0399999999999998E-4</v>
      </c>
    </row>
    <row r="6353" spans="1:6">
      <c r="A6353">
        <v>11605</v>
      </c>
      <c r="B6353">
        <v>135.38</v>
      </c>
      <c r="C6353">
        <v>405.28155500000003</v>
      </c>
      <c r="D6353">
        <v>13.345931999999999</v>
      </c>
      <c r="E6353">
        <v>0.98746739923067917</v>
      </c>
      <c r="F6353">
        <v>-7.1100000000000004E-4</v>
      </c>
    </row>
    <row r="6354" spans="1:6">
      <c r="A6354">
        <v>11606</v>
      </c>
      <c r="B6354">
        <v>135.39166700000001</v>
      </c>
      <c r="C6354">
        <v>405.333527</v>
      </c>
      <c r="D6354">
        <v>13.345909000000001</v>
      </c>
      <c r="E6354">
        <v>0.98747979547278464</v>
      </c>
      <c r="F6354">
        <v>-7.1599999999999995E-4</v>
      </c>
    </row>
    <row r="6355" spans="1:6">
      <c r="A6355">
        <v>11607</v>
      </c>
      <c r="B6355">
        <v>135.403333</v>
      </c>
      <c r="C6355">
        <v>405.38372800000002</v>
      </c>
      <c r="D6355">
        <v>13.345886</v>
      </c>
      <c r="E6355">
        <v>0.98749219171489111</v>
      </c>
      <c r="F6355">
        <v>-7.2000000000000005E-4</v>
      </c>
    </row>
    <row r="6356" spans="1:6">
      <c r="A6356">
        <v>11608</v>
      </c>
      <c r="B6356">
        <v>135.41499999999999</v>
      </c>
      <c r="C6356">
        <v>405.437073</v>
      </c>
      <c r="D6356">
        <v>13.345863</v>
      </c>
      <c r="E6356">
        <v>0.98750458795699758</v>
      </c>
      <c r="F6356">
        <v>-7.2199999999999999E-4</v>
      </c>
    </row>
    <row r="6357" spans="1:6">
      <c r="A6357">
        <v>11609</v>
      </c>
      <c r="B6357">
        <v>135.42666700000001</v>
      </c>
      <c r="C6357">
        <v>405.49404900000002</v>
      </c>
      <c r="D6357">
        <v>13.345840000000001</v>
      </c>
      <c r="E6357">
        <v>0.98751698419910305</v>
      </c>
      <c r="F6357">
        <v>-7.2199999999999999E-4</v>
      </c>
    </row>
    <row r="6358" spans="1:6">
      <c r="A6358">
        <v>11610</v>
      </c>
      <c r="B6358">
        <v>135.438333</v>
      </c>
      <c r="C6358">
        <v>405.55267300000003</v>
      </c>
      <c r="D6358">
        <v>13.345815999999999</v>
      </c>
      <c r="E6358">
        <v>0.98752991940825818</v>
      </c>
      <c r="F6358">
        <v>-7.1900000000000002E-4</v>
      </c>
    </row>
    <row r="6359" spans="1:6">
      <c r="A6359">
        <v>11611</v>
      </c>
      <c r="B6359">
        <v>135.44999999999999</v>
      </c>
      <c r="C6359">
        <v>405.61172499999998</v>
      </c>
      <c r="D6359">
        <v>13.345795000000001</v>
      </c>
      <c r="E6359">
        <v>0.98754123771626734</v>
      </c>
      <c r="F6359">
        <v>-7.1500000000000003E-4</v>
      </c>
    </row>
    <row r="6360" spans="1:6">
      <c r="A6360">
        <v>11612</v>
      </c>
      <c r="B6360">
        <v>135.46166700000001</v>
      </c>
      <c r="C6360">
        <v>405.67156999999997</v>
      </c>
      <c r="D6360">
        <v>13.345777999999999</v>
      </c>
      <c r="E6360">
        <v>0.98755040015608575</v>
      </c>
      <c r="F6360">
        <v>-7.0899999999999999E-4</v>
      </c>
    </row>
    <row r="6361" spans="1:6">
      <c r="A6361">
        <v>11613</v>
      </c>
      <c r="B6361">
        <v>135.473333</v>
      </c>
      <c r="C6361">
        <v>405.73355099999998</v>
      </c>
      <c r="D6361">
        <v>13.345761</v>
      </c>
      <c r="E6361">
        <v>0.98755956259590316</v>
      </c>
      <c r="F6361">
        <v>-7.0100000000000002E-4</v>
      </c>
    </row>
    <row r="6362" spans="1:6">
      <c r="A6362">
        <v>11614</v>
      </c>
      <c r="B6362">
        <v>135.48500000000001</v>
      </c>
      <c r="C6362">
        <v>405.79888899999997</v>
      </c>
      <c r="D6362">
        <v>13.345746999999999</v>
      </c>
      <c r="E6362">
        <v>0.98756710813457649</v>
      </c>
      <c r="F6362">
        <v>-6.9300000000000004E-4</v>
      </c>
    </row>
    <row r="6363" spans="1:6">
      <c r="A6363">
        <v>11615</v>
      </c>
      <c r="B6363">
        <v>135.496667</v>
      </c>
      <c r="C6363">
        <v>405.86291499999999</v>
      </c>
      <c r="D6363">
        <v>13.345732</v>
      </c>
      <c r="E6363">
        <v>0.98757519264029769</v>
      </c>
      <c r="F6363">
        <v>-6.8300000000000001E-4</v>
      </c>
    </row>
    <row r="6364" spans="1:6">
      <c r="A6364">
        <v>11616</v>
      </c>
      <c r="B6364">
        <v>135.50833299999999</v>
      </c>
      <c r="C6364">
        <v>405.92111199999999</v>
      </c>
      <c r="D6364">
        <v>13.345717</v>
      </c>
      <c r="E6364">
        <v>0.98758327714601879</v>
      </c>
      <c r="F6364">
        <v>-6.7299999999999999E-4</v>
      </c>
    </row>
    <row r="6365" spans="1:6">
      <c r="A6365">
        <v>11617</v>
      </c>
      <c r="B6365">
        <v>135.52000000000001</v>
      </c>
      <c r="C6365">
        <v>405.972351</v>
      </c>
      <c r="D6365">
        <v>13.345708</v>
      </c>
      <c r="E6365">
        <v>0.98758812784945182</v>
      </c>
      <c r="F6365">
        <v>-6.6200000000000005E-4</v>
      </c>
    </row>
    <row r="6366" spans="1:6">
      <c r="A6366">
        <v>11618</v>
      </c>
      <c r="B6366">
        <v>135.531667</v>
      </c>
      <c r="C6366">
        <v>406.01828</v>
      </c>
      <c r="D6366">
        <v>13.345700000000001</v>
      </c>
      <c r="E6366">
        <v>0.9875924395858362</v>
      </c>
      <c r="F6366">
        <v>-6.5200000000000002E-4</v>
      </c>
    </row>
    <row r="6367" spans="1:6">
      <c r="A6367">
        <v>11619</v>
      </c>
      <c r="B6367">
        <v>135.54333299999999</v>
      </c>
      <c r="C6367">
        <v>406.066101</v>
      </c>
      <c r="D6367">
        <v>13.345698000000001</v>
      </c>
      <c r="E6367">
        <v>0.98759351751993252</v>
      </c>
      <c r="F6367">
        <v>-6.4300000000000002E-4</v>
      </c>
    </row>
    <row r="6368" spans="1:6">
      <c r="A6368">
        <v>11620</v>
      </c>
      <c r="B6368">
        <v>135.55500000000001</v>
      </c>
      <c r="C6368">
        <v>406.12335200000001</v>
      </c>
      <c r="D6368">
        <v>13.345698000000001</v>
      </c>
      <c r="E6368">
        <v>0.98759351751993252</v>
      </c>
      <c r="F6368">
        <v>-6.3500000000000004E-4</v>
      </c>
    </row>
    <row r="6369" spans="1:6">
      <c r="A6369">
        <v>11621</v>
      </c>
      <c r="B6369">
        <v>135.566667</v>
      </c>
      <c r="C6369">
        <v>406.18670700000001</v>
      </c>
      <c r="D6369">
        <v>13.345699</v>
      </c>
      <c r="E6369">
        <v>0.98759297855288486</v>
      </c>
      <c r="F6369">
        <v>-6.29E-4</v>
      </c>
    </row>
    <row r="6370" spans="1:6">
      <c r="A6370">
        <v>11622</v>
      </c>
      <c r="B6370">
        <v>135.57833299999999</v>
      </c>
      <c r="C6370">
        <v>406.25384500000001</v>
      </c>
      <c r="D6370">
        <v>13.345700000000001</v>
      </c>
      <c r="E6370">
        <v>0.9875924395858362</v>
      </c>
      <c r="F6370">
        <v>-6.2399999999999999E-4</v>
      </c>
    </row>
    <row r="6371" spans="1:6">
      <c r="A6371">
        <v>11623</v>
      </c>
      <c r="B6371">
        <v>135.59</v>
      </c>
      <c r="C6371">
        <v>406.32025199999998</v>
      </c>
      <c r="D6371">
        <v>13.345700000000001</v>
      </c>
      <c r="E6371">
        <v>0.9875924395858362</v>
      </c>
      <c r="F6371">
        <v>-6.2100000000000002E-4</v>
      </c>
    </row>
    <row r="6372" spans="1:6">
      <c r="A6372">
        <v>11624</v>
      </c>
      <c r="B6372">
        <v>135.60166699999999</v>
      </c>
      <c r="C6372">
        <v>406.38067599999999</v>
      </c>
      <c r="D6372">
        <v>13.345700000000001</v>
      </c>
      <c r="E6372">
        <v>0.9875924395858362</v>
      </c>
      <c r="F6372">
        <v>-6.1899999999999998E-4</v>
      </c>
    </row>
    <row r="6373" spans="1:6">
      <c r="A6373">
        <v>11625</v>
      </c>
      <c r="B6373">
        <v>135.61333300000001</v>
      </c>
      <c r="C6373">
        <v>406.43859900000001</v>
      </c>
      <c r="D6373">
        <v>13.345701999999999</v>
      </c>
      <c r="E6373">
        <v>0.98759136165174077</v>
      </c>
      <c r="F6373">
        <v>-6.1799999999999995E-4</v>
      </c>
    </row>
    <row r="6374" spans="1:6">
      <c r="A6374">
        <v>11626</v>
      </c>
      <c r="B6374">
        <v>135.625</v>
      </c>
      <c r="C6374">
        <v>406.49591099999998</v>
      </c>
      <c r="D6374">
        <v>13.345705000000001</v>
      </c>
      <c r="E6374">
        <v>0.9875897447505958</v>
      </c>
      <c r="F6374">
        <v>-6.1899999999999998E-4</v>
      </c>
    </row>
    <row r="6375" spans="1:6">
      <c r="A6375">
        <v>11627</v>
      </c>
      <c r="B6375">
        <v>135.63666699999999</v>
      </c>
      <c r="C6375">
        <v>406.56219499999997</v>
      </c>
      <c r="D6375">
        <v>13.345708</v>
      </c>
      <c r="E6375">
        <v>0.98758812784945182</v>
      </c>
      <c r="F6375">
        <v>-6.2200000000000005E-4</v>
      </c>
    </row>
    <row r="6376" spans="1:6">
      <c r="A6376">
        <v>11628</v>
      </c>
      <c r="B6376">
        <v>135.64833300000001</v>
      </c>
      <c r="C6376">
        <v>406.63031000000001</v>
      </c>
      <c r="D6376">
        <v>13.345707000000001</v>
      </c>
      <c r="E6376">
        <v>0.98758866681649948</v>
      </c>
      <c r="F6376">
        <v>-6.2500000000000001E-4</v>
      </c>
    </row>
    <row r="6377" spans="1:6">
      <c r="A6377">
        <v>11629</v>
      </c>
      <c r="B6377">
        <v>135.66</v>
      </c>
      <c r="C6377">
        <v>406.69598400000001</v>
      </c>
      <c r="D6377">
        <v>13.345704</v>
      </c>
      <c r="E6377">
        <v>0.98759028371764446</v>
      </c>
      <c r="F6377">
        <v>-6.29E-4</v>
      </c>
    </row>
    <row r="6378" spans="1:6">
      <c r="A6378">
        <v>11630</v>
      </c>
      <c r="B6378">
        <v>135.67166700000001</v>
      </c>
      <c r="C6378">
        <v>406.75689699999998</v>
      </c>
      <c r="D6378">
        <v>13.345696999999999</v>
      </c>
      <c r="E6378">
        <v>0.98759405648698118</v>
      </c>
      <c r="F6378">
        <v>-6.3400000000000001E-4</v>
      </c>
    </row>
    <row r="6379" spans="1:6">
      <c r="A6379">
        <v>11631</v>
      </c>
      <c r="B6379">
        <v>135.683333</v>
      </c>
      <c r="C6379">
        <v>406.81191999999999</v>
      </c>
      <c r="D6379">
        <v>13.345686000000001</v>
      </c>
      <c r="E6379">
        <v>0.98759998512450964</v>
      </c>
      <c r="F6379">
        <v>-6.38E-4</v>
      </c>
    </row>
    <row r="6380" spans="1:6">
      <c r="A6380">
        <v>11632</v>
      </c>
      <c r="B6380">
        <v>135.69499999999999</v>
      </c>
      <c r="C6380">
        <v>406.86895800000002</v>
      </c>
      <c r="D6380">
        <v>13.345674000000001</v>
      </c>
      <c r="E6380">
        <v>0.98760645272908665</v>
      </c>
      <c r="F6380">
        <v>-6.4199999999999999E-4</v>
      </c>
    </row>
    <row r="6381" spans="1:6">
      <c r="A6381">
        <v>11633</v>
      </c>
      <c r="B6381">
        <v>135.70666700000001</v>
      </c>
      <c r="C6381">
        <v>406.92804000000001</v>
      </c>
      <c r="D6381">
        <v>13.345662000000001</v>
      </c>
      <c r="E6381">
        <v>0.98761292033366377</v>
      </c>
      <c r="F6381">
        <v>-6.4499999999999996E-4</v>
      </c>
    </row>
    <row r="6382" spans="1:6">
      <c r="A6382">
        <v>11634</v>
      </c>
      <c r="B6382">
        <v>135.718333</v>
      </c>
      <c r="C6382">
        <v>406.99185199999999</v>
      </c>
      <c r="D6382">
        <v>13.345649999999999</v>
      </c>
      <c r="E6382">
        <v>0.98761938793824178</v>
      </c>
      <c r="F6382">
        <v>-6.4800000000000003E-4</v>
      </c>
    </row>
    <row r="6383" spans="1:6">
      <c r="A6383">
        <v>11635</v>
      </c>
      <c r="B6383">
        <v>135.72999999999999</v>
      </c>
      <c r="C6383">
        <v>407.054596</v>
      </c>
      <c r="D6383">
        <v>13.34564</v>
      </c>
      <c r="E6383">
        <v>0.98762477760872247</v>
      </c>
      <c r="F6383">
        <v>-6.4899999999999995E-4</v>
      </c>
    </row>
    <row r="6384" spans="1:6">
      <c r="A6384">
        <v>11636</v>
      </c>
      <c r="B6384">
        <v>135.74166700000001</v>
      </c>
      <c r="C6384">
        <v>407.119507</v>
      </c>
      <c r="D6384">
        <v>13.34563</v>
      </c>
      <c r="E6384">
        <v>0.98763016727920316</v>
      </c>
      <c r="F6384">
        <v>-6.4999999999999997E-4</v>
      </c>
    </row>
    <row r="6385" spans="1:6">
      <c r="A6385">
        <v>11637</v>
      </c>
      <c r="B6385">
        <v>135.753333</v>
      </c>
      <c r="C6385">
        <v>407.18179300000003</v>
      </c>
      <c r="D6385">
        <v>13.345617000000001</v>
      </c>
      <c r="E6385">
        <v>0.98763717385082794</v>
      </c>
      <c r="F6385">
        <v>-6.4999999999999997E-4</v>
      </c>
    </row>
    <row r="6386" spans="1:6">
      <c r="A6386">
        <v>11638</v>
      </c>
      <c r="B6386">
        <v>135.76499999999999</v>
      </c>
      <c r="C6386">
        <v>407.24035600000002</v>
      </c>
      <c r="D6386">
        <v>13.345603000000001</v>
      </c>
      <c r="E6386">
        <v>0.98764471938950138</v>
      </c>
      <c r="F6386">
        <v>-6.4800000000000003E-4</v>
      </c>
    </row>
    <row r="6387" spans="1:6">
      <c r="A6387">
        <v>11639</v>
      </c>
      <c r="B6387">
        <v>135.776667</v>
      </c>
      <c r="C6387">
        <v>407.29482999999999</v>
      </c>
      <c r="D6387">
        <v>13.345587</v>
      </c>
      <c r="E6387">
        <v>0.98765334286227113</v>
      </c>
      <c r="F6387">
        <v>-6.4499999999999996E-4</v>
      </c>
    </row>
    <row r="6388" spans="1:6">
      <c r="A6388">
        <v>11640</v>
      </c>
      <c r="B6388">
        <v>135.78833299999999</v>
      </c>
      <c r="C6388">
        <v>407.34716800000001</v>
      </c>
      <c r="D6388">
        <v>13.34557</v>
      </c>
      <c r="E6388">
        <v>0.98766250530208854</v>
      </c>
      <c r="F6388">
        <v>-6.4099999999999997E-4</v>
      </c>
    </row>
    <row r="6389" spans="1:6">
      <c r="A6389">
        <v>11641</v>
      </c>
      <c r="B6389">
        <v>135.80000000000001</v>
      </c>
      <c r="C6389">
        <v>407.40191600000003</v>
      </c>
      <c r="D6389">
        <v>13.345556</v>
      </c>
      <c r="E6389">
        <v>0.98767005084076198</v>
      </c>
      <c r="F6389">
        <v>-6.3400000000000001E-4</v>
      </c>
    </row>
    <row r="6390" spans="1:6">
      <c r="A6390">
        <v>11642</v>
      </c>
      <c r="B6390">
        <v>135.811667</v>
      </c>
      <c r="C6390">
        <v>407.458099</v>
      </c>
      <c r="D6390">
        <v>13.345545</v>
      </c>
      <c r="E6390">
        <v>0.98767597947829133</v>
      </c>
      <c r="F6390">
        <v>-6.2699999999999995E-4</v>
      </c>
    </row>
    <row r="6391" spans="1:6">
      <c r="A6391">
        <v>11643</v>
      </c>
      <c r="B6391">
        <v>135.82333299999999</v>
      </c>
      <c r="C6391">
        <v>407.51779199999999</v>
      </c>
      <c r="D6391">
        <v>13.345534000000001</v>
      </c>
      <c r="E6391">
        <v>0.9876819081158198</v>
      </c>
      <c r="F6391">
        <v>-6.1799999999999995E-4</v>
      </c>
    </row>
    <row r="6392" spans="1:6">
      <c r="A6392">
        <v>11644</v>
      </c>
      <c r="B6392">
        <v>135.83500000000001</v>
      </c>
      <c r="C6392">
        <v>407.57336400000003</v>
      </c>
      <c r="D6392">
        <v>13.345523999999999</v>
      </c>
      <c r="E6392">
        <v>0.98768729778630149</v>
      </c>
      <c r="F6392">
        <v>-6.0800000000000003E-4</v>
      </c>
    </row>
    <row r="6393" spans="1:6">
      <c r="A6393">
        <v>11645</v>
      </c>
      <c r="B6393">
        <v>135.846667</v>
      </c>
      <c r="C6393">
        <v>407.625427</v>
      </c>
      <c r="D6393">
        <v>13.345513</v>
      </c>
      <c r="E6393">
        <v>0.98769322642382984</v>
      </c>
      <c r="F6393">
        <v>-5.9699999999999998E-4</v>
      </c>
    </row>
    <row r="6394" spans="1:6">
      <c r="A6394">
        <v>11646</v>
      </c>
      <c r="B6394">
        <v>135.85833299999999</v>
      </c>
      <c r="C6394">
        <v>407.67520100000002</v>
      </c>
      <c r="D6394">
        <v>13.345504999999999</v>
      </c>
      <c r="E6394">
        <v>0.98769753816021522</v>
      </c>
      <c r="F6394">
        <v>-5.8600000000000004E-4</v>
      </c>
    </row>
    <row r="6395" spans="1:6">
      <c r="A6395">
        <v>11647</v>
      </c>
      <c r="B6395">
        <v>135.87</v>
      </c>
      <c r="C6395">
        <v>407.72686800000002</v>
      </c>
      <c r="D6395">
        <v>13.345497999999999</v>
      </c>
      <c r="E6395">
        <v>0.98770131092955193</v>
      </c>
      <c r="F6395">
        <v>-5.7499999999999999E-4</v>
      </c>
    </row>
    <row r="6396" spans="1:6">
      <c r="A6396">
        <v>11648</v>
      </c>
      <c r="B6396">
        <v>135.88166699999999</v>
      </c>
      <c r="C6396">
        <v>407.78585800000002</v>
      </c>
      <c r="D6396">
        <v>13.345495</v>
      </c>
      <c r="E6396">
        <v>0.98770292783069602</v>
      </c>
      <c r="F6396">
        <v>-5.6499999999999996E-4</v>
      </c>
    </row>
    <row r="6397" spans="1:6">
      <c r="A6397">
        <v>11649</v>
      </c>
      <c r="B6397">
        <v>135.89333300000001</v>
      </c>
      <c r="C6397">
        <v>407.85125699999998</v>
      </c>
      <c r="D6397">
        <v>13.345497</v>
      </c>
      <c r="E6397">
        <v>0.98770184989659959</v>
      </c>
      <c r="F6397">
        <v>-5.5500000000000005E-4</v>
      </c>
    </row>
    <row r="6398" spans="1:6">
      <c r="A6398">
        <v>11650</v>
      </c>
      <c r="B6398">
        <v>135.905</v>
      </c>
      <c r="C6398">
        <v>407.924103</v>
      </c>
      <c r="D6398">
        <v>13.345504</v>
      </c>
      <c r="E6398">
        <v>0.98769807712726299</v>
      </c>
      <c r="F6398">
        <v>-5.4799999999999998E-4</v>
      </c>
    </row>
    <row r="6399" spans="1:6">
      <c r="A6399">
        <v>11651</v>
      </c>
      <c r="B6399">
        <v>135.91666699999999</v>
      </c>
      <c r="C6399">
        <v>407.99969499999997</v>
      </c>
      <c r="D6399">
        <v>13.345511999999999</v>
      </c>
      <c r="E6399">
        <v>0.9876937653908785</v>
      </c>
      <c r="F6399">
        <v>-5.4100000000000003E-4</v>
      </c>
    </row>
    <row r="6400" spans="1:6">
      <c r="A6400">
        <v>11652</v>
      </c>
      <c r="B6400">
        <v>135.92833300000001</v>
      </c>
      <c r="C6400">
        <v>408.07119799999998</v>
      </c>
      <c r="D6400">
        <v>13.345518999999999</v>
      </c>
      <c r="E6400">
        <v>0.98768999262154189</v>
      </c>
      <c r="F6400">
        <v>-5.3700000000000004E-4</v>
      </c>
    </row>
    <row r="6401" spans="1:6">
      <c r="A6401">
        <v>11653</v>
      </c>
      <c r="B6401">
        <v>135.94</v>
      </c>
      <c r="C6401">
        <v>408.13516199999998</v>
      </c>
      <c r="D6401">
        <v>13.345523</v>
      </c>
      <c r="E6401">
        <v>0.98768783675334915</v>
      </c>
      <c r="F6401">
        <v>-5.3499999999999999E-4</v>
      </c>
    </row>
    <row r="6402" spans="1:6">
      <c r="A6402">
        <v>11654</v>
      </c>
      <c r="B6402">
        <v>135.95166699999999</v>
      </c>
      <c r="C6402">
        <v>408.18911700000001</v>
      </c>
      <c r="D6402">
        <v>13.345523</v>
      </c>
      <c r="E6402">
        <v>0.98768783675334915</v>
      </c>
      <c r="F6402">
        <v>-5.3399999999999997E-4</v>
      </c>
    </row>
    <row r="6403" spans="1:6">
      <c r="A6403">
        <v>11655</v>
      </c>
      <c r="B6403">
        <v>135.96333300000001</v>
      </c>
      <c r="C6403">
        <v>408.23709100000002</v>
      </c>
      <c r="D6403">
        <v>13.345523999999999</v>
      </c>
      <c r="E6403">
        <v>0.98768729778630149</v>
      </c>
      <c r="F6403">
        <v>-5.3499999999999999E-4</v>
      </c>
    </row>
    <row r="6404" spans="1:6">
      <c r="A6404">
        <v>11656</v>
      </c>
      <c r="B6404">
        <v>135.97499999999999</v>
      </c>
      <c r="C6404">
        <v>408.28427099999999</v>
      </c>
      <c r="D6404">
        <v>13.345523999999999</v>
      </c>
      <c r="E6404">
        <v>0.98768729778630149</v>
      </c>
      <c r="F6404">
        <v>-5.3700000000000004E-4</v>
      </c>
    </row>
    <row r="6405" spans="1:6">
      <c r="A6405">
        <v>11657</v>
      </c>
      <c r="B6405">
        <v>135.98666700000001</v>
      </c>
      <c r="C6405">
        <v>408.33551</v>
      </c>
      <c r="D6405">
        <v>13.345522000000001</v>
      </c>
      <c r="E6405">
        <v>0.98768837572039681</v>
      </c>
      <c r="F6405">
        <v>-5.4000000000000001E-4</v>
      </c>
    </row>
    <row r="6406" spans="1:6">
      <c r="A6406">
        <v>11658</v>
      </c>
      <c r="B6406">
        <v>135.998333</v>
      </c>
      <c r="C6406">
        <v>408.39450099999999</v>
      </c>
      <c r="D6406">
        <v>13.345515000000001</v>
      </c>
      <c r="E6406">
        <v>0.98769214848973352</v>
      </c>
      <c r="F6406">
        <v>-5.44E-4</v>
      </c>
    </row>
    <row r="6407" spans="1:6">
      <c r="A6407">
        <v>11659</v>
      </c>
      <c r="B6407">
        <v>136.01</v>
      </c>
      <c r="C6407">
        <v>408.46118200000001</v>
      </c>
      <c r="D6407">
        <v>13.345504</v>
      </c>
      <c r="E6407">
        <v>0.98769807712726299</v>
      </c>
      <c r="F6407">
        <v>-5.4799999999999998E-4</v>
      </c>
    </row>
    <row r="6408" spans="1:6">
      <c r="A6408">
        <v>11660</v>
      </c>
      <c r="B6408">
        <v>136.02166700000001</v>
      </c>
      <c r="C6408">
        <v>408.53173800000002</v>
      </c>
      <c r="D6408">
        <v>13.345489000000001</v>
      </c>
      <c r="E6408">
        <v>0.98770616163298408</v>
      </c>
      <c r="F6408">
        <v>-5.5199999999999997E-4</v>
      </c>
    </row>
    <row r="6409" spans="1:6">
      <c r="A6409">
        <v>11661</v>
      </c>
      <c r="B6409">
        <v>136.033333</v>
      </c>
      <c r="C6409">
        <v>408.59942599999999</v>
      </c>
      <c r="D6409">
        <v>13.345470000000001</v>
      </c>
      <c r="E6409">
        <v>0.98771640200689781</v>
      </c>
      <c r="F6409">
        <v>-5.5400000000000002E-4</v>
      </c>
    </row>
    <row r="6410" spans="1:6">
      <c r="A6410">
        <v>11662</v>
      </c>
      <c r="B6410">
        <v>136.04499999999999</v>
      </c>
      <c r="C6410">
        <v>408.66217</v>
      </c>
      <c r="D6410">
        <v>13.34545</v>
      </c>
      <c r="E6410">
        <v>0.98772718134786019</v>
      </c>
      <c r="F6410">
        <v>-5.5500000000000005E-4</v>
      </c>
    </row>
    <row r="6411" spans="1:6">
      <c r="A6411">
        <v>11663</v>
      </c>
      <c r="B6411">
        <v>136.056667</v>
      </c>
      <c r="C6411">
        <v>408.72137500000002</v>
      </c>
      <c r="D6411">
        <v>13.345433999999999</v>
      </c>
      <c r="E6411">
        <v>0.98773580482062995</v>
      </c>
      <c r="F6411">
        <v>-5.5400000000000002E-4</v>
      </c>
    </row>
    <row r="6412" spans="1:6">
      <c r="A6412">
        <v>11664</v>
      </c>
      <c r="B6412">
        <v>136.068333</v>
      </c>
      <c r="C6412">
        <v>408.77966300000003</v>
      </c>
      <c r="D6412">
        <v>13.345423</v>
      </c>
      <c r="E6412">
        <v>0.98774173345815841</v>
      </c>
      <c r="F6412">
        <v>-5.5099999999999995E-4</v>
      </c>
    </row>
    <row r="6413" spans="1:6">
      <c r="A6413">
        <v>11665</v>
      </c>
      <c r="B6413">
        <v>136.08000000000001</v>
      </c>
      <c r="C6413">
        <v>408.83624300000002</v>
      </c>
      <c r="D6413">
        <v>13.345411</v>
      </c>
      <c r="E6413">
        <v>0.98774820106273542</v>
      </c>
      <c r="F6413">
        <v>-5.4799999999999998E-4</v>
      </c>
    </row>
    <row r="6414" spans="1:6">
      <c r="A6414">
        <v>11666</v>
      </c>
      <c r="B6414">
        <v>136.091667</v>
      </c>
      <c r="C6414">
        <v>408.88696299999998</v>
      </c>
      <c r="D6414">
        <v>13.345404</v>
      </c>
      <c r="E6414">
        <v>0.98775197383207214</v>
      </c>
      <c r="F6414">
        <v>-5.44E-4</v>
      </c>
    </row>
    <row r="6415" spans="1:6">
      <c r="A6415">
        <v>11667</v>
      </c>
      <c r="B6415">
        <v>136.10333299999999</v>
      </c>
      <c r="C6415">
        <v>408.93502799999999</v>
      </c>
      <c r="D6415">
        <v>13.345395999999999</v>
      </c>
      <c r="E6415">
        <v>0.98775628556845751</v>
      </c>
      <c r="F6415">
        <v>-5.4000000000000001E-4</v>
      </c>
    </row>
    <row r="6416" spans="1:6">
      <c r="A6416">
        <v>11668</v>
      </c>
      <c r="B6416">
        <v>136.11500000000001</v>
      </c>
      <c r="C6416">
        <v>408.98159800000002</v>
      </c>
      <c r="D6416">
        <v>13.345387000000001</v>
      </c>
      <c r="E6416">
        <v>0.98776113627188966</v>
      </c>
      <c r="F6416">
        <v>-5.3499999999999999E-4</v>
      </c>
    </row>
    <row r="6417" spans="1:6">
      <c r="A6417">
        <v>11669</v>
      </c>
      <c r="B6417">
        <v>136.126667</v>
      </c>
      <c r="C6417">
        <v>409.03595000000001</v>
      </c>
      <c r="D6417">
        <v>13.345381</v>
      </c>
      <c r="E6417">
        <v>0.98776437007417861</v>
      </c>
      <c r="F6417">
        <v>-5.2999999999999998E-4</v>
      </c>
    </row>
    <row r="6418" spans="1:6">
      <c r="A6418">
        <v>11670</v>
      </c>
      <c r="B6418">
        <v>136.13833299999999</v>
      </c>
      <c r="C6418">
        <v>409.09747299999998</v>
      </c>
      <c r="D6418">
        <v>13.345376999999999</v>
      </c>
      <c r="E6418">
        <v>0.98776652594237135</v>
      </c>
      <c r="F6418">
        <v>-5.2400000000000005E-4</v>
      </c>
    </row>
    <row r="6419" spans="1:6">
      <c r="A6419">
        <v>11671</v>
      </c>
      <c r="B6419">
        <v>136.15</v>
      </c>
      <c r="C6419">
        <v>409.16308600000002</v>
      </c>
      <c r="D6419">
        <v>13.345371999999999</v>
      </c>
      <c r="E6419">
        <v>0.98776922077761165</v>
      </c>
      <c r="F6419">
        <v>-5.1900000000000004E-4</v>
      </c>
    </row>
    <row r="6420" spans="1:6">
      <c r="A6420">
        <v>11672</v>
      </c>
      <c r="B6420">
        <v>136.16166699999999</v>
      </c>
      <c r="C6420">
        <v>409.22918700000002</v>
      </c>
      <c r="D6420">
        <v>13.345371</v>
      </c>
      <c r="E6420">
        <v>0.9877697597446593</v>
      </c>
      <c r="F6420">
        <v>-5.13E-4</v>
      </c>
    </row>
    <row r="6421" spans="1:6">
      <c r="A6421">
        <v>11673</v>
      </c>
      <c r="B6421">
        <v>136.17333300000001</v>
      </c>
      <c r="C6421">
        <v>409.28945900000002</v>
      </c>
      <c r="D6421">
        <v>13.345369</v>
      </c>
      <c r="E6421">
        <v>0.98777083767875573</v>
      </c>
      <c r="F6421">
        <v>-5.0900000000000001E-4</v>
      </c>
    </row>
    <row r="6422" spans="1:6">
      <c r="A6422">
        <v>11674</v>
      </c>
      <c r="B6422">
        <v>136.185</v>
      </c>
      <c r="C6422">
        <v>409.34579500000001</v>
      </c>
      <c r="D6422">
        <v>13.345364999999999</v>
      </c>
      <c r="E6422">
        <v>0.98777299354694836</v>
      </c>
      <c r="F6422">
        <v>-5.0500000000000002E-4</v>
      </c>
    </row>
    <row r="6423" spans="1:6">
      <c r="A6423">
        <v>11675</v>
      </c>
      <c r="B6423">
        <v>136.19666699999999</v>
      </c>
      <c r="C6423">
        <v>409.40048200000001</v>
      </c>
      <c r="D6423">
        <v>13.345363000000001</v>
      </c>
      <c r="E6423">
        <v>0.98777407148104379</v>
      </c>
      <c r="F6423">
        <v>-5.0299999999999997E-4</v>
      </c>
    </row>
    <row r="6424" spans="1:6">
      <c r="A6424">
        <v>11676</v>
      </c>
      <c r="B6424">
        <v>136.20833300000001</v>
      </c>
      <c r="C6424">
        <v>409.45526100000001</v>
      </c>
      <c r="D6424">
        <v>13.345359</v>
      </c>
      <c r="E6424">
        <v>0.98777622734923642</v>
      </c>
      <c r="F6424">
        <v>-5.0100000000000003E-4</v>
      </c>
    </row>
    <row r="6425" spans="1:6">
      <c r="A6425">
        <v>11677</v>
      </c>
      <c r="B6425">
        <v>136.22</v>
      </c>
      <c r="C6425">
        <v>409.51104700000002</v>
      </c>
      <c r="D6425">
        <v>13.345355</v>
      </c>
      <c r="E6425">
        <v>0.98777838321742906</v>
      </c>
      <c r="F6425">
        <v>-5.0100000000000003E-4</v>
      </c>
    </row>
    <row r="6426" spans="1:6">
      <c r="A6426">
        <v>11678</v>
      </c>
      <c r="B6426">
        <v>136.23166699999999</v>
      </c>
      <c r="C6426">
        <v>409.56558200000001</v>
      </c>
      <c r="D6426">
        <v>13.345345999999999</v>
      </c>
      <c r="E6426">
        <v>0.98778323392086209</v>
      </c>
      <c r="F6426">
        <v>-5.0000000000000001E-4</v>
      </c>
    </row>
    <row r="6427" spans="1:6">
      <c r="A6427">
        <v>11679</v>
      </c>
      <c r="B6427">
        <v>136.24333300000001</v>
      </c>
      <c r="C6427">
        <v>409.62213100000002</v>
      </c>
      <c r="D6427">
        <v>13.345335</v>
      </c>
      <c r="E6427">
        <v>0.98778916255839055</v>
      </c>
      <c r="F6427">
        <v>-5.0000000000000001E-4</v>
      </c>
    </row>
    <row r="6428" spans="1:6">
      <c r="A6428">
        <v>11680</v>
      </c>
      <c r="B6428">
        <v>136.255</v>
      </c>
      <c r="C6428">
        <v>409.67926</v>
      </c>
      <c r="D6428">
        <v>13.345323</v>
      </c>
      <c r="E6428">
        <v>0.98779563016296767</v>
      </c>
      <c r="F6428">
        <v>-5.0000000000000001E-4</v>
      </c>
    </row>
    <row r="6429" spans="1:6">
      <c r="A6429">
        <v>11681</v>
      </c>
      <c r="B6429">
        <v>136.26666700000001</v>
      </c>
      <c r="C6429">
        <v>409.73700000000002</v>
      </c>
      <c r="D6429">
        <v>13.345311000000001</v>
      </c>
      <c r="E6429">
        <v>0.98780209776754468</v>
      </c>
      <c r="F6429">
        <v>-5.0000000000000001E-4</v>
      </c>
    </row>
    <row r="6430" spans="1:6">
      <c r="A6430">
        <v>11682</v>
      </c>
      <c r="B6430">
        <v>136.278333</v>
      </c>
      <c r="C6430">
        <v>409.79589800000002</v>
      </c>
      <c r="D6430">
        <v>13.3453</v>
      </c>
      <c r="E6430">
        <v>0.98780802640507404</v>
      </c>
      <c r="F6430">
        <v>-5.0000000000000001E-4</v>
      </c>
    </row>
    <row r="6431" spans="1:6">
      <c r="A6431">
        <v>11683</v>
      </c>
      <c r="B6431">
        <v>136.29</v>
      </c>
      <c r="C6431">
        <v>409.85504100000003</v>
      </c>
      <c r="D6431">
        <v>13.345293</v>
      </c>
      <c r="E6431">
        <v>0.98781179917441075</v>
      </c>
      <c r="F6431">
        <v>-5.0000000000000001E-4</v>
      </c>
    </row>
    <row r="6432" spans="1:6">
      <c r="A6432">
        <v>11684</v>
      </c>
      <c r="B6432">
        <v>136.30166700000001</v>
      </c>
      <c r="C6432">
        <v>409.91497800000002</v>
      </c>
      <c r="D6432">
        <v>13.345291</v>
      </c>
      <c r="E6432">
        <v>0.98781287710850718</v>
      </c>
      <c r="F6432">
        <v>-5.0100000000000003E-4</v>
      </c>
    </row>
    <row r="6433" spans="1:6">
      <c r="A6433">
        <v>11685</v>
      </c>
      <c r="B6433">
        <v>136.313333</v>
      </c>
      <c r="C6433">
        <v>409.97607399999998</v>
      </c>
      <c r="D6433">
        <v>13.345291</v>
      </c>
      <c r="E6433">
        <v>0.98781287710850718</v>
      </c>
      <c r="F6433">
        <v>-5.0199999999999995E-4</v>
      </c>
    </row>
    <row r="6434" spans="1:6">
      <c r="A6434">
        <v>11686</v>
      </c>
      <c r="B6434">
        <v>136.32499999999999</v>
      </c>
      <c r="C6434">
        <v>410.04428100000001</v>
      </c>
      <c r="D6434">
        <v>13.345292000000001</v>
      </c>
      <c r="E6434">
        <v>0.98781233814145852</v>
      </c>
      <c r="F6434">
        <v>-5.0299999999999997E-4</v>
      </c>
    </row>
    <row r="6435" spans="1:6">
      <c r="A6435">
        <v>11687</v>
      </c>
      <c r="B6435">
        <v>136.33666700000001</v>
      </c>
      <c r="C6435">
        <v>410.11361699999998</v>
      </c>
      <c r="D6435">
        <v>13.345292000000001</v>
      </c>
      <c r="E6435">
        <v>0.98781233814145852</v>
      </c>
      <c r="F6435">
        <v>-5.0500000000000002E-4</v>
      </c>
    </row>
    <row r="6436" spans="1:6">
      <c r="A6436">
        <v>11688</v>
      </c>
      <c r="B6436">
        <v>136.348333</v>
      </c>
      <c r="C6436">
        <v>410.18075599999997</v>
      </c>
      <c r="D6436">
        <v>13.345287000000001</v>
      </c>
      <c r="E6436">
        <v>0.98781503297669881</v>
      </c>
      <c r="F6436">
        <v>-5.0699999999999996E-4</v>
      </c>
    </row>
    <row r="6437" spans="1:6">
      <c r="A6437">
        <v>11689</v>
      </c>
      <c r="B6437">
        <v>136.36000000000001</v>
      </c>
      <c r="C6437">
        <v>410.238831</v>
      </c>
      <c r="D6437">
        <v>13.345281999999999</v>
      </c>
      <c r="E6437">
        <v>0.98781772781194022</v>
      </c>
      <c r="F6437">
        <v>-5.0799999999999999E-4</v>
      </c>
    </row>
    <row r="6438" spans="1:6">
      <c r="A6438">
        <v>11690</v>
      </c>
      <c r="B6438">
        <v>136.371667</v>
      </c>
      <c r="C6438">
        <v>410.29141199999998</v>
      </c>
      <c r="D6438">
        <v>13.345279</v>
      </c>
      <c r="E6438">
        <v>0.98781934471308419</v>
      </c>
      <c r="F6438">
        <v>-5.0799999999999999E-4</v>
      </c>
    </row>
    <row r="6439" spans="1:6">
      <c r="A6439">
        <v>11691</v>
      </c>
      <c r="B6439">
        <v>136.38333299999999</v>
      </c>
      <c r="C6439">
        <v>410.34667999999999</v>
      </c>
      <c r="D6439">
        <v>13.345280000000001</v>
      </c>
      <c r="E6439">
        <v>0.98781880574603553</v>
      </c>
      <c r="F6439">
        <v>-5.0799999999999999E-4</v>
      </c>
    </row>
    <row r="6440" spans="1:6">
      <c r="A6440">
        <v>11692</v>
      </c>
      <c r="B6440">
        <v>136.39500000000001</v>
      </c>
      <c r="C6440">
        <v>410.40826399999997</v>
      </c>
      <c r="D6440">
        <v>13.345281</v>
      </c>
      <c r="E6440">
        <v>0.98781826677898787</v>
      </c>
      <c r="F6440">
        <v>-5.0699999999999996E-4</v>
      </c>
    </row>
    <row r="6441" spans="1:6">
      <c r="A6441">
        <v>11693</v>
      </c>
      <c r="B6441">
        <v>136.406667</v>
      </c>
      <c r="C6441">
        <v>410.475525</v>
      </c>
      <c r="D6441">
        <v>13.345283</v>
      </c>
      <c r="E6441">
        <v>0.98781718884489156</v>
      </c>
      <c r="F6441">
        <v>-5.0600000000000005E-4</v>
      </c>
    </row>
    <row r="6442" spans="1:6">
      <c r="A6442">
        <v>11694</v>
      </c>
      <c r="B6442">
        <v>136.41833299999999</v>
      </c>
      <c r="C6442">
        <v>410.53890999999999</v>
      </c>
      <c r="D6442">
        <v>13.345281</v>
      </c>
      <c r="E6442">
        <v>0.98781826677898787</v>
      </c>
      <c r="F6442">
        <v>-5.04E-4</v>
      </c>
    </row>
    <row r="6443" spans="1:6">
      <c r="A6443">
        <v>11695</v>
      </c>
      <c r="B6443">
        <v>136.43</v>
      </c>
      <c r="C6443">
        <v>410.59124800000001</v>
      </c>
      <c r="D6443">
        <v>13.345275000000001</v>
      </c>
      <c r="E6443">
        <v>0.98782150058127594</v>
      </c>
      <c r="F6443">
        <v>-5.0100000000000003E-4</v>
      </c>
    </row>
    <row r="6444" spans="1:6">
      <c r="A6444">
        <v>11696</v>
      </c>
      <c r="B6444">
        <v>136.441667</v>
      </c>
      <c r="C6444">
        <v>410.63339200000001</v>
      </c>
      <c r="D6444">
        <v>13.345264999999999</v>
      </c>
      <c r="E6444">
        <v>0.98782689025175763</v>
      </c>
      <c r="F6444">
        <v>-4.9700000000000005E-4</v>
      </c>
    </row>
    <row r="6445" spans="1:6">
      <c r="A6445">
        <v>11697</v>
      </c>
      <c r="B6445">
        <v>136.45333299999999</v>
      </c>
      <c r="C6445">
        <v>410.67538500000001</v>
      </c>
      <c r="D6445">
        <v>13.345254000000001</v>
      </c>
      <c r="E6445">
        <v>0.98783281888928598</v>
      </c>
      <c r="F6445">
        <v>-4.9200000000000003E-4</v>
      </c>
    </row>
    <row r="6446" spans="1:6">
      <c r="A6446">
        <v>11698</v>
      </c>
      <c r="B6446">
        <v>136.465</v>
      </c>
      <c r="C6446">
        <v>410.72882099999998</v>
      </c>
      <c r="D6446">
        <v>13.345242000000001</v>
      </c>
      <c r="E6446">
        <v>0.9878392864938631</v>
      </c>
      <c r="F6446">
        <v>-4.8700000000000002E-4</v>
      </c>
    </row>
    <row r="6447" spans="1:6">
      <c r="A6447">
        <v>11699</v>
      </c>
      <c r="B6447">
        <v>136.47666699999999</v>
      </c>
      <c r="C6447">
        <v>410.79159499999997</v>
      </c>
      <c r="D6447">
        <v>13.345230000000001</v>
      </c>
      <c r="E6447">
        <v>0.98784575409844022</v>
      </c>
      <c r="F6447">
        <v>-4.8000000000000001E-4</v>
      </c>
    </row>
    <row r="6448" spans="1:6">
      <c r="A6448">
        <v>11700</v>
      </c>
      <c r="B6448">
        <v>136.48833300000001</v>
      </c>
      <c r="C6448">
        <v>410.86151100000001</v>
      </c>
      <c r="D6448">
        <v>13.345223000000001</v>
      </c>
      <c r="E6448">
        <v>0.98784952686777683</v>
      </c>
      <c r="F6448">
        <v>-4.73E-4</v>
      </c>
    </row>
    <row r="6449" spans="1:6">
      <c r="A6449">
        <v>11701</v>
      </c>
      <c r="B6449">
        <v>136.5</v>
      </c>
      <c r="C6449">
        <v>410.92861900000003</v>
      </c>
      <c r="D6449">
        <v>13.345217</v>
      </c>
      <c r="E6449">
        <v>0.98785276067006589</v>
      </c>
      <c r="F6449">
        <v>-4.6700000000000002E-4</v>
      </c>
    </row>
    <row r="6450" spans="1:6">
      <c r="A6450">
        <v>11702</v>
      </c>
      <c r="B6450">
        <v>136.51166699999999</v>
      </c>
      <c r="C6450">
        <v>410.989105</v>
      </c>
      <c r="D6450">
        <v>13.345212999999999</v>
      </c>
      <c r="E6450">
        <v>0.98785491653825852</v>
      </c>
      <c r="F6450">
        <v>-4.6299999999999998E-4</v>
      </c>
    </row>
    <row r="6451" spans="1:6">
      <c r="A6451">
        <v>11703</v>
      </c>
      <c r="B6451">
        <v>136.52333300000001</v>
      </c>
      <c r="C6451">
        <v>411.04486100000003</v>
      </c>
      <c r="D6451">
        <v>13.34521</v>
      </c>
      <c r="E6451">
        <v>0.98785653343940261</v>
      </c>
      <c r="F6451">
        <v>-4.6000000000000001E-4</v>
      </c>
    </row>
    <row r="6452" spans="1:6">
      <c r="A6452">
        <v>11704</v>
      </c>
      <c r="B6452">
        <v>136.535</v>
      </c>
      <c r="C6452">
        <v>411.09893799999998</v>
      </c>
      <c r="D6452">
        <v>13.345209000000001</v>
      </c>
      <c r="E6452">
        <v>0.98785707240645027</v>
      </c>
      <c r="F6452">
        <v>-4.5899999999999999E-4</v>
      </c>
    </row>
    <row r="6453" spans="1:6">
      <c r="A6453">
        <v>11705</v>
      </c>
      <c r="B6453">
        <v>136.54666700000001</v>
      </c>
      <c r="C6453">
        <v>411.15420499999999</v>
      </c>
      <c r="D6453">
        <v>13.345208</v>
      </c>
      <c r="E6453">
        <v>0.98785761137349892</v>
      </c>
      <c r="F6453">
        <v>-4.6000000000000001E-4</v>
      </c>
    </row>
    <row r="6454" spans="1:6">
      <c r="A6454">
        <v>11706</v>
      </c>
      <c r="B6454">
        <v>136.558333</v>
      </c>
      <c r="C6454">
        <v>411.209656</v>
      </c>
      <c r="D6454">
        <v>13.345205999999999</v>
      </c>
      <c r="E6454">
        <v>0.98785868930759524</v>
      </c>
      <c r="F6454">
        <v>-4.64E-4</v>
      </c>
    </row>
    <row r="6455" spans="1:6">
      <c r="A6455">
        <v>11707</v>
      </c>
      <c r="B6455">
        <v>136.57</v>
      </c>
      <c r="C6455">
        <v>411.26480099999998</v>
      </c>
      <c r="D6455">
        <v>13.345202</v>
      </c>
      <c r="E6455">
        <v>0.98786084517578698</v>
      </c>
      <c r="F6455">
        <v>-4.6900000000000002E-4</v>
      </c>
    </row>
    <row r="6456" spans="1:6">
      <c r="A6456">
        <v>11708</v>
      </c>
      <c r="B6456">
        <v>136.58166700000001</v>
      </c>
      <c r="C6456">
        <v>411.31854299999998</v>
      </c>
      <c r="D6456">
        <v>13.345197000000001</v>
      </c>
      <c r="E6456">
        <v>0.98786354001102739</v>
      </c>
      <c r="F6456">
        <v>-4.75E-4</v>
      </c>
    </row>
    <row r="6457" spans="1:6">
      <c r="A6457">
        <v>11709</v>
      </c>
      <c r="B6457">
        <v>136.593333</v>
      </c>
      <c r="C6457">
        <v>411.370544</v>
      </c>
      <c r="D6457">
        <v>13.345188</v>
      </c>
      <c r="E6457">
        <v>0.98786839071446042</v>
      </c>
      <c r="F6457">
        <v>-4.84E-4</v>
      </c>
    </row>
    <row r="6458" spans="1:6">
      <c r="A6458">
        <v>11710</v>
      </c>
      <c r="B6458">
        <v>136.60499999999999</v>
      </c>
      <c r="C6458">
        <v>411.42083700000001</v>
      </c>
      <c r="D6458">
        <v>13.345179999999999</v>
      </c>
      <c r="E6458">
        <v>0.9878727024508458</v>
      </c>
      <c r="F6458">
        <v>-4.9299999999999995E-4</v>
      </c>
    </row>
    <row r="6459" spans="1:6">
      <c r="A6459">
        <v>11711</v>
      </c>
      <c r="B6459">
        <v>136.61666700000001</v>
      </c>
      <c r="C6459">
        <v>411.47143499999999</v>
      </c>
      <c r="D6459">
        <v>13.345176</v>
      </c>
      <c r="E6459">
        <v>0.98787485831903743</v>
      </c>
      <c r="F6459">
        <v>-5.04E-4</v>
      </c>
    </row>
    <row r="6460" spans="1:6">
      <c r="A6460">
        <v>11712</v>
      </c>
      <c r="B6460">
        <v>136.628333</v>
      </c>
      <c r="C6460">
        <v>411.52539100000001</v>
      </c>
      <c r="D6460">
        <v>13.34517</v>
      </c>
      <c r="E6460">
        <v>0.98787809212132649</v>
      </c>
      <c r="F6460">
        <v>-5.1500000000000005E-4</v>
      </c>
    </row>
    <row r="6461" spans="1:6">
      <c r="A6461">
        <v>11713</v>
      </c>
      <c r="B6461">
        <v>136.63999999999999</v>
      </c>
      <c r="C6461">
        <v>411.585846</v>
      </c>
      <c r="D6461">
        <v>13.345162</v>
      </c>
      <c r="E6461">
        <v>0.98788240385771087</v>
      </c>
      <c r="F6461">
        <v>-5.2700000000000002E-4</v>
      </c>
    </row>
    <row r="6462" spans="1:6">
      <c r="A6462">
        <v>11714</v>
      </c>
      <c r="B6462">
        <v>136.651667</v>
      </c>
      <c r="C6462">
        <v>411.65210000000002</v>
      </c>
      <c r="D6462">
        <v>13.345151</v>
      </c>
      <c r="E6462">
        <v>0.98788833249524022</v>
      </c>
      <c r="F6462">
        <v>-5.3899999999999998E-4</v>
      </c>
    </row>
    <row r="6463" spans="1:6">
      <c r="A6463">
        <v>11715</v>
      </c>
      <c r="B6463">
        <v>136.66333299999999</v>
      </c>
      <c r="C6463">
        <v>411.721497</v>
      </c>
      <c r="D6463">
        <v>13.345136999999999</v>
      </c>
      <c r="E6463">
        <v>0.98789587803391365</v>
      </c>
      <c r="F6463">
        <v>-5.5000000000000003E-4</v>
      </c>
    </row>
    <row r="6464" spans="1:6">
      <c r="A6464">
        <v>11716</v>
      </c>
      <c r="B6464">
        <v>136.67500000000001</v>
      </c>
      <c r="C6464">
        <v>411.788635</v>
      </c>
      <c r="D6464">
        <v>13.345121000000001</v>
      </c>
      <c r="E6464">
        <v>0.98790450150668241</v>
      </c>
      <c r="F6464">
        <v>-5.6099999999999998E-4</v>
      </c>
    </row>
    <row r="6465" spans="1:6">
      <c r="A6465">
        <v>11717</v>
      </c>
      <c r="B6465">
        <v>136.686667</v>
      </c>
      <c r="C6465">
        <v>411.848724</v>
      </c>
      <c r="D6465">
        <v>13.345103999999999</v>
      </c>
      <c r="E6465">
        <v>0.98791366394650082</v>
      </c>
      <c r="F6465">
        <v>-5.6999999999999998E-4</v>
      </c>
    </row>
    <row r="6466" spans="1:6">
      <c r="A6466">
        <v>11718</v>
      </c>
      <c r="B6466">
        <v>136.69833299999999</v>
      </c>
      <c r="C6466">
        <v>411.90707400000002</v>
      </c>
      <c r="D6466">
        <v>13.345091</v>
      </c>
      <c r="E6466">
        <v>0.9879206705181256</v>
      </c>
      <c r="F6466">
        <v>-5.7799999999999995E-4</v>
      </c>
    </row>
    <row r="6467" spans="1:6">
      <c r="A6467">
        <v>11719</v>
      </c>
      <c r="B6467">
        <v>136.71</v>
      </c>
      <c r="C6467">
        <v>411.96957400000002</v>
      </c>
      <c r="D6467">
        <v>13.345078000000001</v>
      </c>
      <c r="E6467">
        <v>0.98792767708975038</v>
      </c>
      <c r="F6467">
        <v>-5.8500000000000002E-4</v>
      </c>
    </row>
    <row r="6468" spans="1:6">
      <c r="A6468">
        <v>11720</v>
      </c>
      <c r="B6468">
        <v>136.721667</v>
      </c>
      <c r="C6468">
        <v>412.03457600000002</v>
      </c>
      <c r="D6468">
        <v>13.345069000000001</v>
      </c>
      <c r="E6468">
        <v>0.98793252779318341</v>
      </c>
      <c r="F6468">
        <v>-5.9199999999999997E-4</v>
      </c>
    </row>
    <row r="6469" spans="1:6">
      <c r="A6469">
        <v>11721</v>
      </c>
      <c r="B6469">
        <v>136.73333299999999</v>
      </c>
      <c r="C6469">
        <v>412.09921300000002</v>
      </c>
      <c r="D6469">
        <v>13.345058</v>
      </c>
      <c r="E6469">
        <v>0.98793845643071276</v>
      </c>
      <c r="F6469">
        <v>-5.9699999999999998E-4</v>
      </c>
    </row>
    <row r="6470" spans="1:6">
      <c r="A6470">
        <v>11722</v>
      </c>
      <c r="B6470">
        <v>136.745</v>
      </c>
      <c r="C6470">
        <v>412.15859999999998</v>
      </c>
      <c r="D6470">
        <v>13.345046</v>
      </c>
      <c r="E6470">
        <v>0.98794492403528988</v>
      </c>
      <c r="F6470">
        <v>-6.0300000000000002E-4</v>
      </c>
    </row>
    <row r="6471" spans="1:6">
      <c r="A6471">
        <v>11723</v>
      </c>
      <c r="B6471">
        <v>136.75666699999999</v>
      </c>
      <c r="C6471">
        <v>412.21356200000002</v>
      </c>
      <c r="D6471">
        <v>13.345034999999999</v>
      </c>
      <c r="E6471">
        <v>0.98795085267281924</v>
      </c>
      <c r="F6471">
        <v>-6.0800000000000003E-4</v>
      </c>
    </row>
    <row r="6472" spans="1:6">
      <c r="A6472">
        <v>11724</v>
      </c>
      <c r="B6472">
        <v>136.76833300000001</v>
      </c>
      <c r="C6472">
        <v>412.26058999999998</v>
      </c>
      <c r="D6472">
        <v>13.345022999999999</v>
      </c>
      <c r="E6472">
        <v>0.98795732027739636</v>
      </c>
      <c r="F6472">
        <v>-6.1200000000000002E-4</v>
      </c>
    </row>
    <row r="6473" spans="1:6">
      <c r="A6473">
        <v>11725</v>
      </c>
      <c r="B6473">
        <v>136.78</v>
      </c>
      <c r="C6473">
        <v>412.30413800000002</v>
      </c>
      <c r="D6473">
        <v>13.345015999999999</v>
      </c>
      <c r="E6473">
        <v>0.98796109304673296</v>
      </c>
      <c r="F6473">
        <v>-6.1600000000000001E-4</v>
      </c>
    </row>
    <row r="6474" spans="1:6">
      <c r="A6474">
        <v>11726</v>
      </c>
      <c r="B6474">
        <v>136.79166699999999</v>
      </c>
      <c r="C6474">
        <v>412.35073899999998</v>
      </c>
      <c r="D6474">
        <v>13.345013</v>
      </c>
      <c r="E6474">
        <v>0.98796270994787705</v>
      </c>
      <c r="F6474">
        <v>-6.2100000000000002E-4</v>
      </c>
    </row>
    <row r="6475" spans="1:6">
      <c r="A6475">
        <v>11727</v>
      </c>
      <c r="B6475">
        <v>136.80333300000001</v>
      </c>
      <c r="C6475">
        <v>412.40683000000001</v>
      </c>
      <c r="D6475">
        <v>13.345013</v>
      </c>
      <c r="E6475">
        <v>0.98796270994787705</v>
      </c>
      <c r="F6475">
        <v>-6.2500000000000001E-4</v>
      </c>
    </row>
    <row r="6476" spans="1:6">
      <c r="A6476">
        <v>11728</v>
      </c>
      <c r="B6476">
        <v>136.815</v>
      </c>
      <c r="C6476">
        <v>412.47576900000001</v>
      </c>
      <c r="D6476">
        <v>13.345015999999999</v>
      </c>
      <c r="E6476">
        <v>0.98796109304673296</v>
      </c>
      <c r="F6476">
        <v>-6.3000000000000003E-4</v>
      </c>
    </row>
    <row r="6477" spans="1:6">
      <c r="A6477">
        <v>11729</v>
      </c>
      <c r="B6477">
        <v>136.82666699999999</v>
      </c>
      <c r="C6477">
        <v>412.551086</v>
      </c>
      <c r="D6477">
        <v>13.345022999999999</v>
      </c>
      <c r="E6477">
        <v>0.98795732027739636</v>
      </c>
      <c r="F6477">
        <v>-6.3599999999999996E-4</v>
      </c>
    </row>
    <row r="6478" spans="1:6">
      <c r="A6478">
        <v>11730</v>
      </c>
      <c r="B6478">
        <v>136.83833300000001</v>
      </c>
      <c r="C6478">
        <v>412.62768499999999</v>
      </c>
      <c r="D6478">
        <v>13.345033000000001</v>
      </c>
      <c r="E6478">
        <v>0.98795193060691466</v>
      </c>
      <c r="F6478">
        <v>-6.4300000000000002E-4</v>
      </c>
    </row>
    <row r="6479" spans="1:6">
      <c r="A6479">
        <v>11731</v>
      </c>
      <c r="B6479">
        <v>136.85</v>
      </c>
      <c r="C6479">
        <v>412.69628899999998</v>
      </c>
      <c r="D6479">
        <v>13.345043</v>
      </c>
      <c r="E6479">
        <v>0.98794654093643386</v>
      </c>
      <c r="F6479">
        <v>-6.5099999999999999E-4</v>
      </c>
    </row>
    <row r="6480" spans="1:6">
      <c r="A6480">
        <v>11732</v>
      </c>
      <c r="B6480">
        <v>136.86166700000001</v>
      </c>
      <c r="C6480">
        <v>412.75155599999999</v>
      </c>
      <c r="D6480">
        <v>13.345053999999999</v>
      </c>
      <c r="E6480">
        <v>0.98794061229890551</v>
      </c>
      <c r="F6480">
        <v>-6.6E-4</v>
      </c>
    </row>
    <row r="6481" spans="1:6">
      <c r="A6481">
        <v>11733</v>
      </c>
      <c r="B6481">
        <v>136.873333</v>
      </c>
      <c r="C6481">
        <v>412.797211</v>
      </c>
      <c r="D6481">
        <v>13.345065999999999</v>
      </c>
      <c r="E6481">
        <v>0.98793414469432839</v>
      </c>
      <c r="F6481">
        <v>-6.7100000000000005E-4</v>
      </c>
    </row>
    <row r="6482" spans="1:6">
      <c r="A6482">
        <v>11734</v>
      </c>
      <c r="B6482">
        <v>136.88499999999999</v>
      </c>
      <c r="C6482">
        <v>412.83944700000001</v>
      </c>
      <c r="D6482">
        <v>13.345077</v>
      </c>
      <c r="E6482">
        <v>0.98792821605679904</v>
      </c>
      <c r="F6482">
        <v>-6.8300000000000001E-4</v>
      </c>
    </row>
    <row r="6483" spans="1:6">
      <c r="A6483">
        <v>11735</v>
      </c>
      <c r="B6483">
        <v>136.89666700000001</v>
      </c>
      <c r="C6483">
        <v>412.88653599999998</v>
      </c>
      <c r="D6483">
        <v>13.345086</v>
      </c>
      <c r="E6483">
        <v>0.987923365353366</v>
      </c>
      <c r="F6483">
        <v>-6.9499999999999998E-4</v>
      </c>
    </row>
    <row r="6484" spans="1:6">
      <c r="A6484">
        <v>11736</v>
      </c>
      <c r="B6484">
        <v>136.908333</v>
      </c>
      <c r="C6484">
        <v>412.94012500000002</v>
      </c>
      <c r="D6484">
        <v>13.345093</v>
      </c>
      <c r="E6484">
        <v>0.98791959258402928</v>
      </c>
      <c r="F6484">
        <v>-7.0799999999999997E-4</v>
      </c>
    </row>
    <row r="6485" spans="1:6">
      <c r="A6485">
        <v>11737</v>
      </c>
      <c r="B6485">
        <v>136.91999999999999</v>
      </c>
      <c r="C6485">
        <v>413.00186200000002</v>
      </c>
      <c r="D6485">
        <v>13.345097000000001</v>
      </c>
      <c r="E6485">
        <v>0.98791743671583665</v>
      </c>
      <c r="F6485">
        <v>-7.2099999999999996E-4</v>
      </c>
    </row>
    <row r="6486" spans="1:6">
      <c r="A6486">
        <v>11738</v>
      </c>
      <c r="B6486">
        <v>136.931667</v>
      </c>
      <c r="C6486">
        <v>413.067139</v>
      </c>
      <c r="D6486">
        <v>13.345098999999999</v>
      </c>
      <c r="E6486">
        <v>0.98791635878174122</v>
      </c>
      <c r="F6486">
        <v>-7.3399999999999995E-4</v>
      </c>
    </row>
    <row r="6487" spans="1:6">
      <c r="A6487">
        <v>11739</v>
      </c>
      <c r="B6487">
        <v>136.943333</v>
      </c>
      <c r="C6487">
        <v>413.13046300000002</v>
      </c>
      <c r="D6487">
        <v>13.3451</v>
      </c>
      <c r="E6487">
        <v>0.98791581981469256</v>
      </c>
      <c r="F6487">
        <v>-7.4700000000000005E-4</v>
      </c>
    </row>
    <row r="6488" spans="1:6">
      <c r="A6488">
        <v>11740</v>
      </c>
      <c r="B6488">
        <v>136.95500000000001</v>
      </c>
      <c r="C6488">
        <v>413.19229100000001</v>
      </c>
      <c r="D6488">
        <v>13.345097000000001</v>
      </c>
      <c r="E6488">
        <v>0.98791743671583665</v>
      </c>
      <c r="F6488">
        <v>-7.6099999999999996E-4</v>
      </c>
    </row>
    <row r="6489" spans="1:6">
      <c r="A6489">
        <v>11741</v>
      </c>
      <c r="B6489">
        <v>136.966667</v>
      </c>
      <c r="C6489">
        <v>413.25006100000002</v>
      </c>
      <c r="D6489">
        <v>13.345086</v>
      </c>
      <c r="E6489">
        <v>0.987923365353366</v>
      </c>
      <c r="F6489">
        <v>-7.7399999999999995E-4</v>
      </c>
    </row>
    <row r="6490" spans="1:6">
      <c r="A6490">
        <v>11742</v>
      </c>
      <c r="B6490">
        <v>136.97833299999999</v>
      </c>
      <c r="C6490">
        <v>413.30850199999998</v>
      </c>
      <c r="D6490">
        <v>13.34507</v>
      </c>
      <c r="E6490">
        <v>0.98793198882613575</v>
      </c>
      <c r="F6490">
        <v>-7.85E-4</v>
      </c>
    </row>
    <row r="6491" spans="1:6">
      <c r="A6491">
        <v>11743</v>
      </c>
      <c r="B6491">
        <v>136.99</v>
      </c>
      <c r="C6491">
        <v>413.36676</v>
      </c>
      <c r="D6491">
        <v>13.345048</v>
      </c>
      <c r="E6491">
        <v>0.98794384610119357</v>
      </c>
      <c r="F6491">
        <v>-7.9500000000000003E-4</v>
      </c>
    </row>
    <row r="6492" spans="1:6">
      <c r="A6492">
        <v>11744</v>
      </c>
      <c r="B6492">
        <v>137.001667</v>
      </c>
      <c r="C6492">
        <v>413.42358400000001</v>
      </c>
      <c r="D6492">
        <v>13.345020999999999</v>
      </c>
      <c r="E6492">
        <v>0.98795839821149267</v>
      </c>
      <c r="F6492">
        <v>-8.0199999999999998E-4</v>
      </c>
    </row>
    <row r="6493" spans="1:6">
      <c r="A6493">
        <v>11745</v>
      </c>
      <c r="B6493">
        <v>137.01333299999999</v>
      </c>
      <c r="C6493">
        <v>413.48184199999997</v>
      </c>
      <c r="D6493">
        <v>13.344995000000001</v>
      </c>
      <c r="E6493">
        <v>0.98797241135474212</v>
      </c>
      <c r="F6493">
        <v>-8.0699999999999999E-4</v>
      </c>
    </row>
    <row r="6494" spans="1:6">
      <c r="A6494">
        <v>11746</v>
      </c>
      <c r="B6494">
        <v>137.02500000000001</v>
      </c>
      <c r="C6494">
        <v>413.538635</v>
      </c>
      <c r="D6494">
        <v>13.344968</v>
      </c>
      <c r="E6494">
        <v>0.98798696346504133</v>
      </c>
      <c r="F6494">
        <v>-8.0900000000000004E-4</v>
      </c>
    </row>
    <row r="6495" spans="1:6">
      <c r="A6495">
        <v>11747</v>
      </c>
      <c r="B6495">
        <v>137.03666699999999</v>
      </c>
      <c r="C6495">
        <v>413.595123</v>
      </c>
      <c r="D6495">
        <v>13.344939999999999</v>
      </c>
      <c r="E6495">
        <v>0.9880020545423881</v>
      </c>
      <c r="F6495">
        <v>-8.0900000000000004E-4</v>
      </c>
    </row>
    <row r="6496" spans="1:6">
      <c r="A6496">
        <v>11748</v>
      </c>
      <c r="B6496">
        <v>137.04833300000001</v>
      </c>
      <c r="C6496">
        <v>413.64868200000001</v>
      </c>
      <c r="D6496">
        <v>13.344912000000001</v>
      </c>
      <c r="E6496">
        <v>0.98801714561973397</v>
      </c>
      <c r="F6496">
        <v>-8.0500000000000005E-4</v>
      </c>
    </row>
    <row r="6497" spans="1:6">
      <c r="A6497">
        <v>11749</v>
      </c>
      <c r="B6497">
        <v>137.06</v>
      </c>
      <c r="C6497">
        <v>413.70562699999999</v>
      </c>
      <c r="D6497">
        <v>13.344881000000001</v>
      </c>
      <c r="E6497">
        <v>0.98803385359822482</v>
      </c>
      <c r="F6497">
        <v>-8.0000000000000004E-4</v>
      </c>
    </row>
    <row r="6498" spans="1:6">
      <c r="A6498">
        <v>11750</v>
      </c>
      <c r="B6498">
        <v>137.07166699999999</v>
      </c>
      <c r="C6498">
        <v>413.76773100000003</v>
      </c>
      <c r="D6498">
        <v>13.344844999999999</v>
      </c>
      <c r="E6498">
        <v>0.98805325641195696</v>
      </c>
      <c r="F6498">
        <v>-7.9100000000000004E-4</v>
      </c>
    </row>
    <row r="6499" spans="1:6">
      <c r="A6499">
        <v>11751</v>
      </c>
      <c r="B6499">
        <v>137.08333300000001</v>
      </c>
      <c r="C6499">
        <v>413.83599900000002</v>
      </c>
      <c r="D6499">
        <v>13.344809</v>
      </c>
      <c r="E6499">
        <v>0.98807265922568821</v>
      </c>
      <c r="F6499">
        <v>-7.7899999999999996E-4</v>
      </c>
    </row>
    <row r="6500" spans="1:6">
      <c r="A6500">
        <v>11752</v>
      </c>
      <c r="B6500">
        <v>137.095</v>
      </c>
      <c r="C6500">
        <v>413.90594499999997</v>
      </c>
      <c r="D6500">
        <v>13.344775</v>
      </c>
      <c r="E6500">
        <v>0.98809098410532303</v>
      </c>
      <c r="F6500">
        <v>-7.6400000000000003E-4</v>
      </c>
    </row>
    <row r="6501" spans="1:6">
      <c r="A6501">
        <v>11753</v>
      </c>
      <c r="B6501">
        <v>137.10666699999999</v>
      </c>
      <c r="C6501">
        <v>413.97308399999997</v>
      </c>
      <c r="D6501">
        <v>13.344746000000001</v>
      </c>
      <c r="E6501">
        <v>0.98810661414971757</v>
      </c>
      <c r="F6501">
        <v>-7.4700000000000005E-4</v>
      </c>
    </row>
    <row r="6502" spans="1:6">
      <c r="A6502">
        <v>11754</v>
      </c>
      <c r="B6502">
        <v>137.11833300000001</v>
      </c>
      <c r="C6502">
        <v>414.03826900000001</v>
      </c>
      <c r="D6502">
        <v>13.344722000000001</v>
      </c>
      <c r="E6502">
        <v>0.9881195493588717</v>
      </c>
      <c r="F6502">
        <v>-7.2800000000000002E-4</v>
      </c>
    </row>
    <row r="6503" spans="1:6">
      <c r="A6503">
        <v>11755</v>
      </c>
      <c r="B6503">
        <v>137.13</v>
      </c>
      <c r="C6503">
        <v>414.10034200000001</v>
      </c>
      <c r="D6503">
        <v>13.344704999999999</v>
      </c>
      <c r="E6503">
        <v>0.98812871179869011</v>
      </c>
      <c r="F6503">
        <v>-7.0799999999999997E-4</v>
      </c>
    </row>
    <row r="6504" spans="1:6">
      <c r="A6504">
        <v>11756</v>
      </c>
      <c r="B6504">
        <v>137.14166700000001</v>
      </c>
      <c r="C6504">
        <v>414.16339099999999</v>
      </c>
      <c r="D6504">
        <v>13.344688</v>
      </c>
      <c r="E6504">
        <v>0.98813787423850752</v>
      </c>
      <c r="F6504">
        <v>-6.8599999999999998E-4</v>
      </c>
    </row>
    <row r="6505" spans="1:6">
      <c r="A6505">
        <v>11757</v>
      </c>
      <c r="B6505">
        <v>137.153333</v>
      </c>
      <c r="C6505">
        <v>414.22567800000002</v>
      </c>
      <c r="D6505">
        <v>13.344676</v>
      </c>
      <c r="E6505">
        <v>0.98814434184308464</v>
      </c>
      <c r="F6505">
        <v>-6.6500000000000001E-4</v>
      </c>
    </row>
    <row r="6506" spans="1:6">
      <c r="A6506">
        <v>11758</v>
      </c>
      <c r="B6506">
        <v>137.16499999999999</v>
      </c>
      <c r="C6506">
        <v>414.29107699999997</v>
      </c>
      <c r="D6506">
        <v>13.344668</v>
      </c>
      <c r="E6506">
        <v>0.98814865357946902</v>
      </c>
      <c r="F6506">
        <v>-6.4400000000000004E-4</v>
      </c>
    </row>
    <row r="6507" spans="1:6">
      <c r="A6507">
        <v>11759</v>
      </c>
      <c r="B6507">
        <v>137.17666700000001</v>
      </c>
      <c r="C6507">
        <v>414.35565200000002</v>
      </c>
      <c r="D6507">
        <v>13.344663000000001</v>
      </c>
      <c r="E6507">
        <v>0.98815134841470942</v>
      </c>
      <c r="F6507">
        <v>-6.2299999999999996E-4</v>
      </c>
    </row>
    <row r="6508" spans="1:6">
      <c r="A6508">
        <v>11760</v>
      </c>
      <c r="B6508">
        <v>137.188333</v>
      </c>
      <c r="C6508">
        <v>414.41290300000003</v>
      </c>
      <c r="D6508">
        <v>13.344662</v>
      </c>
      <c r="E6508">
        <v>0.98815188738175808</v>
      </c>
      <c r="F6508">
        <v>-6.0499999999999996E-4</v>
      </c>
    </row>
    <row r="6509" spans="1:6">
      <c r="A6509">
        <v>11761</v>
      </c>
      <c r="B6509">
        <v>137.19999999999999</v>
      </c>
      <c r="C6509">
        <v>414.46176100000002</v>
      </c>
      <c r="D6509">
        <v>13.344662</v>
      </c>
      <c r="E6509">
        <v>0.98815188738175808</v>
      </c>
      <c r="F6509">
        <v>-5.8799999999999998E-4</v>
      </c>
    </row>
    <row r="6510" spans="1:6">
      <c r="A6510">
        <v>11762</v>
      </c>
      <c r="B6510">
        <v>137.21166700000001</v>
      </c>
      <c r="C6510">
        <v>414.50122099999999</v>
      </c>
      <c r="D6510">
        <v>13.344662</v>
      </c>
      <c r="E6510">
        <v>0.98815188738175808</v>
      </c>
      <c r="F6510">
        <v>-5.7300000000000005E-4</v>
      </c>
    </row>
    <row r="6511" spans="1:6">
      <c r="A6511">
        <v>11763</v>
      </c>
      <c r="B6511">
        <v>137.223333</v>
      </c>
      <c r="C6511">
        <v>414.54156499999999</v>
      </c>
      <c r="D6511">
        <v>13.344659999999999</v>
      </c>
      <c r="E6511">
        <v>0.98815296531585439</v>
      </c>
      <c r="F6511">
        <v>-5.5900000000000004E-4</v>
      </c>
    </row>
    <row r="6512" spans="1:6">
      <c r="A6512">
        <v>11764</v>
      </c>
      <c r="B6512">
        <v>137.23500000000001</v>
      </c>
      <c r="C6512">
        <v>414.59179699999999</v>
      </c>
      <c r="D6512">
        <v>13.344657</v>
      </c>
      <c r="E6512">
        <v>0.98815458221699837</v>
      </c>
      <c r="F6512">
        <v>-5.4699999999999996E-4</v>
      </c>
    </row>
    <row r="6513" spans="1:6">
      <c r="A6513">
        <v>11765</v>
      </c>
      <c r="B6513">
        <v>137.246667</v>
      </c>
      <c r="C6513">
        <v>414.65747099999999</v>
      </c>
      <c r="D6513">
        <v>13.344654</v>
      </c>
      <c r="E6513">
        <v>0.98815619911814245</v>
      </c>
      <c r="F6513">
        <v>-5.3700000000000004E-4</v>
      </c>
    </row>
    <row r="6514" spans="1:6">
      <c r="A6514">
        <v>11766</v>
      </c>
      <c r="B6514">
        <v>137.25833299999999</v>
      </c>
      <c r="C6514">
        <v>414.73501599999997</v>
      </c>
      <c r="D6514">
        <v>13.34465</v>
      </c>
      <c r="E6514">
        <v>0.98815835498633509</v>
      </c>
      <c r="F6514">
        <v>-5.2800000000000004E-4</v>
      </c>
    </row>
    <row r="6515" spans="1:6">
      <c r="A6515">
        <v>11767</v>
      </c>
      <c r="B6515">
        <v>137.27000000000001</v>
      </c>
      <c r="C6515">
        <v>414.81338499999998</v>
      </c>
      <c r="D6515">
        <v>13.344647</v>
      </c>
      <c r="E6515">
        <v>0.98815997188747917</v>
      </c>
      <c r="F6515">
        <v>-5.1999999999999995E-4</v>
      </c>
    </row>
    <row r="6516" spans="1:6">
      <c r="A6516">
        <v>11768</v>
      </c>
      <c r="B6516">
        <v>137.281667</v>
      </c>
      <c r="C6516">
        <v>414.88623100000001</v>
      </c>
      <c r="D6516">
        <v>13.344644000000001</v>
      </c>
      <c r="E6516">
        <v>0.98816158878862315</v>
      </c>
      <c r="F6516">
        <v>-5.1400000000000003E-4</v>
      </c>
    </row>
    <row r="6517" spans="1:6">
      <c r="A6517">
        <v>11769</v>
      </c>
      <c r="B6517">
        <v>137.29333299999999</v>
      </c>
      <c r="C6517">
        <v>414.94695999999999</v>
      </c>
      <c r="D6517">
        <v>13.34464</v>
      </c>
      <c r="E6517">
        <v>0.98816374465681578</v>
      </c>
      <c r="F6517">
        <v>-5.0900000000000001E-4</v>
      </c>
    </row>
    <row r="6518" spans="1:6">
      <c r="A6518">
        <v>11770</v>
      </c>
      <c r="B6518">
        <v>137.30500000000001</v>
      </c>
      <c r="C6518">
        <v>415.00039700000002</v>
      </c>
      <c r="D6518">
        <v>13.344635</v>
      </c>
      <c r="E6518">
        <v>0.98816643949205618</v>
      </c>
      <c r="F6518">
        <v>-5.04E-4</v>
      </c>
    </row>
    <row r="6519" spans="1:6">
      <c r="A6519">
        <v>11771</v>
      </c>
      <c r="B6519">
        <v>137.316667</v>
      </c>
      <c r="C6519">
        <v>415.04937699999999</v>
      </c>
      <c r="D6519">
        <v>13.344628999999999</v>
      </c>
      <c r="E6519">
        <v>0.98816967329434524</v>
      </c>
      <c r="F6519">
        <v>-4.9899999999999999E-4</v>
      </c>
    </row>
    <row r="6520" spans="1:6">
      <c r="A6520">
        <v>11772</v>
      </c>
      <c r="B6520">
        <v>137.32833299999999</v>
      </c>
      <c r="C6520">
        <v>415.100525</v>
      </c>
      <c r="D6520">
        <v>13.344624</v>
      </c>
      <c r="E6520">
        <v>0.98817236812958553</v>
      </c>
      <c r="F6520">
        <v>-4.9399999999999997E-4</v>
      </c>
    </row>
    <row r="6521" spans="1:6">
      <c r="A6521">
        <v>11773</v>
      </c>
      <c r="B6521">
        <v>137.34</v>
      </c>
      <c r="C6521">
        <v>415.155914</v>
      </c>
      <c r="D6521">
        <v>13.344619</v>
      </c>
      <c r="E6521">
        <v>0.98817506296482593</v>
      </c>
      <c r="F6521">
        <v>-4.8799999999999999E-4</v>
      </c>
    </row>
    <row r="6522" spans="1:6">
      <c r="A6522">
        <v>11774</v>
      </c>
      <c r="B6522">
        <v>137.35166699999999</v>
      </c>
      <c r="C6522">
        <v>415.21655299999998</v>
      </c>
      <c r="D6522">
        <v>13.344614</v>
      </c>
      <c r="E6522">
        <v>0.98817775780006634</v>
      </c>
      <c r="F6522">
        <v>-4.8200000000000001E-4</v>
      </c>
    </row>
    <row r="6523" spans="1:6">
      <c r="A6523">
        <v>11775</v>
      </c>
      <c r="B6523">
        <v>137.36333300000001</v>
      </c>
      <c r="C6523">
        <v>415.276703</v>
      </c>
      <c r="D6523">
        <v>13.344612</v>
      </c>
      <c r="E6523">
        <v>0.98817883573416265</v>
      </c>
      <c r="F6523">
        <v>-4.75E-4</v>
      </c>
    </row>
    <row r="6524" spans="1:6">
      <c r="A6524">
        <v>11776</v>
      </c>
      <c r="B6524">
        <v>137.375</v>
      </c>
      <c r="C6524">
        <v>415.33184799999998</v>
      </c>
      <c r="D6524">
        <v>13.344614999999999</v>
      </c>
      <c r="E6524">
        <v>0.98817721883301868</v>
      </c>
      <c r="F6524">
        <v>-4.6900000000000002E-4</v>
      </c>
    </row>
    <row r="6525" spans="1:6">
      <c r="A6525">
        <v>11777</v>
      </c>
      <c r="B6525">
        <v>137.38666699999999</v>
      </c>
      <c r="C6525">
        <v>415.38476600000001</v>
      </c>
      <c r="D6525">
        <v>13.344621999999999</v>
      </c>
      <c r="E6525">
        <v>0.98817344606368196</v>
      </c>
      <c r="F6525">
        <v>-4.6200000000000001E-4</v>
      </c>
    </row>
    <row r="6526" spans="1:6">
      <c r="A6526">
        <v>11778</v>
      </c>
      <c r="B6526">
        <v>137.39833300000001</v>
      </c>
      <c r="C6526">
        <v>415.43872099999999</v>
      </c>
      <c r="D6526">
        <v>13.344628999999999</v>
      </c>
      <c r="E6526">
        <v>0.98816967329434524</v>
      </c>
      <c r="F6526">
        <v>-4.5600000000000003E-4</v>
      </c>
    </row>
    <row r="6527" spans="1:6">
      <c r="A6527">
        <v>11779</v>
      </c>
      <c r="B6527">
        <v>137.41</v>
      </c>
      <c r="C6527">
        <v>415.49624599999999</v>
      </c>
      <c r="D6527">
        <v>13.344637000000001</v>
      </c>
      <c r="E6527">
        <v>0.98816536155795986</v>
      </c>
      <c r="F6527">
        <v>-4.5100000000000001E-4</v>
      </c>
    </row>
    <row r="6528" spans="1:6">
      <c r="A6528">
        <v>11780</v>
      </c>
      <c r="B6528">
        <v>137.42166700000001</v>
      </c>
      <c r="C6528">
        <v>415.55865499999999</v>
      </c>
      <c r="D6528">
        <v>13.344644000000001</v>
      </c>
      <c r="E6528">
        <v>0.98816158878862315</v>
      </c>
      <c r="F6528">
        <v>-4.4700000000000002E-4</v>
      </c>
    </row>
    <row r="6529" spans="1:6">
      <c r="A6529">
        <v>11781</v>
      </c>
      <c r="B6529">
        <v>137.433333</v>
      </c>
      <c r="C6529">
        <v>415.62426799999997</v>
      </c>
      <c r="D6529">
        <v>13.344652</v>
      </c>
      <c r="E6529">
        <v>0.98815727705223877</v>
      </c>
      <c r="F6529">
        <v>-4.44E-4</v>
      </c>
    </row>
    <row r="6530" spans="1:6">
      <c r="A6530">
        <v>11782</v>
      </c>
      <c r="B6530">
        <v>137.44499999999999</v>
      </c>
      <c r="C6530">
        <v>415.68954500000001</v>
      </c>
      <c r="D6530">
        <v>13.344659999999999</v>
      </c>
      <c r="E6530">
        <v>0.98815296531585439</v>
      </c>
      <c r="F6530">
        <v>-4.4200000000000001E-4</v>
      </c>
    </row>
    <row r="6531" spans="1:6">
      <c r="A6531">
        <v>11783</v>
      </c>
      <c r="B6531">
        <v>137.45666700000001</v>
      </c>
      <c r="C6531">
        <v>415.75073200000003</v>
      </c>
      <c r="D6531">
        <v>13.344669</v>
      </c>
      <c r="E6531">
        <v>0.98814811461242136</v>
      </c>
      <c r="F6531">
        <v>-4.4200000000000001E-4</v>
      </c>
    </row>
    <row r="6532" spans="1:6">
      <c r="A6532">
        <v>11784</v>
      </c>
      <c r="B6532">
        <v>137.468333</v>
      </c>
      <c r="C6532">
        <v>415.812836</v>
      </c>
      <c r="D6532">
        <v>13.34468</v>
      </c>
      <c r="E6532">
        <v>0.9881421859748919</v>
      </c>
      <c r="F6532">
        <v>-4.4499999999999997E-4</v>
      </c>
    </row>
    <row r="6533" spans="1:6">
      <c r="A6533">
        <v>11785</v>
      </c>
      <c r="B6533">
        <v>137.47999999999999</v>
      </c>
      <c r="C6533">
        <v>415.87713600000001</v>
      </c>
      <c r="D6533">
        <v>13.344689000000001</v>
      </c>
      <c r="E6533">
        <v>0.98813733527145886</v>
      </c>
      <c r="F6533">
        <v>-4.4900000000000002E-4</v>
      </c>
    </row>
    <row r="6534" spans="1:6">
      <c r="A6534">
        <v>11786</v>
      </c>
      <c r="B6534">
        <v>137.49166700000001</v>
      </c>
      <c r="C6534">
        <v>415.94570900000002</v>
      </c>
      <c r="D6534">
        <v>13.344699</v>
      </c>
      <c r="E6534">
        <v>0.98813194560097817</v>
      </c>
      <c r="F6534">
        <v>-4.57E-4</v>
      </c>
    </row>
    <row r="6535" spans="1:6">
      <c r="A6535">
        <v>11787</v>
      </c>
      <c r="B6535">
        <v>137.503333</v>
      </c>
      <c r="C6535">
        <v>416.01693699999998</v>
      </c>
      <c r="D6535">
        <v>13.344706</v>
      </c>
      <c r="E6535">
        <v>0.98812817283164145</v>
      </c>
      <c r="F6535">
        <v>-4.6700000000000002E-4</v>
      </c>
    </row>
    <row r="6536" spans="1:6">
      <c r="A6536">
        <v>11788</v>
      </c>
      <c r="B6536">
        <v>137.51499999999999</v>
      </c>
      <c r="C6536">
        <v>416.082764</v>
      </c>
      <c r="D6536">
        <v>13.344708000000001</v>
      </c>
      <c r="E6536">
        <v>0.98812709489754513</v>
      </c>
      <c r="F6536">
        <v>-4.8000000000000001E-4</v>
      </c>
    </row>
    <row r="6537" spans="1:6">
      <c r="A6537">
        <v>11789</v>
      </c>
      <c r="B6537">
        <v>137.526667</v>
      </c>
      <c r="C6537">
        <v>416.13833599999998</v>
      </c>
      <c r="D6537">
        <v>13.344709999999999</v>
      </c>
      <c r="E6537">
        <v>0.9881260169634497</v>
      </c>
      <c r="F6537">
        <v>-4.95E-4</v>
      </c>
    </row>
    <row r="6538" spans="1:6">
      <c r="A6538">
        <v>11790</v>
      </c>
      <c r="B6538">
        <v>137.53833299999999</v>
      </c>
      <c r="C6538">
        <v>416.18145800000002</v>
      </c>
      <c r="D6538">
        <v>13.344711</v>
      </c>
      <c r="E6538">
        <v>0.98812547799640105</v>
      </c>
      <c r="F6538">
        <v>-5.1099999999999995E-4</v>
      </c>
    </row>
    <row r="6539" spans="1:6">
      <c r="A6539">
        <v>11791</v>
      </c>
      <c r="B6539">
        <v>137.55000000000001</v>
      </c>
      <c r="C6539">
        <v>416.218414</v>
      </c>
      <c r="D6539">
        <v>13.344711</v>
      </c>
      <c r="E6539">
        <v>0.98812547799640105</v>
      </c>
      <c r="F6539">
        <v>-5.2999999999999998E-4</v>
      </c>
    </row>
    <row r="6540" spans="1:6">
      <c r="A6540">
        <v>11792</v>
      </c>
      <c r="B6540">
        <v>137.561667</v>
      </c>
      <c r="C6540">
        <v>416.25921599999998</v>
      </c>
      <c r="D6540">
        <v>13.344709999999999</v>
      </c>
      <c r="E6540">
        <v>0.9881260169634497</v>
      </c>
      <c r="F6540">
        <v>-5.5000000000000003E-4</v>
      </c>
    </row>
    <row r="6541" spans="1:6">
      <c r="A6541">
        <v>11793</v>
      </c>
      <c r="B6541">
        <v>137.57333299999999</v>
      </c>
      <c r="C6541">
        <v>416.31036399999999</v>
      </c>
      <c r="D6541">
        <v>13.344708000000001</v>
      </c>
      <c r="E6541">
        <v>0.98812709489754513</v>
      </c>
      <c r="F6541">
        <v>-5.7300000000000005E-4</v>
      </c>
    </row>
    <row r="6542" spans="1:6">
      <c r="A6542">
        <v>11794</v>
      </c>
      <c r="B6542">
        <v>137.58500000000001</v>
      </c>
      <c r="C6542">
        <v>416.374573</v>
      </c>
      <c r="D6542">
        <v>13.344704</v>
      </c>
      <c r="E6542">
        <v>0.98812925076573777</v>
      </c>
      <c r="F6542">
        <v>-5.9699999999999998E-4</v>
      </c>
    </row>
    <row r="6543" spans="1:6">
      <c r="A6543">
        <v>11795</v>
      </c>
      <c r="B6543">
        <v>137.596667</v>
      </c>
      <c r="C6543">
        <v>416.446777</v>
      </c>
      <c r="D6543">
        <v>13.344697</v>
      </c>
      <c r="E6543">
        <v>0.98813302353507448</v>
      </c>
      <c r="F6543">
        <v>-6.2200000000000005E-4</v>
      </c>
    </row>
    <row r="6544" spans="1:6">
      <c r="A6544">
        <v>11796</v>
      </c>
      <c r="B6544">
        <v>137.60833299999999</v>
      </c>
      <c r="C6544">
        <v>416.51870700000001</v>
      </c>
      <c r="D6544">
        <v>13.344692</v>
      </c>
      <c r="E6544">
        <v>0.98813571837031489</v>
      </c>
      <c r="F6544">
        <v>-6.4899999999999995E-4</v>
      </c>
    </row>
    <row r="6545" spans="1:6">
      <c r="A6545">
        <v>11797</v>
      </c>
      <c r="B6545">
        <v>137.62</v>
      </c>
      <c r="C6545">
        <v>416.58075000000002</v>
      </c>
      <c r="D6545">
        <v>13.344685999999999</v>
      </c>
      <c r="E6545">
        <v>0.98813895217260383</v>
      </c>
      <c r="F6545">
        <v>-6.78E-4</v>
      </c>
    </row>
    <row r="6546" spans="1:6">
      <c r="A6546">
        <v>11798</v>
      </c>
      <c r="B6546">
        <v>137.63166699999999</v>
      </c>
      <c r="C6546">
        <v>416.63433800000001</v>
      </c>
      <c r="D6546">
        <v>13.344678999999999</v>
      </c>
      <c r="E6546">
        <v>0.98814272494194055</v>
      </c>
      <c r="F6546">
        <v>-7.0699999999999995E-4</v>
      </c>
    </row>
    <row r="6547" spans="1:6">
      <c r="A6547">
        <v>11799</v>
      </c>
      <c r="B6547">
        <v>137.64333300000001</v>
      </c>
      <c r="C6547">
        <v>416.689301</v>
      </c>
      <c r="D6547">
        <v>13.344668</v>
      </c>
      <c r="E6547">
        <v>0.98814865357946902</v>
      </c>
      <c r="F6547">
        <v>-7.36E-4</v>
      </c>
    </row>
    <row r="6548" spans="1:6">
      <c r="A6548">
        <v>11800</v>
      </c>
      <c r="B6548">
        <v>137.655</v>
      </c>
      <c r="C6548">
        <v>416.74984699999999</v>
      </c>
      <c r="D6548">
        <v>13.344654</v>
      </c>
      <c r="E6548">
        <v>0.98815619911814245</v>
      </c>
      <c r="F6548">
        <v>-7.6599999999999997E-4</v>
      </c>
    </row>
    <row r="6549" spans="1:6">
      <c r="A6549">
        <v>11801</v>
      </c>
      <c r="B6549">
        <v>137.66666699999999</v>
      </c>
      <c r="C6549">
        <v>416.817566</v>
      </c>
      <c r="D6549">
        <v>13.344635999999999</v>
      </c>
      <c r="E6549">
        <v>0.98816590052500852</v>
      </c>
      <c r="F6549">
        <v>-7.9500000000000003E-4</v>
      </c>
    </row>
    <row r="6550" spans="1:6">
      <c r="A6550">
        <v>11802</v>
      </c>
      <c r="B6550">
        <v>137.67833300000001</v>
      </c>
      <c r="C6550">
        <v>416.886169</v>
      </c>
      <c r="D6550">
        <v>13.344614</v>
      </c>
      <c r="E6550">
        <v>0.98817775780006634</v>
      </c>
      <c r="F6550">
        <v>-8.2299999999999995E-4</v>
      </c>
    </row>
    <row r="6551" spans="1:6">
      <c r="A6551">
        <v>11803</v>
      </c>
      <c r="B6551">
        <v>137.69</v>
      </c>
      <c r="C6551">
        <v>416.953461</v>
      </c>
      <c r="D6551">
        <v>13.34459</v>
      </c>
      <c r="E6551">
        <v>0.98819069300922047</v>
      </c>
      <c r="F6551">
        <v>-8.4900000000000004E-4</v>
      </c>
    </row>
    <row r="6552" spans="1:6">
      <c r="A6552">
        <v>11804</v>
      </c>
      <c r="B6552">
        <v>137.70166699999999</v>
      </c>
      <c r="C6552">
        <v>417.016052</v>
      </c>
      <c r="D6552">
        <v>13.344564999999999</v>
      </c>
      <c r="E6552">
        <v>0.98820416718542325</v>
      </c>
      <c r="F6552">
        <v>-8.7399999999999999E-4</v>
      </c>
    </row>
    <row r="6553" spans="1:6">
      <c r="A6553">
        <v>11805</v>
      </c>
      <c r="B6553">
        <v>137.71333300000001</v>
      </c>
      <c r="C6553">
        <v>417.07486</v>
      </c>
      <c r="D6553">
        <v>13.344538</v>
      </c>
      <c r="E6553">
        <v>0.98821871929572136</v>
      </c>
      <c r="F6553">
        <v>-8.9700000000000001E-4</v>
      </c>
    </row>
    <row r="6554" spans="1:6">
      <c r="A6554">
        <v>11806</v>
      </c>
      <c r="B6554">
        <v>137.72499999999999</v>
      </c>
      <c r="C6554">
        <v>417.134186</v>
      </c>
      <c r="D6554">
        <v>13.344511000000001</v>
      </c>
      <c r="E6554">
        <v>0.98823327140601958</v>
      </c>
      <c r="F6554">
        <v>-9.1799999999999998E-4</v>
      </c>
    </row>
    <row r="6555" spans="1:6">
      <c r="A6555">
        <v>11807</v>
      </c>
      <c r="B6555">
        <v>137.73666700000001</v>
      </c>
      <c r="C6555">
        <v>417.19140599999997</v>
      </c>
      <c r="D6555">
        <v>13.344484</v>
      </c>
      <c r="E6555">
        <v>0.98824782351631868</v>
      </c>
      <c r="F6555">
        <v>-9.3700000000000001E-4</v>
      </c>
    </row>
    <row r="6556" spans="1:6">
      <c r="A6556">
        <v>11808</v>
      </c>
      <c r="B6556">
        <v>137.748333</v>
      </c>
      <c r="C6556">
        <v>417.24859600000002</v>
      </c>
      <c r="D6556">
        <v>13.344457</v>
      </c>
      <c r="E6556">
        <v>0.9882623756266169</v>
      </c>
      <c r="F6556">
        <v>-9.5399999999999999E-4</v>
      </c>
    </row>
    <row r="6557" spans="1:6">
      <c r="A6557">
        <v>11809</v>
      </c>
      <c r="B6557">
        <v>137.76</v>
      </c>
      <c r="C6557">
        <v>417.30633499999999</v>
      </c>
      <c r="D6557">
        <v>13.344431</v>
      </c>
      <c r="E6557">
        <v>0.98827638876986734</v>
      </c>
      <c r="F6557">
        <v>-9.6900000000000003E-4</v>
      </c>
    </row>
    <row r="6558" spans="1:6">
      <c r="A6558">
        <v>11810</v>
      </c>
      <c r="B6558">
        <v>137.77166700000001</v>
      </c>
      <c r="C6558">
        <v>417.36489899999998</v>
      </c>
      <c r="D6558">
        <v>13.344407</v>
      </c>
      <c r="E6558">
        <v>0.98828932397902147</v>
      </c>
      <c r="F6558">
        <v>-9.8200000000000002E-4</v>
      </c>
    </row>
    <row r="6559" spans="1:6">
      <c r="A6559">
        <v>11811</v>
      </c>
      <c r="B6559">
        <v>137.783333</v>
      </c>
      <c r="C6559">
        <v>417.41961700000002</v>
      </c>
      <c r="D6559">
        <v>13.344385000000001</v>
      </c>
      <c r="E6559">
        <v>0.98830118125407929</v>
      </c>
      <c r="F6559">
        <v>-9.9299999999999996E-4</v>
      </c>
    </row>
    <row r="6560" spans="1:6">
      <c r="A6560">
        <v>11812</v>
      </c>
      <c r="B6560">
        <v>137.79499999999999</v>
      </c>
      <c r="C6560">
        <v>417.47174100000001</v>
      </c>
      <c r="D6560">
        <v>13.344366000000001</v>
      </c>
      <c r="E6560">
        <v>0.98831142162799313</v>
      </c>
      <c r="F6560">
        <v>-1.003E-3</v>
      </c>
    </row>
    <row r="6561" spans="1:6">
      <c r="A6561">
        <v>11813</v>
      </c>
      <c r="B6561">
        <v>137.806667</v>
      </c>
      <c r="C6561">
        <v>417.52392600000002</v>
      </c>
      <c r="D6561">
        <v>13.34435</v>
      </c>
      <c r="E6561">
        <v>0.98832004510076277</v>
      </c>
      <c r="F6561">
        <v>-1.0120000000000001E-3</v>
      </c>
    </row>
    <row r="6562" spans="1:6">
      <c r="A6562">
        <v>11814</v>
      </c>
      <c r="B6562">
        <v>137.818333</v>
      </c>
      <c r="C6562">
        <v>417.57757600000002</v>
      </c>
      <c r="D6562">
        <v>13.344336999999999</v>
      </c>
      <c r="E6562">
        <v>0.98832705167238855</v>
      </c>
      <c r="F6562">
        <v>-1.021E-3</v>
      </c>
    </row>
    <row r="6563" spans="1:6">
      <c r="A6563">
        <v>11815</v>
      </c>
      <c r="B6563">
        <v>137.83000000000001</v>
      </c>
      <c r="C6563">
        <v>417.63705399999998</v>
      </c>
      <c r="D6563">
        <v>13.344327</v>
      </c>
      <c r="E6563">
        <v>0.98833244134286924</v>
      </c>
      <c r="F6563">
        <v>-1.0280000000000001E-3</v>
      </c>
    </row>
    <row r="6564" spans="1:6">
      <c r="A6564">
        <v>11816</v>
      </c>
      <c r="B6564">
        <v>137.841667</v>
      </c>
      <c r="C6564">
        <v>417.69854700000002</v>
      </c>
      <c r="D6564">
        <v>13.344319</v>
      </c>
      <c r="E6564">
        <v>0.98833675307925362</v>
      </c>
      <c r="F6564">
        <v>-1.036E-3</v>
      </c>
    </row>
    <row r="6565" spans="1:6">
      <c r="A6565">
        <v>11817</v>
      </c>
      <c r="B6565">
        <v>137.85333299999999</v>
      </c>
      <c r="C6565">
        <v>417.75765999999999</v>
      </c>
      <c r="D6565">
        <v>13.344312</v>
      </c>
      <c r="E6565">
        <v>0.98834052584859033</v>
      </c>
      <c r="F6565">
        <v>-1.044E-3</v>
      </c>
    </row>
    <row r="6566" spans="1:6">
      <c r="A6566">
        <v>11818</v>
      </c>
      <c r="B6566">
        <v>137.86500000000001</v>
      </c>
      <c r="C6566">
        <v>417.811127</v>
      </c>
      <c r="D6566">
        <v>13.344305</v>
      </c>
      <c r="E6566">
        <v>0.98834429861792705</v>
      </c>
      <c r="F6566">
        <v>-1.052E-3</v>
      </c>
    </row>
    <row r="6567" spans="1:6">
      <c r="A6567">
        <v>11819</v>
      </c>
      <c r="B6567">
        <v>137.876667</v>
      </c>
      <c r="C6567">
        <v>417.865723</v>
      </c>
      <c r="D6567">
        <v>13.344296999999999</v>
      </c>
      <c r="E6567">
        <v>0.98834861035431243</v>
      </c>
      <c r="F6567">
        <v>-1.059E-3</v>
      </c>
    </row>
    <row r="6568" spans="1:6">
      <c r="A6568">
        <v>11820</v>
      </c>
      <c r="B6568">
        <v>137.88833299999999</v>
      </c>
      <c r="C6568">
        <v>417.92562900000001</v>
      </c>
      <c r="D6568">
        <v>13.344290000000001</v>
      </c>
      <c r="E6568">
        <v>0.98835238312364815</v>
      </c>
      <c r="F6568">
        <v>-1.0660000000000001E-3</v>
      </c>
    </row>
    <row r="6569" spans="1:6">
      <c r="A6569">
        <v>11821</v>
      </c>
      <c r="B6569">
        <v>137.9</v>
      </c>
      <c r="C6569">
        <v>417.99017300000003</v>
      </c>
      <c r="D6569">
        <v>13.344281000000001</v>
      </c>
      <c r="E6569">
        <v>0.98835723382708118</v>
      </c>
      <c r="F6569">
        <v>-1.072E-3</v>
      </c>
    </row>
    <row r="6570" spans="1:6">
      <c r="A6570">
        <v>11822</v>
      </c>
      <c r="B6570">
        <v>137.91166699999999</v>
      </c>
      <c r="C6570">
        <v>418.05844100000002</v>
      </c>
      <c r="D6570">
        <v>13.34427</v>
      </c>
      <c r="E6570">
        <v>0.98836316246461065</v>
      </c>
      <c r="F6570">
        <v>-1.077E-3</v>
      </c>
    </row>
    <row r="6571" spans="1:6">
      <c r="A6571">
        <v>11823</v>
      </c>
      <c r="B6571">
        <v>137.92333300000001</v>
      </c>
      <c r="C6571">
        <v>418.125092</v>
      </c>
      <c r="D6571">
        <v>13.344258</v>
      </c>
      <c r="E6571">
        <v>0.98836963006918765</v>
      </c>
      <c r="F6571">
        <v>-1.0809999999999999E-3</v>
      </c>
    </row>
    <row r="6572" spans="1:6">
      <c r="A6572">
        <v>11824</v>
      </c>
      <c r="B6572">
        <v>137.935</v>
      </c>
      <c r="C6572">
        <v>418.184662</v>
      </c>
      <c r="D6572">
        <v>13.344246</v>
      </c>
      <c r="E6572">
        <v>0.98837609767376478</v>
      </c>
      <c r="F6572">
        <v>-1.083E-3</v>
      </c>
    </row>
    <row r="6573" spans="1:6">
      <c r="A6573">
        <v>11825</v>
      </c>
      <c r="B6573">
        <v>137.94666699999999</v>
      </c>
      <c r="C6573">
        <v>418.23818999999997</v>
      </c>
      <c r="D6573">
        <v>13.344232999999999</v>
      </c>
      <c r="E6573">
        <v>0.98838310424539044</v>
      </c>
      <c r="F6573">
        <v>-1.083E-3</v>
      </c>
    </row>
    <row r="6574" spans="1:6">
      <c r="A6574">
        <v>11826</v>
      </c>
      <c r="B6574">
        <v>137.95833300000001</v>
      </c>
      <c r="C6574">
        <v>418.28936800000002</v>
      </c>
      <c r="D6574">
        <v>13.344215999999999</v>
      </c>
      <c r="E6574">
        <v>0.98839226668520785</v>
      </c>
      <c r="F6574">
        <v>-1.08E-3</v>
      </c>
    </row>
    <row r="6575" spans="1:6">
      <c r="A6575">
        <v>11827</v>
      </c>
      <c r="B6575">
        <v>137.97</v>
      </c>
      <c r="C6575">
        <v>418.34292599999998</v>
      </c>
      <c r="D6575">
        <v>13.344199</v>
      </c>
      <c r="E6575">
        <v>0.98840142912502538</v>
      </c>
      <c r="F6575">
        <v>-1.075E-3</v>
      </c>
    </row>
    <row r="6576" spans="1:6">
      <c r="A6576">
        <v>11828</v>
      </c>
      <c r="B6576">
        <v>137.98166699999999</v>
      </c>
      <c r="C6576">
        <v>418.39810199999999</v>
      </c>
      <c r="D6576">
        <v>13.344182</v>
      </c>
      <c r="E6576">
        <v>0.98841059156484279</v>
      </c>
      <c r="F6576">
        <v>-1.067E-3</v>
      </c>
    </row>
    <row r="6577" spans="1:6">
      <c r="A6577">
        <v>11829</v>
      </c>
      <c r="B6577">
        <v>137.99333300000001</v>
      </c>
      <c r="C6577">
        <v>418.45434599999999</v>
      </c>
      <c r="D6577">
        <v>13.344167000000001</v>
      </c>
      <c r="E6577">
        <v>0.98841867607056388</v>
      </c>
      <c r="F6577">
        <v>-1.0560000000000001E-3</v>
      </c>
    </row>
    <row r="6578" spans="1:6">
      <c r="A6578">
        <v>11830</v>
      </c>
      <c r="B6578">
        <v>138.005</v>
      </c>
      <c r="C6578">
        <v>418.51019300000002</v>
      </c>
      <c r="D6578">
        <v>13.344153</v>
      </c>
      <c r="E6578">
        <v>0.98842622160923732</v>
      </c>
      <c r="F6578">
        <v>-1.0430000000000001E-3</v>
      </c>
    </row>
    <row r="6579" spans="1:6">
      <c r="A6579">
        <v>11831</v>
      </c>
      <c r="B6579">
        <v>138.01666700000001</v>
      </c>
      <c r="C6579">
        <v>418.56256100000002</v>
      </c>
      <c r="D6579">
        <v>13.344141</v>
      </c>
      <c r="E6579">
        <v>0.98843268921381433</v>
      </c>
      <c r="F6579">
        <v>-1.0269999999999999E-3</v>
      </c>
    </row>
    <row r="6580" spans="1:6">
      <c r="A6580">
        <v>11832</v>
      </c>
      <c r="B6580">
        <v>138.028333</v>
      </c>
      <c r="C6580">
        <v>418.61425800000001</v>
      </c>
      <c r="D6580">
        <v>13.344128</v>
      </c>
      <c r="E6580">
        <v>0.98843969578544011</v>
      </c>
      <c r="F6580">
        <v>-1.01E-3</v>
      </c>
    </row>
    <row r="6581" spans="1:6">
      <c r="A6581">
        <v>11833</v>
      </c>
      <c r="B6581">
        <v>138.04</v>
      </c>
      <c r="C6581">
        <v>418.67132600000002</v>
      </c>
      <c r="D6581">
        <v>13.344117000000001</v>
      </c>
      <c r="E6581">
        <v>0.98844562442296846</v>
      </c>
      <c r="F6581">
        <v>-9.8999999999999999E-4</v>
      </c>
    </row>
    <row r="6582" spans="1:6">
      <c r="A6582">
        <v>11834</v>
      </c>
      <c r="B6582">
        <v>138.05166700000001</v>
      </c>
      <c r="C6582">
        <v>418.739014</v>
      </c>
      <c r="D6582">
        <v>13.344110000000001</v>
      </c>
      <c r="E6582">
        <v>0.98844939719230518</v>
      </c>
      <c r="F6582">
        <v>-9.7000000000000005E-4</v>
      </c>
    </row>
    <row r="6583" spans="1:6">
      <c r="A6583">
        <v>11835</v>
      </c>
      <c r="B6583">
        <v>138.063333</v>
      </c>
      <c r="C6583">
        <v>418.81518499999999</v>
      </c>
      <c r="D6583">
        <v>13.344103</v>
      </c>
      <c r="E6583">
        <v>0.9884531699616419</v>
      </c>
      <c r="F6583">
        <v>-9.4799999999999995E-4</v>
      </c>
    </row>
    <row r="6584" spans="1:6">
      <c r="A6584">
        <v>11836</v>
      </c>
      <c r="B6584">
        <v>138.07499999999999</v>
      </c>
      <c r="C6584">
        <v>418.88958700000001</v>
      </c>
      <c r="D6584">
        <v>13.344096</v>
      </c>
      <c r="E6584">
        <v>0.98845694273097862</v>
      </c>
      <c r="F6584">
        <v>-9.2599999999999996E-4</v>
      </c>
    </row>
    <row r="6585" spans="1:6">
      <c r="A6585">
        <v>11837</v>
      </c>
      <c r="B6585">
        <v>138.08666700000001</v>
      </c>
      <c r="C6585">
        <v>418.95513899999997</v>
      </c>
      <c r="D6585">
        <v>13.344087999999999</v>
      </c>
      <c r="E6585">
        <v>0.98846125446736399</v>
      </c>
      <c r="F6585">
        <v>-9.0399999999999996E-4</v>
      </c>
    </row>
    <row r="6586" spans="1:6">
      <c r="A6586">
        <v>11838</v>
      </c>
      <c r="B6586">
        <v>138.098333</v>
      </c>
      <c r="C6586">
        <v>419.00579800000003</v>
      </c>
      <c r="D6586">
        <v>13.344075</v>
      </c>
      <c r="E6586">
        <v>0.98846826103898866</v>
      </c>
      <c r="F6586">
        <v>-8.8199999999999997E-4</v>
      </c>
    </row>
    <row r="6587" spans="1:6">
      <c r="A6587">
        <v>11839</v>
      </c>
      <c r="B6587">
        <v>138.11000000000001</v>
      </c>
      <c r="C6587">
        <v>419.05175800000001</v>
      </c>
      <c r="D6587">
        <v>13.344061</v>
      </c>
      <c r="E6587">
        <v>0.9884758065776621</v>
      </c>
      <c r="F6587">
        <v>-8.5899999999999995E-4</v>
      </c>
    </row>
    <row r="6588" spans="1:6">
      <c r="A6588">
        <v>11840</v>
      </c>
      <c r="B6588">
        <v>138.121667</v>
      </c>
      <c r="C6588">
        <v>419.10189800000001</v>
      </c>
      <c r="D6588">
        <v>13.344048000000001</v>
      </c>
      <c r="E6588">
        <v>0.98848281314928688</v>
      </c>
      <c r="F6588">
        <v>-8.3600000000000005E-4</v>
      </c>
    </row>
    <row r="6589" spans="1:6">
      <c r="A6589">
        <v>11841</v>
      </c>
      <c r="B6589">
        <v>138.13333299999999</v>
      </c>
      <c r="C6589">
        <v>419.15976000000001</v>
      </c>
      <c r="D6589">
        <v>13.344035999999999</v>
      </c>
      <c r="E6589">
        <v>0.98848928075386489</v>
      </c>
      <c r="F6589">
        <v>-8.12E-4</v>
      </c>
    </row>
    <row r="6590" spans="1:6">
      <c r="A6590">
        <v>11842</v>
      </c>
      <c r="B6590">
        <v>138.14500000000001</v>
      </c>
      <c r="C6590">
        <v>419.22345000000001</v>
      </c>
      <c r="D6590">
        <v>13.344025999999999</v>
      </c>
      <c r="E6590">
        <v>0.98849467042434558</v>
      </c>
      <c r="F6590">
        <v>-7.8799999999999996E-4</v>
      </c>
    </row>
    <row r="6591" spans="1:6">
      <c r="A6591">
        <v>11843</v>
      </c>
      <c r="B6591">
        <v>138.156667</v>
      </c>
      <c r="C6591">
        <v>419.285889</v>
      </c>
      <c r="D6591">
        <v>13.344014</v>
      </c>
      <c r="E6591">
        <v>0.9885011380289227</v>
      </c>
      <c r="F6591">
        <v>-7.6499999999999995E-4</v>
      </c>
    </row>
    <row r="6592" spans="1:6">
      <c r="A6592">
        <v>11844</v>
      </c>
      <c r="B6592">
        <v>138.16833299999999</v>
      </c>
      <c r="C6592">
        <v>419.345032</v>
      </c>
      <c r="D6592">
        <v>13.343999999999999</v>
      </c>
      <c r="E6592">
        <v>0.98850868356759614</v>
      </c>
      <c r="F6592">
        <v>-7.4299999999999995E-4</v>
      </c>
    </row>
    <row r="6593" spans="1:6">
      <c r="A6593">
        <v>11845</v>
      </c>
      <c r="B6593">
        <v>138.18</v>
      </c>
      <c r="C6593">
        <v>419.399475</v>
      </c>
      <c r="D6593">
        <v>13.343985999999999</v>
      </c>
      <c r="E6593">
        <v>0.98851622910626957</v>
      </c>
      <c r="F6593">
        <v>-7.2199999999999999E-4</v>
      </c>
    </row>
    <row r="6594" spans="1:6">
      <c r="A6594">
        <v>11846</v>
      </c>
      <c r="B6594">
        <v>138.191667</v>
      </c>
      <c r="C6594">
        <v>419.45010400000001</v>
      </c>
      <c r="D6594">
        <v>13.343970000000001</v>
      </c>
      <c r="E6594">
        <v>0.98852485257903833</v>
      </c>
      <c r="F6594">
        <v>-7.0100000000000002E-4</v>
      </c>
    </row>
    <row r="6595" spans="1:6">
      <c r="A6595">
        <v>11847</v>
      </c>
      <c r="B6595">
        <v>138.20333299999999</v>
      </c>
      <c r="C6595">
        <v>419.49887100000001</v>
      </c>
      <c r="D6595">
        <v>13.343956</v>
      </c>
      <c r="E6595">
        <v>0.98853239811771176</v>
      </c>
      <c r="F6595">
        <v>-6.8099999999999996E-4</v>
      </c>
    </row>
    <row r="6596" spans="1:6">
      <c r="A6596">
        <v>11848</v>
      </c>
      <c r="B6596">
        <v>138.215</v>
      </c>
      <c r="C6596">
        <v>419.55062900000001</v>
      </c>
      <c r="D6596">
        <v>13.343944</v>
      </c>
      <c r="E6596">
        <v>0.98853886572228877</v>
      </c>
      <c r="F6596">
        <v>-6.6200000000000005E-4</v>
      </c>
    </row>
    <row r="6597" spans="1:6">
      <c r="A6597">
        <v>11849</v>
      </c>
      <c r="B6597">
        <v>138.22666699999999</v>
      </c>
      <c r="C6597">
        <v>419.60726899999997</v>
      </c>
      <c r="D6597">
        <v>13.343935</v>
      </c>
      <c r="E6597">
        <v>0.98854371642572181</v>
      </c>
      <c r="F6597">
        <v>-6.4400000000000004E-4</v>
      </c>
    </row>
    <row r="6598" spans="1:6">
      <c r="A6598">
        <v>11850</v>
      </c>
      <c r="B6598">
        <v>138.23833300000001</v>
      </c>
      <c r="C6598">
        <v>419.67251599999997</v>
      </c>
      <c r="D6598">
        <v>13.343928999999999</v>
      </c>
      <c r="E6598">
        <v>0.98854695022801087</v>
      </c>
      <c r="F6598">
        <v>-6.2699999999999995E-4</v>
      </c>
    </row>
    <row r="6599" spans="1:6">
      <c r="A6599">
        <v>11851</v>
      </c>
      <c r="B6599">
        <v>138.25</v>
      </c>
      <c r="C6599">
        <v>419.73608400000001</v>
      </c>
      <c r="D6599">
        <v>13.343923999999999</v>
      </c>
      <c r="E6599">
        <v>0.98854964506325116</v>
      </c>
      <c r="F6599">
        <v>-6.1200000000000002E-4</v>
      </c>
    </row>
    <row r="6600" spans="1:6">
      <c r="A6600">
        <v>11852</v>
      </c>
      <c r="B6600">
        <v>138.26166699999999</v>
      </c>
      <c r="C6600">
        <v>419.79330399999998</v>
      </c>
      <c r="D6600">
        <v>13.343916999999999</v>
      </c>
      <c r="E6600">
        <v>0.98855341783258788</v>
      </c>
      <c r="F6600">
        <v>-5.9800000000000001E-4</v>
      </c>
    </row>
    <row r="6601" spans="1:6">
      <c r="A6601">
        <v>11853</v>
      </c>
      <c r="B6601">
        <v>138.27333300000001</v>
      </c>
      <c r="C6601">
        <v>419.84423800000002</v>
      </c>
      <c r="D6601">
        <v>13.343908000000001</v>
      </c>
      <c r="E6601">
        <v>0.98855826853602002</v>
      </c>
      <c r="F6601">
        <v>-5.8500000000000002E-4</v>
      </c>
    </row>
    <row r="6602" spans="1:6">
      <c r="A6602">
        <v>11854</v>
      </c>
      <c r="B6602">
        <v>138.285</v>
      </c>
      <c r="C6602">
        <v>419.89364599999999</v>
      </c>
      <c r="D6602">
        <v>13.3439</v>
      </c>
      <c r="E6602">
        <v>0.9885625802724054</v>
      </c>
      <c r="F6602">
        <v>-5.7200000000000003E-4</v>
      </c>
    </row>
    <row r="6603" spans="1:6">
      <c r="A6603">
        <v>11855</v>
      </c>
      <c r="B6603">
        <v>138.29666700000001</v>
      </c>
      <c r="C6603">
        <v>419.95010400000001</v>
      </c>
      <c r="D6603">
        <v>13.343892</v>
      </c>
      <c r="E6603">
        <v>0.98856689200878978</v>
      </c>
      <c r="F6603">
        <v>-5.6099999999999998E-4</v>
      </c>
    </row>
    <row r="6604" spans="1:6">
      <c r="A6604">
        <v>11856</v>
      </c>
      <c r="B6604">
        <v>138.308333</v>
      </c>
      <c r="C6604">
        <v>420.00976600000001</v>
      </c>
      <c r="D6604">
        <v>13.343883999999999</v>
      </c>
      <c r="E6604">
        <v>0.98857120374517504</v>
      </c>
      <c r="F6604">
        <v>-5.4900000000000001E-4</v>
      </c>
    </row>
    <row r="6605" spans="1:6">
      <c r="A6605">
        <v>11857</v>
      </c>
      <c r="B6605">
        <v>138.32</v>
      </c>
      <c r="C6605">
        <v>420.07382200000001</v>
      </c>
      <c r="D6605">
        <v>13.343875000000001</v>
      </c>
      <c r="E6605">
        <v>0.98857605444860719</v>
      </c>
      <c r="F6605">
        <v>-5.3899999999999998E-4</v>
      </c>
    </row>
    <row r="6606" spans="1:6">
      <c r="A6606">
        <v>11858</v>
      </c>
      <c r="B6606">
        <v>138.33166700000001</v>
      </c>
      <c r="C6606">
        <v>420.13705399999998</v>
      </c>
      <c r="D6606">
        <v>13.343863000000001</v>
      </c>
      <c r="E6606">
        <v>0.9885825220531842</v>
      </c>
      <c r="F6606">
        <v>-5.2800000000000004E-4</v>
      </c>
    </row>
    <row r="6607" spans="1:6">
      <c r="A6607">
        <v>11859</v>
      </c>
      <c r="B6607">
        <v>138.343333</v>
      </c>
      <c r="C6607">
        <v>420.19955399999998</v>
      </c>
      <c r="D6607">
        <v>13.343852999999999</v>
      </c>
      <c r="E6607">
        <v>0.98858791172366589</v>
      </c>
      <c r="F6607">
        <v>-5.1800000000000001E-4</v>
      </c>
    </row>
    <row r="6608" spans="1:6">
      <c r="A6608">
        <v>11860</v>
      </c>
      <c r="B6608">
        <v>138.35499999999999</v>
      </c>
      <c r="C6608">
        <v>420.26348899999999</v>
      </c>
      <c r="D6608">
        <v>13.343844000000001</v>
      </c>
      <c r="E6608">
        <v>0.98859276242709804</v>
      </c>
      <c r="F6608">
        <v>-5.0799999999999999E-4</v>
      </c>
    </row>
    <row r="6609" spans="1:6">
      <c r="A6609">
        <v>11861</v>
      </c>
      <c r="B6609">
        <v>138.36666700000001</v>
      </c>
      <c r="C6609">
        <v>420.32513399999999</v>
      </c>
      <c r="D6609">
        <v>13.343833999999999</v>
      </c>
      <c r="E6609">
        <v>0.98859815209757973</v>
      </c>
      <c r="F6609">
        <v>-4.9899999999999999E-4</v>
      </c>
    </row>
    <row r="6610" spans="1:6">
      <c r="A6610">
        <v>11862</v>
      </c>
      <c r="B6610">
        <v>138.378333</v>
      </c>
      <c r="C6610">
        <v>420.38662699999998</v>
      </c>
      <c r="D6610">
        <v>13.343824</v>
      </c>
      <c r="E6610">
        <v>0.98860354176806042</v>
      </c>
      <c r="F6610">
        <v>-4.9100000000000001E-4</v>
      </c>
    </row>
    <row r="6611" spans="1:6">
      <c r="A6611">
        <v>11863</v>
      </c>
      <c r="B6611">
        <v>138.38999999999999</v>
      </c>
      <c r="C6611">
        <v>420.44400000000002</v>
      </c>
      <c r="D6611">
        <v>13.343814</v>
      </c>
      <c r="E6611">
        <v>0.98860893143854123</v>
      </c>
      <c r="F6611">
        <v>-4.8299999999999998E-4</v>
      </c>
    </row>
    <row r="6612" spans="1:6">
      <c r="A6612">
        <v>11864</v>
      </c>
      <c r="B6612">
        <v>138.401667</v>
      </c>
      <c r="C6612">
        <v>420.49527</v>
      </c>
      <c r="D6612">
        <v>13.343805</v>
      </c>
      <c r="E6612">
        <v>0.98861378214197426</v>
      </c>
      <c r="F6612">
        <v>-4.7699999999999999E-4</v>
      </c>
    </row>
    <row r="6613" spans="1:6">
      <c r="A6613">
        <v>11865</v>
      </c>
      <c r="B6613">
        <v>138.41333299999999</v>
      </c>
      <c r="C6613">
        <v>420.54199199999999</v>
      </c>
      <c r="D6613">
        <v>13.343802999999999</v>
      </c>
      <c r="E6613">
        <v>0.98861486007607058</v>
      </c>
      <c r="F6613">
        <v>-4.7100000000000001E-4</v>
      </c>
    </row>
    <row r="6614" spans="1:6">
      <c r="A6614">
        <v>11866</v>
      </c>
      <c r="B6614">
        <v>138.42500000000001</v>
      </c>
      <c r="C6614">
        <v>420.59393299999999</v>
      </c>
      <c r="D6614">
        <v>13.343807999999999</v>
      </c>
      <c r="E6614">
        <v>0.98861216524083018</v>
      </c>
      <c r="F6614">
        <v>-4.6700000000000002E-4</v>
      </c>
    </row>
    <row r="6615" spans="1:6">
      <c r="A6615">
        <v>11867</v>
      </c>
      <c r="B6615">
        <v>138.436667</v>
      </c>
      <c r="C6615">
        <v>420.65316799999999</v>
      </c>
      <c r="D6615">
        <v>13.343819</v>
      </c>
      <c r="E6615">
        <v>0.98860623660330083</v>
      </c>
      <c r="F6615">
        <v>-4.6500000000000003E-4</v>
      </c>
    </row>
    <row r="6616" spans="1:6">
      <c r="A6616">
        <v>11868</v>
      </c>
      <c r="B6616">
        <v>138.44833299999999</v>
      </c>
      <c r="C6616">
        <v>420.72027600000001</v>
      </c>
      <c r="D6616">
        <v>13.343832000000001</v>
      </c>
      <c r="E6616">
        <v>0.98859923003167505</v>
      </c>
      <c r="F6616">
        <v>-4.6500000000000003E-4</v>
      </c>
    </row>
    <row r="6617" spans="1:6">
      <c r="A6617">
        <v>11869</v>
      </c>
      <c r="B6617">
        <v>138.46</v>
      </c>
      <c r="C6617">
        <v>420.79354899999998</v>
      </c>
      <c r="D6617">
        <v>13.343847</v>
      </c>
      <c r="E6617">
        <v>0.98859114552595395</v>
      </c>
      <c r="F6617">
        <v>-4.6799999999999999E-4</v>
      </c>
    </row>
    <row r="6618" spans="1:6">
      <c r="A6618">
        <v>11870</v>
      </c>
      <c r="B6618">
        <v>138.471667</v>
      </c>
      <c r="C6618">
        <v>420.86971999999997</v>
      </c>
      <c r="D6618">
        <v>13.343861</v>
      </c>
      <c r="E6618">
        <v>0.98858359998728063</v>
      </c>
      <c r="F6618">
        <v>-4.7399999999999997E-4</v>
      </c>
    </row>
    <row r="6619" spans="1:6">
      <c r="A6619">
        <v>11871</v>
      </c>
      <c r="B6619">
        <v>138.48333299999999</v>
      </c>
      <c r="C6619">
        <v>420.93841600000002</v>
      </c>
      <c r="D6619">
        <v>13.343876</v>
      </c>
      <c r="E6619">
        <v>0.98857551548155953</v>
      </c>
      <c r="F6619">
        <v>-4.8099999999999998E-4</v>
      </c>
    </row>
    <row r="6620" spans="1:6">
      <c r="A6620">
        <v>11872</v>
      </c>
      <c r="B6620">
        <v>138.495</v>
      </c>
      <c r="C6620">
        <v>420.99896200000001</v>
      </c>
      <c r="D6620">
        <v>13.343894000000001</v>
      </c>
      <c r="E6620">
        <v>0.98856581407469346</v>
      </c>
      <c r="F6620">
        <v>-4.8999999999999998E-4</v>
      </c>
    </row>
    <row r="6621" spans="1:6">
      <c r="A6621">
        <v>11873</v>
      </c>
      <c r="B6621">
        <v>138.50666699999999</v>
      </c>
      <c r="C6621">
        <v>421.05566399999998</v>
      </c>
      <c r="D6621">
        <v>13.343912</v>
      </c>
      <c r="E6621">
        <v>0.98855611266782828</v>
      </c>
      <c r="F6621">
        <v>-5.0100000000000003E-4</v>
      </c>
    </row>
    <row r="6622" spans="1:6">
      <c r="A6622">
        <v>11874</v>
      </c>
      <c r="B6622">
        <v>138.51833300000001</v>
      </c>
      <c r="C6622">
        <v>421.11016799999999</v>
      </c>
      <c r="D6622">
        <v>13.343928999999999</v>
      </c>
      <c r="E6622">
        <v>0.98854695022801087</v>
      </c>
      <c r="F6622">
        <v>-5.13E-4</v>
      </c>
    </row>
    <row r="6623" spans="1:6">
      <c r="A6623">
        <v>11875</v>
      </c>
      <c r="B6623">
        <v>138.53</v>
      </c>
      <c r="C6623">
        <v>421.16265900000002</v>
      </c>
      <c r="D6623">
        <v>13.343944</v>
      </c>
      <c r="E6623">
        <v>0.98853886572228877</v>
      </c>
      <c r="F6623">
        <v>-5.2700000000000002E-4</v>
      </c>
    </row>
    <row r="6624" spans="1:6">
      <c r="A6624">
        <v>11876</v>
      </c>
      <c r="B6624">
        <v>138.54166699999999</v>
      </c>
      <c r="C6624">
        <v>421.21801799999997</v>
      </c>
      <c r="D6624">
        <v>13.343952</v>
      </c>
      <c r="E6624">
        <v>0.9885345539859044</v>
      </c>
      <c r="F6624">
        <v>-5.4100000000000003E-4</v>
      </c>
    </row>
    <row r="6625" spans="1:6">
      <c r="A6625">
        <v>11877</v>
      </c>
      <c r="B6625">
        <v>138.55333300000001</v>
      </c>
      <c r="C6625">
        <v>421.27359000000001</v>
      </c>
      <c r="D6625">
        <v>13.343954</v>
      </c>
      <c r="E6625">
        <v>0.98853347605180808</v>
      </c>
      <c r="F6625">
        <v>-5.5599999999999996E-4</v>
      </c>
    </row>
    <row r="6626" spans="1:6">
      <c r="A6626">
        <v>11878</v>
      </c>
      <c r="B6626">
        <v>138.565</v>
      </c>
      <c r="C6626">
        <v>421.33209199999999</v>
      </c>
      <c r="D6626">
        <v>13.34395</v>
      </c>
      <c r="E6626">
        <v>0.98853563192000071</v>
      </c>
      <c r="F6626">
        <v>-5.6999999999999998E-4</v>
      </c>
    </row>
    <row r="6627" spans="1:6">
      <c r="A6627">
        <v>11879</v>
      </c>
      <c r="B6627">
        <v>138.57666699999999</v>
      </c>
      <c r="C6627">
        <v>421.39093000000003</v>
      </c>
      <c r="D6627">
        <v>13.343944</v>
      </c>
      <c r="E6627">
        <v>0.98853886572228877</v>
      </c>
      <c r="F6627">
        <v>-5.8399999999999999E-4</v>
      </c>
    </row>
    <row r="6628" spans="1:6">
      <c r="A6628">
        <v>11880</v>
      </c>
      <c r="B6628">
        <v>138.58833300000001</v>
      </c>
      <c r="C6628">
        <v>421.45336900000001</v>
      </c>
      <c r="D6628">
        <v>13.343935</v>
      </c>
      <c r="E6628">
        <v>0.98854371642572181</v>
      </c>
      <c r="F6628">
        <v>-5.9599999999999996E-4</v>
      </c>
    </row>
    <row r="6629" spans="1:6">
      <c r="A6629">
        <v>11881</v>
      </c>
      <c r="B6629">
        <v>138.6</v>
      </c>
      <c r="C6629">
        <v>421.51406900000001</v>
      </c>
      <c r="D6629">
        <v>13.343927000000001</v>
      </c>
      <c r="E6629">
        <v>0.98854802816210618</v>
      </c>
      <c r="F6629">
        <v>-6.0899999999999995E-4</v>
      </c>
    </row>
    <row r="6630" spans="1:6">
      <c r="A6630">
        <v>11882</v>
      </c>
      <c r="B6630">
        <v>138.61166700000001</v>
      </c>
      <c r="C6630">
        <v>421.574524</v>
      </c>
      <c r="D6630">
        <v>13.343918</v>
      </c>
      <c r="E6630">
        <v>0.98855287886553922</v>
      </c>
      <c r="F6630">
        <v>-6.2100000000000002E-4</v>
      </c>
    </row>
    <row r="6631" spans="1:6">
      <c r="A6631">
        <v>11883</v>
      </c>
      <c r="B6631">
        <v>138.623333</v>
      </c>
      <c r="C6631">
        <v>421.63363600000002</v>
      </c>
      <c r="D6631">
        <v>13.343904999999999</v>
      </c>
      <c r="E6631">
        <v>0.988559885437165</v>
      </c>
      <c r="F6631">
        <v>-6.3299999999999999E-4</v>
      </c>
    </row>
    <row r="6632" spans="1:6">
      <c r="A6632">
        <v>11884</v>
      </c>
      <c r="B6632">
        <v>138.63499999999999</v>
      </c>
      <c r="C6632">
        <v>421.69101000000001</v>
      </c>
      <c r="D6632">
        <v>13.34389</v>
      </c>
      <c r="E6632">
        <v>0.98856796994288609</v>
      </c>
      <c r="F6632">
        <v>-6.4400000000000004E-4</v>
      </c>
    </row>
    <row r="6633" spans="1:6">
      <c r="A6633">
        <v>11885</v>
      </c>
      <c r="B6633">
        <v>138.64666700000001</v>
      </c>
      <c r="C6633">
        <v>421.74609400000003</v>
      </c>
      <c r="D6633">
        <v>13.343870000000001</v>
      </c>
      <c r="E6633">
        <v>0.98857874928384759</v>
      </c>
      <c r="F6633">
        <v>-6.5600000000000001E-4</v>
      </c>
    </row>
    <row r="6634" spans="1:6">
      <c r="A6634">
        <v>11886</v>
      </c>
      <c r="B6634">
        <v>138.658333</v>
      </c>
      <c r="C6634">
        <v>421.799622</v>
      </c>
      <c r="D6634">
        <v>13.343847999999999</v>
      </c>
      <c r="E6634">
        <v>0.98859060655890629</v>
      </c>
      <c r="F6634">
        <v>-6.6600000000000003E-4</v>
      </c>
    </row>
    <row r="6635" spans="1:6">
      <c r="A6635">
        <v>11887</v>
      </c>
      <c r="B6635">
        <v>138.66999999999999</v>
      </c>
      <c r="C6635">
        <v>421.85174599999999</v>
      </c>
      <c r="D6635">
        <v>13.343825000000001</v>
      </c>
      <c r="E6635">
        <v>0.98860300280101177</v>
      </c>
      <c r="F6635">
        <v>-6.7599999999999995E-4</v>
      </c>
    </row>
    <row r="6636" spans="1:6">
      <c r="A6636">
        <v>11888</v>
      </c>
      <c r="B6636">
        <v>138.681667</v>
      </c>
      <c r="C6636">
        <v>421.90664700000002</v>
      </c>
      <c r="D6636">
        <v>13.343800999999999</v>
      </c>
      <c r="E6636">
        <v>0.98861593801016689</v>
      </c>
      <c r="F6636">
        <v>-6.8499999999999995E-4</v>
      </c>
    </row>
    <row r="6637" spans="1:6">
      <c r="A6637">
        <v>11889</v>
      </c>
      <c r="B6637">
        <v>138.693333</v>
      </c>
      <c r="C6637">
        <v>421.96734600000002</v>
      </c>
      <c r="D6637">
        <v>13.343781999999999</v>
      </c>
      <c r="E6637">
        <v>0.98862617838408062</v>
      </c>
      <c r="F6637">
        <v>-6.9300000000000004E-4</v>
      </c>
    </row>
    <row r="6638" spans="1:6">
      <c r="A6638">
        <v>11890</v>
      </c>
      <c r="B6638">
        <v>138.70500000000001</v>
      </c>
      <c r="C6638">
        <v>422.03021200000001</v>
      </c>
      <c r="D6638">
        <v>13.343764</v>
      </c>
      <c r="E6638">
        <v>0.9886358797909458</v>
      </c>
      <c r="F6638">
        <v>-7.0100000000000002E-4</v>
      </c>
    </row>
    <row r="6639" spans="1:6">
      <c r="A6639">
        <v>11891</v>
      </c>
      <c r="B6639">
        <v>138.716667</v>
      </c>
      <c r="C6639">
        <v>422.093658</v>
      </c>
      <c r="D6639">
        <v>13.343749000000001</v>
      </c>
      <c r="E6639">
        <v>0.9886439642966669</v>
      </c>
      <c r="F6639">
        <v>-7.0799999999999997E-4</v>
      </c>
    </row>
    <row r="6640" spans="1:6">
      <c r="A6640">
        <v>11892</v>
      </c>
      <c r="B6640">
        <v>138.72833299999999</v>
      </c>
      <c r="C6640">
        <v>422.15472399999999</v>
      </c>
      <c r="D6640">
        <v>13.343734</v>
      </c>
      <c r="E6640">
        <v>0.98865204880238899</v>
      </c>
      <c r="F6640">
        <v>-7.1400000000000001E-4</v>
      </c>
    </row>
    <row r="6641" spans="1:6">
      <c r="A6641">
        <v>11893</v>
      </c>
      <c r="B6641">
        <v>138.74</v>
      </c>
      <c r="C6641">
        <v>422.21313500000002</v>
      </c>
      <c r="D6641">
        <v>13.343718000000001</v>
      </c>
      <c r="E6641">
        <v>0.98866067227515775</v>
      </c>
      <c r="F6641">
        <v>-7.1900000000000002E-4</v>
      </c>
    </row>
    <row r="6642" spans="1:6">
      <c r="A6642">
        <v>11894</v>
      </c>
      <c r="B6642">
        <v>138.751667</v>
      </c>
      <c r="C6642">
        <v>422.270599</v>
      </c>
      <c r="D6642">
        <v>13.343705</v>
      </c>
      <c r="E6642">
        <v>0.98866767884678342</v>
      </c>
      <c r="F6642">
        <v>-7.2400000000000003E-4</v>
      </c>
    </row>
    <row r="6643" spans="1:6">
      <c r="A6643">
        <v>11895</v>
      </c>
      <c r="B6643">
        <v>138.76333299999999</v>
      </c>
      <c r="C6643">
        <v>422.33169600000002</v>
      </c>
      <c r="D6643">
        <v>13.343695</v>
      </c>
      <c r="E6643">
        <v>0.98867306851726422</v>
      </c>
      <c r="F6643">
        <v>-7.2800000000000002E-4</v>
      </c>
    </row>
    <row r="6644" spans="1:6">
      <c r="A6644">
        <v>11896</v>
      </c>
      <c r="B6644">
        <v>138.77500000000001</v>
      </c>
      <c r="C6644">
        <v>422.395264</v>
      </c>
      <c r="D6644">
        <v>13.343681999999999</v>
      </c>
      <c r="E6644">
        <v>0.98868007508888989</v>
      </c>
      <c r="F6644">
        <v>-7.3099999999999999E-4</v>
      </c>
    </row>
    <row r="6645" spans="1:6">
      <c r="A6645">
        <v>11897</v>
      </c>
      <c r="B6645">
        <v>138.78666699999999</v>
      </c>
      <c r="C6645">
        <v>422.45645100000002</v>
      </c>
      <c r="D6645">
        <v>13.343673000000001</v>
      </c>
      <c r="E6645">
        <v>0.98868492579232203</v>
      </c>
      <c r="F6645">
        <v>-7.3399999999999995E-4</v>
      </c>
    </row>
    <row r="6646" spans="1:6">
      <c r="A6646">
        <v>11898</v>
      </c>
      <c r="B6646">
        <v>138.79833300000001</v>
      </c>
      <c r="C6646">
        <v>422.511169</v>
      </c>
      <c r="D6646">
        <v>13.343662</v>
      </c>
      <c r="E6646">
        <v>0.98869085442985138</v>
      </c>
      <c r="F6646">
        <v>-7.3700000000000002E-4</v>
      </c>
    </row>
    <row r="6647" spans="1:6">
      <c r="A6647">
        <v>11899</v>
      </c>
      <c r="B6647">
        <v>138.81</v>
      </c>
      <c r="C6647">
        <v>422.563965</v>
      </c>
      <c r="D6647">
        <v>13.343648999999999</v>
      </c>
      <c r="E6647">
        <v>0.98869786100147705</v>
      </c>
      <c r="F6647">
        <v>-7.3899999999999997E-4</v>
      </c>
    </row>
    <row r="6648" spans="1:6">
      <c r="A6648">
        <v>11900</v>
      </c>
      <c r="B6648">
        <v>138.82166699999999</v>
      </c>
      <c r="C6648">
        <v>422.61871300000001</v>
      </c>
      <c r="D6648">
        <v>13.343634</v>
      </c>
      <c r="E6648">
        <v>0.98870594550719815</v>
      </c>
      <c r="F6648">
        <v>-7.3899999999999997E-4</v>
      </c>
    </row>
    <row r="6649" spans="1:6">
      <c r="A6649">
        <v>11901</v>
      </c>
      <c r="B6649">
        <v>138.83333300000001</v>
      </c>
      <c r="C6649">
        <v>422.67388899999997</v>
      </c>
      <c r="D6649">
        <v>13.343614000000001</v>
      </c>
      <c r="E6649">
        <v>0.98871672484815964</v>
      </c>
      <c r="F6649">
        <v>-7.3999999999999999E-4</v>
      </c>
    </row>
    <row r="6650" spans="1:6">
      <c r="A6650">
        <v>11902</v>
      </c>
      <c r="B6650">
        <v>138.845</v>
      </c>
      <c r="C6650">
        <v>422.72958399999999</v>
      </c>
      <c r="D6650">
        <v>13.343588</v>
      </c>
      <c r="E6650">
        <v>0.98873073799141009</v>
      </c>
      <c r="F6650">
        <v>-7.3800000000000005E-4</v>
      </c>
    </row>
    <row r="6651" spans="1:6">
      <c r="A6651">
        <v>11903</v>
      </c>
      <c r="B6651">
        <v>138.85666699999999</v>
      </c>
      <c r="C6651">
        <v>422.78213499999998</v>
      </c>
      <c r="D6651">
        <v>13.343560999999999</v>
      </c>
      <c r="E6651">
        <v>0.98874529010170931</v>
      </c>
      <c r="F6651">
        <v>-7.36E-4</v>
      </c>
    </row>
    <row r="6652" spans="1:6">
      <c r="A6652">
        <v>11904</v>
      </c>
      <c r="B6652">
        <v>138.86833300000001</v>
      </c>
      <c r="C6652">
        <v>422.837311</v>
      </c>
      <c r="D6652">
        <v>13.343533000000001</v>
      </c>
      <c r="E6652">
        <v>0.98876038117905507</v>
      </c>
      <c r="F6652">
        <v>-7.3099999999999999E-4</v>
      </c>
    </row>
    <row r="6653" spans="1:6">
      <c r="A6653">
        <v>11905</v>
      </c>
      <c r="B6653">
        <v>138.88</v>
      </c>
      <c r="C6653">
        <v>422.89413500000001</v>
      </c>
      <c r="D6653">
        <v>13.343507000000001</v>
      </c>
      <c r="E6653">
        <v>0.98877439432230563</v>
      </c>
      <c r="F6653">
        <v>-7.2400000000000003E-4</v>
      </c>
    </row>
    <row r="6654" spans="1:6">
      <c r="A6654">
        <v>11906</v>
      </c>
      <c r="B6654">
        <v>138.89166700000001</v>
      </c>
      <c r="C6654">
        <v>422.95660400000003</v>
      </c>
      <c r="D6654">
        <v>13.343481000000001</v>
      </c>
      <c r="E6654">
        <v>0.98878840746555607</v>
      </c>
      <c r="F6654">
        <v>-7.1599999999999995E-4</v>
      </c>
    </row>
    <row r="6655" spans="1:6">
      <c r="A6655">
        <v>11907</v>
      </c>
      <c r="B6655">
        <v>138.903333</v>
      </c>
      <c r="C6655">
        <v>423.01748700000002</v>
      </c>
      <c r="D6655">
        <v>13.343458</v>
      </c>
      <c r="E6655">
        <v>0.98880080370766255</v>
      </c>
      <c r="F6655">
        <v>-7.0600000000000003E-4</v>
      </c>
    </row>
    <row r="6656" spans="1:6">
      <c r="A6656">
        <v>11908</v>
      </c>
      <c r="B6656">
        <v>138.91499999999999</v>
      </c>
      <c r="C6656">
        <v>423.07095299999997</v>
      </c>
      <c r="D6656">
        <v>13.343438000000001</v>
      </c>
      <c r="E6656">
        <v>0.98881158304862404</v>
      </c>
      <c r="F6656">
        <v>-6.9399999999999996E-4</v>
      </c>
    </row>
    <row r="6657" spans="1:6">
      <c r="A6657">
        <v>11909</v>
      </c>
      <c r="B6657">
        <v>138.92666700000001</v>
      </c>
      <c r="C6657">
        <v>423.12460299999998</v>
      </c>
      <c r="D6657">
        <v>13.343420999999999</v>
      </c>
      <c r="E6657">
        <v>0.98882074548844234</v>
      </c>
      <c r="F6657">
        <v>-6.8099999999999996E-4</v>
      </c>
    </row>
    <row r="6658" spans="1:6">
      <c r="A6658">
        <v>11910</v>
      </c>
      <c r="B6658">
        <v>138.938333</v>
      </c>
      <c r="C6658">
        <v>423.1857</v>
      </c>
      <c r="D6658">
        <v>13.343408</v>
      </c>
      <c r="E6658">
        <v>0.98882775206006712</v>
      </c>
      <c r="F6658">
        <v>-6.6600000000000003E-4</v>
      </c>
    </row>
    <row r="6659" spans="1:6">
      <c r="A6659">
        <v>11911</v>
      </c>
      <c r="B6659">
        <v>138.94999999999999</v>
      </c>
      <c r="C6659">
        <v>423.25396699999999</v>
      </c>
      <c r="D6659">
        <v>13.343400000000001</v>
      </c>
      <c r="E6659">
        <v>0.9888320637964515</v>
      </c>
      <c r="F6659">
        <v>-6.4999999999999997E-4</v>
      </c>
    </row>
    <row r="6660" spans="1:6">
      <c r="A6660">
        <v>11912</v>
      </c>
      <c r="B6660">
        <v>138.96166700000001</v>
      </c>
      <c r="C6660">
        <v>423.32431000000003</v>
      </c>
      <c r="D6660">
        <v>13.343398000000001</v>
      </c>
      <c r="E6660">
        <v>0.98883314173054793</v>
      </c>
      <c r="F6660">
        <v>-6.3299999999999999E-4</v>
      </c>
    </row>
    <row r="6661" spans="1:6">
      <c r="A6661">
        <v>11913</v>
      </c>
      <c r="B6661">
        <v>138.973333</v>
      </c>
      <c r="C6661">
        <v>423.392517</v>
      </c>
      <c r="D6661">
        <v>13.343403</v>
      </c>
      <c r="E6661">
        <v>0.98883044689530752</v>
      </c>
      <c r="F6661">
        <v>-6.1600000000000001E-4</v>
      </c>
    </row>
    <row r="6662" spans="1:6">
      <c r="A6662">
        <v>11914</v>
      </c>
      <c r="B6662">
        <v>138.98500000000001</v>
      </c>
      <c r="C6662">
        <v>423.45517000000001</v>
      </c>
      <c r="D6662">
        <v>13.343411</v>
      </c>
      <c r="E6662">
        <v>0.98882613515892315</v>
      </c>
      <c r="F6662">
        <v>-5.9900000000000003E-4</v>
      </c>
    </row>
    <row r="6663" spans="1:6">
      <c r="A6663">
        <v>11915</v>
      </c>
      <c r="B6663">
        <v>138.996667</v>
      </c>
      <c r="C6663">
        <v>423.51324499999998</v>
      </c>
      <c r="D6663">
        <v>13.343425999999999</v>
      </c>
      <c r="E6663">
        <v>0.98881805065320205</v>
      </c>
      <c r="F6663">
        <v>-5.8200000000000005E-4</v>
      </c>
    </row>
    <row r="6664" spans="1:6">
      <c r="A6664">
        <v>11916</v>
      </c>
      <c r="B6664">
        <v>139.00833299999999</v>
      </c>
      <c r="C6664">
        <v>423.574524</v>
      </c>
      <c r="D6664">
        <v>13.343442</v>
      </c>
      <c r="E6664">
        <v>0.9888094271804323</v>
      </c>
      <c r="F6664">
        <v>-5.6700000000000001E-4</v>
      </c>
    </row>
    <row r="6665" spans="1:6">
      <c r="A6665">
        <v>11917</v>
      </c>
      <c r="B6665">
        <v>139.02000000000001</v>
      </c>
      <c r="C6665">
        <v>423.637787</v>
      </c>
      <c r="D6665">
        <v>13.343458</v>
      </c>
      <c r="E6665">
        <v>0.98880080370766255</v>
      </c>
      <c r="F6665">
        <v>-5.5199999999999997E-4</v>
      </c>
    </row>
    <row r="6666" spans="1:6">
      <c r="A6666">
        <v>11918</v>
      </c>
      <c r="B6666">
        <v>139.031667</v>
      </c>
      <c r="C6666">
        <v>423.69879100000003</v>
      </c>
      <c r="D6666">
        <v>13.343474000000001</v>
      </c>
      <c r="E6666">
        <v>0.98879218023489279</v>
      </c>
      <c r="F6666">
        <v>-5.4000000000000001E-4</v>
      </c>
    </row>
    <row r="6667" spans="1:6">
      <c r="A6667">
        <v>11919</v>
      </c>
      <c r="B6667">
        <v>139.04333299999999</v>
      </c>
      <c r="C6667">
        <v>423.75234999999998</v>
      </c>
      <c r="D6667">
        <v>13.343488000000001</v>
      </c>
      <c r="E6667">
        <v>0.98878463469621936</v>
      </c>
      <c r="F6667">
        <v>-5.2899999999999996E-4</v>
      </c>
    </row>
    <row r="6668" spans="1:6">
      <c r="A6668">
        <v>11920</v>
      </c>
      <c r="B6668">
        <v>139.05500000000001</v>
      </c>
      <c r="C6668">
        <v>423.80011000000002</v>
      </c>
      <c r="D6668">
        <v>13.343501</v>
      </c>
      <c r="E6668">
        <v>0.98877762812459458</v>
      </c>
      <c r="F6668">
        <v>-5.1900000000000004E-4</v>
      </c>
    </row>
    <row r="6669" spans="1:6">
      <c r="A6669">
        <v>11921</v>
      </c>
      <c r="B6669">
        <v>139.066667</v>
      </c>
      <c r="C6669">
        <v>423.84307899999999</v>
      </c>
      <c r="D6669">
        <v>13.343512</v>
      </c>
      <c r="E6669">
        <v>0.98877169948706523</v>
      </c>
      <c r="F6669">
        <v>-5.1099999999999995E-4</v>
      </c>
    </row>
    <row r="6670" spans="1:6">
      <c r="A6670">
        <v>11922</v>
      </c>
      <c r="B6670">
        <v>139.07833299999999</v>
      </c>
      <c r="C6670">
        <v>423.88711599999999</v>
      </c>
      <c r="D6670">
        <v>13.343521000000001</v>
      </c>
      <c r="E6670">
        <v>0.98876684878363219</v>
      </c>
      <c r="F6670">
        <v>-5.0500000000000002E-4</v>
      </c>
    </row>
    <row r="6671" spans="1:6">
      <c r="A6671">
        <v>11923</v>
      </c>
      <c r="B6671">
        <v>139.09</v>
      </c>
      <c r="C6671">
        <v>423.94155899999998</v>
      </c>
      <c r="D6671">
        <v>13.343526000000001</v>
      </c>
      <c r="E6671">
        <v>0.98876415394839179</v>
      </c>
      <c r="F6671">
        <v>-5.0100000000000003E-4</v>
      </c>
    </row>
    <row r="6672" spans="1:6">
      <c r="A6672">
        <v>11924</v>
      </c>
      <c r="B6672">
        <v>139.10166699999999</v>
      </c>
      <c r="C6672">
        <v>424.00311299999998</v>
      </c>
      <c r="D6672">
        <v>13.343527999999999</v>
      </c>
      <c r="E6672">
        <v>0.98876307601429647</v>
      </c>
      <c r="F6672">
        <v>-4.9700000000000005E-4</v>
      </c>
    </row>
    <row r="6673" spans="1:6">
      <c r="A6673">
        <v>11925</v>
      </c>
      <c r="B6673">
        <v>139.11333300000001</v>
      </c>
      <c r="C6673">
        <v>424.06900000000002</v>
      </c>
      <c r="D6673">
        <v>13.343522999999999</v>
      </c>
      <c r="E6673">
        <v>0.98876577084953676</v>
      </c>
      <c r="F6673">
        <v>-4.95E-4</v>
      </c>
    </row>
    <row r="6674" spans="1:6">
      <c r="A6674">
        <v>11926</v>
      </c>
      <c r="B6674">
        <v>139.125</v>
      </c>
      <c r="C6674">
        <v>424.13192800000002</v>
      </c>
      <c r="D6674">
        <v>13.343514000000001</v>
      </c>
      <c r="E6674">
        <v>0.98877062155296891</v>
      </c>
      <c r="F6674">
        <v>-4.9299999999999995E-4</v>
      </c>
    </row>
    <row r="6675" spans="1:6">
      <c r="A6675">
        <v>11927</v>
      </c>
      <c r="B6675">
        <v>139.13666699999999</v>
      </c>
      <c r="C6675">
        <v>424.19671599999998</v>
      </c>
      <c r="D6675">
        <v>13.343501</v>
      </c>
      <c r="E6675">
        <v>0.98877762812459458</v>
      </c>
      <c r="F6675">
        <v>-4.9200000000000003E-4</v>
      </c>
    </row>
    <row r="6676" spans="1:6">
      <c r="A6676">
        <v>11928</v>
      </c>
      <c r="B6676">
        <v>139.14833300000001</v>
      </c>
      <c r="C6676">
        <v>424.26220699999999</v>
      </c>
      <c r="D6676">
        <v>13.343484999999999</v>
      </c>
      <c r="E6676">
        <v>0.98878625159736433</v>
      </c>
      <c r="F6676">
        <v>-4.8999999999999998E-4</v>
      </c>
    </row>
    <row r="6677" spans="1:6">
      <c r="A6677">
        <v>11929</v>
      </c>
      <c r="B6677">
        <v>139.16</v>
      </c>
      <c r="C6677">
        <v>424.32138099999997</v>
      </c>
      <c r="D6677">
        <v>13.343468</v>
      </c>
      <c r="E6677">
        <v>0.98879541403718185</v>
      </c>
      <c r="F6677">
        <v>-4.8799999999999999E-4</v>
      </c>
    </row>
    <row r="6678" spans="1:6">
      <c r="A6678">
        <v>11930</v>
      </c>
      <c r="B6678">
        <v>139.17166700000001</v>
      </c>
      <c r="C6678">
        <v>424.37905899999998</v>
      </c>
      <c r="D6678">
        <v>13.343451999999999</v>
      </c>
      <c r="E6678">
        <v>0.98880403750995149</v>
      </c>
      <c r="F6678">
        <v>-4.86E-4</v>
      </c>
    </row>
    <row r="6679" spans="1:6">
      <c r="A6679">
        <v>11931</v>
      </c>
      <c r="B6679">
        <v>139.183333</v>
      </c>
      <c r="C6679">
        <v>424.43350199999998</v>
      </c>
      <c r="D6679">
        <v>13.343439</v>
      </c>
      <c r="E6679">
        <v>0.98881104408157627</v>
      </c>
      <c r="F6679">
        <v>-4.84E-4</v>
      </c>
    </row>
    <row r="6680" spans="1:6">
      <c r="A6680">
        <v>11932</v>
      </c>
      <c r="B6680">
        <v>139.19499999999999</v>
      </c>
      <c r="C6680">
        <v>424.48736600000001</v>
      </c>
      <c r="D6680">
        <v>13.343429</v>
      </c>
      <c r="E6680">
        <v>0.98881643375205708</v>
      </c>
      <c r="F6680">
        <v>-4.8299999999999998E-4</v>
      </c>
    </row>
    <row r="6681" spans="1:6">
      <c r="A6681">
        <v>11933</v>
      </c>
      <c r="B6681">
        <v>139.20666700000001</v>
      </c>
      <c r="C6681">
        <v>424.54058800000001</v>
      </c>
      <c r="D6681">
        <v>13.343422</v>
      </c>
      <c r="E6681">
        <v>0.9888202065213938</v>
      </c>
      <c r="F6681">
        <v>-4.8200000000000001E-4</v>
      </c>
    </row>
    <row r="6682" spans="1:6">
      <c r="A6682">
        <v>11934</v>
      </c>
      <c r="B6682">
        <v>139.218333</v>
      </c>
      <c r="C6682">
        <v>424.59585600000003</v>
      </c>
      <c r="D6682">
        <v>13.343415999999999</v>
      </c>
      <c r="E6682">
        <v>0.98882344032368275</v>
      </c>
      <c r="F6682">
        <v>-4.8200000000000001E-4</v>
      </c>
    </row>
    <row r="6683" spans="1:6">
      <c r="A6683">
        <v>11935</v>
      </c>
      <c r="B6683">
        <v>139.22999999999999</v>
      </c>
      <c r="C6683">
        <v>424.65200800000002</v>
      </c>
      <c r="D6683">
        <v>13.343411</v>
      </c>
      <c r="E6683">
        <v>0.98882613515892315</v>
      </c>
      <c r="F6683">
        <v>-4.8299999999999998E-4</v>
      </c>
    </row>
    <row r="6684" spans="1:6">
      <c r="A6684">
        <v>11936</v>
      </c>
      <c r="B6684">
        <v>139.24166700000001</v>
      </c>
      <c r="C6684">
        <v>424.705963</v>
      </c>
      <c r="D6684">
        <v>13.343405000000001</v>
      </c>
      <c r="E6684">
        <v>0.98882936896121121</v>
      </c>
      <c r="F6684">
        <v>-4.84E-4</v>
      </c>
    </row>
    <row r="6685" spans="1:6">
      <c r="A6685">
        <v>11937</v>
      </c>
      <c r="B6685">
        <v>139.253333</v>
      </c>
      <c r="C6685">
        <v>424.761169</v>
      </c>
      <c r="D6685">
        <v>13.343400000000001</v>
      </c>
      <c r="E6685">
        <v>0.9888320637964515</v>
      </c>
      <c r="F6685">
        <v>-4.86E-4</v>
      </c>
    </row>
    <row r="6686" spans="1:6">
      <c r="A6686">
        <v>11938</v>
      </c>
      <c r="B6686">
        <v>139.26499999999999</v>
      </c>
      <c r="C6686">
        <v>424.81802399999998</v>
      </c>
      <c r="D6686">
        <v>13.343394</v>
      </c>
      <c r="E6686">
        <v>0.98883529759874056</v>
      </c>
      <c r="F6686">
        <v>-4.8799999999999999E-4</v>
      </c>
    </row>
    <row r="6687" spans="1:6">
      <c r="A6687">
        <v>11939</v>
      </c>
      <c r="B6687">
        <v>139.276667</v>
      </c>
      <c r="C6687">
        <v>424.87616000000003</v>
      </c>
      <c r="D6687">
        <v>13.343391</v>
      </c>
      <c r="E6687">
        <v>0.98883691449988453</v>
      </c>
      <c r="F6687">
        <v>-4.9100000000000001E-4</v>
      </c>
    </row>
    <row r="6688" spans="1:6">
      <c r="A6688">
        <v>11940</v>
      </c>
      <c r="B6688">
        <v>139.28833299999999</v>
      </c>
      <c r="C6688">
        <v>424.93658399999998</v>
      </c>
      <c r="D6688">
        <v>13.343389999999999</v>
      </c>
      <c r="E6688">
        <v>0.98883745346693319</v>
      </c>
      <c r="F6688">
        <v>-4.95E-4</v>
      </c>
    </row>
    <row r="6689" spans="1:6">
      <c r="A6689">
        <v>11941</v>
      </c>
      <c r="B6689">
        <v>139.30000000000001</v>
      </c>
      <c r="C6689">
        <v>425.00048800000002</v>
      </c>
      <c r="D6689">
        <v>13.343389</v>
      </c>
      <c r="E6689">
        <v>0.98883799243398096</v>
      </c>
      <c r="F6689">
        <v>-5.0000000000000001E-4</v>
      </c>
    </row>
    <row r="6690" spans="1:6">
      <c r="A6690">
        <v>11942</v>
      </c>
      <c r="B6690">
        <v>139.311667</v>
      </c>
      <c r="C6690">
        <v>425.06640599999997</v>
      </c>
      <c r="D6690">
        <v>13.343387</v>
      </c>
      <c r="E6690">
        <v>0.98883907036807728</v>
      </c>
      <c r="F6690">
        <v>-5.0600000000000005E-4</v>
      </c>
    </row>
    <row r="6691" spans="1:6">
      <c r="A6691">
        <v>11943</v>
      </c>
      <c r="B6691">
        <v>139.32333299999999</v>
      </c>
      <c r="C6691">
        <v>425.12979100000001</v>
      </c>
      <c r="D6691">
        <v>13.343382</v>
      </c>
      <c r="E6691">
        <v>0.98884176520331768</v>
      </c>
      <c r="F6691">
        <v>-5.13E-4</v>
      </c>
    </row>
    <row r="6692" spans="1:6">
      <c r="A6692">
        <v>11944</v>
      </c>
      <c r="B6692">
        <v>139.33500000000001</v>
      </c>
      <c r="C6692">
        <v>425.18765300000001</v>
      </c>
      <c r="D6692">
        <v>13.343374000000001</v>
      </c>
      <c r="E6692">
        <v>0.98884607693970206</v>
      </c>
      <c r="F6692">
        <v>-5.2099999999999998E-4</v>
      </c>
    </row>
    <row r="6693" spans="1:6">
      <c r="A6693">
        <v>11945</v>
      </c>
      <c r="B6693">
        <v>139.346667</v>
      </c>
      <c r="C6693">
        <v>425.23724399999998</v>
      </c>
      <c r="D6693">
        <v>13.343366</v>
      </c>
      <c r="E6693">
        <v>0.98885038867608732</v>
      </c>
      <c r="F6693">
        <v>-5.2999999999999998E-4</v>
      </c>
    </row>
    <row r="6694" spans="1:6">
      <c r="A6694">
        <v>11946</v>
      </c>
      <c r="B6694">
        <v>139.35833299999999</v>
      </c>
      <c r="C6694">
        <v>425.283997</v>
      </c>
      <c r="D6694">
        <v>13.343358</v>
      </c>
      <c r="E6694">
        <v>0.98885470041247181</v>
      </c>
      <c r="F6694">
        <v>-5.4100000000000003E-4</v>
      </c>
    </row>
    <row r="6695" spans="1:6">
      <c r="A6695">
        <v>11947</v>
      </c>
      <c r="B6695">
        <v>139.37</v>
      </c>
      <c r="C6695">
        <v>425.33294699999999</v>
      </c>
      <c r="D6695">
        <v>13.343353</v>
      </c>
      <c r="E6695">
        <v>0.9888573952477121</v>
      </c>
      <c r="F6695">
        <v>-5.53E-4</v>
      </c>
    </row>
    <row r="6696" spans="1:6">
      <c r="A6696">
        <v>11948</v>
      </c>
      <c r="B6696">
        <v>139.38166699999999</v>
      </c>
      <c r="C6696">
        <v>425.38671900000003</v>
      </c>
      <c r="D6696">
        <v>13.343349999999999</v>
      </c>
      <c r="E6696">
        <v>0.98885901214885707</v>
      </c>
      <c r="F6696">
        <v>-5.6700000000000001E-4</v>
      </c>
    </row>
    <row r="6697" spans="1:6">
      <c r="A6697">
        <v>11949</v>
      </c>
      <c r="B6697">
        <v>139.39333300000001</v>
      </c>
      <c r="C6697">
        <v>425.44683800000001</v>
      </c>
      <c r="D6697">
        <v>13.343348000000001</v>
      </c>
      <c r="E6697">
        <v>0.9888600900829525</v>
      </c>
      <c r="F6697">
        <v>-5.8299999999999997E-4</v>
      </c>
    </row>
    <row r="6698" spans="1:6">
      <c r="A6698">
        <v>11950</v>
      </c>
      <c r="B6698">
        <v>139.405</v>
      </c>
      <c r="C6698">
        <v>425.51031499999999</v>
      </c>
      <c r="D6698">
        <v>13.343341000000001</v>
      </c>
      <c r="E6698">
        <v>0.98886386285228922</v>
      </c>
      <c r="F6698">
        <v>-5.9999999999999995E-4</v>
      </c>
    </row>
    <row r="6699" spans="1:6">
      <c r="A6699">
        <v>11951</v>
      </c>
      <c r="B6699">
        <v>139.41666699999999</v>
      </c>
      <c r="C6699">
        <v>425.576843</v>
      </c>
      <c r="D6699">
        <v>13.343330999999999</v>
      </c>
      <c r="E6699">
        <v>0.98886925252277091</v>
      </c>
      <c r="F6699">
        <v>-6.1899999999999998E-4</v>
      </c>
    </row>
    <row r="6700" spans="1:6">
      <c r="A6700">
        <v>11952</v>
      </c>
      <c r="B6700">
        <v>139.42833300000001</v>
      </c>
      <c r="C6700">
        <v>425.64117399999998</v>
      </c>
      <c r="D6700">
        <v>13.343322000000001</v>
      </c>
      <c r="E6700">
        <v>0.98887410322620295</v>
      </c>
      <c r="F6700">
        <v>-6.3900000000000003E-4</v>
      </c>
    </row>
    <row r="6701" spans="1:6">
      <c r="A6701">
        <v>11953</v>
      </c>
      <c r="B6701">
        <v>139.44</v>
      </c>
      <c r="C6701">
        <v>425.70141599999999</v>
      </c>
      <c r="D6701">
        <v>13.343313</v>
      </c>
      <c r="E6701">
        <v>0.98887895392963598</v>
      </c>
      <c r="F6701">
        <v>-6.6E-4</v>
      </c>
    </row>
    <row r="6702" spans="1:6">
      <c r="A6702">
        <v>11954</v>
      </c>
      <c r="B6702">
        <v>139.45166699999999</v>
      </c>
      <c r="C6702">
        <v>425.757385</v>
      </c>
      <c r="D6702">
        <v>13.343308</v>
      </c>
      <c r="E6702">
        <v>0.98888164876487639</v>
      </c>
      <c r="F6702">
        <v>-6.8099999999999996E-4</v>
      </c>
    </row>
    <row r="6703" spans="1:6">
      <c r="A6703">
        <v>11955</v>
      </c>
      <c r="B6703">
        <v>139.46333300000001</v>
      </c>
      <c r="C6703">
        <v>425.80844100000002</v>
      </c>
      <c r="D6703">
        <v>13.343305000000001</v>
      </c>
      <c r="E6703">
        <v>0.98888326566602047</v>
      </c>
      <c r="F6703">
        <v>-7.0299999999999996E-4</v>
      </c>
    </row>
    <row r="6704" spans="1:6">
      <c r="A6704">
        <v>11956</v>
      </c>
      <c r="B6704">
        <v>139.47499999999999</v>
      </c>
      <c r="C6704">
        <v>425.86166400000002</v>
      </c>
      <c r="D6704">
        <v>13.343301</v>
      </c>
      <c r="E6704">
        <v>0.9888854215342131</v>
      </c>
      <c r="F6704">
        <v>-7.2599999999999997E-4</v>
      </c>
    </row>
    <row r="6705" spans="1:6">
      <c r="A6705">
        <v>11957</v>
      </c>
      <c r="B6705">
        <v>139.48666700000001</v>
      </c>
      <c r="C6705">
        <v>425.91900600000002</v>
      </c>
      <c r="D6705">
        <v>13.343292999999999</v>
      </c>
      <c r="E6705">
        <v>0.98888973327059848</v>
      </c>
      <c r="F6705">
        <v>-7.4700000000000005E-4</v>
      </c>
    </row>
    <row r="6706" spans="1:6">
      <c r="A6706">
        <v>11958</v>
      </c>
      <c r="B6706">
        <v>139.498333</v>
      </c>
      <c r="C6706">
        <v>425.979828</v>
      </c>
      <c r="D6706">
        <v>13.343280999999999</v>
      </c>
      <c r="E6706">
        <v>0.98889620087517549</v>
      </c>
      <c r="F6706">
        <v>-7.6800000000000002E-4</v>
      </c>
    </row>
    <row r="6707" spans="1:6">
      <c r="A6707">
        <v>11959</v>
      </c>
      <c r="B6707">
        <v>139.51</v>
      </c>
      <c r="C6707">
        <v>426.04281600000002</v>
      </c>
      <c r="D6707">
        <v>13.343267000000001</v>
      </c>
      <c r="E6707">
        <v>0.98890374641384793</v>
      </c>
      <c r="F6707">
        <v>-7.8700000000000005E-4</v>
      </c>
    </row>
    <row r="6708" spans="1:6">
      <c r="A6708">
        <v>11960</v>
      </c>
      <c r="B6708">
        <v>139.52166700000001</v>
      </c>
      <c r="C6708">
        <v>426.10791</v>
      </c>
      <c r="D6708">
        <v>13.343253000000001</v>
      </c>
      <c r="E6708">
        <v>0.98891129195252137</v>
      </c>
      <c r="F6708">
        <v>-8.0500000000000005E-4</v>
      </c>
    </row>
    <row r="6709" spans="1:6">
      <c r="A6709">
        <v>11961</v>
      </c>
      <c r="B6709">
        <v>139.533333</v>
      </c>
      <c r="C6709">
        <v>426.173157</v>
      </c>
      <c r="D6709">
        <v>13.343242999999999</v>
      </c>
      <c r="E6709">
        <v>0.98891668162300306</v>
      </c>
      <c r="F6709">
        <v>-8.2200000000000003E-4</v>
      </c>
    </row>
    <row r="6710" spans="1:6">
      <c r="A6710">
        <v>11962</v>
      </c>
      <c r="B6710">
        <v>139.54499999999999</v>
      </c>
      <c r="C6710">
        <v>426.23623700000002</v>
      </c>
      <c r="D6710">
        <v>13.343235999999999</v>
      </c>
      <c r="E6710">
        <v>0.98892045439233978</v>
      </c>
      <c r="F6710">
        <v>-8.3799999999999999E-4</v>
      </c>
    </row>
    <row r="6711" spans="1:6">
      <c r="A6711">
        <v>11963</v>
      </c>
      <c r="B6711">
        <v>139.556667</v>
      </c>
      <c r="C6711">
        <v>426.29766799999999</v>
      </c>
      <c r="D6711">
        <v>13.343228999999999</v>
      </c>
      <c r="E6711">
        <v>0.98892422716167649</v>
      </c>
      <c r="F6711">
        <v>-8.52E-4</v>
      </c>
    </row>
    <row r="6712" spans="1:6">
      <c r="A6712">
        <v>11964</v>
      </c>
      <c r="B6712">
        <v>139.568333</v>
      </c>
      <c r="C6712">
        <v>426.356628</v>
      </c>
      <c r="D6712">
        <v>13.343220000000001</v>
      </c>
      <c r="E6712">
        <v>0.98892907786510853</v>
      </c>
      <c r="F6712">
        <v>-8.6499999999999999E-4</v>
      </c>
    </row>
    <row r="6713" spans="1:6">
      <c r="A6713">
        <v>11965</v>
      </c>
      <c r="B6713">
        <v>139.58000000000001</v>
      </c>
      <c r="C6713">
        <v>426.41400199999998</v>
      </c>
      <c r="D6713">
        <v>13.343208000000001</v>
      </c>
      <c r="E6713">
        <v>0.98893554546968565</v>
      </c>
      <c r="F6713">
        <v>-8.7699999999999996E-4</v>
      </c>
    </row>
    <row r="6714" spans="1:6">
      <c r="A6714">
        <v>11966</v>
      </c>
      <c r="B6714">
        <v>139.591667</v>
      </c>
      <c r="C6714">
        <v>426.46816999999999</v>
      </c>
      <c r="D6714">
        <v>13.343194</v>
      </c>
      <c r="E6714">
        <v>0.98894309100835909</v>
      </c>
      <c r="F6714">
        <v>-8.8800000000000001E-4</v>
      </c>
    </row>
    <row r="6715" spans="1:6">
      <c r="A6715">
        <v>11967</v>
      </c>
      <c r="B6715">
        <v>139.60333299999999</v>
      </c>
      <c r="C6715">
        <v>426.5224</v>
      </c>
      <c r="D6715">
        <v>13.343181</v>
      </c>
      <c r="E6715">
        <v>0.98895009757998475</v>
      </c>
      <c r="F6715">
        <v>-8.9899999999999995E-4</v>
      </c>
    </row>
    <row r="6716" spans="1:6">
      <c r="A6716">
        <v>11968</v>
      </c>
      <c r="B6716">
        <v>139.61500000000001</v>
      </c>
      <c r="C6716">
        <v>426.575378</v>
      </c>
      <c r="D6716">
        <v>13.343169</v>
      </c>
      <c r="E6716">
        <v>0.98895656518456188</v>
      </c>
      <c r="F6716">
        <v>-9.0899999999999998E-4</v>
      </c>
    </row>
    <row r="6717" spans="1:6">
      <c r="A6717">
        <v>11969</v>
      </c>
      <c r="B6717">
        <v>139.626667</v>
      </c>
      <c r="C6717">
        <v>426.62445100000002</v>
      </c>
      <c r="D6717">
        <v>13.343161</v>
      </c>
      <c r="E6717">
        <v>0.98896087692094625</v>
      </c>
      <c r="F6717">
        <v>-9.19E-4</v>
      </c>
    </row>
    <row r="6718" spans="1:6">
      <c r="A6718">
        <v>11970</v>
      </c>
      <c r="B6718">
        <v>139.63833299999999</v>
      </c>
      <c r="C6718">
        <v>426.67388899999997</v>
      </c>
      <c r="D6718">
        <v>13.343154</v>
      </c>
      <c r="E6718">
        <v>0.98896464969028297</v>
      </c>
      <c r="F6718">
        <v>-9.3000000000000005E-4</v>
      </c>
    </row>
    <row r="6719" spans="1:6">
      <c r="A6719">
        <v>11971</v>
      </c>
      <c r="B6719">
        <v>139.65</v>
      </c>
      <c r="C6719">
        <v>426.720123</v>
      </c>
      <c r="D6719">
        <v>13.343146000000001</v>
      </c>
      <c r="E6719">
        <v>0.98896896142666735</v>
      </c>
      <c r="F6719">
        <v>-9.4200000000000002E-4</v>
      </c>
    </row>
    <row r="6720" spans="1:6">
      <c r="A6720">
        <v>11972</v>
      </c>
      <c r="B6720">
        <v>139.66166699999999</v>
      </c>
      <c r="C6720">
        <v>426.770081</v>
      </c>
      <c r="D6720">
        <v>13.343137</v>
      </c>
      <c r="E6720">
        <v>0.98897381213010038</v>
      </c>
      <c r="F6720">
        <v>-9.5500000000000001E-4</v>
      </c>
    </row>
    <row r="6721" spans="1:6">
      <c r="A6721">
        <v>11973</v>
      </c>
      <c r="B6721">
        <v>139.67333300000001</v>
      </c>
      <c r="C6721">
        <v>426.823914</v>
      </c>
      <c r="D6721">
        <v>13.343126</v>
      </c>
      <c r="E6721">
        <v>0.98897974076762973</v>
      </c>
      <c r="F6721">
        <v>-9.68E-4</v>
      </c>
    </row>
    <row r="6722" spans="1:6">
      <c r="A6722">
        <v>11974</v>
      </c>
      <c r="B6722">
        <v>139.685</v>
      </c>
      <c r="C6722">
        <v>426.88531499999999</v>
      </c>
      <c r="D6722">
        <v>13.343113000000001</v>
      </c>
      <c r="E6722">
        <v>0.98898674733925451</v>
      </c>
      <c r="F6722">
        <v>-9.810000000000001E-4</v>
      </c>
    </row>
    <row r="6723" spans="1:6">
      <c r="A6723">
        <v>11975</v>
      </c>
      <c r="B6723">
        <v>139.69666699999999</v>
      </c>
      <c r="C6723">
        <v>426.95477299999999</v>
      </c>
      <c r="D6723">
        <v>13.3431</v>
      </c>
      <c r="E6723">
        <v>0.98899375391088018</v>
      </c>
      <c r="F6723">
        <v>-9.9299999999999996E-4</v>
      </c>
    </row>
    <row r="6724" spans="1:6">
      <c r="A6724">
        <v>11976</v>
      </c>
      <c r="B6724">
        <v>139.70833300000001</v>
      </c>
      <c r="C6724">
        <v>427.02432299999998</v>
      </c>
      <c r="D6724">
        <v>13.343089000000001</v>
      </c>
      <c r="E6724">
        <v>0.98899968254840864</v>
      </c>
      <c r="F6724">
        <v>-1.005E-3</v>
      </c>
    </row>
    <row r="6725" spans="1:6">
      <c r="A6725">
        <v>11977</v>
      </c>
      <c r="B6725">
        <v>139.72</v>
      </c>
      <c r="C6725">
        <v>427.092285</v>
      </c>
      <c r="D6725">
        <v>13.34308</v>
      </c>
      <c r="E6725">
        <v>0.98900453325184168</v>
      </c>
      <c r="F6725">
        <v>-1.0169999999999999E-3</v>
      </c>
    </row>
    <row r="6726" spans="1:6">
      <c r="A6726">
        <v>11978</v>
      </c>
      <c r="B6726">
        <v>139.73166699999999</v>
      </c>
      <c r="C6726">
        <v>427.149902</v>
      </c>
      <c r="D6726">
        <v>13.343071</v>
      </c>
      <c r="E6726">
        <v>0.98900938395527471</v>
      </c>
      <c r="F6726">
        <v>-1.0269999999999999E-3</v>
      </c>
    </row>
    <row r="6727" spans="1:6">
      <c r="A6727">
        <v>11979</v>
      </c>
      <c r="B6727">
        <v>139.74333300000001</v>
      </c>
      <c r="C6727">
        <v>427.201843</v>
      </c>
      <c r="D6727">
        <v>13.343062</v>
      </c>
      <c r="E6727">
        <v>0.98901423465870775</v>
      </c>
      <c r="F6727">
        <v>-1.036E-3</v>
      </c>
    </row>
    <row r="6728" spans="1:6">
      <c r="A6728">
        <v>11980</v>
      </c>
      <c r="B6728">
        <v>139.755</v>
      </c>
      <c r="C6728">
        <v>427.254211</v>
      </c>
      <c r="D6728">
        <v>13.343052</v>
      </c>
      <c r="E6728">
        <v>0.98901962432918855</v>
      </c>
      <c r="F6728">
        <v>-1.0449999999999999E-3</v>
      </c>
    </row>
    <row r="6729" spans="1:6">
      <c r="A6729">
        <v>11981</v>
      </c>
      <c r="B6729">
        <v>139.76666700000001</v>
      </c>
      <c r="C6729">
        <v>427.31231700000001</v>
      </c>
      <c r="D6729">
        <v>13.343040999999999</v>
      </c>
      <c r="E6729">
        <v>0.9890255529667179</v>
      </c>
      <c r="F6729">
        <v>-1.052E-3</v>
      </c>
    </row>
    <row r="6730" spans="1:6">
      <c r="A6730">
        <v>11982</v>
      </c>
      <c r="B6730">
        <v>139.778333</v>
      </c>
      <c r="C6730">
        <v>427.37548800000002</v>
      </c>
      <c r="D6730">
        <v>13.343028</v>
      </c>
      <c r="E6730">
        <v>0.98903255953834268</v>
      </c>
      <c r="F6730">
        <v>-1.0579999999999999E-3</v>
      </c>
    </row>
    <row r="6731" spans="1:6">
      <c r="A6731">
        <v>11983</v>
      </c>
      <c r="B6731">
        <v>139.79</v>
      </c>
      <c r="C6731">
        <v>427.43643200000002</v>
      </c>
      <c r="D6731">
        <v>13.343016</v>
      </c>
      <c r="E6731">
        <v>0.98903902714291969</v>
      </c>
      <c r="F6731">
        <v>-1.062E-3</v>
      </c>
    </row>
    <row r="6732" spans="1:6">
      <c r="A6732">
        <v>11984</v>
      </c>
      <c r="B6732">
        <v>139.80166700000001</v>
      </c>
      <c r="C6732">
        <v>427.48843399999998</v>
      </c>
      <c r="D6732">
        <v>13.343002</v>
      </c>
      <c r="E6732">
        <v>0.98904657268159313</v>
      </c>
      <c r="F6732">
        <v>-1.0660000000000001E-3</v>
      </c>
    </row>
    <row r="6733" spans="1:6">
      <c r="A6733">
        <v>11985</v>
      </c>
      <c r="B6733">
        <v>139.813333</v>
      </c>
      <c r="C6733">
        <v>427.531677</v>
      </c>
      <c r="D6733">
        <v>13.342988999999999</v>
      </c>
      <c r="E6733">
        <v>0.9890535792532188</v>
      </c>
      <c r="F6733">
        <v>-1.0679999999999999E-3</v>
      </c>
    </row>
    <row r="6734" spans="1:6">
      <c r="A6734">
        <v>11986</v>
      </c>
      <c r="B6734">
        <v>139.82499999999999</v>
      </c>
      <c r="C6734">
        <v>427.57559199999997</v>
      </c>
      <c r="D6734">
        <v>13.342974</v>
      </c>
      <c r="E6734">
        <v>0.98906166375893989</v>
      </c>
      <c r="F6734">
        <v>-1.0679999999999999E-3</v>
      </c>
    </row>
    <row r="6735" spans="1:6">
      <c r="A6735">
        <v>11987</v>
      </c>
      <c r="B6735">
        <v>139.83666700000001</v>
      </c>
      <c r="C6735">
        <v>427.62695300000001</v>
      </c>
      <c r="D6735">
        <v>13.342957999999999</v>
      </c>
      <c r="E6735">
        <v>0.98907028723170964</v>
      </c>
      <c r="F6735">
        <v>-1.0679999999999999E-3</v>
      </c>
    </row>
    <row r="6736" spans="1:6">
      <c r="A6736">
        <v>11988</v>
      </c>
      <c r="B6736">
        <v>139.848333</v>
      </c>
      <c r="C6736">
        <v>427.68951399999997</v>
      </c>
      <c r="D6736">
        <v>13.342938999999999</v>
      </c>
      <c r="E6736">
        <v>0.98908052760562348</v>
      </c>
      <c r="F6736">
        <v>-1.067E-3</v>
      </c>
    </row>
    <row r="6737" spans="1:6">
      <c r="A6737">
        <v>11989</v>
      </c>
      <c r="B6737">
        <v>139.86000000000001</v>
      </c>
      <c r="C6737">
        <v>427.75967400000002</v>
      </c>
      <c r="D6737">
        <v>13.342921</v>
      </c>
      <c r="E6737">
        <v>0.98909022901248855</v>
      </c>
      <c r="F6737">
        <v>-1.0640000000000001E-3</v>
      </c>
    </row>
    <row r="6738" spans="1:6">
      <c r="A6738">
        <v>11990</v>
      </c>
      <c r="B6738">
        <v>139.871667</v>
      </c>
      <c r="C6738">
        <v>427.82879600000001</v>
      </c>
      <c r="D6738">
        <v>13.342902</v>
      </c>
      <c r="E6738">
        <v>0.98910046938640239</v>
      </c>
      <c r="F6738">
        <v>-1.0610000000000001E-3</v>
      </c>
    </row>
    <row r="6739" spans="1:6">
      <c r="A6739">
        <v>11991</v>
      </c>
      <c r="B6739">
        <v>139.88333299999999</v>
      </c>
      <c r="C6739">
        <v>427.89349399999998</v>
      </c>
      <c r="D6739">
        <v>13.342881999999999</v>
      </c>
      <c r="E6739">
        <v>0.98911124872736478</v>
      </c>
      <c r="F6739">
        <v>-1.057E-3</v>
      </c>
    </row>
    <row r="6740" spans="1:6">
      <c r="A6740">
        <v>11992</v>
      </c>
      <c r="B6740">
        <v>139.89500000000001</v>
      </c>
      <c r="C6740">
        <v>427.949951</v>
      </c>
      <c r="D6740">
        <v>13.34286</v>
      </c>
      <c r="E6740">
        <v>0.98912310600242259</v>
      </c>
      <c r="F6740">
        <v>-1.0510000000000001E-3</v>
      </c>
    </row>
    <row r="6741" spans="1:6">
      <c r="A6741">
        <v>11993</v>
      </c>
      <c r="B6741">
        <v>139.906667</v>
      </c>
      <c r="C6741">
        <v>428.00439399999999</v>
      </c>
      <c r="D6741">
        <v>13.342835000000001</v>
      </c>
      <c r="E6741">
        <v>0.98913658017862438</v>
      </c>
      <c r="F6741">
        <v>-1.044E-3</v>
      </c>
    </row>
    <row r="6742" spans="1:6">
      <c r="A6742">
        <v>11994</v>
      </c>
      <c r="B6742">
        <v>139.91833299999999</v>
      </c>
      <c r="C6742">
        <v>428.05865499999999</v>
      </c>
      <c r="D6742">
        <v>13.342812</v>
      </c>
      <c r="E6742">
        <v>0.98914897642073085</v>
      </c>
      <c r="F6742">
        <v>-1.0349999999999999E-3</v>
      </c>
    </row>
    <row r="6743" spans="1:6">
      <c r="A6743">
        <v>11995</v>
      </c>
      <c r="B6743">
        <v>139.93</v>
      </c>
      <c r="C6743">
        <v>428.11776700000001</v>
      </c>
      <c r="D6743">
        <v>13.342788000000001</v>
      </c>
      <c r="E6743">
        <v>0.98916191162988498</v>
      </c>
      <c r="F6743">
        <v>-1.0250000000000001E-3</v>
      </c>
    </row>
    <row r="6744" spans="1:6">
      <c r="A6744">
        <v>11996</v>
      </c>
      <c r="B6744">
        <v>139.941667</v>
      </c>
      <c r="C6744">
        <v>428.17926</v>
      </c>
      <c r="D6744">
        <v>13.342768</v>
      </c>
      <c r="E6744">
        <v>0.98917269097084748</v>
      </c>
      <c r="F6744">
        <v>-1.013E-3</v>
      </c>
    </row>
    <row r="6745" spans="1:6">
      <c r="A6745">
        <v>11997</v>
      </c>
      <c r="B6745">
        <v>139.95333299999999</v>
      </c>
      <c r="C6745">
        <v>428.23809799999998</v>
      </c>
      <c r="D6745">
        <v>13.342752000000001</v>
      </c>
      <c r="E6745">
        <v>0.98918131444361623</v>
      </c>
      <c r="F6745">
        <v>-1.0009999999999999E-3</v>
      </c>
    </row>
    <row r="6746" spans="1:6">
      <c r="A6746">
        <v>11998</v>
      </c>
      <c r="B6746">
        <v>139.965</v>
      </c>
      <c r="C6746">
        <v>428.294128</v>
      </c>
      <c r="D6746">
        <v>13.342738000000001</v>
      </c>
      <c r="E6746">
        <v>0.98918885998228967</v>
      </c>
      <c r="F6746">
        <v>-9.8799999999999995E-4</v>
      </c>
    </row>
    <row r="6747" spans="1:6">
      <c r="A6747">
        <v>11999</v>
      </c>
      <c r="B6747">
        <v>139.97666699999999</v>
      </c>
      <c r="C6747">
        <v>428.34991500000001</v>
      </c>
      <c r="D6747">
        <v>13.342726000000001</v>
      </c>
      <c r="E6747">
        <v>0.98919532758686668</v>
      </c>
      <c r="F6747">
        <v>-9.7499999999999996E-4</v>
      </c>
    </row>
    <row r="6748" spans="1:6">
      <c r="A6748">
        <v>12000</v>
      </c>
      <c r="B6748">
        <v>139.98833300000001</v>
      </c>
      <c r="C6748">
        <v>428.40704299999999</v>
      </c>
      <c r="D6748">
        <v>13.342712000000001</v>
      </c>
      <c r="E6748">
        <v>0.98920287312554012</v>
      </c>
      <c r="F6748">
        <v>-9.6299999999999999E-4</v>
      </c>
    </row>
    <row r="6749" spans="1:6">
      <c r="A6749">
        <v>12001</v>
      </c>
      <c r="B6749">
        <v>140</v>
      </c>
      <c r="C6749">
        <v>428.46664399999997</v>
      </c>
      <c r="D6749">
        <v>13.342698</v>
      </c>
      <c r="E6749">
        <v>0.98921041866421355</v>
      </c>
      <c r="F6749">
        <v>-9.5E-4</v>
      </c>
    </row>
    <row r="6750" spans="1:6">
      <c r="A6750">
        <v>12002</v>
      </c>
      <c r="B6750">
        <v>140.01166699999999</v>
      </c>
      <c r="C6750">
        <v>428.52539100000001</v>
      </c>
      <c r="D6750">
        <v>13.342682999999999</v>
      </c>
      <c r="E6750">
        <v>0.98921850316993554</v>
      </c>
      <c r="F6750">
        <v>-9.3800000000000003E-4</v>
      </c>
    </row>
    <row r="6751" spans="1:6">
      <c r="A6751">
        <v>12003</v>
      </c>
      <c r="B6751">
        <v>140.02333300000001</v>
      </c>
      <c r="C6751">
        <v>428.582764</v>
      </c>
      <c r="D6751">
        <v>13.342669000000001</v>
      </c>
      <c r="E6751">
        <v>0.98922604870860797</v>
      </c>
      <c r="F6751">
        <v>-9.2500000000000004E-4</v>
      </c>
    </row>
    <row r="6752" spans="1:6">
      <c r="A6752">
        <v>12004</v>
      </c>
      <c r="B6752">
        <v>140.035</v>
      </c>
      <c r="C6752">
        <v>428.63775600000002</v>
      </c>
      <c r="D6752">
        <v>13.342663</v>
      </c>
      <c r="E6752">
        <v>0.98922928251089703</v>
      </c>
      <c r="F6752">
        <v>-9.1299999999999997E-4</v>
      </c>
    </row>
    <row r="6753" spans="1:6">
      <c r="A6753">
        <v>12005</v>
      </c>
      <c r="B6753">
        <v>140.04666700000001</v>
      </c>
      <c r="C6753">
        <v>428.691711</v>
      </c>
      <c r="D6753">
        <v>13.342658999999999</v>
      </c>
      <c r="E6753">
        <v>0.98923143837908967</v>
      </c>
      <c r="F6753">
        <v>-9.01E-4</v>
      </c>
    </row>
    <row r="6754" spans="1:6">
      <c r="A6754">
        <v>12006</v>
      </c>
      <c r="B6754">
        <v>140.058333</v>
      </c>
      <c r="C6754">
        <v>428.74984699999999</v>
      </c>
      <c r="D6754">
        <v>13.342658</v>
      </c>
      <c r="E6754">
        <v>0.98923197734613744</v>
      </c>
      <c r="F6754">
        <v>-8.8999999999999995E-4</v>
      </c>
    </row>
    <row r="6755" spans="1:6">
      <c r="A6755">
        <v>12007</v>
      </c>
      <c r="B6755">
        <v>140.07</v>
      </c>
      <c r="C6755">
        <v>428.81109600000002</v>
      </c>
      <c r="D6755">
        <v>13.342654</v>
      </c>
      <c r="E6755">
        <v>0.98923413321433007</v>
      </c>
      <c r="F6755">
        <v>-8.8000000000000003E-4</v>
      </c>
    </row>
    <row r="6756" spans="1:6">
      <c r="A6756">
        <v>12008</v>
      </c>
      <c r="B6756">
        <v>140.08166700000001</v>
      </c>
      <c r="C6756">
        <v>428.87207000000001</v>
      </c>
      <c r="D6756">
        <v>13.342644999999999</v>
      </c>
      <c r="E6756">
        <v>0.9892389839177631</v>
      </c>
      <c r="F6756">
        <v>-8.7000000000000001E-4</v>
      </c>
    </row>
    <row r="6757" spans="1:6">
      <c r="A6757">
        <v>12009</v>
      </c>
      <c r="B6757">
        <v>140.093333</v>
      </c>
      <c r="C6757">
        <v>428.93090799999999</v>
      </c>
      <c r="D6757">
        <v>13.342629000000001</v>
      </c>
      <c r="E6757">
        <v>0.98924760739053186</v>
      </c>
      <c r="F6757">
        <v>-8.61E-4</v>
      </c>
    </row>
    <row r="6758" spans="1:6">
      <c r="A6758">
        <v>12010</v>
      </c>
      <c r="B6758">
        <v>140.10499999999999</v>
      </c>
      <c r="C6758">
        <v>428.98452800000001</v>
      </c>
      <c r="D6758">
        <v>13.342612000000001</v>
      </c>
      <c r="E6758">
        <v>0.98925676983034938</v>
      </c>
      <c r="F6758">
        <v>-8.5099999999999998E-4</v>
      </c>
    </row>
    <row r="6759" spans="1:6">
      <c r="A6759">
        <v>12011</v>
      </c>
      <c r="B6759">
        <v>140.11666700000001</v>
      </c>
      <c r="C6759">
        <v>429.03866599999998</v>
      </c>
      <c r="D6759">
        <v>13.342594999999999</v>
      </c>
      <c r="E6759">
        <v>0.98926593227016779</v>
      </c>
      <c r="F6759">
        <v>-8.4099999999999995E-4</v>
      </c>
    </row>
    <row r="6760" spans="1:6">
      <c r="A6760">
        <v>12012</v>
      </c>
      <c r="B6760">
        <v>140.128333</v>
      </c>
      <c r="C6760">
        <v>429.09637500000002</v>
      </c>
      <c r="D6760">
        <v>13.342578</v>
      </c>
      <c r="E6760">
        <v>0.9892750947099852</v>
      </c>
      <c r="F6760">
        <v>-8.3000000000000001E-4</v>
      </c>
    </row>
    <row r="6761" spans="1:6">
      <c r="A6761">
        <v>12013</v>
      </c>
      <c r="B6761">
        <v>140.13999999999999</v>
      </c>
      <c r="C6761">
        <v>429.15789799999999</v>
      </c>
      <c r="D6761">
        <v>13.342563</v>
      </c>
      <c r="E6761">
        <v>0.9892831792157063</v>
      </c>
      <c r="F6761">
        <v>-8.1800000000000004E-4</v>
      </c>
    </row>
    <row r="6762" spans="1:6">
      <c r="A6762">
        <v>12014</v>
      </c>
      <c r="B6762">
        <v>140.151667</v>
      </c>
      <c r="C6762">
        <v>429.21933000000001</v>
      </c>
      <c r="D6762">
        <v>13.342549999999999</v>
      </c>
      <c r="E6762">
        <v>0.98929018578733197</v>
      </c>
      <c r="F6762">
        <v>-8.0500000000000005E-4</v>
      </c>
    </row>
    <row r="6763" spans="1:6">
      <c r="A6763">
        <v>12015</v>
      </c>
      <c r="B6763">
        <v>140.16333299999999</v>
      </c>
      <c r="C6763">
        <v>429.27465799999999</v>
      </c>
      <c r="D6763">
        <v>13.342537999999999</v>
      </c>
      <c r="E6763">
        <v>0.98929665339190909</v>
      </c>
      <c r="F6763">
        <v>-7.9199999999999995E-4</v>
      </c>
    </row>
    <row r="6764" spans="1:6">
      <c r="A6764">
        <v>12016</v>
      </c>
      <c r="B6764">
        <v>140.17500000000001</v>
      </c>
      <c r="C6764">
        <v>429.32290699999999</v>
      </c>
      <c r="D6764">
        <v>13.342527</v>
      </c>
      <c r="E6764">
        <v>0.98930258202943744</v>
      </c>
      <c r="F6764">
        <v>-7.7899999999999996E-4</v>
      </c>
    </row>
    <row r="6765" spans="1:6">
      <c r="A6765">
        <v>12017</v>
      </c>
      <c r="B6765">
        <v>140.186667</v>
      </c>
      <c r="C6765">
        <v>429.371826</v>
      </c>
      <c r="D6765">
        <v>13.342518999999999</v>
      </c>
      <c r="E6765">
        <v>0.98930689376582281</v>
      </c>
      <c r="F6765">
        <v>-7.6599999999999997E-4</v>
      </c>
    </row>
    <row r="6766" spans="1:6">
      <c r="A6766">
        <v>12018</v>
      </c>
      <c r="B6766">
        <v>140.19833299999999</v>
      </c>
      <c r="C6766">
        <v>429.43035900000001</v>
      </c>
      <c r="D6766">
        <v>13.342513</v>
      </c>
      <c r="E6766">
        <v>0.98931012756811088</v>
      </c>
      <c r="F6766">
        <v>-7.5299999999999998E-4</v>
      </c>
    </row>
    <row r="6767" spans="1:6">
      <c r="A6767">
        <v>12019</v>
      </c>
      <c r="B6767">
        <v>140.21</v>
      </c>
      <c r="C6767">
        <v>429.49688700000002</v>
      </c>
      <c r="D6767">
        <v>13.342515000000001</v>
      </c>
      <c r="E6767">
        <v>0.98930904963401456</v>
      </c>
      <c r="F6767">
        <v>-7.4100000000000001E-4</v>
      </c>
    </row>
    <row r="6768" spans="1:6">
      <c r="A6768">
        <v>12020</v>
      </c>
      <c r="B6768">
        <v>140.221667</v>
      </c>
      <c r="C6768">
        <v>429.56622299999998</v>
      </c>
      <c r="D6768">
        <v>13.342523</v>
      </c>
      <c r="E6768">
        <v>0.98930473789763018</v>
      </c>
      <c r="F6768">
        <v>-7.2900000000000005E-4</v>
      </c>
    </row>
    <row r="6769" spans="1:6">
      <c r="A6769">
        <v>12021</v>
      </c>
      <c r="B6769">
        <v>140.23333299999999</v>
      </c>
      <c r="C6769">
        <v>429.62988300000001</v>
      </c>
      <c r="D6769">
        <v>13.342532</v>
      </c>
      <c r="E6769">
        <v>0.98929988719419715</v>
      </c>
      <c r="F6769">
        <v>-7.18E-4</v>
      </c>
    </row>
    <row r="6770" spans="1:6">
      <c r="A6770">
        <v>12022</v>
      </c>
      <c r="B6770">
        <v>140.245</v>
      </c>
      <c r="C6770">
        <v>429.687164</v>
      </c>
      <c r="D6770">
        <v>13.342541000000001</v>
      </c>
      <c r="E6770">
        <v>0.98929503649076411</v>
      </c>
      <c r="F6770">
        <v>-7.0799999999999997E-4</v>
      </c>
    </row>
    <row r="6771" spans="1:6">
      <c r="A6771">
        <v>12023</v>
      </c>
      <c r="B6771">
        <v>140.25666699999999</v>
      </c>
      <c r="C6771">
        <v>429.73809799999998</v>
      </c>
      <c r="D6771">
        <v>13.342547</v>
      </c>
      <c r="E6771">
        <v>0.98929180268847605</v>
      </c>
      <c r="F6771">
        <v>-6.9800000000000005E-4</v>
      </c>
    </row>
    <row r="6772" spans="1:6">
      <c r="A6772">
        <v>12024</v>
      </c>
      <c r="B6772">
        <v>140.26833300000001</v>
      </c>
      <c r="C6772">
        <v>429.789154</v>
      </c>
      <c r="D6772">
        <v>13.342552</v>
      </c>
      <c r="E6772">
        <v>0.98928910785323565</v>
      </c>
      <c r="F6772">
        <v>-6.8999999999999997E-4</v>
      </c>
    </row>
    <row r="6773" spans="1:6">
      <c r="A6773">
        <v>12025</v>
      </c>
      <c r="B6773">
        <v>140.28</v>
      </c>
      <c r="C6773">
        <v>429.84170499999999</v>
      </c>
      <c r="D6773">
        <v>13.342556999999999</v>
      </c>
      <c r="E6773">
        <v>0.98928641301799525</v>
      </c>
      <c r="F6773">
        <v>-6.8199999999999999E-4</v>
      </c>
    </row>
    <row r="6774" spans="1:6">
      <c r="A6774">
        <v>12026</v>
      </c>
      <c r="B6774">
        <v>140.29166699999999</v>
      </c>
      <c r="C6774">
        <v>429.89447000000001</v>
      </c>
      <c r="D6774">
        <v>13.342560000000001</v>
      </c>
      <c r="E6774">
        <v>0.98928479611685027</v>
      </c>
      <c r="F6774">
        <v>-6.7400000000000001E-4</v>
      </c>
    </row>
    <row r="6775" spans="1:6">
      <c r="A6775">
        <v>12027</v>
      </c>
      <c r="B6775">
        <v>140.30333300000001</v>
      </c>
      <c r="C6775">
        <v>429.94970699999999</v>
      </c>
      <c r="D6775">
        <v>13.342563999999999</v>
      </c>
      <c r="E6775">
        <v>0.98928264024865864</v>
      </c>
      <c r="F6775">
        <v>-6.6699999999999995E-4</v>
      </c>
    </row>
    <row r="6776" spans="1:6">
      <c r="A6776">
        <v>12028</v>
      </c>
      <c r="B6776">
        <v>140.315</v>
      </c>
      <c r="C6776">
        <v>430.00824</v>
      </c>
      <c r="D6776">
        <v>13.342565</v>
      </c>
      <c r="E6776">
        <v>0.98928210128160998</v>
      </c>
      <c r="F6776">
        <v>-6.6E-4</v>
      </c>
    </row>
    <row r="6777" spans="1:6">
      <c r="A6777">
        <v>12029</v>
      </c>
      <c r="B6777">
        <v>140.32666699999999</v>
      </c>
      <c r="C6777">
        <v>430.07049599999999</v>
      </c>
      <c r="D6777">
        <v>13.342565</v>
      </c>
      <c r="E6777">
        <v>0.98928210128160998</v>
      </c>
      <c r="F6777">
        <v>-6.5300000000000004E-4</v>
      </c>
    </row>
    <row r="6778" spans="1:6">
      <c r="A6778">
        <v>12030</v>
      </c>
      <c r="B6778">
        <v>140.33833300000001</v>
      </c>
      <c r="C6778">
        <v>430.13159200000001</v>
      </c>
      <c r="D6778">
        <v>13.342560000000001</v>
      </c>
      <c r="E6778">
        <v>0.98928479611685027</v>
      </c>
      <c r="F6778">
        <v>-6.4599999999999998E-4</v>
      </c>
    </row>
    <row r="6779" spans="1:6">
      <c r="A6779">
        <v>12031</v>
      </c>
      <c r="B6779">
        <v>140.35</v>
      </c>
      <c r="C6779">
        <v>430.19091800000001</v>
      </c>
      <c r="D6779">
        <v>13.342549999999999</v>
      </c>
      <c r="E6779">
        <v>0.98929018578733197</v>
      </c>
      <c r="F6779">
        <v>-6.3900000000000003E-4</v>
      </c>
    </row>
    <row r="6780" spans="1:6">
      <c r="A6780">
        <v>12032</v>
      </c>
      <c r="B6780">
        <v>140.36166700000001</v>
      </c>
      <c r="C6780">
        <v>430.24447600000002</v>
      </c>
      <c r="D6780">
        <v>13.342539</v>
      </c>
      <c r="E6780">
        <v>0.98929611442486043</v>
      </c>
      <c r="F6780">
        <v>-6.3199999999999997E-4</v>
      </c>
    </row>
    <row r="6781" spans="1:6">
      <c r="A6781">
        <v>12033</v>
      </c>
      <c r="B6781">
        <v>140.373333</v>
      </c>
      <c r="C6781">
        <v>430.298157</v>
      </c>
      <c r="D6781">
        <v>13.342525999999999</v>
      </c>
      <c r="E6781">
        <v>0.9893031209964861</v>
      </c>
      <c r="F6781">
        <v>-6.2399999999999999E-4</v>
      </c>
    </row>
    <row r="6782" spans="1:6">
      <c r="A6782">
        <v>12034</v>
      </c>
      <c r="B6782">
        <v>140.38499999999999</v>
      </c>
      <c r="C6782">
        <v>430.35311899999999</v>
      </c>
      <c r="D6782">
        <v>13.342515000000001</v>
      </c>
      <c r="E6782">
        <v>0.98930904963401456</v>
      </c>
      <c r="F6782">
        <v>-6.1600000000000001E-4</v>
      </c>
    </row>
    <row r="6783" spans="1:6">
      <c r="A6783">
        <v>12035</v>
      </c>
      <c r="B6783">
        <v>140.39666700000001</v>
      </c>
      <c r="C6783">
        <v>430.407532</v>
      </c>
      <c r="D6783">
        <v>13.342506999999999</v>
      </c>
      <c r="E6783">
        <v>0.98931336137039994</v>
      </c>
      <c r="F6783">
        <v>-6.0800000000000003E-4</v>
      </c>
    </row>
    <row r="6784" spans="1:6">
      <c r="A6784">
        <v>12036</v>
      </c>
      <c r="B6784">
        <v>140.408333</v>
      </c>
      <c r="C6784">
        <v>430.46270800000002</v>
      </c>
      <c r="D6784">
        <v>13.342499999999999</v>
      </c>
      <c r="E6784">
        <v>0.98931713413973665</v>
      </c>
      <c r="F6784">
        <v>-5.9999999999999995E-4</v>
      </c>
    </row>
    <row r="6785" spans="1:6">
      <c r="A6785">
        <v>12037</v>
      </c>
      <c r="B6785">
        <v>140.41999999999999</v>
      </c>
      <c r="C6785">
        <v>430.52032500000001</v>
      </c>
      <c r="D6785">
        <v>13.342492999999999</v>
      </c>
      <c r="E6785">
        <v>0.98932090690907337</v>
      </c>
      <c r="F6785">
        <v>-5.9299999999999999E-4</v>
      </c>
    </row>
    <row r="6786" spans="1:6">
      <c r="A6786">
        <v>12038</v>
      </c>
      <c r="B6786">
        <v>140.431667</v>
      </c>
      <c r="C6786">
        <v>430.58657799999997</v>
      </c>
      <c r="D6786">
        <v>13.342484000000001</v>
      </c>
      <c r="E6786">
        <v>0.98932575761250541</v>
      </c>
      <c r="F6786">
        <v>-5.8699999999999996E-4</v>
      </c>
    </row>
    <row r="6787" spans="1:6">
      <c r="A6787">
        <v>12039</v>
      </c>
      <c r="B6787">
        <v>140.443333</v>
      </c>
      <c r="C6787">
        <v>430.65850799999998</v>
      </c>
      <c r="D6787">
        <v>13.34247</v>
      </c>
      <c r="E6787">
        <v>0.98933330315117884</v>
      </c>
      <c r="F6787">
        <v>-5.8100000000000003E-4</v>
      </c>
    </row>
    <row r="6788" spans="1:6">
      <c r="A6788">
        <v>12040</v>
      </c>
      <c r="B6788">
        <v>140.45500000000001</v>
      </c>
      <c r="C6788">
        <v>430.73330700000002</v>
      </c>
      <c r="D6788">
        <v>13.342453000000001</v>
      </c>
      <c r="E6788">
        <v>0.98934246559099626</v>
      </c>
      <c r="F6788">
        <v>-5.7499999999999999E-4</v>
      </c>
    </row>
    <row r="6789" spans="1:6">
      <c r="A6789">
        <v>12041</v>
      </c>
      <c r="B6789">
        <v>140.466667</v>
      </c>
      <c r="C6789">
        <v>430.80068999999997</v>
      </c>
      <c r="D6789">
        <v>13.342434000000001</v>
      </c>
      <c r="E6789">
        <v>0.98935270596490998</v>
      </c>
      <c r="F6789">
        <v>-5.6899999999999995E-4</v>
      </c>
    </row>
    <row r="6790" spans="1:6">
      <c r="A6790">
        <v>12042</v>
      </c>
      <c r="B6790">
        <v>140.47833299999999</v>
      </c>
      <c r="C6790">
        <v>430.86016799999999</v>
      </c>
      <c r="D6790">
        <v>13.342414</v>
      </c>
      <c r="E6790">
        <v>0.98936348530587248</v>
      </c>
      <c r="F6790">
        <v>-5.6099999999999998E-4</v>
      </c>
    </row>
    <row r="6791" spans="1:6">
      <c r="A6791">
        <v>12043</v>
      </c>
      <c r="B6791">
        <v>140.49</v>
      </c>
      <c r="C6791">
        <v>430.91488600000002</v>
      </c>
      <c r="D6791">
        <v>13.342394000000001</v>
      </c>
      <c r="E6791">
        <v>0.98937426464683387</v>
      </c>
      <c r="F6791">
        <v>-5.53E-4</v>
      </c>
    </row>
    <row r="6792" spans="1:6">
      <c r="A6792">
        <v>12044</v>
      </c>
      <c r="B6792">
        <v>140.501667</v>
      </c>
      <c r="C6792">
        <v>430.968842</v>
      </c>
      <c r="D6792">
        <v>13.342376</v>
      </c>
      <c r="E6792">
        <v>0.98938396605370005</v>
      </c>
      <c r="F6792">
        <v>-5.4500000000000002E-4</v>
      </c>
    </row>
    <row r="6793" spans="1:6">
      <c r="A6793">
        <v>12045</v>
      </c>
      <c r="B6793">
        <v>140.51333299999999</v>
      </c>
      <c r="C6793">
        <v>431.02383400000002</v>
      </c>
      <c r="D6793">
        <v>13.342359999999999</v>
      </c>
      <c r="E6793">
        <v>0.98939258952646969</v>
      </c>
      <c r="F6793">
        <v>-5.3600000000000002E-4</v>
      </c>
    </row>
    <row r="6794" spans="1:6">
      <c r="A6794">
        <v>12046</v>
      </c>
      <c r="B6794">
        <v>140.52500000000001</v>
      </c>
      <c r="C6794">
        <v>431.07544000000001</v>
      </c>
      <c r="D6794">
        <v>13.342345999999999</v>
      </c>
      <c r="E6794">
        <v>0.98940013506514313</v>
      </c>
      <c r="F6794">
        <v>-5.2599999999999999E-4</v>
      </c>
    </row>
    <row r="6795" spans="1:6">
      <c r="A6795">
        <v>12047</v>
      </c>
      <c r="B6795">
        <v>140.53666699999999</v>
      </c>
      <c r="C6795">
        <v>431.12027</v>
      </c>
      <c r="D6795">
        <v>13.342333999999999</v>
      </c>
      <c r="E6795">
        <v>0.98940660266972025</v>
      </c>
      <c r="F6795">
        <v>-5.1599999999999997E-4</v>
      </c>
    </row>
    <row r="6796" spans="1:6">
      <c r="A6796">
        <v>12048</v>
      </c>
      <c r="B6796">
        <v>140.54833300000001</v>
      </c>
      <c r="C6796">
        <v>431.16424599999999</v>
      </c>
      <c r="D6796">
        <v>13.342320000000001</v>
      </c>
      <c r="E6796">
        <v>0.98941414820839269</v>
      </c>
      <c r="F6796">
        <v>-5.04E-4</v>
      </c>
    </row>
    <row r="6797" spans="1:6">
      <c r="A6797">
        <v>12049</v>
      </c>
      <c r="B6797">
        <v>140.56</v>
      </c>
      <c r="C6797">
        <v>431.214539</v>
      </c>
      <c r="D6797">
        <v>13.342306000000001</v>
      </c>
      <c r="E6797">
        <v>0.98942169374706612</v>
      </c>
      <c r="F6797">
        <v>-4.8999999999999998E-4</v>
      </c>
    </row>
    <row r="6798" spans="1:6">
      <c r="A6798">
        <v>12050</v>
      </c>
      <c r="B6798">
        <v>140.57166699999999</v>
      </c>
      <c r="C6798">
        <v>431.27969400000001</v>
      </c>
      <c r="D6798">
        <v>13.342293</v>
      </c>
      <c r="E6798">
        <v>0.98942870031869179</v>
      </c>
      <c r="F6798">
        <v>-4.75E-4</v>
      </c>
    </row>
    <row r="6799" spans="1:6">
      <c r="A6799">
        <v>12051</v>
      </c>
      <c r="B6799">
        <v>140.58333300000001</v>
      </c>
      <c r="C6799">
        <v>431.3526</v>
      </c>
      <c r="D6799">
        <v>13.342279</v>
      </c>
      <c r="E6799">
        <v>0.98943624585736523</v>
      </c>
      <c r="F6799">
        <v>-4.5800000000000002E-4</v>
      </c>
    </row>
    <row r="6800" spans="1:6">
      <c r="A6800">
        <v>12052</v>
      </c>
      <c r="B6800">
        <v>140.595</v>
      </c>
      <c r="C6800">
        <v>431.42358400000001</v>
      </c>
      <c r="D6800">
        <v>13.342266</v>
      </c>
      <c r="E6800">
        <v>0.98944325242899001</v>
      </c>
      <c r="F6800">
        <v>-4.4099999999999999E-4</v>
      </c>
    </row>
    <row r="6801" spans="1:6">
      <c r="A6801">
        <v>12053</v>
      </c>
      <c r="B6801">
        <v>140.60666699999999</v>
      </c>
      <c r="C6801">
        <v>431.47988900000001</v>
      </c>
      <c r="D6801">
        <v>13.342256000000001</v>
      </c>
      <c r="E6801">
        <v>0.9894486420994707</v>
      </c>
      <c r="F6801">
        <v>-4.2299999999999998E-4</v>
      </c>
    </row>
    <row r="6802" spans="1:6">
      <c r="A6802">
        <v>12054</v>
      </c>
      <c r="B6802">
        <v>140.61833300000001</v>
      </c>
      <c r="C6802">
        <v>431.523346</v>
      </c>
      <c r="D6802">
        <v>13.342248</v>
      </c>
      <c r="E6802">
        <v>0.98945295383585607</v>
      </c>
      <c r="F6802">
        <v>-4.06E-4</v>
      </c>
    </row>
    <row r="6803" spans="1:6">
      <c r="A6803">
        <v>12055</v>
      </c>
      <c r="B6803">
        <v>140.63</v>
      </c>
      <c r="C6803">
        <v>431.56649800000002</v>
      </c>
      <c r="D6803">
        <v>13.34224</v>
      </c>
      <c r="E6803">
        <v>0.98945726557224045</v>
      </c>
      <c r="F6803">
        <v>-3.88E-4</v>
      </c>
    </row>
    <row r="6804" spans="1:6">
      <c r="A6804">
        <v>12056</v>
      </c>
      <c r="B6804">
        <v>140.64166700000001</v>
      </c>
      <c r="C6804">
        <v>431.62127700000002</v>
      </c>
      <c r="D6804">
        <v>13.342231999999999</v>
      </c>
      <c r="E6804">
        <v>0.98946157730862583</v>
      </c>
      <c r="F6804">
        <v>-3.6999999999999999E-4</v>
      </c>
    </row>
    <row r="6805" spans="1:6">
      <c r="A6805">
        <v>12057</v>
      </c>
      <c r="B6805">
        <v>140.653333</v>
      </c>
      <c r="C6805">
        <v>431.68927000000002</v>
      </c>
      <c r="D6805">
        <v>13.342223000000001</v>
      </c>
      <c r="E6805">
        <v>0.98946642801205786</v>
      </c>
      <c r="F6805">
        <v>-3.5199999999999999E-4</v>
      </c>
    </row>
    <row r="6806" spans="1:6">
      <c r="A6806">
        <v>12058</v>
      </c>
      <c r="B6806">
        <v>140.66499999999999</v>
      </c>
      <c r="C6806">
        <v>431.765625</v>
      </c>
      <c r="D6806">
        <v>13.342214999999999</v>
      </c>
      <c r="E6806">
        <v>0.98947073974844324</v>
      </c>
      <c r="F6806">
        <v>-3.3500000000000001E-4</v>
      </c>
    </row>
    <row r="6807" spans="1:6">
      <c r="A6807">
        <v>12059</v>
      </c>
      <c r="B6807">
        <v>140.67666700000001</v>
      </c>
      <c r="C6807">
        <v>431.83843999999999</v>
      </c>
      <c r="D6807">
        <v>13.342207</v>
      </c>
      <c r="E6807">
        <v>0.98947505148482762</v>
      </c>
      <c r="F6807">
        <v>-3.1799999999999998E-4</v>
      </c>
    </row>
    <row r="6808" spans="1:6">
      <c r="A6808">
        <v>12060</v>
      </c>
      <c r="B6808">
        <v>140.688333</v>
      </c>
      <c r="C6808">
        <v>431.90243500000003</v>
      </c>
      <c r="D6808">
        <v>13.342203</v>
      </c>
      <c r="E6808">
        <v>0.98947720735302025</v>
      </c>
      <c r="F6808">
        <v>-3.0299999999999999E-4</v>
      </c>
    </row>
    <row r="6809" spans="1:6">
      <c r="A6809">
        <v>12061</v>
      </c>
      <c r="B6809">
        <v>140.69999999999999</v>
      </c>
      <c r="C6809">
        <v>431.95825200000002</v>
      </c>
      <c r="D6809">
        <v>13.342203</v>
      </c>
      <c r="E6809">
        <v>0.98947720735302025</v>
      </c>
      <c r="F6809">
        <v>-2.8800000000000001E-4</v>
      </c>
    </row>
    <row r="6810" spans="1:6">
      <c r="A6810">
        <v>12062</v>
      </c>
      <c r="B6810">
        <v>140.71166700000001</v>
      </c>
      <c r="C6810">
        <v>432.00943000000001</v>
      </c>
      <c r="D6810">
        <v>13.342207999999999</v>
      </c>
      <c r="E6810">
        <v>0.98947451251777996</v>
      </c>
      <c r="F6810">
        <v>-2.7599999999999999E-4</v>
      </c>
    </row>
    <row r="6811" spans="1:6">
      <c r="A6811">
        <v>12063</v>
      </c>
      <c r="B6811">
        <v>140.723333</v>
      </c>
      <c r="C6811">
        <v>432.05835000000002</v>
      </c>
      <c r="D6811">
        <v>13.342216000000001</v>
      </c>
      <c r="E6811">
        <v>0.98947020078139458</v>
      </c>
      <c r="F6811">
        <v>-2.6499999999999999E-4</v>
      </c>
    </row>
    <row r="6812" spans="1:6">
      <c r="A6812">
        <v>12064</v>
      </c>
      <c r="B6812">
        <v>140.73500000000001</v>
      </c>
      <c r="C6812">
        <v>432.11041299999999</v>
      </c>
      <c r="D6812">
        <v>13.342224</v>
      </c>
      <c r="E6812">
        <v>0.98946588904501021</v>
      </c>
      <c r="F6812">
        <v>-2.5599999999999999E-4</v>
      </c>
    </row>
    <row r="6813" spans="1:6">
      <c r="A6813">
        <v>12065</v>
      </c>
      <c r="B6813">
        <v>140.746667</v>
      </c>
      <c r="C6813">
        <v>432.16924999999998</v>
      </c>
      <c r="D6813">
        <v>13.342233999999999</v>
      </c>
      <c r="E6813">
        <v>0.98946049937452951</v>
      </c>
      <c r="F6813">
        <v>-2.5000000000000001E-4</v>
      </c>
    </row>
    <row r="6814" spans="1:6">
      <c r="A6814">
        <v>12066</v>
      </c>
      <c r="B6814">
        <v>140.75833299999999</v>
      </c>
      <c r="C6814">
        <v>432.23544299999998</v>
      </c>
      <c r="D6814">
        <v>13.342242000000001</v>
      </c>
      <c r="E6814">
        <v>0.98945618763814414</v>
      </c>
      <c r="F6814">
        <v>-2.4499999999999999E-4</v>
      </c>
    </row>
    <row r="6815" spans="1:6">
      <c r="A6815">
        <v>12067</v>
      </c>
      <c r="B6815">
        <v>140.77000000000001</v>
      </c>
      <c r="C6815">
        <v>432.30169699999999</v>
      </c>
      <c r="D6815">
        <v>13.342252</v>
      </c>
      <c r="E6815">
        <v>0.98945079796766333</v>
      </c>
      <c r="F6815">
        <v>-2.43E-4</v>
      </c>
    </row>
    <row r="6816" spans="1:6">
      <c r="A6816">
        <v>12068</v>
      </c>
      <c r="B6816">
        <v>140.781667</v>
      </c>
      <c r="C6816">
        <v>432.36224399999998</v>
      </c>
      <c r="D6816">
        <v>13.342264</v>
      </c>
      <c r="E6816">
        <v>0.98944433036308632</v>
      </c>
      <c r="F6816">
        <v>-2.4399999999999999E-4</v>
      </c>
    </row>
    <row r="6817" spans="1:6">
      <c r="A6817">
        <v>12069</v>
      </c>
      <c r="B6817">
        <v>140.79333299999999</v>
      </c>
      <c r="C6817">
        <v>432.416901</v>
      </c>
      <c r="D6817">
        <v>13.342276</v>
      </c>
      <c r="E6817">
        <v>0.9894378627585092</v>
      </c>
      <c r="F6817">
        <v>-2.4800000000000001E-4</v>
      </c>
    </row>
    <row r="6818" spans="1:6">
      <c r="A6818">
        <v>12070</v>
      </c>
      <c r="B6818">
        <v>140.80500000000001</v>
      </c>
      <c r="C6818">
        <v>432.46475199999998</v>
      </c>
      <c r="D6818">
        <v>13.342288</v>
      </c>
      <c r="E6818">
        <v>0.98943139515393219</v>
      </c>
      <c r="F6818">
        <v>-2.5500000000000002E-4</v>
      </c>
    </row>
    <row r="6819" spans="1:6">
      <c r="A6819">
        <v>12071</v>
      </c>
      <c r="B6819">
        <v>140.816667</v>
      </c>
      <c r="C6819">
        <v>432.51568600000002</v>
      </c>
      <c r="D6819">
        <v>13.3423</v>
      </c>
      <c r="E6819">
        <v>0.98942492754935507</v>
      </c>
      <c r="F6819">
        <v>-2.6499999999999999E-4</v>
      </c>
    </row>
    <row r="6820" spans="1:6">
      <c r="A6820">
        <v>12072</v>
      </c>
      <c r="B6820">
        <v>140.82833299999999</v>
      </c>
      <c r="C6820">
        <v>432.57235700000001</v>
      </c>
      <c r="D6820">
        <v>13.342309999999999</v>
      </c>
      <c r="E6820">
        <v>0.98941953787887438</v>
      </c>
      <c r="F6820">
        <v>-2.7700000000000001E-4</v>
      </c>
    </row>
    <row r="6821" spans="1:6">
      <c r="A6821">
        <v>12073</v>
      </c>
      <c r="B6821">
        <v>140.84</v>
      </c>
      <c r="C6821">
        <v>432.63412499999998</v>
      </c>
      <c r="D6821">
        <v>13.342318000000001</v>
      </c>
      <c r="E6821">
        <v>0.989415226142489</v>
      </c>
      <c r="F6821">
        <v>-2.92E-4</v>
      </c>
    </row>
    <row r="6822" spans="1:6">
      <c r="A6822">
        <v>12074</v>
      </c>
      <c r="B6822">
        <v>140.85166699999999</v>
      </c>
      <c r="C6822">
        <v>432.69695999999999</v>
      </c>
      <c r="D6822">
        <v>13.342324</v>
      </c>
      <c r="E6822">
        <v>0.98941199234020094</v>
      </c>
      <c r="F6822">
        <v>-3.0899999999999998E-4</v>
      </c>
    </row>
    <row r="6823" spans="1:6">
      <c r="A6823">
        <v>12075</v>
      </c>
      <c r="B6823">
        <v>140.86333300000001</v>
      </c>
      <c r="C6823">
        <v>432.75384500000001</v>
      </c>
      <c r="D6823">
        <v>13.342328</v>
      </c>
      <c r="E6823">
        <v>0.98940983647200831</v>
      </c>
      <c r="F6823">
        <v>-3.2899999999999997E-4</v>
      </c>
    </row>
    <row r="6824" spans="1:6">
      <c r="A6824">
        <v>12076</v>
      </c>
      <c r="B6824">
        <v>140.875</v>
      </c>
      <c r="C6824">
        <v>432.80761699999999</v>
      </c>
      <c r="D6824">
        <v>13.342331</v>
      </c>
      <c r="E6824">
        <v>0.98940821957086422</v>
      </c>
      <c r="F6824">
        <v>-3.5100000000000002E-4</v>
      </c>
    </row>
    <row r="6825" spans="1:6">
      <c r="A6825">
        <v>12077</v>
      </c>
      <c r="B6825">
        <v>140.88666699999999</v>
      </c>
      <c r="C6825">
        <v>432.856201</v>
      </c>
      <c r="D6825">
        <v>13.342331</v>
      </c>
      <c r="E6825">
        <v>0.98940821957086422</v>
      </c>
      <c r="F6825">
        <v>-3.7599999999999998E-4</v>
      </c>
    </row>
    <row r="6826" spans="1:6">
      <c r="A6826">
        <v>12078</v>
      </c>
      <c r="B6826">
        <v>140.89833300000001</v>
      </c>
      <c r="C6826">
        <v>432.90859999999998</v>
      </c>
      <c r="D6826">
        <v>13.34233</v>
      </c>
      <c r="E6826">
        <v>0.98940875853791188</v>
      </c>
      <c r="F6826">
        <v>-4.0200000000000001E-4</v>
      </c>
    </row>
    <row r="6827" spans="1:6">
      <c r="A6827">
        <v>12079</v>
      </c>
      <c r="B6827">
        <v>140.91</v>
      </c>
      <c r="C6827">
        <v>432.968414</v>
      </c>
      <c r="D6827">
        <v>13.342325000000001</v>
      </c>
      <c r="E6827">
        <v>0.98941145337315228</v>
      </c>
      <c r="F6827">
        <v>-4.2900000000000002E-4</v>
      </c>
    </row>
    <row r="6828" spans="1:6">
      <c r="A6828">
        <v>12080</v>
      </c>
      <c r="B6828">
        <v>140.92166700000001</v>
      </c>
      <c r="C6828">
        <v>433.035797</v>
      </c>
      <c r="D6828">
        <v>13.342318000000001</v>
      </c>
      <c r="E6828">
        <v>0.989415226142489</v>
      </c>
      <c r="F6828">
        <v>-4.5600000000000003E-4</v>
      </c>
    </row>
    <row r="6829" spans="1:6">
      <c r="A6829">
        <v>12081</v>
      </c>
      <c r="B6829">
        <v>140.933333</v>
      </c>
      <c r="C6829">
        <v>433.10699499999998</v>
      </c>
      <c r="D6829">
        <v>13.342309999999999</v>
      </c>
      <c r="E6829">
        <v>0.98941953787887438</v>
      </c>
      <c r="F6829">
        <v>-4.8299999999999998E-4</v>
      </c>
    </row>
    <row r="6830" spans="1:6">
      <c r="A6830">
        <v>12082</v>
      </c>
      <c r="B6830">
        <v>140.94499999999999</v>
      </c>
      <c r="C6830">
        <v>433.17657500000001</v>
      </c>
      <c r="D6830">
        <v>13.342299000000001</v>
      </c>
      <c r="E6830">
        <v>0.98942546651640273</v>
      </c>
      <c r="F6830">
        <v>-5.1000000000000004E-4</v>
      </c>
    </row>
    <row r="6831" spans="1:6">
      <c r="A6831">
        <v>12083</v>
      </c>
      <c r="B6831">
        <v>140.95666700000001</v>
      </c>
      <c r="C6831">
        <v>433.24349999999998</v>
      </c>
      <c r="D6831">
        <v>13.342288</v>
      </c>
      <c r="E6831">
        <v>0.98943139515393219</v>
      </c>
      <c r="F6831">
        <v>-5.3700000000000004E-4</v>
      </c>
    </row>
    <row r="6832" spans="1:6">
      <c r="A6832">
        <v>12084</v>
      </c>
      <c r="B6832">
        <v>140.968333</v>
      </c>
      <c r="C6832">
        <v>433.30386399999998</v>
      </c>
      <c r="D6832">
        <v>13.342275000000001</v>
      </c>
      <c r="E6832">
        <v>0.98943840172555697</v>
      </c>
      <c r="F6832">
        <v>-5.6400000000000005E-4</v>
      </c>
    </row>
    <row r="6833" spans="1:6">
      <c r="A6833">
        <v>12085</v>
      </c>
      <c r="B6833">
        <v>140.97999999999999</v>
      </c>
      <c r="C6833">
        <v>433.35858200000001</v>
      </c>
      <c r="D6833">
        <v>13.342261000000001</v>
      </c>
      <c r="E6833">
        <v>0.9894459472642303</v>
      </c>
      <c r="F6833">
        <v>-5.9000000000000003E-4</v>
      </c>
    </row>
    <row r="6834" spans="1:6">
      <c r="A6834">
        <v>12086</v>
      </c>
      <c r="B6834">
        <v>140.99166700000001</v>
      </c>
      <c r="C6834">
        <v>433.40850799999998</v>
      </c>
      <c r="D6834">
        <v>13.342250999999999</v>
      </c>
      <c r="E6834">
        <v>0.98945133693471199</v>
      </c>
      <c r="F6834">
        <v>-6.1600000000000001E-4</v>
      </c>
    </row>
    <row r="6835" spans="1:6">
      <c r="A6835">
        <v>12087</v>
      </c>
      <c r="B6835">
        <v>141.003333</v>
      </c>
      <c r="C6835">
        <v>433.45916799999998</v>
      </c>
      <c r="D6835">
        <v>13.342243</v>
      </c>
      <c r="E6835">
        <v>0.98945564867109637</v>
      </c>
      <c r="F6835">
        <v>-6.4099999999999997E-4</v>
      </c>
    </row>
    <row r="6836" spans="1:6">
      <c r="A6836">
        <v>12088</v>
      </c>
      <c r="B6836">
        <v>141.01499999999999</v>
      </c>
      <c r="C6836">
        <v>433.51309199999997</v>
      </c>
      <c r="D6836">
        <v>13.342238999999999</v>
      </c>
      <c r="E6836">
        <v>0.98945780453928911</v>
      </c>
      <c r="F6836">
        <v>-6.6600000000000003E-4</v>
      </c>
    </row>
    <row r="6837" spans="1:6">
      <c r="A6837">
        <v>12089</v>
      </c>
      <c r="B6837">
        <v>141.026667</v>
      </c>
      <c r="C6837">
        <v>433.56890900000002</v>
      </c>
      <c r="D6837">
        <v>13.342242000000001</v>
      </c>
      <c r="E6837">
        <v>0.98945618763814414</v>
      </c>
      <c r="F6837">
        <v>-6.9200000000000002E-4</v>
      </c>
    </row>
    <row r="6838" spans="1:6">
      <c r="A6838">
        <v>12090</v>
      </c>
      <c r="B6838">
        <v>141.03833299999999</v>
      </c>
      <c r="C6838">
        <v>433.62811299999998</v>
      </c>
      <c r="D6838">
        <v>13.342249000000001</v>
      </c>
      <c r="E6838">
        <v>0.98945241486880742</v>
      </c>
      <c r="F6838">
        <v>-7.18E-4</v>
      </c>
    </row>
    <row r="6839" spans="1:6">
      <c r="A6839">
        <v>12091</v>
      </c>
      <c r="B6839">
        <v>141.05000000000001</v>
      </c>
      <c r="C6839">
        <v>433.68457000000001</v>
      </c>
      <c r="D6839">
        <v>13.342257999999999</v>
      </c>
      <c r="E6839">
        <v>0.98944756416537527</v>
      </c>
      <c r="F6839">
        <v>-7.45E-4</v>
      </c>
    </row>
    <row r="6840" spans="1:6">
      <c r="A6840">
        <v>12092</v>
      </c>
      <c r="B6840">
        <v>141.061667</v>
      </c>
      <c r="C6840">
        <v>433.74203499999999</v>
      </c>
      <c r="D6840">
        <v>13.342264</v>
      </c>
      <c r="E6840">
        <v>0.98944433036308632</v>
      </c>
      <c r="F6840">
        <v>-7.7399999999999995E-4</v>
      </c>
    </row>
    <row r="6841" spans="1:6">
      <c r="A6841">
        <v>12093</v>
      </c>
      <c r="B6841">
        <v>141.07333299999999</v>
      </c>
      <c r="C6841">
        <v>433.79843099999999</v>
      </c>
      <c r="D6841">
        <v>13.342271999999999</v>
      </c>
      <c r="E6841">
        <v>0.98944001862670194</v>
      </c>
      <c r="F6841">
        <v>-8.0400000000000003E-4</v>
      </c>
    </row>
    <row r="6842" spans="1:6">
      <c r="A6842">
        <v>12094</v>
      </c>
      <c r="B6842">
        <v>141.08500000000001</v>
      </c>
      <c r="C6842">
        <v>433.85586599999999</v>
      </c>
      <c r="D6842">
        <v>13.342279</v>
      </c>
      <c r="E6842">
        <v>0.98943624585736523</v>
      </c>
      <c r="F6842">
        <v>-8.3500000000000002E-4</v>
      </c>
    </row>
    <row r="6843" spans="1:6">
      <c r="A6843">
        <v>12095</v>
      </c>
      <c r="B6843">
        <v>141.096667</v>
      </c>
      <c r="C6843">
        <v>433.911224</v>
      </c>
      <c r="D6843">
        <v>13.342283</v>
      </c>
      <c r="E6843">
        <v>0.98943408998917248</v>
      </c>
      <c r="F6843">
        <v>-8.6799999999999996E-4</v>
      </c>
    </row>
    <row r="6844" spans="1:6">
      <c r="A6844">
        <v>12096</v>
      </c>
      <c r="B6844">
        <v>141.10833299999999</v>
      </c>
      <c r="C6844">
        <v>433.96563700000002</v>
      </c>
      <c r="D6844">
        <v>13.342286</v>
      </c>
      <c r="E6844">
        <v>0.98943247308802851</v>
      </c>
      <c r="F6844">
        <v>-9.0300000000000005E-4</v>
      </c>
    </row>
    <row r="6845" spans="1:6">
      <c r="A6845">
        <v>12097</v>
      </c>
      <c r="B6845">
        <v>141.12</v>
      </c>
      <c r="C6845">
        <v>434.02179000000001</v>
      </c>
      <c r="D6845">
        <v>13.342288</v>
      </c>
      <c r="E6845">
        <v>0.98943139515393219</v>
      </c>
      <c r="F6845">
        <v>-9.3899999999999995E-4</v>
      </c>
    </row>
    <row r="6846" spans="1:6">
      <c r="A6846">
        <v>12098</v>
      </c>
      <c r="B6846">
        <v>141.13166699999999</v>
      </c>
      <c r="C6846">
        <v>434.07553100000001</v>
      </c>
      <c r="D6846">
        <v>13.342286</v>
      </c>
      <c r="E6846">
        <v>0.98943247308802851</v>
      </c>
      <c r="F6846">
        <v>-9.7599999999999998E-4</v>
      </c>
    </row>
    <row r="6847" spans="1:6">
      <c r="A6847">
        <v>12099</v>
      </c>
      <c r="B6847">
        <v>141.14333300000001</v>
      </c>
      <c r="C6847">
        <v>434.12899800000002</v>
      </c>
      <c r="D6847">
        <v>13.342279</v>
      </c>
      <c r="E6847">
        <v>0.98943624585736523</v>
      </c>
      <c r="F6847">
        <v>-1.013E-3</v>
      </c>
    </row>
    <row r="6848" spans="1:6">
      <c r="A6848">
        <v>12100</v>
      </c>
      <c r="B6848">
        <v>141.155</v>
      </c>
      <c r="C6848">
        <v>434.18228199999999</v>
      </c>
      <c r="D6848">
        <v>13.342264999999999</v>
      </c>
      <c r="E6848">
        <v>0.98944379139603866</v>
      </c>
      <c r="F6848">
        <v>-1.0499999999999999E-3</v>
      </c>
    </row>
    <row r="6849" spans="1:6">
      <c r="A6849">
        <v>12101</v>
      </c>
      <c r="B6849">
        <v>141.16666699999999</v>
      </c>
      <c r="C6849">
        <v>434.239349</v>
      </c>
      <c r="D6849">
        <v>13.342244000000001</v>
      </c>
      <c r="E6849">
        <v>0.98945510970404782</v>
      </c>
      <c r="F6849">
        <v>-1.0870000000000001E-3</v>
      </c>
    </row>
    <row r="6850" spans="1:6">
      <c r="A6850">
        <v>12102</v>
      </c>
      <c r="B6850">
        <v>141.17833300000001</v>
      </c>
      <c r="C6850">
        <v>434.29946899999999</v>
      </c>
      <c r="D6850">
        <v>13.342217</v>
      </c>
      <c r="E6850">
        <v>0.98946966181434692</v>
      </c>
      <c r="F6850">
        <v>-1.1230000000000001E-3</v>
      </c>
    </row>
    <row r="6851" spans="1:6">
      <c r="A6851">
        <v>12103</v>
      </c>
      <c r="B6851">
        <v>141.19</v>
      </c>
      <c r="C6851">
        <v>434.36196899999999</v>
      </c>
      <c r="D6851">
        <v>13.34219</v>
      </c>
      <c r="E6851">
        <v>0.98948421392464503</v>
      </c>
      <c r="F6851">
        <v>-1.157E-3</v>
      </c>
    </row>
    <row r="6852" spans="1:6">
      <c r="A6852">
        <v>12104</v>
      </c>
      <c r="B6852">
        <v>141.20166699999999</v>
      </c>
      <c r="C6852">
        <v>434.42205799999999</v>
      </c>
      <c r="D6852">
        <v>13.342159000000001</v>
      </c>
      <c r="E6852">
        <v>0.98950092190313588</v>
      </c>
      <c r="F6852">
        <v>-1.189E-3</v>
      </c>
    </row>
    <row r="6853" spans="1:6">
      <c r="A6853">
        <v>12105</v>
      </c>
      <c r="B6853">
        <v>141.21333300000001</v>
      </c>
      <c r="C6853">
        <v>434.48007200000001</v>
      </c>
      <c r="D6853">
        <v>13.342127</v>
      </c>
      <c r="E6853">
        <v>0.98951816884867538</v>
      </c>
      <c r="F6853">
        <v>-1.2179999999999999E-3</v>
      </c>
    </row>
    <row r="6854" spans="1:6">
      <c r="A6854">
        <v>12106</v>
      </c>
      <c r="B6854">
        <v>141.22499999999999</v>
      </c>
      <c r="C6854">
        <v>434.53890999999999</v>
      </c>
      <c r="D6854">
        <v>13.342093999999999</v>
      </c>
      <c r="E6854">
        <v>0.98953595476126255</v>
      </c>
      <c r="F6854">
        <v>-1.243E-3</v>
      </c>
    </row>
    <row r="6855" spans="1:6">
      <c r="A6855">
        <v>12107</v>
      </c>
      <c r="B6855">
        <v>141.23666700000001</v>
      </c>
      <c r="C6855">
        <v>434.60116599999998</v>
      </c>
      <c r="D6855">
        <v>13.342059000000001</v>
      </c>
      <c r="E6855">
        <v>0.98955481860794514</v>
      </c>
      <c r="F6855">
        <v>-1.2650000000000001E-3</v>
      </c>
    </row>
    <row r="6856" spans="1:6">
      <c r="A6856">
        <v>12108</v>
      </c>
      <c r="B6856">
        <v>141.248333</v>
      </c>
      <c r="C6856">
        <v>434.66400199999998</v>
      </c>
      <c r="D6856">
        <v>13.34202</v>
      </c>
      <c r="E6856">
        <v>0.98957583832282137</v>
      </c>
      <c r="F6856">
        <v>-1.2830000000000001E-3</v>
      </c>
    </row>
    <row r="6857" spans="1:6">
      <c r="A6857">
        <v>12109</v>
      </c>
      <c r="B6857">
        <v>141.26</v>
      </c>
      <c r="C6857">
        <v>434.72567800000002</v>
      </c>
      <c r="D6857">
        <v>13.341981000000001</v>
      </c>
      <c r="E6857">
        <v>0.98959685803769659</v>
      </c>
      <c r="F6857">
        <v>-1.297E-3</v>
      </c>
    </row>
    <row r="6858" spans="1:6">
      <c r="A6858">
        <v>12110</v>
      </c>
      <c r="B6858">
        <v>141.27166700000001</v>
      </c>
      <c r="C6858">
        <v>434.78619400000002</v>
      </c>
      <c r="D6858">
        <v>13.341939</v>
      </c>
      <c r="E6858">
        <v>0.98961949465371679</v>
      </c>
      <c r="F6858">
        <v>-1.3060000000000001E-3</v>
      </c>
    </row>
    <row r="6859" spans="1:6">
      <c r="A6859">
        <v>12111</v>
      </c>
      <c r="B6859">
        <v>141.283333</v>
      </c>
      <c r="C6859">
        <v>434.84442100000001</v>
      </c>
      <c r="D6859">
        <v>13.341898</v>
      </c>
      <c r="E6859">
        <v>0.98964159230268833</v>
      </c>
      <c r="F6859">
        <v>-1.31E-3</v>
      </c>
    </row>
    <row r="6860" spans="1:6">
      <c r="A6860">
        <v>12112</v>
      </c>
      <c r="B6860">
        <v>141.29499999999999</v>
      </c>
      <c r="C6860">
        <v>434.90057400000001</v>
      </c>
      <c r="D6860">
        <v>13.341858999999999</v>
      </c>
      <c r="E6860">
        <v>0.98966261201756456</v>
      </c>
      <c r="F6860">
        <v>-1.3090000000000001E-3</v>
      </c>
    </row>
    <row r="6861" spans="1:6">
      <c r="A6861">
        <v>12113</v>
      </c>
      <c r="B6861">
        <v>141.306667</v>
      </c>
      <c r="C6861">
        <v>434.955963</v>
      </c>
      <c r="D6861">
        <v>13.341822000000001</v>
      </c>
      <c r="E6861">
        <v>0.98968255379834347</v>
      </c>
      <c r="F6861">
        <v>-1.3029999999999999E-3</v>
      </c>
    </row>
    <row r="6862" spans="1:6">
      <c r="A6862">
        <v>12114</v>
      </c>
      <c r="B6862">
        <v>141.318333</v>
      </c>
      <c r="C6862">
        <v>435.01147500000002</v>
      </c>
      <c r="D6862">
        <v>13.341787999999999</v>
      </c>
      <c r="E6862">
        <v>0.98970087867797929</v>
      </c>
      <c r="F6862">
        <v>-1.292E-3</v>
      </c>
    </row>
    <row r="6863" spans="1:6">
      <c r="A6863">
        <v>12115</v>
      </c>
      <c r="B6863">
        <v>141.33000000000001</v>
      </c>
      <c r="C6863">
        <v>435.06802399999998</v>
      </c>
      <c r="D6863">
        <v>13.341756</v>
      </c>
      <c r="E6863">
        <v>0.9897181256235178</v>
      </c>
      <c r="F6863">
        <v>-1.2769999999999999E-3</v>
      </c>
    </row>
    <row r="6864" spans="1:6">
      <c r="A6864">
        <v>12116</v>
      </c>
      <c r="B6864">
        <v>141.341667</v>
      </c>
      <c r="C6864">
        <v>435.129974</v>
      </c>
      <c r="D6864">
        <v>13.341723999999999</v>
      </c>
      <c r="E6864">
        <v>0.9897353725690573</v>
      </c>
      <c r="F6864">
        <v>-1.2589999999999999E-3</v>
      </c>
    </row>
    <row r="6865" spans="1:6">
      <c r="A6865">
        <v>12117</v>
      </c>
      <c r="B6865">
        <v>141.35333299999999</v>
      </c>
      <c r="C6865">
        <v>435.19525199999998</v>
      </c>
      <c r="D6865">
        <v>13.341692</v>
      </c>
      <c r="E6865">
        <v>0.98975261951459592</v>
      </c>
      <c r="F6865">
        <v>-1.237E-3</v>
      </c>
    </row>
    <row r="6866" spans="1:6">
      <c r="A6866">
        <v>12118</v>
      </c>
      <c r="B6866">
        <v>141.36500000000001</v>
      </c>
      <c r="C6866">
        <v>435.25723299999999</v>
      </c>
      <c r="D6866">
        <v>13.341659999999999</v>
      </c>
      <c r="E6866">
        <v>0.98976986646013532</v>
      </c>
      <c r="F6866">
        <v>-1.212E-3</v>
      </c>
    </row>
    <row r="6867" spans="1:6">
      <c r="A6867">
        <v>12119</v>
      </c>
      <c r="B6867">
        <v>141.376667</v>
      </c>
      <c r="C6867">
        <v>435.31146200000001</v>
      </c>
      <c r="D6867">
        <v>13.341632000000001</v>
      </c>
      <c r="E6867">
        <v>0.98978495753748119</v>
      </c>
      <c r="F6867">
        <v>-1.183E-3</v>
      </c>
    </row>
    <row r="6868" spans="1:6">
      <c r="A6868">
        <v>12120</v>
      </c>
      <c r="B6868">
        <v>141.38833299999999</v>
      </c>
      <c r="C6868">
        <v>435.36175500000002</v>
      </c>
      <c r="D6868">
        <v>13.341608000000001</v>
      </c>
      <c r="E6868">
        <v>0.98979789274663532</v>
      </c>
      <c r="F6868">
        <v>-1.1529999999999999E-3</v>
      </c>
    </row>
    <row r="6869" spans="1:6">
      <c r="A6869">
        <v>12121</v>
      </c>
      <c r="B6869">
        <v>141.4</v>
      </c>
      <c r="C6869">
        <v>435.41497800000002</v>
      </c>
      <c r="D6869">
        <v>13.341589000000001</v>
      </c>
      <c r="E6869">
        <v>0.98980813312054916</v>
      </c>
      <c r="F6869">
        <v>-1.1199999999999999E-3</v>
      </c>
    </row>
    <row r="6870" spans="1:6">
      <c r="A6870">
        <v>12122</v>
      </c>
      <c r="B6870">
        <v>141.41166699999999</v>
      </c>
      <c r="C6870">
        <v>435.46890300000001</v>
      </c>
      <c r="D6870">
        <v>13.341576999999999</v>
      </c>
      <c r="E6870">
        <v>0.98981460072512717</v>
      </c>
      <c r="F6870">
        <v>-1.0870000000000001E-3</v>
      </c>
    </row>
    <row r="6871" spans="1:6">
      <c r="A6871">
        <v>12123</v>
      </c>
      <c r="B6871">
        <v>141.42333300000001</v>
      </c>
      <c r="C6871">
        <v>435.52789300000001</v>
      </c>
      <c r="D6871">
        <v>13.341569</v>
      </c>
      <c r="E6871">
        <v>0.98981891246151155</v>
      </c>
      <c r="F6871">
        <v>-1.054E-3</v>
      </c>
    </row>
    <row r="6872" spans="1:6">
      <c r="A6872">
        <v>12124</v>
      </c>
      <c r="B6872">
        <v>141.435</v>
      </c>
      <c r="C6872">
        <v>435.58709700000003</v>
      </c>
      <c r="D6872">
        <v>13.341566</v>
      </c>
      <c r="E6872">
        <v>0.98982052936265563</v>
      </c>
      <c r="F6872">
        <v>-1.021E-3</v>
      </c>
    </row>
    <row r="6873" spans="1:6">
      <c r="A6873">
        <v>12125</v>
      </c>
      <c r="B6873">
        <v>141.44666699999999</v>
      </c>
      <c r="C6873">
        <v>435.64907799999997</v>
      </c>
      <c r="D6873">
        <v>13.341567</v>
      </c>
      <c r="E6873">
        <v>0.98981999039560786</v>
      </c>
      <c r="F6873">
        <v>-9.8900000000000008E-4</v>
      </c>
    </row>
    <row r="6874" spans="1:6">
      <c r="A6874">
        <v>12126</v>
      </c>
      <c r="B6874">
        <v>141.45833300000001</v>
      </c>
      <c r="C6874">
        <v>435.70736699999998</v>
      </c>
      <c r="D6874">
        <v>13.341569</v>
      </c>
      <c r="E6874">
        <v>0.98981891246151155</v>
      </c>
      <c r="F6874">
        <v>-9.6000000000000002E-4</v>
      </c>
    </row>
    <row r="6875" spans="1:6">
      <c r="A6875">
        <v>12127</v>
      </c>
      <c r="B6875">
        <v>141.47</v>
      </c>
      <c r="C6875">
        <v>435.76733400000001</v>
      </c>
      <c r="D6875">
        <v>13.341573</v>
      </c>
      <c r="E6875">
        <v>0.98981675659331891</v>
      </c>
      <c r="F6875">
        <v>-9.3300000000000002E-4</v>
      </c>
    </row>
    <row r="6876" spans="1:6">
      <c r="A6876">
        <v>12128</v>
      </c>
      <c r="B6876">
        <v>141.48166699999999</v>
      </c>
      <c r="C6876">
        <v>435.82900999999998</v>
      </c>
      <c r="D6876">
        <v>13.341576999999999</v>
      </c>
      <c r="E6876">
        <v>0.98981460072512717</v>
      </c>
      <c r="F6876">
        <v>-9.0799999999999995E-4</v>
      </c>
    </row>
    <row r="6877" spans="1:6">
      <c r="A6877">
        <v>12129</v>
      </c>
      <c r="B6877">
        <v>141.49333300000001</v>
      </c>
      <c r="C6877">
        <v>435.886078</v>
      </c>
      <c r="D6877">
        <v>13.341583999999999</v>
      </c>
      <c r="E6877">
        <v>0.98981082795579045</v>
      </c>
      <c r="F6877">
        <v>-8.8599999999999996E-4</v>
      </c>
    </row>
    <row r="6878" spans="1:6">
      <c r="A6878">
        <v>12130</v>
      </c>
      <c r="B6878">
        <v>141.505</v>
      </c>
      <c r="C6878">
        <v>435.93984999999998</v>
      </c>
      <c r="D6878">
        <v>13.341590999999999</v>
      </c>
      <c r="E6878">
        <v>0.98980705518645373</v>
      </c>
      <c r="F6878">
        <v>-8.6600000000000002E-4</v>
      </c>
    </row>
    <row r="6879" spans="1:6">
      <c r="A6879">
        <v>12131</v>
      </c>
      <c r="B6879">
        <v>141.51666700000001</v>
      </c>
      <c r="C6879">
        <v>435.98959400000001</v>
      </c>
      <c r="D6879">
        <v>13.341597999999999</v>
      </c>
      <c r="E6879">
        <v>0.98980328241711701</v>
      </c>
      <c r="F6879">
        <v>-8.4699999999999999E-4</v>
      </c>
    </row>
    <row r="6880" spans="1:6">
      <c r="A6880">
        <v>12132</v>
      </c>
      <c r="B6880">
        <v>141.528333</v>
      </c>
      <c r="C6880">
        <v>436.04183999999998</v>
      </c>
      <c r="D6880">
        <v>13.341604999999999</v>
      </c>
      <c r="E6880">
        <v>0.98979950964778041</v>
      </c>
      <c r="F6880">
        <v>-8.3100000000000003E-4</v>
      </c>
    </row>
    <row r="6881" spans="1:6">
      <c r="A6881">
        <v>12133</v>
      </c>
      <c r="B6881">
        <v>141.54</v>
      </c>
      <c r="C6881">
        <v>436.09613000000002</v>
      </c>
      <c r="D6881">
        <v>13.341611</v>
      </c>
      <c r="E6881">
        <v>0.98979627584549135</v>
      </c>
      <c r="F6881">
        <v>-8.1599999999999999E-4</v>
      </c>
    </row>
    <row r="6882" spans="1:6">
      <c r="A6882">
        <v>12134</v>
      </c>
      <c r="B6882">
        <v>141.55166700000001</v>
      </c>
      <c r="C6882">
        <v>436.15844700000002</v>
      </c>
      <c r="D6882">
        <v>13.341613000000001</v>
      </c>
      <c r="E6882">
        <v>0.98979519791139503</v>
      </c>
      <c r="F6882">
        <v>-8.03E-4</v>
      </c>
    </row>
    <row r="6883" spans="1:6">
      <c r="A6883">
        <v>12135</v>
      </c>
      <c r="B6883">
        <v>141.563333</v>
      </c>
      <c r="C6883">
        <v>436.22918700000002</v>
      </c>
      <c r="D6883">
        <v>13.341612</v>
      </c>
      <c r="E6883">
        <v>0.98979573687844369</v>
      </c>
      <c r="F6883">
        <v>-7.9100000000000004E-4</v>
      </c>
    </row>
    <row r="6884" spans="1:6">
      <c r="A6884">
        <v>12136</v>
      </c>
      <c r="B6884">
        <v>141.57499999999999</v>
      </c>
      <c r="C6884">
        <v>436.30267300000003</v>
      </c>
      <c r="D6884">
        <v>13.341607</v>
      </c>
      <c r="E6884">
        <v>0.98979843171368398</v>
      </c>
      <c r="F6884">
        <v>-7.8100000000000001E-4</v>
      </c>
    </row>
    <row r="6885" spans="1:6">
      <c r="A6885">
        <v>12137</v>
      </c>
      <c r="B6885">
        <v>141.58666700000001</v>
      </c>
      <c r="C6885">
        <v>436.37149099999999</v>
      </c>
      <c r="D6885">
        <v>13.341597999999999</v>
      </c>
      <c r="E6885">
        <v>0.98980328241711701</v>
      </c>
      <c r="F6885">
        <v>-7.6999999999999996E-4</v>
      </c>
    </row>
    <row r="6886" spans="1:6">
      <c r="A6886">
        <v>12138</v>
      </c>
      <c r="B6886">
        <v>141.598333</v>
      </c>
      <c r="C6886">
        <v>436.43212899999997</v>
      </c>
      <c r="D6886">
        <v>13.341583999999999</v>
      </c>
      <c r="E6886">
        <v>0.98981082795579045</v>
      </c>
      <c r="F6886">
        <v>-7.6000000000000004E-4</v>
      </c>
    </row>
    <row r="6887" spans="1:6">
      <c r="A6887">
        <v>12139</v>
      </c>
      <c r="B6887">
        <v>141.61000000000001</v>
      </c>
      <c r="C6887">
        <v>436.48461900000001</v>
      </c>
      <c r="D6887">
        <v>13.341571</v>
      </c>
      <c r="E6887">
        <v>0.98981783452741523</v>
      </c>
      <c r="F6887">
        <v>-7.5000000000000002E-4</v>
      </c>
    </row>
    <row r="6888" spans="1:6">
      <c r="A6888">
        <v>12140</v>
      </c>
      <c r="B6888">
        <v>141.621667</v>
      </c>
      <c r="C6888">
        <v>436.52862499999998</v>
      </c>
      <c r="D6888">
        <v>13.341557999999999</v>
      </c>
      <c r="E6888">
        <v>0.9898248410990409</v>
      </c>
      <c r="F6888">
        <v>-7.3899999999999997E-4</v>
      </c>
    </row>
    <row r="6889" spans="1:6">
      <c r="A6889">
        <v>12141</v>
      </c>
      <c r="B6889">
        <v>141.63333299999999</v>
      </c>
      <c r="C6889">
        <v>436.573059</v>
      </c>
      <c r="D6889">
        <v>13.341545</v>
      </c>
      <c r="E6889">
        <v>0.98983184767066568</v>
      </c>
      <c r="F6889">
        <v>-7.2800000000000002E-4</v>
      </c>
    </row>
    <row r="6890" spans="1:6">
      <c r="A6890">
        <v>12142</v>
      </c>
      <c r="B6890">
        <v>141.64500000000001</v>
      </c>
      <c r="C6890">
        <v>436.626282</v>
      </c>
      <c r="D6890">
        <v>13.341533</v>
      </c>
      <c r="E6890">
        <v>0.9898383152752428</v>
      </c>
      <c r="F6890">
        <v>-7.18E-4</v>
      </c>
    </row>
    <row r="6891" spans="1:6">
      <c r="A6891">
        <v>12143</v>
      </c>
      <c r="B6891">
        <v>141.656667</v>
      </c>
      <c r="C6891">
        <v>436.68725599999999</v>
      </c>
      <c r="D6891">
        <v>13.341517</v>
      </c>
      <c r="E6891">
        <v>0.98984693874801255</v>
      </c>
      <c r="F6891">
        <v>-7.0799999999999997E-4</v>
      </c>
    </row>
    <row r="6892" spans="1:6">
      <c r="A6892">
        <v>12144</v>
      </c>
      <c r="B6892">
        <v>141.66833299999999</v>
      </c>
      <c r="C6892">
        <v>436.75869799999998</v>
      </c>
      <c r="D6892">
        <v>13.3415</v>
      </c>
      <c r="E6892">
        <v>0.98985610118782996</v>
      </c>
      <c r="F6892">
        <v>-6.9899999999999997E-4</v>
      </c>
    </row>
    <row r="6893" spans="1:6">
      <c r="A6893">
        <v>12145</v>
      </c>
      <c r="B6893">
        <v>141.68</v>
      </c>
      <c r="C6893">
        <v>436.83099399999998</v>
      </c>
      <c r="D6893">
        <v>13.341486</v>
      </c>
      <c r="E6893">
        <v>0.9898636467265034</v>
      </c>
      <c r="F6893">
        <v>-6.9099999999999999E-4</v>
      </c>
    </row>
    <row r="6894" spans="1:6">
      <c r="A6894">
        <v>12146</v>
      </c>
      <c r="B6894">
        <v>141.691667</v>
      </c>
      <c r="C6894">
        <v>436.89956699999999</v>
      </c>
      <c r="D6894">
        <v>13.341476999999999</v>
      </c>
      <c r="E6894">
        <v>0.98986849742993643</v>
      </c>
      <c r="F6894">
        <v>-6.8300000000000001E-4</v>
      </c>
    </row>
    <row r="6895" spans="1:6">
      <c r="A6895">
        <v>12147</v>
      </c>
      <c r="B6895">
        <v>141.70333299999999</v>
      </c>
      <c r="C6895">
        <v>436.955872</v>
      </c>
      <c r="D6895">
        <v>13.341469999999999</v>
      </c>
      <c r="E6895">
        <v>0.98987227019927315</v>
      </c>
      <c r="F6895">
        <v>-6.7599999999999995E-4</v>
      </c>
    </row>
    <row r="6896" spans="1:6">
      <c r="A6896">
        <v>12148</v>
      </c>
      <c r="B6896">
        <v>141.715</v>
      </c>
      <c r="C6896">
        <v>437.004974</v>
      </c>
      <c r="D6896">
        <v>13.341468000000001</v>
      </c>
      <c r="E6896">
        <v>0.98987334813336847</v>
      </c>
      <c r="F6896">
        <v>-6.7100000000000005E-4</v>
      </c>
    </row>
    <row r="6897" spans="1:6">
      <c r="A6897">
        <v>12149</v>
      </c>
      <c r="B6897">
        <v>141.72666699999999</v>
      </c>
      <c r="C6897">
        <v>437.05230699999998</v>
      </c>
      <c r="D6897">
        <v>13.341467</v>
      </c>
      <c r="E6897">
        <v>0.98987388710041713</v>
      </c>
      <c r="F6897">
        <v>-6.6600000000000003E-4</v>
      </c>
    </row>
    <row r="6898" spans="1:6">
      <c r="A6898">
        <v>12150</v>
      </c>
      <c r="B6898">
        <v>141.73833300000001</v>
      </c>
      <c r="C6898">
        <v>437.10235599999999</v>
      </c>
      <c r="D6898">
        <v>13.341469</v>
      </c>
      <c r="E6898">
        <v>0.98987280916632081</v>
      </c>
      <c r="F6898">
        <v>-6.6399999999999999E-4</v>
      </c>
    </row>
    <row r="6899" spans="1:6">
      <c r="A6899">
        <v>12151</v>
      </c>
      <c r="B6899">
        <v>141.75</v>
      </c>
      <c r="C6899">
        <v>437.16073599999999</v>
      </c>
      <c r="D6899">
        <v>13.341473000000001</v>
      </c>
      <c r="E6899">
        <v>0.98987065329812818</v>
      </c>
      <c r="F6899">
        <v>-6.6299999999999996E-4</v>
      </c>
    </row>
    <row r="6900" spans="1:6">
      <c r="A6900">
        <v>12152</v>
      </c>
      <c r="B6900">
        <v>141.76166699999999</v>
      </c>
      <c r="C6900">
        <v>437.22491500000001</v>
      </c>
      <c r="D6900">
        <v>13.341480000000001</v>
      </c>
      <c r="E6900">
        <v>0.98986688052879146</v>
      </c>
      <c r="F6900">
        <v>-6.6500000000000001E-4</v>
      </c>
    </row>
    <row r="6901" spans="1:6">
      <c r="A6901">
        <v>12153</v>
      </c>
      <c r="B6901">
        <v>141.77333300000001</v>
      </c>
      <c r="C6901">
        <v>437.28939800000001</v>
      </c>
      <c r="D6901">
        <v>13.341488</v>
      </c>
      <c r="E6901">
        <v>0.98986256879240708</v>
      </c>
      <c r="F6901">
        <v>-6.7000000000000002E-4</v>
      </c>
    </row>
    <row r="6902" spans="1:6">
      <c r="A6902">
        <v>12154</v>
      </c>
      <c r="B6902">
        <v>141.785</v>
      </c>
      <c r="C6902">
        <v>437.348816</v>
      </c>
      <c r="D6902">
        <v>13.341500999999999</v>
      </c>
      <c r="E6902">
        <v>0.9898555622207823</v>
      </c>
      <c r="F6902">
        <v>-6.7599999999999995E-4</v>
      </c>
    </row>
    <row r="6903" spans="1:6">
      <c r="A6903">
        <v>12155</v>
      </c>
      <c r="B6903">
        <v>141.79666700000001</v>
      </c>
      <c r="C6903">
        <v>437.402985</v>
      </c>
      <c r="D6903">
        <v>13.341517</v>
      </c>
      <c r="E6903">
        <v>0.98984693874801255</v>
      </c>
      <c r="F6903">
        <v>-6.8599999999999998E-4</v>
      </c>
    </row>
    <row r="6904" spans="1:6">
      <c r="A6904">
        <v>12156</v>
      </c>
      <c r="B6904">
        <v>141.808333</v>
      </c>
      <c r="C6904">
        <v>437.45199600000001</v>
      </c>
      <c r="D6904">
        <v>13.341533999999999</v>
      </c>
      <c r="E6904">
        <v>0.98983777630819514</v>
      </c>
      <c r="F6904">
        <v>-6.9899999999999997E-4</v>
      </c>
    </row>
    <row r="6905" spans="1:6">
      <c r="A6905">
        <v>12157</v>
      </c>
      <c r="B6905">
        <v>141.82</v>
      </c>
      <c r="C6905">
        <v>437.50082400000002</v>
      </c>
      <c r="D6905">
        <v>13.341545</v>
      </c>
      <c r="E6905">
        <v>0.98983184767066568</v>
      </c>
      <c r="F6905">
        <v>-7.1500000000000003E-4</v>
      </c>
    </row>
    <row r="6906" spans="1:6">
      <c r="A6906">
        <v>12158</v>
      </c>
      <c r="B6906">
        <v>141.83166700000001</v>
      </c>
      <c r="C6906">
        <v>437.55654900000002</v>
      </c>
      <c r="D6906">
        <v>13.341552999999999</v>
      </c>
      <c r="E6906">
        <v>0.9898275359342813</v>
      </c>
      <c r="F6906">
        <v>-7.3399999999999995E-4</v>
      </c>
    </row>
    <row r="6907" spans="1:6">
      <c r="A6907">
        <v>12159</v>
      </c>
      <c r="B6907">
        <v>141.843333</v>
      </c>
      <c r="C6907">
        <v>437.62027</v>
      </c>
      <c r="D6907">
        <v>13.341556000000001</v>
      </c>
      <c r="E6907">
        <v>0.98982591903313633</v>
      </c>
      <c r="F6907">
        <v>-7.5500000000000003E-4</v>
      </c>
    </row>
    <row r="6908" spans="1:6">
      <c r="A6908">
        <v>12160</v>
      </c>
      <c r="B6908">
        <v>141.85499999999999</v>
      </c>
      <c r="C6908">
        <v>437.68808000000001</v>
      </c>
      <c r="D6908">
        <v>13.341557999999999</v>
      </c>
      <c r="E6908">
        <v>0.9898248410990409</v>
      </c>
      <c r="F6908">
        <v>-7.7899999999999996E-4</v>
      </c>
    </row>
    <row r="6909" spans="1:6">
      <c r="A6909">
        <v>12161</v>
      </c>
      <c r="B6909">
        <v>141.86666700000001</v>
      </c>
      <c r="C6909">
        <v>437.75088499999998</v>
      </c>
      <c r="D6909">
        <v>13.341557999999999</v>
      </c>
      <c r="E6909">
        <v>0.9898248410990409</v>
      </c>
      <c r="F6909">
        <v>-8.0599999999999997E-4</v>
      </c>
    </row>
    <row r="6910" spans="1:6">
      <c r="A6910">
        <v>12162</v>
      </c>
      <c r="B6910">
        <v>141.878333</v>
      </c>
      <c r="C6910">
        <v>437.81030299999998</v>
      </c>
      <c r="D6910">
        <v>13.341555</v>
      </c>
      <c r="E6910">
        <v>0.98982645800018498</v>
      </c>
      <c r="F6910">
        <v>-8.3500000000000002E-4</v>
      </c>
    </row>
    <row r="6911" spans="1:6">
      <c r="A6911">
        <v>12163</v>
      </c>
      <c r="B6911">
        <v>141.88999999999999</v>
      </c>
      <c r="C6911">
        <v>437.868561</v>
      </c>
      <c r="D6911">
        <v>13.341549000000001</v>
      </c>
      <c r="E6911">
        <v>0.98982969180247304</v>
      </c>
      <c r="F6911">
        <v>-8.6499999999999999E-4</v>
      </c>
    </row>
    <row r="6912" spans="1:6">
      <c r="A6912">
        <v>12164</v>
      </c>
      <c r="B6912">
        <v>141.901667</v>
      </c>
      <c r="C6912">
        <v>437.92514</v>
      </c>
      <c r="D6912">
        <v>13.341540999999999</v>
      </c>
      <c r="E6912">
        <v>0.98983400353885842</v>
      </c>
      <c r="F6912">
        <v>-8.9700000000000001E-4</v>
      </c>
    </row>
    <row r="6913" spans="1:6">
      <c r="A6913">
        <v>12165</v>
      </c>
      <c r="B6913">
        <v>141.91333299999999</v>
      </c>
      <c r="C6913">
        <v>437.98553500000003</v>
      </c>
      <c r="D6913">
        <v>13.341531</v>
      </c>
      <c r="E6913">
        <v>0.98983939320933911</v>
      </c>
      <c r="F6913">
        <v>-9.3099999999999997E-4</v>
      </c>
    </row>
    <row r="6914" spans="1:6">
      <c r="A6914">
        <v>12166</v>
      </c>
      <c r="B6914">
        <v>141.92500000000001</v>
      </c>
      <c r="C6914">
        <v>438.04614299999997</v>
      </c>
      <c r="D6914">
        <v>13.341514999999999</v>
      </c>
      <c r="E6914">
        <v>0.98984801668210887</v>
      </c>
      <c r="F6914">
        <v>-9.6500000000000004E-4</v>
      </c>
    </row>
    <row r="6915" spans="1:6">
      <c r="A6915">
        <v>12167</v>
      </c>
      <c r="B6915">
        <v>141.936667</v>
      </c>
      <c r="C6915">
        <v>438.10537699999998</v>
      </c>
      <c r="D6915">
        <v>13.341495</v>
      </c>
      <c r="E6915">
        <v>0.98985879602307036</v>
      </c>
      <c r="F6915">
        <v>-1.0009999999999999E-3</v>
      </c>
    </row>
    <row r="6916" spans="1:6">
      <c r="A6916">
        <v>12168</v>
      </c>
      <c r="B6916">
        <v>141.94833299999999</v>
      </c>
      <c r="C6916">
        <v>438.16168199999998</v>
      </c>
      <c r="D6916">
        <v>13.341469</v>
      </c>
      <c r="E6916">
        <v>0.98987280916632081</v>
      </c>
      <c r="F6916">
        <v>-1.0369999999999999E-3</v>
      </c>
    </row>
    <row r="6917" spans="1:6">
      <c r="A6917">
        <v>12169</v>
      </c>
      <c r="B6917">
        <v>141.96</v>
      </c>
      <c r="C6917">
        <v>438.21649200000002</v>
      </c>
      <c r="D6917">
        <v>13.341438</v>
      </c>
      <c r="E6917">
        <v>0.98988951714481166</v>
      </c>
      <c r="F6917">
        <v>-1.0709999999999999E-3</v>
      </c>
    </row>
    <row r="6918" spans="1:6">
      <c r="A6918">
        <v>12170</v>
      </c>
      <c r="B6918">
        <v>141.971667</v>
      </c>
      <c r="C6918">
        <v>438.27392600000002</v>
      </c>
      <c r="D6918">
        <v>13.34141</v>
      </c>
      <c r="E6918">
        <v>0.98990460822215842</v>
      </c>
      <c r="F6918">
        <v>-1.1050000000000001E-3</v>
      </c>
    </row>
    <row r="6919" spans="1:6">
      <c r="A6919">
        <v>12171</v>
      </c>
      <c r="B6919">
        <v>141.98333299999999</v>
      </c>
      <c r="C6919">
        <v>438.32870500000001</v>
      </c>
      <c r="D6919">
        <v>13.341381999999999</v>
      </c>
      <c r="E6919">
        <v>0.9899196992995053</v>
      </c>
      <c r="F6919">
        <v>-1.137E-3</v>
      </c>
    </row>
    <row r="6920" spans="1:6">
      <c r="A6920">
        <v>12172</v>
      </c>
      <c r="B6920">
        <v>141.995</v>
      </c>
      <c r="C6920">
        <v>438.38198899999998</v>
      </c>
      <c r="D6920">
        <v>13.341355999999999</v>
      </c>
      <c r="E6920">
        <v>0.98993371244275574</v>
      </c>
      <c r="F6920">
        <v>-1.168E-3</v>
      </c>
    </row>
    <row r="6921" spans="1:6">
      <c r="A6921">
        <v>12173</v>
      </c>
      <c r="B6921">
        <v>142.00666699999999</v>
      </c>
      <c r="C6921">
        <v>438.43539399999997</v>
      </c>
      <c r="D6921">
        <v>13.341332</v>
      </c>
      <c r="E6921">
        <v>0.98994664765190987</v>
      </c>
      <c r="F6921">
        <v>-1.1969999999999999E-3</v>
      </c>
    </row>
    <row r="6922" spans="1:6">
      <c r="A6922">
        <v>12174</v>
      </c>
      <c r="B6922">
        <v>142.01833300000001</v>
      </c>
      <c r="C6922">
        <v>438.49145499999997</v>
      </c>
      <c r="D6922">
        <v>13.341307</v>
      </c>
      <c r="E6922">
        <v>0.98996012182811177</v>
      </c>
      <c r="F6922">
        <v>-1.2260000000000001E-3</v>
      </c>
    </row>
    <row r="6923" spans="1:6">
      <c r="A6923">
        <v>12175</v>
      </c>
      <c r="B6923">
        <v>142.03</v>
      </c>
      <c r="C6923">
        <v>438.54898100000003</v>
      </c>
      <c r="D6923">
        <v>13.341277</v>
      </c>
      <c r="E6923">
        <v>0.98997629083955485</v>
      </c>
      <c r="F6923">
        <v>-1.253E-3</v>
      </c>
    </row>
    <row r="6924" spans="1:6">
      <c r="A6924">
        <v>12176</v>
      </c>
      <c r="B6924">
        <v>142.04166699999999</v>
      </c>
      <c r="C6924">
        <v>438.60766599999999</v>
      </c>
      <c r="D6924">
        <v>13.341244</v>
      </c>
      <c r="E6924">
        <v>0.98999407675214213</v>
      </c>
      <c r="F6924">
        <v>-1.279E-3</v>
      </c>
    </row>
    <row r="6925" spans="1:6">
      <c r="A6925">
        <v>12177</v>
      </c>
      <c r="B6925">
        <v>142.05333300000001</v>
      </c>
      <c r="C6925">
        <v>438.66876200000002</v>
      </c>
      <c r="D6925">
        <v>13.341208999999999</v>
      </c>
      <c r="E6925">
        <v>0.99001294059882561</v>
      </c>
      <c r="F6925">
        <v>-1.304E-3</v>
      </c>
    </row>
    <row r="6926" spans="1:6">
      <c r="A6926">
        <v>12178</v>
      </c>
      <c r="B6926">
        <v>142.065</v>
      </c>
      <c r="C6926">
        <v>438.73281900000001</v>
      </c>
      <c r="D6926">
        <v>13.341173</v>
      </c>
      <c r="E6926">
        <v>0.99003234341255686</v>
      </c>
      <c r="F6926">
        <v>-1.3259999999999999E-3</v>
      </c>
    </row>
    <row r="6927" spans="1:6">
      <c r="A6927">
        <v>12179</v>
      </c>
      <c r="B6927">
        <v>142.07666699999999</v>
      </c>
      <c r="C6927">
        <v>438.79898100000003</v>
      </c>
      <c r="D6927">
        <v>13.341143000000001</v>
      </c>
      <c r="E6927">
        <v>0.99004851242399905</v>
      </c>
      <c r="F6927">
        <v>-1.3470000000000001E-3</v>
      </c>
    </row>
    <row r="6928" spans="1:6">
      <c r="A6928">
        <v>12180</v>
      </c>
      <c r="B6928">
        <v>142.08833300000001</v>
      </c>
      <c r="C6928">
        <v>438.86367799999999</v>
      </c>
      <c r="D6928">
        <v>13.341115</v>
      </c>
      <c r="E6928">
        <v>0.99006360350134581</v>
      </c>
      <c r="F6928">
        <v>-1.366E-3</v>
      </c>
    </row>
    <row r="6929" spans="1:6">
      <c r="A6929">
        <v>12181</v>
      </c>
      <c r="B6929">
        <v>142.1</v>
      </c>
      <c r="C6929">
        <v>438.92446899999999</v>
      </c>
      <c r="D6929">
        <v>13.341091</v>
      </c>
      <c r="E6929">
        <v>0.99007653871049994</v>
      </c>
      <c r="F6929">
        <v>-1.384E-3</v>
      </c>
    </row>
    <row r="6930" spans="1:6">
      <c r="A6930">
        <v>12182</v>
      </c>
      <c r="B6930">
        <v>142.11166700000001</v>
      </c>
      <c r="C6930">
        <v>438.97671500000001</v>
      </c>
      <c r="D6930">
        <v>13.341067000000001</v>
      </c>
      <c r="E6930">
        <v>0.99008947391965407</v>
      </c>
      <c r="F6930">
        <v>-1.402E-3</v>
      </c>
    </row>
    <row r="6931" spans="1:6">
      <c r="A6931">
        <v>12183</v>
      </c>
      <c r="B6931">
        <v>142.123333</v>
      </c>
      <c r="C6931">
        <v>439.02359000000001</v>
      </c>
      <c r="D6931">
        <v>13.341041000000001</v>
      </c>
      <c r="E6931">
        <v>0.99010348706290463</v>
      </c>
      <c r="F6931">
        <v>-1.418E-3</v>
      </c>
    </row>
    <row r="6932" spans="1:6">
      <c r="A6932">
        <v>12184</v>
      </c>
      <c r="B6932">
        <v>142.13499999999999</v>
      </c>
      <c r="C6932">
        <v>439.070404</v>
      </c>
      <c r="D6932">
        <v>13.341013</v>
      </c>
      <c r="E6932">
        <v>0.99011857814025139</v>
      </c>
      <c r="F6932">
        <v>-1.433E-3</v>
      </c>
    </row>
    <row r="6933" spans="1:6">
      <c r="A6933">
        <v>12185</v>
      </c>
      <c r="B6933">
        <v>142.14666700000001</v>
      </c>
      <c r="C6933">
        <v>439.12075800000002</v>
      </c>
      <c r="D6933">
        <v>13.340985</v>
      </c>
      <c r="E6933">
        <v>0.99013366921759827</v>
      </c>
      <c r="F6933">
        <v>-1.446E-3</v>
      </c>
    </row>
    <row r="6934" spans="1:6">
      <c r="A6934">
        <v>12186</v>
      </c>
      <c r="B6934">
        <v>142.158333</v>
      </c>
      <c r="C6934">
        <v>439.17620899999997</v>
      </c>
      <c r="D6934">
        <v>13.340963</v>
      </c>
      <c r="E6934">
        <v>0.99014552649265597</v>
      </c>
      <c r="F6934">
        <v>-1.4580000000000001E-3</v>
      </c>
    </row>
    <row r="6935" spans="1:6">
      <c r="A6935">
        <v>12187</v>
      </c>
      <c r="B6935">
        <v>142.16999999999999</v>
      </c>
      <c r="C6935">
        <v>439.234711</v>
      </c>
      <c r="D6935">
        <v>13.340947</v>
      </c>
      <c r="E6935">
        <v>0.99015414996542572</v>
      </c>
      <c r="F6935">
        <v>-1.4679999999999999E-3</v>
      </c>
    </row>
    <row r="6936" spans="1:6">
      <c r="A6936">
        <v>12188</v>
      </c>
      <c r="B6936">
        <v>142.181667</v>
      </c>
      <c r="C6936">
        <v>439.29409800000002</v>
      </c>
      <c r="D6936">
        <v>13.340938</v>
      </c>
      <c r="E6936">
        <v>0.99015900066885876</v>
      </c>
      <c r="F6936">
        <v>-1.4779999999999999E-3</v>
      </c>
    </row>
    <row r="6937" spans="1:6">
      <c r="A6937">
        <v>12189</v>
      </c>
      <c r="B6937">
        <v>142.193333</v>
      </c>
      <c r="C6937">
        <v>439.35708599999998</v>
      </c>
      <c r="D6937">
        <v>13.340933</v>
      </c>
      <c r="E6937">
        <v>0.99016169550409916</v>
      </c>
      <c r="F6937">
        <v>-1.487E-3</v>
      </c>
    </row>
    <row r="6938" spans="1:6">
      <c r="A6938">
        <v>12190</v>
      </c>
      <c r="B6938">
        <v>142.20500000000001</v>
      </c>
      <c r="C6938">
        <v>439.41992199999999</v>
      </c>
      <c r="D6938">
        <v>13.340930999999999</v>
      </c>
      <c r="E6938">
        <v>0.99016277343819548</v>
      </c>
      <c r="F6938">
        <v>-1.4970000000000001E-3</v>
      </c>
    </row>
    <row r="6939" spans="1:6">
      <c r="A6939">
        <v>12191</v>
      </c>
      <c r="B6939">
        <v>142.216667</v>
      </c>
      <c r="C6939">
        <v>439.48700000000002</v>
      </c>
      <c r="D6939">
        <v>13.34093</v>
      </c>
      <c r="E6939">
        <v>0.99016331240524325</v>
      </c>
      <c r="F6939">
        <v>-1.508E-3</v>
      </c>
    </row>
    <row r="6940" spans="1:6">
      <c r="A6940">
        <v>12192</v>
      </c>
      <c r="B6940">
        <v>142.22833299999999</v>
      </c>
      <c r="C6940">
        <v>439.55084199999999</v>
      </c>
      <c r="D6940">
        <v>13.34093</v>
      </c>
      <c r="E6940">
        <v>0.99016331240524325</v>
      </c>
      <c r="F6940">
        <v>-1.5200000000000001E-3</v>
      </c>
    </row>
    <row r="6941" spans="1:6">
      <c r="A6941">
        <v>12193</v>
      </c>
      <c r="B6941">
        <v>142.24</v>
      </c>
      <c r="C6941">
        <v>439.61053500000003</v>
      </c>
      <c r="D6941">
        <v>13.34093</v>
      </c>
      <c r="E6941">
        <v>0.99016331240524325</v>
      </c>
      <c r="F6941">
        <v>-1.5319999999999999E-3</v>
      </c>
    </row>
    <row r="6942" spans="1:6">
      <c r="A6942">
        <v>12194</v>
      </c>
      <c r="B6942">
        <v>142.251667</v>
      </c>
      <c r="C6942">
        <v>439.66449</v>
      </c>
      <c r="D6942">
        <v>13.340933</v>
      </c>
      <c r="E6942">
        <v>0.99016169550409916</v>
      </c>
      <c r="F6942">
        <v>-1.547E-3</v>
      </c>
    </row>
    <row r="6943" spans="1:6">
      <c r="A6943">
        <v>12195</v>
      </c>
      <c r="B6943">
        <v>142.26333299999999</v>
      </c>
      <c r="C6943">
        <v>439.717285</v>
      </c>
      <c r="D6943">
        <v>13.340939000000001</v>
      </c>
      <c r="E6943">
        <v>0.99015846170181021</v>
      </c>
      <c r="F6943">
        <v>-1.5629999999999999E-3</v>
      </c>
    </row>
    <row r="6944" spans="1:6">
      <c r="A6944">
        <v>12196</v>
      </c>
      <c r="B6944">
        <v>142.27500000000001</v>
      </c>
      <c r="C6944">
        <v>439.77392600000002</v>
      </c>
      <c r="D6944">
        <v>13.340947</v>
      </c>
      <c r="E6944">
        <v>0.99015414996542572</v>
      </c>
      <c r="F6944">
        <v>-1.5820000000000001E-3</v>
      </c>
    </row>
    <row r="6945" spans="1:6">
      <c r="A6945">
        <v>12197</v>
      </c>
      <c r="B6945">
        <v>142.28666699999999</v>
      </c>
      <c r="C6945">
        <v>439.834473</v>
      </c>
      <c r="D6945">
        <v>13.340954</v>
      </c>
      <c r="E6945">
        <v>0.990150377196089</v>
      </c>
      <c r="F6945">
        <v>-1.6019999999999999E-3</v>
      </c>
    </row>
    <row r="6946" spans="1:6">
      <c r="A6946">
        <v>12198</v>
      </c>
      <c r="B6946">
        <v>142.29833300000001</v>
      </c>
      <c r="C6946">
        <v>439.89434799999998</v>
      </c>
      <c r="D6946">
        <v>13.340957</v>
      </c>
      <c r="E6946">
        <v>0.99014876029494503</v>
      </c>
      <c r="F6946">
        <v>-1.624E-3</v>
      </c>
    </row>
    <row r="6947" spans="1:6">
      <c r="A6947">
        <v>12199</v>
      </c>
      <c r="B6947">
        <v>142.31</v>
      </c>
      <c r="C6947">
        <v>439.946594</v>
      </c>
      <c r="D6947">
        <v>13.340954999999999</v>
      </c>
      <c r="E6947">
        <v>0.99014983822904135</v>
      </c>
      <c r="F6947">
        <v>-1.647E-3</v>
      </c>
    </row>
    <row r="6948" spans="1:6">
      <c r="A6948">
        <v>12200</v>
      </c>
      <c r="B6948">
        <v>142.32166699999999</v>
      </c>
      <c r="C6948">
        <v>439.99383499999999</v>
      </c>
      <c r="D6948">
        <v>13.340947999999999</v>
      </c>
      <c r="E6948">
        <v>0.99015361099837806</v>
      </c>
      <c r="F6948">
        <v>-1.67E-3</v>
      </c>
    </row>
    <row r="6949" spans="1:6">
      <c r="A6949">
        <v>12201</v>
      </c>
      <c r="B6949">
        <v>142.33333300000001</v>
      </c>
      <c r="C6949">
        <v>440.04290800000001</v>
      </c>
      <c r="D6949">
        <v>13.340935</v>
      </c>
      <c r="E6949">
        <v>0.99016061757000284</v>
      </c>
      <c r="F6949">
        <v>-1.6930000000000001E-3</v>
      </c>
    </row>
    <row r="6950" spans="1:6">
      <c r="A6950">
        <v>12202</v>
      </c>
      <c r="B6950">
        <v>142.345</v>
      </c>
      <c r="C6950">
        <v>440.10287499999998</v>
      </c>
      <c r="D6950">
        <v>13.340915000000001</v>
      </c>
      <c r="E6950">
        <v>0.99017139691096434</v>
      </c>
      <c r="F6950">
        <v>-1.7160000000000001E-3</v>
      </c>
    </row>
    <row r="6951" spans="1:6">
      <c r="A6951">
        <v>12203</v>
      </c>
      <c r="B6951">
        <v>142.35666699999999</v>
      </c>
      <c r="C6951">
        <v>440.17227200000002</v>
      </c>
      <c r="D6951">
        <v>13.340895</v>
      </c>
      <c r="E6951">
        <v>0.99018217625192673</v>
      </c>
      <c r="F6951">
        <v>-1.738E-3</v>
      </c>
    </row>
    <row r="6952" spans="1:6">
      <c r="A6952">
        <v>12204</v>
      </c>
      <c r="B6952">
        <v>142.36833300000001</v>
      </c>
      <c r="C6952">
        <v>440.24276700000001</v>
      </c>
      <c r="D6952">
        <v>13.340875</v>
      </c>
      <c r="E6952">
        <v>0.99019295559288822</v>
      </c>
      <c r="F6952">
        <v>-1.7589999999999999E-3</v>
      </c>
    </row>
    <row r="6953" spans="1:6">
      <c r="A6953">
        <v>12205</v>
      </c>
      <c r="B6953">
        <v>142.38</v>
      </c>
      <c r="C6953">
        <v>440.30401599999999</v>
      </c>
      <c r="D6953">
        <v>13.340852999999999</v>
      </c>
      <c r="E6953">
        <v>0.99020481286794693</v>
      </c>
      <c r="F6953">
        <v>-1.7799999999999999E-3</v>
      </c>
    </row>
    <row r="6954" spans="1:6">
      <c r="A6954">
        <v>12206</v>
      </c>
      <c r="B6954">
        <v>142.39166700000001</v>
      </c>
      <c r="C6954">
        <v>440.35064699999998</v>
      </c>
      <c r="D6954">
        <v>13.340826</v>
      </c>
      <c r="E6954">
        <v>0.99021936497824514</v>
      </c>
      <c r="F6954">
        <v>-1.8E-3</v>
      </c>
    </row>
    <row r="6955" spans="1:6">
      <c r="A6955">
        <v>12207</v>
      </c>
      <c r="B6955">
        <v>142.403333</v>
      </c>
      <c r="C6955">
        <v>440.39047199999999</v>
      </c>
      <c r="D6955">
        <v>13.340788999999999</v>
      </c>
      <c r="E6955">
        <v>0.99023930675902494</v>
      </c>
      <c r="F6955">
        <v>-1.818E-3</v>
      </c>
    </row>
    <row r="6956" spans="1:6">
      <c r="A6956">
        <v>12208</v>
      </c>
      <c r="B6956">
        <v>142.41499999999999</v>
      </c>
      <c r="C6956">
        <v>440.42913800000002</v>
      </c>
      <c r="D6956">
        <v>13.340744000000001</v>
      </c>
      <c r="E6956">
        <v>0.99026356027618823</v>
      </c>
      <c r="F6956">
        <v>-1.833E-3</v>
      </c>
    </row>
    <row r="6957" spans="1:6">
      <c r="A6957">
        <v>12209</v>
      </c>
      <c r="B6957">
        <v>142.42666700000001</v>
      </c>
      <c r="C6957">
        <v>440.48022500000002</v>
      </c>
      <c r="D6957">
        <v>13.340693999999999</v>
      </c>
      <c r="E6957">
        <v>0.9902905086285938</v>
      </c>
      <c r="F6957">
        <v>-1.8439999999999999E-3</v>
      </c>
    </row>
    <row r="6958" spans="1:6">
      <c r="A6958">
        <v>12210</v>
      </c>
      <c r="B6958">
        <v>142.438333</v>
      </c>
      <c r="C6958">
        <v>440.54888899999997</v>
      </c>
      <c r="D6958">
        <v>13.340647000000001</v>
      </c>
      <c r="E6958">
        <v>0.99031584007985352</v>
      </c>
      <c r="F6958">
        <v>-1.8519999999999999E-3</v>
      </c>
    </row>
    <row r="6959" spans="1:6">
      <c r="A6959">
        <v>12211</v>
      </c>
      <c r="B6959">
        <v>142.44999999999999</v>
      </c>
      <c r="C6959">
        <v>440.63003500000002</v>
      </c>
      <c r="D6959">
        <v>13.340604000000001</v>
      </c>
      <c r="E6959">
        <v>0.99033901566292137</v>
      </c>
      <c r="F6959">
        <v>-1.856E-3</v>
      </c>
    </row>
    <row r="6960" spans="1:6">
      <c r="A6960">
        <v>12212</v>
      </c>
      <c r="B6960">
        <v>142.46166700000001</v>
      </c>
      <c r="C6960">
        <v>440.71612499999998</v>
      </c>
      <c r="D6960">
        <v>13.340567</v>
      </c>
      <c r="E6960">
        <v>0.99035895744370128</v>
      </c>
      <c r="F6960">
        <v>-1.8569999999999999E-3</v>
      </c>
    </row>
    <row r="6961" spans="1:6">
      <c r="A6961">
        <v>12213</v>
      </c>
      <c r="B6961">
        <v>142.473333</v>
      </c>
      <c r="C6961">
        <v>440.79183999999998</v>
      </c>
      <c r="D6961">
        <v>13.340538</v>
      </c>
      <c r="E6961">
        <v>0.99037458748809581</v>
      </c>
      <c r="F6961">
        <v>-1.856E-3</v>
      </c>
    </row>
    <row r="6962" spans="1:6">
      <c r="A6962">
        <v>12214</v>
      </c>
      <c r="B6962">
        <v>142.48500000000001</v>
      </c>
      <c r="C6962">
        <v>440.85409499999997</v>
      </c>
      <c r="D6962">
        <v>13.340509000000001</v>
      </c>
      <c r="E6962">
        <v>0.99039021753249024</v>
      </c>
      <c r="F6962">
        <v>-1.8519999999999999E-3</v>
      </c>
    </row>
    <row r="6963" spans="1:6">
      <c r="A6963">
        <v>12215</v>
      </c>
      <c r="B6963">
        <v>142.496667</v>
      </c>
      <c r="C6963">
        <v>440.90924100000001</v>
      </c>
      <c r="D6963">
        <v>13.340475</v>
      </c>
      <c r="E6963">
        <v>0.99040854241212606</v>
      </c>
      <c r="F6963">
        <v>-1.8450000000000001E-3</v>
      </c>
    </row>
    <row r="6964" spans="1:6">
      <c r="A6964">
        <v>12216</v>
      </c>
      <c r="B6964">
        <v>142.50833299999999</v>
      </c>
      <c r="C6964">
        <v>440.96719400000001</v>
      </c>
      <c r="D6964">
        <v>13.340439</v>
      </c>
      <c r="E6964">
        <v>0.99042794522585731</v>
      </c>
      <c r="F6964">
        <v>-1.836E-3</v>
      </c>
    </row>
    <row r="6965" spans="1:6">
      <c r="A6965">
        <v>12217</v>
      </c>
      <c r="B6965">
        <v>142.52000000000001</v>
      </c>
      <c r="C6965">
        <v>441.02947999999998</v>
      </c>
      <c r="D6965">
        <v>13.340401</v>
      </c>
      <c r="E6965">
        <v>0.99044842597368488</v>
      </c>
      <c r="F6965">
        <v>-1.8240000000000001E-3</v>
      </c>
    </row>
    <row r="6966" spans="1:6">
      <c r="A6966">
        <v>12218</v>
      </c>
      <c r="B6966">
        <v>142.531667</v>
      </c>
      <c r="C6966">
        <v>441.089111</v>
      </c>
      <c r="D6966">
        <v>13.340362000000001</v>
      </c>
      <c r="E6966">
        <v>0.9904694456885601</v>
      </c>
      <c r="F6966">
        <v>-1.8090000000000001E-3</v>
      </c>
    </row>
    <row r="6967" spans="1:6">
      <c r="A6967">
        <v>12219</v>
      </c>
      <c r="B6967">
        <v>142.54333299999999</v>
      </c>
      <c r="C6967">
        <v>441.14340199999998</v>
      </c>
      <c r="D6967">
        <v>13.340328</v>
      </c>
      <c r="E6967">
        <v>0.99048777056819592</v>
      </c>
      <c r="F6967">
        <v>-1.792E-3</v>
      </c>
    </row>
    <row r="6968" spans="1:6">
      <c r="A6968">
        <v>12220</v>
      </c>
      <c r="B6968">
        <v>142.55500000000001</v>
      </c>
      <c r="C6968">
        <v>441.19244400000002</v>
      </c>
      <c r="D6968">
        <v>13.340301</v>
      </c>
      <c r="E6968">
        <v>0.99050232267849414</v>
      </c>
      <c r="F6968">
        <v>-1.774E-3</v>
      </c>
    </row>
    <row r="6969" spans="1:6">
      <c r="A6969">
        <v>12221</v>
      </c>
      <c r="B6969">
        <v>142.566667</v>
      </c>
      <c r="C6969">
        <v>441.240478</v>
      </c>
      <c r="D6969">
        <v>13.340274000000001</v>
      </c>
      <c r="E6969">
        <v>0.99051687478879225</v>
      </c>
      <c r="F6969">
        <v>-1.756E-3</v>
      </c>
    </row>
    <row r="6970" spans="1:6">
      <c r="A6970">
        <v>12222</v>
      </c>
      <c r="B6970">
        <v>142.57833299999999</v>
      </c>
      <c r="C6970">
        <v>441.29312099999999</v>
      </c>
      <c r="D6970">
        <v>13.340252</v>
      </c>
      <c r="E6970">
        <v>0.99052873206385106</v>
      </c>
      <c r="F6970">
        <v>-1.738E-3</v>
      </c>
    </row>
    <row r="6971" spans="1:6">
      <c r="A6971">
        <v>12223</v>
      </c>
      <c r="B6971">
        <v>142.59</v>
      </c>
      <c r="C6971">
        <v>441.34857199999999</v>
      </c>
      <c r="D6971">
        <v>13.340233</v>
      </c>
      <c r="E6971">
        <v>0.99053897243776479</v>
      </c>
      <c r="F6971">
        <v>-1.7210000000000001E-3</v>
      </c>
    </row>
    <row r="6972" spans="1:6">
      <c r="A6972">
        <v>12224</v>
      </c>
      <c r="B6972">
        <v>142.60166699999999</v>
      </c>
      <c r="C6972">
        <v>441.40362499999998</v>
      </c>
      <c r="D6972">
        <v>13.340217000000001</v>
      </c>
      <c r="E6972">
        <v>0.99054759591053354</v>
      </c>
      <c r="F6972">
        <v>-1.7049999999999999E-3</v>
      </c>
    </row>
    <row r="6973" spans="1:6">
      <c r="A6973">
        <v>12225</v>
      </c>
      <c r="B6973">
        <v>142.61333300000001</v>
      </c>
      <c r="C6973">
        <v>441.459473</v>
      </c>
      <c r="D6973">
        <v>13.340204999999999</v>
      </c>
      <c r="E6973">
        <v>0.99055406351511166</v>
      </c>
      <c r="F6973">
        <v>-1.6900000000000001E-3</v>
      </c>
    </row>
    <row r="6974" spans="1:6">
      <c r="A6974">
        <v>12226</v>
      </c>
      <c r="B6974">
        <v>142.625</v>
      </c>
      <c r="C6974">
        <v>441.518372</v>
      </c>
      <c r="D6974">
        <v>13.340198000000001</v>
      </c>
      <c r="E6974">
        <v>0.99055783628444738</v>
      </c>
      <c r="F6974">
        <v>-1.6770000000000001E-3</v>
      </c>
    </row>
    <row r="6975" spans="1:6">
      <c r="A6975">
        <v>12227</v>
      </c>
      <c r="B6975">
        <v>142.63666699999999</v>
      </c>
      <c r="C6975">
        <v>441.57904100000002</v>
      </c>
      <c r="D6975">
        <v>13.340192999999999</v>
      </c>
      <c r="E6975">
        <v>0.99056053111968867</v>
      </c>
      <c r="F6975">
        <v>-1.6659999999999999E-3</v>
      </c>
    </row>
    <row r="6976" spans="1:6">
      <c r="A6976">
        <v>12228</v>
      </c>
      <c r="B6976">
        <v>142.64833300000001</v>
      </c>
      <c r="C6976">
        <v>441.64141799999999</v>
      </c>
      <c r="D6976">
        <v>13.340191000000001</v>
      </c>
      <c r="E6976">
        <v>0.9905616090537841</v>
      </c>
      <c r="F6976">
        <v>-1.658E-3</v>
      </c>
    </row>
    <row r="6977" spans="1:6">
      <c r="A6977">
        <v>12229</v>
      </c>
      <c r="B6977">
        <v>142.66</v>
      </c>
      <c r="C6977">
        <v>441.700378</v>
      </c>
      <c r="D6977">
        <v>13.340191000000001</v>
      </c>
      <c r="E6977">
        <v>0.9905616090537841</v>
      </c>
      <c r="F6977">
        <v>-1.6540000000000001E-3</v>
      </c>
    </row>
    <row r="6978" spans="1:6">
      <c r="A6978">
        <v>12230</v>
      </c>
      <c r="B6978">
        <v>142.67166700000001</v>
      </c>
      <c r="C6978">
        <v>441.76092499999999</v>
      </c>
      <c r="D6978">
        <v>13.340192</v>
      </c>
      <c r="E6978">
        <v>0.99056107008673633</v>
      </c>
      <c r="F6978">
        <v>-1.652E-3</v>
      </c>
    </row>
    <row r="6979" spans="1:6">
      <c r="A6979">
        <v>12231</v>
      </c>
      <c r="B6979">
        <v>142.683333</v>
      </c>
      <c r="C6979">
        <v>441.825287</v>
      </c>
      <c r="D6979">
        <v>13.340192</v>
      </c>
      <c r="E6979">
        <v>0.99056107008673633</v>
      </c>
      <c r="F6979">
        <v>-1.652E-3</v>
      </c>
    </row>
    <row r="6980" spans="1:6">
      <c r="A6980">
        <v>12232</v>
      </c>
      <c r="B6980">
        <v>142.69499999999999</v>
      </c>
      <c r="C6980">
        <v>441.89495899999997</v>
      </c>
      <c r="D6980">
        <v>13.340184000000001</v>
      </c>
      <c r="E6980">
        <v>0.99056538182312082</v>
      </c>
      <c r="F6980">
        <v>-1.6540000000000001E-3</v>
      </c>
    </row>
    <row r="6981" spans="1:6">
      <c r="A6981">
        <v>12233</v>
      </c>
      <c r="B6981">
        <v>142.70666700000001</v>
      </c>
      <c r="C6981">
        <v>441.96322600000002</v>
      </c>
      <c r="D6981">
        <v>13.340170000000001</v>
      </c>
      <c r="E6981">
        <v>0.99057292736179414</v>
      </c>
      <c r="F6981">
        <v>-1.6559999999999999E-3</v>
      </c>
    </row>
    <row r="6982" spans="1:6">
      <c r="A6982">
        <v>12234</v>
      </c>
      <c r="B6982">
        <v>142.718333</v>
      </c>
      <c r="C6982">
        <v>442.02313199999998</v>
      </c>
      <c r="D6982">
        <v>13.340147999999999</v>
      </c>
      <c r="E6982">
        <v>0.99058478463685296</v>
      </c>
      <c r="F6982">
        <v>-1.6590000000000001E-3</v>
      </c>
    </row>
    <row r="6983" spans="1:6">
      <c r="A6983">
        <v>12235</v>
      </c>
      <c r="B6983">
        <v>142.72999999999999</v>
      </c>
      <c r="C6983">
        <v>442.07574499999998</v>
      </c>
      <c r="D6983">
        <v>13.340118</v>
      </c>
      <c r="E6983">
        <v>0.99060095364829515</v>
      </c>
      <c r="F6983">
        <v>-1.6609999999999999E-3</v>
      </c>
    </row>
    <row r="6984" spans="1:6">
      <c r="A6984">
        <v>12236</v>
      </c>
      <c r="B6984">
        <v>142.74166700000001</v>
      </c>
      <c r="C6984">
        <v>442.12435900000003</v>
      </c>
      <c r="D6984">
        <v>13.340083999999999</v>
      </c>
      <c r="E6984">
        <v>0.99061927852793097</v>
      </c>
      <c r="F6984">
        <v>-1.6609999999999999E-3</v>
      </c>
    </row>
    <row r="6985" spans="1:6">
      <c r="A6985">
        <v>12237</v>
      </c>
      <c r="B6985">
        <v>142.753333</v>
      </c>
      <c r="C6985">
        <v>442.17450000000002</v>
      </c>
      <c r="D6985">
        <v>13.340047999999999</v>
      </c>
      <c r="E6985">
        <v>0.99063868134166222</v>
      </c>
      <c r="F6985">
        <v>-1.66E-3</v>
      </c>
    </row>
    <row r="6986" spans="1:6">
      <c r="A6986">
        <v>12238</v>
      </c>
      <c r="B6986">
        <v>142.76499999999999</v>
      </c>
      <c r="C6986">
        <v>442.228363</v>
      </c>
      <c r="D6986">
        <v>13.340009999999999</v>
      </c>
      <c r="E6986">
        <v>0.99065916208948979</v>
      </c>
      <c r="F6986">
        <v>-1.6559999999999999E-3</v>
      </c>
    </row>
    <row r="6987" spans="1:6">
      <c r="A6987">
        <v>12239</v>
      </c>
      <c r="B6987">
        <v>142.776667</v>
      </c>
      <c r="C6987">
        <v>442.283051</v>
      </c>
      <c r="D6987">
        <v>13.339971</v>
      </c>
      <c r="E6987">
        <v>0.99068018180436501</v>
      </c>
      <c r="F6987">
        <v>-1.6479999999999999E-3</v>
      </c>
    </row>
    <row r="6988" spans="1:6">
      <c r="A6988">
        <v>12240</v>
      </c>
      <c r="B6988">
        <v>142.78833299999999</v>
      </c>
      <c r="C6988">
        <v>442.34088100000002</v>
      </c>
      <c r="D6988">
        <v>13.339935000000001</v>
      </c>
      <c r="E6988">
        <v>0.99069958461809615</v>
      </c>
      <c r="F6988">
        <v>-1.6379999999999999E-3</v>
      </c>
    </row>
    <row r="6989" spans="1:6">
      <c r="A6989">
        <v>12241</v>
      </c>
      <c r="B6989">
        <v>142.80000000000001</v>
      </c>
      <c r="C6989">
        <v>442.40057400000001</v>
      </c>
      <c r="D6989">
        <v>13.339900999999999</v>
      </c>
      <c r="E6989">
        <v>0.99071790949773197</v>
      </c>
      <c r="F6989">
        <v>-1.624E-3</v>
      </c>
    </row>
    <row r="6990" spans="1:6">
      <c r="A6990">
        <v>12242</v>
      </c>
      <c r="B6990">
        <v>142.811667</v>
      </c>
      <c r="C6990">
        <v>442.46395899999999</v>
      </c>
      <c r="D6990">
        <v>13.339867999999999</v>
      </c>
      <c r="E6990">
        <v>0.99073569541031925</v>
      </c>
      <c r="F6990">
        <v>-1.6069999999999999E-3</v>
      </c>
    </row>
    <row r="6991" spans="1:6">
      <c r="A6991">
        <v>12243</v>
      </c>
      <c r="B6991">
        <v>142.82333299999999</v>
      </c>
      <c r="C6991">
        <v>442.52947999999998</v>
      </c>
      <c r="D6991">
        <v>13.339840000000001</v>
      </c>
      <c r="E6991">
        <v>0.99075078648766501</v>
      </c>
      <c r="F6991">
        <v>-1.588E-3</v>
      </c>
    </row>
    <row r="6992" spans="1:6">
      <c r="A6992">
        <v>12244</v>
      </c>
      <c r="B6992">
        <v>142.83500000000001</v>
      </c>
      <c r="C6992">
        <v>442.59588600000001</v>
      </c>
      <c r="D6992">
        <v>13.339812999999999</v>
      </c>
      <c r="E6992">
        <v>0.99076533859796423</v>
      </c>
      <c r="F6992">
        <v>-1.567E-3</v>
      </c>
    </row>
    <row r="6993" spans="1:6">
      <c r="A6993">
        <v>12245</v>
      </c>
      <c r="B6993">
        <v>142.846667</v>
      </c>
      <c r="C6993">
        <v>442.66073599999999</v>
      </c>
      <c r="D6993">
        <v>13.339786999999999</v>
      </c>
      <c r="E6993">
        <v>0.99077935174121468</v>
      </c>
      <c r="F6993">
        <v>-1.544E-3</v>
      </c>
    </row>
    <row r="6994" spans="1:6">
      <c r="A6994">
        <v>12246</v>
      </c>
      <c r="B6994">
        <v>142.85833299999999</v>
      </c>
      <c r="C6994">
        <v>442.72088600000001</v>
      </c>
      <c r="D6994">
        <v>13.339760999999999</v>
      </c>
      <c r="E6994">
        <v>0.99079336488446512</v>
      </c>
      <c r="F6994">
        <v>-1.5200000000000001E-3</v>
      </c>
    </row>
    <row r="6995" spans="1:6">
      <c r="A6995">
        <v>12247</v>
      </c>
      <c r="B6995">
        <v>142.87</v>
      </c>
      <c r="C6995">
        <v>442.78057899999999</v>
      </c>
      <c r="D6995">
        <v>13.339734999999999</v>
      </c>
      <c r="E6995">
        <v>0.99080737802771557</v>
      </c>
      <c r="F6995">
        <v>-1.4940000000000001E-3</v>
      </c>
    </row>
    <row r="6996" spans="1:6">
      <c r="A6996">
        <v>12248</v>
      </c>
      <c r="B6996">
        <v>142.88166699999999</v>
      </c>
      <c r="C6996">
        <v>442.838684</v>
      </c>
      <c r="D6996">
        <v>13.339712</v>
      </c>
      <c r="E6996">
        <v>0.99081977426982115</v>
      </c>
      <c r="F6996">
        <v>-1.4679999999999999E-3</v>
      </c>
    </row>
    <row r="6997" spans="1:6">
      <c r="A6997">
        <v>12249</v>
      </c>
      <c r="B6997">
        <v>142.89333300000001</v>
      </c>
      <c r="C6997">
        <v>442.89550800000001</v>
      </c>
      <c r="D6997">
        <v>13.339695000000001</v>
      </c>
      <c r="E6997">
        <v>0.99082893670963856</v>
      </c>
      <c r="F6997">
        <v>-1.4400000000000001E-3</v>
      </c>
    </row>
    <row r="6998" spans="1:6">
      <c r="A6998">
        <v>12250</v>
      </c>
      <c r="B6998">
        <v>142.905</v>
      </c>
      <c r="C6998">
        <v>442.954926</v>
      </c>
      <c r="D6998">
        <v>13.339683000000001</v>
      </c>
      <c r="E6998">
        <v>0.99083540431421557</v>
      </c>
      <c r="F6998">
        <v>-1.413E-3</v>
      </c>
    </row>
    <row r="6999" spans="1:6">
      <c r="A6999">
        <v>12251</v>
      </c>
      <c r="B6999">
        <v>142.91666699999999</v>
      </c>
      <c r="C6999">
        <v>443.01229899999998</v>
      </c>
      <c r="D6999">
        <v>13.33968</v>
      </c>
      <c r="E6999">
        <v>0.99083702121536055</v>
      </c>
      <c r="F6999">
        <v>-1.387E-3</v>
      </c>
    </row>
    <row r="7000" spans="1:6">
      <c r="A7000">
        <v>12252</v>
      </c>
      <c r="B7000">
        <v>142.92833300000001</v>
      </c>
      <c r="C7000">
        <v>443.06890900000002</v>
      </c>
      <c r="D7000">
        <v>13.339684999999999</v>
      </c>
      <c r="E7000">
        <v>0.99083432638012026</v>
      </c>
      <c r="F7000">
        <v>-1.364E-3</v>
      </c>
    </row>
    <row r="7001" spans="1:6">
      <c r="A7001">
        <v>12253</v>
      </c>
      <c r="B7001">
        <v>142.94</v>
      </c>
      <c r="C7001">
        <v>443.11920199999997</v>
      </c>
      <c r="D7001">
        <v>13.339696</v>
      </c>
      <c r="E7001">
        <v>0.99082839774259091</v>
      </c>
      <c r="F7001">
        <v>-1.3439999999999999E-3</v>
      </c>
    </row>
    <row r="7002" spans="1:6">
      <c r="A7002">
        <v>12254</v>
      </c>
      <c r="B7002">
        <v>142.95166699999999</v>
      </c>
      <c r="C7002">
        <v>443.16992199999999</v>
      </c>
      <c r="D7002">
        <v>13.33971</v>
      </c>
      <c r="E7002">
        <v>0.99082085220391747</v>
      </c>
      <c r="F7002">
        <v>-1.328E-3</v>
      </c>
    </row>
    <row r="7003" spans="1:6">
      <c r="A7003">
        <v>12255</v>
      </c>
      <c r="B7003">
        <v>142.96333300000001</v>
      </c>
      <c r="C7003">
        <v>443.22109999999998</v>
      </c>
      <c r="D7003">
        <v>13.339729</v>
      </c>
      <c r="E7003">
        <v>0.99081061183000363</v>
      </c>
      <c r="F7003">
        <v>-1.3159999999999999E-3</v>
      </c>
    </row>
    <row r="7004" spans="1:6">
      <c r="A7004">
        <v>12256</v>
      </c>
      <c r="B7004">
        <v>142.97499999999999</v>
      </c>
      <c r="C7004">
        <v>443.27569599999998</v>
      </c>
      <c r="D7004">
        <v>13.339745000000001</v>
      </c>
      <c r="E7004">
        <v>0.99080198835723388</v>
      </c>
      <c r="F7004">
        <v>-1.3079999999999999E-3</v>
      </c>
    </row>
    <row r="7005" spans="1:6">
      <c r="A7005">
        <v>12257</v>
      </c>
      <c r="B7005">
        <v>142.98666700000001</v>
      </c>
      <c r="C7005">
        <v>443.334564</v>
      </c>
      <c r="D7005">
        <v>13.339763</v>
      </c>
      <c r="E7005">
        <v>0.99079228695036881</v>
      </c>
      <c r="F7005">
        <v>-1.302E-3</v>
      </c>
    </row>
    <row r="7006" spans="1:6">
      <c r="A7006">
        <v>12258</v>
      </c>
      <c r="B7006">
        <v>142.998333</v>
      </c>
      <c r="C7006">
        <v>443.39373799999998</v>
      </c>
      <c r="D7006">
        <v>13.339778000000001</v>
      </c>
      <c r="E7006">
        <v>0.99078420244464671</v>
      </c>
      <c r="F7006">
        <v>-1.3010000000000001E-3</v>
      </c>
    </row>
    <row r="7007" spans="1:6">
      <c r="A7007">
        <v>12259</v>
      </c>
      <c r="B7007">
        <v>143.01</v>
      </c>
      <c r="C7007">
        <v>443.45687900000001</v>
      </c>
      <c r="D7007">
        <v>13.339791</v>
      </c>
      <c r="E7007">
        <v>0.99077719587302193</v>
      </c>
      <c r="F7007">
        <v>-1.302E-3</v>
      </c>
    </row>
    <row r="7008" spans="1:6">
      <c r="A7008">
        <v>12260</v>
      </c>
      <c r="B7008">
        <v>143.02166700000001</v>
      </c>
      <c r="C7008">
        <v>443.51812699999999</v>
      </c>
      <c r="D7008">
        <v>13.3398</v>
      </c>
      <c r="E7008">
        <v>0.9907723451695889</v>
      </c>
      <c r="F7008">
        <v>-1.307E-3</v>
      </c>
    </row>
    <row r="7009" spans="1:6">
      <c r="A7009">
        <v>12261</v>
      </c>
      <c r="B7009">
        <v>143.033333</v>
      </c>
      <c r="C7009">
        <v>443.57748400000003</v>
      </c>
      <c r="D7009">
        <v>13.339802000000001</v>
      </c>
      <c r="E7009">
        <v>0.99077126723549258</v>
      </c>
      <c r="F7009">
        <v>-1.3159999999999999E-3</v>
      </c>
    </row>
    <row r="7010" spans="1:6">
      <c r="A7010">
        <v>12262</v>
      </c>
      <c r="B7010">
        <v>143.04499999999999</v>
      </c>
      <c r="C7010">
        <v>443.63159200000001</v>
      </c>
      <c r="D7010">
        <v>13.339795000000001</v>
      </c>
      <c r="E7010">
        <v>0.9907750400048293</v>
      </c>
      <c r="F7010">
        <v>-1.3259999999999999E-3</v>
      </c>
    </row>
    <row r="7011" spans="1:6">
      <c r="A7011">
        <v>12263</v>
      </c>
      <c r="B7011">
        <v>143.056667</v>
      </c>
      <c r="C7011">
        <v>443.68231200000002</v>
      </c>
      <c r="D7011">
        <v>13.339782</v>
      </c>
      <c r="E7011">
        <v>0.99078204657645508</v>
      </c>
      <c r="F7011">
        <v>-1.338E-3</v>
      </c>
    </row>
    <row r="7012" spans="1:6">
      <c r="A7012">
        <v>12264</v>
      </c>
      <c r="B7012">
        <v>143.068333</v>
      </c>
      <c r="C7012">
        <v>443.736176</v>
      </c>
      <c r="D7012">
        <v>13.339759000000001</v>
      </c>
      <c r="E7012">
        <v>0.99079444281856055</v>
      </c>
      <c r="F7012">
        <v>-1.3519999999999999E-3</v>
      </c>
    </row>
    <row r="7013" spans="1:6">
      <c r="A7013">
        <v>12265</v>
      </c>
      <c r="B7013">
        <v>143.08000000000001</v>
      </c>
      <c r="C7013">
        <v>443.79467799999998</v>
      </c>
      <c r="D7013">
        <v>13.339732</v>
      </c>
      <c r="E7013">
        <v>0.99080899492885965</v>
      </c>
      <c r="F7013">
        <v>-1.3649999999999999E-3</v>
      </c>
    </row>
    <row r="7014" spans="1:6">
      <c r="A7014">
        <v>12266</v>
      </c>
      <c r="B7014">
        <v>143.091667</v>
      </c>
      <c r="C7014">
        <v>443.86035199999998</v>
      </c>
      <c r="D7014">
        <v>13.339703999999999</v>
      </c>
      <c r="E7014">
        <v>0.99082408600620642</v>
      </c>
      <c r="F7014">
        <v>-1.377E-3</v>
      </c>
    </row>
    <row r="7015" spans="1:6">
      <c r="A7015">
        <v>12267</v>
      </c>
      <c r="B7015">
        <v>143.10333299999999</v>
      </c>
      <c r="C7015">
        <v>443.92871100000002</v>
      </c>
      <c r="D7015">
        <v>13.339672</v>
      </c>
      <c r="E7015">
        <v>0.99084133295174504</v>
      </c>
      <c r="F7015">
        <v>-1.3879999999999999E-3</v>
      </c>
    </row>
    <row r="7016" spans="1:6">
      <c r="A7016">
        <v>12268</v>
      </c>
      <c r="B7016">
        <v>143.11500000000001</v>
      </c>
      <c r="C7016">
        <v>443.996399</v>
      </c>
      <c r="D7016">
        <v>13.339638000000001</v>
      </c>
      <c r="E7016">
        <v>0.99085965783137986</v>
      </c>
      <c r="F7016">
        <v>-1.3979999999999999E-3</v>
      </c>
    </row>
    <row r="7017" spans="1:6">
      <c r="A7017">
        <v>12269</v>
      </c>
      <c r="B7017">
        <v>143.126667</v>
      </c>
      <c r="C7017">
        <v>444.05721999999997</v>
      </c>
      <c r="D7017">
        <v>13.339601999999999</v>
      </c>
      <c r="E7017">
        <v>0.990879060645112</v>
      </c>
      <c r="F7017">
        <v>-1.405E-3</v>
      </c>
    </row>
    <row r="7018" spans="1:6">
      <c r="A7018">
        <v>12270</v>
      </c>
      <c r="B7018">
        <v>143.13833299999999</v>
      </c>
      <c r="C7018">
        <v>444.11132800000001</v>
      </c>
      <c r="D7018">
        <v>13.339558</v>
      </c>
      <c r="E7018">
        <v>0.99090277519522763</v>
      </c>
      <c r="F7018">
        <v>-1.4090000000000001E-3</v>
      </c>
    </row>
    <row r="7019" spans="1:6">
      <c r="A7019">
        <v>12271</v>
      </c>
      <c r="B7019">
        <v>143.15</v>
      </c>
      <c r="C7019">
        <v>444.16180400000002</v>
      </c>
      <c r="D7019">
        <v>13.339516</v>
      </c>
      <c r="E7019">
        <v>0.99092541181124782</v>
      </c>
      <c r="F7019">
        <v>-1.4090000000000001E-3</v>
      </c>
    </row>
    <row r="7020" spans="1:6">
      <c r="A7020">
        <v>12272</v>
      </c>
      <c r="B7020">
        <v>143.16166699999999</v>
      </c>
      <c r="C7020">
        <v>444.21356200000002</v>
      </c>
      <c r="D7020">
        <v>13.339477</v>
      </c>
      <c r="E7020">
        <v>0.99094643152612316</v>
      </c>
      <c r="F7020">
        <v>-1.405E-3</v>
      </c>
    </row>
    <row r="7021" spans="1:6">
      <c r="A7021">
        <v>12273</v>
      </c>
      <c r="B7021">
        <v>143.17333300000001</v>
      </c>
      <c r="C7021">
        <v>444.273865</v>
      </c>
      <c r="D7021">
        <v>13.339441000000001</v>
      </c>
      <c r="E7021">
        <v>0.9909658343398543</v>
      </c>
      <c r="F7021">
        <v>-1.3979999999999999E-3</v>
      </c>
    </row>
    <row r="7022" spans="1:6">
      <c r="A7022">
        <v>12274</v>
      </c>
      <c r="B7022">
        <v>143.185</v>
      </c>
      <c r="C7022">
        <v>444.34106500000001</v>
      </c>
      <c r="D7022">
        <v>13.339406</v>
      </c>
      <c r="E7022">
        <v>0.99098469818653789</v>
      </c>
      <c r="F7022">
        <v>-1.387E-3</v>
      </c>
    </row>
    <row r="7023" spans="1:6">
      <c r="A7023">
        <v>12275</v>
      </c>
      <c r="B7023">
        <v>143.19666699999999</v>
      </c>
      <c r="C7023">
        <v>444.41522200000003</v>
      </c>
      <c r="D7023">
        <v>13.339370000000001</v>
      </c>
      <c r="E7023">
        <v>0.99100410100026903</v>
      </c>
      <c r="F7023">
        <v>-1.372E-3</v>
      </c>
    </row>
    <row r="7024" spans="1:6">
      <c r="A7024">
        <v>12276</v>
      </c>
      <c r="B7024">
        <v>143.20833300000001</v>
      </c>
      <c r="C7024">
        <v>444.48349000000002</v>
      </c>
      <c r="D7024">
        <v>13.339333</v>
      </c>
      <c r="E7024">
        <v>0.99102404278104894</v>
      </c>
      <c r="F7024">
        <v>-1.354E-3</v>
      </c>
    </row>
    <row r="7025" spans="1:6">
      <c r="A7025">
        <v>12277</v>
      </c>
      <c r="B7025">
        <v>143.22</v>
      </c>
      <c r="C7025">
        <v>444.54769900000002</v>
      </c>
      <c r="D7025">
        <v>13.339295</v>
      </c>
      <c r="E7025">
        <v>0.99104452352887651</v>
      </c>
      <c r="F7025">
        <v>-1.333E-3</v>
      </c>
    </row>
    <row r="7026" spans="1:6">
      <c r="A7026">
        <v>12278</v>
      </c>
      <c r="B7026">
        <v>143.23166699999999</v>
      </c>
      <c r="C7026">
        <v>444.60601800000001</v>
      </c>
      <c r="D7026">
        <v>13.339263000000001</v>
      </c>
      <c r="E7026">
        <v>0.99106177047441502</v>
      </c>
      <c r="F7026">
        <v>-1.31E-3</v>
      </c>
    </row>
    <row r="7027" spans="1:6">
      <c r="A7027">
        <v>12279</v>
      </c>
      <c r="B7027">
        <v>143.24333300000001</v>
      </c>
      <c r="C7027">
        <v>444.65716600000002</v>
      </c>
      <c r="D7027">
        <v>13.339232000000001</v>
      </c>
      <c r="E7027">
        <v>0.99107847845290586</v>
      </c>
      <c r="F7027">
        <v>-1.2849999999999999E-3</v>
      </c>
    </row>
    <row r="7028" spans="1:6">
      <c r="A7028">
        <v>12280</v>
      </c>
      <c r="B7028">
        <v>143.255</v>
      </c>
      <c r="C7028">
        <v>444.70556599999998</v>
      </c>
      <c r="D7028">
        <v>13.339202999999999</v>
      </c>
      <c r="E7028">
        <v>0.99109410849730128</v>
      </c>
      <c r="F7028">
        <v>-1.2600000000000001E-3</v>
      </c>
    </row>
    <row r="7029" spans="1:6">
      <c r="A7029">
        <v>12281</v>
      </c>
      <c r="B7029">
        <v>143.26666700000001</v>
      </c>
      <c r="C7029">
        <v>444.75219700000002</v>
      </c>
      <c r="D7029">
        <v>13.339188</v>
      </c>
      <c r="E7029">
        <v>0.99110219300302238</v>
      </c>
      <c r="F7029">
        <v>-1.2329999999999999E-3</v>
      </c>
    </row>
    <row r="7030" spans="1:6">
      <c r="A7030">
        <v>12282</v>
      </c>
      <c r="B7030">
        <v>143.278333</v>
      </c>
      <c r="C7030">
        <v>444.80191000000002</v>
      </c>
      <c r="D7030">
        <v>13.339176999999999</v>
      </c>
      <c r="E7030">
        <v>0.99110812164055173</v>
      </c>
      <c r="F7030">
        <v>-1.2080000000000001E-3</v>
      </c>
    </row>
    <row r="7031" spans="1:6">
      <c r="A7031">
        <v>12283</v>
      </c>
      <c r="B7031">
        <v>143.29</v>
      </c>
      <c r="C7031">
        <v>444.85629299999999</v>
      </c>
      <c r="D7031">
        <v>13.339168000000001</v>
      </c>
      <c r="E7031">
        <v>0.99111297234398388</v>
      </c>
      <c r="F7031">
        <v>-1.183E-3</v>
      </c>
    </row>
    <row r="7032" spans="1:6">
      <c r="A7032">
        <v>12284</v>
      </c>
      <c r="B7032">
        <v>143.30166700000001</v>
      </c>
      <c r="C7032">
        <v>444.91473400000001</v>
      </c>
      <c r="D7032">
        <v>13.339167</v>
      </c>
      <c r="E7032">
        <v>0.99111351131103254</v>
      </c>
      <c r="F7032">
        <v>-1.16E-3</v>
      </c>
    </row>
    <row r="7033" spans="1:6">
      <c r="A7033">
        <v>12285</v>
      </c>
      <c r="B7033">
        <v>143.313333</v>
      </c>
      <c r="C7033">
        <v>444.97598299999999</v>
      </c>
      <c r="D7033">
        <v>13.339164999999999</v>
      </c>
      <c r="E7033">
        <v>0.99111458924512885</v>
      </c>
      <c r="F7033">
        <v>-1.1379999999999999E-3</v>
      </c>
    </row>
    <row r="7034" spans="1:6">
      <c r="A7034">
        <v>12286</v>
      </c>
      <c r="B7034">
        <v>143.32499999999999</v>
      </c>
      <c r="C7034">
        <v>445.03720099999998</v>
      </c>
      <c r="D7034">
        <v>13.339162</v>
      </c>
      <c r="E7034">
        <v>0.99111620614627283</v>
      </c>
      <c r="F7034">
        <v>-1.1180000000000001E-3</v>
      </c>
    </row>
    <row r="7035" spans="1:6">
      <c r="A7035">
        <v>12287</v>
      </c>
      <c r="B7035">
        <v>143.33666700000001</v>
      </c>
      <c r="C7035">
        <v>445.09585600000003</v>
      </c>
      <c r="D7035">
        <v>13.339162999999999</v>
      </c>
      <c r="E7035">
        <v>0.99111566717922517</v>
      </c>
      <c r="F7035">
        <v>-1.1000000000000001E-3</v>
      </c>
    </row>
    <row r="7036" spans="1:6">
      <c r="A7036">
        <v>12288</v>
      </c>
      <c r="B7036">
        <v>143.348333</v>
      </c>
      <c r="C7036">
        <v>445.15420499999999</v>
      </c>
      <c r="D7036">
        <v>13.339164</v>
      </c>
      <c r="E7036">
        <v>0.99111512821217651</v>
      </c>
      <c r="F7036">
        <v>-1.0839999999999999E-3</v>
      </c>
    </row>
    <row r="7037" spans="1:6">
      <c r="A7037">
        <v>12289</v>
      </c>
      <c r="B7037">
        <v>143.36000000000001</v>
      </c>
      <c r="C7037">
        <v>445.21356200000002</v>
      </c>
      <c r="D7037">
        <v>13.339162</v>
      </c>
      <c r="E7037">
        <v>0.99111620614627283</v>
      </c>
      <c r="F7037">
        <v>-1.0709999999999999E-3</v>
      </c>
    </row>
    <row r="7038" spans="1:6">
      <c r="A7038">
        <v>12290</v>
      </c>
      <c r="B7038">
        <v>143.371667</v>
      </c>
      <c r="C7038">
        <v>445.27417000000003</v>
      </c>
      <c r="D7038">
        <v>13.339161000000001</v>
      </c>
      <c r="E7038">
        <v>0.9911167451133206</v>
      </c>
      <c r="F7038">
        <v>-1.06E-3</v>
      </c>
    </row>
    <row r="7039" spans="1:6">
      <c r="A7039">
        <v>12291</v>
      </c>
      <c r="B7039">
        <v>143.38333299999999</v>
      </c>
      <c r="C7039">
        <v>445.33691399999998</v>
      </c>
      <c r="D7039">
        <v>13.339161000000001</v>
      </c>
      <c r="E7039">
        <v>0.9911167451133206</v>
      </c>
      <c r="F7039">
        <v>-1.0510000000000001E-3</v>
      </c>
    </row>
    <row r="7040" spans="1:6">
      <c r="A7040">
        <v>12292</v>
      </c>
      <c r="B7040">
        <v>143.39500000000001</v>
      </c>
      <c r="C7040">
        <v>445.40008499999999</v>
      </c>
      <c r="D7040">
        <v>13.339161000000001</v>
      </c>
      <c r="E7040">
        <v>0.9911167451133206</v>
      </c>
      <c r="F7040">
        <v>-1.0449999999999999E-3</v>
      </c>
    </row>
    <row r="7041" spans="1:6">
      <c r="A7041">
        <v>12293</v>
      </c>
      <c r="B7041">
        <v>143.406667</v>
      </c>
      <c r="C7041">
        <v>445.46011399999998</v>
      </c>
      <c r="D7041">
        <v>13.339161000000001</v>
      </c>
      <c r="E7041">
        <v>0.9911167451133206</v>
      </c>
      <c r="F7041">
        <v>-1.041E-3</v>
      </c>
    </row>
    <row r="7042" spans="1:6">
      <c r="A7042">
        <v>12294</v>
      </c>
      <c r="B7042">
        <v>143.41833299999999</v>
      </c>
      <c r="C7042">
        <v>445.51147500000002</v>
      </c>
      <c r="D7042">
        <v>13.339155999999999</v>
      </c>
      <c r="E7042">
        <v>0.99111943994856189</v>
      </c>
      <c r="F7042">
        <v>-1.0399999999999999E-3</v>
      </c>
    </row>
    <row r="7043" spans="1:6">
      <c r="A7043">
        <v>12295</v>
      </c>
      <c r="B7043">
        <v>143.43</v>
      </c>
      <c r="C7043">
        <v>445.55404700000003</v>
      </c>
      <c r="D7043">
        <v>13.33915</v>
      </c>
      <c r="E7043">
        <v>0.99112267375084995</v>
      </c>
      <c r="F7043">
        <v>-1.0399999999999999E-3</v>
      </c>
    </row>
    <row r="7044" spans="1:6">
      <c r="A7044">
        <v>12296</v>
      </c>
      <c r="B7044">
        <v>143.441667</v>
      </c>
      <c r="C7044">
        <v>445.59506199999998</v>
      </c>
      <c r="D7044">
        <v>13.33914</v>
      </c>
      <c r="E7044">
        <v>0.99112806342133064</v>
      </c>
      <c r="F7044">
        <v>-1.041E-3</v>
      </c>
    </row>
    <row r="7045" spans="1:6">
      <c r="A7045">
        <v>12297</v>
      </c>
      <c r="B7045">
        <v>143.45333299999999</v>
      </c>
      <c r="C7045">
        <v>445.63998400000003</v>
      </c>
      <c r="D7045">
        <v>13.339128000000001</v>
      </c>
      <c r="E7045">
        <v>0.99113453102590776</v>
      </c>
      <c r="F7045">
        <v>-1.0430000000000001E-3</v>
      </c>
    </row>
    <row r="7046" spans="1:6">
      <c r="A7046">
        <v>12298</v>
      </c>
      <c r="B7046">
        <v>143.465</v>
      </c>
      <c r="C7046">
        <v>445.69271900000001</v>
      </c>
      <c r="D7046">
        <v>13.339117999999999</v>
      </c>
      <c r="E7046">
        <v>0.99113992069638945</v>
      </c>
      <c r="F7046">
        <v>-1.044E-3</v>
      </c>
    </row>
    <row r="7047" spans="1:6">
      <c r="A7047">
        <v>12299</v>
      </c>
      <c r="B7047">
        <v>143.47666699999999</v>
      </c>
      <c r="C7047">
        <v>445.75604299999998</v>
      </c>
      <c r="D7047">
        <v>13.33911</v>
      </c>
      <c r="E7047">
        <v>0.99114423243277383</v>
      </c>
      <c r="F7047">
        <v>-1.0449999999999999E-3</v>
      </c>
    </row>
    <row r="7048" spans="1:6">
      <c r="A7048">
        <v>12300</v>
      </c>
      <c r="B7048">
        <v>143.48833300000001</v>
      </c>
      <c r="C7048">
        <v>445.82431000000003</v>
      </c>
      <c r="D7048">
        <v>13.339104000000001</v>
      </c>
      <c r="E7048">
        <v>0.99114746623506189</v>
      </c>
      <c r="F7048">
        <v>-1.047E-3</v>
      </c>
    </row>
    <row r="7049" spans="1:6">
      <c r="A7049">
        <v>12301</v>
      </c>
      <c r="B7049">
        <v>143.5</v>
      </c>
      <c r="C7049">
        <v>445.8974</v>
      </c>
      <c r="D7049">
        <v>13.339096</v>
      </c>
      <c r="E7049">
        <v>0.99115177797144727</v>
      </c>
      <c r="F7049">
        <v>-1.0480000000000001E-3</v>
      </c>
    </row>
    <row r="7050" spans="1:6">
      <c r="A7050">
        <v>12302</v>
      </c>
      <c r="B7050">
        <v>143.51166699999999</v>
      </c>
      <c r="C7050">
        <v>445.97006199999998</v>
      </c>
      <c r="D7050">
        <v>13.339084</v>
      </c>
      <c r="E7050">
        <v>0.99115824557602428</v>
      </c>
      <c r="F7050">
        <v>-1.0499999999999999E-3</v>
      </c>
    </row>
    <row r="7051" spans="1:6">
      <c r="A7051">
        <v>12303</v>
      </c>
      <c r="B7051">
        <v>143.52333300000001</v>
      </c>
      <c r="C7051">
        <v>446.04257200000001</v>
      </c>
      <c r="D7051">
        <v>13.339066000000001</v>
      </c>
      <c r="E7051">
        <v>0.99116794698288946</v>
      </c>
      <c r="F7051">
        <v>-1.052E-3</v>
      </c>
    </row>
    <row r="7052" spans="1:6">
      <c r="A7052">
        <v>12304</v>
      </c>
      <c r="B7052">
        <v>143.535</v>
      </c>
      <c r="C7052">
        <v>446.111267</v>
      </c>
      <c r="D7052">
        <v>13.339045</v>
      </c>
      <c r="E7052">
        <v>0.9911792652908995</v>
      </c>
      <c r="F7052">
        <v>-1.052E-3</v>
      </c>
    </row>
    <row r="7053" spans="1:6">
      <c r="A7053">
        <v>12305</v>
      </c>
      <c r="B7053">
        <v>143.54666700000001</v>
      </c>
      <c r="C7053">
        <v>446.16839599999997</v>
      </c>
      <c r="D7053">
        <v>13.339017999999999</v>
      </c>
      <c r="E7053">
        <v>0.99119381740119872</v>
      </c>
      <c r="F7053">
        <v>-1.0499999999999999E-3</v>
      </c>
    </row>
    <row r="7054" spans="1:6">
      <c r="A7054">
        <v>12306</v>
      </c>
      <c r="B7054">
        <v>143.558333</v>
      </c>
      <c r="C7054">
        <v>446.21991000000003</v>
      </c>
      <c r="D7054">
        <v>13.338989</v>
      </c>
      <c r="E7054">
        <v>0.99120944744559314</v>
      </c>
      <c r="F7054">
        <v>-1.0449999999999999E-3</v>
      </c>
    </row>
    <row r="7055" spans="1:6">
      <c r="A7055">
        <v>12307</v>
      </c>
      <c r="B7055">
        <v>143.57</v>
      </c>
      <c r="C7055">
        <v>446.265533</v>
      </c>
      <c r="D7055">
        <v>13.338964000000001</v>
      </c>
      <c r="E7055">
        <v>0.99122292162179504</v>
      </c>
      <c r="F7055">
        <v>-1.0369999999999999E-3</v>
      </c>
    </row>
    <row r="7056" spans="1:6">
      <c r="A7056">
        <v>12308</v>
      </c>
      <c r="B7056">
        <v>143.58166700000001</v>
      </c>
      <c r="C7056">
        <v>446.31488000000002</v>
      </c>
      <c r="D7056">
        <v>13.338941999999999</v>
      </c>
      <c r="E7056">
        <v>0.99123477889685374</v>
      </c>
      <c r="F7056">
        <v>-1.0269999999999999E-3</v>
      </c>
    </row>
    <row r="7057" spans="1:6">
      <c r="A7057">
        <v>12309</v>
      </c>
      <c r="B7057">
        <v>143.593333</v>
      </c>
      <c r="C7057">
        <v>446.36947600000002</v>
      </c>
      <c r="D7057">
        <v>13.338922999999999</v>
      </c>
      <c r="E7057">
        <v>0.99124501927076758</v>
      </c>
      <c r="F7057">
        <v>-1.0150000000000001E-3</v>
      </c>
    </row>
    <row r="7058" spans="1:6">
      <c r="A7058">
        <v>12310</v>
      </c>
      <c r="B7058">
        <v>143.60499999999999</v>
      </c>
      <c r="C7058">
        <v>446.43026700000001</v>
      </c>
      <c r="D7058">
        <v>13.338907000000001</v>
      </c>
      <c r="E7058">
        <v>0.99125364274353633</v>
      </c>
      <c r="F7058">
        <v>-1.0020000000000001E-3</v>
      </c>
    </row>
    <row r="7059" spans="1:6">
      <c r="A7059">
        <v>12311</v>
      </c>
      <c r="B7059">
        <v>143.61666700000001</v>
      </c>
      <c r="C7059">
        <v>446.49566600000003</v>
      </c>
      <c r="D7059">
        <v>13.338894</v>
      </c>
      <c r="E7059">
        <v>0.99126064931516211</v>
      </c>
      <c r="F7059">
        <v>-9.859999999999999E-4</v>
      </c>
    </row>
    <row r="7060" spans="1:6">
      <c r="A7060">
        <v>12312</v>
      </c>
      <c r="B7060">
        <v>143.628333</v>
      </c>
      <c r="C7060">
        <v>446.557434</v>
      </c>
      <c r="D7060">
        <v>13.338882</v>
      </c>
      <c r="E7060">
        <v>0.99126711691973912</v>
      </c>
      <c r="F7060">
        <v>-9.7000000000000005E-4</v>
      </c>
    </row>
    <row r="7061" spans="1:6">
      <c r="A7061">
        <v>12313</v>
      </c>
      <c r="B7061">
        <v>143.63999999999999</v>
      </c>
      <c r="C7061">
        <v>446.61825599999997</v>
      </c>
      <c r="D7061">
        <v>13.338876000000001</v>
      </c>
      <c r="E7061">
        <v>0.99127035072202718</v>
      </c>
      <c r="F7061">
        <v>-9.5399999999999999E-4</v>
      </c>
    </row>
    <row r="7062" spans="1:6">
      <c r="A7062">
        <v>12314</v>
      </c>
      <c r="B7062">
        <v>143.651667</v>
      </c>
      <c r="C7062">
        <v>446.67987099999999</v>
      </c>
      <c r="D7062">
        <v>13.338877</v>
      </c>
      <c r="E7062">
        <v>0.99126981175497952</v>
      </c>
      <c r="F7062">
        <v>-9.3899999999999995E-4</v>
      </c>
    </row>
    <row r="7063" spans="1:6">
      <c r="A7063">
        <v>12315</v>
      </c>
      <c r="B7063">
        <v>143.66333299999999</v>
      </c>
      <c r="C7063">
        <v>446.74505599999998</v>
      </c>
      <c r="D7063">
        <v>13.338882</v>
      </c>
      <c r="E7063">
        <v>0.99126711691973912</v>
      </c>
      <c r="F7063">
        <v>-9.2500000000000004E-4</v>
      </c>
    </row>
    <row r="7064" spans="1:6">
      <c r="A7064">
        <v>12316</v>
      </c>
      <c r="B7064">
        <v>143.67500000000001</v>
      </c>
      <c r="C7064">
        <v>446.81097399999999</v>
      </c>
      <c r="D7064">
        <v>13.338891</v>
      </c>
      <c r="E7064">
        <v>0.99126226621630609</v>
      </c>
      <c r="F7064">
        <v>-9.1399999999999999E-4</v>
      </c>
    </row>
    <row r="7065" spans="1:6">
      <c r="A7065">
        <v>12317</v>
      </c>
      <c r="B7065">
        <v>143.686667</v>
      </c>
      <c r="C7065">
        <v>446.87762500000002</v>
      </c>
      <c r="D7065">
        <v>13.338901999999999</v>
      </c>
      <c r="E7065">
        <v>0.99125633757877762</v>
      </c>
      <c r="F7065">
        <v>-9.0600000000000001E-4</v>
      </c>
    </row>
    <row r="7066" spans="1:6">
      <c r="A7066">
        <v>12318</v>
      </c>
      <c r="B7066">
        <v>143.69833299999999</v>
      </c>
      <c r="C7066">
        <v>446.94125400000001</v>
      </c>
      <c r="D7066">
        <v>13.338912000000001</v>
      </c>
      <c r="E7066">
        <v>0.99125094790829593</v>
      </c>
      <c r="F7066">
        <v>-9.0200000000000002E-4</v>
      </c>
    </row>
    <row r="7067" spans="1:6">
      <c r="A7067">
        <v>12319</v>
      </c>
      <c r="B7067">
        <v>143.71</v>
      </c>
      <c r="C7067">
        <v>446.99649099999999</v>
      </c>
      <c r="D7067">
        <v>13.338920999999999</v>
      </c>
      <c r="E7067">
        <v>0.9912460972048639</v>
      </c>
      <c r="F7067">
        <v>-9.01E-4</v>
      </c>
    </row>
    <row r="7068" spans="1:6">
      <c r="A7068">
        <v>12320</v>
      </c>
      <c r="B7068">
        <v>143.721667</v>
      </c>
      <c r="C7068">
        <v>447.04702800000001</v>
      </c>
      <c r="D7068">
        <v>13.338927</v>
      </c>
      <c r="E7068">
        <v>0.99124286340257484</v>
      </c>
      <c r="F7068">
        <v>-9.0399999999999996E-4</v>
      </c>
    </row>
    <row r="7069" spans="1:6">
      <c r="A7069">
        <v>12321</v>
      </c>
      <c r="B7069">
        <v>143.73333299999999</v>
      </c>
      <c r="C7069">
        <v>447.09539799999999</v>
      </c>
      <c r="D7069">
        <v>13.338929</v>
      </c>
      <c r="E7069">
        <v>0.99124178546847852</v>
      </c>
      <c r="F7069">
        <v>-9.1E-4</v>
      </c>
    </row>
    <row r="7070" spans="1:6">
      <c r="A7070">
        <v>12322</v>
      </c>
      <c r="B7070">
        <v>143.745</v>
      </c>
      <c r="C7070">
        <v>447.14617900000002</v>
      </c>
      <c r="D7070">
        <v>13.338931000000001</v>
      </c>
      <c r="E7070">
        <v>0.9912407075343822</v>
      </c>
      <c r="F7070">
        <v>-9.1799999999999998E-4</v>
      </c>
    </row>
    <row r="7071" spans="1:6">
      <c r="A7071">
        <v>12323</v>
      </c>
      <c r="B7071">
        <v>143.75666699999999</v>
      </c>
      <c r="C7071">
        <v>447.19879100000003</v>
      </c>
      <c r="D7071">
        <v>13.338932</v>
      </c>
      <c r="E7071">
        <v>0.99124016856733455</v>
      </c>
      <c r="F7071">
        <v>-9.2800000000000001E-4</v>
      </c>
    </row>
    <row r="7072" spans="1:6">
      <c r="A7072">
        <v>12324</v>
      </c>
      <c r="B7072">
        <v>143.76833300000001</v>
      </c>
      <c r="C7072">
        <v>447.25665300000003</v>
      </c>
      <c r="D7072">
        <v>13.338933000000001</v>
      </c>
      <c r="E7072">
        <v>0.99123962960028589</v>
      </c>
      <c r="F7072">
        <v>-9.3800000000000003E-4</v>
      </c>
    </row>
    <row r="7073" spans="1:6">
      <c r="A7073">
        <v>12325</v>
      </c>
      <c r="B7073">
        <v>143.78</v>
      </c>
      <c r="C7073">
        <v>447.31601000000001</v>
      </c>
      <c r="D7073">
        <v>13.338933000000001</v>
      </c>
      <c r="E7073">
        <v>0.99123962960028589</v>
      </c>
      <c r="F7073">
        <v>-9.4899999999999997E-4</v>
      </c>
    </row>
    <row r="7074" spans="1:6">
      <c r="A7074">
        <v>12326</v>
      </c>
      <c r="B7074">
        <v>143.79166699999999</v>
      </c>
      <c r="C7074">
        <v>447.37725799999998</v>
      </c>
      <c r="D7074">
        <v>13.338929</v>
      </c>
      <c r="E7074">
        <v>0.99124178546847852</v>
      </c>
      <c r="F7074">
        <v>-9.6000000000000002E-4</v>
      </c>
    </row>
    <row r="7075" spans="1:6">
      <c r="A7075">
        <v>12327</v>
      </c>
      <c r="B7075">
        <v>143.80333300000001</v>
      </c>
      <c r="C7075">
        <v>447.44281000000001</v>
      </c>
      <c r="D7075">
        <v>13.338920999999999</v>
      </c>
      <c r="E7075">
        <v>0.9912460972048639</v>
      </c>
      <c r="F7075">
        <v>-9.7000000000000005E-4</v>
      </c>
    </row>
    <row r="7076" spans="1:6">
      <c r="A7076">
        <v>12328</v>
      </c>
      <c r="B7076">
        <v>143.815</v>
      </c>
      <c r="C7076">
        <v>447.51205399999998</v>
      </c>
      <c r="D7076">
        <v>13.338907000000001</v>
      </c>
      <c r="E7076">
        <v>0.99125364274353633</v>
      </c>
      <c r="F7076">
        <v>-9.7799999999999992E-4</v>
      </c>
    </row>
    <row r="7077" spans="1:6">
      <c r="A7077">
        <v>12329</v>
      </c>
      <c r="B7077">
        <v>143.82666699999999</v>
      </c>
      <c r="C7077">
        <v>447.58270299999998</v>
      </c>
      <c r="D7077">
        <v>13.338891</v>
      </c>
      <c r="E7077">
        <v>0.99126226621630609</v>
      </c>
      <c r="F7077">
        <v>-9.8400000000000007E-4</v>
      </c>
    </row>
    <row r="7078" spans="1:6">
      <c r="A7078">
        <v>12330</v>
      </c>
      <c r="B7078">
        <v>143.83833300000001</v>
      </c>
      <c r="C7078">
        <v>447.64950599999997</v>
      </c>
      <c r="D7078">
        <v>13.33887</v>
      </c>
      <c r="E7078">
        <v>0.99127358452431624</v>
      </c>
      <c r="F7078">
        <v>-9.8799999999999995E-4</v>
      </c>
    </row>
    <row r="7079" spans="1:6">
      <c r="A7079">
        <v>12331</v>
      </c>
      <c r="B7079">
        <v>143.85</v>
      </c>
      <c r="C7079">
        <v>447.70736699999998</v>
      </c>
      <c r="D7079">
        <v>13.338846999999999</v>
      </c>
      <c r="E7079">
        <v>0.9912859807664226</v>
      </c>
      <c r="F7079">
        <v>-9.8900000000000008E-4</v>
      </c>
    </row>
    <row r="7080" spans="1:6">
      <c r="A7080">
        <v>12332</v>
      </c>
      <c r="B7080">
        <v>143.86166700000001</v>
      </c>
      <c r="C7080">
        <v>447.75732399999998</v>
      </c>
      <c r="D7080">
        <v>13.338822</v>
      </c>
      <c r="E7080">
        <v>0.9912994549426245</v>
      </c>
      <c r="F7080">
        <v>-9.8700000000000003E-4</v>
      </c>
    </row>
    <row r="7081" spans="1:6">
      <c r="A7081">
        <v>12333</v>
      </c>
      <c r="B7081">
        <v>143.873333</v>
      </c>
      <c r="C7081">
        <v>447.80346700000001</v>
      </c>
      <c r="D7081">
        <v>13.338792</v>
      </c>
      <c r="E7081">
        <v>0.99131562395406769</v>
      </c>
      <c r="F7081">
        <v>-9.8200000000000002E-4</v>
      </c>
    </row>
    <row r="7082" spans="1:6">
      <c r="A7082">
        <v>12334</v>
      </c>
      <c r="B7082">
        <v>143.88499999999999</v>
      </c>
      <c r="C7082">
        <v>447.85296599999998</v>
      </c>
      <c r="D7082">
        <v>13.338756999999999</v>
      </c>
      <c r="E7082">
        <v>0.99133448780075117</v>
      </c>
      <c r="F7082">
        <v>-9.7300000000000002E-4</v>
      </c>
    </row>
    <row r="7083" spans="1:6">
      <c r="A7083">
        <v>12335</v>
      </c>
      <c r="B7083">
        <v>143.89666700000001</v>
      </c>
      <c r="C7083">
        <v>447.906342</v>
      </c>
      <c r="D7083">
        <v>13.338715000000001</v>
      </c>
      <c r="E7083">
        <v>0.99135712441677049</v>
      </c>
      <c r="F7083">
        <v>-9.59E-4</v>
      </c>
    </row>
    <row r="7084" spans="1:6">
      <c r="A7084">
        <v>12336</v>
      </c>
      <c r="B7084">
        <v>143.908333</v>
      </c>
      <c r="C7084">
        <v>447.96346999999997</v>
      </c>
      <c r="D7084">
        <v>13.338666</v>
      </c>
      <c r="E7084">
        <v>0.9913835338021274</v>
      </c>
      <c r="F7084">
        <v>-9.3999999999999997E-4</v>
      </c>
    </row>
    <row r="7085" spans="1:6">
      <c r="A7085">
        <v>12337</v>
      </c>
      <c r="B7085">
        <v>143.91999999999999</v>
      </c>
      <c r="C7085">
        <v>448.019836</v>
      </c>
      <c r="D7085">
        <v>13.338616</v>
      </c>
      <c r="E7085">
        <v>0.99141048215453198</v>
      </c>
      <c r="F7085">
        <v>-9.1600000000000004E-4</v>
      </c>
    </row>
    <row r="7086" spans="1:6">
      <c r="A7086">
        <v>12338</v>
      </c>
      <c r="B7086">
        <v>143.931667</v>
      </c>
      <c r="C7086">
        <v>448.075287</v>
      </c>
      <c r="D7086">
        <v>13.338570000000001</v>
      </c>
      <c r="E7086">
        <v>0.99143527463874392</v>
      </c>
      <c r="F7086">
        <v>-8.8699999999999998E-4</v>
      </c>
    </row>
    <row r="7087" spans="1:6">
      <c r="A7087">
        <v>12339</v>
      </c>
      <c r="B7087">
        <v>143.943333</v>
      </c>
      <c r="C7087">
        <v>448.13632200000001</v>
      </c>
      <c r="D7087">
        <v>13.338528</v>
      </c>
      <c r="E7087">
        <v>0.99145791125476412</v>
      </c>
      <c r="F7087">
        <v>-8.5300000000000003E-4</v>
      </c>
    </row>
    <row r="7088" spans="1:6">
      <c r="A7088">
        <v>12340</v>
      </c>
      <c r="B7088">
        <v>143.95500000000001</v>
      </c>
      <c r="C7088">
        <v>448.202698</v>
      </c>
      <c r="D7088">
        <v>13.338490999999999</v>
      </c>
      <c r="E7088">
        <v>0.99147785303554403</v>
      </c>
      <c r="F7088">
        <v>-8.1599999999999999E-4</v>
      </c>
    </row>
    <row r="7089" spans="1:6">
      <c r="A7089">
        <v>12341</v>
      </c>
      <c r="B7089">
        <v>143.966667</v>
      </c>
      <c r="C7089">
        <v>448.27310199999999</v>
      </c>
      <c r="D7089">
        <v>13.338456000000001</v>
      </c>
      <c r="E7089">
        <v>0.99149671688222663</v>
      </c>
      <c r="F7089">
        <v>-7.76E-4</v>
      </c>
    </row>
    <row r="7090" spans="1:6">
      <c r="A7090">
        <v>12342</v>
      </c>
      <c r="B7090">
        <v>143.97833299999999</v>
      </c>
      <c r="C7090">
        <v>448.34356700000001</v>
      </c>
      <c r="D7090">
        <v>13.338419999999999</v>
      </c>
      <c r="E7090">
        <v>0.99151611969595876</v>
      </c>
      <c r="F7090">
        <v>-7.3200000000000001E-4</v>
      </c>
    </row>
    <row r="7091" spans="1:6">
      <c r="A7091">
        <v>12343</v>
      </c>
      <c r="B7091">
        <v>143.99</v>
      </c>
      <c r="C7091">
        <v>448.41049199999998</v>
      </c>
      <c r="D7091">
        <v>13.338384</v>
      </c>
      <c r="E7091">
        <v>0.9915355225096899</v>
      </c>
      <c r="F7091">
        <v>-6.87E-4</v>
      </c>
    </row>
    <row r="7092" spans="1:6">
      <c r="A7092">
        <v>12344</v>
      </c>
      <c r="B7092">
        <v>144.001667</v>
      </c>
      <c r="C7092">
        <v>448.469177</v>
      </c>
      <c r="D7092">
        <v>13.338348</v>
      </c>
      <c r="E7092">
        <v>0.99155492532342115</v>
      </c>
      <c r="F7092">
        <v>-6.4000000000000005E-4</v>
      </c>
    </row>
    <row r="7093" spans="1:6">
      <c r="A7093">
        <v>12345</v>
      </c>
      <c r="B7093">
        <v>144.01333299999999</v>
      </c>
      <c r="C7093">
        <v>448.51968399999998</v>
      </c>
      <c r="D7093">
        <v>13.338322</v>
      </c>
      <c r="E7093">
        <v>0.9915689384666716</v>
      </c>
      <c r="F7093">
        <v>-5.9299999999999999E-4</v>
      </c>
    </row>
    <row r="7094" spans="1:6">
      <c r="A7094">
        <v>12346</v>
      </c>
      <c r="B7094">
        <v>144.02500000000001</v>
      </c>
      <c r="C7094">
        <v>448.56655899999998</v>
      </c>
      <c r="D7094">
        <v>13.338309000000001</v>
      </c>
      <c r="E7094">
        <v>0.99157594503829638</v>
      </c>
      <c r="F7094">
        <v>-5.4699999999999996E-4</v>
      </c>
    </row>
    <row r="7095" spans="1:6">
      <c r="A7095">
        <v>12347</v>
      </c>
      <c r="B7095">
        <v>144.03666699999999</v>
      </c>
      <c r="C7095">
        <v>448.61099200000001</v>
      </c>
      <c r="D7095">
        <v>13.33831</v>
      </c>
      <c r="E7095">
        <v>0.99157540607124872</v>
      </c>
      <c r="F7095">
        <v>-5.0299999999999997E-4</v>
      </c>
    </row>
    <row r="7096" spans="1:6">
      <c r="A7096">
        <v>12348</v>
      </c>
      <c r="B7096">
        <v>144.04833300000001</v>
      </c>
      <c r="C7096">
        <v>448.65917999999999</v>
      </c>
      <c r="D7096">
        <v>13.338324999999999</v>
      </c>
      <c r="E7096">
        <v>0.99156732156552763</v>
      </c>
      <c r="F7096">
        <v>-4.6500000000000003E-4</v>
      </c>
    </row>
    <row r="7097" spans="1:6">
      <c r="A7097">
        <v>12349</v>
      </c>
      <c r="B7097">
        <v>144.06</v>
      </c>
      <c r="C7097">
        <v>448.71615600000001</v>
      </c>
      <c r="D7097">
        <v>13.338352</v>
      </c>
      <c r="E7097">
        <v>0.99155276945522852</v>
      </c>
      <c r="F7097">
        <v>-4.3199999999999998E-4</v>
      </c>
    </row>
    <row r="7098" spans="1:6">
      <c r="A7098">
        <v>12350</v>
      </c>
      <c r="B7098">
        <v>144.07166699999999</v>
      </c>
      <c r="C7098">
        <v>448.77920499999999</v>
      </c>
      <c r="D7098">
        <v>13.338384</v>
      </c>
      <c r="E7098">
        <v>0.9915355225096899</v>
      </c>
      <c r="F7098">
        <v>-4.0499999999999998E-4</v>
      </c>
    </row>
    <row r="7099" spans="1:6">
      <c r="A7099">
        <v>12351</v>
      </c>
      <c r="B7099">
        <v>144.08333300000001</v>
      </c>
      <c r="C7099">
        <v>448.84570300000001</v>
      </c>
      <c r="D7099">
        <v>13.338416</v>
      </c>
      <c r="E7099">
        <v>0.99151827556415051</v>
      </c>
      <c r="F7099">
        <v>-3.8499999999999998E-4</v>
      </c>
    </row>
    <row r="7100" spans="1:6">
      <c r="A7100">
        <v>12352</v>
      </c>
      <c r="B7100">
        <v>144.095</v>
      </c>
      <c r="C7100">
        <v>448.91033900000002</v>
      </c>
      <c r="D7100">
        <v>13.338448</v>
      </c>
      <c r="E7100">
        <v>0.99150102861861189</v>
      </c>
      <c r="F7100">
        <v>-3.7199999999999999E-4</v>
      </c>
    </row>
    <row r="7101" spans="1:6">
      <c r="A7101">
        <v>12353</v>
      </c>
      <c r="B7101">
        <v>144.10666699999999</v>
      </c>
      <c r="C7101">
        <v>448.97650199999998</v>
      </c>
      <c r="D7101">
        <v>13.338481</v>
      </c>
      <c r="E7101">
        <v>0.99148324270602473</v>
      </c>
      <c r="F7101">
        <v>-3.6400000000000001E-4</v>
      </c>
    </row>
    <row r="7102" spans="1:6">
      <c r="A7102">
        <v>12354</v>
      </c>
      <c r="B7102">
        <v>144.11833300000001</v>
      </c>
      <c r="C7102">
        <v>449.04061899999999</v>
      </c>
      <c r="D7102">
        <v>13.338512</v>
      </c>
      <c r="E7102">
        <v>0.99146653472753388</v>
      </c>
      <c r="F7102">
        <v>-3.6200000000000002E-4</v>
      </c>
    </row>
    <row r="7103" spans="1:6">
      <c r="A7103">
        <v>12355</v>
      </c>
      <c r="B7103">
        <v>144.13</v>
      </c>
      <c r="C7103">
        <v>449.10406499999999</v>
      </c>
      <c r="D7103">
        <v>13.338539000000001</v>
      </c>
      <c r="E7103">
        <v>0.99145198261723477</v>
      </c>
      <c r="F7103">
        <v>-3.6499999999999998E-4</v>
      </c>
    </row>
    <row r="7104" spans="1:6">
      <c r="A7104">
        <v>12356</v>
      </c>
      <c r="B7104">
        <v>144.14166700000001</v>
      </c>
      <c r="C7104">
        <v>449.16665699999999</v>
      </c>
      <c r="D7104">
        <v>13.338559</v>
      </c>
      <c r="E7104">
        <v>0.99144120327627328</v>
      </c>
      <c r="F7104">
        <v>-3.7199999999999999E-4</v>
      </c>
    </row>
    <row r="7105" spans="1:6">
      <c r="A7105">
        <v>12357</v>
      </c>
      <c r="B7105">
        <v>144.153333</v>
      </c>
      <c r="C7105">
        <v>449.22573899999998</v>
      </c>
      <c r="D7105">
        <v>13.338570000000001</v>
      </c>
      <c r="E7105">
        <v>0.99143527463874392</v>
      </c>
      <c r="F7105">
        <v>-3.8099999999999999E-4</v>
      </c>
    </row>
    <row r="7106" spans="1:6">
      <c r="A7106">
        <v>12358</v>
      </c>
      <c r="B7106">
        <v>144.16499999999999</v>
      </c>
      <c r="C7106">
        <v>449.28509500000001</v>
      </c>
      <c r="D7106">
        <v>13.338569</v>
      </c>
      <c r="E7106">
        <v>0.99143581360579258</v>
      </c>
      <c r="F7106">
        <v>-3.9100000000000002E-4</v>
      </c>
    </row>
    <row r="7107" spans="1:6">
      <c r="A7107">
        <v>12359</v>
      </c>
      <c r="B7107">
        <v>144.17666700000001</v>
      </c>
      <c r="C7107">
        <v>449.34423800000002</v>
      </c>
      <c r="D7107">
        <v>13.338556000000001</v>
      </c>
      <c r="E7107">
        <v>0.99144282017741736</v>
      </c>
      <c r="F7107">
        <v>-4.0000000000000002E-4</v>
      </c>
    </row>
    <row r="7108" spans="1:6">
      <c r="A7108">
        <v>12360</v>
      </c>
      <c r="B7108">
        <v>144.188333</v>
      </c>
      <c r="C7108">
        <v>449.40313700000002</v>
      </c>
      <c r="D7108">
        <v>13.338538</v>
      </c>
      <c r="E7108">
        <v>0.99145252158428343</v>
      </c>
      <c r="F7108">
        <v>-4.0700000000000003E-4</v>
      </c>
    </row>
    <row r="7109" spans="1:6">
      <c r="A7109">
        <v>12361</v>
      </c>
      <c r="B7109">
        <v>144.19999999999999</v>
      </c>
      <c r="C7109">
        <v>449.45806900000002</v>
      </c>
      <c r="D7109">
        <v>13.338514999999999</v>
      </c>
      <c r="E7109">
        <v>0.9914649178263899</v>
      </c>
      <c r="F7109">
        <v>-4.1100000000000002E-4</v>
      </c>
    </row>
    <row r="7110" spans="1:6">
      <c r="A7110">
        <v>12362</v>
      </c>
      <c r="B7110">
        <v>144.21166700000001</v>
      </c>
      <c r="C7110">
        <v>449.510895</v>
      </c>
      <c r="D7110">
        <v>13.338490999999999</v>
      </c>
      <c r="E7110">
        <v>0.99147785303554403</v>
      </c>
      <c r="F7110">
        <v>-4.1199999999999999E-4</v>
      </c>
    </row>
    <row r="7111" spans="1:6">
      <c r="A7111">
        <v>12363</v>
      </c>
      <c r="B7111">
        <v>144.223333</v>
      </c>
      <c r="C7111">
        <v>449.565247</v>
      </c>
      <c r="D7111">
        <v>13.338471999999999</v>
      </c>
      <c r="E7111">
        <v>0.99148809340945776</v>
      </c>
      <c r="F7111">
        <v>-4.0900000000000002E-4</v>
      </c>
    </row>
    <row r="7112" spans="1:6">
      <c r="A7112">
        <v>12364</v>
      </c>
      <c r="B7112">
        <v>144.23500000000001</v>
      </c>
      <c r="C7112">
        <v>449.61932400000001</v>
      </c>
      <c r="D7112">
        <v>13.338459</v>
      </c>
      <c r="E7112">
        <v>0.99149509998108254</v>
      </c>
      <c r="F7112">
        <v>-4.0299999999999998E-4</v>
      </c>
    </row>
    <row r="7113" spans="1:6">
      <c r="A7113">
        <v>12365</v>
      </c>
      <c r="B7113">
        <v>144.246667</v>
      </c>
      <c r="C7113">
        <v>449.67520100000002</v>
      </c>
      <c r="D7113">
        <v>13.338452</v>
      </c>
      <c r="E7113">
        <v>0.99149887275041926</v>
      </c>
      <c r="F7113">
        <v>-3.9500000000000001E-4</v>
      </c>
    </row>
    <row r="7114" spans="1:6">
      <c r="A7114">
        <v>12366</v>
      </c>
      <c r="B7114">
        <v>144.25833299999999</v>
      </c>
      <c r="C7114">
        <v>449.73129299999999</v>
      </c>
      <c r="D7114">
        <v>13.338452</v>
      </c>
      <c r="E7114">
        <v>0.99149887275041926</v>
      </c>
      <c r="F7114">
        <v>-3.8400000000000001E-4</v>
      </c>
    </row>
    <row r="7115" spans="1:6">
      <c r="A7115">
        <v>12367</v>
      </c>
      <c r="B7115">
        <v>144.27000000000001</v>
      </c>
      <c r="C7115">
        <v>449.78753699999999</v>
      </c>
      <c r="D7115">
        <v>13.338457999999999</v>
      </c>
      <c r="E7115">
        <v>0.9914956389481312</v>
      </c>
      <c r="F7115">
        <v>-3.7300000000000001E-4</v>
      </c>
    </row>
    <row r="7116" spans="1:6">
      <c r="A7116">
        <v>12368</v>
      </c>
      <c r="B7116">
        <v>144.281667</v>
      </c>
      <c r="C7116">
        <v>449.84545900000001</v>
      </c>
      <c r="D7116">
        <v>13.338468000000001</v>
      </c>
      <c r="E7116">
        <v>0.9914902492776495</v>
      </c>
      <c r="F7116">
        <v>-3.6200000000000002E-4</v>
      </c>
    </row>
    <row r="7117" spans="1:6">
      <c r="A7117">
        <v>12369</v>
      </c>
      <c r="B7117">
        <v>144.29333299999999</v>
      </c>
      <c r="C7117">
        <v>449.91009500000001</v>
      </c>
      <c r="D7117">
        <v>13.338479</v>
      </c>
      <c r="E7117">
        <v>0.99148432064012104</v>
      </c>
      <c r="F7117">
        <v>-3.5199999999999999E-4</v>
      </c>
    </row>
    <row r="7118" spans="1:6">
      <c r="A7118">
        <v>12370</v>
      </c>
      <c r="B7118">
        <v>144.30500000000001</v>
      </c>
      <c r="C7118">
        <v>449.97909499999997</v>
      </c>
      <c r="D7118">
        <v>13.338492</v>
      </c>
      <c r="E7118">
        <v>0.99147731406849537</v>
      </c>
      <c r="F7118">
        <v>-3.4200000000000002E-4</v>
      </c>
    </row>
    <row r="7119" spans="1:6">
      <c r="A7119">
        <v>12371</v>
      </c>
      <c r="B7119">
        <v>144.316667</v>
      </c>
      <c r="C7119">
        <v>450.05093399999998</v>
      </c>
      <c r="D7119">
        <v>13.338506000000001</v>
      </c>
      <c r="E7119">
        <v>0.99146976852982194</v>
      </c>
      <c r="F7119">
        <v>-3.3500000000000001E-4</v>
      </c>
    </row>
    <row r="7120" spans="1:6">
      <c r="A7120">
        <v>12372</v>
      </c>
      <c r="B7120">
        <v>144.32833299999999</v>
      </c>
      <c r="C7120">
        <v>450.11996499999998</v>
      </c>
      <c r="D7120">
        <v>13.338518000000001</v>
      </c>
      <c r="E7120">
        <v>0.99146330092524493</v>
      </c>
      <c r="F7120">
        <v>-3.2899999999999997E-4</v>
      </c>
    </row>
    <row r="7121" spans="1:6">
      <c r="A7121">
        <v>12373</v>
      </c>
      <c r="B7121">
        <v>144.34</v>
      </c>
      <c r="C7121">
        <v>450.18032799999997</v>
      </c>
      <c r="D7121">
        <v>13.338533</v>
      </c>
      <c r="E7121">
        <v>0.99145521641952383</v>
      </c>
      <c r="F7121">
        <v>-3.2499999999999999E-4</v>
      </c>
    </row>
    <row r="7122" spans="1:6">
      <c r="A7122">
        <v>12374</v>
      </c>
      <c r="B7122">
        <v>144.35166699999999</v>
      </c>
      <c r="C7122">
        <v>450.23370399999999</v>
      </c>
      <c r="D7122">
        <v>13.338547</v>
      </c>
      <c r="E7122">
        <v>0.9914476708808504</v>
      </c>
      <c r="F7122">
        <v>-3.2400000000000001E-4</v>
      </c>
    </row>
    <row r="7123" spans="1:6">
      <c r="A7123">
        <v>12375</v>
      </c>
      <c r="B7123">
        <v>144.36333300000001</v>
      </c>
      <c r="C7123">
        <v>450.28289799999999</v>
      </c>
      <c r="D7123">
        <v>13.338563000000001</v>
      </c>
      <c r="E7123">
        <v>0.99143904740808064</v>
      </c>
      <c r="F7123">
        <v>-3.2499999999999999E-4</v>
      </c>
    </row>
    <row r="7124" spans="1:6">
      <c r="A7124">
        <v>12376</v>
      </c>
      <c r="B7124">
        <v>144.375</v>
      </c>
      <c r="C7124">
        <v>450.33486900000003</v>
      </c>
      <c r="D7124">
        <v>13.338581</v>
      </c>
      <c r="E7124">
        <v>0.99142934600121546</v>
      </c>
      <c r="F7124">
        <v>-3.28E-4</v>
      </c>
    </row>
    <row r="7125" spans="1:6">
      <c r="A7125">
        <v>12377</v>
      </c>
      <c r="B7125">
        <v>144.38666699999999</v>
      </c>
      <c r="C7125">
        <v>450.39434799999998</v>
      </c>
      <c r="D7125">
        <v>13.338597</v>
      </c>
      <c r="E7125">
        <v>0.99142072252844571</v>
      </c>
      <c r="F7125">
        <v>-3.3500000000000001E-4</v>
      </c>
    </row>
    <row r="7126" spans="1:6">
      <c r="A7126">
        <v>12378</v>
      </c>
      <c r="B7126">
        <v>144.39833300000001</v>
      </c>
      <c r="C7126">
        <v>450.45843500000001</v>
      </c>
      <c r="D7126">
        <v>13.338615000000001</v>
      </c>
      <c r="E7126">
        <v>0.99141102112157964</v>
      </c>
      <c r="F7126">
        <v>-3.4400000000000001E-4</v>
      </c>
    </row>
    <row r="7127" spans="1:6">
      <c r="A7127">
        <v>12379</v>
      </c>
      <c r="B7127">
        <v>144.41</v>
      </c>
      <c r="C7127">
        <v>450.52392600000002</v>
      </c>
      <c r="D7127">
        <v>13.338633</v>
      </c>
      <c r="E7127">
        <v>0.99140131971471457</v>
      </c>
      <c r="F7127">
        <v>-3.57E-4</v>
      </c>
    </row>
    <row r="7128" spans="1:6">
      <c r="A7128">
        <v>12380</v>
      </c>
      <c r="B7128">
        <v>144.42166700000001</v>
      </c>
      <c r="C7128">
        <v>450.58111600000001</v>
      </c>
      <c r="D7128">
        <v>13.338649999999999</v>
      </c>
      <c r="E7128">
        <v>0.99139215727489716</v>
      </c>
      <c r="F7128">
        <v>-3.7300000000000001E-4</v>
      </c>
    </row>
    <row r="7129" spans="1:6">
      <c r="A7129">
        <v>12381</v>
      </c>
      <c r="B7129">
        <v>144.433333</v>
      </c>
      <c r="C7129">
        <v>450.63397200000003</v>
      </c>
      <c r="D7129">
        <v>13.338666999999999</v>
      </c>
      <c r="E7129">
        <v>0.99138299483507963</v>
      </c>
      <c r="F7129">
        <v>-3.9300000000000001E-4</v>
      </c>
    </row>
    <row r="7130" spans="1:6">
      <c r="A7130">
        <v>12382</v>
      </c>
      <c r="B7130">
        <v>144.44499999999999</v>
      </c>
      <c r="C7130">
        <v>450.68597399999999</v>
      </c>
      <c r="D7130">
        <v>13.338677000000001</v>
      </c>
      <c r="E7130">
        <v>0.99137760516459794</v>
      </c>
      <c r="F7130">
        <v>-4.1599999999999997E-4</v>
      </c>
    </row>
    <row r="7131" spans="1:6">
      <c r="A7131">
        <v>12383</v>
      </c>
      <c r="B7131">
        <v>144.45666700000001</v>
      </c>
      <c r="C7131">
        <v>450.742096</v>
      </c>
      <c r="D7131">
        <v>13.338680999999999</v>
      </c>
      <c r="E7131">
        <v>0.99137544929640631</v>
      </c>
      <c r="F7131">
        <v>-4.4000000000000002E-4</v>
      </c>
    </row>
    <row r="7132" spans="1:6">
      <c r="A7132">
        <v>12384</v>
      </c>
      <c r="B7132">
        <v>144.468333</v>
      </c>
      <c r="C7132">
        <v>450.80395499999997</v>
      </c>
      <c r="D7132">
        <v>13.338676</v>
      </c>
      <c r="E7132">
        <v>0.9913781441316466</v>
      </c>
      <c r="F7132">
        <v>-4.6700000000000002E-4</v>
      </c>
    </row>
    <row r="7133" spans="1:6">
      <c r="A7133">
        <v>12385</v>
      </c>
      <c r="B7133">
        <v>144.47999999999999</v>
      </c>
      <c r="C7133">
        <v>450.869934</v>
      </c>
      <c r="D7133">
        <v>13.338654999999999</v>
      </c>
      <c r="E7133">
        <v>0.99138946243965675</v>
      </c>
      <c r="F7133">
        <v>-4.9299999999999995E-4</v>
      </c>
    </row>
    <row r="7134" spans="1:6">
      <c r="A7134">
        <v>12386</v>
      </c>
      <c r="B7134">
        <v>144.49166700000001</v>
      </c>
      <c r="C7134">
        <v>450.93505900000002</v>
      </c>
      <c r="D7134">
        <v>13.338623</v>
      </c>
      <c r="E7134">
        <v>0.99140670938519526</v>
      </c>
      <c r="F7134">
        <v>-5.1999999999999995E-4</v>
      </c>
    </row>
    <row r="7135" spans="1:6">
      <c r="A7135">
        <v>12387</v>
      </c>
      <c r="B7135">
        <v>144.503333</v>
      </c>
      <c r="C7135">
        <v>450.99847399999999</v>
      </c>
      <c r="D7135">
        <v>13.338584000000001</v>
      </c>
      <c r="E7135">
        <v>0.99142772910007049</v>
      </c>
      <c r="F7135">
        <v>-5.4500000000000002E-4</v>
      </c>
    </row>
    <row r="7136" spans="1:6">
      <c r="A7136">
        <v>12388</v>
      </c>
      <c r="B7136">
        <v>144.51499999999999</v>
      </c>
      <c r="C7136">
        <v>451.05630500000001</v>
      </c>
      <c r="D7136">
        <v>13.338537000000001</v>
      </c>
      <c r="E7136">
        <v>0.99145306055133109</v>
      </c>
      <c r="F7136">
        <v>-5.6800000000000004E-4</v>
      </c>
    </row>
    <row r="7137" spans="1:6">
      <c r="A7137">
        <v>12389</v>
      </c>
      <c r="B7137">
        <v>144.526667</v>
      </c>
      <c r="C7137">
        <v>451.10906999999997</v>
      </c>
      <c r="D7137">
        <v>13.338487000000001</v>
      </c>
      <c r="E7137">
        <v>0.99148000890373578</v>
      </c>
      <c r="F7137">
        <v>-5.8699999999999996E-4</v>
      </c>
    </row>
    <row r="7138" spans="1:6">
      <c r="A7138">
        <v>12390</v>
      </c>
      <c r="B7138">
        <v>144.53833299999999</v>
      </c>
      <c r="C7138">
        <v>451.15991200000002</v>
      </c>
      <c r="D7138">
        <v>13.338436</v>
      </c>
      <c r="E7138">
        <v>0.99150749622318901</v>
      </c>
      <c r="F7138">
        <v>-6.02E-4</v>
      </c>
    </row>
    <row r="7139" spans="1:6">
      <c r="A7139">
        <v>12391</v>
      </c>
      <c r="B7139">
        <v>144.55000000000001</v>
      </c>
      <c r="C7139">
        <v>451.215149</v>
      </c>
      <c r="D7139">
        <v>13.338383</v>
      </c>
      <c r="E7139">
        <v>0.99153606147673767</v>
      </c>
      <c r="F7139">
        <v>-6.11E-4</v>
      </c>
    </row>
    <row r="7140" spans="1:6">
      <c r="A7140">
        <v>12392</v>
      </c>
      <c r="B7140">
        <v>144.561667</v>
      </c>
      <c r="C7140">
        <v>451.27645899999999</v>
      </c>
      <c r="D7140">
        <v>13.338329999999999</v>
      </c>
      <c r="E7140">
        <v>0.99156462673028722</v>
      </c>
      <c r="F7140">
        <v>-6.1399999999999996E-4</v>
      </c>
    </row>
    <row r="7141" spans="1:6">
      <c r="A7141">
        <v>12393</v>
      </c>
      <c r="B7141">
        <v>144.57333299999999</v>
      </c>
      <c r="C7141">
        <v>451.344086</v>
      </c>
      <c r="D7141">
        <v>13.338279</v>
      </c>
      <c r="E7141">
        <v>0.99159211404973957</v>
      </c>
      <c r="F7141">
        <v>-6.11E-4</v>
      </c>
    </row>
    <row r="7142" spans="1:6">
      <c r="A7142">
        <v>12394</v>
      </c>
      <c r="B7142">
        <v>144.58500000000001</v>
      </c>
      <c r="C7142">
        <v>451.40689099999997</v>
      </c>
      <c r="D7142">
        <v>13.338229</v>
      </c>
      <c r="E7142">
        <v>0.99161906240214415</v>
      </c>
      <c r="F7142">
        <v>-6.0099999999999997E-4</v>
      </c>
    </row>
    <row r="7143" spans="1:6">
      <c r="A7143">
        <v>12395</v>
      </c>
      <c r="B7143">
        <v>144.596667</v>
      </c>
      <c r="C7143">
        <v>451.46127300000001</v>
      </c>
      <c r="D7143">
        <v>13.338181000000001</v>
      </c>
      <c r="E7143">
        <v>0.99164493282045241</v>
      </c>
      <c r="F7143">
        <v>-5.8500000000000002E-4</v>
      </c>
    </row>
    <row r="7144" spans="1:6">
      <c r="A7144">
        <v>12396</v>
      </c>
      <c r="B7144">
        <v>144.60833299999999</v>
      </c>
      <c r="C7144">
        <v>451.51303100000001</v>
      </c>
      <c r="D7144">
        <v>13.338139</v>
      </c>
      <c r="E7144">
        <v>0.99166756943647272</v>
      </c>
      <c r="F7144">
        <v>-5.6300000000000002E-4</v>
      </c>
    </row>
    <row r="7145" spans="1:6">
      <c r="A7145">
        <v>12397</v>
      </c>
      <c r="B7145">
        <v>144.62</v>
      </c>
      <c r="C7145">
        <v>451.570313</v>
      </c>
      <c r="D7145">
        <v>13.338103</v>
      </c>
      <c r="E7145">
        <v>0.99168697225020386</v>
      </c>
      <c r="F7145">
        <v>-5.3499999999999999E-4</v>
      </c>
    </row>
    <row r="7146" spans="1:6">
      <c r="A7146">
        <v>12398</v>
      </c>
      <c r="B7146">
        <v>144.63166699999999</v>
      </c>
      <c r="C7146">
        <v>451.63970899999998</v>
      </c>
      <c r="D7146">
        <v>13.338077</v>
      </c>
      <c r="E7146">
        <v>0.99170098539345442</v>
      </c>
      <c r="F7146">
        <v>-5.0299999999999997E-4</v>
      </c>
    </row>
    <row r="7147" spans="1:6">
      <c r="A7147">
        <v>12399</v>
      </c>
      <c r="B7147">
        <v>144.64333300000001</v>
      </c>
      <c r="C7147">
        <v>451.70929000000001</v>
      </c>
      <c r="D7147">
        <v>13.338056999999999</v>
      </c>
      <c r="E7147">
        <v>0.9917117647344168</v>
      </c>
      <c r="F7147">
        <v>-4.6700000000000002E-4</v>
      </c>
    </row>
    <row r="7148" spans="1:6">
      <c r="A7148">
        <v>12400</v>
      </c>
      <c r="B7148">
        <v>144.655</v>
      </c>
      <c r="C7148">
        <v>451.78018200000002</v>
      </c>
      <c r="D7148">
        <v>13.338048000000001</v>
      </c>
      <c r="E7148">
        <v>0.99171661543784884</v>
      </c>
      <c r="F7148">
        <v>-4.2999999999999999E-4</v>
      </c>
    </row>
    <row r="7149" spans="1:6">
      <c r="A7149">
        <v>12401</v>
      </c>
      <c r="B7149">
        <v>144.66666699999999</v>
      </c>
      <c r="C7149">
        <v>451.84155299999998</v>
      </c>
      <c r="D7149">
        <v>13.338044</v>
      </c>
      <c r="E7149">
        <v>0.99171877130604158</v>
      </c>
      <c r="F7149">
        <v>-3.9199999999999999E-4</v>
      </c>
    </row>
    <row r="7150" spans="1:6">
      <c r="A7150">
        <v>12402</v>
      </c>
      <c r="B7150">
        <v>144.67833300000001</v>
      </c>
      <c r="C7150">
        <v>451.89511099999999</v>
      </c>
      <c r="D7150">
        <v>13.338048000000001</v>
      </c>
      <c r="E7150">
        <v>0.99171661543784884</v>
      </c>
      <c r="F7150">
        <v>-3.5500000000000001E-4</v>
      </c>
    </row>
    <row r="7151" spans="1:6">
      <c r="A7151">
        <v>12403</v>
      </c>
      <c r="B7151">
        <v>144.69</v>
      </c>
      <c r="C7151">
        <v>451.94574</v>
      </c>
      <c r="D7151">
        <v>13.338058999999999</v>
      </c>
      <c r="E7151">
        <v>0.99171068680032048</v>
      </c>
      <c r="F7151">
        <v>-3.2000000000000003E-4</v>
      </c>
    </row>
    <row r="7152" spans="1:6">
      <c r="A7152">
        <v>12404</v>
      </c>
      <c r="B7152">
        <v>144.70166699999999</v>
      </c>
      <c r="C7152">
        <v>451.99591099999998</v>
      </c>
      <c r="D7152">
        <v>13.338074000000001</v>
      </c>
      <c r="E7152">
        <v>0.99170260229459839</v>
      </c>
      <c r="F7152">
        <v>-2.8899999999999998E-4</v>
      </c>
    </row>
    <row r="7153" spans="1:6">
      <c r="A7153">
        <v>12405</v>
      </c>
      <c r="B7153">
        <v>144.71333300000001</v>
      </c>
      <c r="C7153">
        <v>452.04785199999998</v>
      </c>
      <c r="D7153">
        <v>13.338096</v>
      </c>
      <c r="E7153">
        <v>0.99169074501954058</v>
      </c>
      <c r="F7153">
        <v>-2.61E-4</v>
      </c>
    </row>
    <row r="7154" spans="1:6">
      <c r="A7154">
        <v>12406</v>
      </c>
      <c r="B7154">
        <v>144.72499999999999</v>
      </c>
      <c r="C7154">
        <v>452.10223400000001</v>
      </c>
      <c r="D7154">
        <v>13.338125</v>
      </c>
      <c r="E7154">
        <v>0.99167511497514604</v>
      </c>
      <c r="F7154">
        <v>-2.3800000000000001E-4</v>
      </c>
    </row>
    <row r="7155" spans="1:6">
      <c r="A7155">
        <v>12407</v>
      </c>
      <c r="B7155">
        <v>144.73666700000001</v>
      </c>
      <c r="C7155">
        <v>452.160706</v>
      </c>
      <c r="D7155">
        <v>13.338157000000001</v>
      </c>
      <c r="E7155">
        <v>0.99165786802960665</v>
      </c>
      <c r="F7155">
        <v>-2.2100000000000001E-4</v>
      </c>
    </row>
    <row r="7156" spans="1:6">
      <c r="A7156">
        <v>12408</v>
      </c>
      <c r="B7156">
        <v>144.748333</v>
      </c>
      <c r="C7156">
        <v>452.22128300000003</v>
      </c>
      <c r="D7156">
        <v>13.338186</v>
      </c>
      <c r="E7156">
        <v>0.99164223798521212</v>
      </c>
      <c r="F7156">
        <v>-2.0900000000000001E-4</v>
      </c>
    </row>
    <row r="7157" spans="1:6">
      <c r="A7157">
        <v>12409</v>
      </c>
      <c r="B7157">
        <v>144.76</v>
      </c>
      <c r="C7157">
        <v>452.28140300000001</v>
      </c>
      <c r="D7157">
        <v>13.338210999999999</v>
      </c>
      <c r="E7157">
        <v>0.99162876380901022</v>
      </c>
      <c r="F7157">
        <v>-2.02E-4</v>
      </c>
    </row>
    <row r="7158" spans="1:6">
      <c r="A7158">
        <v>12410</v>
      </c>
      <c r="B7158">
        <v>144.77166700000001</v>
      </c>
      <c r="C7158">
        <v>452.339539</v>
      </c>
      <c r="D7158">
        <v>13.338229</v>
      </c>
      <c r="E7158">
        <v>0.99161906240214415</v>
      </c>
      <c r="F7158">
        <v>-2.0000000000000001E-4</v>
      </c>
    </row>
    <row r="7159" spans="1:6">
      <c r="A7159">
        <v>12411</v>
      </c>
      <c r="B7159">
        <v>144.783333</v>
      </c>
      <c r="C7159">
        <v>452.395691</v>
      </c>
      <c r="D7159">
        <v>13.338241</v>
      </c>
      <c r="E7159">
        <v>0.99161259479756714</v>
      </c>
      <c r="F7159">
        <v>-2.0000000000000001E-4</v>
      </c>
    </row>
    <row r="7160" spans="1:6">
      <c r="A7160">
        <v>12412</v>
      </c>
      <c r="B7160">
        <v>144.79499999999999</v>
      </c>
      <c r="C7160">
        <v>452.451752</v>
      </c>
      <c r="D7160">
        <v>13.338247000000001</v>
      </c>
      <c r="E7160">
        <v>0.99160936099527808</v>
      </c>
      <c r="F7160">
        <v>-2.03E-4</v>
      </c>
    </row>
    <row r="7161" spans="1:6">
      <c r="A7161">
        <v>12413</v>
      </c>
      <c r="B7161">
        <v>144.806667</v>
      </c>
      <c r="C7161">
        <v>452.50991800000003</v>
      </c>
      <c r="D7161">
        <v>13.338252000000001</v>
      </c>
      <c r="E7161">
        <v>0.99160666616003768</v>
      </c>
      <c r="F7161">
        <v>-2.0799999999999999E-4</v>
      </c>
    </row>
    <row r="7162" spans="1:6">
      <c r="A7162">
        <v>12414</v>
      </c>
      <c r="B7162">
        <v>144.818333</v>
      </c>
      <c r="C7162">
        <v>452.573486</v>
      </c>
      <c r="D7162">
        <v>13.338253999999999</v>
      </c>
      <c r="E7162">
        <v>0.99160558822594236</v>
      </c>
      <c r="F7162">
        <v>-2.1499999999999999E-4</v>
      </c>
    </row>
    <row r="7163" spans="1:6">
      <c r="A7163">
        <v>12415</v>
      </c>
      <c r="B7163">
        <v>144.83000000000001</v>
      </c>
      <c r="C7163">
        <v>452.63629100000003</v>
      </c>
      <c r="D7163">
        <v>13.338255999999999</v>
      </c>
      <c r="E7163">
        <v>0.99160451029184604</v>
      </c>
      <c r="F7163">
        <v>-2.22E-4</v>
      </c>
    </row>
    <row r="7164" spans="1:6">
      <c r="A7164">
        <v>12416</v>
      </c>
      <c r="B7164">
        <v>144.841667</v>
      </c>
      <c r="C7164">
        <v>452.70233200000001</v>
      </c>
      <c r="D7164">
        <v>13.338262</v>
      </c>
      <c r="E7164">
        <v>0.99160127648955698</v>
      </c>
      <c r="F7164">
        <v>-2.2900000000000001E-4</v>
      </c>
    </row>
    <row r="7165" spans="1:6">
      <c r="A7165">
        <v>12417</v>
      </c>
      <c r="B7165">
        <v>144.85333299999999</v>
      </c>
      <c r="C7165">
        <v>452.76464800000002</v>
      </c>
      <c r="D7165">
        <v>13.338269</v>
      </c>
      <c r="E7165">
        <v>0.99159750372022026</v>
      </c>
      <c r="F7165">
        <v>-2.3800000000000001E-4</v>
      </c>
    </row>
    <row r="7166" spans="1:6">
      <c r="A7166">
        <v>12418</v>
      </c>
      <c r="B7166">
        <v>144.86500000000001</v>
      </c>
      <c r="C7166">
        <v>452.82427999999999</v>
      </c>
      <c r="D7166">
        <v>13.338277</v>
      </c>
      <c r="E7166">
        <v>0.99159319198383589</v>
      </c>
      <c r="F7166">
        <v>-2.4600000000000002E-4</v>
      </c>
    </row>
    <row r="7167" spans="1:6">
      <c r="A7167">
        <v>12419</v>
      </c>
      <c r="B7167">
        <v>144.876667</v>
      </c>
      <c r="C7167">
        <v>452.882721</v>
      </c>
      <c r="D7167">
        <v>13.338288</v>
      </c>
      <c r="E7167">
        <v>0.99158726334630654</v>
      </c>
      <c r="F7167">
        <v>-2.5399999999999999E-4</v>
      </c>
    </row>
    <row r="7168" spans="1:6">
      <c r="A7168">
        <v>12420</v>
      </c>
      <c r="B7168">
        <v>144.88833299999999</v>
      </c>
      <c r="C7168">
        <v>452.94097900000003</v>
      </c>
      <c r="D7168">
        <v>13.338298999999999</v>
      </c>
      <c r="E7168">
        <v>0.99158133470877807</v>
      </c>
      <c r="F7168">
        <v>-2.6200000000000003E-4</v>
      </c>
    </row>
    <row r="7169" spans="1:6">
      <c r="A7169">
        <v>12421</v>
      </c>
      <c r="B7169">
        <v>144.9</v>
      </c>
      <c r="C7169">
        <v>453.00195300000001</v>
      </c>
      <c r="D7169">
        <v>13.338309000000001</v>
      </c>
      <c r="E7169">
        <v>0.99157594503829638</v>
      </c>
      <c r="F7169">
        <v>-2.6899999999999998E-4</v>
      </c>
    </row>
    <row r="7170" spans="1:6">
      <c r="A7170">
        <v>12422</v>
      </c>
      <c r="B7170">
        <v>144.91166699999999</v>
      </c>
      <c r="C7170">
        <v>453.06338499999998</v>
      </c>
      <c r="D7170">
        <v>13.338321000000001</v>
      </c>
      <c r="E7170">
        <v>0.99156947743371937</v>
      </c>
      <c r="F7170">
        <v>-2.7599999999999999E-4</v>
      </c>
    </row>
    <row r="7171" spans="1:6">
      <c r="A7171">
        <v>12423</v>
      </c>
      <c r="B7171">
        <v>144.92333300000001</v>
      </c>
      <c r="C7171">
        <v>453.12582400000002</v>
      </c>
      <c r="D7171">
        <v>13.338329999999999</v>
      </c>
      <c r="E7171">
        <v>0.99156462673028722</v>
      </c>
      <c r="F7171">
        <v>-2.8200000000000002E-4</v>
      </c>
    </row>
    <row r="7172" spans="1:6">
      <c r="A7172">
        <v>12424</v>
      </c>
      <c r="B7172">
        <v>144.935</v>
      </c>
      <c r="C7172">
        <v>453.18633999999997</v>
      </c>
      <c r="D7172">
        <v>13.338340000000001</v>
      </c>
      <c r="E7172">
        <v>0.99155923705980553</v>
      </c>
      <c r="F7172">
        <v>-2.8899999999999998E-4</v>
      </c>
    </row>
    <row r="7173" spans="1:6">
      <c r="A7173">
        <v>12425</v>
      </c>
      <c r="B7173">
        <v>144.94666699999999</v>
      </c>
      <c r="C7173">
        <v>453.24334700000003</v>
      </c>
      <c r="D7173">
        <v>13.338347000000001</v>
      </c>
      <c r="E7173">
        <v>0.99155546429046881</v>
      </c>
      <c r="F7173">
        <v>-2.9500000000000001E-4</v>
      </c>
    </row>
    <row r="7174" spans="1:6">
      <c r="A7174">
        <v>12426</v>
      </c>
      <c r="B7174">
        <v>144.95833300000001</v>
      </c>
      <c r="C7174">
        <v>453.29547100000002</v>
      </c>
      <c r="D7174">
        <v>13.33835</v>
      </c>
      <c r="E7174">
        <v>0.99155384738932484</v>
      </c>
      <c r="F7174">
        <v>-3.01E-4</v>
      </c>
    </row>
    <row r="7175" spans="1:6">
      <c r="A7175">
        <v>12427</v>
      </c>
      <c r="B7175">
        <v>144.97</v>
      </c>
      <c r="C7175">
        <v>453.34750400000001</v>
      </c>
      <c r="D7175">
        <v>13.338347000000001</v>
      </c>
      <c r="E7175">
        <v>0.99155546429046881</v>
      </c>
      <c r="F7175">
        <v>-3.0699999999999998E-4</v>
      </c>
    </row>
    <row r="7176" spans="1:6">
      <c r="A7176">
        <v>12428</v>
      </c>
      <c r="B7176">
        <v>144.98166699999999</v>
      </c>
      <c r="C7176">
        <v>453.40240499999999</v>
      </c>
      <c r="D7176">
        <v>13.338339</v>
      </c>
      <c r="E7176">
        <v>0.99155977602685419</v>
      </c>
      <c r="F7176">
        <v>-3.1399999999999999E-4</v>
      </c>
    </row>
    <row r="7177" spans="1:6">
      <c r="A7177">
        <v>12429</v>
      </c>
      <c r="B7177">
        <v>144.99333300000001</v>
      </c>
      <c r="C7177">
        <v>453.46127300000001</v>
      </c>
      <c r="D7177">
        <v>13.338327</v>
      </c>
      <c r="E7177">
        <v>0.99156624363143131</v>
      </c>
      <c r="F7177">
        <v>-3.21E-4</v>
      </c>
    </row>
    <row r="7178" spans="1:6">
      <c r="A7178">
        <v>12430</v>
      </c>
      <c r="B7178">
        <v>145.005</v>
      </c>
      <c r="C7178">
        <v>453.52301</v>
      </c>
      <c r="D7178">
        <v>13.338315</v>
      </c>
      <c r="E7178">
        <v>0.99157271123600832</v>
      </c>
      <c r="F7178">
        <v>-3.3E-4</v>
      </c>
    </row>
    <row r="7179" spans="1:6">
      <c r="A7179">
        <v>12431</v>
      </c>
      <c r="B7179">
        <v>145.01666700000001</v>
      </c>
      <c r="C7179">
        <v>453.58471700000001</v>
      </c>
      <c r="D7179">
        <v>13.338305999999999</v>
      </c>
      <c r="E7179">
        <v>0.99157756193944135</v>
      </c>
      <c r="F7179">
        <v>-3.4099999999999999E-4</v>
      </c>
    </row>
    <row r="7180" spans="1:6">
      <c r="A7180">
        <v>12432</v>
      </c>
      <c r="B7180">
        <v>145.028333</v>
      </c>
      <c r="C7180">
        <v>453.64623999999998</v>
      </c>
      <c r="D7180">
        <v>13.338302000000001</v>
      </c>
      <c r="E7180">
        <v>0.9915797178076331</v>
      </c>
      <c r="F7180">
        <v>-3.5500000000000001E-4</v>
      </c>
    </row>
    <row r="7181" spans="1:6">
      <c r="A7181">
        <v>12433</v>
      </c>
      <c r="B7181">
        <v>145.04</v>
      </c>
      <c r="C7181">
        <v>453.70751899999999</v>
      </c>
      <c r="D7181">
        <v>13.338298999999999</v>
      </c>
      <c r="E7181">
        <v>0.99158133470877807</v>
      </c>
      <c r="F7181">
        <v>-3.7100000000000002E-4</v>
      </c>
    </row>
    <row r="7182" spans="1:6">
      <c r="A7182">
        <v>12434</v>
      </c>
      <c r="B7182">
        <v>145.05166700000001</v>
      </c>
      <c r="C7182">
        <v>453.77066000000002</v>
      </c>
      <c r="D7182">
        <v>13.3383</v>
      </c>
      <c r="E7182">
        <v>0.99158079574172941</v>
      </c>
      <c r="F7182">
        <v>-3.9100000000000002E-4</v>
      </c>
    </row>
    <row r="7183" spans="1:6">
      <c r="A7183">
        <v>12435</v>
      </c>
      <c r="B7183">
        <v>145.063333</v>
      </c>
      <c r="C7183">
        <v>453.83505300000002</v>
      </c>
      <c r="D7183">
        <v>13.338298999999999</v>
      </c>
      <c r="E7183">
        <v>0.99158133470877807</v>
      </c>
      <c r="F7183">
        <v>-4.1399999999999998E-4</v>
      </c>
    </row>
    <row r="7184" spans="1:6">
      <c r="A7184">
        <v>12436</v>
      </c>
      <c r="B7184">
        <v>145.07499999999999</v>
      </c>
      <c r="C7184">
        <v>453.894836</v>
      </c>
      <c r="D7184">
        <v>13.338297000000001</v>
      </c>
      <c r="E7184">
        <v>0.9915824126428735</v>
      </c>
      <c r="F7184">
        <v>-4.4099999999999999E-4</v>
      </c>
    </row>
    <row r="7185" spans="1:6">
      <c r="A7185">
        <v>12437</v>
      </c>
      <c r="B7185">
        <v>145.08666700000001</v>
      </c>
      <c r="C7185">
        <v>453.95147700000001</v>
      </c>
      <c r="D7185">
        <v>13.338301</v>
      </c>
      <c r="E7185">
        <v>0.99158025677468176</v>
      </c>
      <c r="F7185">
        <v>-4.7100000000000001E-4</v>
      </c>
    </row>
    <row r="7186" spans="1:6">
      <c r="A7186">
        <v>12438</v>
      </c>
      <c r="B7186">
        <v>145.098333</v>
      </c>
      <c r="C7186">
        <v>454.00439399999999</v>
      </c>
      <c r="D7186">
        <v>13.338305999999999</v>
      </c>
      <c r="E7186">
        <v>0.99157756193944135</v>
      </c>
      <c r="F7186">
        <v>-5.0500000000000002E-4</v>
      </c>
    </row>
    <row r="7187" spans="1:6">
      <c r="A7187">
        <v>12439</v>
      </c>
      <c r="B7187">
        <v>145.11000000000001</v>
      </c>
      <c r="C7187">
        <v>454.05938700000002</v>
      </c>
      <c r="D7187">
        <v>13.338310999999999</v>
      </c>
      <c r="E7187">
        <v>0.99157486710420106</v>
      </c>
      <c r="F7187">
        <v>-5.4299999999999997E-4</v>
      </c>
    </row>
    <row r="7188" spans="1:6">
      <c r="A7188">
        <v>12440</v>
      </c>
      <c r="B7188">
        <v>145.121667</v>
      </c>
      <c r="C7188">
        <v>454.11737099999999</v>
      </c>
      <c r="D7188">
        <v>13.338319</v>
      </c>
      <c r="E7188">
        <v>0.99157055536781569</v>
      </c>
      <c r="F7188">
        <v>-5.8399999999999999E-4</v>
      </c>
    </row>
    <row r="7189" spans="1:6">
      <c r="A7189">
        <v>12441</v>
      </c>
      <c r="B7189">
        <v>145.13333299999999</v>
      </c>
      <c r="C7189">
        <v>454.180115</v>
      </c>
      <c r="D7189">
        <v>13.338323000000001</v>
      </c>
      <c r="E7189">
        <v>0.99156839949962294</v>
      </c>
      <c r="F7189">
        <v>-6.2799999999999998E-4</v>
      </c>
    </row>
    <row r="7190" spans="1:6">
      <c r="A7190">
        <v>12442</v>
      </c>
      <c r="B7190">
        <v>145.14500000000001</v>
      </c>
      <c r="C7190">
        <v>454.24697900000001</v>
      </c>
      <c r="D7190">
        <v>13.338324</v>
      </c>
      <c r="E7190">
        <v>0.99156786053257528</v>
      </c>
      <c r="F7190">
        <v>-6.7400000000000001E-4</v>
      </c>
    </row>
    <row r="7191" spans="1:6">
      <c r="A7191">
        <v>12443</v>
      </c>
      <c r="B7191">
        <v>145.156667</v>
      </c>
      <c r="C7191">
        <v>454.30996699999997</v>
      </c>
      <c r="D7191">
        <v>13.338322</v>
      </c>
      <c r="E7191">
        <v>0.9915689384666716</v>
      </c>
      <c r="F7191">
        <v>-7.2000000000000005E-4</v>
      </c>
    </row>
    <row r="7192" spans="1:6">
      <c r="A7192">
        <v>12444</v>
      </c>
      <c r="B7192">
        <v>145.16833299999999</v>
      </c>
      <c r="C7192">
        <v>454.36663800000002</v>
      </c>
      <c r="D7192">
        <v>13.338314</v>
      </c>
      <c r="E7192">
        <v>0.99157325020305609</v>
      </c>
      <c r="F7192">
        <v>-7.6800000000000002E-4</v>
      </c>
    </row>
    <row r="7193" spans="1:6">
      <c r="A7193">
        <v>12445</v>
      </c>
      <c r="B7193">
        <v>145.18</v>
      </c>
      <c r="C7193">
        <v>454.42352299999999</v>
      </c>
      <c r="D7193">
        <v>13.338303</v>
      </c>
      <c r="E7193">
        <v>0.99157917884058544</v>
      </c>
      <c r="F7193">
        <v>-8.1499999999999997E-4</v>
      </c>
    </row>
    <row r="7194" spans="1:6">
      <c r="A7194">
        <v>12446</v>
      </c>
      <c r="B7194">
        <v>145.191667</v>
      </c>
      <c r="C7194">
        <v>454.48406999999997</v>
      </c>
      <c r="D7194">
        <v>13.338285000000001</v>
      </c>
      <c r="E7194">
        <v>0.99158888024745051</v>
      </c>
      <c r="F7194">
        <v>-8.61E-4</v>
      </c>
    </row>
    <row r="7195" spans="1:6">
      <c r="A7195">
        <v>12447</v>
      </c>
      <c r="B7195">
        <v>145.20333299999999</v>
      </c>
      <c r="C7195">
        <v>454.54852299999999</v>
      </c>
      <c r="D7195">
        <v>13.338260999999999</v>
      </c>
      <c r="E7195">
        <v>0.99160181545660564</v>
      </c>
      <c r="F7195">
        <v>-9.0499999999999999E-4</v>
      </c>
    </row>
    <row r="7196" spans="1:6">
      <c r="A7196">
        <v>12448</v>
      </c>
      <c r="B7196">
        <v>145.215</v>
      </c>
      <c r="C7196">
        <v>454.61053500000003</v>
      </c>
      <c r="D7196">
        <v>13.338229</v>
      </c>
      <c r="E7196">
        <v>0.99161906240214415</v>
      </c>
      <c r="F7196">
        <v>-9.4499999999999998E-4</v>
      </c>
    </row>
    <row r="7197" spans="1:6">
      <c r="A7197">
        <v>12449</v>
      </c>
      <c r="B7197">
        <v>145.22666699999999</v>
      </c>
      <c r="C7197">
        <v>454.66610700000001</v>
      </c>
      <c r="D7197">
        <v>13.338189</v>
      </c>
      <c r="E7197">
        <v>0.99164062108406803</v>
      </c>
      <c r="F7197">
        <v>-9.810000000000001E-4</v>
      </c>
    </row>
    <row r="7198" spans="1:6">
      <c r="A7198">
        <v>12450</v>
      </c>
      <c r="B7198">
        <v>145.23833300000001</v>
      </c>
      <c r="C7198">
        <v>454.71713299999999</v>
      </c>
      <c r="D7198">
        <v>13.338139999999999</v>
      </c>
      <c r="E7198">
        <v>0.99166703046942495</v>
      </c>
      <c r="F7198">
        <v>-1.0120000000000001E-3</v>
      </c>
    </row>
    <row r="7199" spans="1:6">
      <c r="A7199">
        <v>12451</v>
      </c>
      <c r="B7199">
        <v>145.25</v>
      </c>
      <c r="C7199">
        <v>454.76947000000001</v>
      </c>
      <c r="D7199">
        <v>13.338089</v>
      </c>
      <c r="E7199">
        <v>0.99169451778887729</v>
      </c>
      <c r="F7199">
        <v>-1.036E-3</v>
      </c>
    </row>
    <row r="7200" spans="1:6">
      <c r="A7200">
        <v>12452</v>
      </c>
      <c r="B7200">
        <v>145.26166699999999</v>
      </c>
      <c r="C7200">
        <v>454.82586700000002</v>
      </c>
      <c r="D7200">
        <v>13.338036000000001</v>
      </c>
      <c r="E7200">
        <v>0.99172308304242596</v>
      </c>
      <c r="F7200">
        <v>-1.054E-3</v>
      </c>
    </row>
    <row r="7201" spans="1:6">
      <c r="A7201">
        <v>12453</v>
      </c>
      <c r="B7201">
        <v>145.27333300000001</v>
      </c>
      <c r="C7201">
        <v>454.88803100000001</v>
      </c>
      <c r="D7201">
        <v>13.337989</v>
      </c>
      <c r="E7201">
        <v>0.99174841449368656</v>
      </c>
      <c r="F7201">
        <v>-1.065E-3</v>
      </c>
    </row>
    <row r="7202" spans="1:6">
      <c r="A7202">
        <v>12454</v>
      </c>
      <c r="B7202">
        <v>145.285</v>
      </c>
      <c r="C7202">
        <v>454.952789</v>
      </c>
      <c r="D7202">
        <v>13.337944</v>
      </c>
      <c r="E7202">
        <v>0.99177266801085084</v>
      </c>
      <c r="F7202">
        <v>-1.0709999999999999E-3</v>
      </c>
    </row>
    <row r="7203" spans="1:6">
      <c r="A7203">
        <v>12455</v>
      </c>
      <c r="B7203">
        <v>145.29666700000001</v>
      </c>
      <c r="C7203">
        <v>455.02093500000001</v>
      </c>
      <c r="D7203">
        <v>13.337903000000001</v>
      </c>
      <c r="E7203">
        <v>0.99179476565982239</v>
      </c>
      <c r="F7203">
        <v>-1.0709999999999999E-3</v>
      </c>
    </row>
    <row r="7204" spans="1:6">
      <c r="A7204">
        <v>12456</v>
      </c>
      <c r="B7204">
        <v>145.308333</v>
      </c>
      <c r="C7204">
        <v>455.09002700000002</v>
      </c>
      <c r="D7204">
        <v>13.337868</v>
      </c>
      <c r="E7204">
        <v>0.99181362950650587</v>
      </c>
      <c r="F7204">
        <v>-1.0660000000000001E-3</v>
      </c>
    </row>
    <row r="7205" spans="1:6">
      <c r="A7205">
        <v>12457</v>
      </c>
      <c r="B7205">
        <v>145.32</v>
      </c>
      <c r="C7205">
        <v>455.16381799999999</v>
      </c>
      <c r="D7205">
        <v>13.337840999999999</v>
      </c>
      <c r="E7205">
        <v>0.99182818161680497</v>
      </c>
      <c r="F7205">
        <v>-1.057E-3</v>
      </c>
    </row>
    <row r="7206" spans="1:6">
      <c r="A7206">
        <v>12458</v>
      </c>
      <c r="B7206">
        <v>145.33166700000001</v>
      </c>
      <c r="C7206">
        <v>455.23519900000002</v>
      </c>
      <c r="D7206">
        <v>13.337821</v>
      </c>
      <c r="E7206">
        <v>0.99183896095776647</v>
      </c>
      <c r="F7206">
        <v>-1.0449999999999999E-3</v>
      </c>
    </row>
    <row r="7207" spans="1:6">
      <c r="A7207">
        <v>12459</v>
      </c>
      <c r="B7207">
        <v>145.343333</v>
      </c>
      <c r="C7207">
        <v>455.29888899999997</v>
      </c>
      <c r="D7207">
        <v>13.337809999999999</v>
      </c>
      <c r="E7207">
        <v>0.99184488959529582</v>
      </c>
      <c r="F7207">
        <v>-1.031E-3</v>
      </c>
    </row>
    <row r="7208" spans="1:6">
      <c r="A7208">
        <v>12460</v>
      </c>
      <c r="B7208">
        <v>145.35499999999999</v>
      </c>
      <c r="C7208">
        <v>455.35546900000003</v>
      </c>
      <c r="D7208">
        <v>13.337809999999999</v>
      </c>
      <c r="E7208">
        <v>0.99184488959529582</v>
      </c>
      <c r="F7208">
        <v>-1.016E-3</v>
      </c>
    </row>
    <row r="7209" spans="1:6">
      <c r="A7209">
        <v>12461</v>
      </c>
      <c r="B7209">
        <v>145.36666700000001</v>
      </c>
      <c r="C7209">
        <v>455.41137700000002</v>
      </c>
      <c r="D7209">
        <v>13.337815000000001</v>
      </c>
      <c r="E7209">
        <v>0.99184219476005453</v>
      </c>
      <c r="F7209">
        <v>-1E-3</v>
      </c>
    </row>
    <row r="7210" spans="1:6">
      <c r="A7210">
        <v>12462</v>
      </c>
      <c r="B7210">
        <v>145.378333</v>
      </c>
      <c r="C7210">
        <v>455.46893299999999</v>
      </c>
      <c r="D7210">
        <v>13.337826</v>
      </c>
      <c r="E7210">
        <v>0.99183626612252607</v>
      </c>
      <c r="F7210">
        <v>-9.8499999999999998E-4</v>
      </c>
    </row>
    <row r="7211" spans="1:6">
      <c r="A7211">
        <v>12463</v>
      </c>
      <c r="B7211">
        <v>145.38999999999999</v>
      </c>
      <c r="C7211">
        <v>455.526184</v>
      </c>
      <c r="D7211">
        <v>13.337839000000001</v>
      </c>
      <c r="E7211">
        <v>0.9918292595509004</v>
      </c>
      <c r="F7211">
        <v>-9.7199999999999999E-4</v>
      </c>
    </row>
    <row r="7212" spans="1:6">
      <c r="A7212">
        <v>12464</v>
      </c>
      <c r="B7212">
        <v>145.401667</v>
      </c>
      <c r="C7212">
        <v>455.58026100000001</v>
      </c>
      <c r="D7212">
        <v>13.337851000000001</v>
      </c>
      <c r="E7212">
        <v>0.99182279194632328</v>
      </c>
      <c r="F7212">
        <v>-9.6000000000000002E-4</v>
      </c>
    </row>
    <row r="7213" spans="1:6">
      <c r="A7213">
        <v>12465</v>
      </c>
      <c r="B7213">
        <v>145.41333299999999</v>
      </c>
      <c r="C7213">
        <v>455.631348</v>
      </c>
      <c r="D7213">
        <v>13.337863</v>
      </c>
      <c r="E7213">
        <v>0.99181632434174627</v>
      </c>
      <c r="F7213">
        <v>-9.5E-4</v>
      </c>
    </row>
    <row r="7214" spans="1:6">
      <c r="A7214">
        <v>12466</v>
      </c>
      <c r="B7214">
        <v>145.42500000000001</v>
      </c>
      <c r="C7214">
        <v>455.68173200000001</v>
      </c>
      <c r="D7214">
        <v>13.337873999999999</v>
      </c>
      <c r="E7214">
        <v>0.99181039570421781</v>
      </c>
      <c r="F7214">
        <v>-9.4200000000000002E-4</v>
      </c>
    </row>
    <row r="7215" spans="1:6">
      <c r="A7215">
        <v>12467</v>
      </c>
      <c r="B7215">
        <v>145.436667</v>
      </c>
      <c r="C7215">
        <v>455.73266599999999</v>
      </c>
      <c r="D7215">
        <v>13.337882</v>
      </c>
      <c r="E7215">
        <v>0.99180608396783243</v>
      </c>
      <c r="F7215">
        <v>-9.3499999999999996E-4</v>
      </c>
    </row>
    <row r="7216" spans="1:6">
      <c r="A7216">
        <v>12468</v>
      </c>
      <c r="B7216">
        <v>145.44833299999999</v>
      </c>
      <c r="C7216">
        <v>455.79208399999999</v>
      </c>
      <c r="D7216">
        <v>13.337889000000001</v>
      </c>
      <c r="E7216">
        <v>0.99180231119849582</v>
      </c>
      <c r="F7216">
        <v>-9.3099999999999997E-4</v>
      </c>
    </row>
    <row r="7217" spans="1:6">
      <c r="A7217">
        <v>12469</v>
      </c>
      <c r="B7217">
        <v>145.46</v>
      </c>
      <c r="C7217">
        <v>455.85546900000003</v>
      </c>
      <c r="D7217">
        <v>13.337892</v>
      </c>
      <c r="E7217">
        <v>0.99180069429735174</v>
      </c>
      <c r="F7217">
        <v>-9.2800000000000001E-4</v>
      </c>
    </row>
    <row r="7218" spans="1:6">
      <c r="A7218">
        <v>12470</v>
      </c>
      <c r="B7218">
        <v>145.471667</v>
      </c>
      <c r="C7218">
        <v>455.91928100000001</v>
      </c>
      <c r="D7218">
        <v>13.337889000000001</v>
      </c>
      <c r="E7218">
        <v>0.99180231119849582</v>
      </c>
      <c r="F7218">
        <v>-9.2599999999999996E-4</v>
      </c>
    </row>
    <row r="7219" spans="1:6">
      <c r="A7219">
        <v>12471</v>
      </c>
      <c r="B7219">
        <v>145.48333299999999</v>
      </c>
      <c r="C7219">
        <v>455.978027</v>
      </c>
      <c r="D7219">
        <v>13.337882</v>
      </c>
      <c r="E7219">
        <v>0.99180608396783243</v>
      </c>
      <c r="F7219">
        <v>-9.2599999999999996E-4</v>
      </c>
    </row>
    <row r="7220" spans="1:6">
      <c r="A7220">
        <v>12472</v>
      </c>
      <c r="B7220">
        <v>145.495</v>
      </c>
      <c r="C7220">
        <v>456.03604100000001</v>
      </c>
      <c r="D7220">
        <v>13.337872000000001</v>
      </c>
      <c r="E7220">
        <v>0.99181147363831323</v>
      </c>
      <c r="F7220">
        <v>-9.2599999999999996E-4</v>
      </c>
    </row>
    <row r="7221" spans="1:6">
      <c r="A7221">
        <v>12473</v>
      </c>
      <c r="B7221">
        <v>145.50666699999999</v>
      </c>
      <c r="C7221">
        <v>456.09823599999999</v>
      </c>
      <c r="D7221">
        <v>13.337854999999999</v>
      </c>
      <c r="E7221">
        <v>0.99182063607813165</v>
      </c>
      <c r="F7221">
        <v>-9.2699999999999998E-4</v>
      </c>
    </row>
    <row r="7222" spans="1:6">
      <c r="A7222">
        <v>12474</v>
      </c>
      <c r="B7222">
        <v>145.51833300000001</v>
      </c>
      <c r="C7222">
        <v>456.15957600000002</v>
      </c>
      <c r="D7222">
        <v>13.337838</v>
      </c>
      <c r="E7222">
        <v>0.99182979851794906</v>
      </c>
      <c r="F7222">
        <v>-9.2699999999999998E-4</v>
      </c>
    </row>
    <row r="7223" spans="1:6">
      <c r="A7223">
        <v>12475</v>
      </c>
      <c r="B7223">
        <v>145.53</v>
      </c>
      <c r="C7223">
        <v>456.22183200000001</v>
      </c>
      <c r="D7223">
        <v>13.337820000000001</v>
      </c>
      <c r="E7223">
        <v>0.99183949992481413</v>
      </c>
      <c r="F7223">
        <v>-9.2599999999999996E-4</v>
      </c>
    </row>
    <row r="7224" spans="1:6">
      <c r="A7224">
        <v>12476</v>
      </c>
      <c r="B7224">
        <v>145.54166699999999</v>
      </c>
      <c r="C7224">
        <v>456.28085299999998</v>
      </c>
      <c r="D7224">
        <v>13.337799</v>
      </c>
      <c r="E7224">
        <v>0.99185081823282428</v>
      </c>
      <c r="F7224">
        <v>-9.2400000000000002E-4</v>
      </c>
    </row>
    <row r="7225" spans="1:6">
      <c r="A7225">
        <v>12477</v>
      </c>
      <c r="B7225">
        <v>145.55333300000001</v>
      </c>
      <c r="C7225">
        <v>456.34210200000001</v>
      </c>
      <c r="D7225">
        <v>13.337777000000001</v>
      </c>
      <c r="E7225">
        <v>0.9918626755078821</v>
      </c>
      <c r="F7225">
        <v>-9.2000000000000003E-4</v>
      </c>
    </row>
    <row r="7226" spans="1:6">
      <c r="A7226">
        <v>12478</v>
      </c>
      <c r="B7226">
        <v>145.565</v>
      </c>
      <c r="C7226">
        <v>456.40765399999998</v>
      </c>
      <c r="D7226">
        <v>13.337752999999999</v>
      </c>
      <c r="E7226">
        <v>0.99187561071703723</v>
      </c>
      <c r="F7226">
        <v>-9.1299999999999997E-4</v>
      </c>
    </row>
    <row r="7227" spans="1:6">
      <c r="A7227">
        <v>12479</v>
      </c>
      <c r="B7227">
        <v>145.57666699999999</v>
      </c>
      <c r="C7227">
        <v>456.478027</v>
      </c>
      <c r="D7227">
        <v>13.337729</v>
      </c>
      <c r="E7227">
        <v>0.99188854592619136</v>
      </c>
      <c r="F7227">
        <v>-9.0399999999999996E-4</v>
      </c>
    </row>
    <row r="7228" spans="1:6">
      <c r="A7228">
        <v>12480</v>
      </c>
      <c r="B7228">
        <v>145.58833300000001</v>
      </c>
      <c r="C7228">
        <v>456.54803500000003</v>
      </c>
      <c r="D7228">
        <v>13.337704</v>
      </c>
      <c r="E7228">
        <v>0.99190202010239314</v>
      </c>
      <c r="F7228">
        <v>-8.92E-4</v>
      </c>
    </row>
    <row r="7229" spans="1:6">
      <c r="A7229">
        <v>12481</v>
      </c>
      <c r="B7229">
        <v>145.6</v>
      </c>
      <c r="C7229">
        <v>456.61270100000002</v>
      </c>
      <c r="D7229">
        <v>13.337681999999999</v>
      </c>
      <c r="E7229">
        <v>0.99191387737745196</v>
      </c>
      <c r="F7229">
        <v>-8.7699999999999996E-4</v>
      </c>
    </row>
    <row r="7230" spans="1:6">
      <c r="A7230">
        <v>12482</v>
      </c>
      <c r="B7230">
        <v>145.61166700000001</v>
      </c>
      <c r="C7230">
        <v>456.67080700000002</v>
      </c>
      <c r="D7230">
        <v>13.337662</v>
      </c>
      <c r="E7230">
        <v>0.99192465671841334</v>
      </c>
      <c r="F7230">
        <v>-8.5899999999999995E-4</v>
      </c>
    </row>
    <row r="7231" spans="1:6">
      <c r="A7231">
        <v>12483</v>
      </c>
      <c r="B7231">
        <v>145.623333</v>
      </c>
      <c r="C7231">
        <v>456.721497</v>
      </c>
      <c r="D7231">
        <v>13.337643999999999</v>
      </c>
      <c r="E7231">
        <v>0.99193435812527941</v>
      </c>
      <c r="F7231">
        <v>-8.3799999999999999E-4</v>
      </c>
    </row>
    <row r="7232" spans="1:6">
      <c r="A7232">
        <v>12484</v>
      </c>
      <c r="B7232">
        <v>145.63499999999999</v>
      </c>
      <c r="C7232">
        <v>456.76959199999999</v>
      </c>
      <c r="D7232">
        <v>13.337626999999999</v>
      </c>
      <c r="E7232">
        <v>0.99194352056509694</v>
      </c>
      <c r="F7232">
        <v>-8.1400000000000005E-4</v>
      </c>
    </row>
    <row r="7233" spans="1:6">
      <c r="A7233">
        <v>12485</v>
      </c>
      <c r="B7233">
        <v>145.64666700000001</v>
      </c>
      <c r="C7233">
        <v>456.81484999999998</v>
      </c>
      <c r="D7233">
        <v>13.33761</v>
      </c>
      <c r="E7233">
        <v>0.99195268300491435</v>
      </c>
      <c r="F7233">
        <v>-7.8799999999999996E-4</v>
      </c>
    </row>
    <row r="7234" spans="1:6">
      <c r="A7234">
        <v>12486</v>
      </c>
      <c r="B7234">
        <v>145.658333</v>
      </c>
      <c r="C7234">
        <v>456.86498999999998</v>
      </c>
      <c r="D7234">
        <v>13.337592000000001</v>
      </c>
      <c r="E7234">
        <v>0.99196238441177942</v>
      </c>
      <c r="F7234">
        <v>-7.6000000000000004E-4</v>
      </c>
    </row>
    <row r="7235" spans="1:6">
      <c r="A7235">
        <v>12487</v>
      </c>
      <c r="B7235">
        <v>145.66999999999999</v>
      </c>
      <c r="C7235">
        <v>456.92364500000002</v>
      </c>
      <c r="D7235">
        <v>13.337576</v>
      </c>
      <c r="E7235">
        <v>0.99197100788454917</v>
      </c>
      <c r="F7235">
        <v>-7.3099999999999999E-4</v>
      </c>
    </row>
    <row r="7236" spans="1:6">
      <c r="A7236">
        <v>12488</v>
      </c>
      <c r="B7236">
        <v>145.681667</v>
      </c>
      <c r="C7236">
        <v>456.99130300000002</v>
      </c>
      <c r="D7236">
        <v>13.337562</v>
      </c>
      <c r="E7236">
        <v>0.99197855342322261</v>
      </c>
      <c r="F7236">
        <v>-7.0100000000000002E-4</v>
      </c>
    </row>
    <row r="7237" spans="1:6">
      <c r="A7237">
        <v>12489</v>
      </c>
      <c r="B7237">
        <v>145.693333</v>
      </c>
      <c r="C7237">
        <v>457.06146200000001</v>
      </c>
      <c r="D7237">
        <v>13.337548999999999</v>
      </c>
      <c r="E7237">
        <v>0.99198555999484839</v>
      </c>
      <c r="F7237">
        <v>-6.7100000000000005E-4</v>
      </c>
    </row>
    <row r="7238" spans="1:6">
      <c r="A7238">
        <v>12490</v>
      </c>
      <c r="B7238">
        <v>145.70500000000001</v>
      </c>
      <c r="C7238">
        <v>457.127747</v>
      </c>
      <c r="D7238">
        <v>13.337540000000001</v>
      </c>
      <c r="E7238">
        <v>0.99199041069828042</v>
      </c>
      <c r="F7238">
        <v>-6.4199999999999999E-4</v>
      </c>
    </row>
    <row r="7239" spans="1:6">
      <c r="A7239">
        <v>12491</v>
      </c>
      <c r="B7239">
        <v>145.716667</v>
      </c>
      <c r="C7239">
        <v>457.19052099999999</v>
      </c>
      <c r="D7239">
        <v>13.337534</v>
      </c>
      <c r="E7239">
        <v>0.99199364450056948</v>
      </c>
      <c r="F7239">
        <v>-6.1399999999999996E-4</v>
      </c>
    </row>
    <row r="7240" spans="1:6">
      <c r="A7240">
        <v>12492</v>
      </c>
      <c r="B7240">
        <v>145.72833299999999</v>
      </c>
      <c r="C7240">
        <v>457.249664</v>
      </c>
      <c r="D7240">
        <v>13.337531</v>
      </c>
      <c r="E7240">
        <v>0.99199526140171346</v>
      </c>
      <c r="F7240">
        <v>-5.8799999999999998E-4</v>
      </c>
    </row>
    <row r="7241" spans="1:6">
      <c r="A7241">
        <v>12493</v>
      </c>
      <c r="B7241">
        <v>145.74</v>
      </c>
      <c r="C7241">
        <v>457.30224600000003</v>
      </c>
      <c r="D7241">
        <v>13.337534</v>
      </c>
      <c r="E7241">
        <v>0.99199364450056948</v>
      </c>
      <c r="F7241">
        <v>-5.6499999999999996E-4</v>
      </c>
    </row>
    <row r="7242" spans="1:6">
      <c r="A7242">
        <v>12494</v>
      </c>
      <c r="B7242">
        <v>145.751667</v>
      </c>
      <c r="C7242">
        <v>457.354736</v>
      </c>
      <c r="D7242">
        <v>13.337541999999999</v>
      </c>
      <c r="E7242">
        <v>0.99198933276418499</v>
      </c>
      <c r="F7242">
        <v>-5.4500000000000002E-4</v>
      </c>
    </row>
    <row r="7243" spans="1:6">
      <c r="A7243">
        <v>12495</v>
      </c>
      <c r="B7243">
        <v>145.76333299999999</v>
      </c>
      <c r="C7243">
        <v>457.40893499999999</v>
      </c>
      <c r="D7243">
        <v>13.337555999999999</v>
      </c>
      <c r="E7243">
        <v>0.99198178722551167</v>
      </c>
      <c r="F7243">
        <v>-5.2999999999999998E-4</v>
      </c>
    </row>
    <row r="7244" spans="1:6">
      <c r="A7244">
        <v>12496</v>
      </c>
      <c r="B7244">
        <v>145.77500000000001</v>
      </c>
      <c r="C7244">
        <v>457.46978799999999</v>
      </c>
      <c r="D7244">
        <v>13.337576</v>
      </c>
      <c r="E7244">
        <v>0.99197100788454917</v>
      </c>
      <c r="F7244">
        <v>-5.1900000000000004E-4</v>
      </c>
    </row>
    <row r="7245" spans="1:6">
      <c r="A7245">
        <v>12497</v>
      </c>
      <c r="B7245">
        <v>145.78666699999999</v>
      </c>
      <c r="C7245">
        <v>457.53900199999998</v>
      </c>
      <c r="D7245">
        <v>13.337597000000001</v>
      </c>
      <c r="E7245">
        <v>0.99195968957653913</v>
      </c>
      <c r="F7245">
        <v>-5.13E-4</v>
      </c>
    </row>
    <row r="7246" spans="1:6">
      <c r="A7246">
        <v>12498</v>
      </c>
      <c r="B7246">
        <v>145.79833300000001</v>
      </c>
      <c r="C7246">
        <v>457.61041299999999</v>
      </c>
      <c r="D7246">
        <v>13.337621</v>
      </c>
      <c r="E7246">
        <v>0.991946754367385</v>
      </c>
      <c r="F7246">
        <v>-5.1099999999999995E-4</v>
      </c>
    </row>
    <row r="7247" spans="1:6">
      <c r="A7247">
        <v>12499</v>
      </c>
      <c r="B7247">
        <v>145.81</v>
      </c>
      <c r="C7247">
        <v>457.67904700000003</v>
      </c>
      <c r="D7247">
        <v>13.33764</v>
      </c>
      <c r="E7247">
        <v>0.99193651399347116</v>
      </c>
      <c r="F7247">
        <v>-5.13E-4</v>
      </c>
    </row>
    <row r="7248" spans="1:6">
      <c r="A7248">
        <v>12500</v>
      </c>
      <c r="B7248">
        <v>145.82166699999999</v>
      </c>
      <c r="C7248">
        <v>457.73614500000002</v>
      </c>
      <c r="D7248">
        <v>13.337656000000001</v>
      </c>
      <c r="E7248">
        <v>0.99192789052070141</v>
      </c>
      <c r="F7248">
        <v>-5.1800000000000001E-4</v>
      </c>
    </row>
    <row r="7249" spans="1:6">
      <c r="A7249">
        <v>12501</v>
      </c>
      <c r="B7249">
        <v>145.83333300000001</v>
      </c>
      <c r="C7249">
        <v>457.78375199999999</v>
      </c>
      <c r="D7249">
        <v>13.337668000000001</v>
      </c>
      <c r="E7249">
        <v>0.9919214229161244</v>
      </c>
      <c r="F7249">
        <v>-5.2599999999999999E-4</v>
      </c>
    </row>
    <row r="7250" spans="1:6">
      <c r="A7250">
        <v>12502</v>
      </c>
      <c r="B7250">
        <v>145.845</v>
      </c>
      <c r="C7250">
        <v>457.83065800000003</v>
      </c>
      <c r="D7250">
        <v>13.337675000000001</v>
      </c>
      <c r="E7250">
        <v>0.99191765014678768</v>
      </c>
      <c r="F7250">
        <v>-5.3499999999999999E-4</v>
      </c>
    </row>
    <row r="7251" spans="1:6">
      <c r="A7251">
        <v>12503</v>
      </c>
      <c r="B7251">
        <v>145.85666699999999</v>
      </c>
      <c r="C7251">
        <v>457.88095099999998</v>
      </c>
      <c r="D7251">
        <v>13.337674</v>
      </c>
      <c r="E7251">
        <v>0.99191818911383633</v>
      </c>
      <c r="F7251">
        <v>-5.44E-4</v>
      </c>
    </row>
    <row r="7252" spans="1:6">
      <c r="A7252">
        <v>12504</v>
      </c>
      <c r="B7252">
        <v>145.86833300000001</v>
      </c>
      <c r="C7252">
        <v>457.93994099999998</v>
      </c>
      <c r="D7252">
        <v>13.337666</v>
      </c>
      <c r="E7252">
        <v>0.99192250085022071</v>
      </c>
      <c r="F7252">
        <v>-5.5400000000000002E-4</v>
      </c>
    </row>
    <row r="7253" spans="1:6">
      <c r="A7253">
        <v>12505</v>
      </c>
      <c r="B7253">
        <v>145.88</v>
      </c>
      <c r="C7253">
        <v>458.001801</v>
      </c>
      <c r="D7253">
        <v>13.337650999999999</v>
      </c>
      <c r="E7253">
        <v>0.99193058535594281</v>
      </c>
      <c r="F7253">
        <v>-5.62E-4</v>
      </c>
    </row>
    <row r="7254" spans="1:6">
      <c r="A7254">
        <v>12506</v>
      </c>
      <c r="B7254">
        <v>145.89166700000001</v>
      </c>
      <c r="C7254">
        <v>458.064301</v>
      </c>
      <c r="D7254">
        <v>13.337630000000001</v>
      </c>
      <c r="E7254">
        <v>0.99194190366395196</v>
      </c>
      <c r="F7254">
        <v>-5.6800000000000004E-4</v>
      </c>
    </row>
    <row r="7255" spans="1:6">
      <c r="A7255">
        <v>12507</v>
      </c>
      <c r="B7255">
        <v>145.903333</v>
      </c>
      <c r="C7255">
        <v>458.12280299999998</v>
      </c>
      <c r="D7255">
        <v>13.337604000000001</v>
      </c>
      <c r="E7255">
        <v>0.99195591680720241</v>
      </c>
      <c r="F7255">
        <v>-5.7200000000000003E-4</v>
      </c>
    </row>
    <row r="7256" spans="1:6">
      <c r="A7256">
        <v>12508</v>
      </c>
      <c r="B7256">
        <v>145.91499999999999</v>
      </c>
      <c r="C7256">
        <v>458.18457000000001</v>
      </c>
      <c r="D7256">
        <v>13.337577</v>
      </c>
      <c r="E7256">
        <v>0.99197046891750151</v>
      </c>
      <c r="F7256">
        <v>-5.7300000000000005E-4</v>
      </c>
    </row>
    <row r="7257" spans="1:6">
      <c r="A7257">
        <v>12509</v>
      </c>
      <c r="B7257">
        <v>145.92666700000001</v>
      </c>
      <c r="C7257">
        <v>458.25122099999999</v>
      </c>
      <c r="D7257">
        <v>13.337548999999999</v>
      </c>
      <c r="E7257">
        <v>0.99198555999484839</v>
      </c>
      <c r="F7257">
        <v>-5.71E-4</v>
      </c>
    </row>
    <row r="7258" spans="1:6">
      <c r="A7258">
        <v>12510</v>
      </c>
      <c r="B7258">
        <v>145.938333</v>
      </c>
      <c r="C7258">
        <v>458.31878699999999</v>
      </c>
      <c r="D7258">
        <v>13.337521000000001</v>
      </c>
      <c r="E7258">
        <v>0.99200065107219415</v>
      </c>
      <c r="F7258">
        <v>-5.6700000000000001E-4</v>
      </c>
    </row>
    <row r="7259" spans="1:6">
      <c r="A7259">
        <v>12511</v>
      </c>
      <c r="B7259">
        <v>145.94999999999999</v>
      </c>
      <c r="C7259">
        <v>458.37851000000001</v>
      </c>
      <c r="D7259">
        <v>13.337493</v>
      </c>
      <c r="E7259">
        <v>0.99201574214954102</v>
      </c>
      <c r="F7259">
        <v>-5.5900000000000004E-4</v>
      </c>
    </row>
    <row r="7260" spans="1:6">
      <c r="A7260">
        <v>12512</v>
      </c>
      <c r="B7260">
        <v>145.96166700000001</v>
      </c>
      <c r="C7260">
        <v>458.42568999999997</v>
      </c>
      <c r="D7260">
        <v>13.337465999999999</v>
      </c>
      <c r="E7260">
        <v>0.99203029425984013</v>
      </c>
      <c r="F7260">
        <v>-5.5000000000000003E-4</v>
      </c>
    </row>
    <row r="7261" spans="1:6">
      <c r="A7261">
        <v>12513</v>
      </c>
      <c r="B7261">
        <v>145.973333</v>
      </c>
      <c r="C7261">
        <v>458.47015399999998</v>
      </c>
      <c r="D7261">
        <v>13.337441</v>
      </c>
      <c r="E7261">
        <v>0.99204376843604203</v>
      </c>
      <c r="F7261">
        <v>-5.3799999999999996E-4</v>
      </c>
    </row>
    <row r="7262" spans="1:6">
      <c r="A7262">
        <v>12514</v>
      </c>
      <c r="B7262">
        <v>145.98500000000001</v>
      </c>
      <c r="C7262">
        <v>458.51650999999998</v>
      </c>
      <c r="D7262">
        <v>13.337419000000001</v>
      </c>
      <c r="E7262">
        <v>0.99205562571109973</v>
      </c>
      <c r="F7262">
        <v>-5.2599999999999999E-4</v>
      </c>
    </row>
    <row r="7263" spans="1:6">
      <c r="A7263">
        <v>12515</v>
      </c>
      <c r="B7263">
        <v>145.996667</v>
      </c>
      <c r="C7263">
        <v>458.57510400000001</v>
      </c>
      <c r="D7263">
        <v>13.337400000000001</v>
      </c>
      <c r="E7263">
        <v>0.99206586608501357</v>
      </c>
      <c r="F7263">
        <v>-5.1199999999999998E-4</v>
      </c>
    </row>
    <row r="7264" spans="1:6">
      <c r="A7264">
        <v>12516</v>
      </c>
      <c r="B7264">
        <v>146.00833299999999</v>
      </c>
      <c r="C7264">
        <v>458.641052</v>
      </c>
      <c r="D7264">
        <v>13.337384999999999</v>
      </c>
      <c r="E7264">
        <v>0.99207395059073555</v>
      </c>
      <c r="F7264">
        <v>-4.9899999999999999E-4</v>
      </c>
    </row>
    <row r="7265" spans="1:6">
      <c r="A7265">
        <v>12517</v>
      </c>
      <c r="B7265">
        <v>146.02000000000001</v>
      </c>
      <c r="C7265">
        <v>458.70580999999999</v>
      </c>
      <c r="D7265">
        <v>13.337374000000001</v>
      </c>
      <c r="E7265">
        <v>0.99207987922826402</v>
      </c>
      <c r="F7265">
        <v>-4.8500000000000003E-4</v>
      </c>
    </row>
    <row r="7266" spans="1:6">
      <c r="A7266">
        <v>12518</v>
      </c>
      <c r="B7266">
        <v>146.031667</v>
      </c>
      <c r="C7266">
        <v>458.76531999999997</v>
      </c>
      <c r="D7266">
        <v>13.337367</v>
      </c>
      <c r="E7266">
        <v>0.99208365199760074</v>
      </c>
      <c r="F7266">
        <v>-4.73E-4</v>
      </c>
    </row>
    <row r="7267" spans="1:6">
      <c r="A7267">
        <v>12519</v>
      </c>
      <c r="B7267">
        <v>146.04333299999999</v>
      </c>
      <c r="C7267">
        <v>458.81625400000001</v>
      </c>
      <c r="D7267">
        <v>13.337365</v>
      </c>
      <c r="E7267">
        <v>0.99208472993169705</v>
      </c>
      <c r="F7267">
        <v>-4.6099999999999998E-4</v>
      </c>
    </row>
    <row r="7268" spans="1:6">
      <c r="A7268">
        <v>12520</v>
      </c>
      <c r="B7268">
        <v>146.05500000000001</v>
      </c>
      <c r="C7268">
        <v>458.87142899999998</v>
      </c>
      <c r="D7268">
        <v>13.337367</v>
      </c>
      <c r="E7268">
        <v>0.99208365199760074</v>
      </c>
      <c r="F7268">
        <v>-4.5199999999999998E-4</v>
      </c>
    </row>
    <row r="7269" spans="1:6">
      <c r="A7269">
        <v>12521</v>
      </c>
      <c r="B7269">
        <v>146.066667</v>
      </c>
      <c r="C7269">
        <v>458.92974900000002</v>
      </c>
      <c r="D7269">
        <v>13.337372</v>
      </c>
      <c r="E7269">
        <v>0.99208095716236033</v>
      </c>
      <c r="F7269">
        <v>-4.44E-4</v>
      </c>
    </row>
    <row r="7270" spans="1:6">
      <c r="A7270">
        <v>12522</v>
      </c>
      <c r="B7270">
        <v>146.07833299999999</v>
      </c>
      <c r="C7270">
        <v>458.99194299999999</v>
      </c>
      <c r="D7270">
        <v>13.337382</v>
      </c>
      <c r="E7270">
        <v>0.99207556749187964</v>
      </c>
      <c r="F7270">
        <v>-4.4000000000000002E-4</v>
      </c>
    </row>
    <row r="7271" spans="1:6">
      <c r="A7271">
        <v>12523</v>
      </c>
      <c r="B7271">
        <v>146.09</v>
      </c>
      <c r="C7271">
        <v>459.05072000000001</v>
      </c>
      <c r="D7271">
        <v>13.337396</v>
      </c>
      <c r="E7271">
        <v>0.9920680219532062</v>
      </c>
      <c r="F7271">
        <v>-4.3800000000000002E-4</v>
      </c>
    </row>
    <row r="7272" spans="1:6">
      <c r="A7272">
        <v>12524</v>
      </c>
      <c r="B7272">
        <v>146.10166699999999</v>
      </c>
      <c r="C7272">
        <v>459.104828</v>
      </c>
      <c r="D7272">
        <v>13.337414000000001</v>
      </c>
      <c r="E7272">
        <v>0.99205832054634013</v>
      </c>
      <c r="F7272">
        <v>-4.3800000000000002E-4</v>
      </c>
    </row>
    <row r="7273" spans="1:6">
      <c r="A7273">
        <v>12525</v>
      </c>
      <c r="B7273">
        <v>146.11333300000001</v>
      </c>
      <c r="C7273">
        <v>459.15386999999998</v>
      </c>
      <c r="D7273">
        <v>13.337432</v>
      </c>
      <c r="E7273">
        <v>0.99204861913947506</v>
      </c>
      <c r="F7273">
        <v>-4.4099999999999999E-4</v>
      </c>
    </row>
    <row r="7274" spans="1:6">
      <c r="A7274">
        <v>12526</v>
      </c>
      <c r="B7274">
        <v>146.125</v>
      </c>
      <c r="C7274">
        <v>459.203461</v>
      </c>
      <c r="D7274">
        <v>13.337448</v>
      </c>
      <c r="E7274">
        <v>0.99203999566670531</v>
      </c>
      <c r="F7274">
        <v>-4.4700000000000002E-4</v>
      </c>
    </row>
    <row r="7275" spans="1:6">
      <c r="A7275">
        <v>12527</v>
      </c>
      <c r="B7275">
        <v>146.13666699999999</v>
      </c>
      <c r="C7275">
        <v>459.26327500000002</v>
      </c>
      <c r="D7275">
        <v>13.337462</v>
      </c>
      <c r="E7275">
        <v>0.99203245012803187</v>
      </c>
      <c r="F7275">
        <v>-4.5399999999999998E-4</v>
      </c>
    </row>
    <row r="7276" spans="1:6">
      <c r="A7276">
        <v>12528</v>
      </c>
      <c r="B7276">
        <v>146.14833300000001</v>
      </c>
      <c r="C7276">
        <v>459.33123799999998</v>
      </c>
      <c r="D7276">
        <v>13.337471000000001</v>
      </c>
      <c r="E7276">
        <v>0.99202759942459884</v>
      </c>
      <c r="F7276">
        <v>-4.6299999999999998E-4</v>
      </c>
    </row>
    <row r="7277" spans="1:6">
      <c r="A7277">
        <v>12529</v>
      </c>
      <c r="B7277">
        <v>146.16</v>
      </c>
      <c r="C7277">
        <v>459.403076</v>
      </c>
      <c r="D7277">
        <v>13.337472</v>
      </c>
      <c r="E7277">
        <v>0.99202706045755118</v>
      </c>
      <c r="F7277">
        <v>-4.73E-4</v>
      </c>
    </row>
    <row r="7278" spans="1:6">
      <c r="A7278">
        <v>12530</v>
      </c>
      <c r="B7278">
        <v>146.17166700000001</v>
      </c>
      <c r="C7278">
        <v>459.46649200000002</v>
      </c>
      <c r="D7278">
        <v>13.337467999999999</v>
      </c>
      <c r="E7278">
        <v>0.99202921632574381</v>
      </c>
      <c r="F7278">
        <v>-4.84E-4</v>
      </c>
    </row>
    <row r="7279" spans="1:6">
      <c r="A7279">
        <v>12531</v>
      </c>
      <c r="B7279">
        <v>146.183333</v>
      </c>
      <c r="C7279">
        <v>459.52407799999997</v>
      </c>
      <c r="D7279">
        <v>13.337459000000001</v>
      </c>
      <c r="E7279">
        <v>0.99203406702917585</v>
      </c>
      <c r="F7279">
        <v>-4.9399999999999997E-4</v>
      </c>
    </row>
    <row r="7280" spans="1:6">
      <c r="A7280">
        <v>12532</v>
      </c>
      <c r="B7280">
        <v>146.19499999999999</v>
      </c>
      <c r="C7280">
        <v>459.57598899999999</v>
      </c>
      <c r="D7280">
        <v>13.337446</v>
      </c>
      <c r="E7280">
        <v>0.99204107360080163</v>
      </c>
      <c r="F7280">
        <v>-5.0299999999999997E-4</v>
      </c>
    </row>
    <row r="7281" spans="1:6">
      <c r="A7281">
        <v>12533</v>
      </c>
      <c r="B7281">
        <v>146.20666700000001</v>
      </c>
      <c r="C7281">
        <v>459.62811299999998</v>
      </c>
      <c r="D7281">
        <v>13.337434999999999</v>
      </c>
      <c r="E7281">
        <v>0.99204700223833098</v>
      </c>
      <c r="F7281">
        <v>-5.1199999999999998E-4</v>
      </c>
    </row>
    <row r="7282" spans="1:6">
      <c r="A7282">
        <v>12534</v>
      </c>
      <c r="B7282">
        <v>146.218333</v>
      </c>
      <c r="C7282">
        <v>459.6875</v>
      </c>
      <c r="D7282">
        <v>13.337422999999999</v>
      </c>
      <c r="E7282">
        <v>0.9920534698429081</v>
      </c>
      <c r="F7282">
        <v>-5.1900000000000004E-4</v>
      </c>
    </row>
    <row r="7283" spans="1:6">
      <c r="A7283">
        <v>12535</v>
      </c>
      <c r="B7283">
        <v>146.22999999999999</v>
      </c>
      <c r="C7283">
        <v>459.74969499999997</v>
      </c>
      <c r="D7283">
        <v>13.337408999999999</v>
      </c>
      <c r="E7283">
        <v>0.99206101538158142</v>
      </c>
      <c r="F7283">
        <v>-5.2499999999999997E-4</v>
      </c>
    </row>
    <row r="7284" spans="1:6">
      <c r="A7284">
        <v>12536</v>
      </c>
      <c r="B7284">
        <v>146.24166700000001</v>
      </c>
      <c r="C7284">
        <v>459.81341600000002</v>
      </c>
      <c r="D7284">
        <v>13.337395000000001</v>
      </c>
      <c r="E7284">
        <v>0.99206856092025397</v>
      </c>
      <c r="F7284">
        <v>-5.2899999999999996E-4</v>
      </c>
    </row>
    <row r="7285" spans="1:6">
      <c r="A7285">
        <v>12537</v>
      </c>
      <c r="B7285">
        <v>146.253333</v>
      </c>
      <c r="C7285">
        <v>459.87271099999998</v>
      </c>
      <c r="D7285">
        <v>13.337381000000001</v>
      </c>
      <c r="E7285">
        <v>0.9920761064589273</v>
      </c>
      <c r="F7285">
        <v>-5.3200000000000003E-4</v>
      </c>
    </row>
    <row r="7286" spans="1:6">
      <c r="A7286">
        <v>12538</v>
      </c>
      <c r="B7286">
        <v>146.26499999999999</v>
      </c>
      <c r="C7286">
        <v>459.92804000000001</v>
      </c>
      <c r="D7286">
        <v>13.337369000000001</v>
      </c>
      <c r="E7286">
        <v>0.99208257406350442</v>
      </c>
      <c r="F7286">
        <v>-5.3200000000000003E-4</v>
      </c>
    </row>
    <row r="7287" spans="1:6">
      <c r="A7287">
        <v>12539</v>
      </c>
      <c r="B7287">
        <v>146.276667</v>
      </c>
      <c r="C7287">
        <v>459.98242199999999</v>
      </c>
      <c r="D7287">
        <v>13.337362000000001</v>
      </c>
      <c r="E7287">
        <v>0.99208634683284114</v>
      </c>
      <c r="F7287">
        <v>-5.31E-4</v>
      </c>
    </row>
    <row r="7288" spans="1:6">
      <c r="A7288">
        <v>12540</v>
      </c>
      <c r="B7288">
        <v>146.28833299999999</v>
      </c>
      <c r="C7288">
        <v>460.03930700000001</v>
      </c>
      <c r="D7288">
        <v>13.337357000000001</v>
      </c>
      <c r="E7288">
        <v>0.99208904166808143</v>
      </c>
      <c r="F7288">
        <v>-5.2800000000000004E-4</v>
      </c>
    </row>
    <row r="7289" spans="1:6">
      <c r="A7289">
        <v>12541</v>
      </c>
      <c r="B7289">
        <v>146.30000000000001</v>
      </c>
      <c r="C7289">
        <v>460.10199</v>
      </c>
      <c r="D7289">
        <v>13.337351999999999</v>
      </c>
      <c r="E7289">
        <v>0.99209173650332283</v>
      </c>
      <c r="F7289">
        <v>-5.2400000000000005E-4</v>
      </c>
    </row>
    <row r="7290" spans="1:6">
      <c r="A7290">
        <v>12542</v>
      </c>
      <c r="B7290">
        <v>146.311667</v>
      </c>
      <c r="C7290">
        <v>460.16372699999999</v>
      </c>
      <c r="D7290">
        <v>13.337346999999999</v>
      </c>
      <c r="E7290">
        <v>0.99209443133856312</v>
      </c>
      <c r="F7290">
        <v>-5.1900000000000004E-4</v>
      </c>
    </row>
    <row r="7291" spans="1:6">
      <c r="A7291">
        <v>12543</v>
      </c>
      <c r="B7291">
        <v>146.32333299999999</v>
      </c>
      <c r="C7291">
        <v>460.22076399999997</v>
      </c>
      <c r="D7291">
        <v>13.337344</v>
      </c>
      <c r="E7291">
        <v>0.99209604823970721</v>
      </c>
      <c r="F7291">
        <v>-5.1199999999999998E-4</v>
      </c>
    </row>
    <row r="7292" spans="1:6">
      <c r="A7292">
        <v>12544</v>
      </c>
      <c r="B7292">
        <v>146.33500000000001</v>
      </c>
      <c r="C7292">
        <v>460.26904300000001</v>
      </c>
      <c r="D7292">
        <v>13.337339999999999</v>
      </c>
      <c r="E7292">
        <v>0.99209820410789984</v>
      </c>
      <c r="F7292">
        <v>-5.0600000000000005E-4</v>
      </c>
    </row>
    <row r="7293" spans="1:6">
      <c r="A7293">
        <v>12545</v>
      </c>
      <c r="B7293">
        <v>146.346667</v>
      </c>
      <c r="C7293">
        <v>460.31436200000002</v>
      </c>
      <c r="D7293">
        <v>13.337336000000001</v>
      </c>
      <c r="E7293">
        <v>0.99210035997609158</v>
      </c>
      <c r="F7293">
        <v>-4.9899999999999999E-4</v>
      </c>
    </row>
    <row r="7294" spans="1:6">
      <c r="A7294">
        <v>12546</v>
      </c>
      <c r="B7294">
        <v>146.35833299999999</v>
      </c>
      <c r="C7294">
        <v>460.36270100000002</v>
      </c>
      <c r="D7294">
        <v>13.337331000000001</v>
      </c>
      <c r="E7294">
        <v>0.99210305481133199</v>
      </c>
      <c r="F7294">
        <v>-4.9299999999999995E-4</v>
      </c>
    </row>
    <row r="7295" spans="1:6">
      <c r="A7295">
        <v>12547</v>
      </c>
      <c r="B7295">
        <v>146.37</v>
      </c>
      <c r="C7295">
        <v>460.41757200000001</v>
      </c>
      <c r="D7295">
        <v>13.337322</v>
      </c>
      <c r="E7295">
        <v>0.99210790551476502</v>
      </c>
      <c r="F7295">
        <v>-4.8700000000000002E-4</v>
      </c>
    </row>
    <row r="7296" spans="1:6">
      <c r="A7296">
        <v>12548</v>
      </c>
      <c r="B7296">
        <v>146.38166699999999</v>
      </c>
      <c r="C7296">
        <v>460.48129299999999</v>
      </c>
      <c r="D7296">
        <v>13.337313999999999</v>
      </c>
      <c r="E7296">
        <v>0.99211221725115029</v>
      </c>
      <c r="F7296">
        <v>-4.8099999999999998E-4</v>
      </c>
    </row>
    <row r="7297" spans="1:6">
      <c r="A7297">
        <v>12549</v>
      </c>
      <c r="B7297">
        <v>146.39333300000001</v>
      </c>
      <c r="C7297">
        <v>460.54672199999999</v>
      </c>
      <c r="D7297">
        <v>13.337303</v>
      </c>
      <c r="E7297">
        <v>0.99211814588867875</v>
      </c>
      <c r="F7297">
        <v>-4.7699999999999999E-4</v>
      </c>
    </row>
    <row r="7298" spans="1:6">
      <c r="A7298">
        <v>12550</v>
      </c>
      <c r="B7298">
        <v>146.405</v>
      </c>
      <c r="C7298">
        <v>460.61090100000001</v>
      </c>
      <c r="D7298">
        <v>13.337294999999999</v>
      </c>
      <c r="E7298">
        <v>0.99212245762506412</v>
      </c>
      <c r="F7298">
        <v>-4.73E-4</v>
      </c>
    </row>
    <row r="7299" spans="1:6">
      <c r="A7299">
        <v>12551</v>
      </c>
      <c r="B7299">
        <v>146.41666699999999</v>
      </c>
      <c r="C7299">
        <v>460.67129499999999</v>
      </c>
      <c r="D7299">
        <v>13.337287</v>
      </c>
      <c r="E7299">
        <v>0.9921267693614485</v>
      </c>
      <c r="F7299">
        <v>-4.6999999999999999E-4</v>
      </c>
    </row>
    <row r="7300" spans="1:6">
      <c r="A7300">
        <v>12552</v>
      </c>
      <c r="B7300">
        <v>146.42833300000001</v>
      </c>
      <c r="C7300">
        <v>460.73007200000001</v>
      </c>
      <c r="D7300">
        <v>13.33728</v>
      </c>
      <c r="E7300">
        <v>0.99213054213078522</v>
      </c>
      <c r="F7300">
        <v>-4.6799999999999999E-4</v>
      </c>
    </row>
    <row r="7301" spans="1:6">
      <c r="A7301">
        <v>12553</v>
      </c>
      <c r="B7301">
        <v>146.44</v>
      </c>
      <c r="C7301">
        <v>460.79238900000001</v>
      </c>
      <c r="D7301">
        <v>13.337277</v>
      </c>
      <c r="E7301">
        <v>0.99213215903192919</v>
      </c>
      <c r="F7301">
        <v>-4.6700000000000002E-4</v>
      </c>
    </row>
    <row r="7302" spans="1:6">
      <c r="A7302">
        <v>12554</v>
      </c>
      <c r="B7302">
        <v>146.45166699999999</v>
      </c>
      <c r="C7302">
        <v>460.85830700000002</v>
      </c>
      <c r="D7302">
        <v>13.337270999999999</v>
      </c>
      <c r="E7302">
        <v>0.99213539283421825</v>
      </c>
      <c r="F7302">
        <v>-4.6700000000000002E-4</v>
      </c>
    </row>
    <row r="7303" spans="1:6">
      <c r="A7303">
        <v>12555</v>
      </c>
      <c r="B7303">
        <v>146.46333300000001</v>
      </c>
      <c r="C7303">
        <v>460.928314</v>
      </c>
      <c r="D7303">
        <v>13.337261</v>
      </c>
      <c r="E7303">
        <v>0.99214078250469895</v>
      </c>
      <c r="F7303">
        <v>-4.6900000000000002E-4</v>
      </c>
    </row>
    <row r="7304" spans="1:6">
      <c r="A7304">
        <v>12556</v>
      </c>
      <c r="B7304">
        <v>146.47499999999999</v>
      </c>
      <c r="C7304">
        <v>460.99566600000003</v>
      </c>
      <c r="D7304">
        <v>13.337247</v>
      </c>
      <c r="E7304">
        <v>0.99214832804337239</v>
      </c>
      <c r="F7304">
        <v>-4.7100000000000001E-4</v>
      </c>
    </row>
    <row r="7305" spans="1:6">
      <c r="A7305">
        <v>12557</v>
      </c>
      <c r="B7305">
        <v>146.48666700000001</v>
      </c>
      <c r="C7305">
        <v>461.05435199999999</v>
      </c>
      <c r="D7305">
        <v>13.33723</v>
      </c>
      <c r="E7305">
        <v>0.9921574904831898</v>
      </c>
      <c r="F7305">
        <v>-4.73E-4</v>
      </c>
    </row>
    <row r="7306" spans="1:6">
      <c r="A7306">
        <v>12558</v>
      </c>
      <c r="B7306">
        <v>146.498333</v>
      </c>
      <c r="C7306">
        <v>461.10693400000002</v>
      </c>
      <c r="D7306">
        <v>13.337213999999999</v>
      </c>
      <c r="E7306">
        <v>0.99216611395595955</v>
      </c>
      <c r="F7306">
        <v>-4.75E-4</v>
      </c>
    </row>
    <row r="7307" spans="1:6">
      <c r="A7307">
        <v>12559</v>
      </c>
      <c r="B7307">
        <v>146.51</v>
      </c>
      <c r="C7307">
        <v>461.15859999999998</v>
      </c>
      <c r="D7307">
        <v>13.337199999999999</v>
      </c>
      <c r="E7307">
        <v>0.99217365949463299</v>
      </c>
      <c r="F7307">
        <v>-4.7699999999999999E-4</v>
      </c>
    </row>
    <row r="7308" spans="1:6">
      <c r="A7308">
        <v>12560</v>
      </c>
      <c r="B7308">
        <v>146.52166700000001</v>
      </c>
      <c r="C7308">
        <v>461.21450800000002</v>
      </c>
      <c r="D7308">
        <v>13.337189</v>
      </c>
      <c r="E7308">
        <v>0.99217958813216145</v>
      </c>
      <c r="F7308">
        <v>-4.7899999999999999E-4</v>
      </c>
    </row>
    <row r="7309" spans="1:6">
      <c r="A7309">
        <v>12561</v>
      </c>
      <c r="B7309">
        <v>146.533333</v>
      </c>
      <c r="C7309">
        <v>461.27056900000002</v>
      </c>
      <c r="D7309">
        <v>13.337173999999999</v>
      </c>
      <c r="E7309">
        <v>0.99218767263788343</v>
      </c>
      <c r="F7309">
        <v>-4.8099999999999998E-4</v>
      </c>
    </row>
    <row r="7310" spans="1:6">
      <c r="A7310">
        <v>12562</v>
      </c>
      <c r="B7310">
        <v>146.54499999999999</v>
      </c>
      <c r="C7310">
        <v>461.32281499999999</v>
      </c>
      <c r="D7310">
        <v>13.337154999999999</v>
      </c>
      <c r="E7310">
        <v>0.99219791301179727</v>
      </c>
      <c r="F7310">
        <v>-4.8200000000000001E-4</v>
      </c>
    </row>
    <row r="7311" spans="1:6">
      <c r="A7311">
        <v>12563</v>
      </c>
      <c r="B7311">
        <v>146.556667</v>
      </c>
      <c r="C7311">
        <v>461.36737099999999</v>
      </c>
      <c r="D7311">
        <v>13.337139000000001</v>
      </c>
      <c r="E7311">
        <v>0.99220653648456603</v>
      </c>
      <c r="F7311">
        <v>-4.8299999999999998E-4</v>
      </c>
    </row>
    <row r="7312" spans="1:6">
      <c r="A7312">
        <v>12564</v>
      </c>
      <c r="B7312">
        <v>146.568333</v>
      </c>
      <c r="C7312">
        <v>461.40741000000003</v>
      </c>
      <c r="D7312">
        <v>13.337125</v>
      </c>
      <c r="E7312">
        <v>0.99221408202323946</v>
      </c>
      <c r="F7312">
        <v>-4.8200000000000001E-4</v>
      </c>
    </row>
    <row r="7313" spans="1:6">
      <c r="A7313">
        <v>12565</v>
      </c>
      <c r="B7313">
        <v>146.58000000000001</v>
      </c>
      <c r="C7313">
        <v>461.45565800000003</v>
      </c>
      <c r="D7313">
        <v>13.337116999999999</v>
      </c>
      <c r="E7313">
        <v>0.99221839375962484</v>
      </c>
      <c r="F7313">
        <v>-4.8099999999999998E-4</v>
      </c>
    </row>
    <row r="7314" spans="1:6">
      <c r="A7314">
        <v>12566</v>
      </c>
      <c r="B7314">
        <v>146.591667</v>
      </c>
      <c r="C7314">
        <v>461.51299999999998</v>
      </c>
      <c r="D7314">
        <v>13.337116</v>
      </c>
      <c r="E7314">
        <v>0.9922189327266725</v>
      </c>
      <c r="F7314">
        <v>-4.7899999999999999E-4</v>
      </c>
    </row>
    <row r="7315" spans="1:6">
      <c r="A7315">
        <v>12567</v>
      </c>
      <c r="B7315">
        <v>146.60333299999999</v>
      </c>
      <c r="C7315">
        <v>461.57998700000002</v>
      </c>
      <c r="D7315">
        <v>13.337116999999999</v>
      </c>
      <c r="E7315">
        <v>0.99221839375962484</v>
      </c>
      <c r="F7315">
        <v>-4.7699999999999999E-4</v>
      </c>
    </row>
    <row r="7316" spans="1:6">
      <c r="A7316">
        <v>12568</v>
      </c>
      <c r="B7316">
        <v>146.61500000000001</v>
      </c>
      <c r="C7316">
        <v>461.64862099999999</v>
      </c>
      <c r="D7316">
        <v>13.337123999999999</v>
      </c>
      <c r="E7316">
        <v>0.99221462099028812</v>
      </c>
      <c r="F7316">
        <v>-4.75E-4</v>
      </c>
    </row>
    <row r="7317" spans="1:6">
      <c r="A7317">
        <v>12569</v>
      </c>
      <c r="B7317">
        <v>146.626667</v>
      </c>
      <c r="C7317">
        <v>461.71704099999999</v>
      </c>
      <c r="D7317">
        <v>13.33713</v>
      </c>
      <c r="E7317">
        <v>0.99221138718799906</v>
      </c>
      <c r="F7317">
        <v>-4.7399999999999997E-4</v>
      </c>
    </row>
    <row r="7318" spans="1:6">
      <c r="A7318">
        <v>12570</v>
      </c>
      <c r="B7318">
        <v>146.63833299999999</v>
      </c>
      <c r="C7318">
        <v>461.77914399999997</v>
      </c>
      <c r="D7318">
        <v>13.337133</v>
      </c>
      <c r="E7318">
        <v>0.99220977028685509</v>
      </c>
      <c r="F7318">
        <v>-4.7199999999999998E-4</v>
      </c>
    </row>
    <row r="7319" spans="1:6">
      <c r="A7319">
        <v>12571</v>
      </c>
      <c r="B7319">
        <v>146.65</v>
      </c>
      <c r="C7319">
        <v>461.83471700000001</v>
      </c>
      <c r="D7319">
        <v>13.337137999999999</v>
      </c>
      <c r="E7319">
        <v>0.99220707545161468</v>
      </c>
      <c r="F7319">
        <v>-4.7100000000000001E-4</v>
      </c>
    </row>
    <row r="7320" spans="1:6">
      <c r="A7320">
        <v>12572</v>
      </c>
      <c r="B7320">
        <v>146.66166699999999</v>
      </c>
      <c r="C7320">
        <v>461.88922100000002</v>
      </c>
      <c r="D7320">
        <v>13.337142999999999</v>
      </c>
      <c r="E7320">
        <v>0.99220438061637428</v>
      </c>
      <c r="F7320">
        <v>-4.7100000000000001E-4</v>
      </c>
    </row>
    <row r="7321" spans="1:6">
      <c r="A7321">
        <v>12573</v>
      </c>
      <c r="B7321">
        <v>146.67333300000001</v>
      </c>
      <c r="C7321">
        <v>461.94317599999999</v>
      </c>
      <c r="D7321">
        <v>13.337149</v>
      </c>
      <c r="E7321">
        <v>0.99220114681408533</v>
      </c>
      <c r="F7321">
        <v>-4.73E-4</v>
      </c>
    </row>
    <row r="7322" spans="1:6">
      <c r="A7322">
        <v>12574</v>
      </c>
      <c r="B7322">
        <v>146.685</v>
      </c>
      <c r="C7322">
        <v>462.00048800000002</v>
      </c>
      <c r="D7322">
        <v>13.337158000000001</v>
      </c>
      <c r="E7322">
        <v>0.9921962961106523</v>
      </c>
      <c r="F7322">
        <v>-4.75E-4</v>
      </c>
    </row>
    <row r="7323" spans="1:6">
      <c r="A7323">
        <v>12575</v>
      </c>
      <c r="B7323">
        <v>146.69666699999999</v>
      </c>
      <c r="C7323">
        <v>462.06072999999998</v>
      </c>
      <c r="D7323">
        <v>13.337167000000001</v>
      </c>
      <c r="E7323">
        <v>0.99219144540721926</v>
      </c>
      <c r="F7323">
        <v>-4.8099999999999998E-4</v>
      </c>
    </row>
    <row r="7324" spans="1:6">
      <c r="A7324">
        <v>12576</v>
      </c>
      <c r="B7324">
        <v>146.70833300000001</v>
      </c>
      <c r="C7324">
        <v>462.12640399999998</v>
      </c>
      <c r="D7324">
        <v>13.337172000000001</v>
      </c>
      <c r="E7324">
        <v>0.99218875057197886</v>
      </c>
      <c r="F7324">
        <v>-4.8799999999999999E-4</v>
      </c>
    </row>
    <row r="7325" spans="1:6">
      <c r="A7325">
        <v>12577</v>
      </c>
      <c r="B7325">
        <v>146.72</v>
      </c>
      <c r="C7325">
        <v>462.19036899999998</v>
      </c>
      <c r="D7325">
        <v>13.337177000000001</v>
      </c>
      <c r="E7325">
        <v>0.99218605573673846</v>
      </c>
      <c r="F7325">
        <v>-4.9700000000000005E-4</v>
      </c>
    </row>
    <row r="7326" spans="1:6">
      <c r="A7326">
        <v>12578</v>
      </c>
      <c r="B7326">
        <v>146.73166699999999</v>
      </c>
      <c r="C7326">
        <v>462.25073200000003</v>
      </c>
      <c r="D7326">
        <v>13.337179000000001</v>
      </c>
      <c r="E7326">
        <v>0.99218497780264214</v>
      </c>
      <c r="F7326">
        <v>-5.0799999999999999E-4</v>
      </c>
    </row>
    <row r="7327" spans="1:6">
      <c r="A7327">
        <v>12579</v>
      </c>
      <c r="B7327">
        <v>146.74333300000001</v>
      </c>
      <c r="C7327">
        <v>462.30877700000002</v>
      </c>
      <c r="D7327">
        <v>13.33718</v>
      </c>
      <c r="E7327">
        <v>0.99218443883559448</v>
      </c>
      <c r="F7327">
        <v>-5.22E-4</v>
      </c>
    </row>
    <row r="7328" spans="1:6">
      <c r="A7328">
        <v>12580</v>
      </c>
      <c r="B7328">
        <v>146.755</v>
      </c>
      <c r="C7328">
        <v>462.36621100000002</v>
      </c>
      <c r="D7328">
        <v>13.337180999999999</v>
      </c>
      <c r="E7328">
        <v>0.99218389986854671</v>
      </c>
      <c r="F7328">
        <v>-5.3700000000000004E-4</v>
      </c>
    </row>
    <row r="7329" spans="1:6">
      <c r="A7329">
        <v>12581</v>
      </c>
      <c r="B7329">
        <v>146.76666700000001</v>
      </c>
      <c r="C7329">
        <v>462.42318699999998</v>
      </c>
      <c r="D7329">
        <v>13.33718</v>
      </c>
      <c r="E7329">
        <v>0.99218443883559448</v>
      </c>
      <c r="F7329">
        <v>-5.5400000000000002E-4</v>
      </c>
    </row>
    <row r="7330" spans="1:6">
      <c r="A7330">
        <v>12582</v>
      </c>
      <c r="B7330">
        <v>146.778333</v>
      </c>
      <c r="C7330">
        <v>462.48031600000002</v>
      </c>
      <c r="D7330">
        <v>13.337179000000001</v>
      </c>
      <c r="E7330">
        <v>0.99218497780264214</v>
      </c>
      <c r="F7330">
        <v>-5.7200000000000003E-4</v>
      </c>
    </row>
    <row r="7331" spans="1:6">
      <c r="A7331">
        <v>12583</v>
      </c>
      <c r="B7331">
        <v>146.79</v>
      </c>
      <c r="C7331">
        <v>462.53826900000001</v>
      </c>
      <c r="D7331">
        <v>13.337178</v>
      </c>
      <c r="E7331">
        <v>0.9921855167696908</v>
      </c>
      <c r="F7331">
        <v>-5.9199999999999997E-4</v>
      </c>
    </row>
    <row r="7332" spans="1:6">
      <c r="A7332">
        <v>12584</v>
      </c>
      <c r="B7332">
        <v>146.80166700000001</v>
      </c>
      <c r="C7332">
        <v>462.59075899999999</v>
      </c>
      <c r="D7332">
        <v>13.337173999999999</v>
      </c>
      <c r="E7332">
        <v>0.99218767263788343</v>
      </c>
      <c r="F7332">
        <v>-6.1300000000000005E-4</v>
      </c>
    </row>
    <row r="7333" spans="1:6">
      <c r="A7333">
        <v>12585</v>
      </c>
      <c r="B7333">
        <v>146.813333</v>
      </c>
      <c r="C7333">
        <v>462.64364599999999</v>
      </c>
      <c r="D7333">
        <v>13.337167000000001</v>
      </c>
      <c r="E7333">
        <v>0.99219144540721926</v>
      </c>
      <c r="F7333">
        <v>-6.3500000000000004E-4</v>
      </c>
    </row>
    <row r="7334" spans="1:6">
      <c r="A7334">
        <v>12586</v>
      </c>
      <c r="B7334">
        <v>146.82499999999999</v>
      </c>
      <c r="C7334">
        <v>462.70053100000001</v>
      </c>
      <c r="D7334">
        <v>13.337156999999999</v>
      </c>
      <c r="E7334">
        <v>0.99219683507770096</v>
      </c>
      <c r="F7334">
        <v>-6.5799999999999995E-4</v>
      </c>
    </row>
    <row r="7335" spans="1:6">
      <c r="A7335">
        <v>12587</v>
      </c>
      <c r="B7335">
        <v>146.83666700000001</v>
      </c>
      <c r="C7335">
        <v>462.760559</v>
      </c>
      <c r="D7335">
        <v>13.337142999999999</v>
      </c>
      <c r="E7335">
        <v>0.99220438061637428</v>
      </c>
      <c r="F7335">
        <v>-6.8000000000000005E-4</v>
      </c>
    </row>
    <row r="7336" spans="1:6">
      <c r="A7336">
        <v>12588</v>
      </c>
      <c r="B7336">
        <v>146.848333</v>
      </c>
      <c r="C7336">
        <v>462.82861300000002</v>
      </c>
      <c r="D7336">
        <v>13.337128</v>
      </c>
      <c r="E7336">
        <v>0.99221246512209538</v>
      </c>
      <c r="F7336">
        <v>-7.0200000000000004E-4</v>
      </c>
    </row>
    <row r="7337" spans="1:6">
      <c r="A7337">
        <v>12589</v>
      </c>
      <c r="B7337">
        <v>146.86000000000001</v>
      </c>
      <c r="C7337">
        <v>462.89892600000002</v>
      </c>
      <c r="D7337">
        <v>13.337111999999999</v>
      </c>
      <c r="E7337">
        <v>0.99222108859486513</v>
      </c>
      <c r="F7337">
        <v>-7.2199999999999999E-4</v>
      </c>
    </row>
    <row r="7338" spans="1:6">
      <c r="A7338">
        <v>12590</v>
      </c>
      <c r="B7338">
        <v>146.871667</v>
      </c>
      <c r="C7338">
        <v>462.967468</v>
      </c>
      <c r="D7338">
        <v>13.337097999999999</v>
      </c>
      <c r="E7338">
        <v>0.99222863413353857</v>
      </c>
      <c r="F7338">
        <v>-7.4100000000000001E-4</v>
      </c>
    </row>
    <row r="7339" spans="1:6">
      <c r="A7339">
        <v>12591</v>
      </c>
      <c r="B7339">
        <v>146.88333299999999</v>
      </c>
      <c r="C7339">
        <v>463.02749599999999</v>
      </c>
      <c r="D7339">
        <v>13.337085999999999</v>
      </c>
      <c r="E7339">
        <v>0.99223510173811569</v>
      </c>
      <c r="F7339">
        <v>-7.5900000000000002E-4</v>
      </c>
    </row>
    <row r="7340" spans="1:6">
      <c r="A7340">
        <v>12592</v>
      </c>
      <c r="B7340">
        <v>146.89500000000001</v>
      </c>
      <c r="C7340">
        <v>463.08480800000001</v>
      </c>
      <c r="D7340">
        <v>13.337077000000001</v>
      </c>
      <c r="E7340">
        <v>0.99223995244154772</v>
      </c>
      <c r="F7340">
        <v>-7.76E-4</v>
      </c>
    </row>
    <row r="7341" spans="1:6">
      <c r="A7341">
        <v>12593</v>
      </c>
      <c r="B7341">
        <v>146.906667</v>
      </c>
      <c r="C7341">
        <v>463.14239500000002</v>
      </c>
      <c r="D7341">
        <v>13.337069</v>
      </c>
      <c r="E7341">
        <v>0.9922442641779331</v>
      </c>
      <c r="F7341">
        <v>-7.9299999999999998E-4</v>
      </c>
    </row>
    <row r="7342" spans="1:6">
      <c r="A7342">
        <v>12594</v>
      </c>
      <c r="B7342">
        <v>146.91833299999999</v>
      </c>
      <c r="C7342">
        <v>463.20062300000001</v>
      </c>
      <c r="D7342">
        <v>13.337059999999999</v>
      </c>
      <c r="E7342">
        <v>0.99224911488136613</v>
      </c>
      <c r="F7342">
        <v>-8.0800000000000002E-4</v>
      </c>
    </row>
    <row r="7343" spans="1:6">
      <c r="A7343">
        <v>12595</v>
      </c>
      <c r="B7343">
        <v>146.93</v>
      </c>
      <c r="C7343">
        <v>463.260559</v>
      </c>
      <c r="D7343">
        <v>13.337051000000001</v>
      </c>
      <c r="E7343">
        <v>0.99225396558479817</v>
      </c>
      <c r="F7343">
        <v>-8.2299999999999995E-4</v>
      </c>
    </row>
    <row r="7344" spans="1:6">
      <c r="A7344">
        <v>12596</v>
      </c>
      <c r="B7344">
        <v>146.941667</v>
      </c>
      <c r="C7344">
        <v>463.31973299999999</v>
      </c>
      <c r="D7344">
        <v>13.337042</v>
      </c>
      <c r="E7344">
        <v>0.9922588162882312</v>
      </c>
      <c r="F7344">
        <v>-8.3600000000000005E-4</v>
      </c>
    </row>
    <row r="7345" spans="1:6">
      <c r="A7345">
        <v>12597</v>
      </c>
      <c r="B7345">
        <v>146.95333299999999</v>
      </c>
      <c r="C7345">
        <v>463.37573200000003</v>
      </c>
      <c r="D7345">
        <v>13.337033999999999</v>
      </c>
      <c r="E7345">
        <v>0.99226312802461658</v>
      </c>
      <c r="F7345">
        <v>-8.4900000000000004E-4</v>
      </c>
    </row>
    <row r="7346" spans="1:6">
      <c r="A7346">
        <v>12598</v>
      </c>
      <c r="B7346">
        <v>146.965</v>
      </c>
      <c r="C7346">
        <v>463.428223</v>
      </c>
      <c r="D7346">
        <v>13.337025000000001</v>
      </c>
      <c r="E7346">
        <v>0.99226797872804873</v>
      </c>
      <c r="F7346">
        <v>-8.5999999999999998E-4</v>
      </c>
    </row>
    <row r="7347" spans="1:6">
      <c r="A7347">
        <v>12599</v>
      </c>
      <c r="B7347">
        <v>146.97666699999999</v>
      </c>
      <c r="C7347">
        <v>463.481537</v>
      </c>
      <c r="D7347">
        <v>13.337013000000001</v>
      </c>
      <c r="E7347">
        <v>0.99227444633262574</v>
      </c>
      <c r="F7347">
        <v>-8.7200000000000005E-4</v>
      </c>
    </row>
    <row r="7348" spans="1:6">
      <c r="A7348">
        <v>12600</v>
      </c>
      <c r="B7348">
        <v>146.98833300000001</v>
      </c>
      <c r="C7348">
        <v>463.53466800000001</v>
      </c>
      <c r="D7348">
        <v>13.337002</v>
      </c>
      <c r="E7348">
        <v>0.99228037497015509</v>
      </c>
      <c r="F7348">
        <v>-8.83E-4</v>
      </c>
    </row>
    <row r="7349" spans="1:6">
      <c r="A7349">
        <v>12601</v>
      </c>
      <c r="B7349">
        <v>147</v>
      </c>
      <c r="C7349">
        <v>463.5849</v>
      </c>
      <c r="D7349">
        <v>13.336988</v>
      </c>
      <c r="E7349">
        <v>0.99228792050882852</v>
      </c>
      <c r="F7349">
        <v>-8.9300000000000002E-4</v>
      </c>
    </row>
    <row r="7350" spans="1:6">
      <c r="A7350">
        <v>12602</v>
      </c>
      <c r="B7350">
        <v>147.01166699999999</v>
      </c>
      <c r="C7350">
        <v>463.63671900000003</v>
      </c>
      <c r="D7350">
        <v>13.336971999999999</v>
      </c>
      <c r="E7350">
        <v>0.99229654398159828</v>
      </c>
      <c r="F7350">
        <v>-9.0399999999999996E-4</v>
      </c>
    </row>
    <row r="7351" spans="1:6">
      <c r="A7351">
        <v>12603</v>
      </c>
      <c r="B7351">
        <v>147.02333300000001</v>
      </c>
      <c r="C7351">
        <v>463.69433600000002</v>
      </c>
      <c r="D7351">
        <v>13.336954</v>
      </c>
      <c r="E7351">
        <v>0.99230624538846346</v>
      </c>
      <c r="F7351">
        <v>-9.1299999999999997E-4</v>
      </c>
    </row>
    <row r="7352" spans="1:6">
      <c r="A7352">
        <v>12604</v>
      </c>
      <c r="B7352">
        <v>147.035</v>
      </c>
      <c r="C7352">
        <v>463.762024</v>
      </c>
      <c r="D7352">
        <v>13.336936</v>
      </c>
      <c r="E7352">
        <v>0.99231594679532953</v>
      </c>
      <c r="F7352">
        <v>-9.2299999999999999E-4</v>
      </c>
    </row>
    <row r="7353" spans="1:6">
      <c r="A7353">
        <v>12605</v>
      </c>
      <c r="B7353">
        <v>147.04666700000001</v>
      </c>
      <c r="C7353">
        <v>463.83306900000002</v>
      </c>
      <c r="D7353">
        <v>13.336918000000001</v>
      </c>
      <c r="E7353">
        <v>0.9923256482021946</v>
      </c>
      <c r="F7353">
        <v>-9.3099999999999997E-4</v>
      </c>
    </row>
    <row r="7354" spans="1:6">
      <c r="A7354">
        <v>12606</v>
      </c>
      <c r="B7354">
        <v>147.058333</v>
      </c>
      <c r="C7354">
        <v>463.89935300000002</v>
      </c>
      <c r="D7354">
        <v>13.336903</v>
      </c>
      <c r="E7354">
        <v>0.99233373270791669</v>
      </c>
      <c r="F7354">
        <v>-9.3999999999999997E-4</v>
      </c>
    </row>
    <row r="7355" spans="1:6">
      <c r="A7355">
        <v>12607</v>
      </c>
      <c r="B7355">
        <v>147.07</v>
      </c>
      <c r="C7355">
        <v>463.95367399999998</v>
      </c>
      <c r="D7355">
        <v>13.336887000000001</v>
      </c>
      <c r="E7355">
        <v>0.99234235618068545</v>
      </c>
      <c r="F7355">
        <v>-9.4700000000000003E-4</v>
      </c>
    </row>
    <row r="7356" spans="1:6">
      <c r="A7356">
        <v>12608</v>
      </c>
      <c r="B7356">
        <v>147.08166700000001</v>
      </c>
      <c r="C7356">
        <v>463.99511699999999</v>
      </c>
      <c r="D7356">
        <v>13.336873000000001</v>
      </c>
      <c r="E7356">
        <v>0.99234990171935888</v>
      </c>
      <c r="F7356">
        <v>-9.5399999999999999E-4</v>
      </c>
    </row>
    <row r="7357" spans="1:6">
      <c r="A7357">
        <v>12609</v>
      </c>
      <c r="B7357">
        <v>147.093333</v>
      </c>
      <c r="C7357">
        <v>464.03457600000002</v>
      </c>
      <c r="D7357">
        <v>13.336862</v>
      </c>
      <c r="E7357">
        <v>0.99235583035688824</v>
      </c>
      <c r="F7357">
        <v>-9.6000000000000002E-4</v>
      </c>
    </row>
    <row r="7358" spans="1:6">
      <c r="A7358">
        <v>12610</v>
      </c>
      <c r="B7358">
        <v>147.10499999999999</v>
      </c>
      <c r="C7358">
        <v>464.07818600000002</v>
      </c>
      <c r="D7358">
        <v>13.33685</v>
      </c>
      <c r="E7358">
        <v>0.99236229796146536</v>
      </c>
      <c r="F7358">
        <v>-9.6500000000000004E-4</v>
      </c>
    </row>
    <row r="7359" spans="1:6">
      <c r="A7359">
        <v>12611</v>
      </c>
      <c r="B7359">
        <v>147.11666700000001</v>
      </c>
      <c r="C7359">
        <v>464.12948599999999</v>
      </c>
      <c r="D7359">
        <v>13.33684</v>
      </c>
      <c r="E7359">
        <v>0.99236768763194605</v>
      </c>
      <c r="F7359">
        <v>-9.6900000000000003E-4</v>
      </c>
    </row>
    <row r="7360" spans="1:6">
      <c r="A7360">
        <v>12612</v>
      </c>
      <c r="B7360">
        <v>147.128333</v>
      </c>
      <c r="C7360">
        <v>464.18951399999997</v>
      </c>
      <c r="D7360">
        <v>13.336830000000001</v>
      </c>
      <c r="E7360">
        <v>0.99237307730242674</v>
      </c>
      <c r="F7360">
        <v>-9.7199999999999999E-4</v>
      </c>
    </row>
    <row r="7361" spans="1:6">
      <c r="A7361">
        <v>12613</v>
      </c>
      <c r="B7361">
        <v>147.13999999999999</v>
      </c>
      <c r="C7361">
        <v>464.25408900000002</v>
      </c>
      <c r="D7361">
        <v>13.336819999999999</v>
      </c>
      <c r="E7361">
        <v>0.99237846697290844</v>
      </c>
      <c r="F7361">
        <v>-9.7499999999999996E-4</v>
      </c>
    </row>
    <row r="7362" spans="1:6">
      <c r="A7362">
        <v>12614</v>
      </c>
      <c r="B7362">
        <v>147.151667</v>
      </c>
      <c r="C7362">
        <v>464.32257099999998</v>
      </c>
      <c r="D7362">
        <v>13.336809000000001</v>
      </c>
      <c r="E7362">
        <v>0.9923843956104369</v>
      </c>
      <c r="F7362">
        <v>-9.7599999999999998E-4</v>
      </c>
    </row>
    <row r="7363" spans="1:6">
      <c r="A7363">
        <v>12615</v>
      </c>
      <c r="B7363">
        <v>147.16333299999999</v>
      </c>
      <c r="C7363">
        <v>464.39102200000002</v>
      </c>
      <c r="D7363">
        <v>13.336798999999999</v>
      </c>
      <c r="E7363">
        <v>0.99238978528091859</v>
      </c>
      <c r="F7363">
        <v>-9.77E-4</v>
      </c>
    </row>
    <row r="7364" spans="1:6">
      <c r="A7364">
        <v>12616</v>
      </c>
      <c r="B7364">
        <v>147.17500000000001</v>
      </c>
      <c r="C7364">
        <v>464.45547499999998</v>
      </c>
      <c r="D7364">
        <v>13.336786</v>
      </c>
      <c r="E7364">
        <v>0.99239679185254337</v>
      </c>
      <c r="F7364">
        <v>-9.77E-4</v>
      </c>
    </row>
    <row r="7365" spans="1:6">
      <c r="A7365">
        <v>12617</v>
      </c>
      <c r="B7365">
        <v>147.186667</v>
      </c>
      <c r="C7365">
        <v>464.51568600000002</v>
      </c>
      <c r="D7365">
        <v>13.336772</v>
      </c>
      <c r="E7365">
        <v>0.99240433739121681</v>
      </c>
      <c r="F7365">
        <v>-9.7599999999999998E-4</v>
      </c>
    </row>
    <row r="7366" spans="1:6">
      <c r="A7366">
        <v>12618</v>
      </c>
      <c r="B7366">
        <v>147.19833299999999</v>
      </c>
      <c r="C7366">
        <v>464.57257099999998</v>
      </c>
      <c r="D7366">
        <v>13.336753</v>
      </c>
      <c r="E7366">
        <v>0.99241457776513053</v>
      </c>
      <c r="F7366">
        <v>-9.7300000000000002E-4</v>
      </c>
    </row>
    <row r="7367" spans="1:6">
      <c r="A7367">
        <v>12619</v>
      </c>
      <c r="B7367">
        <v>147.21</v>
      </c>
      <c r="C7367">
        <v>464.63256799999999</v>
      </c>
      <c r="D7367">
        <v>13.336732</v>
      </c>
      <c r="E7367">
        <v>0.99242589607314069</v>
      </c>
      <c r="F7367">
        <v>-9.68E-4</v>
      </c>
    </row>
    <row r="7368" spans="1:6">
      <c r="A7368">
        <v>12620</v>
      </c>
      <c r="B7368">
        <v>147.221667</v>
      </c>
      <c r="C7368">
        <v>464.69525199999998</v>
      </c>
      <c r="D7368">
        <v>13.336707000000001</v>
      </c>
      <c r="E7368">
        <v>0.99243937024934248</v>
      </c>
      <c r="F7368">
        <v>-9.6100000000000005E-4</v>
      </c>
    </row>
    <row r="7369" spans="1:6">
      <c r="A7369">
        <v>12621</v>
      </c>
      <c r="B7369">
        <v>147.23333299999999</v>
      </c>
      <c r="C7369">
        <v>464.75888099999997</v>
      </c>
      <c r="D7369">
        <v>13.336683000000001</v>
      </c>
      <c r="E7369">
        <v>0.99245230545849661</v>
      </c>
      <c r="F7369">
        <v>-9.5200000000000005E-4</v>
      </c>
    </row>
    <row r="7370" spans="1:6">
      <c r="A7370">
        <v>12622</v>
      </c>
      <c r="B7370">
        <v>147.245</v>
      </c>
      <c r="C7370">
        <v>464.81915300000003</v>
      </c>
      <c r="D7370">
        <v>13.33666</v>
      </c>
      <c r="E7370">
        <v>0.99246470170060308</v>
      </c>
      <c r="F7370">
        <v>-9.41E-4</v>
      </c>
    </row>
    <row r="7371" spans="1:6">
      <c r="A7371">
        <v>12623</v>
      </c>
      <c r="B7371">
        <v>147.25666699999999</v>
      </c>
      <c r="C7371">
        <v>464.87567100000001</v>
      </c>
      <c r="D7371">
        <v>13.336636</v>
      </c>
      <c r="E7371">
        <v>0.99247763690975721</v>
      </c>
      <c r="F7371">
        <v>-9.2800000000000001E-4</v>
      </c>
    </row>
    <row r="7372" spans="1:6">
      <c r="A7372">
        <v>12624</v>
      </c>
      <c r="B7372">
        <v>147.26833300000001</v>
      </c>
      <c r="C7372">
        <v>464.92562900000001</v>
      </c>
      <c r="D7372">
        <v>13.336612000000001</v>
      </c>
      <c r="E7372">
        <v>0.99249057211891134</v>
      </c>
      <c r="F7372">
        <v>-9.1200000000000005E-4</v>
      </c>
    </row>
    <row r="7373" spans="1:6">
      <c r="A7373">
        <v>12625</v>
      </c>
      <c r="B7373">
        <v>147.28</v>
      </c>
      <c r="C7373">
        <v>464.97491500000001</v>
      </c>
      <c r="D7373">
        <v>13.336584</v>
      </c>
      <c r="E7373">
        <v>0.99250566319625821</v>
      </c>
      <c r="F7373">
        <v>-8.9400000000000005E-4</v>
      </c>
    </row>
    <row r="7374" spans="1:6">
      <c r="A7374">
        <v>12626</v>
      </c>
      <c r="B7374">
        <v>147.29166699999999</v>
      </c>
      <c r="C7374">
        <v>465.02459700000003</v>
      </c>
      <c r="D7374">
        <v>13.336554</v>
      </c>
      <c r="E7374">
        <v>0.99252183220770129</v>
      </c>
      <c r="F7374">
        <v>-8.7200000000000005E-4</v>
      </c>
    </row>
    <row r="7375" spans="1:6">
      <c r="A7375">
        <v>12627</v>
      </c>
      <c r="B7375">
        <v>147.30333300000001</v>
      </c>
      <c r="C7375">
        <v>465.07544000000001</v>
      </c>
      <c r="D7375">
        <v>13.336527</v>
      </c>
      <c r="E7375">
        <v>0.99253638431799951</v>
      </c>
      <c r="F7375">
        <v>-8.4800000000000001E-4</v>
      </c>
    </row>
    <row r="7376" spans="1:6">
      <c r="A7376">
        <v>12628</v>
      </c>
      <c r="B7376">
        <v>147.315</v>
      </c>
      <c r="C7376">
        <v>465.13125600000001</v>
      </c>
      <c r="D7376">
        <v>13.336504</v>
      </c>
      <c r="E7376">
        <v>0.99254878056010598</v>
      </c>
      <c r="F7376">
        <v>-8.2200000000000003E-4</v>
      </c>
    </row>
    <row r="7377" spans="1:6">
      <c r="A7377">
        <v>12629</v>
      </c>
      <c r="B7377">
        <v>147.32666699999999</v>
      </c>
      <c r="C7377">
        <v>465.19149800000002</v>
      </c>
      <c r="D7377">
        <v>13.336489</v>
      </c>
      <c r="E7377">
        <v>0.99255686506582708</v>
      </c>
      <c r="F7377">
        <v>-7.9299999999999998E-4</v>
      </c>
    </row>
    <row r="7378" spans="1:6">
      <c r="A7378">
        <v>12630</v>
      </c>
      <c r="B7378">
        <v>147.33833300000001</v>
      </c>
      <c r="C7378">
        <v>465.26010100000002</v>
      </c>
      <c r="D7378">
        <v>13.336482</v>
      </c>
      <c r="E7378">
        <v>0.99256063783516379</v>
      </c>
      <c r="F7378">
        <v>-7.6400000000000003E-4</v>
      </c>
    </row>
    <row r="7379" spans="1:6">
      <c r="A7379">
        <v>12631</v>
      </c>
      <c r="B7379">
        <v>147.35</v>
      </c>
      <c r="C7379">
        <v>465.32870500000001</v>
      </c>
      <c r="D7379">
        <v>13.336480999999999</v>
      </c>
      <c r="E7379">
        <v>0.99256117680221234</v>
      </c>
      <c r="F7379">
        <v>-7.3499999999999998E-4</v>
      </c>
    </row>
    <row r="7380" spans="1:6">
      <c r="A7380">
        <v>12632</v>
      </c>
      <c r="B7380">
        <v>147.36166700000001</v>
      </c>
      <c r="C7380">
        <v>465.394226</v>
      </c>
      <c r="D7380">
        <v>13.336485</v>
      </c>
      <c r="E7380">
        <v>0.99255902093401971</v>
      </c>
      <c r="F7380">
        <v>-7.0699999999999995E-4</v>
      </c>
    </row>
    <row r="7381" spans="1:6">
      <c r="A7381">
        <v>12633</v>
      </c>
      <c r="B7381">
        <v>147.373333</v>
      </c>
      <c r="C7381">
        <v>465.45098899999999</v>
      </c>
      <c r="D7381">
        <v>13.336492</v>
      </c>
      <c r="E7381">
        <v>0.99255524816468299</v>
      </c>
      <c r="F7381">
        <v>-6.8000000000000005E-4</v>
      </c>
    </row>
    <row r="7382" spans="1:6">
      <c r="A7382">
        <v>12634</v>
      </c>
      <c r="B7382">
        <v>147.38499999999999</v>
      </c>
      <c r="C7382">
        <v>465.50210600000003</v>
      </c>
      <c r="D7382">
        <v>13.336498000000001</v>
      </c>
      <c r="E7382">
        <v>0.99255201436239404</v>
      </c>
      <c r="F7382">
        <v>-6.5499999999999998E-4</v>
      </c>
    </row>
    <row r="7383" spans="1:6">
      <c r="A7383">
        <v>12635</v>
      </c>
      <c r="B7383">
        <v>147.39666700000001</v>
      </c>
      <c r="C7383">
        <v>465.55670199999997</v>
      </c>
      <c r="D7383">
        <v>13.336506</v>
      </c>
      <c r="E7383">
        <v>0.99254770262600955</v>
      </c>
      <c r="F7383">
        <v>-6.3100000000000005E-4</v>
      </c>
    </row>
    <row r="7384" spans="1:6">
      <c r="A7384">
        <v>12636</v>
      </c>
      <c r="B7384">
        <v>147.408333</v>
      </c>
      <c r="C7384">
        <v>465.61239599999999</v>
      </c>
      <c r="D7384">
        <v>13.336513999999999</v>
      </c>
      <c r="E7384">
        <v>0.99254339088962518</v>
      </c>
      <c r="F7384">
        <v>-6.0899999999999995E-4</v>
      </c>
    </row>
    <row r="7385" spans="1:6">
      <c r="A7385">
        <v>12637</v>
      </c>
      <c r="B7385">
        <v>147.41999999999999</v>
      </c>
      <c r="C7385">
        <v>465.67083700000001</v>
      </c>
      <c r="D7385">
        <v>13.336524000000001</v>
      </c>
      <c r="E7385">
        <v>0.99253800121914348</v>
      </c>
      <c r="F7385">
        <v>-5.8900000000000001E-4</v>
      </c>
    </row>
    <row r="7386" spans="1:6">
      <c r="A7386">
        <v>12638</v>
      </c>
      <c r="B7386">
        <v>147.431667</v>
      </c>
      <c r="C7386">
        <v>465.72699</v>
      </c>
      <c r="D7386">
        <v>13.336532999999999</v>
      </c>
      <c r="E7386">
        <v>0.99253315051571145</v>
      </c>
      <c r="F7386">
        <v>-5.71E-4</v>
      </c>
    </row>
    <row r="7387" spans="1:6">
      <c r="A7387">
        <v>12639</v>
      </c>
      <c r="B7387">
        <v>147.443333</v>
      </c>
      <c r="C7387">
        <v>465.78231799999998</v>
      </c>
      <c r="D7387">
        <v>13.336542</v>
      </c>
      <c r="E7387">
        <v>0.99252829981227841</v>
      </c>
      <c r="F7387">
        <v>-5.5599999999999996E-4</v>
      </c>
    </row>
    <row r="7388" spans="1:6">
      <c r="A7388">
        <v>12640</v>
      </c>
      <c r="B7388">
        <v>147.45500000000001</v>
      </c>
      <c r="C7388">
        <v>465.837647</v>
      </c>
      <c r="D7388">
        <v>13.336549</v>
      </c>
      <c r="E7388">
        <v>0.9925245270429417</v>
      </c>
      <c r="F7388">
        <v>-5.4199999999999995E-4</v>
      </c>
    </row>
    <row r="7389" spans="1:6">
      <c r="A7389">
        <v>12641</v>
      </c>
      <c r="B7389">
        <v>147.466667</v>
      </c>
      <c r="C7389">
        <v>465.89453099999997</v>
      </c>
      <c r="D7389">
        <v>13.336554</v>
      </c>
      <c r="E7389">
        <v>0.99252183220770129</v>
      </c>
      <c r="F7389">
        <v>-5.31E-4</v>
      </c>
    </row>
    <row r="7390" spans="1:6">
      <c r="A7390">
        <v>12642</v>
      </c>
      <c r="B7390">
        <v>147.47833299999999</v>
      </c>
      <c r="C7390">
        <v>465.95281999999997</v>
      </c>
      <c r="D7390">
        <v>13.336554</v>
      </c>
      <c r="E7390">
        <v>0.99252183220770129</v>
      </c>
      <c r="F7390">
        <v>-5.22E-4</v>
      </c>
    </row>
    <row r="7391" spans="1:6">
      <c r="A7391">
        <v>12643</v>
      </c>
      <c r="B7391">
        <v>147.49</v>
      </c>
      <c r="C7391">
        <v>466.00897200000003</v>
      </c>
      <c r="D7391">
        <v>13.336551</v>
      </c>
      <c r="E7391">
        <v>0.99252344910884538</v>
      </c>
      <c r="F7391">
        <v>-5.1500000000000005E-4</v>
      </c>
    </row>
    <row r="7392" spans="1:6">
      <c r="A7392">
        <v>12644</v>
      </c>
      <c r="B7392">
        <v>147.501667</v>
      </c>
      <c r="C7392">
        <v>466.067047</v>
      </c>
      <c r="D7392">
        <v>13.336543000000001</v>
      </c>
      <c r="E7392">
        <v>0.99252776084522976</v>
      </c>
      <c r="F7392">
        <v>-5.0799999999999999E-4</v>
      </c>
    </row>
    <row r="7393" spans="1:6">
      <c r="A7393">
        <v>12645</v>
      </c>
      <c r="B7393">
        <v>147.51333299999999</v>
      </c>
      <c r="C7393">
        <v>466.12539700000002</v>
      </c>
      <c r="D7393">
        <v>13.336532999999999</v>
      </c>
      <c r="E7393">
        <v>0.99253315051571145</v>
      </c>
      <c r="F7393">
        <v>-5.0299999999999997E-4</v>
      </c>
    </row>
    <row r="7394" spans="1:6">
      <c r="A7394">
        <v>12646</v>
      </c>
      <c r="B7394">
        <v>147.52500000000001</v>
      </c>
      <c r="C7394">
        <v>466.18633999999997</v>
      </c>
      <c r="D7394">
        <v>13.336522</v>
      </c>
      <c r="E7394">
        <v>0.99253907915323991</v>
      </c>
      <c r="F7394">
        <v>-4.9899999999999999E-4</v>
      </c>
    </row>
    <row r="7395" spans="1:6">
      <c r="A7395">
        <v>12647</v>
      </c>
      <c r="B7395">
        <v>147.53666699999999</v>
      </c>
      <c r="C7395">
        <v>466.24804699999999</v>
      </c>
      <c r="D7395">
        <v>13.336513999999999</v>
      </c>
      <c r="E7395">
        <v>0.99254339088962518</v>
      </c>
      <c r="F7395">
        <v>-4.95E-4</v>
      </c>
    </row>
    <row r="7396" spans="1:6">
      <c r="A7396">
        <v>12648</v>
      </c>
      <c r="B7396">
        <v>147.54833300000001</v>
      </c>
      <c r="C7396">
        <v>466.30535900000001</v>
      </c>
      <c r="D7396">
        <v>13.336508</v>
      </c>
      <c r="E7396">
        <v>0.99254662469191324</v>
      </c>
      <c r="F7396">
        <v>-4.9200000000000003E-4</v>
      </c>
    </row>
    <row r="7397" spans="1:6">
      <c r="A7397">
        <v>12649</v>
      </c>
      <c r="B7397">
        <v>147.56</v>
      </c>
      <c r="C7397">
        <v>466.35766599999999</v>
      </c>
      <c r="D7397">
        <v>13.336504</v>
      </c>
      <c r="E7397">
        <v>0.99254878056010598</v>
      </c>
      <c r="F7397">
        <v>-4.8899999999999996E-4</v>
      </c>
    </row>
    <row r="7398" spans="1:6">
      <c r="A7398">
        <v>12650</v>
      </c>
      <c r="B7398">
        <v>147.57166699999999</v>
      </c>
      <c r="C7398">
        <v>466.40167200000002</v>
      </c>
      <c r="D7398">
        <v>13.336501</v>
      </c>
      <c r="E7398">
        <v>0.99255039746124996</v>
      </c>
      <c r="F7398">
        <v>-4.8799999999999999E-4</v>
      </c>
    </row>
    <row r="7399" spans="1:6">
      <c r="A7399">
        <v>12651</v>
      </c>
      <c r="B7399">
        <v>147.58333300000001</v>
      </c>
      <c r="C7399">
        <v>466.44818099999998</v>
      </c>
      <c r="D7399">
        <v>13.336496</v>
      </c>
      <c r="E7399">
        <v>0.99255309229649036</v>
      </c>
      <c r="F7399">
        <v>-4.8799999999999999E-4</v>
      </c>
    </row>
    <row r="7400" spans="1:6">
      <c r="A7400">
        <v>12652</v>
      </c>
      <c r="B7400">
        <v>147.595</v>
      </c>
      <c r="C7400">
        <v>466.50268499999999</v>
      </c>
      <c r="D7400">
        <v>13.336489</v>
      </c>
      <c r="E7400">
        <v>0.99255686506582708</v>
      </c>
      <c r="F7400">
        <v>-4.8899999999999996E-4</v>
      </c>
    </row>
    <row r="7401" spans="1:6">
      <c r="A7401">
        <v>12653</v>
      </c>
      <c r="B7401">
        <v>147.60666699999999</v>
      </c>
      <c r="C7401">
        <v>466.566711</v>
      </c>
      <c r="D7401">
        <v>13.336480999999999</v>
      </c>
      <c r="E7401">
        <v>0.99256117680221234</v>
      </c>
      <c r="F7401">
        <v>-4.8999999999999998E-4</v>
      </c>
    </row>
    <row r="7402" spans="1:6">
      <c r="A7402">
        <v>12654</v>
      </c>
      <c r="B7402">
        <v>147.61833300000001</v>
      </c>
      <c r="C7402">
        <v>466.63549799999998</v>
      </c>
      <c r="D7402">
        <v>13.336472000000001</v>
      </c>
      <c r="E7402">
        <v>0.99256602750564449</v>
      </c>
      <c r="F7402">
        <v>-4.9100000000000001E-4</v>
      </c>
    </row>
    <row r="7403" spans="1:6">
      <c r="A7403">
        <v>12655</v>
      </c>
      <c r="B7403">
        <v>147.63</v>
      </c>
      <c r="C7403">
        <v>466.70220899999998</v>
      </c>
      <c r="D7403">
        <v>13.336463999999999</v>
      </c>
      <c r="E7403">
        <v>0.99257033924202986</v>
      </c>
      <c r="F7403">
        <v>-4.9299999999999995E-4</v>
      </c>
    </row>
    <row r="7404" spans="1:6">
      <c r="A7404">
        <v>12656</v>
      </c>
      <c r="B7404">
        <v>147.64166700000001</v>
      </c>
      <c r="C7404">
        <v>466.76162699999998</v>
      </c>
      <c r="D7404">
        <v>13.336455000000001</v>
      </c>
      <c r="E7404">
        <v>0.9925751899454619</v>
      </c>
      <c r="F7404">
        <v>-4.95E-4</v>
      </c>
    </row>
    <row r="7405" spans="1:6">
      <c r="A7405">
        <v>12657</v>
      </c>
      <c r="B7405">
        <v>147.653333</v>
      </c>
      <c r="C7405">
        <v>466.81390399999998</v>
      </c>
      <c r="D7405">
        <v>13.336447</v>
      </c>
      <c r="E7405">
        <v>0.99257950168184728</v>
      </c>
      <c r="F7405">
        <v>-4.9799999999999996E-4</v>
      </c>
    </row>
    <row r="7406" spans="1:6">
      <c r="A7406">
        <v>12658</v>
      </c>
      <c r="B7406">
        <v>147.66499999999999</v>
      </c>
      <c r="C7406">
        <v>466.86334199999999</v>
      </c>
      <c r="D7406">
        <v>13.336437</v>
      </c>
      <c r="E7406">
        <v>0.99258489135232797</v>
      </c>
      <c r="F7406">
        <v>-5.0100000000000003E-4</v>
      </c>
    </row>
    <row r="7407" spans="1:6">
      <c r="A7407">
        <v>12659</v>
      </c>
      <c r="B7407">
        <v>147.67666700000001</v>
      </c>
      <c r="C7407">
        <v>466.91561899999999</v>
      </c>
      <c r="D7407">
        <v>13.336429000000001</v>
      </c>
      <c r="E7407">
        <v>0.99258920308871235</v>
      </c>
      <c r="F7407">
        <v>-5.0600000000000005E-4</v>
      </c>
    </row>
    <row r="7408" spans="1:6">
      <c r="A7408">
        <v>12660</v>
      </c>
      <c r="B7408">
        <v>147.688333</v>
      </c>
      <c r="C7408">
        <v>466.97125199999999</v>
      </c>
      <c r="D7408">
        <v>13.33642</v>
      </c>
      <c r="E7408">
        <v>0.99259405379214538</v>
      </c>
      <c r="F7408">
        <v>-5.1199999999999998E-4</v>
      </c>
    </row>
    <row r="7409" spans="1:6">
      <c r="A7409">
        <v>12661</v>
      </c>
      <c r="B7409">
        <v>147.69999999999999</v>
      </c>
      <c r="C7409">
        <v>467.03045700000001</v>
      </c>
      <c r="D7409">
        <v>13.336411999999999</v>
      </c>
      <c r="E7409">
        <v>0.99259836552853076</v>
      </c>
      <c r="F7409">
        <v>-5.1900000000000004E-4</v>
      </c>
    </row>
    <row r="7410" spans="1:6">
      <c r="A7410">
        <v>12662</v>
      </c>
      <c r="B7410">
        <v>147.71166700000001</v>
      </c>
      <c r="C7410">
        <v>467.09350599999999</v>
      </c>
      <c r="D7410">
        <v>13.336404999999999</v>
      </c>
      <c r="E7410">
        <v>0.99260213829786748</v>
      </c>
      <c r="F7410">
        <v>-5.2700000000000002E-4</v>
      </c>
    </row>
    <row r="7411" spans="1:6">
      <c r="A7411">
        <v>12663</v>
      </c>
      <c r="B7411">
        <v>147.723333</v>
      </c>
      <c r="C7411">
        <v>467.15741000000003</v>
      </c>
      <c r="D7411">
        <v>13.336399999999999</v>
      </c>
      <c r="E7411">
        <v>0.99260483313310788</v>
      </c>
      <c r="F7411">
        <v>-5.3700000000000004E-4</v>
      </c>
    </row>
    <row r="7412" spans="1:6">
      <c r="A7412">
        <v>12664</v>
      </c>
      <c r="B7412">
        <v>147.73500000000001</v>
      </c>
      <c r="C7412">
        <v>467.22345000000001</v>
      </c>
      <c r="D7412">
        <v>13.336397</v>
      </c>
      <c r="E7412">
        <v>0.99260645003425185</v>
      </c>
      <c r="F7412">
        <v>-5.4799999999999998E-4</v>
      </c>
    </row>
    <row r="7413" spans="1:6">
      <c r="A7413">
        <v>12665</v>
      </c>
      <c r="B7413">
        <v>147.746667</v>
      </c>
      <c r="C7413">
        <v>467.29159499999997</v>
      </c>
      <c r="D7413">
        <v>13.336397</v>
      </c>
      <c r="E7413">
        <v>0.99260645003425185</v>
      </c>
      <c r="F7413">
        <v>-5.62E-4</v>
      </c>
    </row>
    <row r="7414" spans="1:6">
      <c r="A7414">
        <v>12666</v>
      </c>
      <c r="B7414">
        <v>147.75833299999999</v>
      </c>
      <c r="C7414">
        <v>467.356628</v>
      </c>
      <c r="D7414">
        <v>13.336399</v>
      </c>
      <c r="E7414">
        <v>0.99260537210015554</v>
      </c>
      <c r="F7414">
        <v>-5.7899999999999998E-4</v>
      </c>
    </row>
    <row r="7415" spans="1:6">
      <c r="A7415">
        <v>12667</v>
      </c>
      <c r="B7415">
        <v>147.77000000000001</v>
      </c>
      <c r="C7415">
        <v>467.41186499999998</v>
      </c>
      <c r="D7415">
        <v>13.336403000000001</v>
      </c>
      <c r="E7415">
        <v>0.9926032162319629</v>
      </c>
      <c r="F7415">
        <v>-5.9699999999999998E-4</v>
      </c>
    </row>
    <row r="7416" spans="1:6">
      <c r="A7416">
        <v>12668</v>
      </c>
      <c r="B7416">
        <v>147.781667</v>
      </c>
      <c r="C7416">
        <v>467.45663500000001</v>
      </c>
      <c r="D7416">
        <v>13.336410000000001</v>
      </c>
      <c r="E7416">
        <v>0.99259944346262619</v>
      </c>
      <c r="F7416">
        <v>-6.1899999999999998E-4</v>
      </c>
    </row>
    <row r="7417" spans="1:6">
      <c r="A7417">
        <v>12669</v>
      </c>
      <c r="B7417">
        <v>147.79333299999999</v>
      </c>
      <c r="C7417">
        <v>467.49877900000001</v>
      </c>
      <c r="D7417">
        <v>13.336417000000001</v>
      </c>
      <c r="E7417">
        <v>0.99259567069328947</v>
      </c>
      <c r="F7417">
        <v>-6.4300000000000002E-4</v>
      </c>
    </row>
    <row r="7418" spans="1:6">
      <c r="A7418">
        <v>12670</v>
      </c>
      <c r="B7418">
        <v>147.80500000000001</v>
      </c>
      <c r="C7418">
        <v>467.55117799999999</v>
      </c>
      <c r="D7418">
        <v>13.336427</v>
      </c>
      <c r="E7418">
        <v>0.99259028102280877</v>
      </c>
      <c r="F7418">
        <v>-6.7100000000000005E-4</v>
      </c>
    </row>
    <row r="7419" spans="1:6">
      <c r="A7419">
        <v>12671</v>
      </c>
      <c r="B7419">
        <v>147.816667</v>
      </c>
      <c r="C7419">
        <v>467.61660799999999</v>
      </c>
      <c r="D7419">
        <v>13.336434000000001</v>
      </c>
      <c r="E7419">
        <v>0.99258650825347206</v>
      </c>
      <c r="F7419">
        <v>-7.0100000000000002E-4</v>
      </c>
    </row>
    <row r="7420" spans="1:6">
      <c r="A7420">
        <v>12672</v>
      </c>
      <c r="B7420">
        <v>147.82833299999999</v>
      </c>
      <c r="C7420">
        <v>467.69012500000002</v>
      </c>
      <c r="D7420">
        <v>13.33644</v>
      </c>
      <c r="E7420">
        <v>0.99258327445118399</v>
      </c>
      <c r="F7420">
        <v>-7.3200000000000001E-4</v>
      </c>
    </row>
    <row r="7421" spans="1:6">
      <c r="A7421">
        <v>12673</v>
      </c>
      <c r="B7421">
        <v>147.84</v>
      </c>
      <c r="C7421">
        <v>467.75756799999999</v>
      </c>
      <c r="D7421">
        <v>13.336444</v>
      </c>
      <c r="E7421">
        <v>0.99258111858299125</v>
      </c>
      <c r="F7421">
        <v>-7.6499999999999995E-4</v>
      </c>
    </row>
    <row r="7422" spans="1:6">
      <c r="A7422">
        <v>12674</v>
      </c>
      <c r="B7422">
        <v>147.85166699999999</v>
      </c>
      <c r="C7422">
        <v>467.81195100000002</v>
      </c>
      <c r="D7422">
        <v>13.336444999999999</v>
      </c>
      <c r="E7422">
        <v>0.99258057961594359</v>
      </c>
      <c r="F7422">
        <v>-7.9900000000000001E-4</v>
      </c>
    </row>
    <row r="7423" spans="1:6">
      <c r="A7423">
        <v>12675</v>
      </c>
      <c r="B7423">
        <v>147.86333300000001</v>
      </c>
      <c r="C7423">
        <v>467.86001599999997</v>
      </c>
      <c r="D7423">
        <v>13.336442</v>
      </c>
      <c r="E7423">
        <v>0.99258219651708768</v>
      </c>
      <c r="F7423">
        <v>-8.3199999999999995E-4</v>
      </c>
    </row>
    <row r="7424" spans="1:6">
      <c r="A7424">
        <v>12676</v>
      </c>
      <c r="B7424">
        <v>147.875</v>
      </c>
      <c r="C7424">
        <v>467.91055299999999</v>
      </c>
      <c r="D7424">
        <v>13.336436000000001</v>
      </c>
      <c r="E7424">
        <v>0.99258543031937574</v>
      </c>
      <c r="F7424">
        <v>-8.6399999999999997E-4</v>
      </c>
    </row>
    <row r="7425" spans="1:6">
      <c r="A7425">
        <v>12677</v>
      </c>
      <c r="B7425">
        <v>147.88666699999999</v>
      </c>
      <c r="C7425">
        <v>467.96923800000002</v>
      </c>
      <c r="D7425">
        <v>13.336429000000001</v>
      </c>
      <c r="E7425">
        <v>0.99258920308871235</v>
      </c>
      <c r="F7425">
        <v>-8.9400000000000005E-4</v>
      </c>
    </row>
    <row r="7426" spans="1:6">
      <c r="A7426">
        <v>12678</v>
      </c>
      <c r="B7426">
        <v>147.89833300000001</v>
      </c>
      <c r="C7426">
        <v>468.03295900000001</v>
      </c>
      <c r="D7426">
        <v>13.336416</v>
      </c>
      <c r="E7426">
        <v>0.99259620966033812</v>
      </c>
      <c r="F7426">
        <v>-9.2199999999999997E-4</v>
      </c>
    </row>
    <row r="7427" spans="1:6">
      <c r="A7427">
        <v>12679</v>
      </c>
      <c r="B7427">
        <v>147.91</v>
      </c>
      <c r="C7427">
        <v>468.095032</v>
      </c>
      <c r="D7427">
        <v>13.336402</v>
      </c>
      <c r="E7427">
        <v>0.99260375519901156</v>
      </c>
      <c r="F7427">
        <v>-9.4700000000000003E-4</v>
      </c>
    </row>
    <row r="7428" spans="1:6">
      <c r="A7428">
        <v>12680</v>
      </c>
      <c r="B7428">
        <v>147.92166700000001</v>
      </c>
      <c r="C7428">
        <v>468.15420499999999</v>
      </c>
      <c r="D7428">
        <v>13.336385</v>
      </c>
      <c r="E7428">
        <v>0.99261291763882897</v>
      </c>
      <c r="F7428">
        <v>-9.6900000000000003E-4</v>
      </c>
    </row>
    <row r="7429" spans="1:6">
      <c r="A7429">
        <v>12681</v>
      </c>
      <c r="B7429">
        <v>147.933333</v>
      </c>
      <c r="C7429">
        <v>468.207764</v>
      </c>
      <c r="D7429">
        <v>13.336363</v>
      </c>
      <c r="E7429">
        <v>0.99262477491388679</v>
      </c>
      <c r="F7429">
        <v>-9.8900000000000008E-4</v>
      </c>
    </row>
    <row r="7430" spans="1:6">
      <c r="A7430">
        <v>12682</v>
      </c>
      <c r="B7430">
        <v>147.94499999999999</v>
      </c>
      <c r="C7430">
        <v>468.26275600000002</v>
      </c>
      <c r="D7430">
        <v>13.336338</v>
      </c>
      <c r="E7430">
        <v>0.99263824909008957</v>
      </c>
      <c r="F7430">
        <v>-1.0039999999999999E-3</v>
      </c>
    </row>
    <row r="7431" spans="1:6">
      <c r="A7431">
        <v>12683</v>
      </c>
      <c r="B7431">
        <v>147.95666700000001</v>
      </c>
      <c r="C7431">
        <v>468.31967200000003</v>
      </c>
      <c r="D7431">
        <v>13.336311</v>
      </c>
      <c r="E7431">
        <v>0.99265280120038768</v>
      </c>
      <c r="F7431">
        <v>-1.016E-3</v>
      </c>
    </row>
    <row r="7432" spans="1:6">
      <c r="A7432">
        <v>12684</v>
      </c>
      <c r="B7432">
        <v>147.968333</v>
      </c>
      <c r="C7432">
        <v>468.37988300000001</v>
      </c>
      <c r="D7432">
        <v>13.336283999999999</v>
      </c>
      <c r="E7432">
        <v>0.9926673533106869</v>
      </c>
      <c r="F7432">
        <v>-1.0250000000000001E-3</v>
      </c>
    </row>
    <row r="7433" spans="1:6">
      <c r="A7433">
        <v>12685</v>
      </c>
      <c r="B7433">
        <v>147.97999999999999</v>
      </c>
      <c r="C7433">
        <v>468.44262700000002</v>
      </c>
      <c r="D7433">
        <v>13.336259</v>
      </c>
      <c r="E7433">
        <v>0.99268082748688868</v>
      </c>
      <c r="F7433">
        <v>-1.0300000000000001E-3</v>
      </c>
    </row>
    <row r="7434" spans="1:6">
      <c r="A7434">
        <v>12686</v>
      </c>
      <c r="B7434">
        <v>147.99166700000001</v>
      </c>
      <c r="C7434">
        <v>468.50424199999998</v>
      </c>
      <c r="D7434">
        <v>13.336236</v>
      </c>
      <c r="E7434">
        <v>0.99269322372899516</v>
      </c>
      <c r="F7434">
        <v>-1.0330000000000001E-3</v>
      </c>
    </row>
    <row r="7435" spans="1:6">
      <c r="A7435">
        <v>12687</v>
      </c>
      <c r="B7435">
        <v>148.003333</v>
      </c>
      <c r="C7435">
        <v>468.56280500000003</v>
      </c>
      <c r="D7435">
        <v>13.336214999999999</v>
      </c>
      <c r="E7435">
        <v>0.9927045420370052</v>
      </c>
      <c r="F7435">
        <v>-1.034E-3</v>
      </c>
    </row>
    <row r="7436" spans="1:6">
      <c r="A7436">
        <v>12688</v>
      </c>
      <c r="B7436">
        <v>148.01499999999999</v>
      </c>
      <c r="C7436">
        <v>468.61352499999998</v>
      </c>
      <c r="D7436">
        <v>13.336198</v>
      </c>
      <c r="E7436">
        <v>0.99271370447682272</v>
      </c>
      <c r="F7436">
        <v>-1.0349999999999999E-3</v>
      </c>
    </row>
    <row r="7437" spans="1:6">
      <c r="A7437">
        <v>12689</v>
      </c>
      <c r="B7437">
        <v>148.026667</v>
      </c>
      <c r="C7437">
        <v>468.66137700000002</v>
      </c>
      <c r="D7437">
        <v>13.336183</v>
      </c>
      <c r="E7437">
        <v>0.99272178898254382</v>
      </c>
      <c r="F7437">
        <v>-1.0349999999999999E-3</v>
      </c>
    </row>
    <row r="7438" spans="1:6">
      <c r="A7438">
        <v>12690</v>
      </c>
      <c r="B7438">
        <v>148.03833299999999</v>
      </c>
      <c r="C7438">
        <v>468.70873999999998</v>
      </c>
      <c r="D7438">
        <v>13.336168000000001</v>
      </c>
      <c r="E7438">
        <v>0.99272987348826491</v>
      </c>
      <c r="F7438">
        <v>-1.0349999999999999E-3</v>
      </c>
    </row>
    <row r="7439" spans="1:6">
      <c r="A7439">
        <v>12691</v>
      </c>
      <c r="B7439">
        <v>148.05000000000001</v>
      </c>
      <c r="C7439">
        <v>468.76238999999998</v>
      </c>
      <c r="D7439">
        <v>13.336155</v>
      </c>
      <c r="E7439">
        <v>0.99273688005989058</v>
      </c>
      <c r="F7439">
        <v>-1.0349999999999999E-3</v>
      </c>
    </row>
    <row r="7440" spans="1:6">
      <c r="A7440">
        <v>12692</v>
      </c>
      <c r="B7440">
        <v>148.061667</v>
      </c>
      <c r="C7440">
        <v>468.82330300000001</v>
      </c>
      <c r="D7440">
        <v>13.336141</v>
      </c>
      <c r="E7440">
        <v>0.99274442559856402</v>
      </c>
      <c r="F7440">
        <v>-1.036E-3</v>
      </c>
    </row>
    <row r="7441" spans="1:6">
      <c r="A7441">
        <v>12693</v>
      </c>
      <c r="B7441">
        <v>148.07333299999999</v>
      </c>
      <c r="C7441">
        <v>468.88842799999998</v>
      </c>
      <c r="D7441">
        <v>13.336126</v>
      </c>
      <c r="E7441">
        <v>0.99275251010428511</v>
      </c>
      <c r="F7441">
        <v>-1.036E-3</v>
      </c>
    </row>
    <row r="7442" spans="1:6">
      <c r="A7442">
        <v>12694</v>
      </c>
      <c r="B7442">
        <v>148.08500000000001</v>
      </c>
      <c r="C7442">
        <v>468.95477299999999</v>
      </c>
      <c r="D7442">
        <v>13.336112999999999</v>
      </c>
      <c r="E7442">
        <v>0.99275951667591078</v>
      </c>
      <c r="F7442">
        <v>-1.0369999999999999E-3</v>
      </c>
    </row>
    <row r="7443" spans="1:6">
      <c r="A7443">
        <v>12695</v>
      </c>
      <c r="B7443">
        <v>148.096667</v>
      </c>
      <c r="C7443">
        <v>469.01806599999998</v>
      </c>
      <c r="D7443">
        <v>13.3361</v>
      </c>
      <c r="E7443">
        <v>0.99276652324753556</v>
      </c>
      <c r="F7443">
        <v>-1.039E-3</v>
      </c>
    </row>
    <row r="7444" spans="1:6">
      <c r="A7444">
        <v>12696</v>
      </c>
      <c r="B7444">
        <v>148.10833299999999</v>
      </c>
      <c r="C7444">
        <v>469.08026100000001</v>
      </c>
      <c r="D7444">
        <v>13.336086999999999</v>
      </c>
      <c r="E7444">
        <v>0.99277352981916134</v>
      </c>
      <c r="F7444">
        <v>-1.041E-3</v>
      </c>
    </row>
    <row r="7445" spans="1:6">
      <c r="A7445">
        <v>12697</v>
      </c>
      <c r="B7445">
        <v>148.12</v>
      </c>
      <c r="C7445">
        <v>469.13857999999999</v>
      </c>
      <c r="D7445">
        <v>13.336072</v>
      </c>
      <c r="E7445">
        <v>0.99278161432488243</v>
      </c>
      <c r="F7445">
        <v>-1.044E-3</v>
      </c>
    </row>
    <row r="7446" spans="1:6">
      <c r="A7446">
        <v>12698</v>
      </c>
      <c r="B7446">
        <v>148.13166699999999</v>
      </c>
      <c r="C7446">
        <v>469.19491599999998</v>
      </c>
      <c r="D7446">
        <v>13.336053</v>
      </c>
      <c r="E7446">
        <v>0.99279185469879616</v>
      </c>
      <c r="F7446">
        <v>-1.047E-3</v>
      </c>
    </row>
    <row r="7447" spans="1:6">
      <c r="A7447">
        <v>12699</v>
      </c>
      <c r="B7447">
        <v>148.14333300000001</v>
      </c>
      <c r="C7447">
        <v>469.248108</v>
      </c>
      <c r="D7447">
        <v>13.336029999999999</v>
      </c>
      <c r="E7447">
        <v>0.99280425094090263</v>
      </c>
      <c r="F7447">
        <v>-1.0499999999999999E-3</v>
      </c>
    </row>
    <row r="7448" spans="1:6">
      <c r="A7448">
        <v>12700</v>
      </c>
      <c r="B7448">
        <v>148.155</v>
      </c>
      <c r="C7448">
        <v>469.30084199999999</v>
      </c>
      <c r="D7448">
        <v>13.336007</v>
      </c>
      <c r="E7448">
        <v>0.99281664718300811</v>
      </c>
      <c r="F7448">
        <v>-1.0529999999999999E-3</v>
      </c>
    </row>
    <row r="7449" spans="1:6">
      <c r="A7449">
        <v>12701</v>
      </c>
      <c r="B7449">
        <v>148.16666699999999</v>
      </c>
      <c r="C7449">
        <v>469.35888699999998</v>
      </c>
      <c r="D7449">
        <v>13.335979999999999</v>
      </c>
      <c r="E7449">
        <v>0.99283119929330721</v>
      </c>
      <c r="F7449">
        <v>-1.054E-3</v>
      </c>
    </row>
    <row r="7450" spans="1:6">
      <c r="A7450">
        <v>12702</v>
      </c>
      <c r="B7450">
        <v>148.17833300000001</v>
      </c>
      <c r="C7450">
        <v>469.42080700000002</v>
      </c>
      <c r="D7450">
        <v>13.335955999999999</v>
      </c>
      <c r="E7450">
        <v>0.99284413450246134</v>
      </c>
      <c r="F7450">
        <v>-1.054E-3</v>
      </c>
    </row>
    <row r="7451" spans="1:6">
      <c r="A7451">
        <v>12703</v>
      </c>
      <c r="B7451">
        <v>148.19</v>
      </c>
      <c r="C7451">
        <v>469.488922</v>
      </c>
      <c r="D7451">
        <v>13.335934</v>
      </c>
      <c r="E7451">
        <v>0.99285599177751915</v>
      </c>
      <c r="F7451">
        <v>-1.052E-3</v>
      </c>
    </row>
    <row r="7452" spans="1:6">
      <c r="A7452">
        <v>12704</v>
      </c>
      <c r="B7452">
        <v>148.20166699999999</v>
      </c>
      <c r="C7452">
        <v>469.56048600000003</v>
      </c>
      <c r="D7452">
        <v>13.335912</v>
      </c>
      <c r="E7452">
        <v>0.99286784905257697</v>
      </c>
      <c r="F7452">
        <v>-1.0499999999999999E-3</v>
      </c>
    </row>
    <row r="7453" spans="1:6">
      <c r="A7453">
        <v>12705</v>
      </c>
      <c r="B7453">
        <v>148.21333300000001</v>
      </c>
      <c r="C7453">
        <v>469.631103</v>
      </c>
      <c r="D7453">
        <v>13.335891</v>
      </c>
      <c r="E7453">
        <v>0.99287916736058712</v>
      </c>
      <c r="F7453">
        <v>-1.0460000000000001E-3</v>
      </c>
    </row>
    <row r="7454" spans="1:6">
      <c r="A7454">
        <v>12706</v>
      </c>
      <c r="B7454">
        <v>148.22499999999999</v>
      </c>
      <c r="C7454">
        <v>469.69882200000001</v>
      </c>
      <c r="D7454">
        <v>13.335868</v>
      </c>
      <c r="E7454">
        <v>0.99289156360269359</v>
      </c>
      <c r="F7454">
        <v>-1.039E-3</v>
      </c>
    </row>
    <row r="7455" spans="1:6">
      <c r="A7455">
        <v>12707</v>
      </c>
      <c r="B7455">
        <v>148.23666700000001</v>
      </c>
      <c r="C7455">
        <v>469.75567599999999</v>
      </c>
      <c r="D7455">
        <v>13.335843000000001</v>
      </c>
      <c r="E7455">
        <v>0.99290503777889538</v>
      </c>
      <c r="F7455">
        <v>-1.031E-3</v>
      </c>
    </row>
    <row r="7456" spans="1:6">
      <c r="A7456">
        <v>12708</v>
      </c>
      <c r="B7456">
        <v>148.248333</v>
      </c>
      <c r="C7456">
        <v>469.80575599999997</v>
      </c>
      <c r="D7456">
        <v>13.335818</v>
      </c>
      <c r="E7456">
        <v>0.99291851195509817</v>
      </c>
      <c r="F7456">
        <v>-1.0189999999999999E-3</v>
      </c>
    </row>
    <row r="7457" spans="1:6">
      <c r="A7457">
        <v>12709</v>
      </c>
      <c r="B7457">
        <v>148.26</v>
      </c>
      <c r="C7457">
        <v>469.84896900000001</v>
      </c>
      <c r="D7457">
        <v>13.335794</v>
      </c>
      <c r="E7457">
        <v>0.9929314471642523</v>
      </c>
      <c r="F7457">
        <v>-1.005E-3</v>
      </c>
    </row>
    <row r="7458" spans="1:6">
      <c r="A7458">
        <v>12710</v>
      </c>
      <c r="B7458">
        <v>148.27166700000001</v>
      </c>
      <c r="C7458">
        <v>469.89398199999999</v>
      </c>
      <c r="D7458">
        <v>13.335774000000001</v>
      </c>
      <c r="E7458">
        <v>0.9929422265052138</v>
      </c>
      <c r="F7458">
        <v>-9.8700000000000003E-4</v>
      </c>
    </row>
    <row r="7459" spans="1:6">
      <c r="A7459">
        <v>12711</v>
      </c>
      <c r="B7459">
        <v>148.283333</v>
      </c>
      <c r="C7459">
        <v>469.94717400000002</v>
      </c>
      <c r="D7459">
        <v>13.335756999999999</v>
      </c>
      <c r="E7459">
        <v>0.99295138894503221</v>
      </c>
      <c r="F7459">
        <v>-9.6599999999999995E-4</v>
      </c>
    </row>
    <row r="7460" spans="1:6">
      <c r="A7460">
        <v>12712</v>
      </c>
      <c r="B7460">
        <v>148.29499999999999</v>
      </c>
      <c r="C7460">
        <v>470.00707999999997</v>
      </c>
      <c r="D7460">
        <v>13.335742</v>
      </c>
      <c r="E7460">
        <v>0.9929594734507533</v>
      </c>
      <c r="F7460">
        <v>-9.4300000000000004E-4</v>
      </c>
    </row>
    <row r="7461" spans="1:6">
      <c r="A7461">
        <v>12713</v>
      </c>
      <c r="B7461">
        <v>148.306667</v>
      </c>
      <c r="C7461">
        <v>470.071686</v>
      </c>
      <c r="D7461">
        <v>13.33573</v>
      </c>
      <c r="E7461">
        <v>0.99296594105533031</v>
      </c>
      <c r="F7461">
        <v>-9.1600000000000004E-4</v>
      </c>
    </row>
    <row r="7462" spans="1:6">
      <c r="A7462">
        <v>12714</v>
      </c>
      <c r="B7462">
        <v>148.318333</v>
      </c>
      <c r="C7462">
        <v>470.13711599999999</v>
      </c>
      <c r="D7462">
        <v>13.335718</v>
      </c>
      <c r="E7462">
        <v>0.99297240865990744</v>
      </c>
      <c r="F7462">
        <v>-8.8699999999999998E-4</v>
      </c>
    </row>
    <row r="7463" spans="1:6">
      <c r="A7463">
        <v>12715</v>
      </c>
      <c r="B7463">
        <v>148.33000000000001</v>
      </c>
      <c r="C7463">
        <v>470.20059199999997</v>
      </c>
      <c r="D7463">
        <v>13.335708</v>
      </c>
      <c r="E7463">
        <v>0.99297779833038813</v>
      </c>
      <c r="F7463">
        <v>-8.5599999999999999E-4</v>
      </c>
    </row>
    <row r="7464" spans="1:6">
      <c r="A7464">
        <v>12716</v>
      </c>
      <c r="B7464">
        <v>148.341667</v>
      </c>
      <c r="C7464">
        <v>470.26446499999997</v>
      </c>
      <c r="D7464">
        <v>13.335703000000001</v>
      </c>
      <c r="E7464">
        <v>0.99298049316562853</v>
      </c>
      <c r="F7464">
        <v>-8.2299999999999995E-4</v>
      </c>
    </row>
    <row r="7465" spans="1:6">
      <c r="A7465">
        <v>12717</v>
      </c>
      <c r="B7465">
        <v>148.35333299999999</v>
      </c>
      <c r="C7465">
        <v>470.32574499999998</v>
      </c>
      <c r="D7465">
        <v>13.335704</v>
      </c>
      <c r="E7465">
        <v>0.99297995419858076</v>
      </c>
      <c r="F7465">
        <v>-7.8799999999999996E-4</v>
      </c>
    </row>
    <row r="7466" spans="1:6">
      <c r="A7466">
        <v>12718</v>
      </c>
      <c r="B7466">
        <v>148.36500000000001</v>
      </c>
      <c r="C7466">
        <v>470.38458300000002</v>
      </c>
      <c r="D7466">
        <v>13.335713999999999</v>
      </c>
      <c r="E7466">
        <v>0.99297456452810007</v>
      </c>
      <c r="F7466">
        <v>-7.5299999999999998E-4</v>
      </c>
    </row>
    <row r="7467" spans="1:6">
      <c r="A7467">
        <v>12719</v>
      </c>
      <c r="B7467">
        <v>148.376667</v>
      </c>
      <c r="C7467">
        <v>470.44009399999999</v>
      </c>
      <c r="D7467">
        <v>13.335730999999999</v>
      </c>
      <c r="E7467">
        <v>0.99296540208828266</v>
      </c>
      <c r="F7467">
        <v>-7.1900000000000002E-4</v>
      </c>
    </row>
    <row r="7468" spans="1:6">
      <c r="A7468">
        <v>12720</v>
      </c>
      <c r="B7468">
        <v>148.38833299999999</v>
      </c>
      <c r="C7468">
        <v>470.49285900000001</v>
      </c>
      <c r="D7468">
        <v>13.335751999999999</v>
      </c>
      <c r="E7468">
        <v>0.9929540837802725</v>
      </c>
      <c r="F7468">
        <v>-6.8599999999999998E-4</v>
      </c>
    </row>
    <row r="7469" spans="1:6">
      <c r="A7469">
        <v>12721</v>
      </c>
      <c r="B7469">
        <v>148.4</v>
      </c>
      <c r="C7469">
        <v>470.54751599999997</v>
      </c>
      <c r="D7469">
        <v>13.335770999999999</v>
      </c>
      <c r="E7469">
        <v>0.99294384340635877</v>
      </c>
      <c r="F7469">
        <v>-6.5399999999999996E-4</v>
      </c>
    </row>
    <row r="7470" spans="1:6">
      <c r="A7470">
        <v>12722</v>
      </c>
      <c r="B7470">
        <v>148.41166699999999</v>
      </c>
      <c r="C7470">
        <v>470.60629299999999</v>
      </c>
      <c r="D7470">
        <v>13.335791</v>
      </c>
      <c r="E7470">
        <v>0.99293306406539639</v>
      </c>
      <c r="F7470">
        <v>-6.2500000000000001E-4</v>
      </c>
    </row>
    <row r="7471" spans="1:6">
      <c r="A7471">
        <v>12723</v>
      </c>
      <c r="B7471">
        <v>148.42333300000001</v>
      </c>
      <c r="C7471">
        <v>470.667328</v>
      </c>
      <c r="D7471">
        <v>13.33581</v>
      </c>
      <c r="E7471">
        <v>0.99292282369148255</v>
      </c>
      <c r="F7471">
        <v>-5.9800000000000001E-4</v>
      </c>
    </row>
    <row r="7472" spans="1:6">
      <c r="A7472">
        <v>12724</v>
      </c>
      <c r="B7472">
        <v>148.435</v>
      </c>
      <c r="C7472">
        <v>470.73086599999999</v>
      </c>
      <c r="D7472">
        <v>13.335829</v>
      </c>
      <c r="E7472">
        <v>0.99291258331756882</v>
      </c>
      <c r="F7472">
        <v>-5.7399999999999997E-4</v>
      </c>
    </row>
    <row r="7473" spans="1:6">
      <c r="A7473">
        <v>12725</v>
      </c>
      <c r="B7473">
        <v>148.44666699999999</v>
      </c>
      <c r="C7473">
        <v>470.79437300000001</v>
      </c>
      <c r="D7473">
        <v>13.335846999999999</v>
      </c>
      <c r="E7473">
        <v>0.99290288191070364</v>
      </c>
      <c r="F7473">
        <v>-5.5199999999999997E-4</v>
      </c>
    </row>
    <row r="7474" spans="1:6">
      <c r="A7474">
        <v>12726</v>
      </c>
      <c r="B7474">
        <v>148.45833300000001</v>
      </c>
      <c r="C7474">
        <v>470.85751299999998</v>
      </c>
      <c r="D7474">
        <v>13.335864000000001</v>
      </c>
      <c r="E7474">
        <v>0.99289371947088523</v>
      </c>
      <c r="F7474">
        <v>-5.3399999999999997E-4</v>
      </c>
    </row>
    <row r="7475" spans="1:6">
      <c r="A7475">
        <v>12727</v>
      </c>
      <c r="B7475">
        <v>148.47</v>
      </c>
      <c r="C7475">
        <v>470.91949499999998</v>
      </c>
      <c r="D7475">
        <v>13.335876000000001</v>
      </c>
      <c r="E7475">
        <v>0.99288725186630822</v>
      </c>
      <c r="F7475">
        <v>-5.1900000000000004E-4</v>
      </c>
    </row>
    <row r="7476" spans="1:6">
      <c r="A7476">
        <v>12728</v>
      </c>
      <c r="B7476">
        <v>148.48166699999999</v>
      </c>
      <c r="C7476">
        <v>470.97622699999999</v>
      </c>
      <c r="D7476">
        <v>13.335882</v>
      </c>
      <c r="E7476">
        <v>0.99288401806402016</v>
      </c>
      <c r="F7476">
        <v>-5.0799999999999999E-4</v>
      </c>
    </row>
    <row r="7477" spans="1:6">
      <c r="A7477">
        <v>12729</v>
      </c>
      <c r="B7477">
        <v>148.49333300000001</v>
      </c>
      <c r="C7477">
        <v>471.03457600000002</v>
      </c>
      <c r="D7477">
        <v>13.335881000000001</v>
      </c>
      <c r="E7477">
        <v>0.99288455703106782</v>
      </c>
      <c r="F7477">
        <v>-4.9899999999999999E-4</v>
      </c>
    </row>
    <row r="7478" spans="1:6">
      <c r="A7478">
        <v>12730</v>
      </c>
      <c r="B7478">
        <v>148.505</v>
      </c>
      <c r="C7478">
        <v>471.09063700000002</v>
      </c>
      <c r="D7478">
        <v>13.335870999999999</v>
      </c>
      <c r="E7478">
        <v>0.99288994670154951</v>
      </c>
      <c r="F7478">
        <v>-4.9299999999999995E-4</v>
      </c>
    </row>
    <row r="7479" spans="1:6">
      <c r="A7479">
        <v>12731</v>
      </c>
      <c r="B7479">
        <v>148.51666700000001</v>
      </c>
      <c r="C7479">
        <v>471.14193699999998</v>
      </c>
      <c r="D7479">
        <v>13.335853999999999</v>
      </c>
      <c r="E7479">
        <v>0.99289910914136692</v>
      </c>
      <c r="F7479">
        <v>-4.8799999999999999E-4</v>
      </c>
    </row>
    <row r="7480" spans="1:6">
      <c r="A7480">
        <v>12732</v>
      </c>
      <c r="B7480">
        <v>148.528333</v>
      </c>
      <c r="C7480">
        <v>471.19061299999998</v>
      </c>
      <c r="D7480">
        <v>13.335834999999999</v>
      </c>
      <c r="E7480">
        <v>0.99290934951528076</v>
      </c>
      <c r="F7480">
        <v>-4.8500000000000003E-4</v>
      </c>
    </row>
    <row r="7481" spans="1:6">
      <c r="A7481">
        <v>12733</v>
      </c>
      <c r="B7481">
        <v>148.54</v>
      </c>
      <c r="C7481">
        <v>471.23822000000001</v>
      </c>
      <c r="D7481">
        <v>13.335811</v>
      </c>
      <c r="E7481">
        <v>0.99292228472443489</v>
      </c>
      <c r="F7481">
        <v>-4.8099999999999998E-4</v>
      </c>
    </row>
    <row r="7482" spans="1:6">
      <c r="A7482">
        <v>12734</v>
      </c>
      <c r="B7482">
        <v>148.55166700000001</v>
      </c>
      <c r="C7482">
        <v>471.29116800000003</v>
      </c>
      <c r="D7482">
        <v>13.335784</v>
      </c>
      <c r="E7482">
        <v>0.99293683683473299</v>
      </c>
      <c r="F7482">
        <v>-4.7899999999999999E-4</v>
      </c>
    </row>
    <row r="7483" spans="1:6">
      <c r="A7483">
        <v>12735</v>
      </c>
      <c r="B7483">
        <v>148.563333</v>
      </c>
      <c r="C7483">
        <v>471.35089099999999</v>
      </c>
      <c r="D7483">
        <v>13.335754</v>
      </c>
      <c r="E7483">
        <v>0.99295300584617618</v>
      </c>
      <c r="F7483">
        <v>-4.7600000000000002E-4</v>
      </c>
    </row>
    <row r="7484" spans="1:6">
      <c r="A7484">
        <v>12736</v>
      </c>
      <c r="B7484">
        <v>148.57499999999999</v>
      </c>
      <c r="C7484">
        <v>471.42120399999999</v>
      </c>
      <c r="D7484">
        <v>13.335723</v>
      </c>
      <c r="E7484">
        <v>0.99296971382466703</v>
      </c>
      <c r="F7484">
        <v>-4.73E-4</v>
      </c>
    </row>
    <row r="7485" spans="1:6">
      <c r="A7485">
        <v>12737</v>
      </c>
      <c r="B7485">
        <v>148.58666700000001</v>
      </c>
      <c r="C7485">
        <v>471.49380500000001</v>
      </c>
      <c r="D7485">
        <v>13.33569</v>
      </c>
      <c r="E7485">
        <v>0.9929874997372542</v>
      </c>
      <c r="F7485">
        <v>-4.6999999999999999E-4</v>
      </c>
    </row>
    <row r="7486" spans="1:6">
      <c r="A7486">
        <v>12738</v>
      </c>
      <c r="B7486">
        <v>148.598333</v>
      </c>
      <c r="C7486">
        <v>471.56185900000003</v>
      </c>
      <c r="D7486">
        <v>13.335654</v>
      </c>
      <c r="E7486">
        <v>0.99300690255098545</v>
      </c>
      <c r="F7486">
        <v>-4.6500000000000003E-4</v>
      </c>
    </row>
    <row r="7487" spans="1:6">
      <c r="A7487">
        <v>12739</v>
      </c>
      <c r="B7487">
        <v>148.61000000000001</v>
      </c>
      <c r="C7487">
        <v>471.62469499999997</v>
      </c>
      <c r="D7487">
        <v>13.335622000000001</v>
      </c>
      <c r="E7487">
        <v>0.99302414949652396</v>
      </c>
      <c r="F7487">
        <v>-4.6000000000000001E-4</v>
      </c>
    </row>
    <row r="7488" spans="1:6">
      <c r="A7488">
        <v>12740</v>
      </c>
      <c r="B7488">
        <v>148.621667</v>
      </c>
      <c r="C7488">
        <v>471.68490600000001</v>
      </c>
      <c r="D7488">
        <v>13.335592</v>
      </c>
      <c r="E7488">
        <v>0.99304031850796715</v>
      </c>
      <c r="F7488">
        <v>-4.5300000000000001E-4</v>
      </c>
    </row>
    <row r="7489" spans="1:6">
      <c r="A7489">
        <v>12741</v>
      </c>
      <c r="B7489">
        <v>148.63333299999999</v>
      </c>
      <c r="C7489">
        <v>471.74374399999999</v>
      </c>
      <c r="D7489">
        <v>13.335566999999999</v>
      </c>
      <c r="E7489">
        <v>0.99305379268416993</v>
      </c>
      <c r="F7489">
        <v>-4.46E-4</v>
      </c>
    </row>
    <row r="7490" spans="1:6">
      <c r="A7490">
        <v>12742</v>
      </c>
      <c r="B7490">
        <v>148.64500000000001</v>
      </c>
      <c r="C7490">
        <v>471.79950000000002</v>
      </c>
      <c r="D7490">
        <v>13.335544000000001</v>
      </c>
      <c r="E7490">
        <v>0.99306618892627541</v>
      </c>
      <c r="F7490">
        <v>-4.3899999999999999E-4</v>
      </c>
    </row>
    <row r="7491" spans="1:6">
      <c r="A7491">
        <v>12743</v>
      </c>
      <c r="B7491">
        <v>148.656667</v>
      </c>
      <c r="C7491">
        <v>471.853027</v>
      </c>
      <c r="D7491">
        <v>13.335525000000001</v>
      </c>
      <c r="E7491">
        <v>0.99307642930018913</v>
      </c>
      <c r="F7491">
        <v>-4.3199999999999998E-4</v>
      </c>
    </row>
    <row r="7492" spans="1:6">
      <c r="A7492">
        <v>12744</v>
      </c>
      <c r="B7492">
        <v>148.66833299999999</v>
      </c>
      <c r="C7492">
        <v>471.90289300000001</v>
      </c>
      <c r="D7492">
        <v>13.335509999999999</v>
      </c>
      <c r="E7492">
        <v>0.99308451380591123</v>
      </c>
      <c r="F7492">
        <v>-4.26E-4</v>
      </c>
    </row>
    <row r="7493" spans="1:6">
      <c r="A7493">
        <v>12745</v>
      </c>
      <c r="B7493">
        <v>148.68</v>
      </c>
      <c r="C7493">
        <v>471.95654300000001</v>
      </c>
      <c r="D7493">
        <v>13.335497</v>
      </c>
      <c r="E7493">
        <v>0.99309152037753601</v>
      </c>
      <c r="F7493">
        <v>-4.2000000000000002E-4</v>
      </c>
    </row>
    <row r="7494" spans="1:6">
      <c r="A7494">
        <v>12746</v>
      </c>
      <c r="B7494">
        <v>148.691667</v>
      </c>
      <c r="C7494">
        <v>472.01757800000001</v>
      </c>
      <c r="D7494">
        <v>13.335488</v>
      </c>
      <c r="E7494">
        <v>0.99309637108096904</v>
      </c>
      <c r="F7494">
        <v>-4.15E-4</v>
      </c>
    </row>
    <row r="7495" spans="1:6">
      <c r="A7495">
        <v>12747</v>
      </c>
      <c r="B7495">
        <v>148.70333299999999</v>
      </c>
      <c r="C7495">
        <v>472.08032200000002</v>
      </c>
      <c r="D7495">
        <v>13.335486</v>
      </c>
      <c r="E7495">
        <v>0.99309744901506536</v>
      </c>
      <c r="F7495">
        <v>-4.0999999999999999E-4</v>
      </c>
    </row>
    <row r="7496" spans="1:6">
      <c r="A7496">
        <v>12748</v>
      </c>
      <c r="B7496">
        <v>148.715</v>
      </c>
      <c r="C7496">
        <v>472.14233400000001</v>
      </c>
      <c r="D7496">
        <v>13.335487000000001</v>
      </c>
      <c r="E7496">
        <v>0.9930969100480167</v>
      </c>
      <c r="F7496">
        <v>-4.0700000000000003E-4</v>
      </c>
    </row>
    <row r="7497" spans="1:6">
      <c r="A7497">
        <v>12749</v>
      </c>
      <c r="B7497">
        <v>148.72666699999999</v>
      </c>
      <c r="C7497">
        <v>472.19491599999998</v>
      </c>
      <c r="D7497">
        <v>13.335495</v>
      </c>
      <c r="E7497">
        <v>0.99309259831163232</v>
      </c>
      <c r="F7497">
        <v>-4.0499999999999998E-4</v>
      </c>
    </row>
    <row r="7498" spans="1:6">
      <c r="A7498">
        <v>12750</v>
      </c>
      <c r="B7498">
        <v>148.73833300000001</v>
      </c>
      <c r="C7498">
        <v>472.23998999999998</v>
      </c>
      <c r="D7498">
        <v>13.335506000000001</v>
      </c>
      <c r="E7498">
        <v>0.99308666967410297</v>
      </c>
      <c r="F7498">
        <v>-4.0499999999999998E-4</v>
      </c>
    </row>
    <row r="7499" spans="1:6">
      <c r="A7499">
        <v>12751</v>
      </c>
      <c r="B7499">
        <v>148.75</v>
      </c>
      <c r="C7499">
        <v>472.284515</v>
      </c>
      <c r="D7499">
        <v>13.335521</v>
      </c>
      <c r="E7499">
        <v>0.99307858516838188</v>
      </c>
      <c r="F7499">
        <v>-4.08E-4</v>
      </c>
    </row>
    <row r="7500" spans="1:6">
      <c r="A7500">
        <v>12752</v>
      </c>
      <c r="B7500">
        <v>148.76166699999999</v>
      </c>
      <c r="C7500">
        <v>472.33755500000001</v>
      </c>
      <c r="D7500">
        <v>13.335539000000001</v>
      </c>
      <c r="E7500">
        <v>0.99306888376151581</v>
      </c>
      <c r="F7500">
        <v>-4.1199999999999999E-4</v>
      </c>
    </row>
    <row r="7501" spans="1:6">
      <c r="A7501">
        <v>12753</v>
      </c>
      <c r="B7501">
        <v>148.77333300000001</v>
      </c>
      <c r="C7501">
        <v>472.40399200000002</v>
      </c>
      <c r="D7501">
        <v>13.335559999999999</v>
      </c>
      <c r="E7501">
        <v>0.99305756545350665</v>
      </c>
      <c r="F7501">
        <v>-4.2000000000000002E-4</v>
      </c>
    </row>
    <row r="7502" spans="1:6">
      <c r="A7502">
        <v>12754</v>
      </c>
      <c r="B7502">
        <v>148.785</v>
      </c>
      <c r="C7502">
        <v>472.47430400000002</v>
      </c>
      <c r="D7502">
        <v>13.335580999999999</v>
      </c>
      <c r="E7502">
        <v>0.9930462471454965</v>
      </c>
      <c r="F7502">
        <v>-4.2900000000000002E-4</v>
      </c>
    </row>
    <row r="7503" spans="1:6">
      <c r="A7503">
        <v>12755</v>
      </c>
      <c r="B7503">
        <v>148.79666700000001</v>
      </c>
      <c r="C7503">
        <v>472.54467799999998</v>
      </c>
      <c r="D7503">
        <v>13.335601</v>
      </c>
      <c r="E7503">
        <v>0.99303546780453411</v>
      </c>
      <c r="F7503">
        <v>-4.4000000000000002E-4</v>
      </c>
    </row>
    <row r="7504" spans="1:6">
      <c r="A7504">
        <v>12756</v>
      </c>
      <c r="B7504">
        <v>148.808333</v>
      </c>
      <c r="C7504">
        <v>472.60879499999999</v>
      </c>
      <c r="D7504">
        <v>13.335622000000001</v>
      </c>
      <c r="E7504">
        <v>0.99302414949652396</v>
      </c>
      <c r="F7504">
        <v>-4.5399999999999998E-4</v>
      </c>
    </row>
    <row r="7505" spans="1:6">
      <c r="A7505">
        <v>12757</v>
      </c>
      <c r="B7505">
        <v>148.82</v>
      </c>
      <c r="C7505">
        <v>472.66674799999998</v>
      </c>
      <c r="D7505">
        <v>13.335644</v>
      </c>
      <c r="E7505">
        <v>0.99301229222146614</v>
      </c>
      <c r="F7505">
        <v>-4.6999999999999999E-4</v>
      </c>
    </row>
    <row r="7506" spans="1:6">
      <c r="A7506">
        <v>12758</v>
      </c>
      <c r="B7506">
        <v>148.83166700000001</v>
      </c>
      <c r="C7506">
        <v>472.723206</v>
      </c>
      <c r="D7506">
        <v>13.335667000000001</v>
      </c>
      <c r="E7506">
        <v>0.99299989597935967</v>
      </c>
      <c r="F7506">
        <v>-4.8899999999999996E-4</v>
      </c>
    </row>
    <row r="7507" spans="1:6">
      <c r="A7507">
        <v>12759</v>
      </c>
      <c r="B7507">
        <v>148.843333</v>
      </c>
      <c r="C7507">
        <v>472.78183000000001</v>
      </c>
      <c r="D7507">
        <v>13.33569</v>
      </c>
      <c r="E7507">
        <v>0.9929874997372542</v>
      </c>
      <c r="F7507">
        <v>-5.1000000000000004E-4</v>
      </c>
    </row>
    <row r="7508" spans="1:6">
      <c r="A7508">
        <v>12760</v>
      </c>
      <c r="B7508">
        <v>148.85499999999999</v>
      </c>
      <c r="C7508">
        <v>472.84173600000003</v>
      </c>
      <c r="D7508">
        <v>13.335711999999999</v>
      </c>
      <c r="E7508">
        <v>0.99297564246219638</v>
      </c>
      <c r="F7508">
        <v>-5.3399999999999997E-4</v>
      </c>
    </row>
    <row r="7509" spans="1:6">
      <c r="A7509">
        <v>12761</v>
      </c>
      <c r="B7509">
        <v>148.86666700000001</v>
      </c>
      <c r="C7509">
        <v>472.90048200000001</v>
      </c>
      <c r="D7509">
        <v>13.335734</v>
      </c>
      <c r="E7509">
        <v>0.99296378518713768</v>
      </c>
      <c r="F7509">
        <v>-5.5900000000000004E-4</v>
      </c>
    </row>
    <row r="7510" spans="1:6">
      <c r="A7510">
        <v>12762</v>
      </c>
      <c r="B7510">
        <v>148.878333</v>
      </c>
      <c r="C7510">
        <v>472.95697000000001</v>
      </c>
      <c r="D7510">
        <v>13.335753</v>
      </c>
      <c r="E7510">
        <v>0.99295354481322384</v>
      </c>
      <c r="F7510">
        <v>-5.8500000000000002E-4</v>
      </c>
    </row>
    <row r="7511" spans="1:6">
      <c r="A7511">
        <v>12763</v>
      </c>
      <c r="B7511">
        <v>148.88999999999999</v>
      </c>
      <c r="C7511">
        <v>473.011169</v>
      </c>
      <c r="D7511">
        <v>13.335769000000001</v>
      </c>
      <c r="E7511">
        <v>0.99294492134045409</v>
      </c>
      <c r="F7511">
        <v>-6.1300000000000005E-4</v>
      </c>
    </row>
    <row r="7512" spans="1:6">
      <c r="A7512">
        <v>12764</v>
      </c>
      <c r="B7512">
        <v>148.901667</v>
      </c>
      <c r="C7512">
        <v>473.06390399999998</v>
      </c>
      <c r="D7512">
        <v>13.335777999999999</v>
      </c>
      <c r="E7512">
        <v>0.99294007063702205</v>
      </c>
      <c r="F7512">
        <v>-6.4099999999999997E-4</v>
      </c>
    </row>
    <row r="7513" spans="1:6">
      <c r="A7513">
        <v>12765</v>
      </c>
      <c r="B7513">
        <v>148.91333299999999</v>
      </c>
      <c r="C7513">
        <v>473.11801100000002</v>
      </c>
      <c r="D7513">
        <v>13.335786000000001</v>
      </c>
      <c r="E7513">
        <v>0.99293575890063668</v>
      </c>
      <c r="F7513">
        <v>-6.69E-4</v>
      </c>
    </row>
    <row r="7514" spans="1:6">
      <c r="A7514">
        <v>12766</v>
      </c>
      <c r="B7514">
        <v>148.92500000000001</v>
      </c>
      <c r="C7514">
        <v>473.18017600000002</v>
      </c>
      <c r="D7514">
        <v>13.335789</v>
      </c>
      <c r="E7514">
        <v>0.9929341419994927</v>
      </c>
      <c r="F7514">
        <v>-6.9800000000000005E-4</v>
      </c>
    </row>
    <row r="7515" spans="1:6">
      <c r="A7515">
        <v>12767</v>
      </c>
      <c r="B7515">
        <v>148.936667</v>
      </c>
      <c r="C7515">
        <v>473.24941999999999</v>
      </c>
      <c r="D7515">
        <v>13.335789999999999</v>
      </c>
      <c r="E7515">
        <v>0.99293360303244493</v>
      </c>
      <c r="F7515">
        <v>-7.2599999999999997E-4</v>
      </c>
    </row>
    <row r="7516" spans="1:6">
      <c r="A7516">
        <v>12768</v>
      </c>
      <c r="B7516">
        <v>148.94833299999999</v>
      </c>
      <c r="C7516">
        <v>473.32025199999998</v>
      </c>
      <c r="D7516">
        <v>13.335785</v>
      </c>
      <c r="E7516">
        <v>0.99293629786768534</v>
      </c>
      <c r="F7516">
        <v>-7.5299999999999998E-4</v>
      </c>
    </row>
    <row r="7517" spans="1:6">
      <c r="A7517">
        <v>12769</v>
      </c>
      <c r="B7517">
        <v>148.96</v>
      </c>
      <c r="C7517">
        <v>473.38711599999999</v>
      </c>
      <c r="D7517">
        <v>13.335766</v>
      </c>
      <c r="E7517">
        <v>0.99294653824159917</v>
      </c>
      <c r="F7517">
        <v>-7.7899999999999996E-4</v>
      </c>
    </row>
    <row r="7518" spans="1:6">
      <c r="A7518">
        <v>12770</v>
      </c>
      <c r="B7518">
        <v>148.971667</v>
      </c>
      <c r="C7518">
        <v>473.446686</v>
      </c>
      <c r="D7518">
        <v>13.335739</v>
      </c>
      <c r="E7518">
        <v>0.99296109035189728</v>
      </c>
      <c r="F7518">
        <v>-8.0199999999999998E-4</v>
      </c>
    </row>
    <row r="7519" spans="1:6">
      <c r="A7519">
        <v>12771</v>
      </c>
      <c r="B7519">
        <v>148.98333299999999</v>
      </c>
      <c r="C7519">
        <v>473.50201399999997</v>
      </c>
      <c r="D7519">
        <v>13.335705000000001</v>
      </c>
      <c r="E7519">
        <v>0.99297941523153221</v>
      </c>
      <c r="F7519">
        <v>-8.2299999999999995E-4</v>
      </c>
    </row>
    <row r="7520" spans="1:6">
      <c r="A7520">
        <v>12772</v>
      </c>
      <c r="B7520">
        <v>148.995</v>
      </c>
      <c r="C7520">
        <v>473.55633499999999</v>
      </c>
      <c r="D7520">
        <v>13.335668</v>
      </c>
      <c r="E7520">
        <v>0.99299935701231201</v>
      </c>
      <c r="F7520">
        <v>-8.4099999999999995E-4</v>
      </c>
    </row>
    <row r="7521" spans="1:6">
      <c r="A7521">
        <v>12773</v>
      </c>
      <c r="B7521">
        <v>149.00666699999999</v>
      </c>
      <c r="C7521">
        <v>473.60873400000003</v>
      </c>
      <c r="D7521">
        <v>13.335629000000001</v>
      </c>
      <c r="E7521">
        <v>0.99302037672718724</v>
      </c>
      <c r="F7521">
        <v>-8.5599999999999999E-4</v>
      </c>
    </row>
    <row r="7522" spans="1:6">
      <c r="A7522">
        <v>12774</v>
      </c>
      <c r="B7522">
        <v>149.01833300000001</v>
      </c>
      <c r="C7522">
        <v>473.66342200000003</v>
      </c>
      <c r="D7522">
        <v>13.335585999999999</v>
      </c>
      <c r="E7522">
        <v>0.99304355231025609</v>
      </c>
      <c r="F7522">
        <v>-8.6899999999999998E-4</v>
      </c>
    </row>
    <row r="7523" spans="1:6">
      <c r="A7523">
        <v>12775</v>
      </c>
      <c r="B7523">
        <v>149.03</v>
      </c>
      <c r="C7523">
        <v>473.71899400000001</v>
      </c>
      <c r="D7523">
        <v>13.335542999999999</v>
      </c>
      <c r="E7523">
        <v>0.99306672789332406</v>
      </c>
      <c r="F7523">
        <v>-8.8000000000000003E-4</v>
      </c>
    </row>
    <row r="7524" spans="1:6">
      <c r="A7524">
        <v>12776</v>
      </c>
      <c r="B7524">
        <v>149.04166699999999</v>
      </c>
      <c r="C7524">
        <v>473.78100599999999</v>
      </c>
      <c r="D7524">
        <v>13.3355</v>
      </c>
      <c r="E7524">
        <v>0.99308990347639192</v>
      </c>
      <c r="F7524">
        <v>-8.8800000000000001E-4</v>
      </c>
    </row>
    <row r="7525" spans="1:6">
      <c r="A7525">
        <v>12777</v>
      </c>
      <c r="B7525">
        <v>149.05333300000001</v>
      </c>
      <c r="C7525">
        <v>473.84707600000002</v>
      </c>
      <c r="D7525">
        <v>13.335455</v>
      </c>
      <c r="E7525">
        <v>0.99311415699355621</v>
      </c>
      <c r="F7525">
        <v>-8.9499999999999996E-4</v>
      </c>
    </row>
    <row r="7526" spans="1:6">
      <c r="A7526">
        <v>12778</v>
      </c>
      <c r="B7526">
        <v>149.065</v>
      </c>
      <c r="C7526">
        <v>473.909851</v>
      </c>
      <c r="D7526">
        <v>13.33541</v>
      </c>
      <c r="E7526">
        <v>0.99313841051072049</v>
      </c>
      <c r="F7526">
        <v>-8.9999999999999998E-4</v>
      </c>
    </row>
    <row r="7527" spans="1:6">
      <c r="A7527">
        <v>12779</v>
      </c>
      <c r="B7527">
        <v>149.07666699999999</v>
      </c>
      <c r="C7527">
        <v>473.967377</v>
      </c>
      <c r="D7527">
        <v>13.335371</v>
      </c>
      <c r="E7527">
        <v>0.99315943022559572</v>
      </c>
      <c r="F7527">
        <v>-9.0300000000000005E-4</v>
      </c>
    </row>
    <row r="7528" spans="1:6">
      <c r="A7528">
        <v>12780</v>
      </c>
      <c r="B7528">
        <v>149.08833300000001</v>
      </c>
      <c r="C7528">
        <v>474.01934799999998</v>
      </c>
      <c r="D7528">
        <v>13.335336</v>
      </c>
      <c r="E7528">
        <v>0.9931782940722792</v>
      </c>
      <c r="F7528">
        <v>-9.0499999999999999E-4</v>
      </c>
    </row>
    <row r="7529" spans="1:6">
      <c r="A7529">
        <v>12781</v>
      </c>
      <c r="B7529">
        <v>149.1</v>
      </c>
      <c r="C7529">
        <v>474.07440200000002</v>
      </c>
      <c r="D7529">
        <v>13.335307</v>
      </c>
      <c r="E7529">
        <v>0.99319392411667373</v>
      </c>
      <c r="F7529">
        <v>-9.0700000000000004E-4</v>
      </c>
    </row>
    <row r="7530" spans="1:6">
      <c r="A7530">
        <v>12782</v>
      </c>
      <c r="B7530">
        <v>149.11166700000001</v>
      </c>
      <c r="C7530">
        <v>474.13336199999998</v>
      </c>
      <c r="D7530">
        <v>13.335279999999999</v>
      </c>
      <c r="E7530">
        <v>0.99320847622697284</v>
      </c>
      <c r="F7530">
        <v>-9.0899999999999998E-4</v>
      </c>
    </row>
    <row r="7531" spans="1:6">
      <c r="A7531">
        <v>12783</v>
      </c>
      <c r="B7531">
        <v>149.123333</v>
      </c>
      <c r="C7531">
        <v>474.19555700000001</v>
      </c>
      <c r="D7531">
        <v>13.335255</v>
      </c>
      <c r="E7531">
        <v>0.99322195040317474</v>
      </c>
      <c r="F7531">
        <v>-9.1E-4</v>
      </c>
    </row>
    <row r="7532" spans="1:6">
      <c r="A7532">
        <v>12784</v>
      </c>
      <c r="B7532">
        <v>149.13499999999999</v>
      </c>
      <c r="C7532">
        <v>474.25561499999998</v>
      </c>
      <c r="D7532">
        <v>13.335229</v>
      </c>
      <c r="E7532">
        <v>0.99323596354642518</v>
      </c>
      <c r="F7532">
        <v>-9.1200000000000005E-4</v>
      </c>
    </row>
    <row r="7533" spans="1:6">
      <c r="A7533">
        <v>12785</v>
      </c>
      <c r="B7533">
        <v>149.14666700000001</v>
      </c>
      <c r="C7533">
        <v>474.30892899999998</v>
      </c>
      <c r="D7533">
        <v>13.335205999999999</v>
      </c>
      <c r="E7533">
        <v>0.99324835978853165</v>
      </c>
      <c r="F7533">
        <v>-9.1299999999999997E-4</v>
      </c>
    </row>
    <row r="7534" spans="1:6">
      <c r="A7534">
        <v>12786</v>
      </c>
      <c r="B7534">
        <v>149.158333</v>
      </c>
      <c r="C7534">
        <v>474.36016799999999</v>
      </c>
      <c r="D7534">
        <v>13.335186999999999</v>
      </c>
      <c r="E7534">
        <v>0.99325860016244538</v>
      </c>
      <c r="F7534">
        <v>-9.1399999999999999E-4</v>
      </c>
    </row>
    <row r="7535" spans="1:6">
      <c r="A7535">
        <v>12787</v>
      </c>
      <c r="B7535">
        <v>149.16999999999999</v>
      </c>
      <c r="C7535">
        <v>474.41375699999998</v>
      </c>
      <c r="D7535">
        <v>13.335175</v>
      </c>
      <c r="E7535">
        <v>0.9932650677670225</v>
      </c>
      <c r="F7535">
        <v>-9.1500000000000001E-4</v>
      </c>
    </row>
    <row r="7536" spans="1:6">
      <c r="A7536">
        <v>12788</v>
      </c>
      <c r="B7536">
        <v>149.181667</v>
      </c>
      <c r="C7536">
        <v>474.47259500000001</v>
      </c>
      <c r="D7536">
        <v>13.335165999999999</v>
      </c>
      <c r="E7536">
        <v>0.99326991847045554</v>
      </c>
      <c r="F7536">
        <v>-9.1699999999999995E-4</v>
      </c>
    </row>
    <row r="7537" spans="1:6">
      <c r="A7537">
        <v>12789</v>
      </c>
      <c r="B7537">
        <v>149.193333</v>
      </c>
      <c r="C7537">
        <v>474.53198200000003</v>
      </c>
      <c r="D7537">
        <v>13.335159000000001</v>
      </c>
      <c r="E7537">
        <v>0.99327369123979126</v>
      </c>
      <c r="F7537">
        <v>-9.19E-4</v>
      </c>
    </row>
    <row r="7538" spans="1:6">
      <c r="A7538">
        <v>12790</v>
      </c>
      <c r="B7538">
        <v>149.20500000000001</v>
      </c>
      <c r="C7538">
        <v>474.590912</v>
      </c>
      <c r="D7538">
        <v>13.335153999999999</v>
      </c>
      <c r="E7538">
        <v>0.99327638607503255</v>
      </c>
      <c r="F7538">
        <v>-9.2100000000000005E-4</v>
      </c>
    </row>
    <row r="7539" spans="1:6">
      <c r="A7539">
        <v>12791</v>
      </c>
      <c r="B7539">
        <v>149.216667</v>
      </c>
      <c r="C7539">
        <v>474.646545</v>
      </c>
      <c r="D7539">
        <v>13.335153</v>
      </c>
      <c r="E7539">
        <v>0.99327692504208032</v>
      </c>
      <c r="F7539">
        <v>-9.2400000000000002E-4</v>
      </c>
    </row>
    <row r="7540" spans="1:6">
      <c r="A7540">
        <v>12792</v>
      </c>
      <c r="B7540">
        <v>149.22833299999999</v>
      </c>
      <c r="C7540">
        <v>474.70059199999997</v>
      </c>
      <c r="D7540">
        <v>13.335153</v>
      </c>
      <c r="E7540">
        <v>0.99327692504208032</v>
      </c>
      <c r="F7540">
        <v>-9.2699999999999998E-4</v>
      </c>
    </row>
    <row r="7541" spans="1:6">
      <c r="A7541">
        <v>12793</v>
      </c>
      <c r="B7541">
        <v>149.24</v>
      </c>
      <c r="C7541">
        <v>474.75595099999998</v>
      </c>
      <c r="D7541">
        <v>13.335156</v>
      </c>
      <c r="E7541">
        <v>0.99327530814093623</v>
      </c>
      <c r="F7541">
        <v>-9.3099999999999997E-4</v>
      </c>
    </row>
    <row r="7542" spans="1:6">
      <c r="A7542">
        <v>12794</v>
      </c>
      <c r="B7542">
        <v>149.251667</v>
      </c>
      <c r="C7542">
        <v>474.813965</v>
      </c>
      <c r="D7542">
        <v>13.335163</v>
      </c>
      <c r="E7542">
        <v>0.99327153537159951</v>
      </c>
      <c r="F7542">
        <v>-9.3499999999999996E-4</v>
      </c>
    </row>
    <row r="7543" spans="1:6">
      <c r="A7543">
        <v>12795</v>
      </c>
      <c r="B7543">
        <v>149.26333299999999</v>
      </c>
      <c r="C7543">
        <v>474.87322999999998</v>
      </c>
      <c r="D7543">
        <v>13.335174</v>
      </c>
      <c r="E7543">
        <v>0.99326560673407016</v>
      </c>
      <c r="F7543">
        <v>-9.3999999999999997E-4</v>
      </c>
    </row>
    <row r="7544" spans="1:6">
      <c r="A7544">
        <v>12796</v>
      </c>
      <c r="B7544">
        <v>149.27500000000001</v>
      </c>
      <c r="C7544">
        <v>474.93042000000003</v>
      </c>
      <c r="D7544">
        <v>13.335186999999999</v>
      </c>
      <c r="E7544">
        <v>0.99325860016244538</v>
      </c>
      <c r="F7544">
        <v>-9.4600000000000001E-4</v>
      </c>
    </row>
    <row r="7545" spans="1:6">
      <c r="A7545">
        <v>12797</v>
      </c>
      <c r="B7545">
        <v>149.28666699999999</v>
      </c>
      <c r="C7545">
        <v>474.987976</v>
      </c>
      <c r="D7545">
        <v>13.335198</v>
      </c>
      <c r="E7545">
        <v>0.99325267152491603</v>
      </c>
      <c r="F7545">
        <v>-9.5299999999999996E-4</v>
      </c>
    </row>
    <row r="7546" spans="1:6">
      <c r="A7546">
        <v>12798</v>
      </c>
      <c r="B7546">
        <v>149.29833300000001</v>
      </c>
      <c r="C7546">
        <v>475.04565400000001</v>
      </c>
      <c r="D7546">
        <v>13.335205</v>
      </c>
      <c r="E7546">
        <v>0.99324889875557931</v>
      </c>
      <c r="F7546">
        <v>-9.59E-4</v>
      </c>
    </row>
    <row r="7547" spans="1:6">
      <c r="A7547">
        <v>12799</v>
      </c>
      <c r="B7547">
        <v>149.31</v>
      </c>
      <c r="C7547">
        <v>475.10760499999998</v>
      </c>
      <c r="D7547">
        <v>13.335208</v>
      </c>
      <c r="E7547">
        <v>0.99324728185443534</v>
      </c>
      <c r="F7547">
        <v>-9.6599999999999995E-4</v>
      </c>
    </row>
    <row r="7548" spans="1:6">
      <c r="A7548">
        <v>12800</v>
      </c>
      <c r="B7548">
        <v>149.32166699999999</v>
      </c>
      <c r="C7548">
        <v>475.17416400000002</v>
      </c>
      <c r="D7548">
        <v>13.335208</v>
      </c>
      <c r="E7548">
        <v>0.99324728185443534</v>
      </c>
      <c r="F7548">
        <v>-9.7199999999999999E-4</v>
      </c>
    </row>
    <row r="7549" spans="1:6">
      <c r="A7549">
        <v>12801</v>
      </c>
      <c r="B7549">
        <v>149.33333300000001</v>
      </c>
      <c r="C7549">
        <v>475.23959400000001</v>
      </c>
      <c r="D7549">
        <v>13.335205999999999</v>
      </c>
      <c r="E7549">
        <v>0.99324835978853165</v>
      </c>
      <c r="F7549">
        <v>-9.77E-4</v>
      </c>
    </row>
    <row r="7550" spans="1:6">
      <c r="A7550">
        <v>12802</v>
      </c>
      <c r="B7550">
        <v>149.345</v>
      </c>
      <c r="C7550">
        <v>475.30239899999998</v>
      </c>
      <c r="D7550">
        <v>13.335203</v>
      </c>
      <c r="E7550">
        <v>0.99324997668967563</v>
      </c>
      <c r="F7550">
        <v>-9.810000000000001E-4</v>
      </c>
    </row>
    <row r="7551" spans="1:6">
      <c r="A7551">
        <v>12803</v>
      </c>
      <c r="B7551">
        <v>149.35666699999999</v>
      </c>
      <c r="C7551">
        <v>475.35571299999998</v>
      </c>
      <c r="D7551">
        <v>13.3352</v>
      </c>
      <c r="E7551">
        <v>0.99325159359081971</v>
      </c>
      <c r="F7551">
        <v>-9.8299999999999993E-4</v>
      </c>
    </row>
    <row r="7552" spans="1:6">
      <c r="A7552">
        <v>12804</v>
      </c>
      <c r="B7552">
        <v>149.36833300000001</v>
      </c>
      <c r="C7552">
        <v>475.407715</v>
      </c>
      <c r="D7552">
        <v>13.335197000000001</v>
      </c>
      <c r="E7552">
        <v>0.99325321049196369</v>
      </c>
      <c r="F7552">
        <v>-9.8499999999999998E-4</v>
      </c>
    </row>
    <row r="7553" spans="1:6">
      <c r="A7553">
        <v>12805</v>
      </c>
      <c r="B7553">
        <v>149.38</v>
      </c>
      <c r="C7553">
        <v>475.462311</v>
      </c>
      <c r="D7553">
        <v>13.335191</v>
      </c>
      <c r="E7553">
        <v>0.99325644429425275</v>
      </c>
      <c r="F7553">
        <v>-9.8499999999999998E-4</v>
      </c>
    </row>
    <row r="7554" spans="1:6">
      <c r="A7554">
        <v>12806</v>
      </c>
      <c r="B7554">
        <v>149.39166700000001</v>
      </c>
      <c r="C7554">
        <v>475.524475</v>
      </c>
      <c r="D7554">
        <v>13.335184999999999</v>
      </c>
      <c r="E7554">
        <v>0.9932596780965417</v>
      </c>
      <c r="F7554">
        <v>-9.8299999999999993E-4</v>
      </c>
    </row>
    <row r="7555" spans="1:6">
      <c r="A7555">
        <v>12807</v>
      </c>
      <c r="B7555">
        <v>149.403333</v>
      </c>
      <c r="C7555">
        <v>475.587647</v>
      </c>
      <c r="D7555">
        <v>13.335176000000001</v>
      </c>
      <c r="E7555">
        <v>0.99326452879997384</v>
      </c>
      <c r="F7555">
        <v>-9.810000000000001E-4</v>
      </c>
    </row>
    <row r="7556" spans="1:6">
      <c r="A7556">
        <v>12808</v>
      </c>
      <c r="B7556">
        <v>149.41499999999999</v>
      </c>
      <c r="C7556">
        <v>475.64648399999999</v>
      </c>
      <c r="D7556">
        <v>13.335167999999999</v>
      </c>
      <c r="E7556">
        <v>0.99326884053635922</v>
      </c>
      <c r="F7556">
        <v>-9.77E-4</v>
      </c>
    </row>
    <row r="7557" spans="1:6">
      <c r="A7557">
        <v>12809</v>
      </c>
      <c r="B7557">
        <v>149.42666700000001</v>
      </c>
      <c r="C7557">
        <v>475.70107999999999</v>
      </c>
      <c r="D7557">
        <v>13.33516</v>
      </c>
      <c r="E7557">
        <v>0.9932731522727436</v>
      </c>
      <c r="F7557">
        <v>-9.7300000000000002E-4</v>
      </c>
    </row>
    <row r="7558" spans="1:6">
      <c r="A7558">
        <v>12810</v>
      </c>
      <c r="B7558">
        <v>149.438333</v>
      </c>
      <c r="C7558">
        <v>475.75323500000002</v>
      </c>
      <c r="D7558">
        <v>13.335152000000001</v>
      </c>
      <c r="E7558">
        <v>0.99327746400912797</v>
      </c>
      <c r="F7558">
        <v>-9.68E-4</v>
      </c>
    </row>
    <row r="7559" spans="1:6">
      <c r="A7559">
        <v>12811</v>
      </c>
      <c r="B7559">
        <v>149.44999999999999</v>
      </c>
      <c r="C7559">
        <v>475.80835000000002</v>
      </c>
      <c r="D7559">
        <v>13.335141999999999</v>
      </c>
      <c r="E7559">
        <v>0.99328285367960967</v>
      </c>
      <c r="F7559">
        <v>-9.6299999999999999E-4</v>
      </c>
    </row>
    <row r="7560" spans="1:6">
      <c r="A7560">
        <v>12812</v>
      </c>
      <c r="B7560">
        <v>149.46166700000001</v>
      </c>
      <c r="C7560">
        <v>475.86630300000002</v>
      </c>
      <c r="D7560">
        <v>13.335132</v>
      </c>
      <c r="E7560">
        <v>0.99328824335009036</v>
      </c>
      <c r="F7560">
        <v>-9.5699999999999995E-4</v>
      </c>
    </row>
    <row r="7561" spans="1:6">
      <c r="A7561">
        <v>12813</v>
      </c>
      <c r="B7561">
        <v>149.473333</v>
      </c>
      <c r="C7561">
        <v>475.925476</v>
      </c>
      <c r="D7561">
        <v>13.335122</v>
      </c>
      <c r="E7561">
        <v>0.99329363302057117</v>
      </c>
      <c r="F7561">
        <v>-9.5200000000000005E-4</v>
      </c>
    </row>
    <row r="7562" spans="1:6">
      <c r="A7562">
        <v>12814</v>
      </c>
      <c r="B7562">
        <v>149.48500000000001</v>
      </c>
      <c r="C7562">
        <v>475.981201</v>
      </c>
      <c r="D7562">
        <v>13.335114000000001</v>
      </c>
      <c r="E7562">
        <v>0.99329794475695554</v>
      </c>
      <c r="F7562">
        <v>-9.4700000000000003E-4</v>
      </c>
    </row>
    <row r="7563" spans="1:6">
      <c r="A7563">
        <v>12815</v>
      </c>
      <c r="B7563">
        <v>149.496667</v>
      </c>
      <c r="C7563">
        <v>476.03539999999998</v>
      </c>
      <c r="D7563">
        <v>13.335105</v>
      </c>
      <c r="E7563">
        <v>0.99330279546038858</v>
      </c>
      <c r="F7563">
        <v>-9.4399999999999996E-4</v>
      </c>
    </row>
    <row r="7564" spans="1:6">
      <c r="A7564">
        <v>12816</v>
      </c>
      <c r="B7564">
        <v>149.50833299999999</v>
      </c>
      <c r="C7564">
        <v>476.08706699999999</v>
      </c>
      <c r="D7564">
        <v>13.335092</v>
      </c>
      <c r="E7564">
        <v>0.99330980203201424</v>
      </c>
      <c r="F7564">
        <v>-9.41E-4</v>
      </c>
    </row>
    <row r="7565" spans="1:6">
      <c r="A7565">
        <v>12817</v>
      </c>
      <c r="B7565">
        <v>149.52000000000001</v>
      </c>
      <c r="C7565">
        <v>476.13714599999997</v>
      </c>
      <c r="D7565">
        <v>13.335075</v>
      </c>
      <c r="E7565">
        <v>0.99331896447183166</v>
      </c>
      <c r="F7565">
        <v>-9.3899999999999995E-4</v>
      </c>
    </row>
    <row r="7566" spans="1:6">
      <c r="A7566">
        <v>12818</v>
      </c>
      <c r="B7566">
        <v>149.531667</v>
      </c>
      <c r="C7566">
        <v>476.18978900000002</v>
      </c>
      <c r="D7566">
        <v>13.335054</v>
      </c>
      <c r="E7566">
        <v>0.99333028277984181</v>
      </c>
      <c r="F7566">
        <v>-9.3700000000000001E-4</v>
      </c>
    </row>
    <row r="7567" spans="1:6">
      <c r="A7567">
        <v>12819</v>
      </c>
      <c r="B7567">
        <v>149.54333299999999</v>
      </c>
      <c r="C7567">
        <v>476.24414100000001</v>
      </c>
      <c r="D7567">
        <v>13.33503</v>
      </c>
      <c r="E7567">
        <v>0.99334321798899594</v>
      </c>
      <c r="F7567">
        <v>-9.3499999999999996E-4</v>
      </c>
    </row>
    <row r="7568" spans="1:6">
      <c r="A7568">
        <v>12820</v>
      </c>
      <c r="B7568">
        <v>149.55500000000001</v>
      </c>
      <c r="C7568">
        <v>476.303314</v>
      </c>
      <c r="D7568">
        <v>13.335006</v>
      </c>
      <c r="E7568">
        <v>0.99335615319815007</v>
      </c>
      <c r="F7568">
        <v>-9.3099999999999997E-4</v>
      </c>
    </row>
    <row r="7569" spans="1:6">
      <c r="A7569">
        <v>12821</v>
      </c>
      <c r="B7569">
        <v>149.566667</v>
      </c>
      <c r="C7569">
        <v>476.36386099999999</v>
      </c>
      <c r="D7569">
        <v>13.334985</v>
      </c>
      <c r="E7569">
        <v>0.99336747150616023</v>
      </c>
      <c r="F7569">
        <v>-9.2800000000000001E-4</v>
      </c>
    </row>
    <row r="7570" spans="1:6">
      <c r="A7570">
        <v>12822</v>
      </c>
      <c r="B7570">
        <v>149.57833299999999</v>
      </c>
      <c r="C7570">
        <v>476.42309599999999</v>
      </c>
      <c r="D7570">
        <v>13.334968</v>
      </c>
      <c r="E7570">
        <v>0.99337663394597764</v>
      </c>
      <c r="F7570">
        <v>-9.2299999999999999E-4</v>
      </c>
    </row>
    <row r="7571" spans="1:6">
      <c r="A7571">
        <v>12823</v>
      </c>
      <c r="B7571">
        <v>149.59</v>
      </c>
      <c r="C7571">
        <v>476.48046900000003</v>
      </c>
      <c r="D7571">
        <v>13.334951999999999</v>
      </c>
      <c r="E7571">
        <v>0.99338525741874739</v>
      </c>
      <c r="F7571">
        <v>-9.19E-4</v>
      </c>
    </row>
    <row r="7572" spans="1:6">
      <c r="A7572">
        <v>12824</v>
      </c>
      <c r="B7572">
        <v>149.60166699999999</v>
      </c>
      <c r="C7572">
        <v>476.53375199999999</v>
      </c>
      <c r="D7572">
        <v>13.334934000000001</v>
      </c>
      <c r="E7572">
        <v>0.99339495882561257</v>
      </c>
      <c r="F7572">
        <v>-9.1399999999999999E-4</v>
      </c>
    </row>
    <row r="7573" spans="1:6">
      <c r="A7573">
        <v>12825</v>
      </c>
      <c r="B7573">
        <v>149.61333300000001</v>
      </c>
      <c r="C7573">
        <v>476.586365</v>
      </c>
      <c r="D7573">
        <v>13.334911999999999</v>
      </c>
      <c r="E7573">
        <v>0.99340681610067127</v>
      </c>
      <c r="F7573">
        <v>-9.0700000000000004E-4</v>
      </c>
    </row>
    <row r="7574" spans="1:6">
      <c r="A7574">
        <v>12826</v>
      </c>
      <c r="B7574">
        <v>149.625</v>
      </c>
      <c r="C7574">
        <v>476.63827500000002</v>
      </c>
      <c r="D7574">
        <v>13.334887999999999</v>
      </c>
      <c r="E7574">
        <v>0.99341975130982541</v>
      </c>
      <c r="F7574">
        <v>-8.9999999999999998E-4</v>
      </c>
    </row>
    <row r="7575" spans="1:6">
      <c r="A7575">
        <v>12827</v>
      </c>
      <c r="B7575">
        <v>149.63666699999999</v>
      </c>
      <c r="C7575">
        <v>476.69320699999997</v>
      </c>
      <c r="D7575">
        <v>13.334864</v>
      </c>
      <c r="E7575">
        <v>0.99343268651897954</v>
      </c>
      <c r="F7575">
        <v>-8.8999999999999995E-4</v>
      </c>
    </row>
    <row r="7576" spans="1:6">
      <c r="A7576">
        <v>12828</v>
      </c>
      <c r="B7576">
        <v>149.64833300000001</v>
      </c>
      <c r="C7576">
        <v>476.75543199999998</v>
      </c>
      <c r="D7576">
        <v>13.334842999999999</v>
      </c>
      <c r="E7576">
        <v>0.99344400482698969</v>
      </c>
      <c r="F7576">
        <v>-8.7900000000000001E-4</v>
      </c>
    </row>
    <row r="7577" spans="1:6">
      <c r="A7577">
        <v>12829</v>
      </c>
      <c r="B7577">
        <v>149.66</v>
      </c>
      <c r="C7577">
        <v>476.82510400000001</v>
      </c>
      <c r="D7577">
        <v>13.334825</v>
      </c>
      <c r="E7577">
        <v>0.99345370623385476</v>
      </c>
      <c r="F7577">
        <v>-8.6700000000000004E-4</v>
      </c>
    </row>
    <row r="7578" spans="1:6">
      <c r="A7578">
        <v>12830</v>
      </c>
      <c r="B7578">
        <v>149.67166700000001</v>
      </c>
      <c r="C7578">
        <v>476.89389</v>
      </c>
      <c r="D7578">
        <v>13.334809999999999</v>
      </c>
      <c r="E7578">
        <v>0.99346179073957686</v>
      </c>
      <c r="F7578">
        <v>-8.5300000000000003E-4</v>
      </c>
    </row>
    <row r="7579" spans="1:6">
      <c r="A7579">
        <v>12831</v>
      </c>
      <c r="B7579">
        <v>149.683333</v>
      </c>
      <c r="C7579">
        <v>476.95782500000001</v>
      </c>
      <c r="D7579">
        <v>13.334795</v>
      </c>
      <c r="E7579">
        <v>0.99346987524529795</v>
      </c>
      <c r="F7579">
        <v>-8.3799999999999999E-4</v>
      </c>
    </row>
    <row r="7580" spans="1:6">
      <c r="A7580">
        <v>12832</v>
      </c>
      <c r="B7580">
        <v>149.69499999999999</v>
      </c>
      <c r="C7580">
        <v>477.013733</v>
      </c>
      <c r="D7580">
        <v>13.33478</v>
      </c>
      <c r="E7580">
        <v>0.99347795975101905</v>
      </c>
      <c r="F7580">
        <v>-8.2200000000000003E-4</v>
      </c>
    </row>
    <row r="7581" spans="1:6">
      <c r="A7581">
        <v>12833</v>
      </c>
      <c r="B7581">
        <v>149.70666700000001</v>
      </c>
      <c r="C7581">
        <v>477.06341600000002</v>
      </c>
      <c r="D7581">
        <v>13.334762</v>
      </c>
      <c r="E7581">
        <v>0.99348766115788512</v>
      </c>
      <c r="F7581">
        <v>-8.0400000000000003E-4</v>
      </c>
    </row>
    <row r="7582" spans="1:6">
      <c r="A7582">
        <v>12834</v>
      </c>
      <c r="B7582">
        <v>149.718333</v>
      </c>
      <c r="C7582">
        <v>477.11172499999998</v>
      </c>
      <c r="D7582">
        <v>13.334740999999999</v>
      </c>
      <c r="E7582">
        <v>0.99349897946589527</v>
      </c>
      <c r="F7582">
        <v>-7.8399999999999997E-4</v>
      </c>
    </row>
    <row r="7583" spans="1:6">
      <c r="A7583">
        <v>12835</v>
      </c>
      <c r="B7583">
        <v>149.72999999999999</v>
      </c>
      <c r="C7583">
        <v>477.16754100000003</v>
      </c>
      <c r="D7583">
        <v>13.334721999999999</v>
      </c>
      <c r="E7583">
        <v>0.993509219839809</v>
      </c>
      <c r="F7583">
        <v>-7.6199999999999998E-4</v>
      </c>
    </row>
    <row r="7584" spans="1:6">
      <c r="A7584">
        <v>12836</v>
      </c>
      <c r="B7584">
        <v>149.74166700000001</v>
      </c>
      <c r="C7584">
        <v>477.23495500000001</v>
      </c>
      <c r="D7584">
        <v>13.334705</v>
      </c>
      <c r="E7584">
        <v>0.99351838227962652</v>
      </c>
      <c r="F7584">
        <v>-7.3899999999999997E-4</v>
      </c>
    </row>
    <row r="7585" spans="1:6">
      <c r="A7585">
        <v>12837</v>
      </c>
      <c r="B7585">
        <v>149.753333</v>
      </c>
      <c r="C7585">
        <v>477.30853300000001</v>
      </c>
      <c r="D7585">
        <v>13.33469</v>
      </c>
      <c r="E7585">
        <v>0.99352646678534762</v>
      </c>
      <c r="F7585">
        <v>-7.1299999999999998E-4</v>
      </c>
    </row>
    <row r="7586" spans="1:6">
      <c r="A7586">
        <v>12838</v>
      </c>
      <c r="B7586">
        <v>149.76499999999999</v>
      </c>
      <c r="C7586">
        <v>477.37905899999998</v>
      </c>
      <c r="D7586">
        <v>13.334681</v>
      </c>
      <c r="E7586">
        <v>0.99353131748878065</v>
      </c>
      <c r="F7586">
        <v>-6.8599999999999998E-4</v>
      </c>
    </row>
    <row r="7587" spans="1:6">
      <c r="A7587">
        <v>12839</v>
      </c>
      <c r="B7587">
        <v>149.776667</v>
      </c>
      <c r="C7587">
        <v>477.44149800000002</v>
      </c>
      <c r="D7587">
        <v>13.334669999999999</v>
      </c>
      <c r="E7587">
        <v>0.99353724612631</v>
      </c>
      <c r="F7587">
        <v>-6.5700000000000003E-4</v>
      </c>
    </row>
    <row r="7588" spans="1:6">
      <c r="A7588">
        <v>12840</v>
      </c>
      <c r="B7588">
        <v>149.78833299999999</v>
      </c>
      <c r="C7588">
        <v>477.49429300000003</v>
      </c>
      <c r="D7588">
        <v>13.334663000000001</v>
      </c>
      <c r="E7588">
        <v>0.99354101889564572</v>
      </c>
      <c r="F7588">
        <v>-6.2600000000000004E-4</v>
      </c>
    </row>
    <row r="7589" spans="1:6">
      <c r="A7589">
        <v>12841</v>
      </c>
      <c r="B7589">
        <v>149.80000000000001</v>
      </c>
      <c r="C7589">
        <v>477.54083300000002</v>
      </c>
      <c r="D7589">
        <v>13.334656000000001</v>
      </c>
      <c r="E7589">
        <v>0.99354479166498244</v>
      </c>
      <c r="F7589">
        <v>-5.9500000000000004E-4</v>
      </c>
    </row>
    <row r="7590" spans="1:6">
      <c r="A7590">
        <v>12842</v>
      </c>
      <c r="B7590">
        <v>149.811667</v>
      </c>
      <c r="C7590">
        <v>477.58798200000001</v>
      </c>
      <c r="D7590">
        <v>13.334647</v>
      </c>
      <c r="E7590">
        <v>0.99354964236841548</v>
      </c>
      <c r="F7590">
        <v>-5.6300000000000002E-4</v>
      </c>
    </row>
    <row r="7591" spans="1:6">
      <c r="A7591">
        <v>12843</v>
      </c>
      <c r="B7591">
        <v>149.82333299999999</v>
      </c>
      <c r="C7591">
        <v>477.63516199999998</v>
      </c>
      <c r="D7591">
        <v>13.334641</v>
      </c>
      <c r="E7591">
        <v>0.99355287617070454</v>
      </c>
      <c r="F7591">
        <v>-5.2999999999999998E-4</v>
      </c>
    </row>
    <row r="7592" spans="1:6">
      <c r="A7592">
        <v>12844</v>
      </c>
      <c r="B7592">
        <v>149.83500000000001</v>
      </c>
      <c r="C7592">
        <v>477.68731700000001</v>
      </c>
      <c r="D7592">
        <v>13.334636</v>
      </c>
      <c r="E7592">
        <v>0.99355557100594483</v>
      </c>
      <c r="F7592">
        <v>-4.9700000000000005E-4</v>
      </c>
    </row>
    <row r="7593" spans="1:6">
      <c r="A7593">
        <v>12845</v>
      </c>
      <c r="B7593">
        <v>149.846667</v>
      </c>
      <c r="C7593">
        <v>477.74078400000002</v>
      </c>
      <c r="D7593">
        <v>13.334635</v>
      </c>
      <c r="E7593">
        <v>0.9935561099729926</v>
      </c>
      <c r="F7593">
        <v>-4.6299999999999998E-4</v>
      </c>
    </row>
    <row r="7594" spans="1:6">
      <c r="A7594">
        <v>12846</v>
      </c>
      <c r="B7594">
        <v>149.85833299999999</v>
      </c>
      <c r="C7594">
        <v>477.795593</v>
      </c>
      <c r="D7594">
        <v>13.334635</v>
      </c>
      <c r="E7594">
        <v>0.9935561099729926</v>
      </c>
      <c r="F7594">
        <v>-4.2999999999999999E-4</v>
      </c>
    </row>
    <row r="7595" spans="1:6">
      <c r="A7595">
        <v>12847</v>
      </c>
      <c r="B7595">
        <v>149.87</v>
      </c>
      <c r="C7595">
        <v>477.854645</v>
      </c>
      <c r="D7595">
        <v>13.334636</v>
      </c>
      <c r="E7595">
        <v>0.99355557100594483</v>
      </c>
      <c r="F7595">
        <v>-3.97E-4</v>
      </c>
    </row>
    <row r="7596" spans="1:6">
      <c r="A7596">
        <v>12848</v>
      </c>
      <c r="B7596">
        <v>149.88166699999999</v>
      </c>
      <c r="C7596">
        <v>477.91210899999999</v>
      </c>
      <c r="D7596">
        <v>13.334636</v>
      </c>
      <c r="E7596">
        <v>0.99355557100594483</v>
      </c>
      <c r="F7596">
        <v>-3.6400000000000001E-4</v>
      </c>
    </row>
    <row r="7597" spans="1:6">
      <c r="A7597">
        <v>12849</v>
      </c>
      <c r="B7597">
        <v>149.89333300000001</v>
      </c>
      <c r="C7597">
        <v>477.96899400000001</v>
      </c>
      <c r="D7597">
        <v>13.334636</v>
      </c>
      <c r="E7597">
        <v>0.99355557100594483</v>
      </c>
      <c r="F7597">
        <v>-3.3199999999999999E-4</v>
      </c>
    </row>
    <row r="7598" spans="1:6">
      <c r="A7598">
        <v>12850</v>
      </c>
      <c r="B7598">
        <v>149.905</v>
      </c>
      <c r="C7598">
        <v>478.02432299999998</v>
      </c>
      <c r="D7598">
        <v>13.334631999999999</v>
      </c>
      <c r="E7598">
        <v>0.99355772687413757</v>
      </c>
      <c r="F7598">
        <v>-2.9999999999999997E-4</v>
      </c>
    </row>
    <row r="7599" spans="1:6">
      <c r="A7599">
        <v>12851</v>
      </c>
      <c r="B7599">
        <v>149.91666699999999</v>
      </c>
      <c r="C7599">
        <v>478.08270299999998</v>
      </c>
      <c r="D7599">
        <v>13.334626999999999</v>
      </c>
      <c r="E7599">
        <v>0.99356042170937786</v>
      </c>
      <c r="F7599">
        <v>-2.6800000000000001E-4</v>
      </c>
    </row>
    <row r="7600" spans="1:6">
      <c r="A7600">
        <v>12852</v>
      </c>
      <c r="B7600">
        <v>149.92833300000001</v>
      </c>
      <c r="C7600">
        <v>478.14218099999999</v>
      </c>
      <c r="D7600">
        <v>13.334625000000001</v>
      </c>
      <c r="E7600">
        <v>0.99356149964347329</v>
      </c>
      <c r="F7600">
        <v>-2.3699999999999999E-4</v>
      </c>
    </row>
    <row r="7601" spans="1:6">
      <c r="A7601">
        <v>12853</v>
      </c>
      <c r="B7601">
        <v>149.94</v>
      </c>
      <c r="C7601">
        <v>478.20281999999997</v>
      </c>
      <c r="D7601">
        <v>13.334625000000001</v>
      </c>
      <c r="E7601">
        <v>0.99356149964347329</v>
      </c>
      <c r="F7601">
        <v>-2.0599999999999999E-4</v>
      </c>
    </row>
    <row r="7602" spans="1:6">
      <c r="A7602">
        <v>12854</v>
      </c>
      <c r="B7602">
        <v>149.95166699999999</v>
      </c>
      <c r="C7602">
        <v>478.26187099999999</v>
      </c>
      <c r="D7602">
        <v>13.334626</v>
      </c>
      <c r="E7602">
        <v>0.99356096067642563</v>
      </c>
      <c r="F7602">
        <v>-1.75E-4</v>
      </c>
    </row>
    <row r="7603" spans="1:6">
      <c r="A7603">
        <v>12855</v>
      </c>
      <c r="B7603">
        <v>149.96333300000001</v>
      </c>
      <c r="C7603">
        <v>478.31720000000001</v>
      </c>
      <c r="D7603">
        <v>13.334626999999999</v>
      </c>
      <c r="E7603">
        <v>0.99356042170937786</v>
      </c>
      <c r="F7603">
        <v>-1.45E-4</v>
      </c>
    </row>
    <row r="7604" spans="1:6">
      <c r="A7604">
        <v>12856</v>
      </c>
      <c r="B7604">
        <v>149.97499999999999</v>
      </c>
      <c r="C7604">
        <v>478.37020899999999</v>
      </c>
      <c r="D7604">
        <v>13.334626999999999</v>
      </c>
      <c r="E7604">
        <v>0.99356042170937786</v>
      </c>
      <c r="F7604">
        <v>-1.16E-4</v>
      </c>
    </row>
    <row r="7605" spans="1:6">
      <c r="A7605">
        <v>12857</v>
      </c>
      <c r="B7605">
        <v>149.98666700000001</v>
      </c>
      <c r="C7605">
        <v>478.42303500000003</v>
      </c>
      <c r="D7605">
        <v>13.334624</v>
      </c>
      <c r="E7605">
        <v>0.99356203861052195</v>
      </c>
      <c r="F7605">
        <v>-8.7000000000000001E-5</v>
      </c>
    </row>
    <row r="7606" spans="1:6">
      <c r="A7606">
        <v>12858</v>
      </c>
      <c r="B7606">
        <v>149.998333</v>
      </c>
      <c r="C7606">
        <v>478.480164</v>
      </c>
      <c r="D7606">
        <v>13.334623000000001</v>
      </c>
      <c r="E7606">
        <v>0.99356257757756961</v>
      </c>
      <c r="F7606">
        <v>-5.8E-5</v>
      </c>
    </row>
    <row r="7607" spans="1:6">
      <c r="A7607">
        <v>12859</v>
      </c>
      <c r="B7607">
        <v>150.01</v>
      </c>
      <c r="C7607">
        <v>478.53887900000001</v>
      </c>
      <c r="D7607">
        <v>13.334625000000001</v>
      </c>
      <c r="E7607">
        <v>0.99356149964347329</v>
      </c>
      <c r="F7607">
        <v>-3.0000000000000001E-5</v>
      </c>
    </row>
    <row r="7608" spans="1:6">
      <c r="A7608">
        <v>12860</v>
      </c>
      <c r="B7608">
        <v>150.02166700000001</v>
      </c>
      <c r="C7608">
        <v>478.59716800000001</v>
      </c>
      <c r="D7608">
        <v>13.334626999999999</v>
      </c>
      <c r="E7608">
        <v>0.99356042170937786</v>
      </c>
      <c r="F7608">
        <v>-3.0000000000000001E-6</v>
      </c>
    </row>
    <row r="7609" spans="1:6">
      <c r="A7609">
        <v>12861</v>
      </c>
      <c r="B7609">
        <v>150.033333</v>
      </c>
      <c r="C7609">
        <v>478.652649</v>
      </c>
      <c r="D7609">
        <v>13.334636</v>
      </c>
      <c r="E7609">
        <v>0.99355557100594483</v>
      </c>
      <c r="F7609">
        <v>2.1999999999999999E-5</v>
      </c>
    </row>
    <row r="7610" spans="1:6">
      <c r="A7610">
        <v>12862</v>
      </c>
      <c r="B7610">
        <v>150.04499999999999</v>
      </c>
      <c r="C7610">
        <v>478.708191</v>
      </c>
      <c r="D7610">
        <v>13.334647</v>
      </c>
      <c r="E7610">
        <v>0.99354964236841548</v>
      </c>
      <c r="F7610">
        <v>4.5000000000000003E-5</v>
      </c>
    </row>
    <row r="7611" spans="1:6">
      <c r="A7611">
        <v>12863</v>
      </c>
      <c r="B7611">
        <v>150.056667</v>
      </c>
      <c r="C7611">
        <v>478.77264400000001</v>
      </c>
      <c r="D7611">
        <v>13.334659</v>
      </c>
      <c r="E7611">
        <v>0.99354317476383847</v>
      </c>
      <c r="F7611">
        <v>6.6000000000000005E-5</v>
      </c>
    </row>
    <row r="7612" spans="1:6">
      <c r="A7612">
        <v>12864</v>
      </c>
      <c r="B7612">
        <v>150.068333</v>
      </c>
      <c r="C7612">
        <v>478.84195</v>
      </c>
      <c r="D7612">
        <v>13.334671</v>
      </c>
      <c r="E7612">
        <v>0.99353670715926135</v>
      </c>
      <c r="F7612">
        <v>8.3999999999999995E-5</v>
      </c>
    </row>
    <row r="7613" spans="1:6">
      <c r="A7613">
        <v>12865</v>
      </c>
      <c r="B7613">
        <v>150.08000000000001</v>
      </c>
      <c r="C7613">
        <v>478.915772</v>
      </c>
      <c r="D7613">
        <v>13.334682000000001</v>
      </c>
      <c r="E7613">
        <v>0.99353077852173199</v>
      </c>
      <c r="F7613">
        <v>9.8999999999999994E-5</v>
      </c>
    </row>
    <row r="7614" spans="1:6">
      <c r="A7614">
        <v>12866</v>
      </c>
      <c r="B7614">
        <v>150.091667</v>
      </c>
      <c r="C7614">
        <v>478.98217799999998</v>
      </c>
      <c r="D7614">
        <v>13.334688999999999</v>
      </c>
      <c r="E7614">
        <v>0.99352700575239616</v>
      </c>
      <c r="F7614">
        <v>1.11E-4</v>
      </c>
    </row>
    <row r="7615" spans="1:6">
      <c r="A7615">
        <v>12867</v>
      </c>
      <c r="B7615">
        <v>150.10333299999999</v>
      </c>
      <c r="C7615">
        <v>479.037598</v>
      </c>
      <c r="D7615">
        <v>13.3347</v>
      </c>
      <c r="E7615">
        <v>0.99352107711486681</v>
      </c>
      <c r="F7615">
        <v>1.2E-4</v>
      </c>
    </row>
    <row r="7616" spans="1:6">
      <c r="A7616">
        <v>12868</v>
      </c>
      <c r="B7616">
        <v>150.11500000000001</v>
      </c>
      <c r="C7616">
        <v>479.089111</v>
      </c>
      <c r="D7616">
        <v>13.334709</v>
      </c>
      <c r="E7616">
        <v>0.99351622641143378</v>
      </c>
      <c r="F7616">
        <v>1.26E-4</v>
      </c>
    </row>
    <row r="7617" spans="1:6">
      <c r="A7617">
        <v>12869</v>
      </c>
      <c r="B7617">
        <v>150.126667</v>
      </c>
      <c r="C7617">
        <v>479.14184599999999</v>
      </c>
      <c r="D7617">
        <v>13.334720000000001</v>
      </c>
      <c r="E7617">
        <v>0.99351029777390443</v>
      </c>
      <c r="F7617">
        <v>1.27E-4</v>
      </c>
    </row>
    <row r="7618" spans="1:6">
      <c r="A7618">
        <v>12870</v>
      </c>
      <c r="B7618">
        <v>150.13833299999999</v>
      </c>
      <c r="C7618">
        <v>479.198914</v>
      </c>
      <c r="D7618">
        <v>13.33473</v>
      </c>
      <c r="E7618">
        <v>0.99350490810342373</v>
      </c>
      <c r="F7618">
        <v>1.2400000000000001E-4</v>
      </c>
    </row>
    <row r="7619" spans="1:6">
      <c r="A7619">
        <v>12871</v>
      </c>
      <c r="B7619">
        <v>150.15</v>
      </c>
      <c r="C7619">
        <v>479.25457799999998</v>
      </c>
      <c r="D7619">
        <v>13.334739000000001</v>
      </c>
      <c r="E7619">
        <v>0.99350005739999059</v>
      </c>
      <c r="F7619">
        <v>1.17E-4</v>
      </c>
    </row>
    <row r="7620" spans="1:6">
      <c r="A7620">
        <v>12872</v>
      </c>
      <c r="B7620">
        <v>150.16166699999999</v>
      </c>
      <c r="C7620">
        <v>479.30841099999998</v>
      </c>
      <c r="D7620">
        <v>13.334747</v>
      </c>
      <c r="E7620">
        <v>0.99349574566360621</v>
      </c>
      <c r="F7620">
        <v>1.06E-4</v>
      </c>
    </row>
    <row r="7621" spans="1:6">
      <c r="A7621">
        <v>12873</v>
      </c>
      <c r="B7621">
        <v>150.17333300000001</v>
      </c>
      <c r="C7621">
        <v>479.36142000000001</v>
      </c>
      <c r="D7621">
        <v>13.334756</v>
      </c>
      <c r="E7621">
        <v>0.99349089496017318</v>
      </c>
      <c r="F7621">
        <v>9.2999999999999997E-5</v>
      </c>
    </row>
    <row r="7622" spans="1:6">
      <c r="A7622">
        <v>12874</v>
      </c>
      <c r="B7622">
        <v>150.185</v>
      </c>
      <c r="C7622">
        <v>479.41967799999998</v>
      </c>
      <c r="D7622">
        <v>13.334762</v>
      </c>
      <c r="E7622">
        <v>0.99348766115788512</v>
      </c>
      <c r="F7622">
        <v>7.7000000000000001E-5</v>
      </c>
    </row>
    <row r="7623" spans="1:6">
      <c r="A7623">
        <v>12875</v>
      </c>
      <c r="B7623">
        <v>150.19666699999999</v>
      </c>
      <c r="C7623">
        <v>479.48690800000003</v>
      </c>
      <c r="D7623">
        <v>13.334765000000001</v>
      </c>
      <c r="E7623">
        <v>0.99348604425674014</v>
      </c>
      <c r="F7623">
        <v>5.8E-5</v>
      </c>
    </row>
    <row r="7624" spans="1:6">
      <c r="A7624">
        <v>12876</v>
      </c>
      <c r="B7624">
        <v>150.20833300000001</v>
      </c>
      <c r="C7624">
        <v>479.56054699999999</v>
      </c>
      <c r="D7624">
        <v>13.334769</v>
      </c>
      <c r="E7624">
        <v>0.9934838883885484</v>
      </c>
      <c r="F7624">
        <v>3.8000000000000002E-5</v>
      </c>
    </row>
    <row r="7625" spans="1:6">
      <c r="A7625">
        <v>12877</v>
      </c>
      <c r="B7625">
        <v>150.22</v>
      </c>
      <c r="C7625">
        <v>479.62994400000002</v>
      </c>
      <c r="D7625">
        <v>13.334769</v>
      </c>
      <c r="E7625">
        <v>0.9934838883885484</v>
      </c>
      <c r="F7625">
        <v>1.5999999999999999E-5</v>
      </c>
    </row>
    <row r="7626" spans="1:6">
      <c r="A7626">
        <v>12878</v>
      </c>
      <c r="B7626">
        <v>150.23166699999999</v>
      </c>
      <c r="C7626">
        <v>479.69052099999999</v>
      </c>
      <c r="D7626">
        <v>13.334770000000001</v>
      </c>
      <c r="E7626">
        <v>0.99348334942149974</v>
      </c>
      <c r="F7626">
        <v>-6.9999999999999999E-6</v>
      </c>
    </row>
    <row r="7627" spans="1:6">
      <c r="A7627">
        <v>12879</v>
      </c>
      <c r="B7627">
        <v>150.24333300000001</v>
      </c>
      <c r="C7627">
        <v>479.74267600000002</v>
      </c>
      <c r="D7627">
        <v>13.334771</v>
      </c>
      <c r="E7627">
        <v>0.99348281045445208</v>
      </c>
      <c r="F7627">
        <v>-3.0000000000000001E-5</v>
      </c>
    </row>
    <row r="7628" spans="1:6">
      <c r="A7628">
        <v>12880</v>
      </c>
      <c r="B7628">
        <v>150.255</v>
      </c>
      <c r="C7628">
        <v>479.79361</v>
      </c>
      <c r="D7628">
        <v>13.334771</v>
      </c>
      <c r="E7628">
        <v>0.99348281045445208</v>
      </c>
      <c r="F7628">
        <v>-5.3999999999999998E-5</v>
      </c>
    </row>
    <row r="7629" spans="1:6">
      <c r="A7629">
        <v>12881</v>
      </c>
      <c r="B7629">
        <v>150.26666700000001</v>
      </c>
      <c r="C7629">
        <v>479.84918199999998</v>
      </c>
      <c r="D7629">
        <v>13.334773999999999</v>
      </c>
      <c r="E7629">
        <v>0.99348119355330811</v>
      </c>
      <c r="F7629">
        <v>-7.7000000000000001E-5</v>
      </c>
    </row>
    <row r="7630" spans="1:6">
      <c r="A7630">
        <v>12882</v>
      </c>
      <c r="B7630">
        <v>150.278333</v>
      </c>
      <c r="C7630">
        <v>479.908142</v>
      </c>
      <c r="D7630">
        <v>13.334775</v>
      </c>
      <c r="E7630">
        <v>0.99348065458625945</v>
      </c>
      <c r="F7630">
        <v>-1.01E-4</v>
      </c>
    </row>
    <row r="7631" spans="1:6">
      <c r="A7631">
        <v>12883</v>
      </c>
      <c r="B7631">
        <v>150.29</v>
      </c>
      <c r="C7631">
        <v>479.96957400000002</v>
      </c>
      <c r="D7631">
        <v>13.334777000000001</v>
      </c>
      <c r="E7631">
        <v>0.99347957665216313</v>
      </c>
      <c r="F7631">
        <v>-1.2400000000000001E-4</v>
      </c>
    </row>
    <row r="7632" spans="1:6">
      <c r="A7632">
        <v>12884</v>
      </c>
      <c r="B7632">
        <v>150.30166700000001</v>
      </c>
      <c r="C7632">
        <v>480.02596999999997</v>
      </c>
      <c r="D7632">
        <v>13.334776</v>
      </c>
      <c r="E7632">
        <v>0.99348011561921179</v>
      </c>
      <c r="F7632">
        <v>-1.4799999999999999E-4</v>
      </c>
    </row>
    <row r="7633" spans="1:6">
      <c r="A7633">
        <v>12885</v>
      </c>
      <c r="B7633">
        <v>150.313333</v>
      </c>
      <c r="C7633">
        <v>480.07525600000002</v>
      </c>
      <c r="D7633">
        <v>13.334773</v>
      </c>
      <c r="E7633">
        <v>0.99348173252035576</v>
      </c>
      <c r="F7633">
        <v>-1.7200000000000001E-4</v>
      </c>
    </row>
    <row r="7634" spans="1:6">
      <c r="A7634">
        <v>12886</v>
      </c>
      <c r="B7634">
        <v>150.32499999999999</v>
      </c>
      <c r="C7634">
        <v>480.12200899999999</v>
      </c>
      <c r="D7634">
        <v>13.334770000000001</v>
      </c>
      <c r="E7634">
        <v>0.99348334942149974</v>
      </c>
      <c r="F7634">
        <v>-1.9599999999999999E-4</v>
      </c>
    </row>
    <row r="7635" spans="1:6">
      <c r="A7635">
        <v>12887</v>
      </c>
      <c r="B7635">
        <v>150.33666700000001</v>
      </c>
      <c r="C7635">
        <v>480.17095899999998</v>
      </c>
      <c r="D7635">
        <v>13.334768</v>
      </c>
      <c r="E7635">
        <v>0.99348442735559617</v>
      </c>
      <c r="F7635">
        <v>-2.2000000000000001E-4</v>
      </c>
    </row>
    <row r="7636" spans="1:6">
      <c r="A7636">
        <v>12888</v>
      </c>
      <c r="B7636">
        <v>150.348333</v>
      </c>
      <c r="C7636">
        <v>480.22778299999999</v>
      </c>
      <c r="D7636">
        <v>13.334769</v>
      </c>
      <c r="E7636">
        <v>0.9934838883885484</v>
      </c>
      <c r="F7636">
        <v>-2.4499999999999999E-4</v>
      </c>
    </row>
    <row r="7637" spans="1:6">
      <c r="A7637">
        <v>12889</v>
      </c>
      <c r="B7637">
        <v>150.36000000000001</v>
      </c>
      <c r="C7637">
        <v>480.29257200000001</v>
      </c>
      <c r="D7637">
        <v>13.334770000000001</v>
      </c>
      <c r="E7637">
        <v>0.99348334942149974</v>
      </c>
      <c r="F7637">
        <v>-2.7E-4</v>
      </c>
    </row>
    <row r="7638" spans="1:6">
      <c r="A7638">
        <v>12890</v>
      </c>
      <c r="B7638">
        <v>150.371667</v>
      </c>
      <c r="C7638">
        <v>480.35870399999999</v>
      </c>
      <c r="D7638">
        <v>13.334769</v>
      </c>
      <c r="E7638">
        <v>0.9934838883885484</v>
      </c>
      <c r="F7638">
        <v>-2.9599999999999998E-4</v>
      </c>
    </row>
    <row r="7639" spans="1:6">
      <c r="A7639">
        <v>12891</v>
      </c>
      <c r="B7639">
        <v>150.38333299999999</v>
      </c>
      <c r="C7639">
        <v>480.41982999999999</v>
      </c>
      <c r="D7639">
        <v>13.334769</v>
      </c>
      <c r="E7639">
        <v>0.9934838883885484</v>
      </c>
      <c r="F7639">
        <v>-3.2200000000000002E-4</v>
      </c>
    </row>
    <row r="7640" spans="1:6">
      <c r="A7640">
        <v>12892</v>
      </c>
      <c r="B7640">
        <v>150.39500000000001</v>
      </c>
      <c r="C7640">
        <v>480.47363300000001</v>
      </c>
      <c r="D7640">
        <v>13.334765000000001</v>
      </c>
      <c r="E7640">
        <v>0.99348604425674014</v>
      </c>
      <c r="F7640">
        <v>-3.4900000000000003E-4</v>
      </c>
    </row>
    <row r="7641" spans="1:6">
      <c r="A7641">
        <v>12893</v>
      </c>
      <c r="B7641">
        <v>150.406667</v>
      </c>
      <c r="C7641">
        <v>480.525147</v>
      </c>
      <c r="D7641">
        <v>13.334762</v>
      </c>
      <c r="E7641">
        <v>0.99348766115788512</v>
      </c>
      <c r="F7641">
        <v>-3.7599999999999998E-4</v>
      </c>
    </row>
    <row r="7642" spans="1:6">
      <c r="A7642">
        <v>12894</v>
      </c>
      <c r="B7642">
        <v>150.41833299999999</v>
      </c>
      <c r="C7642">
        <v>480.57989500000002</v>
      </c>
      <c r="D7642">
        <v>13.334758000000001</v>
      </c>
      <c r="E7642">
        <v>0.99348981702607686</v>
      </c>
      <c r="F7642">
        <v>-4.0400000000000001E-4</v>
      </c>
    </row>
    <row r="7643" spans="1:6">
      <c r="A7643">
        <v>12895</v>
      </c>
      <c r="B7643">
        <v>150.43</v>
      </c>
      <c r="C7643">
        <v>480.63549799999998</v>
      </c>
      <c r="D7643">
        <v>13.334752999999999</v>
      </c>
      <c r="E7643">
        <v>0.99349251186131815</v>
      </c>
      <c r="F7643">
        <v>-4.3199999999999998E-4</v>
      </c>
    </row>
    <row r="7644" spans="1:6">
      <c r="A7644">
        <v>12896</v>
      </c>
      <c r="B7644">
        <v>150.441667</v>
      </c>
      <c r="C7644">
        <v>480.69253500000002</v>
      </c>
      <c r="D7644">
        <v>13.334751000000001</v>
      </c>
      <c r="E7644">
        <v>0.99349358979541358</v>
      </c>
      <c r="F7644">
        <v>-4.6000000000000001E-4</v>
      </c>
    </row>
    <row r="7645" spans="1:6">
      <c r="A7645">
        <v>12897</v>
      </c>
      <c r="B7645">
        <v>150.45333299999999</v>
      </c>
      <c r="C7645">
        <v>480.74847399999999</v>
      </c>
      <c r="D7645">
        <v>13.334749</v>
      </c>
      <c r="E7645">
        <v>0.99349466772950989</v>
      </c>
      <c r="F7645">
        <v>-4.8799999999999999E-4</v>
      </c>
    </row>
    <row r="7646" spans="1:6">
      <c r="A7646">
        <v>12898</v>
      </c>
      <c r="B7646">
        <v>150.465</v>
      </c>
      <c r="C7646">
        <v>480.80697600000002</v>
      </c>
      <c r="D7646">
        <v>13.334749</v>
      </c>
      <c r="E7646">
        <v>0.99349466772950989</v>
      </c>
      <c r="F7646">
        <v>-5.1599999999999997E-4</v>
      </c>
    </row>
    <row r="7647" spans="1:6">
      <c r="A7647">
        <v>12899</v>
      </c>
      <c r="B7647">
        <v>150.47666699999999</v>
      </c>
      <c r="C7647">
        <v>480.86669899999998</v>
      </c>
      <c r="D7647">
        <v>13.334747999999999</v>
      </c>
      <c r="E7647">
        <v>0.99349520669655855</v>
      </c>
      <c r="F7647">
        <v>-5.4500000000000002E-4</v>
      </c>
    </row>
    <row r="7648" spans="1:6">
      <c r="A7648">
        <v>12900</v>
      </c>
      <c r="B7648">
        <v>150.48833300000001</v>
      </c>
      <c r="C7648">
        <v>480.926331</v>
      </c>
      <c r="D7648">
        <v>13.334746000000001</v>
      </c>
      <c r="E7648">
        <v>0.99349628463065398</v>
      </c>
      <c r="F7648">
        <v>-5.7399999999999997E-4</v>
      </c>
    </row>
    <row r="7649" spans="1:6">
      <c r="A7649">
        <v>12901</v>
      </c>
      <c r="B7649">
        <v>150.5</v>
      </c>
      <c r="C7649">
        <v>480.98577899999998</v>
      </c>
      <c r="D7649">
        <v>13.334745</v>
      </c>
      <c r="E7649">
        <v>0.99349682359770264</v>
      </c>
      <c r="F7649">
        <v>-6.0300000000000002E-4</v>
      </c>
    </row>
    <row r="7650" spans="1:6">
      <c r="A7650">
        <v>12902</v>
      </c>
      <c r="B7650">
        <v>150.51166699999999</v>
      </c>
      <c r="C7650">
        <v>481.04516599999999</v>
      </c>
      <c r="D7650">
        <v>13.334746000000001</v>
      </c>
      <c r="E7650">
        <v>0.99349628463065398</v>
      </c>
      <c r="F7650">
        <v>-6.3100000000000005E-4</v>
      </c>
    </row>
    <row r="7651" spans="1:6">
      <c r="A7651">
        <v>12903</v>
      </c>
      <c r="B7651">
        <v>150.52333300000001</v>
      </c>
      <c r="C7651">
        <v>481.10717799999998</v>
      </c>
      <c r="D7651">
        <v>13.334744000000001</v>
      </c>
      <c r="E7651">
        <v>0.9934973625647503</v>
      </c>
      <c r="F7651">
        <v>-6.5799999999999995E-4</v>
      </c>
    </row>
    <row r="7652" spans="1:6">
      <c r="A7652">
        <v>12904</v>
      </c>
      <c r="B7652">
        <v>150.535</v>
      </c>
      <c r="C7652">
        <v>481.16854899999998</v>
      </c>
      <c r="D7652">
        <v>13.334743</v>
      </c>
      <c r="E7652">
        <v>0.99349790153179895</v>
      </c>
      <c r="F7652">
        <v>-6.8400000000000004E-4</v>
      </c>
    </row>
    <row r="7653" spans="1:6">
      <c r="A7653">
        <v>12905</v>
      </c>
      <c r="B7653">
        <v>150.54666700000001</v>
      </c>
      <c r="C7653">
        <v>481.23028599999998</v>
      </c>
      <c r="D7653">
        <v>13.334737000000001</v>
      </c>
      <c r="E7653">
        <v>0.99350113533408702</v>
      </c>
      <c r="F7653">
        <v>-7.0699999999999995E-4</v>
      </c>
    </row>
    <row r="7654" spans="1:6">
      <c r="A7654">
        <v>12906</v>
      </c>
      <c r="B7654">
        <v>150.558333</v>
      </c>
      <c r="C7654">
        <v>481.28842200000003</v>
      </c>
      <c r="D7654">
        <v>13.334721999999999</v>
      </c>
      <c r="E7654">
        <v>0.993509219839809</v>
      </c>
      <c r="F7654">
        <v>-7.2900000000000005E-4</v>
      </c>
    </row>
    <row r="7655" spans="1:6">
      <c r="A7655">
        <v>12907</v>
      </c>
      <c r="B7655">
        <v>150.57</v>
      </c>
      <c r="C7655">
        <v>481.34497099999999</v>
      </c>
      <c r="D7655">
        <v>13.334702999999999</v>
      </c>
      <c r="E7655">
        <v>0.99351946021372284</v>
      </c>
      <c r="F7655">
        <v>-7.4700000000000005E-4</v>
      </c>
    </row>
    <row r="7656" spans="1:6">
      <c r="A7656">
        <v>12908</v>
      </c>
      <c r="B7656">
        <v>150.58166700000001</v>
      </c>
      <c r="C7656">
        <v>481.40200800000002</v>
      </c>
      <c r="D7656">
        <v>13.334679</v>
      </c>
      <c r="E7656">
        <v>0.99353239542287697</v>
      </c>
      <c r="F7656">
        <v>-7.6300000000000001E-4</v>
      </c>
    </row>
    <row r="7657" spans="1:6">
      <c r="A7657">
        <v>12909</v>
      </c>
      <c r="B7657">
        <v>150.593333</v>
      </c>
      <c r="C7657">
        <v>481.45892300000003</v>
      </c>
      <c r="D7657">
        <v>13.334644000000001</v>
      </c>
      <c r="E7657">
        <v>0.99355125926955956</v>
      </c>
      <c r="F7657">
        <v>-7.7399999999999995E-4</v>
      </c>
    </row>
    <row r="7658" spans="1:6">
      <c r="A7658">
        <v>12910</v>
      </c>
      <c r="B7658">
        <v>150.60499999999999</v>
      </c>
      <c r="C7658">
        <v>481.516998</v>
      </c>
      <c r="D7658">
        <v>13.334607</v>
      </c>
      <c r="E7658">
        <v>0.99357120105033936</v>
      </c>
      <c r="F7658">
        <v>-7.8100000000000001E-4</v>
      </c>
    </row>
    <row r="7659" spans="1:6">
      <c r="A7659">
        <v>12911</v>
      </c>
      <c r="B7659">
        <v>150.61666700000001</v>
      </c>
      <c r="C7659">
        <v>481.576233</v>
      </c>
      <c r="D7659">
        <v>13.334564</v>
      </c>
      <c r="E7659">
        <v>0.99359437663340733</v>
      </c>
      <c r="F7659">
        <v>-7.8399999999999997E-4</v>
      </c>
    </row>
    <row r="7660" spans="1:6">
      <c r="A7660">
        <v>12912</v>
      </c>
      <c r="B7660">
        <v>150.628333</v>
      </c>
      <c r="C7660">
        <v>481.640289</v>
      </c>
      <c r="D7660">
        <v>13.334521000000001</v>
      </c>
      <c r="E7660">
        <v>0.99361755221647519</v>
      </c>
      <c r="F7660">
        <v>-7.8100000000000001E-4</v>
      </c>
    </row>
    <row r="7661" spans="1:6">
      <c r="A7661">
        <v>12913</v>
      </c>
      <c r="B7661">
        <v>150.63999999999999</v>
      </c>
      <c r="C7661">
        <v>481.70385700000003</v>
      </c>
      <c r="D7661">
        <v>13.334479999999999</v>
      </c>
      <c r="E7661">
        <v>0.99363964986544773</v>
      </c>
      <c r="F7661">
        <v>-7.7399999999999995E-4</v>
      </c>
    </row>
    <row r="7662" spans="1:6">
      <c r="A7662">
        <v>12914</v>
      </c>
      <c r="B7662">
        <v>150.651667</v>
      </c>
      <c r="C7662">
        <v>481.76455700000002</v>
      </c>
      <c r="D7662">
        <v>13.334441</v>
      </c>
      <c r="E7662">
        <v>0.99366066958032295</v>
      </c>
      <c r="F7662">
        <v>-7.6300000000000001E-4</v>
      </c>
    </row>
    <row r="7663" spans="1:6">
      <c r="A7663">
        <v>12915</v>
      </c>
      <c r="B7663">
        <v>150.66333299999999</v>
      </c>
      <c r="C7663">
        <v>481.821594</v>
      </c>
      <c r="D7663">
        <v>13.334409000000001</v>
      </c>
      <c r="E7663">
        <v>0.99367791652586146</v>
      </c>
      <c r="F7663">
        <v>-7.5000000000000002E-4</v>
      </c>
    </row>
    <row r="7664" spans="1:6">
      <c r="A7664">
        <v>12916</v>
      </c>
      <c r="B7664">
        <v>150.67500000000001</v>
      </c>
      <c r="C7664">
        <v>481.87435900000003</v>
      </c>
      <c r="D7664">
        <v>13.334379</v>
      </c>
      <c r="E7664">
        <v>0.99369408553730465</v>
      </c>
      <c r="F7664">
        <v>-7.3399999999999995E-4</v>
      </c>
    </row>
    <row r="7665" spans="1:6">
      <c r="A7665">
        <v>12917</v>
      </c>
      <c r="B7665">
        <v>150.686667</v>
      </c>
      <c r="C7665">
        <v>481.92758199999997</v>
      </c>
      <c r="D7665">
        <v>13.334358999999999</v>
      </c>
      <c r="E7665">
        <v>0.99370486487826704</v>
      </c>
      <c r="F7665">
        <v>-7.1599999999999995E-4</v>
      </c>
    </row>
    <row r="7666" spans="1:6">
      <c r="A7666">
        <v>12918</v>
      </c>
      <c r="B7666">
        <v>150.69833299999999</v>
      </c>
      <c r="C7666">
        <v>481.97933999999998</v>
      </c>
      <c r="D7666">
        <v>13.334346</v>
      </c>
      <c r="E7666">
        <v>0.99371187144989181</v>
      </c>
      <c r="F7666">
        <v>-6.9800000000000005E-4</v>
      </c>
    </row>
    <row r="7667" spans="1:6">
      <c r="A7667">
        <v>12919</v>
      </c>
      <c r="B7667">
        <v>150.71</v>
      </c>
      <c r="C7667">
        <v>482.03369099999998</v>
      </c>
      <c r="D7667">
        <v>13.334338000000001</v>
      </c>
      <c r="E7667">
        <v>0.99371618318627619</v>
      </c>
      <c r="F7667">
        <v>-6.8000000000000005E-4</v>
      </c>
    </row>
    <row r="7668" spans="1:6">
      <c r="A7668">
        <v>12920</v>
      </c>
      <c r="B7668">
        <v>150.721667</v>
      </c>
      <c r="C7668">
        <v>482.090485</v>
      </c>
      <c r="D7668">
        <v>13.334338000000001</v>
      </c>
      <c r="E7668">
        <v>0.99371618318627619</v>
      </c>
      <c r="F7668">
        <v>-6.6200000000000005E-4</v>
      </c>
    </row>
    <row r="7669" spans="1:6">
      <c r="A7669">
        <v>12921</v>
      </c>
      <c r="B7669">
        <v>150.73333299999999</v>
      </c>
      <c r="C7669">
        <v>482.153503</v>
      </c>
      <c r="D7669">
        <v>13.334343000000001</v>
      </c>
      <c r="E7669">
        <v>0.9937134883510359</v>
      </c>
      <c r="F7669">
        <v>-6.4499999999999996E-4</v>
      </c>
    </row>
    <row r="7670" spans="1:6">
      <c r="A7670">
        <v>12922</v>
      </c>
      <c r="B7670">
        <v>150.745</v>
      </c>
      <c r="C7670">
        <v>482.22265599999997</v>
      </c>
      <c r="D7670">
        <v>13.334355</v>
      </c>
      <c r="E7670">
        <v>0.99370702074645878</v>
      </c>
      <c r="F7670">
        <v>-6.3100000000000005E-4</v>
      </c>
    </row>
    <row r="7671" spans="1:6">
      <c r="A7671">
        <v>12923</v>
      </c>
      <c r="B7671">
        <v>150.75666699999999</v>
      </c>
      <c r="C7671">
        <v>482.28997800000002</v>
      </c>
      <c r="D7671">
        <v>13.334369000000001</v>
      </c>
      <c r="E7671">
        <v>0.99369947520778545</v>
      </c>
      <c r="F7671">
        <v>-6.2E-4</v>
      </c>
    </row>
    <row r="7672" spans="1:6">
      <c r="A7672">
        <v>12924</v>
      </c>
      <c r="B7672">
        <v>150.76833300000001</v>
      </c>
      <c r="C7672">
        <v>482.34814399999999</v>
      </c>
      <c r="D7672">
        <v>13.334383000000001</v>
      </c>
      <c r="E7672">
        <v>0.99369192966911202</v>
      </c>
      <c r="F7672">
        <v>-6.11E-4</v>
      </c>
    </row>
    <row r="7673" spans="1:6">
      <c r="A7673">
        <v>12925</v>
      </c>
      <c r="B7673">
        <v>150.78</v>
      </c>
      <c r="C7673">
        <v>482.394226</v>
      </c>
      <c r="D7673">
        <v>13.334393</v>
      </c>
      <c r="E7673">
        <v>0.99368653999863121</v>
      </c>
      <c r="F7673">
        <v>-6.0400000000000004E-4</v>
      </c>
    </row>
    <row r="7674" spans="1:6">
      <c r="A7674">
        <v>12926</v>
      </c>
      <c r="B7674">
        <v>150.79166699999999</v>
      </c>
      <c r="C7674">
        <v>482.43365499999999</v>
      </c>
      <c r="D7674">
        <v>13.334398999999999</v>
      </c>
      <c r="E7674">
        <v>0.99368330619634315</v>
      </c>
      <c r="F7674">
        <v>-5.9900000000000003E-4</v>
      </c>
    </row>
    <row r="7675" spans="1:6">
      <c r="A7675">
        <v>12927</v>
      </c>
      <c r="B7675">
        <v>150.80333300000001</v>
      </c>
      <c r="C7675">
        <v>482.47695900000002</v>
      </c>
      <c r="D7675">
        <v>13.3344</v>
      </c>
      <c r="E7675">
        <v>0.99368276722929461</v>
      </c>
      <c r="F7675">
        <v>-5.9599999999999996E-4</v>
      </c>
    </row>
    <row r="7676" spans="1:6">
      <c r="A7676">
        <v>12928</v>
      </c>
      <c r="B7676">
        <v>150.815</v>
      </c>
      <c r="C7676">
        <v>482.53131100000002</v>
      </c>
      <c r="D7676">
        <v>13.334398</v>
      </c>
      <c r="E7676">
        <v>0.99368384516339092</v>
      </c>
      <c r="F7676">
        <v>-5.9299999999999999E-4</v>
      </c>
    </row>
    <row r="7677" spans="1:6">
      <c r="A7677">
        <v>12929</v>
      </c>
      <c r="B7677">
        <v>150.82666699999999</v>
      </c>
      <c r="C7677">
        <v>482.59698500000002</v>
      </c>
      <c r="D7677">
        <v>13.334391999999999</v>
      </c>
      <c r="E7677">
        <v>0.99368707896567987</v>
      </c>
      <c r="F7677">
        <v>-5.9100000000000005E-4</v>
      </c>
    </row>
    <row r="7678" spans="1:6">
      <c r="A7678">
        <v>12930</v>
      </c>
      <c r="B7678">
        <v>150.83833300000001</v>
      </c>
      <c r="C7678">
        <v>482.667145</v>
      </c>
      <c r="D7678">
        <v>13.334383000000001</v>
      </c>
      <c r="E7678">
        <v>0.99369192966911202</v>
      </c>
      <c r="F7678">
        <v>-5.8900000000000001E-4</v>
      </c>
    </row>
    <row r="7679" spans="1:6">
      <c r="A7679">
        <v>12931</v>
      </c>
      <c r="B7679">
        <v>150.85</v>
      </c>
      <c r="C7679">
        <v>482.736267</v>
      </c>
      <c r="D7679">
        <v>13.334372999999999</v>
      </c>
      <c r="E7679">
        <v>0.99369731933959371</v>
      </c>
      <c r="F7679">
        <v>-5.8699999999999996E-4</v>
      </c>
    </row>
    <row r="7680" spans="1:6">
      <c r="A7680">
        <v>12932</v>
      </c>
      <c r="B7680">
        <v>150.86166700000001</v>
      </c>
      <c r="C7680">
        <v>482.79955999999999</v>
      </c>
      <c r="D7680">
        <v>13.33436</v>
      </c>
      <c r="E7680">
        <v>0.99370432591121849</v>
      </c>
      <c r="F7680">
        <v>-5.8399999999999999E-4</v>
      </c>
    </row>
    <row r="7681" spans="1:6">
      <c r="A7681">
        <v>12933</v>
      </c>
      <c r="B7681">
        <v>150.873333</v>
      </c>
      <c r="C7681">
        <v>482.85824600000001</v>
      </c>
      <c r="D7681">
        <v>13.334348</v>
      </c>
      <c r="E7681">
        <v>0.9937107935157955</v>
      </c>
      <c r="F7681">
        <v>-5.7899999999999998E-4</v>
      </c>
    </row>
    <row r="7682" spans="1:6">
      <c r="A7682">
        <v>12934</v>
      </c>
      <c r="B7682">
        <v>150.88499999999999</v>
      </c>
      <c r="C7682">
        <v>482.917328</v>
      </c>
      <c r="D7682">
        <v>13.334334</v>
      </c>
      <c r="E7682">
        <v>0.99371833905446894</v>
      </c>
      <c r="F7682">
        <v>-5.7300000000000005E-4</v>
      </c>
    </row>
    <row r="7683" spans="1:6">
      <c r="A7683">
        <v>12935</v>
      </c>
      <c r="B7683">
        <v>150.89666700000001</v>
      </c>
      <c r="C7683">
        <v>482.97882099999998</v>
      </c>
      <c r="D7683">
        <v>13.33432</v>
      </c>
      <c r="E7683">
        <v>0.99372588459314237</v>
      </c>
      <c r="F7683">
        <v>-5.6599999999999999E-4</v>
      </c>
    </row>
    <row r="7684" spans="1:6">
      <c r="A7684">
        <v>12936</v>
      </c>
      <c r="B7684">
        <v>150.908333</v>
      </c>
      <c r="C7684">
        <v>483.042664</v>
      </c>
      <c r="D7684">
        <v>13.334307000000001</v>
      </c>
      <c r="E7684">
        <v>0.99373289116476704</v>
      </c>
      <c r="F7684">
        <v>-5.5599999999999996E-4</v>
      </c>
    </row>
    <row r="7685" spans="1:6">
      <c r="A7685">
        <v>12937</v>
      </c>
      <c r="B7685">
        <v>150.91999999999999</v>
      </c>
      <c r="C7685">
        <v>483.1026</v>
      </c>
      <c r="D7685">
        <v>13.334296999999999</v>
      </c>
      <c r="E7685">
        <v>0.99373828083524873</v>
      </c>
      <c r="F7685">
        <v>-5.4500000000000002E-4</v>
      </c>
    </row>
    <row r="7686" spans="1:6">
      <c r="A7686">
        <v>12938</v>
      </c>
      <c r="B7686">
        <v>150.931667</v>
      </c>
      <c r="C7686">
        <v>483.15829500000001</v>
      </c>
      <c r="D7686">
        <v>13.334288000000001</v>
      </c>
      <c r="E7686">
        <v>0.99374313153868088</v>
      </c>
      <c r="F7686">
        <v>-5.3200000000000003E-4</v>
      </c>
    </row>
    <row r="7687" spans="1:6">
      <c r="A7687">
        <v>12939</v>
      </c>
      <c r="B7687">
        <v>150.943333</v>
      </c>
      <c r="C7687">
        <v>483.21044899999998</v>
      </c>
      <c r="D7687">
        <v>13.334279</v>
      </c>
      <c r="E7687">
        <v>0.99374798224211391</v>
      </c>
      <c r="F7687">
        <v>-5.1800000000000001E-4</v>
      </c>
    </row>
    <row r="7688" spans="1:6">
      <c r="A7688">
        <v>12940</v>
      </c>
      <c r="B7688">
        <v>150.95500000000001</v>
      </c>
      <c r="C7688">
        <v>483.26284800000002</v>
      </c>
      <c r="D7688">
        <v>13.334272</v>
      </c>
      <c r="E7688">
        <v>0.99375175501145063</v>
      </c>
      <c r="F7688">
        <v>-5.0199999999999995E-4</v>
      </c>
    </row>
    <row r="7689" spans="1:6">
      <c r="A7689">
        <v>12941</v>
      </c>
      <c r="B7689">
        <v>150.966667</v>
      </c>
      <c r="C7689">
        <v>483.32095299999997</v>
      </c>
      <c r="D7689">
        <v>13.334266</v>
      </c>
      <c r="E7689">
        <v>0.99375498881373958</v>
      </c>
      <c r="F7689">
        <v>-4.84E-4</v>
      </c>
    </row>
    <row r="7690" spans="1:6">
      <c r="A7690">
        <v>12942</v>
      </c>
      <c r="B7690">
        <v>150.97833299999999</v>
      </c>
      <c r="C7690">
        <v>483.38140900000002</v>
      </c>
      <c r="D7690">
        <v>13.334263</v>
      </c>
      <c r="E7690">
        <v>0.99375660571488367</v>
      </c>
      <c r="F7690">
        <v>-4.6500000000000003E-4</v>
      </c>
    </row>
    <row r="7691" spans="1:6">
      <c r="A7691">
        <v>12943</v>
      </c>
      <c r="B7691">
        <v>150.99</v>
      </c>
      <c r="C7691">
        <v>483.44149800000002</v>
      </c>
      <c r="D7691">
        <v>13.334266</v>
      </c>
      <c r="E7691">
        <v>0.99375498881373958</v>
      </c>
      <c r="F7691">
        <v>-4.4499999999999997E-4</v>
      </c>
    </row>
    <row r="7692" spans="1:6">
      <c r="A7692">
        <v>12944</v>
      </c>
      <c r="B7692">
        <v>151.001667</v>
      </c>
      <c r="C7692">
        <v>483.49737499999998</v>
      </c>
      <c r="D7692">
        <v>13.334274000000001</v>
      </c>
      <c r="E7692">
        <v>0.99375067707735432</v>
      </c>
      <c r="F7692">
        <v>-4.2499999999999998E-4</v>
      </c>
    </row>
    <row r="7693" spans="1:6">
      <c r="A7693">
        <v>12945</v>
      </c>
      <c r="B7693">
        <v>151.01333299999999</v>
      </c>
      <c r="C7693">
        <v>483.55126899999999</v>
      </c>
      <c r="D7693">
        <v>13.334289999999999</v>
      </c>
      <c r="E7693">
        <v>0.99374205360458545</v>
      </c>
      <c r="F7693">
        <v>-4.06E-4</v>
      </c>
    </row>
    <row r="7694" spans="1:6">
      <c r="A7694">
        <v>12946</v>
      </c>
      <c r="B7694">
        <v>151.02500000000001</v>
      </c>
      <c r="C7694">
        <v>483.60961900000001</v>
      </c>
      <c r="D7694">
        <v>13.334311</v>
      </c>
      <c r="E7694">
        <v>0.99373073529657541</v>
      </c>
      <c r="F7694">
        <v>-3.88E-4</v>
      </c>
    </row>
    <row r="7695" spans="1:6">
      <c r="A7695">
        <v>12947</v>
      </c>
      <c r="B7695">
        <v>151.03666699999999</v>
      </c>
      <c r="C7695">
        <v>483.67285199999998</v>
      </c>
      <c r="D7695">
        <v>13.334333000000001</v>
      </c>
      <c r="E7695">
        <v>0.99371887802151659</v>
      </c>
      <c r="F7695">
        <v>-3.7199999999999999E-4</v>
      </c>
    </row>
    <row r="7696" spans="1:6">
      <c r="A7696">
        <v>12948</v>
      </c>
      <c r="B7696">
        <v>151.04833300000001</v>
      </c>
      <c r="C7696">
        <v>483.73681599999998</v>
      </c>
      <c r="D7696">
        <v>13.334351</v>
      </c>
      <c r="E7696">
        <v>0.99370917661465152</v>
      </c>
      <c r="F7696">
        <v>-3.5799999999999997E-4</v>
      </c>
    </row>
    <row r="7697" spans="1:6">
      <c r="A7697">
        <v>12949</v>
      </c>
      <c r="B7697">
        <v>151.06</v>
      </c>
      <c r="C7697">
        <v>483.80011000000002</v>
      </c>
      <c r="D7697">
        <v>13.334365</v>
      </c>
      <c r="E7697">
        <v>0.99370163107597809</v>
      </c>
      <c r="F7697">
        <v>-3.4699999999999998E-4</v>
      </c>
    </row>
    <row r="7698" spans="1:6">
      <c r="A7698">
        <v>12950</v>
      </c>
      <c r="B7698">
        <v>151.07166699999999</v>
      </c>
      <c r="C7698">
        <v>483.860657</v>
      </c>
      <c r="D7698">
        <v>13.334376000000001</v>
      </c>
      <c r="E7698">
        <v>0.99369570243844874</v>
      </c>
      <c r="F7698">
        <v>-3.3799999999999998E-4</v>
      </c>
    </row>
    <row r="7699" spans="1:6">
      <c r="A7699">
        <v>12951</v>
      </c>
      <c r="B7699">
        <v>151.08333300000001</v>
      </c>
      <c r="C7699">
        <v>483.91705300000001</v>
      </c>
      <c r="D7699">
        <v>13.334388000000001</v>
      </c>
      <c r="E7699">
        <v>0.99368923483387162</v>
      </c>
      <c r="F7699">
        <v>-3.3199999999999999E-4</v>
      </c>
    </row>
    <row r="7700" spans="1:6">
      <c r="A7700">
        <v>12952</v>
      </c>
      <c r="B7700">
        <v>151.095</v>
      </c>
      <c r="C7700">
        <v>483.97348</v>
      </c>
      <c r="D7700">
        <v>13.334402000000001</v>
      </c>
      <c r="E7700">
        <v>0.99368168929519818</v>
      </c>
      <c r="F7700">
        <v>-3.3E-4</v>
      </c>
    </row>
    <row r="7701" spans="1:6">
      <c r="A7701">
        <v>12953</v>
      </c>
      <c r="B7701">
        <v>151.10666699999999</v>
      </c>
      <c r="C7701">
        <v>484.03057899999999</v>
      </c>
      <c r="D7701">
        <v>13.334415</v>
      </c>
      <c r="E7701">
        <v>0.9936746827235734</v>
      </c>
      <c r="F7701">
        <v>-3.3199999999999999E-4</v>
      </c>
    </row>
    <row r="7702" spans="1:6">
      <c r="A7702">
        <v>12954</v>
      </c>
      <c r="B7702">
        <v>151.11833300000001</v>
      </c>
      <c r="C7702">
        <v>484.08807400000001</v>
      </c>
      <c r="D7702">
        <v>13.334421000000001</v>
      </c>
      <c r="E7702">
        <v>0.99367144892128445</v>
      </c>
      <c r="F7702">
        <v>-3.3799999999999998E-4</v>
      </c>
    </row>
    <row r="7703" spans="1:6">
      <c r="A7703">
        <v>12955</v>
      </c>
      <c r="B7703">
        <v>151.13</v>
      </c>
      <c r="C7703">
        <v>484.14437900000001</v>
      </c>
      <c r="D7703">
        <v>13.334417999999999</v>
      </c>
      <c r="E7703">
        <v>0.99367306582242942</v>
      </c>
      <c r="F7703">
        <v>-3.48E-4</v>
      </c>
    </row>
    <row r="7704" spans="1:6">
      <c r="A7704">
        <v>12956</v>
      </c>
      <c r="B7704">
        <v>151.14166700000001</v>
      </c>
      <c r="C7704">
        <v>484.19988999999998</v>
      </c>
      <c r="D7704">
        <v>13.334406</v>
      </c>
      <c r="E7704">
        <v>0.99367953342700654</v>
      </c>
      <c r="F7704">
        <v>-3.6000000000000002E-4</v>
      </c>
    </row>
    <row r="7705" spans="1:6">
      <c r="A7705">
        <v>12957</v>
      </c>
      <c r="B7705">
        <v>151.153333</v>
      </c>
      <c r="C7705">
        <v>484.25570699999997</v>
      </c>
      <c r="D7705">
        <v>13.334388000000001</v>
      </c>
      <c r="E7705">
        <v>0.99368923483387162</v>
      </c>
      <c r="F7705">
        <v>-3.7399999999999998E-4</v>
      </c>
    </row>
    <row r="7706" spans="1:6">
      <c r="A7706">
        <v>12958</v>
      </c>
      <c r="B7706">
        <v>151.16499999999999</v>
      </c>
      <c r="C7706">
        <v>484.30801400000001</v>
      </c>
      <c r="D7706">
        <v>13.334368</v>
      </c>
      <c r="E7706">
        <v>0.993700014174834</v>
      </c>
      <c r="F7706">
        <v>-3.8900000000000002E-4</v>
      </c>
    </row>
    <row r="7707" spans="1:6">
      <c r="A7707">
        <v>12959</v>
      </c>
      <c r="B7707">
        <v>151.17666700000001</v>
      </c>
      <c r="C7707">
        <v>484.36749300000002</v>
      </c>
      <c r="D7707">
        <v>13.334346</v>
      </c>
      <c r="E7707">
        <v>0.99371187144989181</v>
      </c>
      <c r="F7707">
        <v>-4.0400000000000001E-4</v>
      </c>
    </row>
    <row r="7708" spans="1:6">
      <c r="A7708">
        <v>12960</v>
      </c>
      <c r="B7708">
        <v>151.188333</v>
      </c>
      <c r="C7708">
        <v>484.43255599999998</v>
      </c>
      <c r="D7708">
        <v>13.334325</v>
      </c>
      <c r="E7708">
        <v>0.99372318975790197</v>
      </c>
      <c r="F7708">
        <v>-4.2000000000000002E-4</v>
      </c>
    </row>
    <row r="7709" spans="1:6">
      <c r="A7709">
        <v>12961</v>
      </c>
      <c r="B7709">
        <v>151.19999999999999</v>
      </c>
      <c r="C7709">
        <v>484.499664</v>
      </c>
      <c r="D7709">
        <v>13.334303999999999</v>
      </c>
      <c r="E7709">
        <v>0.99373450806591213</v>
      </c>
      <c r="F7709">
        <v>-4.35E-4</v>
      </c>
    </row>
    <row r="7710" spans="1:6">
      <c r="A7710">
        <v>12962</v>
      </c>
      <c r="B7710">
        <v>151.21166700000001</v>
      </c>
      <c r="C7710">
        <v>484.56329299999999</v>
      </c>
      <c r="D7710">
        <v>13.334282</v>
      </c>
      <c r="E7710">
        <v>0.99374636534096983</v>
      </c>
      <c r="F7710">
        <v>-4.4900000000000002E-4</v>
      </c>
    </row>
    <row r="7711" spans="1:6">
      <c r="A7711">
        <v>12963</v>
      </c>
      <c r="B7711">
        <v>151.223333</v>
      </c>
      <c r="C7711">
        <v>484.62240600000001</v>
      </c>
      <c r="D7711">
        <v>13.334256</v>
      </c>
      <c r="E7711">
        <v>0.99376037848422039</v>
      </c>
      <c r="F7711">
        <v>-4.6099999999999998E-4</v>
      </c>
    </row>
    <row r="7712" spans="1:6">
      <c r="A7712">
        <v>12964</v>
      </c>
      <c r="B7712">
        <v>151.23500000000001</v>
      </c>
      <c r="C7712">
        <v>484.68008400000002</v>
      </c>
      <c r="D7712">
        <v>13.334227</v>
      </c>
      <c r="E7712">
        <v>0.99377600852861492</v>
      </c>
      <c r="F7712">
        <v>-4.7100000000000001E-4</v>
      </c>
    </row>
    <row r="7713" spans="1:6">
      <c r="A7713">
        <v>12965</v>
      </c>
      <c r="B7713">
        <v>151.246667</v>
      </c>
      <c r="C7713">
        <v>484.73822000000001</v>
      </c>
      <c r="D7713">
        <v>13.334197</v>
      </c>
      <c r="E7713">
        <v>0.993792177540058</v>
      </c>
      <c r="F7713">
        <v>-4.7699999999999999E-4</v>
      </c>
    </row>
    <row r="7714" spans="1:6">
      <c r="A7714">
        <v>12966</v>
      </c>
      <c r="B7714">
        <v>151.25833299999999</v>
      </c>
      <c r="C7714">
        <v>484.79898100000003</v>
      </c>
      <c r="D7714">
        <v>13.334168999999999</v>
      </c>
      <c r="E7714">
        <v>0.99380726861740487</v>
      </c>
      <c r="F7714">
        <v>-4.7899999999999999E-4</v>
      </c>
    </row>
    <row r="7715" spans="1:6">
      <c r="A7715">
        <v>12967</v>
      </c>
      <c r="B7715">
        <v>151.27000000000001</v>
      </c>
      <c r="C7715">
        <v>484.858002</v>
      </c>
      <c r="D7715">
        <v>13.334142999999999</v>
      </c>
      <c r="E7715">
        <v>0.99382128176065532</v>
      </c>
      <c r="F7715">
        <v>-4.7600000000000002E-4</v>
      </c>
    </row>
    <row r="7716" spans="1:6">
      <c r="A7716">
        <v>12968</v>
      </c>
      <c r="B7716">
        <v>151.281667</v>
      </c>
      <c r="C7716">
        <v>484.91119400000002</v>
      </c>
      <c r="D7716">
        <v>13.334118</v>
      </c>
      <c r="E7716">
        <v>0.99383475593685711</v>
      </c>
      <c r="F7716">
        <v>-4.6999999999999999E-4</v>
      </c>
    </row>
    <row r="7717" spans="1:6">
      <c r="A7717">
        <v>12969</v>
      </c>
      <c r="B7717">
        <v>151.29333299999999</v>
      </c>
      <c r="C7717">
        <v>484.96142600000002</v>
      </c>
      <c r="D7717">
        <v>13.334097</v>
      </c>
      <c r="E7717">
        <v>0.99384607424486726</v>
      </c>
      <c r="F7717">
        <v>-4.6099999999999998E-4</v>
      </c>
    </row>
    <row r="7718" spans="1:6">
      <c r="A7718">
        <v>12970</v>
      </c>
      <c r="B7718">
        <v>151.30500000000001</v>
      </c>
      <c r="C7718">
        <v>485.01617399999998</v>
      </c>
      <c r="D7718">
        <v>13.334077000000001</v>
      </c>
      <c r="E7718">
        <v>0.99385685358582876</v>
      </c>
      <c r="F7718">
        <v>-4.4999999999999999E-4</v>
      </c>
    </row>
    <row r="7719" spans="1:6">
      <c r="A7719">
        <v>12971</v>
      </c>
      <c r="B7719">
        <v>151.316667</v>
      </c>
      <c r="C7719">
        <v>485.07714800000002</v>
      </c>
      <c r="D7719">
        <v>13.334059</v>
      </c>
      <c r="E7719">
        <v>0.99386655499269483</v>
      </c>
      <c r="F7719">
        <v>-4.3600000000000003E-4</v>
      </c>
    </row>
    <row r="7720" spans="1:6">
      <c r="A7720">
        <v>12972</v>
      </c>
      <c r="B7720">
        <v>151.32833299999999</v>
      </c>
      <c r="C7720">
        <v>485.14273100000003</v>
      </c>
      <c r="D7720">
        <v>13.334045</v>
      </c>
      <c r="E7720">
        <v>0.99387410053136827</v>
      </c>
      <c r="F7720">
        <v>-4.2000000000000002E-4</v>
      </c>
    </row>
    <row r="7721" spans="1:6">
      <c r="A7721">
        <v>12973</v>
      </c>
      <c r="B7721">
        <v>151.34</v>
      </c>
      <c r="C7721">
        <v>485.20898399999999</v>
      </c>
      <c r="D7721">
        <v>13.334035999999999</v>
      </c>
      <c r="E7721">
        <v>0.9938789512348013</v>
      </c>
      <c r="F7721">
        <v>-4.0400000000000001E-4</v>
      </c>
    </row>
    <row r="7722" spans="1:6">
      <c r="A7722">
        <v>12974</v>
      </c>
      <c r="B7722">
        <v>151.35166699999999</v>
      </c>
      <c r="C7722">
        <v>485.270081</v>
      </c>
      <c r="D7722">
        <v>13.33403</v>
      </c>
      <c r="E7722">
        <v>0.99388218503708936</v>
      </c>
      <c r="F7722">
        <v>-3.88E-4</v>
      </c>
    </row>
    <row r="7723" spans="1:6">
      <c r="A7723">
        <v>12975</v>
      </c>
      <c r="B7723">
        <v>151.36333300000001</v>
      </c>
      <c r="C7723">
        <v>485.32757600000002</v>
      </c>
      <c r="D7723">
        <v>13.334032000000001</v>
      </c>
      <c r="E7723">
        <v>0.99388110710299293</v>
      </c>
      <c r="F7723">
        <v>-3.7199999999999999E-4</v>
      </c>
    </row>
    <row r="7724" spans="1:6">
      <c r="A7724">
        <v>12976</v>
      </c>
      <c r="B7724">
        <v>151.375</v>
      </c>
      <c r="C7724">
        <v>485.385986</v>
      </c>
      <c r="D7724">
        <v>13.334039000000001</v>
      </c>
      <c r="E7724">
        <v>0.99387733433365621</v>
      </c>
      <c r="F7724">
        <v>-3.5799999999999997E-4</v>
      </c>
    </row>
    <row r="7725" spans="1:6">
      <c r="A7725">
        <v>12977</v>
      </c>
      <c r="B7725">
        <v>151.38666699999999</v>
      </c>
      <c r="C7725">
        <v>485.44409200000001</v>
      </c>
      <c r="D7725">
        <v>13.33405</v>
      </c>
      <c r="E7725">
        <v>0.99387140569612786</v>
      </c>
      <c r="F7725">
        <v>-3.4499999999999998E-4</v>
      </c>
    </row>
    <row r="7726" spans="1:6">
      <c r="A7726">
        <v>12978</v>
      </c>
      <c r="B7726">
        <v>151.39833300000001</v>
      </c>
      <c r="C7726">
        <v>485.50689699999998</v>
      </c>
      <c r="D7726">
        <v>13.334066</v>
      </c>
      <c r="E7726">
        <v>0.99386278222335811</v>
      </c>
      <c r="F7726">
        <v>-3.3500000000000001E-4</v>
      </c>
    </row>
    <row r="7727" spans="1:6">
      <c r="A7727">
        <v>12979</v>
      </c>
      <c r="B7727">
        <v>151.41</v>
      </c>
      <c r="C7727">
        <v>485.56771900000001</v>
      </c>
      <c r="D7727">
        <v>13.334083</v>
      </c>
      <c r="E7727">
        <v>0.9938536197835407</v>
      </c>
      <c r="F7727">
        <v>-3.28E-4</v>
      </c>
    </row>
    <row r="7728" spans="1:6">
      <c r="A7728">
        <v>12980</v>
      </c>
      <c r="B7728">
        <v>151.42166700000001</v>
      </c>
      <c r="C7728">
        <v>485.63070699999997</v>
      </c>
      <c r="D7728">
        <v>13.334099</v>
      </c>
      <c r="E7728">
        <v>0.99384499631077095</v>
      </c>
      <c r="F7728">
        <v>-3.2400000000000001E-4</v>
      </c>
    </row>
    <row r="7729" spans="1:6">
      <c r="A7729">
        <v>12981</v>
      </c>
      <c r="B7729">
        <v>151.433333</v>
      </c>
      <c r="C7729">
        <v>485.68936200000002</v>
      </c>
      <c r="D7729">
        <v>13.334117000000001</v>
      </c>
      <c r="E7729">
        <v>0.99383529490390488</v>
      </c>
      <c r="F7729">
        <v>-3.2200000000000002E-4</v>
      </c>
    </row>
    <row r="7730" spans="1:6">
      <c r="A7730">
        <v>12982</v>
      </c>
      <c r="B7730">
        <v>151.44499999999999</v>
      </c>
      <c r="C7730">
        <v>485.74676499999998</v>
      </c>
      <c r="D7730">
        <v>13.334137999999999</v>
      </c>
      <c r="E7730">
        <v>0.99382397659589572</v>
      </c>
      <c r="F7730">
        <v>-3.2299999999999999E-4</v>
      </c>
    </row>
    <row r="7731" spans="1:6">
      <c r="A7731">
        <v>12983</v>
      </c>
      <c r="B7731">
        <v>151.45666700000001</v>
      </c>
      <c r="C7731">
        <v>485.80426</v>
      </c>
      <c r="D7731">
        <v>13.334161</v>
      </c>
      <c r="E7731">
        <v>0.99381158035378925</v>
      </c>
      <c r="F7731">
        <v>-3.2699999999999998E-4</v>
      </c>
    </row>
    <row r="7732" spans="1:6">
      <c r="A7732">
        <v>12984</v>
      </c>
      <c r="B7732">
        <v>151.468333</v>
      </c>
      <c r="C7732">
        <v>485.86041299999999</v>
      </c>
      <c r="D7732">
        <v>13.334184</v>
      </c>
      <c r="E7732">
        <v>0.99379918411168278</v>
      </c>
      <c r="F7732">
        <v>-3.3399999999999999E-4</v>
      </c>
    </row>
    <row r="7733" spans="1:6">
      <c r="A7733">
        <v>12985</v>
      </c>
      <c r="B7733">
        <v>151.47999999999999</v>
      </c>
      <c r="C7733">
        <v>485.917236</v>
      </c>
      <c r="D7733">
        <v>13.334204</v>
      </c>
      <c r="E7733">
        <v>0.99378840477072128</v>
      </c>
      <c r="F7733">
        <v>-3.4400000000000001E-4</v>
      </c>
    </row>
    <row r="7734" spans="1:6">
      <c r="A7734">
        <v>12986</v>
      </c>
      <c r="B7734">
        <v>151.49166700000001</v>
      </c>
      <c r="C7734">
        <v>485.97460899999999</v>
      </c>
      <c r="D7734">
        <v>13.334218</v>
      </c>
      <c r="E7734">
        <v>0.99378085923204795</v>
      </c>
      <c r="F7734">
        <v>-3.5599999999999998E-4</v>
      </c>
    </row>
    <row r="7735" spans="1:6">
      <c r="A7735">
        <v>12987</v>
      </c>
      <c r="B7735">
        <v>151.503333</v>
      </c>
      <c r="C7735">
        <v>486.02972399999999</v>
      </c>
      <c r="D7735">
        <v>13.334228</v>
      </c>
      <c r="E7735">
        <v>0.99377546956156715</v>
      </c>
      <c r="F7735">
        <v>-3.6900000000000002E-4</v>
      </c>
    </row>
    <row r="7736" spans="1:6">
      <c r="A7736">
        <v>12988</v>
      </c>
      <c r="B7736">
        <v>151.51499999999999</v>
      </c>
      <c r="C7736">
        <v>486.08612099999999</v>
      </c>
      <c r="D7736">
        <v>13.334232</v>
      </c>
      <c r="E7736">
        <v>0.99377331369337452</v>
      </c>
      <c r="F7736">
        <v>-3.8200000000000002E-4</v>
      </c>
    </row>
    <row r="7737" spans="1:6">
      <c r="A7737">
        <v>12989</v>
      </c>
      <c r="B7737">
        <v>151.526667</v>
      </c>
      <c r="C7737">
        <v>486.14297499999998</v>
      </c>
      <c r="D7737">
        <v>13.334235</v>
      </c>
      <c r="E7737">
        <v>0.99377169679223043</v>
      </c>
      <c r="F7737">
        <v>-3.9500000000000001E-4</v>
      </c>
    </row>
    <row r="7738" spans="1:6">
      <c r="A7738">
        <v>12990</v>
      </c>
      <c r="B7738">
        <v>151.53833299999999</v>
      </c>
      <c r="C7738">
        <v>486.20474200000001</v>
      </c>
      <c r="D7738">
        <v>13.334235</v>
      </c>
      <c r="E7738">
        <v>0.99377169679223043</v>
      </c>
      <c r="F7738">
        <v>-4.0700000000000003E-4</v>
      </c>
    </row>
    <row r="7739" spans="1:6">
      <c r="A7739">
        <v>12991</v>
      </c>
      <c r="B7739">
        <v>151.55000000000001</v>
      </c>
      <c r="C7739">
        <v>486.26763899999997</v>
      </c>
      <c r="D7739">
        <v>13.334231000000001</v>
      </c>
      <c r="E7739">
        <v>0.99377385266042217</v>
      </c>
      <c r="F7739">
        <v>-4.1800000000000002E-4</v>
      </c>
    </row>
    <row r="7740" spans="1:6">
      <c r="A7740">
        <v>12992</v>
      </c>
      <c r="B7740">
        <v>151.561667</v>
      </c>
      <c r="C7740">
        <v>486.33145100000002</v>
      </c>
      <c r="D7740">
        <v>13.334225</v>
      </c>
      <c r="E7740">
        <v>0.99377708646271123</v>
      </c>
      <c r="F7740">
        <v>-4.28E-4</v>
      </c>
    </row>
    <row r="7741" spans="1:6">
      <c r="A7741">
        <v>12993</v>
      </c>
      <c r="B7741">
        <v>151.57333299999999</v>
      </c>
      <c r="C7741">
        <v>486.39349399999998</v>
      </c>
      <c r="D7741">
        <v>13.334212000000001</v>
      </c>
      <c r="E7741">
        <v>0.99378409303433601</v>
      </c>
      <c r="F7741">
        <v>-4.37E-4</v>
      </c>
    </row>
    <row r="7742" spans="1:6">
      <c r="A7742">
        <v>12994</v>
      </c>
      <c r="B7742">
        <v>151.58500000000001</v>
      </c>
      <c r="C7742">
        <v>486.45419299999998</v>
      </c>
      <c r="D7742">
        <v>13.334193000000001</v>
      </c>
      <c r="E7742">
        <v>0.99379433340824974</v>
      </c>
      <c r="F7742">
        <v>-4.4299999999999998E-4</v>
      </c>
    </row>
    <row r="7743" spans="1:6">
      <c r="A7743">
        <v>12995</v>
      </c>
      <c r="B7743">
        <v>151.596667</v>
      </c>
      <c r="C7743">
        <v>486.51132200000001</v>
      </c>
      <c r="D7743">
        <v>13.33417</v>
      </c>
      <c r="E7743">
        <v>0.99380672965035621</v>
      </c>
      <c r="F7743">
        <v>-4.46E-4</v>
      </c>
    </row>
    <row r="7744" spans="1:6">
      <c r="A7744">
        <v>12996</v>
      </c>
      <c r="B7744">
        <v>151.60833299999999</v>
      </c>
      <c r="C7744">
        <v>486.565338</v>
      </c>
      <c r="D7744">
        <v>13.334144</v>
      </c>
      <c r="E7744">
        <v>0.99382074279360666</v>
      </c>
      <c r="F7744">
        <v>-4.4700000000000002E-4</v>
      </c>
    </row>
    <row r="7745" spans="1:6">
      <c r="A7745">
        <v>12997</v>
      </c>
      <c r="B7745">
        <v>151.62</v>
      </c>
      <c r="C7745">
        <v>486.621735</v>
      </c>
      <c r="D7745">
        <v>13.334115000000001</v>
      </c>
      <c r="E7745">
        <v>0.99383637283800119</v>
      </c>
      <c r="F7745">
        <v>-4.44E-4</v>
      </c>
    </row>
    <row r="7746" spans="1:6">
      <c r="A7746">
        <v>12998</v>
      </c>
      <c r="B7746">
        <v>151.63166699999999</v>
      </c>
      <c r="C7746">
        <v>486.68585200000001</v>
      </c>
      <c r="D7746">
        <v>13.334085999999999</v>
      </c>
      <c r="E7746">
        <v>0.99385200288239661</v>
      </c>
      <c r="F7746">
        <v>-4.3800000000000002E-4</v>
      </c>
    </row>
    <row r="7747" spans="1:6">
      <c r="A7747">
        <v>12999</v>
      </c>
      <c r="B7747">
        <v>151.64333300000001</v>
      </c>
      <c r="C7747">
        <v>486.75824</v>
      </c>
      <c r="D7747">
        <v>13.334059</v>
      </c>
      <c r="E7747">
        <v>0.99386655499269483</v>
      </c>
      <c r="F7747">
        <v>-4.2999999999999999E-4</v>
      </c>
    </row>
    <row r="7748" spans="1:6">
      <c r="A7748">
        <v>13000</v>
      </c>
      <c r="B7748">
        <v>151.655</v>
      </c>
      <c r="C7748">
        <v>486.82959</v>
      </c>
      <c r="D7748">
        <v>13.334031</v>
      </c>
      <c r="E7748">
        <v>0.99388164607004159</v>
      </c>
      <c r="F7748">
        <v>-4.2000000000000002E-4</v>
      </c>
    </row>
    <row r="7749" spans="1:6">
      <c r="A7749">
        <v>13001</v>
      </c>
      <c r="B7749">
        <v>151.66666699999999</v>
      </c>
      <c r="C7749">
        <v>486.88931300000002</v>
      </c>
      <c r="D7749">
        <v>13.334006</v>
      </c>
      <c r="E7749">
        <v>0.99389512024624349</v>
      </c>
      <c r="F7749">
        <v>-4.08E-4</v>
      </c>
    </row>
    <row r="7750" spans="1:6">
      <c r="A7750">
        <v>13002</v>
      </c>
      <c r="B7750">
        <v>151.67833300000001</v>
      </c>
      <c r="C7750">
        <v>486.931488</v>
      </c>
      <c r="D7750">
        <v>13.333983999999999</v>
      </c>
      <c r="E7750">
        <v>0.99390697752130219</v>
      </c>
      <c r="F7750">
        <v>-3.9599999999999998E-4</v>
      </c>
    </row>
    <row r="7751" spans="1:6">
      <c r="A7751">
        <v>13003</v>
      </c>
      <c r="B7751">
        <v>151.69</v>
      </c>
      <c r="C7751">
        <v>486.96417200000002</v>
      </c>
      <c r="D7751">
        <v>13.333964</v>
      </c>
      <c r="E7751">
        <v>0.99391775686226369</v>
      </c>
      <c r="F7751">
        <v>-3.8200000000000002E-4</v>
      </c>
    </row>
    <row r="7752" spans="1:6">
      <c r="A7752">
        <v>13004</v>
      </c>
      <c r="B7752">
        <v>151.70166699999999</v>
      </c>
      <c r="C7752">
        <v>487.00714099999999</v>
      </c>
      <c r="D7752">
        <v>13.33395</v>
      </c>
      <c r="E7752">
        <v>0.99392530240093713</v>
      </c>
      <c r="F7752">
        <v>-3.68E-4</v>
      </c>
    </row>
    <row r="7753" spans="1:6">
      <c r="A7753">
        <v>13005</v>
      </c>
      <c r="B7753">
        <v>151.71333300000001</v>
      </c>
      <c r="C7753">
        <v>487.07046500000001</v>
      </c>
      <c r="D7753">
        <v>13.333940999999999</v>
      </c>
      <c r="E7753">
        <v>0.99393015310437016</v>
      </c>
      <c r="F7753">
        <v>-3.5399999999999999E-4</v>
      </c>
    </row>
    <row r="7754" spans="1:6">
      <c r="A7754">
        <v>13006</v>
      </c>
      <c r="B7754">
        <v>151.72499999999999</v>
      </c>
      <c r="C7754">
        <v>487.14801</v>
      </c>
      <c r="D7754">
        <v>13.33394</v>
      </c>
      <c r="E7754">
        <v>0.99393069207141782</v>
      </c>
      <c r="F7754">
        <v>-3.4200000000000002E-4</v>
      </c>
    </row>
    <row r="7755" spans="1:6">
      <c r="A7755">
        <v>13007</v>
      </c>
      <c r="B7755">
        <v>151.73666700000001</v>
      </c>
      <c r="C7755">
        <v>487.226471</v>
      </c>
      <c r="D7755">
        <v>13.333945</v>
      </c>
      <c r="E7755">
        <v>0.99392799723617742</v>
      </c>
      <c r="F7755">
        <v>-3.3199999999999999E-4</v>
      </c>
    </row>
    <row r="7756" spans="1:6">
      <c r="A7756">
        <v>13008</v>
      </c>
      <c r="B7756">
        <v>151.748333</v>
      </c>
      <c r="C7756">
        <v>487.292145</v>
      </c>
      <c r="D7756">
        <v>13.333958000000001</v>
      </c>
      <c r="E7756">
        <v>0.99392099066455175</v>
      </c>
      <c r="F7756">
        <v>-3.2400000000000001E-4</v>
      </c>
    </row>
    <row r="7757" spans="1:6">
      <c r="A7757">
        <v>13009</v>
      </c>
      <c r="B7757">
        <v>151.76</v>
      </c>
      <c r="C7757">
        <v>487.34759500000001</v>
      </c>
      <c r="D7757">
        <v>13.333974</v>
      </c>
      <c r="E7757">
        <v>0.993912367191783</v>
      </c>
      <c r="F7757">
        <v>-3.21E-4</v>
      </c>
    </row>
    <row r="7758" spans="1:6">
      <c r="A7758">
        <v>13010</v>
      </c>
      <c r="B7758">
        <v>151.77166700000001</v>
      </c>
      <c r="C7758">
        <v>487.397064</v>
      </c>
      <c r="D7758">
        <v>13.333992</v>
      </c>
      <c r="E7758">
        <v>0.99390266578491682</v>
      </c>
      <c r="F7758">
        <v>-3.2299999999999999E-4</v>
      </c>
    </row>
    <row r="7759" spans="1:6">
      <c r="A7759">
        <v>13011</v>
      </c>
      <c r="B7759">
        <v>151.783333</v>
      </c>
      <c r="C7759">
        <v>487.45135499999998</v>
      </c>
      <c r="D7759">
        <v>13.334007</v>
      </c>
      <c r="E7759">
        <v>0.99389458127919572</v>
      </c>
      <c r="F7759">
        <v>-3.28E-4</v>
      </c>
    </row>
    <row r="7760" spans="1:6">
      <c r="A7760">
        <v>13012</v>
      </c>
      <c r="B7760">
        <v>151.79499999999999</v>
      </c>
      <c r="C7760">
        <v>487.51007099999998</v>
      </c>
      <c r="D7760">
        <v>13.334021</v>
      </c>
      <c r="E7760">
        <v>0.9938870357405224</v>
      </c>
      <c r="F7760">
        <v>-3.3700000000000001E-4</v>
      </c>
    </row>
    <row r="7761" spans="1:6">
      <c r="A7761">
        <v>13013</v>
      </c>
      <c r="B7761">
        <v>151.806667</v>
      </c>
      <c r="C7761">
        <v>487.572113</v>
      </c>
      <c r="D7761">
        <v>13.334028999999999</v>
      </c>
      <c r="E7761">
        <v>0.99388272400413791</v>
      </c>
      <c r="F7761">
        <v>-3.5E-4</v>
      </c>
    </row>
    <row r="7762" spans="1:6">
      <c r="A7762">
        <v>13014</v>
      </c>
      <c r="B7762">
        <v>151.818333</v>
      </c>
      <c r="C7762">
        <v>487.631012</v>
      </c>
      <c r="D7762">
        <v>13.334035999999999</v>
      </c>
      <c r="E7762">
        <v>0.9938789512348013</v>
      </c>
      <c r="F7762">
        <v>-3.6499999999999998E-4</v>
      </c>
    </row>
    <row r="7763" spans="1:6">
      <c r="A7763">
        <v>13015</v>
      </c>
      <c r="B7763">
        <v>151.83000000000001</v>
      </c>
      <c r="C7763">
        <v>487.68862899999999</v>
      </c>
      <c r="D7763">
        <v>13.33404</v>
      </c>
      <c r="E7763">
        <v>0.99387679536660856</v>
      </c>
      <c r="F7763">
        <v>-3.8200000000000002E-4</v>
      </c>
    </row>
    <row r="7764" spans="1:6">
      <c r="A7764">
        <v>13016</v>
      </c>
      <c r="B7764">
        <v>151.841667</v>
      </c>
      <c r="C7764">
        <v>487.74786399999999</v>
      </c>
      <c r="D7764">
        <v>13.33404</v>
      </c>
      <c r="E7764">
        <v>0.99387679536660856</v>
      </c>
      <c r="F7764">
        <v>-4.0000000000000002E-4</v>
      </c>
    </row>
    <row r="7765" spans="1:6">
      <c r="A7765">
        <v>13017</v>
      </c>
      <c r="B7765">
        <v>151.85333299999999</v>
      </c>
      <c r="C7765">
        <v>487.80779999999999</v>
      </c>
      <c r="D7765">
        <v>13.334035999999999</v>
      </c>
      <c r="E7765">
        <v>0.9938789512348013</v>
      </c>
      <c r="F7765">
        <v>-4.2099999999999999E-4</v>
      </c>
    </row>
    <row r="7766" spans="1:6">
      <c r="A7766">
        <v>13018</v>
      </c>
      <c r="B7766">
        <v>151.86500000000001</v>
      </c>
      <c r="C7766">
        <v>487.86663800000002</v>
      </c>
      <c r="D7766">
        <v>13.334027000000001</v>
      </c>
      <c r="E7766">
        <v>0.99388380193823334</v>
      </c>
      <c r="F7766">
        <v>-4.4200000000000001E-4</v>
      </c>
    </row>
    <row r="7767" spans="1:6">
      <c r="A7767">
        <v>13019</v>
      </c>
      <c r="B7767">
        <v>151.876667</v>
      </c>
      <c r="C7767">
        <v>487.921967</v>
      </c>
      <c r="D7767">
        <v>13.334016999999999</v>
      </c>
      <c r="E7767">
        <v>0.99388919160871503</v>
      </c>
      <c r="F7767">
        <v>-4.6299999999999998E-4</v>
      </c>
    </row>
    <row r="7768" spans="1:6">
      <c r="A7768">
        <v>13020</v>
      </c>
      <c r="B7768">
        <v>151.88833299999999</v>
      </c>
      <c r="C7768">
        <v>487.97933999999998</v>
      </c>
      <c r="D7768">
        <v>13.334004</v>
      </c>
      <c r="E7768">
        <v>0.99389619818033981</v>
      </c>
      <c r="F7768">
        <v>-4.84E-4</v>
      </c>
    </row>
    <row r="7769" spans="1:6">
      <c r="A7769">
        <v>13021</v>
      </c>
      <c r="B7769">
        <v>151.9</v>
      </c>
      <c r="C7769">
        <v>488.03848299999999</v>
      </c>
      <c r="D7769">
        <v>13.333990999999999</v>
      </c>
      <c r="E7769">
        <v>0.99390320475196547</v>
      </c>
      <c r="F7769">
        <v>-5.0500000000000002E-4</v>
      </c>
    </row>
    <row r="7770" spans="1:6">
      <c r="A7770">
        <v>13022</v>
      </c>
      <c r="B7770">
        <v>151.91166699999999</v>
      </c>
      <c r="C7770">
        <v>488.09789999999998</v>
      </c>
      <c r="D7770">
        <v>13.333977000000001</v>
      </c>
      <c r="E7770">
        <v>0.99391075029063791</v>
      </c>
      <c r="F7770">
        <v>-5.2499999999999997E-4</v>
      </c>
    </row>
    <row r="7771" spans="1:6">
      <c r="A7771">
        <v>13023</v>
      </c>
      <c r="B7771">
        <v>151.92333300000001</v>
      </c>
      <c r="C7771">
        <v>488.15356500000001</v>
      </c>
      <c r="D7771">
        <v>13.333964</v>
      </c>
      <c r="E7771">
        <v>0.99391775686226369</v>
      </c>
      <c r="F7771">
        <v>-5.4299999999999997E-4</v>
      </c>
    </row>
    <row r="7772" spans="1:6">
      <c r="A7772">
        <v>13024</v>
      </c>
      <c r="B7772">
        <v>151.935</v>
      </c>
      <c r="C7772">
        <v>488.20416299999999</v>
      </c>
      <c r="D7772">
        <v>13.333952999999999</v>
      </c>
      <c r="E7772">
        <v>0.99392368549979304</v>
      </c>
      <c r="F7772">
        <v>-5.6099999999999998E-4</v>
      </c>
    </row>
    <row r="7773" spans="1:6">
      <c r="A7773">
        <v>13025</v>
      </c>
      <c r="B7773">
        <v>151.94666699999999</v>
      </c>
      <c r="C7773">
        <v>488.254456</v>
      </c>
      <c r="D7773">
        <v>13.333940999999999</v>
      </c>
      <c r="E7773">
        <v>0.99393015310437016</v>
      </c>
      <c r="F7773">
        <v>-5.7799999999999995E-4</v>
      </c>
    </row>
    <row r="7774" spans="1:6">
      <c r="A7774">
        <v>13026</v>
      </c>
      <c r="B7774">
        <v>151.95833300000001</v>
      </c>
      <c r="C7774">
        <v>488.3107</v>
      </c>
      <c r="D7774">
        <v>13.333930000000001</v>
      </c>
      <c r="E7774">
        <v>0.99393608174189851</v>
      </c>
      <c r="F7774">
        <v>-5.9400000000000002E-4</v>
      </c>
    </row>
    <row r="7775" spans="1:6">
      <c r="A7775">
        <v>13027</v>
      </c>
      <c r="B7775">
        <v>151.97</v>
      </c>
      <c r="C7775">
        <v>488.37469499999997</v>
      </c>
      <c r="D7775">
        <v>13.333919</v>
      </c>
      <c r="E7775">
        <v>0.99394201037942798</v>
      </c>
      <c r="F7775">
        <v>-6.0899999999999995E-4</v>
      </c>
    </row>
    <row r="7776" spans="1:6">
      <c r="A7776">
        <v>13028</v>
      </c>
      <c r="B7776">
        <v>151.98166699999999</v>
      </c>
      <c r="C7776">
        <v>488.44097900000003</v>
      </c>
      <c r="D7776">
        <v>13.333907999999999</v>
      </c>
      <c r="E7776">
        <v>0.99394793901695733</v>
      </c>
      <c r="F7776">
        <v>-6.2399999999999999E-4</v>
      </c>
    </row>
    <row r="7777" spans="1:6">
      <c r="A7777">
        <v>13029</v>
      </c>
      <c r="B7777">
        <v>151.99333300000001</v>
      </c>
      <c r="C7777">
        <v>488.506775</v>
      </c>
      <c r="D7777">
        <v>13.333899000000001</v>
      </c>
      <c r="E7777">
        <v>0.99395278972038936</v>
      </c>
      <c r="F7777">
        <v>-6.4000000000000005E-4</v>
      </c>
    </row>
    <row r="7778" spans="1:6">
      <c r="A7778">
        <v>13030</v>
      </c>
      <c r="B7778">
        <v>152.005</v>
      </c>
      <c r="C7778">
        <v>488.569031</v>
      </c>
      <c r="D7778">
        <v>13.333890999999999</v>
      </c>
      <c r="E7778">
        <v>0.99395710145677474</v>
      </c>
      <c r="F7778">
        <v>-6.5700000000000003E-4</v>
      </c>
    </row>
    <row r="7779" spans="1:6">
      <c r="A7779">
        <v>13031</v>
      </c>
      <c r="B7779">
        <v>152.01666700000001</v>
      </c>
      <c r="C7779">
        <v>488.626373</v>
      </c>
      <c r="D7779">
        <v>13.333885</v>
      </c>
      <c r="E7779">
        <v>0.9939603352590628</v>
      </c>
      <c r="F7779">
        <v>-6.7500000000000004E-4</v>
      </c>
    </row>
    <row r="7780" spans="1:6">
      <c r="A7780">
        <v>13032</v>
      </c>
      <c r="B7780">
        <v>152.028333</v>
      </c>
      <c r="C7780">
        <v>488.68203699999998</v>
      </c>
      <c r="D7780">
        <v>13.333881</v>
      </c>
      <c r="E7780">
        <v>0.99396249112725543</v>
      </c>
      <c r="F7780">
        <v>-6.9399999999999996E-4</v>
      </c>
    </row>
    <row r="7781" spans="1:6">
      <c r="A7781">
        <v>13033</v>
      </c>
      <c r="B7781">
        <v>152.04</v>
      </c>
      <c r="C7781">
        <v>488.73281900000001</v>
      </c>
      <c r="D7781">
        <v>13.333881</v>
      </c>
      <c r="E7781">
        <v>0.99396249112725543</v>
      </c>
      <c r="F7781">
        <v>-7.1599999999999995E-4</v>
      </c>
    </row>
    <row r="7782" spans="1:6">
      <c r="A7782">
        <v>13034</v>
      </c>
      <c r="B7782">
        <v>152.05166700000001</v>
      </c>
      <c r="C7782">
        <v>488.78149400000001</v>
      </c>
      <c r="D7782">
        <v>13.333881</v>
      </c>
      <c r="E7782">
        <v>0.99396249112725543</v>
      </c>
      <c r="F7782">
        <v>-7.4100000000000001E-4</v>
      </c>
    </row>
    <row r="7783" spans="1:6">
      <c r="A7783">
        <v>13035</v>
      </c>
      <c r="B7783">
        <v>152.063333</v>
      </c>
      <c r="C7783">
        <v>488.83526599999999</v>
      </c>
      <c r="D7783">
        <v>13.333881999999999</v>
      </c>
      <c r="E7783">
        <v>0.99396195216020777</v>
      </c>
      <c r="F7783">
        <v>-7.6800000000000002E-4</v>
      </c>
    </row>
    <row r="7784" spans="1:6">
      <c r="A7784">
        <v>13036</v>
      </c>
      <c r="B7784">
        <v>152.07499999999999</v>
      </c>
      <c r="C7784">
        <v>488.898529</v>
      </c>
      <c r="D7784">
        <v>13.333883999999999</v>
      </c>
      <c r="E7784">
        <v>0.99396087422611146</v>
      </c>
      <c r="F7784">
        <v>-7.9900000000000001E-4</v>
      </c>
    </row>
    <row r="7785" spans="1:6">
      <c r="A7785">
        <v>13037</v>
      </c>
      <c r="B7785">
        <v>152.08666700000001</v>
      </c>
      <c r="C7785">
        <v>488.97186299999998</v>
      </c>
      <c r="D7785">
        <v>13.333888</v>
      </c>
      <c r="E7785">
        <v>0.99395871835791882</v>
      </c>
      <c r="F7785">
        <v>-8.3199999999999995E-4</v>
      </c>
    </row>
    <row r="7786" spans="1:6">
      <c r="A7786">
        <v>13038</v>
      </c>
      <c r="B7786">
        <v>152.098333</v>
      </c>
      <c r="C7786">
        <v>489.04400600000002</v>
      </c>
      <c r="D7786">
        <v>13.333892000000001</v>
      </c>
      <c r="E7786">
        <v>0.99395656248972608</v>
      </c>
      <c r="F7786">
        <v>-8.6799999999999996E-4</v>
      </c>
    </row>
    <row r="7787" spans="1:6">
      <c r="A7787">
        <v>13039</v>
      </c>
      <c r="B7787">
        <v>152.11000000000001</v>
      </c>
      <c r="C7787">
        <v>489.11035199999998</v>
      </c>
      <c r="D7787">
        <v>13.333899000000001</v>
      </c>
      <c r="E7787">
        <v>0.99395278972038936</v>
      </c>
      <c r="F7787">
        <v>-9.0700000000000004E-4</v>
      </c>
    </row>
    <row r="7788" spans="1:6">
      <c r="A7788">
        <v>13040</v>
      </c>
      <c r="B7788">
        <v>152.121667</v>
      </c>
      <c r="C7788">
        <v>489.163635</v>
      </c>
      <c r="D7788">
        <v>13.333904</v>
      </c>
      <c r="E7788">
        <v>0.99395009488514907</v>
      </c>
      <c r="F7788">
        <v>-9.4899999999999997E-4</v>
      </c>
    </row>
    <row r="7789" spans="1:6">
      <c r="A7789">
        <v>13041</v>
      </c>
      <c r="B7789">
        <v>152.13333299999999</v>
      </c>
      <c r="C7789">
        <v>489.21060199999999</v>
      </c>
      <c r="D7789">
        <v>13.333909999999999</v>
      </c>
      <c r="E7789">
        <v>0.99394686108286101</v>
      </c>
      <c r="F7789">
        <v>-9.9299999999999996E-4</v>
      </c>
    </row>
    <row r="7790" spans="1:6">
      <c r="A7790">
        <v>13042</v>
      </c>
      <c r="B7790">
        <v>152.14500000000001</v>
      </c>
      <c r="C7790">
        <v>489.26162699999998</v>
      </c>
      <c r="D7790">
        <v>13.333914999999999</v>
      </c>
      <c r="E7790">
        <v>0.99394416624762061</v>
      </c>
      <c r="F7790">
        <v>-1.041E-3</v>
      </c>
    </row>
    <row r="7791" spans="1:6">
      <c r="A7791">
        <v>13043</v>
      </c>
      <c r="B7791">
        <v>152.156667</v>
      </c>
      <c r="C7791">
        <v>489.31967200000003</v>
      </c>
      <c r="D7791">
        <v>13.333914999999999</v>
      </c>
      <c r="E7791">
        <v>0.99394416624762061</v>
      </c>
      <c r="F7791">
        <v>-1.091E-3</v>
      </c>
    </row>
    <row r="7792" spans="1:6">
      <c r="A7792">
        <v>13044</v>
      </c>
      <c r="B7792">
        <v>152.16833299999999</v>
      </c>
      <c r="C7792">
        <v>489.38354500000003</v>
      </c>
      <c r="D7792">
        <v>13.333913000000001</v>
      </c>
      <c r="E7792">
        <v>0.99394524418171604</v>
      </c>
      <c r="F7792">
        <v>-1.145E-3</v>
      </c>
    </row>
    <row r="7793" spans="1:6">
      <c r="A7793">
        <v>13045</v>
      </c>
      <c r="B7793">
        <v>152.18</v>
      </c>
      <c r="C7793">
        <v>489.44580100000002</v>
      </c>
      <c r="D7793">
        <v>13.333909</v>
      </c>
      <c r="E7793">
        <v>0.99394740004990867</v>
      </c>
      <c r="F7793">
        <v>-1.2030000000000001E-3</v>
      </c>
    </row>
    <row r="7794" spans="1:6">
      <c r="A7794">
        <v>13046</v>
      </c>
      <c r="B7794">
        <v>152.191667</v>
      </c>
      <c r="C7794">
        <v>489.504211</v>
      </c>
      <c r="D7794">
        <v>13.333902999999999</v>
      </c>
      <c r="E7794">
        <v>0.99395063385219773</v>
      </c>
      <c r="F7794">
        <v>-1.2650000000000001E-3</v>
      </c>
    </row>
    <row r="7795" spans="1:6">
      <c r="A7795">
        <v>13047</v>
      </c>
      <c r="B7795">
        <v>152.20333299999999</v>
      </c>
      <c r="C7795">
        <v>489.55697600000002</v>
      </c>
      <c r="D7795">
        <v>13.333897</v>
      </c>
      <c r="E7795">
        <v>0.99395386765448568</v>
      </c>
      <c r="F7795">
        <v>-1.33E-3</v>
      </c>
    </row>
    <row r="7796" spans="1:6">
      <c r="A7796">
        <v>13048</v>
      </c>
      <c r="B7796">
        <v>152.215</v>
      </c>
      <c r="C7796">
        <v>489.61175500000002</v>
      </c>
      <c r="D7796">
        <v>13.33389</v>
      </c>
      <c r="E7796">
        <v>0.9939576404238224</v>
      </c>
      <c r="F7796">
        <v>-1.3990000000000001E-3</v>
      </c>
    </row>
    <row r="7797" spans="1:6">
      <c r="A7797">
        <v>13049</v>
      </c>
      <c r="B7797">
        <v>152.22666699999999</v>
      </c>
      <c r="C7797">
        <v>489.66754100000003</v>
      </c>
      <c r="D7797">
        <v>13.333876999999999</v>
      </c>
      <c r="E7797">
        <v>0.99396464699544818</v>
      </c>
      <c r="F7797">
        <v>-1.4710000000000001E-3</v>
      </c>
    </row>
    <row r="7798" spans="1:6">
      <c r="A7798">
        <v>13050</v>
      </c>
      <c r="B7798">
        <v>152.23833300000001</v>
      </c>
      <c r="C7798">
        <v>489.72250400000001</v>
      </c>
      <c r="D7798">
        <v>13.333856000000001</v>
      </c>
      <c r="E7798">
        <v>0.99397596530345733</v>
      </c>
      <c r="F7798">
        <v>-1.544E-3</v>
      </c>
    </row>
    <row r="7799" spans="1:6">
      <c r="A7799">
        <v>13051</v>
      </c>
      <c r="B7799">
        <v>152.25</v>
      </c>
      <c r="C7799">
        <v>489.77865600000001</v>
      </c>
      <c r="D7799">
        <v>13.333828</v>
      </c>
      <c r="E7799">
        <v>0.99399105638080409</v>
      </c>
      <c r="F7799">
        <v>-1.6180000000000001E-3</v>
      </c>
    </row>
    <row r="7800" spans="1:6">
      <c r="A7800">
        <v>13052</v>
      </c>
      <c r="B7800">
        <v>152.26166699999999</v>
      </c>
      <c r="C7800">
        <v>489.83526599999999</v>
      </c>
      <c r="D7800">
        <v>13.333797000000001</v>
      </c>
      <c r="E7800">
        <v>0.99400776435929494</v>
      </c>
      <c r="F7800">
        <v>-1.6919999999999999E-3</v>
      </c>
    </row>
    <row r="7801" spans="1:6">
      <c r="A7801">
        <v>13053</v>
      </c>
      <c r="B7801">
        <v>152.27333300000001</v>
      </c>
      <c r="C7801">
        <v>489.89581299999998</v>
      </c>
      <c r="D7801">
        <v>13.333765</v>
      </c>
      <c r="E7801">
        <v>0.99402501130483445</v>
      </c>
      <c r="F7801">
        <v>-1.766E-3</v>
      </c>
    </row>
    <row r="7802" spans="1:6">
      <c r="A7802">
        <v>13054</v>
      </c>
      <c r="B7802">
        <v>152.285</v>
      </c>
      <c r="C7802">
        <v>489.95428500000003</v>
      </c>
      <c r="D7802">
        <v>13.333736</v>
      </c>
      <c r="E7802">
        <v>0.99404064134922898</v>
      </c>
      <c r="F7802">
        <v>-1.841E-3</v>
      </c>
    </row>
    <row r="7803" spans="1:6">
      <c r="A7803">
        <v>13055</v>
      </c>
      <c r="B7803">
        <v>152.29666700000001</v>
      </c>
      <c r="C7803">
        <v>490.01031499999999</v>
      </c>
      <c r="D7803">
        <v>13.333712999999999</v>
      </c>
      <c r="E7803">
        <v>0.99405303759133545</v>
      </c>
      <c r="F7803">
        <v>-1.9170000000000001E-3</v>
      </c>
    </row>
    <row r="7804" spans="1:6">
      <c r="A7804">
        <v>13056</v>
      </c>
      <c r="B7804">
        <v>152.308333</v>
      </c>
      <c r="C7804">
        <v>490.06658900000002</v>
      </c>
      <c r="D7804">
        <v>13.333691</v>
      </c>
      <c r="E7804">
        <v>0.99406489486639327</v>
      </c>
      <c r="F7804">
        <v>-1.9940000000000001E-3</v>
      </c>
    </row>
    <row r="7805" spans="1:6">
      <c r="A7805">
        <v>13057</v>
      </c>
      <c r="B7805">
        <v>152.32</v>
      </c>
      <c r="C7805">
        <v>490.12344400000001</v>
      </c>
      <c r="D7805">
        <v>13.333672</v>
      </c>
      <c r="E7805">
        <v>0.994075135240307</v>
      </c>
      <c r="F7805">
        <v>-2.0730000000000002E-3</v>
      </c>
    </row>
    <row r="7806" spans="1:6">
      <c r="A7806">
        <v>13058</v>
      </c>
      <c r="B7806">
        <v>152.33166700000001</v>
      </c>
      <c r="C7806">
        <v>490.18579099999999</v>
      </c>
      <c r="D7806">
        <v>13.33365</v>
      </c>
      <c r="E7806">
        <v>0.99408699251536481</v>
      </c>
      <c r="F7806">
        <v>-2.153E-3</v>
      </c>
    </row>
    <row r="7807" spans="1:6">
      <c r="A7807">
        <v>13059</v>
      </c>
      <c r="B7807">
        <v>152.343333</v>
      </c>
      <c r="C7807">
        <v>490.24926799999997</v>
      </c>
      <c r="D7807">
        <v>13.333619000000001</v>
      </c>
      <c r="E7807">
        <v>0.99410370049385566</v>
      </c>
      <c r="F7807">
        <v>-2.235E-3</v>
      </c>
    </row>
    <row r="7808" spans="1:6">
      <c r="A7808">
        <v>13060</v>
      </c>
      <c r="B7808">
        <v>152.35499999999999</v>
      </c>
      <c r="C7808">
        <v>490.30770899999999</v>
      </c>
      <c r="D7808">
        <v>13.333588000000001</v>
      </c>
      <c r="E7808">
        <v>0.99412040847234651</v>
      </c>
      <c r="F7808">
        <v>-2.317E-3</v>
      </c>
    </row>
    <row r="7809" spans="1:6">
      <c r="A7809">
        <v>13061</v>
      </c>
      <c r="B7809">
        <v>152.36666700000001</v>
      </c>
      <c r="C7809">
        <v>490.36288500000001</v>
      </c>
      <c r="D7809">
        <v>13.333553</v>
      </c>
      <c r="E7809">
        <v>0.99413927231902999</v>
      </c>
      <c r="F7809">
        <v>-2.3999999999999998E-3</v>
      </c>
    </row>
    <row r="7810" spans="1:6">
      <c r="A7810">
        <v>13062</v>
      </c>
      <c r="B7810">
        <v>152.378333</v>
      </c>
      <c r="C7810">
        <v>490.41699199999999</v>
      </c>
      <c r="D7810">
        <v>13.333520999999999</v>
      </c>
      <c r="E7810">
        <v>0.99415651926456949</v>
      </c>
      <c r="F7810">
        <v>-2.4840000000000001E-3</v>
      </c>
    </row>
    <row r="7811" spans="1:6">
      <c r="A7811">
        <v>13063</v>
      </c>
      <c r="B7811">
        <v>152.38999999999999</v>
      </c>
      <c r="C7811">
        <v>490.47882099999998</v>
      </c>
      <c r="D7811">
        <v>13.333493000000001</v>
      </c>
      <c r="E7811">
        <v>0.99417161034191537</v>
      </c>
      <c r="F7811">
        <v>-2.5699999999999998E-3</v>
      </c>
    </row>
    <row r="7812" spans="1:6">
      <c r="A7812">
        <v>13064</v>
      </c>
      <c r="B7812">
        <v>152.401667</v>
      </c>
      <c r="C7812">
        <v>490.53994799999998</v>
      </c>
      <c r="D7812">
        <v>13.333470999999999</v>
      </c>
      <c r="E7812">
        <v>0.99418346761697418</v>
      </c>
      <c r="F7812">
        <v>-2.6570000000000001E-3</v>
      </c>
    </row>
    <row r="7813" spans="1:6">
      <c r="A7813">
        <v>13065</v>
      </c>
      <c r="B7813">
        <v>152.41333299999999</v>
      </c>
      <c r="C7813">
        <v>490.59823599999999</v>
      </c>
      <c r="D7813">
        <v>13.333449999999999</v>
      </c>
      <c r="E7813">
        <v>0.99419478592498423</v>
      </c>
      <c r="F7813">
        <v>-2.7469999999999999E-3</v>
      </c>
    </row>
    <row r="7814" spans="1:6">
      <c r="A7814">
        <v>13066</v>
      </c>
      <c r="B7814">
        <v>152.42500000000001</v>
      </c>
      <c r="C7814">
        <v>490.65106200000002</v>
      </c>
      <c r="D7814">
        <v>13.333429000000001</v>
      </c>
      <c r="E7814">
        <v>0.99420610423299338</v>
      </c>
      <c r="F7814">
        <v>-2.8389999999999999E-3</v>
      </c>
    </row>
    <row r="7815" spans="1:6">
      <c r="A7815">
        <v>13067</v>
      </c>
      <c r="B7815">
        <v>152.436667</v>
      </c>
      <c r="C7815">
        <v>490.70214800000002</v>
      </c>
      <c r="D7815">
        <v>13.333405000000001</v>
      </c>
      <c r="E7815">
        <v>0.99421903944214751</v>
      </c>
      <c r="F7815">
        <v>-2.9320000000000001E-3</v>
      </c>
    </row>
    <row r="7816" spans="1:6">
      <c r="A7816">
        <v>13068</v>
      </c>
      <c r="B7816">
        <v>152.44833299999999</v>
      </c>
      <c r="C7816">
        <v>490.75308200000001</v>
      </c>
      <c r="D7816">
        <v>13.333373999999999</v>
      </c>
      <c r="E7816">
        <v>0.99423574742063936</v>
      </c>
      <c r="F7816">
        <v>-3.0279999999999999E-3</v>
      </c>
    </row>
    <row r="7817" spans="1:6">
      <c r="A7817">
        <v>13069</v>
      </c>
      <c r="B7817">
        <v>152.46</v>
      </c>
      <c r="C7817">
        <v>490.80523699999998</v>
      </c>
      <c r="D7817">
        <v>13.33334</v>
      </c>
      <c r="E7817">
        <v>0.99425407230027418</v>
      </c>
      <c r="F7817">
        <v>-3.1259999999999999E-3</v>
      </c>
    </row>
    <row r="7818" spans="1:6">
      <c r="A7818">
        <v>13070</v>
      </c>
      <c r="B7818">
        <v>152.471667</v>
      </c>
      <c r="C7818">
        <v>490.86483800000002</v>
      </c>
      <c r="D7818">
        <v>13.333299999999999</v>
      </c>
      <c r="E7818">
        <v>0.99427563098219807</v>
      </c>
      <c r="F7818">
        <v>-3.2269999999999998E-3</v>
      </c>
    </row>
    <row r="7819" spans="1:6">
      <c r="A7819">
        <v>13071</v>
      </c>
      <c r="B7819">
        <v>152.48333299999999</v>
      </c>
      <c r="C7819">
        <v>490.92739899999998</v>
      </c>
      <c r="D7819">
        <v>13.333257</v>
      </c>
      <c r="E7819">
        <v>0.99429880656526604</v>
      </c>
      <c r="F7819">
        <v>-3.3289999999999999E-3</v>
      </c>
    </row>
    <row r="7820" spans="1:6">
      <c r="A7820">
        <v>13072</v>
      </c>
      <c r="B7820">
        <v>152.495</v>
      </c>
      <c r="C7820">
        <v>490.99383499999999</v>
      </c>
      <c r="D7820">
        <v>13.333213000000001</v>
      </c>
      <c r="E7820">
        <v>0.99432252111538166</v>
      </c>
      <c r="F7820">
        <v>-3.434E-3</v>
      </c>
    </row>
    <row r="7821" spans="1:6">
      <c r="A7821">
        <v>13073</v>
      </c>
      <c r="B7821">
        <v>152.50666699999999</v>
      </c>
      <c r="C7821">
        <v>491.05718999999999</v>
      </c>
      <c r="D7821">
        <v>13.333167</v>
      </c>
      <c r="E7821">
        <v>0.9943473135995945</v>
      </c>
      <c r="F7821">
        <v>-3.5400000000000002E-3</v>
      </c>
    </row>
    <row r="7822" spans="1:6">
      <c r="A7822">
        <v>13074</v>
      </c>
      <c r="B7822">
        <v>152.51833300000001</v>
      </c>
      <c r="C7822">
        <v>491.11932400000001</v>
      </c>
      <c r="D7822">
        <v>13.333118000000001</v>
      </c>
      <c r="E7822">
        <v>0.99437372298495053</v>
      </c>
      <c r="F7822">
        <v>-3.6449999999999998E-3</v>
      </c>
    </row>
    <row r="7823" spans="1:6">
      <c r="A7823">
        <v>13075</v>
      </c>
      <c r="B7823">
        <v>152.53</v>
      </c>
      <c r="C7823">
        <v>491.17886399999998</v>
      </c>
      <c r="D7823">
        <v>13.333067</v>
      </c>
      <c r="E7823">
        <v>0.99440121030440376</v>
      </c>
      <c r="F7823">
        <v>-3.7499999999999999E-3</v>
      </c>
    </row>
    <row r="7824" spans="1:6">
      <c r="A7824">
        <v>13076</v>
      </c>
      <c r="B7824">
        <v>152.54166699999999</v>
      </c>
      <c r="C7824">
        <v>491.237549</v>
      </c>
      <c r="D7824">
        <v>13.333012</v>
      </c>
      <c r="E7824">
        <v>0.99443085349204874</v>
      </c>
      <c r="F7824">
        <v>-3.8530000000000001E-3</v>
      </c>
    </row>
    <row r="7825" spans="1:6">
      <c r="A7825">
        <v>13077</v>
      </c>
      <c r="B7825">
        <v>152.55333300000001</v>
      </c>
      <c r="C7825">
        <v>491.30218500000001</v>
      </c>
      <c r="D7825">
        <v>13.33296</v>
      </c>
      <c r="E7825">
        <v>0.99445887977854974</v>
      </c>
      <c r="F7825">
        <v>-3.9529999999999999E-3</v>
      </c>
    </row>
    <row r="7826" spans="1:6">
      <c r="A7826">
        <v>13078</v>
      </c>
      <c r="B7826">
        <v>152.565</v>
      </c>
      <c r="C7826">
        <v>491.36532599999998</v>
      </c>
      <c r="D7826">
        <v>13.332915</v>
      </c>
      <c r="E7826">
        <v>0.99448313329571392</v>
      </c>
      <c r="F7826">
        <v>-4.0499999999999998E-3</v>
      </c>
    </row>
    <row r="7827" spans="1:6">
      <c r="A7827">
        <v>13079</v>
      </c>
      <c r="B7827">
        <v>152.57666699999999</v>
      </c>
      <c r="C7827">
        <v>491.42327899999998</v>
      </c>
      <c r="D7827">
        <v>13.332875</v>
      </c>
      <c r="E7827">
        <v>0.9945046919776378</v>
      </c>
      <c r="F7827">
        <v>-4.143E-3</v>
      </c>
    </row>
    <row r="7828" spans="1:6">
      <c r="A7828">
        <v>13080</v>
      </c>
      <c r="B7828">
        <v>152.58833300000001</v>
      </c>
      <c r="C7828">
        <v>491.47283900000002</v>
      </c>
      <c r="D7828">
        <v>13.332846999999999</v>
      </c>
      <c r="E7828">
        <v>0.99451978305498467</v>
      </c>
      <c r="F7828">
        <v>-4.2329999999999998E-3</v>
      </c>
    </row>
    <row r="7829" spans="1:6">
      <c r="A7829">
        <v>13081</v>
      </c>
      <c r="B7829">
        <v>152.6</v>
      </c>
      <c r="C7829">
        <v>491.51971400000002</v>
      </c>
      <c r="D7829">
        <v>13.332827</v>
      </c>
      <c r="E7829">
        <v>0.99453056239594617</v>
      </c>
      <c r="F7829">
        <v>-4.3200000000000001E-3</v>
      </c>
    </row>
    <row r="7830" spans="1:6">
      <c r="A7830">
        <v>13082</v>
      </c>
      <c r="B7830">
        <v>152.61166700000001</v>
      </c>
      <c r="C7830">
        <v>491.57098400000001</v>
      </c>
      <c r="D7830">
        <v>13.332808999999999</v>
      </c>
      <c r="E7830">
        <v>0.99454026380281224</v>
      </c>
      <c r="F7830">
        <v>-4.4050000000000001E-3</v>
      </c>
    </row>
    <row r="7831" spans="1:6">
      <c r="A7831">
        <v>13083</v>
      </c>
      <c r="B7831">
        <v>152.623333</v>
      </c>
      <c r="C7831">
        <v>491.62719700000002</v>
      </c>
      <c r="D7831">
        <v>13.332791</v>
      </c>
      <c r="E7831">
        <v>0.99454996520967731</v>
      </c>
      <c r="F7831">
        <v>-4.4879999999999998E-3</v>
      </c>
    </row>
    <row r="7832" spans="1:6">
      <c r="A7832">
        <v>13084</v>
      </c>
      <c r="B7832">
        <v>152.63499999999999</v>
      </c>
      <c r="C7832">
        <v>491.69302399999998</v>
      </c>
      <c r="D7832">
        <v>13.332769000000001</v>
      </c>
      <c r="E7832">
        <v>0.99456182248473513</v>
      </c>
      <c r="F7832">
        <v>-4.568E-3</v>
      </c>
    </row>
    <row r="7833" spans="1:6">
      <c r="A7833">
        <v>13085</v>
      </c>
      <c r="B7833">
        <v>152.64666700000001</v>
      </c>
      <c r="C7833">
        <v>491.76074199999999</v>
      </c>
      <c r="D7833">
        <v>13.332732</v>
      </c>
      <c r="E7833">
        <v>0.99458176426551503</v>
      </c>
      <c r="F7833">
        <v>-4.6439999999999997E-3</v>
      </c>
    </row>
    <row r="7834" spans="1:6">
      <c r="A7834">
        <v>13086</v>
      </c>
      <c r="B7834">
        <v>152.658333</v>
      </c>
      <c r="C7834">
        <v>491.82763699999998</v>
      </c>
      <c r="D7834">
        <v>13.332682999999999</v>
      </c>
      <c r="E7834">
        <v>0.99460817365087195</v>
      </c>
      <c r="F7834">
        <v>-4.7149999999999996E-3</v>
      </c>
    </row>
    <row r="7835" spans="1:6">
      <c r="A7835">
        <v>13087</v>
      </c>
      <c r="B7835">
        <v>152.66999999999999</v>
      </c>
      <c r="C7835">
        <v>491.89120500000001</v>
      </c>
      <c r="D7835">
        <v>13.332621</v>
      </c>
      <c r="E7835">
        <v>0.99464158960785365</v>
      </c>
      <c r="F7835">
        <v>-4.7790000000000003E-3</v>
      </c>
    </row>
    <row r="7836" spans="1:6">
      <c r="A7836">
        <v>13088</v>
      </c>
      <c r="B7836">
        <v>152.681667</v>
      </c>
      <c r="C7836">
        <v>491.95281999999997</v>
      </c>
      <c r="D7836">
        <v>13.332549</v>
      </c>
      <c r="E7836">
        <v>0.99468039523531604</v>
      </c>
      <c r="F7836">
        <v>-4.8349999999999999E-3</v>
      </c>
    </row>
    <row r="7837" spans="1:6">
      <c r="A7837">
        <v>13089</v>
      </c>
      <c r="B7837">
        <v>152.693333</v>
      </c>
      <c r="C7837">
        <v>492.01181000000003</v>
      </c>
      <c r="D7837">
        <v>13.332473999999999</v>
      </c>
      <c r="E7837">
        <v>0.9947208177639234</v>
      </c>
      <c r="F7837">
        <v>-4.8799999999999998E-3</v>
      </c>
    </row>
    <row r="7838" spans="1:6">
      <c r="A7838">
        <v>13090</v>
      </c>
      <c r="B7838">
        <v>152.70500000000001</v>
      </c>
      <c r="C7838">
        <v>492.06878699999999</v>
      </c>
      <c r="D7838">
        <v>13.332394000000001</v>
      </c>
      <c r="E7838">
        <v>0.99476393512777028</v>
      </c>
      <c r="F7838">
        <v>-4.9160000000000002E-3</v>
      </c>
    </row>
    <row r="7839" spans="1:6">
      <c r="A7839">
        <v>13091</v>
      </c>
      <c r="B7839">
        <v>152.716667</v>
      </c>
      <c r="C7839">
        <v>492.12579299999999</v>
      </c>
      <c r="D7839">
        <v>13.332312999999999</v>
      </c>
      <c r="E7839">
        <v>0.99480759145866671</v>
      </c>
      <c r="F7839">
        <v>-4.9420000000000002E-3</v>
      </c>
    </row>
    <row r="7840" spans="1:6">
      <c r="A7840">
        <v>13092</v>
      </c>
      <c r="B7840">
        <v>152.72833299999999</v>
      </c>
      <c r="C7840">
        <v>492.180969</v>
      </c>
      <c r="D7840">
        <v>13.332239</v>
      </c>
      <c r="E7840">
        <v>0.99484747502022541</v>
      </c>
      <c r="F7840">
        <v>-4.9569999999999996E-3</v>
      </c>
    </row>
    <row r="7841" spans="1:6">
      <c r="A7841">
        <v>13093</v>
      </c>
      <c r="B7841">
        <v>152.74</v>
      </c>
      <c r="C7841">
        <v>492.23681599999998</v>
      </c>
      <c r="D7841">
        <v>13.332167</v>
      </c>
      <c r="E7841">
        <v>0.99488628064768792</v>
      </c>
      <c r="F7841">
        <v>-4.9649999999999998E-3</v>
      </c>
    </row>
    <row r="7842" spans="1:6">
      <c r="A7842">
        <v>13094</v>
      </c>
      <c r="B7842">
        <v>152.751667</v>
      </c>
      <c r="C7842">
        <v>492.294128</v>
      </c>
      <c r="D7842">
        <v>13.332088000000001</v>
      </c>
      <c r="E7842">
        <v>0.99492885904448702</v>
      </c>
      <c r="F7842">
        <v>-4.9659999999999999E-3</v>
      </c>
    </row>
    <row r="7843" spans="1:6">
      <c r="A7843">
        <v>13095</v>
      </c>
      <c r="B7843">
        <v>152.76333299999999</v>
      </c>
      <c r="C7843">
        <v>492.35211199999998</v>
      </c>
      <c r="D7843">
        <v>13.332008999999999</v>
      </c>
      <c r="E7843">
        <v>0.99497143744128713</v>
      </c>
      <c r="F7843">
        <v>-4.9610000000000001E-3</v>
      </c>
    </row>
    <row r="7844" spans="1:6">
      <c r="A7844">
        <v>13096</v>
      </c>
      <c r="B7844">
        <v>152.77500000000001</v>
      </c>
      <c r="C7844">
        <v>492.406586</v>
      </c>
      <c r="D7844">
        <v>13.331924000000001</v>
      </c>
      <c r="E7844">
        <v>0.9950172496403743</v>
      </c>
      <c r="F7844">
        <v>-4.9509999999999997E-3</v>
      </c>
    </row>
    <row r="7845" spans="1:6">
      <c r="A7845">
        <v>13097</v>
      </c>
      <c r="B7845">
        <v>152.78666699999999</v>
      </c>
      <c r="C7845">
        <v>492.45864899999998</v>
      </c>
      <c r="D7845">
        <v>13.331832</v>
      </c>
      <c r="E7845">
        <v>0.99506683460879908</v>
      </c>
      <c r="F7845">
        <v>-4.934E-3</v>
      </c>
    </row>
    <row r="7846" spans="1:6">
      <c r="A7846">
        <v>13098</v>
      </c>
      <c r="B7846">
        <v>152.79833300000001</v>
      </c>
      <c r="C7846">
        <v>492.51196299999998</v>
      </c>
      <c r="D7846">
        <v>13.331746000000001</v>
      </c>
      <c r="E7846">
        <v>0.99511318577493491</v>
      </c>
      <c r="F7846">
        <v>-4.9119999999999997E-3</v>
      </c>
    </row>
    <row r="7847" spans="1:6">
      <c r="A7847">
        <v>13099</v>
      </c>
      <c r="B7847">
        <v>152.81</v>
      </c>
      <c r="C7847">
        <v>492.569885</v>
      </c>
      <c r="D7847">
        <v>13.331662</v>
      </c>
      <c r="E7847">
        <v>0.99515845900697542</v>
      </c>
      <c r="F7847">
        <v>-4.8859999999999997E-3</v>
      </c>
    </row>
    <row r="7848" spans="1:6">
      <c r="A7848">
        <v>13100</v>
      </c>
      <c r="B7848">
        <v>152.82166699999999</v>
      </c>
      <c r="C7848">
        <v>492.634613</v>
      </c>
      <c r="D7848">
        <v>13.331581999999999</v>
      </c>
      <c r="E7848">
        <v>0.99520157637082318</v>
      </c>
      <c r="F7848">
        <v>-4.8549999999999999E-3</v>
      </c>
    </row>
    <row r="7849" spans="1:6">
      <c r="A7849">
        <v>13101</v>
      </c>
      <c r="B7849">
        <v>152.83333300000001</v>
      </c>
      <c r="C7849">
        <v>492.69915800000001</v>
      </c>
      <c r="D7849">
        <v>13.331509</v>
      </c>
      <c r="E7849">
        <v>0.99524092096533323</v>
      </c>
      <c r="F7849">
        <v>-4.8199999999999996E-3</v>
      </c>
    </row>
    <row r="7850" spans="1:6">
      <c r="A7850">
        <v>13102</v>
      </c>
      <c r="B7850">
        <v>152.845</v>
      </c>
      <c r="C7850">
        <v>492.75820900000002</v>
      </c>
      <c r="D7850">
        <v>13.331439</v>
      </c>
      <c r="E7850">
        <v>0.9952786486587003</v>
      </c>
      <c r="F7850">
        <v>-4.7819999999999998E-3</v>
      </c>
    </row>
    <row r="7851" spans="1:6">
      <c r="A7851">
        <v>13103</v>
      </c>
      <c r="B7851">
        <v>152.85666699999999</v>
      </c>
      <c r="C7851">
        <v>492.81079099999999</v>
      </c>
      <c r="D7851">
        <v>13.331365999999999</v>
      </c>
      <c r="E7851">
        <v>0.99531799325321135</v>
      </c>
      <c r="F7851">
        <v>-4.7410000000000004E-3</v>
      </c>
    </row>
    <row r="7852" spans="1:6">
      <c r="A7852">
        <v>13104</v>
      </c>
      <c r="B7852">
        <v>152.86833300000001</v>
      </c>
      <c r="C7852">
        <v>492.86142000000001</v>
      </c>
      <c r="D7852">
        <v>13.331289</v>
      </c>
      <c r="E7852">
        <v>0.99535949371591415</v>
      </c>
      <c r="F7852">
        <v>-4.6959999999999997E-3</v>
      </c>
    </row>
    <row r="7853" spans="1:6">
      <c r="A7853">
        <v>13105</v>
      </c>
      <c r="B7853">
        <v>152.88</v>
      </c>
      <c r="C7853">
        <v>492.91644300000002</v>
      </c>
      <c r="D7853">
        <v>13.33121</v>
      </c>
      <c r="E7853">
        <v>0.99540207211271325</v>
      </c>
      <c r="F7853">
        <v>-4.646E-3</v>
      </c>
    </row>
    <row r="7854" spans="1:6">
      <c r="A7854">
        <v>13106</v>
      </c>
      <c r="B7854">
        <v>152.89166700000001</v>
      </c>
      <c r="C7854">
        <v>492.97671500000001</v>
      </c>
      <c r="D7854">
        <v>13.331128</v>
      </c>
      <c r="E7854">
        <v>0.99544626741065745</v>
      </c>
      <c r="F7854">
        <v>-4.5900000000000003E-3</v>
      </c>
    </row>
    <row r="7855" spans="1:6">
      <c r="A7855">
        <v>13107</v>
      </c>
      <c r="B7855">
        <v>152.903333</v>
      </c>
      <c r="C7855">
        <v>493.03988600000002</v>
      </c>
      <c r="D7855">
        <v>13.331056</v>
      </c>
      <c r="E7855">
        <v>0.99548507303811984</v>
      </c>
      <c r="F7855">
        <v>-4.5279999999999999E-3</v>
      </c>
    </row>
    <row r="7856" spans="1:6">
      <c r="A7856">
        <v>13108</v>
      </c>
      <c r="B7856">
        <v>152.91499999999999</v>
      </c>
      <c r="C7856">
        <v>493.10278299999999</v>
      </c>
      <c r="D7856">
        <v>13.330982000000001</v>
      </c>
      <c r="E7856">
        <v>0.99552495659967855</v>
      </c>
      <c r="F7856">
        <v>-4.4600000000000004E-3</v>
      </c>
    </row>
    <row r="7857" spans="1:6">
      <c r="A7857">
        <v>13109</v>
      </c>
      <c r="B7857">
        <v>152.92666700000001</v>
      </c>
      <c r="C7857">
        <v>493.16171300000002</v>
      </c>
      <c r="D7857">
        <v>13.330905</v>
      </c>
      <c r="E7857">
        <v>0.99556645706238234</v>
      </c>
      <c r="F7857">
        <v>-4.3860000000000001E-3</v>
      </c>
    </row>
    <row r="7858" spans="1:6">
      <c r="A7858">
        <v>13110</v>
      </c>
      <c r="B7858">
        <v>152.938333</v>
      </c>
      <c r="C7858">
        <v>493.22036700000001</v>
      </c>
      <c r="D7858">
        <v>13.330817</v>
      </c>
      <c r="E7858">
        <v>0.99561388616261448</v>
      </c>
      <c r="F7858">
        <v>-4.3049999999999998E-3</v>
      </c>
    </row>
    <row r="7859" spans="1:6">
      <c r="A7859">
        <v>13111</v>
      </c>
      <c r="B7859">
        <v>152.94999999999999</v>
      </c>
      <c r="C7859">
        <v>493.279358</v>
      </c>
      <c r="D7859">
        <v>13.330716000000001</v>
      </c>
      <c r="E7859">
        <v>0.9956683218344714</v>
      </c>
      <c r="F7859">
        <v>-4.2160000000000001E-3</v>
      </c>
    </row>
    <row r="7860" spans="1:6">
      <c r="A7860">
        <v>13112</v>
      </c>
      <c r="B7860">
        <v>152.96166700000001</v>
      </c>
      <c r="C7860">
        <v>493.34140000000002</v>
      </c>
      <c r="D7860">
        <v>13.330603999999999</v>
      </c>
      <c r="E7860">
        <v>0.99572868614385868</v>
      </c>
      <c r="F7860">
        <v>-4.1180000000000001E-3</v>
      </c>
    </row>
    <row r="7861" spans="1:6">
      <c r="A7861">
        <v>13113</v>
      </c>
      <c r="B7861">
        <v>152.973333</v>
      </c>
      <c r="C7861">
        <v>493.40551799999997</v>
      </c>
      <c r="D7861">
        <v>13.330487</v>
      </c>
      <c r="E7861">
        <v>0.99579174528848535</v>
      </c>
      <c r="F7861">
        <v>-4.0090000000000004E-3</v>
      </c>
    </row>
    <row r="7862" spans="1:6">
      <c r="A7862">
        <v>13114</v>
      </c>
      <c r="B7862">
        <v>152.98500000000001</v>
      </c>
      <c r="C7862">
        <v>493.46795700000001</v>
      </c>
      <c r="D7862">
        <v>13.330372000000001</v>
      </c>
      <c r="E7862">
        <v>0.99585372649901571</v>
      </c>
      <c r="F7862">
        <v>-3.8899999999999998E-3</v>
      </c>
    </row>
    <row r="7863" spans="1:6">
      <c r="A7863">
        <v>13115</v>
      </c>
      <c r="B7863">
        <v>152.996667</v>
      </c>
      <c r="C7863">
        <v>493.527985</v>
      </c>
      <c r="D7863">
        <v>13.330263</v>
      </c>
      <c r="E7863">
        <v>0.99591247390725801</v>
      </c>
      <c r="F7863">
        <v>-3.7590000000000002E-3</v>
      </c>
    </row>
    <row r="7864" spans="1:6">
      <c r="A7864">
        <v>13116</v>
      </c>
      <c r="B7864">
        <v>153.00833299999999</v>
      </c>
      <c r="C7864">
        <v>493.582581</v>
      </c>
      <c r="D7864">
        <v>13.330170000000001</v>
      </c>
      <c r="E7864">
        <v>0.99596259784273056</v>
      </c>
      <c r="F7864">
        <v>-3.6189999999999998E-3</v>
      </c>
    </row>
    <row r="7865" spans="1:6">
      <c r="A7865">
        <v>13117</v>
      </c>
      <c r="B7865">
        <v>153.02000000000001</v>
      </c>
      <c r="C7865">
        <v>493.63412499999998</v>
      </c>
      <c r="D7865">
        <v>13.330092</v>
      </c>
      <c r="E7865">
        <v>0.99600463727248201</v>
      </c>
      <c r="F7865">
        <v>-3.4710000000000001E-3</v>
      </c>
    </row>
    <row r="7866" spans="1:6">
      <c r="A7866">
        <v>13118</v>
      </c>
      <c r="B7866">
        <v>153.031667</v>
      </c>
      <c r="C7866">
        <v>493.6857</v>
      </c>
      <c r="D7866">
        <v>13.330030000000001</v>
      </c>
      <c r="E7866">
        <v>0.9960380532294637</v>
      </c>
      <c r="F7866">
        <v>-3.3149999999999998E-3</v>
      </c>
    </row>
    <row r="7867" spans="1:6">
      <c r="A7867">
        <v>13119</v>
      </c>
      <c r="B7867">
        <v>153.04333299999999</v>
      </c>
      <c r="C7867">
        <v>493.74380500000001</v>
      </c>
      <c r="D7867">
        <v>13.329986999999999</v>
      </c>
      <c r="E7867">
        <v>0.99606122881253256</v>
      </c>
      <c r="F7867">
        <v>-3.1549999999999998E-3</v>
      </c>
    </row>
    <row r="7868" spans="1:6">
      <c r="A7868">
        <v>13120</v>
      </c>
      <c r="B7868">
        <v>153.05500000000001</v>
      </c>
      <c r="C7868">
        <v>493.80679300000003</v>
      </c>
      <c r="D7868">
        <v>13.329955999999999</v>
      </c>
      <c r="E7868">
        <v>0.99607793679102341</v>
      </c>
      <c r="F7868">
        <v>-2.993E-3</v>
      </c>
    </row>
    <row r="7869" spans="1:6">
      <c r="A7869">
        <v>13121</v>
      </c>
      <c r="B7869">
        <v>153.066667</v>
      </c>
      <c r="C7869">
        <v>493.87127700000002</v>
      </c>
      <c r="D7869">
        <v>13.329940000000001</v>
      </c>
      <c r="E7869">
        <v>0.99608656026379216</v>
      </c>
      <c r="F7869">
        <v>-2.8289999999999999E-3</v>
      </c>
    </row>
    <row r="7870" spans="1:6">
      <c r="A7870">
        <v>13122</v>
      </c>
      <c r="B7870">
        <v>153.07833299999999</v>
      </c>
      <c r="C7870">
        <v>493.93402099999997</v>
      </c>
      <c r="D7870">
        <v>13.329938</v>
      </c>
      <c r="E7870">
        <v>0.99608763819788848</v>
      </c>
      <c r="F7870">
        <v>-2.6649999999999998E-3</v>
      </c>
    </row>
    <row r="7871" spans="1:6">
      <c r="A7871">
        <v>13123</v>
      </c>
      <c r="B7871">
        <v>153.09</v>
      </c>
      <c r="C7871">
        <v>493.99664300000001</v>
      </c>
      <c r="D7871">
        <v>13.329939</v>
      </c>
      <c r="E7871">
        <v>0.99608709923084082</v>
      </c>
      <c r="F7871">
        <v>-2.503E-3</v>
      </c>
    </row>
    <row r="7872" spans="1:6">
      <c r="A7872">
        <v>13124</v>
      </c>
      <c r="B7872">
        <v>153.10166699999999</v>
      </c>
      <c r="C7872">
        <v>494.05841099999998</v>
      </c>
      <c r="D7872">
        <v>13.329946</v>
      </c>
      <c r="E7872">
        <v>0.9960833264615041</v>
      </c>
      <c r="F7872">
        <v>-2.343E-3</v>
      </c>
    </row>
    <row r="7873" spans="1:6">
      <c r="A7873">
        <v>13125</v>
      </c>
      <c r="B7873">
        <v>153.11333300000001</v>
      </c>
      <c r="C7873">
        <v>494.11938500000002</v>
      </c>
      <c r="D7873">
        <v>13.329954000000001</v>
      </c>
      <c r="E7873">
        <v>0.99607901472511873</v>
      </c>
      <c r="F7873">
        <v>-2.186E-3</v>
      </c>
    </row>
    <row r="7874" spans="1:6">
      <c r="A7874">
        <v>13126</v>
      </c>
      <c r="B7874">
        <v>153.125</v>
      </c>
      <c r="C7874">
        <v>494.18066399999998</v>
      </c>
      <c r="D7874">
        <v>13.329966000000001</v>
      </c>
      <c r="E7874">
        <v>0.99607254712054172</v>
      </c>
      <c r="F7874">
        <v>-2.032E-3</v>
      </c>
    </row>
    <row r="7875" spans="1:6">
      <c r="A7875">
        <v>13127</v>
      </c>
      <c r="B7875">
        <v>153.13666699999999</v>
      </c>
      <c r="C7875">
        <v>494.237976</v>
      </c>
      <c r="D7875">
        <v>13.329981999999999</v>
      </c>
      <c r="E7875">
        <v>0.99606392364777285</v>
      </c>
      <c r="F7875">
        <v>-1.8810000000000001E-3</v>
      </c>
    </row>
    <row r="7876" spans="1:6">
      <c r="A7876">
        <v>13128</v>
      </c>
      <c r="B7876">
        <v>153.14833300000001</v>
      </c>
      <c r="C7876">
        <v>494.29254100000003</v>
      </c>
      <c r="D7876">
        <v>13.330007999999999</v>
      </c>
      <c r="E7876">
        <v>0.99604991050452241</v>
      </c>
      <c r="F7876">
        <v>-1.7359999999999999E-3</v>
      </c>
    </row>
    <row r="7877" spans="1:6">
      <c r="A7877">
        <v>13129</v>
      </c>
      <c r="B7877">
        <v>153.16</v>
      </c>
      <c r="C7877">
        <v>494.34613000000002</v>
      </c>
      <c r="D7877">
        <v>13.330043</v>
      </c>
      <c r="E7877">
        <v>0.99603104665783893</v>
      </c>
      <c r="F7877">
        <v>-1.5969999999999999E-3</v>
      </c>
    </row>
    <row r="7878" spans="1:6">
      <c r="A7878">
        <v>13130</v>
      </c>
      <c r="B7878">
        <v>153.17166700000001</v>
      </c>
      <c r="C7878">
        <v>494.40048200000001</v>
      </c>
      <c r="D7878">
        <v>13.330090999999999</v>
      </c>
      <c r="E7878">
        <v>0.99600517623953067</v>
      </c>
      <c r="F7878">
        <v>-1.467E-3</v>
      </c>
    </row>
    <row r="7879" spans="1:6">
      <c r="A7879">
        <v>13131</v>
      </c>
      <c r="B7879">
        <v>153.183333</v>
      </c>
      <c r="C7879">
        <v>494.457764</v>
      </c>
      <c r="D7879">
        <v>13.330152999999999</v>
      </c>
      <c r="E7879">
        <v>0.99597176028254897</v>
      </c>
      <c r="F7879">
        <v>-1.346E-3</v>
      </c>
    </row>
    <row r="7880" spans="1:6">
      <c r="A7880">
        <v>13132</v>
      </c>
      <c r="B7880">
        <v>153.19499999999999</v>
      </c>
      <c r="C7880">
        <v>494.51431300000002</v>
      </c>
      <c r="D7880">
        <v>13.330216999999999</v>
      </c>
      <c r="E7880">
        <v>0.99593726639147095</v>
      </c>
      <c r="F7880">
        <v>-1.235E-3</v>
      </c>
    </row>
    <row r="7881" spans="1:6">
      <c r="A7881">
        <v>13133</v>
      </c>
      <c r="B7881">
        <v>153.20666700000001</v>
      </c>
      <c r="C7881">
        <v>494.57269300000002</v>
      </c>
      <c r="D7881">
        <v>13.330283</v>
      </c>
      <c r="E7881">
        <v>0.99590169456629651</v>
      </c>
      <c r="F7881">
        <v>-1.1349999999999999E-3</v>
      </c>
    </row>
    <row r="7882" spans="1:6">
      <c r="A7882">
        <v>13134</v>
      </c>
      <c r="B7882">
        <v>153.218333</v>
      </c>
      <c r="C7882">
        <v>494.62924199999998</v>
      </c>
      <c r="D7882">
        <v>13.33034</v>
      </c>
      <c r="E7882">
        <v>0.99587097344455522</v>
      </c>
      <c r="F7882">
        <v>-1.0449999999999999E-3</v>
      </c>
    </row>
    <row r="7883" spans="1:6">
      <c r="A7883">
        <v>13135</v>
      </c>
      <c r="B7883">
        <v>153.22999999999999</v>
      </c>
      <c r="C7883">
        <v>494.68658399999998</v>
      </c>
      <c r="D7883">
        <v>13.330382</v>
      </c>
      <c r="E7883">
        <v>0.99584833682853502</v>
      </c>
      <c r="F7883">
        <v>-9.6400000000000001E-4</v>
      </c>
    </row>
    <row r="7884" spans="1:6">
      <c r="A7884">
        <v>13136</v>
      </c>
      <c r="B7884">
        <v>153.24166700000001</v>
      </c>
      <c r="C7884">
        <v>494.74627700000002</v>
      </c>
      <c r="D7884">
        <v>13.330406</v>
      </c>
      <c r="E7884">
        <v>0.99583540161938089</v>
      </c>
      <c r="F7884">
        <v>-8.8900000000000003E-4</v>
      </c>
    </row>
    <row r="7885" spans="1:6">
      <c r="A7885">
        <v>13137</v>
      </c>
      <c r="B7885">
        <v>153.253333</v>
      </c>
      <c r="C7885">
        <v>494.80731200000002</v>
      </c>
      <c r="D7885">
        <v>13.330410000000001</v>
      </c>
      <c r="E7885">
        <v>0.99583324575118815</v>
      </c>
      <c r="F7885">
        <v>-8.1999999999999998E-4</v>
      </c>
    </row>
    <row r="7886" spans="1:6">
      <c r="A7886">
        <v>13138</v>
      </c>
      <c r="B7886">
        <v>153.26499999999999</v>
      </c>
      <c r="C7886">
        <v>494.868988</v>
      </c>
      <c r="D7886">
        <v>13.330394</v>
      </c>
      <c r="E7886">
        <v>0.9958418692239579</v>
      </c>
      <c r="F7886">
        <v>-7.54E-4</v>
      </c>
    </row>
    <row r="7887" spans="1:6">
      <c r="A7887">
        <v>13139</v>
      </c>
      <c r="B7887">
        <v>153.276667</v>
      </c>
      <c r="C7887">
        <v>494.927887</v>
      </c>
      <c r="D7887">
        <v>13.330366</v>
      </c>
      <c r="E7887">
        <v>0.99585696030130477</v>
      </c>
      <c r="F7887">
        <v>-6.8999999999999997E-4</v>
      </c>
    </row>
    <row r="7888" spans="1:6">
      <c r="A7888">
        <v>13140</v>
      </c>
      <c r="B7888">
        <v>153.28833299999999</v>
      </c>
      <c r="C7888">
        <v>494.98373400000003</v>
      </c>
      <c r="D7888">
        <v>13.330327</v>
      </c>
      <c r="E7888">
        <v>0.99587798001618</v>
      </c>
      <c r="F7888">
        <v>-6.2500000000000001E-4</v>
      </c>
    </row>
    <row r="7889" spans="1:6">
      <c r="A7889">
        <v>13141</v>
      </c>
      <c r="B7889">
        <v>153.30000000000001</v>
      </c>
      <c r="C7889">
        <v>495.03823899999998</v>
      </c>
      <c r="D7889">
        <v>13.330277000000001</v>
      </c>
      <c r="E7889">
        <v>0.99590492836858457</v>
      </c>
      <c r="F7889">
        <v>-5.5900000000000004E-4</v>
      </c>
    </row>
    <row r="7890" spans="1:6">
      <c r="A7890">
        <v>13142</v>
      </c>
      <c r="B7890">
        <v>153.311667</v>
      </c>
      <c r="C7890">
        <v>495.09536700000001</v>
      </c>
      <c r="D7890">
        <v>13.330227000000001</v>
      </c>
      <c r="E7890">
        <v>0.99593187672098926</v>
      </c>
      <c r="F7890">
        <v>-4.8899999999999996E-4</v>
      </c>
    </row>
    <row r="7891" spans="1:6">
      <c r="A7891">
        <v>13143</v>
      </c>
      <c r="B7891">
        <v>153.32333299999999</v>
      </c>
      <c r="C7891">
        <v>495.154877</v>
      </c>
      <c r="D7891">
        <v>13.330174</v>
      </c>
      <c r="E7891">
        <v>0.99596044197453881</v>
      </c>
      <c r="F7891">
        <v>-4.1599999999999997E-4</v>
      </c>
    </row>
    <row r="7892" spans="1:6">
      <c r="A7892">
        <v>13144</v>
      </c>
      <c r="B7892">
        <v>153.33500000000001</v>
      </c>
      <c r="C7892">
        <v>495.21539300000001</v>
      </c>
      <c r="D7892">
        <v>13.330121999999999</v>
      </c>
      <c r="E7892">
        <v>0.99598846826103982</v>
      </c>
      <c r="F7892">
        <v>-3.3799999999999998E-4</v>
      </c>
    </row>
    <row r="7893" spans="1:6">
      <c r="A7893">
        <v>13145</v>
      </c>
      <c r="B7893">
        <v>153.346667</v>
      </c>
      <c r="C7893">
        <v>495.278076</v>
      </c>
      <c r="D7893">
        <v>13.330083</v>
      </c>
      <c r="E7893">
        <v>0.99600948797591504</v>
      </c>
      <c r="F7893">
        <v>-2.5700000000000001E-4</v>
      </c>
    </row>
    <row r="7894" spans="1:6">
      <c r="A7894">
        <v>13146</v>
      </c>
      <c r="B7894">
        <v>153.35833299999999</v>
      </c>
      <c r="C7894">
        <v>495.34195</v>
      </c>
      <c r="D7894">
        <v>13.330052</v>
      </c>
      <c r="E7894">
        <v>0.99602619595440589</v>
      </c>
      <c r="F7894">
        <v>-1.74E-4</v>
      </c>
    </row>
    <row r="7895" spans="1:6">
      <c r="A7895">
        <v>13147</v>
      </c>
      <c r="B7895">
        <v>153.37</v>
      </c>
      <c r="C7895">
        <v>495.40936299999998</v>
      </c>
      <c r="D7895">
        <v>13.330030000000001</v>
      </c>
      <c r="E7895">
        <v>0.9960380532294637</v>
      </c>
      <c r="F7895">
        <v>-8.8999999999999995E-5</v>
      </c>
    </row>
    <row r="7896" spans="1:6">
      <c r="A7896">
        <v>13148</v>
      </c>
      <c r="B7896">
        <v>153.38166699999999</v>
      </c>
      <c r="C7896">
        <v>495.47436499999998</v>
      </c>
      <c r="D7896">
        <v>13.330022</v>
      </c>
      <c r="E7896">
        <v>0.99604236496584897</v>
      </c>
      <c r="F7896">
        <v>-5.0000000000000004E-6</v>
      </c>
    </row>
    <row r="7897" spans="1:6">
      <c r="A7897">
        <v>13149</v>
      </c>
      <c r="B7897">
        <v>153.39333300000001</v>
      </c>
      <c r="C7897">
        <v>495.53717</v>
      </c>
      <c r="D7897">
        <v>13.330017</v>
      </c>
      <c r="E7897">
        <v>0.99604505980108937</v>
      </c>
      <c r="F7897">
        <v>7.7000000000000001E-5</v>
      </c>
    </row>
    <row r="7898" spans="1:6">
      <c r="A7898">
        <v>13150</v>
      </c>
      <c r="B7898">
        <v>153.405</v>
      </c>
      <c r="C7898">
        <v>495.59527600000001</v>
      </c>
      <c r="D7898">
        <v>13.330015</v>
      </c>
      <c r="E7898">
        <v>0.99604613773518569</v>
      </c>
      <c r="F7898">
        <v>1.5699999999999999E-4</v>
      </c>
    </row>
    <row r="7899" spans="1:6">
      <c r="A7899">
        <v>13151</v>
      </c>
      <c r="B7899">
        <v>153.41666699999999</v>
      </c>
      <c r="C7899">
        <v>495.64901700000001</v>
      </c>
      <c r="D7899">
        <v>13.330018000000001</v>
      </c>
      <c r="E7899">
        <v>0.99604452083404071</v>
      </c>
      <c r="F7899">
        <v>2.33E-4</v>
      </c>
    </row>
    <row r="7900" spans="1:6">
      <c r="A7900">
        <v>13152</v>
      </c>
      <c r="B7900">
        <v>153.42833300000001</v>
      </c>
      <c r="C7900">
        <v>495.70477299999999</v>
      </c>
      <c r="D7900">
        <v>13.330024</v>
      </c>
      <c r="E7900">
        <v>0.99604128703175265</v>
      </c>
      <c r="F7900">
        <v>3.0499999999999999E-4</v>
      </c>
    </row>
    <row r="7901" spans="1:6">
      <c r="A7901">
        <v>13153</v>
      </c>
      <c r="B7901">
        <v>153.44</v>
      </c>
      <c r="C7901">
        <v>495.76156600000002</v>
      </c>
      <c r="D7901">
        <v>13.330033999999999</v>
      </c>
      <c r="E7901">
        <v>0.99603589736127196</v>
      </c>
      <c r="F7901">
        <v>3.7100000000000002E-4</v>
      </c>
    </row>
    <row r="7902" spans="1:6">
      <c r="A7902">
        <v>13154</v>
      </c>
      <c r="B7902">
        <v>153.45166699999999</v>
      </c>
      <c r="C7902">
        <v>495.81997699999999</v>
      </c>
      <c r="D7902">
        <v>13.330056000000001</v>
      </c>
      <c r="E7902">
        <v>0.99602404008621315</v>
      </c>
      <c r="F7902">
        <v>4.2900000000000002E-4</v>
      </c>
    </row>
    <row r="7903" spans="1:6">
      <c r="A7903">
        <v>13155</v>
      </c>
      <c r="B7903">
        <v>153.46333300000001</v>
      </c>
      <c r="C7903">
        <v>495.87686200000002</v>
      </c>
      <c r="D7903">
        <v>13.330083</v>
      </c>
      <c r="E7903">
        <v>0.99600948797591504</v>
      </c>
      <c r="F7903">
        <v>4.7899999999999999E-4</v>
      </c>
    </row>
    <row r="7904" spans="1:6">
      <c r="A7904">
        <v>13156</v>
      </c>
      <c r="B7904">
        <v>153.47499999999999</v>
      </c>
      <c r="C7904">
        <v>495.929779</v>
      </c>
      <c r="D7904">
        <v>13.330118000000001</v>
      </c>
      <c r="E7904">
        <v>0.99599062412923145</v>
      </c>
      <c r="F7904">
        <v>5.1999999999999995E-4</v>
      </c>
    </row>
    <row r="7905" spans="1:6">
      <c r="A7905">
        <v>13157</v>
      </c>
      <c r="B7905">
        <v>153.48666700000001</v>
      </c>
      <c r="C7905">
        <v>495.98339800000002</v>
      </c>
      <c r="D7905">
        <v>13.330166999999999</v>
      </c>
      <c r="E7905">
        <v>0.99596421474387553</v>
      </c>
      <c r="F7905">
        <v>5.5000000000000003E-4</v>
      </c>
    </row>
    <row r="7906" spans="1:6">
      <c r="A7906">
        <v>13158</v>
      </c>
      <c r="B7906">
        <v>153.498333</v>
      </c>
      <c r="C7906">
        <v>496.03842200000003</v>
      </c>
      <c r="D7906">
        <v>13.330219</v>
      </c>
      <c r="E7906">
        <v>0.99593618845737453</v>
      </c>
      <c r="F7906">
        <v>5.6999999999999998E-4</v>
      </c>
    </row>
    <row r="7907" spans="1:6">
      <c r="A7907">
        <v>13159</v>
      </c>
      <c r="B7907">
        <v>153.51</v>
      </c>
      <c r="C7907">
        <v>496.09970099999998</v>
      </c>
      <c r="D7907">
        <v>13.330273999999999</v>
      </c>
      <c r="E7907">
        <v>0.99590654526972955</v>
      </c>
      <c r="F7907">
        <v>5.8E-4</v>
      </c>
    </row>
    <row r="7908" spans="1:6">
      <c r="A7908">
        <v>13160</v>
      </c>
      <c r="B7908">
        <v>153.52166700000001</v>
      </c>
      <c r="C7908">
        <v>496.166809</v>
      </c>
      <c r="D7908">
        <v>13.330329000000001</v>
      </c>
      <c r="E7908">
        <v>0.99587690208208368</v>
      </c>
      <c r="F7908">
        <v>5.8E-4</v>
      </c>
    </row>
    <row r="7909" spans="1:6">
      <c r="A7909">
        <v>13161</v>
      </c>
      <c r="B7909">
        <v>153.533333</v>
      </c>
      <c r="C7909">
        <v>496.23608400000001</v>
      </c>
      <c r="D7909">
        <v>13.330377</v>
      </c>
      <c r="E7909">
        <v>0.99585103166377531</v>
      </c>
      <c r="F7909">
        <v>5.7200000000000003E-4</v>
      </c>
    </row>
    <row r="7910" spans="1:6">
      <c r="A7910">
        <v>13162</v>
      </c>
      <c r="B7910">
        <v>153.54499999999999</v>
      </c>
      <c r="C7910">
        <v>496.303314</v>
      </c>
      <c r="D7910">
        <v>13.330413999999999</v>
      </c>
      <c r="E7910">
        <v>0.9958310898829964</v>
      </c>
      <c r="F7910">
        <v>5.5800000000000001E-4</v>
      </c>
    </row>
    <row r="7911" spans="1:6">
      <c r="A7911">
        <v>13163</v>
      </c>
      <c r="B7911">
        <v>153.556667</v>
      </c>
      <c r="C7911">
        <v>496.36099200000001</v>
      </c>
      <c r="D7911">
        <v>13.330439</v>
      </c>
      <c r="E7911">
        <v>0.99581761570679361</v>
      </c>
      <c r="F7911">
        <v>5.3799999999999996E-4</v>
      </c>
    </row>
    <row r="7912" spans="1:6">
      <c r="A7912">
        <v>13164</v>
      </c>
      <c r="B7912">
        <v>153.568333</v>
      </c>
      <c r="C7912">
        <v>496.40933200000001</v>
      </c>
      <c r="D7912">
        <v>13.330446</v>
      </c>
      <c r="E7912">
        <v>0.99581384293745701</v>
      </c>
      <c r="F7912">
        <v>5.1599999999999997E-4</v>
      </c>
    </row>
    <row r="7913" spans="1:6">
      <c r="A7913">
        <v>13165</v>
      </c>
      <c r="B7913">
        <v>153.58000000000001</v>
      </c>
      <c r="C7913">
        <v>496.453125</v>
      </c>
      <c r="D7913">
        <v>13.330443000000001</v>
      </c>
      <c r="E7913">
        <v>0.99581545983860098</v>
      </c>
      <c r="F7913">
        <v>4.9399999999999997E-4</v>
      </c>
    </row>
    <row r="7914" spans="1:6">
      <c r="A7914">
        <v>13166</v>
      </c>
      <c r="B7914">
        <v>153.591667</v>
      </c>
      <c r="C7914">
        <v>496.50152600000001</v>
      </c>
      <c r="D7914">
        <v>13.33043</v>
      </c>
      <c r="E7914">
        <v>0.99582246641022676</v>
      </c>
      <c r="F7914">
        <v>4.7199999999999998E-4</v>
      </c>
    </row>
    <row r="7915" spans="1:6">
      <c r="A7915">
        <v>13167</v>
      </c>
      <c r="B7915">
        <v>153.60333299999999</v>
      </c>
      <c r="C7915">
        <v>496.557953</v>
      </c>
      <c r="D7915">
        <v>13.330404</v>
      </c>
      <c r="E7915">
        <v>0.99583647955347721</v>
      </c>
      <c r="F7915">
        <v>4.5300000000000001E-4</v>
      </c>
    </row>
    <row r="7916" spans="1:6">
      <c r="A7916">
        <v>13168</v>
      </c>
      <c r="B7916">
        <v>153.61500000000001</v>
      </c>
      <c r="C7916">
        <v>496.62191799999999</v>
      </c>
      <c r="D7916">
        <v>13.330378</v>
      </c>
      <c r="E7916">
        <v>0.99585049269672765</v>
      </c>
      <c r="F7916">
        <v>4.3800000000000002E-4</v>
      </c>
    </row>
    <row r="7917" spans="1:6">
      <c r="A7917">
        <v>13169</v>
      </c>
      <c r="B7917">
        <v>153.626667</v>
      </c>
      <c r="C7917">
        <v>496.68994099999998</v>
      </c>
      <c r="D7917">
        <v>13.330347</v>
      </c>
      <c r="E7917">
        <v>0.9958672006752185</v>
      </c>
      <c r="F7917">
        <v>4.2700000000000002E-4</v>
      </c>
    </row>
    <row r="7918" spans="1:6">
      <c r="A7918">
        <v>13170</v>
      </c>
      <c r="B7918">
        <v>153.63833299999999</v>
      </c>
      <c r="C7918">
        <v>496.75457799999998</v>
      </c>
      <c r="D7918">
        <v>13.330315000000001</v>
      </c>
      <c r="E7918">
        <v>0.99588444762075701</v>
      </c>
      <c r="F7918">
        <v>4.2099999999999999E-4</v>
      </c>
    </row>
    <row r="7919" spans="1:6">
      <c r="A7919">
        <v>13171</v>
      </c>
      <c r="B7919">
        <v>153.65</v>
      </c>
      <c r="C7919">
        <v>496.81649800000002</v>
      </c>
      <c r="D7919">
        <v>13.330287999999999</v>
      </c>
      <c r="E7919">
        <v>0.99589899973105622</v>
      </c>
      <c r="F7919">
        <v>4.2099999999999999E-4</v>
      </c>
    </row>
    <row r="7920" spans="1:6">
      <c r="A7920">
        <v>13172</v>
      </c>
      <c r="B7920">
        <v>153.66166699999999</v>
      </c>
      <c r="C7920">
        <v>496.87493899999998</v>
      </c>
      <c r="D7920">
        <v>13.330264</v>
      </c>
      <c r="E7920">
        <v>0.99591193494021035</v>
      </c>
      <c r="F7920">
        <v>4.2700000000000002E-4</v>
      </c>
    </row>
    <row r="7921" spans="1:6">
      <c r="A7921">
        <v>13173</v>
      </c>
      <c r="B7921">
        <v>153.67333300000001</v>
      </c>
      <c r="C7921">
        <v>496.93463100000002</v>
      </c>
      <c r="D7921">
        <v>13.330242999999999</v>
      </c>
      <c r="E7921">
        <v>0.9959232532482204</v>
      </c>
      <c r="F7921">
        <v>4.4000000000000002E-4</v>
      </c>
    </row>
    <row r="7922" spans="1:6">
      <c r="A7922">
        <v>13174</v>
      </c>
      <c r="B7922">
        <v>153.685</v>
      </c>
      <c r="C7922">
        <v>496.98956299999998</v>
      </c>
      <c r="D7922">
        <v>13.330228999999999</v>
      </c>
      <c r="E7922">
        <v>0.99593079878689383</v>
      </c>
      <c r="F7922">
        <v>4.6099999999999998E-4</v>
      </c>
    </row>
    <row r="7923" spans="1:6">
      <c r="A7923">
        <v>13175</v>
      </c>
      <c r="B7923">
        <v>153.69666699999999</v>
      </c>
      <c r="C7923">
        <v>497.04061899999999</v>
      </c>
      <c r="D7923">
        <v>13.330216</v>
      </c>
      <c r="E7923">
        <v>0.99593780535851861</v>
      </c>
      <c r="F7923">
        <v>4.8700000000000002E-4</v>
      </c>
    </row>
    <row r="7924" spans="1:6">
      <c r="A7924">
        <v>13176</v>
      </c>
      <c r="B7924">
        <v>153.70833300000001</v>
      </c>
      <c r="C7924">
        <v>497.09170499999999</v>
      </c>
      <c r="D7924">
        <v>13.330204999999999</v>
      </c>
      <c r="E7924">
        <v>0.99594373399604796</v>
      </c>
      <c r="F7924">
        <v>5.1999999999999995E-4</v>
      </c>
    </row>
    <row r="7925" spans="1:6">
      <c r="A7925">
        <v>13177</v>
      </c>
      <c r="B7925">
        <v>153.72</v>
      </c>
      <c r="C7925">
        <v>497.14267000000001</v>
      </c>
      <c r="D7925">
        <v>13.330196000000001</v>
      </c>
      <c r="E7925">
        <v>0.99594858469948011</v>
      </c>
      <c r="F7925">
        <v>5.5800000000000001E-4</v>
      </c>
    </row>
    <row r="7926" spans="1:6">
      <c r="A7926">
        <v>13178</v>
      </c>
      <c r="B7926">
        <v>153.73166699999999</v>
      </c>
      <c r="C7926">
        <v>497.20220899999998</v>
      </c>
      <c r="D7926">
        <v>13.330189000000001</v>
      </c>
      <c r="E7926">
        <v>0.99595235746881672</v>
      </c>
      <c r="F7926">
        <v>5.9900000000000003E-4</v>
      </c>
    </row>
    <row r="7927" spans="1:6">
      <c r="A7927">
        <v>13179</v>
      </c>
      <c r="B7927">
        <v>153.74333300000001</v>
      </c>
      <c r="C7927">
        <v>497.26367199999999</v>
      </c>
      <c r="D7927">
        <v>13.330183</v>
      </c>
      <c r="E7927">
        <v>0.99595559127110578</v>
      </c>
      <c r="F7927">
        <v>6.4300000000000002E-4</v>
      </c>
    </row>
    <row r="7928" spans="1:6">
      <c r="A7928">
        <v>13180</v>
      </c>
      <c r="B7928">
        <v>153.755</v>
      </c>
      <c r="C7928">
        <v>497.32598899999999</v>
      </c>
      <c r="D7928">
        <v>13.330187</v>
      </c>
      <c r="E7928">
        <v>0.99595343540291315</v>
      </c>
      <c r="F7928">
        <v>6.87E-4</v>
      </c>
    </row>
    <row r="7929" spans="1:6">
      <c r="A7929">
        <v>13181</v>
      </c>
      <c r="B7929">
        <v>153.76666700000001</v>
      </c>
      <c r="C7929">
        <v>497.382385</v>
      </c>
      <c r="D7929">
        <v>13.330197</v>
      </c>
      <c r="E7929">
        <v>0.99594804573243234</v>
      </c>
      <c r="F7929">
        <v>7.2900000000000005E-4</v>
      </c>
    </row>
    <row r="7930" spans="1:6">
      <c r="A7930">
        <v>13182</v>
      </c>
      <c r="B7930">
        <v>153.778333</v>
      </c>
      <c r="C7930">
        <v>497.43765300000001</v>
      </c>
      <c r="D7930">
        <v>13.330221</v>
      </c>
      <c r="E7930">
        <v>0.99593511052327821</v>
      </c>
      <c r="F7930">
        <v>7.67E-4</v>
      </c>
    </row>
    <row r="7931" spans="1:6">
      <c r="A7931">
        <v>13183</v>
      </c>
      <c r="B7931">
        <v>153.79</v>
      </c>
      <c r="C7931">
        <v>497.49765000000002</v>
      </c>
      <c r="D7931">
        <v>13.330261</v>
      </c>
      <c r="E7931">
        <v>0.99591355184135433</v>
      </c>
      <c r="F7931">
        <v>7.9799999999999999E-4</v>
      </c>
    </row>
    <row r="7932" spans="1:6">
      <c r="A7932">
        <v>13184</v>
      </c>
      <c r="B7932">
        <v>153.80166700000001</v>
      </c>
      <c r="C7932">
        <v>497.56088299999999</v>
      </c>
      <c r="D7932">
        <v>13.330308</v>
      </c>
      <c r="E7932">
        <v>0.99588822039009373</v>
      </c>
      <c r="F7932">
        <v>8.2100000000000001E-4</v>
      </c>
    </row>
    <row r="7933" spans="1:6">
      <c r="A7933">
        <v>13185</v>
      </c>
      <c r="B7933">
        <v>153.813333</v>
      </c>
      <c r="C7933">
        <v>497.62792999999999</v>
      </c>
      <c r="D7933">
        <v>13.330361999999999</v>
      </c>
      <c r="E7933">
        <v>0.9958591161694974</v>
      </c>
      <c r="F7933">
        <v>8.3600000000000005E-4</v>
      </c>
    </row>
    <row r="7934" spans="1:6">
      <c r="A7934">
        <v>13186</v>
      </c>
      <c r="B7934">
        <v>153.82499999999999</v>
      </c>
      <c r="C7934">
        <v>497.693603</v>
      </c>
      <c r="D7934">
        <v>13.330418999999999</v>
      </c>
      <c r="E7934">
        <v>0.99582839504775611</v>
      </c>
      <c r="F7934">
        <v>8.4000000000000003E-4</v>
      </c>
    </row>
    <row r="7935" spans="1:6">
      <c r="A7935">
        <v>13187</v>
      </c>
      <c r="B7935">
        <v>153.83666700000001</v>
      </c>
      <c r="C7935">
        <v>497.75747699999999</v>
      </c>
      <c r="D7935">
        <v>13.330477</v>
      </c>
      <c r="E7935">
        <v>0.99579713495896616</v>
      </c>
      <c r="F7935">
        <v>8.34E-4</v>
      </c>
    </row>
    <row r="7936" spans="1:6">
      <c r="A7936">
        <v>13188</v>
      </c>
      <c r="B7936">
        <v>153.848333</v>
      </c>
      <c r="C7936">
        <v>497.81951900000001</v>
      </c>
      <c r="D7936">
        <v>13.33053</v>
      </c>
      <c r="E7936">
        <v>0.99576856970541749</v>
      </c>
      <c r="F7936">
        <v>8.1999999999999998E-4</v>
      </c>
    </row>
    <row r="7937" spans="1:6">
      <c r="A7937">
        <v>13189</v>
      </c>
      <c r="B7937">
        <v>153.86000000000001</v>
      </c>
      <c r="C7937">
        <v>497.88159200000001</v>
      </c>
      <c r="D7937">
        <v>13.330577999999999</v>
      </c>
      <c r="E7937">
        <v>0.99574269928710923</v>
      </c>
      <c r="F7937">
        <v>7.9799999999999999E-4</v>
      </c>
    </row>
    <row r="7938" spans="1:6">
      <c r="A7938">
        <v>13190</v>
      </c>
      <c r="B7938">
        <v>153.871667</v>
      </c>
      <c r="C7938">
        <v>497.947205</v>
      </c>
      <c r="D7938">
        <v>13.330613</v>
      </c>
      <c r="E7938">
        <v>0.99572383544042564</v>
      </c>
      <c r="F7938">
        <v>7.6900000000000004E-4</v>
      </c>
    </row>
    <row r="7939" spans="1:6">
      <c r="A7939">
        <v>13191</v>
      </c>
      <c r="B7939">
        <v>153.88333299999999</v>
      </c>
      <c r="C7939">
        <v>498.01074199999999</v>
      </c>
      <c r="D7939">
        <v>13.330641</v>
      </c>
      <c r="E7939">
        <v>0.99570874436307888</v>
      </c>
      <c r="F7939">
        <v>7.36E-4</v>
      </c>
    </row>
    <row r="7940" spans="1:6">
      <c r="A7940">
        <v>13192</v>
      </c>
      <c r="B7940">
        <v>153.89500000000001</v>
      </c>
      <c r="C7940">
        <v>498.07257099999998</v>
      </c>
      <c r="D7940">
        <v>13.330658</v>
      </c>
      <c r="E7940">
        <v>0.99569958192326147</v>
      </c>
      <c r="F7940">
        <v>6.9999999999999999E-4</v>
      </c>
    </row>
    <row r="7941" spans="1:6">
      <c r="A7941">
        <v>13193</v>
      </c>
      <c r="B7941">
        <v>153.906667</v>
      </c>
      <c r="C7941">
        <v>498.12661700000001</v>
      </c>
      <c r="D7941">
        <v>13.330658</v>
      </c>
      <c r="E7941">
        <v>0.99569958192326147</v>
      </c>
      <c r="F7941">
        <v>6.6299999999999996E-4</v>
      </c>
    </row>
    <row r="7942" spans="1:6">
      <c r="A7942">
        <v>13194</v>
      </c>
      <c r="B7942">
        <v>153.91833299999999</v>
      </c>
      <c r="C7942">
        <v>498.179688</v>
      </c>
      <c r="D7942">
        <v>13.330647000000001</v>
      </c>
      <c r="E7942">
        <v>0.99570551056078982</v>
      </c>
      <c r="F7942">
        <v>6.2699999999999995E-4</v>
      </c>
    </row>
    <row r="7943" spans="1:6">
      <c r="A7943">
        <v>13195</v>
      </c>
      <c r="B7943">
        <v>153.93</v>
      </c>
      <c r="C7943">
        <v>498.231201</v>
      </c>
      <c r="D7943">
        <v>13.330629999999999</v>
      </c>
      <c r="E7943">
        <v>0.99571467300060823</v>
      </c>
      <c r="F7943">
        <v>5.9299999999999999E-4</v>
      </c>
    </row>
    <row r="7944" spans="1:6">
      <c r="A7944">
        <v>13196</v>
      </c>
      <c r="B7944">
        <v>153.941667</v>
      </c>
      <c r="C7944">
        <v>498.287781</v>
      </c>
      <c r="D7944">
        <v>13.330605</v>
      </c>
      <c r="E7944">
        <v>0.99572814717681002</v>
      </c>
      <c r="F7944">
        <v>5.6300000000000002E-4</v>
      </c>
    </row>
    <row r="7945" spans="1:6">
      <c r="A7945">
        <v>13197</v>
      </c>
      <c r="B7945">
        <v>153.95333299999999</v>
      </c>
      <c r="C7945">
        <v>498.34756499999997</v>
      </c>
      <c r="D7945">
        <v>13.330584999999999</v>
      </c>
      <c r="E7945">
        <v>0.99573892651777252</v>
      </c>
      <c r="F7945">
        <v>5.3700000000000004E-4</v>
      </c>
    </row>
    <row r="7946" spans="1:6">
      <c r="A7946">
        <v>13198</v>
      </c>
      <c r="B7946">
        <v>153.965</v>
      </c>
      <c r="C7946">
        <v>498.410461</v>
      </c>
      <c r="D7946">
        <v>13.330569000000001</v>
      </c>
      <c r="E7946">
        <v>0.99574754999054127</v>
      </c>
      <c r="F7946">
        <v>5.1500000000000005E-4</v>
      </c>
    </row>
    <row r="7947" spans="1:6">
      <c r="A7947">
        <v>13199</v>
      </c>
      <c r="B7947">
        <v>153.97666699999999</v>
      </c>
      <c r="C7947">
        <v>498.47357199999999</v>
      </c>
      <c r="D7947">
        <v>13.330553999999999</v>
      </c>
      <c r="E7947">
        <v>0.99575563449626336</v>
      </c>
      <c r="F7947">
        <v>4.9799999999999996E-4</v>
      </c>
    </row>
    <row r="7948" spans="1:6">
      <c r="A7948">
        <v>13200</v>
      </c>
      <c r="B7948">
        <v>153.98833300000001</v>
      </c>
      <c r="C7948">
        <v>498.53198200000003</v>
      </c>
      <c r="D7948">
        <v>13.330541999999999</v>
      </c>
      <c r="E7948">
        <v>0.99576210210084037</v>
      </c>
      <c r="F7948">
        <v>4.8500000000000003E-4</v>
      </c>
    </row>
    <row r="7949" spans="1:6">
      <c r="A7949">
        <v>13201</v>
      </c>
      <c r="B7949">
        <v>154</v>
      </c>
      <c r="C7949">
        <v>498.587402</v>
      </c>
      <c r="D7949">
        <v>13.33053</v>
      </c>
      <c r="E7949">
        <v>0.99576856970541749</v>
      </c>
      <c r="F7949">
        <v>4.7699999999999999E-4</v>
      </c>
    </row>
    <row r="7950" spans="1:6">
      <c r="A7950">
        <v>13202</v>
      </c>
      <c r="B7950">
        <v>154.01166699999999</v>
      </c>
      <c r="C7950">
        <v>498.63897700000001</v>
      </c>
      <c r="D7950">
        <v>13.330519000000001</v>
      </c>
      <c r="E7950">
        <v>0.99577449834294585</v>
      </c>
      <c r="F7950">
        <v>4.7199999999999998E-4</v>
      </c>
    </row>
    <row r="7951" spans="1:6">
      <c r="A7951">
        <v>13203</v>
      </c>
      <c r="B7951">
        <v>154.02333300000001</v>
      </c>
      <c r="C7951">
        <v>498.69027699999998</v>
      </c>
      <c r="D7951">
        <v>13.330508</v>
      </c>
      <c r="E7951">
        <v>0.99578042698047531</v>
      </c>
      <c r="F7951">
        <v>4.73E-4</v>
      </c>
    </row>
    <row r="7952" spans="1:6">
      <c r="A7952">
        <v>13204</v>
      </c>
      <c r="B7952">
        <v>154.035</v>
      </c>
      <c r="C7952">
        <v>498.74087500000002</v>
      </c>
      <c r="D7952">
        <v>13.330498</v>
      </c>
      <c r="E7952">
        <v>0.995785816650956</v>
      </c>
      <c r="F7952">
        <v>4.7600000000000002E-4</v>
      </c>
    </row>
    <row r="7953" spans="1:6">
      <c r="A7953">
        <v>13205</v>
      </c>
      <c r="B7953">
        <v>154.04666700000001</v>
      </c>
      <c r="C7953">
        <v>498.79727200000002</v>
      </c>
      <c r="D7953">
        <v>13.330487</v>
      </c>
      <c r="E7953">
        <v>0.99579174528848535</v>
      </c>
      <c r="F7953">
        <v>4.8299999999999998E-4</v>
      </c>
    </row>
    <row r="7954" spans="1:6">
      <c r="A7954">
        <v>13206</v>
      </c>
      <c r="B7954">
        <v>154.058333</v>
      </c>
      <c r="C7954">
        <v>498.859467</v>
      </c>
      <c r="D7954">
        <v>13.330481000000001</v>
      </c>
      <c r="E7954">
        <v>0.99579497909077341</v>
      </c>
      <c r="F7954">
        <v>4.9200000000000003E-4</v>
      </c>
    </row>
    <row r="7955" spans="1:6">
      <c r="A7955">
        <v>13207</v>
      </c>
      <c r="B7955">
        <v>154.07</v>
      </c>
      <c r="C7955">
        <v>498.92440800000003</v>
      </c>
      <c r="D7955">
        <v>13.330477999999999</v>
      </c>
      <c r="E7955">
        <v>0.99579659599191839</v>
      </c>
      <c r="F7955">
        <v>5.0100000000000003E-4</v>
      </c>
    </row>
    <row r="7956" spans="1:6">
      <c r="A7956">
        <v>13208</v>
      </c>
      <c r="B7956">
        <v>154.08166700000001</v>
      </c>
      <c r="C7956">
        <v>498.98638899999997</v>
      </c>
      <c r="D7956">
        <v>13.33048</v>
      </c>
      <c r="E7956">
        <v>0.99579551805782207</v>
      </c>
      <c r="F7956">
        <v>5.1099999999999995E-4</v>
      </c>
    </row>
    <row r="7957" spans="1:6">
      <c r="A7957">
        <v>13209</v>
      </c>
      <c r="B7957">
        <v>154.093333</v>
      </c>
      <c r="C7957">
        <v>499.04238900000001</v>
      </c>
      <c r="D7957">
        <v>13.330487</v>
      </c>
      <c r="E7957">
        <v>0.99579174528848535</v>
      </c>
      <c r="F7957">
        <v>5.1900000000000004E-4</v>
      </c>
    </row>
    <row r="7958" spans="1:6">
      <c r="A7958">
        <v>13210</v>
      </c>
      <c r="B7958">
        <v>154.10499999999999</v>
      </c>
      <c r="C7958">
        <v>499.09552000000002</v>
      </c>
      <c r="D7958">
        <v>13.330501</v>
      </c>
      <c r="E7958">
        <v>0.99578419974981203</v>
      </c>
      <c r="F7958">
        <v>5.2599999999999999E-4</v>
      </c>
    </row>
    <row r="7959" spans="1:6">
      <c r="A7959">
        <v>13211</v>
      </c>
      <c r="B7959">
        <v>154.11666700000001</v>
      </c>
      <c r="C7959">
        <v>499.15292399999998</v>
      </c>
      <c r="D7959">
        <v>13.330522999999999</v>
      </c>
      <c r="E7959">
        <v>0.99577234247475421</v>
      </c>
      <c r="F7959">
        <v>5.2899999999999996E-4</v>
      </c>
    </row>
    <row r="7960" spans="1:6">
      <c r="A7960">
        <v>13212</v>
      </c>
      <c r="B7960">
        <v>154.128333</v>
      </c>
      <c r="C7960">
        <v>499.22088600000001</v>
      </c>
      <c r="D7960">
        <v>13.330556</v>
      </c>
      <c r="E7960">
        <v>0.99575455656216694</v>
      </c>
      <c r="F7960">
        <v>5.2800000000000004E-4</v>
      </c>
    </row>
    <row r="7961" spans="1:6">
      <c r="A7961">
        <v>13213</v>
      </c>
      <c r="B7961">
        <v>154.13999999999999</v>
      </c>
      <c r="C7961">
        <v>499.294037</v>
      </c>
      <c r="D7961">
        <v>13.330596999999999</v>
      </c>
      <c r="E7961">
        <v>0.9957324589131954</v>
      </c>
      <c r="F7961">
        <v>5.2099999999999998E-4</v>
      </c>
    </row>
    <row r="7962" spans="1:6">
      <c r="A7962">
        <v>13214</v>
      </c>
      <c r="B7962">
        <v>154.151667</v>
      </c>
      <c r="C7962">
        <v>499.36264</v>
      </c>
      <c r="D7962">
        <v>13.330643999999999</v>
      </c>
      <c r="E7962">
        <v>0.99570712746193479</v>
      </c>
      <c r="F7962">
        <v>5.0900000000000001E-4</v>
      </c>
    </row>
    <row r="7963" spans="1:6">
      <c r="A7963">
        <v>13215</v>
      </c>
      <c r="B7963">
        <v>154.16333299999999</v>
      </c>
      <c r="C7963">
        <v>499.41973899999999</v>
      </c>
      <c r="D7963">
        <v>13.330695</v>
      </c>
      <c r="E7963">
        <v>0.99567964014248156</v>
      </c>
      <c r="F7963">
        <v>4.8999999999999998E-4</v>
      </c>
    </row>
    <row r="7964" spans="1:6">
      <c r="A7964">
        <v>13216</v>
      </c>
      <c r="B7964">
        <v>154.17500000000001</v>
      </c>
      <c r="C7964">
        <v>499.46923800000002</v>
      </c>
      <c r="D7964">
        <v>13.330746</v>
      </c>
      <c r="E7964">
        <v>0.99565215282302921</v>
      </c>
      <c r="F7964">
        <v>4.66E-4</v>
      </c>
    </row>
    <row r="7965" spans="1:6">
      <c r="A7965">
        <v>13217</v>
      </c>
      <c r="B7965">
        <v>154.186667</v>
      </c>
      <c r="C7965">
        <v>499.51864599999999</v>
      </c>
      <c r="D7965">
        <v>13.33079</v>
      </c>
      <c r="E7965">
        <v>0.9956284382729127</v>
      </c>
      <c r="F7965">
        <v>4.3600000000000003E-4</v>
      </c>
    </row>
    <row r="7966" spans="1:6">
      <c r="A7966">
        <v>13218</v>
      </c>
      <c r="B7966">
        <v>154.19833299999999</v>
      </c>
      <c r="C7966">
        <v>499.57257099999998</v>
      </c>
      <c r="D7966">
        <v>13.330829</v>
      </c>
      <c r="E7966">
        <v>0.99560741855803747</v>
      </c>
      <c r="F7966">
        <v>4.0000000000000002E-4</v>
      </c>
    </row>
    <row r="7967" spans="1:6">
      <c r="A7967">
        <v>13219</v>
      </c>
      <c r="B7967">
        <v>154.21</v>
      </c>
      <c r="C7967">
        <v>499.62734999999998</v>
      </c>
      <c r="D7967">
        <v>13.330857</v>
      </c>
      <c r="E7967">
        <v>0.9955923274806906</v>
      </c>
      <c r="F7967">
        <v>3.6099999999999999E-4</v>
      </c>
    </row>
    <row r="7968" spans="1:6">
      <c r="A7968">
        <v>13220</v>
      </c>
      <c r="B7968">
        <v>154.221667</v>
      </c>
      <c r="C7968">
        <v>499.68365499999999</v>
      </c>
      <c r="D7968">
        <v>13.330875000000001</v>
      </c>
      <c r="E7968">
        <v>0.99558262607382453</v>
      </c>
      <c r="F7968">
        <v>3.1799999999999998E-4</v>
      </c>
    </row>
    <row r="7969" spans="1:6">
      <c r="A7969">
        <v>13221</v>
      </c>
      <c r="B7969">
        <v>154.23333299999999</v>
      </c>
      <c r="C7969">
        <v>499.74078400000002</v>
      </c>
      <c r="D7969">
        <v>13.330886</v>
      </c>
      <c r="E7969">
        <v>0.99557669743629607</v>
      </c>
      <c r="F7969">
        <v>2.7300000000000002E-4</v>
      </c>
    </row>
    <row r="7970" spans="1:6">
      <c r="A7970">
        <v>13222</v>
      </c>
      <c r="B7970">
        <v>154.245</v>
      </c>
      <c r="C7970">
        <v>499.79913299999998</v>
      </c>
      <c r="D7970">
        <v>13.330883999999999</v>
      </c>
      <c r="E7970">
        <v>0.99557777537039249</v>
      </c>
      <c r="F7970">
        <v>2.2800000000000001E-4</v>
      </c>
    </row>
    <row r="7971" spans="1:6">
      <c r="A7971">
        <v>13223</v>
      </c>
      <c r="B7971">
        <v>154.25666699999999</v>
      </c>
      <c r="C7971">
        <v>499.85864299999997</v>
      </c>
      <c r="D7971">
        <v>13.330871999999999</v>
      </c>
      <c r="E7971">
        <v>0.9955842429749695</v>
      </c>
      <c r="F7971">
        <v>1.84E-4</v>
      </c>
    </row>
    <row r="7972" spans="1:6">
      <c r="A7972">
        <v>13224</v>
      </c>
      <c r="B7972">
        <v>154.26833300000001</v>
      </c>
      <c r="C7972">
        <v>499.91366599999998</v>
      </c>
      <c r="D7972">
        <v>13.330852</v>
      </c>
      <c r="E7972">
        <v>0.995595022315931</v>
      </c>
      <c r="F7972">
        <v>1.4300000000000001E-4</v>
      </c>
    </row>
    <row r="7973" spans="1:6">
      <c r="A7973">
        <v>13225</v>
      </c>
      <c r="B7973">
        <v>154.28</v>
      </c>
      <c r="C7973">
        <v>499.96630900000002</v>
      </c>
      <c r="D7973">
        <v>13.330819999999999</v>
      </c>
      <c r="E7973">
        <v>0.99561226926147051</v>
      </c>
      <c r="F7973">
        <v>1.07E-4</v>
      </c>
    </row>
    <row r="7974" spans="1:6">
      <c r="A7974">
        <v>13226</v>
      </c>
      <c r="B7974">
        <v>154.29166699999999</v>
      </c>
      <c r="C7974">
        <v>500.01739500000002</v>
      </c>
      <c r="D7974">
        <v>13.330781999999999</v>
      </c>
      <c r="E7974">
        <v>0.99563275000929807</v>
      </c>
      <c r="F7974">
        <v>7.6000000000000004E-5</v>
      </c>
    </row>
    <row r="7975" spans="1:6">
      <c r="A7975">
        <v>13227</v>
      </c>
      <c r="B7975">
        <v>154.30333300000001</v>
      </c>
      <c r="C7975">
        <v>500.07388300000002</v>
      </c>
      <c r="D7975">
        <v>13.330742000000001</v>
      </c>
      <c r="E7975">
        <v>0.99565430869122096</v>
      </c>
      <c r="F7975">
        <v>5.1999999999999997E-5</v>
      </c>
    </row>
    <row r="7976" spans="1:6">
      <c r="A7976">
        <v>13228</v>
      </c>
      <c r="B7976">
        <v>154.315</v>
      </c>
      <c r="C7976">
        <v>500.132813</v>
      </c>
      <c r="D7976">
        <v>13.3307</v>
      </c>
      <c r="E7976">
        <v>0.99567694530724116</v>
      </c>
      <c r="F7976">
        <v>3.6000000000000001E-5</v>
      </c>
    </row>
    <row r="7977" spans="1:6">
      <c r="A7977">
        <v>13229</v>
      </c>
      <c r="B7977">
        <v>154.32666699999999</v>
      </c>
      <c r="C7977">
        <v>500.191956</v>
      </c>
      <c r="D7977">
        <v>13.33066</v>
      </c>
      <c r="E7977">
        <v>0.99569850398916504</v>
      </c>
      <c r="F7977">
        <v>2.6999999999999999E-5</v>
      </c>
    </row>
    <row r="7978" spans="1:6">
      <c r="A7978">
        <v>13230</v>
      </c>
      <c r="B7978">
        <v>154.33833300000001</v>
      </c>
      <c r="C7978">
        <v>500.25161700000001</v>
      </c>
      <c r="D7978">
        <v>13.330622999999999</v>
      </c>
      <c r="E7978">
        <v>0.99571844576994495</v>
      </c>
      <c r="F7978">
        <v>2.5999999999999998E-5</v>
      </c>
    </row>
    <row r="7979" spans="1:6">
      <c r="A7979">
        <v>13231</v>
      </c>
      <c r="B7979">
        <v>154.35</v>
      </c>
      <c r="C7979">
        <v>500.311035</v>
      </c>
      <c r="D7979">
        <v>13.330589</v>
      </c>
      <c r="E7979">
        <v>0.99573677064957977</v>
      </c>
      <c r="F7979">
        <v>3.1999999999999999E-5</v>
      </c>
    </row>
    <row r="7980" spans="1:6">
      <c r="A7980">
        <v>13232</v>
      </c>
      <c r="B7980">
        <v>154.36166700000001</v>
      </c>
      <c r="C7980">
        <v>500.37445100000002</v>
      </c>
      <c r="D7980">
        <v>13.330558</v>
      </c>
      <c r="E7980">
        <v>0.99575347862807062</v>
      </c>
      <c r="F7980">
        <v>4.3999999999999999E-5</v>
      </c>
    </row>
    <row r="7981" spans="1:6">
      <c r="A7981">
        <v>13233</v>
      </c>
      <c r="B7981">
        <v>154.373333</v>
      </c>
      <c r="C7981">
        <v>500.44018499999999</v>
      </c>
      <c r="D7981">
        <v>13.330534999999999</v>
      </c>
      <c r="E7981">
        <v>0.99576587487017709</v>
      </c>
      <c r="F7981">
        <v>6.2000000000000003E-5</v>
      </c>
    </row>
    <row r="7982" spans="1:6">
      <c r="A7982">
        <v>13234</v>
      </c>
      <c r="B7982">
        <v>154.38499999999999</v>
      </c>
      <c r="C7982">
        <v>500.50707999999997</v>
      </c>
      <c r="D7982">
        <v>13.330522999999999</v>
      </c>
      <c r="E7982">
        <v>0.99577234247475421</v>
      </c>
      <c r="F7982">
        <v>8.2999999999999998E-5</v>
      </c>
    </row>
    <row r="7983" spans="1:6">
      <c r="A7983">
        <v>13235</v>
      </c>
      <c r="B7983">
        <v>154.39666700000001</v>
      </c>
      <c r="C7983">
        <v>500.56625400000001</v>
      </c>
      <c r="D7983">
        <v>13.33052</v>
      </c>
      <c r="E7983">
        <v>0.99577395937589819</v>
      </c>
      <c r="F7983">
        <v>1.06E-4</v>
      </c>
    </row>
    <row r="7984" spans="1:6">
      <c r="A7984">
        <v>13236</v>
      </c>
      <c r="B7984">
        <v>154.408333</v>
      </c>
      <c r="C7984">
        <v>500.61627199999998</v>
      </c>
      <c r="D7984">
        <v>13.330527999999999</v>
      </c>
      <c r="E7984">
        <v>0.99576964763951381</v>
      </c>
      <c r="F7984">
        <v>1.2899999999999999E-4</v>
      </c>
    </row>
    <row r="7985" spans="1:6">
      <c r="A7985">
        <v>13237</v>
      </c>
      <c r="B7985">
        <v>154.41999999999999</v>
      </c>
      <c r="C7985">
        <v>500.66064399999999</v>
      </c>
      <c r="D7985">
        <v>13.330543</v>
      </c>
      <c r="E7985">
        <v>0.99576156313379172</v>
      </c>
      <c r="F7985">
        <v>1.5100000000000001E-4</v>
      </c>
    </row>
    <row r="7986" spans="1:6">
      <c r="A7986">
        <v>13238</v>
      </c>
      <c r="B7986">
        <v>154.431667</v>
      </c>
      <c r="C7986">
        <v>500.70654300000001</v>
      </c>
      <c r="D7986">
        <v>13.330563</v>
      </c>
      <c r="E7986">
        <v>0.99575078379283033</v>
      </c>
      <c r="F7986">
        <v>1.6899999999999999E-4</v>
      </c>
    </row>
    <row r="7987" spans="1:6">
      <c r="A7987">
        <v>13239</v>
      </c>
      <c r="B7987">
        <v>154.443333</v>
      </c>
      <c r="C7987">
        <v>500.76068099999998</v>
      </c>
      <c r="D7987">
        <v>13.330586</v>
      </c>
      <c r="E7987">
        <v>0.99573838755072386</v>
      </c>
      <c r="F7987">
        <v>1.8200000000000001E-4</v>
      </c>
    </row>
    <row r="7988" spans="1:6">
      <c r="A7988">
        <v>13240</v>
      </c>
      <c r="B7988">
        <v>154.45500000000001</v>
      </c>
      <c r="C7988">
        <v>500.82501200000002</v>
      </c>
      <c r="D7988">
        <v>13.330610999999999</v>
      </c>
      <c r="E7988">
        <v>0.99572491337452196</v>
      </c>
      <c r="F7988">
        <v>1.9100000000000001E-4</v>
      </c>
    </row>
    <row r="7989" spans="1:6">
      <c r="A7989">
        <v>13241</v>
      </c>
      <c r="B7989">
        <v>154.466667</v>
      </c>
      <c r="C7989">
        <v>500.89462300000002</v>
      </c>
      <c r="D7989">
        <v>13.330634999999999</v>
      </c>
      <c r="E7989">
        <v>0.99571197816536783</v>
      </c>
      <c r="F7989">
        <v>1.95E-4</v>
      </c>
    </row>
    <row r="7990" spans="1:6">
      <c r="A7990">
        <v>13242</v>
      </c>
      <c r="B7990">
        <v>154.47833299999999</v>
      </c>
      <c r="C7990">
        <v>500.95996100000002</v>
      </c>
      <c r="D7990">
        <v>13.330658</v>
      </c>
      <c r="E7990">
        <v>0.99569958192326147</v>
      </c>
      <c r="F7990">
        <v>1.93E-4</v>
      </c>
    </row>
    <row r="7991" spans="1:6">
      <c r="A7991">
        <v>13243</v>
      </c>
      <c r="B7991">
        <v>154.49</v>
      </c>
      <c r="C7991">
        <v>501.021728</v>
      </c>
      <c r="D7991">
        <v>13.330674</v>
      </c>
      <c r="E7991">
        <v>0.99569095845049171</v>
      </c>
      <c r="F7991">
        <v>1.8799999999999999E-4</v>
      </c>
    </row>
    <row r="7992" spans="1:6">
      <c r="A7992">
        <v>13244</v>
      </c>
      <c r="B7992">
        <v>154.501667</v>
      </c>
      <c r="C7992">
        <v>501.08364899999998</v>
      </c>
      <c r="D7992">
        <v>13.330689</v>
      </c>
      <c r="E7992">
        <v>0.99568287394477062</v>
      </c>
      <c r="F7992">
        <v>1.7799999999999999E-4</v>
      </c>
    </row>
    <row r="7993" spans="1:6">
      <c r="A7993">
        <v>13245</v>
      </c>
      <c r="B7993">
        <v>154.51333299999999</v>
      </c>
      <c r="C7993">
        <v>501.14550800000001</v>
      </c>
      <c r="D7993">
        <v>13.330700999999999</v>
      </c>
      <c r="E7993">
        <v>0.9956764063401935</v>
      </c>
      <c r="F7993">
        <v>1.64E-4</v>
      </c>
    </row>
    <row r="7994" spans="1:6">
      <c r="A7994">
        <v>13246</v>
      </c>
      <c r="B7994">
        <v>154.52500000000001</v>
      </c>
      <c r="C7994">
        <v>501.20712300000002</v>
      </c>
      <c r="D7994">
        <v>13.330708</v>
      </c>
      <c r="E7994">
        <v>0.99567263357085678</v>
      </c>
      <c r="F7994">
        <v>1.46E-4</v>
      </c>
    </row>
    <row r="7995" spans="1:6">
      <c r="A7995">
        <v>13247</v>
      </c>
      <c r="B7995">
        <v>154.53666699999999</v>
      </c>
      <c r="C7995">
        <v>501.26919600000002</v>
      </c>
      <c r="D7995">
        <v>13.330711000000001</v>
      </c>
      <c r="E7995">
        <v>0.99567101666971181</v>
      </c>
      <c r="F7995">
        <v>1.26E-4</v>
      </c>
    </row>
    <row r="7996" spans="1:6">
      <c r="A7996">
        <v>13248</v>
      </c>
      <c r="B7996">
        <v>154.54833300000001</v>
      </c>
      <c r="C7996">
        <v>501.327698</v>
      </c>
      <c r="D7996">
        <v>13.330715</v>
      </c>
      <c r="E7996">
        <v>0.99566886080152006</v>
      </c>
      <c r="F7996">
        <v>1.03E-4</v>
      </c>
    </row>
    <row r="7997" spans="1:6">
      <c r="A7997">
        <v>13249</v>
      </c>
      <c r="B7997">
        <v>154.56</v>
      </c>
      <c r="C7997">
        <v>501.38305700000001</v>
      </c>
      <c r="D7997">
        <v>13.330714</v>
      </c>
      <c r="E7997">
        <v>0.99566939976856783</v>
      </c>
      <c r="F7997">
        <v>8.0000000000000007E-5</v>
      </c>
    </row>
    <row r="7998" spans="1:6">
      <c r="A7998">
        <v>13250</v>
      </c>
      <c r="B7998">
        <v>154.57166699999999</v>
      </c>
      <c r="C7998">
        <v>501.43487499999998</v>
      </c>
      <c r="D7998">
        <v>13.330715</v>
      </c>
      <c r="E7998">
        <v>0.99566886080152006</v>
      </c>
      <c r="F7998">
        <v>5.5999999999999999E-5</v>
      </c>
    </row>
    <row r="7999" spans="1:6">
      <c r="A7999">
        <v>13251</v>
      </c>
      <c r="B7999">
        <v>154.58333300000001</v>
      </c>
      <c r="C7999">
        <v>501.48681599999998</v>
      </c>
      <c r="D7999">
        <v>13.330716000000001</v>
      </c>
      <c r="E7999">
        <v>0.9956683218344714</v>
      </c>
      <c r="F7999">
        <v>3.1999999999999999E-5</v>
      </c>
    </row>
    <row r="8000" spans="1:6">
      <c r="A8000">
        <v>13252</v>
      </c>
      <c r="B8000">
        <v>154.595</v>
      </c>
      <c r="C8000">
        <v>501.53533900000002</v>
      </c>
      <c r="D8000">
        <v>13.330712999999999</v>
      </c>
      <c r="E8000">
        <v>0.99566993873561638</v>
      </c>
      <c r="F8000">
        <v>9.0000000000000002E-6</v>
      </c>
    </row>
    <row r="8001" spans="1:6">
      <c r="A8001">
        <v>13253</v>
      </c>
      <c r="B8001">
        <v>154.60666699999999</v>
      </c>
      <c r="C8001">
        <v>501.582764</v>
      </c>
      <c r="D8001">
        <v>13.330711000000001</v>
      </c>
      <c r="E8001">
        <v>0.99567101666971181</v>
      </c>
      <c r="F8001">
        <v>-1.2E-5</v>
      </c>
    </row>
    <row r="8002" spans="1:6">
      <c r="A8002">
        <v>13254</v>
      </c>
      <c r="B8002">
        <v>154.61833300000001</v>
      </c>
      <c r="C8002">
        <v>501.63128699999999</v>
      </c>
      <c r="D8002">
        <v>13.330708</v>
      </c>
      <c r="E8002">
        <v>0.99567263357085678</v>
      </c>
      <c r="F8002">
        <v>-3.1000000000000001E-5</v>
      </c>
    </row>
    <row r="8003" spans="1:6">
      <c r="A8003">
        <v>13255</v>
      </c>
      <c r="B8003">
        <v>154.63</v>
      </c>
      <c r="C8003">
        <v>501.68237299999998</v>
      </c>
      <c r="D8003">
        <v>13.3307</v>
      </c>
      <c r="E8003">
        <v>0.99567694530724116</v>
      </c>
      <c r="F8003">
        <v>-4.8000000000000001E-5</v>
      </c>
    </row>
    <row r="8004" spans="1:6">
      <c r="A8004">
        <v>13256</v>
      </c>
      <c r="B8004">
        <v>154.64166700000001</v>
      </c>
      <c r="C8004">
        <v>501.73989899999998</v>
      </c>
      <c r="D8004">
        <v>13.330693999999999</v>
      </c>
      <c r="E8004">
        <v>0.99568017910953022</v>
      </c>
      <c r="F8004">
        <v>-6.0999999999999999E-5</v>
      </c>
    </row>
    <row r="8005" spans="1:6">
      <c r="A8005">
        <v>13257</v>
      </c>
      <c r="B8005">
        <v>154.653333</v>
      </c>
      <c r="C8005">
        <v>501.80502300000001</v>
      </c>
      <c r="D8005">
        <v>13.330689</v>
      </c>
      <c r="E8005">
        <v>0.99568287394477062</v>
      </c>
      <c r="F8005">
        <v>-6.9999999999999994E-5</v>
      </c>
    </row>
    <row r="8006" spans="1:6">
      <c r="A8006">
        <v>13258</v>
      </c>
      <c r="B8006">
        <v>154.66499999999999</v>
      </c>
      <c r="C8006">
        <v>501.87066600000003</v>
      </c>
      <c r="D8006">
        <v>13.330679999999999</v>
      </c>
      <c r="E8006">
        <v>0.99568772464820365</v>
      </c>
      <c r="F8006">
        <v>-7.6000000000000004E-5</v>
      </c>
    </row>
    <row r="8007" spans="1:6">
      <c r="A8007">
        <v>13259</v>
      </c>
      <c r="B8007">
        <v>154.67666700000001</v>
      </c>
      <c r="C8007">
        <v>501.931488</v>
      </c>
      <c r="D8007">
        <v>13.33067</v>
      </c>
      <c r="E8007">
        <v>0.99569311431868435</v>
      </c>
      <c r="F8007">
        <v>-7.7000000000000001E-5</v>
      </c>
    </row>
    <row r="8008" spans="1:6">
      <c r="A8008">
        <v>13260</v>
      </c>
      <c r="B8008">
        <v>154.688333</v>
      </c>
      <c r="C8008">
        <v>501.98672499999998</v>
      </c>
      <c r="D8008">
        <v>13.330659000000001</v>
      </c>
      <c r="E8008">
        <v>0.99569904295621281</v>
      </c>
      <c r="F8008">
        <v>-7.4999999999999993E-5</v>
      </c>
    </row>
    <row r="8009" spans="1:6">
      <c r="A8009">
        <v>13261</v>
      </c>
      <c r="B8009">
        <v>154.69999999999999</v>
      </c>
      <c r="C8009">
        <v>502.04254100000003</v>
      </c>
      <c r="D8009">
        <v>13.330645000000001</v>
      </c>
      <c r="E8009">
        <v>0.99570658849488614</v>
      </c>
      <c r="F8009">
        <v>-6.9999999999999994E-5</v>
      </c>
    </row>
    <row r="8010" spans="1:6">
      <c r="A8010">
        <v>13262</v>
      </c>
      <c r="B8010">
        <v>154.71166700000001</v>
      </c>
      <c r="C8010">
        <v>502.10732999999999</v>
      </c>
      <c r="D8010">
        <v>13.330636</v>
      </c>
      <c r="E8010">
        <v>0.99571143919831917</v>
      </c>
      <c r="F8010">
        <v>-6.2000000000000003E-5</v>
      </c>
    </row>
    <row r="8011" spans="1:6">
      <c r="A8011">
        <v>13263</v>
      </c>
      <c r="B8011">
        <v>154.723333</v>
      </c>
      <c r="C8011">
        <v>502.17993200000001</v>
      </c>
      <c r="D8011">
        <v>13.330632</v>
      </c>
      <c r="E8011">
        <v>0.99571359506651191</v>
      </c>
      <c r="F8011">
        <v>-5.1999999999999997E-5</v>
      </c>
    </row>
    <row r="8012" spans="1:6">
      <c r="A8012">
        <v>13264</v>
      </c>
      <c r="B8012">
        <v>154.73500000000001</v>
      </c>
      <c r="C8012">
        <v>502.25616500000001</v>
      </c>
      <c r="D8012">
        <v>13.330634</v>
      </c>
      <c r="E8012">
        <v>0.9957125171324156</v>
      </c>
      <c r="F8012">
        <v>-4.1999999999999998E-5</v>
      </c>
    </row>
    <row r="8013" spans="1:6">
      <c r="A8013">
        <v>13265</v>
      </c>
      <c r="B8013">
        <v>154.746667</v>
      </c>
      <c r="C8013">
        <v>502.325378</v>
      </c>
      <c r="D8013">
        <v>13.330647000000001</v>
      </c>
      <c r="E8013">
        <v>0.99570551056078982</v>
      </c>
      <c r="F8013">
        <v>-3.1999999999999999E-5</v>
      </c>
    </row>
    <row r="8014" spans="1:6">
      <c r="A8014">
        <v>13266</v>
      </c>
      <c r="B8014">
        <v>154.75833299999999</v>
      </c>
      <c r="C8014">
        <v>502.38159200000001</v>
      </c>
      <c r="D8014">
        <v>13.330662</v>
      </c>
      <c r="E8014">
        <v>0.99569742605506872</v>
      </c>
      <c r="F8014">
        <v>-2.5000000000000001E-5</v>
      </c>
    </row>
    <row r="8015" spans="1:6">
      <c r="A8015">
        <v>13267</v>
      </c>
      <c r="B8015">
        <v>154.77000000000001</v>
      </c>
      <c r="C8015">
        <v>502.43048099999999</v>
      </c>
      <c r="D8015">
        <v>13.330676</v>
      </c>
      <c r="E8015">
        <v>0.99568988051639529</v>
      </c>
      <c r="F8015">
        <v>-2.0000000000000002E-5</v>
      </c>
    </row>
    <row r="8016" spans="1:6">
      <c r="A8016">
        <v>13268</v>
      </c>
      <c r="B8016">
        <v>154.781667</v>
      </c>
      <c r="C8016">
        <v>502.476135</v>
      </c>
      <c r="D8016">
        <v>13.330695</v>
      </c>
      <c r="E8016">
        <v>0.99567964014248156</v>
      </c>
      <c r="F8016">
        <v>-1.9000000000000001E-5</v>
      </c>
    </row>
    <row r="8017" spans="1:6">
      <c r="A8017">
        <v>13269</v>
      </c>
      <c r="B8017">
        <v>154.79333299999999</v>
      </c>
      <c r="C8017">
        <v>502.52432299999998</v>
      </c>
      <c r="D8017">
        <v>13.330712</v>
      </c>
      <c r="E8017">
        <v>0.99567047770266415</v>
      </c>
      <c r="F8017">
        <v>-2.1999999999999999E-5</v>
      </c>
    </row>
    <row r="8018" spans="1:6">
      <c r="A8018">
        <v>13270</v>
      </c>
      <c r="B8018">
        <v>154.80500000000001</v>
      </c>
      <c r="C8018">
        <v>502.57934599999999</v>
      </c>
      <c r="D8018">
        <v>13.330731999999999</v>
      </c>
      <c r="E8018">
        <v>0.99565969836170265</v>
      </c>
      <c r="F8018">
        <v>-2.9E-5</v>
      </c>
    </row>
    <row r="8019" spans="1:6">
      <c r="A8019">
        <v>13271</v>
      </c>
      <c r="B8019">
        <v>154.816667</v>
      </c>
      <c r="C8019">
        <v>502.63995399999999</v>
      </c>
      <c r="D8019">
        <v>13.330755999999999</v>
      </c>
      <c r="E8019">
        <v>0.99564676315254852</v>
      </c>
      <c r="F8019">
        <v>-4.1E-5</v>
      </c>
    </row>
    <row r="8020" spans="1:6">
      <c r="A8020">
        <v>13272</v>
      </c>
      <c r="B8020">
        <v>154.82833299999999</v>
      </c>
      <c r="C8020">
        <v>502.70562699999999</v>
      </c>
      <c r="D8020">
        <v>13.330781999999999</v>
      </c>
      <c r="E8020">
        <v>0.99563275000929807</v>
      </c>
      <c r="F8020">
        <v>-5.8999999999999998E-5</v>
      </c>
    </row>
    <row r="8021" spans="1:6">
      <c r="A8021">
        <v>13273</v>
      </c>
      <c r="B8021">
        <v>154.84</v>
      </c>
      <c r="C8021">
        <v>502.76763899999997</v>
      </c>
      <c r="D8021">
        <v>13.330807999999999</v>
      </c>
      <c r="E8021">
        <v>0.99561873686604752</v>
      </c>
      <c r="F8021">
        <v>-8.1000000000000004E-5</v>
      </c>
    </row>
    <row r="8022" spans="1:6">
      <c r="A8022">
        <v>13274</v>
      </c>
      <c r="B8022">
        <v>154.85166699999999</v>
      </c>
      <c r="C8022">
        <v>502.82647700000001</v>
      </c>
      <c r="D8022">
        <v>13.330831999999999</v>
      </c>
      <c r="E8022">
        <v>0.99560580165689339</v>
      </c>
      <c r="F8022">
        <v>-1.08E-4</v>
      </c>
    </row>
    <row r="8023" spans="1:6">
      <c r="A8023">
        <v>13275</v>
      </c>
      <c r="B8023">
        <v>154.86333300000001</v>
      </c>
      <c r="C8023">
        <v>502.88018799999998</v>
      </c>
      <c r="D8023">
        <v>13.330852</v>
      </c>
      <c r="E8023">
        <v>0.995595022315931</v>
      </c>
      <c r="F8023">
        <v>-1.3899999999999999E-4</v>
      </c>
    </row>
    <row r="8024" spans="1:6">
      <c r="A8024">
        <v>13276</v>
      </c>
      <c r="B8024">
        <v>154.875</v>
      </c>
      <c r="C8024">
        <v>502.93173200000001</v>
      </c>
      <c r="D8024">
        <v>13.330864999999999</v>
      </c>
      <c r="E8024">
        <v>0.99558801574430622</v>
      </c>
      <c r="F8024">
        <v>-1.73E-4</v>
      </c>
    </row>
    <row r="8025" spans="1:6">
      <c r="A8025">
        <v>13277</v>
      </c>
      <c r="B8025">
        <v>154.88666699999999</v>
      </c>
      <c r="C8025">
        <v>502.98642000000001</v>
      </c>
      <c r="D8025">
        <v>13.330874</v>
      </c>
      <c r="E8025">
        <v>0.99558316504087319</v>
      </c>
      <c r="F8025">
        <v>-2.0900000000000001E-4</v>
      </c>
    </row>
    <row r="8026" spans="1:6">
      <c r="A8026">
        <v>13278</v>
      </c>
      <c r="B8026">
        <v>154.89833300000001</v>
      </c>
      <c r="C8026">
        <v>503.04482999999999</v>
      </c>
      <c r="D8026">
        <v>13.330875000000001</v>
      </c>
      <c r="E8026">
        <v>0.99558262607382453</v>
      </c>
      <c r="F8026">
        <v>-2.4499999999999999E-4</v>
      </c>
    </row>
    <row r="8027" spans="1:6">
      <c r="A8027">
        <v>13279</v>
      </c>
      <c r="B8027">
        <v>154.91</v>
      </c>
      <c r="C8027">
        <v>503.108093</v>
      </c>
      <c r="D8027">
        <v>13.330871</v>
      </c>
      <c r="E8027">
        <v>0.99558478194201716</v>
      </c>
      <c r="F8027">
        <v>-2.7900000000000001E-4</v>
      </c>
    </row>
    <row r="8028" spans="1:6">
      <c r="A8028">
        <v>13280</v>
      </c>
      <c r="B8028">
        <v>154.92166700000001</v>
      </c>
      <c r="C8028">
        <v>503.17562900000001</v>
      </c>
      <c r="D8028">
        <v>13.330855</v>
      </c>
      <c r="E8028">
        <v>0.99559340541478691</v>
      </c>
      <c r="F8028">
        <v>-3.1100000000000002E-4</v>
      </c>
    </row>
    <row r="8029" spans="1:6">
      <c r="A8029">
        <v>13281</v>
      </c>
      <c r="B8029">
        <v>154.933333</v>
      </c>
      <c r="C8029">
        <v>503.243469</v>
      </c>
      <c r="D8029">
        <v>13.330828</v>
      </c>
      <c r="E8029">
        <v>0.99560795752508513</v>
      </c>
      <c r="F8029">
        <v>-3.3799999999999998E-4</v>
      </c>
    </row>
    <row r="8030" spans="1:6">
      <c r="A8030">
        <v>13282</v>
      </c>
      <c r="B8030">
        <v>154.94499999999999</v>
      </c>
      <c r="C8030">
        <v>503.306488</v>
      </c>
      <c r="D8030">
        <v>13.330795999999999</v>
      </c>
      <c r="E8030">
        <v>0.99562520447062464</v>
      </c>
      <c r="F8030">
        <v>-3.6000000000000002E-4</v>
      </c>
    </row>
    <row r="8031" spans="1:6">
      <c r="A8031">
        <v>13283</v>
      </c>
      <c r="B8031">
        <v>154.95666700000001</v>
      </c>
      <c r="C8031">
        <v>503.36441000000002</v>
      </c>
      <c r="D8031">
        <v>13.33076</v>
      </c>
      <c r="E8031">
        <v>0.99564460728435589</v>
      </c>
      <c r="F8031">
        <v>-3.77E-4</v>
      </c>
    </row>
    <row r="8032" spans="1:6">
      <c r="A8032">
        <v>13284</v>
      </c>
      <c r="B8032">
        <v>154.968333</v>
      </c>
      <c r="C8032">
        <v>503.42172199999999</v>
      </c>
      <c r="D8032">
        <v>13.330715</v>
      </c>
      <c r="E8032">
        <v>0.99566886080152006</v>
      </c>
      <c r="F8032">
        <v>-3.86E-4</v>
      </c>
    </row>
    <row r="8033" spans="1:6">
      <c r="A8033">
        <v>13285</v>
      </c>
      <c r="B8033">
        <v>154.97999999999999</v>
      </c>
      <c r="C8033">
        <v>503.47869900000001</v>
      </c>
      <c r="D8033">
        <v>13.330671000000001</v>
      </c>
      <c r="E8033">
        <v>0.99569257535163569</v>
      </c>
      <c r="F8033">
        <v>-3.8900000000000002E-4</v>
      </c>
    </row>
    <row r="8034" spans="1:6">
      <c r="A8034">
        <v>13286</v>
      </c>
      <c r="B8034">
        <v>154.99166700000001</v>
      </c>
      <c r="C8034">
        <v>503.53832999999997</v>
      </c>
      <c r="D8034">
        <v>13.330624</v>
      </c>
      <c r="E8034">
        <v>0.99571790680289629</v>
      </c>
      <c r="F8034">
        <v>-3.8400000000000001E-4</v>
      </c>
    </row>
    <row r="8035" spans="1:6">
      <c r="A8035">
        <v>13287</v>
      </c>
      <c r="B8035">
        <v>155.003333</v>
      </c>
      <c r="C8035">
        <v>503.59783900000002</v>
      </c>
      <c r="D8035">
        <v>13.330574</v>
      </c>
      <c r="E8035">
        <v>0.99574485515530087</v>
      </c>
      <c r="F8035">
        <v>-3.7300000000000001E-4</v>
      </c>
    </row>
    <row r="8036" spans="1:6">
      <c r="A8036">
        <v>13288</v>
      </c>
      <c r="B8036">
        <v>155.01499999999999</v>
      </c>
      <c r="C8036">
        <v>503.65924100000001</v>
      </c>
      <c r="D8036">
        <v>13.330529</v>
      </c>
      <c r="E8036">
        <v>0.99576910867246515</v>
      </c>
      <c r="F8036">
        <v>-3.5599999999999998E-4</v>
      </c>
    </row>
    <row r="8037" spans="1:6">
      <c r="A8037">
        <v>13289</v>
      </c>
      <c r="B8037">
        <v>155.026667</v>
      </c>
      <c r="C8037">
        <v>503.72079500000001</v>
      </c>
      <c r="D8037">
        <v>13.330492</v>
      </c>
      <c r="E8037">
        <v>0.99578905045324506</v>
      </c>
      <c r="F8037">
        <v>-3.3399999999999999E-4</v>
      </c>
    </row>
    <row r="8038" spans="1:6">
      <c r="A8038">
        <v>13290</v>
      </c>
      <c r="B8038">
        <v>155.03833299999999</v>
      </c>
      <c r="C8038">
        <v>503.78344700000002</v>
      </c>
      <c r="D8038">
        <v>13.330463</v>
      </c>
      <c r="E8038">
        <v>0.99580468049763948</v>
      </c>
      <c r="F8038">
        <v>-3.0800000000000001E-4</v>
      </c>
    </row>
    <row r="8039" spans="1:6">
      <c r="A8039">
        <v>13291</v>
      </c>
      <c r="B8039">
        <v>155.05000000000001</v>
      </c>
      <c r="C8039">
        <v>503.84539799999999</v>
      </c>
      <c r="D8039">
        <v>13.330450000000001</v>
      </c>
      <c r="E8039">
        <v>0.99581168706926426</v>
      </c>
      <c r="F8039">
        <v>-2.7999999999999998E-4</v>
      </c>
    </row>
    <row r="8040" spans="1:6">
      <c r="A8040">
        <v>13292</v>
      </c>
      <c r="B8040">
        <v>155.061667</v>
      </c>
      <c r="C8040">
        <v>503.90380900000002</v>
      </c>
      <c r="D8040">
        <v>13.330449</v>
      </c>
      <c r="E8040">
        <v>0.99581222603631292</v>
      </c>
      <c r="F8040">
        <v>-2.52E-4</v>
      </c>
    </row>
    <row r="8041" spans="1:6">
      <c r="A8041">
        <v>13293</v>
      </c>
      <c r="B8041">
        <v>155.07333299999999</v>
      </c>
      <c r="C8041">
        <v>503.96224999999998</v>
      </c>
      <c r="D8041">
        <v>13.330453</v>
      </c>
      <c r="E8041">
        <v>0.99581007016812029</v>
      </c>
      <c r="F8041">
        <v>-2.24E-4</v>
      </c>
    </row>
    <row r="8042" spans="1:6">
      <c r="A8042">
        <v>13294</v>
      </c>
      <c r="B8042">
        <v>155.08500000000001</v>
      </c>
      <c r="C8042">
        <v>504.017426</v>
      </c>
      <c r="D8042">
        <v>13.330463999999999</v>
      </c>
      <c r="E8042">
        <v>0.99580414153059182</v>
      </c>
      <c r="F8042">
        <v>-1.9900000000000001E-4</v>
      </c>
    </row>
    <row r="8043" spans="1:6">
      <c r="A8043">
        <v>13295</v>
      </c>
      <c r="B8043">
        <v>155.096667</v>
      </c>
      <c r="C8043">
        <v>504.07421900000003</v>
      </c>
      <c r="D8043">
        <v>13.330477999999999</v>
      </c>
      <c r="E8043">
        <v>0.99579659599191839</v>
      </c>
      <c r="F8043">
        <v>-1.76E-4</v>
      </c>
    </row>
    <row r="8044" spans="1:6">
      <c r="A8044">
        <v>13296</v>
      </c>
      <c r="B8044">
        <v>155.10833299999999</v>
      </c>
      <c r="C8044">
        <v>504.13021900000001</v>
      </c>
      <c r="D8044">
        <v>13.330489</v>
      </c>
      <c r="E8044">
        <v>0.99579066735438904</v>
      </c>
      <c r="F8044">
        <v>-1.56E-4</v>
      </c>
    </row>
    <row r="8045" spans="1:6">
      <c r="A8045">
        <v>13297</v>
      </c>
      <c r="B8045">
        <v>155.12</v>
      </c>
      <c r="C8045">
        <v>504.18588299999999</v>
      </c>
      <c r="D8045">
        <v>13.330505</v>
      </c>
      <c r="E8045">
        <v>0.99578204388161928</v>
      </c>
      <c r="F8045">
        <v>-1.3899999999999999E-4</v>
      </c>
    </row>
    <row r="8046" spans="1:6">
      <c r="A8046">
        <v>13298</v>
      </c>
      <c r="B8046">
        <v>155.13166699999999</v>
      </c>
      <c r="C8046">
        <v>504.240295</v>
      </c>
      <c r="D8046">
        <v>13.330522</v>
      </c>
      <c r="E8046">
        <v>0.99577288144180187</v>
      </c>
      <c r="F8046">
        <v>-1.26E-4</v>
      </c>
    </row>
    <row r="8047" spans="1:6">
      <c r="A8047">
        <v>13299</v>
      </c>
      <c r="B8047">
        <v>155.14333300000001</v>
      </c>
      <c r="C8047">
        <v>504.29492199999999</v>
      </c>
      <c r="D8047">
        <v>13.330539999999999</v>
      </c>
      <c r="E8047">
        <v>0.99576318003493669</v>
      </c>
      <c r="F8047">
        <v>-1.17E-4</v>
      </c>
    </row>
    <row r="8048" spans="1:6">
      <c r="A8048">
        <v>13300</v>
      </c>
      <c r="B8048">
        <v>155.155</v>
      </c>
      <c r="C8048">
        <v>504.34967</v>
      </c>
      <c r="D8048">
        <v>13.330558</v>
      </c>
      <c r="E8048">
        <v>0.99575347862807062</v>
      </c>
      <c r="F8048">
        <v>-1.1E-4</v>
      </c>
    </row>
    <row r="8049" spans="1:6">
      <c r="A8049">
        <v>13301</v>
      </c>
      <c r="B8049">
        <v>155.16666699999999</v>
      </c>
      <c r="C8049">
        <v>504.40362499999998</v>
      </c>
      <c r="D8049">
        <v>13.330572</v>
      </c>
      <c r="E8049">
        <v>0.99574593308939729</v>
      </c>
      <c r="F8049">
        <v>-1.08E-4</v>
      </c>
    </row>
    <row r="8050" spans="1:6">
      <c r="A8050">
        <v>13302</v>
      </c>
      <c r="B8050">
        <v>155.17833300000001</v>
      </c>
      <c r="C8050">
        <v>504.46087699999998</v>
      </c>
      <c r="D8050">
        <v>13.330583000000001</v>
      </c>
      <c r="E8050">
        <v>0.99574000445186783</v>
      </c>
      <c r="F8050">
        <v>-1.08E-4</v>
      </c>
    </row>
    <row r="8051" spans="1:6">
      <c r="A8051">
        <v>13303</v>
      </c>
      <c r="B8051">
        <v>155.19</v>
      </c>
      <c r="C8051">
        <v>504.52212500000002</v>
      </c>
      <c r="D8051">
        <v>13.330589</v>
      </c>
      <c r="E8051">
        <v>0.99573677064957977</v>
      </c>
      <c r="F8051">
        <v>-1.1E-4</v>
      </c>
    </row>
    <row r="8052" spans="1:6">
      <c r="A8052">
        <v>13304</v>
      </c>
      <c r="B8052">
        <v>155.20166699999999</v>
      </c>
      <c r="C8052">
        <v>504.58783</v>
      </c>
      <c r="D8052">
        <v>13.330594</v>
      </c>
      <c r="E8052">
        <v>0.99573407581433948</v>
      </c>
      <c r="F8052">
        <v>-1.1400000000000001E-4</v>
      </c>
    </row>
    <row r="8053" spans="1:6">
      <c r="A8053">
        <v>13305</v>
      </c>
      <c r="B8053">
        <v>155.21333300000001</v>
      </c>
      <c r="C8053">
        <v>504.65289300000001</v>
      </c>
      <c r="D8053">
        <v>13.330596999999999</v>
      </c>
      <c r="E8053">
        <v>0.9957324589131954</v>
      </c>
      <c r="F8053">
        <v>-1.1900000000000001E-4</v>
      </c>
    </row>
    <row r="8054" spans="1:6">
      <c r="A8054">
        <v>13306</v>
      </c>
      <c r="B8054">
        <v>155.22499999999999</v>
      </c>
      <c r="C8054">
        <v>504.71380599999998</v>
      </c>
      <c r="D8054">
        <v>13.330598999999999</v>
      </c>
      <c r="E8054">
        <v>0.99573138097909908</v>
      </c>
      <c r="F8054">
        <v>-1.2400000000000001E-4</v>
      </c>
    </row>
    <row r="8055" spans="1:6">
      <c r="A8055">
        <v>13307</v>
      </c>
      <c r="B8055">
        <v>155.23666700000001</v>
      </c>
      <c r="C8055">
        <v>504.77084400000001</v>
      </c>
      <c r="D8055">
        <v>13.330596999999999</v>
      </c>
      <c r="E8055">
        <v>0.9957324589131954</v>
      </c>
      <c r="F8055">
        <v>-1.2899999999999999E-4</v>
      </c>
    </row>
    <row r="8056" spans="1:6">
      <c r="A8056">
        <v>13308</v>
      </c>
      <c r="B8056">
        <v>155.248333</v>
      </c>
      <c r="C8056">
        <v>504.823151</v>
      </c>
      <c r="D8056">
        <v>13.330591</v>
      </c>
      <c r="E8056">
        <v>0.99573569271548346</v>
      </c>
      <c r="F8056">
        <v>-1.3200000000000001E-4</v>
      </c>
    </row>
    <row r="8057" spans="1:6">
      <c r="A8057">
        <v>13309</v>
      </c>
      <c r="B8057">
        <v>155.26</v>
      </c>
      <c r="C8057">
        <v>504.87524400000001</v>
      </c>
      <c r="D8057">
        <v>13.330586</v>
      </c>
      <c r="E8057">
        <v>0.99573838755072386</v>
      </c>
      <c r="F8057">
        <v>-1.34E-4</v>
      </c>
    </row>
    <row r="8058" spans="1:6">
      <c r="A8058">
        <v>13310</v>
      </c>
      <c r="B8058">
        <v>155.27166700000001</v>
      </c>
      <c r="C8058">
        <v>504.92584199999999</v>
      </c>
      <c r="D8058">
        <v>13.330575</v>
      </c>
      <c r="E8058">
        <v>0.99574431618825321</v>
      </c>
      <c r="F8058">
        <v>-1.34E-4</v>
      </c>
    </row>
    <row r="8059" spans="1:6">
      <c r="A8059">
        <v>13311</v>
      </c>
      <c r="B8059">
        <v>155.283333</v>
      </c>
      <c r="C8059">
        <v>504.97866800000003</v>
      </c>
      <c r="D8059">
        <v>13.330563</v>
      </c>
      <c r="E8059">
        <v>0.99575078379283033</v>
      </c>
      <c r="F8059">
        <v>-1.3100000000000001E-4</v>
      </c>
    </row>
    <row r="8060" spans="1:6">
      <c r="A8060">
        <v>13312</v>
      </c>
      <c r="B8060">
        <v>155.29499999999999</v>
      </c>
      <c r="C8060">
        <v>505.03286700000001</v>
      </c>
      <c r="D8060">
        <v>13.330548</v>
      </c>
      <c r="E8060">
        <v>0.99575886829855143</v>
      </c>
      <c r="F8060">
        <v>-1.25E-4</v>
      </c>
    </row>
    <row r="8061" spans="1:6">
      <c r="A8061">
        <v>13313</v>
      </c>
      <c r="B8061">
        <v>155.306667</v>
      </c>
      <c r="C8061">
        <v>505.09164399999997</v>
      </c>
      <c r="D8061">
        <v>13.330531000000001</v>
      </c>
      <c r="E8061">
        <v>0.99576803073836884</v>
      </c>
      <c r="F8061">
        <v>-1.17E-4</v>
      </c>
    </row>
    <row r="8062" spans="1:6">
      <c r="A8062">
        <v>13314</v>
      </c>
      <c r="B8062">
        <v>155.318333</v>
      </c>
      <c r="C8062">
        <v>505.15512100000001</v>
      </c>
      <c r="D8062">
        <v>13.330514000000001</v>
      </c>
      <c r="E8062">
        <v>0.99577719317818625</v>
      </c>
      <c r="F8062">
        <v>-1.0399999999999999E-4</v>
      </c>
    </row>
    <row r="8063" spans="1:6">
      <c r="A8063">
        <v>13315</v>
      </c>
      <c r="B8063">
        <v>155.33000000000001</v>
      </c>
      <c r="C8063">
        <v>505.22216800000001</v>
      </c>
      <c r="D8063">
        <v>13.330498</v>
      </c>
      <c r="E8063">
        <v>0.995785816650956</v>
      </c>
      <c r="F8063">
        <v>-8.8999999999999995E-5</v>
      </c>
    </row>
    <row r="8064" spans="1:6">
      <c r="A8064">
        <v>13316</v>
      </c>
      <c r="B8064">
        <v>155.341667</v>
      </c>
      <c r="C8064">
        <v>505.28530899999998</v>
      </c>
      <c r="D8064">
        <v>13.330481000000001</v>
      </c>
      <c r="E8064">
        <v>0.99579497909077341</v>
      </c>
      <c r="F8064">
        <v>-6.8999999999999997E-5</v>
      </c>
    </row>
    <row r="8065" spans="1:6">
      <c r="A8065">
        <v>13317</v>
      </c>
      <c r="B8065">
        <v>155.35333299999999</v>
      </c>
      <c r="C8065">
        <v>505.34140000000002</v>
      </c>
      <c r="D8065">
        <v>13.330468</v>
      </c>
      <c r="E8065">
        <v>0.99580198566239919</v>
      </c>
      <c r="F8065">
        <v>-4.6999999999999997E-5</v>
      </c>
    </row>
    <row r="8066" spans="1:6">
      <c r="A8066">
        <v>13318</v>
      </c>
      <c r="B8066">
        <v>155.36500000000001</v>
      </c>
      <c r="C8066">
        <v>505.39007600000002</v>
      </c>
      <c r="D8066">
        <v>13.330463</v>
      </c>
      <c r="E8066">
        <v>0.99580468049763948</v>
      </c>
      <c r="F8066">
        <v>-2.0999999999999999E-5</v>
      </c>
    </row>
    <row r="8067" spans="1:6">
      <c r="A8067">
        <v>13319</v>
      </c>
      <c r="B8067">
        <v>155.376667</v>
      </c>
      <c r="C8067">
        <v>505.43695100000002</v>
      </c>
      <c r="D8067">
        <v>13.330463999999999</v>
      </c>
      <c r="E8067">
        <v>0.99580414153059182</v>
      </c>
      <c r="F8067">
        <v>6.0000000000000002E-6</v>
      </c>
    </row>
    <row r="8068" spans="1:6">
      <c r="A8068">
        <v>13320</v>
      </c>
      <c r="B8068">
        <v>155.38833299999999</v>
      </c>
      <c r="C8068">
        <v>505.487213</v>
      </c>
      <c r="D8068">
        <v>13.330475</v>
      </c>
      <c r="E8068">
        <v>0.99579821289306247</v>
      </c>
      <c r="F8068">
        <v>3.3000000000000003E-5</v>
      </c>
    </row>
    <row r="8069" spans="1:6">
      <c r="A8069">
        <v>13321</v>
      </c>
      <c r="B8069">
        <v>155.4</v>
      </c>
      <c r="C8069">
        <v>505.54476899999997</v>
      </c>
      <c r="D8069">
        <v>13.330493000000001</v>
      </c>
      <c r="E8069">
        <v>0.9957885114861964</v>
      </c>
      <c r="F8069">
        <v>6.0999999999999999E-5</v>
      </c>
    </row>
    <row r="8070" spans="1:6">
      <c r="A8070">
        <v>13322</v>
      </c>
      <c r="B8070">
        <v>155.41166699999999</v>
      </c>
      <c r="C8070">
        <v>505.60888699999998</v>
      </c>
      <c r="D8070">
        <v>13.330515999999999</v>
      </c>
      <c r="E8070">
        <v>0.99577611524409093</v>
      </c>
      <c r="F8070">
        <v>8.6000000000000003E-5</v>
      </c>
    </row>
    <row r="8071" spans="1:6">
      <c r="A8071">
        <v>13323</v>
      </c>
      <c r="B8071">
        <v>155.42333300000001</v>
      </c>
      <c r="C8071">
        <v>505.67251599999997</v>
      </c>
      <c r="D8071">
        <v>13.330543</v>
      </c>
      <c r="E8071">
        <v>0.99576156313379172</v>
      </c>
      <c r="F8071">
        <v>1.0900000000000001E-4</v>
      </c>
    </row>
    <row r="8072" spans="1:6">
      <c r="A8072">
        <v>13324</v>
      </c>
      <c r="B8072">
        <v>155.435</v>
      </c>
      <c r="C8072">
        <v>505.73281900000001</v>
      </c>
      <c r="D8072">
        <v>13.330572</v>
      </c>
      <c r="E8072">
        <v>0.99574593308939729</v>
      </c>
      <c r="F8072">
        <v>1.2799999999999999E-4</v>
      </c>
    </row>
    <row r="8073" spans="1:6">
      <c r="A8073">
        <v>13325</v>
      </c>
      <c r="B8073">
        <v>155.44666699999999</v>
      </c>
      <c r="C8073">
        <v>505.79238900000001</v>
      </c>
      <c r="D8073">
        <v>13.330603999999999</v>
      </c>
      <c r="E8073">
        <v>0.99572868614385868</v>
      </c>
      <c r="F8073">
        <v>1.4200000000000001E-4</v>
      </c>
    </row>
    <row r="8074" spans="1:6">
      <c r="A8074">
        <v>13326</v>
      </c>
      <c r="B8074">
        <v>155.45833300000001</v>
      </c>
      <c r="C8074">
        <v>505.85205100000002</v>
      </c>
      <c r="D8074">
        <v>13.330639</v>
      </c>
      <c r="E8074">
        <v>0.9957098222971752</v>
      </c>
      <c r="F8074">
        <v>1.5100000000000001E-4</v>
      </c>
    </row>
    <row r="8075" spans="1:6">
      <c r="A8075">
        <v>13327</v>
      </c>
      <c r="B8075">
        <v>155.47</v>
      </c>
      <c r="C8075">
        <v>505.91055299999999</v>
      </c>
      <c r="D8075">
        <v>13.330676</v>
      </c>
      <c r="E8075">
        <v>0.99568988051639529</v>
      </c>
      <c r="F8075">
        <v>1.54E-4</v>
      </c>
    </row>
    <row r="8076" spans="1:6">
      <c r="A8076">
        <v>13328</v>
      </c>
      <c r="B8076">
        <v>155.48166699999999</v>
      </c>
      <c r="C8076">
        <v>505.965912</v>
      </c>
      <c r="D8076">
        <v>13.33071</v>
      </c>
      <c r="E8076">
        <v>0.99567155563676046</v>
      </c>
      <c r="F8076">
        <v>1.5100000000000001E-4</v>
      </c>
    </row>
    <row r="8077" spans="1:6">
      <c r="A8077">
        <v>13329</v>
      </c>
      <c r="B8077">
        <v>155.49333300000001</v>
      </c>
      <c r="C8077">
        <v>506.02020299999998</v>
      </c>
      <c r="D8077">
        <v>13.330741</v>
      </c>
      <c r="E8077">
        <v>0.99565484765826961</v>
      </c>
      <c r="F8077">
        <v>1.4100000000000001E-4</v>
      </c>
    </row>
    <row r="8078" spans="1:6">
      <c r="A8078">
        <v>13330</v>
      </c>
      <c r="B8078">
        <v>155.505</v>
      </c>
      <c r="C8078">
        <v>506.07397500000002</v>
      </c>
      <c r="D8078">
        <v>13.330765</v>
      </c>
      <c r="E8078">
        <v>0.99564191244911548</v>
      </c>
      <c r="F8078">
        <v>1.26E-4</v>
      </c>
    </row>
    <row r="8079" spans="1:6">
      <c r="A8079">
        <v>13331</v>
      </c>
      <c r="B8079">
        <v>155.51666700000001</v>
      </c>
      <c r="C8079">
        <v>506.127747</v>
      </c>
      <c r="D8079">
        <v>13.330780000000001</v>
      </c>
      <c r="E8079">
        <v>0.99563382794339339</v>
      </c>
      <c r="F8079">
        <v>1.05E-4</v>
      </c>
    </row>
    <row r="8080" spans="1:6">
      <c r="A8080">
        <v>13332</v>
      </c>
      <c r="B8080">
        <v>155.528333</v>
      </c>
      <c r="C8080">
        <v>506.182434</v>
      </c>
      <c r="D8080">
        <v>13.330788999999999</v>
      </c>
      <c r="E8080">
        <v>0.99562897723996135</v>
      </c>
      <c r="F8080">
        <v>8.0000000000000007E-5</v>
      </c>
    </row>
    <row r="8081" spans="1:6">
      <c r="A8081">
        <v>13333</v>
      </c>
      <c r="B8081">
        <v>155.54</v>
      </c>
      <c r="C8081">
        <v>506.24063100000001</v>
      </c>
      <c r="D8081">
        <v>13.330788999999999</v>
      </c>
      <c r="E8081">
        <v>0.99562897723996135</v>
      </c>
      <c r="F8081">
        <v>5.1E-5</v>
      </c>
    </row>
    <row r="8082" spans="1:6">
      <c r="A8082">
        <v>13334</v>
      </c>
      <c r="B8082">
        <v>155.55166700000001</v>
      </c>
      <c r="C8082">
        <v>506.30111699999998</v>
      </c>
      <c r="D8082">
        <v>13.330779</v>
      </c>
      <c r="E8082">
        <v>0.99563436691044205</v>
      </c>
      <c r="F8082">
        <v>2.0999999999999999E-5</v>
      </c>
    </row>
    <row r="8083" spans="1:6">
      <c r="A8083">
        <v>13335</v>
      </c>
      <c r="B8083">
        <v>155.563333</v>
      </c>
      <c r="C8083">
        <v>506.36505099999999</v>
      </c>
      <c r="D8083">
        <v>13.330765</v>
      </c>
      <c r="E8083">
        <v>0.99564191244911548</v>
      </c>
      <c r="F8083">
        <v>-9.0000000000000002E-6</v>
      </c>
    </row>
    <row r="8084" spans="1:6">
      <c r="A8084">
        <v>13336</v>
      </c>
      <c r="B8084">
        <v>155.57499999999999</v>
      </c>
      <c r="C8084">
        <v>506.43109099999998</v>
      </c>
      <c r="D8084">
        <v>13.33074</v>
      </c>
      <c r="E8084">
        <v>0.99565538662531727</v>
      </c>
      <c r="F8084">
        <v>-3.8000000000000002E-5</v>
      </c>
    </row>
    <row r="8085" spans="1:6">
      <c r="A8085">
        <v>13337</v>
      </c>
      <c r="B8085">
        <v>155.58666700000001</v>
      </c>
      <c r="C8085">
        <v>506.49566600000003</v>
      </c>
      <c r="D8085">
        <v>13.330709000000001</v>
      </c>
      <c r="E8085">
        <v>0.99567209460380812</v>
      </c>
      <c r="F8085">
        <v>-6.3999999999999997E-5</v>
      </c>
    </row>
    <row r="8086" spans="1:6">
      <c r="A8086">
        <v>13338</v>
      </c>
      <c r="B8086">
        <v>155.598333</v>
      </c>
      <c r="C8086">
        <v>506.55737299999998</v>
      </c>
      <c r="D8086">
        <v>13.330676</v>
      </c>
      <c r="E8086">
        <v>0.99568988051639529</v>
      </c>
      <c r="F8086">
        <v>-8.7000000000000001E-5</v>
      </c>
    </row>
    <row r="8087" spans="1:6">
      <c r="A8087">
        <v>13339</v>
      </c>
      <c r="B8087">
        <v>155.61000000000001</v>
      </c>
      <c r="C8087">
        <v>506.61337300000002</v>
      </c>
      <c r="D8087">
        <v>13.330641</v>
      </c>
      <c r="E8087">
        <v>0.99570874436307888</v>
      </c>
      <c r="F8087">
        <v>-1.07E-4</v>
      </c>
    </row>
    <row r="8088" spans="1:6">
      <c r="A8088">
        <v>13340</v>
      </c>
      <c r="B8088">
        <v>155.621667</v>
      </c>
      <c r="C8088">
        <v>506.66919000000001</v>
      </c>
      <c r="D8088">
        <v>13.330605</v>
      </c>
      <c r="E8088">
        <v>0.99572814717681002</v>
      </c>
      <c r="F8088">
        <v>-1.22E-4</v>
      </c>
    </row>
    <row r="8089" spans="1:6">
      <c r="A8089">
        <v>13341</v>
      </c>
      <c r="B8089">
        <v>155.63333299999999</v>
      </c>
      <c r="C8089">
        <v>506.72345000000001</v>
      </c>
      <c r="D8089">
        <v>13.33057</v>
      </c>
      <c r="E8089">
        <v>0.99574701102349361</v>
      </c>
      <c r="F8089">
        <v>-1.34E-4</v>
      </c>
    </row>
    <row r="8090" spans="1:6">
      <c r="A8090">
        <v>13342</v>
      </c>
      <c r="B8090">
        <v>155.64500000000001</v>
      </c>
      <c r="C8090">
        <v>506.77899200000002</v>
      </c>
      <c r="D8090">
        <v>13.330537</v>
      </c>
      <c r="E8090">
        <v>0.99576479693608078</v>
      </c>
      <c r="F8090">
        <v>-1.4100000000000001E-4</v>
      </c>
    </row>
    <row r="8091" spans="1:6">
      <c r="A8091">
        <v>13343</v>
      </c>
      <c r="B8091">
        <v>155.656667</v>
      </c>
      <c r="C8091">
        <v>506.83813500000002</v>
      </c>
      <c r="D8091">
        <v>13.330507000000001</v>
      </c>
      <c r="E8091">
        <v>0.99578096594752297</v>
      </c>
      <c r="F8091">
        <v>-1.44E-4</v>
      </c>
    </row>
    <row r="8092" spans="1:6">
      <c r="A8092">
        <v>13344</v>
      </c>
      <c r="B8092">
        <v>155.66833299999999</v>
      </c>
      <c r="C8092">
        <v>506.89859000000001</v>
      </c>
      <c r="D8092">
        <v>13.330481000000001</v>
      </c>
      <c r="E8092">
        <v>0.99579497909077341</v>
      </c>
      <c r="F8092">
        <v>-1.44E-4</v>
      </c>
    </row>
    <row r="8093" spans="1:6">
      <c r="A8093">
        <v>13345</v>
      </c>
      <c r="B8093">
        <v>155.68</v>
      </c>
      <c r="C8093">
        <v>506.96200599999997</v>
      </c>
      <c r="D8093">
        <v>13.330463999999999</v>
      </c>
      <c r="E8093">
        <v>0.99580414153059182</v>
      </c>
      <c r="F8093">
        <v>-1.3999999999999999E-4</v>
      </c>
    </row>
    <row r="8094" spans="1:6">
      <c r="A8094">
        <v>13346</v>
      </c>
      <c r="B8094">
        <v>155.691667</v>
      </c>
      <c r="C8094">
        <v>507.023346</v>
      </c>
      <c r="D8094">
        <v>13.330454</v>
      </c>
      <c r="E8094">
        <v>0.99580953120107252</v>
      </c>
      <c r="F8094">
        <v>-1.34E-4</v>
      </c>
    </row>
    <row r="8095" spans="1:6">
      <c r="A8095">
        <v>13347</v>
      </c>
      <c r="B8095">
        <v>155.70333299999999</v>
      </c>
      <c r="C8095">
        <v>507.08218399999998</v>
      </c>
      <c r="D8095">
        <v>13.330454</v>
      </c>
      <c r="E8095">
        <v>0.99580953120107252</v>
      </c>
      <c r="F8095">
        <v>-1.26E-4</v>
      </c>
    </row>
    <row r="8096" spans="1:6">
      <c r="A8096">
        <v>13348</v>
      </c>
      <c r="B8096">
        <v>155.715</v>
      </c>
      <c r="C8096">
        <v>507.13696299999998</v>
      </c>
      <c r="D8096">
        <v>13.330458</v>
      </c>
      <c r="E8096">
        <v>0.99580737533287988</v>
      </c>
      <c r="F8096">
        <v>-1.18E-4</v>
      </c>
    </row>
    <row r="8097" spans="1:6">
      <c r="A8097">
        <v>13349</v>
      </c>
      <c r="B8097">
        <v>155.72666699999999</v>
      </c>
      <c r="C8097">
        <v>507.19293199999998</v>
      </c>
      <c r="D8097">
        <v>13.330462000000001</v>
      </c>
      <c r="E8097">
        <v>0.99580521946468725</v>
      </c>
      <c r="F8097">
        <v>-1.1E-4</v>
      </c>
    </row>
    <row r="8098" spans="1:6">
      <c r="A8098">
        <v>13350</v>
      </c>
      <c r="B8098">
        <v>155.73833300000001</v>
      </c>
      <c r="C8098">
        <v>507.24847399999999</v>
      </c>
      <c r="D8098">
        <v>13.330469000000001</v>
      </c>
      <c r="E8098">
        <v>0.99580144669535053</v>
      </c>
      <c r="F8098">
        <v>-1.03E-4</v>
      </c>
    </row>
    <row r="8099" spans="1:6">
      <c r="A8099">
        <v>13351</v>
      </c>
      <c r="B8099">
        <v>155.75</v>
      </c>
      <c r="C8099">
        <v>507.304596</v>
      </c>
      <c r="D8099">
        <v>13.330476000000001</v>
      </c>
      <c r="E8099">
        <v>0.99579767392601382</v>
      </c>
      <c r="F8099">
        <v>-9.6000000000000002E-5</v>
      </c>
    </row>
    <row r="8100" spans="1:6">
      <c r="A8100">
        <v>13352</v>
      </c>
      <c r="B8100">
        <v>155.76166699999999</v>
      </c>
      <c r="C8100">
        <v>507.35952800000001</v>
      </c>
      <c r="D8100">
        <v>13.330486000000001</v>
      </c>
      <c r="E8100">
        <v>0.99579228425553312</v>
      </c>
      <c r="F8100">
        <v>-9.0000000000000006E-5</v>
      </c>
    </row>
    <row r="8101" spans="1:6">
      <c r="A8101">
        <v>13353</v>
      </c>
      <c r="B8101">
        <v>155.77333300000001</v>
      </c>
      <c r="C8101">
        <v>507.41372699999999</v>
      </c>
      <c r="D8101">
        <v>13.330501999999999</v>
      </c>
      <c r="E8101">
        <v>0.99578366078276426</v>
      </c>
      <c r="F8101">
        <v>-8.7000000000000001E-5</v>
      </c>
    </row>
    <row r="8102" spans="1:6">
      <c r="A8102">
        <v>13354</v>
      </c>
      <c r="B8102">
        <v>155.785</v>
      </c>
      <c r="C8102">
        <v>507.468323</v>
      </c>
      <c r="D8102">
        <v>13.330518</v>
      </c>
      <c r="E8102">
        <v>0.9957750373099945</v>
      </c>
      <c r="F8102">
        <v>-8.6000000000000003E-5</v>
      </c>
    </row>
    <row r="8103" spans="1:6">
      <c r="A8103">
        <v>13355</v>
      </c>
      <c r="B8103">
        <v>155.79666700000001</v>
      </c>
      <c r="C8103">
        <v>507.52261399999998</v>
      </c>
      <c r="D8103">
        <v>13.330533000000001</v>
      </c>
      <c r="E8103">
        <v>0.99576695280427252</v>
      </c>
      <c r="F8103">
        <v>-8.7000000000000001E-5</v>
      </c>
    </row>
    <row r="8104" spans="1:6">
      <c r="A8104">
        <v>13356</v>
      </c>
      <c r="B8104">
        <v>155.808333</v>
      </c>
      <c r="C8104">
        <v>507.579926</v>
      </c>
      <c r="D8104">
        <v>13.330548</v>
      </c>
      <c r="E8104">
        <v>0.99575886829855143</v>
      </c>
      <c r="F8104">
        <v>-9.2999999999999997E-5</v>
      </c>
    </row>
    <row r="8105" spans="1:6">
      <c r="A8105">
        <v>13357</v>
      </c>
      <c r="B8105">
        <v>155.82</v>
      </c>
      <c r="C8105">
        <v>507.63803100000001</v>
      </c>
      <c r="D8105">
        <v>13.330563</v>
      </c>
      <c r="E8105">
        <v>0.99575078379283033</v>
      </c>
      <c r="F8105">
        <v>-1.02E-4</v>
      </c>
    </row>
    <row r="8106" spans="1:6">
      <c r="A8106">
        <v>13358</v>
      </c>
      <c r="B8106">
        <v>155.83166700000001</v>
      </c>
      <c r="C8106">
        <v>507.69955399999998</v>
      </c>
      <c r="D8106">
        <v>13.330577</v>
      </c>
      <c r="E8106">
        <v>0.99574323825415689</v>
      </c>
      <c r="F8106">
        <v>-1.15E-4</v>
      </c>
    </row>
    <row r="8107" spans="1:6">
      <c r="A8107">
        <v>13359</v>
      </c>
      <c r="B8107">
        <v>155.843333</v>
      </c>
      <c r="C8107">
        <v>507.75885</v>
      </c>
      <c r="D8107">
        <v>13.330596</v>
      </c>
      <c r="E8107">
        <v>0.99573299788024305</v>
      </c>
      <c r="F8107">
        <v>-1.3300000000000001E-4</v>
      </c>
    </row>
    <row r="8108" spans="1:6">
      <c r="A8108">
        <v>13360</v>
      </c>
      <c r="B8108">
        <v>155.85499999999999</v>
      </c>
      <c r="C8108">
        <v>507.81210299999998</v>
      </c>
      <c r="D8108">
        <v>13.330614000000001</v>
      </c>
      <c r="E8108">
        <v>0.99572329647337698</v>
      </c>
      <c r="F8108">
        <v>-1.55E-4</v>
      </c>
    </row>
    <row r="8109" spans="1:6">
      <c r="A8109">
        <v>13361</v>
      </c>
      <c r="B8109">
        <v>155.86666700000001</v>
      </c>
      <c r="C8109">
        <v>507.86148100000003</v>
      </c>
      <c r="D8109">
        <v>13.330631</v>
      </c>
      <c r="E8109">
        <v>0.99571413403355957</v>
      </c>
      <c r="F8109">
        <v>-1.8100000000000001E-4</v>
      </c>
    </row>
    <row r="8110" spans="1:6">
      <c r="A8110">
        <v>13362</v>
      </c>
      <c r="B8110">
        <v>155.878333</v>
      </c>
      <c r="C8110">
        <v>507.90878300000003</v>
      </c>
      <c r="D8110">
        <v>13.330648</v>
      </c>
      <c r="E8110">
        <v>0.99570497159374216</v>
      </c>
      <c r="F8110">
        <v>-2.1000000000000001E-4</v>
      </c>
    </row>
    <row r="8111" spans="1:6">
      <c r="A8111">
        <v>13363</v>
      </c>
      <c r="B8111">
        <v>155.88999999999999</v>
      </c>
      <c r="C8111">
        <v>507.96099900000002</v>
      </c>
      <c r="D8111">
        <v>13.330662999999999</v>
      </c>
      <c r="E8111">
        <v>0.99569688708802107</v>
      </c>
      <c r="F8111">
        <v>-2.42E-4</v>
      </c>
    </row>
    <row r="8112" spans="1:6">
      <c r="A8112">
        <v>13364</v>
      </c>
      <c r="B8112">
        <v>155.901667</v>
      </c>
      <c r="C8112">
        <v>508.01962300000002</v>
      </c>
      <c r="D8112">
        <v>13.330674</v>
      </c>
      <c r="E8112">
        <v>0.99569095845049171</v>
      </c>
      <c r="F8112">
        <v>-2.7599999999999999E-4</v>
      </c>
    </row>
    <row r="8113" spans="1:6">
      <c r="A8113">
        <v>13365</v>
      </c>
      <c r="B8113">
        <v>155.91333299999999</v>
      </c>
      <c r="C8113">
        <v>508.08245899999997</v>
      </c>
      <c r="D8113">
        <v>13.330683000000001</v>
      </c>
      <c r="E8113">
        <v>0.99568610774705857</v>
      </c>
      <c r="F8113">
        <v>-3.1199999999999999E-4</v>
      </c>
    </row>
    <row r="8114" spans="1:6">
      <c r="A8114">
        <v>13366</v>
      </c>
      <c r="B8114">
        <v>155.92500000000001</v>
      </c>
      <c r="C8114">
        <v>508.14874300000002</v>
      </c>
      <c r="D8114">
        <v>13.330685000000001</v>
      </c>
      <c r="E8114">
        <v>0.99568502981296225</v>
      </c>
      <c r="F8114">
        <v>-3.48E-4</v>
      </c>
    </row>
    <row r="8115" spans="1:6">
      <c r="A8115">
        <v>13367</v>
      </c>
      <c r="B8115">
        <v>155.936667</v>
      </c>
      <c r="C8115">
        <v>508.21353199999999</v>
      </c>
      <c r="D8115">
        <v>13.330684</v>
      </c>
      <c r="E8115">
        <v>0.99568556878001091</v>
      </c>
      <c r="F8115">
        <v>-3.8299999999999999E-4</v>
      </c>
    </row>
    <row r="8116" spans="1:6">
      <c r="A8116">
        <v>13368</v>
      </c>
      <c r="B8116">
        <v>155.94833299999999</v>
      </c>
      <c r="C8116">
        <v>508.280914</v>
      </c>
      <c r="D8116">
        <v>13.330676</v>
      </c>
      <c r="E8116">
        <v>0.99568988051639529</v>
      </c>
      <c r="F8116">
        <v>-4.1800000000000002E-4</v>
      </c>
    </row>
    <row r="8117" spans="1:6">
      <c r="A8117">
        <v>13369</v>
      </c>
      <c r="B8117">
        <v>155.96</v>
      </c>
      <c r="C8117">
        <v>508.34579500000001</v>
      </c>
      <c r="D8117">
        <v>13.330662</v>
      </c>
      <c r="E8117">
        <v>0.99569742605506872</v>
      </c>
      <c r="F8117">
        <v>-4.5100000000000001E-4</v>
      </c>
    </row>
    <row r="8118" spans="1:6">
      <c r="A8118">
        <v>13370</v>
      </c>
      <c r="B8118">
        <v>155.971667</v>
      </c>
      <c r="C8118">
        <v>508.407532</v>
      </c>
      <c r="D8118">
        <v>13.330647000000001</v>
      </c>
      <c r="E8118">
        <v>0.99570551056078982</v>
      </c>
      <c r="F8118">
        <v>-4.8099999999999998E-4</v>
      </c>
    </row>
    <row r="8119" spans="1:6">
      <c r="A8119">
        <v>13371</v>
      </c>
      <c r="B8119">
        <v>155.98333299999999</v>
      </c>
      <c r="C8119">
        <v>508.46768200000002</v>
      </c>
      <c r="D8119">
        <v>13.330626000000001</v>
      </c>
      <c r="E8119">
        <v>0.99571682886879997</v>
      </c>
      <c r="F8119">
        <v>-5.0799999999999999E-4</v>
      </c>
    </row>
    <row r="8120" spans="1:6">
      <c r="A8120">
        <v>13372</v>
      </c>
      <c r="B8120">
        <v>155.995</v>
      </c>
      <c r="C8120">
        <v>508.52947999999998</v>
      </c>
      <c r="D8120">
        <v>13.330601</v>
      </c>
      <c r="E8120">
        <v>0.99573030304500276</v>
      </c>
      <c r="F8120">
        <v>-5.31E-4</v>
      </c>
    </row>
    <row r="8121" spans="1:6">
      <c r="A8121">
        <v>13373</v>
      </c>
      <c r="B8121">
        <v>156.00666699999999</v>
      </c>
      <c r="C8121">
        <v>508.592377</v>
      </c>
      <c r="D8121">
        <v>13.330575</v>
      </c>
      <c r="E8121">
        <v>0.99574431618825321</v>
      </c>
      <c r="F8121">
        <v>-5.5000000000000003E-4</v>
      </c>
    </row>
    <row r="8122" spans="1:6">
      <c r="A8122">
        <v>13374</v>
      </c>
      <c r="B8122">
        <v>156.01833300000001</v>
      </c>
      <c r="C8122">
        <v>508.65289300000001</v>
      </c>
      <c r="D8122">
        <v>13.330546</v>
      </c>
      <c r="E8122">
        <v>0.99575994623264774</v>
      </c>
      <c r="F8122">
        <v>-5.6400000000000005E-4</v>
      </c>
    </row>
    <row r="8123" spans="1:6">
      <c r="A8123">
        <v>13375</v>
      </c>
      <c r="B8123">
        <v>156.03</v>
      </c>
      <c r="C8123">
        <v>508.70864899999998</v>
      </c>
      <c r="D8123">
        <v>13.330515999999999</v>
      </c>
      <c r="E8123">
        <v>0.99577611524409093</v>
      </c>
      <c r="F8123">
        <v>-5.7399999999999997E-4</v>
      </c>
    </row>
    <row r="8124" spans="1:6">
      <c r="A8124">
        <v>13376</v>
      </c>
      <c r="B8124">
        <v>156.04166699999999</v>
      </c>
      <c r="C8124">
        <v>508.76074199999999</v>
      </c>
      <c r="D8124">
        <v>13.330488000000001</v>
      </c>
      <c r="E8124">
        <v>0.99579120632143669</v>
      </c>
      <c r="F8124">
        <v>-5.8100000000000003E-4</v>
      </c>
    </row>
    <row r="8125" spans="1:6">
      <c r="A8125">
        <v>13377</v>
      </c>
      <c r="B8125">
        <v>156.05333300000001</v>
      </c>
      <c r="C8125">
        <v>508.813965</v>
      </c>
      <c r="D8125">
        <v>13.330462000000001</v>
      </c>
      <c r="E8125">
        <v>0.99580521946468725</v>
      </c>
      <c r="F8125">
        <v>-5.8399999999999999E-4</v>
      </c>
    </row>
    <row r="8126" spans="1:6">
      <c r="A8126">
        <v>13378</v>
      </c>
      <c r="B8126">
        <v>156.065</v>
      </c>
      <c r="C8126">
        <v>508.87298600000003</v>
      </c>
      <c r="D8126">
        <v>13.330442</v>
      </c>
      <c r="E8126">
        <v>0.99581599880564964</v>
      </c>
      <c r="F8126">
        <v>-5.8399999999999999E-4</v>
      </c>
    </row>
    <row r="8127" spans="1:6">
      <c r="A8127">
        <v>13379</v>
      </c>
      <c r="B8127">
        <v>156.07666699999999</v>
      </c>
      <c r="C8127">
        <v>508.93490600000001</v>
      </c>
      <c r="D8127">
        <v>13.33043</v>
      </c>
      <c r="E8127">
        <v>0.99582246641022676</v>
      </c>
      <c r="F8127">
        <v>-5.8399999999999999E-4</v>
      </c>
    </row>
    <row r="8128" spans="1:6">
      <c r="A8128">
        <v>13380</v>
      </c>
      <c r="B8128">
        <v>156.08833300000001</v>
      </c>
      <c r="C8128">
        <v>508.99456800000002</v>
      </c>
      <c r="D8128">
        <v>13.330418999999999</v>
      </c>
      <c r="E8128">
        <v>0.99582839504775611</v>
      </c>
      <c r="F8128">
        <v>-5.8299999999999997E-4</v>
      </c>
    </row>
    <row r="8129" spans="1:6">
      <c r="A8129">
        <v>13381</v>
      </c>
      <c r="B8129">
        <v>156.1</v>
      </c>
      <c r="C8129">
        <v>509.04400600000002</v>
      </c>
      <c r="D8129">
        <v>13.330413</v>
      </c>
      <c r="E8129">
        <v>0.99583162885004417</v>
      </c>
      <c r="F8129">
        <v>-5.8299999999999997E-4</v>
      </c>
    </row>
    <row r="8130" spans="1:6">
      <c r="A8130">
        <v>13382</v>
      </c>
      <c r="B8130">
        <v>156.11166700000001</v>
      </c>
      <c r="C8130">
        <v>509.08691399999998</v>
      </c>
      <c r="D8130">
        <v>13.330410000000001</v>
      </c>
      <c r="E8130">
        <v>0.99583324575118815</v>
      </c>
      <c r="F8130">
        <v>-5.8399999999999999E-4</v>
      </c>
    </row>
    <row r="8131" spans="1:6">
      <c r="A8131">
        <v>13383</v>
      </c>
      <c r="B8131">
        <v>156.123333</v>
      </c>
      <c r="C8131">
        <v>509.129547</v>
      </c>
      <c r="D8131">
        <v>13.330410000000001</v>
      </c>
      <c r="E8131">
        <v>0.99583324575118815</v>
      </c>
      <c r="F8131">
        <v>-5.8699999999999996E-4</v>
      </c>
    </row>
    <row r="8132" spans="1:6">
      <c r="A8132">
        <v>13384</v>
      </c>
      <c r="B8132">
        <v>156.13499999999999</v>
      </c>
      <c r="C8132">
        <v>509.17889400000001</v>
      </c>
      <c r="D8132">
        <v>13.330413</v>
      </c>
      <c r="E8132">
        <v>0.99583162885004417</v>
      </c>
      <c r="F8132">
        <v>-5.9100000000000005E-4</v>
      </c>
    </row>
    <row r="8133" spans="1:6">
      <c r="A8133">
        <v>13385</v>
      </c>
      <c r="B8133">
        <v>156.14666700000001</v>
      </c>
      <c r="C8133">
        <v>509.237976</v>
      </c>
      <c r="D8133">
        <v>13.330422</v>
      </c>
      <c r="E8133">
        <v>0.99582677814661114</v>
      </c>
      <c r="F8133">
        <v>-5.9900000000000003E-4</v>
      </c>
    </row>
    <row r="8134" spans="1:6">
      <c r="A8134">
        <v>13386</v>
      </c>
      <c r="B8134">
        <v>156.158333</v>
      </c>
      <c r="C8134">
        <v>509.30136099999999</v>
      </c>
      <c r="D8134">
        <v>13.330432</v>
      </c>
      <c r="E8134">
        <v>0.99582138847613033</v>
      </c>
      <c r="F8134">
        <v>-6.0899999999999995E-4</v>
      </c>
    </row>
    <row r="8135" spans="1:6">
      <c r="A8135">
        <v>13387</v>
      </c>
      <c r="B8135">
        <v>156.16999999999999</v>
      </c>
      <c r="C8135">
        <v>509.370789</v>
      </c>
      <c r="D8135">
        <v>13.330443000000001</v>
      </c>
      <c r="E8135">
        <v>0.99581545983860098</v>
      </c>
      <c r="F8135">
        <v>-6.2200000000000005E-4</v>
      </c>
    </row>
    <row r="8136" spans="1:6">
      <c r="A8136">
        <v>13388</v>
      </c>
      <c r="B8136">
        <v>156.181667</v>
      </c>
      <c r="C8136">
        <v>509.43829299999999</v>
      </c>
      <c r="D8136">
        <v>13.330458</v>
      </c>
      <c r="E8136">
        <v>0.99580737533287988</v>
      </c>
      <c r="F8136">
        <v>-6.38E-4</v>
      </c>
    </row>
    <row r="8137" spans="1:6">
      <c r="A8137">
        <v>13389</v>
      </c>
      <c r="B8137">
        <v>156.193333</v>
      </c>
      <c r="C8137">
        <v>509.49868800000002</v>
      </c>
      <c r="D8137">
        <v>13.330470999999999</v>
      </c>
      <c r="E8137">
        <v>0.99580036876125511</v>
      </c>
      <c r="F8137">
        <v>-6.5600000000000001E-4</v>
      </c>
    </row>
    <row r="8138" spans="1:6">
      <c r="A8138">
        <v>13390</v>
      </c>
      <c r="B8138">
        <v>156.20500000000001</v>
      </c>
      <c r="C8138">
        <v>509.55346700000001</v>
      </c>
      <c r="D8138">
        <v>13.330481000000001</v>
      </c>
      <c r="E8138">
        <v>0.99579497909077341</v>
      </c>
      <c r="F8138">
        <v>-6.7699999999999998E-4</v>
      </c>
    </row>
    <row r="8139" spans="1:6">
      <c r="A8139">
        <v>13391</v>
      </c>
      <c r="B8139">
        <v>156.216667</v>
      </c>
      <c r="C8139">
        <v>509.60137900000001</v>
      </c>
      <c r="D8139">
        <v>13.330489</v>
      </c>
      <c r="E8139">
        <v>0.99579066735438904</v>
      </c>
      <c r="F8139">
        <v>-6.9800000000000005E-4</v>
      </c>
    </row>
    <row r="8140" spans="1:6">
      <c r="A8140">
        <v>13392</v>
      </c>
      <c r="B8140">
        <v>156.22833299999999</v>
      </c>
      <c r="C8140">
        <v>509.65219100000002</v>
      </c>
      <c r="D8140">
        <v>13.330494</v>
      </c>
      <c r="E8140">
        <v>0.99578797251914863</v>
      </c>
      <c r="F8140">
        <v>-7.2000000000000005E-4</v>
      </c>
    </row>
    <row r="8141" spans="1:6">
      <c r="A8141">
        <v>13393</v>
      </c>
      <c r="B8141">
        <v>156.24</v>
      </c>
      <c r="C8141">
        <v>509.704498</v>
      </c>
      <c r="D8141">
        <v>13.330496999999999</v>
      </c>
      <c r="E8141">
        <v>0.99578635561800466</v>
      </c>
      <c r="F8141">
        <v>-7.4399999999999998E-4</v>
      </c>
    </row>
    <row r="8142" spans="1:6">
      <c r="A8142">
        <v>13394</v>
      </c>
      <c r="B8142">
        <v>156.251667</v>
      </c>
      <c r="C8142">
        <v>509.76406900000001</v>
      </c>
      <c r="D8142">
        <v>13.330496999999999</v>
      </c>
      <c r="E8142">
        <v>0.99578635561800466</v>
      </c>
      <c r="F8142">
        <v>-7.6800000000000002E-4</v>
      </c>
    </row>
    <row r="8143" spans="1:6">
      <c r="A8143">
        <v>13395</v>
      </c>
      <c r="B8143">
        <v>156.26333299999999</v>
      </c>
      <c r="C8143">
        <v>509.825287</v>
      </c>
      <c r="D8143">
        <v>13.330489999999999</v>
      </c>
      <c r="E8143">
        <v>0.99579012838734138</v>
      </c>
      <c r="F8143">
        <v>-7.9100000000000004E-4</v>
      </c>
    </row>
    <row r="8144" spans="1:6">
      <c r="A8144">
        <v>13396</v>
      </c>
      <c r="B8144">
        <v>156.27500000000001</v>
      </c>
      <c r="C8144">
        <v>509.88980099999998</v>
      </c>
      <c r="D8144">
        <v>13.330481000000001</v>
      </c>
      <c r="E8144">
        <v>0.99579497909077341</v>
      </c>
      <c r="F8144">
        <v>-8.1400000000000005E-4</v>
      </c>
    </row>
    <row r="8145" spans="1:6">
      <c r="A8145">
        <v>13397</v>
      </c>
      <c r="B8145">
        <v>156.28666699999999</v>
      </c>
      <c r="C8145">
        <v>509.95620700000001</v>
      </c>
      <c r="D8145">
        <v>13.330463999999999</v>
      </c>
      <c r="E8145">
        <v>0.99580414153059182</v>
      </c>
      <c r="F8145">
        <v>-8.3500000000000002E-4</v>
      </c>
    </row>
    <row r="8146" spans="1:6">
      <c r="A8146">
        <v>13398</v>
      </c>
      <c r="B8146">
        <v>156.29833300000001</v>
      </c>
      <c r="C8146">
        <v>510.01904300000001</v>
      </c>
      <c r="D8146">
        <v>13.330437</v>
      </c>
      <c r="E8146">
        <v>0.99581869364089004</v>
      </c>
      <c r="F8146">
        <v>-8.5300000000000003E-4</v>
      </c>
    </row>
    <row r="8147" spans="1:6">
      <c r="A8147">
        <v>13399</v>
      </c>
      <c r="B8147">
        <v>156.31</v>
      </c>
      <c r="C8147">
        <v>510.07666</v>
      </c>
      <c r="D8147">
        <v>13.330403</v>
      </c>
      <c r="E8147">
        <v>0.99583701852052486</v>
      </c>
      <c r="F8147">
        <v>-8.6799999999999996E-4</v>
      </c>
    </row>
    <row r="8148" spans="1:6">
      <c r="A8148">
        <v>13400</v>
      </c>
      <c r="B8148">
        <v>156.32166699999999</v>
      </c>
      <c r="C8148">
        <v>510.12750199999999</v>
      </c>
      <c r="D8148">
        <v>13.330363</v>
      </c>
      <c r="E8148">
        <v>0.99585857720244875</v>
      </c>
      <c r="F8148">
        <v>-8.7900000000000001E-4</v>
      </c>
    </row>
    <row r="8149" spans="1:6">
      <c r="A8149">
        <v>13401</v>
      </c>
      <c r="B8149">
        <v>156.33333300000001</v>
      </c>
      <c r="C8149">
        <v>510.17880300000002</v>
      </c>
      <c r="D8149">
        <v>13.330318999999999</v>
      </c>
      <c r="E8149">
        <v>0.99588229175256537</v>
      </c>
      <c r="F8149">
        <v>-8.8400000000000002E-4</v>
      </c>
    </row>
    <row r="8150" spans="1:6">
      <c r="A8150">
        <v>13402</v>
      </c>
      <c r="B8150">
        <v>156.345</v>
      </c>
      <c r="C8150">
        <v>510.23345899999998</v>
      </c>
      <c r="D8150">
        <v>13.330277000000001</v>
      </c>
      <c r="E8150">
        <v>0.99590492836858457</v>
      </c>
      <c r="F8150">
        <v>-8.83E-4</v>
      </c>
    </row>
    <row r="8151" spans="1:6">
      <c r="A8151">
        <v>13403</v>
      </c>
      <c r="B8151">
        <v>156.35666699999999</v>
      </c>
      <c r="C8151">
        <v>510.296875</v>
      </c>
      <c r="D8151">
        <v>13.330237</v>
      </c>
      <c r="E8151">
        <v>0.99592648705050846</v>
      </c>
      <c r="F8151">
        <v>-8.7600000000000004E-4</v>
      </c>
    </row>
    <row r="8152" spans="1:6">
      <c r="A8152">
        <v>13404</v>
      </c>
      <c r="B8152">
        <v>156.36833300000001</v>
      </c>
      <c r="C8152">
        <v>510.36273199999999</v>
      </c>
      <c r="D8152">
        <v>13.330197</v>
      </c>
      <c r="E8152">
        <v>0.99594804573243234</v>
      </c>
      <c r="F8152">
        <v>-8.6200000000000003E-4</v>
      </c>
    </row>
    <row r="8153" spans="1:6">
      <c r="A8153">
        <v>13405</v>
      </c>
      <c r="B8153">
        <v>156.38</v>
      </c>
      <c r="C8153">
        <v>510.42334</v>
      </c>
      <c r="D8153">
        <v>13.330161</v>
      </c>
      <c r="E8153">
        <v>0.99596744854616359</v>
      </c>
      <c r="F8153">
        <v>-8.43E-4</v>
      </c>
    </row>
    <row r="8154" spans="1:6">
      <c r="A8154">
        <v>13406</v>
      </c>
      <c r="B8154">
        <v>156.39166700000001</v>
      </c>
      <c r="C8154">
        <v>510.48031600000002</v>
      </c>
      <c r="D8154">
        <v>13.330126999999999</v>
      </c>
      <c r="E8154">
        <v>0.99598577342579941</v>
      </c>
      <c r="F8154">
        <v>-8.1999999999999998E-4</v>
      </c>
    </row>
    <row r="8155" spans="1:6">
      <c r="A8155">
        <v>13407</v>
      </c>
      <c r="B8155">
        <v>156.403333</v>
      </c>
      <c r="C8155">
        <v>510.53506499999997</v>
      </c>
      <c r="D8155">
        <v>13.330094000000001</v>
      </c>
      <c r="E8155">
        <v>0.99600355933838558</v>
      </c>
      <c r="F8155">
        <v>-7.9199999999999995E-4</v>
      </c>
    </row>
    <row r="8156" spans="1:6">
      <c r="A8156">
        <v>13408</v>
      </c>
      <c r="B8156">
        <v>156.41499999999999</v>
      </c>
      <c r="C8156">
        <v>510.59219400000001</v>
      </c>
      <c r="D8156">
        <v>13.330067</v>
      </c>
      <c r="E8156">
        <v>0.9960181114486848</v>
      </c>
      <c r="F8156">
        <v>-7.6099999999999996E-4</v>
      </c>
    </row>
    <row r="8157" spans="1:6">
      <c r="A8157">
        <v>13409</v>
      </c>
      <c r="B8157">
        <v>156.42666700000001</v>
      </c>
      <c r="C8157">
        <v>510.65081800000002</v>
      </c>
      <c r="D8157">
        <v>13.330043999999999</v>
      </c>
      <c r="E8157">
        <v>0.99603050769079127</v>
      </c>
      <c r="F8157">
        <v>-7.27E-4</v>
      </c>
    </row>
    <row r="8158" spans="1:6">
      <c r="A8158">
        <v>13410</v>
      </c>
      <c r="B8158">
        <v>156.438333</v>
      </c>
      <c r="C8158">
        <v>510.71551499999998</v>
      </c>
      <c r="D8158">
        <v>13.330022</v>
      </c>
      <c r="E8158">
        <v>0.99604236496584897</v>
      </c>
      <c r="F8158">
        <v>-6.9300000000000004E-4</v>
      </c>
    </row>
    <row r="8159" spans="1:6">
      <c r="A8159">
        <v>13411</v>
      </c>
      <c r="B8159">
        <v>156.44999999999999</v>
      </c>
      <c r="C8159">
        <v>510.782715</v>
      </c>
      <c r="D8159">
        <v>13.330007999999999</v>
      </c>
      <c r="E8159">
        <v>0.99604991050452241</v>
      </c>
      <c r="F8159">
        <v>-6.5799999999999995E-4</v>
      </c>
    </row>
    <row r="8160" spans="1:6">
      <c r="A8160">
        <v>13412</v>
      </c>
      <c r="B8160">
        <v>156.46166700000001</v>
      </c>
      <c r="C8160">
        <v>510.848297</v>
      </c>
      <c r="D8160">
        <v>13.33</v>
      </c>
      <c r="E8160">
        <v>0.99605422224090678</v>
      </c>
      <c r="F8160">
        <v>-6.2299999999999996E-4</v>
      </c>
    </row>
    <row r="8161" spans="1:6">
      <c r="A8161">
        <v>13413</v>
      </c>
      <c r="B8161">
        <v>156.473333</v>
      </c>
      <c r="C8161">
        <v>510.91177399999998</v>
      </c>
      <c r="D8161">
        <v>13.329997000000001</v>
      </c>
      <c r="E8161">
        <v>0.99605583914205087</v>
      </c>
      <c r="F8161">
        <v>-5.8900000000000001E-4</v>
      </c>
    </row>
    <row r="8162" spans="1:6">
      <c r="A8162">
        <v>13414</v>
      </c>
      <c r="B8162">
        <v>156.48500000000001</v>
      </c>
      <c r="C8162">
        <v>510.97061200000002</v>
      </c>
      <c r="D8162">
        <v>13.330003</v>
      </c>
      <c r="E8162">
        <v>0.99605260533976281</v>
      </c>
      <c r="F8162">
        <v>-5.5800000000000001E-4</v>
      </c>
    </row>
    <row r="8163" spans="1:6">
      <c r="A8163">
        <v>13415</v>
      </c>
      <c r="B8163">
        <v>156.496667</v>
      </c>
      <c r="C8163">
        <v>511.02325400000001</v>
      </c>
      <c r="D8163">
        <v>13.330015</v>
      </c>
      <c r="E8163">
        <v>0.99604613773518569</v>
      </c>
      <c r="F8163">
        <v>-5.2899999999999996E-4</v>
      </c>
    </row>
    <row r="8164" spans="1:6">
      <c r="A8164">
        <v>13416</v>
      </c>
      <c r="B8164">
        <v>156.50833299999999</v>
      </c>
      <c r="C8164">
        <v>511.068939</v>
      </c>
      <c r="D8164">
        <v>13.330033999999999</v>
      </c>
      <c r="E8164">
        <v>0.99603589736127196</v>
      </c>
      <c r="F8164">
        <v>-5.04E-4</v>
      </c>
    </row>
    <row r="8165" spans="1:6">
      <c r="A8165">
        <v>13417</v>
      </c>
      <c r="B8165">
        <v>156.52000000000001</v>
      </c>
      <c r="C8165">
        <v>511.11734000000001</v>
      </c>
      <c r="D8165">
        <v>13.330057999999999</v>
      </c>
      <c r="E8165">
        <v>0.99602296215211783</v>
      </c>
      <c r="F8165">
        <v>-4.8299999999999998E-4</v>
      </c>
    </row>
    <row r="8166" spans="1:6">
      <c r="A8166">
        <v>13418</v>
      </c>
      <c r="B8166">
        <v>156.531667</v>
      </c>
      <c r="C8166">
        <v>511.16967799999998</v>
      </c>
      <c r="D8166">
        <v>13.330083</v>
      </c>
      <c r="E8166">
        <v>0.99600948797591504</v>
      </c>
      <c r="F8166">
        <v>-4.66E-4</v>
      </c>
    </row>
    <row r="8167" spans="1:6">
      <c r="A8167">
        <v>13419</v>
      </c>
      <c r="B8167">
        <v>156.54333299999999</v>
      </c>
      <c r="C8167">
        <v>511.23004100000003</v>
      </c>
      <c r="D8167">
        <v>13.330106000000001</v>
      </c>
      <c r="E8167">
        <v>0.99599709173380857</v>
      </c>
      <c r="F8167">
        <v>-4.5399999999999998E-4</v>
      </c>
    </row>
    <row r="8168" spans="1:6">
      <c r="A8168">
        <v>13420</v>
      </c>
      <c r="B8168">
        <v>156.55500000000001</v>
      </c>
      <c r="C8168">
        <v>511.29428100000001</v>
      </c>
      <c r="D8168">
        <v>13.330128</v>
      </c>
      <c r="E8168">
        <v>0.99598523445875076</v>
      </c>
      <c r="F8168">
        <v>-4.46E-4</v>
      </c>
    </row>
    <row r="8169" spans="1:6">
      <c r="A8169">
        <v>13421</v>
      </c>
      <c r="B8169">
        <v>156.566667</v>
      </c>
      <c r="C8169">
        <v>511.358002</v>
      </c>
      <c r="D8169">
        <v>13.330144000000001</v>
      </c>
      <c r="E8169">
        <v>0.995976610985981</v>
      </c>
      <c r="F8169">
        <v>-4.4099999999999999E-4</v>
      </c>
    </row>
    <row r="8170" spans="1:6">
      <c r="A8170">
        <v>13422</v>
      </c>
      <c r="B8170">
        <v>156.57833299999999</v>
      </c>
      <c r="C8170">
        <v>511.415863</v>
      </c>
      <c r="D8170">
        <v>13.330154</v>
      </c>
      <c r="E8170">
        <v>0.99597122131550031</v>
      </c>
      <c r="F8170">
        <v>-4.3800000000000002E-4</v>
      </c>
    </row>
    <row r="8171" spans="1:6">
      <c r="A8171">
        <v>13423</v>
      </c>
      <c r="B8171">
        <v>156.59</v>
      </c>
      <c r="C8171">
        <v>511.47125199999999</v>
      </c>
      <c r="D8171">
        <v>13.330159999999999</v>
      </c>
      <c r="E8171">
        <v>0.99596798751321225</v>
      </c>
      <c r="F8171">
        <v>-4.3800000000000002E-4</v>
      </c>
    </row>
    <row r="8172" spans="1:6">
      <c r="A8172">
        <v>13424</v>
      </c>
      <c r="B8172">
        <v>156.60166699999999</v>
      </c>
      <c r="C8172">
        <v>511.53247099999999</v>
      </c>
      <c r="D8172">
        <v>13.330161</v>
      </c>
      <c r="E8172">
        <v>0.99596744854616359</v>
      </c>
      <c r="F8172">
        <v>-4.3800000000000002E-4</v>
      </c>
    </row>
    <row r="8173" spans="1:6">
      <c r="A8173">
        <v>13425</v>
      </c>
      <c r="B8173">
        <v>156.61333300000001</v>
      </c>
      <c r="C8173">
        <v>511.60150199999998</v>
      </c>
      <c r="D8173">
        <v>13.330157</v>
      </c>
      <c r="E8173">
        <v>0.99596960441435622</v>
      </c>
      <c r="F8173">
        <v>-4.3800000000000002E-4</v>
      </c>
    </row>
    <row r="8174" spans="1:6">
      <c r="A8174">
        <v>13426</v>
      </c>
      <c r="B8174">
        <v>156.625</v>
      </c>
      <c r="C8174">
        <v>511.67553700000002</v>
      </c>
      <c r="D8174">
        <v>13.330152999999999</v>
      </c>
      <c r="E8174">
        <v>0.99597176028254897</v>
      </c>
      <c r="F8174">
        <v>-4.3899999999999999E-4</v>
      </c>
    </row>
    <row r="8175" spans="1:6">
      <c r="A8175">
        <v>13427</v>
      </c>
      <c r="B8175">
        <v>156.63666699999999</v>
      </c>
      <c r="C8175">
        <v>511.74258400000002</v>
      </c>
      <c r="D8175">
        <v>13.330143</v>
      </c>
      <c r="E8175">
        <v>0.99597714995302966</v>
      </c>
      <c r="F8175">
        <v>-4.3800000000000002E-4</v>
      </c>
    </row>
    <row r="8176" spans="1:6">
      <c r="A8176">
        <v>13428</v>
      </c>
      <c r="B8176">
        <v>156.64833300000001</v>
      </c>
      <c r="C8176">
        <v>511.79745500000001</v>
      </c>
      <c r="D8176">
        <v>13.33013</v>
      </c>
      <c r="E8176">
        <v>0.99598415652465444</v>
      </c>
      <c r="F8176">
        <v>-4.3600000000000003E-4</v>
      </c>
    </row>
    <row r="8177" spans="1:6">
      <c r="A8177">
        <v>13429</v>
      </c>
      <c r="B8177">
        <v>156.66</v>
      </c>
      <c r="C8177">
        <v>511.84350599999999</v>
      </c>
      <c r="D8177">
        <v>13.330116</v>
      </c>
      <c r="E8177">
        <v>0.99599170206332788</v>
      </c>
      <c r="F8177">
        <v>-4.3199999999999998E-4</v>
      </c>
    </row>
    <row r="8178" spans="1:6">
      <c r="A8178">
        <v>13430</v>
      </c>
      <c r="B8178">
        <v>156.67166700000001</v>
      </c>
      <c r="C8178">
        <v>511.88940400000001</v>
      </c>
      <c r="D8178">
        <v>13.330102999999999</v>
      </c>
      <c r="E8178">
        <v>0.99599870863495354</v>
      </c>
      <c r="F8178">
        <v>-4.2499999999999998E-4</v>
      </c>
    </row>
    <row r="8179" spans="1:6">
      <c r="A8179">
        <v>13431</v>
      </c>
      <c r="B8179">
        <v>156.683333</v>
      </c>
      <c r="C8179">
        <v>511.94000199999999</v>
      </c>
      <c r="D8179">
        <v>13.330088999999999</v>
      </c>
      <c r="E8179">
        <v>0.99600625417362698</v>
      </c>
      <c r="F8179">
        <v>-4.15E-4</v>
      </c>
    </row>
    <row r="8180" spans="1:6">
      <c r="A8180">
        <v>13432</v>
      </c>
      <c r="B8180">
        <v>156.69499999999999</v>
      </c>
      <c r="C8180">
        <v>511.99917599999998</v>
      </c>
      <c r="D8180">
        <v>13.330075000000001</v>
      </c>
      <c r="E8180">
        <v>0.99601379971229942</v>
      </c>
      <c r="F8180">
        <v>-4.0299999999999998E-4</v>
      </c>
    </row>
    <row r="8181" spans="1:6">
      <c r="A8181">
        <v>13433</v>
      </c>
      <c r="B8181">
        <v>156.70666700000001</v>
      </c>
      <c r="C8181">
        <v>512.06542999999999</v>
      </c>
      <c r="D8181">
        <v>13.330062</v>
      </c>
      <c r="E8181">
        <v>0.99602080628392509</v>
      </c>
      <c r="F8181">
        <v>-3.8900000000000002E-4</v>
      </c>
    </row>
    <row r="8182" spans="1:6">
      <c r="A8182">
        <v>13434</v>
      </c>
      <c r="B8182">
        <v>156.718333</v>
      </c>
      <c r="C8182">
        <v>512.13171399999999</v>
      </c>
      <c r="D8182">
        <v>13.330045</v>
      </c>
      <c r="E8182">
        <v>0.99602996872374261</v>
      </c>
      <c r="F8182">
        <v>-3.7300000000000001E-4</v>
      </c>
    </row>
    <row r="8183" spans="1:6">
      <c r="A8183">
        <v>13435</v>
      </c>
      <c r="B8183">
        <v>156.72999999999999</v>
      </c>
      <c r="C8183">
        <v>512.19567900000004</v>
      </c>
      <c r="D8183">
        <v>13.330031</v>
      </c>
      <c r="E8183">
        <v>0.99603751426241594</v>
      </c>
      <c r="F8183">
        <v>-3.5500000000000001E-4</v>
      </c>
    </row>
    <row r="8184" spans="1:6">
      <c r="A8184">
        <v>13436</v>
      </c>
      <c r="B8184">
        <v>156.74166700000001</v>
      </c>
      <c r="C8184">
        <v>512.25793499999997</v>
      </c>
      <c r="D8184">
        <v>13.330017</v>
      </c>
      <c r="E8184">
        <v>0.99604505980108937</v>
      </c>
      <c r="F8184">
        <v>-3.3500000000000001E-4</v>
      </c>
    </row>
    <row r="8185" spans="1:6">
      <c r="A8185">
        <v>13437</v>
      </c>
      <c r="B8185">
        <v>156.753333</v>
      </c>
      <c r="C8185">
        <v>512.32092299999999</v>
      </c>
      <c r="D8185">
        <v>13.330005</v>
      </c>
      <c r="E8185">
        <v>0.99605152740566649</v>
      </c>
      <c r="F8185">
        <v>-3.1399999999999999E-4</v>
      </c>
    </row>
    <row r="8186" spans="1:6">
      <c r="A8186">
        <v>13438</v>
      </c>
      <c r="B8186">
        <v>156.76499999999999</v>
      </c>
      <c r="C8186">
        <v>512.380493</v>
      </c>
      <c r="D8186">
        <v>13.329995</v>
      </c>
      <c r="E8186">
        <v>0.99605691707614719</v>
      </c>
      <c r="F8186">
        <v>-2.9300000000000002E-4</v>
      </c>
    </row>
    <row r="8187" spans="1:6">
      <c r="A8187">
        <v>13439</v>
      </c>
      <c r="B8187">
        <v>156.776667</v>
      </c>
      <c r="C8187">
        <v>512.43957499999999</v>
      </c>
      <c r="D8187">
        <v>13.329986</v>
      </c>
      <c r="E8187">
        <v>0.99606176777958022</v>
      </c>
      <c r="F8187">
        <v>-2.7099999999999997E-4</v>
      </c>
    </row>
    <row r="8188" spans="1:6">
      <c r="A8188">
        <v>13440</v>
      </c>
      <c r="B8188">
        <v>156.78833299999999</v>
      </c>
      <c r="C8188">
        <v>512.49743699999999</v>
      </c>
      <c r="D8188">
        <v>13.329978000000001</v>
      </c>
      <c r="E8188">
        <v>0.9960660795159646</v>
      </c>
      <c r="F8188">
        <v>-2.4899999999999998E-4</v>
      </c>
    </row>
    <row r="8189" spans="1:6">
      <c r="A8189">
        <v>13441</v>
      </c>
      <c r="B8189">
        <v>156.80000000000001</v>
      </c>
      <c r="C8189">
        <v>512.55328399999996</v>
      </c>
      <c r="D8189">
        <v>13.329977</v>
      </c>
      <c r="E8189">
        <v>0.99606661848301326</v>
      </c>
      <c r="F8189">
        <v>-2.2900000000000001E-4</v>
      </c>
    </row>
    <row r="8190" spans="1:6">
      <c r="A8190">
        <v>13442</v>
      </c>
      <c r="B8190">
        <v>156.811667</v>
      </c>
      <c r="C8190">
        <v>512.60827600000005</v>
      </c>
      <c r="D8190">
        <v>13.329981999999999</v>
      </c>
      <c r="E8190">
        <v>0.99606392364777285</v>
      </c>
      <c r="F8190">
        <v>-2.1100000000000001E-4</v>
      </c>
    </row>
    <row r="8191" spans="1:6">
      <c r="A8191">
        <v>13443</v>
      </c>
      <c r="B8191">
        <v>156.82333299999999</v>
      </c>
      <c r="C8191">
        <v>512.663635</v>
      </c>
      <c r="D8191">
        <v>13.329995</v>
      </c>
      <c r="E8191">
        <v>0.99605691707614719</v>
      </c>
      <c r="F8191">
        <v>-1.9599999999999999E-4</v>
      </c>
    </row>
    <row r="8192" spans="1:6">
      <c r="A8192">
        <v>13444</v>
      </c>
      <c r="B8192">
        <v>156.83500000000001</v>
      </c>
      <c r="C8192">
        <v>512.72094700000002</v>
      </c>
      <c r="D8192">
        <v>13.330021</v>
      </c>
      <c r="E8192">
        <v>0.99604290393289674</v>
      </c>
      <c r="F8192">
        <v>-1.8599999999999999E-4</v>
      </c>
    </row>
    <row r="8193" spans="1:6">
      <c r="A8193">
        <v>13445</v>
      </c>
      <c r="B8193">
        <v>156.846667</v>
      </c>
      <c r="C8193">
        <v>512.777649</v>
      </c>
      <c r="D8193">
        <v>13.330050999999999</v>
      </c>
      <c r="E8193">
        <v>0.99602673492145455</v>
      </c>
      <c r="F8193">
        <v>-1.8200000000000001E-4</v>
      </c>
    </row>
    <row r="8194" spans="1:6">
      <c r="A8194">
        <v>13446</v>
      </c>
      <c r="B8194">
        <v>156.85833299999999</v>
      </c>
      <c r="C8194">
        <v>512.83319100000006</v>
      </c>
      <c r="D8194">
        <v>13.330083</v>
      </c>
      <c r="E8194">
        <v>0.99600948797591504</v>
      </c>
      <c r="F8194">
        <v>-1.83E-4</v>
      </c>
    </row>
    <row r="8195" spans="1:6">
      <c r="A8195">
        <v>13447</v>
      </c>
      <c r="B8195">
        <v>156.87</v>
      </c>
      <c r="C8195">
        <v>512.88714600000003</v>
      </c>
      <c r="D8195">
        <v>13.330111</v>
      </c>
      <c r="E8195">
        <v>0.99599439689856817</v>
      </c>
      <c r="F8195">
        <v>-1.9000000000000001E-4</v>
      </c>
    </row>
    <row r="8196" spans="1:6">
      <c r="A8196">
        <v>13448</v>
      </c>
      <c r="B8196">
        <v>156.88166699999999</v>
      </c>
      <c r="C8196">
        <v>512.94494599999996</v>
      </c>
      <c r="D8196">
        <v>13.330128999999999</v>
      </c>
      <c r="E8196">
        <v>0.9959846954917031</v>
      </c>
      <c r="F8196">
        <v>-2.03E-4</v>
      </c>
    </row>
    <row r="8197" spans="1:6">
      <c r="A8197">
        <v>13449</v>
      </c>
      <c r="B8197">
        <v>156.89333300000001</v>
      </c>
      <c r="C8197">
        <v>513.00439400000005</v>
      </c>
      <c r="D8197">
        <v>13.330133999999999</v>
      </c>
      <c r="E8197">
        <v>0.9959820006564627</v>
      </c>
      <c r="F8197">
        <v>-2.2000000000000001E-4</v>
      </c>
    </row>
    <row r="8198" spans="1:6">
      <c r="A8198">
        <v>13450</v>
      </c>
      <c r="B8198">
        <v>156.905</v>
      </c>
      <c r="C8198">
        <v>513.06536900000003</v>
      </c>
      <c r="D8198">
        <v>13.330132000000001</v>
      </c>
      <c r="E8198">
        <v>0.99598307859055812</v>
      </c>
      <c r="F8198">
        <v>-2.4000000000000001E-4</v>
      </c>
    </row>
    <row r="8199" spans="1:6">
      <c r="A8199">
        <v>13451</v>
      </c>
      <c r="B8199">
        <v>156.91666699999999</v>
      </c>
      <c r="C8199">
        <v>513.12548800000002</v>
      </c>
      <c r="D8199">
        <v>13.330124</v>
      </c>
      <c r="E8199">
        <v>0.99598739032694339</v>
      </c>
      <c r="F8199">
        <v>-2.6200000000000003E-4</v>
      </c>
    </row>
    <row r="8200" spans="1:6">
      <c r="A8200">
        <v>13452</v>
      </c>
      <c r="B8200">
        <v>156.92833300000001</v>
      </c>
      <c r="C8200">
        <v>513.18102999999996</v>
      </c>
      <c r="D8200">
        <v>13.330111</v>
      </c>
      <c r="E8200">
        <v>0.99599439689856817</v>
      </c>
      <c r="F8200">
        <v>-2.8400000000000002E-4</v>
      </c>
    </row>
    <row r="8201" spans="1:6">
      <c r="A8201">
        <v>13453</v>
      </c>
      <c r="B8201">
        <v>156.94</v>
      </c>
      <c r="C8201">
        <v>513.23370399999999</v>
      </c>
      <c r="D8201">
        <v>13.330094000000001</v>
      </c>
      <c r="E8201">
        <v>0.99600355933838558</v>
      </c>
      <c r="F8201">
        <v>-3.0699999999999998E-4</v>
      </c>
    </row>
    <row r="8202" spans="1:6">
      <c r="A8202">
        <v>13454</v>
      </c>
      <c r="B8202">
        <v>156.95166699999999</v>
      </c>
      <c r="C8202">
        <v>513.28594999999996</v>
      </c>
      <c r="D8202">
        <v>13.330076</v>
      </c>
      <c r="E8202">
        <v>0.99601326074525176</v>
      </c>
      <c r="F8202">
        <v>-3.28E-4</v>
      </c>
    </row>
    <row r="8203" spans="1:6">
      <c r="A8203">
        <v>13455</v>
      </c>
      <c r="B8203">
        <v>156.96333300000001</v>
      </c>
      <c r="C8203">
        <v>513.34826699999996</v>
      </c>
      <c r="D8203">
        <v>13.33006</v>
      </c>
      <c r="E8203">
        <v>0.99602188421802151</v>
      </c>
      <c r="F8203">
        <v>-3.48E-4</v>
      </c>
    </row>
    <row r="8204" spans="1:6">
      <c r="A8204">
        <v>13456</v>
      </c>
      <c r="B8204">
        <v>156.97499999999999</v>
      </c>
      <c r="C8204">
        <v>513.41845699999999</v>
      </c>
      <c r="D8204">
        <v>13.330043</v>
      </c>
      <c r="E8204">
        <v>0.99603104665783893</v>
      </c>
      <c r="F8204">
        <v>-3.6699999999999998E-4</v>
      </c>
    </row>
    <row r="8205" spans="1:6">
      <c r="A8205">
        <v>13457</v>
      </c>
      <c r="B8205">
        <v>156.98666700000001</v>
      </c>
      <c r="C8205">
        <v>513.49011199999995</v>
      </c>
      <c r="D8205">
        <v>13.330023000000001</v>
      </c>
      <c r="E8205">
        <v>0.99604182599880031</v>
      </c>
      <c r="F8205">
        <v>-3.8299999999999999E-4</v>
      </c>
    </row>
    <row r="8206" spans="1:6">
      <c r="A8206">
        <v>13458</v>
      </c>
      <c r="B8206">
        <v>156.998333</v>
      </c>
      <c r="C8206">
        <v>513.55780000000004</v>
      </c>
      <c r="D8206">
        <v>13.330007</v>
      </c>
      <c r="E8206">
        <v>0.99605044947157007</v>
      </c>
      <c r="F8206">
        <v>-3.97E-4</v>
      </c>
    </row>
    <row r="8207" spans="1:6">
      <c r="A8207">
        <v>13459</v>
      </c>
      <c r="B8207">
        <v>157.01</v>
      </c>
      <c r="C8207">
        <v>513.61560099999997</v>
      </c>
      <c r="D8207">
        <v>13.329988999999999</v>
      </c>
      <c r="E8207">
        <v>0.99606015087843625</v>
      </c>
      <c r="F8207">
        <v>-4.08E-4</v>
      </c>
    </row>
    <row r="8208" spans="1:6">
      <c r="A8208">
        <v>13460</v>
      </c>
      <c r="B8208">
        <v>157.02166700000001</v>
      </c>
      <c r="C8208">
        <v>513.67047100000002</v>
      </c>
      <c r="D8208">
        <v>13.329969999999999</v>
      </c>
      <c r="E8208">
        <v>0.99607039125234997</v>
      </c>
      <c r="F8208">
        <v>-4.15E-4</v>
      </c>
    </row>
    <row r="8209" spans="1:6">
      <c r="A8209">
        <v>13461</v>
      </c>
      <c r="B8209">
        <v>157.033333</v>
      </c>
      <c r="C8209">
        <v>513.72448699999995</v>
      </c>
      <c r="D8209">
        <v>13.329955999999999</v>
      </c>
      <c r="E8209">
        <v>0.99607793679102341</v>
      </c>
      <c r="F8209">
        <v>-4.2000000000000002E-4</v>
      </c>
    </row>
    <row r="8210" spans="1:6">
      <c r="A8210">
        <v>13462</v>
      </c>
      <c r="B8210">
        <v>157.04499999999999</v>
      </c>
      <c r="C8210">
        <v>513.78625499999998</v>
      </c>
      <c r="D8210">
        <v>13.329946</v>
      </c>
      <c r="E8210">
        <v>0.9960833264615041</v>
      </c>
      <c r="F8210">
        <v>-4.2099999999999999E-4</v>
      </c>
    </row>
    <row r="8211" spans="1:6">
      <c r="A8211">
        <v>13463</v>
      </c>
      <c r="B8211">
        <v>157.056667</v>
      </c>
      <c r="C8211">
        <v>513.85528599999998</v>
      </c>
      <c r="D8211">
        <v>13.329931999999999</v>
      </c>
      <c r="E8211">
        <v>0.99609087200017754</v>
      </c>
      <c r="F8211">
        <v>-4.2099999999999999E-4</v>
      </c>
    </row>
    <row r="8212" spans="1:6">
      <c r="A8212">
        <v>13464</v>
      </c>
      <c r="B8212">
        <v>157.068333</v>
      </c>
      <c r="C8212">
        <v>513.92712400000005</v>
      </c>
      <c r="D8212">
        <v>13.329923000000001</v>
      </c>
      <c r="E8212">
        <v>0.99609572270360958</v>
      </c>
      <c r="F8212">
        <v>-4.1899999999999999E-4</v>
      </c>
    </row>
    <row r="8213" spans="1:6">
      <c r="A8213">
        <v>13465</v>
      </c>
      <c r="B8213">
        <v>157.08000000000001</v>
      </c>
      <c r="C8213">
        <v>513.99499500000002</v>
      </c>
      <c r="D8213">
        <v>13.329912999999999</v>
      </c>
      <c r="E8213">
        <v>0.99610111237409127</v>
      </c>
      <c r="F8213">
        <v>-4.1599999999999997E-4</v>
      </c>
    </row>
    <row r="8214" spans="1:6">
      <c r="A8214">
        <v>13466</v>
      </c>
      <c r="B8214">
        <v>157.091667</v>
      </c>
      <c r="C8214">
        <v>514.05554199999995</v>
      </c>
      <c r="D8214">
        <v>13.329903</v>
      </c>
      <c r="E8214">
        <v>0.99610650204457207</v>
      </c>
      <c r="F8214">
        <v>-4.1300000000000001E-4</v>
      </c>
    </row>
    <row r="8215" spans="1:6">
      <c r="A8215">
        <v>13467</v>
      </c>
      <c r="B8215">
        <v>157.10333299999999</v>
      </c>
      <c r="C8215">
        <v>514.10900900000001</v>
      </c>
      <c r="D8215">
        <v>13.329896</v>
      </c>
      <c r="E8215">
        <v>0.99611027481390868</v>
      </c>
      <c r="F8215">
        <v>-4.08E-4</v>
      </c>
    </row>
    <row r="8216" spans="1:6">
      <c r="A8216">
        <v>13468</v>
      </c>
      <c r="B8216">
        <v>157.11500000000001</v>
      </c>
      <c r="C8216">
        <v>514.15673800000002</v>
      </c>
      <c r="D8216">
        <v>13.329891</v>
      </c>
      <c r="E8216">
        <v>0.99611296964914908</v>
      </c>
      <c r="F8216">
        <v>-4.0400000000000001E-4</v>
      </c>
    </row>
    <row r="8217" spans="1:6">
      <c r="A8217">
        <v>13469</v>
      </c>
      <c r="B8217">
        <v>157.126667</v>
      </c>
      <c r="C8217">
        <v>514.20519999999999</v>
      </c>
      <c r="D8217">
        <v>13.329891</v>
      </c>
      <c r="E8217">
        <v>0.99611296964914908</v>
      </c>
      <c r="F8217">
        <v>-3.9899999999999999E-4</v>
      </c>
    </row>
    <row r="8218" spans="1:6">
      <c r="A8218">
        <v>13470</v>
      </c>
      <c r="B8218">
        <v>157.13833299999999</v>
      </c>
      <c r="C8218">
        <v>514.26074200000005</v>
      </c>
      <c r="D8218">
        <v>13.329898</v>
      </c>
      <c r="E8218">
        <v>0.99610919687981236</v>
      </c>
      <c r="F8218">
        <v>-3.9500000000000001E-4</v>
      </c>
    </row>
    <row r="8219" spans="1:6">
      <c r="A8219">
        <v>13471</v>
      </c>
      <c r="B8219">
        <v>157.15</v>
      </c>
      <c r="C8219">
        <v>514.32818599999996</v>
      </c>
      <c r="D8219">
        <v>13.329908</v>
      </c>
      <c r="E8219">
        <v>0.99610380720933167</v>
      </c>
      <c r="F8219">
        <v>-3.9199999999999999E-4</v>
      </c>
    </row>
    <row r="8220" spans="1:6">
      <c r="A8220">
        <v>13472</v>
      </c>
      <c r="B8220">
        <v>157.16166699999999</v>
      </c>
      <c r="C8220">
        <v>514.40106200000002</v>
      </c>
      <c r="D8220">
        <v>13.329922</v>
      </c>
      <c r="E8220">
        <v>0.99609626167065823</v>
      </c>
      <c r="F8220">
        <v>-3.9199999999999999E-4</v>
      </c>
    </row>
    <row r="8221" spans="1:6">
      <c r="A8221">
        <v>13473</v>
      </c>
      <c r="B8221">
        <v>157.17333300000001</v>
      </c>
      <c r="C8221">
        <v>514.47601299999997</v>
      </c>
      <c r="D8221">
        <v>13.329935000000001</v>
      </c>
      <c r="E8221">
        <v>0.99608925509903257</v>
      </c>
      <c r="F8221">
        <v>-3.9399999999999998E-4</v>
      </c>
    </row>
    <row r="8222" spans="1:6">
      <c r="A8222">
        <v>13474</v>
      </c>
      <c r="B8222">
        <v>157.185</v>
      </c>
      <c r="C8222">
        <v>514.54418999999996</v>
      </c>
      <c r="D8222">
        <v>13.329943999999999</v>
      </c>
      <c r="E8222">
        <v>0.99608440439560042</v>
      </c>
      <c r="F8222">
        <v>-3.9800000000000002E-4</v>
      </c>
    </row>
    <row r="8223" spans="1:6">
      <c r="A8223">
        <v>13475</v>
      </c>
      <c r="B8223">
        <v>157.19666699999999</v>
      </c>
      <c r="C8223">
        <v>514.60107400000004</v>
      </c>
      <c r="D8223">
        <v>13.32995</v>
      </c>
      <c r="E8223">
        <v>0.99608117059331147</v>
      </c>
      <c r="F8223">
        <v>-4.0400000000000001E-4</v>
      </c>
    </row>
    <row r="8224" spans="1:6">
      <c r="A8224">
        <v>13476</v>
      </c>
      <c r="B8224">
        <v>157.20833300000001</v>
      </c>
      <c r="C8224">
        <v>514.65100099999995</v>
      </c>
      <c r="D8224">
        <v>13.329957</v>
      </c>
      <c r="E8224">
        <v>0.99607739782397475</v>
      </c>
      <c r="F8224">
        <v>-4.1199999999999999E-4</v>
      </c>
    </row>
    <row r="8225" spans="1:6">
      <c r="A8225">
        <v>13477</v>
      </c>
      <c r="B8225">
        <v>157.22</v>
      </c>
      <c r="C8225">
        <v>514.692993</v>
      </c>
      <c r="D8225">
        <v>13.329962</v>
      </c>
      <c r="E8225">
        <v>0.99607470298873435</v>
      </c>
      <c r="F8225">
        <v>-4.2099999999999999E-4</v>
      </c>
    </row>
    <row r="8226" spans="1:6">
      <c r="A8226">
        <v>13478</v>
      </c>
      <c r="B8226">
        <v>157.23166699999999</v>
      </c>
      <c r="C8226">
        <v>514.73809800000004</v>
      </c>
      <c r="D8226">
        <v>13.329966000000001</v>
      </c>
      <c r="E8226">
        <v>0.99607254712054172</v>
      </c>
      <c r="F8226">
        <v>-4.3300000000000001E-4</v>
      </c>
    </row>
    <row r="8227" spans="1:6">
      <c r="A8227">
        <v>13479</v>
      </c>
      <c r="B8227">
        <v>157.24333300000001</v>
      </c>
      <c r="C8227">
        <v>514.78857400000004</v>
      </c>
      <c r="D8227">
        <v>13.329967999999999</v>
      </c>
      <c r="E8227">
        <v>0.99607146918644629</v>
      </c>
      <c r="F8227">
        <v>-4.4499999999999997E-4</v>
      </c>
    </row>
    <row r="8228" spans="1:6">
      <c r="A8228">
        <v>13480</v>
      </c>
      <c r="B8228">
        <v>157.255</v>
      </c>
      <c r="C8228">
        <v>514.84539800000005</v>
      </c>
      <c r="D8228">
        <v>13.329966000000001</v>
      </c>
      <c r="E8228">
        <v>0.99607254712054172</v>
      </c>
      <c r="F8228">
        <v>-4.5899999999999999E-4</v>
      </c>
    </row>
    <row r="8229" spans="1:6">
      <c r="A8229">
        <v>13481</v>
      </c>
      <c r="B8229">
        <v>157.26666700000001</v>
      </c>
      <c r="C8229">
        <v>514.907105</v>
      </c>
      <c r="D8229">
        <v>13.329961000000001</v>
      </c>
      <c r="E8229">
        <v>0.99607524195578201</v>
      </c>
      <c r="F8229">
        <v>-4.7399999999999997E-4</v>
      </c>
    </row>
    <row r="8230" spans="1:6">
      <c r="A8230">
        <v>13482</v>
      </c>
      <c r="B8230">
        <v>157.278333</v>
      </c>
      <c r="C8230">
        <v>514.96856700000001</v>
      </c>
      <c r="D8230">
        <v>13.329955</v>
      </c>
      <c r="E8230">
        <v>0.99607847575807107</v>
      </c>
      <c r="F8230">
        <v>-4.8899999999999996E-4</v>
      </c>
    </row>
    <row r="8231" spans="1:6">
      <c r="A8231">
        <v>13483</v>
      </c>
      <c r="B8231">
        <v>157.29</v>
      </c>
      <c r="C8231">
        <v>515.02728300000001</v>
      </c>
      <c r="D8231">
        <v>13.329945</v>
      </c>
      <c r="E8231">
        <v>0.99608386542855176</v>
      </c>
      <c r="F8231">
        <v>-5.04E-4</v>
      </c>
    </row>
    <row r="8232" spans="1:6">
      <c r="A8232">
        <v>13484</v>
      </c>
      <c r="B8232">
        <v>157.30166700000001</v>
      </c>
      <c r="C8232">
        <v>515.08587699999998</v>
      </c>
      <c r="D8232">
        <v>13.329934</v>
      </c>
      <c r="E8232">
        <v>0.99608979406608122</v>
      </c>
      <c r="F8232">
        <v>-5.1800000000000001E-4</v>
      </c>
    </row>
    <row r="8233" spans="1:6">
      <c r="A8233">
        <v>13485</v>
      </c>
      <c r="B8233">
        <v>157.313333</v>
      </c>
      <c r="C8233">
        <v>515.144409</v>
      </c>
      <c r="D8233">
        <v>13.329924</v>
      </c>
      <c r="E8233">
        <v>0.99609518373656192</v>
      </c>
      <c r="F8233">
        <v>-5.2999999999999998E-4</v>
      </c>
    </row>
    <row r="8234" spans="1:6">
      <c r="A8234">
        <v>13486</v>
      </c>
      <c r="B8234">
        <v>157.32499999999999</v>
      </c>
      <c r="C8234">
        <v>515.20544400000006</v>
      </c>
      <c r="D8234">
        <v>13.329908</v>
      </c>
      <c r="E8234">
        <v>0.99610380720933167</v>
      </c>
      <c r="F8234">
        <v>-5.4100000000000003E-4</v>
      </c>
    </row>
    <row r="8235" spans="1:6">
      <c r="A8235">
        <v>13487</v>
      </c>
      <c r="B8235">
        <v>157.33666700000001</v>
      </c>
      <c r="C8235">
        <v>515.26226799999995</v>
      </c>
      <c r="D8235">
        <v>13.329891</v>
      </c>
      <c r="E8235">
        <v>0.99611296964914908</v>
      </c>
      <c r="F8235">
        <v>-5.4900000000000001E-4</v>
      </c>
    </row>
    <row r="8236" spans="1:6">
      <c r="A8236">
        <v>13488</v>
      </c>
      <c r="B8236">
        <v>157.348333</v>
      </c>
      <c r="C8236">
        <v>515.31341599999996</v>
      </c>
      <c r="D8236">
        <v>13.329869</v>
      </c>
      <c r="E8236">
        <v>0.9961248269242069</v>
      </c>
      <c r="F8236">
        <v>-5.53E-4</v>
      </c>
    </row>
    <row r="8237" spans="1:6">
      <c r="A8237">
        <v>13489</v>
      </c>
      <c r="B8237">
        <v>157.36000000000001</v>
      </c>
      <c r="C8237">
        <v>515.36413600000003</v>
      </c>
      <c r="D8237">
        <v>13.329841</v>
      </c>
      <c r="E8237">
        <v>0.99613991800155377</v>
      </c>
      <c r="F8237">
        <v>-5.53E-4</v>
      </c>
    </row>
    <row r="8238" spans="1:6">
      <c r="A8238">
        <v>13490</v>
      </c>
      <c r="B8238">
        <v>157.371667</v>
      </c>
      <c r="C8238">
        <v>515.42010500000004</v>
      </c>
      <c r="D8238">
        <v>13.32981</v>
      </c>
      <c r="E8238">
        <v>0.99615662598004451</v>
      </c>
      <c r="F8238">
        <v>-5.4900000000000001E-4</v>
      </c>
    </row>
    <row r="8239" spans="1:6">
      <c r="A8239">
        <v>13491</v>
      </c>
      <c r="B8239">
        <v>157.38333299999999</v>
      </c>
      <c r="C8239">
        <v>515.48461899999995</v>
      </c>
      <c r="D8239">
        <v>13.329781000000001</v>
      </c>
      <c r="E8239">
        <v>0.99617225602443904</v>
      </c>
      <c r="F8239">
        <v>-5.4100000000000003E-4</v>
      </c>
    </row>
    <row r="8240" spans="1:6">
      <c r="A8240">
        <v>13492</v>
      </c>
      <c r="B8240">
        <v>157.39500000000001</v>
      </c>
      <c r="C8240">
        <v>515.55084199999999</v>
      </c>
      <c r="D8240">
        <v>13.329753999999999</v>
      </c>
      <c r="E8240">
        <v>0.99618680813473814</v>
      </c>
      <c r="F8240">
        <v>-5.2999999999999998E-4</v>
      </c>
    </row>
    <row r="8241" spans="1:6">
      <c r="A8241">
        <v>13493</v>
      </c>
      <c r="B8241">
        <v>157.406667</v>
      </c>
      <c r="C8241">
        <v>515.61657700000001</v>
      </c>
      <c r="D8241">
        <v>13.329732</v>
      </c>
      <c r="E8241">
        <v>0.99619866540979596</v>
      </c>
      <c r="F8241">
        <v>-5.1599999999999997E-4</v>
      </c>
    </row>
    <row r="8242" spans="1:6">
      <c r="A8242">
        <v>13494</v>
      </c>
      <c r="B8242">
        <v>157.41833299999999</v>
      </c>
      <c r="C8242">
        <v>515.67706299999998</v>
      </c>
      <c r="D8242">
        <v>13.329718</v>
      </c>
      <c r="E8242">
        <v>0.9962062109484694</v>
      </c>
      <c r="F8242">
        <v>-5.0199999999999995E-4</v>
      </c>
    </row>
    <row r="8243" spans="1:6">
      <c r="A8243">
        <v>13495</v>
      </c>
      <c r="B8243">
        <v>157.43</v>
      </c>
      <c r="C8243">
        <v>515.73388699999998</v>
      </c>
      <c r="D8243">
        <v>13.32971</v>
      </c>
      <c r="E8243">
        <v>0.99621052268485377</v>
      </c>
      <c r="F8243">
        <v>-4.86E-4</v>
      </c>
    </row>
    <row r="8244" spans="1:6">
      <c r="A8244">
        <v>13496</v>
      </c>
      <c r="B8244">
        <v>157.441667</v>
      </c>
      <c r="C8244">
        <v>515.78894000000003</v>
      </c>
      <c r="D8244">
        <v>13.329708999999999</v>
      </c>
      <c r="E8244">
        <v>0.99621106165190243</v>
      </c>
      <c r="F8244">
        <v>-4.7100000000000001E-4</v>
      </c>
    </row>
    <row r="8245" spans="1:6">
      <c r="A8245">
        <v>13497</v>
      </c>
      <c r="B8245">
        <v>157.45333299999999</v>
      </c>
      <c r="C8245">
        <v>515.84710700000005</v>
      </c>
      <c r="D8245">
        <v>13.32971</v>
      </c>
      <c r="E8245">
        <v>0.99621052268485377</v>
      </c>
      <c r="F8245">
        <v>-4.57E-4</v>
      </c>
    </row>
    <row r="8246" spans="1:6">
      <c r="A8246">
        <v>13498</v>
      </c>
      <c r="B8246">
        <v>157.465</v>
      </c>
      <c r="C8246">
        <v>515.910706</v>
      </c>
      <c r="D8246">
        <v>13.329713</v>
      </c>
      <c r="E8246">
        <v>0.9962089057837098</v>
      </c>
      <c r="F8246">
        <v>-4.4299999999999998E-4</v>
      </c>
    </row>
    <row r="8247" spans="1:6">
      <c r="A8247">
        <v>13499</v>
      </c>
      <c r="B8247">
        <v>157.47666699999999</v>
      </c>
      <c r="C8247">
        <v>515.97326699999996</v>
      </c>
      <c r="D8247">
        <v>13.329719000000001</v>
      </c>
      <c r="E8247">
        <v>0.99620567198142074</v>
      </c>
      <c r="F8247">
        <v>-4.3199999999999998E-4</v>
      </c>
    </row>
    <row r="8248" spans="1:6">
      <c r="A8248">
        <v>13500</v>
      </c>
      <c r="B8248">
        <v>157.48833300000001</v>
      </c>
      <c r="C8248">
        <v>516.03796399999999</v>
      </c>
      <c r="D8248">
        <v>13.329725</v>
      </c>
      <c r="E8248">
        <v>0.99620243817913268</v>
      </c>
      <c r="F8248">
        <v>-4.2200000000000001E-4</v>
      </c>
    </row>
    <row r="8249" spans="1:6">
      <c r="A8249">
        <v>13501</v>
      </c>
      <c r="B8249">
        <v>157.5</v>
      </c>
      <c r="C8249">
        <v>516.09655799999996</v>
      </c>
      <c r="D8249">
        <v>13.329734</v>
      </c>
      <c r="E8249">
        <v>0.99619758747569964</v>
      </c>
      <c r="F8249">
        <v>-4.1399999999999998E-4</v>
      </c>
    </row>
    <row r="8250" spans="1:6">
      <c r="A8250">
        <v>13502</v>
      </c>
      <c r="B8250">
        <v>157.51166699999999</v>
      </c>
      <c r="C8250">
        <v>516.15460199999995</v>
      </c>
      <c r="D8250">
        <v>13.329743000000001</v>
      </c>
      <c r="E8250">
        <v>0.99619273677226661</v>
      </c>
      <c r="F8250">
        <v>-4.0900000000000002E-4</v>
      </c>
    </row>
    <row r="8251" spans="1:6">
      <c r="A8251">
        <v>13503</v>
      </c>
      <c r="B8251">
        <v>157.52333300000001</v>
      </c>
      <c r="C8251">
        <v>516.20886199999995</v>
      </c>
      <c r="D8251">
        <v>13.329751999999999</v>
      </c>
      <c r="E8251">
        <v>0.99618788606883457</v>
      </c>
      <c r="F8251">
        <v>-4.06E-4</v>
      </c>
    </row>
    <row r="8252" spans="1:6">
      <c r="A8252">
        <v>13504</v>
      </c>
      <c r="B8252">
        <v>157.535</v>
      </c>
      <c r="C8252">
        <v>516.26348900000005</v>
      </c>
      <c r="D8252">
        <v>13.329758</v>
      </c>
      <c r="E8252">
        <v>0.99618465226654551</v>
      </c>
      <c r="F8252">
        <v>-4.06E-4</v>
      </c>
    </row>
    <row r="8253" spans="1:6">
      <c r="A8253">
        <v>13505</v>
      </c>
      <c r="B8253">
        <v>157.54666700000001</v>
      </c>
      <c r="C8253">
        <v>516.32250999999997</v>
      </c>
      <c r="D8253">
        <v>13.329757000000001</v>
      </c>
      <c r="E8253">
        <v>0.99618519123359317</v>
      </c>
      <c r="F8253">
        <v>-4.0700000000000003E-4</v>
      </c>
    </row>
    <row r="8254" spans="1:6">
      <c r="A8254">
        <v>13506</v>
      </c>
      <c r="B8254">
        <v>157.558333</v>
      </c>
      <c r="C8254">
        <v>516.38232400000004</v>
      </c>
      <c r="D8254">
        <v>13.329750000000001</v>
      </c>
      <c r="E8254">
        <v>0.99618896400292989</v>
      </c>
      <c r="F8254">
        <v>-4.0999999999999999E-4</v>
      </c>
    </row>
    <row r="8255" spans="1:6">
      <c r="A8255">
        <v>13507</v>
      </c>
      <c r="B8255">
        <v>157.57</v>
      </c>
      <c r="C8255">
        <v>516.44592299999999</v>
      </c>
      <c r="D8255">
        <v>13.329739999999999</v>
      </c>
      <c r="E8255">
        <v>0.99619435367341158</v>
      </c>
      <c r="F8255">
        <v>-4.1300000000000001E-4</v>
      </c>
    </row>
    <row r="8256" spans="1:6">
      <c r="A8256">
        <v>13508</v>
      </c>
      <c r="B8256">
        <v>157.58166700000001</v>
      </c>
      <c r="C8256">
        <v>516.51025400000003</v>
      </c>
      <c r="D8256">
        <v>13.329732999999999</v>
      </c>
      <c r="E8256">
        <v>0.9961981264427483</v>
      </c>
      <c r="F8256">
        <v>-4.1800000000000002E-4</v>
      </c>
    </row>
    <row r="8257" spans="1:6">
      <c r="A8257">
        <v>13509</v>
      </c>
      <c r="B8257">
        <v>157.593333</v>
      </c>
      <c r="C8257">
        <v>516.57385299999999</v>
      </c>
      <c r="D8257">
        <v>13.329727999999999</v>
      </c>
      <c r="E8257">
        <v>0.9962008212779887</v>
      </c>
      <c r="F8257">
        <v>-4.2400000000000001E-4</v>
      </c>
    </row>
    <row r="8258" spans="1:6">
      <c r="A8258">
        <v>13510</v>
      </c>
      <c r="B8258">
        <v>157.60499999999999</v>
      </c>
      <c r="C8258">
        <v>516.63366699999995</v>
      </c>
      <c r="D8258">
        <v>13.329727999999999</v>
      </c>
      <c r="E8258">
        <v>0.9962008212779887</v>
      </c>
      <c r="F8258">
        <v>-4.3199999999999998E-4</v>
      </c>
    </row>
    <row r="8259" spans="1:6">
      <c r="A8259">
        <v>13511</v>
      </c>
      <c r="B8259">
        <v>157.61666700000001</v>
      </c>
      <c r="C8259">
        <v>516.69140600000003</v>
      </c>
      <c r="D8259">
        <v>13.329731000000001</v>
      </c>
      <c r="E8259">
        <v>0.99619920437684373</v>
      </c>
      <c r="F8259">
        <v>-4.4000000000000002E-4</v>
      </c>
    </row>
    <row r="8260" spans="1:6">
      <c r="A8260">
        <v>13512</v>
      </c>
      <c r="B8260">
        <v>157.628333</v>
      </c>
      <c r="C8260">
        <v>516.74761999999998</v>
      </c>
      <c r="D8260">
        <v>13.329732</v>
      </c>
      <c r="E8260">
        <v>0.99619866540979596</v>
      </c>
      <c r="F8260">
        <v>-4.4999999999999999E-4</v>
      </c>
    </row>
    <row r="8261" spans="1:6">
      <c r="A8261">
        <v>13513</v>
      </c>
      <c r="B8261">
        <v>157.63999999999999</v>
      </c>
      <c r="C8261">
        <v>516.80285600000002</v>
      </c>
      <c r="D8261">
        <v>13.329729</v>
      </c>
      <c r="E8261">
        <v>0.99620028231094004</v>
      </c>
      <c r="F8261">
        <v>-4.6099999999999998E-4</v>
      </c>
    </row>
    <row r="8262" spans="1:6">
      <c r="A8262">
        <v>13514</v>
      </c>
      <c r="B8262">
        <v>157.651667</v>
      </c>
      <c r="C8262">
        <v>516.85790999999995</v>
      </c>
      <c r="D8262">
        <v>13.329723</v>
      </c>
      <c r="E8262">
        <v>0.99620351611322899</v>
      </c>
      <c r="F8262">
        <v>-4.7100000000000001E-4</v>
      </c>
    </row>
    <row r="8263" spans="1:6">
      <c r="A8263">
        <v>13515</v>
      </c>
      <c r="B8263">
        <v>157.66333299999999</v>
      </c>
      <c r="C8263">
        <v>516.91595500000005</v>
      </c>
      <c r="D8263">
        <v>13.329712000000001</v>
      </c>
      <c r="E8263">
        <v>0.99620944475075746</v>
      </c>
      <c r="F8263">
        <v>-4.8000000000000001E-4</v>
      </c>
    </row>
    <row r="8264" spans="1:6">
      <c r="A8264">
        <v>13516</v>
      </c>
      <c r="B8264">
        <v>157.67500000000001</v>
      </c>
      <c r="C8264">
        <v>516.97491500000001</v>
      </c>
      <c r="D8264">
        <v>13.329701</v>
      </c>
      <c r="E8264">
        <v>0.99621537338828681</v>
      </c>
      <c r="F8264">
        <v>-4.8799999999999999E-4</v>
      </c>
    </row>
    <row r="8265" spans="1:6">
      <c r="A8265">
        <v>13517</v>
      </c>
      <c r="B8265">
        <v>157.686667</v>
      </c>
      <c r="C8265">
        <v>517.03369099999998</v>
      </c>
      <c r="D8265">
        <v>13.329692</v>
      </c>
      <c r="E8265">
        <v>0.99622022409171984</v>
      </c>
      <c r="F8265">
        <v>-4.95E-4</v>
      </c>
    </row>
    <row r="8266" spans="1:6">
      <c r="A8266">
        <v>13518</v>
      </c>
      <c r="B8266">
        <v>157.69833299999999</v>
      </c>
      <c r="C8266">
        <v>517.09082000000001</v>
      </c>
      <c r="D8266">
        <v>13.329682999999999</v>
      </c>
      <c r="E8266">
        <v>0.99622507479515288</v>
      </c>
      <c r="F8266">
        <v>-5.0100000000000003E-4</v>
      </c>
    </row>
    <row r="8267" spans="1:6">
      <c r="A8267">
        <v>13519</v>
      </c>
      <c r="B8267">
        <v>157.71</v>
      </c>
      <c r="C8267">
        <v>517.14416500000004</v>
      </c>
      <c r="D8267">
        <v>13.329674000000001</v>
      </c>
      <c r="E8267">
        <v>0.99622992549858502</v>
      </c>
      <c r="F8267">
        <v>-5.0500000000000002E-4</v>
      </c>
    </row>
    <row r="8268" spans="1:6">
      <c r="A8268">
        <v>13520</v>
      </c>
      <c r="B8268">
        <v>157.721667</v>
      </c>
      <c r="C8268">
        <v>517.19067399999994</v>
      </c>
      <c r="D8268">
        <v>13.329662000000001</v>
      </c>
      <c r="E8268">
        <v>0.99623639310316203</v>
      </c>
      <c r="F8268">
        <v>-5.0799999999999999E-4</v>
      </c>
    </row>
    <row r="8269" spans="1:6">
      <c r="A8269">
        <v>13521</v>
      </c>
      <c r="B8269">
        <v>157.73333299999999</v>
      </c>
      <c r="C8269">
        <v>517.23632799999996</v>
      </c>
      <c r="D8269">
        <v>13.329648000000001</v>
      </c>
      <c r="E8269">
        <v>0.99624393864183547</v>
      </c>
      <c r="F8269">
        <v>-5.0799999999999999E-4</v>
      </c>
    </row>
    <row r="8270" spans="1:6">
      <c r="A8270">
        <v>13522</v>
      </c>
      <c r="B8270">
        <v>157.745</v>
      </c>
      <c r="C8270">
        <v>517.28637700000002</v>
      </c>
      <c r="D8270">
        <v>13.329632999999999</v>
      </c>
      <c r="E8270">
        <v>0.99625202314755756</v>
      </c>
      <c r="F8270">
        <v>-5.0699999999999996E-4</v>
      </c>
    </row>
    <row r="8271" spans="1:6">
      <c r="A8271">
        <v>13523</v>
      </c>
      <c r="B8271">
        <v>157.75666699999999</v>
      </c>
      <c r="C8271">
        <v>517.34814400000005</v>
      </c>
      <c r="D8271">
        <v>13.329620999999999</v>
      </c>
      <c r="E8271">
        <v>0.99625849075213457</v>
      </c>
      <c r="F8271">
        <v>-5.0500000000000002E-4</v>
      </c>
    </row>
    <row r="8272" spans="1:6">
      <c r="A8272">
        <v>13524</v>
      </c>
      <c r="B8272">
        <v>157.76833300000001</v>
      </c>
      <c r="C8272">
        <v>517.41961700000002</v>
      </c>
      <c r="D8272">
        <v>13.329611999999999</v>
      </c>
      <c r="E8272">
        <v>0.99626334145556761</v>
      </c>
      <c r="F8272">
        <v>-5.0100000000000003E-4</v>
      </c>
    </row>
    <row r="8273" spans="1:6">
      <c r="A8273">
        <v>13525</v>
      </c>
      <c r="B8273">
        <v>157.78</v>
      </c>
      <c r="C8273">
        <v>517.49377400000003</v>
      </c>
      <c r="D8273">
        <v>13.329608</v>
      </c>
      <c r="E8273">
        <v>0.99626549732375935</v>
      </c>
      <c r="F8273">
        <v>-4.9600000000000002E-4</v>
      </c>
    </row>
    <row r="8274" spans="1:6">
      <c r="A8274">
        <v>13526</v>
      </c>
      <c r="B8274">
        <v>157.79166699999999</v>
      </c>
      <c r="C8274">
        <v>517.55957000000001</v>
      </c>
      <c r="D8274">
        <v>13.329610000000001</v>
      </c>
      <c r="E8274">
        <v>0.99626441938966304</v>
      </c>
      <c r="F8274">
        <v>-4.9100000000000001E-4</v>
      </c>
    </row>
    <row r="8275" spans="1:6">
      <c r="A8275">
        <v>13527</v>
      </c>
      <c r="B8275">
        <v>157.80333300000001</v>
      </c>
      <c r="C8275">
        <v>517.615723</v>
      </c>
      <c r="D8275">
        <v>13.329611999999999</v>
      </c>
      <c r="E8275">
        <v>0.99626334145556761</v>
      </c>
      <c r="F8275">
        <v>-4.8700000000000002E-4</v>
      </c>
    </row>
    <row r="8276" spans="1:6">
      <c r="A8276">
        <v>13528</v>
      </c>
      <c r="B8276">
        <v>157.815</v>
      </c>
      <c r="C8276">
        <v>517.666382</v>
      </c>
      <c r="D8276">
        <v>13.329615</v>
      </c>
      <c r="E8276">
        <v>0.99626172455442263</v>
      </c>
      <c r="F8276">
        <v>-4.84E-4</v>
      </c>
    </row>
    <row r="8277" spans="1:6">
      <c r="A8277">
        <v>13529</v>
      </c>
      <c r="B8277">
        <v>157.82666699999999</v>
      </c>
      <c r="C8277">
        <v>517.71783400000004</v>
      </c>
      <c r="D8277">
        <v>13.329618999999999</v>
      </c>
      <c r="E8277">
        <v>0.996259568686231</v>
      </c>
      <c r="F8277">
        <v>-4.8299999999999998E-4</v>
      </c>
    </row>
    <row r="8278" spans="1:6">
      <c r="A8278">
        <v>13530</v>
      </c>
      <c r="B8278">
        <v>157.83833300000001</v>
      </c>
      <c r="C8278">
        <v>517.77160600000002</v>
      </c>
      <c r="D8278">
        <v>13.32962</v>
      </c>
      <c r="E8278">
        <v>0.99625902971918234</v>
      </c>
      <c r="F8278">
        <v>-4.84E-4</v>
      </c>
    </row>
    <row r="8279" spans="1:6">
      <c r="A8279">
        <v>13531</v>
      </c>
      <c r="B8279">
        <v>157.85</v>
      </c>
      <c r="C8279">
        <v>517.82952899999998</v>
      </c>
      <c r="D8279">
        <v>13.329623</v>
      </c>
      <c r="E8279">
        <v>0.99625741281803826</v>
      </c>
      <c r="F8279">
        <v>-4.86E-4</v>
      </c>
    </row>
    <row r="8280" spans="1:6">
      <c r="A8280">
        <v>13532</v>
      </c>
      <c r="B8280">
        <v>157.86166700000001</v>
      </c>
      <c r="C8280">
        <v>517.88641399999995</v>
      </c>
      <c r="D8280">
        <v>13.329628</v>
      </c>
      <c r="E8280">
        <v>0.99625471798279797</v>
      </c>
      <c r="F8280">
        <v>-4.9200000000000003E-4</v>
      </c>
    </row>
    <row r="8281" spans="1:6">
      <c r="A8281">
        <v>13533</v>
      </c>
      <c r="B8281">
        <v>157.873333</v>
      </c>
      <c r="C8281">
        <v>517.94555700000001</v>
      </c>
      <c r="D8281">
        <v>13.329632</v>
      </c>
      <c r="E8281">
        <v>0.99625256211460522</v>
      </c>
      <c r="F8281">
        <v>-4.9899999999999999E-4</v>
      </c>
    </row>
    <row r="8282" spans="1:6">
      <c r="A8282">
        <v>13534</v>
      </c>
      <c r="B8282">
        <v>157.88499999999999</v>
      </c>
      <c r="C8282">
        <v>518.00769000000003</v>
      </c>
      <c r="D8282">
        <v>13.329632999999999</v>
      </c>
      <c r="E8282">
        <v>0.99625202314755756</v>
      </c>
      <c r="F8282">
        <v>-5.0900000000000001E-4</v>
      </c>
    </row>
    <row r="8283" spans="1:6">
      <c r="A8283">
        <v>13535</v>
      </c>
      <c r="B8283">
        <v>157.89666700000001</v>
      </c>
      <c r="C8283">
        <v>518.07067900000004</v>
      </c>
      <c r="D8283">
        <v>13.329636000000001</v>
      </c>
      <c r="E8283">
        <v>0.99625040624641259</v>
      </c>
      <c r="F8283">
        <v>-5.22E-4</v>
      </c>
    </row>
    <row r="8284" spans="1:6">
      <c r="A8284">
        <v>13536</v>
      </c>
      <c r="B8284">
        <v>157.908333</v>
      </c>
      <c r="C8284">
        <v>518.12780799999996</v>
      </c>
      <c r="D8284">
        <v>13.329637999999999</v>
      </c>
      <c r="E8284">
        <v>0.99624932831231716</v>
      </c>
      <c r="F8284">
        <v>-5.3700000000000004E-4</v>
      </c>
    </row>
    <row r="8285" spans="1:6">
      <c r="A8285">
        <v>13537</v>
      </c>
      <c r="B8285">
        <v>157.91999999999999</v>
      </c>
      <c r="C8285">
        <v>518.17816200000004</v>
      </c>
      <c r="D8285">
        <v>13.329639</v>
      </c>
      <c r="E8285">
        <v>0.9962487893452685</v>
      </c>
      <c r="F8285">
        <v>-5.53E-4</v>
      </c>
    </row>
    <row r="8286" spans="1:6">
      <c r="A8286">
        <v>13538</v>
      </c>
      <c r="B8286">
        <v>157.931667</v>
      </c>
      <c r="C8286">
        <v>518.22692900000004</v>
      </c>
      <c r="D8286">
        <v>13.329644</v>
      </c>
      <c r="E8286">
        <v>0.99624609451002821</v>
      </c>
      <c r="F8286">
        <v>-5.7200000000000003E-4</v>
      </c>
    </row>
    <row r="8287" spans="1:6">
      <c r="A8287">
        <v>13539</v>
      </c>
      <c r="B8287">
        <v>157.943333</v>
      </c>
      <c r="C8287">
        <v>518.28070100000002</v>
      </c>
      <c r="D8287">
        <v>13.329646</v>
      </c>
      <c r="E8287">
        <v>0.99624501657593179</v>
      </c>
      <c r="F8287">
        <v>-5.9100000000000005E-4</v>
      </c>
    </row>
    <row r="8288" spans="1:6">
      <c r="A8288">
        <v>13540</v>
      </c>
      <c r="B8288">
        <v>157.95500000000001</v>
      </c>
      <c r="C8288">
        <v>518.34423800000002</v>
      </c>
      <c r="D8288">
        <v>13.329644999999999</v>
      </c>
      <c r="E8288">
        <v>0.99624555554298044</v>
      </c>
      <c r="F8288">
        <v>-6.0999999999999997E-4</v>
      </c>
    </row>
    <row r="8289" spans="1:6">
      <c r="A8289">
        <v>13541</v>
      </c>
      <c r="B8289">
        <v>157.966667</v>
      </c>
      <c r="C8289">
        <v>518.41247599999997</v>
      </c>
      <c r="D8289">
        <v>13.329637999999999</v>
      </c>
      <c r="E8289">
        <v>0.99624932831231716</v>
      </c>
      <c r="F8289">
        <v>-6.29E-4</v>
      </c>
    </row>
    <row r="8290" spans="1:6">
      <c r="A8290">
        <v>13542</v>
      </c>
      <c r="B8290">
        <v>157.97833299999999</v>
      </c>
      <c r="C8290">
        <v>518.47833300000002</v>
      </c>
      <c r="D8290">
        <v>13.329628</v>
      </c>
      <c r="E8290">
        <v>0.99625471798279797</v>
      </c>
      <c r="F8290">
        <v>-6.4599999999999998E-4</v>
      </c>
    </row>
    <row r="8291" spans="1:6">
      <c r="A8291">
        <v>13543</v>
      </c>
      <c r="B8291">
        <v>157.99</v>
      </c>
      <c r="C8291">
        <v>518.53772000000004</v>
      </c>
      <c r="D8291">
        <v>13.329615</v>
      </c>
      <c r="E8291">
        <v>0.99626172455442263</v>
      </c>
      <c r="F8291">
        <v>-6.6200000000000005E-4</v>
      </c>
    </row>
    <row r="8292" spans="1:6">
      <c r="A8292">
        <v>13544</v>
      </c>
      <c r="B8292">
        <v>158.001667</v>
      </c>
      <c r="C8292">
        <v>518.59216300000003</v>
      </c>
      <c r="D8292">
        <v>13.329599</v>
      </c>
      <c r="E8292">
        <v>0.99627034802719239</v>
      </c>
      <c r="F8292">
        <v>-6.7599999999999995E-4</v>
      </c>
    </row>
    <row r="8293" spans="1:6">
      <c r="A8293">
        <v>13545</v>
      </c>
      <c r="B8293">
        <v>158.01333299999999</v>
      </c>
      <c r="C8293">
        <v>518.64807099999996</v>
      </c>
      <c r="D8293">
        <v>13.32958</v>
      </c>
      <c r="E8293">
        <v>0.99628058840110623</v>
      </c>
      <c r="F8293">
        <v>-6.8800000000000003E-4</v>
      </c>
    </row>
    <row r="8294" spans="1:6">
      <c r="A8294">
        <v>13546</v>
      </c>
      <c r="B8294">
        <v>158.02500000000001</v>
      </c>
      <c r="C8294">
        <v>518.70129399999996</v>
      </c>
      <c r="D8294">
        <v>13.329561999999999</v>
      </c>
      <c r="E8294">
        <v>0.9962902898079723</v>
      </c>
      <c r="F8294">
        <v>-6.9700000000000003E-4</v>
      </c>
    </row>
    <row r="8295" spans="1:6">
      <c r="A8295">
        <v>13547</v>
      </c>
      <c r="B8295">
        <v>158.03666699999999</v>
      </c>
      <c r="C8295">
        <v>518.75213599999995</v>
      </c>
      <c r="D8295">
        <v>13.329542999999999</v>
      </c>
      <c r="E8295">
        <v>0.99630053018188602</v>
      </c>
      <c r="F8295">
        <v>-7.0399999999999998E-4</v>
      </c>
    </row>
    <row r="8296" spans="1:6">
      <c r="A8296">
        <v>13548</v>
      </c>
      <c r="B8296">
        <v>158.04833300000001</v>
      </c>
      <c r="C8296">
        <v>518.79718000000003</v>
      </c>
      <c r="D8296">
        <v>13.329516999999999</v>
      </c>
      <c r="E8296">
        <v>0.99631454332513658</v>
      </c>
      <c r="F8296">
        <v>-7.0799999999999997E-4</v>
      </c>
    </row>
    <row r="8297" spans="1:6">
      <c r="A8297">
        <v>13549</v>
      </c>
      <c r="B8297">
        <v>158.06</v>
      </c>
      <c r="C8297">
        <v>518.84655799999996</v>
      </c>
      <c r="D8297">
        <v>13.32949</v>
      </c>
      <c r="E8297">
        <v>0.99632909543543469</v>
      </c>
      <c r="F8297">
        <v>-7.1000000000000002E-4</v>
      </c>
    </row>
    <row r="8298" spans="1:6">
      <c r="A8298">
        <v>13550</v>
      </c>
      <c r="B8298">
        <v>158.07166699999999</v>
      </c>
      <c r="C8298">
        <v>518.90545699999996</v>
      </c>
      <c r="D8298">
        <v>13.329459999999999</v>
      </c>
      <c r="E8298">
        <v>0.99634526444687788</v>
      </c>
      <c r="F8298">
        <v>-7.0899999999999999E-4</v>
      </c>
    </row>
    <row r="8299" spans="1:6">
      <c r="A8299">
        <v>13551</v>
      </c>
      <c r="B8299">
        <v>158.08333300000001</v>
      </c>
      <c r="C8299">
        <v>518.97082499999999</v>
      </c>
      <c r="D8299">
        <v>13.32943</v>
      </c>
      <c r="E8299">
        <v>0.99636143345832007</v>
      </c>
      <c r="F8299">
        <v>-7.0600000000000003E-4</v>
      </c>
    </row>
    <row r="8300" spans="1:6">
      <c r="A8300">
        <v>13552</v>
      </c>
      <c r="B8300">
        <v>158.095</v>
      </c>
      <c r="C8300">
        <v>519.03808600000002</v>
      </c>
      <c r="D8300">
        <v>13.329405</v>
      </c>
      <c r="E8300">
        <v>0.99637490763452286</v>
      </c>
      <c r="F8300">
        <v>-6.9999999999999999E-4</v>
      </c>
    </row>
    <row r="8301" spans="1:6">
      <c r="A8301">
        <v>13553</v>
      </c>
      <c r="B8301">
        <v>158.10666699999999</v>
      </c>
      <c r="C8301">
        <v>519.09857199999999</v>
      </c>
      <c r="D8301">
        <v>13.329382000000001</v>
      </c>
      <c r="E8301">
        <v>0.99638730387662833</v>
      </c>
      <c r="F8301">
        <v>-6.9200000000000002E-4</v>
      </c>
    </row>
    <row r="8302" spans="1:6">
      <c r="A8302">
        <v>13554</v>
      </c>
      <c r="B8302">
        <v>158.11833300000001</v>
      </c>
      <c r="C8302">
        <v>519.15563999999995</v>
      </c>
      <c r="D8302">
        <v>13.329361</v>
      </c>
      <c r="E8302">
        <v>0.99639862218463848</v>
      </c>
      <c r="F8302">
        <v>-6.8199999999999999E-4</v>
      </c>
    </row>
    <row r="8303" spans="1:6">
      <c r="A8303">
        <v>13555</v>
      </c>
      <c r="B8303">
        <v>158.13</v>
      </c>
      <c r="C8303">
        <v>519.208618</v>
      </c>
      <c r="D8303">
        <v>13.329345</v>
      </c>
      <c r="E8303">
        <v>0.99640724565740824</v>
      </c>
      <c r="F8303">
        <v>-6.7100000000000005E-4</v>
      </c>
    </row>
    <row r="8304" spans="1:6">
      <c r="A8304">
        <v>13556</v>
      </c>
      <c r="B8304">
        <v>158.14166700000001</v>
      </c>
      <c r="C8304">
        <v>519.26141399999995</v>
      </c>
      <c r="D8304">
        <v>13.329330000000001</v>
      </c>
      <c r="E8304">
        <v>0.99641533016312933</v>
      </c>
      <c r="F8304">
        <v>-6.6E-4</v>
      </c>
    </row>
    <row r="8305" spans="1:6">
      <c r="A8305">
        <v>13557</v>
      </c>
      <c r="B8305">
        <v>158.153333</v>
      </c>
      <c r="C8305">
        <v>519.31567399999994</v>
      </c>
      <c r="D8305">
        <v>13.329319</v>
      </c>
      <c r="E8305">
        <v>0.99642125880065868</v>
      </c>
      <c r="F8305">
        <v>-6.4700000000000001E-4</v>
      </c>
    </row>
    <row r="8306" spans="1:6">
      <c r="A8306">
        <v>13558</v>
      </c>
      <c r="B8306">
        <v>158.16499999999999</v>
      </c>
      <c r="C8306">
        <v>519.37103300000001</v>
      </c>
      <c r="D8306">
        <v>13.329312</v>
      </c>
      <c r="E8306">
        <v>0.9964250315699954</v>
      </c>
      <c r="F8306">
        <v>-6.3500000000000004E-4</v>
      </c>
    </row>
    <row r="8307" spans="1:6">
      <c r="A8307">
        <v>13559</v>
      </c>
      <c r="B8307">
        <v>158.17666700000001</v>
      </c>
      <c r="C8307">
        <v>519.43164100000001</v>
      </c>
      <c r="D8307">
        <v>13.329307</v>
      </c>
      <c r="E8307">
        <v>0.99642772640523569</v>
      </c>
      <c r="F8307">
        <v>-6.2399999999999999E-4</v>
      </c>
    </row>
    <row r="8308" spans="1:6">
      <c r="A8308">
        <v>13560</v>
      </c>
      <c r="B8308">
        <v>158.188333</v>
      </c>
      <c r="C8308">
        <v>519.49395800000002</v>
      </c>
      <c r="D8308">
        <v>13.329305</v>
      </c>
      <c r="E8308">
        <v>0.99642880433933212</v>
      </c>
      <c r="F8308">
        <v>-6.1300000000000005E-4</v>
      </c>
    </row>
    <row r="8309" spans="1:6">
      <c r="A8309">
        <v>13561</v>
      </c>
      <c r="B8309">
        <v>158.19999999999999</v>
      </c>
      <c r="C8309">
        <v>519.55792199999996</v>
      </c>
      <c r="D8309">
        <v>13.32931</v>
      </c>
      <c r="E8309">
        <v>0.99642610950409172</v>
      </c>
      <c r="F8309">
        <v>-6.0400000000000004E-4</v>
      </c>
    </row>
    <row r="8310" spans="1:6">
      <c r="A8310">
        <v>13562</v>
      </c>
      <c r="B8310">
        <v>158.21166700000001</v>
      </c>
      <c r="C8310">
        <v>519.619507</v>
      </c>
      <c r="D8310">
        <v>13.329316</v>
      </c>
      <c r="E8310">
        <v>0.99642287570180266</v>
      </c>
      <c r="F8310">
        <v>-5.9699999999999998E-4</v>
      </c>
    </row>
    <row r="8311" spans="1:6">
      <c r="A8311">
        <v>13563</v>
      </c>
      <c r="B8311">
        <v>158.223333</v>
      </c>
      <c r="C8311">
        <v>519.677368</v>
      </c>
      <c r="D8311">
        <v>13.329325000000001</v>
      </c>
      <c r="E8311">
        <v>0.99641802499836962</v>
      </c>
      <c r="F8311">
        <v>-5.9100000000000005E-4</v>
      </c>
    </row>
    <row r="8312" spans="1:6">
      <c r="A8312">
        <v>13564</v>
      </c>
      <c r="B8312">
        <v>158.23500000000001</v>
      </c>
      <c r="C8312">
        <v>519.73223900000005</v>
      </c>
      <c r="D8312">
        <v>13.329335</v>
      </c>
      <c r="E8312">
        <v>0.99641263532788893</v>
      </c>
      <c r="F8312">
        <v>-5.8699999999999996E-4</v>
      </c>
    </row>
    <row r="8313" spans="1:6">
      <c r="A8313">
        <v>13565</v>
      </c>
      <c r="B8313">
        <v>158.246667</v>
      </c>
      <c r="C8313">
        <v>519.78259300000002</v>
      </c>
      <c r="D8313">
        <v>13.329348</v>
      </c>
      <c r="E8313">
        <v>0.99640562875626415</v>
      </c>
      <c r="F8313">
        <v>-5.8399999999999999E-4</v>
      </c>
    </row>
    <row r="8314" spans="1:6">
      <c r="A8314">
        <v>13566</v>
      </c>
      <c r="B8314">
        <v>158.25833299999999</v>
      </c>
      <c r="C8314">
        <v>519.83343500000001</v>
      </c>
      <c r="D8314">
        <v>13.329359</v>
      </c>
      <c r="E8314">
        <v>0.9963997001187348</v>
      </c>
      <c r="F8314">
        <v>-5.8399999999999999E-4</v>
      </c>
    </row>
    <row r="8315" spans="1:6">
      <c r="A8315">
        <v>13567</v>
      </c>
      <c r="B8315">
        <v>158.27000000000001</v>
      </c>
      <c r="C8315">
        <v>519.88592500000004</v>
      </c>
      <c r="D8315">
        <v>13.329369</v>
      </c>
      <c r="E8315">
        <v>0.99639431044825411</v>
      </c>
      <c r="F8315">
        <v>-5.8500000000000002E-4</v>
      </c>
    </row>
    <row r="8316" spans="1:6">
      <c r="A8316">
        <v>13568</v>
      </c>
      <c r="B8316">
        <v>158.281667</v>
      </c>
      <c r="C8316">
        <v>519.941956</v>
      </c>
      <c r="D8316">
        <v>13.329371999999999</v>
      </c>
      <c r="E8316">
        <v>0.99639269354711002</v>
      </c>
      <c r="F8316">
        <v>-5.8699999999999996E-4</v>
      </c>
    </row>
    <row r="8317" spans="1:6">
      <c r="A8317">
        <v>13569</v>
      </c>
      <c r="B8317">
        <v>158.29333299999999</v>
      </c>
      <c r="C8317">
        <v>520.00152600000001</v>
      </c>
      <c r="D8317">
        <v>13.329370000000001</v>
      </c>
      <c r="E8317">
        <v>0.99639377148120545</v>
      </c>
      <c r="F8317">
        <v>-5.8799999999999998E-4</v>
      </c>
    </row>
    <row r="8318" spans="1:6">
      <c r="A8318">
        <v>13570</v>
      </c>
      <c r="B8318">
        <v>158.30500000000001</v>
      </c>
      <c r="C8318">
        <v>520.06195100000002</v>
      </c>
      <c r="D8318">
        <v>13.329359999999999</v>
      </c>
      <c r="E8318">
        <v>0.99639916115168714</v>
      </c>
      <c r="F8318">
        <v>-5.8799999999999998E-4</v>
      </c>
    </row>
    <row r="8319" spans="1:6">
      <c r="A8319">
        <v>13571</v>
      </c>
      <c r="B8319">
        <v>158.316667</v>
      </c>
      <c r="C8319">
        <v>520.12188700000002</v>
      </c>
      <c r="D8319">
        <v>13.329345999999999</v>
      </c>
      <c r="E8319">
        <v>0.99640670669036047</v>
      </c>
      <c r="F8319">
        <v>-5.8600000000000004E-4</v>
      </c>
    </row>
    <row r="8320" spans="1:6">
      <c r="A8320">
        <v>13572</v>
      </c>
      <c r="B8320">
        <v>158.32833299999999</v>
      </c>
      <c r="C8320">
        <v>520.17858899999999</v>
      </c>
      <c r="D8320">
        <v>13.329333</v>
      </c>
      <c r="E8320">
        <v>0.99641371326198525</v>
      </c>
      <c r="F8320">
        <v>-5.8100000000000003E-4</v>
      </c>
    </row>
    <row r="8321" spans="1:6">
      <c r="A8321">
        <v>13573</v>
      </c>
      <c r="B8321">
        <v>158.34</v>
      </c>
      <c r="C8321">
        <v>520.23406999999997</v>
      </c>
      <c r="D8321">
        <v>13.329321</v>
      </c>
      <c r="E8321">
        <v>0.99642018086656237</v>
      </c>
      <c r="F8321">
        <v>-5.7300000000000005E-4</v>
      </c>
    </row>
    <row r="8322" spans="1:6">
      <c r="A8322">
        <v>13574</v>
      </c>
      <c r="B8322">
        <v>158.35166699999999</v>
      </c>
      <c r="C8322">
        <v>520.28869599999996</v>
      </c>
      <c r="D8322">
        <v>13.329305</v>
      </c>
      <c r="E8322">
        <v>0.99642880433933212</v>
      </c>
      <c r="F8322">
        <v>-5.6300000000000002E-4</v>
      </c>
    </row>
    <row r="8323" spans="1:6">
      <c r="A8323">
        <v>13575</v>
      </c>
      <c r="B8323">
        <v>158.36333300000001</v>
      </c>
      <c r="C8323">
        <v>520.34698500000002</v>
      </c>
      <c r="D8323">
        <v>13.32929</v>
      </c>
      <c r="E8323">
        <v>0.99643688884505321</v>
      </c>
      <c r="F8323">
        <v>-5.5000000000000003E-4</v>
      </c>
    </row>
    <row r="8324" spans="1:6">
      <c r="A8324">
        <v>13576</v>
      </c>
      <c r="B8324">
        <v>158.375</v>
      </c>
      <c r="C8324">
        <v>520.40783699999997</v>
      </c>
      <c r="D8324">
        <v>13.329272</v>
      </c>
      <c r="E8324">
        <v>0.99644659025191928</v>
      </c>
      <c r="F8324">
        <v>-5.3399999999999997E-4</v>
      </c>
    </row>
    <row r="8325" spans="1:6">
      <c r="A8325">
        <v>13577</v>
      </c>
      <c r="B8325">
        <v>158.38666699999999</v>
      </c>
      <c r="C8325">
        <v>520.47271699999999</v>
      </c>
      <c r="D8325">
        <v>13.329249000000001</v>
      </c>
      <c r="E8325">
        <v>0.99645898649402476</v>
      </c>
      <c r="F8325">
        <v>-5.1400000000000003E-4</v>
      </c>
    </row>
    <row r="8326" spans="1:6">
      <c r="A8326">
        <v>13578</v>
      </c>
      <c r="B8326">
        <v>158.39833300000001</v>
      </c>
      <c r="C8326">
        <v>520.53808600000002</v>
      </c>
      <c r="D8326">
        <v>13.329226999999999</v>
      </c>
      <c r="E8326">
        <v>0.99647084376908357</v>
      </c>
      <c r="F8326">
        <v>-4.9200000000000003E-4</v>
      </c>
    </row>
    <row r="8327" spans="1:6">
      <c r="A8327">
        <v>13579</v>
      </c>
      <c r="B8327">
        <v>158.41</v>
      </c>
      <c r="C8327">
        <v>520.59674099999995</v>
      </c>
      <c r="D8327">
        <v>13.329205999999999</v>
      </c>
      <c r="E8327">
        <v>0.99648216207709361</v>
      </c>
      <c r="F8327">
        <v>-4.6500000000000003E-4</v>
      </c>
    </row>
    <row r="8328" spans="1:6">
      <c r="A8328">
        <v>13580</v>
      </c>
      <c r="B8328">
        <v>158.42166700000001</v>
      </c>
      <c r="C8328">
        <v>520.65203899999995</v>
      </c>
      <c r="D8328">
        <v>13.329188</v>
      </c>
      <c r="E8328">
        <v>0.9964918634839588</v>
      </c>
      <c r="F8328">
        <v>-4.3600000000000003E-4</v>
      </c>
    </row>
    <row r="8329" spans="1:6">
      <c r="A8329">
        <v>13581</v>
      </c>
      <c r="B8329">
        <v>158.433333</v>
      </c>
      <c r="C8329">
        <v>520.70275900000001</v>
      </c>
      <c r="D8329">
        <v>13.329179</v>
      </c>
      <c r="E8329">
        <v>0.99649671418739183</v>
      </c>
      <c r="F8329">
        <v>-4.0499999999999998E-4</v>
      </c>
    </row>
    <row r="8330" spans="1:6">
      <c r="A8330">
        <v>13582</v>
      </c>
      <c r="B8330">
        <v>158.44499999999999</v>
      </c>
      <c r="C8330">
        <v>520.75488299999995</v>
      </c>
      <c r="D8330">
        <v>13.329174999999999</v>
      </c>
      <c r="E8330">
        <v>0.99649887005558446</v>
      </c>
      <c r="F8330">
        <v>-3.7300000000000001E-4</v>
      </c>
    </row>
    <row r="8331" spans="1:6">
      <c r="A8331">
        <v>13583</v>
      </c>
      <c r="B8331">
        <v>158.45666700000001</v>
      </c>
      <c r="C8331">
        <v>520.80914299999995</v>
      </c>
      <c r="D8331">
        <v>13.329174</v>
      </c>
      <c r="E8331">
        <v>0.99649940902263212</v>
      </c>
      <c r="F8331">
        <v>-3.4000000000000002E-4</v>
      </c>
    </row>
    <row r="8332" spans="1:6">
      <c r="A8332">
        <v>13584</v>
      </c>
      <c r="B8332">
        <v>158.468333</v>
      </c>
      <c r="C8332">
        <v>520.86639400000001</v>
      </c>
      <c r="D8332">
        <v>13.329178000000001</v>
      </c>
      <c r="E8332">
        <v>0.99649725315443949</v>
      </c>
      <c r="F8332">
        <v>-3.0800000000000001E-4</v>
      </c>
    </row>
    <row r="8333" spans="1:6">
      <c r="A8333">
        <v>13585</v>
      </c>
      <c r="B8333">
        <v>158.47999999999999</v>
      </c>
      <c r="C8333">
        <v>520.92517099999998</v>
      </c>
      <c r="D8333">
        <v>13.329181999999999</v>
      </c>
      <c r="E8333">
        <v>0.99649509728624774</v>
      </c>
      <c r="F8333">
        <v>-2.7700000000000001E-4</v>
      </c>
    </row>
    <row r="8334" spans="1:6">
      <c r="A8334">
        <v>13586</v>
      </c>
      <c r="B8334">
        <v>158.49166700000001</v>
      </c>
      <c r="C8334">
        <v>520.98278800000003</v>
      </c>
      <c r="D8334">
        <v>13.329185000000001</v>
      </c>
      <c r="E8334">
        <v>0.99649348038510277</v>
      </c>
      <c r="F8334">
        <v>-2.4899999999999998E-4</v>
      </c>
    </row>
    <row r="8335" spans="1:6">
      <c r="A8335">
        <v>13587</v>
      </c>
      <c r="B8335">
        <v>158.503333</v>
      </c>
      <c r="C8335">
        <v>521.03906300000006</v>
      </c>
      <c r="D8335">
        <v>13.329191</v>
      </c>
      <c r="E8335">
        <v>0.99649024658281471</v>
      </c>
      <c r="F8335">
        <v>-2.23E-4</v>
      </c>
    </row>
    <row r="8336" spans="1:6">
      <c r="A8336">
        <v>13588</v>
      </c>
      <c r="B8336">
        <v>158.51499999999999</v>
      </c>
      <c r="C8336">
        <v>521.094605</v>
      </c>
      <c r="D8336">
        <v>13.329198</v>
      </c>
      <c r="E8336">
        <v>0.99648647381347799</v>
      </c>
      <c r="F8336">
        <v>-1.9900000000000001E-4</v>
      </c>
    </row>
    <row r="8337" spans="1:6">
      <c r="A8337">
        <v>13589</v>
      </c>
      <c r="B8337">
        <v>158.526667</v>
      </c>
      <c r="C8337">
        <v>521.15332000000001</v>
      </c>
      <c r="D8337">
        <v>13.329205</v>
      </c>
      <c r="E8337">
        <v>0.99648270104414127</v>
      </c>
      <c r="F8337">
        <v>-1.7899999999999999E-4</v>
      </c>
    </row>
    <row r="8338" spans="1:6">
      <c r="A8338">
        <v>13590</v>
      </c>
      <c r="B8338">
        <v>158.53833299999999</v>
      </c>
      <c r="C8338">
        <v>521.21618699999999</v>
      </c>
      <c r="D8338">
        <v>13.329214</v>
      </c>
      <c r="E8338">
        <v>0.99647785034070824</v>
      </c>
      <c r="F8338">
        <v>-1.6200000000000001E-4</v>
      </c>
    </row>
    <row r="8339" spans="1:6">
      <c r="A8339">
        <v>13591</v>
      </c>
      <c r="B8339">
        <v>158.55000000000001</v>
      </c>
      <c r="C8339">
        <v>521.28143299999999</v>
      </c>
      <c r="D8339">
        <v>13.329222</v>
      </c>
      <c r="E8339">
        <v>0.99647353860432386</v>
      </c>
      <c r="F8339">
        <v>-1.4999999999999999E-4</v>
      </c>
    </row>
    <row r="8340" spans="1:6">
      <c r="A8340">
        <v>13592</v>
      </c>
      <c r="B8340">
        <v>158.561667</v>
      </c>
      <c r="C8340">
        <v>521.34661900000003</v>
      </c>
      <c r="D8340">
        <v>13.329226999999999</v>
      </c>
      <c r="E8340">
        <v>0.99647084376908357</v>
      </c>
      <c r="F8340">
        <v>-1.4200000000000001E-4</v>
      </c>
    </row>
    <row r="8341" spans="1:6">
      <c r="A8341">
        <v>13593</v>
      </c>
      <c r="B8341">
        <v>158.57333299999999</v>
      </c>
      <c r="C8341">
        <v>521.41058399999997</v>
      </c>
      <c r="D8341">
        <v>13.329228000000001</v>
      </c>
      <c r="E8341">
        <v>0.99647030480203491</v>
      </c>
      <c r="F8341">
        <v>-1.37E-4</v>
      </c>
    </row>
    <row r="8342" spans="1:6">
      <c r="A8342">
        <v>13594</v>
      </c>
      <c r="B8342">
        <v>158.58500000000001</v>
      </c>
      <c r="C8342">
        <v>521.47582999999997</v>
      </c>
      <c r="D8342">
        <v>13.329226999999999</v>
      </c>
      <c r="E8342">
        <v>0.99647084376908357</v>
      </c>
      <c r="F8342">
        <v>-1.36E-4</v>
      </c>
    </row>
    <row r="8343" spans="1:6">
      <c r="A8343">
        <v>13595</v>
      </c>
      <c r="B8343">
        <v>158.596667</v>
      </c>
      <c r="C8343">
        <v>521.53985599999999</v>
      </c>
      <c r="D8343">
        <v>13.329223000000001</v>
      </c>
      <c r="E8343">
        <v>0.9964729996372752</v>
      </c>
      <c r="F8343">
        <v>-1.3799999999999999E-4</v>
      </c>
    </row>
    <row r="8344" spans="1:6">
      <c r="A8344">
        <v>13596</v>
      </c>
      <c r="B8344">
        <v>158.60833299999999</v>
      </c>
      <c r="C8344">
        <v>521.60339399999998</v>
      </c>
      <c r="D8344">
        <v>13.329216000000001</v>
      </c>
      <c r="E8344">
        <v>0.99647677240661192</v>
      </c>
      <c r="F8344">
        <v>-1.4300000000000001E-4</v>
      </c>
    </row>
    <row r="8345" spans="1:6">
      <c r="A8345">
        <v>13597</v>
      </c>
      <c r="B8345">
        <v>158.62</v>
      </c>
      <c r="C8345">
        <v>521.66192599999999</v>
      </c>
      <c r="D8345">
        <v>13.329205999999999</v>
      </c>
      <c r="E8345">
        <v>0.99648216207709361</v>
      </c>
      <c r="F8345">
        <v>-1.4899999999999999E-4</v>
      </c>
    </row>
    <row r="8346" spans="1:6">
      <c r="A8346">
        <v>13598</v>
      </c>
      <c r="B8346">
        <v>158.63166699999999</v>
      </c>
      <c r="C8346">
        <v>521.71167000000003</v>
      </c>
      <c r="D8346">
        <v>13.329196</v>
      </c>
      <c r="E8346">
        <v>0.99648755174757442</v>
      </c>
      <c r="F8346">
        <v>-1.56E-4</v>
      </c>
    </row>
    <row r="8347" spans="1:6">
      <c r="A8347">
        <v>13599</v>
      </c>
      <c r="B8347">
        <v>158.64333300000001</v>
      </c>
      <c r="C8347">
        <v>521.75720200000001</v>
      </c>
      <c r="D8347">
        <v>13.329186</v>
      </c>
      <c r="E8347">
        <v>0.99649294141805511</v>
      </c>
      <c r="F8347">
        <v>-1.65E-4</v>
      </c>
    </row>
    <row r="8348" spans="1:6">
      <c r="A8348">
        <v>13600</v>
      </c>
      <c r="B8348">
        <v>158.655</v>
      </c>
      <c r="C8348">
        <v>521.80242899999996</v>
      </c>
      <c r="D8348">
        <v>13.329172</v>
      </c>
      <c r="E8348">
        <v>0.99650048695672855</v>
      </c>
      <c r="F8348">
        <v>-1.75E-4</v>
      </c>
    </row>
    <row r="8349" spans="1:6">
      <c r="A8349">
        <v>13601</v>
      </c>
      <c r="B8349">
        <v>158.66666699999999</v>
      </c>
      <c r="C8349">
        <v>521.85485800000004</v>
      </c>
      <c r="D8349">
        <v>13.329155</v>
      </c>
      <c r="E8349">
        <v>0.99650964939654596</v>
      </c>
      <c r="F8349">
        <v>-1.84E-4</v>
      </c>
    </row>
    <row r="8350" spans="1:6">
      <c r="A8350">
        <v>13602</v>
      </c>
      <c r="B8350">
        <v>158.67833300000001</v>
      </c>
      <c r="C8350">
        <v>521.91326900000001</v>
      </c>
      <c r="D8350">
        <v>13.329139</v>
      </c>
      <c r="E8350">
        <v>0.99651827286931571</v>
      </c>
      <c r="F8350">
        <v>-1.92E-4</v>
      </c>
    </row>
    <row r="8351" spans="1:6">
      <c r="A8351">
        <v>13603</v>
      </c>
      <c r="B8351">
        <v>158.69</v>
      </c>
      <c r="C8351">
        <v>521.97442599999999</v>
      </c>
      <c r="D8351">
        <v>13.329122999999999</v>
      </c>
      <c r="E8351">
        <v>0.99652689634208547</v>
      </c>
      <c r="F8351">
        <v>-2.0000000000000001E-4</v>
      </c>
    </row>
    <row r="8352" spans="1:6">
      <c r="A8352">
        <v>13604</v>
      </c>
      <c r="B8352">
        <v>158.70166699999999</v>
      </c>
      <c r="C8352">
        <v>522.03949</v>
      </c>
      <c r="D8352">
        <v>13.329113</v>
      </c>
      <c r="E8352">
        <v>0.99653228601256616</v>
      </c>
      <c r="F8352">
        <v>-2.0699999999999999E-4</v>
      </c>
    </row>
    <row r="8353" spans="1:6">
      <c r="A8353">
        <v>13605</v>
      </c>
      <c r="B8353">
        <v>158.71333300000001</v>
      </c>
      <c r="C8353">
        <v>522.10174600000005</v>
      </c>
      <c r="D8353">
        <v>13.329105</v>
      </c>
      <c r="E8353">
        <v>0.99653659774895054</v>
      </c>
      <c r="F8353">
        <v>-2.13E-4</v>
      </c>
    </row>
    <row r="8354" spans="1:6">
      <c r="A8354">
        <v>13606</v>
      </c>
      <c r="B8354">
        <v>158.72499999999999</v>
      </c>
      <c r="C8354">
        <v>522.16833499999996</v>
      </c>
      <c r="D8354">
        <v>13.329098999999999</v>
      </c>
      <c r="E8354">
        <v>0.9965398315512396</v>
      </c>
      <c r="F8354">
        <v>-2.1800000000000001E-4</v>
      </c>
    </row>
    <row r="8355" spans="1:6">
      <c r="A8355">
        <v>13607</v>
      </c>
      <c r="B8355">
        <v>158.73666700000001</v>
      </c>
      <c r="C8355">
        <v>522.23376499999995</v>
      </c>
      <c r="D8355">
        <v>13.329095000000001</v>
      </c>
      <c r="E8355">
        <v>0.99654198741943134</v>
      </c>
      <c r="F8355">
        <v>-2.22E-4</v>
      </c>
    </row>
    <row r="8356" spans="1:6">
      <c r="A8356">
        <v>13608</v>
      </c>
      <c r="B8356">
        <v>158.748333</v>
      </c>
      <c r="C8356">
        <v>522.30017099999998</v>
      </c>
      <c r="D8356">
        <v>13.329093</v>
      </c>
      <c r="E8356">
        <v>0.99654306535352766</v>
      </c>
      <c r="F8356">
        <v>-2.24E-4</v>
      </c>
    </row>
    <row r="8357" spans="1:6">
      <c r="A8357">
        <v>13609</v>
      </c>
      <c r="B8357">
        <v>158.76</v>
      </c>
      <c r="C8357">
        <v>522.36144999999999</v>
      </c>
      <c r="D8357">
        <v>13.329093</v>
      </c>
      <c r="E8357">
        <v>0.99654306535352766</v>
      </c>
      <c r="F8357">
        <v>-2.2499999999999999E-4</v>
      </c>
    </row>
    <row r="8358" spans="1:6">
      <c r="A8358">
        <v>13610</v>
      </c>
      <c r="B8358">
        <v>158.77166700000001</v>
      </c>
      <c r="C8358">
        <v>522.42175299999997</v>
      </c>
      <c r="D8358">
        <v>13.329096</v>
      </c>
      <c r="E8358">
        <v>0.99654144845238357</v>
      </c>
      <c r="F8358">
        <v>-2.2499999999999999E-4</v>
      </c>
    </row>
    <row r="8359" spans="1:6">
      <c r="A8359">
        <v>13611</v>
      </c>
      <c r="B8359">
        <v>158.783333</v>
      </c>
      <c r="C8359">
        <v>522.48175000000003</v>
      </c>
      <c r="D8359">
        <v>13.329103999999999</v>
      </c>
      <c r="E8359">
        <v>0.99653713671599919</v>
      </c>
      <c r="F8359">
        <v>-2.2499999999999999E-4</v>
      </c>
    </row>
    <row r="8360" spans="1:6">
      <c r="A8360">
        <v>13612</v>
      </c>
      <c r="B8360">
        <v>158.79499999999999</v>
      </c>
      <c r="C8360">
        <v>522.53881799999999</v>
      </c>
      <c r="D8360">
        <v>13.329117999999999</v>
      </c>
      <c r="E8360">
        <v>0.99652959117732576</v>
      </c>
      <c r="F8360">
        <v>-2.2499999999999999E-4</v>
      </c>
    </row>
    <row r="8361" spans="1:6">
      <c r="A8361">
        <v>13613</v>
      </c>
      <c r="B8361">
        <v>158.806667</v>
      </c>
      <c r="C8361">
        <v>522.59533699999997</v>
      </c>
      <c r="D8361">
        <v>13.329140000000001</v>
      </c>
      <c r="E8361">
        <v>0.99651773390226706</v>
      </c>
      <c r="F8361">
        <v>-2.2599999999999999E-4</v>
      </c>
    </row>
    <row r="8362" spans="1:6">
      <c r="A8362">
        <v>13614</v>
      </c>
      <c r="B8362">
        <v>158.818333</v>
      </c>
      <c r="C8362">
        <v>522.64880400000004</v>
      </c>
      <c r="D8362">
        <v>13.329166000000001</v>
      </c>
      <c r="E8362">
        <v>0.99650372075901661</v>
      </c>
      <c r="F8362">
        <v>-2.3000000000000001E-4</v>
      </c>
    </row>
    <row r="8363" spans="1:6">
      <c r="A8363">
        <v>13615</v>
      </c>
      <c r="B8363">
        <v>158.83000000000001</v>
      </c>
      <c r="C8363">
        <v>522.70263699999998</v>
      </c>
      <c r="D8363">
        <v>13.329192000000001</v>
      </c>
      <c r="E8363">
        <v>0.99648970761576605</v>
      </c>
      <c r="F8363">
        <v>-2.3499999999999999E-4</v>
      </c>
    </row>
    <row r="8364" spans="1:6">
      <c r="A8364">
        <v>13616</v>
      </c>
      <c r="B8364">
        <v>158.841667</v>
      </c>
      <c r="C8364">
        <v>522.75543200000004</v>
      </c>
      <c r="D8364">
        <v>13.329219999999999</v>
      </c>
      <c r="E8364">
        <v>0.99647461653842018</v>
      </c>
      <c r="F8364">
        <v>-2.4399999999999999E-4</v>
      </c>
    </row>
    <row r="8365" spans="1:6">
      <c r="A8365">
        <v>13617</v>
      </c>
      <c r="B8365">
        <v>158.85333299999999</v>
      </c>
      <c r="C8365">
        <v>522.81213400000001</v>
      </c>
      <c r="D8365">
        <v>13.329247000000001</v>
      </c>
      <c r="E8365">
        <v>0.99646006442812107</v>
      </c>
      <c r="F8365">
        <v>-2.5500000000000002E-4</v>
      </c>
    </row>
    <row r="8366" spans="1:6">
      <c r="A8366">
        <v>13618</v>
      </c>
      <c r="B8366">
        <v>158.86500000000001</v>
      </c>
      <c r="C8366">
        <v>522.87487799999997</v>
      </c>
      <c r="D8366">
        <v>13.329272</v>
      </c>
      <c r="E8366">
        <v>0.99644659025191928</v>
      </c>
      <c r="F8366">
        <v>-2.7E-4</v>
      </c>
    </row>
    <row r="8367" spans="1:6">
      <c r="A8367">
        <v>13619</v>
      </c>
      <c r="B8367">
        <v>158.876667</v>
      </c>
      <c r="C8367">
        <v>522.93536400000005</v>
      </c>
      <c r="D8367">
        <v>13.329295</v>
      </c>
      <c r="E8367">
        <v>0.99643419400981281</v>
      </c>
      <c r="F8367">
        <v>-2.8699999999999998E-4</v>
      </c>
    </row>
    <row r="8368" spans="1:6">
      <c r="A8368">
        <v>13620</v>
      </c>
      <c r="B8368">
        <v>158.88833299999999</v>
      </c>
      <c r="C8368">
        <v>522.99560599999995</v>
      </c>
      <c r="D8368">
        <v>13.329319999999999</v>
      </c>
      <c r="E8368">
        <v>0.99642071983361102</v>
      </c>
      <c r="F8368">
        <v>-3.0899999999999998E-4</v>
      </c>
    </row>
    <row r="8369" spans="1:6">
      <c r="A8369">
        <v>13621</v>
      </c>
      <c r="B8369">
        <v>158.9</v>
      </c>
      <c r="C8369">
        <v>523.05163600000003</v>
      </c>
      <c r="D8369">
        <v>13.329345</v>
      </c>
      <c r="E8369">
        <v>0.99640724565740824</v>
      </c>
      <c r="F8369">
        <v>-3.3399999999999999E-4</v>
      </c>
    </row>
    <row r="8370" spans="1:6">
      <c r="A8370">
        <v>13622</v>
      </c>
      <c r="B8370">
        <v>158.91166699999999</v>
      </c>
      <c r="C8370">
        <v>523.10833700000001</v>
      </c>
      <c r="D8370">
        <v>13.329366</v>
      </c>
      <c r="E8370">
        <v>0.99639592734939808</v>
      </c>
      <c r="F8370">
        <v>-3.6200000000000002E-4</v>
      </c>
    </row>
    <row r="8371" spans="1:6">
      <c r="A8371">
        <v>13623</v>
      </c>
      <c r="B8371">
        <v>158.92333300000001</v>
      </c>
      <c r="C8371">
        <v>523.16516100000001</v>
      </c>
      <c r="D8371">
        <v>13.329383</v>
      </c>
      <c r="E8371">
        <v>0.99638676490958067</v>
      </c>
      <c r="F8371">
        <v>-3.9399999999999998E-4</v>
      </c>
    </row>
    <row r="8372" spans="1:6">
      <c r="A8372">
        <v>13624</v>
      </c>
      <c r="B8372">
        <v>158.935</v>
      </c>
      <c r="C8372">
        <v>523.22595200000001</v>
      </c>
      <c r="D8372">
        <v>13.329392</v>
      </c>
      <c r="E8372">
        <v>0.99638191420614763</v>
      </c>
      <c r="F8372">
        <v>-4.28E-4</v>
      </c>
    </row>
    <row r="8373" spans="1:6">
      <c r="A8373">
        <v>13625</v>
      </c>
      <c r="B8373">
        <v>158.94666699999999</v>
      </c>
      <c r="C8373">
        <v>523.28900199999998</v>
      </c>
      <c r="D8373">
        <v>13.329394000000001</v>
      </c>
      <c r="E8373">
        <v>0.99638083627205132</v>
      </c>
      <c r="F8373">
        <v>-4.6200000000000001E-4</v>
      </c>
    </row>
    <row r="8374" spans="1:6">
      <c r="A8374">
        <v>13626</v>
      </c>
      <c r="B8374">
        <v>158.95833300000001</v>
      </c>
      <c r="C8374">
        <v>523.34875499999998</v>
      </c>
      <c r="D8374">
        <v>13.329388</v>
      </c>
      <c r="E8374">
        <v>0.99638407007434027</v>
      </c>
      <c r="F8374">
        <v>-4.9700000000000005E-4</v>
      </c>
    </row>
    <row r="8375" spans="1:6">
      <c r="A8375">
        <v>13627</v>
      </c>
      <c r="B8375">
        <v>158.97</v>
      </c>
      <c r="C8375">
        <v>523.41076699999996</v>
      </c>
      <c r="D8375">
        <v>13.329371999999999</v>
      </c>
      <c r="E8375">
        <v>0.99639269354711002</v>
      </c>
      <c r="F8375">
        <v>-5.2999999999999998E-4</v>
      </c>
    </row>
    <row r="8376" spans="1:6">
      <c r="A8376">
        <v>13628</v>
      </c>
      <c r="B8376">
        <v>158.98166699999999</v>
      </c>
      <c r="C8376">
        <v>523.47466999999995</v>
      </c>
      <c r="D8376">
        <v>13.329352999999999</v>
      </c>
      <c r="E8376">
        <v>0.99640293392102375</v>
      </c>
      <c r="F8376">
        <v>-5.6099999999999998E-4</v>
      </c>
    </row>
    <row r="8377" spans="1:6">
      <c r="A8377">
        <v>13629</v>
      </c>
      <c r="B8377">
        <v>158.99333300000001</v>
      </c>
      <c r="C8377">
        <v>523.54583700000001</v>
      </c>
      <c r="D8377">
        <v>13.329330000000001</v>
      </c>
      <c r="E8377">
        <v>0.99641533016312933</v>
      </c>
      <c r="F8377">
        <v>-5.9100000000000005E-4</v>
      </c>
    </row>
    <row r="8378" spans="1:6">
      <c r="A8378">
        <v>13630</v>
      </c>
      <c r="B8378">
        <v>159.005</v>
      </c>
      <c r="C8378">
        <v>523.62097200000005</v>
      </c>
      <c r="D8378">
        <v>13.329300999999999</v>
      </c>
      <c r="E8378">
        <v>0.99643096020752475</v>
      </c>
      <c r="F8378">
        <v>-6.1700000000000004E-4</v>
      </c>
    </row>
    <row r="8379" spans="1:6">
      <c r="A8379">
        <v>13631</v>
      </c>
      <c r="B8379">
        <v>159.01666700000001</v>
      </c>
      <c r="C8379">
        <v>523.69421399999999</v>
      </c>
      <c r="D8379">
        <v>13.329268000000001</v>
      </c>
      <c r="E8379">
        <v>0.99644874612011103</v>
      </c>
      <c r="F8379">
        <v>-6.3900000000000003E-4</v>
      </c>
    </row>
    <row r="8380" spans="1:6">
      <c r="A8380">
        <v>13632</v>
      </c>
      <c r="B8380">
        <v>159.028333</v>
      </c>
      <c r="C8380">
        <v>523.757385</v>
      </c>
      <c r="D8380">
        <v>13.329226999999999</v>
      </c>
      <c r="E8380">
        <v>0.99647084376908357</v>
      </c>
      <c r="F8380">
        <v>-6.5799999999999995E-4</v>
      </c>
    </row>
    <row r="8381" spans="1:6">
      <c r="A8381">
        <v>13633</v>
      </c>
      <c r="B8381">
        <v>159.04</v>
      </c>
      <c r="C8381">
        <v>523.809753</v>
      </c>
      <c r="D8381">
        <v>13.329181999999999</v>
      </c>
      <c r="E8381">
        <v>0.99649509728624774</v>
      </c>
      <c r="F8381">
        <v>-6.7100000000000005E-4</v>
      </c>
    </row>
    <row r="8382" spans="1:6">
      <c r="A8382">
        <v>13634</v>
      </c>
      <c r="B8382">
        <v>159.05166700000001</v>
      </c>
      <c r="C8382">
        <v>523.85632299999997</v>
      </c>
      <c r="D8382">
        <v>13.329134</v>
      </c>
      <c r="E8382">
        <v>0.996520967704556</v>
      </c>
      <c r="F8382">
        <v>-6.8000000000000005E-4</v>
      </c>
    </row>
    <row r="8383" spans="1:6">
      <c r="A8383">
        <v>13635</v>
      </c>
      <c r="B8383">
        <v>159.063333</v>
      </c>
      <c r="C8383">
        <v>523.900757</v>
      </c>
      <c r="D8383">
        <v>13.329086999999999</v>
      </c>
      <c r="E8383">
        <v>0.99654629915581661</v>
      </c>
      <c r="F8383">
        <v>-6.8400000000000004E-4</v>
      </c>
    </row>
    <row r="8384" spans="1:6">
      <c r="A8384">
        <v>13636</v>
      </c>
      <c r="B8384">
        <v>159.07499999999999</v>
      </c>
      <c r="C8384">
        <v>523.94781499999999</v>
      </c>
      <c r="D8384">
        <v>13.329041999999999</v>
      </c>
      <c r="E8384">
        <v>0.99657055267298089</v>
      </c>
      <c r="F8384">
        <v>-6.8300000000000001E-4</v>
      </c>
    </row>
    <row r="8385" spans="1:6">
      <c r="A8385">
        <v>13637</v>
      </c>
      <c r="B8385">
        <v>159.08666700000001</v>
      </c>
      <c r="C8385">
        <v>523.99829099999999</v>
      </c>
      <c r="D8385">
        <v>13.329001999999999</v>
      </c>
      <c r="E8385">
        <v>0.99659211135490477</v>
      </c>
      <c r="F8385">
        <v>-6.7900000000000002E-4</v>
      </c>
    </row>
    <row r="8386" spans="1:6">
      <c r="A8386">
        <v>13638</v>
      </c>
      <c r="B8386">
        <v>159.098333</v>
      </c>
      <c r="C8386">
        <v>524.05432099999996</v>
      </c>
      <c r="D8386">
        <v>13.328965999999999</v>
      </c>
      <c r="E8386">
        <v>0.99661151416863603</v>
      </c>
      <c r="F8386">
        <v>-6.7100000000000005E-4</v>
      </c>
    </row>
    <row r="8387" spans="1:6">
      <c r="A8387">
        <v>13639</v>
      </c>
      <c r="B8387">
        <v>159.11000000000001</v>
      </c>
      <c r="C8387">
        <v>524.11578399999996</v>
      </c>
      <c r="D8387">
        <v>13.328931000000001</v>
      </c>
      <c r="E8387">
        <v>0.99663037801531851</v>
      </c>
      <c r="F8387">
        <v>-6.6100000000000002E-4</v>
      </c>
    </row>
    <row r="8388" spans="1:6">
      <c r="A8388">
        <v>13640</v>
      </c>
      <c r="B8388">
        <v>159.121667</v>
      </c>
      <c r="C8388">
        <v>524.17718500000001</v>
      </c>
      <c r="D8388">
        <v>13.328898000000001</v>
      </c>
      <c r="E8388">
        <v>0.99664816392790578</v>
      </c>
      <c r="F8388">
        <v>-6.4999999999999997E-4</v>
      </c>
    </row>
    <row r="8389" spans="1:6">
      <c r="A8389">
        <v>13641</v>
      </c>
      <c r="B8389">
        <v>159.13333299999999</v>
      </c>
      <c r="C8389">
        <v>524.23431400000004</v>
      </c>
      <c r="D8389">
        <v>13.328868</v>
      </c>
      <c r="E8389">
        <v>0.99666433293934886</v>
      </c>
      <c r="F8389">
        <v>-6.3599999999999996E-4</v>
      </c>
    </row>
    <row r="8390" spans="1:6">
      <c r="A8390">
        <v>13642</v>
      </c>
      <c r="B8390">
        <v>159.14500000000001</v>
      </c>
      <c r="C8390">
        <v>524.28668200000004</v>
      </c>
      <c r="D8390">
        <v>13.328841000000001</v>
      </c>
      <c r="E8390">
        <v>0.99667888504964708</v>
      </c>
      <c r="F8390">
        <v>-6.2100000000000002E-4</v>
      </c>
    </row>
    <row r="8391" spans="1:6">
      <c r="A8391">
        <v>13643</v>
      </c>
      <c r="B8391">
        <v>159.156667</v>
      </c>
      <c r="C8391">
        <v>524.339111</v>
      </c>
      <c r="D8391">
        <v>13.328822000000001</v>
      </c>
      <c r="E8391">
        <v>0.99668912542356081</v>
      </c>
      <c r="F8391">
        <v>-6.0700000000000001E-4</v>
      </c>
    </row>
    <row r="8392" spans="1:6">
      <c r="A8392">
        <v>13644</v>
      </c>
      <c r="B8392">
        <v>159.16833299999999</v>
      </c>
      <c r="C8392">
        <v>524.393372</v>
      </c>
      <c r="D8392">
        <v>13.328806</v>
      </c>
      <c r="E8392">
        <v>0.99669774889633056</v>
      </c>
      <c r="F8392">
        <v>-5.9199999999999997E-4</v>
      </c>
    </row>
    <row r="8393" spans="1:6">
      <c r="A8393">
        <v>13645</v>
      </c>
      <c r="B8393">
        <v>159.18</v>
      </c>
      <c r="C8393">
        <v>524.45300299999997</v>
      </c>
      <c r="D8393">
        <v>13.328792999999999</v>
      </c>
      <c r="E8393">
        <v>0.99670475546795634</v>
      </c>
      <c r="F8393">
        <v>-5.7899999999999998E-4</v>
      </c>
    </row>
    <row r="8394" spans="1:6">
      <c r="A8394">
        <v>13646</v>
      </c>
      <c r="B8394">
        <v>159.191667</v>
      </c>
      <c r="C8394">
        <v>524.52014199999996</v>
      </c>
      <c r="D8394">
        <v>13.328785</v>
      </c>
      <c r="E8394">
        <v>0.99670906720434072</v>
      </c>
      <c r="F8394">
        <v>-5.6700000000000001E-4</v>
      </c>
    </row>
    <row r="8395" spans="1:6">
      <c r="A8395">
        <v>13647</v>
      </c>
      <c r="B8395">
        <v>159.20333299999999</v>
      </c>
      <c r="C8395">
        <v>524.59136999999998</v>
      </c>
      <c r="D8395">
        <v>13.328777000000001</v>
      </c>
      <c r="E8395">
        <v>0.99671337894072509</v>
      </c>
      <c r="F8395">
        <v>-5.5599999999999996E-4</v>
      </c>
    </row>
    <row r="8396" spans="1:6">
      <c r="A8396">
        <v>13648</v>
      </c>
      <c r="B8396">
        <v>159.215</v>
      </c>
      <c r="C8396">
        <v>524.66479500000003</v>
      </c>
      <c r="D8396">
        <v>13.328775</v>
      </c>
      <c r="E8396">
        <v>0.99671445687482141</v>
      </c>
      <c r="F8396">
        <v>-5.4600000000000004E-4</v>
      </c>
    </row>
    <row r="8397" spans="1:6">
      <c r="A8397">
        <v>13649</v>
      </c>
      <c r="B8397">
        <v>159.22666699999999</v>
      </c>
      <c r="C8397">
        <v>524.73620600000004</v>
      </c>
      <c r="D8397">
        <v>13.328779000000001</v>
      </c>
      <c r="E8397">
        <v>0.99671230100662878</v>
      </c>
      <c r="F8397">
        <v>-5.3899999999999998E-4</v>
      </c>
    </row>
    <row r="8398" spans="1:6">
      <c r="A8398">
        <v>13650</v>
      </c>
      <c r="B8398">
        <v>159.23833300000001</v>
      </c>
      <c r="C8398">
        <v>524.79748500000005</v>
      </c>
      <c r="D8398">
        <v>13.328787999999999</v>
      </c>
      <c r="E8398">
        <v>0.99670745030319663</v>
      </c>
      <c r="F8398">
        <v>-5.3300000000000005E-4</v>
      </c>
    </row>
    <row r="8399" spans="1:6">
      <c r="A8399">
        <v>13651</v>
      </c>
      <c r="B8399">
        <v>159.25</v>
      </c>
      <c r="C8399">
        <v>524.84484899999995</v>
      </c>
      <c r="D8399">
        <v>13.328803000000001</v>
      </c>
      <c r="E8399">
        <v>0.99669936579747465</v>
      </c>
      <c r="F8399">
        <v>-5.31E-4</v>
      </c>
    </row>
    <row r="8400" spans="1:6">
      <c r="A8400">
        <v>13652</v>
      </c>
      <c r="B8400">
        <v>159.26166699999999</v>
      </c>
      <c r="C8400">
        <v>524.88519299999996</v>
      </c>
      <c r="D8400">
        <v>13.32882</v>
      </c>
      <c r="E8400">
        <v>0.99669020335765723</v>
      </c>
      <c r="F8400">
        <v>-5.31E-4</v>
      </c>
    </row>
    <row r="8401" spans="1:6">
      <c r="A8401">
        <v>13653</v>
      </c>
      <c r="B8401">
        <v>159.27333300000001</v>
      </c>
      <c r="C8401">
        <v>524.92816200000004</v>
      </c>
      <c r="D8401">
        <v>13.328836000000001</v>
      </c>
      <c r="E8401">
        <v>0.99668157988488748</v>
      </c>
      <c r="F8401">
        <v>-5.3300000000000005E-4</v>
      </c>
    </row>
    <row r="8402" spans="1:6">
      <c r="A8402">
        <v>13654</v>
      </c>
      <c r="B8402">
        <v>159.285</v>
      </c>
      <c r="C8402">
        <v>524.97949200000005</v>
      </c>
      <c r="D8402">
        <v>13.328854</v>
      </c>
      <c r="E8402">
        <v>0.9966718784780223</v>
      </c>
      <c r="F8402">
        <v>-5.3799999999999996E-4</v>
      </c>
    </row>
    <row r="8403" spans="1:6">
      <c r="A8403">
        <v>13655</v>
      </c>
      <c r="B8403">
        <v>159.29666700000001</v>
      </c>
      <c r="C8403">
        <v>525.04144299999996</v>
      </c>
      <c r="D8403">
        <v>13.32887</v>
      </c>
      <c r="E8403">
        <v>0.99666325500525255</v>
      </c>
      <c r="F8403">
        <v>-5.44E-4</v>
      </c>
    </row>
    <row r="8404" spans="1:6">
      <c r="A8404">
        <v>13656</v>
      </c>
      <c r="B8404">
        <v>159.308333</v>
      </c>
      <c r="C8404">
        <v>525.10736099999997</v>
      </c>
      <c r="D8404">
        <v>13.328885</v>
      </c>
      <c r="E8404">
        <v>0.99665517049953145</v>
      </c>
      <c r="F8404">
        <v>-5.5099999999999995E-4</v>
      </c>
    </row>
    <row r="8405" spans="1:6">
      <c r="A8405">
        <v>13657</v>
      </c>
      <c r="B8405">
        <v>159.32</v>
      </c>
      <c r="C8405">
        <v>525.17144800000005</v>
      </c>
      <c r="D8405">
        <v>13.328901</v>
      </c>
      <c r="E8405">
        <v>0.9966465470267617</v>
      </c>
      <c r="F8405">
        <v>-5.5800000000000001E-4</v>
      </c>
    </row>
    <row r="8406" spans="1:6">
      <c r="A8406">
        <v>13658</v>
      </c>
      <c r="B8406">
        <v>159.33166700000001</v>
      </c>
      <c r="C8406">
        <v>525.23431400000004</v>
      </c>
      <c r="D8406">
        <v>13.328913</v>
      </c>
      <c r="E8406">
        <v>0.99664007942218469</v>
      </c>
      <c r="F8406">
        <v>-5.6599999999999999E-4</v>
      </c>
    </row>
    <row r="8407" spans="1:6">
      <c r="A8407">
        <v>13659</v>
      </c>
      <c r="B8407">
        <v>159.343333</v>
      </c>
      <c r="C8407">
        <v>525.29534899999999</v>
      </c>
      <c r="D8407">
        <v>13.32892</v>
      </c>
      <c r="E8407">
        <v>0.99663630665284797</v>
      </c>
      <c r="F8407">
        <v>-5.7300000000000005E-4</v>
      </c>
    </row>
    <row r="8408" spans="1:6">
      <c r="A8408">
        <v>13660</v>
      </c>
      <c r="B8408">
        <v>159.35499999999999</v>
      </c>
      <c r="C8408">
        <v>525.35821499999997</v>
      </c>
      <c r="D8408">
        <v>13.328923</v>
      </c>
      <c r="E8408">
        <v>0.99663468975170388</v>
      </c>
      <c r="F8408">
        <v>-5.7899999999999998E-4</v>
      </c>
    </row>
    <row r="8409" spans="1:6">
      <c r="A8409">
        <v>13661</v>
      </c>
      <c r="B8409">
        <v>159.36666700000001</v>
      </c>
      <c r="C8409">
        <v>525.416382</v>
      </c>
      <c r="D8409">
        <v>13.328922</v>
      </c>
      <c r="E8409">
        <v>0.99663522871875165</v>
      </c>
      <c r="F8409">
        <v>-5.8200000000000005E-4</v>
      </c>
    </row>
    <row r="8410" spans="1:6">
      <c r="A8410">
        <v>13662</v>
      </c>
      <c r="B8410">
        <v>159.378333</v>
      </c>
      <c r="C8410">
        <v>525.47351100000003</v>
      </c>
      <c r="D8410">
        <v>13.328917000000001</v>
      </c>
      <c r="E8410">
        <v>0.99663792355399194</v>
      </c>
      <c r="F8410">
        <v>-5.8299999999999997E-4</v>
      </c>
    </row>
    <row r="8411" spans="1:6">
      <c r="A8411">
        <v>13663</v>
      </c>
      <c r="B8411">
        <v>159.38999999999999</v>
      </c>
      <c r="C8411">
        <v>525.52880900000002</v>
      </c>
      <c r="D8411">
        <v>13.328911</v>
      </c>
      <c r="E8411">
        <v>0.996641157356281</v>
      </c>
      <c r="F8411">
        <v>-5.8100000000000003E-4</v>
      </c>
    </row>
    <row r="8412" spans="1:6">
      <c r="A8412">
        <v>13664</v>
      </c>
      <c r="B8412">
        <v>159.401667</v>
      </c>
      <c r="C8412">
        <v>525.58483899999999</v>
      </c>
      <c r="D8412">
        <v>13.328903</v>
      </c>
      <c r="E8412">
        <v>0.99664546909266538</v>
      </c>
      <c r="F8412">
        <v>-5.7499999999999999E-4</v>
      </c>
    </row>
    <row r="8413" spans="1:6">
      <c r="A8413">
        <v>13665</v>
      </c>
      <c r="B8413">
        <v>159.41333299999999</v>
      </c>
      <c r="C8413">
        <v>525.64532499999996</v>
      </c>
      <c r="D8413">
        <v>13.328894</v>
      </c>
      <c r="E8413">
        <v>0.99665031979609842</v>
      </c>
      <c r="F8413">
        <v>-5.6700000000000001E-4</v>
      </c>
    </row>
    <row r="8414" spans="1:6">
      <c r="A8414">
        <v>13666</v>
      </c>
      <c r="B8414">
        <v>159.42500000000001</v>
      </c>
      <c r="C8414">
        <v>525.70721400000002</v>
      </c>
      <c r="D8414">
        <v>13.328887</v>
      </c>
      <c r="E8414">
        <v>0.99665409256543513</v>
      </c>
      <c r="F8414">
        <v>-5.5500000000000005E-4</v>
      </c>
    </row>
    <row r="8415" spans="1:6">
      <c r="A8415">
        <v>13667</v>
      </c>
      <c r="B8415">
        <v>159.436667</v>
      </c>
      <c r="C8415">
        <v>525.77221699999996</v>
      </c>
      <c r="D8415">
        <v>13.328882</v>
      </c>
      <c r="E8415">
        <v>0.99665678740067554</v>
      </c>
      <c r="F8415">
        <v>-5.4100000000000003E-4</v>
      </c>
    </row>
    <row r="8416" spans="1:6">
      <c r="A8416">
        <v>13668</v>
      </c>
      <c r="B8416">
        <v>159.44833299999999</v>
      </c>
      <c r="C8416">
        <v>525.83429000000001</v>
      </c>
      <c r="D8416">
        <v>13.32888</v>
      </c>
      <c r="E8416">
        <v>0.99665786533477185</v>
      </c>
      <c r="F8416">
        <v>-5.2599999999999999E-4</v>
      </c>
    </row>
    <row r="8417" spans="1:6">
      <c r="A8417">
        <v>13669</v>
      </c>
      <c r="B8417">
        <v>159.46</v>
      </c>
      <c r="C8417">
        <v>525.89221199999997</v>
      </c>
      <c r="D8417">
        <v>13.328881000000001</v>
      </c>
      <c r="E8417">
        <v>0.9966573263677232</v>
      </c>
      <c r="F8417">
        <v>-5.1000000000000004E-4</v>
      </c>
    </row>
    <row r="8418" spans="1:6">
      <c r="A8418">
        <v>13670</v>
      </c>
      <c r="B8418">
        <v>159.471667</v>
      </c>
      <c r="C8418">
        <v>525.94201699999996</v>
      </c>
      <c r="D8418">
        <v>13.328882999999999</v>
      </c>
      <c r="E8418">
        <v>0.99665624843362777</v>
      </c>
      <c r="F8418">
        <v>-4.95E-4</v>
      </c>
    </row>
    <row r="8419" spans="1:6">
      <c r="A8419">
        <v>13671</v>
      </c>
      <c r="B8419">
        <v>159.48333299999999</v>
      </c>
      <c r="C8419">
        <v>525.98577899999998</v>
      </c>
      <c r="D8419">
        <v>13.328886000000001</v>
      </c>
      <c r="E8419">
        <v>0.99665463153248279</v>
      </c>
      <c r="F8419">
        <v>-4.8099999999999998E-4</v>
      </c>
    </row>
    <row r="8420" spans="1:6">
      <c r="A8420">
        <v>13672</v>
      </c>
      <c r="B8420">
        <v>159.495</v>
      </c>
      <c r="C8420">
        <v>526.02770999999996</v>
      </c>
      <c r="D8420">
        <v>13.328891</v>
      </c>
      <c r="E8420">
        <v>0.9966519366972425</v>
      </c>
      <c r="F8420">
        <v>-4.6900000000000002E-4</v>
      </c>
    </row>
    <row r="8421" spans="1:6">
      <c r="A8421">
        <v>13673</v>
      </c>
      <c r="B8421">
        <v>159.50666699999999</v>
      </c>
      <c r="C8421">
        <v>526.07519500000001</v>
      </c>
      <c r="D8421">
        <v>13.328894999999999</v>
      </c>
      <c r="E8421">
        <v>0.99664978082905076</v>
      </c>
      <c r="F8421">
        <v>-4.5800000000000002E-4</v>
      </c>
    </row>
    <row r="8422" spans="1:6">
      <c r="A8422">
        <v>13674</v>
      </c>
      <c r="B8422">
        <v>159.51833300000001</v>
      </c>
      <c r="C8422">
        <v>526.13696300000004</v>
      </c>
      <c r="D8422">
        <v>13.328899</v>
      </c>
      <c r="E8422">
        <v>0.99664762496085801</v>
      </c>
      <c r="F8422">
        <v>-4.5100000000000001E-4</v>
      </c>
    </row>
    <row r="8423" spans="1:6">
      <c r="A8423">
        <v>13675</v>
      </c>
      <c r="B8423">
        <v>159.53</v>
      </c>
      <c r="C8423">
        <v>526.207581</v>
      </c>
      <c r="D8423">
        <v>13.328906</v>
      </c>
      <c r="E8423">
        <v>0.9966438521915213</v>
      </c>
      <c r="F8423">
        <v>-4.4700000000000002E-4</v>
      </c>
    </row>
    <row r="8424" spans="1:6">
      <c r="A8424">
        <v>13676</v>
      </c>
      <c r="B8424">
        <v>159.54166699999999</v>
      </c>
      <c r="C8424">
        <v>526.28173800000002</v>
      </c>
      <c r="D8424">
        <v>13.328912000000001</v>
      </c>
      <c r="E8424">
        <v>0.99664061838923235</v>
      </c>
      <c r="F8424">
        <v>-4.4799999999999999E-4</v>
      </c>
    </row>
    <row r="8425" spans="1:6">
      <c r="A8425">
        <v>13677</v>
      </c>
      <c r="B8425">
        <v>159.55333300000001</v>
      </c>
      <c r="C8425">
        <v>526.35046399999999</v>
      </c>
      <c r="D8425">
        <v>13.328916</v>
      </c>
      <c r="E8425">
        <v>0.9966384625210406</v>
      </c>
      <c r="F8425">
        <v>-4.5199999999999998E-4</v>
      </c>
    </row>
    <row r="8426" spans="1:6">
      <c r="A8426">
        <v>13678</v>
      </c>
      <c r="B8426">
        <v>159.565</v>
      </c>
      <c r="C8426">
        <v>526.41320800000005</v>
      </c>
      <c r="D8426">
        <v>13.328916</v>
      </c>
      <c r="E8426">
        <v>0.9966384625210406</v>
      </c>
      <c r="F8426">
        <v>-4.6000000000000001E-4</v>
      </c>
    </row>
    <row r="8427" spans="1:6">
      <c r="A8427">
        <v>13679</v>
      </c>
      <c r="B8427">
        <v>159.57666699999999</v>
      </c>
      <c r="C8427">
        <v>526.47033699999997</v>
      </c>
      <c r="D8427">
        <v>13.328911</v>
      </c>
      <c r="E8427">
        <v>0.996641157356281</v>
      </c>
      <c r="F8427">
        <v>-4.7100000000000001E-4</v>
      </c>
    </row>
    <row r="8428" spans="1:6">
      <c r="A8428">
        <v>13680</v>
      </c>
      <c r="B8428">
        <v>159.58833300000001</v>
      </c>
      <c r="C8428">
        <v>526.52600099999995</v>
      </c>
      <c r="D8428">
        <v>13.328901</v>
      </c>
      <c r="E8428">
        <v>0.9966465470267617</v>
      </c>
      <c r="F8428">
        <v>-4.84E-4</v>
      </c>
    </row>
    <row r="8429" spans="1:6">
      <c r="A8429">
        <v>13681</v>
      </c>
      <c r="B8429">
        <v>159.6</v>
      </c>
      <c r="C8429">
        <v>526.582581</v>
      </c>
      <c r="D8429">
        <v>13.328889999999999</v>
      </c>
      <c r="E8429">
        <v>0.99665247566429105</v>
      </c>
      <c r="F8429">
        <v>-4.9799999999999996E-4</v>
      </c>
    </row>
    <row r="8430" spans="1:6">
      <c r="A8430">
        <v>13682</v>
      </c>
      <c r="B8430">
        <v>159.61166700000001</v>
      </c>
      <c r="C8430">
        <v>526.63879399999996</v>
      </c>
      <c r="D8430">
        <v>13.328874000000001</v>
      </c>
      <c r="E8430">
        <v>0.99666109913705991</v>
      </c>
      <c r="F8430">
        <v>-5.1400000000000003E-4</v>
      </c>
    </row>
    <row r="8431" spans="1:6">
      <c r="A8431">
        <v>13683</v>
      </c>
      <c r="B8431">
        <v>159.623333</v>
      </c>
      <c r="C8431">
        <v>526.69561799999997</v>
      </c>
      <c r="D8431">
        <v>13.328854</v>
      </c>
      <c r="E8431">
        <v>0.9966718784780223</v>
      </c>
      <c r="F8431">
        <v>-5.2999999999999998E-4</v>
      </c>
    </row>
    <row r="8432" spans="1:6">
      <c r="A8432">
        <v>13684</v>
      </c>
      <c r="B8432">
        <v>159.63499999999999</v>
      </c>
      <c r="C8432">
        <v>526.75500499999998</v>
      </c>
      <c r="D8432">
        <v>13.328832</v>
      </c>
      <c r="E8432">
        <v>0.99668373575308011</v>
      </c>
      <c r="F8432">
        <v>-5.4699999999999996E-4</v>
      </c>
    </row>
    <row r="8433" spans="1:6">
      <c r="A8433">
        <v>13685</v>
      </c>
      <c r="B8433">
        <v>159.64666700000001</v>
      </c>
      <c r="C8433">
        <v>526.81964100000005</v>
      </c>
      <c r="D8433">
        <v>13.328803000000001</v>
      </c>
      <c r="E8433">
        <v>0.99669936579747465</v>
      </c>
      <c r="F8433">
        <v>-5.6300000000000002E-4</v>
      </c>
    </row>
    <row r="8434" spans="1:6">
      <c r="A8434">
        <v>13686</v>
      </c>
      <c r="B8434">
        <v>159.658333</v>
      </c>
      <c r="C8434">
        <v>526.88708499999996</v>
      </c>
      <c r="D8434">
        <v>13.328773999999999</v>
      </c>
      <c r="E8434">
        <v>0.99671499584187007</v>
      </c>
      <c r="F8434">
        <v>-5.7799999999999995E-4</v>
      </c>
    </row>
    <row r="8435" spans="1:6">
      <c r="A8435">
        <v>13687</v>
      </c>
      <c r="B8435">
        <v>159.66999999999999</v>
      </c>
      <c r="C8435">
        <v>526.95196499999997</v>
      </c>
      <c r="D8435">
        <v>13.328744</v>
      </c>
      <c r="E8435">
        <v>0.99673116485331226</v>
      </c>
      <c r="F8435">
        <v>-5.9100000000000005E-4</v>
      </c>
    </row>
    <row r="8436" spans="1:6">
      <c r="A8436">
        <v>13688</v>
      </c>
      <c r="B8436">
        <v>159.681667</v>
      </c>
      <c r="C8436">
        <v>527.01110800000004</v>
      </c>
      <c r="D8436">
        <v>13.328711999999999</v>
      </c>
      <c r="E8436">
        <v>0.99674841179885176</v>
      </c>
      <c r="F8436">
        <v>-6.0300000000000002E-4</v>
      </c>
    </row>
    <row r="8437" spans="1:6">
      <c r="A8437">
        <v>13689</v>
      </c>
      <c r="B8437">
        <v>159.693333</v>
      </c>
      <c r="C8437">
        <v>527.06030299999998</v>
      </c>
      <c r="D8437">
        <v>13.32868</v>
      </c>
      <c r="E8437">
        <v>0.99676565874439027</v>
      </c>
      <c r="F8437">
        <v>-6.1300000000000005E-4</v>
      </c>
    </row>
    <row r="8438" spans="1:6">
      <c r="A8438">
        <v>13690</v>
      </c>
      <c r="B8438">
        <v>159.70500000000001</v>
      </c>
      <c r="C8438">
        <v>527.10516399999995</v>
      </c>
      <c r="D8438">
        <v>13.328649</v>
      </c>
      <c r="E8438">
        <v>0.99678236672288112</v>
      </c>
      <c r="F8438">
        <v>-6.2100000000000002E-4</v>
      </c>
    </row>
    <row r="8439" spans="1:6">
      <c r="A8439">
        <v>13691</v>
      </c>
      <c r="B8439">
        <v>159.716667</v>
      </c>
      <c r="C8439">
        <v>527.15228300000001</v>
      </c>
      <c r="D8439">
        <v>13.328614999999999</v>
      </c>
      <c r="E8439">
        <v>0.99680069160251694</v>
      </c>
      <c r="F8439">
        <v>-6.2600000000000004E-4</v>
      </c>
    </row>
    <row r="8440" spans="1:6">
      <c r="A8440">
        <v>13692</v>
      </c>
      <c r="B8440">
        <v>159.72833299999999</v>
      </c>
      <c r="C8440">
        <v>527.20910600000002</v>
      </c>
      <c r="D8440">
        <v>13.328583</v>
      </c>
      <c r="E8440">
        <v>0.99681793854805556</v>
      </c>
      <c r="F8440">
        <v>-6.29E-4</v>
      </c>
    </row>
    <row r="8441" spans="1:6">
      <c r="A8441">
        <v>13693</v>
      </c>
      <c r="B8441">
        <v>159.74</v>
      </c>
      <c r="C8441">
        <v>527.27398700000003</v>
      </c>
      <c r="D8441">
        <v>13.328555</v>
      </c>
      <c r="E8441">
        <v>0.99683302962540232</v>
      </c>
      <c r="F8441">
        <v>-6.3000000000000003E-4</v>
      </c>
    </row>
    <row r="8442" spans="1:6">
      <c r="A8442">
        <v>13694</v>
      </c>
      <c r="B8442">
        <v>159.751667</v>
      </c>
      <c r="C8442">
        <v>527.34167500000001</v>
      </c>
      <c r="D8442">
        <v>13.328531</v>
      </c>
      <c r="E8442">
        <v>0.99684596483455645</v>
      </c>
      <c r="F8442">
        <v>-6.2799999999999998E-4</v>
      </c>
    </row>
    <row r="8443" spans="1:6">
      <c r="A8443">
        <v>13695</v>
      </c>
      <c r="B8443">
        <v>159.76333299999999</v>
      </c>
      <c r="C8443">
        <v>527.40686000000005</v>
      </c>
      <c r="D8443">
        <v>13.32851</v>
      </c>
      <c r="E8443">
        <v>0.99685728314256661</v>
      </c>
      <c r="F8443">
        <v>-6.2399999999999999E-4</v>
      </c>
    </row>
    <row r="8444" spans="1:6">
      <c r="A8444">
        <v>13696</v>
      </c>
      <c r="B8444">
        <v>159.77500000000001</v>
      </c>
      <c r="C8444">
        <v>527.464966</v>
      </c>
      <c r="D8444">
        <v>13.328492000000001</v>
      </c>
      <c r="E8444">
        <v>0.99686698454943168</v>
      </c>
      <c r="F8444">
        <v>-6.1700000000000004E-4</v>
      </c>
    </row>
    <row r="8445" spans="1:6">
      <c r="A8445">
        <v>13697</v>
      </c>
      <c r="B8445">
        <v>159.78666699999999</v>
      </c>
      <c r="C8445">
        <v>527.51654099999996</v>
      </c>
      <c r="D8445">
        <v>13.328476999999999</v>
      </c>
      <c r="E8445">
        <v>0.99687506905515377</v>
      </c>
      <c r="F8445">
        <v>-6.0899999999999995E-4</v>
      </c>
    </row>
    <row r="8446" spans="1:6">
      <c r="A8446">
        <v>13698</v>
      </c>
      <c r="B8446">
        <v>159.79833300000001</v>
      </c>
      <c r="C8446">
        <v>527.56664999999998</v>
      </c>
      <c r="D8446">
        <v>13.328466000000001</v>
      </c>
      <c r="E8446">
        <v>0.99688099769268224</v>
      </c>
      <c r="F8446">
        <v>-5.9900000000000003E-4</v>
      </c>
    </row>
    <row r="8447" spans="1:6">
      <c r="A8447">
        <v>13699</v>
      </c>
      <c r="B8447">
        <v>159.81</v>
      </c>
      <c r="C8447">
        <v>527.61437999999998</v>
      </c>
      <c r="D8447">
        <v>13.328461000000001</v>
      </c>
      <c r="E8447">
        <v>0.99688369252792253</v>
      </c>
      <c r="F8447">
        <v>-5.8799999999999998E-4</v>
      </c>
    </row>
    <row r="8448" spans="1:6">
      <c r="A8448">
        <v>13700</v>
      </c>
      <c r="B8448">
        <v>159.82166699999999</v>
      </c>
      <c r="C8448">
        <v>527.66467299999999</v>
      </c>
      <c r="D8448">
        <v>13.328461000000001</v>
      </c>
      <c r="E8448">
        <v>0.99688369252792253</v>
      </c>
      <c r="F8448">
        <v>-5.7600000000000001E-4</v>
      </c>
    </row>
    <row r="8449" spans="1:6">
      <c r="A8449">
        <v>13701</v>
      </c>
      <c r="B8449">
        <v>159.83333300000001</v>
      </c>
      <c r="C8449">
        <v>527.719605</v>
      </c>
      <c r="D8449">
        <v>13.328466000000001</v>
      </c>
      <c r="E8449">
        <v>0.99688099769268224</v>
      </c>
      <c r="F8449">
        <v>-5.6499999999999996E-4</v>
      </c>
    </row>
    <row r="8450" spans="1:6">
      <c r="A8450">
        <v>13702</v>
      </c>
      <c r="B8450">
        <v>159.845</v>
      </c>
      <c r="C8450">
        <v>527.77917500000001</v>
      </c>
      <c r="D8450">
        <v>13.328479</v>
      </c>
      <c r="E8450">
        <v>0.99687399112105746</v>
      </c>
      <c r="F8450">
        <v>-5.5500000000000005E-4</v>
      </c>
    </row>
    <row r="8451" spans="1:6">
      <c r="A8451">
        <v>13703</v>
      </c>
      <c r="B8451">
        <v>159.85666699999999</v>
      </c>
      <c r="C8451">
        <v>527.84045400000002</v>
      </c>
      <c r="D8451">
        <v>13.328497</v>
      </c>
      <c r="E8451">
        <v>0.99686428971419139</v>
      </c>
      <c r="F8451">
        <v>-5.4600000000000004E-4</v>
      </c>
    </row>
    <row r="8452" spans="1:6">
      <c r="A8452">
        <v>13704</v>
      </c>
      <c r="B8452">
        <v>159.86833300000001</v>
      </c>
      <c r="C8452">
        <v>527.89953600000001</v>
      </c>
      <c r="D8452">
        <v>13.328523000000001</v>
      </c>
      <c r="E8452">
        <v>0.99685027657094083</v>
      </c>
      <c r="F8452">
        <v>-5.4100000000000003E-4</v>
      </c>
    </row>
    <row r="8453" spans="1:6">
      <c r="A8453">
        <v>13705</v>
      </c>
      <c r="B8453">
        <v>159.88</v>
      </c>
      <c r="C8453">
        <v>527.95855700000004</v>
      </c>
      <c r="D8453">
        <v>13.328552</v>
      </c>
      <c r="E8453">
        <v>0.99683464652654641</v>
      </c>
      <c r="F8453">
        <v>-5.3899999999999998E-4</v>
      </c>
    </row>
    <row r="8454" spans="1:6">
      <c r="A8454">
        <v>13706</v>
      </c>
      <c r="B8454">
        <v>159.89166700000001</v>
      </c>
      <c r="C8454">
        <v>528.01867700000003</v>
      </c>
      <c r="D8454">
        <v>13.328586</v>
      </c>
      <c r="E8454">
        <v>0.99681632164691147</v>
      </c>
      <c r="F8454">
        <v>-5.4000000000000001E-4</v>
      </c>
    </row>
    <row r="8455" spans="1:6">
      <c r="A8455">
        <v>13707</v>
      </c>
      <c r="B8455">
        <v>159.903333</v>
      </c>
      <c r="C8455">
        <v>528.08337400000005</v>
      </c>
      <c r="D8455">
        <v>13.328618000000001</v>
      </c>
      <c r="E8455">
        <v>0.99679907470137197</v>
      </c>
      <c r="F8455">
        <v>-5.4600000000000004E-4</v>
      </c>
    </row>
    <row r="8456" spans="1:6">
      <c r="A8456">
        <v>13708</v>
      </c>
      <c r="B8456">
        <v>159.91499999999999</v>
      </c>
      <c r="C8456">
        <v>528.15106200000002</v>
      </c>
      <c r="D8456">
        <v>13.328647999999999</v>
      </c>
      <c r="E8456">
        <v>0.99678290568992978</v>
      </c>
      <c r="F8456">
        <v>-5.5599999999999996E-4</v>
      </c>
    </row>
    <row r="8457" spans="1:6">
      <c r="A8457">
        <v>13709</v>
      </c>
      <c r="B8457">
        <v>159.92666700000001</v>
      </c>
      <c r="C8457">
        <v>528.21923800000002</v>
      </c>
      <c r="D8457">
        <v>13.328671999999999</v>
      </c>
      <c r="E8457">
        <v>0.99676997048077565</v>
      </c>
      <c r="F8457">
        <v>-5.6899999999999995E-4</v>
      </c>
    </row>
    <row r="8458" spans="1:6">
      <c r="A8458">
        <v>13710</v>
      </c>
      <c r="B8458">
        <v>159.938333</v>
      </c>
      <c r="C8458">
        <v>528.282105</v>
      </c>
      <c r="D8458">
        <v>13.32869</v>
      </c>
      <c r="E8458">
        <v>0.99676026907390958</v>
      </c>
      <c r="F8458">
        <v>-5.8399999999999999E-4</v>
      </c>
    </row>
    <row r="8459" spans="1:6">
      <c r="A8459">
        <v>13711</v>
      </c>
      <c r="B8459">
        <v>159.94999999999999</v>
      </c>
      <c r="C8459">
        <v>528.33801300000005</v>
      </c>
      <c r="D8459">
        <v>13.328701000000001</v>
      </c>
      <c r="E8459">
        <v>0.99675434043638023</v>
      </c>
      <c r="F8459">
        <v>-5.9999999999999995E-4</v>
      </c>
    </row>
    <row r="8460" spans="1:6">
      <c r="A8460">
        <v>13712</v>
      </c>
      <c r="B8460">
        <v>159.96166700000001</v>
      </c>
      <c r="C8460">
        <v>528.39001499999995</v>
      </c>
      <c r="D8460">
        <v>13.328709</v>
      </c>
      <c r="E8460">
        <v>0.99675002869999585</v>
      </c>
      <c r="F8460">
        <v>-6.1799999999999995E-4</v>
      </c>
    </row>
    <row r="8461" spans="1:6">
      <c r="A8461">
        <v>13713</v>
      </c>
      <c r="B8461">
        <v>159.973333</v>
      </c>
      <c r="C8461">
        <v>528.441956</v>
      </c>
      <c r="D8461">
        <v>13.328711999999999</v>
      </c>
      <c r="E8461">
        <v>0.99674841179885176</v>
      </c>
      <c r="F8461">
        <v>-6.3599999999999996E-4</v>
      </c>
    </row>
    <row r="8462" spans="1:6">
      <c r="A8462">
        <v>13714</v>
      </c>
      <c r="B8462">
        <v>159.98500000000001</v>
      </c>
      <c r="C8462">
        <v>528.49694799999997</v>
      </c>
      <c r="D8462">
        <v>13.328709</v>
      </c>
      <c r="E8462">
        <v>0.99675002869999585</v>
      </c>
      <c r="F8462">
        <v>-6.5399999999999996E-4</v>
      </c>
    </row>
    <row r="8463" spans="1:6">
      <c r="A8463">
        <v>13715</v>
      </c>
      <c r="B8463">
        <v>159.996667</v>
      </c>
      <c r="C8463">
        <v>528.55456500000003</v>
      </c>
      <c r="D8463">
        <v>13.328697999999999</v>
      </c>
      <c r="E8463">
        <v>0.9967559573375252</v>
      </c>
      <c r="F8463">
        <v>-6.7199999999999996E-4</v>
      </c>
    </row>
    <row r="8464" spans="1:6">
      <c r="A8464">
        <v>13716</v>
      </c>
      <c r="B8464">
        <v>160.00833299999999</v>
      </c>
      <c r="C8464">
        <v>528.615906</v>
      </c>
      <c r="D8464">
        <v>13.32868</v>
      </c>
      <c r="E8464">
        <v>0.99676565874439027</v>
      </c>
      <c r="F8464">
        <v>-6.8800000000000003E-4</v>
      </c>
    </row>
    <row r="8465" spans="1:6">
      <c r="A8465">
        <v>13717</v>
      </c>
      <c r="B8465">
        <v>160.02000000000001</v>
      </c>
      <c r="C8465">
        <v>528.67523200000005</v>
      </c>
      <c r="D8465">
        <v>13.328654</v>
      </c>
      <c r="E8465">
        <v>0.99677967188764083</v>
      </c>
      <c r="F8465">
        <v>-7.0200000000000004E-4</v>
      </c>
    </row>
    <row r="8466" spans="1:6">
      <c r="A8466">
        <v>13718</v>
      </c>
      <c r="B8466">
        <v>160.031667</v>
      </c>
      <c r="C8466">
        <v>528.73004100000003</v>
      </c>
      <c r="D8466">
        <v>13.328626999999999</v>
      </c>
      <c r="E8466">
        <v>0.99679422399793993</v>
      </c>
      <c r="F8466">
        <v>-7.1299999999999998E-4</v>
      </c>
    </row>
    <row r="8467" spans="1:6">
      <c r="A8467">
        <v>13719</v>
      </c>
      <c r="B8467">
        <v>160.04333299999999</v>
      </c>
      <c r="C8467">
        <v>528.78417999999999</v>
      </c>
      <c r="D8467">
        <v>13.3286</v>
      </c>
      <c r="E8467">
        <v>0.99680877610823804</v>
      </c>
      <c r="F8467">
        <v>-7.2099999999999996E-4</v>
      </c>
    </row>
    <row r="8468" spans="1:6">
      <c r="A8468">
        <v>13720</v>
      </c>
      <c r="B8468">
        <v>160.05500000000001</v>
      </c>
      <c r="C8468">
        <v>528.84088099999997</v>
      </c>
      <c r="D8468">
        <v>13.328576</v>
      </c>
      <c r="E8468">
        <v>0.99682171131739217</v>
      </c>
      <c r="F8468">
        <v>-7.27E-4</v>
      </c>
    </row>
    <row r="8469" spans="1:6">
      <c r="A8469">
        <v>13721</v>
      </c>
      <c r="B8469">
        <v>160.066667</v>
      </c>
      <c r="C8469">
        <v>528.90307600000006</v>
      </c>
      <c r="D8469">
        <v>13.328556000000001</v>
      </c>
      <c r="E8469">
        <v>0.99683249065835366</v>
      </c>
      <c r="F8469">
        <v>-7.2999999999999996E-4</v>
      </c>
    </row>
    <row r="8470" spans="1:6">
      <c r="A8470">
        <v>13722</v>
      </c>
      <c r="B8470">
        <v>160.07833299999999</v>
      </c>
      <c r="C8470">
        <v>528.96740699999998</v>
      </c>
      <c r="D8470">
        <v>13.328538999999999</v>
      </c>
      <c r="E8470">
        <v>0.99684165309817208</v>
      </c>
      <c r="F8470">
        <v>-7.3300000000000004E-4</v>
      </c>
    </row>
    <row r="8471" spans="1:6">
      <c r="A8471">
        <v>13723</v>
      </c>
      <c r="B8471">
        <v>160.09</v>
      </c>
      <c r="C8471">
        <v>529.03137200000003</v>
      </c>
      <c r="D8471">
        <v>13.328521</v>
      </c>
      <c r="E8471">
        <v>0.99685135450503726</v>
      </c>
      <c r="F8471">
        <v>-7.3399999999999995E-4</v>
      </c>
    </row>
    <row r="8472" spans="1:6">
      <c r="A8472">
        <v>13724</v>
      </c>
      <c r="B8472">
        <v>160.10166699999999</v>
      </c>
      <c r="C8472">
        <v>529.09222399999999</v>
      </c>
      <c r="D8472">
        <v>13.328504000000001</v>
      </c>
      <c r="E8472">
        <v>0.99686051694485467</v>
      </c>
      <c r="F8472">
        <v>-7.3399999999999995E-4</v>
      </c>
    </row>
    <row r="8473" spans="1:6">
      <c r="A8473">
        <v>13725</v>
      </c>
      <c r="B8473">
        <v>160.11333300000001</v>
      </c>
      <c r="C8473">
        <v>529.15203899999995</v>
      </c>
      <c r="D8473">
        <v>13.328487000000001</v>
      </c>
      <c r="E8473">
        <v>0.99686967938467208</v>
      </c>
      <c r="F8473">
        <v>-7.3399999999999995E-4</v>
      </c>
    </row>
    <row r="8474" spans="1:6">
      <c r="A8474">
        <v>13726</v>
      </c>
      <c r="B8474">
        <v>160.125</v>
      </c>
      <c r="C8474">
        <v>529.21289100000001</v>
      </c>
      <c r="D8474">
        <v>13.328469999999999</v>
      </c>
      <c r="E8474">
        <v>0.99687884182449049</v>
      </c>
      <c r="F8474">
        <v>-7.3300000000000004E-4</v>
      </c>
    </row>
    <row r="8475" spans="1:6">
      <c r="A8475">
        <v>13727</v>
      </c>
      <c r="B8475">
        <v>160.13666699999999</v>
      </c>
      <c r="C8475">
        <v>529.27410899999995</v>
      </c>
      <c r="D8475">
        <v>13.328454000000001</v>
      </c>
      <c r="E8475">
        <v>0.99688746529725925</v>
      </c>
      <c r="F8475">
        <v>-7.3200000000000001E-4</v>
      </c>
    </row>
    <row r="8476" spans="1:6">
      <c r="A8476">
        <v>13728</v>
      </c>
      <c r="B8476">
        <v>160.14833300000001</v>
      </c>
      <c r="C8476">
        <v>529.33349599999997</v>
      </c>
      <c r="D8476">
        <v>13.328440000000001</v>
      </c>
      <c r="E8476">
        <v>0.99689501083593268</v>
      </c>
      <c r="F8476">
        <v>-7.3099999999999999E-4</v>
      </c>
    </row>
    <row r="8477" spans="1:6">
      <c r="A8477">
        <v>13729</v>
      </c>
      <c r="B8477">
        <v>160.16</v>
      </c>
      <c r="C8477">
        <v>529.39099099999999</v>
      </c>
      <c r="D8477">
        <v>13.328424999999999</v>
      </c>
      <c r="E8477">
        <v>0.99690309534165478</v>
      </c>
      <c r="F8477">
        <v>-7.3200000000000001E-4</v>
      </c>
    </row>
    <row r="8478" spans="1:6">
      <c r="A8478">
        <v>13730</v>
      </c>
      <c r="B8478">
        <v>160.17166700000001</v>
      </c>
      <c r="C8478">
        <v>529.44433600000002</v>
      </c>
      <c r="D8478">
        <v>13.328414</v>
      </c>
      <c r="E8478">
        <v>0.99690902397918313</v>
      </c>
      <c r="F8478">
        <v>-7.3300000000000004E-4</v>
      </c>
    </row>
    <row r="8479" spans="1:6">
      <c r="A8479">
        <v>13731</v>
      </c>
      <c r="B8479">
        <v>160.183333</v>
      </c>
      <c r="C8479">
        <v>529.49591099999998</v>
      </c>
      <c r="D8479">
        <v>13.328402000000001</v>
      </c>
      <c r="E8479">
        <v>0.99691549158376025</v>
      </c>
      <c r="F8479">
        <v>-7.36E-4</v>
      </c>
    </row>
    <row r="8480" spans="1:6">
      <c r="A8480">
        <v>13732</v>
      </c>
      <c r="B8480">
        <v>160.19499999999999</v>
      </c>
      <c r="C8480">
        <v>529.54870600000004</v>
      </c>
      <c r="D8480">
        <v>13.328388</v>
      </c>
      <c r="E8480">
        <v>0.99692303712243358</v>
      </c>
      <c r="F8480">
        <v>-7.4100000000000001E-4</v>
      </c>
    </row>
    <row r="8481" spans="1:6">
      <c r="A8481">
        <v>13733</v>
      </c>
      <c r="B8481">
        <v>160.20666700000001</v>
      </c>
      <c r="C8481">
        <v>529.60583499999996</v>
      </c>
      <c r="D8481">
        <v>13.328371000000001</v>
      </c>
      <c r="E8481">
        <v>0.9969321995622511</v>
      </c>
      <c r="F8481">
        <v>-7.4600000000000003E-4</v>
      </c>
    </row>
    <row r="8482" spans="1:6">
      <c r="A8482">
        <v>13734</v>
      </c>
      <c r="B8482">
        <v>160.218333</v>
      </c>
      <c r="C8482">
        <v>529.66815199999996</v>
      </c>
      <c r="D8482">
        <v>13.328353999999999</v>
      </c>
      <c r="E8482">
        <v>0.99694136200206951</v>
      </c>
      <c r="F8482">
        <v>-7.5100000000000004E-4</v>
      </c>
    </row>
    <row r="8483" spans="1:6">
      <c r="A8483">
        <v>13735</v>
      </c>
      <c r="B8483">
        <v>160.22999999999999</v>
      </c>
      <c r="C8483">
        <v>529.73474099999999</v>
      </c>
      <c r="D8483">
        <v>13.328338</v>
      </c>
      <c r="E8483">
        <v>0.99694998547483826</v>
      </c>
      <c r="F8483">
        <v>-7.5799999999999999E-4</v>
      </c>
    </row>
    <row r="8484" spans="1:6">
      <c r="A8484">
        <v>13736</v>
      </c>
      <c r="B8484">
        <v>160.24166700000001</v>
      </c>
      <c r="C8484">
        <v>529.79943900000001</v>
      </c>
      <c r="D8484">
        <v>13.328322999999999</v>
      </c>
      <c r="E8484">
        <v>0.99695806998056036</v>
      </c>
      <c r="F8484">
        <v>-7.6499999999999995E-4</v>
      </c>
    </row>
    <row r="8485" spans="1:6">
      <c r="A8485">
        <v>13737</v>
      </c>
      <c r="B8485">
        <v>160.253333</v>
      </c>
      <c r="C8485">
        <v>529.861267</v>
      </c>
      <c r="D8485">
        <v>13.328310999999999</v>
      </c>
      <c r="E8485">
        <v>0.99696453758513737</v>
      </c>
      <c r="F8485">
        <v>-7.7200000000000001E-4</v>
      </c>
    </row>
    <row r="8486" spans="1:6">
      <c r="A8486">
        <v>13738</v>
      </c>
      <c r="B8486">
        <v>160.26499999999999</v>
      </c>
      <c r="C8486">
        <v>529.917419</v>
      </c>
      <c r="D8486">
        <v>13.328302000000001</v>
      </c>
      <c r="E8486">
        <v>0.99696938828856951</v>
      </c>
      <c r="F8486">
        <v>-7.7899999999999996E-4</v>
      </c>
    </row>
    <row r="8487" spans="1:6">
      <c r="A8487">
        <v>13739</v>
      </c>
      <c r="B8487">
        <v>160.276667</v>
      </c>
      <c r="C8487">
        <v>529.97454800000003</v>
      </c>
      <c r="D8487">
        <v>13.328293</v>
      </c>
      <c r="E8487">
        <v>0.99697423899200255</v>
      </c>
      <c r="F8487">
        <v>-7.8700000000000005E-4</v>
      </c>
    </row>
    <row r="8488" spans="1:6">
      <c r="A8488">
        <v>13740</v>
      </c>
      <c r="B8488">
        <v>160.28833299999999</v>
      </c>
      <c r="C8488">
        <v>530.03247099999999</v>
      </c>
      <c r="D8488">
        <v>13.328283000000001</v>
      </c>
      <c r="E8488">
        <v>0.99697962866248324</v>
      </c>
      <c r="F8488">
        <v>-7.9299999999999998E-4</v>
      </c>
    </row>
    <row r="8489" spans="1:6">
      <c r="A8489">
        <v>13741</v>
      </c>
      <c r="B8489">
        <v>160.30000000000001</v>
      </c>
      <c r="C8489">
        <v>530.09417699999995</v>
      </c>
      <c r="D8489">
        <v>13.328272999999999</v>
      </c>
      <c r="E8489">
        <v>0.99698501833296493</v>
      </c>
      <c r="F8489">
        <v>-7.9900000000000001E-4</v>
      </c>
    </row>
    <row r="8490" spans="1:6">
      <c r="A8490">
        <v>13742</v>
      </c>
      <c r="B8490">
        <v>160.311667</v>
      </c>
      <c r="C8490">
        <v>530.15753199999995</v>
      </c>
      <c r="D8490">
        <v>13.328262</v>
      </c>
      <c r="E8490">
        <v>0.9969909469704934</v>
      </c>
      <c r="F8490">
        <v>-8.0400000000000003E-4</v>
      </c>
    </row>
    <row r="8491" spans="1:6">
      <c r="A8491">
        <v>13743</v>
      </c>
      <c r="B8491">
        <v>160.32333299999999</v>
      </c>
      <c r="C8491">
        <v>530.22070299999996</v>
      </c>
      <c r="D8491">
        <v>13.328252000000001</v>
      </c>
      <c r="E8491">
        <v>0.99699633664097409</v>
      </c>
      <c r="F8491">
        <v>-8.0699999999999999E-4</v>
      </c>
    </row>
    <row r="8492" spans="1:6">
      <c r="A8492">
        <v>13744</v>
      </c>
      <c r="B8492">
        <v>160.33500000000001</v>
      </c>
      <c r="C8492">
        <v>530.27917500000001</v>
      </c>
      <c r="D8492">
        <v>13.328239999999999</v>
      </c>
      <c r="E8492">
        <v>0.9970028042455521</v>
      </c>
      <c r="F8492">
        <v>-8.0900000000000004E-4</v>
      </c>
    </row>
    <row r="8493" spans="1:6">
      <c r="A8493">
        <v>13745</v>
      </c>
      <c r="B8493">
        <v>160.346667</v>
      </c>
      <c r="C8493">
        <v>530.33050500000002</v>
      </c>
      <c r="D8493">
        <v>13.32823</v>
      </c>
      <c r="E8493">
        <v>0.99700819391603279</v>
      </c>
      <c r="F8493">
        <v>-8.0900000000000004E-4</v>
      </c>
    </row>
    <row r="8494" spans="1:6">
      <c r="A8494">
        <v>13746</v>
      </c>
      <c r="B8494">
        <v>160.35833299999999</v>
      </c>
      <c r="C8494">
        <v>530.37628199999995</v>
      </c>
      <c r="D8494">
        <v>13.328217</v>
      </c>
      <c r="E8494">
        <v>0.99701520048765757</v>
      </c>
      <c r="F8494">
        <v>-8.0800000000000002E-4</v>
      </c>
    </row>
    <row r="8495" spans="1:6">
      <c r="A8495">
        <v>13747</v>
      </c>
      <c r="B8495">
        <v>160.37</v>
      </c>
      <c r="C8495">
        <v>530.42248500000005</v>
      </c>
      <c r="D8495">
        <v>13.328203999999999</v>
      </c>
      <c r="E8495">
        <v>0.99702220705928335</v>
      </c>
      <c r="F8495">
        <v>-8.0400000000000003E-4</v>
      </c>
    </row>
    <row r="8496" spans="1:6">
      <c r="A8496">
        <v>13748</v>
      </c>
      <c r="B8496">
        <v>160.38166699999999</v>
      </c>
      <c r="C8496">
        <v>530.475281</v>
      </c>
      <c r="D8496">
        <v>13.328191</v>
      </c>
      <c r="E8496">
        <v>0.99702921363090813</v>
      </c>
      <c r="F8496">
        <v>-7.9699999999999997E-4</v>
      </c>
    </row>
    <row r="8497" spans="1:6">
      <c r="A8497">
        <v>13749</v>
      </c>
      <c r="B8497">
        <v>160.39333300000001</v>
      </c>
      <c r="C8497">
        <v>530.53576699999996</v>
      </c>
      <c r="D8497">
        <v>13.328175999999999</v>
      </c>
      <c r="E8497">
        <v>0.99703729813663011</v>
      </c>
      <c r="F8497">
        <v>-7.8799999999999996E-4</v>
      </c>
    </row>
    <row r="8498" spans="1:6">
      <c r="A8498">
        <v>13750</v>
      </c>
      <c r="B8498">
        <v>160.405</v>
      </c>
      <c r="C8498">
        <v>530.59973100000002</v>
      </c>
      <c r="D8498">
        <v>13.328167000000001</v>
      </c>
      <c r="E8498">
        <v>0.99704214884006226</v>
      </c>
      <c r="F8498">
        <v>-7.7499999999999997E-4</v>
      </c>
    </row>
    <row r="8499" spans="1:6">
      <c r="A8499">
        <v>13751</v>
      </c>
      <c r="B8499">
        <v>160.41666699999999</v>
      </c>
      <c r="C8499">
        <v>530.66027799999995</v>
      </c>
      <c r="D8499">
        <v>13.328163</v>
      </c>
      <c r="E8499">
        <v>0.99704430470825489</v>
      </c>
      <c r="F8499">
        <v>-7.6099999999999996E-4</v>
      </c>
    </row>
    <row r="8500" spans="1:6">
      <c r="A8500">
        <v>13752</v>
      </c>
      <c r="B8500">
        <v>160.42833300000001</v>
      </c>
      <c r="C8500">
        <v>530.71563700000002</v>
      </c>
      <c r="D8500">
        <v>13.328161</v>
      </c>
      <c r="E8500">
        <v>0.99704538264235121</v>
      </c>
      <c r="F8500">
        <v>-7.45E-4</v>
      </c>
    </row>
    <row r="8501" spans="1:6">
      <c r="A8501">
        <v>13753</v>
      </c>
      <c r="B8501">
        <v>160.44</v>
      </c>
      <c r="C8501">
        <v>530.77032499999996</v>
      </c>
      <c r="D8501">
        <v>13.328161</v>
      </c>
      <c r="E8501">
        <v>0.99704538264235121</v>
      </c>
      <c r="F8501">
        <v>-7.2800000000000002E-4</v>
      </c>
    </row>
    <row r="8502" spans="1:6">
      <c r="A8502">
        <v>13754</v>
      </c>
      <c r="B8502">
        <v>160.45166699999999</v>
      </c>
      <c r="C8502">
        <v>530.83007799999996</v>
      </c>
      <c r="D8502">
        <v>13.328158</v>
      </c>
      <c r="E8502">
        <v>0.99704699954349529</v>
      </c>
      <c r="F8502">
        <v>-7.1100000000000004E-4</v>
      </c>
    </row>
    <row r="8503" spans="1:6">
      <c r="A8503">
        <v>13755</v>
      </c>
      <c r="B8503">
        <v>160.46333300000001</v>
      </c>
      <c r="C8503">
        <v>530.89782700000001</v>
      </c>
      <c r="D8503">
        <v>13.328154</v>
      </c>
      <c r="E8503">
        <v>0.99704915541168793</v>
      </c>
      <c r="F8503">
        <v>-6.9399999999999996E-4</v>
      </c>
    </row>
    <row r="8504" spans="1:6">
      <c r="A8504">
        <v>13756</v>
      </c>
      <c r="B8504">
        <v>160.47499999999999</v>
      </c>
      <c r="C8504">
        <v>530.97045900000001</v>
      </c>
      <c r="D8504">
        <v>13.328149</v>
      </c>
      <c r="E8504">
        <v>0.99705185024692833</v>
      </c>
      <c r="F8504">
        <v>-6.7599999999999995E-4</v>
      </c>
    </row>
    <row r="8505" spans="1:6">
      <c r="A8505">
        <v>13757</v>
      </c>
      <c r="B8505">
        <v>160.48666700000001</v>
      </c>
      <c r="C8505">
        <v>531.04089399999998</v>
      </c>
      <c r="D8505">
        <v>13.328142</v>
      </c>
      <c r="E8505">
        <v>0.99705562301626505</v>
      </c>
      <c r="F8505">
        <v>-6.5700000000000003E-4</v>
      </c>
    </row>
    <row r="8506" spans="1:6">
      <c r="A8506">
        <v>13758</v>
      </c>
      <c r="B8506">
        <v>160.498333</v>
      </c>
      <c r="C8506">
        <v>531.10308799999996</v>
      </c>
      <c r="D8506">
        <v>13.328139</v>
      </c>
      <c r="E8506">
        <v>0.99705723991740902</v>
      </c>
      <c r="F8506">
        <v>-6.3900000000000003E-4</v>
      </c>
    </row>
    <row r="8507" spans="1:6">
      <c r="A8507">
        <v>13759</v>
      </c>
      <c r="B8507">
        <v>160.51</v>
      </c>
      <c r="C8507">
        <v>531.15832499999999</v>
      </c>
      <c r="D8507">
        <v>13.328139999999999</v>
      </c>
      <c r="E8507">
        <v>0.99705670095036136</v>
      </c>
      <c r="F8507">
        <v>-6.2100000000000002E-4</v>
      </c>
    </row>
    <row r="8508" spans="1:6">
      <c r="A8508">
        <v>13760</v>
      </c>
      <c r="B8508">
        <v>160.52166700000001</v>
      </c>
      <c r="C8508">
        <v>531.20935099999997</v>
      </c>
      <c r="D8508">
        <v>13.328144</v>
      </c>
      <c r="E8508">
        <v>0.99705454508216862</v>
      </c>
      <c r="F8508">
        <v>-6.0499999999999996E-4</v>
      </c>
    </row>
    <row r="8509" spans="1:6">
      <c r="A8509">
        <v>13761</v>
      </c>
      <c r="B8509">
        <v>160.533333</v>
      </c>
      <c r="C8509">
        <v>531.265625</v>
      </c>
      <c r="D8509">
        <v>13.328148000000001</v>
      </c>
      <c r="E8509">
        <v>0.99705238921397599</v>
      </c>
      <c r="F8509">
        <v>-5.9000000000000003E-4</v>
      </c>
    </row>
    <row r="8510" spans="1:6">
      <c r="A8510">
        <v>13762</v>
      </c>
      <c r="B8510">
        <v>160.54499999999999</v>
      </c>
      <c r="C8510">
        <v>531.32757600000002</v>
      </c>
      <c r="D8510">
        <v>13.328147</v>
      </c>
      <c r="E8510">
        <v>0.99705292818102464</v>
      </c>
      <c r="F8510">
        <v>-5.7600000000000001E-4</v>
      </c>
    </row>
    <row r="8511" spans="1:6">
      <c r="A8511">
        <v>13763</v>
      </c>
      <c r="B8511">
        <v>160.556667</v>
      </c>
      <c r="C8511">
        <v>531.397156</v>
      </c>
      <c r="D8511">
        <v>13.328141</v>
      </c>
      <c r="E8511">
        <v>0.99705616198331271</v>
      </c>
      <c r="F8511">
        <v>-5.62E-4</v>
      </c>
    </row>
    <row r="8512" spans="1:6">
      <c r="A8512">
        <v>13764</v>
      </c>
      <c r="B8512">
        <v>160.568333</v>
      </c>
      <c r="C8512">
        <v>531.46679700000004</v>
      </c>
      <c r="D8512">
        <v>13.328134</v>
      </c>
      <c r="E8512">
        <v>0.99705993475264942</v>
      </c>
      <c r="F8512">
        <v>-5.4900000000000001E-4</v>
      </c>
    </row>
    <row r="8513" spans="1:6">
      <c r="A8513">
        <v>13765</v>
      </c>
      <c r="B8513">
        <v>160.58000000000001</v>
      </c>
      <c r="C8513">
        <v>531.52972399999999</v>
      </c>
      <c r="D8513">
        <v>13.328131000000001</v>
      </c>
      <c r="E8513">
        <v>0.9970615516537934</v>
      </c>
      <c r="F8513">
        <v>-5.3399999999999997E-4</v>
      </c>
    </row>
    <row r="8514" spans="1:6">
      <c r="A8514">
        <v>13766</v>
      </c>
      <c r="B8514">
        <v>160.591667</v>
      </c>
      <c r="C8514">
        <v>531.59020999999996</v>
      </c>
      <c r="D8514">
        <v>13.328128</v>
      </c>
      <c r="E8514">
        <v>0.99706316855493837</v>
      </c>
      <c r="F8514">
        <v>-5.1900000000000004E-4</v>
      </c>
    </row>
    <row r="8515" spans="1:6">
      <c r="A8515">
        <v>13767</v>
      </c>
      <c r="B8515">
        <v>160.60333299999999</v>
      </c>
      <c r="C8515">
        <v>531.64489800000001</v>
      </c>
      <c r="D8515">
        <v>13.328125</v>
      </c>
      <c r="E8515">
        <v>0.99706478545608246</v>
      </c>
      <c r="F8515">
        <v>-5.04E-4</v>
      </c>
    </row>
    <row r="8516" spans="1:6">
      <c r="A8516">
        <v>13768</v>
      </c>
      <c r="B8516">
        <v>160.61500000000001</v>
      </c>
      <c r="C8516">
        <v>531.70007299999997</v>
      </c>
      <c r="D8516">
        <v>13.328120999999999</v>
      </c>
      <c r="E8516">
        <v>0.99706694132427509</v>
      </c>
      <c r="F8516">
        <v>-4.8799999999999999E-4</v>
      </c>
    </row>
    <row r="8517" spans="1:6">
      <c r="A8517">
        <v>13769</v>
      </c>
      <c r="B8517">
        <v>160.626667</v>
      </c>
      <c r="C8517">
        <v>531.75531000000001</v>
      </c>
      <c r="D8517">
        <v>13.328113999999999</v>
      </c>
      <c r="E8517">
        <v>0.99707071409361181</v>
      </c>
      <c r="F8517">
        <v>-4.7199999999999998E-4</v>
      </c>
    </row>
    <row r="8518" spans="1:6">
      <c r="A8518">
        <v>13770</v>
      </c>
      <c r="B8518">
        <v>160.63833299999999</v>
      </c>
      <c r="C8518">
        <v>531.81475799999998</v>
      </c>
      <c r="D8518">
        <v>13.328101999999999</v>
      </c>
      <c r="E8518">
        <v>0.99707718169818893</v>
      </c>
      <c r="F8518">
        <v>-4.5600000000000003E-4</v>
      </c>
    </row>
    <row r="8519" spans="1:6">
      <c r="A8519">
        <v>13771</v>
      </c>
      <c r="B8519">
        <v>160.65</v>
      </c>
      <c r="C8519">
        <v>531.87457300000005</v>
      </c>
      <c r="D8519">
        <v>13.328085</v>
      </c>
      <c r="E8519">
        <v>0.99708634413800634</v>
      </c>
      <c r="F8519">
        <v>-4.3899999999999999E-4</v>
      </c>
    </row>
    <row r="8520" spans="1:6">
      <c r="A8520">
        <v>13772</v>
      </c>
      <c r="B8520">
        <v>160.66166699999999</v>
      </c>
      <c r="C8520">
        <v>531.93194600000004</v>
      </c>
      <c r="D8520">
        <v>13.328063</v>
      </c>
      <c r="E8520">
        <v>0.99709820141306416</v>
      </c>
      <c r="F8520">
        <v>-4.2000000000000002E-4</v>
      </c>
    </row>
    <row r="8521" spans="1:6">
      <c r="A8521">
        <v>13773</v>
      </c>
      <c r="B8521">
        <v>160.67333300000001</v>
      </c>
      <c r="C8521">
        <v>531.98571800000002</v>
      </c>
      <c r="D8521">
        <v>13.328041000000001</v>
      </c>
      <c r="E8521">
        <v>0.99711005868812197</v>
      </c>
      <c r="F8521">
        <v>-4.0000000000000002E-4</v>
      </c>
    </row>
    <row r="8522" spans="1:6">
      <c r="A8522">
        <v>13774</v>
      </c>
      <c r="B8522">
        <v>160.685</v>
      </c>
      <c r="C8522">
        <v>532.03497300000004</v>
      </c>
      <c r="D8522">
        <v>13.328021</v>
      </c>
      <c r="E8522">
        <v>0.99712083802908436</v>
      </c>
      <c r="F8522">
        <v>-3.7800000000000003E-4</v>
      </c>
    </row>
    <row r="8523" spans="1:6">
      <c r="A8523">
        <v>13775</v>
      </c>
      <c r="B8523">
        <v>160.69666699999999</v>
      </c>
      <c r="C8523">
        <v>532.082581</v>
      </c>
      <c r="D8523">
        <v>13.328004</v>
      </c>
      <c r="E8523">
        <v>0.99713000046890177</v>
      </c>
      <c r="F8523">
        <v>-3.5599999999999998E-4</v>
      </c>
    </row>
    <row r="8524" spans="1:6">
      <c r="A8524">
        <v>13776</v>
      </c>
      <c r="B8524">
        <v>160.70833300000001</v>
      </c>
      <c r="C8524">
        <v>532.13104299999998</v>
      </c>
      <c r="D8524">
        <v>13.327989000000001</v>
      </c>
      <c r="E8524">
        <v>0.99713808497462286</v>
      </c>
      <c r="F8524">
        <v>-3.3300000000000002E-4</v>
      </c>
    </row>
    <row r="8525" spans="1:6">
      <c r="A8525">
        <v>13777</v>
      </c>
      <c r="B8525">
        <v>160.72</v>
      </c>
      <c r="C8525">
        <v>532.18688999999995</v>
      </c>
      <c r="D8525">
        <v>13.327973</v>
      </c>
      <c r="E8525">
        <v>0.99714670844739262</v>
      </c>
      <c r="F8525">
        <v>-3.1100000000000002E-4</v>
      </c>
    </row>
    <row r="8526" spans="1:6">
      <c r="A8526">
        <v>13778</v>
      </c>
      <c r="B8526">
        <v>160.73166699999999</v>
      </c>
      <c r="C8526">
        <v>532.25116000000003</v>
      </c>
      <c r="D8526">
        <v>13.327959</v>
      </c>
      <c r="E8526">
        <v>0.99715425398606605</v>
      </c>
      <c r="F8526">
        <v>-2.8800000000000001E-4</v>
      </c>
    </row>
    <row r="8527" spans="1:6">
      <c r="A8527">
        <v>13779</v>
      </c>
      <c r="B8527">
        <v>160.74333300000001</v>
      </c>
      <c r="C8527">
        <v>532.32171600000004</v>
      </c>
      <c r="D8527">
        <v>13.327951000000001</v>
      </c>
      <c r="E8527">
        <v>0.99715856572245043</v>
      </c>
      <c r="F8527">
        <v>-2.6600000000000001E-4</v>
      </c>
    </row>
    <row r="8528" spans="1:6">
      <c r="A8528">
        <v>13780</v>
      </c>
      <c r="B8528">
        <v>160.755</v>
      </c>
      <c r="C8528">
        <v>532.39495899999997</v>
      </c>
      <c r="D8528">
        <v>13.32795</v>
      </c>
      <c r="E8528">
        <v>0.99715910468949909</v>
      </c>
      <c r="F8528">
        <v>-2.4399999999999999E-4</v>
      </c>
    </row>
    <row r="8529" spans="1:6">
      <c r="A8529">
        <v>13781</v>
      </c>
      <c r="B8529">
        <v>160.76666700000001</v>
      </c>
      <c r="C8529">
        <v>532.46478300000001</v>
      </c>
      <c r="D8529">
        <v>13.327951000000001</v>
      </c>
      <c r="E8529">
        <v>0.99715856572245043</v>
      </c>
      <c r="F8529">
        <v>-2.23E-4</v>
      </c>
    </row>
    <row r="8530" spans="1:6">
      <c r="A8530">
        <v>13782</v>
      </c>
      <c r="B8530">
        <v>160.778333</v>
      </c>
      <c r="C8530">
        <v>532.52777100000003</v>
      </c>
      <c r="D8530">
        <v>13.327957</v>
      </c>
      <c r="E8530">
        <v>0.99715533192016237</v>
      </c>
      <c r="F8530">
        <v>-2.03E-4</v>
      </c>
    </row>
    <row r="8531" spans="1:6">
      <c r="A8531">
        <v>13783</v>
      </c>
      <c r="B8531">
        <v>160.79</v>
      </c>
      <c r="C8531">
        <v>532.58282499999996</v>
      </c>
      <c r="D8531">
        <v>13.327968</v>
      </c>
      <c r="E8531">
        <v>0.99714940328263302</v>
      </c>
      <c r="F8531">
        <v>-1.8599999999999999E-4</v>
      </c>
    </row>
    <row r="8532" spans="1:6">
      <c r="A8532">
        <v>13784</v>
      </c>
      <c r="B8532">
        <v>160.80166700000001</v>
      </c>
      <c r="C8532">
        <v>532.63580300000001</v>
      </c>
      <c r="D8532">
        <v>13.327975</v>
      </c>
      <c r="E8532">
        <v>0.9971456305132963</v>
      </c>
      <c r="F8532">
        <v>-1.7000000000000001E-4</v>
      </c>
    </row>
    <row r="8533" spans="1:6">
      <c r="A8533">
        <v>13785</v>
      </c>
      <c r="B8533">
        <v>160.813333</v>
      </c>
      <c r="C8533">
        <v>532.68768299999999</v>
      </c>
      <c r="D8533">
        <v>13.327983</v>
      </c>
      <c r="E8533">
        <v>0.99714131877691192</v>
      </c>
      <c r="F8533">
        <v>-1.5799999999999999E-4</v>
      </c>
    </row>
    <row r="8534" spans="1:6">
      <c r="A8534">
        <v>13786</v>
      </c>
      <c r="B8534">
        <v>160.82499999999999</v>
      </c>
      <c r="C8534">
        <v>532.74206500000003</v>
      </c>
      <c r="D8534">
        <v>13.327987</v>
      </c>
      <c r="E8534">
        <v>0.99713916290871918</v>
      </c>
      <c r="F8534">
        <v>-1.47E-4</v>
      </c>
    </row>
    <row r="8535" spans="1:6">
      <c r="A8535">
        <v>13787</v>
      </c>
      <c r="B8535">
        <v>160.83666700000001</v>
      </c>
      <c r="C8535">
        <v>532.79821800000002</v>
      </c>
      <c r="D8535">
        <v>13.327985</v>
      </c>
      <c r="E8535">
        <v>0.99714024084281561</v>
      </c>
      <c r="F8535">
        <v>-1.3899999999999999E-4</v>
      </c>
    </row>
    <row r="8536" spans="1:6">
      <c r="A8536">
        <v>13788</v>
      </c>
      <c r="B8536">
        <v>160.848333</v>
      </c>
      <c r="C8536">
        <v>532.85565199999996</v>
      </c>
      <c r="D8536">
        <v>13.327982</v>
      </c>
      <c r="E8536">
        <v>0.99714185774395958</v>
      </c>
      <c r="F8536">
        <v>-1.3200000000000001E-4</v>
      </c>
    </row>
    <row r="8537" spans="1:6">
      <c r="A8537">
        <v>13789</v>
      </c>
      <c r="B8537">
        <v>160.86000000000001</v>
      </c>
      <c r="C8537">
        <v>532.91540499999996</v>
      </c>
      <c r="D8537">
        <v>13.32798</v>
      </c>
      <c r="E8537">
        <v>0.9971429356780559</v>
      </c>
      <c r="F8537">
        <v>-1.27E-4</v>
      </c>
    </row>
    <row r="8538" spans="1:6">
      <c r="A8538">
        <v>13790</v>
      </c>
      <c r="B8538">
        <v>160.871667</v>
      </c>
      <c r="C8538">
        <v>532.973389</v>
      </c>
      <c r="D8538">
        <v>13.327980999999999</v>
      </c>
      <c r="E8538">
        <v>0.99714239671100824</v>
      </c>
      <c r="F8538">
        <v>-1.2400000000000001E-4</v>
      </c>
    </row>
    <row r="8539" spans="1:6">
      <c r="A8539">
        <v>13791</v>
      </c>
      <c r="B8539">
        <v>160.88333299999999</v>
      </c>
      <c r="C8539">
        <v>533.02874799999995</v>
      </c>
      <c r="D8539">
        <v>13.327984000000001</v>
      </c>
      <c r="E8539">
        <v>0.99714077980986326</v>
      </c>
      <c r="F8539">
        <v>-1.2300000000000001E-4</v>
      </c>
    </row>
    <row r="8540" spans="1:6">
      <c r="A8540">
        <v>13792</v>
      </c>
      <c r="B8540">
        <v>160.89500000000001</v>
      </c>
      <c r="C8540">
        <v>533.08056599999998</v>
      </c>
      <c r="D8540">
        <v>13.327988</v>
      </c>
      <c r="E8540">
        <v>0.99713862394167152</v>
      </c>
      <c r="F8540">
        <v>-1.2400000000000001E-4</v>
      </c>
    </row>
    <row r="8541" spans="1:6">
      <c r="A8541">
        <v>13793</v>
      </c>
      <c r="B8541">
        <v>160.906667</v>
      </c>
      <c r="C8541">
        <v>533.12738000000002</v>
      </c>
      <c r="D8541">
        <v>13.32799</v>
      </c>
      <c r="E8541">
        <v>0.9971375460075752</v>
      </c>
      <c r="F8541">
        <v>-1.26E-4</v>
      </c>
    </row>
    <row r="8542" spans="1:6">
      <c r="A8542">
        <v>13794</v>
      </c>
      <c r="B8542">
        <v>160.91833299999999</v>
      </c>
      <c r="C8542">
        <v>533.175476</v>
      </c>
      <c r="D8542">
        <v>13.327989000000001</v>
      </c>
      <c r="E8542">
        <v>0.99713808497462286</v>
      </c>
      <c r="F8542">
        <v>-1.2999999999999999E-4</v>
      </c>
    </row>
    <row r="8543" spans="1:6">
      <c r="A8543">
        <v>13795</v>
      </c>
      <c r="B8543">
        <v>160.93</v>
      </c>
      <c r="C8543">
        <v>533.22644000000003</v>
      </c>
      <c r="D8543">
        <v>13.327983</v>
      </c>
      <c r="E8543">
        <v>0.99714131877691192</v>
      </c>
      <c r="F8543">
        <v>-1.34E-4</v>
      </c>
    </row>
    <row r="8544" spans="1:6">
      <c r="A8544">
        <v>13796</v>
      </c>
      <c r="B8544">
        <v>160.941667</v>
      </c>
      <c r="C8544">
        <v>533.28692599999999</v>
      </c>
      <c r="D8544">
        <v>13.327975</v>
      </c>
      <c r="E8544">
        <v>0.9971456305132963</v>
      </c>
      <c r="F8544">
        <v>-1.3899999999999999E-4</v>
      </c>
    </row>
    <row r="8545" spans="1:6">
      <c r="A8545">
        <v>13797</v>
      </c>
      <c r="B8545">
        <v>160.95333299999999</v>
      </c>
      <c r="C8545">
        <v>533.35253899999998</v>
      </c>
      <c r="D8545">
        <v>13.327972000000001</v>
      </c>
      <c r="E8545">
        <v>0.99714724741444039</v>
      </c>
      <c r="F8545">
        <v>-1.4300000000000001E-4</v>
      </c>
    </row>
    <row r="8546" spans="1:6">
      <c r="A8546">
        <v>13798</v>
      </c>
      <c r="B8546">
        <v>160.965</v>
      </c>
      <c r="C8546">
        <v>533.421021</v>
      </c>
      <c r="D8546">
        <v>13.327970000000001</v>
      </c>
      <c r="E8546">
        <v>0.9971483253485367</v>
      </c>
      <c r="F8546">
        <v>-1.47E-4</v>
      </c>
    </row>
    <row r="8547" spans="1:6">
      <c r="A8547">
        <v>13799</v>
      </c>
      <c r="B8547">
        <v>160.97666699999999</v>
      </c>
      <c r="C8547">
        <v>533.48718299999996</v>
      </c>
      <c r="D8547">
        <v>13.327970000000001</v>
      </c>
      <c r="E8547">
        <v>0.9971483253485367</v>
      </c>
      <c r="F8547">
        <v>-1.5300000000000001E-4</v>
      </c>
    </row>
    <row r="8548" spans="1:6">
      <c r="A8548">
        <v>13800</v>
      </c>
      <c r="B8548">
        <v>160.98833300000001</v>
      </c>
      <c r="C8548">
        <v>533.546875</v>
      </c>
      <c r="D8548">
        <v>13.327973</v>
      </c>
      <c r="E8548">
        <v>0.99714670844739262</v>
      </c>
      <c r="F8548">
        <v>-1.5899999999999999E-4</v>
      </c>
    </row>
    <row r="8549" spans="1:6">
      <c r="A8549">
        <v>13801</v>
      </c>
      <c r="B8549">
        <v>161</v>
      </c>
      <c r="C8549">
        <v>533.59973100000002</v>
      </c>
      <c r="D8549">
        <v>13.327975</v>
      </c>
      <c r="E8549">
        <v>0.9971456305132963</v>
      </c>
      <c r="F8549">
        <v>-1.66E-4</v>
      </c>
    </row>
    <row r="8550" spans="1:6">
      <c r="A8550">
        <v>13802</v>
      </c>
      <c r="B8550">
        <v>161.01166699999999</v>
      </c>
      <c r="C8550">
        <v>533.64880400000004</v>
      </c>
      <c r="D8550">
        <v>13.327977000000001</v>
      </c>
      <c r="E8550">
        <v>0.99714455257919998</v>
      </c>
      <c r="F8550">
        <v>-1.73E-4</v>
      </c>
    </row>
    <row r="8551" spans="1:6">
      <c r="A8551">
        <v>13803</v>
      </c>
      <c r="B8551">
        <v>161.02333300000001</v>
      </c>
      <c r="C8551">
        <v>533.69836399999997</v>
      </c>
      <c r="D8551">
        <v>13.32798</v>
      </c>
      <c r="E8551">
        <v>0.9971429356780559</v>
      </c>
      <c r="F8551">
        <v>-1.8200000000000001E-4</v>
      </c>
    </row>
    <row r="8552" spans="1:6">
      <c r="A8552">
        <v>13804</v>
      </c>
      <c r="B8552">
        <v>161.035</v>
      </c>
      <c r="C8552">
        <v>533.75091599999996</v>
      </c>
      <c r="D8552">
        <v>13.327985999999999</v>
      </c>
      <c r="E8552">
        <v>0.99713970187576784</v>
      </c>
      <c r="F8552">
        <v>-1.9100000000000001E-4</v>
      </c>
    </row>
    <row r="8553" spans="1:6">
      <c r="A8553">
        <v>13805</v>
      </c>
      <c r="B8553">
        <v>161.04666700000001</v>
      </c>
      <c r="C8553">
        <v>533.80731200000002</v>
      </c>
      <c r="D8553">
        <v>13.327995</v>
      </c>
      <c r="E8553">
        <v>0.9971348511723348</v>
      </c>
      <c r="F8553">
        <v>-2.0100000000000001E-4</v>
      </c>
    </row>
    <row r="8554" spans="1:6">
      <c r="A8554">
        <v>13806</v>
      </c>
      <c r="B8554">
        <v>161.058333</v>
      </c>
      <c r="C8554">
        <v>533.86462400000005</v>
      </c>
      <c r="D8554">
        <v>13.328011</v>
      </c>
      <c r="E8554">
        <v>0.99712622769956505</v>
      </c>
      <c r="F8554">
        <v>-2.14E-4</v>
      </c>
    </row>
    <row r="8555" spans="1:6">
      <c r="A8555">
        <v>13807</v>
      </c>
      <c r="B8555">
        <v>161.07</v>
      </c>
      <c r="C8555">
        <v>533.92047100000002</v>
      </c>
      <c r="D8555">
        <v>13.32803</v>
      </c>
      <c r="E8555">
        <v>0.99711598732565132</v>
      </c>
      <c r="F8555">
        <v>-2.3000000000000001E-4</v>
      </c>
    </row>
    <row r="8556" spans="1:6">
      <c r="A8556">
        <v>13808</v>
      </c>
      <c r="B8556">
        <v>161.08166700000001</v>
      </c>
      <c r="C8556">
        <v>533.97644000000003</v>
      </c>
      <c r="D8556">
        <v>13.328051</v>
      </c>
      <c r="E8556">
        <v>0.99710466901764117</v>
      </c>
      <c r="F8556">
        <v>-2.4800000000000001E-4</v>
      </c>
    </row>
    <row r="8557" spans="1:6">
      <c r="A8557">
        <v>13809</v>
      </c>
      <c r="B8557">
        <v>161.093333</v>
      </c>
      <c r="C8557">
        <v>534.03088400000001</v>
      </c>
      <c r="D8557">
        <v>13.328072000000001</v>
      </c>
      <c r="E8557">
        <v>0.99709335070963112</v>
      </c>
      <c r="F8557">
        <v>-2.7E-4</v>
      </c>
    </row>
    <row r="8558" spans="1:6">
      <c r="A8558">
        <v>13810</v>
      </c>
      <c r="B8558">
        <v>161.10499999999999</v>
      </c>
      <c r="C8558">
        <v>534.087402</v>
      </c>
      <c r="D8558">
        <v>13.328089</v>
      </c>
      <c r="E8558">
        <v>0.99708418826981371</v>
      </c>
      <c r="F8558">
        <v>-2.9399999999999999E-4</v>
      </c>
    </row>
    <row r="8559" spans="1:6">
      <c r="A8559">
        <v>13811</v>
      </c>
      <c r="B8559">
        <v>161.11666700000001</v>
      </c>
      <c r="C8559">
        <v>534.14855999999997</v>
      </c>
      <c r="D8559">
        <v>13.328101</v>
      </c>
      <c r="E8559">
        <v>0.99707772066523659</v>
      </c>
      <c r="F8559">
        <v>-3.2200000000000002E-4</v>
      </c>
    </row>
    <row r="8560" spans="1:6">
      <c r="A8560">
        <v>13812</v>
      </c>
      <c r="B8560">
        <v>161.128333</v>
      </c>
      <c r="C8560">
        <v>534.21386700000005</v>
      </c>
      <c r="D8560">
        <v>13.328109</v>
      </c>
      <c r="E8560">
        <v>0.99707340892885221</v>
      </c>
      <c r="F8560">
        <v>-3.5199999999999999E-4</v>
      </c>
    </row>
    <row r="8561" spans="1:6">
      <c r="A8561">
        <v>13813</v>
      </c>
      <c r="B8561">
        <v>161.13999999999999</v>
      </c>
      <c r="C8561">
        <v>534.28143299999999</v>
      </c>
      <c r="D8561">
        <v>13.328113</v>
      </c>
      <c r="E8561">
        <v>0.99707125306065947</v>
      </c>
      <c r="F8561">
        <v>-3.8400000000000001E-4</v>
      </c>
    </row>
    <row r="8562" spans="1:6">
      <c r="A8562">
        <v>13814</v>
      </c>
      <c r="B8562">
        <v>161.151667</v>
      </c>
      <c r="C8562">
        <v>534.34411599999999</v>
      </c>
      <c r="D8562">
        <v>13.328113999999999</v>
      </c>
      <c r="E8562">
        <v>0.99707071409361181</v>
      </c>
      <c r="F8562">
        <v>-4.1800000000000002E-4</v>
      </c>
    </row>
    <row r="8563" spans="1:6">
      <c r="A8563">
        <v>13815</v>
      </c>
      <c r="B8563">
        <v>161.16333299999999</v>
      </c>
      <c r="C8563">
        <v>534.40307600000006</v>
      </c>
      <c r="D8563">
        <v>13.328115</v>
      </c>
      <c r="E8563">
        <v>0.99707017512656315</v>
      </c>
      <c r="F8563">
        <v>-4.5399999999999998E-4</v>
      </c>
    </row>
    <row r="8564" spans="1:6">
      <c r="A8564">
        <v>13816</v>
      </c>
      <c r="B8564">
        <v>161.17500000000001</v>
      </c>
      <c r="C8564">
        <v>534.45819100000006</v>
      </c>
      <c r="D8564">
        <v>13.328113999999999</v>
      </c>
      <c r="E8564">
        <v>0.99707071409361181</v>
      </c>
      <c r="F8564">
        <v>-4.9200000000000003E-4</v>
      </c>
    </row>
    <row r="8565" spans="1:6">
      <c r="A8565">
        <v>13817</v>
      </c>
      <c r="B8565">
        <v>161.186667</v>
      </c>
      <c r="C8565">
        <v>534.51055899999994</v>
      </c>
      <c r="D8565">
        <v>13.328109</v>
      </c>
      <c r="E8565">
        <v>0.99707340892885221</v>
      </c>
      <c r="F8565">
        <v>-5.31E-4</v>
      </c>
    </row>
    <row r="8566" spans="1:6">
      <c r="A8566">
        <v>13818</v>
      </c>
      <c r="B8566">
        <v>161.19833299999999</v>
      </c>
      <c r="C8566">
        <v>534.56530799999996</v>
      </c>
      <c r="D8566">
        <v>13.328099</v>
      </c>
      <c r="E8566">
        <v>0.99707879859933291</v>
      </c>
      <c r="F8566">
        <v>-5.71E-4</v>
      </c>
    </row>
    <row r="8567" spans="1:6">
      <c r="A8567">
        <v>13819</v>
      </c>
      <c r="B8567">
        <v>161.21</v>
      </c>
      <c r="C8567">
        <v>534.621216</v>
      </c>
      <c r="D8567">
        <v>13.328086000000001</v>
      </c>
      <c r="E8567">
        <v>0.99708580517095768</v>
      </c>
      <c r="F8567">
        <v>-6.11E-4</v>
      </c>
    </row>
    <row r="8568" spans="1:6">
      <c r="A8568">
        <v>13820</v>
      </c>
      <c r="B8568">
        <v>161.221667</v>
      </c>
      <c r="C8568">
        <v>534.68255599999998</v>
      </c>
      <c r="D8568">
        <v>13.328072000000001</v>
      </c>
      <c r="E8568">
        <v>0.99709335070963112</v>
      </c>
      <c r="F8568">
        <v>-6.5099999999999999E-4</v>
      </c>
    </row>
    <row r="8569" spans="1:6">
      <c r="A8569">
        <v>13821</v>
      </c>
      <c r="B8569">
        <v>161.23333299999999</v>
      </c>
      <c r="C8569">
        <v>534.74279799999999</v>
      </c>
      <c r="D8569">
        <v>13.328058</v>
      </c>
      <c r="E8569">
        <v>0.99710089624830445</v>
      </c>
      <c r="F8569">
        <v>-6.8999999999999997E-4</v>
      </c>
    </row>
    <row r="8570" spans="1:6">
      <c r="A8570">
        <v>13822</v>
      </c>
      <c r="B8570">
        <v>161.245</v>
      </c>
      <c r="C8570">
        <v>534.80267300000003</v>
      </c>
      <c r="D8570">
        <v>13.328047</v>
      </c>
      <c r="E8570">
        <v>0.99710682488583391</v>
      </c>
      <c r="F8570">
        <v>-7.2800000000000002E-4</v>
      </c>
    </row>
    <row r="8571" spans="1:6">
      <c r="A8571">
        <v>13823</v>
      </c>
      <c r="B8571">
        <v>161.25666699999999</v>
      </c>
      <c r="C8571">
        <v>534.86065699999995</v>
      </c>
      <c r="D8571">
        <v>13.328037999999999</v>
      </c>
      <c r="E8571">
        <v>0.99711167558926694</v>
      </c>
      <c r="F8571">
        <v>-7.6400000000000003E-4</v>
      </c>
    </row>
    <row r="8572" spans="1:6">
      <c r="A8572">
        <v>13824</v>
      </c>
      <c r="B8572">
        <v>161.26833300000001</v>
      </c>
      <c r="C8572">
        <v>534.91821300000004</v>
      </c>
      <c r="D8572">
        <v>13.328029000000001</v>
      </c>
      <c r="E8572">
        <v>0.99711652629269898</v>
      </c>
      <c r="F8572">
        <v>-7.9900000000000001E-4</v>
      </c>
    </row>
    <row r="8573" spans="1:6">
      <c r="A8573">
        <v>13825</v>
      </c>
      <c r="B8573">
        <v>161.28</v>
      </c>
      <c r="C8573">
        <v>534.97558600000002</v>
      </c>
      <c r="D8573">
        <v>13.328013</v>
      </c>
      <c r="E8573">
        <v>0.99712514976546873</v>
      </c>
      <c r="F8573">
        <v>-8.3199999999999995E-4</v>
      </c>
    </row>
    <row r="8574" spans="1:6">
      <c r="A8574">
        <v>13826</v>
      </c>
      <c r="B8574">
        <v>161.29166699999999</v>
      </c>
      <c r="C8574">
        <v>535.03430200000003</v>
      </c>
      <c r="D8574">
        <v>13.327991000000001</v>
      </c>
      <c r="E8574">
        <v>0.99713700704052655</v>
      </c>
      <c r="F8574">
        <v>-8.6200000000000003E-4</v>
      </c>
    </row>
    <row r="8575" spans="1:6">
      <c r="A8575">
        <v>13827</v>
      </c>
      <c r="B8575">
        <v>161.30333300000001</v>
      </c>
      <c r="C8575">
        <v>535.09625200000005</v>
      </c>
      <c r="D8575">
        <v>13.327964</v>
      </c>
      <c r="E8575">
        <v>0.99715155915082565</v>
      </c>
      <c r="F8575">
        <v>-8.8900000000000003E-4</v>
      </c>
    </row>
    <row r="8576" spans="1:6">
      <c r="A8576">
        <v>13828</v>
      </c>
      <c r="B8576">
        <v>161.315</v>
      </c>
      <c r="C8576">
        <v>535.15612799999997</v>
      </c>
      <c r="D8576">
        <v>13.327934000000001</v>
      </c>
      <c r="E8576">
        <v>0.99716772816226784</v>
      </c>
      <c r="F8576">
        <v>-9.1200000000000005E-4</v>
      </c>
    </row>
    <row r="8577" spans="1:6">
      <c r="A8577">
        <v>13829</v>
      </c>
      <c r="B8577">
        <v>161.32666699999999</v>
      </c>
      <c r="C8577">
        <v>535.21423300000004</v>
      </c>
      <c r="D8577">
        <v>13.327907</v>
      </c>
      <c r="E8577">
        <v>0.99718228027256706</v>
      </c>
      <c r="F8577">
        <v>-9.3199999999999999E-4</v>
      </c>
    </row>
    <row r="8578" spans="1:6">
      <c r="A8578">
        <v>13830</v>
      </c>
      <c r="B8578">
        <v>161.33833300000001</v>
      </c>
      <c r="C8578">
        <v>535.26971400000002</v>
      </c>
      <c r="D8578">
        <v>13.327878999999999</v>
      </c>
      <c r="E8578">
        <v>0.99719737134991382</v>
      </c>
      <c r="F8578">
        <v>-9.5E-4</v>
      </c>
    </row>
    <row r="8579" spans="1:6">
      <c r="A8579">
        <v>13831</v>
      </c>
      <c r="B8579">
        <v>161.35</v>
      </c>
      <c r="C8579">
        <v>535.32910200000003</v>
      </c>
      <c r="D8579">
        <v>13.327851000000001</v>
      </c>
      <c r="E8579">
        <v>0.99721246242725969</v>
      </c>
      <c r="F8579">
        <v>-9.6400000000000001E-4</v>
      </c>
    </row>
    <row r="8580" spans="1:6">
      <c r="A8580">
        <v>13832</v>
      </c>
      <c r="B8580">
        <v>161.36166700000001</v>
      </c>
      <c r="C8580">
        <v>535.39080799999999</v>
      </c>
      <c r="D8580">
        <v>13.327825000000001</v>
      </c>
      <c r="E8580">
        <v>0.99722647557051014</v>
      </c>
      <c r="F8580">
        <v>-9.7599999999999998E-4</v>
      </c>
    </row>
    <row r="8581" spans="1:6">
      <c r="A8581">
        <v>13833</v>
      </c>
      <c r="B8581">
        <v>161.373333</v>
      </c>
      <c r="C8581">
        <v>535.45562700000005</v>
      </c>
      <c r="D8581">
        <v>13.3278</v>
      </c>
      <c r="E8581">
        <v>0.99723994974671293</v>
      </c>
      <c r="F8581">
        <v>-9.859999999999999E-4</v>
      </c>
    </row>
    <row r="8582" spans="1:6">
      <c r="A8582">
        <v>13834</v>
      </c>
      <c r="B8582">
        <v>161.38499999999999</v>
      </c>
      <c r="C8582">
        <v>535.51916500000004</v>
      </c>
      <c r="D8582">
        <v>13.327776</v>
      </c>
      <c r="E8582">
        <v>0.99725288495586706</v>
      </c>
      <c r="F8582">
        <v>-9.9299999999999996E-4</v>
      </c>
    </row>
    <row r="8583" spans="1:6">
      <c r="A8583">
        <v>13835</v>
      </c>
      <c r="B8583">
        <v>161.39666700000001</v>
      </c>
      <c r="C8583">
        <v>535.57739300000003</v>
      </c>
      <c r="D8583">
        <v>13.327755</v>
      </c>
      <c r="E8583">
        <v>0.99726420326387721</v>
      </c>
      <c r="F8583">
        <v>-9.9799999999999997E-4</v>
      </c>
    </row>
    <row r="8584" spans="1:6">
      <c r="A8584">
        <v>13836</v>
      </c>
      <c r="B8584">
        <v>161.408333</v>
      </c>
      <c r="C8584">
        <v>535.63110300000005</v>
      </c>
      <c r="D8584">
        <v>13.327736</v>
      </c>
      <c r="E8584">
        <v>0.99727444363779094</v>
      </c>
      <c r="F8584">
        <v>-1E-3</v>
      </c>
    </row>
    <row r="8585" spans="1:6">
      <c r="A8585">
        <v>13837</v>
      </c>
      <c r="B8585">
        <v>161.41999999999999</v>
      </c>
      <c r="C8585">
        <v>535.67956500000003</v>
      </c>
      <c r="D8585">
        <v>13.327721</v>
      </c>
      <c r="E8585">
        <v>0.99728252814351204</v>
      </c>
      <c r="F8585">
        <v>-1.0020000000000001E-3</v>
      </c>
    </row>
    <row r="8586" spans="1:6">
      <c r="A8586">
        <v>13838</v>
      </c>
      <c r="B8586">
        <v>161.431667</v>
      </c>
      <c r="C8586">
        <v>535.72729500000003</v>
      </c>
      <c r="D8586">
        <v>13.327707999999999</v>
      </c>
      <c r="E8586">
        <v>0.99728953471513782</v>
      </c>
      <c r="F8586">
        <v>-1.0020000000000001E-3</v>
      </c>
    </row>
    <row r="8587" spans="1:6">
      <c r="A8587">
        <v>13839</v>
      </c>
      <c r="B8587">
        <v>161.443333</v>
      </c>
      <c r="C8587">
        <v>535.77862500000003</v>
      </c>
      <c r="D8587">
        <v>13.3277</v>
      </c>
      <c r="E8587">
        <v>0.99729384645152219</v>
      </c>
      <c r="F8587">
        <v>-1.0020000000000001E-3</v>
      </c>
    </row>
    <row r="8588" spans="1:6">
      <c r="A8588">
        <v>13840</v>
      </c>
      <c r="B8588">
        <v>161.45500000000001</v>
      </c>
      <c r="C8588">
        <v>535.83471699999996</v>
      </c>
      <c r="D8588">
        <v>13.32769</v>
      </c>
      <c r="E8588">
        <v>0.99729923612200289</v>
      </c>
      <c r="F8588">
        <v>-1.0009999999999999E-3</v>
      </c>
    </row>
    <row r="8589" spans="1:6">
      <c r="A8589">
        <v>13841</v>
      </c>
      <c r="B8589">
        <v>161.466667</v>
      </c>
      <c r="C8589">
        <v>535.89880400000004</v>
      </c>
      <c r="D8589">
        <v>13.327681999999999</v>
      </c>
      <c r="E8589">
        <v>0.99730354785838826</v>
      </c>
      <c r="F8589">
        <v>-1E-3</v>
      </c>
    </row>
    <row r="8590" spans="1:6">
      <c r="A8590">
        <v>13842</v>
      </c>
      <c r="B8590">
        <v>161.47833299999999</v>
      </c>
      <c r="C8590">
        <v>535.96667500000001</v>
      </c>
      <c r="D8590">
        <v>13.327673000000001</v>
      </c>
      <c r="E8590">
        <v>0.99730839856182041</v>
      </c>
      <c r="F8590">
        <v>-9.9799999999999997E-4</v>
      </c>
    </row>
    <row r="8591" spans="1:6">
      <c r="A8591">
        <v>13843</v>
      </c>
      <c r="B8591">
        <v>161.49</v>
      </c>
      <c r="C8591">
        <v>536.03161599999999</v>
      </c>
      <c r="D8591">
        <v>13.327662999999999</v>
      </c>
      <c r="E8591">
        <v>0.9973137882323021</v>
      </c>
      <c r="F8591">
        <v>-9.9500000000000001E-4</v>
      </c>
    </row>
    <row r="8592" spans="1:6">
      <c r="A8592">
        <v>13844</v>
      </c>
      <c r="B8592">
        <v>161.501667</v>
      </c>
      <c r="C8592">
        <v>536.08673099999999</v>
      </c>
      <c r="D8592">
        <v>13.327650999999999</v>
      </c>
      <c r="E8592">
        <v>0.99732025583687911</v>
      </c>
      <c r="F8592">
        <v>-9.9099999999999991E-4</v>
      </c>
    </row>
    <row r="8593" spans="1:6">
      <c r="A8593">
        <v>13845</v>
      </c>
      <c r="B8593">
        <v>161.51333299999999</v>
      </c>
      <c r="C8593">
        <v>536.137024</v>
      </c>
      <c r="D8593">
        <v>13.327638</v>
      </c>
      <c r="E8593">
        <v>0.99732726240850389</v>
      </c>
      <c r="F8593">
        <v>-9.8499999999999998E-4</v>
      </c>
    </row>
    <row r="8594" spans="1:6">
      <c r="A8594">
        <v>13846</v>
      </c>
      <c r="B8594">
        <v>161.52500000000001</v>
      </c>
      <c r="C8594">
        <v>536.18792699999995</v>
      </c>
      <c r="D8594">
        <v>13.327624</v>
      </c>
      <c r="E8594">
        <v>0.99733480794717733</v>
      </c>
      <c r="F8594">
        <v>-9.7799999999999992E-4</v>
      </c>
    </row>
    <row r="8595" spans="1:6">
      <c r="A8595">
        <v>13847</v>
      </c>
      <c r="B8595">
        <v>161.53666699999999</v>
      </c>
      <c r="C8595">
        <v>536.24298099999999</v>
      </c>
      <c r="D8595">
        <v>13.327612</v>
      </c>
      <c r="E8595">
        <v>0.99734127555175434</v>
      </c>
      <c r="F8595">
        <v>-9.7099999999999997E-4</v>
      </c>
    </row>
    <row r="8596" spans="1:6">
      <c r="A8596">
        <v>13848</v>
      </c>
      <c r="B8596">
        <v>161.54833300000001</v>
      </c>
      <c r="C8596">
        <v>536.30328399999996</v>
      </c>
      <c r="D8596">
        <v>13.327598</v>
      </c>
      <c r="E8596">
        <v>0.99734882109042777</v>
      </c>
      <c r="F8596">
        <v>-9.6100000000000005E-4</v>
      </c>
    </row>
    <row r="8597" spans="1:6">
      <c r="A8597">
        <v>13849</v>
      </c>
      <c r="B8597">
        <v>161.56</v>
      </c>
      <c r="C8597">
        <v>536.36309800000004</v>
      </c>
      <c r="D8597">
        <v>13.327579999999999</v>
      </c>
      <c r="E8597">
        <v>0.99735852249729384</v>
      </c>
      <c r="F8597">
        <v>-9.5E-4</v>
      </c>
    </row>
    <row r="8598" spans="1:6">
      <c r="A8598">
        <v>13850</v>
      </c>
      <c r="B8598">
        <v>161.57166699999999</v>
      </c>
      <c r="C8598">
        <v>536.42254600000001</v>
      </c>
      <c r="D8598">
        <v>13.327560999999999</v>
      </c>
      <c r="E8598">
        <v>0.99736876287120757</v>
      </c>
      <c r="F8598">
        <v>-9.3599999999999998E-4</v>
      </c>
    </row>
    <row r="8599" spans="1:6">
      <c r="A8599">
        <v>13851</v>
      </c>
      <c r="B8599">
        <v>161.58333300000001</v>
      </c>
      <c r="C8599">
        <v>536.48376499999995</v>
      </c>
      <c r="D8599">
        <v>13.327538000000001</v>
      </c>
      <c r="E8599">
        <v>0.99738115911331315</v>
      </c>
      <c r="F8599">
        <v>-9.19E-4</v>
      </c>
    </row>
    <row r="8600" spans="1:6">
      <c r="A8600">
        <v>13852</v>
      </c>
      <c r="B8600">
        <v>161.595</v>
      </c>
      <c r="C8600">
        <v>536.55328399999996</v>
      </c>
      <c r="D8600">
        <v>13.327517</v>
      </c>
      <c r="E8600">
        <v>0.9973924774213232</v>
      </c>
      <c r="F8600">
        <v>-8.9899999999999995E-4</v>
      </c>
    </row>
    <row r="8601" spans="1:6">
      <c r="A8601">
        <v>13853</v>
      </c>
      <c r="B8601">
        <v>161.60666699999999</v>
      </c>
      <c r="C8601">
        <v>536.62603799999999</v>
      </c>
      <c r="D8601">
        <v>13.327491</v>
      </c>
      <c r="E8601">
        <v>0.99740649056457376</v>
      </c>
      <c r="F8601">
        <v>-8.7600000000000004E-4</v>
      </c>
    </row>
    <row r="8602" spans="1:6">
      <c r="A8602">
        <v>13854</v>
      </c>
      <c r="B8602">
        <v>161.61833300000001</v>
      </c>
      <c r="C8602">
        <v>536.69531300000006</v>
      </c>
      <c r="D8602">
        <v>13.327465999999999</v>
      </c>
      <c r="E8602">
        <v>0.99741996474077654</v>
      </c>
      <c r="F8602">
        <v>-8.4999999999999995E-4</v>
      </c>
    </row>
    <row r="8603" spans="1:6">
      <c r="A8603">
        <v>13855</v>
      </c>
      <c r="B8603">
        <v>161.63</v>
      </c>
      <c r="C8603">
        <v>536.75457800000004</v>
      </c>
      <c r="D8603">
        <v>13.327444</v>
      </c>
      <c r="E8603">
        <v>0.99743182201583425</v>
      </c>
      <c r="F8603">
        <v>-8.2100000000000001E-4</v>
      </c>
    </row>
    <row r="8604" spans="1:6">
      <c r="A8604">
        <v>13856</v>
      </c>
      <c r="B8604">
        <v>161.64166700000001</v>
      </c>
      <c r="C8604">
        <v>536.801331</v>
      </c>
      <c r="D8604">
        <v>13.327422</v>
      </c>
      <c r="E8604">
        <v>0.99744367929089206</v>
      </c>
      <c r="F8604">
        <v>-7.9000000000000001E-4</v>
      </c>
    </row>
    <row r="8605" spans="1:6">
      <c r="A8605">
        <v>13857</v>
      </c>
      <c r="B8605">
        <v>161.653333</v>
      </c>
      <c r="C8605">
        <v>536.842896</v>
      </c>
      <c r="D8605">
        <v>13.327404</v>
      </c>
      <c r="E8605">
        <v>0.99745338069775824</v>
      </c>
      <c r="F8605">
        <v>-7.5699999999999997E-4</v>
      </c>
    </row>
    <row r="8606" spans="1:6">
      <c r="A8606">
        <v>13858</v>
      </c>
      <c r="B8606">
        <v>161.66499999999999</v>
      </c>
      <c r="C8606">
        <v>536.88732900000002</v>
      </c>
      <c r="D8606">
        <v>13.327387</v>
      </c>
      <c r="E8606">
        <v>0.99746254313757565</v>
      </c>
      <c r="F8606">
        <v>-7.2199999999999999E-4</v>
      </c>
    </row>
    <row r="8607" spans="1:6">
      <c r="A8607">
        <v>13859</v>
      </c>
      <c r="B8607">
        <v>161.67666700000001</v>
      </c>
      <c r="C8607">
        <v>536.94274900000005</v>
      </c>
      <c r="D8607">
        <v>13.327373</v>
      </c>
      <c r="E8607">
        <v>0.99747008867624898</v>
      </c>
      <c r="F8607">
        <v>-6.8499999999999995E-4</v>
      </c>
    </row>
    <row r="8608" spans="1:6">
      <c r="A8608">
        <v>13860</v>
      </c>
      <c r="B8608">
        <v>161.688333</v>
      </c>
      <c r="C8608">
        <v>537.01135299999999</v>
      </c>
      <c r="D8608">
        <v>13.327360000000001</v>
      </c>
      <c r="E8608">
        <v>0.99747709524787376</v>
      </c>
      <c r="F8608">
        <v>-6.4700000000000001E-4</v>
      </c>
    </row>
    <row r="8609" spans="1:6">
      <c r="A8609">
        <v>13861</v>
      </c>
      <c r="B8609">
        <v>161.69999999999999</v>
      </c>
      <c r="C8609">
        <v>537.08532700000001</v>
      </c>
      <c r="D8609">
        <v>13.327351999999999</v>
      </c>
      <c r="E8609">
        <v>0.99748140698425913</v>
      </c>
      <c r="F8609">
        <v>-6.0899999999999995E-4</v>
      </c>
    </row>
    <row r="8610" spans="1:6">
      <c r="A8610">
        <v>13862</v>
      </c>
      <c r="B8610">
        <v>161.71166700000001</v>
      </c>
      <c r="C8610">
        <v>537.15252699999996</v>
      </c>
      <c r="D8610">
        <v>13.327349</v>
      </c>
      <c r="E8610">
        <v>0.99748302388540322</v>
      </c>
      <c r="F8610">
        <v>-5.7200000000000003E-4</v>
      </c>
    </row>
    <row r="8611" spans="1:6">
      <c r="A8611">
        <v>13863</v>
      </c>
      <c r="B8611">
        <v>161.723333</v>
      </c>
      <c r="C8611">
        <v>537.20727499999998</v>
      </c>
      <c r="D8611">
        <v>13.327349999999999</v>
      </c>
      <c r="E8611">
        <v>0.99748248491835545</v>
      </c>
      <c r="F8611">
        <v>-5.3499999999999999E-4</v>
      </c>
    </row>
    <row r="8612" spans="1:6">
      <c r="A8612">
        <v>13864</v>
      </c>
      <c r="B8612">
        <v>161.73500000000001</v>
      </c>
      <c r="C8612">
        <v>537.25280799999996</v>
      </c>
      <c r="D8612">
        <v>13.327355000000001</v>
      </c>
      <c r="E8612">
        <v>0.99747979008311416</v>
      </c>
      <c r="F8612">
        <v>-4.9899999999999999E-4</v>
      </c>
    </row>
    <row r="8613" spans="1:6">
      <c r="A8613">
        <v>13865</v>
      </c>
      <c r="B8613">
        <v>161.746667</v>
      </c>
      <c r="C8613">
        <v>537.29852300000005</v>
      </c>
      <c r="D8613">
        <v>13.327366</v>
      </c>
      <c r="E8613">
        <v>0.9974738614455857</v>
      </c>
      <c r="F8613">
        <v>-4.6500000000000003E-4</v>
      </c>
    </row>
    <row r="8614" spans="1:6">
      <c r="A8614">
        <v>13866</v>
      </c>
      <c r="B8614">
        <v>161.75833299999999</v>
      </c>
      <c r="C8614">
        <v>537.34869400000002</v>
      </c>
      <c r="D8614">
        <v>13.327379000000001</v>
      </c>
      <c r="E8614">
        <v>0.99746685487396003</v>
      </c>
      <c r="F8614">
        <v>-4.3399999999999998E-4</v>
      </c>
    </row>
    <row r="8615" spans="1:6">
      <c r="A8615">
        <v>13867</v>
      </c>
      <c r="B8615">
        <v>161.77000000000001</v>
      </c>
      <c r="C8615">
        <v>537.40704300000004</v>
      </c>
      <c r="D8615">
        <v>13.327394999999999</v>
      </c>
      <c r="E8615">
        <v>0.99745823140119128</v>
      </c>
      <c r="F8615">
        <v>-4.0400000000000001E-4</v>
      </c>
    </row>
    <row r="8616" spans="1:6">
      <c r="A8616">
        <v>13868</v>
      </c>
      <c r="B8616">
        <v>161.781667</v>
      </c>
      <c r="C8616">
        <v>537.47088599999995</v>
      </c>
      <c r="D8616">
        <v>13.327406</v>
      </c>
      <c r="E8616">
        <v>0.99745230276366181</v>
      </c>
      <c r="F8616">
        <v>-3.7800000000000003E-4</v>
      </c>
    </row>
    <row r="8617" spans="1:6">
      <c r="A8617">
        <v>13869</v>
      </c>
      <c r="B8617">
        <v>161.79333299999999</v>
      </c>
      <c r="C8617">
        <v>537.53894000000003</v>
      </c>
      <c r="D8617">
        <v>13.327417000000001</v>
      </c>
      <c r="E8617">
        <v>0.99744637412613246</v>
      </c>
      <c r="F8617">
        <v>-3.5399999999999999E-4</v>
      </c>
    </row>
    <row r="8618" spans="1:6">
      <c r="A8618">
        <v>13870</v>
      </c>
      <c r="B8618">
        <v>161.80500000000001</v>
      </c>
      <c r="C8618">
        <v>537.60589600000003</v>
      </c>
      <c r="D8618">
        <v>13.327425</v>
      </c>
      <c r="E8618">
        <v>0.99744206238974809</v>
      </c>
      <c r="F8618">
        <v>-3.3300000000000002E-4</v>
      </c>
    </row>
    <row r="8619" spans="1:6">
      <c r="A8619">
        <v>13871</v>
      </c>
      <c r="B8619">
        <v>161.816667</v>
      </c>
      <c r="C8619">
        <v>537.66882299999997</v>
      </c>
      <c r="D8619">
        <v>13.327431000000001</v>
      </c>
      <c r="E8619">
        <v>0.99743882858745903</v>
      </c>
      <c r="F8619">
        <v>-3.1500000000000001E-4</v>
      </c>
    </row>
    <row r="8620" spans="1:6">
      <c r="A8620">
        <v>13872</v>
      </c>
      <c r="B8620">
        <v>161.82833299999999</v>
      </c>
      <c r="C8620">
        <v>537.72790499999996</v>
      </c>
      <c r="D8620">
        <v>13.327436000000001</v>
      </c>
      <c r="E8620">
        <v>0.99743613375221873</v>
      </c>
      <c r="F8620">
        <v>-2.99E-4</v>
      </c>
    </row>
    <row r="8621" spans="1:6">
      <c r="A8621">
        <v>13873</v>
      </c>
      <c r="B8621">
        <v>161.84</v>
      </c>
      <c r="C8621">
        <v>537.78198199999997</v>
      </c>
      <c r="D8621">
        <v>13.327439</v>
      </c>
      <c r="E8621">
        <v>0.99743451685107465</v>
      </c>
      <c r="F8621">
        <v>-2.8600000000000001E-4</v>
      </c>
    </row>
    <row r="8622" spans="1:6">
      <c r="A8622">
        <v>13874</v>
      </c>
      <c r="B8622">
        <v>161.85166699999999</v>
      </c>
      <c r="C8622">
        <v>537.83837900000003</v>
      </c>
      <c r="D8622">
        <v>13.327441</v>
      </c>
      <c r="E8622">
        <v>0.99743343891697833</v>
      </c>
      <c r="F8622">
        <v>-2.7500000000000002E-4</v>
      </c>
    </row>
    <row r="8623" spans="1:6">
      <c r="A8623">
        <v>13875</v>
      </c>
      <c r="B8623">
        <v>161.86333300000001</v>
      </c>
      <c r="C8623">
        <v>537.89807099999996</v>
      </c>
      <c r="D8623">
        <v>13.327444</v>
      </c>
      <c r="E8623">
        <v>0.99743182201583425</v>
      </c>
      <c r="F8623">
        <v>-2.6499999999999999E-4</v>
      </c>
    </row>
    <row r="8624" spans="1:6">
      <c r="A8624">
        <v>13876</v>
      </c>
      <c r="B8624">
        <v>161.875</v>
      </c>
      <c r="C8624">
        <v>537.96252400000003</v>
      </c>
      <c r="D8624">
        <v>13.327445000000001</v>
      </c>
      <c r="E8624">
        <v>0.9974312830487857</v>
      </c>
      <c r="F8624">
        <v>-2.5799999999999998E-4</v>
      </c>
    </row>
    <row r="8625" spans="1:6">
      <c r="A8625">
        <v>13877</v>
      </c>
      <c r="B8625">
        <v>161.88666699999999</v>
      </c>
      <c r="C8625">
        <v>538.024902</v>
      </c>
      <c r="D8625">
        <v>13.327444</v>
      </c>
      <c r="E8625">
        <v>0.99743182201583425</v>
      </c>
      <c r="F8625">
        <v>-2.52E-4</v>
      </c>
    </row>
    <row r="8626" spans="1:6">
      <c r="A8626">
        <v>13878</v>
      </c>
      <c r="B8626">
        <v>161.89833300000001</v>
      </c>
      <c r="C8626">
        <v>538.082764</v>
      </c>
      <c r="D8626">
        <v>13.327442</v>
      </c>
      <c r="E8626">
        <v>0.99743289994993067</v>
      </c>
      <c r="F8626">
        <v>-2.4800000000000001E-4</v>
      </c>
    </row>
    <row r="8627" spans="1:6">
      <c r="A8627">
        <v>13879</v>
      </c>
      <c r="B8627">
        <v>161.91</v>
      </c>
      <c r="C8627">
        <v>538.13519299999996</v>
      </c>
      <c r="D8627">
        <v>13.327439999999999</v>
      </c>
      <c r="E8627">
        <v>0.99743397788402699</v>
      </c>
      <c r="F8627">
        <v>-2.4499999999999999E-4</v>
      </c>
    </row>
    <row r="8628" spans="1:6">
      <c r="A8628">
        <v>13880</v>
      </c>
      <c r="B8628">
        <v>161.92166700000001</v>
      </c>
      <c r="C8628">
        <v>538.186646</v>
      </c>
      <c r="D8628">
        <v>13.327437</v>
      </c>
      <c r="E8628">
        <v>0.99743559478517096</v>
      </c>
      <c r="F8628">
        <v>-2.43E-4</v>
      </c>
    </row>
    <row r="8629" spans="1:6">
      <c r="A8629">
        <v>13881</v>
      </c>
      <c r="B8629">
        <v>161.933333</v>
      </c>
      <c r="C8629">
        <v>538.243652</v>
      </c>
      <c r="D8629">
        <v>13.327434</v>
      </c>
      <c r="E8629">
        <v>0.99743721168631505</v>
      </c>
      <c r="F8629">
        <v>-2.42E-4</v>
      </c>
    </row>
    <row r="8630" spans="1:6">
      <c r="A8630">
        <v>13882</v>
      </c>
      <c r="B8630">
        <v>161.94499999999999</v>
      </c>
      <c r="C8630">
        <v>538.305969</v>
      </c>
      <c r="D8630">
        <v>13.327431000000001</v>
      </c>
      <c r="E8630">
        <v>0.99743882858745903</v>
      </c>
      <c r="F8630">
        <v>-2.41E-4</v>
      </c>
    </row>
    <row r="8631" spans="1:6">
      <c r="A8631">
        <v>13883</v>
      </c>
      <c r="B8631">
        <v>161.95666700000001</v>
      </c>
      <c r="C8631">
        <v>538.37268100000006</v>
      </c>
      <c r="D8631">
        <v>13.327429</v>
      </c>
      <c r="E8631">
        <v>0.99743990652155545</v>
      </c>
      <c r="F8631">
        <v>-2.4000000000000001E-4</v>
      </c>
    </row>
    <row r="8632" spans="1:6">
      <c r="A8632">
        <v>13884</v>
      </c>
      <c r="B8632">
        <v>161.968333</v>
      </c>
      <c r="C8632">
        <v>538.43469200000004</v>
      </c>
      <c r="D8632">
        <v>13.327429</v>
      </c>
      <c r="E8632">
        <v>0.99743990652155545</v>
      </c>
      <c r="F8632">
        <v>-2.4000000000000001E-4</v>
      </c>
    </row>
    <row r="8633" spans="1:6">
      <c r="A8633">
        <v>13885</v>
      </c>
      <c r="B8633">
        <v>161.97999999999999</v>
      </c>
      <c r="C8633">
        <v>538.49169900000004</v>
      </c>
      <c r="D8633">
        <v>13.327431000000001</v>
      </c>
      <c r="E8633">
        <v>0.99743882858745903</v>
      </c>
      <c r="F8633">
        <v>-2.4000000000000001E-4</v>
      </c>
    </row>
    <row r="8634" spans="1:6">
      <c r="A8634">
        <v>13886</v>
      </c>
      <c r="B8634">
        <v>161.99166700000001</v>
      </c>
      <c r="C8634">
        <v>538.54699700000003</v>
      </c>
      <c r="D8634">
        <v>13.327431000000001</v>
      </c>
      <c r="E8634">
        <v>0.99743882858745903</v>
      </c>
      <c r="F8634">
        <v>-2.4000000000000001E-4</v>
      </c>
    </row>
    <row r="8635" spans="1:6">
      <c r="A8635">
        <v>13887</v>
      </c>
      <c r="B8635">
        <v>162.003333</v>
      </c>
      <c r="C8635">
        <v>538.60327199999995</v>
      </c>
      <c r="D8635">
        <v>13.327427</v>
      </c>
      <c r="E8635">
        <v>0.99744098445565177</v>
      </c>
      <c r="F8635">
        <v>-2.41E-4</v>
      </c>
    </row>
    <row r="8636" spans="1:6">
      <c r="A8636">
        <v>13888</v>
      </c>
      <c r="B8636">
        <v>162.01499999999999</v>
      </c>
      <c r="C8636">
        <v>538.66644299999996</v>
      </c>
      <c r="D8636">
        <v>13.327422</v>
      </c>
      <c r="E8636">
        <v>0.99744367929089206</v>
      </c>
      <c r="F8636">
        <v>-2.41E-4</v>
      </c>
    </row>
    <row r="8637" spans="1:6">
      <c r="A8637">
        <v>13889</v>
      </c>
      <c r="B8637">
        <v>162.026667</v>
      </c>
      <c r="C8637">
        <v>538.732483</v>
      </c>
      <c r="D8637">
        <v>13.327415999999999</v>
      </c>
      <c r="E8637">
        <v>0.99744691309318112</v>
      </c>
      <c r="F8637">
        <v>-2.42E-4</v>
      </c>
    </row>
    <row r="8638" spans="1:6">
      <c r="A8638">
        <v>13890</v>
      </c>
      <c r="B8638">
        <v>162.03833299999999</v>
      </c>
      <c r="C8638">
        <v>538.80261199999995</v>
      </c>
      <c r="D8638">
        <v>13.327413</v>
      </c>
      <c r="E8638">
        <v>0.99744852999432509</v>
      </c>
      <c r="F8638">
        <v>-2.4399999999999999E-4</v>
      </c>
    </row>
    <row r="8639" spans="1:6">
      <c r="A8639">
        <v>13891</v>
      </c>
      <c r="B8639">
        <v>162.05000000000001</v>
      </c>
      <c r="C8639">
        <v>538.87005599999998</v>
      </c>
      <c r="D8639">
        <v>13.327408999999999</v>
      </c>
      <c r="E8639">
        <v>0.99745068586251784</v>
      </c>
      <c r="F8639">
        <v>-2.4499999999999999E-4</v>
      </c>
    </row>
    <row r="8640" spans="1:6">
      <c r="A8640">
        <v>13892</v>
      </c>
      <c r="B8640">
        <v>162.061667</v>
      </c>
      <c r="C8640">
        <v>538.933716</v>
      </c>
      <c r="D8640">
        <v>13.327405000000001</v>
      </c>
      <c r="E8640">
        <v>0.99745284173070958</v>
      </c>
      <c r="F8640">
        <v>-2.4699999999999999E-4</v>
      </c>
    </row>
    <row r="8641" spans="1:6">
      <c r="A8641">
        <v>13893</v>
      </c>
      <c r="B8641">
        <v>162.07333299999999</v>
      </c>
      <c r="C8641">
        <v>538.98992899999996</v>
      </c>
      <c r="D8641">
        <v>13.327401999999999</v>
      </c>
      <c r="E8641">
        <v>0.99745445863185456</v>
      </c>
      <c r="F8641">
        <v>-2.5000000000000001E-4</v>
      </c>
    </row>
    <row r="8642" spans="1:6">
      <c r="A8642">
        <v>13894</v>
      </c>
      <c r="B8642">
        <v>162.08500000000001</v>
      </c>
      <c r="C8642">
        <v>539.037598</v>
      </c>
      <c r="D8642">
        <v>13.327401999999999</v>
      </c>
      <c r="E8642">
        <v>0.99745445863185456</v>
      </c>
      <c r="F8642">
        <v>-2.5399999999999999E-4</v>
      </c>
    </row>
    <row r="8643" spans="1:6">
      <c r="A8643">
        <v>13895</v>
      </c>
      <c r="B8643">
        <v>162.096667</v>
      </c>
      <c r="C8643">
        <v>539.08429000000001</v>
      </c>
      <c r="D8643">
        <v>13.327404</v>
      </c>
      <c r="E8643">
        <v>0.99745338069775824</v>
      </c>
      <c r="F8643">
        <v>-2.5999999999999998E-4</v>
      </c>
    </row>
    <row r="8644" spans="1:6">
      <c r="A8644">
        <v>13896</v>
      </c>
      <c r="B8644">
        <v>162.10833299999999</v>
      </c>
      <c r="C8644">
        <v>539.13708499999996</v>
      </c>
      <c r="D8644">
        <v>13.327406</v>
      </c>
      <c r="E8644">
        <v>0.99745230276366181</v>
      </c>
      <c r="F8644">
        <v>-2.6800000000000001E-4</v>
      </c>
    </row>
    <row r="8645" spans="1:6">
      <c r="A8645">
        <v>13897</v>
      </c>
      <c r="B8645">
        <v>162.12</v>
      </c>
      <c r="C8645">
        <v>539.19830300000001</v>
      </c>
      <c r="D8645">
        <v>13.32741</v>
      </c>
      <c r="E8645">
        <v>0.99745014689546918</v>
      </c>
      <c r="F8645">
        <v>-2.7799999999999998E-4</v>
      </c>
    </row>
    <row r="8646" spans="1:6">
      <c r="A8646">
        <v>13898</v>
      </c>
      <c r="B8646">
        <v>162.13166699999999</v>
      </c>
      <c r="C8646">
        <v>539.26367200000004</v>
      </c>
      <c r="D8646">
        <v>13.327411</v>
      </c>
      <c r="E8646">
        <v>0.99744960792842152</v>
      </c>
      <c r="F8646">
        <v>-2.8899999999999998E-4</v>
      </c>
    </row>
    <row r="8647" spans="1:6">
      <c r="A8647">
        <v>13899</v>
      </c>
      <c r="B8647">
        <v>162.14333300000001</v>
      </c>
      <c r="C8647">
        <v>539.33160399999997</v>
      </c>
      <c r="D8647">
        <v>13.327413</v>
      </c>
      <c r="E8647">
        <v>0.99744852999432509</v>
      </c>
      <c r="F8647">
        <v>-3.0200000000000002E-4</v>
      </c>
    </row>
    <row r="8648" spans="1:6">
      <c r="A8648">
        <v>13900</v>
      </c>
      <c r="B8648">
        <v>162.155</v>
      </c>
      <c r="C8648">
        <v>539.39624000000003</v>
      </c>
      <c r="D8648">
        <v>13.327415999999999</v>
      </c>
      <c r="E8648">
        <v>0.99744691309318112</v>
      </c>
      <c r="F8648">
        <v>-3.1700000000000001E-4</v>
      </c>
    </row>
    <row r="8649" spans="1:6">
      <c r="A8649">
        <v>13901</v>
      </c>
      <c r="B8649">
        <v>162.16666699999999</v>
      </c>
      <c r="C8649">
        <v>539.45770300000004</v>
      </c>
      <c r="D8649">
        <v>13.327417000000001</v>
      </c>
      <c r="E8649">
        <v>0.99744637412613246</v>
      </c>
      <c r="F8649">
        <v>-3.3399999999999999E-4</v>
      </c>
    </row>
    <row r="8650" spans="1:6">
      <c r="A8650">
        <v>13902</v>
      </c>
      <c r="B8650">
        <v>162.17833300000001</v>
      </c>
      <c r="C8650">
        <v>539.51672399999995</v>
      </c>
      <c r="D8650">
        <v>13.327415999999999</v>
      </c>
      <c r="E8650">
        <v>0.99744691309318112</v>
      </c>
      <c r="F8650">
        <v>-3.5199999999999999E-4</v>
      </c>
    </row>
    <row r="8651" spans="1:6">
      <c r="A8651">
        <v>13903</v>
      </c>
      <c r="B8651">
        <v>162.19</v>
      </c>
      <c r="C8651">
        <v>539.57281499999999</v>
      </c>
      <c r="D8651">
        <v>13.327413999999999</v>
      </c>
      <c r="E8651">
        <v>0.99744799102727744</v>
      </c>
      <c r="F8651">
        <v>-3.7199999999999999E-4</v>
      </c>
    </row>
    <row r="8652" spans="1:6">
      <c r="A8652">
        <v>13904</v>
      </c>
      <c r="B8652">
        <v>162.20166699999999</v>
      </c>
      <c r="C8652">
        <v>539.62902799999995</v>
      </c>
      <c r="D8652">
        <v>13.327411</v>
      </c>
      <c r="E8652">
        <v>0.99744960792842152</v>
      </c>
      <c r="F8652">
        <v>-3.9199999999999999E-4</v>
      </c>
    </row>
    <row r="8653" spans="1:6">
      <c r="A8653">
        <v>13905</v>
      </c>
      <c r="B8653">
        <v>162.21333300000001</v>
      </c>
      <c r="C8653">
        <v>539.68646200000001</v>
      </c>
      <c r="D8653">
        <v>13.327405000000001</v>
      </c>
      <c r="E8653">
        <v>0.99745284173070958</v>
      </c>
      <c r="F8653">
        <v>-4.1399999999999998E-4</v>
      </c>
    </row>
    <row r="8654" spans="1:6">
      <c r="A8654">
        <v>13906</v>
      </c>
      <c r="B8654">
        <v>162.22499999999999</v>
      </c>
      <c r="C8654">
        <v>539.74761999999998</v>
      </c>
      <c r="D8654">
        <v>13.327396999999999</v>
      </c>
      <c r="E8654">
        <v>0.99745715346709485</v>
      </c>
      <c r="F8654">
        <v>-4.3600000000000003E-4</v>
      </c>
    </row>
    <row r="8655" spans="1:6">
      <c r="A8655">
        <v>13907</v>
      </c>
      <c r="B8655">
        <v>162.23666700000001</v>
      </c>
      <c r="C8655">
        <v>539.80969200000004</v>
      </c>
      <c r="D8655">
        <v>13.327387</v>
      </c>
      <c r="E8655">
        <v>0.99746254313757565</v>
      </c>
      <c r="F8655">
        <v>-4.5800000000000002E-4</v>
      </c>
    </row>
    <row r="8656" spans="1:6">
      <c r="A8656">
        <v>13908</v>
      </c>
      <c r="B8656">
        <v>162.248333</v>
      </c>
      <c r="C8656">
        <v>539.86926300000005</v>
      </c>
      <c r="D8656">
        <v>13.327374000000001</v>
      </c>
      <c r="E8656">
        <v>0.99746954970920043</v>
      </c>
      <c r="F8656">
        <v>-4.7899999999999999E-4</v>
      </c>
    </row>
    <row r="8657" spans="1:6">
      <c r="A8657">
        <v>13909</v>
      </c>
      <c r="B8657">
        <v>162.26</v>
      </c>
      <c r="C8657">
        <v>539.92956500000003</v>
      </c>
      <c r="D8657">
        <v>13.327361</v>
      </c>
      <c r="E8657">
        <v>0.9974765562808261</v>
      </c>
      <c r="F8657">
        <v>-5.0000000000000001E-4</v>
      </c>
    </row>
    <row r="8658" spans="1:6">
      <c r="A8658">
        <v>13910</v>
      </c>
      <c r="B8658">
        <v>162.27166700000001</v>
      </c>
      <c r="C8658">
        <v>539.98864800000001</v>
      </c>
      <c r="D8658">
        <v>13.327348000000001</v>
      </c>
      <c r="E8658">
        <v>0.99748356285245088</v>
      </c>
      <c r="F8658">
        <v>-5.1900000000000004E-4</v>
      </c>
    </row>
    <row r="8659" spans="1:6">
      <c r="A8659">
        <v>13911</v>
      </c>
      <c r="B8659">
        <v>162.283333</v>
      </c>
      <c r="C8659">
        <v>540.05090299999995</v>
      </c>
      <c r="D8659">
        <v>13.327334</v>
      </c>
      <c r="E8659">
        <v>0.99749110839112431</v>
      </c>
      <c r="F8659">
        <v>-5.3799999999999996E-4</v>
      </c>
    </row>
    <row r="8660" spans="1:6">
      <c r="A8660">
        <v>13912</v>
      </c>
      <c r="B8660">
        <v>162.29499999999999</v>
      </c>
      <c r="C8660">
        <v>540.11749299999997</v>
      </c>
      <c r="D8660">
        <v>13.32732</v>
      </c>
      <c r="E8660">
        <v>0.99749865392979764</v>
      </c>
      <c r="F8660">
        <v>-5.5400000000000002E-4</v>
      </c>
    </row>
    <row r="8661" spans="1:6">
      <c r="A8661">
        <v>13913</v>
      </c>
      <c r="B8661">
        <v>162.306667</v>
      </c>
      <c r="C8661">
        <v>540.18042000000003</v>
      </c>
      <c r="D8661">
        <v>13.327303000000001</v>
      </c>
      <c r="E8661">
        <v>0.99750781636961516</v>
      </c>
      <c r="F8661">
        <v>-5.6999999999999998E-4</v>
      </c>
    </row>
    <row r="8662" spans="1:6">
      <c r="A8662">
        <v>13914</v>
      </c>
      <c r="B8662">
        <v>162.318333</v>
      </c>
      <c r="C8662">
        <v>540.24029499999995</v>
      </c>
      <c r="D8662">
        <v>13.327289</v>
      </c>
      <c r="E8662">
        <v>0.99751536190828849</v>
      </c>
      <c r="F8662">
        <v>-5.8299999999999997E-4</v>
      </c>
    </row>
    <row r="8663" spans="1:6">
      <c r="A8663">
        <v>13915</v>
      </c>
      <c r="B8663">
        <v>162.33000000000001</v>
      </c>
      <c r="C8663">
        <v>540.29522699999995</v>
      </c>
      <c r="D8663">
        <v>13.327275999999999</v>
      </c>
      <c r="E8663">
        <v>0.99752236847991427</v>
      </c>
      <c r="F8663">
        <v>-5.9400000000000002E-4</v>
      </c>
    </row>
    <row r="8664" spans="1:6">
      <c r="A8664">
        <v>13916</v>
      </c>
      <c r="B8664">
        <v>162.341667</v>
      </c>
      <c r="C8664">
        <v>540.34973100000002</v>
      </c>
      <c r="D8664">
        <v>13.327266</v>
      </c>
      <c r="E8664">
        <v>0.99752775815039496</v>
      </c>
      <c r="F8664">
        <v>-6.0499999999999996E-4</v>
      </c>
    </row>
    <row r="8665" spans="1:6">
      <c r="A8665">
        <v>13917</v>
      </c>
      <c r="B8665">
        <v>162.35333299999999</v>
      </c>
      <c r="C8665">
        <v>540.40508999999997</v>
      </c>
      <c r="D8665">
        <v>13.327256</v>
      </c>
      <c r="E8665">
        <v>0.99753314782087565</v>
      </c>
      <c r="F8665">
        <v>-6.1300000000000005E-4</v>
      </c>
    </row>
    <row r="8666" spans="1:6">
      <c r="A8666">
        <v>13918</v>
      </c>
      <c r="B8666">
        <v>162.36500000000001</v>
      </c>
      <c r="C8666">
        <v>540.46276899999998</v>
      </c>
      <c r="D8666">
        <v>13.327245</v>
      </c>
      <c r="E8666">
        <v>0.99753907645840512</v>
      </c>
      <c r="F8666">
        <v>-6.2E-4</v>
      </c>
    </row>
    <row r="8667" spans="1:6">
      <c r="A8667">
        <v>13919</v>
      </c>
      <c r="B8667">
        <v>162.376667</v>
      </c>
      <c r="C8667">
        <v>540.52233899999999</v>
      </c>
      <c r="D8667">
        <v>13.327232</v>
      </c>
      <c r="E8667">
        <v>0.9975460830300299</v>
      </c>
      <c r="F8667">
        <v>-6.2500000000000001E-4</v>
      </c>
    </row>
    <row r="8668" spans="1:6">
      <c r="A8668">
        <v>13920</v>
      </c>
      <c r="B8668">
        <v>162.38833299999999</v>
      </c>
      <c r="C8668">
        <v>540.58166500000004</v>
      </c>
      <c r="D8668">
        <v>13.327218999999999</v>
      </c>
      <c r="E8668">
        <v>0.99755308960165556</v>
      </c>
      <c r="F8668">
        <v>-6.29E-4</v>
      </c>
    </row>
    <row r="8669" spans="1:6">
      <c r="A8669">
        <v>13921</v>
      </c>
      <c r="B8669">
        <v>162.4</v>
      </c>
      <c r="C8669">
        <v>540.64294400000006</v>
      </c>
      <c r="D8669">
        <v>13.327206</v>
      </c>
      <c r="E8669">
        <v>0.99756009617328034</v>
      </c>
      <c r="F8669">
        <v>-6.3100000000000005E-4</v>
      </c>
    </row>
    <row r="8670" spans="1:6">
      <c r="A8670">
        <v>13922</v>
      </c>
      <c r="B8670">
        <v>162.41166699999999</v>
      </c>
      <c r="C8670">
        <v>540.70788600000003</v>
      </c>
      <c r="D8670">
        <v>13.327195</v>
      </c>
      <c r="E8670">
        <v>0.99756602481080969</v>
      </c>
      <c r="F8670">
        <v>-6.3199999999999997E-4</v>
      </c>
    </row>
    <row r="8671" spans="1:6">
      <c r="A8671">
        <v>13923</v>
      </c>
      <c r="B8671">
        <v>162.42333300000001</v>
      </c>
      <c r="C8671">
        <v>540.777466</v>
      </c>
      <c r="D8671">
        <v>13.327189000000001</v>
      </c>
      <c r="E8671">
        <v>0.99756925861309775</v>
      </c>
      <c r="F8671">
        <v>-6.3199999999999997E-4</v>
      </c>
    </row>
    <row r="8672" spans="1:6">
      <c r="A8672">
        <v>13924</v>
      </c>
      <c r="B8672">
        <v>162.435</v>
      </c>
      <c r="C8672">
        <v>540.844605</v>
      </c>
      <c r="D8672">
        <v>13.327185999999999</v>
      </c>
      <c r="E8672">
        <v>0.99757087551424273</v>
      </c>
      <c r="F8672">
        <v>-6.3100000000000005E-4</v>
      </c>
    </row>
    <row r="8673" spans="1:6">
      <c r="A8673">
        <v>13925</v>
      </c>
      <c r="B8673">
        <v>162.44666699999999</v>
      </c>
      <c r="C8673">
        <v>540.90966800000001</v>
      </c>
      <c r="D8673">
        <v>13.327185999999999</v>
      </c>
      <c r="E8673">
        <v>0.99757087551424273</v>
      </c>
      <c r="F8673">
        <v>-6.3100000000000005E-4</v>
      </c>
    </row>
    <row r="8674" spans="1:6">
      <c r="A8674">
        <v>13926</v>
      </c>
      <c r="B8674">
        <v>162.45833300000001</v>
      </c>
      <c r="C8674">
        <v>540.96862799999997</v>
      </c>
      <c r="D8674">
        <v>13.327189000000001</v>
      </c>
      <c r="E8674">
        <v>0.99756925861309775</v>
      </c>
      <c r="F8674">
        <v>-6.3100000000000005E-4</v>
      </c>
    </row>
    <row r="8675" spans="1:6">
      <c r="A8675">
        <v>13927</v>
      </c>
      <c r="B8675">
        <v>162.47</v>
      </c>
      <c r="C8675">
        <v>541.02062999999998</v>
      </c>
      <c r="D8675">
        <v>13.32719</v>
      </c>
      <c r="E8675">
        <v>0.99756871964605009</v>
      </c>
      <c r="F8675">
        <v>-6.3199999999999997E-4</v>
      </c>
    </row>
    <row r="8676" spans="1:6">
      <c r="A8676">
        <v>13928</v>
      </c>
      <c r="B8676">
        <v>162.48166699999999</v>
      </c>
      <c r="C8676">
        <v>541.07067900000004</v>
      </c>
      <c r="D8676">
        <v>13.327192</v>
      </c>
      <c r="E8676">
        <v>0.99756764171195378</v>
      </c>
      <c r="F8676">
        <v>-6.3299999999999999E-4</v>
      </c>
    </row>
    <row r="8677" spans="1:6">
      <c r="A8677">
        <v>13929</v>
      </c>
      <c r="B8677">
        <v>162.49333300000001</v>
      </c>
      <c r="C8677">
        <v>541.12048300000004</v>
      </c>
      <c r="D8677">
        <v>13.327194</v>
      </c>
      <c r="E8677">
        <v>0.99756656377785735</v>
      </c>
      <c r="F8677">
        <v>-6.3599999999999996E-4</v>
      </c>
    </row>
    <row r="8678" spans="1:6">
      <c r="A8678">
        <v>13930</v>
      </c>
      <c r="B8678">
        <v>162.505</v>
      </c>
      <c r="C8678">
        <v>541.17938200000003</v>
      </c>
      <c r="D8678">
        <v>13.327194</v>
      </c>
      <c r="E8678">
        <v>0.99756656377785735</v>
      </c>
      <c r="F8678">
        <v>-6.3900000000000003E-4</v>
      </c>
    </row>
    <row r="8679" spans="1:6">
      <c r="A8679">
        <v>13931</v>
      </c>
      <c r="B8679">
        <v>162.51666700000001</v>
      </c>
      <c r="C8679">
        <v>541.24377400000003</v>
      </c>
      <c r="D8679">
        <v>13.327192999999999</v>
      </c>
      <c r="E8679">
        <v>0.99756710274490601</v>
      </c>
      <c r="F8679">
        <v>-6.4300000000000002E-4</v>
      </c>
    </row>
    <row r="8680" spans="1:6">
      <c r="A8680">
        <v>13932</v>
      </c>
      <c r="B8680">
        <v>162.528333</v>
      </c>
      <c r="C8680">
        <v>541.31170699999996</v>
      </c>
      <c r="D8680">
        <v>13.327192</v>
      </c>
      <c r="E8680">
        <v>0.99756764171195378</v>
      </c>
      <c r="F8680">
        <v>-6.4800000000000003E-4</v>
      </c>
    </row>
    <row r="8681" spans="1:6">
      <c r="A8681">
        <v>13933</v>
      </c>
      <c r="B8681">
        <v>162.54</v>
      </c>
      <c r="C8681">
        <v>541.37792999999999</v>
      </c>
      <c r="D8681">
        <v>13.32719</v>
      </c>
      <c r="E8681">
        <v>0.99756871964605009</v>
      </c>
      <c r="F8681">
        <v>-6.5399999999999996E-4</v>
      </c>
    </row>
    <row r="8682" spans="1:6">
      <c r="A8682">
        <v>13934</v>
      </c>
      <c r="B8682">
        <v>162.55166700000001</v>
      </c>
      <c r="C8682">
        <v>541.43524200000002</v>
      </c>
      <c r="D8682">
        <v>13.327189000000001</v>
      </c>
      <c r="E8682">
        <v>0.99756925861309775</v>
      </c>
      <c r="F8682">
        <v>-6.6100000000000002E-4</v>
      </c>
    </row>
    <row r="8683" spans="1:6">
      <c r="A8683">
        <v>13935</v>
      </c>
      <c r="B8683">
        <v>162.563333</v>
      </c>
      <c r="C8683">
        <v>541.49035600000002</v>
      </c>
      <c r="D8683">
        <v>13.327184000000001</v>
      </c>
      <c r="E8683">
        <v>0.99757195344833816</v>
      </c>
      <c r="F8683">
        <v>-6.69E-4</v>
      </c>
    </row>
    <row r="8684" spans="1:6">
      <c r="A8684">
        <v>13936</v>
      </c>
      <c r="B8684">
        <v>162.57499999999999</v>
      </c>
      <c r="C8684">
        <v>541.54205300000001</v>
      </c>
      <c r="D8684">
        <v>13.327176</v>
      </c>
      <c r="E8684">
        <v>0.99757626518472353</v>
      </c>
      <c r="F8684">
        <v>-6.78E-4</v>
      </c>
    </row>
    <row r="8685" spans="1:6">
      <c r="A8685">
        <v>13937</v>
      </c>
      <c r="B8685">
        <v>162.58666700000001</v>
      </c>
      <c r="C8685">
        <v>541.59704599999998</v>
      </c>
      <c r="D8685">
        <v>13.327166999999999</v>
      </c>
      <c r="E8685">
        <v>0.99758111588815657</v>
      </c>
      <c r="F8685">
        <v>-6.8599999999999998E-4</v>
      </c>
    </row>
    <row r="8686" spans="1:6">
      <c r="A8686">
        <v>13938</v>
      </c>
      <c r="B8686">
        <v>162.598333</v>
      </c>
      <c r="C8686">
        <v>541.65228300000001</v>
      </c>
      <c r="D8686">
        <v>13.327158000000001</v>
      </c>
      <c r="E8686">
        <v>0.9975859665915886</v>
      </c>
      <c r="F8686">
        <v>-6.9399999999999996E-4</v>
      </c>
    </row>
    <row r="8687" spans="1:6">
      <c r="A8687">
        <v>13939</v>
      </c>
      <c r="B8687">
        <v>162.61000000000001</v>
      </c>
      <c r="C8687">
        <v>541.70898399999999</v>
      </c>
      <c r="D8687">
        <v>13.327146000000001</v>
      </c>
      <c r="E8687">
        <v>0.99759243419616572</v>
      </c>
      <c r="F8687">
        <v>-7.0100000000000002E-4</v>
      </c>
    </row>
    <row r="8688" spans="1:6">
      <c r="A8688">
        <v>13940</v>
      </c>
      <c r="B8688">
        <v>162.621667</v>
      </c>
      <c r="C8688">
        <v>541.76513699999998</v>
      </c>
      <c r="D8688">
        <v>13.327135</v>
      </c>
      <c r="E8688">
        <v>0.99759836283369507</v>
      </c>
      <c r="F8688">
        <v>-7.0699999999999995E-4</v>
      </c>
    </row>
    <row r="8689" spans="1:6">
      <c r="A8689">
        <v>13941</v>
      </c>
      <c r="B8689">
        <v>162.63333299999999</v>
      </c>
      <c r="C8689">
        <v>541.82299799999998</v>
      </c>
      <c r="D8689">
        <v>13.327121999999999</v>
      </c>
      <c r="E8689">
        <v>0.99760536940532074</v>
      </c>
      <c r="F8689">
        <v>-7.1100000000000004E-4</v>
      </c>
    </row>
    <row r="8690" spans="1:6">
      <c r="A8690">
        <v>13942</v>
      </c>
      <c r="B8690">
        <v>162.64500000000001</v>
      </c>
      <c r="C8690">
        <v>541.88183600000002</v>
      </c>
      <c r="D8690">
        <v>13.327107</v>
      </c>
      <c r="E8690">
        <v>0.99761345391104184</v>
      </c>
      <c r="F8690">
        <v>-7.1400000000000001E-4</v>
      </c>
    </row>
    <row r="8691" spans="1:6">
      <c r="A8691">
        <v>13943</v>
      </c>
      <c r="B8691">
        <v>162.656667</v>
      </c>
      <c r="C8691">
        <v>541.94036900000003</v>
      </c>
      <c r="D8691">
        <v>13.327094000000001</v>
      </c>
      <c r="E8691">
        <v>0.99762046048266662</v>
      </c>
      <c r="F8691">
        <v>-7.1500000000000003E-4</v>
      </c>
    </row>
    <row r="8692" spans="1:6">
      <c r="A8692">
        <v>13944</v>
      </c>
      <c r="B8692">
        <v>162.66833299999999</v>
      </c>
      <c r="C8692">
        <v>541.99774200000002</v>
      </c>
      <c r="D8692">
        <v>13.327078</v>
      </c>
      <c r="E8692">
        <v>0.99762908395543637</v>
      </c>
      <c r="F8692">
        <v>-7.1400000000000001E-4</v>
      </c>
    </row>
    <row r="8693" spans="1:6">
      <c r="A8693">
        <v>13945</v>
      </c>
      <c r="B8693">
        <v>162.68</v>
      </c>
      <c r="C8693">
        <v>542.05419900000004</v>
      </c>
      <c r="D8693">
        <v>13.327057999999999</v>
      </c>
      <c r="E8693">
        <v>0.99763986329639875</v>
      </c>
      <c r="F8693">
        <v>-7.1100000000000004E-4</v>
      </c>
    </row>
    <row r="8694" spans="1:6">
      <c r="A8694">
        <v>13946</v>
      </c>
      <c r="B8694">
        <v>162.691667</v>
      </c>
      <c r="C8694">
        <v>542.11364800000001</v>
      </c>
      <c r="D8694">
        <v>13.327038</v>
      </c>
      <c r="E8694">
        <v>0.99765064263736025</v>
      </c>
      <c r="F8694">
        <v>-7.0600000000000003E-4</v>
      </c>
    </row>
    <row r="8695" spans="1:6">
      <c r="A8695">
        <v>13947</v>
      </c>
      <c r="B8695">
        <v>162.70333299999999</v>
      </c>
      <c r="C8695">
        <v>542.17498799999998</v>
      </c>
      <c r="D8695">
        <v>13.327016</v>
      </c>
      <c r="E8695">
        <v>0.99766249991241807</v>
      </c>
      <c r="F8695">
        <v>-6.9800000000000005E-4</v>
      </c>
    </row>
    <row r="8696" spans="1:6">
      <c r="A8696">
        <v>13948</v>
      </c>
      <c r="B8696">
        <v>162.715</v>
      </c>
      <c r="C8696">
        <v>542.24108899999999</v>
      </c>
      <c r="D8696">
        <v>13.326991</v>
      </c>
      <c r="E8696">
        <v>0.99767597408862085</v>
      </c>
      <c r="F8696">
        <v>-6.8800000000000003E-4</v>
      </c>
    </row>
    <row r="8697" spans="1:6">
      <c r="A8697">
        <v>13949</v>
      </c>
      <c r="B8697">
        <v>162.72666699999999</v>
      </c>
      <c r="C8697">
        <v>542.31127900000001</v>
      </c>
      <c r="D8697">
        <v>13.326966000000001</v>
      </c>
      <c r="E8697">
        <v>0.99768944826482264</v>
      </c>
      <c r="F8697">
        <v>-6.7599999999999995E-4</v>
      </c>
    </row>
    <row r="8698" spans="1:6">
      <c r="A8698">
        <v>13950</v>
      </c>
      <c r="B8698">
        <v>162.73833300000001</v>
      </c>
      <c r="C8698">
        <v>542.37731900000006</v>
      </c>
      <c r="D8698">
        <v>13.326942000000001</v>
      </c>
      <c r="E8698">
        <v>0.99770238347397688</v>
      </c>
      <c r="F8698">
        <v>-6.6200000000000005E-4</v>
      </c>
    </row>
    <row r="8699" spans="1:6">
      <c r="A8699">
        <v>13951</v>
      </c>
      <c r="B8699">
        <v>162.75</v>
      </c>
      <c r="C8699">
        <v>542.44000200000005</v>
      </c>
      <c r="D8699">
        <v>13.326919999999999</v>
      </c>
      <c r="E8699">
        <v>0.99771424074903559</v>
      </c>
      <c r="F8699">
        <v>-6.4599999999999998E-4</v>
      </c>
    </row>
    <row r="8700" spans="1:6">
      <c r="A8700">
        <v>13952</v>
      </c>
      <c r="B8700">
        <v>162.76166699999999</v>
      </c>
      <c r="C8700">
        <v>542.49176</v>
      </c>
      <c r="D8700">
        <v>13.326903</v>
      </c>
      <c r="E8700">
        <v>0.997723403188853</v>
      </c>
      <c r="F8700">
        <v>-6.3100000000000005E-4</v>
      </c>
    </row>
    <row r="8701" spans="1:6">
      <c r="A8701">
        <v>13953</v>
      </c>
      <c r="B8701">
        <v>162.77333300000001</v>
      </c>
      <c r="C8701">
        <v>542.53662099999997</v>
      </c>
      <c r="D8701">
        <v>13.326891</v>
      </c>
      <c r="E8701">
        <v>0.99772987079343012</v>
      </c>
      <c r="F8701">
        <v>-6.1499999999999999E-4</v>
      </c>
    </row>
    <row r="8702" spans="1:6">
      <c r="A8702">
        <v>13954</v>
      </c>
      <c r="B8702">
        <v>162.785</v>
      </c>
      <c r="C8702">
        <v>542.57788100000005</v>
      </c>
      <c r="D8702">
        <v>13.326883</v>
      </c>
      <c r="E8702">
        <v>0.9977341825298145</v>
      </c>
      <c r="F8702">
        <v>-5.9999999999999995E-4</v>
      </c>
    </row>
    <row r="8703" spans="1:6">
      <c r="A8703">
        <v>13955</v>
      </c>
      <c r="B8703">
        <v>162.79666700000001</v>
      </c>
      <c r="C8703">
        <v>542.62188700000002</v>
      </c>
      <c r="D8703">
        <v>13.326879999999999</v>
      </c>
      <c r="E8703">
        <v>0.99773579943095947</v>
      </c>
      <c r="F8703">
        <v>-5.8500000000000002E-4</v>
      </c>
    </row>
    <row r="8704" spans="1:6">
      <c r="A8704">
        <v>13956</v>
      </c>
      <c r="B8704">
        <v>162.808333</v>
      </c>
      <c r="C8704">
        <v>542.677368</v>
      </c>
      <c r="D8704">
        <v>13.326879999999999</v>
      </c>
      <c r="E8704">
        <v>0.99773579943095947</v>
      </c>
      <c r="F8704">
        <v>-5.7300000000000005E-4</v>
      </c>
    </row>
    <row r="8705" spans="1:6">
      <c r="A8705">
        <v>13957</v>
      </c>
      <c r="B8705">
        <v>162.82</v>
      </c>
      <c r="C8705">
        <v>542.74102800000003</v>
      </c>
      <c r="D8705">
        <v>13.326884</v>
      </c>
      <c r="E8705">
        <v>0.99773364356276684</v>
      </c>
      <c r="F8705">
        <v>-5.62E-4</v>
      </c>
    </row>
    <row r="8706" spans="1:6">
      <c r="A8706">
        <v>13958</v>
      </c>
      <c r="B8706">
        <v>162.83166700000001</v>
      </c>
      <c r="C8706">
        <v>542.80718999999999</v>
      </c>
      <c r="D8706">
        <v>13.326891</v>
      </c>
      <c r="E8706">
        <v>0.99772987079343012</v>
      </c>
      <c r="F8706">
        <v>-5.53E-4</v>
      </c>
    </row>
    <row r="8707" spans="1:6">
      <c r="A8707">
        <v>13959</v>
      </c>
      <c r="B8707">
        <v>162.843333</v>
      </c>
      <c r="C8707">
        <v>542.87408400000004</v>
      </c>
      <c r="D8707">
        <v>13.326900999999999</v>
      </c>
      <c r="E8707">
        <v>0.99772448112294931</v>
      </c>
      <c r="F8707">
        <v>-5.4600000000000004E-4</v>
      </c>
    </row>
    <row r="8708" spans="1:6">
      <c r="A8708">
        <v>13960</v>
      </c>
      <c r="B8708">
        <v>162.85499999999999</v>
      </c>
      <c r="C8708">
        <v>542.93591300000003</v>
      </c>
      <c r="D8708">
        <v>13.326911000000001</v>
      </c>
      <c r="E8708">
        <v>0.99771909145246773</v>
      </c>
      <c r="F8708">
        <v>-5.4199999999999995E-4</v>
      </c>
    </row>
    <row r="8709" spans="1:6">
      <c r="A8709">
        <v>13961</v>
      </c>
      <c r="B8709">
        <v>162.86666700000001</v>
      </c>
      <c r="C8709">
        <v>542.994507</v>
      </c>
      <c r="D8709">
        <v>13.326921</v>
      </c>
      <c r="E8709">
        <v>0.99771370178198693</v>
      </c>
      <c r="F8709">
        <v>-5.4000000000000001E-4</v>
      </c>
    </row>
    <row r="8710" spans="1:6">
      <c r="A8710">
        <v>13962</v>
      </c>
      <c r="B8710">
        <v>162.878333</v>
      </c>
      <c r="C8710">
        <v>543.051331</v>
      </c>
      <c r="D8710">
        <v>13.326930000000001</v>
      </c>
      <c r="E8710">
        <v>0.99770885107855389</v>
      </c>
      <c r="F8710">
        <v>-5.4000000000000001E-4</v>
      </c>
    </row>
    <row r="8711" spans="1:6">
      <c r="A8711">
        <v>13963</v>
      </c>
      <c r="B8711">
        <v>162.88999999999999</v>
      </c>
      <c r="C8711">
        <v>543.10754399999996</v>
      </c>
      <c r="D8711">
        <v>13.326938</v>
      </c>
      <c r="E8711">
        <v>0.99770453934216952</v>
      </c>
      <c r="F8711">
        <v>-5.4199999999999995E-4</v>
      </c>
    </row>
    <row r="8712" spans="1:6">
      <c r="A8712">
        <v>13964</v>
      </c>
      <c r="B8712">
        <v>162.901667</v>
      </c>
      <c r="C8712">
        <v>543.16662599999995</v>
      </c>
      <c r="D8712">
        <v>13.326943999999999</v>
      </c>
      <c r="E8712">
        <v>0.99770130553988146</v>
      </c>
      <c r="F8712">
        <v>-5.44E-4</v>
      </c>
    </row>
    <row r="8713" spans="1:6">
      <c r="A8713">
        <v>13965</v>
      </c>
      <c r="B8713">
        <v>162.91333299999999</v>
      </c>
      <c r="C8713">
        <v>543.23083499999996</v>
      </c>
      <c r="D8713">
        <v>13.326947000000001</v>
      </c>
      <c r="E8713">
        <v>0.99769968863873648</v>
      </c>
      <c r="F8713">
        <v>-5.4799999999999998E-4</v>
      </c>
    </row>
    <row r="8714" spans="1:6">
      <c r="A8714">
        <v>13966</v>
      </c>
      <c r="B8714">
        <v>162.92500000000001</v>
      </c>
      <c r="C8714">
        <v>543.29870600000004</v>
      </c>
      <c r="D8714">
        <v>13.326948</v>
      </c>
      <c r="E8714">
        <v>0.99769914967168882</v>
      </c>
      <c r="F8714">
        <v>-5.5099999999999995E-4</v>
      </c>
    </row>
    <row r="8715" spans="1:6">
      <c r="A8715">
        <v>13967</v>
      </c>
      <c r="B8715">
        <v>162.936667</v>
      </c>
      <c r="C8715">
        <v>543.36334199999999</v>
      </c>
      <c r="D8715">
        <v>13.326946</v>
      </c>
      <c r="E8715">
        <v>0.99770022760578514</v>
      </c>
      <c r="F8715">
        <v>-5.5500000000000005E-4</v>
      </c>
    </row>
    <row r="8716" spans="1:6">
      <c r="A8716">
        <v>13968</v>
      </c>
      <c r="B8716">
        <v>162.94833299999999</v>
      </c>
      <c r="C8716">
        <v>543.41882299999997</v>
      </c>
      <c r="D8716">
        <v>13.326942000000001</v>
      </c>
      <c r="E8716">
        <v>0.99770238347397688</v>
      </c>
      <c r="F8716">
        <v>-5.5800000000000001E-4</v>
      </c>
    </row>
    <row r="8717" spans="1:6">
      <c r="A8717">
        <v>13969</v>
      </c>
      <c r="B8717">
        <v>162.96</v>
      </c>
      <c r="C8717">
        <v>543.46765100000005</v>
      </c>
      <c r="D8717">
        <v>13.326935000000001</v>
      </c>
      <c r="E8717">
        <v>0.99770615624331349</v>
      </c>
      <c r="F8717">
        <v>-5.5999999999999995E-4</v>
      </c>
    </row>
    <row r="8718" spans="1:6">
      <c r="A8718">
        <v>13970</v>
      </c>
      <c r="B8718">
        <v>162.971667</v>
      </c>
      <c r="C8718">
        <v>543.51556400000004</v>
      </c>
      <c r="D8718">
        <v>13.326923000000001</v>
      </c>
      <c r="E8718">
        <v>0.99771262384789061</v>
      </c>
      <c r="F8718">
        <v>-5.6099999999999998E-4</v>
      </c>
    </row>
    <row r="8719" spans="1:6">
      <c r="A8719">
        <v>13971</v>
      </c>
      <c r="B8719">
        <v>162.98333299999999</v>
      </c>
      <c r="C8719">
        <v>543.56976299999997</v>
      </c>
      <c r="D8719">
        <v>13.32691</v>
      </c>
      <c r="E8719">
        <v>0.99771963041951628</v>
      </c>
      <c r="F8719">
        <v>-5.5999999999999995E-4</v>
      </c>
    </row>
    <row r="8720" spans="1:6">
      <c r="A8720">
        <v>13972</v>
      </c>
      <c r="B8720">
        <v>162.995</v>
      </c>
      <c r="C8720">
        <v>543.63189699999998</v>
      </c>
      <c r="D8720">
        <v>13.326895</v>
      </c>
      <c r="E8720">
        <v>0.99772771492523737</v>
      </c>
      <c r="F8720">
        <v>-5.5699999999999999E-4</v>
      </c>
    </row>
    <row r="8721" spans="1:6">
      <c r="A8721">
        <v>13973</v>
      </c>
      <c r="B8721">
        <v>163.00666699999999</v>
      </c>
      <c r="C8721">
        <v>543.69812000000002</v>
      </c>
      <c r="D8721">
        <v>13.326878000000001</v>
      </c>
      <c r="E8721">
        <v>0.9977368773650549</v>
      </c>
      <c r="F8721">
        <v>-5.5199999999999997E-4</v>
      </c>
    </row>
    <row r="8722" spans="1:6">
      <c r="A8722">
        <v>13974</v>
      </c>
      <c r="B8722">
        <v>163.01833300000001</v>
      </c>
      <c r="C8722">
        <v>543.76379399999996</v>
      </c>
      <c r="D8722">
        <v>13.32686</v>
      </c>
      <c r="E8722">
        <v>0.99774657877192097</v>
      </c>
      <c r="F8722">
        <v>-5.4799999999999998E-4</v>
      </c>
    </row>
    <row r="8723" spans="1:6">
      <c r="A8723">
        <v>13975</v>
      </c>
      <c r="B8723">
        <v>163.03</v>
      </c>
      <c r="C8723">
        <v>543.82550000000003</v>
      </c>
      <c r="D8723">
        <v>13.326840000000001</v>
      </c>
      <c r="E8723">
        <v>0.99775735811288246</v>
      </c>
      <c r="F8723">
        <v>-5.4299999999999997E-4</v>
      </c>
    </row>
    <row r="8724" spans="1:6">
      <c r="A8724">
        <v>13976</v>
      </c>
      <c r="B8724">
        <v>163.04166699999999</v>
      </c>
      <c r="C8724">
        <v>543.88281300000006</v>
      </c>
      <c r="D8724">
        <v>13.326819</v>
      </c>
      <c r="E8724">
        <v>0.99776867642089251</v>
      </c>
      <c r="F8724">
        <v>-5.3799999999999996E-4</v>
      </c>
    </row>
    <row r="8725" spans="1:6">
      <c r="A8725">
        <v>13977</v>
      </c>
      <c r="B8725">
        <v>163.05333300000001</v>
      </c>
      <c r="C8725">
        <v>543.941284</v>
      </c>
      <c r="D8725">
        <v>13.326796999999999</v>
      </c>
      <c r="E8725">
        <v>0.99778053369595132</v>
      </c>
      <c r="F8725">
        <v>-5.3399999999999997E-4</v>
      </c>
    </row>
    <row r="8726" spans="1:6">
      <c r="A8726">
        <v>13978</v>
      </c>
      <c r="B8726">
        <v>163.065</v>
      </c>
      <c r="C8726">
        <v>544.00531000000001</v>
      </c>
      <c r="D8726">
        <v>13.326777999999999</v>
      </c>
      <c r="E8726">
        <v>0.99779077406986505</v>
      </c>
      <c r="F8726">
        <v>-5.2999999999999998E-4</v>
      </c>
    </row>
    <row r="8727" spans="1:6">
      <c r="A8727">
        <v>13979</v>
      </c>
      <c r="B8727">
        <v>163.07666699999999</v>
      </c>
      <c r="C8727">
        <v>544.07397500000002</v>
      </c>
      <c r="D8727">
        <v>13.326763</v>
      </c>
      <c r="E8727">
        <v>0.99779885857558615</v>
      </c>
      <c r="F8727">
        <v>-5.2599999999999999E-4</v>
      </c>
    </row>
    <row r="8728" spans="1:6">
      <c r="A8728">
        <v>13980</v>
      </c>
      <c r="B8728">
        <v>163.08833300000001</v>
      </c>
      <c r="C8728">
        <v>544.14483600000005</v>
      </c>
      <c r="D8728">
        <v>13.326753999999999</v>
      </c>
      <c r="E8728">
        <v>0.99780370927901918</v>
      </c>
      <c r="F8728">
        <v>-5.2300000000000003E-4</v>
      </c>
    </row>
    <row r="8729" spans="1:6">
      <c r="A8729">
        <v>13981</v>
      </c>
      <c r="B8729">
        <v>163.1</v>
      </c>
      <c r="C8729">
        <v>544.21112100000005</v>
      </c>
      <c r="D8729">
        <v>13.326750000000001</v>
      </c>
      <c r="E8729">
        <v>0.99780586514721092</v>
      </c>
      <c r="F8729">
        <v>-5.22E-4</v>
      </c>
    </row>
    <row r="8730" spans="1:6">
      <c r="A8730">
        <v>13982</v>
      </c>
      <c r="B8730">
        <v>163.11166700000001</v>
      </c>
      <c r="C8730">
        <v>544.26977499999998</v>
      </c>
      <c r="D8730">
        <v>13.326752000000001</v>
      </c>
      <c r="E8730">
        <v>0.99780478721311461</v>
      </c>
      <c r="F8730">
        <v>-5.2300000000000003E-4</v>
      </c>
    </row>
    <row r="8731" spans="1:6">
      <c r="A8731">
        <v>13983</v>
      </c>
      <c r="B8731">
        <v>163.123333</v>
      </c>
      <c r="C8731">
        <v>544.32122800000002</v>
      </c>
      <c r="D8731">
        <v>13.326756</v>
      </c>
      <c r="E8731">
        <v>0.99780263134492286</v>
      </c>
      <c r="F8731">
        <v>-5.2800000000000004E-4</v>
      </c>
    </row>
    <row r="8732" spans="1:6">
      <c r="A8732">
        <v>13984</v>
      </c>
      <c r="B8732">
        <v>163.13499999999999</v>
      </c>
      <c r="C8732">
        <v>544.37072799999999</v>
      </c>
      <c r="D8732">
        <v>13.326758999999999</v>
      </c>
      <c r="E8732">
        <v>0.99780101444377878</v>
      </c>
      <c r="F8732">
        <v>-5.3600000000000002E-4</v>
      </c>
    </row>
    <row r="8733" spans="1:6">
      <c r="A8733">
        <v>13985</v>
      </c>
      <c r="B8733">
        <v>163.14666700000001</v>
      </c>
      <c r="C8733">
        <v>544.42071499999997</v>
      </c>
      <c r="D8733">
        <v>13.326764000000001</v>
      </c>
      <c r="E8733">
        <v>0.99779831960853749</v>
      </c>
      <c r="F8733">
        <v>-5.4799999999999998E-4</v>
      </c>
    </row>
    <row r="8734" spans="1:6">
      <c r="A8734">
        <v>13986</v>
      </c>
      <c r="B8734">
        <v>163.158333</v>
      </c>
      <c r="C8734">
        <v>544.47094700000002</v>
      </c>
      <c r="D8734">
        <v>13.326771000000001</v>
      </c>
      <c r="E8734">
        <v>0.99779454683920077</v>
      </c>
      <c r="F8734">
        <v>-5.6300000000000002E-4</v>
      </c>
    </row>
    <row r="8735" spans="1:6">
      <c r="A8735">
        <v>13987</v>
      </c>
      <c r="B8735">
        <v>163.16999999999999</v>
      </c>
      <c r="C8735">
        <v>544.52355999999997</v>
      </c>
      <c r="D8735">
        <v>13.326779</v>
      </c>
      <c r="E8735">
        <v>0.99779023510281639</v>
      </c>
      <c r="F8735">
        <v>-5.8E-4</v>
      </c>
    </row>
    <row r="8736" spans="1:6">
      <c r="A8736">
        <v>13988</v>
      </c>
      <c r="B8736">
        <v>163.181667</v>
      </c>
      <c r="C8736">
        <v>544.57928500000003</v>
      </c>
      <c r="D8736">
        <v>13.326793</v>
      </c>
      <c r="E8736">
        <v>0.99778268956414295</v>
      </c>
      <c r="F8736">
        <v>-6.0099999999999997E-4</v>
      </c>
    </row>
    <row r="8737" spans="1:6">
      <c r="A8737">
        <v>13989</v>
      </c>
      <c r="B8737">
        <v>163.193333</v>
      </c>
      <c r="C8737">
        <v>544.63812299999995</v>
      </c>
      <c r="D8737">
        <v>13.326805</v>
      </c>
      <c r="E8737">
        <v>0.99777622195956595</v>
      </c>
      <c r="F8737">
        <v>-6.2600000000000004E-4</v>
      </c>
    </row>
    <row r="8738" spans="1:6">
      <c r="A8738">
        <v>13990</v>
      </c>
      <c r="B8738">
        <v>163.20500000000001</v>
      </c>
      <c r="C8738">
        <v>544.69525199999998</v>
      </c>
      <c r="D8738">
        <v>13.326816000000001</v>
      </c>
      <c r="E8738">
        <v>0.99777029332203659</v>
      </c>
      <c r="F8738">
        <v>-6.5499999999999998E-4</v>
      </c>
    </row>
    <row r="8739" spans="1:6">
      <c r="A8739">
        <v>13991</v>
      </c>
      <c r="B8739">
        <v>163.216667</v>
      </c>
      <c r="C8739">
        <v>544.75024399999995</v>
      </c>
      <c r="D8739">
        <v>13.32682</v>
      </c>
      <c r="E8739">
        <v>0.99776813745384485</v>
      </c>
      <c r="F8739">
        <v>-6.87E-4</v>
      </c>
    </row>
    <row r="8740" spans="1:6">
      <c r="A8740">
        <v>13992</v>
      </c>
      <c r="B8740">
        <v>163.22833299999999</v>
      </c>
      <c r="C8740">
        <v>544.80261199999995</v>
      </c>
      <c r="D8740">
        <v>13.326819</v>
      </c>
      <c r="E8740">
        <v>0.99776867642089251</v>
      </c>
      <c r="F8740">
        <v>-7.2199999999999999E-4</v>
      </c>
    </row>
    <row r="8741" spans="1:6">
      <c r="A8741">
        <v>13993</v>
      </c>
      <c r="B8741">
        <v>163.24</v>
      </c>
      <c r="C8741">
        <v>544.85412599999995</v>
      </c>
      <c r="D8741">
        <v>13.326810999999999</v>
      </c>
      <c r="E8741">
        <v>0.99777298815727788</v>
      </c>
      <c r="F8741">
        <v>-7.5799999999999999E-4</v>
      </c>
    </row>
    <row r="8742" spans="1:6">
      <c r="A8742">
        <v>13994</v>
      </c>
      <c r="B8742">
        <v>163.251667</v>
      </c>
      <c r="C8742">
        <v>544.90686000000005</v>
      </c>
      <c r="D8742">
        <v>13.326796999999999</v>
      </c>
      <c r="E8742">
        <v>0.99778053369595132</v>
      </c>
      <c r="F8742">
        <v>-7.9500000000000003E-4</v>
      </c>
    </row>
    <row r="8743" spans="1:6">
      <c r="A8743">
        <v>13995</v>
      </c>
      <c r="B8743">
        <v>163.26333299999999</v>
      </c>
      <c r="C8743">
        <v>544.96154799999999</v>
      </c>
      <c r="D8743">
        <v>13.326777999999999</v>
      </c>
      <c r="E8743">
        <v>0.99779077406986505</v>
      </c>
      <c r="F8743">
        <v>-8.3100000000000003E-4</v>
      </c>
    </row>
    <row r="8744" spans="1:6">
      <c r="A8744">
        <v>13996</v>
      </c>
      <c r="B8744">
        <v>163.27500000000001</v>
      </c>
      <c r="C8744">
        <v>545.01727300000005</v>
      </c>
      <c r="D8744">
        <v>13.326760999999999</v>
      </c>
      <c r="E8744">
        <v>0.99779993650968246</v>
      </c>
      <c r="F8744">
        <v>-8.6499999999999999E-4</v>
      </c>
    </row>
    <row r="8745" spans="1:6">
      <c r="A8745">
        <v>13997</v>
      </c>
      <c r="B8745">
        <v>163.28666699999999</v>
      </c>
      <c r="C8745">
        <v>545.07275400000003</v>
      </c>
      <c r="D8745">
        <v>13.326743</v>
      </c>
      <c r="E8745">
        <v>0.99780963791654764</v>
      </c>
      <c r="F8745">
        <v>-8.9800000000000004E-4</v>
      </c>
    </row>
    <row r="8746" spans="1:6">
      <c r="A8746">
        <v>13998</v>
      </c>
      <c r="B8746">
        <v>163.29833300000001</v>
      </c>
      <c r="C8746">
        <v>545.13177499999995</v>
      </c>
      <c r="D8746">
        <v>13.326724</v>
      </c>
      <c r="E8746">
        <v>0.99781987829046137</v>
      </c>
      <c r="F8746">
        <v>-9.2800000000000001E-4</v>
      </c>
    </row>
    <row r="8747" spans="1:6">
      <c r="A8747">
        <v>13999</v>
      </c>
      <c r="B8747">
        <v>163.31</v>
      </c>
      <c r="C8747">
        <v>545.19335899999999</v>
      </c>
      <c r="D8747">
        <v>13.326706</v>
      </c>
      <c r="E8747">
        <v>0.99782957969732744</v>
      </c>
      <c r="F8747">
        <v>-9.5699999999999995E-4</v>
      </c>
    </row>
    <row r="8748" spans="1:6">
      <c r="A8748">
        <v>14000</v>
      </c>
      <c r="B8748">
        <v>163.32166699999999</v>
      </c>
      <c r="C8748">
        <v>545.25781300000006</v>
      </c>
      <c r="D8748">
        <v>13.326687</v>
      </c>
      <c r="E8748">
        <v>0.99783982007124128</v>
      </c>
      <c r="F8748">
        <v>-9.8299999999999993E-4</v>
      </c>
    </row>
    <row r="8749" spans="1:6">
      <c r="A8749">
        <v>14001</v>
      </c>
      <c r="B8749">
        <v>163.33333300000001</v>
      </c>
      <c r="C8749">
        <v>545.32110599999999</v>
      </c>
      <c r="D8749">
        <v>13.326665999999999</v>
      </c>
      <c r="E8749">
        <v>0.99785113837925132</v>
      </c>
      <c r="F8749">
        <v>-1.0070000000000001E-3</v>
      </c>
    </row>
    <row r="8750" spans="1:6">
      <c r="A8750">
        <v>14002</v>
      </c>
      <c r="B8750">
        <v>163.345</v>
      </c>
      <c r="C8750">
        <v>545.38043200000004</v>
      </c>
      <c r="D8750">
        <v>13.326646999999999</v>
      </c>
      <c r="E8750">
        <v>0.99786137875316516</v>
      </c>
      <c r="F8750">
        <v>-1.029E-3</v>
      </c>
    </row>
    <row r="8751" spans="1:6">
      <c r="A8751">
        <v>14003</v>
      </c>
      <c r="B8751">
        <v>163.35666699999999</v>
      </c>
      <c r="C8751">
        <v>545.43817100000001</v>
      </c>
      <c r="D8751">
        <v>13.32663</v>
      </c>
      <c r="E8751">
        <v>0.99787054119298257</v>
      </c>
      <c r="F8751">
        <v>-1.0499999999999999E-3</v>
      </c>
    </row>
    <row r="8752" spans="1:6">
      <c r="A8752">
        <v>14004</v>
      </c>
      <c r="B8752">
        <v>163.36833300000001</v>
      </c>
      <c r="C8752">
        <v>545.49658199999999</v>
      </c>
      <c r="D8752">
        <v>13.326618</v>
      </c>
      <c r="E8752">
        <v>0.99787700879755969</v>
      </c>
      <c r="F8752">
        <v>-1.0690000000000001E-3</v>
      </c>
    </row>
    <row r="8753" spans="1:6">
      <c r="A8753">
        <v>14005</v>
      </c>
      <c r="B8753">
        <v>163.38</v>
      </c>
      <c r="C8753">
        <v>545.552368</v>
      </c>
      <c r="D8753">
        <v>13.326615</v>
      </c>
      <c r="E8753">
        <v>0.99787862569870367</v>
      </c>
      <c r="F8753">
        <v>-1.0889999999999999E-3</v>
      </c>
    </row>
    <row r="8754" spans="1:6">
      <c r="A8754">
        <v>14006</v>
      </c>
      <c r="B8754">
        <v>163.39166700000001</v>
      </c>
      <c r="C8754">
        <v>545.60742200000004</v>
      </c>
      <c r="D8754">
        <v>13.326619000000001</v>
      </c>
      <c r="E8754">
        <v>0.99787646983051104</v>
      </c>
      <c r="F8754">
        <v>-1.109E-3</v>
      </c>
    </row>
    <row r="8755" spans="1:6">
      <c r="A8755">
        <v>14007</v>
      </c>
      <c r="B8755">
        <v>163.403333</v>
      </c>
      <c r="C8755">
        <v>545.66009499999996</v>
      </c>
      <c r="D8755">
        <v>13.326625</v>
      </c>
      <c r="E8755">
        <v>0.99787323602822298</v>
      </c>
      <c r="F8755">
        <v>-1.1299999999999999E-3</v>
      </c>
    </row>
    <row r="8756" spans="1:6">
      <c r="A8756">
        <v>14008</v>
      </c>
      <c r="B8756">
        <v>163.41499999999999</v>
      </c>
      <c r="C8756">
        <v>545.71606499999996</v>
      </c>
      <c r="D8756">
        <v>13.326631000000001</v>
      </c>
      <c r="E8756">
        <v>0.99787000222593392</v>
      </c>
      <c r="F8756">
        <v>-1.152E-3</v>
      </c>
    </row>
    <row r="8757" spans="1:6">
      <c r="A8757">
        <v>14009</v>
      </c>
      <c r="B8757">
        <v>163.42666700000001</v>
      </c>
      <c r="C8757">
        <v>545.77380400000004</v>
      </c>
      <c r="D8757">
        <v>13.326635</v>
      </c>
      <c r="E8757">
        <v>0.99786784635774217</v>
      </c>
      <c r="F8757">
        <v>-1.175E-3</v>
      </c>
    </row>
    <row r="8758" spans="1:6">
      <c r="A8758">
        <v>14010</v>
      </c>
      <c r="B8758">
        <v>163.438333</v>
      </c>
      <c r="C8758">
        <v>545.83239800000001</v>
      </c>
      <c r="D8758">
        <v>13.326639</v>
      </c>
      <c r="E8758">
        <v>0.99786569048954954</v>
      </c>
      <c r="F8758">
        <v>-1.1980000000000001E-3</v>
      </c>
    </row>
    <row r="8759" spans="1:6">
      <c r="A8759">
        <v>14011</v>
      </c>
      <c r="B8759">
        <v>163.44999999999999</v>
      </c>
      <c r="C8759">
        <v>545.88903800000003</v>
      </c>
      <c r="D8759">
        <v>13.326644999999999</v>
      </c>
      <c r="E8759">
        <v>0.99786245668726148</v>
      </c>
      <c r="F8759">
        <v>-1.2229999999999999E-3</v>
      </c>
    </row>
    <row r="8760" spans="1:6">
      <c r="A8760">
        <v>14012</v>
      </c>
      <c r="B8760">
        <v>163.46166700000001</v>
      </c>
      <c r="C8760">
        <v>545.94567900000004</v>
      </c>
      <c r="D8760">
        <v>13.326651999999999</v>
      </c>
      <c r="E8760">
        <v>0.99785868391792476</v>
      </c>
      <c r="F8760">
        <v>-1.248E-3</v>
      </c>
    </row>
    <row r="8761" spans="1:6">
      <c r="A8761">
        <v>14013</v>
      </c>
      <c r="B8761">
        <v>163.473333</v>
      </c>
      <c r="C8761">
        <v>546.00469999999996</v>
      </c>
      <c r="D8761">
        <v>13.326663</v>
      </c>
      <c r="E8761">
        <v>0.99785275528039541</v>
      </c>
      <c r="F8761">
        <v>-1.2750000000000001E-3</v>
      </c>
    </row>
    <row r="8762" spans="1:6">
      <c r="A8762">
        <v>14014</v>
      </c>
      <c r="B8762">
        <v>163.48500000000001</v>
      </c>
      <c r="C8762">
        <v>546.06664999999998</v>
      </c>
      <c r="D8762">
        <v>13.32667</v>
      </c>
      <c r="E8762">
        <v>0.99784898251105869</v>
      </c>
      <c r="F8762">
        <v>-1.3029999999999999E-3</v>
      </c>
    </row>
    <row r="8763" spans="1:6">
      <c r="A8763">
        <v>14015</v>
      </c>
      <c r="B8763">
        <v>163.496667</v>
      </c>
      <c r="C8763">
        <v>546.12634300000002</v>
      </c>
      <c r="D8763">
        <v>13.326668</v>
      </c>
      <c r="E8763">
        <v>0.99785006044515501</v>
      </c>
      <c r="F8763">
        <v>-1.3320000000000001E-3</v>
      </c>
    </row>
    <row r="8764" spans="1:6">
      <c r="A8764">
        <v>14016</v>
      </c>
      <c r="B8764">
        <v>163.50833299999999</v>
      </c>
      <c r="C8764">
        <v>546.17919900000004</v>
      </c>
      <c r="D8764">
        <v>13.326649</v>
      </c>
      <c r="E8764">
        <v>0.99786030081906885</v>
      </c>
      <c r="F8764">
        <v>-1.361E-3</v>
      </c>
    </row>
    <row r="8765" spans="1:6">
      <c r="A8765">
        <v>14017</v>
      </c>
      <c r="B8765">
        <v>163.52000000000001</v>
      </c>
      <c r="C8765">
        <v>546.22546399999999</v>
      </c>
      <c r="D8765">
        <v>13.326611</v>
      </c>
      <c r="E8765">
        <v>0.9978807815668963</v>
      </c>
      <c r="F8765">
        <v>-1.3879999999999999E-3</v>
      </c>
    </row>
    <row r="8766" spans="1:6">
      <c r="A8766">
        <v>14018</v>
      </c>
      <c r="B8766">
        <v>163.531667</v>
      </c>
      <c r="C8766">
        <v>546.27148399999999</v>
      </c>
      <c r="D8766">
        <v>13.326565</v>
      </c>
      <c r="E8766">
        <v>0.99790557405110825</v>
      </c>
      <c r="F8766">
        <v>-1.413E-3</v>
      </c>
    </row>
    <row r="8767" spans="1:6">
      <c r="A8767">
        <v>14019</v>
      </c>
      <c r="B8767">
        <v>163.54333299999999</v>
      </c>
      <c r="C8767">
        <v>546.32318099999998</v>
      </c>
      <c r="D8767">
        <v>13.326518999999999</v>
      </c>
      <c r="E8767">
        <v>0.99793036653532119</v>
      </c>
      <c r="F8767">
        <v>-1.4339999999999999E-3</v>
      </c>
    </row>
    <row r="8768" spans="1:6">
      <c r="A8768">
        <v>14020</v>
      </c>
      <c r="B8768">
        <v>163.55500000000001</v>
      </c>
      <c r="C8768">
        <v>546.38439900000003</v>
      </c>
      <c r="D8768">
        <v>13.326479000000001</v>
      </c>
      <c r="E8768">
        <v>0.99795192521724407</v>
      </c>
      <c r="F8768">
        <v>-1.4519999999999999E-3</v>
      </c>
    </row>
    <row r="8769" spans="1:6">
      <c r="A8769">
        <v>14021</v>
      </c>
      <c r="B8769">
        <v>163.566667</v>
      </c>
      <c r="C8769">
        <v>546.45159899999999</v>
      </c>
      <c r="D8769">
        <v>13.326444</v>
      </c>
      <c r="E8769">
        <v>0.99797078906392767</v>
      </c>
      <c r="F8769">
        <v>-1.467E-3</v>
      </c>
    </row>
    <row r="8770" spans="1:6">
      <c r="A8770">
        <v>14022</v>
      </c>
      <c r="B8770">
        <v>163.57833299999999</v>
      </c>
      <c r="C8770">
        <v>546.51904300000001</v>
      </c>
      <c r="D8770">
        <v>13.326408000000001</v>
      </c>
      <c r="E8770">
        <v>0.99799019187765881</v>
      </c>
      <c r="F8770">
        <v>-1.4790000000000001E-3</v>
      </c>
    </row>
    <row r="8771" spans="1:6">
      <c r="A8771">
        <v>14023</v>
      </c>
      <c r="B8771">
        <v>163.59</v>
      </c>
      <c r="C8771">
        <v>546.57916299999999</v>
      </c>
      <c r="D8771">
        <v>13.326371</v>
      </c>
      <c r="E8771">
        <v>0.99801013365843871</v>
      </c>
      <c r="F8771">
        <v>-1.487E-3</v>
      </c>
    </row>
    <row r="8772" spans="1:6">
      <c r="A8772">
        <v>14024</v>
      </c>
      <c r="B8772">
        <v>163.60166699999999</v>
      </c>
      <c r="C8772">
        <v>546.63336200000003</v>
      </c>
      <c r="D8772">
        <v>13.326325000000001</v>
      </c>
      <c r="E8772">
        <v>0.99803492614265066</v>
      </c>
      <c r="F8772">
        <v>-1.4909999999999999E-3</v>
      </c>
    </row>
    <row r="8773" spans="1:6">
      <c r="A8773">
        <v>14025</v>
      </c>
      <c r="B8773">
        <v>163.61333300000001</v>
      </c>
      <c r="C8773">
        <v>546.68280000000004</v>
      </c>
      <c r="D8773">
        <v>13.326274</v>
      </c>
      <c r="E8773">
        <v>0.99806241346210389</v>
      </c>
      <c r="F8773">
        <v>-1.49E-3</v>
      </c>
    </row>
    <row r="8774" spans="1:6">
      <c r="A8774">
        <v>14026</v>
      </c>
      <c r="B8774">
        <v>163.625</v>
      </c>
      <c r="C8774">
        <v>546.73510699999997</v>
      </c>
      <c r="D8774">
        <v>13.326219999999999</v>
      </c>
      <c r="E8774">
        <v>0.99809151768270121</v>
      </c>
      <c r="F8774">
        <v>-1.4829999999999999E-3</v>
      </c>
    </row>
    <row r="8775" spans="1:6">
      <c r="A8775">
        <v>14027</v>
      </c>
      <c r="B8775">
        <v>163.63666699999999</v>
      </c>
      <c r="C8775">
        <v>546.79357900000002</v>
      </c>
      <c r="D8775">
        <v>13.326172</v>
      </c>
      <c r="E8775">
        <v>0.99811738810100947</v>
      </c>
      <c r="F8775">
        <v>-1.47E-3</v>
      </c>
    </row>
    <row r="8776" spans="1:6">
      <c r="A8776">
        <v>14028</v>
      </c>
      <c r="B8776">
        <v>163.64833300000001</v>
      </c>
      <c r="C8776">
        <v>546.85479699999996</v>
      </c>
      <c r="D8776">
        <v>13.326133</v>
      </c>
      <c r="E8776">
        <v>0.9981384078158847</v>
      </c>
      <c r="F8776">
        <v>-1.4530000000000001E-3</v>
      </c>
    </row>
    <row r="8777" spans="1:6">
      <c r="A8777">
        <v>14029</v>
      </c>
      <c r="B8777">
        <v>163.66</v>
      </c>
      <c r="C8777">
        <v>546.91601600000001</v>
      </c>
      <c r="D8777">
        <v>13.3261</v>
      </c>
      <c r="E8777">
        <v>0.99815619372847197</v>
      </c>
      <c r="F8777">
        <v>-1.433E-3</v>
      </c>
    </row>
    <row r="8778" spans="1:6">
      <c r="A8778">
        <v>14030</v>
      </c>
      <c r="B8778">
        <v>163.67166700000001</v>
      </c>
      <c r="C8778">
        <v>546.97375499999998</v>
      </c>
      <c r="D8778">
        <v>13.326071000000001</v>
      </c>
      <c r="E8778">
        <v>0.9981718237728664</v>
      </c>
      <c r="F8778">
        <v>-1.41E-3</v>
      </c>
    </row>
    <row r="8779" spans="1:6">
      <c r="A8779">
        <v>14031</v>
      </c>
      <c r="B8779">
        <v>163.683333</v>
      </c>
      <c r="C8779">
        <v>547.02917500000001</v>
      </c>
      <c r="D8779">
        <v>13.326038</v>
      </c>
      <c r="E8779">
        <v>0.99818960968545367</v>
      </c>
      <c r="F8779">
        <v>-1.384E-3</v>
      </c>
    </row>
    <row r="8780" spans="1:6">
      <c r="A8780">
        <v>14032</v>
      </c>
      <c r="B8780">
        <v>163.69499999999999</v>
      </c>
      <c r="C8780">
        <v>547.084656</v>
      </c>
      <c r="D8780">
        <v>13.326002000000001</v>
      </c>
      <c r="E8780">
        <v>0.99820901249918481</v>
      </c>
      <c r="F8780">
        <v>-1.356E-3</v>
      </c>
    </row>
    <row r="8781" spans="1:6">
      <c r="A8781">
        <v>14033</v>
      </c>
      <c r="B8781">
        <v>163.70666700000001</v>
      </c>
      <c r="C8781">
        <v>547.14221199999997</v>
      </c>
      <c r="D8781">
        <v>13.325968</v>
      </c>
      <c r="E8781">
        <v>0.99822733737882063</v>
      </c>
      <c r="F8781">
        <v>-1.3240000000000001E-3</v>
      </c>
    </row>
    <row r="8782" spans="1:6">
      <c r="A8782">
        <v>14034</v>
      </c>
      <c r="B8782">
        <v>163.718333</v>
      </c>
      <c r="C8782">
        <v>547.202271</v>
      </c>
      <c r="D8782">
        <v>13.325939999999999</v>
      </c>
      <c r="E8782">
        <v>0.99824242845616751</v>
      </c>
      <c r="F8782">
        <v>-1.2899999999999999E-3</v>
      </c>
    </row>
    <row r="8783" spans="1:6">
      <c r="A8783">
        <v>14035</v>
      </c>
      <c r="B8783">
        <v>163.72999999999999</v>
      </c>
      <c r="C8783">
        <v>547.26464799999997</v>
      </c>
      <c r="D8783">
        <v>13.325919000000001</v>
      </c>
      <c r="E8783">
        <v>0.99825374676417666</v>
      </c>
      <c r="F8783">
        <v>-1.2539999999999999E-3</v>
      </c>
    </row>
    <row r="8784" spans="1:6">
      <c r="A8784">
        <v>14036</v>
      </c>
      <c r="B8784">
        <v>163.74166700000001</v>
      </c>
      <c r="C8784">
        <v>547.32891800000004</v>
      </c>
      <c r="D8784">
        <v>13.325911</v>
      </c>
      <c r="E8784">
        <v>0.99825805850056204</v>
      </c>
      <c r="F8784">
        <v>-1.217E-3</v>
      </c>
    </row>
    <row r="8785" spans="1:6">
      <c r="A8785">
        <v>14037</v>
      </c>
      <c r="B8785">
        <v>163.753333</v>
      </c>
      <c r="C8785">
        <v>547.39178500000003</v>
      </c>
      <c r="D8785">
        <v>13.325912000000001</v>
      </c>
      <c r="E8785">
        <v>0.99825751953351338</v>
      </c>
      <c r="F8785">
        <v>-1.1800000000000001E-3</v>
      </c>
    </row>
    <row r="8786" spans="1:6">
      <c r="A8786">
        <v>14038</v>
      </c>
      <c r="B8786">
        <v>163.76499999999999</v>
      </c>
      <c r="C8786">
        <v>547.45465100000001</v>
      </c>
      <c r="D8786">
        <v>13.325920999999999</v>
      </c>
      <c r="E8786">
        <v>0.99825266883008124</v>
      </c>
      <c r="F8786">
        <v>-1.145E-3</v>
      </c>
    </row>
    <row r="8787" spans="1:6">
      <c r="A8787">
        <v>14039</v>
      </c>
      <c r="B8787">
        <v>163.776667</v>
      </c>
      <c r="C8787">
        <v>547.514771</v>
      </c>
      <c r="D8787">
        <v>13.325934999999999</v>
      </c>
      <c r="E8787">
        <v>0.9982451232914078</v>
      </c>
      <c r="F8787">
        <v>-1.1119999999999999E-3</v>
      </c>
    </row>
    <row r="8788" spans="1:6">
      <c r="A8788">
        <v>14040</v>
      </c>
      <c r="B8788">
        <v>163.78833299999999</v>
      </c>
      <c r="C8788">
        <v>547.57080099999996</v>
      </c>
      <c r="D8788">
        <v>13.325946999999999</v>
      </c>
      <c r="E8788">
        <v>0.99823865568683079</v>
      </c>
      <c r="F8788">
        <v>-1.0809999999999999E-3</v>
      </c>
    </row>
    <row r="8789" spans="1:6">
      <c r="A8789">
        <v>14041</v>
      </c>
      <c r="B8789">
        <v>163.80000000000001</v>
      </c>
      <c r="C8789">
        <v>547.62219200000004</v>
      </c>
      <c r="D8789">
        <v>13.325953999999999</v>
      </c>
      <c r="E8789">
        <v>0.99823488291749407</v>
      </c>
      <c r="F8789">
        <v>-1.0510000000000001E-3</v>
      </c>
    </row>
    <row r="8790" spans="1:6">
      <c r="A8790">
        <v>14042</v>
      </c>
      <c r="B8790">
        <v>163.811667</v>
      </c>
      <c r="C8790">
        <v>547.66937299999995</v>
      </c>
      <c r="D8790">
        <v>13.325958</v>
      </c>
      <c r="E8790">
        <v>0.99823272704930144</v>
      </c>
      <c r="F8790">
        <v>-1.0219999999999999E-3</v>
      </c>
    </row>
    <row r="8791" spans="1:6">
      <c r="A8791">
        <v>14043</v>
      </c>
      <c r="B8791">
        <v>163.82333299999999</v>
      </c>
      <c r="C8791">
        <v>547.71679700000004</v>
      </c>
      <c r="D8791">
        <v>13.325951999999999</v>
      </c>
      <c r="E8791">
        <v>0.99823596085159039</v>
      </c>
      <c r="F8791">
        <v>-9.9400000000000009E-4</v>
      </c>
    </row>
    <row r="8792" spans="1:6">
      <c r="A8792">
        <v>14044</v>
      </c>
      <c r="B8792">
        <v>163.83500000000001</v>
      </c>
      <c r="C8792">
        <v>547.76531999999997</v>
      </c>
      <c r="D8792">
        <v>13.325944</v>
      </c>
      <c r="E8792">
        <v>0.99824027258797476</v>
      </c>
      <c r="F8792">
        <v>-9.6599999999999995E-4</v>
      </c>
    </row>
    <row r="8793" spans="1:6">
      <c r="A8793">
        <v>14045</v>
      </c>
      <c r="B8793">
        <v>163.846667</v>
      </c>
      <c r="C8793">
        <v>547.82238800000005</v>
      </c>
      <c r="D8793">
        <v>13.325931000000001</v>
      </c>
      <c r="E8793">
        <v>0.99824727915959954</v>
      </c>
      <c r="F8793">
        <v>-9.3800000000000003E-4</v>
      </c>
    </row>
    <row r="8794" spans="1:6">
      <c r="A8794">
        <v>14046</v>
      </c>
      <c r="B8794">
        <v>163.85833299999999</v>
      </c>
      <c r="C8794">
        <v>547.88439900000003</v>
      </c>
      <c r="D8794">
        <v>13.325913</v>
      </c>
      <c r="E8794">
        <v>0.99825698056646561</v>
      </c>
      <c r="F8794">
        <v>-9.1E-4</v>
      </c>
    </row>
    <row r="8795" spans="1:6">
      <c r="A8795">
        <v>14047</v>
      </c>
      <c r="B8795">
        <v>163.87</v>
      </c>
      <c r="C8795">
        <v>547.94397000000004</v>
      </c>
      <c r="D8795">
        <v>13.325894</v>
      </c>
      <c r="E8795">
        <v>0.99826722094037945</v>
      </c>
      <c r="F8795">
        <v>-8.8000000000000003E-4</v>
      </c>
    </row>
    <row r="8796" spans="1:6">
      <c r="A8796">
        <v>14048</v>
      </c>
      <c r="B8796">
        <v>163.88166699999999</v>
      </c>
      <c r="C8796">
        <v>548.00176999999996</v>
      </c>
      <c r="D8796">
        <v>13.325875</v>
      </c>
      <c r="E8796">
        <v>0.99827746131429318</v>
      </c>
      <c r="F8796">
        <v>-8.4900000000000004E-4</v>
      </c>
    </row>
    <row r="8797" spans="1:6">
      <c r="A8797">
        <v>14049</v>
      </c>
      <c r="B8797">
        <v>163.89333300000001</v>
      </c>
      <c r="C8797">
        <v>548.058044</v>
      </c>
      <c r="D8797">
        <v>13.325858</v>
      </c>
      <c r="E8797">
        <v>0.99828662375411059</v>
      </c>
      <c r="F8797">
        <v>-8.1400000000000005E-4</v>
      </c>
    </row>
    <row r="8798" spans="1:6">
      <c r="A8798">
        <v>14050</v>
      </c>
      <c r="B8798">
        <v>163.905</v>
      </c>
      <c r="C8798">
        <v>548.11657700000001</v>
      </c>
      <c r="D8798">
        <v>13.325844</v>
      </c>
      <c r="E8798">
        <v>0.99829416929278403</v>
      </c>
      <c r="F8798">
        <v>-7.7800000000000005E-4</v>
      </c>
    </row>
    <row r="8799" spans="1:6">
      <c r="A8799">
        <v>14051</v>
      </c>
      <c r="B8799">
        <v>163.91666699999999</v>
      </c>
      <c r="C8799">
        <v>548.17218000000003</v>
      </c>
      <c r="D8799">
        <v>13.325834</v>
      </c>
      <c r="E8799">
        <v>0.99829955896326472</v>
      </c>
      <c r="F8799">
        <v>-7.3800000000000005E-4</v>
      </c>
    </row>
    <row r="8800" spans="1:6">
      <c r="A8800">
        <v>14052</v>
      </c>
      <c r="B8800">
        <v>163.92833300000001</v>
      </c>
      <c r="C8800">
        <v>548.22717299999999</v>
      </c>
      <c r="D8800">
        <v>13.325831000000001</v>
      </c>
      <c r="E8800">
        <v>0.99830117586440881</v>
      </c>
      <c r="F8800">
        <v>-6.9700000000000003E-4</v>
      </c>
    </row>
    <row r="8801" spans="1:6">
      <c r="A8801">
        <v>14053</v>
      </c>
      <c r="B8801">
        <v>163.94</v>
      </c>
      <c r="C8801">
        <v>548.28027299999997</v>
      </c>
      <c r="D8801">
        <v>13.325829000000001</v>
      </c>
      <c r="E8801">
        <v>0.99830225379850512</v>
      </c>
      <c r="F8801">
        <v>-6.5499999999999998E-4</v>
      </c>
    </row>
    <row r="8802" spans="1:6">
      <c r="A8802">
        <v>14054</v>
      </c>
      <c r="B8802">
        <v>163.95166699999999</v>
      </c>
      <c r="C8802">
        <v>548.33264199999996</v>
      </c>
      <c r="D8802">
        <v>13.325831000000001</v>
      </c>
      <c r="E8802">
        <v>0.99830117586440881</v>
      </c>
      <c r="F8802">
        <v>-6.1200000000000002E-4</v>
      </c>
    </row>
    <row r="8803" spans="1:6">
      <c r="A8803">
        <v>14055</v>
      </c>
      <c r="B8803">
        <v>163.96333300000001</v>
      </c>
      <c r="C8803">
        <v>548.38952600000005</v>
      </c>
      <c r="D8803">
        <v>13.325832</v>
      </c>
      <c r="E8803">
        <v>0.99830063689736115</v>
      </c>
      <c r="F8803">
        <v>-5.6899999999999995E-4</v>
      </c>
    </row>
    <row r="8804" spans="1:6">
      <c r="A8804">
        <v>14056</v>
      </c>
      <c r="B8804">
        <v>163.97499999999999</v>
      </c>
      <c r="C8804">
        <v>548.45306400000004</v>
      </c>
      <c r="D8804">
        <v>13.325832</v>
      </c>
      <c r="E8804">
        <v>0.99830063689736115</v>
      </c>
      <c r="F8804">
        <v>-5.2499999999999997E-4</v>
      </c>
    </row>
    <row r="8805" spans="1:6">
      <c r="A8805">
        <v>14057</v>
      </c>
      <c r="B8805">
        <v>163.98666700000001</v>
      </c>
      <c r="C8805">
        <v>548.52209500000004</v>
      </c>
      <c r="D8805">
        <v>13.325829000000001</v>
      </c>
      <c r="E8805">
        <v>0.99830225379850512</v>
      </c>
      <c r="F8805">
        <v>-4.8200000000000001E-4</v>
      </c>
    </row>
    <row r="8806" spans="1:6">
      <c r="A8806">
        <v>14058</v>
      </c>
      <c r="B8806">
        <v>163.998333</v>
      </c>
      <c r="C8806">
        <v>548.589966</v>
      </c>
      <c r="D8806">
        <v>13.325825999999999</v>
      </c>
      <c r="E8806">
        <v>0.9983038706996501</v>
      </c>
      <c r="F8806">
        <v>-4.3800000000000002E-4</v>
      </c>
    </row>
    <row r="8807" spans="1:6">
      <c r="A8807">
        <v>14059</v>
      </c>
      <c r="B8807">
        <v>164.01</v>
      </c>
      <c r="C8807">
        <v>548.65832499999999</v>
      </c>
      <c r="D8807">
        <v>13.325820999999999</v>
      </c>
      <c r="E8807">
        <v>0.9983065655348905</v>
      </c>
      <c r="F8807">
        <v>-3.9500000000000001E-4</v>
      </c>
    </row>
    <row r="8808" spans="1:6">
      <c r="A8808">
        <v>14060</v>
      </c>
      <c r="B8808">
        <v>164.02166700000001</v>
      </c>
      <c r="C8808">
        <v>548.72418200000004</v>
      </c>
      <c r="D8808">
        <v>13.325818</v>
      </c>
      <c r="E8808">
        <v>0.99830818243603447</v>
      </c>
      <c r="F8808">
        <v>-3.5399999999999999E-4</v>
      </c>
    </row>
    <row r="8809" spans="1:6">
      <c r="A8809">
        <v>14061</v>
      </c>
      <c r="B8809">
        <v>164.033333</v>
      </c>
      <c r="C8809">
        <v>548.78747599999997</v>
      </c>
      <c r="D8809">
        <v>13.325818</v>
      </c>
      <c r="E8809">
        <v>0.99830818243603447</v>
      </c>
      <c r="F8809">
        <v>-3.1599999999999998E-4</v>
      </c>
    </row>
    <row r="8810" spans="1:6">
      <c r="A8810">
        <v>14062</v>
      </c>
      <c r="B8810">
        <v>164.04499999999999</v>
      </c>
      <c r="C8810">
        <v>548.84698500000002</v>
      </c>
      <c r="D8810">
        <v>13.325818999999999</v>
      </c>
      <c r="E8810">
        <v>0.99830764346898682</v>
      </c>
      <c r="F8810">
        <v>-2.7999999999999998E-4</v>
      </c>
    </row>
    <row r="8811" spans="1:6">
      <c r="A8811">
        <v>14063</v>
      </c>
      <c r="B8811">
        <v>164.056667</v>
      </c>
      <c r="C8811">
        <v>548.898865</v>
      </c>
      <c r="D8811">
        <v>13.325827</v>
      </c>
      <c r="E8811">
        <v>0.99830333173260144</v>
      </c>
      <c r="F8811">
        <v>-2.4800000000000001E-4</v>
      </c>
    </row>
    <row r="8812" spans="1:6">
      <c r="A8812">
        <v>14064</v>
      </c>
      <c r="B8812">
        <v>164.068333</v>
      </c>
      <c r="C8812">
        <v>548.94805899999994</v>
      </c>
      <c r="D8812">
        <v>13.325836000000001</v>
      </c>
      <c r="E8812">
        <v>0.99829848102916841</v>
      </c>
      <c r="F8812">
        <v>-2.1900000000000001E-4</v>
      </c>
    </row>
    <row r="8813" spans="1:6">
      <c r="A8813">
        <v>14065</v>
      </c>
      <c r="B8813">
        <v>164.08</v>
      </c>
      <c r="C8813">
        <v>548.99774200000002</v>
      </c>
      <c r="D8813">
        <v>13.325850000000001</v>
      </c>
      <c r="E8813">
        <v>0.99829093549049508</v>
      </c>
      <c r="F8813">
        <v>-1.94E-4</v>
      </c>
    </row>
    <row r="8814" spans="1:6">
      <c r="A8814">
        <v>14066</v>
      </c>
      <c r="B8814">
        <v>164.091667</v>
      </c>
      <c r="C8814">
        <v>549.05432099999996</v>
      </c>
      <c r="D8814">
        <v>13.325866</v>
      </c>
      <c r="E8814">
        <v>0.99828231201772621</v>
      </c>
      <c r="F8814">
        <v>-1.73E-4</v>
      </c>
    </row>
    <row r="8815" spans="1:6">
      <c r="A8815">
        <v>14067</v>
      </c>
      <c r="B8815">
        <v>164.10333299999999</v>
      </c>
      <c r="C8815">
        <v>549.11584500000004</v>
      </c>
      <c r="D8815">
        <v>13.325879</v>
      </c>
      <c r="E8815">
        <v>0.99827530544610055</v>
      </c>
      <c r="F8815">
        <v>-1.5699999999999999E-4</v>
      </c>
    </row>
    <row r="8816" spans="1:6">
      <c r="A8816">
        <v>14068</v>
      </c>
      <c r="B8816">
        <v>164.11500000000001</v>
      </c>
      <c r="C8816">
        <v>549.18267800000001</v>
      </c>
      <c r="D8816">
        <v>13.325889999999999</v>
      </c>
      <c r="E8816">
        <v>0.99826937680857208</v>
      </c>
      <c r="F8816">
        <v>-1.46E-4</v>
      </c>
    </row>
    <row r="8817" spans="1:6">
      <c r="A8817">
        <v>14069</v>
      </c>
      <c r="B8817">
        <v>164.126667</v>
      </c>
      <c r="C8817">
        <v>549.24841300000003</v>
      </c>
      <c r="D8817">
        <v>13.325896999999999</v>
      </c>
      <c r="E8817">
        <v>0.99826560403923537</v>
      </c>
      <c r="F8817">
        <v>-1.3999999999999999E-4</v>
      </c>
    </row>
    <row r="8818" spans="1:6">
      <c r="A8818">
        <v>14070</v>
      </c>
      <c r="B8818">
        <v>164.13833299999999</v>
      </c>
      <c r="C8818">
        <v>549.31298800000002</v>
      </c>
      <c r="D8818">
        <v>13.325894999999999</v>
      </c>
      <c r="E8818">
        <v>0.99826668197333168</v>
      </c>
      <c r="F8818">
        <v>-1.37E-4</v>
      </c>
    </row>
    <row r="8819" spans="1:6">
      <c r="A8819">
        <v>14071</v>
      </c>
      <c r="B8819">
        <v>164.15</v>
      </c>
      <c r="C8819">
        <v>549.37597700000003</v>
      </c>
      <c r="D8819">
        <v>13.325888000000001</v>
      </c>
      <c r="E8819">
        <v>0.99827045474266751</v>
      </c>
      <c r="F8819">
        <v>-1.3799999999999999E-4</v>
      </c>
    </row>
    <row r="8820" spans="1:6">
      <c r="A8820">
        <v>14072</v>
      </c>
      <c r="B8820">
        <v>164.16166699999999</v>
      </c>
      <c r="C8820">
        <v>549.43505900000002</v>
      </c>
      <c r="D8820">
        <v>13.325873</v>
      </c>
      <c r="E8820">
        <v>0.9982785392483895</v>
      </c>
      <c r="F8820">
        <v>-1.4100000000000001E-4</v>
      </c>
    </row>
    <row r="8821" spans="1:6">
      <c r="A8821">
        <v>14073</v>
      </c>
      <c r="B8821">
        <v>164.17333300000001</v>
      </c>
      <c r="C8821">
        <v>549.48651099999995</v>
      </c>
      <c r="D8821">
        <v>13.325856999999999</v>
      </c>
      <c r="E8821">
        <v>0.99828716272115925</v>
      </c>
      <c r="F8821">
        <v>-1.44E-4</v>
      </c>
    </row>
    <row r="8822" spans="1:6">
      <c r="A8822">
        <v>14074</v>
      </c>
      <c r="B8822">
        <v>164.185</v>
      </c>
      <c r="C8822">
        <v>549.53234899999995</v>
      </c>
      <c r="D8822">
        <v>13.325839999999999</v>
      </c>
      <c r="E8822">
        <v>0.99829632516097677</v>
      </c>
      <c r="F8822">
        <v>-1.4899999999999999E-4</v>
      </c>
    </row>
    <row r="8823" spans="1:6">
      <c r="A8823">
        <v>14075</v>
      </c>
      <c r="B8823">
        <v>164.19666699999999</v>
      </c>
      <c r="C8823">
        <v>549.58019999999999</v>
      </c>
      <c r="D8823">
        <v>13.325823</v>
      </c>
      <c r="E8823">
        <v>0.99830548760079418</v>
      </c>
      <c r="F8823">
        <v>-1.55E-4</v>
      </c>
    </row>
    <row r="8824" spans="1:6">
      <c r="A8824">
        <v>14076</v>
      </c>
      <c r="B8824">
        <v>164.20833300000001</v>
      </c>
      <c r="C8824">
        <v>549.635986</v>
      </c>
      <c r="D8824">
        <v>13.325810000000001</v>
      </c>
      <c r="E8824">
        <v>0.99831249417241896</v>
      </c>
      <c r="F8824">
        <v>-1.6000000000000001E-4</v>
      </c>
    </row>
    <row r="8825" spans="1:6">
      <c r="A8825">
        <v>14077</v>
      </c>
      <c r="B8825">
        <v>164.22</v>
      </c>
      <c r="C8825">
        <v>549.70068400000002</v>
      </c>
      <c r="D8825">
        <v>13.325801999999999</v>
      </c>
      <c r="E8825">
        <v>0.99831680590880423</v>
      </c>
      <c r="F8825">
        <v>-1.66E-4</v>
      </c>
    </row>
    <row r="8826" spans="1:6">
      <c r="A8826">
        <v>14078</v>
      </c>
      <c r="B8826">
        <v>164.23166699999999</v>
      </c>
      <c r="C8826">
        <v>549.76599099999999</v>
      </c>
      <c r="D8826">
        <v>13.325798000000001</v>
      </c>
      <c r="E8826">
        <v>0.99831896177699597</v>
      </c>
      <c r="F8826">
        <v>-1.7200000000000001E-4</v>
      </c>
    </row>
    <row r="8827" spans="1:6">
      <c r="A8827">
        <v>14079</v>
      </c>
      <c r="B8827">
        <v>164.24333300000001</v>
      </c>
      <c r="C8827">
        <v>549.82428000000004</v>
      </c>
      <c r="D8827">
        <v>13.325794999999999</v>
      </c>
      <c r="E8827">
        <v>0.99832057867814095</v>
      </c>
      <c r="F8827">
        <v>-1.7799999999999999E-4</v>
      </c>
    </row>
    <row r="8828" spans="1:6">
      <c r="A8828">
        <v>14080</v>
      </c>
      <c r="B8828">
        <v>164.255</v>
      </c>
      <c r="C8828">
        <v>549.874146</v>
      </c>
      <c r="D8828">
        <v>13.325794999999999</v>
      </c>
      <c r="E8828">
        <v>0.99832057867814095</v>
      </c>
      <c r="F8828">
        <v>-1.8200000000000001E-4</v>
      </c>
    </row>
    <row r="8829" spans="1:6">
      <c r="A8829">
        <v>14081</v>
      </c>
      <c r="B8829">
        <v>164.26666700000001</v>
      </c>
      <c r="C8829">
        <v>549.92474400000003</v>
      </c>
      <c r="D8829">
        <v>13.325794999999999</v>
      </c>
      <c r="E8829">
        <v>0.99832057867814095</v>
      </c>
      <c r="F8829">
        <v>-1.85E-4</v>
      </c>
    </row>
    <row r="8830" spans="1:6">
      <c r="A8830">
        <v>14082</v>
      </c>
      <c r="B8830">
        <v>164.278333</v>
      </c>
      <c r="C8830">
        <v>549.97845500000005</v>
      </c>
      <c r="D8830">
        <v>13.325798000000001</v>
      </c>
      <c r="E8830">
        <v>0.99831896177699597</v>
      </c>
      <c r="F8830">
        <v>-1.8799999999999999E-4</v>
      </c>
    </row>
    <row r="8831" spans="1:6">
      <c r="A8831">
        <v>14083</v>
      </c>
      <c r="B8831">
        <v>164.29</v>
      </c>
      <c r="C8831">
        <v>550.03906300000006</v>
      </c>
      <c r="D8831">
        <v>13.325804</v>
      </c>
      <c r="E8831">
        <v>0.99831572797470791</v>
      </c>
      <c r="F8831">
        <v>-1.9000000000000001E-4</v>
      </c>
    </row>
    <row r="8832" spans="1:6">
      <c r="A8832">
        <v>14084</v>
      </c>
      <c r="B8832">
        <v>164.30166700000001</v>
      </c>
      <c r="C8832">
        <v>550.10107400000004</v>
      </c>
      <c r="D8832">
        <v>13.325809</v>
      </c>
      <c r="E8832">
        <v>0.99831303313946751</v>
      </c>
      <c r="F8832">
        <v>-1.92E-4</v>
      </c>
    </row>
    <row r="8833" spans="1:6">
      <c r="A8833">
        <v>14085</v>
      </c>
      <c r="B8833">
        <v>164.313333</v>
      </c>
      <c r="C8833">
        <v>550.16412400000002</v>
      </c>
      <c r="D8833">
        <v>13.325813</v>
      </c>
      <c r="E8833">
        <v>0.99831087727127488</v>
      </c>
      <c r="F8833">
        <v>-1.94E-4</v>
      </c>
    </row>
    <row r="8834" spans="1:6">
      <c r="A8834">
        <v>14086</v>
      </c>
      <c r="B8834">
        <v>164.32499999999999</v>
      </c>
      <c r="C8834">
        <v>550.22668499999997</v>
      </c>
      <c r="D8834">
        <v>13.325817000000001</v>
      </c>
      <c r="E8834">
        <v>0.99830872140308224</v>
      </c>
      <c r="F8834">
        <v>-1.9799999999999999E-4</v>
      </c>
    </row>
    <row r="8835" spans="1:6">
      <c r="A8835">
        <v>14087</v>
      </c>
      <c r="B8835">
        <v>164.33666700000001</v>
      </c>
      <c r="C8835">
        <v>550.28796399999999</v>
      </c>
      <c r="D8835">
        <v>13.325817000000001</v>
      </c>
      <c r="E8835">
        <v>0.99830872140308224</v>
      </c>
      <c r="F8835">
        <v>-2.02E-4</v>
      </c>
    </row>
    <row r="8836" spans="1:6">
      <c r="A8836">
        <v>14088</v>
      </c>
      <c r="B8836">
        <v>164.348333</v>
      </c>
      <c r="C8836">
        <v>550.35052499999995</v>
      </c>
      <c r="D8836">
        <v>13.325815</v>
      </c>
      <c r="E8836">
        <v>0.99830979933717856</v>
      </c>
      <c r="F8836">
        <v>-2.0699999999999999E-4</v>
      </c>
    </row>
    <row r="8837" spans="1:6">
      <c r="A8837">
        <v>14089</v>
      </c>
      <c r="B8837">
        <v>164.36</v>
      </c>
      <c r="C8837">
        <v>550.40966800000001</v>
      </c>
      <c r="D8837">
        <v>13.325816</v>
      </c>
      <c r="E8837">
        <v>0.9983092603701309</v>
      </c>
      <c r="F8837">
        <v>-2.13E-4</v>
      </c>
    </row>
    <row r="8838" spans="1:6">
      <c r="A8838">
        <v>14090</v>
      </c>
      <c r="B8838">
        <v>164.371667</v>
      </c>
      <c r="C8838">
        <v>550.46966599999996</v>
      </c>
      <c r="D8838">
        <v>13.325820999999999</v>
      </c>
      <c r="E8838">
        <v>0.9983065655348905</v>
      </c>
      <c r="F8838">
        <v>-2.2100000000000001E-4</v>
      </c>
    </row>
    <row r="8839" spans="1:6">
      <c r="A8839">
        <v>14091</v>
      </c>
      <c r="B8839">
        <v>164.38333299999999</v>
      </c>
      <c r="C8839">
        <v>550.52612299999998</v>
      </c>
      <c r="D8839">
        <v>13.325832</v>
      </c>
      <c r="E8839">
        <v>0.99830063689736115</v>
      </c>
      <c r="F8839">
        <v>-2.32E-4</v>
      </c>
    </row>
    <row r="8840" spans="1:6">
      <c r="A8840">
        <v>14092</v>
      </c>
      <c r="B8840">
        <v>164.39500000000001</v>
      </c>
      <c r="C8840">
        <v>550.58154300000001</v>
      </c>
      <c r="D8840">
        <v>13.325853</v>
      </c>
      <c r="E8840">
        <v>0.99828931858935099</v>
      </c>
      <c r="F8840">
        <v>-2.4499999999999999E-4</v>
      </c>
    </row>
    <row r="8841" spans="1:6">
      <c r="A8841">
        <v>14093</v>
      </c>
      <c r="B8841">
        <v>164.406667</v>
      </c>
      <c r="C8841">
        <v>550.63989300000003</v>
      </c>
      <c r="D8841">
        <v>13.325875</v>
      </c>
      <c r="E8841">
        <v>0.99827746131429318</v>
      </c>
      <c r="F8841">
        <v>-2.6200000000000003E-4</v>
      </c>
    </row>
    <row r="8842" spans="1:6">
      <c r="A8842">
        <v>14094</v>
      </c>
      <c r="B8842">
        <v>164.41833299999999</v>
      </c>
      <c r="C8842">
        <v>550.70007299999997</v>
      </c>
      <c r="D8842">
        <v>13.325896999999999</v>
      </c>
      <c r="E8842">
        <v>0.99826560403923537</v>
      </c>
      <c r="F8842">
        <v>-2.8200000000000002E-4</v>
      </c>
    </row>
    <row r="8843" spans="1:6">
      <c r="A8843">
        <v>14095</v>
      </c>
      <c r="B8843">
        <v>164.43</v>
      </c>
      <c r="C8843">
        <v>550.76355000000001</v>
      </c>
      <c r="D8843">
        <v>13.325912000000001</v>
      </c>
      <c r="E8843">
        <v>0.99825751953351338</v>
      </c>
      <c r="F8843">
        <v>-3.0499999999999999E-4</v>
      </c>
    </row>
    <row r="8844" spans="1:6">
      <c r="A8844">
        <v>14096</v>
      </c>
      <c r="B8844">
        <v>164.441667</v>
      </c>
      <c r="C8844">
        <v>550.82482900000002</v>
      </c>
      <c r="D8844">
        <v>13.32592</v>
      </c>
      <c r="E8844">
        <v>0.99825320779712889</v>
      </c>
      <c r="F8844">
        <v>-3.3E-4</v>
      </c>
    </row>
    <row r="8845" spans="1:6">
      <c r="A8845">
        <v>14097</v>
      </c>
      <c r="B8845">
        <v>164.45333299999999</v>
      </c>
      <c r="C8845">
        <v>550.88201900000001</v>
      </c>
      <c r="D8845">
        <v>13.325920999999999</v>
      </c>
      <c r="E8845">
        <v>0.99825266883008124</v>
      </c>
      <c r="F8845">
        <v>-3.5599999999999998E-4</v>
      </c>
    </row>
    <row r="8846" spans="1:6">
      <c r="A8846">
        <v>14098</v>
      </c>
      <c r="B8846">
        <v>164.465</v>
      </c>
      <c r="C8846">
        <v>550.93158000000005</v>
      </c>
      <c r="D8846">
        <v>13.325917</v>
      </c>
      <c r="E8846">
        <v>0.99825482469827298</v>
      </c>
      <c r="F8846">
        <v>-3.8200000000000002E-4</v>
      </c>
    </row>
    <row r="8847" spans="1:6">
      <c r="A8847">
        <v>14099</v>
      </c>
      <c r="B8847">
        <v>164.47666699999999</v>
      </c>
      <c r="C8847">
        <v>550.97833300000002</v>
      </c>
      <c r="D8847">
        <v>13.325911</v>
      </c>
      <c r="E8847">
        <v>0.99825805850056204</v>
      </c>
      <c r="F8847">
        <v>-4.08E-4</v>
      </c>
    </row>
    <row r="8848" spans="1:6">
      <c r="A8848">
        <v>14100</v>
      </c>
      <c r="B8848">
        <v>164.48833300000001</v>
      </c>
      <c r="C8848">
        <v>551.03131099999996</v>
      </c>
      <c r="D8848">
        <v>13.325905000000001</v>
      </c>
      <c r="E8848">
        <v>0.99826129230284999</v>
      </c>
      <c r="F8848">
        <v>-4.35E-4</v>
      </c>
    </row>
    <row r="8849" spans="1:6">
      <c r="A8849">
        <v>14101</v>
      </c>
      <c r="B8849">
        <v>164.5</v>
      </c>
      <c r="C8849">
        <v>551.08801300000005</v>
      </c>
      <c r="D8849">
        <v>13.325900000000001</v>
      </c>
      <c r="E8849">
        <v>0.99826398713809039</v>
      </c>
      <c r="F8849">
        <v>-4.6099999999999998E-4</v>
      </c>
    </row>
    <row r="8850" spans="1:6">
      <c r="A8850">
        <v>14102</v>
      </c>
      <c r="B8850">
        <v>164.51166699999999</v>
      </c>
      <c r="C8850">
        <v>551.14898700000003</v>
      </c>
      <c r="D8850">
        <v>13.325891</v>
      </c>
      <c r="E8850">
        <v>0.99826883784152343</v>
      </c>
      <c r="F8850">
        <v>-4.86E-4</v>
      </c>
    </row>
    <row r="8851" spans="1:6">
      <c r="A8851">
        <v>14103</v>
      </c>
      <c r="B8851">
        <v>164.52333300000001</v>
      </c>
      <c r="C8851">
        <v>551.21032700000001</v>
      </c>
      <c r="D8851">
        <v>13.325882</v>
      </c>
      <c r="E8851">
        <v>0.99827368854495646</v>
      </c>
      <c r="F8851">
        <v>-5.1000000000000004E-4</v>
      </c>
    </row>
    <row r="8852" spans="1:6">
      <c r="A8852">
        <v>14104</v>
      </c>
      <c r="B8852">
        <v>164.535</v>
      </c>
      <c r="C8852">
        <v>551.27349900000002</v>
      </c>
      <c r="D8852">
        <v>13.325869000000001</v>
      </c>
      <c r="E8852">
        <v>0.99828069511658124</v>
      </c>
      <c r="F8852">
        <v>-5.3200000000000003E-4</v>
      </c>
    </row>
    <row r="8853" spans="1:6">
      <c r="A8853">
        <v>14105</v>
      </c>
      <c r="B8853">
        <v>164.54666700000001</v>
      </c>
      <c r="C8853">
        <v>551.333618</v>
      </c>
      <c r="D8853">
        <v>13.325850000000001</v>
      </c>
      <c r="E8853">
        <v>0.99829093549049508</v>
      </c>
      <c r="F8853">
        <v>-5.5199999999999997E-4</v>
      </c>
    </row>
    <row r="8854" spans="1:6">
      <c r="A8854">
        <v>14106</v>
      </c>
      <c r="B8854">
        <v>164.558333</v>
      </c>
      <c r="C8854">
        <v>551.39019800000005</v>
      </c>
      <c r="D8854">
        <v>13.325828</v>
      </c>
      <c r="E8854">
        <v>0.99830279276555378</v>
      </c>
      <c r="F8854">
        <v>-5.6800000000000004E-4</v>
      </c>
    </row>
    <row r="8855" spans="1:6">
      <c r="A8855">
        <v>14107</v>
      </c>
      <c r="B8855">
        <v>164.57</v>
      </c>
      <c r="C8855">
        <v>551.44531300000006</v>
      </c>
      <c r="D8855">
        <v>13.325806</v>
      </c>
      <c r="E8855">
        <v>0.9983146500406116</v>
      </c>
      <c r="F8855">
        <v>-5.8100000000000003E-4</v>
      </c>
    </row>
    <row r="8856" spans="1:6">
      <c r="A8856">
        <v>14108</v>
      </c>
      <c r="B8856">
        <v>164.58166700000001</v>
      </c>
      <c r="C8856">
        <v>551.50195299999996</v>
      </c>
      <c r="D8856">
        <v>13.325780999999999</v>
      </c>
      <c r="E8856">
        <v>0.99832812421681438</v>
      </c>
      <c r="F8856">
        <v>-5.9000000000000003E-4</v>
      </c>
    </row>
    <row r="8857" spans="1:6">
      <c r="A8857">
        <v>14109</v>
      </c>
      <c r="B8857">
        <v>164.593333</v>
      </c>
      <c r="C8857">
        <v>551.56170699999996</v>
      </c>
      <c r="D8857">
        <v>13.325756</v>
      </c>
      <c r="E8857">
        <v>0.99834159839301617</v>
      </c>
      <c r="F8857">
        <v>-5.9500000000000004E-4</v>
      </c>
    </row>
    <row r="8858" spans="1:6">
      <c r="A8858">
        <v>14110</v>
      </c>
      <c r="B8858">
        <v>164.60499999999999</v>
      </c>
      <c r="C8858">
        <v>551.62438999999995</v>
      </c>
      <c r="D8858">
        <v>13.32573</v>
      </c>
      <c r="E8858">
        <v>0.99835561153626673</v>
      </c>
      <c r="F8858">
        <v>-5.9699999999999998E-4</v>
      </c>
    </row>
    <row r="8859" spans="1:6">
      <c r="A8859">
        <v>14111</v>
      </c>
      <c r="B8859">
        <v>164.61666700000001</v>
      </c>
      <c r="C8859">
        <v>551.68725600000005</v>
      </c>
      <c r="D8859">
        <v>13.325701</v>
      </c>
      <c r="E8859">
        <v>0.99837124158066115</v>
      </c>
      <c r="F8859">
        <v>-5.9500000000000004E-4</v>
      </c>
    </row>
    <row r="8860" spans="1:6">
      <c r="A8860">
        <v>14112</v>
      </c>
      <c r="B8860">
        <v>164.628333</v>
      </c>
      <c r="C8860">
        <v>551.74682600000006</v>
      </c>
      <c r="D8860">
        <v>13.325670000000001</v>
      </c>
      <c r="E8860">
        <v>0.998387949559152</v>
      </c>
      <c r="F8860">
        <v>-5.9000000000000003E-4</v>
      </c>
    </row>
    <row r="8861" spans="1:6">
      <c r="A8861">
        <v>14113</v>
      </c>
      <c r="B8861">
        <v>164.64</v>
      </c>
      <c r="C8861">
        <v>551.807007</v>
      </c>
      <c r="D8861">
        <v>13.325637</v>
      </c>
      <c r="E8861">
        <v>0.99840573547173928</v>
      </c>
      <c r="F8861">
        <v>-5.8200000000000005E-4</v>
      </c>
    </row>
    <row r="8862" spans="1:6">
      <c r="A8862">
        <v>14114</v>
      </c>
      <c r="B8862">
        <v>164.651667</v>
      </c>
      <c r="C8862">
        <v>551.86480700000004</v>
      </c>
      <c r="D8862">
        <v>13.325604999999999</v>
      </c>
      <c r="E8862">
        <v>0.99842298241727867</v>
      </c>
      <c r="F8862">
        <v>-5.71E-4</v>
      </c>
    </row>
    <row r="8863" spans="1:6">
      <c r="A8863">
        <v>14115</v>
      </c>
      <c r="B8863">
        <v>164.66333299999999</v>
      </c>
      <c r="C8863">
        <v>551.91955600000006</v>
      </c>
      <c r="D8863">
        <v>13.32558</v>
      </c>
      <c r="E8863">
        <v>0.99843645659348057</v>
      </c>
      <c r="F8863">
        <v>-5.5900000000000004E-4</v>
      </c>
    </row>
    <row r="8864" spans="1:6">
      <c r="A8864">
        <v>14116</v>
      </c>
      <c r="B8864">
        <v>164.67500000000001</v>
      </c>
      <c r="C8864">
        <v>551.97277799999995</v>
      </c>
      <c r="D8864">
        <v>13.325561</v>
      </c>
      <c r="E8864">
        <v>0.9984466969673943</v>
      </c>
      <c r="F8864">
        <v>-5.4500000000000002E-4</v>
      </c>
    </row>
    <row r="8865" spans="1:6">
      <c r="A8865">
        <v>14117</v>
      </c>
      <c r="B8865">
        <v>164.686667</v>
      </c>
      <c r="C8865">
        <v>552.02716099999998</v>
      </c>
      <c r="D8865">
        <v>13.325545999999999</v>
      </c>
      <c r="E8865">
        <v>0.99845478147311639</v>
      </c>
      <c r="F8865">
        <v>-5.2999999999999998E-4</v>
      </c>
    </row>
    <row r="8866" spans="1:6">
      <c r="A8866">
        <v>14118</v>
      </c>
      <c r="B8866">
        <v>164.69833299999999</v>
      </c>
      <c r="C8866">
        <v>552.08886700000005</v>
      </c>
      <c r="D8866">
        <v>13.325542</v>
      </c>
      <c r="E8866">
        <v>0.99845693734130814</v>
      </c>
      <c r="F8866">
        <v>-5.1699999999999999E-4</v>
      </c>
    </row>
    <row r="8867" spans="1:6">
      <c r="A8867">
        <v>14119</v>
      </c>
      <c r="B8867">
        <v>164.71</v>
      </c>
      <c r="C8867">
        <v>552.14977999999996</v>
      </c>
      <c r="D8867">
        <v>13.325545999999999</v>
      </c>
      <c r="E8867">
        <v>0.99845478147311639</v>
      </c>
      <c r="F8867">
        <v>-5.04E-4</v>
      </c>
    </row>
    <row r="8868" spans="1:6">
      <c r="A8868">
        <v>14120</v>
      </c>
      <c r="B8868">
        <v>164.721667</v>
      </c>
      <c r="C8868">
        <v>552.20983899999999</v>
      </c>
      <c r="D8868">
        <v>13.325556000000001</v>
      </c>
      <c r="E8868">
        <v>0.9984493918026347</v>
      </c>
      <c r="F8868">
        <v>-4.9200000000000003E-4</v>
      </c>
    </row>
    <row r="8869" spans="1:6">
      <c r="A8869">
        <v>14121</v>
      </c>
      <c r="B8869">
        <v>164.73333299999999</v>
      </c>
      <c r="C8869">
        <v>552.26263400000005</v>
      </c>
      <c r="D8869">
        <v>13.325569</v>
      </c>
      <c r="E8869">
        <v>0.99844238523100992</v>
      </c>
      <c r="F8869">
        <v>-4.8299999999999998E-4</v>
      </c>
    </row>
    <row r="8870" spans="1:6">
      <c r="A8870">
        <v>14122</v>
      </c>
      <c r="B8870">
        <v>164.745</v>
      </c>
      <c r="C8870">
        <v>552.31048599999997</v>
      </c>
      <c r="D8870">
        <v>13.325583999999999</v>
      </c>
      <c r="E8870">
        <v>0.99843430072528883</v>
      </c>
      <c r="F8870">
        <v>-4.7600000000000002E-4</v>
      </c>
    </row>
    <row r="8871" spans="1:6">
      <c r="A8871">
        <v>14123</v>
      </c>
      <c r="B8871">
        <v>164.75666699999999</v>
      </c>
      <c r="C8871">
        <v>552.36657700000001</v>
      </c>
      <c r="D8871">
        <v>13.325597999999999</v>
      </c>
      <c r="E8871">
        <v>0.99842675518661539</v>
      </c>
      <c r="F8871">
        <v>-4.7100000000000001E-4</v>
      </c>
    </row>
    <row r="8872" spans="1:6">
      <c r="A8872">
        <v>14124</v>
      </c>
      <c r="B8872">
        <v>164.76833300000001</v>
      </c>
      <c r="C8872">
        <v>552.43328899999995</v>
      </c>
      <c r="D8872">
        <v>13.325609</v>
      </c>
      <c r="E8872">
        <v>0.99842082654908604</v>
      </c>
      <c r="F8872">
        <v>-4.6799999999999999E-4</v>
      </c>
    </row>
    <row r="8873" spans="1:6">
      <c r="A8873">
        <v>14125</v>
      </c>
      <c r="B8873">
        <v>164.78</v>
      </c>
      <c r="C8873">
        <v>552.50707999999997</v>
      </c>
      <c r="D8873">
        <v>13.325616</v>
      </c>
      <c r="E8873">
        <v>0.99841705377974932</v>
      </c>
      <c r="F8873">
        <v>-4.6700000000000002E-4</v>
      </c>
    </row>
    <row r="8874" spans="1:6">
      <c r="A8874">
        <v>14126</v>
      </c>
      <c r="B8874">
        <v>164.79166699999999</v>
      </c>
      <c r="C8874">
        <v>552.57824700000003</v>
      </c>
      <c r="D8874">
        <v>13.325615000000001</v>
      </c>
      <c r="E8874">
        <v>0.99841759274679698</v>
      </c>
      <c r="F8874">
        <v>-4.6700000000000002E-4</v>
      </c>
    </row>
    <row r="8875" spans="1:6">
      <c r="A8875">
        <v>14127</v>
      </c>
      <c r="B8875">
        <v>164.80333300000001</v>
      </c>
      <c r="C8875">
        <v>552.64288299999998</v>
      </c>
      <c r="D8875">
        <v>13.325611</v>
      </c>
      <c r="E8875">
        <v>0.99841974861498972</v>
      </c>
      <c r="F8875">
        <v>-4.6700000000000002E-4</v>
      </c>
    </row>
    <row r="8876" spans="1:6">
      <c r="A8876">
        <v>14128</v>
      </c>
      <c r="B8876">
        <v>164.815</v>
      </c>
      <c r="C8876">
        <v>552.70391800000004</v>
      </c>
      <c r="D8876">
        <v>13.325604</v>
      </c>
      <c r="E8876">
        <v>0.99842352138432644</v>
      </c>
      <c r="F8876">
        <v>-4.6799999999999999E-4</v>
      </c>
    </row>
    <row r="8877" spans="1:6">
      <c r="A8877">
        <v>14129</v>
      </c>
      <c r="B8877">
        <v>164.82666699999999</v>
      </c>
      <c r="C8877">
        <v>552.76000999999997</v>
      </c>
      <c r="D8877">
        <v>13.325597999999999</v>
      </c>
      <c r="E8877">
        <v>0.99842675518661539</v>
      </c>
      <c r="F8877">
        <v>-4.6799999999999999E-4</v>
      </c>
    </row>
    <row r="8878" spans="1:6">
      <c r="A8878">
        <v>14130</v>
      </c>
      <c r="B8878">
        <v>164.83833300000001</v>
      </c>
      <c r="C8878">
        <v>552.81506400000001</v>
      </c>
      <c r="D8878">
        <v>13.325594000000001</v>
      </c>
      <c r="E8878">
        <v>0.99842891105480713</v>
      </c>
      <c r="F8878">
        <v>-4.6799999999999999E-4</v>
      </c>
    </row>
    <row r="8879" spans="1:6">
      <c r="A8879">
        <v>14131</v>
      </c>
      <c r="B8879">
        <v>164.85</v>
      </c>
      <c r="C8879">
        <v>552.87085000000002</v>
      </c>
      <c r="D8879">
        <v>13.325585</v>
      </c>
      <c r="E8879">
        <v>0.99843376175824017</v>
      </c>
      <c r="F8879">
        <v>-4.6700000000000002E-4</v>
      </c>
    </row>
    <row r="8880" spans="1:6">
      <c r="A8880">
        <v>14132</v>
      </c>
      <c r="B8880">
        <v>164.86166700000001</v>
      </c>
      <c r="C8880">
        <v>552.92810099999997</v>
      </c>
      <c r="D8880">
        <v>13.325575000000001</v>
      </c>
      <c r="E8880">
        <v>0.99843915142872086</v>
      </c>
      <c r="F8880">
        <v>-4.6500000000000003E-4</v>
      </c>
    </row>
    <row r="8881" spans="1:6">
      <c r="A8881">
        <v>14133</v>
      </c>
      <c r="B8881">
        <v>164.873333</v>
      </c>
      <c r="C8881">
        <v>552.98767099999998</v>
      </c>
      <c r="D8881">
        <v>13.325563000000001</v>
      </c>
      <c r="E8881">
        <v>0.99844561903329798</v>
      </c>
      <c r="F8881">
        <v>-4.6200000000000001E-4</v>
      </c>
    </row>
    <row r="8882" spans="1:6">
      <c r="A8882">
        <v>14134</v>
      </c>
      <c r="B8882">
        <v>164.88499999999999</v>
      </c>
      <c r="C8882">
        <v>553.04779099999996</v>
      </c>
      <c r="D8882">
        <v>13.325545999999999</v>
      </c>
      <c r="E8882">
        <v>0.99845478147311639</v>
      </c>
      <c r="F8882">
        <v>-4.5600000000000003E-4</v>
      </c>
    </row>
    <row r="8883" spans="1:6">
      <c r="A8883">
        <v>14135</v>
      </c>
      <c r="B8883">
        <v>164.89666700000001</v>
      </c>
      <c r="C8883">
        <v>553.10797100000002</v>
      </c>
      <c r="D8883">
        <v>13.325530000000001</v>
      </c>
      <c r="E8883">
        <v>0.99846340494588515</v>
      </c>
      <c r="F8883">
        <v>-4.4799999999999999E-4</v>
      </c>
    </row>
    <row r="8884" spans="1:6">
      <c r="A8884">
        <v>14136</v>
      </c>
      <c r="B8884">
        <v>164.908333</v>
      </c>
      <c r="C8884">
        <v>553.16503899999998</v>
      </c>
      <c r="D8884">
        <v>13.325512</v>
      </c>
      <c r="E8884">
        <v>0.99847310635275122</v>
      </c>
      <c r="F8884">
        <v>-4.35E-4</v>
      </c>
    </row>
    <row r="8885" spans="1:6">
      <c r="A8885">
        <v>14137</v>
      </c>
      <c r="B8885">
        <v>164.92</v>
      </c>
      <c r="C8885">
        <v>553.22302300000001</v>
      </c>
      <c r="D8885">
        <v>13.325494000000001</v>
      </c>
      <c r="E8885">
        <v>0.9984828077596164</v>
      </c>
      <c r="F8885">
        <v>-4.2000000000000002E-4</v>
      </c>
    </row>
    <row r="8886" spans="1:6">
      <c r="A8886">
        <v>14138</v>
      </c>
      <c r="B8886">
        <v>164.931667</v>
      </c>
      <c r="C8886">
        <v>553.28247099999999</v>
      </c>
      <c r="D8886">
        <v>13.325480000000001</v>
      </c>
      <c r="E8886">
        <v>0.99849035329828983</v>
      </c>
      <c r="F8886">
        <v>-4.0200000000000001E-4</v>
      </c>
    </row>
    <row r="8887" spans="1:6">
      <c r="A8887">
        <v>14139</v>
      </c>
      <c r="B8887">
        <v>164.943333</v>
      </c>
      <c r="C8887">
        <v>553.34527600000001</v>
      </c>
      <c r="D8887">
        <v>13.325464999999999</v>
      </c>
      <c r="E8887">
        <v>0.99849843780401182</v>
      </c>
      <c r="F8887">
        <v>-3.8099999999999999E-4</v>
      </c>
    </row>
    <row r="8888" spans="1:6">
      <c r="A8888">
        <v>14140</v>
      </c>
      <c r="B8888">
        <v>164.95500000000001</v>
      </c>
      <c r="C8888">
        <v>553.40661599999999</v>
      </c>
      <c r="D8888">
        <v>13.325452</v>
      </c>
      <c r="E8888">
        <v>0.9985054443756366</v>
      </c>
      <c r="F8888">
        <v>-3.59E-4</v>
      </c>
    </row>
    <row r="8889" spans="1:6">
      <c r="A8889">
        <v>14141</v>
      </c>
      <c r="B8889">
        <v>164.966667</v>
      </c>
      <c r="C8889">
        <v>553.46618699999999</v>
      </c>
      <c r="D8889">
        <v>13.32544</v>
      </c>
      <c r="E8889">
        <v>0.99851191198021372</v>
      </c>
      <c r="F8889">
        <v>-3.3599999999999998E-4</v>
      </c>
    </row>
    <row r="8890" spans="1:6">
      <c r="A8890">
        <v>14142</v>
      </c>
      <c r="B8890">
        <v>164.97833299999999</v>
      </c>
      <c r="C8890">
        <v>553.52264400000001</v>
      </c>
      <c r="D8890">
        <v>13.325433</v>
      </c>
      <c r="E8890">
        <v>0.99851568474955033</v>
      </c>
      <c r="F8890">
        <v>-3.1300000000000002E-4</v>
      </c>
    </row>
    <row r="8891" spans="1:6">
      <c r="A8891">
        <v>14143</v>
      </c>
      <c r="B8891">
        <v>164.99</v>
      </c>
      <c r="C8891">
        <v>553.57287599999995</v>
      </c>
      <c r="D8891">
        <v>13.325431</v>
      </c>
      <c r="E8891">
        <v>0.99851676268364675</v>
      </c>
      <c r="F8891">
        <v>-2.9E-4</v>
      </c>
    </row>
    <row r="8892" spans="1:6">
      <c r="A8892">
        <v>14144</v>
      </c>
      <c r="B8892">
        <v>165.001667</v>
      </c>
      <c r="C8892">
        <v>553.62188700000002</v>
      </c>
      <c r="D8892">
        <v>13.325437000000001</v>
      </c>
      <c r="E8892">
        <v>0.99851352888135769</v>
      </c>
      <c r="F8892">
        <v>-2.6699999999999998E-4</v>
      </c>
    </row>
    <row r="8893" spans="1:6">
      <c r="A8893">
        <v>14145</v>
      </c>
      <c r="B8893">
        <v>165.01333299999999</v>
      </c>
      <c r="C8893">
        <v>553.67175299999997</v>
      </c>
      <c r="D8893">
        <v>13.325450999999999</v>
      </c>
      <c r="E8893">
        <v>0.99850598334268525</v>
      </c>
      <c r="F8893">
        <v>-2.4699999999999999E-4</v>
      </c>
    </row>
    <row r="8894" spans="1:6">
      <c r="A8894">
        <v>14146</v>
      </c>
      <c r="B8894">
        <v>165.02500000000001</v>
      </c>
      <c r="C8894">
        <v>553.729736</v>
      </c>
      <c r="D8894">
        <v>13.325467</v>
      </c>
      <c r="E8894">
        <v>0.9984973598699155</v>
      </c>
      <c r="F8894">
        <v>-2.2900000000000001E-4</v>
      </c>
    </row>
    <row r="8895" spans="1:6">
      <c r="A8895">
        <v>14147</v>
      </c>
      <c r="B8895">
        <v>165.03666699999999</v>
      </c>
      <c r="C8895">
        <v>553.79705799999999</v>
      </c>
      <c r="D8895">
        <v>13.325487000000001</v>
      </c>
      <c r="E8895">
        <v>0.99848658052895312</v>
      </c>
      <c r="F8895">
        <v>-2.13E-4</v>
      </c>
    </row>
    <row r="8896" spans="1:6">
      <c r="A8896">
        <v>14148</v>
      </c>
      <c r="B8896">
        <v>165.04833300000001</v>
      </c>
      <c r="C8896">
        <v>553.86749299999997</v>
      </c>
      <c r="D8896">
        <v>13.325507</v>
      </c>
      <c r="E8896">
        <v>0.99847580118799162</v>
      </c>
      <c r="F8896">
        <v>-2.0100000000000001E-4</v>
      </c>
    </row>
    <row r="8897" spans="1:6">
      <c r="A8897">
        <v>14149</v>
      </c>
      <c r="B8897">
        <v>165.06</v>
      </c>
      <c r="C8897">
        <v>553.93310599999995</v>
      </c>
      <c r="D8897">
        <v>13.325526</v>
      </c>
      <c r="E8897">
        <v>0.99846556081407789</v>
      </c>
      <c r="F8897">
        <v>-1.92E-4</v>
      </c>
    </row>
    <row r="8898" spans="1:6">
      <c r="A8898">
        <v>14150</v>
      </c>
      <c r="B8898">
        <v>165.07166699999999</v>
      </c>
      <c r="C8898">
        <v>553.98718299999996</v>
      </c>
      <c r="D8898">
        <v>13.325544000000001</v>
      </c>
      <c r="E8898">
        <v>0.99845585940721171</v>
      </c>
      <c r="F8898">
        <v>-1.8699999999999999E-4</v>
      </c>
    </row>
    <row r="8899" spans="1:6">
      <c r="A8899">
        <v>14151</v>
      </c>
      <c r="B8899">
        <v>165.08333300000001</v>
      </c>
      <c r="C8899">
        <v>554.03417999999999</v>
      </c>
      <c r="D8899">
        <v>13.325559999999999</v>
      </c>
      <c r="E8899">
        <v>0.99844723593444296</v>
      </c>
      <c r="F8899">
        <v>-1.85E-4</v>
      </c>
    </row>
    <row r="8900" spans="1:6">
      <c r="A8900">
        <v>14152</v>
      </c>
      <c r="B8900">
        <v>165.095</v>
      </c>
      <c r="C8900">
        <v>554.08203100000003</v>
      </c>
      <c r="D8900">
        <v>13.325570000000001</v>
      </c>
      <c r="E8900">
        <v>0.99844184626396126</v>
      </c>
      <c r="F8900">
        <v>-1.8699999999999999E-4</v>
      </c>
    </row>
    <row r="8901" spans="1:6">
      <c r="A8901">
        <v>14153</v>
      </c>
      <c r="B8901">
        <v>165.10666699999999</v>
      </c>
      <c r="C8901">
        <v>554.13500999999997</v>
      </c>
      <c r="D8901">
        <v>13.325576999999999</v>
      </c>
      <c r="E8901">
        <v>0.99843807349462554</v>
      </c>
      <c r="F8901">
        <v>-1.9100000000000001E-4</v>
      </c>
    </row>
    <row r="8902" spans="1:6">
      <c r="A8902">
        <v>14154</v>
      </c>
      <c r="B8902">
        <v>165.11833300000001</v>
      </c>
      <c r="C8902">
        <v>554.19610599999999</v>
      </c>
      <c r="D8902">
        <v>13.32558</v>
      </c>
      <c r="E8902">
        <v>0.99843645659348057</v>
      </c>
      <c r="F8902">
        <v>-1.9699999999999999E-4</v>
      </c>
    </row>
    <row r="8903" spans="1:6">
      <c r="A8903">
        <v>14155</v>
      </c>
      <c r="B8903">
        <v>165.13</v>
      </c>
      <c r="C8903">
        <v>554.25952199999995</v>
      </c>
      <c r="D8903">
        <v>13.325582000000001</v>
      </c>
      <c r="E8903">
        <v>0.99843537865938425</v>
      </c>
      <c r="F8903">
        <v>-2.0599999999999999E-4</v>
      </c>
    </row>
    <row r="8904" spans="1:6">
      <c r="A8904">
        <v>14156</v>
      </c>
      <c r="B8904">
        <v>165.14166700000001</v>
      </c>
      <c r="C8904">
        <v>554.32104500000003</v>
      </c>
      <c r="D8904">
        <v>13.325582000000001</v>
      </c>
      <c r="E8904">
        <v>0.99843537865938425</v>
      </c>
      <c r="F8904">
        <v>-2.1599999999999999E-4</v>
      </c>
    </row>
    <row r="8905" spans="1:6">
      <c r="A8905">
        <v>14157</v>
      </c>
      <c r="B8905">
        <v>165.153333</v>
      </c>
      <c r="C8905">
        <v>554.37976100000003</v>
      </c>
      <c r="D8905">
        <v>13.325578999999999</v>
      </c>
      <c r="E8905">
        <v>0.99843699556052923</v>
      </c>
      <c r="F8905">
        <v>-2.2900000000000001E-4</v>
      </c>
    </row>
    <row r="8906" spans="1:6">
      <c r="A8906">
        <v>14158</v>
      </c>
      <c r="B8906">
        <v>165.16499999999999</v>
      </c>
      <c r="C8906">
        <v>554.43469200000004</v>
      </c>
      <c r="D8906">
        <v>13.325574</v>
      </c>
      <c r="E8906">
        <v>0.99843969039576952</v>
      </c>
      <c r="F8906">
        <v>-2.42E-4</v>
      </c>
    </row>
    <row r="8907" spans="1:6">
      <c r="A8907">
        <v>14159</v>
      </c>
      <c r="B8907">
        <v>165.17666700000001</v>
      </c>
      <c r="C8907">
        <v>554.48821999999996</v>
      </c>
      <c r="D8907">
        <v>13.325568000000001</v>
      </c>
      <c r="E8907">
        <v>0.99844292419805758</v>
      </c>
      <c r="F8907">
        <v>-2.5700000000000001E-4</v>
      </c>
    </row>
    <row r="8908" spans="1:6">
      <c r="A8908">
        <v>14160</v>
      </c>
      <c r="B8908">
        <v>165.188333</v>
      </c>
      <c r="C8908">
        <v>554.54058799999996</v>
      </c>
      <c r="D8908">
        <v>13.325559999999999</v>
      </c>
      <c r="E8908">
        <v>0.99844723593444296</v>
      </c>
      <c r="F8908">
        <v>-2.72E-4</v>
      </c>
    </row>
    <row r="8909" spans="1:6">
      <c r="A8909">
        <v>14161</v>
      </c>
      <c r="B8909">
        <v>165.2</v>
      </c>
      <c r="C8909">
        <v>554.59680200000003</v>
      </c>
      <c r="D8909">
        <v>13.32555</v>
      </c>
      <c r="E8909">
        <v>0.99845262560492365</v>
      </c>
      <c r="F8909">
        <v>-2.8600000000000001E-4</v>
      </c>
    </row>
    <row r="8910" spans="1:6">
      <c r="A8910">
        <v>14162</v>
      </c>
      <c r="B8910">
        <v>165.21166700000001</v>
      </c>
      <c r="C8910">
        <v>554.655396</v>
      </c>
      <c r="D8910">
        <v>13.325538</v>
      </c>
      <c r="E8910">
        <v>0.99845909320950077</v>
      </c>
      <c r="F8910">
        <v>-2.9999999999999997E-4</v>
      </c>
    </row>
    <row r="8911" spans="1:6">
      <c r="A8911">
        <v>14163</v>
      </c>
      <c r="B8911">
        <v>165.223333</v>
      </c>
      <c r="C8911">
        <v>554.71899399999995</v>
      </c>
      <c r="D8911">
        <v>13.325524</v>
      </c>
      <c r="E8911">
        <v>0.99846663874817421</v>
      </c>
      <c r="F8911">
        <v>-3.1100000000000002E-4</v>
      </c>
    </row>
    <row r="8912" spans="1:6">
      <c r="A8912">
        <v>14164</v>
      </c>
      <c r="B8912">
        <v>165.23500000000001</v>
      </c>
      <c r="C8912">
        <v>554.78466800000001</v>
      </c>
      <c r="D8912">
        <v>13.32551</v>
      </c>
      <c r="E8912">
        <v>0.99847418428684764</v>
      </c>
      <c r="F8912">
        <v>-3.21E-4</v>
      </c>
    </row>
    <row r="8913" spans="1:6">
      <c r="A8913">
        <v>14165</v>
      </c>
      <c r="B8913">
        <v>165.246667</v>
      </c>
      <c r="C8913">
        <v>554.85327199999995</v>
      </c>
      <c r="D8913">
        <v>13.325494000000001</v>
      </c>
      <c r="E8913">
        <v>0.9984828077596164</v>
      </c>
      <c r="F8913">
        <v>-3.28E-4</v>
      </c>
    </row>
    <row r="8914" spans="1:6">
      <c r="A8914">
        <v>14166</v>
      </c>
      <c r="B8914">
        <v>165.25833299999999</v>
      </c>
      <c r="C8914">
        <v>554.91876200000002</v>
      </c>
      <c r="D8914">
        <v>13.325474</v>
      </c>
      <c r="E8914">
        <v>0.99849358710057878</v>
      </c>
      <c r="F8914">
        <v>-3.3300000000000002E-4</v>
      </c>
    </row>
    <row r="8915" spans="1:6">
      <c r="A8915">
        <v>14167</v>
      </c>
      <c r="B8915">
        <v>165.27</v>
      </c>
      <c r="C8915">
        <v>554.98156700000004</v>
      </c>
      <c r="D8915">
        <v>13.325449000000001</v>
      </c>
      <c r="E8915">
        <v>0.99850706127678068</v>
      </c>
      <c r="F8915">
        <v>-3.3599999999999998E-4</v>
      </c>
    </row>
    <row r="8916" spans="1:6">
      <c r="A8916">
        <v>14168</v>
      </c>
      <c r="B8916">
        <v>165.281667</v>
      </c>
      <c r="C8916">
        <v>555.04333499999996</v>
      </c>
      <c r="D8916">
        <v>13.325426</v>
      </c>
      <c r="E8916">
        <v>0.99851945751888704</v>
      </c>
      <c r="F8916">
        <v>-3.3500000000000001E-4</v>
      </c>
    </row>
    <row r="8917" spans="1:6">
      <c r="A8917">
        <v>14169</v>
      </c>
      <c r="B8917">
        <v>165.29333299999999</v>
      </c>
      <c r="C8917">
        <v>555.10485800000004</v>
      </c>
      <c r="D8917">
        <v>13.325405999999999</v>
      </c>
      <c r="E8917">
        <v>0.99853023685984954</v>
      </c>
      <c r="F8917">
        <v>-3.3199999999999999E-4</v>
      </c>
    </row>
    <row r="8918" spans="1:6">
      <c r="A8918">
        <v>14170</v>
      </c>
      <c r="B8918">
        <v>165.30500000000001</v>
      </c>
      <c r="C8918">
        <v>555.16558799999996</v>
      </c>
      <c r="D8918">
        <v>13.325391</v>
      </c>
      <c r="E8918">
        <v>0.99853832136557064</v>
      </c>
      <c r="F8918">
        <v>-3.28E-4</v>
      </c>
    </row>
    <row r="8919" spans="1:6">
      <c r="A8919">
        <v>14171</v>
      </c>
      <c r="B8919">
        <v>165.316667</v>
      </c>
      <c r="C8919">
        <v>555.22393799999998</v>
      </c>
      <c r="D8919">
        <v>13.325381999999999</v>
      </c>
      <c r="E8919">
        <v>0.99854317206900367</v>
      </c>
      <c r="F8919">
        <v>-3.2299999999999999E-4</v>
      </c>
    </row>
    <row r="8920" spans="1:6">
      <c r="A8920">
        <v>14172</v>
      </c>
      <c r="B8920">
        <v>165.32833299999999</v>
      </c>
      <c r="C8920">
        <v>555.27917500000001</v>
      </c>
      <c r="D8920">
        <v>13.325378000000001</v>
      </c>
      <c r="E8920">
        <v>0.99854532793719541</v>
      </c>
      <c r="F8920">
        <v>-3.1799999999999998E-4</v>
      </c>
    </row>
    <row r="8921" spans="1:6">
      <c r="A8921">
        <v>14173</v>
      </c>
      <c r="B8921">
        <v>165.34</v>
      </c>
      <c r="C8921">
        <v>555.33380099999999</v>
      </c>
      <c r="D8921">
        <v>13.325378000000001</v>
      </c>
      <c r="E8921">
        <v>0.99854532793719541</v>
      </c>
      <c r="F8921">
        <v>-3.1399999999999999E-4</v>
      </c>
    </row>
    <row r="8922" spans="1:6">
      <c r="A8922">
        <v>14174</v>
      </c>
      <c r="B8922">
        <v>165.35166699999999</v>
      </c>
      <c r="C8922">
        <v>555.38934300000005</v>
      </c>
      <c r="D8922">
        <v>13.325381</v>
      </c>
      <c r="E8922">
        <v>0.99854371103605133</v>
      </c>
      <c r="F8922">
        <v>-3.1E-4</v>
      </c>
    </row>
    <row r="8923" spans="1:6">
      <c r="A8923">
        <v>14175</v>
      </c>
      <c r="B8923">
        <v>165.36333300000001</v>
      </c>
      <c r="C8923">
        <v>555.44543499999997</v>
      </c>
      <c r="D8923">
        <v>13.325388</v>
      </c>
      <c r="E8923">
        <v>0.99853993826671461</v>
      </c>
      <c r="F8923">
        <v>-3.0699999999999998E-4</v>
      </c>
    </row>
    <row r="8924" spans="1:6">
      <c r="A8924">
        <v>14176</v>
      </c>
      <c r="B8924">
        <v>165.375</v>
      </c>
      <c r="C8924">
        <v>555.50134300000002</v>
      </c>
      <c r="D8924">
        <v>13.325397000000001</v>
      </c>
      <c r="E8924">
        <v>0.99853508756328158</v>
      </c>
      <c r="F8924">
        <v>-3.0600000000000001E-4</v>
      </c>
    </row>
    <row r="8925" spans="1:6">
      <c r="A8925">
        <v>14177</v>
      </c>
      <c r="B8925">
        <v>165.38666699999999</v>
      </c>
      <c r="C8925">
        <v>555.55944799999997</v>
      </c>
      <c r="D8925">
        <v>13.325409000000001</v>
      </c>
      <c r="E8925">
        <v>0.99852861995870457</v>
      </c>
      <c r="F8925">
        <v>-3.0800000000000001E-4</v>
      </c>
    </row>
    <row r="8926" spans="1:6">
      <c r="A8926">
        <v>14178</v>
      </c>
      <c r="B8926">
        <v>165.39833300000001</v>
      </c>
      <c r="C8926">
        <v>555.61975099999995</v>
      </c>
      <c r="D8926">
        <v>13.325422</v>
      </c>
      <c r="E8926">
        <v>0.99852161338707979</v>
      </c>
      <c r="F8926">
        <v>-3.1199999999999999E-4</v>
      </c>
    </row>
    <row r="8927" spans="1:6">
      <c r="A8927">
        <v>14179</v>
      </c>
      <c r="B8927">
        <v>165.41</v>
      </c>
      <c r="C8927">
        <v>555.680115</v>
      </c>
      <c r="D8927">
        <v>13.325435000000001</v>
      </c>
      <c r="E8927">
        <v>0.99851460681545401</v>
      </c>
      <c r="F8927">
        <v>-3.19E-4</v>
      </c>
    </row>
    <row r="8928" spans="1:6">
      <c r="A8928">
        <v>14180</v>
      </c>
      <c r="B8928">
        <v>165.42166700000001</v>
      </c>
      <c r="C8928">
        <v>555.740723</v>
      </c>
      <c r="D8928">
        <v>13.325447</v>
      </c>
      <c r="E8928">
        <v>0.998508139210877</v>
      </c>
      <c r="F8928">
        <v>-3.3E-4</v>
      </c>
    </row>
    <row r="8929" spans="1:6">
      <c r="A8929">
        <v>14181</v>
      </c>
      <c r="B8929">
        <v>165.433333</v>
      </c>
      <c r="C8929">
        <v>555.803223</v>
      </c>
      <c r="D8929">
        <v>13.325456000000001</v>
      </c>
      <c r="E8929">
        <v>0.99850328850744396</v>
      </c>
      <c r="F8929">
        <v>-3.4299999999999999E-4</v>
      </c>
    </row>
    <row r="8930" spans="1:6">
      <c r="A8930">
        <v>14182</v>
      </c>
      <c r="B8930">
        <v>165.44499999999999</v>
      </c>
      <c r="C8930">
        <v>555.86547800000005</v>
      </c>
      <c r="D8930">
        <v>13.32546</v>
      </c>
      <c r="E8930">
        <v>0.99850113263925222</v>
      </c>
      <c r="F8930">
        <v>-3.59E-4</v>
      </c>
    </row>
    <row r="8931" spans="1:6">
      <c r="A8931">
        <v>14183</v>
      </c>
      <c r="B8931">
        <v>165.45666700000001</v>
      </c>
      <c r="C8931">
        <v>555.92785600000002</v>
      </c>
      <c r="D8931">
        <v>13.325459</v>
      </c>
      <c r="E8931">
        <v>0.99850167160629988</v>
      </c>
      <c r="F8931">
        <v>-3.7599999999999998E-4</v>
      </c>
    </row>
    <row r="8932" spans="1:6">
      <c r="A8932">
        <v>14184</v>
      </c>
      <c r="B8932">
        <v>165.468333</v>
      </c>
      <c r="C8932">
        <v>555.988159</v>
      </c>
      <c r="D8932">
        <v>13.325454000000001</v>
      </c>
      <c r="E8932">
        <v>0.99850436644154028</v>
      </c>
      <c r="F8932">
        <v>-3.9500000000000001E-4</v>
      </c>
    </row>
    <row r="8933" spans="1:6">
      <c r="A8933">
        <v>14185</v>
      </c>
      <c r="B8933">
        <v>165.48</v>
      </c>
      <c r="C8933">
        <v>556.04693599999996</v>
      </c>
      <c r="D8933">
        <v>13.325445999999999</v>
      </c>
      <c r="E8933">
        <v>0.99850867817792566</v>
      </c>
      <c r="F8933">
        <v>-4.1399999999999998E-4</v>
      </c>
    </row>
    <row r="8934" spans="1:6">
      <c r="A8934">
        <v>14186</v>
      </c>
      <c r="B8934">
        <v>165.49166700000001</v>
      </c>
      <c r="C8934">
        <v>556.10235599999999</v>
      </c>
      <c r="D8934">
        <v>13.325437000000001</v>
      </c>
      <c r="E8934">
        <v>0.99851352888135769</v>
      </c>
      <c r="F8934">
        <v>-4.3399999999999998E-4</v>
      </c>
    </row>
    <row r="8935" spans="1:6">
      <c r="A8935">
        <v>14187</v>
      </c>
      <c r="B8935">
        <v>165.503333</v>
      </c>
      <c r="C8935">
        <v>556.16021699999999</v>
      </c>
      <c r="D8935">
        <v>13.325428</v>
      </c>
      <c r="E8935">
        <v>0.99851837958479073</v>
      </c>
      <c r="F8935">
        <v>-4.5300000000000001E-4</v>
      </c>
    </row>
    <row r="8936" spans="1:6">
      <c r="A8936">
        <v>14188</v>
      </c>
      <c r="B8936">
        <v>165.51499999999999</v>
      </c>
      <c r="C8936">
        <v>556.216858</v>
      </c>
      <c r="D8936">
        <v>13.325419999999999</v>
      </c>
      <c r="E8936">
        <v>0.9985226913211761</v>
      </c>
      <c r="F8936">
        <v>-4.7100000000000001E-4</v>
      </c>
    </row>
    <row r="8937" spans="1:6">
      <c r="A8937">
        <v>14189</v>
      </c>
      <c r="B8937">
        <v>165.526667</v>
      </c>
      <c r="C8937">
        <v>556.27233899999999</v>
      </c>
      <c r="D8937">
        <v>13.325412</v>
      </c>
      <c r="E8937">
        <v>0.99852700305756048</v>
      </c>
      <c r="F8937">
        <v>-4.8700000000000002E-4</v>
      </c>
    </row>
    <row r="8938" spans="1:6">
      <c r="A8938">
        <v>14190</v>
      </c>
      <c r="B8938">
        <v>165.53833299999999</v>
      </c>
      <c r="C8938">
        <v>556.32501200000002</v>
      </c>
      <c r="D8938">
        <v>13.325400999999999</v>
      </c>
      <c r="E8938">
        <v>0.99853293169508983</v>
      </c>
      <c r="F8938">
        <v>-5.0299999999999997E-4</v>
      </c>
    </row>
    <row r="8939" spans="1:6">
      <c r="A8939">
        <v>14191</v>
      </c>
      <c r="B8939">
        <v>165.55</v>
      </c>
      <c r="C8939">
        <v>556.37713599999995</v>
      </c>
      <c r="D8939">
        <v>13.325388999999999</v>
      </c>
      <c r="E8939">
        <v>0.99853939929966695</v>
      </c>
      <c r="F8939">
        <v>-5.1599999999999997E-4</v>
      </c>
    </row>
    <row r="8940" spans="1:6">
      <c r="A8940">
        <v>14192</v>
      </c>
      <c r="B8940">
        <v>165.561667</v>
      </c>
      <c r="C8940">
        <v>556.43042000000003</v>
      </c>
      <c r="D8940">
        <v>13.325377</v>
      </c>
      <c r="E8940">
        <v>0.99854586690424396</v>
      </c>
      <c r="F8940">
        <v>-5.2700000000000002E-4</v>
      </c>
    </row>
    <row r="8941" spans="1:6">
      <c r="A8941">
        <v>14193</v>
      </c>
      <c r="B8941">
        <v>165.57333299999999</v>
      </c>
      <c r="C8941">
        <v>556.48315400000001</v>
      </c>
      <c r="D8941">
        <v>13.32536</v>
      </c>
      <c r="E8941">
        <v>0.99855502934406148</v>
      </c>
      <c r="F8941">
        <v>-5.3499999999999999E-4</v>
      </c>
    </row>
    <row r="8942" spans="1:6">
      <c r="A8942">
        <v>14194</v>
      </c>
      <c r="B8942">
        <v>165.58500000000001</v>
      </c>
      <c r="C8942">
        <v>556.54199200000005</v>
      </c>
      <c r="D8942">
        <v>13.325345</v>
      </c>
      <c r="E8942">
        <v>0.99856311384978258</v>
      </c>
      <c r="F8942">
        <v>-5.4100000000000003E-4</v>
      </c>
    </row>
    <row r="8943" spans="1:6">
      <c r="A8943">
        <v>14195</v>
      </c>
      <c r="B8943">
        <v>165.596667</v>
      </c>
      <c r="C8943">
        <v>556.60192900000004</v>
      </c>
      <c r="D8943">
        <v>13.325333000000001</v>
      </c>
      <c r="E8943">
        <v>0.99856958145435959</v>
      </c>
      <c r="F8943">
        <v>-5.4500000000000002E-4</v>
      </c>
    </row>
    <row r="8944" spans="1:6">
      <c r="A8944">
        <v>14196</v>
      </c>
      <c r="B8944">
        <v>165.60833299999999</v>
      </c>
      <c r="C8944">
        <v>556.66216999999995</v>
      </c>
      <c r="D8944">
        <v>13.325321000000001</v>
      </c>
      <c r="E8944">
        <v>0.99857604905893671</v>
      </c>
      <c r="F8944">
        <v>-5.4600000000000004E-4</v>
      </c>
    </row>
    <row r="8945" spans="1:6">
      <c r="A8945">
        <v>14197</v>
      </c>
      <c r="B8945">
        <v>165.62</v>
      </c>
      <c r="C8945">
        <v>556.72033699999997</v>
      </c>
      <c r="D8945">
        <v>13.325313</v>
      </c>
      <c r="E8945">
        <v>0.99858036079532209</v>
      </c>
      <c r="F8945">
        <v>-5.4500000000000002E-4</v>
      </c>
    </row>
    <row r="8946" spans="1:6">
      <c r="A8946">
        <v>14198</v>
      </c>
      <c r="B8946">
        <v>165.63166699999999</v>
      </c>
      <c r="C8946">
        <v>556.77551300000005</v>
      </c>
      <c r="D8946">
        <v>13.325302000000001</v>
      </c>
      <c r="E8946">
        <v>0.99858628943285044</v>
      </c>
      <c r="F8946">
        <v>-5.4199999999999995E-4</v>
      </c>
    </row>
    <row r="8947" spans="1:6">
      <c r="A8947">
        <v>14199</v>
      </c>
      <c r="B8947">
        <v>165.64333300000001</v>
      </c>
      <c r="C8947">
        <v>556.82952899999998</v>
      </c>
      <c r="D8947">
        <v>13.325293</v>
      </c>
      <c r="E8947">
        <v>0.99859114013628347</v>
      </c>
      <c r="F8947">
        <v>-5.3799999999999996E-4</v>
      </c>
    </row>
    <row r="8948" spans="1:6">
      <c r="A8948">
        <v>14200</v>
      </c>
      <c r="B8948">
        <v>165.655</v>
      </c>
      <c r="C8948">
        <v>556.88604699999996</v>
      </c>
      <c r="D8948">
        <v>13.325284</v>
      </c>
      <c r="E8948">
        <v>0.99859599083971651</v>
      </c>
      <c r="F8948">
        <v>-5.3200000000000003E-4</v>
      </c>
    </row>
    <row r="8949" spans="1:6">
      <c r="A8949">
        <v>14201</v>
      </c>
      <c r="B8949">
        <v>165.66666699999999</v>
      </c>
      <c r="C8949">
        <v>556.94567900000004</v>
      </c>
      <c r="D8949">
        <v>13.325272999999999</v>
      </c>
      <c r="E8949">
        <v>0.99860191947724597</v>
      </c>
      <c r="F8949">
        <v>-5.2499999999999997E-4</v>
      </c>
    </row>
    <row r="8950" spans="1:6">
      <c r="A8950">
        <v>14202</v>
      </c>
      <c r="B8950">
        <v>165.67833300000001</v>
      </c>
      <c r="C8950">
        <v>557.00518799999998</v>
      </c>
      <c r="D8950">
        <v>13.325267999999999</v>
      </c>
      <c r="E8950">
        <v>0.99860461431248626</v>
      </c>
      <c r="F8950">
        <v>-5.1699999999999999E-4</v>
      </c>
    </row>
    <row r="8951" spans="1:6">
      <c r="A8951">
        <v>14203</v>
      </c>
      <c r="B8951">
        <v>165.69</v>
      </c>
      <c r="C8951">
        <v>557.05993699999999</v>
      </c>
      <c r="D8951">
        <v>13.325264000000001</v>
      </c>
      <c r="E8951">
        <v>0.99860677018067801</v>
      </c>
      <c r="F8951">
        <v>-5.0799999999999999E-4</v>
      </c>
    </row>
    <row r="8952" spans="1:6">
      <c r="A8952">
        <v>14204</v>
      </c>
      <c r="B8952">
        <v>165.70166699999999</v>
      </c>
      <c r="C8952">
        <v>557.11352499999998</v>
      </c>
      <c r="D8952">
        <v>13.325260999999999</v>
      </c>
      <c r="E8952">
        <v>0.99860838708182298</v>
      </c>
      <c r="F8952">
        <v>-4.9899999999999999E-4</v>
      </c>
    </row>
    <row r="8953" spans="1:6">
      <c r="A8953">
        <v>14205</v>
      </c>
      <c r="B8953">
        <v>165.71333300000001</v>
      </c>
      <c r="C8953">
        <v>557.17047100000002</v>
      </c>
      <c r="D8953">
        <v>13.325260999999999</v>
      </c>
      <c r="E8953">
        <v>0.99860838708182298</v>
      </c>
      <c r="F8953">
        <v>-4.8999999999999998E-4</v>
      </c>
    </row>
    <row r="8954" spans="1:6">
      <c r="A8954">
        <v>14206</v>
      </c>
      <c r="B8954">
        <v>165.72499999999999</v>
      </c>
      <c r="C8954">
        <v>557.23236099999997</v>
      </c>
      <c r="D8954">
        <v>13.325263</v>
      </c>
      <c r="E8954">
        <v>0.99860730914772666</v>
      </c>
      <c r="F8954">
        <v>-4.8200000000000001E-4</v>
      </c>
    </row>
    <row r="8955" spans="1:6">
      <c r="A8955">
        <v>14207</v>
      </c>
      <c r="B8955">
        <v>165.73666700000001</v>
      </c>
      <c r="C8955">
        <v>557.29650900000001</v>
      </c>
      <c r="D8955">
        <v>13.325263</v>
      </c>
      <c r="E8955">
        <v>0.99860730914772666</v>
      </c>
      <c r="F8955">
        <v>-4.7600000000000002E-4</v>
      </c>
    </row>
    <row r="8956" spans="1:6">
      <c r="A8956">
        <v>14208</v>
      </c>
      <c r="B8956">
        <v>165.748333</v>
      </c>
      <c r="C8956">
        <v>557.35839799999997</v>
      </c>
      <c r="D8956">
        <v>13.325263</v>
      </c>
      <c r="E8956">
        <v>0.99860730914772666</v>
      </c>
      <c r="F8956">
        <v>-4.6999999999999999E-4</v>
      </c>
    </row>
    <row r="8957" spans="1:6">
      <c r="A8957">
        <v>14209</v>
      </c>
      <c r="B8957">
        <v>165.76</v>
      </c>
      <c r="C8957">
        <v>557.41320800000005</v>
      </c>
      <c r="D8957">
        <v>13.325265999999999</v>
      </c>
      <c r="E8957">
        <v>0.99860569224658258</v>
      </c>
      <c r="F8957">
        <v>-4.6700000000000002E-4</v>
      </c>
    </row>
    <row r="8958" spans="1:6">
      <c r="A8958">
        <v>14210</v>
      </c>
      <c r="B8958">
        <v>165.77166700000001</v>
      </c>
      <c r="C8958">
        <v>557.46527100000003</v>
      </c>
      <c r="D8958">
        <v>13.325271000000001</v>
      </c>
      <c r="E8958">
        <v>0.99860299741134129</v>
      </c>
      <c r="F8958">
        <v>-4.66E-4</v>
      </c>
    </row>
    <row r="8959" spans="1:6">
      <c r="A8959">
        <v>14211</v>
      </c>
      <c r="B8959">
        <v>165.783333</v>
      </c>
      <c r="C8959">
        <v>557.520264</v>
      </c>
      <c r="D8959">
        <v>13.325272999999999</v>
      </c>
      <c r="E8959">
        <v>0.99860191947724597</v>
      </c>
      <c r="F8959">
        <v>-4.6799999999999999E-4</v>
      </c>
    </row>
    <row r="8960" spans="1:6">
      <c r="A8960">
        <v>14212</v>
      </c>
      <c r="B8960">
        <v>165.79499999999999</v>
      </c>
      <c r="C8960">
        <v>557.58288600000003</v>
      </c>
      <c r="D8960">
        <v>13.325275</v>
      </c>
      <c r="E8960">
        <v>0.99860084154314954</v>
      </c>
      <c r="F8960">
        <v>-4.7100000000000001E-4</v>
      </c>
    </row>
    <row r="8961" spans="1:6">
      <c r="A8961">
        <v>14213</v>
      </c>
      <c r="B8961">
        <v>165.806667</v>
      </c>
      <c r="C8961">
        <v>557.64825399999995</v>
      </c>
      <c r="D8961">
        <v>13.325272999999999</v>
      </c>
      <c r="E8961">
        <v>0.99860191947724597</v>
      </c>
      <c r="F8961">
        <v>-4.7699999999999999E-4</v>
      </c>
    </row>
    <row r="8962" spans="1:6">
      <c r="A8962">
        <v>14214</v>
      </c>
      <c r="B8962">
        <v>165.818333</v>
      </c>
      <c r="C8962">
        <v>557.71160899999995</v>
      </c>
      <c r="D8962">
        <v>13.325267</v>
      </c>
      <c r="E8962">
        <v>0.99860515327953403</v>
      </c>
      <c r="F8962">
        <v>-4.8299999999999998E-4</v>
      </c>
    </row>
    <row r="8963" spans="1:6">
      <c r="A8963">
        <v>14215</v>
      </c>
      <c r="B8963">
        <v>165.83</v>
      </c>
      <c r="C8963">
        <v>557.76635699999997</v>
      </c>
      <c r="D8963">
        <v>13.325260999999999</v>
      </c>
      <c r="E8963">
        <v>0.99860838708182298</v>
      </c>
      <c r="F8963">
        <v>-4.9100000000000001E-4</v>
      </c>
    </row>
    <row r="8964" spans="1:6">
      <c r="A8964">
        <v>14216</v>
      </c>
      <c r="B8964">
        <v>165.841667</v>
      </c>
      <c r="C8964">
        <v>557.81329300000004</v>
      </c>
      <c r="D8964">
        <v>13.325253999999999</v>
      </c>
      <c r="E8964">
        <v>0.9986121598511597</v>
      </c>
      <c r="F8964">
        <v>-4.9799999999999996E-4</v>
      </c>
    </row>
    <row r="8965" spans="1:6">
      <c r="A8965">
        <v>14217</v>
      </c>
      <c r="B8965">
        <v>165.85333299999999</v>
      </c>
      <c r="C8965">
        <v>557.86163299999998</v>
      </c>
      <c r="D8965">
        <v>13.325246999999999</v>
      </c>
      <c r="E8965">
        <v>0.99861593262049642</v>
      </c>
      <c r="F8965">
        <v>-5.0600000000000005E-4</v>
      </c>
    </row>
    <row r="8966" spans="1:6">
      <c r="A8966">
        <v>14218</v>
      </c>
      <c r="B8966">
        <v>165.86500000000001</v>
      </c>
      <c r="C8966">
        <v>557.91558799999996</v>
      </c>
      <c r="D8966">
        <v>13.325239</v>
      </c>
      <c r="E8966">
        <v>0.99862024435688079</v>
      </c>
      <c r="F8966">
        <v>-5.13E-4</v>
      </c>
    </row>
    <row r="8967" spans="1:6">
      <c r="A8967">
        <v>14219</v>
      </c>
      <c r="B8967">
        <v>165.876667</v>
      </c>
      <c r="C8967">
        <v>557.97680700000001</v>
      </c>
      <c r="D8967">
        <v>13.325227</v>
      </c>
      <c r="E8967">
        <v>0.99862671196145791</v>
      </c>
      <c r="F8967">
        <v>-5.1900000000000004E-4</v>
      </c>
    </row>
    <row r="8968" spans="1:6">
      <c r="A8968">
        <v>14220</v>
      </c>
      <c r="B8968">
        <v>165.88833299999999</v>
      </c>
      <c r="C8968">
        <v>558.043091</v>
      </c>
      <c r="D8968">
        <v>13.325212000000001</v>
      </c>
      <c r="E8968">
        <v>0.99863479646717901</v>
      </c>
      <c r="F8968">
        <v>-5.2300000000000003E-4</v>
      </c>
    </row>
    <row r="8969" spans="1:6">
      <c r="A8969">
        <v>14221</v>
      </c>
      <c r="B8969">
        <v>165.9</v>
      </c>
      <c r="C8969">
        <v>558.11108400000001</v>
      </c>
      <c r="D8969">
        <v>13.325193000000001</v>
      </c>
      <c r="E8969">
        <v>0.99864503684109274</v>
      </c>
      <c r="F8969">
        <v>-5.2599999999999999E-4</v>
      </c>
    </row>
    <row r="8970" spans="1:6">
      <c r="A8970">
        <v>14222</v>
      </c>
      <c r="B8970">
        <v>165.91166699999999</v>
      </c>
      <c r="C8970">
        <v>558.17761199999995</v>
      </c>
      <c r="D8970">
        <v>13.325169000000001</v>
      </c>
      <c r="E8970">
        <v>0.99865797205024687</v>
      </c>
      <c r="F8970">
        <v>-5.2599999999999999E-4</v>
      </c>
    </row>
    <row r="8971" spans="1:6">
      <c r="A8971">
        <v>14223</v>
      </c>
      <c r="B8971">
        <v>165.92333300000001</v>
      </c>
      <c r="C8971">
        <v>558.23761000000002</v>
      </c>
      <c r="D8971">
        <v>13.325144</v>
      </c>
      <c r="E8971">
        <v>0.99867144622644966</v>
      </c>
      <c r="F8971">
        <v>-5.2300000000000003E-4</v>
      </c>
    </row>
    <row r="8972" spans="1:6">
      <c r="A8972">
        <v>14224</v>
      </c>
      <c r="B8972">
        <v>165.935</v>
      </c>
      <c r="C8972">
        <v>558.292236</v>
      </c>
      <c r="D8972">
        <v>13.32512</v>
      </c>
      <c r="E8972">
        <v>0.99868438143560379</v>
      </c>
      <c r="F8972">
        <v>-5.1599999999999997E-4</v>
      </c>
    </row>
    <row r="8973" spans="1:6">
      <c r="A8973">
        <v>14225</v>
      </c>
      <c r="B8973">
        <v>165.94666699999999</v>
      </c>
      <c r="C8973">
        <v>558.34094200000004</v>
      </c>
      <c r="D8973">
        <v>13.325098000000001</v>
      </c>
      <c r="E8973">
        <v>0.9986962387106616</v>
      </c>
      <c r="F8973">
        <v>-5.0699999999999996E-4</v>
      </c>
    </row>
    <row r="8974" spans="1:6">
      <c r="A8974">
        <v>14226</v>
      </c>
      <c r="B8974">
        <v>165.95833300000001</v>
      </c>
      <c r="C8974">
        <v>558.38830600000006</v>
      </c>
      <c r="D8974">
        <v>13.325079000000001</v>
      </c>
      <c r="E8974">
        <v>0.99870647908457544</v>
      </c>
      <c r="F8974">
        <v>-4.9600000000000002E-4</v>
      </c>
    </row>
    <row r="8975" spans="1:6">
      <c r="A8975">
        <v>14227</v>
      </c>
      <c r="B8975">
        <v>165.97</v>
      </c>
      <c r="C8975">
        <v>558.44067399999994</v>
      </c>
      <c r="D8975">
        <v>13.325061</v>
      </c>
      <c r="E8975">
        <v>0.99871618049144151</v>
      </c>
      <c r="F8975">
        <v>-4.8299999999999998E-4</v>
      </c>
    </row>
    <row r="8976" spans="1:6">
      <c r="A8976">
        <v>14228</v>
      </c>
      <c r="B8976">
        <v>165.98166699999999</v>
      </c>
      <c r="C8976">
        <v>558.50061000000005</v>
      </c>
      <c r="D8976">
        <v>13.325044</v>
      </c>
      <c r="E8976">
        <v>0.99872534293125892</v>
      </c>
      <c r="F8976">
        <v>-4.6799999999999999E-4</v>
      </c>
    </row>
    <row r="8977" spans="1:6">
      <c r="A8977">
        <v>14229</v>
      </c>
      <c r="B8977">
        <v>165.99333300000001</v>
      </c>
      <c r="C8977">
        <v>558.56372099999999</v>
      </c>
      <c r="D8977">
        <v>13.325030999999999</v>
      </c>
      <c r="E8977">
        <v>0.99873234950288459</v>
      </c>
      <c r="F8977">
        <v>-4.5199999999999998E-4</v>
      </c>
    </row>
    <row r="8978" spans="1:6">
      <c r="A8978">
        <v>14230</v>
      </c>
      <c r="B8978">
        <v>166.005</v>
      </c>
      <c r="C8978">
        <v>558.62536599999999</v>
      </c>
      <c r="D8978">
        <v>13.32502</v>
      </c>
      <c r="E8978">
        <v>0.99873827814041305</v>
      </c>
      <c r="F8978">
        <v>-4.35E-4</v>
      </c>
    </row>
    <row r="8979" spans="1:6">
      <c r="A8979">
        <v>14231</v>
      </c>
      <c r="B8979">
        <v>166.01666700000001</v>
      </c>
      <c r="C8979">
        <v>558.68151899999998</v>
      </c>
      <c r="D8979">
        <v>13.325010000000001</v>
      </c>
      <c r="E8979">
        <v>0.99874366781089374</v>
      </c>
      <c r="F8979">
        <v>-4.1800000000000002E-4</v>
      </c>
    </row>
    <row r="8980" spans="1:6">
      <c r="A8980">
        <v>14232</v>
      </c>
      <c r="B8980">
        <v>166.028333</v>
      </c>
      <c r="C8980">
        <v>558.73431400000004</v>
      </c>
      <c r="D8980">
        <v>13.325005000000001</v>
      </c>
      <c r="E8980">
        <v>0.99874636264613414</v>
      </c>
      <c r="F8980">
        <v>-4.0000000000000002E-4</v>
      </c>
    </row>
    <row r="8981" spans="1:6">
      <c r="A8981">
        <v>14233</v>
      </c>
      <c r="B8981">
        <v>166.04</v>
      </c>
      <c r="C8981">
        <v>558.79040499999996</v>
      </c>
      <c r="D8981">
        <v>13.325004</v>
      </c>
      <c r="E8981">
        <v>0.9987469016131828</v>
      </c>
      <c r="F8981">
        <v>-3.8299999999999999E-4</v>
      </c>
    </row>
    <row r="8982" spans="1:6">
      <c r="A8982">
        <v>14234</v>
      </c>
      <c r="B8982">
        <v>166.05166700000001</v>
      </c>
      <c r="C8982">
        <v>558.85168499999997</v>
      </c>
      <c r="D8982">
        <v>13.325005000000001</v>
      </c>
      <c r="E8982">
        <v>0.99874636264613414</v>
      </c>
      <c r="F8982">
        <v>-3.6699999999999998E-4</v>
      </c>
    </row>
    <row r="8983" spans="1:6">
      <c r="A8983">
        <v>14235</v>
      </c>
      <c r="B8983">
        <v>166.063333</v>
      </c>
      <c r="C8983">
        <v>558.91589399999998</v>
      </c>
      <c r="D8983">
        <v>13.325013</v>
      </c>
      <c r="E8983">
        <v>0.99874205090974977</v>
      </c>
      <c r="F8983">
        <v>-3.5100000000000002E-4</v>
      </c>
    </row>
    <row r="8984" spans="1:6">
      <c r="A8984">
        <v>14236</v>
      </c>
      <c r="B8984">
        <v>166.07499999999999</v>
      </c>
      <c r="C8984">
        <v>558.97753899999998</v>
      </c>
      <c r="D8984">
        <v>13.325024000000001</v>
      </c>
      <c r="E8984">
        <v>0.99873612227222042</v>
      </c>
      <c r="F8984">
        <v>-3.3700000000000001E-4</v>
      </c>
    </row>
    <row r="8985" spans="1:6">
      <c r="A8985">
        <v>14237</v>
      </c>
      <c r="B8985">
        <v>166.08666700000001</v>
      </c>
      <c r="C8985">
        <v>559.03308100000004</v>
      </c>
      <c r="D8985">
        <v>13.325039</v>
      </c>
      <c r="E8985">
        <v>0.99872803776649932</v>
      </c>
      <c r="F8985">
        <v>-3.2499999999999999E-4</v>
      </c>
    </row>
    <row r="8986" spans="1:6">
      <c r="A8986">
        <v>14238</v>
      </c>
      <c r="B8986">
        <v>166.098333</v>
      </c>
      <c r="C8986">
        <v>559.083618</v>
      </c>
      <c r="D8986">
        <v>13.325055000000001</v>
      </c>
      <c r="E8986">
        <v>0.99871941429372957</v>
      </c>
      <c r="F8986">
        <v>-3.1500000000000001E-4</v>
      </c>
    </row>
    <row r="8987" spans="1:6">
      <c r="A8987">
        <v>14239</v>
      </c>
      <c r="B8987">
        <v>166.11</v>
      </c>
      <c r="C8987">
        <v>559.13244599999996</v>
      </c>
      <c r="D8987">
        <v>13.325070999999999</v>
      </c>
      <c r="E8987">
        <v>0.9987107908209607</v>
      </c>
      <c r="F8987">
        <v>-3.0699999999999998E-4</v>
      </c>
    </row>
    <row r="8988" spans="1:6">
      <c r="A8988">
        <v>14240</v>
      </c>
      <c r="B8988">
        <v>166.121667</v>
      </c>
      <c r="C8988">
        <v>559.18505900000002</v>
      </c>
      <c r="D8988">
        <v>13.325087999999999</v>
      </c>
      <c r="E8988">
        <v>0.99870162838114329</v>
      </c>
      <c r="F8988">
        <v>-3.01E-4</v>
      </c>
    </row>
    <row r="8989" spans="1:6">
      <c r="A8989">
        <v>14241</v>
      </c>
      <c r="B8989">
        <v>166.13333299999999</v>
      </c>
      <c r="C8989">
        <v>559.24761999999998</v>
      </c>
      <c r="D8989">
        <v>13.325104</v>
      </c>
      <c r="E8989">
        <v>0.99869300490837354</v>
      </c>
      <c r="F8989">
        <v>-2.9700000000000001E-4</v>
      </c>
    </row>
    <row r="8990" spans="1:6">
      <c r="A8990">
        <v>14242</v>
      </c>
      <c r="B8990">
        <v>166.14500000000001</v>
      </c>
      <c r="C8990">
        <v>559.31262200000003</v>
      </c>
      <c r="D8990">
        <v>13.325118</v>
      </c>
      <c r="E8990">
        <v>0.9986854593697001</v>
      </c>
      <c r="F8990">
        <v>-2.9599999999999998E-4</v>
      </c>
    </row>
    <row r="8991" spans="1:6">
      <c r="A8991">
        <v>14243</v>
      </c>
      <c r="B8991">
        <v>166.156667</v>
      </c>
      <c r="C8991">
        <v>559.37768500000004</v>
      </c>
      <c r="D8991">
        <v>13.325132</v>
      </c>
      <c r="E8991">
        <v>0.99867791383102678</v>
      </c>
      <c r="F8991">
        <v>-2.9599999999999998E-4</v>
      </c>
    </row>
    <row r="8992" spans="1:6">
      <c r="A8992">
        <v>14244</v>
      </c>
      <c r="B8992">
        <v>166.16833299999999</v>
      </c>
      <c r="C8992">
        <v>559.43670699999996</v>
      </c>
      <c r="D8992">
        <v>13.325146999999999</v>
      </c>
      <c r="E8992">
        <v>0.99866982932530568</v>
      </c>
      <c r="F8992">
        <v>-2.9799999999999998E-4</v>
      </c>
    </row>
    <row r="8993" spans="1:6">
      <c r="A8993">
        <v>14245</v>
      </c>
      <c r="B8993">
        <v>166.18</v>
      </c>
      <c r="C8993">
        <v>559.488159</v>
      </c>
      <c r="D8993">
        <v>13.325157000000001</v>
      </c>
      <c r="E8993">
        <v>0.99866443965482399</v>
      </c>
      <c r="F8993">
        <v>-3.01E-4</v>
      </c>
    </row>
    <row r="8994" spans="1:6">
      <c r="A8994">
        <v>14246</v>
      </c>
      <c r="B8994">
        <v>166.191667</v>
      </c>
      <c r="C8994">
        <v>559.53772000000004</v>
      </c>
      <c r="D8994">
        <v>13.325167</v>
      </c>
      <c r="E8994">
        <v>0.99865904998434318</v>
      </c>
      <c r="F8994">
        <v>-3.0499999999999999E-4</v>
      </c>
    </row>
    <row r="8995" spans="1:6">
      <c r="A8995">
        <v>14247</v>
      </c>
      <c r="B8995">
        <v>166.20333299999999</v>
      </c>
      <c r="C8995">
        <v>559.58880599999998</v>
      </c>
      <c r="D8995">
        <v>13.32517</v>
      </c>
      <c r="E8995">
        <v>0.99865743308319921</v>
      </c>
      <c r="F8995">
        <v>-3.0899999999999998E-4</v>
      </c>
    </row>
    <row r="8996" spans="1:6">
      <c r="A8996">
        <v>14248</v>
      </c>
      <c r="B8996">
        <v>166.215</v>
      </c>
      <c r="C8996">
        <v>559.64733899999999</v>
      </c>
      <c r="D8996">
        <v>13.325165999999999</v>
      </c>
      <c r="E8996">
        <v>0.99865958895139184</v>
      </c>
      <c r="F8996">
        <v>-3.1399999999999999E-4</v>
      </c>
    </row>
    <row r="8997" spans="1:6">
      <c r="A8997">
        <v>14249</v>
      </c>
      <c r="B8997">
        <v>166.22666699999999</v>
      </c>
      <c r="C8997">
        <v>559.70819100000006</v>
      </c>
      <c r="D8997">
        <v>13.325157000000001</v>
      </c>
      <c r="E8997">
        <v>0.99866443965482399</v>
      </c>
      <c r="F8997">
        <v>-3.19E-4</v>
      </c>
    </row>
    <row r="8998" spans="1:6">
      <c r="A8998">
        <v>14250</v>
      </c>
      <c r="B8998">
        <v>166.23833300000001</v>
      </c>
      <c r="C8998">
        <v>559.76623500000005</v>
      </c>
      <c r="D8998">
        <v>13.325144</v>
      </c>
      <c r="E8998">
        <v>0.99867144622644966</v>
      </c>
      <c r="F8998">
        <v>-3.2200000000000002E-4</v>
      </c>
    </row>
    <row r="8999" spans="1:6">
      <c r="A8999">
        <v>14251</v>
      </c>
      <c r="B8999">
        <v>166.25</v>
      </c>
      <c r="C8999">
        <v>559.82128899999998</v>
      </c>
      <c r="D8999">
        <v>13.325125</v>
      </c>
      <c r="E8999">
        <v>0.99868168660036349</v>
      </c>
      <c r="F8999">
        <v>-3.2400000000000001E-4</v>
      </c>
    </row>
    <row r="9000" spans="1:6">
      <c r="A9000">
        <v>14252</v>
      </c>
      <c r="B9000">
        <v>166.26166699999999</v>
      </c>
      <c r="C9000">
        <v>559.87536599999999</v>
      </c>
      <c r="D9000">
        <v>13.325106</v>
      </c>
      <c r="E9000">
        <v>0.99869192697427722</v>
      </c>
      <c r="F9000">
        <v>-3.2400000000000001E-4</v>
      </c>
    </row>
    <row r="9001" spans="1:6">
      <c r="A9001">
        <v>14253</v>
      </c>
      <c r="B9001">
        <v>166.27333300000001</v>
      </c>
      <c r="C9001">
        <v>559.92858899999999</v>
      </c>
      <c r="D9001">
        <v>13.325087</v>
      </c>
      <c r="E9001">
        <v>0.99870216734819095</v>
      </c>
      <c r="F9001">
        <v>-3.21E-4</v>
      </c>
    </row>
    <row r="9002" spans="1:6">
      <c r="A9002">
        <v>14254</v>
      </c>
      <c r="B9002">
        <v>166.285</v>
      </c>
      <c r="C9002">
        <v>559.98053000000004</v>
      </c>
      <c r="D9002">
        <v>13.325063999999999</v>
      </c>
      <c r="E9002">
        <v>0.99871456359029742</v>
      </c>
      <c r="F9002">
        <v>-3.1599999999999998E-4</v>
      </c>
    </row>
    <row r="9003" spans="1:6">
      <c r="A9003">
        <v>14255</v>
      </c>
      <c r="B9003">
        <v>166.29666700000001</v>
      </c>
      <c r="C9003">
        <v>560.03576699999996</v>
      </c>
      <c r="D9003">
        <v>13.325042</v>
      </c>
      <c r="E9003">
        <v>0.99872642086535524</v>
      </c>
      <c r="F9003">
        <v>-3.0899999999999998E-4</v>
      </c>
    </row>
    <row r="9004" spans="1:6">
      <c r="A9004">
        <v>14256</v>
      </c>
      <c r="B9004">
        <v>166.308333</v>
      </c>
      <c r="C9004">
        <v>560.09704599999998</v>
      </c>
      <c r="D9004">
        <v>13.325018999999999</v>
      </c>
      <c r="E9004">
        <v>0.99873881710746171</v>
      </c>
      <c r="F9004">
        <v>-2.9999999999999997E-4</v>
      </c>
    </row>
    <row r="9005" spans="1:6">
      <c r="A9005">
        <v>14257</v>
      </c>
      <c r="B9005">
        <v>166.32</v>
      </c>
      <c r="C9005">
        <v>560.16210899999999</v>
      </c>
      <c r="D9005">
        <v>13.324997</v>
      </c>
      <c r="E9005">
        <v>0.99875067438251952</v>
      </c>
      <c r="F9005">
        <v>-2.8899999999999998E-4</v>
      </c>
    </row>
    <row r="9006" spans="1:6">
      <c r="A9006">
        <v>14258</v>
      </c>
      <c r="B9006">
        <v>166.33166700000001</v>
      </c>
      <c r="C9006">
        <v>560.22479299999998</v>
      </c>
      <c r="D9006">
        <v>13.324978</v>
      </c>
      <c r="E9006">
        <v>0.99876091475643325</v>
      </c>
      <c r="F9006">
        <v>-2.7900000000000001E-4</v>
      </c>
    </row>
    <row r="9007" spans="1:6">
      <c r="A9007">
        <v>14259</v>
      </c>
      <c r="B9007">
        <v>166.343333</v>
      </c>
      <c r="C9007">
        <v>560.28625499999998</v>
      </c>
      <c r="D9007">
        <v>13.324963</v>
      </c>
      <c r="E9007">
        <v>0.99876899926215434</v>
      </c>
      <c r="F9007">
        <v>-2.6699999999999998E-4</v>
      </c>
    </row>
    <row r="9008" spans="1:6">
      <c r="A9008">
        <v>14260</v>
      </c>
      <c r="B9008">
        <v>166.35499999999999</v>
      </c>
      <c r="C9008">
        <v>560.34191899999996</v>
      </c>
      <c r="D9008">
        <v>13.324949999999999</v>
      </c>
      <c r="E9008">
        <v>0.99877600583378012</v>
      </c>
      <c r="F9008">
        <v>-2.5599999999999999E-4</v>
      </c>
    </row>
    <row r="9009" spans="1:6">
      <c r="A9009">
        <v>14261</v>
      </c>
      <c r="B9009">
        <v>166.36666700000001</v>
      </c>
      <c r="C9009">
        <v>560.39294400000006</v>
      </c>
      <c r="D9009">
        <v>13.324939000000001</v>
      </c>
      <c r="E9009">
        <v>0.99878193447130847</v>
      </c>
      <c r="F9009">
        <v>-2.4499999999999999E-4</v>
      </c>
    </row>
    <row r="9010" spans="1:6">
      <c r="A9010">
        <v>14262</v>
      </c>
      <c r="B9010">
        <v>166.378333</v>
      </c>
      <c r="C9010">
        <v>560.44720500000005</v>
      </c>
      <c r="D9010">
        <v>13.324933</v>
      </c>
      <c r="E9010">
        <v>0.99878516827359753</v>
      </c>
      <c r="F9010">
        <v>-2.3499999999999999E-4</v>
      </c>
    </row>
    <row r="9011" spans="1:6">
      <c r="A9011">
        <v>14263</v>
      </c>
      <c r="B9011">
        <v>166.39</v>
      </c>
      <c r="C9011">
        <v>560.50280799999996</v>
      </c>
      <c r="D9011">
        <v>13.32493</v>
      </c>
      <c r="E9011">
        <v>0.99878678517474151</v>
      </c>
      <c r="F9011">
        <v>-2.2499999999999999E-4</v>
      </c>
    </row>
    <row r="9012" spans="1:6">
      <c r="A9012">
        <v>14264</v>
      </c>
      <c r="B9012">
        <v>166.401667</v>
      </c>
      <c r="C9012">
        <v>560.56481900000006</v>
      </c>
      <c r="D9012">
        <v>13.32493</v>
      </c>
      <c r="E9012">
        <v>0.99878678517474151</v>
      </c>
      <c r="F9012">
        <v>-2.1699999999999999E-4</v>
      </c>
    </row>
    <row r="9013" spans="1:6">
      <c r="A9013">
        <v>14265</v>
      </c>
      <c r="B9013">
        <v>166.41333299999999</v>
      </c>
      <c r="C9013">
        <v>560.62908900000002</v>
      </c>
      <c r="D9013">
        <v>13.324935</v>
      </c>
      <c r="E9013">
        <v>0.99878409033950122</v>
      </c>
      <c r="F9013">
        <v>-2.12E-4</v>
      </c>
    </row>
    <row r="9014" spans="1:6">
      <c r="A9014">
        <v>14266</v>
      </c>
      <c r="B9014">
        <v>166.42500000000001</v>
      </c>
      <c r="C9014">
        <v>560.69574</v>
      </c>
      <c r="D9014">
        <v>13.324941000000001</v>
      </c>
      <c r="E9014">
        <v>0.99878085653721216</v>
      </c>
      <c r="F9014">
        <v>-2.0900000000000001E-4</v>
      </c>
    </row>
    <row r="9015" spans="1:6">
      <c r="A9015">
        <v>14267</v>
      </c>
      <c r="B9015">
        <v>166.436667</v>
      </c>
      <c r="C9015">
        <v>560.76049799999998</v>
      </c>
      <c r="D9015">
        <v>13.324947999999999</v>
      </c>
      <c r="E9015">
        <v>0.99877708376787644</v>
      </c>
      <c r="F9015">
        <v>-2.0900000000000001E-4</v>
      </c>
    </row>
    <row r="9016" spans="1:6">
      <c r="A9016">
        <v>14268</v>
      </c>
      <c r="B9016">
        <v>166.44833299999999</v>
      </c>
      <c r="C9016">
        <v>560.81848100000002</v>
      </c>
      <c r="D9016">
        <v>13.324958000000001</v>
      </c>
      <c r="E9016">
        <v>0.99877169409739475</v>
      </c>
      <c r="F9016">
        <v>-2.12E-4</v>
      </c>
    </row>
    <row r="9017" spans="1:6">
      <c r="A9017">
        <v>14269</v>
      </c>
      <c r="B9017">
        <v>166.46</v>
      </c>
      <c r="C9017">
        <v>560.87085000000002</v>
      </c>
      <c r="D9017">
        <v>13.324965000000001</v>
      </c>
      <c r="E9017">
        <v>0.99876792132805803</v>
      </c>
      <c r="F9017">
        <v>-2.1599999999999999E-4</v>
      </c>
    </row>
    <row r="9018" spans="1:6">
      <c r="A9018">
        <v>14270</v>
      </c>
      <c r="B9018">
        <v>166.471667</v>
      </c>
      <c r="C9018">
        <v>560.92028800000003</v>
      </c>
      <c r="D9018">
        <v>13.32497</v>
      </c>
      <c r="E9018">
        <v>0.99876522649281763</v>
      </c>
      <c r="F9018">
        <v>-2.2100000000000001E-4</v>
      </c>
    </row>
    <row r="9019" spans="1:6">
      <c r="A9019">
        <v>14271</v>
      </c>
      <c r="B9019">
        <v>166.48333299999999</v>
      </c>
      <c r="C9019">
        <v>560.97277799999995</v>
      </c>
      <c r="D9019">
        <v>13.324973</v>
      </c>
      <c r="E9019">
        <v>0.99876360959167365</v>
      </c>
      <c r="F9019">
        <v>-2.2800000000000001E-4</v>
      </c>
    </row>
    <row r="9020" spans="1:6">
      <c r="A9020">
        <v>14272</v>
      </c>
      <c r="B9020">
        <v>166.495</v>
      </c>
      <c r="C9020">
        <v>561.02795400000002</v>
      </c>
      <c r="D9020">
        <v>13.324973999999999</v>
      </c>
      <c r="E9020">
        <v>0.99876307062462599</v>
      </c>
      <c r="F9020">
        <v>-2.3599999999999999E-4</v>
      </c>
    </row>
    <row r="9021" spans="1:6">
      <c r="A9021">
        <v>14273</v>
      </c>
      <c r="B9021">
        <v>166.50666699999999</v>
      </c>
      <c r="C9021">
        <v>561.08642599999996</v>
      </c>
      <c r="D9021">
        <v>13.324975</v>
      </c>
      <c r="E9021">
        <v>0.99876253165757733</v>
      </c>
      <c r="F9021">
        <v>-2.4499999999999999E-4</v>
      </c>
    </row>
    <row r="9022" spans="1:6">
      <c r="A9022">
        <v>14274</v>
      </c>
      <c r="B9022">
        <v>166.51833300000001</v>
      </c>
      <c r="C9022">
        <v>561.14404300000001</v>
      </c>
      <c r="D9022">
        <v>13.324973</v>
      </c>
      <c r="E9022">
        <v>0.99876360959167365</v>
      </c>
      <c r="F9022">
        <v>-2.5399999999999999E-4</v>
      </c>
    </row>
    <row r="9023" spans="1:6">
      <c r="A9023">
        <v>14275</v>
      </c>
      <c r="B9023">
        <v>166.53</v>
      </c>
      <c r="C9023">
        <v>561.20080600000006</v>
      </c>
      <c r="D9023">
        <v>13.324971</v>
      </c>
      <c r="E9023">
        <v>0.99876468752576997</v>
      </c>
      <c r="F9023">
        <v>-2.63E-4</v>
      </c>
    </row>
    <row r="9024" spans="1:6">
      <c r="A9024">
        <v>14276</v>
      </c>
      <c r="B9024">
        <v>166.54166699999999</v>
      </c>
      <c r="C9024">
        <v>561.26055899999994</v>
      </c>
      <c r="D9024">
        <v>13.324968</v>
      </c>
      <c r="E9024">
        <v>0.99876630442691405</v>
      </c>
      <c r="F9024">
        <v>-2.7300000000000002E-4</v>
      </c>
    </row>
    <row r="9025" spans="1:6">
      <c r="A9025">
        <v>14277</v>
      </c>
      <c r="B9025">
        <v>166.55333300000001</v>
      </c>
      <c r="C9025">
        <v>561.32189900000003</v>
      </c>
      <c r="D9025">
        <v>13.324966</v>
      </c>
      <c r="E9025">
        <v>0.99876738236101037</v>
      </c>
      <c r="F9025">
        <v>-2.8200000000000002E-4</v>
      </c>
    </row>
    <row r="9026" spans="1:6">
      <c r="A9026">
        <v>14278</v>
      </c>
      <c r="B9026">
        <v>166.565</v>
      </c>
      <c r="C9026">
        <v>561.38262899999995</v>
      </c>
      <c r="D9026">
        <v>13.324966999999999</v>
      </c>
      <c r="E9026">
        <v>0.99876684339396271</v>
      </c>
      <c r="F9026">
        <v>-2.9E-4</v>
      </c>
    </row>
    <row r="9027" spans="1:6">
      <c r="A9027">
        <v>14279</v>
      </c>
      <c r="B9027">
        <v>166.57666699999999</v>
      </c>
      <c r="C9027">
        <v>561.442993</v>
      </c>
      <c r="D9027">
        <v>13.32497</v>
      </c>
      <c r="E9027">
        <v>0.99876522649281763</v>
      </c>
      <c r="F9027">
        <v>-2.9799999999999998E-4</v>
      </c>
    </row>
    <row r="9028" spans="1:6">
      <c r="A9028">
        <v>14280</v>
      </c>
      <c r="B9028">
        <v>166.58833300000001</v>
      </c>
      <c r="C9028">
        <v>561.50414999999998</v>
      </c>
      <c r="D9028">
        <v>13.324975</v>
      </c>
      <c r="E9028">
        <v>0.99876253165757733</v>
      </c>
      <c r="F9028">
        <v>-3.0499999999999999E-4</v>
      </c>
    </row>
    <row r="9029" spans="1:6">
      <c r="A9029">
        <v>14281</v>
      </c>
      <c r="B9029">
        <v>166.6</v>
      </c>
      <c r="C9029">
        <v>561.56781000000001</v>
      </c>
      <c r="D9029">
        <v>13.324975</v>
      </c>
      <c r="E9029">
        <v>0.99876253165757733</v>
      </c>
      <c r="F9029">
        <v>-3.1100000000000002E-4</v>
      </c>
    </row>
    <row r="9030" spans="1:6">
      <c r="A9030">
        <v>14282</v>
      </c>
      <c r="B9030">
        <v>166.61166700000001</v>
      </c>
      <c r="C9030">
        <v>561.63244599999996</v>
      </c>
      <c r="D9030">
        <v>13.324973</v>
      </c>
      <c r="E9030">
        <v>0.99876360959167365</v>
      </c>
      <c r="F9030">
        <v>-3.1700000000000001E-4</v>
      </c>
    </row>
    <row r="9031" spans="1:6">
      <c r="A9031">
        <v>14283</v>
      </c>
      <c r="B9031">
        <v>166.623333</v>
      </c>
      <c r="C9031">
        <v>561.69842500000004</v>
      </c>
      <c r="D9031">
        <v>13.324968</v>
      </c>
      <c r="E9031">
        <v>0.99876630442691405</v>
      </c>
      <c r="F9031">
        <v>-3.2200000000000002E-4</v>
      </c>
    </row>
    <row r="9032" spans="1:6">
      <c r="A9032">
        <v>14284</v>
      </c>
      <c r="B9032">
        <v>166.63499999999999</v>
      </c>
      <c r="C9032">
        <v>561.76043700000002</v>
      </c>
      <c r="D9032">
        <v>13.324965000000001</v>
      </c>
      <c r="E9032">
        <v>0.99876792132805803</v>
      </c>
      <c r="F9032">
        <v>-3.2600000000000001E-4</v>
      </c>
    </row>
    <row r="9033" spans="1:6">
      <c r="A9033">
        <v>14285</v>
      </c>
      <c r="B9033">
        <v>166.64666700000001</v>
      </c>
      <c r="C9033">
        <v>561.81530799999996</v>
      </c>
      <c r="D9033">
        <v>13.324965000000001</v>
      </c>
      <c r="E9033">
        <v>0.99876792132805803</v>
      </c>
      <c r="F9033">
        <v>-3.3E-4</v>
      </c>
    </row>
    <row r="9034" spans="1:6">
      <c r="A9034">
        <v>14286</v>
      </c>
      <c r="B9034">
        <v>166.658333</v>
      </c>
      <c r="C9034">
        <v>561.86578399999996</v>
      </c>
      <c r="D9034">
        <v>13.324968</v>
      </c>
      <c r="E9034">
        <v>0.99876630442691405</v>
      </c>
      <c r="F9034">
        <v>-3.3300000000000002E-4</v>
      </c>
    </row>
    <row r="9035" spans="1:6">
      <c r="A9035">
        <v>14287</v>
      </c>
      <c r="B9035">
        <v>166.67</v>
      </c>
      <c r="C9035">
        <v>561.91192599999999</v>
      </c>
      <c r="D9035">
        <v>13.324972000000001</v>
      </c>
      <c r="E9035">
        <v>0.99876414855872131</v>
      </c>
      <c r="F9035">
        <v>-3.3700000000000001E-4</v>
      </c>
    </row>
    <row r="9036" spans="1:6">
      <c r="A9036">
        <v>14288</v>
      </c>
      <c r="B9036">
        <v>166.681667</v>
      </c>
      <c r="C9036">
        <v>561.95910600000002</v>
      </c>
      <c r="D9036">
        <v>13.324975</v>
      </c>
      <c r="E9036">
        <v>0.99876253165757733</v>
      </c>
      <c r="F9036">
        <v>-3.4099999999999999E-4</v>
      </c>
    </row>
    <row r="9037" spans="1:6">
      <c r="A9037">
        <v>14289</v>
      </c>
      <c r="B9037">
        <v>166.693333</v>
      </c>
      <c r="C9037">
        <v>562.00762899999995</v>
      </c>
      <c r="D9037">
        <v>13.324975</v>
      </c>
      <c r="E9037">
        <v>0.99876253165757733</v>
      </c>
      <c r="F9037">
        <v>-3.4600000000000001E-4</v>
      </c>
    </row>
    <row r="9038" spans="1:6">
      <c r="A9038">
        <v>14290</v>
      </c>
      <c r="B9038">
        <v>166.70500000000001</v>
      </c>
      <c r="C9038">
        <v>562.05780000000004</v>
      </c>
      <c r="D9038">
        <v>13.324972000000001</v>
      </c>
      <c r="E9038">
        <v>0.99876414855872131</v>
      </c>
      <c r="F9038">
        <v>-3.5100000000000002E-4</v>
      </c>
    </row>
    <row r="9039" spans="1:6">
      <c r="A9039">
        <v>14291</v>
      </c>
      <c r="B9039">
        <v>166.716667</v>
      </c>
      <c r="C9039">
        <v>562.10900900000001</v>
      </c>
      <c r="D9039">
        <v>13.324966999999999</v>
      </c>
      <c r="E9039">
        <v>0.99876684339396271</v>
      </c>
      <c r="F9039">
        <v>-3.57E-4</v>
      </c>
    </row>
    <row r="9040" spans="1:6">
      <c r="A9040">
        <v>14292</v>
      </c>
      <c r="B9040">
        <v>166.72833299999999</v>
      </c>
      <c r="C9040">
        <v>562.16412400000002</v>
      </c>
      <c r="D9040">
        <v>13.324964</v>
      </c>
      <c r="E9040">
        <v>0.99876846029510669</v>
      </c>
      <c r="F9040">
        <v>-3.6400000000000001E-4</v>
      </c>
    </row>
    <row r="9041" spans="1:6">
      <c r="A9041">
        <v>14293</v>
      </c>
      <c r="B9041">
        <v>166.74</v>
      </c>
      <c r="C9041">
        <v>562.22283900000002</v>
      </c>
      <c r="D9041">
        <v>13.324965000000001</v>
      </c>
      <c r="E9041">
        <v>0.99876792132805803</v>
      </c>
      <c r="F9041">
        <v>-3.7100000000000002E-4</v>
      </c>
    </row>
    <row r="9042" spans="1:6">
      <c r="A9042">
        <v>14294</v>
      </c>
      <c r="B9042">
        <v>166.751667</v>
      </c>
      <c r="C9042">
        <v>562.28539999999998</v>
      </c>
      <c r="D9042">
        <v>13.32497</v>
      </c>
      <c r="E9042">
        <v>0.99876522649281763</v>
      </c>
      <c r="F9042">
        <v>-3.8000000000000002E-4</v>
      </c>
    </row>
    <row r="9043" spans="1:6">
      <c r="A9043">
        <v>14295</v>
      </c>
      <c r="B9043">
        <v>166.76333299999999</v>
      </c>
      <c r="C9043">
        <v>562.35125700000003</v>
      </c>
      <c r="D9043">
        <v>13.324978</v>
      </c>
      <c r="E9043">
        <v>0.99876091475643325</v>
      </c>
      <c r="F9043">
        <v>-3.9100000000000002E-4</v>
      </c>
    </row>
    <row r="9044" spans="1:6">
      <c r="A9044">
        <v>14296</v>
      </c>
      <c r="B9044">
        <v>166.77500000000001</v>
      </c>
      <c r="C9044">
        <v>562.41918999999996</v>
      </c>
      <c r="D9044">
        <v>13.324985</v>
      </c>
      <c r="E9044">
        <v>0.99875714198709653</v>
      </c>
      <c r="F9044">
        <v>-4.0299999999999998E-4</v>
      </c>
    </row>
    <row r="9045" spans="1:6">
      <c r="A9045">
        <v>14297</v>
      </c>
      <c r="B9045">
        <v>166.78666699999999</v>
      </c>
      <c r="C9045">
        <v>562.48779300000001</v>
      </c>
      <c r="D9045">
        <v>13.324985</v>
      </c>
      <c r="E9045">
        <v>0.99875714198709653</v>
      </c>
      <c r="F9045">
        <v>-4.17E-4</v>
      </c>
    </row>
    <row r="9046" spans="1:6">
      <c r="A9046">
        <v>14298</v>
      </c>
      <c r="B9046">
        <v>166.79833300000001</v>
      </c>
      <c r="C9046">
        <v>562.55334500000004</v>
      </c>
      <c r="D9046">
        <v>13.324978</v>
      </c>
      <c r="E9046">
        <v>0.99876091475643325</v>
      </c>
      <c r="F9046">
        <v>-4.3199999999999998E-4</v>
      </c>
    </row>
    <row r="9047" spans="1:6">
      <c r="A9047">
        <v>14299</v>
      </c>
      <c r="B9047">
        <v>166.81</v>
      </c>
      <c r="C9047">
        <v>562.61437999999998</v>
      </c>
      <c r="D9047">
        <v>13.324964</v>
      </c>
      <c r="E9047">
        <v>0.99876846029510669</v>
      </c>
      <c r="F9047">
        <v>-4.4700000000000002E-4</v>
      </c>
    </row>
    <row r="9048" spans="1:6">
      <c r="A9048">
        <v>14300</v>
      </c>
      <c r="B9048">
        <v>166.82166699999999</v>
      </c>
      <c r="C9048">
        <v>562.67193599999996</v>
      </c>
      <c r="D9048">
        <v>13.324942999999999</v>
      </c>
      <c r="E9048">
        <v>0.99877977860311684</v>
      </c>
      <c r="F9048">
        <v>-4.6000000000000001E-4</v>
      </c>
    </row>
    <row r="9049" spans="1:6">
      <c r="A9049">
        <v>14301</v>
      </c>
      <c r="B9049">
        <v>166.83333300000001</v>
      </c>
      <c r="C9049">
        <v>562.72289999999998</v>
      </c>
      <c r="D9049">
        <v>13.324921</v>
      </c>
      <c r="E9049">
        <v>0.99879163587817466</v>
      </c>
      <c r="F9049">
        <v>-4.7100000000000001E-4</v>
      </c>
    </row>
    <row r="9050" spans="1:6">
      <c r="A9050">
        <v>14302</v>
      </c>
      <c r="B9050">
        <v>166.845</v>
      </c>
      <c r="C9050">
        <v>562.77233899999999</v>
      </c>
      <c r="D9050">
        <v>13.324902</v>
      </c>
      <c r="E9050">
        <v>0.99880187625208838</v>
      </c>
      <c r="F9050">
        <v>-4.8099999999999998E-4</v>
      </c>
    </row>
    <row r="9051" spans="1:6">
      <c r="A9051">
        <v>14303</v>
      </c>
      <c r="B9051">
        <v>166.85666699999999</v>
      </c>
      <c r="C9051">
        <v>562.82293700000002</v>
      </c>
      <c r="D9051">
        <v>13.324884000000001</v>
      </c>
      <c r="E9051">
        <v>0.99881157765895345</v>
      </c>
      <c r="F9051">
        <v>-4.8999999999999998E-4</v>
      </c>
    </row>
    <row r="9052" spans="1:6">
      <c r="A9052">
        <v>14304</v>
      </c>
      <c r="B9052">
        <v>166.86833300000001</v>
      </c>
      <c r="C9052">
        <v>562.87914999999998</v>
      </c>
      <c r="D9052">
        <v>13.324866999999999</v>
      </c>
      <c r="E9052">
        <v>0.99882074009877186</v>
      </c>
      <c r="F9052">
        <v>-4.9700000000000005E-4</v>
      </c>
    </row>
    <row r="9053" spans="1:6">
      <c r="A9053">
        <v>14305</v>
      </c>
      <c r="B9053">
        <v>166.88</v>
      </c>
      <c r="C9053">
        <v>562.93701199999998</v>
      </c>
      <c r="D9053">
        <v>13.32485</v>
      </c>
      <c r="E9053">
        <v>0.99882990253858939</v>
      </c>
      <c r="F9053">
        <v>-5.0199999999999995E-4</v>
      </c>
    </row>
    <row r="9054" spans="1:6">
      <c r="A9054">
        <v>14306</v>
      </c>
      <c r="B9054">
        <v>166.89166700000001</v>
      </c>
      <c r="C9054">
        <v>562.99475099999995</v>
      </c>
      <c r="D9054">
        <v>13.324831</v>
      </c>
      <c r="E9054">
        <v>0.99884014291250312</v>
      </c>
      <c r="F9054">
        <v>-5.0600000000000005E-4</v>
      </c>
    </row>
    <row r="9055" spans="1:6">
      <c r="A9055">
        <v>14307</v>
      </c>
      <c r="B9055">
        <v>166.903333</v>
      </c>
      <c r="C9055">
        <v>563.05297800000005</v>
      </c>
      <c r="D9055">
        <v>13.324808000000001</v>
      </c>
      <c r="E9055">
        <v>0.99885253915460859</v>
      </c>
      <c r="F9055">
        <v>-5.0699999999999996E-4</v>
      </c>
    </row>
    <row r="9056" spans="1:6">
      <c r="A9056">
        <v>14308</v>
      </c>
      <c r="B9056">
        <v>166.91499999999999</v>
      </c>
      <c r="C9056">
        <v>563.11193900000001</v>
      </c>
      <c r="D9056">
        <v>13.324788</v>
      </c>
      <c r="E9056">
        <v>0.99886331849557097</v>
      </c>
      <c r="F9056">
        <v>-5.0600000000000005E-4</v>
      </c>
    </row>
    <row r="9057" spans="1:6">
      <c r="A9057">
        <v>14309</v>
      </c>
      <c r="B9057">
        <v>166.92666700000001</v>
      </c>
      <c r="C9057">
        <v>563.175476</v>
      </c>
      <c r="D9057">
        <v>13.324771</v>
      </c>
      <c r="E9057">
        <v>0.9988724809353885</v>
      </c>
      <c r="F9057">
        <v>-5.0299999999999997E-4</v>
      </c>
    </row>
    <row r="9058" spans="1:6">
      <c r="A9058">
        <v>14310</v>
      </c>
      <c r="B9058">
        <v>166.938333</v>
      </c>
      <c r="C9058">
        <v>563.24389699999995</v>
      </c>
      <c r="D9058">
        <v>13.324759999999999</v>
      </c>
      <c r="E9058">
        <v>0.99887840957291785</v>
      </c>
      <c r="F9058">
        <v>-4.9899999999999999E-4</v>
      </c>
    </row>
    <row r="9059" spans="1:6">
      <c r="A9059">
        <v>14311</v>
      </c>
      <c r="B9059">
        <v>166.95</v>
      </c>
      <c r="C9059">
        <v>563.31768799999998</v>
      </c>
      <c r="D9059">
        <v>13.324757</v>
      </c>
      <c r="E9059">
        <v>0.99888002647406182</v>
      </c>
      <c r="F9059">
        <v>-4.9399999999999997E-4</v>
      </c>
    </row>
    <row r="9060" spans="1:6">
      <c r="A9060">
        <v>14312</v>
      </c>
      <c r="B9060">
        <v>166.96166700000001</v>
      </c>
      <c r="C9060">
        <v>563.38812299999995</v>
      </c>
      <c r="D9060">
        <v>13.324755</v>
      </c>
      <c r="E9060">
        <v>0.99888110440815825</v>
      </c>
      <c r="F9060">
        <v>-4.8999999999999998E-4</v>
      </c>
    </row>
    <row r="9061" spans="1:6">
      <c r="A9061">
        <v>14313</v>
      </c>
      <c r="B9061">
        <v>166.973333</v>
      </c>
      <c r="C9061">
        <v>563.45642099999998</v>
      </c>
      <c r="D9061">
        <v>13.324752</v>
      </c>
      <c r="E9061">
        <v>0.99888272130930222</v>
      </c>
      <c r="F9061">
        <v>-4.8799999999999999E-4</v>
      </c>
    </row>
    <row r="9062" spans="1:6">
      <c r="A9062">
        <v>14314</v>
      </c>
      <c r="B9062">
        <v>166.98500000000001</v>
      </c>
      <c r="C9062">
        <v>563.51928699999996</v>
      </c>
      <c r="D9062">
        <v>13.324750999999999</v>
      </c>
      <c r="E9062">
        <v>0.99888326027635088</v>
      </c>
      <c r="F9062">
        <v>-4.8799999999999999E-4</v>
      </c>
    </row>
    <row r="9063" spans="1:6">
      <c r="A9063">
        <v>14315</v>
      </c>
      <c r="B9063">
        <v>166.996667</v>
      </c>
      <c r="C9063">
        <v>563.57617200000004</v>
      </c>
      <c r="D9063">
        <v>13.324748</v>
      </c>
      <c r="E9063">
        <v>0.99888487717749486</v>
      </c>
      <c r="F9063">
        <v>-4.8999999999999998E-4</v>
      </c>
    </row>
    <row r="9064" spans="1:6">
      <c r="A9064">
        <v>14316</v>
      </c>
      <c r="B9064">
        <v>167.00833299999999</v>
      </c>
      <c r="C9064">
        <v>563.63031000000001</v>
      </c>
      <c r="D9064">
        <v>13.324744000000001</v>
      </c>
      <c r="E9064">
        <v>0.9988870330456866</v>
      </c>
      <c r="F9064">
        <v>-4.9600000000000002E-4</v>
      </c>
    </row>
    <row r="9065" spans="1:6">
      <c r="A9065">
        <v>14317</v>
      </c>
      <c r="B9065">
        <v>167.02</v>
      </c>
      <c r="C9065">
        <v>563.67968800000006</v>
      </c>
      <c r="D9065">
        <v>13.32474</v>
      </c>
      <c r="E9065">
        <v>0.99888918891387934</v>
      </c>
      <c r="F9065">
        <v>-5.0299999999999997E-4</v>
      </c>
    </row>
    <row r="9066" spans="1:6">
      <c r="A9066">
        <v>14318</v>
      </c>
      <c r="B9066">
        <v>167.031667</v>
      </c>
      <c r="C9066">
        <v>563.72497599999997</v>
      </c>
      <c r="D9066">
        <v>13.324737000000001</v>
      </c>
      <c r="E9066">
        <v>0.99889080581502332</v>
      </c>
      <c r="F9066">
        <v>-5.13E-4</v>
      </c>
    </row>
    <row r="9067" spans="1:6">
      <c r="A9067">
        <v>14319</v>
      </c>
      <c r="B9067">
        <v>167.04333299999999</v>
      </c>
      <c r="C9067">
        <v>563.76831000000004</v>
      </c>
      <c r="D9067">
        <v>13.324738999999999</v>
      </c>
      <c r="E9067">
        <v>0.998889727880928</v>
      </c>
      <c r="F9067">
        <v>-5.2499999999999997E-4</v>
      </c>
    </row>
    <row r="9068" spans="1:6">
      <c r="A9068">
        <v>14320</v>
      </c>
      <c r="B9068">
        <v>167.05500000000001</v>
      </c>
      <c r="C9068">
        <v>563.81658900000002</v>
      </c>
      <c r="D9068">
        <v>13.324744000000001</v>
      </c>
      <c r="E9068">
        <v>0.9988870330456866</v>
      </c>
      <c r="F9068">
        <v>-5.3799999999999996E-4</v>
      </c>
    </row>
    <row r="9069" spans="1:6">
      <c r="A9069">
        <v>14321</v>
      </c>
      <c r="B9069">
        <v>167.066667</v>
      </c>
      <c r="C9069">
        <v>563.87304700000004</v>
      </c>
      <c r="D9069">
        <v>13.324752</v>
      </c>
      <c r="E9069">
        <v>0.99888272130930222</v>
      </c>
      <c r="F9069">
        <v>-5.53E-4</v>
      </c>
    </row>
    <row r="9070" spans="1:6">
      <c r="A9070">
        <v>14322</v>
      </c>
      <c r="B9070">
        <v>167.07833299999999</v>
      </c>
      <c r="C9070">
        <v>563.93829300000004</v>
      </c>
      <c r="D9070">
        <v>13.324757999999999</v>
      </c>
      <c r="E9070">
        <v>0.99887948750701416</v>
      </c>
      <c r="F9070">
        <v>-5.6899999999999995E-4</v>
      </c>
    </row>
    <row r="9071" spans="1:6">
      <c r="A9071">
        <v>14323</v>
      </c>
      <c r="B9071">
        <v>167.09</v>
      </c>
      <c r="C9071">
        <v>564.01080300000001</v>
      </c>
      <c r="D9071">
        <v>13.324759999999999</v>
      </c>
      <c r="E9071">
        <v>0.99887840957291785</v>
      </c>
      <c r="F9071">
        <v>-5.8799999999999998E-4</v>
      </c>
    </row>
    <row r="9072" spans="1:6">
      <c r="A9072">
        <v>14324</v>
      </c>
      <c r="B9072">
        <v>167.10166699999999</v>
      </c>
      <c r="C9072">
        <v>564.08386199999995</v>
      </c>
      <c r="D9072">
        <v>13.324757999999999</v>
      </c>
      <c r="E9072">
        <v>0.99887948750701416</v>
      </c>
      <c r="F9072">
        <v>-6.0800000000000003E-4</v>
      </c>
    </row>
    <row r="9073" spans="1:6">
      <c r="A9073">
        <v>14325</v>
      </c>
      <c r="B9073">
        <v>167.11333300000001</v>
      </c>
      <c r="C9073">
        <v>564.14636199999995</v>
      </c>
      <c r="D9073">
        <v>13.324752999999999</v>
      </c>
      <c r="E9073">
        <v>0.99888218234225457</v>
      </c>
      <c r="F9073">
        <v>-6.3000000000000003E-4</v>
      </c>
    </row>
    <row r="9074" spans="1:6">
      <c r="A9074">
        <v>14326</v>
      </c>
      <c r="B9074">
        <v>167.125</v>
      </c>
      <c r="C9074">
        <v>564.20153800000003</v>
      </c>
      <c r="D9074">
        <v>13.324743</v>
      </c>
      <c r="E9074">
        <v>0.99888757201273526</v>
      </c>
      <c r="F9074">
        <v>-6.5300000000000004E-4</v>
      </c>
    </row>
    <row r="9075" spans="1:6">
      <c r="A9075">
        <v>14327</v>
      </c>
      <c r="B9075">
        <v>167.13666699999999</v>
      </c>
      <c r="C9075">
        <v>564.25537099999997</v>
      </c>
      <c r="D9075">
        <v>13.324733999999999</v>
      </c>
      <c r="E9075">
        <v>0.99889242271616829</v>
      </c>
      <c r="F9075">
        <v>-6.7699999999999998E-4</v>
      </c>
    </row>
    <row r="9076" spans="1:6">
      <c r="A9076">
        <v>14328</v>
      </c>
      <c r="B9076">
        <v>167.14833300000001</v>
      </c>
      <c r="C9076">
        <v>564.31219499999997</v>
      </c>
      <c r="D9076">
        <v>13.324725000000001</v>
      </c>
      <c r="E9076">
        <v>0.99889727341960044</v>
      </c>
      <c r="F9076">
        <v>-7.0200000000000004E-4</v>
      </c>
    </row>
    <row r="9077" spans="1:6">
      <c r="A9077">
        <v>14329</v>
      </c>
      <c r="B9077">
        <v>167.16</v>
      </c>
      <c r="C9077">
        <v>564.37194799999997</v>
      </c>
      <c r="D9077">
        <v>13.324717</v>
      </c>
      <c r="E9077">
        <v>0.99890158515598571</v>
      </c>
      <c r="F9077">
        <v>-7.2900000000000005E-4</v>
      </c>
    </row>
    <row r="9078" spans="1:6">
      <c r="A9078">
        <v>14330</v>
      </c>
      <c r="B9078">
        <v>167.17166700000001</v>
      </c>
      <c r="C9078">
        <v>564.43292199999996</v>
      </c>
      <c r="D9078">
        <v>13.324703</v>
      </c>
      <c r="E9078">
        <v>0.99890913069465914</v>
      </c>
      <c r="F9078">
        <v>-7.5799999999999999E-4</v>
      </c>
    </row>
    <row r="9079" spans="1:6">
      <c r="A9079">
        <v>14331</v>
      </c>
      <c r="B9079">
        <v>167.183333</v>
      </c>
      <c r="C9079">
        <v>564.49200399999995</v>
      </c>
      <c r="D9079">
        <v>13.324686</v>
      </c>
      <c r="E9079">
        <v>0.99891829313447655</v>
      </c>
      <c r="F9079">
        <v>-7.8799999999999996E-4</v>
      </c>
    </row>
    <row r="9080" spans="1:6">
      <c r="A9080">
        <v>14332</v>
      </c>
      <c r="B9080">
        <v>167.19499999999999</v>
      </c>
      <c r="C9080">
        <v>564.55304000000001</v>
      </c>
      <c r="D9080">
        <v>13.324666000000001</v>
      </c>
      <c r="E9080">
        <v>0.99892907247543805</v>
      </c>
      <c r="F9080">
        <v>-8.1899999999999996E-4</v>
      </c>
    </row>
    <row r="9081" spans="1:6">
      <c r="A9081">
        <v>14333</v>
      </c>
      <c r="B9081">
        <v>167.20666700000001</v>
      </c>
      <c r="C9081">
        <v>564.61877400000003</v>
      </c>
      <c r="D9081">
        <v>13.324648</v>
      </c>
      <c r="E9081">
        <v>0.99893877388230412</v>
      </c>
      <c r="F9081">
        <v>-8.4999999999999995E-4</v>
      </c>
    </row>
    <row r="9082" spans="1:6">
      <c r="A9082">
        <v>14334</v>
      </c>
      <c r="B9082">
        <v>167.218333</v>
      </c>
      <c r="C9082">
        <v>564.68878199999995</v>
      </c>
      <c r="D9082">
        <v>13.324635000000001</v>
      </c>
      <c r="E9082">
        <v>0.9989457804539289</v>
      </c>
      <c r="F9082">
        <v>-8.8099999999999995E-4</v>
      </c>
    </row>
    <row r="9083" spans="1:6">
      <c r="A9083">
        <v>14335</v>
      </c>
      <c r="B9083">
        <v>167.23</v>
      </c>
      <c r="C9083">
        <v>564.75769000000003</v>
      </c>
      <c r="D9083">
        <v>13.324627</v>
      </c>
      <c r="E9083">
        <v>0.99895009219031428</v>
      </c>
      <c r="F9083">
        <v>-9.1200000000000005E-4</v>
      </c>
    </row>
    <row r="9084" spans="1:6">
      <c r="A9084">
        <v>14336</v>
      </c>
      <c r="B9084">
        <v>167.24166700000001</v>
      </c>
      <c r="C9084">
        <v>564.81652799999995</v>
      </c>
      <c r="D9084">
        <v>13.324619999999999</v>
      </c>
      <c r="E9084">
        <v>0.99895386495965099</v>
      </c>
      <c r="F9084">
        <v>-9.41E-4</v>
      </c>
    </row>
    <row r="9085" spans="1:6">
      <c r="A9085">
        <v>14337</v>
      </c>
      <c r="B9085">
        <v>167.253333</v>
      </c>
      <c r="C9085">
        <v>564.86828600000001</v>
      </c>
      <c r="D9085">
        <v>13.324616000000001</v>
      </c>
      <c r="E9085">
        <v>0.99895602082784274</v>
      </c>
      <c r="F9085">
        <v>-9.6900000000000003E-4</v>
      </c>
    </row>
    <row r="9086" spans="1:6">
      <c r="A9086">
        <v>14338</v>
      </c>
      <c r="B9086">
        <v>167.26499999999999</v>
      </c>
      <c r="C9086">
        <v>564.91491699999995</v>
      </c>
      <c r="D9086">
        <v>13.324611000000001</v>
      </c>
      <c r="E9086">
        <v>0.99895871566308303</v>
      </c>
      <c r="F9086">
        <v>-9.9500000000000001E-4</v>
      </c>
    </row>
    <row r="9087" spans="1:6">
      <c r="A9087">
        <v>14339</v>
      </c>
      <c r="B9087">
        <v>167.276667</v>
      </c>
      <c r="C9087">
        <v>564.96417199999996</v>
      </c>
      <c r="D9087">
        <v>13.324609000000001</v>
      </c>
      <c r="E9087">
        <v>0.99895979359717935</v>
      </c>
      <c r="F9087">
        <v>-1.0200000000000001E-3</v>
      </c>
    </row>
    <row r="9088" spans="1:6">
      <c r="A9088">
        <v>14340</v>
      </c>
      <c r="B9088">
        <v>167.28833299999999</v>
      </c>
      <c r="C9088">
        <v>565.02172800000005</v>
      </c>
      <c r="D9088">
        <v>13.324612</v>
      </c>
      <c r="E9088">
        <v>0.99895817669603537</v>
      </c>
      <c r="F9088">
        <v>-1.044E-3</v>
      </c>
    </row>
    <row r="9089" spans="1:6">
      <c r="A9089">
        <v>14341</v>
      </c>
      <c r="B9089">
        <v>167.3</v>
      </c>
      <c r="C9089">
        <v>565.08496100000002</v>
      </c>
      <c r="D9089">
        <v>13.324619</v>
      </c>
      <c r="E9089">
        <v>0.99895440392669865</v>
      </c>
      <c r="F9089">
        <v>-1.0690000000000001E-3</v>
      </c>
    </row>
    <row r="9090" spans="1:6">
      <c r="A9090">
        <v>14342</v>
      </c>
      <c r="B9090">
        <v>167.311667</v>
      </c>
      <c r="C9090">
        <v>565.15197799999999</v>
      </c>
      <c r="D9090">
        <v>13.324629</v>
      </c>
      <c r="E9090">
        <v>0.99894901425621796</v>
      </c>
      <c r="F9090">
        <v>-1.0939999999999999E-3</v>
      </c>
    </row>
    <row r="9091" spans="1:6">
      <c r="A9091">
        <v>14343</v>
      </c>
      <c r="B9091">
        <v>167.32333299999999</v>
      </c>
      <c r="C9091">
        <v>565.21673599999997</v>
      </c>
      <c r="D9091">
        <v>13.32464</v>
      </c>
      <c r="E9091">
        <v>0.9989430856186885</v>
      </c>
      <c r="F9091">
        <v>-1.122E-3</v>
      </c>
    </row>
    <row r="9092" spans="1:6">
      <c r="A9092">
        <v>14344</v>
      </c>
      <c r="B9092">
        <v>167.33500000000001</v>
      </c>
      <c r="C9092">
        <v>565.27648899999997</v>
      </c>
      <c r="D9092">
        <v>13.32465</v>
      </c>
      <c r="E9092">
        <v>0.9989376959482078</v>
      </c>
      <c r="F9092">
        <v>-1.1509999999999999E-3</v>
      </c>
    </row>
    <row r="9093" spans="1:6">
      <c r="A9093">
        <v>14345</v>
      </c>
      <c r="B9093">
        <v>167.346667</v>
      </c>
      <c r="C9093">
        <v>565.33459500000004</v>
      </c>
      <c r="D9093">
        <v>13.324657999999999</v>
      </c>
      <c r="E9093">
        <v>0.99893338421182343</v>
      </c>
      <c r="F9093">
        <v>-1.181E-3</v>
      </c>
    </row>
    <row r="9094" spans="1:6">
      <c r="A9094">
        <v>14346</v>
      </c>
      <c r="B9094">
        <v>167.35833299999999</v>
      </c>
      <c r="C9094">
        <v>565.39361599999995</v>
      </c>
      <c r="D9094">
        <v>13.324666000000001</v>
      </c>
      <c r="E9094">
        <v>0.99892907247543805</v>
      </c>
      <c r="F9094">
        <v>-1.2130000000000001E-3</v>
      </c>
    </row>
    <row r="9095" spans="1:6">
      <c r="A9095">
        <v>14347</v>
      </c>
      <c r="B9095">
        <v>167.37</v>
      </c>
      <c r="C9095">
        <v>565.45459000000005</v>
      </c>
      <c r="D9095">
        <v>13.324672</v>
      </c>
      <c r="E9095">
        <v>0.99892583867314999</v>
      </c>
      <c r="F9095">
        <v>-1.2459999999999999E-3</v>
      </c>
    </row>
    <row r="9096" spans="1:6">
      <c r="A9096">
        <v>14348</v>
      </c>
      <c r="B9096">
        <v>167.38166699999999</v>
      </c>
      <c r="C9096">
        <v>565.51696800000002</v>
      </c>
      <c r="D9096">
        <v>13.324676999999999</v>
      </c>
      <c r="E9096">
        <v>0.99892314383790959</v>
      </c>
      <c r="F9096">
        <v>-1.279E-3</v>
      </c>
    </row>
    <row r="9097" spans="1:6">
      <c r="A9097">
        <v>14349</v>
      </c>
      <c r="B9097">
        <v>167.39333300000001</v>
      </c>
      <c r="C9097">
        <v>565.57952899999998</v>
      </c>
      <c r="D9097">
        <v>13.324680000000001</v>
      </c>
      <c r="E9097">
        <v>0.99892152693676461</v>
      </c>
      <c r="F9097">
        <v>-1.312E-3</v>
      </c>
    </row>
    <row r="9098" spans="1:6">
      <c r="A9098">
        <v>14350</v>
      </c>
      <c r="B9098">
        <v>167.405</v>
      </c>
      <c r="C9098">
        <v>565.64239499999996</v>
      </c>
      <c r="D9098">
        <v>13.324681999999999</v>
      </c>
      <c r="E9098">
        <v>0.9989204490026693</v>
      </c>
      <c r="F9098">
        <v>-1.3450000000000001E-3</v>
      </c>
    </row>
    <row r="9099" spans="1:6">
      <c r="A9099">
        <v>14351</v>
      </c>
      <c r="B9099">
        <v>167.41666699999999</v>
      </c>
      <c r="C9099">
        <v>565.70361300000002</v>
      </c>
      <c r="D9099">
        <v>13.324678</v>
      </c>
      <c r="E9099">
        <v>0.99892260487086104</v>
      </c>
      <c r="F9099">
        <v>-1.3780000000000001E-3</v>
      </c>
    </row>
    <row r="9100" spans="1:6">
      <c r="A9100">
        <v>14352</v>
      </c>
      <c r="B9100">
        <v>167.42833300000001</v>
      </c>
      <c r="C9100">
        <v>565.76135299999999</v>
      </c>
      <c r="D9100">
        <v>13.324671</v>
      </c>
      <c r="E9100">
        <v>0.99892637764019765</v>
      </c>
      <c r="F9100">
        <v>-1.4109999999999999E-3</v>
      </c>
    </row>
    <row r="9101" spans="1:6">
      <c r="A9101">
        <v>14353</v>
      </c>
      <c r="B9101">
        <v>167.44</v>
      </c>
      <c r="C9101">
        <v>565.81872599999997</v>
      </c>
      <c r="D9101">
        <v>13.324655999999999</v>
      </c>
      <c r="E9101">
        <v>0.99893446214591974</v>
      </c>
      <c r="F9101">
        <v>-1.4450000000000001E-3</v>
      </c>
    </row>
    <row r="9102" spans="1:6">
      <c r="A9102">
        <v>14354</v>
      </c>
      <c r="B9102">
        <v>167.45166699999999</v>
      </c>
      <c r="C9102">
        <v>565.87438999999995</v>
      </c>
      <c r="D9102">
        <v>13.324631</v>
      </c>
      <c r="E9102">
        <v>0.99894793632212153</v>
      </c>
      <c r="F9102">
        <v>-1.477E-3</v>
      </c>
    </row>
    <row r="9103" spans="1:6">
      <c r="A9103">
        <v>14355</v>
      </c>
      <c r="B9103">
        <v>167.46333300000001</v>
      </c>
      <c r="C9103">
        <v>565.93072500000005</v>
      </c>
      <c r="D9103">
        <v>13.324591</v>
      </c>
      <c r="E9103">
        <v>0.99896949500404553</v>
      </c>
      <c r="F9103">
        <v>-1.508E-3</v>
      </c>
    </row>
    <row r="9104" spans="1:6">
      <c r="A9104">
        <v>14356</v>
      </c>
      <c r="B9104">
        <v>167.47499999999999</v>
      </c>
      <c r="C9104">
        <v>565.98907499999996</v>
      </c>
      <c r="D9104">
        <v>13.324536</v>
      </c>
      <c r="E9104">
        <v>0.99899913819169051</v>
      </c>
      <c r="F9104">
        <v>-1.537E-3</v>
      </c>
    </row>
    <row r="9105" spans="1:6">
      <c r="A9105">
        <v>14357</v>
      </c>
      <c r="B9105">
        <v>167.48666700000001</v>
      </c>
      <c r="C9105">
        <v>566.04455600000006</v>
      </c>
      <c r="D9105">
        <v>13.32447</v>
      </c>
      <c r="E9105">
        <v>0.99903471001686484</v>
      </c>
      <c r="F9105">
        <v>-1.562E-3</v>
      </c>
    </row>
    <row r="9106" spans="1:6">
      <c r="A9106">
        <v>14358</v>
      </c>
      <c r="B9106">
        <v>167.498333</v>
      </c>
      <c r="C9106">
        <v>566.09991500000001</v>
      </c>
      <c r="D9106">
        <v>13.324401999999999</v>
      </c>
      <c r="E9106">
        <v>0.99907135977613548</v>
      </c>
      <c r="F9106">
        <v>-1.583E-3</v>
      </c>
    </row>
    <row r="9107" spans="1:6">
      <c r="A9107">
        <v>14359</v>
      </c>
      <c r="B9107">
        <v>167.51</v>
      </c>
      <c r="C9107">
        <v>566.15344200000004</v>
      </c>
      <c r="D9107">
        <v>13.324346</v>
      </c>
      <c r="E9107">
        <v>0.99910154193082823</v>
      </c>
      <c r="F9107">
        <v>-1.601E-3</v>
      </c>
    </row>
    <row r="9108" spans="1:6">
      <c r="A9108">
        <v>14360</v>
      </c>
      <c r="B9108">
        <v>167.52166700000001</v>
      </c>
      <c r="C9108">
        <v>566.20825200000002</v>
      </c>
      <c r="D9108">
        <v>13.324299</v>
      </c>
      <c r="E9108">
        <v>0.99912687338208883</v>
      </c>
      <c r="F9108">
        <v>-1.616E-3</v>
      </c>
    </row>
    <row r="9109" spans="1:6">
      <c r="A9109">
        <v>14361</v>
      </c>
      <c r="B9109">
        <v>167.533333</v>
      </c>
      <c r="C9109">
        <v>566.26403800000003</v>
      </c>
      <c r="D9109">
        <v>13.324267000000001</v>
      </c>
      <c r="E9109">
        <v>0.99914412032762734</v>
      </c>
      <c r="F9109">
        <v>-1.6280000000000001E-3</v>
      </c>
    </row>
    <row r="9110" spans="1:6">
      <c r="A9110">
        <v>14362</v>
      </c>
      <c r="B9110">
        <v>167.54499999999999</v>
      </c>
      <c r="C9110">
        <v>566.31762700000002</v>
      </c>
      <c r="D9110">
        <v>13.324242999999999</v>
      </c>
      <c r="E9110">
        <v>0.99915705553678247</v>
      </c>
      <c r="F9110">
        <v>-1.639E-3</v>
      </c>
    </row>
    <row r="9111" spans="1:6">
      <c r="A9111">
        <v>14363</v>
      </c>
      <c r="B9111">
        <v>167.556667</v>
      </c>
      <c r="C9111">
        <v>566.371399</v>
      </c>
      <c r="D9111">
        <v>13.324218</v>
      </c>
      <c r="E9111">
        <v>0.99917052971298426</v>
      </c>
      <c r="F9111">
        <v>-1.6479999999999999E-3</v>
      </c>
    </row>
    <row r="9112" spans="1:6">
      <c r="A9112">
        <v>14364</v>
      </c>
      <c r="B9112">
        <v>167.568333</v>
      </c>
      <c r="C9112">
        <v>566.42584199999999</v>
      </c>
      <c r="D9112">
        <v>13.324189000000001</v>
      </c>
      <c r="E9112">
        <v>0.99918615975737879</v>
      </c>
      <c r="F9112">
        <v>-1.6540000000000001E-3</v>
      </c>
    </row>
    <row r="9113" spans="1:6">
      <c r="A9113">
        <v>14365</v>
      </c>
      <c r="B9113">
        <v>167.58</v>
      </c>
      <c r="C9113">
        <v>566.49127199999998</v>
      </c>
      <c r="D9113">
        <v>13.324154999999999</v>
      </c>
      <c r="E9113">
        <v>0.99920448463701461</v>
      </c>
      <c r="F9113">
        <v>-1.6559999999999999E-3</v>
      </c>
    </row>
    <row r="9114" spans="1:6">
      <c r="A9114">
        <v>14366</v>
      </c>
      <c r="B9114">
        <v>167.591667</v>
      </c>
      <c r="C9114">
        <v>566.56445299999996</v>
      </c>
      <c r="D9114">
        <v>13.324116999999999</v>
      </c>
      <c r="E9114">
        <v>0.99922496538484218</v>
      </c>
      <c r="F9114">
        <v>-1.655E-3</v>
      </c>
    </row>
    <row r="9115" spans="1:6">
      <c r="A9115">
        <v>14367</v>
      </c>
      <c r="B9115">
        <v>167.60333299999999</v>
      </c>
      <c r="C9115">
        <v>566.642517</v>
      </c>
      <c r="D9115">
        <v>13.324078999999999</v>
      </c>
      <c r="E9115">
        <v>0.99924544613266975</v>
      </c>
      <c r="F9115">
        <v>-1.65E-3</v>
      </c>
    </row>
    <row r="9116" spans="1:6">
      <c r="A9116">
        <v>14368</v>
      </c>
      <c r="B9116">
        <v>167.61500000000001</v>
      </c>
      <c r="C9116">
        <v>566.714966</v>
      </c>
      <c r="D9116">
        <v>13.324043</v>
      </c>
      <c r="E9116">
        <v>0.99926484894640089</v>
      </c>
      <c r="F9116">
        <v>-1.642E-3</v>
      </c>
    </row>
    <row r="9117" spans="1:6">
      <c r="A9117">
        <v>14369</v>
      </c>
      <c r="B9117">
        <v>167.626667</v>
      </c>
      <c r="C9117">
        <v>566.77410899999995</v>
      </c>
      <c r="D9117">
        <v>13.324001000000001</v>
      </c>
      <c r="E9117">
        <v>0.9992874855624202</v>
      </c>
      <c r="F9117">
        <v>-1.629E-3</v>
      </c>
    </row>
    <row r="9118" spans="1:6">
      <c r="A9118">
        <v>14370</v>
      </c>
      <c r="B9118">
        <v>167.63833299999999</v>
      </c>
      <c r="C9118">
        <v>566.82025199999998</v>
      </c>
      <c r="D9118">
        <v>13.323956000000001</v>
      </c>
      <c r="E9118">
        <v>0.99931173907958448</v>
      </c>
      <c r="F9118">
        <v>-1.6130000000000001E-3</v>
      </c>
    </row>
    <row r="9119" spans="1:6">
      <c r="A9119">
        <v>14371</v>
      </c>
      <c r="B9119">
        <v>167.65</v>
      </c>
      <c r="C9119">
        <v>566.85900900000001</v>
      </c>
      <c r="D9119">
        <v>13.323902</v>
      </c>
      <c r="E9119">
        <v>0.99934084330018169</v>
      </c>
      <c r="F9119">
        <v>-1.593E-3</v>
      </c>
    </row>
    <row r="9120" spans="1:6">
      <c r="A9120">
        <v>14372</v>
      </c>
      <c r="B9120">
        <v>167.66166699999999</v>
      </c>
      <c r="C9120">
        <v>566.90197799999999</v>
      </c>
      <c r="D9120">
        <v>13.323838</v>
      </c>
      <c r="E9120">
        <v>0.9993753371912597</v>
      </c>
      <c r="F9120">
        <v>-1.5659999999999999E-3</v>
      </c>
    </row>
    <row r="9121" spans="1:6">
      <c r="A9121">
        <v>14373</v>
      </c>
      <c r="B9121">
        <v>167.67333300000001</v>
      </c>
      <c r="C9121">
        <v>566.95062299999995</v>
      </c>
      <c r="D9121">
        <v>13.323778000000001</v>
      </c>
      <c r="E9121">
        <v>0.99940767521414509</v>
      </c>
      <c r="F9121">
        <v>-1.5330000000000001E-3</v>
      </c>
    </row>
    <row r="9122" spans="1:6">
      <c r="A9122">
        <v>14374</v>
      </c>
      <c r="B9122">
        <v>167.685</v>
      </c>
      <c r="C9122">
        <v>567.00988800000005</v>
      </c>
      <c r="D9122">
        <v>13.323727</v>
      </c>
      <c r="E9122">
        <v>0.99943516253359832</v>
      </c>
      <c r="F9122">
        <v>-1.495E-3</v>
      </c>
    </row>
    <row r="9123" spans="1:6">
      <c r="A9123">
        <v>14375</v>
      </c>
      <c r="B9123">
        <v>167.69666699999999</v>
      </c>
      <c r="C9123">
        <v>567.08184800000004</v>
      </c>
      <c r="D9123">
        <v>13.323687</v>
      </c>
      <c r="E9123">
        <v>0.9994567212155222</v>
      </c>
      <c r="F9123">
        <v>-1.451E-3</v>
      </c>
    </row>
    <row r="9124" spans="1:6">
      <c r="A9124">
        <v>14376</v>
      </c>
      <c r="B9124">
        <v>167.70833300000001</v>
      </c>
      <c r="C9124">
        <v>567.15948500000002</v>
      </c>
      <c r="D9124">
        <v>13.323665</v>
      </c>
      <c r="E9124">
        <v>0.99946857849058002</v>
      </c>
      <c r="F9124">
        <v>-1.405E-3</v>
      </c>
    </row>
    <row r="9125" spans="1:6">
      <c r="A9125">
        <v>14377</v>
      </c>
      <c r="B9125">
        <v>167.72</v>
      </c>
      <c r="C9125">
        <v>567.23767099999998</v>
      </c>
      <c r="D9125">
        <v>13.323658</v>
      </c>
      <c r="E9125">
        <v>0.99947235125991674</v>
      </c>
      <c r="F9125">
        <v>-1.356E-3</v>
      </c>
    </row>
    <row r="9126" spans="1:6">
      <c r="A9126">
        <v>14378</v>
      </c>
      <c r="B9126">
        <v>167.73166699999999</v>
      </c>
      <c r="C9126">
        <v>567.30499299999997</v>
      </c>
      <c r="D9126">
        <v>13.323663</v>
      </c>
      <c r="E9126">
        <v>0.99946965642467644</v>
      </c>
      <c r="F9126">
        <v>-1.3060000000000001E-3</v>
      </c>
    </row>
    <row r="9127" spans="1:6">
      <c r="A9127">
        <v>14379</v>
      </c>
      <c r="B9127">
        <v>167.74333300000001</v>
      </c>
      <c r="C9127">
        <v>567.36261000000002</v>
      </c>
      <c r="D9127">
        <v>13.323677999999999</v>
      </c>
      <c r="E9127">
        <v>0.99946157191895535</v>
      </c>
      <c r="F9127">
        <v>-1.2570000000000001E-3</v>
      </c>
    </row>
    <row r="9128" spans="1:6">
      <c r="A9128">
        <v>14380</v>
      </c>
      <c r="B9128">
        <v>167.755</v>
      </c>
      <c r="C9128">
        <v>567.41052300000001</v>
      </c>
      <c r="D9128">
        <v>13.323694</v>
      </c>
      <c r="E9128">
        <v>0.9994529484461856</v>
      </c>
      <c r="F9128">
        <v>-1.209E-3</v>
      </c>
    </row>
    <row r="9129" spans="1:6">
      <c r="A9129">
        <v>14381</v>
      </c>
      <c r="B9129">
        <v>167.76666700000001</v>
      </c>
      <c r="C9129">
        <v>567.458618</v>
      </c>
      <c r="D9129">
        <v>13.323708999999999</v>
      </c>
      <c r="E9129">
        <v>0.9994448639404645</v>
      </c>
      <c r="F9129">
        <v>-1.163E-3</v>
      </c>
    </row>
    <row r="9130" spans="1:6">
      <c r="A9130">
        <v>14382</v>
      </c>
      <c r="B9130">
        <v>167.778333</v>
      </c>
      <c r="C9130">
        <v>567.511841</v>
      </c>
      <c r="D9130">
        <v>13.323726000000001</v>
      </c>
      <c r="E9130">
        <v>0.99943570150064609</v>
      </c>
      <c r="F9130">
        <v>-1.1199999999999999E-3</v>
      </c>
    </row>
    <row r="9131" spans="1:6">
      <c r="A9131">
        <v>14383</v>
      </c>
      <c r="B9131">
        <v>167.79</v>
      </c>
      <c r="C9131">
        <v>567.56970200000001</v>
      </c>
      <c r="D9131">
        <v>13.323736999999999</v>
      </c>
      <c r="E9131">
        <v>0.99942977286311763</v>
      </c>
      <c r="F9131">
        <v>-1.0790000000000001E-3</v>
      </c>
    </row>
    <row r="9132" spans="1:6">
      <c r="A9132">
        <v>14384</v>
      </c>
      <c r="B9132">
        <v>167.80166700000001</v>
      </c>
      <c r="C9132">
        <v>567.63403300000004</v>
      </c>
      <c r="D9132">
        <v>13.323746999999999</v>
      </c>
      <c r="E9132">
        <v>0.99942438319263693</v>
      </c>
      <c r="F9132">
        <v>-1.0399999999999999E-3</v>
      </c>
    </row>
    <row r="9133" spans="1:6">
      <c r="A9133">
        <v>14385</v>
      </c>
      <c r="B9133">
        <v>167.813333</v>
      </c>
      <c r="C9133">
        <v>567.69995100000006</v>
      </c>
      <c r="D9133">
        <v>13.323753</v>
      </c>
      <c r="E9133">
        <v>0.99942114939034787</v>
      </c>
      <c r="F9133">
        <v>-1.003E-3</v>
      </c>
    </row>
    <row r="9134" spans="1:6">
      <c r="A9134">
        <v>14386</v>
      </c>
      <c r="B9134">
        <v>167.82499999999999</v>
      </c>
      <c r="C9134">
        <v>567.76495399999999</v>
      </c>
      <c r="D9134">
        <v>13.323755999999999</v>
      </c>
      <c r="E9134">
        <v>0.9994195324892039</v>
      </c>
      <c r="F9134">
        <v>-9.6699999999999998E-4</v>
      </c>
    </row>
    <row r="9135" spans="1:6">
      <c r="A9135">
        <v>14387</v>
      </c>
      <c r="B9135">
        <v>167.83666700000001</v>
      </c>
      <c r="C9135">
        <v>567.82421899999997</v>
      </c>
      <c r="D9135">
        <v>13.32376</v>
      </c>
      <c r="E9135">
        <v>0.99941737662101116</v>
      </c>
      <c r="F9135">
        <v>-9.3099999999999997E-4</v>
      </c>
    </row>
    <row r="9136" spans="1:6">
      <c r="A9136">
        <v>14388</v>
      </c>
      <c r="B9136">
        <v>167.848333</v>
      </c>
      <c r="C9136">
        <v>567.87994400000002</v>
      </c>
      <c r="D9136">
        <v>13.32377</v>
      </c>
      <c r="E9136">
        <v>0.99941198695053046</v>
      </c>
      <c r="F9136">
        <v>-8.9700000000000001E-4</v>
      </c>
    </row>
    <row r="9137" spans="1:6">
      <c r="A9137">
        <v>14389</v>
      </c>
      <c r="B9137">
        <v>167.86</v>
      </c>
      <c r="C9137">
        <v>567.93078600000001</v>
      </c>
      <c r="D9137">
        <v>13.323785000000001</v>
      </c>
      <c r="E9137">
        <v>0.99940390244480837</v>
      </c>
      <c r="F9137">
        <v>-8.6399999999999997E-4</v>
      </c>
    </row>
    <row r="9138" spans="1:6">
      <c r="A9138">
        <v>14390</v>
      </c>
      <c r="B9138">
        <v>167.871667</v>
      </c>
      <c r="C9138">
        <v>567.98175000000003</v>
      </c>
      <c r="D9138">
        <v>13.323807</v>
      </c>
      <c r="E9138">
        <v>0.99939204516975055</v>
      </c>
      <c r="F9138">
        <v>-8.3299999999999997E-4</v>
      </c>
    </row>
    <row r="9139" spans="1:6">
      <c r="A9139">
        <v>14391</v>
      </c>
      <c r="B9139">
        <v>167.88333299999999</v>
      </c>
      <c r="C9139">
        <v>568.036743</v>
      </c>
      <c r="D9139">
        <v>13.323831999999999</v>
      </c>
      <c r="E9139">
        <v>0.99937857099354876</v>
      </c>
      <c r="F9139">
        <v>-8.0400000000000003E-4</v>
      </c>
    </row>
    <row r="9140" spans="1:6">
      <c r="A9140">
        <v>14392</v>
      </c>
      <c r="B9140">
        <v>167.89500000000001</v>
      </c>
      <c r="C9140">
        <v>568.09710700000005</v>
      </c>
      <c r="D9140">
        <v>13.323854000000001</v>
      </c>
      <c r="E9140">
        <v>0.99936671371848995</v>
      </c>
      <c r="F9140">
        <v>-7.7700000000000002E-4</v>
      </c>
    </row>
    <row r="9141" spans="1:6">
      <c r="A9141">
        <v>14393</v>
      </c>
      <c r="B9141">
        <v>167.906667</v>
      </c>
      <c r="C9141">
        <v>568.16027799999995</v>
      </c>
      <c r="D9141">
        <v>13.323869999999999</v>
      </c>
      <c r="E9141">
        <v>0.9993580902457212</v>
      </c>
      <c r="F9141">
        <v>-7.5100000000000004E-4</v>
      </c>
    </row>
    <row r="9142" spans="1:6">
      <c r="A9142">
        <v>14394</v>
      </c>
      <c r="B9142">
        <v>167.91833299999999</v>
      </c>
      <c r="C9142">
        <v>568.22271699999999</v>
      </c>
      <c r="D9142">
        <v>13.323876</v>
      </c>
      <c r="E9142">
        <v>0.99935485644343225</v>
      </c>
      <c r="F9142">
        <v>-7.27E-4</v>
      </c>
    </row>
    <row r="9143" spans="1:6">
      <c r="A9143">
        <v>14395</v>
      </c>
      <c r="B9143">
        <v>167.93</v>
      </c>
      <c r="C9143">
        <v>568.285706</v>
      </c>
      <c r="D9143">
        <v>13.323867999999999</v>
      </c>
      <c r="E9143">
        <v>0.99935916817981751</v>
      </c>
      <c r="F9143">
        <v>-7.0200000000000004E-4</v>
      </c>
    </row>
    <row r="9144" spans="1:6">
      <c r="A9144">
        <v>14396</v>
      </c>
      <c r="B9144">
        <v>167.941667</v>
      </c>
      <c r="C9144">
        <v>568.34515399999998</v>
      </c>
      <c r="D9144">
        <v>13.323846</v>
      </c>
      <c r="E9144">
        <v>0.99937102545487533</v>
      </c>
      <c r="F9144">
        <v>-6.7699999999999998E-4</v>
      </c>
    </row>
    <row r="9145" spans="1:6">
      <c r="A9145">
        <v>14397</v>
      </c>
      <c r="B9145">
        <v>167.95333299999999</v>
      </c>
      <c r="C9145">
        <v>568.40399200000002</v>
      </c>
      <c r="D9145">
        <v>13.323815</v>
      </c>
      <c r="E9145">
        <v>0.99938773343336618</v>
      </c>
      <c r="F9145">
        <v>-6.4999999999999997E-4</v>
      </c>
    </row>
    <row r="9146" spans="1:6">
      <c r="A9146">
        <v>14398</v>
      </c>
      <c r="B9146">
        <v>167.965</v>
      </c>
      <c r="C9146">
        <v>568.46276899999998</v>
      </c>
      <c r="D9146">
        <v>13.323771000000001</v>
      </c>
      <c r="E9146">
        <v>0.9994114479834818</v>
      </c>
      <c r="F9146">
        <v>-6.2100000000000002E-4</v>
      </c>
    </row>
    <row r="9147" spans="1:6">
      <c r="A9147">
        <v>14399</v>
      </c>
      <c r="B9147">
        <v>167.97666699999999</v>
      </c>
      <c r="C9147">
        <v>568.52160600000002</v>
      </c>
      <c r="D9147">
        <v>13.323724</v>
      </c>
      <c r="E9147">
        <v>0.99943677943474241</v>
      </c>
      <c r="F9147">
        <v>-5.9100000000000005E-4</v>
      </c>
    </row>
    <row r="9148" spans="1:6">
      <c r="A9148">
        <v>14400</v>
      </c>
      <c r="B9148">
        <v>167.98833300000001</v>
      </c>
      <c r="C9148">
        <v>568.58319100000006</v>
      </c>
      <c r="D9148">
        <v>13.323675</v>
      </c>
      <c r="E9148">
        <v>0.99946318882009932</v>
      </c>
      <c r="F9148">
        <v>-5.5800000000000001E-4</v>
      </c>
    </row>
    <row r="9149" spans="1:6">
      <c r="A9149">
        <v>14401</v>
      </c>
      <c r="B9149">
        <v>168</v>
      </c>
      <c r="C9149">
        <v>568.64709500000004</v>
      </c>
      <c r="D9149">
        <v>13.323629</v>
      </c>
      <c r="E9149">
        <v>0.99948798130431127</v>
      </c>
      <c r="F9149">
        <v>-5.2400000000000005E-4</v>
      </c>
    </row>
    <row r="9150" spans="1:6">
      <c r="A9150">
        <v>14402</v>
      </c>
      <c r="B9150">
        <v>168.01166699999999</v>
      </c>
      <c r="C9150">
        <v>568.71405000000004</v>
      </c>
      <c r="D9150">
        <v>13.323591</v>
      </c>
      <c r="E9150">
        <v>0.99950846205213884</v>
      </c>
      <c r="F9150">
        <v>-4.8799999999999999E-4</v>
      </c>
    </row>
    <row r="9151" spans="1:6">
      <c r="A9151">
        <v>14403</v>
      </c>
      <c r="B9151">
        <v>168.02333300000001</v>
      </c>
      <c r="C9151">
        <v>568.78106700000001</v>
      </c>
      <c r="D9151">
        <v>13.323563999999999</v>
      </c>
      <c r="E9151">
        <v>0.99952301416243794</v>
      </c>
      <c r="F9151">
        <v>-4.4999999999999999E-4</v>
      </c>
    </row>
    <row r="9152" spans="1:6">
      <c r="A9152">
        <v>14404</v>
      </c>
      <c r="B9152">
        <v>168.035</v>
      </c>
      <c r="C9152">
        <v>568.84350600000005</v>
      </c>
      <c r="D9152">
        <v>13.323544999999999</v>
      </c>
      <c r="E9152">
        <v>0.99953325453635167</v>
      </c>
      <c r="F9152">
        <v>-4.1199999999999999E-4</v>
      </c>
    </row>
    <row r="9153" spans="1:6">
      <c r="A9153">
        <v>14405</v>
      </c>
      <c r="B9153">
        <v>168.04666700000001</v>
      </c>
      <c r="C9153">
        <v>568.90081799999996</v>
      </c>
      <c r="D9153">
        <v>13.323535</v>
      </c>
      <c r="E9153">
        <v>0.99953864420683247</v>
      </c>
      <c r="F9153">
        <v>-3.7399999999999998E-4</v>
      </c>
    </row>
    <row r="9154" spans="1:6">
      <c r="A9154">
        <v>14406</v>
      </c>
      <c r="B9154">
        <v>168.058333</v>
      </c>
      <c r="C9154">
        <v>568.95184300000005</v>
      </c>
      <c r="D9154">
        <v>13.323530999999999</v>
      </c>
      <c r="E9154">
        <v>0.9995408000750251</v>
      </c>
      <c r="F9154">
        <v>-3.3700000000000001E-4</v>
      </c>
    </row>
    <row r="9155" spans="1:6">
      <c r="A9155">
        <v>14407</v>
      </c>
      <c r="B9155">
        <v>168.07</v>
      </c>
      <c r="C9155">
        <v>569.00134300000002</v>
      </c>
      <c r="D9155">
        <v>13.323530999999999</v>
      </c>
      <c r="E9155">
        <v>0.9995408000750251</v>
      </c>
      <c r="F9155">
        <v>-3.01E-4</v>
      </c>
    </row>
    <row r="9156" spans="1:6">
      <c r="A9156">
        <v>14408</v>
      </c>
      <c r="B9156">
        <v>168.08166700000001</v>
      </c>
      <c r="C9156">
        <v>569.05480999999997</v>
      </c>
      <c r="D9156">
        <v>13.323536000000001</v>
      </c>
      <c r="E9156">
        <v>0.99953810523978381</v>
      </c>
      <c r="F9156">
        <v>-2.6899999999999998E-4</v>
      </c>
    </row>
    <row r="9157" spans="1:6">
      <c r="A9157">
        <v>14409</v>
      </c>
      <c r="B9157">
        <v>168.093333</v>
      </c>
      <c r="C9157">
        <v>569.11090100000001</v>
      </c>
      <c r="D9157">
        <v>13.323543000000001</v>
      </c>
      <c r="E9157">
        <v>0.9995343324704471</v>
      </c>
      <c r="F9157">
        <v>-2.4000000000000001E-4</v>
      </c>
    </row>
    <row r="9158" spans="1:6">
      <c r="A9158">
        <v>14410</v>
      </c>
      <c r="B9158">
        <v>168.10499999999999</v>
      </c>
      <c r="C9158">
        <v>569.17364499999996</v>
      </c>
      <c r="D9158">
        <v>13.323548000000001</v>
      </c>
      <c r="E9158">
        <v>0.99953163763520669</v>
      </c>
      <c r="F9158">
        <v>-2.1499999999999999E-4</v>
      </c>
    </row>
    <row r="9159" spans="1:6">
      <c r="A9159">
        <v>14411</v>
      </c>
      <c r="B9159">
        <v>168.11666700000001</v>
      </c>
      <c r="C9159">
        <v>569.23761000000002</v>
      </c>
      <c r="D9159">
        <v>13.323556999999999</v>
      </c>
      <c r="E9159">
        <v>0.99952678693177466</v>
      </c>
      <c r="F9159">
        <v>-1.94E-4</v>
      </c>
    </row>
    <row r="9160" spans="1:6">
      <c r="A9160">
        <v>14412</v>
      </c>
      <c r="B9160">
        <v>168.128333</v>
      </c>
      <c r="C9160">
        <v>569.30212400000005</v>
      </c>
      <c r="D9160">
        <v>13.323563</v>
      </c>
      <c r="E9160">
        <v>0.9995235531294856</v>
      </c>
      <c r="F9160">
        <v>-1.7799999999999999E-4</v>
      </c>
    </row>
    <row r="9161" spans="1:6">
      <c r="A9161">
        <v>14413</v>
      </c>
      <c r="B9161">
        <v>168.14</v>
      </c>
      <c r="C9161">
        <v>569.36169400000006</v>
      </c>
      <c r="D9161">
        <v>13.323573</v>
      </c>
      <c r="E9161">
        <v>0.9995181634590049</v>
      </c>
      <c r="F9161">
        <v>-1.65E-4</v>
      </c>
    </row>
    <row r="9162" spans="1:6">
      <c r="A9162">
        <v>14414</v>
      </c>
      <c r="B9162">
        <v>168.151667</v>
      </c>
      <c r="C9162">
        <v>569.41613800000005</v>
      </c>
      <c r="D9162">
        <v>13.323586000000001</v>
      </c>
      <c r="E9162">
        <v>0.99951115688737924</v>
      </c>
      <c r="F9162">
        <v>-1.5799999999999999E-4</v>
      </c>
    </row>
    <row r="9163" spans="1:6">
      <c r="A9163">
        <v>14415</v>
      </c>
      <c r="B9163">
        <v>168.16333299999999</v>
      </c>
      <c r="C9163">
        <v>569.46807899999999</v>
      </c>
      <c r="D9163">
        <v>13.323605000000001</v>
      </c>
      <c r="E9163">
        <v>0.9995009165134654</v>
      </c>
      <c r="F9163">
        <v>-1.56E-4</v>
      </c>
    </row>
    <row r="9164" spans="1:6">
      <c r="A9164">
        <v>14416</v>
      </c>
      <c r="B9164">
        <v>168.17500000000001</v>
      </c>
      <c r="C9164">
        <v>569.52038600000003</v>
      </c>
      <c r="D9164">
        <v>13.323629</v>
      </c>
      <c r="E9164">
        <v>0.99948798130431127</v>
      </c>
      <c r="F9164">
        <v>-1.5899999999999999E-4</v>
      </c>
    </row>
    <row r="9165" spans="1:6">
      <c r="A9165">
        <v>14417</v>
      </c>
      <c r="B9165">
        <v>168.186667</v>
      </c>
      <c r="C9165">
        <v>569.575378</v>
      </c>
      <c r="D9165">
        <v>13.323658</v>
      </c>
      <c r="E9165">
        <v>0.99947235125991674</v>
      </c>
      <c r="F9165">
        <v>-1.6799999999999999E-4</v>
      </c>
    </row>
    <row r="9166" spans="1:6">
      <c r="A9166">
        <v>14418</v>
      </c>
      <c r="B9166">
        <v>168.19833299999999</v>
      </c>
      <c r="C9166">
        <v>569.63262899999995</v>
      </c>
      <c r="D9166">
        <v>13.323688000000001</v>
      </c>
      <c r="E9166">
        <v>0.99945618224847366</v>
      </c>
      <c r="F9166">
        <v>-1.8100000000000001E-4</v>
      </c>
    </row>
    <row r="9167" spans="1:6">
      <c r="A9167">
        <v>14419</v>
      </c>
      <c r="B9167">
        <v>168.21</v>
      </c>
      <c r="C9167">
        <v>569.69268799999998</v>
      </c>
      <c r="D9167">
        <v>13.323715999999999</v>
      </c>
      <c r="E9167">
        <v>0.99944109117112778</v>
      </c>
      <c r="F9167">
        <v>-1.9699999999999999E-4</v>
      </c>
    </row>
    <row r="9168" spans="1:6">
      <c r="A9168">
        <v>14420</v>
      </c>
      <c r="B9168">
        <v>168.221667</v>
      </c>
      <c r="C9168">
        <v>569.75555399999996</v>
      </c>
      <c r="D9168">
        <v>13.323741</v>
      </c>
      <c r="E9168">
        <v>0.99942761699492499</v>
      </c>
      <c r="F9168">
        <v>-2.1599999999999999E-4</v>
      </c>
    </row>
    <row r="9169" spans="1:6">
      <c r="A9169">
        <v>14421</v>
      </c>
      <c r="B9169">
        <v>168.23333299999999</v>
      </c>
      <c r="C9169">
        <v>569.81732199999999</v>
      </c>
      <c r="D9169">
        <v>13.323757000000001</v>
      </c>
      <c r="E9169">
        <v>0.99941899352215524</v>
      </c>
      <c r="F9169">
        <v>-2.3499999999999999E-4</v>
      </c>
    </row>
    <row r="9170" spans="1:6">
      <c r="A9170">
        <v>14422</v>
      </c>
      <c r="B9170">
        <v>168.245</v>
      </c>
      <c r="C9170">
        <v>569.88031000000001</v>
      </c>
      <c r="D9170">
        <v>13.323762</v>
      </c>
      <c r="E9170">
        <v>0.99941629868691484</v>
      </c>
      <c r="F9170">
        <v>-2.5399999999999999E-4</v>
      </c>
    </row>
    <row r="9171" spans="1:6">
      <c r="A9171">
        <v>14423</v>
      </c>
      <c r="B9171">
        <v>168.25666699999999</v>
      </c>
      <c r="C9171">
        <v>569.94116199999996</v>
      </c>
      <c r="D9171">
        <v>13.323758</v>
      </c>
      <c r="E9171">
        <v>0.99941845455510747</v>
      </c>
      <c r="F9171">
        <v>-2.7099999999999997E-4</v>
      </c>
    </row>
    <row r="9172" spans="1:6">
      <c r="A9172">
        <v>14424</v>
      </c>
      <c r="B9172">
        <v>168.26833300000001</v>
      </c>
      <c r="C9172">
        <v>570.00036599999999</v>
      </c>
      <c r="D9172">
        <v>13.323741999999999</v>
      </c>
      <c r="E9172">
        <v>0.99942707802787722</v>
      </c>
      <c r="F9172">
        <v>-2.8499999999999999E-4</v>
      </c>
    </row>
    <row r="9173" spans="1:6">
      <c r="A9173">
        <v>14425</v>
      </c>
      <c r="B9173">
        <v>168.28</v>
      </c>
      <c r="C9173">
        <v>570.05676300000005</v>
      </c>
      <c r="D9173">
        <v>13.323715</v>
      </c>
      <c r="E9173">
        <v>0.99944163013817544</v>
      </c>
      <c r="F9173">
        <v>-2.9399999999999999E-4</v>
      </c>
    </row>
    <row r="9174" spans="1:6">
      <c r="A9174">
        <v>14426</v>
      </c>
      <c r="B9174">
        <v>168.29166699999999</v>
      </c>
      <c r="C9174">
        <v>570.11511199999995</v>
      </c>
      <c r="D9174">
        <v>13.323686</v>
      </c>
      <c r="E9174">
        <v>0.99945726018256997</v>
      </c>
      <c r="F9174">
        <v>-2.99E-4</v>
      </c>
    </row>
    <row r="9175" spans="1:6">
      <c r="A9175">
        <v>14427</v>
      </c>
      <c r="B9175">
        <v>168.30333300000001</v>
      </c>
      <c r="C9175">
        <v>570.17150900000001</v>
      </c>
      <c r="D9175">
        <v>13.323656</v>
      </c>
      <c r="E9175">
        <v>0.99947342919401305</v>
      </c>
      <c r="F9175">
        <v>-2.9700000000000001E-4</v>
      </c>
    </row>
    <row r="9176" spans="1:6">
      <c r="A9176">
        <v>14428</v>
      </c>
      <c r="B9176">
        <v>168.315</v>
      </c>
      <c r="C9176">
        <v>570.225281</v>
      </c>
      <c r="D9176">
        <v>13.323629</v>
      </c>
      <c r="E9176">
        <v>0.99948798130431127</v>
      </c>
      <c r="F9176">
        <v>-2.9100000000000003E-4</v>
      </c>
    </row>
    <row r="9177" spans="1:6">
      <c r="A9177">
        <v>14429</v>
      </c>
      <c r="B9177">
        <v>168.32666699999999</v>
      </c>
      <c r="C9177">
        <v>570.27636700000005</v>
      </c>
      <c r="D9177">
        <v>13.323608</v>
      </c>
      <c r="E9177">
        <v>0.99949929961232142</v>
      </c>
      <c r="F9177">
        <v>-2.7900000000000001E-4</v>
      </c>
    </row>
    <row r="9178" spans="1:6">
      <c r="A9178">
        <v>14430</v>
      </c>
      <c r="B9178">
        <v>168.33833300000001</v>
      </c>
      <c r="C9178">
        <v>570.32653800000003</v>
      </c>
      <c r="D9178">
        <v>13.323593000000001</v>
      </c>
      <c r="E9178">
        <v>0.99950738411804252</v>
      </c>
      <c r="F9178">
        <v>-2.6200000000000003E-4</v>
      </c>
    </row>
    <row r="9179" spans="1:6">
      <c r="A9179">
        <v>14431</v>
      </c>
      <c r="B9179">
        <v>168.35</v>
      </c>
      <c r="C9179">
        <v>570.38116500000001</v>
      </c>
      <c r="D9179">
        <v>13.323584</v>
      </c>
      <c r="E9179">
        <v>0.99951223482147555</v>
      </c>
      <c r="F9179">
        <v>-2.42E-4</v>
      </c>
    </row>
    <row r="9180" spans="1:6">
      <c r="A9180">
        <v>14432</v>
      </c>
      <c r="B9180">
        <v>168.36166700000001</v>
      </c>
      <c r="C9180">
        <v>570.44055200000003</v>
      </c>
      <c r="D9180">
        <v>13.323577999999999</v>
      </c>
      <c r="E9180">
        <v>0.9995154686237645</v>
      </c>
      <c r="F9180">
        <v>-2.1800000000000001E-4</v>
      </c>
    </row>
    <row r="9181" spans="1:6">
      <c r="A9181">
        <v>14433</v>
      </c>
      <c r="B9181">
        <v>168.373333</v>
      </c>
      <c r="C9181">
        <v>570.50488299999995</v>
      </c>
      <c r="D9181">
        <v>13.323574000000001</v>
      </c>
      <c r="E9181">
        <v>0.99951762449195625</v>
      </c>
      <c r="F9181">
        <v>-1.9100000000000001E-4</v>
      </c>
    </row>
    <row r="9182" spans="1:6">
      <c r="A9182">
        <v>14434</v>
      </c>
      <c r="B9182">
        <v>168.38499999999999</v>
      </c>
      <c r="C9182">
        <v>570.57098399999995</v>
      </c>
      <c r="D9182">
        <v>13.323575</v>
      </c>
      <c r="E9182">
        <v>0.99951708552490859</v>
      </c>
      <c r="F9182">
        <v>-1.6100000000000001E-4</v>
      </c>
    </row>
    <row r="9183" spans="1:6">
      <c r="A9183">
        <v>14435</v>
      </c>
      <c r="B9183">
        <v>168.39666700000001</v>
      </c>
      <c r="C9183">
        <v>570.63543700000002</v>
      </c>
      <c r="D9183">
        <v>13.32358</v>
      </c>
      <c r="E9183">
        <v>0.99951439068966819</v>
      </c>
      <c r="F9183">
        <v>-1.2899999999999999E-4</v>
      </c>
    </row>
    <row r="9184" spans="1:6">
      <c r="A9184">
        <v>14436</v>
      </c>
      <c r="B9184">
        <v>168.408333</v>
      </c>
      <c r="C9184">
        <v>570.69519000000003</v>
      </c>
      <c r="D9184">
        <v>13.323585</v>
      </c>
      <c r="E9184">
        <v>0.99951169585442778</v>
      </c>
      <c r="F9184">
        <v>-9.6000000000000002E-5</v>
      </c>
    </row>
    <row r="9185" spans="1:6">
      <c r="A9185">
        <v>14437</v>
      </c>
      <c r="B9185">
        <v>168.42</v>
      </c>
      <c r="C9185">
        <v>570.74713099999997</v>
      </c>
      <c r="D9185">
        <v>13.323589</v>
      </c>
      <c r="E9185">
        <v>0.99950953998623515</v>
      </c>
      <c r="F9185">
        <v>-6.3E-5</v>
      </c>
    </row>
    <row r="9186" spans="1:6">
      <c r="A9186">
        <v>14438</v>
      </c>
      <c r="B9186">
        <v>168.431667</v>
      </c>
      <c r="C9186">
        <v>570.79504399999996</v>
      </c>
      <c r="D9186">
        <v>13.323594</v>
      </c>
      <c r="E9186">
        <v>0.99950684515099475</v>
      </c>
      <c r="F9186">
        <v>-3.0000000000000001E-5</v>
      </c>
    </row>
    <row r="9187" spans="1:6">
      <c r="A9187">
        <v>14439</v>
      </c>
      <c r="B9187">
        <v>168.443333</v>
      </c>
      <c r="C9187">
        <v>570.84423800000002</v>
      </c>
      <c r="D9187">
        <v>13.323594999999999</v>
      </c>
      <c r="E9187">
        <v>0.99950630618394709</v>
      </c>
      <c r="F9187">
        <v>1.9999999999999999E-6</v>
      </c>
    </row>
    <row r="9188" spans="1:6">
      <c r="A9188">
        <v>14440</v>
      </c>
      <c r="B9188">
        <v>168.45500000000001</v>
      </c>
      <c r="C9188">
        <v>570.89874299999997</v>
      </c>
      <c r="D9188">
        <v>13.323599</v>
      </c>
      <c r="E9188">
        <v>0.99950415031575446</v>
      </c>
      <c r="F9188">
        <v>3.1999999999999999E-5</v>
      </c>
    </row>
    <row r="9189" spans="1:6">
      <c r="A9189">
        <v>14441</v>
      </c>
      <c r="B9189">
        <v>168.466667</v>
      </c>
      <c r="C9189">
        <v>570.96057099999996</v>
      </c>
      <c r="D9189">
        <v>13.323605000000001</v>
      </c>
      <c r="E9189">
        <v>0.9995009165134654</v>
      </c>
      <c r="F9189">
        <v>5.8999999999999998E-5</v>
      </c>
    </row>
    <row r="9190" spans="1:6">
      <c r="A9190">
        <v>14442</v>
      </c>
      <c r="B9190">
        <v>168.47833299999999</v>
      </c>
      <c r="C9190">
        <v>571.02508499999999</v>
      </c>
      <c r="D9190">
        <v>13.323613</v>
      </c>
      <c r="E9190">
        <v>0.99949660477708102</v>
      </c>
      <c r="F9190">
        <v>8.2999999999999998E-5</v>
      </c>
    </row>
    <row r="9191" spans="1:6">
      <c r="A9191">
        <v>14443</v>
      </c>
      <c r="B9191">
        <v>168.49</v>
      </c>
      <c r="C9191">
        <v>571.08642599999996</v>
      </c>
      <c r="D9191">
        <v>13.323625</v>
      </c>
      <c r="E9191">
        <v>0.9994901371725039</v>
      </c>
      <c r="F9191">
        <v>1.0399999999999999E-4</v>
      </c>
    </row>
    <row r="9192" spans="1:6">
      <c r="A9192">
        <v>14444</v>
      </c>
      <c r="B9192">
        <v>168.501667</v>
      </c>
      <c r="C9192">
        <v>571.14141800000004</v>
      </c>
      <c r="D9192">
        <v>13.323638000000001</v>
      </c>
      <c r="E9192">
        <v>0.99948313060087823</v>
      </c>
      <c r="F9192">
        <v>1.2E-4</v>
      </c>
    </row>
    <row r="9193" spans="1:6">
      <c r="A9193">
        <v>14445</v>
      </c>
      <c r="B9193">
        <v>168.51333299999999</v>
      </c>
      <c r="C9193">
        <v>571.19421399999999</v>
      </c>
      <c r="D9193">
        <v>13.323646999999999</v>
      </c>
      <c r="E9193">
        <v>0.9994782798974462</v>
      </c>
      <c r="F9193">
        <v>1.3300000000000001E-4</v>
      </c>
    </row>
    <row r="9194" spans="1:6">
      <c r="A9194">
        <v>14446</v>
      </c>
      <c r="B9194">
        <v>168.52500000000001</v>
      </c>
      <c r="C9194">
        <v>571.249146</v>
      </c>
      <c r="D9194">
        <v>13.323649</v>
      </c>
      <c r="E9194">
        <v>0.99947720196334977</v>
      </c>
      <c r="F9194">
        <v>1.4300000000000001E-4</v>
      </c>
    </row>
    <row r="9195" spans="1:6">
      <c r="A9195">
        <v>14447</v>
      </c>
      <c r="B9195">
        <v>168.53666699999999</v>
      </c>
      <c r="C9195">
        <v>571.30883800000004</v>
      </c>
      <c r="D9195">
        <v>13.323645000000001</v>
      </c>
      <c r="E9195">
        <v>0.99947935783154152</v>
      </c>
      <c r="F9195">
        <v>1.4999999999999999E-4</v>
      </c>
    </row>
    <row r="9196" spans="1:6">
      <c r="A9196">
        <v>14448</v>
      </c>
      <c r="B9196">
        <v>168.54833300000001</v>
      </c>
      <c r="C9196">
        <v>571.37536599999999</v>
      </c>
      <c r="D9196">
        <v>13.323631000000001</v>
      </c>
      <c r="E9196">
        <v>0.99948690337021495</v>
      </c>
      <c r="F9196">
        <v>1.5699999999999999E-4</v>
      </c>
    </row>
    <row r="9197" spans="1:6">
      <c r="A9197">
        <v>14449</v>
      </c>
      <c r="B9197">
        <v>168.56</v>
      </c>
      <c r="C9197">
        <v>571.44470200000001</v>
      </c>
      <c r="D9197">
        <v>13.323615</v>
      </c>
      <c r="E9197">
        <v>0.99949552684298471</v>
      </c>
      <c r="F9197">
        <v>1.6200000000000001E-4</v>
      </c>
    </row>
    <row r="9198" spans="1:6">
      <c r="A9198">
        <v>14450</v>
      </c>
      <c r="B9198">
        <v>168.57166699999999</v>
      </c>
      <c r="C9198">
        <v>571.51452600000005</v>
      </c>
      <c r="D9198">
        <v>13.323594</v>
      </c>
      <c r="E9198">
        <v>0.99950684515099475</v>
      </c>
      <c r="F9198">
        <v>1.6699999999999999E-4</v>
      </c>
    </row>
    <row r="9199" spans="1:6">
      <c r="A9199">
        <v>14451</v>
      </c>
      <c r="B9199">
        <v>168.58333300000001</v>
      </c>
      <c r="C9199">
        <v>571.57513400000005</v>
      </c>
      <c r="D9199">
        <v>13.323567000000001</v>
      </c>
      <c r="E9199">
        <v>0.99952139726129297</v>
      </c>
      <c r="F9199">
        <v>1.73E-4</v>
      </c>
    </row>
    <row r="9200" spans="1:6">
      <c r="A9200">
        <v>14452</v>
      </c>
      <c r="B9200">
        <v>168.595</v>
      </c>
      <c r="C9200">
        <v>571.62670900000001</v>
      </c>
      <c r="D9200">
        <v>13.323537</v>
      </c>
      <c r="E9200">
        <v>0.99953756627273616</v>
      </c>
      <c r="F9200">
        <v>1.8000000000000001E-4</v>
      </c>
    </row>
    <row r="9201" spans="1:6">
      <c r="A9201">
        <v>14453</v>
      </c>
      <c r="B9201">
        <v>168.60666699999999</v>
      </c>
      <c r="C9201">
        <v>571.67083700000001</v>
      </c>
      <c r="D9201">
        <v>13.323504</v>
      </c>
      <c r="E9201">
        <v>0.99955535218532332</v>
      </c>
      <c r="F9201">
        <v>1.8900000000000001E-4</v>
      </c>
    </row>
    <row r="9202" spans="1:6">
      <c r="A9202">
        <v>14454</v>
      </c>
      <c r="B9202">
        <v>168.61833300000001</v>
      </c>
      <c r="C9202">
        <v>571.714294</v>
      </c>
      <c r="D9202">
        <v>13.323468999999999</v>
      </c>
      <c r="E9202">
        <v>0.9995742160320068</v>
      </c>
      <c r="F9202">
        <v>2.0000000000000001E-4</v>
      </c>
    </row>
    <row r="9203" spans="1:6">
      <c r="A9203">
        <v>14455</v>
      </c>
      <c r="B9203">
        <v>168.63</v>
      </c>
      <c r="C9203">
        <v>571.76501499999995</v>
      </c>
      <c r="D9203">
        <v>13.32344</v>
      </c>
      <c r="E9203">
        <v>0.99958984607640133</v>
      </c>
      <c r="F9203">
        <v>2.12E-4</v>
      </c>
    </row>
    <row r="9204" spans="1:6">
      <c r="A9204">
        <v>14456</v>
      </c>
      <c r="B9204">
        <v>168.64166700000001</v>
      </c>
      <c r="C9204">
        <v>571.82275400000003</v>
      </c>
      <c r="D9204">
        <v>13.323415000000001</v>
      </c>
      <c r="E9204">
        <v>0.99960332025260312</v>
      </c>
      <c r="F9204">
        <v>2.2599999999999999E-4</v>
      </c>
    </row>
    <row r="9205" spans="1:6">
      <c r="A9205">
        <v>14457</v>
      </c>
      <c r="B9205">
        <v>168.653333</v>
      </c>
      <c r="C9205">
        <v>571.88940400000001</v>
      </c>
      <c r="D9205">
        <v>13.323397</v>
      </c>
      <c r="E9205">
        <v>0.99961302165946919</v>
      </c>
      <c r="F9205">
        <v>2.42E-4</v>
      </c>
    </row>
    <row r="9206" spans="1:6">
      <c r="A9206">
        <v>14458</v>
      </c>
      <c r="B9206">
        <v>168.66499999999999</v>
      </c>
      <c r="C9206">
        <v>571.95983899999999</v>
      </c>
      <c r="D9206">
        <v>13.323385</v>
      </c>
      <c r="E9206">
        <v>0.99961948926404631</v>
      </c>
      <c r="F9206">
        <v>2.5999999999999998E-4</v>
      </c>
    </row>
    <row r="9207" spans="1:6">
      <c r="A9207">
        <v>14459</v>
      </c>
      <c r="B9207">
        <v>168.67666700000001</v>
      </c>
      <c r="C9207">
        <v>572.02612299999998</v>
      </c>
      <c r="D9207">
        <v>13.323382000000001</v>
      </c>
      <c r="E9207">
        <v>0.99962110616519029</v>
      </c>
      <c r="F9207">
        <v>2.7799999999999998E-4</v>
      </c>
    </row>
    <row r="9208" spans="1:6">
      <c r="A9208">
        <v>14460</v>
      </c>
      <c r="B9208">
        <v>168.688333</v>
      </c>
      <c r="C9208">
        <v>572.08453399999996</v>
      </c>
      <c r="D9208">
        <v>13.323384000000001</v>
      </c>
      <c r="E9208">
        <v>0.99962002823109397</v>
      </c>
      <c r="F9208">
        <v>2.9799999999999998E-4</v>
      </c>
    </row>
    <row r="9209" spans="1:6">
      <c r="A9209">
        <v>14461</v>
      </c>
      <c r="B9209">
        <v>168.7</v>
      </c>
      <c r="C9209">
        <v>572.13317900000004</v>
      </c>
      <c r="D9209">
        <v>13.323392</v>
      </c>
      <c r="E9209">
        <v>0.99961571649470959</v>
      </c>
      <c r="F9209">
        <v>3.19E-4</v>
      </c>
    </row>
    <row r="9210" spans="1:6">
      <c r="A9210">
        <v>14462</v>
      </c>
      <c r="B9210">
        <v>168.71166700000001</v>
      </c>
      <c r="C9210">
        <v>572.17864999999995</v>
      </c>
      <c r="D9210">
        <v>13.323404</v>
      </c>
      <c r="E9210">
        <v>0.99960924889013258</v>
      </c>
      <c r="F9210">
        <v>3.4000000000000002E-4</v>
      </c>
    </row>
    <row r="9211" spans="1:6">
      <c r="A9211">
        <v>14463</v>
      </c>
      <c r="B9211">
        <v>168.723333</v>
      </c>
      <c r="C9211">
        <v>572.22711200000003</v>
      </c>
      <c r="D9211">
        <v>13.323422000000001</v>
      </c>
      <c r="E9211">
        <v>0.9995995474832664</v>
      </c>
      <c r="F9211">
        <v>3.6000000000000002E-4</v>
      </c>
    </row>
    <row r="9212" spans="1:6">
      <c r="A9212">
        <v>14464</v>
      </c>
      <c r="B9212">
        <v>168.73500000000001</v>
      </c>
      <c r="C9212">
        <v>572.28405799999996</v>
      </c>
      <c r="D9212">
        <v>13.323444</v>
      </c>
      <c r="E9212">
        <v>0.9995876902082087</v>
      </c>
      <c r="F9212">
        <v>3.8000000000000002E-4</v>
      </c>
    </row>
    <row r="9213" spans="1:6">
      <c r="A9213">
        <v>14465</v>
      </c>
      <c r="B9213">
        <v>168.746667</v>
      </c>
      <c r="C9213">
        <v>572.34979299999998</v>
      </c>
      <c r="D9213">
        <v>13.32347</v>
      </c>
      <c r="E9213">
        <v>0.99957367706495814</v>
      </c>
      <c r="F9213">
        <v>3.97E-4</v>
      </c>
    </row>
    <row r="9214" spans="1:6">
      <c r="A9214">
        <v>14466</v>
      </c>
      <c r="B9214">
        <v>168.75833299999999</v>
      </c>
      <c r="C9214">
        <v>572.418091</v>
      </c>
      <c r="D9214">
        <v>13.323499</v>
      </c>
      <c r="E9214">
        <v>0.99955804702056361</v>
      </c>
      <c r="F9214">
        <v>4.1199999999999999E-4</v>
      </c>
    </row>
    <row r="9215" spans="1:6">
      <c r="A9215">
        <v>14467</v>
      </c>
      <c r="B9215">
        <v>168.77</v>
      </c>
      <c r="C9215">
        <v>572.48303199999998</v>
      </c>
      <c r="D9215">
        <v>13.323534</v>
      </c>
      <c r="E9215">
        <v>0.99953918317388013</v>
      </c>
      <c r="F9215">
        <v>4.2200000000000001E-4</v>
      </c>
    </row>
    <row r="9216" spans="1:6">
      <c r="A9216">
        <v>14468</v>
      </c>
      <c r="B9216">
        <v>168.781667</v>
      </c>
      <c r="C9216">
        <v>572.53918499999997</v>
      </c>
      <c r="D9216">
        <v>13.323573</v>
      </c>
      <c r="E9216">
        <v>0.9995181634590049</v>
      </c>
      <c r="F9216">
        <v>4.28E-4</v>
      </c>
    </row>
    <row r="9217" spans="1:6">
      <c r="A9217">
        <v>14469</v>
      </c>
      <c r="B9217">
        <v>168.79333299999999</v>
      </c>
      <c r="C9217">
        <v>572.59503199999995</v>
      </c>
      <c r="D9217">
        <v>13.323620999999999</v>
      </c>
      <c r="E9217">
        <v>0.99949229304069664</v>
      </c>
      <c r="F9217">
        <v>4.2900000000000002E-4</v>
      </c>
    </row>
    <row r="9218" spans="1:6">
      <c r="A9218">
        <v>14470</v>
      </c>
      <c r="B9218">
        <v>168.80500000000001</v>
      </c>
      <c r="C9218">
        <v>572.65368699999999</v>
      </c>
      <c r="D9218">
        <v>13.323677999999999</v>
      </c>
      <c r="E9218">
        <v>0.99946157191895535</v>
      </c>
      <c r="F9218">
        <v>4.2200000000000001E-4</v>
      </c>
    </row>
    <row r="9219" spans="1:6">
      <c r="A9219">
        <v>14471</v>
      </c>
      <c r="B9219">
        <v>168.816667</v>
      </c>
      <c r="C9219">
        <v>572.717896</v>
      </c>
      <c r="D9219">
        <v>13.323734</v>
      </c>
      <c r="E9219">
        <v>0.99943138976426171</v>
      </c>
      <c r="F9219">
        <v>4.0900000000000002E-4</v>
      </c>
    </row>
    <row r="9220" spans="1:6">
      <c r="A9220">
        <v>14472</v>
      </c>
      <c r="B9220">
        <v>168.82833299999999</v>
      </c>
      <c r="C9220">
        <v>572.78259300000002</v>
      </c>
      <c r="D9220">
        <v>13.323788</v>
      </c>
      <c r="E9220">
        <v>0.99940228554366439</v>
      </c>
      <c r="F9220">
        <v>3.8999999999999999E-4</v>
      </c>
    </row>
    <row r="9221" spans="1:6">
      <c r="A9221">
        <v>14473</v>
      </c>
      <c r="B9221">
        <v>168.84</v>
      </c>
      <c r="C9221">
        <v>572.84625200000005</v>
      </c>
      <c r="D9221">
        <v>13.323836999999999</v>
      </c>
      <c r="E9221">
        <v>0.99937587615830836</v>
      </c>
      <c r="F9221">
        <v>3.6400000000000001E-4</v>
      </c>
    </row>
    <row r="9222" spans="1:6">
      <c r="A9222">
        <v>14474</v>
      </c>
      <c r="B9222">
        <v>168.85166699999999</v>
      </c>
      <c r="C9222">
        <v>572.90563999999995</v>
      </c>
      <c r="D9222">
        <v>13.323878000000001</v>
      </c>
      <c r="E9222">
        <v>0.99935377850933582</v>
      </c>
      <c r="F9222">
        <v>3.3300000000000002E-4</v>
      </c>
    </row>
    <row r="9223" spans="1:6">
      <c r="A9223">
        <v>14475</v>
      </c>
      <c r="B9223">
        <v>168.86333300000001</v>
      </c>
      <c r="C9223">
        <v>572.96227999999996</v>
      </c>
      <c r="D9223">
        <v>13.323912999999999</v>
      </c>
      <c r="E9223">
        <v>0.99933491466265334</v>
      </c>
      <c r="F9223">
        <v>2.9799999999999998E-4</v>
      </c>
    </row>
    <row r="9224" spans="1:6">
      <c r="A9224">
        <v>14476</v>
      </c>
      <c r="B9224">
        <v>168.875</v>
      </c>
      <c r="C9224">
        <v>573.01867700000003</v>
      </c>
      <c r="D9224">
        <v>13.323943999999999</v>
      </c>
      <c r="E9224">
        <v>0.99931820668416249</v>
      </c>
      <c r="F9224">
        <v>2.5900000000000001E-4</v>
      </c>
    </row>
    <row r="9225" spans="1:6">
      <c r="A9225">
        <v>14477</v>
      </c>
      <c r="B9225">
        <v>168.88666699999999</v>
      </c>
      <c r="C9225">
        <v>573.07324200000005</v>
      </c>
      <c r="D9225">
        <v>13.323969</v>
      </c>
      <c r="E9225">
        <v>0.9993047325079597</v>
      </c>
      <c r="F9225">
        <v>2.1699999999999999E-4</v>
      </c>
    </row>
    <row r="9226" spans="1:6">
      <c r="A9226">
        <v>14478</v>
      </c>
      <c r="B9226">
        <v>168.89833300000001</v>
      </c>
      <c r="C9226">
        <v>573.12756400000001</v>
      </c>
      <c r="D9226">
        <v>13.32399</v>
      </c>
      <c r="E9226">
        <v>0.99929341419994955</v>
      </c>
      <c r="F9226">
        <v>1.7200000000000001E-4</v>
      </c>
    </row>
    <row r="9227" spans="1:6">
      <c r="A9227">
        <v>14479</v>
      </c>
      <c r="B9227">
        <v>168.91</v>
      </c>
      <c r="C9227">
        <v>573.18310599999995</v>
      </c>
      <c r="D9227">
        <v>13.324005</v>
      </c>
      <c r="E9227">
        <v>0.99928532969422845</v>
      </c>
      <c r="F9227">
        <v>1.26E-4</v>
      </c>
    </row>
    <row r="9228" spans="1:6">
      <c r="A9228">
        <v>14480</v>
      </c>
      <c r="B9228">
        <v>168.92166700000001</v>
      </c>
      <c r="C9228">
        <v>573.24255400000004</v>
      </c>
      <c r="D9228">
        <v>13.324013000000001</v>
      </c>
      <c r="E9228">
        <v>0.99928101795784308</v>
      </c>
      <c r="F9228">
        <v>7.8999999999999996E-5</v>
      </c>
    </row>
    <row r="9229" spans="1:6">
      <c r="A9229">
        <v>14481</v>
      </c>
      <c r="B9229">
        <v>168.933333</v>
      </c>
      <c r="C9229">
        <v>573.30578600000001</v>
      </c>
      <c r="D9229">
        <v>13.324014</v>
      </c>
      <c r="E9229">
        <v>0.99928047899079542</v>
      </c>
      <c r="F9229">
        <v>3.1999999999999999E-5</v>
      </c>
    </row>
    <row r="9230" spans="1:6">
      <c r="A9230">
        <v>14482</v>
      </c>
      <c r="B9230">
        <v>168.94499999999999</v>
      </c>
      <c r="C9230">
        <v>573.37091099999998</v>
      </c>
      <c r="D9230">
        <v>13.324011</v>
      </c>
      <c r="E9230">
        <v>0.99928209589193939</v>
      </c>
      <c r="F9230">
        <v>-1.4E-5</v>
      </c>
    </row>
    <row r="9231" spans="1:6">
      <c r="A9231">
        <v>14483</v>
      </c>
      <c r="B9231">
        <v>168.95666700000001</v>
      </c>
      <c r="C9231">
        <v>573.43518100000006</v>
      </c>
      <c r="D9231">
        <v>13.324004</v>
      </c>
      <c r="E9231">
        <v>0.99928586866127611</v>
      </c>
      <c r="F9231">
        <v>-5.8E-5</v>
      </c>
    </row>
    <row r="9232" spans="1:6">
      <c r="A9232">
        <v>14484</v>
      </c>
      <c r="B9232">
        <v>168.968333</v>
      </c>
      <c r="C9232">
        <v>573.49566600000003</v>
      </c>
      <c r="D9232">
        <v>13.323999000000001</v>
      </c>
      <c r="E9232">
        <v>0.99928856349651651</v>
      </c>
      <c r="F9232">
        <v>-1.01E-4</v>
      </c>
    </row>
    <row r="9233" spans="1:6">
      <c r="A9233">
        <v>14485</v>
      </c>
      <c r="B9233">
        <v>168.98</v>
      </c>
      <c r="C9233">
        <v>573.55364999999995</v>
      </c>
      <c r="D9233">
        <v>13.323995</v>
      </c>
      <c r="E9233">
        <v>0.99929071936470915</v>
      </c>
      <c r="F9233">
        <v>-1.4100000000000001E-4</v>
      </c>
    </row>
    <row r="9234" spans="1:6">
      <c r="A9234">
        <v>14486</v>
      </c>
      <c r="B9234">
        <v>168.99166700000001</v>
      </c>
      <c r="C9234">
        <v>573.61261000000002</v>
      </c>
      <c r="D9234">
        <v>13.323982000000001</v>
      </c>
      <c r="E9234">
        <v>0.99929772593633392</v>
      </c>
      <c r="F9234">
        <v>-1.8000000000000001E-4</v>
      </c>
    </row>
    <row r="9235" spans="1:6">
      <c r="A9235">
        <v>14487</v>
      </c>
      <c r="B9235">
        <v>169.003333</v>
      </c>
      <c r="C9235">
        <v>573.67230199999995</v>
      </c>
      <c r="D9235">
        <v>13.323964999999999</v>
      </c>
      <c r="E9235">
        <v>0.99930688837615234</v>
      </c>
      <c r="F9235">
        <v>-2.1499999999999999E-4</v>
      </c>
    </row>
    <row r="9236" spans="1:6">
      <c r="A9236">
        <v>14488</v>
      </c>
      <c r="B9236">
        <v>169.01499999999999</v>
      </c>
      <c r="C9236">
        <v>573.73303199999998</v>
      </c>
      <c r="D9236">
        <v>13.32394</v>
      </c>
      <c r="E9236">
        <v>0.99932036255235412</v>
      </c>
      <c r="F9236">
        <v>-2.4600000000000002E-4</v>
      </c>
    </row>
    <row r="9237" spans="1:6">
      <c r="A9237">
        <v>14489</v>
      </c>
      <c r="B9237">
        <v>169.026667</v>
      </c>
      <c r="C9237">
        <v>573.79400599999997</v>
      </c>
      <c r="D9237">
        <v>13.323907</v>
      </c>
      <c r="E9237">
        <v>0.9993381484649414</v>
      </c>
      <c r="F9237">
        <v>-2.7300000000000002E-4</v>
      </c>
    </row>
    <row r="9238" spans="1:6">
      <c r="A9238">
        <v>14490</v>
      </c>
      <c r="B9238">
        <v>169.03833299999999</v>
      </c>
      <c r="C9238">
        <v>573.85314900000003</v>
      </c>
      <c r="D9238">
        <v>13.323869</v>
      </c>
      <c r="E9238">
        <v>0.99935862921276886</v>
      </c>
      <c r="F9238">
        <v>-2.9599999999999998E-4</v>
      </c>
    </row>
    <row r="9239" spans="1:6">
      <c r="A9239">
        <v>14491</v>
      </c>
      <c r="B9239">
        <v>169.05</v>
      </c>
      <c r="C9239">
        <v>573.90869099999998</v>
      </c>
      <c r="D9239">
        <v>13.323829</v>
      </c>
      <c r="E9239">
        <v>0.99938018789469274</v>
      </c>
      <c r="F9239">
        <v>-3.1399999999999999E-4</v>
      </c>
    </row>
    <row r="9240" spans="1:6">
      <c r="A9240">
        <v>14492</v>
      </c>
      <c r="B9240">
        <v>169.061667</v>
      </c>
      <c r="C9240">
        <v>573.96234100000004</v>
      </c>
      <c r="D9240">
        <v>13.323788</v>
      </c>
      <c r="E9240">
        <v>0.99940228554366439</v>
      </c>
      <c r="F9240">
        <v>-3.28E-4</v>
      </c>
    </row>
    <row r="9241" spans="1:6">
      <c r="A9241">
        <v>14493</v>
      </c>
      <c r="B9241">
        <v>169.07333299999999</v>
      </c>
      <c r="C9241">
        <v>574.01605199999995</v>
      </c>
      <c r="D9241">
        <v>13.32375</v>
      </c>
      <c r="E9241">
        <v>0.99942276629149196</v>
      </c>
      <c r="F9241">
        <v>-3.39E-4</v>
      </c>
    </row>
    <row r="9242" spans="1:6">
      <c r="A9242">
        <v>14494</v>
      </c>
      <c r="B9242">
        <v>169.08500000000001</v>
      </c>
      <c r="C9242">
        <v>574.07336399999997</v>
      </c>
      <c r="D9242">
        <v>13.323713</v>
      </c>
      <c r="E9242">
        <v>0.99944270807227176</v>
      </c>
      <c r="F9242">
        <v>-3.4600000000000001E-4</v>
      </c>
    </row>
    <row r="9243" spans="1:6">
      <c r="A9243">
        <v>14495</v>
      </c>
      <c r="B9243">
        <v>169.096667</v>
      </c>
      <c r="C9243">
        <v>574.13018799999998</v>
      </c>
      <c r="D9243">
        <v>13.323675</v>
      </c>
      <c r="E9243">
        <v>0.99946318882009932</v>
      </c>
      <c r="F9243">
        <v>-3.5100000000000002E-4</v>
      </c>
    </row>
    <row r="9244" spans="1:6">
      <c r="A9244">
        <v>14496</v>
      </c>
      <c r="B9244">
        <v>169.10833299999999</v>
      </c>
      <c r="C9244">
        <v>574.18707300000005</v>
      </c>
      <c r="D9244">
        <v>13.323639999999999</v>
      </c>
      <c r="E9244">
        <v>0.99948205266678281</v>
      </c>
      <c r="F9244">
        <v>-3.5300000000000002E-4</v>
      </c>
    </row>
    <row r="9245" spans="1:6">
      <c r="A9245">
        <v>14497</v>
      </c>
      <c r="B9245">
        <v>169.12</v>
      </c>
      <c r="C9245">
        <v>574.24298099999999</v>
      </c>
      <c r="D9245">
        <v>13.323607000000001</v>
      </c>
      <c r="E9245">
        <v>0.99949983857936908</v>
      </c>
      <c r="F9245">
        <v>-3.5399999999999999E-4</v>
      </c>
    </row>
    <row r="9246" spans="1:6">
      <c r="A9246">
        <v>14498</v>
      </c>
      <c r="B9246">
        <v>169.13166699999999</v>
      </c>
      <c r="C9246">
        <v>574.30041500000004</v>
      </c>
      <c r="D9246">
        <v>13.323581000000001</v>
      </c>
      <c r="E9246">
        <v>0.99951385172261953</v>
      </c>
      <c r="F9246">
        <v>-3.5300000000000002E-4</v>
      </c>
    </row>
    <row r="9247" spans="1:6">
      <c r="A9247">
        <v>14499</v>
      </c>
      <c r="B9247">
        <v>169.14333300000001</v>
      </c>
      <c r="C9247">
        <v>574.35919200000001</v>
      </c>
      <c r="D9247">
        <v>13.323562000000001</v>
      </c>
      <c r="E9247">
        <v>0.99952409209653337</v>
      </c>
      <c r="F9247">
        <v>-3.5199999999999999E-4</v>
      </c>
    </row>
    <row r="9248" spans="1:6">
      <c r="A9248">
        <v>14500</v>
      </c>
      <c r="B9248">
        <v>169.155</v>
      </c>
      <c r="C9248">
        <v>574.41943400000002</v>
      </c>
      <c r="D9248">
        <v>13.323544999999999</v>
      </c>
      <c r="E9248">
        <v>0.99953325453635167</v>
      </c>
      <c r="F9248">
        <v>-3.5100000000000002E-4</v>
      </c>
    </row>
    <row r="9249" spans="1:6">
      <c r="A9249">
        <v>14501</v>
      </c>
      <c r="B9249">
        <v>169.16666699999999</v>
      </c>
      <c r="C9249">
        <v>574.47875999999997</v>
      </c>
      <c r="D9249">
        <v>13.323535</v>
      </c>
      <c r="E9249">
        <v>0.99953864420683247</v>
      </c>
      <c r="F9249">
        <v>-3.4900000000000003E-4</v>
      </c>
    </row>
    <row r="9250" spans="1:6">
      <c r="A9250">
        <v>14502</v>
      </c>
      <c r="B9250">
        <v>169.17833300000001</v>
      </c>
      <c r="C9250">
        <v>574.53710899999999</v>
      </c>
      <c r="D9250">
        <v>13.323527</v>
      </c>
      <c r="E9250">
        <v>0.99954295594321685</v>
      </c>
      <c r="F9250">
        <v>-3.48E-4</v>
      </c>
    </row>
    <row r="9251" spans="1:6">
      <c r="A9251">
        <v>14503</v>
      </c>
      <c r="B9251">
        <v>169.19</v>
      </c>
      <c r="C9251">
        <v>574.59478799999999</v>
      </c>
      <c r="D9251">
        <v>13.323522000000001</v>
      </c>
      <c r="E9251">
        <v>0.99954565077845725</v>
      </c>
      <c r="F9251">
        <v>-3.4699999999999998E-4</v>
      </c>
    </row>
    <row r="9252" spans="1:6">
      <c r="A9252">
        <v>14504</v>
      </c>
      <c r="B9252">
        <v>169.20166699999999</v>
      </c>
      <c r="C9252">
        <v>574.65515100000005</v>
      </c>
      <c r="D9252">
        <v>13.323518999999999</v>
      </c>
      <c r="E9252">
        <v>0.99954726767960222</v>
      </c>
      <c r="F9252">
        <v>-3.4600000000000001E-4</v>
      </c>
    </row>
    <row r="9253" spans="1:6">
      <c r="A9253">
        <v>14505</v>
      </c>
      <c r="B9253">
        <v>169.21333300000001</v>
      </c>
      <c r="C9253">
        <v>574.71698000000004</v>
      </c>
      <c r="D9253">
        <v>13.323517000000001</v>
      </c>
      <c r="E9253">
        <v>0.99954834561369754</v>
      </c>
      <c r="F9253">
        <v>-3.4499999999999998E-4</v>
      </c>
    </row>
    <row r="9254" spans="1:6">
      <c r="A9254">
        <v>14506</v>
      </c>
      <c r="B9254">
        <v>169.22499999999999</v>
      </c>
      <c r="C9254">
        <v>574.77453600000001</v>
      </c>
      <c r="D9254">
        <v>13.323517000000001</v>
      </c>
      <c r="E9254">
        <v>0.99954834561369754</v>
      </c>
      <c r="F9254">
        <v>-3.4299999999999999E-4</v>
      </c>
    </row>
    <row r="9255" spans="1:6">
      <c r="A9255">
        <v>14507</v>
      </c>
      <c r="B9255">
        <v>169.23666700000001</v>
      </c>
      <c r="C9255">
        <v>574.827271</v>
      </c>
      <c r="D9255">
        <v>13.323518</v>
      </c>
      <c r="E9255">
        <v>0.99954780664664988</v>
      </c>
      <c r="F9255">
        <v>-3.4099999999999999E-4</v>
      </c>
    </row>
    <row r="9256" spans="1:6">
      <c r="A9256">
        <v>14508</v>
      </c>
      <c r="B9256">
        <v>169.248333</v>
      </c>
      <c r="C9256">
        <v>574.877747</v>
      </c>
      <c r="D9256">
        <v>13.32352</v>
      </c>
      <c r="E9256">
        <v>0.99954672871255357</v>
      </c>
      <c r="F9256">
        <v>-3.3700000000000001E-4</v>
      </c>
    </row>
    <row r="9257" spans="1:6">
      <c r="A9257">
        <v>14509</v>
      </c>
      <c r="B9257">
        <v>169.26</v>
      </c>
      <c r="C9257">
        <v>574.932007</v>
      </c>
      <c r="D9257">
        <v>13.323518999999999</v>
      </c>
      <c r="E9257">
        <v>0.99954726767960222</v>
      </c>
      <c r="F9257">
        <v>-3.3199999999999999E-4</v>
      </c>
    </row>
    <row r="9258" spans="1:6">
      <c r="A9258">
        <v>14510</v>
      </c>
      <c r="B9258">
        <v>169.27166700000001</v>
      </c>
      <c r="C9258">
        <v>574.98931900000002</v>
      </c>
      <c r="D9258">
        <v>13.323516</v>
      </c>
      <c r="E9258">
        <v>0.9995488845807462</v>
      </c>
      <c r="F9258">
        <v>-3.2400000000000001E-4</v>
      </c>
    </row>
    <row r="9259" spans="1:6">
      <c r="A9259">
        <v>14511</v>
      </c>
      <c r="B9259">
        <v>169.283333</v>
      </c>
      <c r="C9259">
        <v>575.04821800000002</v>
      </c>
      <c r="D9259">
        <v>13.323513999999999</v>
      </c>
      <c r="E9259">
        <v>0.99954996251484252</v>
      </c>
      <c r="F9259">
        <v>-3.1399999999999999E-4</v>
      </c>
    </row>
    <row r="9260" spans="1:6">
      <c r="A9260">
        <v>14512</v>
      </c>
      <c r="B9260">
        <v>169.29499999999999</v>
      </c>
      <c r="C9260">
        <v>575.10363800000005</v>
      </c>
      <c r="D9260">
        <v>13.323510000000001</v>
      </c>
      <c r="E9260">
        <v>0.99955211838303426</v>
      </c>
      <c r="F9260">
        <v>-2.9999999999999997E-4</v>
      </c>
    </row>
    <row r="9261" spans="1:6">
      <c r="A9261">
        <v>14513</v>
      </c>
      <c r="B9261">
        <v>169.306667</v>
      </c>
      <c r="C9261">
        <v>575.158142</v>
      </c>
      <c r="D9261">
        <v>13.323506999999999</v>
      </c>
      <c r="E9261">
        <v>0.99955373528417923</v>
      </c>
      <c r="F9261">
        <v>-2.8200000000000002E-4</v>
      </c>
    </row>
    <row r="9262" spans="1:6">
      <c r="A9262">
        <v>14514</v>
      </c>
      <c r="B9262">
        <v>169.318333</v>
      </c>
      <c r="C9262">
        <v>575.21447799999999</v>
      </c>
      <c r="D9262">
        <v>13.323503000000001</v>
      </c>
      <c r="E9262">
        <v>0.99955589115237098</v>
      </c>
      <c r="F9262">
        <v>-2.5999999999999998E-4</v>
      </c>
    </row>
    <row r="9263" spans="1:6">
      <c r="A9263">
        <v>14515</v>
      </c>
      <c r="B9263">
        <v>169.33</v>
      </c>
      <c r="C9263">
        <v>575.27563499999997</v>
      </c>
      <c r="D9263">
        <v>13.323494999999999</v>
      </c>
      <c r="E9263">
        <v>0.99956020288875636</v>
      </c>
      <c r="F9263">
        <v>-2.34E-4</v>
      </c>
    </row>
    <row r="9264" spans="1:6">
      <c r="A9264">
        <v>14516</v>
      </c>
      <c r="B9264">
        <v>169.341667</v>
      </c>
      <c r="C9264">
        <v>575.34350600000005</v>
      </c>
      <c r="D9264">
        <v>13.323484000000001</v>
      </c>
      <c r="E9264">
        <v>0.99956613152628482</v>
      </c>
      <c r="F9264">
        <v>-2.04E-4</v>
      </c>
    </row>
    <row r="9265" spans="1:6">
      <c r="A9265">
        <v>14517</v>
      </c>
      <c r="B9265">
        <v>169.35333299999999</v>
      </c>
      <c r="C9265">
        <v>575.40887499999997</v>
      </c>
      <c r="D9265">
        <v>13.323471</v>
      </c>
      <c r="E9265">
        <v>0.99957313809791049</v>
      </c>
      <c r="F9265">
        <v>-1.7100000000000001E-4</v>
      </c>
    </row>
    <row r="9266" spans="1:6">
      <c r="A9266">
        <v>14518</v>
      </c>
      <c r="B9266">
        <v>169.36500000000001</v>
      </c>
      <c r="C9266">
        <v>575.47100799999998</v>
      </c>
      <c r="D9266">
        <v>13.323456999999999</v>
      </c>
      <c r="E9266">
        <v>0.99958068363658392</v>
      </c>
      <c r="F9266">
        <v>-1.34E-4</v>
      </c>
    </row>
    <row r="9267" spans="1:6">
      <c r="A9267">
        <v>14519</v>
      </c>
      <c r="B9267">
        <v>169.376667</v>
      </c>
      <c r="C9267">
        <v>575.52832000000001</v>
      </c>
      <c r="D9267">
        <v>13.323446000000001</v>
      </c>
      <c r="E9267">
        <v>0.99958661227411227</v>
      </c>
      <c r="F9267">
        <v>-9.5000000000000005E-5</v>
      </c>
    </row>
    <row r="9268" spans="1:6">
      <c r="A9268">
        <v>14520</v>
      </c>
      <c r="B9268">
        <v>169.38833299999999</v>
      </c>
      <c r="C9268">
        <v>575.58441200000004</v>
      </c>
      <c r="D9268">
        <v>13.323439</v>
      </c>
      <c r="E9268">
        <v>0.99959038504344899</v>
      </c>
      <c r="F9268">
        <v>-5.3000000000000001E-5</v>
      </c>
    </row>
    <row r="9269" spans="1:6">
      <c r="A9269">
        <v>14521</v>
      </c>
      <c r="B9269">
        <v>169.4</v>
      </c>
      <c r="C9269">
        <v>575.63952600000005</v>
      </c>
      <c r="D9269">
        <v>13.323435</v>
      </c>
      <c r="E9269">
        <v>0.99959254091164174</v>
      </c>
      <c r="F9269">
        <v>-1.0000000000000001E-5</v>
      </c>
    </row>
    <row r="9270" spans="1:6">
      <c r="A9270">
        <v>14522</v>
      </c>
      <c r="B9270">
        <v>169.41166699999999</v>
      </c>
      <c r="C9270">
        <v>575.69616699999995</v>
      </c>
      <c r="D9270">
        <v>13.323437999999999</v>
      </c>
      <c r="E9270">
        <v>0.99959092401049765</v>
      </c>
      <c r="F9270">
        <v>3.4E-5</v>
      </c>
    </row>
    <row r="9271" spans="1:6">
      <c r="A9271">
        <v>14523</v>
      </c>
      <c r="B9271">
        <v>169.42333300000001</v>
      </c>
      <c r="C9271">
        <v>575.75683600000002</v>
      </c>
      <c r="D9271">
        <v>13.323448000000001</v>
      </c>
      <c r="E9271">
        <v>0.99958553434001596</v>
      </c>
      <c r="F9271">
        <v>7.7999999999999999E-5</v>
      </c>
    </row>
    <row r="9272" spans="1:6">
      <c r="A9272">
        <v>14524</v>
      </c>
      <c r="B9272">
        <v>169.435</v>
      </c>
      <c r="C9272">
        <v>575.81848100000002</v>
      </c>
      <c r="D9272">
        <v>13.323461999999999</v>
      </c>
      <c r="E9272">
        <v>0.99957798880134352</v>
      </c>
      <c r="F9272">
        <v>1.21E-4</v>
      </c>
    </row>
    <row r="9273" spans="1:6">
      <c r="A9273">
        <v>14525</v>
      </c>
      <c r="B9273">
        <v>169.44666699999999</v>
      </c>
      <c r="C9273">
        <v>575.87634300000002</v>
      </c>
      <c r="D9273">
        <v>13.323480999999999</v>
      </c>
      <c r="E9273">
        <v>0.99956774842742979</v>
      </c>
      <c r="F9273">
        <v>1.6100000000000001E-4</v>
      </c>
    </row>
    <row r="9274" spans="1:6">
      <c r="A9274">
        <v>14526</v>
      </c>
      <c r="B9274">
        <v>169.45833300000001</v>
      </c>
      <c r="C9274">
        <v>575.93127400000003</v>
      </c>
      <c r="D9274">
        <v>13.323503000000001</v>
      </c>
      <c r="E9274">
        <v>0.99955589115237098</v>
      </c>
      <c r="F9274">
        <v>1.9900000000000001E-4</v>
      </c>
    </row>
    <row r="9275" spans="1:6">
      <c r="A9275">
        <v>14527</v>
      </c>
      <c r="B9275">
        <v>169.47</v>
      </c>
      <c r="C9275">
        <v>575.98321499999997</v>
      </c>
      <c r="D9275">
        <v>13.323524000000001</v>
      </c>
      <c r="E9275">
        <v>0.99954457284436082</v>
      </c>
      <c r="F9275">
        <v>2.3499999999999999E-4</v>
      </c>
    </row>
    <row r="9276" spans="1:6">
      <c r="A9276">
        <v>14528</v>
      </c>
      <c r="B9276">
        <v>169.48166699999999</v>
      </c>
      <c r="C9276">
        <v>576.03710899999999</v>
      </c>
      <c r="D9276">
        <v>13.323548000000001</v>
      </c>
      <c r="E9276">
        <v>0.99953163763520669</v>
      </c>
      <c r="F9276">
        <v>2.6800000000000001E-4</v>
      </c>
    </row>
    <row r="9277" spans="1:6">
      <c r="A9277">
        <v>14529</v>
      </c>
      <c r="B9277">
        <v>169.49333300000001</v>
      </c>
      <c r="C9277">
        <v>576.09497099999999</v>
      </c>
      <c r="D9277">
        <v>13.323572</v>
      </c>
      <c r="E9277">
        <v>0.99951870242605256</v>
      </c>
      <c r="F9277">
        <v>2.9700000000000001E-4</v>
      </c>
    </row>
    <row r="9278" spans="1:6">
      <c r="A9278">
        <v>14530</v>
      </c>
      <c r="B9278">
        <v>169.505</v>
      </c>
      <c r="C9278">
        <v>576.16156000000001</v>
      </c>
      <c r="D9278">
        <v>13.323598</v>
      </c>
      <c r="E9278">
        <v>0.99950468928280212</v>
      </c>
      <c r="F9278">
        <v>3.2400000000000001E-4</v>
      </c>
    </row>
    <row r="9279" spans="1:6">
      <c r="A9279">
        <v>14531</v>
      </c>
      <c r="B9279">
        <v>169.51666700000001</v>
      </c>
      <c r="C9279">
        <v>576.23120100000006</v>
      </c>
      <c r="D9279">
        <v>13.323625</v>
      </c>
      <c r="E9279">
        <v>0.9994901371725039</v>
      </c>
      <c r="F9279">
        <v>3.4600000000000001E-4</v>
      </c>
    </row>
    <row r="9280" spans="1:6">
      <c r="A9280">
        <v>14532</v>
      </c>
      <c r="B9280">
        <v>169.528333</v>
      </c>
      <c r="C9280">
        <v>576.29840100000001</v>
      </c>
      <c r="D9280">
        <v>13.323651999999999</v>
      </c>
      <c r="E9280">
        <v>0.9994755850622058</v>
      </c>
      <c r="F9280">
        <v>3.6299999999999999E-4</v>
      </c>
    </row>
    <row r="9281" spans="1:6">
      <c r="A9281">
        <v>14533</v>
      </c>
      <c r="B9281">
        <v>169.54</v>
      </c>
      <c r="C9281">
        <v>576.35998500000005</v>
      </c>
      <c r="D9281">
        <v>13.323677999999999</v>
      </c>
      <c r="E9281">
        <v>0.99946157191895535</v>
      </c>
      <c r="F9281">
        <v>3.7599999999999998E-4</v>
      </c>
    </row>
    <row r="9282" spans="1:6">
      <c r="A9282">
        <v>14534</v>
      </c>
      <c r="B9282">
        <v>169.55166700000001</v>
      </c>
      <c r="C9282">
        <v>576.41729699999996</v>
      </c>
      <c r="D9282">
        <v>13.323703999999999</v>
      </c>
      <c r="E9282">
        <v>0.99944755877570479</v>
      </c>
      <c r="F9282">
        <v>3.8299999999999999E-4</v>
      </c>
    </row>
    <row r="9283" spans="1:6">
      <c r="A9283">
        <v>14535</v>
      </c>
      <c r="B9283">
        <v>169.563333</v>
      </c>
      <c r="C9283">
        <v>576.47277799999995</v>
      </c>
      <c r="D9283">
        <v>13.323726000000001</v>
      </c>
      <c r="E9283">
        <v>0.99943570150064609</v>
      </c>
      <c r="F9283">
        <v>3.8499999999999998E-4</v>
      </c>
    </row>
    <row r="9284" spans="1:6">
      <c r="A9284">
        <v>14536</v>
      </c>
      <c r="B9284">
        <v>169.57499999999999</v>
      </c>
      <c r="C9284">
        <v>576.52899200000002</v>
      </c>
      <c r="D9284">
        <v>13.323743</v>
      </c>
      <c r="E9284">
        <v>0.99942653906082868</v>
      </c>
      <c r="F9284">
        <v>3.8400000000000001E-4</v>
      </c>
    </row>
    <row r="9285" spans="1:6">
      <c r="A9285">
        <v>14537</v>
      </c>
      <c r="B9285">
        <v>169.58666700000001</v>
      </c>
      <c r="C9285">
        <v>576.58477800000003</v>
      </c>
      <c r="D9285">
        <v>13.323755999999999</v>
      </c>
      <c r="E9285">
        <v>0.9994195324892039</v>
      </c>
      <c r="F9285">
        <v>3.79E-4</v>
      </c>
    </row>
    <row r="9286" spans="1:6">
      <c r="A9286">
        <v>14538</v>
      </c>
      <c r="B9286">
        <v>169.598333</v>
      </c>
      <c r="C9286">
        <v>576.64031999999997</v>
      </c>
      <c r="D9286">
        <v>13.323762</v>
      </c>
      <c r="E9286">
        <v>0.99941629868691484</v>
      </c>
      <c r="F9286">
        <v>3.7100000000000002E-4</v>
      </c>
    </row>
    <row r="9287" spans="1:6">
      <c r="A9287">
        <v>14539</v>
      </c>
      <c r="B9287">
        <v>169.61</v>
      </c>
      <c r="C9287">
        <v>576.69378700000004</v>
      </c>
      <c r="D9287">
        <v>13.323762</v>
      </c>
      <c r="E9287">
        <v>0.99941629868691484</v>
      </c>
      <c r="F9287">
        <v>3.6099999999999999E-4</v>
      </c>
    </row>
    <row r="9288" spans="1:6">
      <c r="A9288">
        <v>14540</v>
      </c>
      <c r="B9288">
        <v>169.621667</v>
      </c>
      <c r="C9288">
        <v>576.74560599999995</v>
      </c>
      <c r="D9288">
        <v>13.323758</v>
      </c>
      <c r="E9288">
        <v>0.99941845455510747</v>
      </c>
      <c r="F9288">
        <v>3.4900000000000003E-4</v>
      </c>
    </row>
    <row r="9289" spans="1:6">
      <c r="A9289">
        <v>14541</v>
      </c>
      <c r="B9289">
        <v>169.63333299999999</v>
      </c>
      <c r="C9289">
        <v>576.79864499999996</v>
      </c>
      <c r="D9289">
        <v>13.323751</v>
      </c>
      <c r="E9289">
        <v>0.99942222732444419</v>
      </c>
      <c r="F9289">
        <v>3.3700000000000001E-4</v>
      </c>
    </row>
    <row r="9290" spans="1:6">
      <c r="A9290">
        <v>14542</v>
      </c>
      <c r="B9290">
        <v>169.64500000000001</v>
      </c>
      <c r="C9290">
        <v>576.85223399999995</v>
      </c>
      <c r="D9290">
        <v>13.323741999999999</v>
      </c>
      <c r="E9290">
        <v>0.99942707802787722</v>
      </c>
      <c r="F9290">
        <v>3.2400000000000001E-4</v>
      </c>
    </row>
    <row r="9291" spans="1:6">
      <c r="A9291">
        <v>14543</v>
      </c>
      <c r="B9291">
        <v>169.656667</v>
      </c>
      <c r="C9291">
        <v>576.90979000000004</v>
      </c>
      <c r="D9291">
        <v>13.323727</v>
      </c>
      <c r="E9291">
        <v>0.99943516253359832</v>
      </c>
      <c r="F9291">
        <v>3.1199999999999999E-4</v>
      </c>
    </row>
    <row r="9292" spans="1:6">
      <c r="A9292">
        <v>14544</v>
      </c>
      <c r="B9292">
        <v>169.66833299999999</v>
      </c>
      <c r="C9292">
        <v>576.97021500000005</v>
      </c>
      <c r="D9292">
        <v>13.323708999999999</v>
      </c>
      <c r="E9292">
        <v>0.9994448639404645</v>
      </c>
      <c r="F9292">
        <v>3.0200000000000002E-4</v>
      </c>
    </row>
    <row r="9293" spans="1:6">
      <c r="A9293">
        <v>14545</v>
      </c>
      <c r="B9293">
        <v>169.68</v>
      </c>
      <c r="C9293">
        <v>577.03430200000003</v>
      </c>
      <c r="D9293">
        <v>13.323688000000001</v>
      </c>
      <c r="E9293">
        <v>0.99945618224847366</v>
      </c>
      <c r="F9293">
        <v>2.9399999999999999E-4</v>
      </c>
    </row>
    <row r="9294" spans="1:6">
      <c r="A9294">
        <v>14546</v>
      </c>
      <c r="B9294">
        <v>169.691667</v>
      </c>
      <c r="C9294">
        <v>577.10485800000004</v>
      </c>
      <c r="D9294">
        <v>13.323669000000001</v>
      </c>
      <c r="E9294">
        <v>0.99946642262238738</v>
      </c>
      <c r="F9294">
        <v>2.8699999999999998E-4</v>
      </c>
    </row>
    <row r="9295" spans="1:6">
      <c r="A9295">
        <v>14547</v>
      </c>
      <c r="B9295">
        <v>169.70333299999999</v>
      </c>
      <c r="C9295">
        <v>577.17260699999997</v>
      </c>
      <c r="D9295">
        <v>13.323653</v>
      </c>
      <c r="E9295">
        <v>0.99947504609515714</v>
      </c>
      <c r="F9295">
        <v>2.8299999999999999E-4</v>
      </c>
    </row>
    <row r="9296" spans="1:6">
      <c r="A9296">
        <v>14548</v>
      </c>
      <c r="B9296">
        <v>169.715</v>
      </c>
      <c r="C9296">
        <v>577.23339799999997</v>
      </c>
      <c r="D9296">
        <v>13.323643000000001</v>
      </c>
      <c r="E9296">
        <v>0.99948043576563783</v>
      </c>
      <c r="F9296">
        <v>2.7999999999999998E-4</v>
      </c>
    </row>
    <row r="9297" spans="1:6">
      <c r="A9297">
        <v>14549</v>
      </c>
      <c r="B9297">
        <v>169.72666699999999</v>
      </c>
      <c r="C9297">
        <v>577.28454599999998</v>
      </c>
      <c r="D9297">
        <v>13.323639999999999</v>
      </c>
      <c r="E9297">
        <v>0.99948205266678281</v>
      </c>
      <c r="F9297">
        <v>2.7700000000000001E-4</v>
      </c>
    </row>
    <row r="9298" spans="1:6">
      <c r="A9298">
        <v>14550</v>
      </c>
      <c r="B9298">
        <v>169.73833300000001</v>
      </c>
      <c r="C9298">
        <v>577.33099400000003</v>
      </c>
      <c r="D9298">
        <v>13.323642</v>
      </c>
      <c r="E9298">
        <v>0.99948097473268649</v>
      </c>
      <c r="F9298">
        <v>2.7399999999999999E-4</v>
      </c>
    </row>
    <row r="9299" spans="1:6">
      <c r="A9299">
        <v>14551</v>
      </c>
      <c r="B9299">
        <v>169.75</v>
      </c>
      <c r="C9299">
        <v>577.38207999999997</v>
      </c>
      <c r="D9299">
        <v>13.323650000000001</v>
      </c>
      <c r="E9299">
        <v>0.99947666299630111</v>
      </c>
      <c r="F9299">
        <v>2.7E-4</v>
      </c>
    </row>
    <row r="9300" spans="1:6">
      <c r="A9300">
        <v>14552</v>
      </c>
      <c r="B9300">
        <v>169.76166699999999</v>
      </c>
      <c r="C9300">
        <v>577.44055200000003</v>
      </c>
      <c r="D9300">
        <v>13.323664000000001</v>
      </c>
      <c r="E9300">
        <v>0.99946911745762779</v>
      </c>
      <c r="F9300">
        <v>2.6400000000000002E-4</v>
      </c>
    </row>
    <row r="9301" spans="1:6">
      <c r="A9301">
        <v>14553</v>
      </c>
      <c r="B9301">
        <v>169.77333300000001</v>
      </c>
      <c r="C9301">
        <v>577.50561500000003</v>
      </c>
      <c r="D9301">
        <v>13.32368</v>
      </c>
      <c r="E9301">
        <v>0.99946049398485892</v>
      </c>
      <c r="F9301">
        <v>2.5500000000000002E-4</v>
      </c>
    </row>
    <row r="9302" spans="1:6">
      <c r="A9302">
        <v>14554</v>
      </c>
      <c r="B9302">
        <v>169.785</v>
      </c>
      <c r="C9302">
        <v>577.57098399999995</v>
      </c>
      <c r="D9302">
        <v>13.323698</v>
      </c>
      <c r="E9302">
        <v>0.99945079257799285</v>
      </c>
      <c r="F9302">
        <v>2.4399999999999999E-4</v>
      </c>
    </row>
    <row r="9303" spans="1:6">
      <c r="A9303">
        <v>14555</v>
      </c>
      <c r="B9303">
        <v>169.79666700000001</v>
      </c>
      <c r="C9303">
        <v>577.63110300000005</v>
      </c>
      <c r="D9303">
        <v>13.323719000000001</v>
      </c>
      <c r="E9303">
        <v>0.99943947426998281</v>
      </c>
      <c r="F9303">
        <v>2.2800000000000001E-4</v>
      </c>
    </row>
    <row r="9304" spans="1:6">
      <c r="A9304">
        <v>14556</v>
      </c>
      <c r="B9304">
        <v>169.808333</v>
      </c>
      <c r="C9304">
        <v>577.69122300000004</v>
      </c>
      <c r="D9304">
        <v>13.323739</v>
      </c>
      <c r="E9304">
        <v>0.99942869492902131</v>
      </c>
      <c r="F9304">
        <v>2.0900000000000001E-4</v>
      </c>
    </row>
    <row r="9305" spans="1:6">
      <c r="A9305">
        <v>14557</v>
      </c>
      <c r="B9305">
        <v>169.82</v>
      </c>
      <c r="C9305">
        <v>577.75329599999998</v>
      </c>
      <c r="D9305">
        <v>13.323757000000001</v>
      </c>
      <c r="E9305">
        <v>0.99941899352215524</v>
      </c>
      <c r="F9305">
        <v>1.8599999999999999E-4</v>
      </c>
    </row>
    <row r="9306" spans="1:6">
      <c r="A9306">
        <v>14558</v>
      </c>
      <c r="B9306">
        <v>169.83166700000001</v>
      </c>
      <c r="C9306">
        <v>577.81500200000005</v>
      </c>
      <c r="D9306">
        <v>13.323771000000001</v>
      </c>
      <c r="E9306">
        <v>0.9994114479834818</v>
      </c>
      <c r="F9306">
        <v>1.5899999999999999E-4</v>
      </c>
    </row>
    <row r="9307" spans="1:6">
      <c r="A9307">
        <v>14559</v>
      </c>
      <c r="B9307">
        <v>169.843333</v>
      </c>
      <c r="C9307">
        <v>577.87097200000005</v>
      </c>
      <c r="D9307">
        <v>13.323779999999999</v>
      </c>
      <c r="E9307">
        <v>0.99940659728004977</v>
      </c>
      <c r="F9307">
        <v>1.2799999999999999E-4</v>
      </c>
    </row>
    <row r="9308" spans="1:6">
      <c r="A9308">
        <v>14560</v>
      </c>
      <c r="B9308">
        <v>169.85499999999999</v>
      </c>
      <c r="C9308">
        <v>577.92169200000001</v>
      </c>
      <c r="D9308">
        <v>13.323785000000001</v>
      </c>
      <c r="E9308">
        <v>0.99940390244480837</v>
      </c>
      <c r="F9308">
        <v>9.5000000000000005E-5</v>
      </c>
    </row>
    <row r="9309" spans="1:6">
      <c r="A9309">
        <v>14561</v>
      </c>
      <c r="B9309">
        <v>169.86666700000001</v>
      </c>
      <c r="C9309">
        <v>577.97326699999996</v>
      </c>
      <c r="D9309">
        <v>13.323789</v>
      </c>
      <c r="E9309">
        <v>0.99940174657661673</v>
      </c>
      <c r="F9309">
        <v>5.8999999999999998E-5</v>
      </c>
    </row>
    <row r="9310" spans="1:6">
      <c r="A9310">
        <v>14562</v>
      </c>
      <c r="B9310">
        <v>169.878333</v>
      </c>
      <c r="C9310">
        <v>578.02838099999997</v>
      </c>
      <c r="D9310">
        <v>13.323791999999999</v>
      </c>
      <c r="E9310">
        <v>0.99940012967547265</v>
      </c>
      <c r="F9310">
        <v>2.1999999999999999E-5</v>
      </c>
    </row>
    <row r="9311" spans="1:6">
      <c r="A9311">
        <v>14563</v>
      </c>
      <c r="B9311">
        <v>169.89</v>
      </c>
      <c r="C9311">
        <v>578.09027100000003</v>
      </c>
      <c r="D9311">
        <v>13.323796</v>
      </c>
      <c r="E9311">
        <v>0.99939797380728002</v>
      </c>
      <c r="F9311">
        <v>-1.7E-5</v>
      </c>
    </row>
    <row r="9312" spans="1:6">
      <c r="A9312">
        <v>14564</v>
      </c>
      <c r="B9312">
        <v>169.901667</v>
      </c>
      <c r="C9312">
        <v>578.15386999999998</v>
      </c>
      <c r="D9312">
        <v>13.323798</v>
      </c>
      <c r="E9312">
        <v>0.99939689587318359</v>
      </c>
      <c r="F9312">
        <v>-5.7000000000000003E-5</v>
      </c>
    </row>
    <row r="9313" spans="1:6">
      <c r="A9313">
        <v>14565</v>
      </c>
      <c r="B9313">
        <v>169.91333299999999</v>
      </c>
      <c r="C9313">
        <v>578.21691899999996</v>
      </c>
      <c r="D9313">
        <v>13.323796</v>
      </c>
      <c r="E9313">
        <v>0.99939797380728002</v>
      </c>
      <c r="F9313">
        <v>-9.7E-5</v>
      </c>
    </row>
    <row r="9314" spans="1:6">
      <c r="A9314">
        <v>14566</v>
      </c>
      <c r="B9314">
        <v>169.92500000000001</v>
      </c>
      <c r="C9314">
        <v>578.274719</v>
      </c>
      <c r="D9314">
        <v>13.323791999999999</v>
      </c>
      <c r="E9314">
        <v>0.99940012967547265</v>
      </c>
      <c r="F9314">
        <v>-1.35E-4</v>
      </c>
    </row>
    <row r="9315" spans="1:6">
      <c r="A9315">
        <v>14567</v>
      </c>
      <c r="B9315">
        <v>169.936667</v>
      </c>
      <c r="C9315">
        <v>578.33227499999998</v>
      </c>
      <c r="D9315">
        <v>13.323785000000001</v>
      </c>
      <c r="E9315">
        <v>0.99940390244480837</v>
      </c>
      <c r="F9315">
        <v>-1.73E-4</v>
      </c>
    </row>
    <row r="9316" spans="1:6">
      <c r="A9316">
        <v>14568</v>
      </c>
      <c r="B9316">
        <v>169.94833299999999</v>
      </c>
      <c r="C9316">
        <v>578.39001499999995</v>
      </c>
      <c r="D9316">
        <v>13.323778000000001</v>
      </c>
      <c r="E9316">
        <v>0.99940767521414509</v>
      </c>
      <c r="F9316">
        <v>-2.0799999999999999E-4</v>
      </c>
    </row>
    <row r="9317" spans="1:6">
      <c r="A9317">
        <v>14569</v>
      </c>
      <c r="B9317">
        <v>169.96</v>
      </c>
      <c r="C9317">
        <v>578.44726600000001</v>
      </c>
      <c r="D9317">
        <v>13.323774</v>
      </c>
      <c r="E9317">
        <v>0.99940983108233783</v>
      </c>
      <c r="F9317">
        <v>-2.41E-4</v>
      </c>
    </row>
    <row r="9318" spans="1:6">
      <c r="A9318">
        <v>14570</v>
      </c>
      <c r="B9318">
        <v>169.971667</v>
      </c>
      <c r="C9318">
        <v>578.50647000000004</v>
      </c>
      <c r="D9318">
        <v>13.323771000000001</v>
      </c>
      <c r="E9318">
        <v>0.9994114479834818</v>
      </c>
      <c r="F9318">
        <v>-2.72E-4</v>
      </c>
    </row>
    <row r="9319" spans="1:6">
      <c r="A9319">
        <v>14571</v>
      </c>
      <c r="B9319">
        <v>169.98333299999999</v>
      </c>
      <c r="C9319">
        <v>578.56652799999995</v>
      </c>
      <c r="D9319">
        <v>13.323767</v>
      </c>
      <c r="E9319">
        <v>0.99941360385167444</v>
      </c>
      <c r="F9319">
        <v>-2.9999999999999997E-4</v>
      </c>
    </row>
    <row r="9320" spans="1:6">
      <c r="A9320">
        <v>14572</v>
      </c>
      <c r="B9320">
        <v>169.995</v>
      </c>
      <c r="C9320">
        <v>578.628601</v>
      </c>
      <c r="D9320">
        <v>13.323760999999999</v>
      </c>
      <c r="E9320">
        <v>0.9994168376539635</v>
      </c>
      <c r="F9320">
        <v>-3.2600000000000001E-4</v>
      </c>
    </row>
    <row r="9321" spans="1:6">
      <c r="A9321">
        <v>14573</v>
      </c>
      <c r="B9321">
        <v>170.00666699999999</v>
      </c>
      <c r="C9321">
        <v>578.68615699999998</v>
      </c>
      <c r="D9321">
        <v>13.323751</v>
      </c>
      <c r="E9321">
        <v>0.99942222732444419</v>
      </c>
      <c r="F9321">
        <v>-3.5E-4</v>
      </c>
    </row>
    <row r="9322" spans="1:6">
      <c r="A9322">
        <v>14574</v>
      </c>
      <c r="B9322">
        <v>170.01833300000001</v>
      </c>
      <c r="C9322">
        <v>578.737976</v>
      </c>
      <c r="D9322">
        <v>13.323734999999999</v>
      </c>
      <c r="E9322">
        <v>0.99943085079721394</v>
      </c>
      <c r="F9322">
        <v>-3.6999999999999999E-4</v>
      </c>
    </row>
    <row r="9323" spans="1:6">
      <c r="A9323">
        <v>14575</v>
      </c>
      <c r="B9323">
        <v>170.03</v>
      </c>
      <c r="C9323">
        <v>578.78576699999996</v>
      </c>
      <c r="D9323">
        <v>13.323721000000001</v>
      </c>
      <c r="E9323">
        <v>0.99943839633588638</v>
      </c>
      <c r="F9323">
        <v>-3.88E-4</v>
      </c>
    </row>
    <row r="9324" spans="1:6">
      <c r="A9324">
        <v>14576</v>
      </c>
      <c r="B9324">
        <v>170.04166699999999</v>
      </c>
      <c r="C9324">
        <v>578.83386199999995</v>
      </c>
      <c r="D9324">
        <v>13.323707000000001</v>
      </c>
      <c r="E9324">
        <v>0.99944594187455982</v>
      </c>
      <c r="F9324">
        <v>-4.0299999999999998E-4</v>
      </c>
    </row>
    <row r="9325" spans="1:6">
      <c r="A9325">
        <v>14577</v>
      </c>
      <c r="B9325">
        <v>170.05333300000001</v>
      </c>
      <c r="C9325">
        <v>578.89306599999998</v>
      </c>
      <c r="D9325">
        <v>13.323695000000001</v>
      </c>
      <c r="E9325">
        <v>0.99945240947913694</v>
      </c>
      <c r="F9325">
        <v>-4.15E-4</v>
      </c>
    </row>
    <row r="9326" spans="1:6">
      <c r="A9326">
        <v>14578</v>
      </c>
      <c r="B9326">
        <v>170.065</v>
      </c>
      <c r="C9326">
        <v>578.96026600000005</v>
      </c>
      <c r="D9326">
        <v>13.323688000000001</v>
      </c>
      <c r="E9326">
        <v>0.99945618224847366</v>
      </c>
      <c r="F9326">
        <v>-4.2499999999999998E-4</v>
      </c>
    </row>
    <row r="9327" spans="1:6">
      <c r="A9327">
        <v>14579</v>
      </c>
      <c r="B9327">
        <v>170.07666699999999</v>
      </c>
      <c r="C9327">
        <v>579.03564400000005</v>
      </c>
      <c r="D9327">
        <v>13.323683000000001</v>
      </c>
      <c r="E9327">
        <v>0.99945887708371395</v>
      </c>
      <c r="F9327">
        <v>-4.3300000000000001E-4</v>
      </c>
    </row>
    <row r="9328" spans="1:6">
      <c r="A9328">
        <v>14580</v>
      </c>
      <c r="B9328">
        <v>170.08833300000001</v>
      </c>
      <c r="C9328">
        <v>579.10803199999998</v>
      </c>
      <c r="D9328">
        <v>13.323677</v>
      </c>
      <c r="E9328">
        <v>0.99946211088600301</v>
      </c>
      <c r="F9328">
        <v>-4.4000000000000002E-4</v>
      </c>
    </row>
    <row r="9329" spans="1:6">
      <c r="A9329">
        <v>14581</v>
      </c>
      <c r="B9329">
        <v>170.1</v>
      </c>
      <c r="C9329">
        <v>579.17767300000003</v>
      </c>
      <c r="D9329">
        <v>13.323670999999999</v>
      </c>
      <c r="E9329">
        <v>0.99946534468829196</v>
      </c>
      <c r="F9329">
        <v>-4.4700000000000002E-4</v>
      </c>
    </row>
    <row r="9330" spans="1:6">
      <c r="A9330">
        <v>14582</v>
      </c>
      <c r="B9330">
        <v>170.11166700000001</v>
      </c>
      <c r="C9330">
        <v>579.23644999999999</v>
      </c>
      <c r="D9330">
        <v>13.323665999999999</v>
      </c>
      <c r="E9330">
        <v>0.99946803952353236</v>
      </c>
      <c r="F9330">
        <v>-4.5300000000000001E-4</v>
      </c>
    </row>
    <row r="9331" spans="1:6">
      <c r="A9331">
        <v>14583</v>
      </c>
      <c r="B9331">
        <v>170.123333</v>
      </c>
      <c r="C9331">
        <v>579.28924600000005</v>
      </c>
      <c r="D9331">
        <v>13.323662000000001</v>
      </c>
      <c r="E9331">
        <v>0.9994701953917241</v>
      </c>
      <c r="F9331">
        <v>-4.6000000000000001E-4</v>
      </c>
    </row>
    <row r="9332" spans="1:6">
      <c r="A9332">
        <v>14584</v>
      </c>
      <c r="B9332">
        <v>170.13499999999999</v>
      </c>
      <c r="C9332">
        <v>579.34216300000003</v>
      </c>
      <c r="D9332">
        <v>13.323665</v>
      </c>
      <c r="E9332">
        <v>0.99946857849058002</v>
      </c>
      <c r="F9332">
        <v>-4.6700000000000002E-4</v>
      </c>
    </row>
    <row r="9333" spans="1:6">
      <c r="A9333">
        <v>14585</v>
      </c>
      <c r="B9333">
        <v>170.14666700000001</v>
      </c>
      <c r="C9333">
        <v>579.39733899999999</v>
      </c>
      <c r="D9333">
        <v>13.323672</v>
      </c>
      <c r="E9333">
        <v>0.99946480572124341</v>
      </c>
      <c r="F9333">
        <v>-4.7600000000000002E-4</v>
      </c>
    </row>
    <row r="9334" spans="1:6">
      <c r="A9334">
        <v>14586</v>
      </c>
      <c r="B9334">
        <v>170.158333</v>
      </c>
      <c r="C9334">
        <v>579.45849599999997</v>
      </c>
      <c r="D9334">
        <v>13.323684</v>
      </c>
      <c r="E9334">
        <v>0.99945833811666629</v>
      </c>
      <c r="F9334">
        <v>-4.8700000000000002E-4</v>
      </c>
    </row>
    <row r="9335" spans="1:6">
      <c r="A9335">
        <v>14587</v>
      </c>
      <c r="B9335">
        <v>170.17</v>
      </c>
      <c r="C9335">
        <v>579.522156</v>
      </c>
      <c r="D9335">
        <v>13.323696</v>
      </c>
      <c r="E9335">
        <v>0.99945187051208917</v>
      </c>
      <c r="F9335">
        <v>-5.0100000000000003E-4</v>
      </c>
    </row>
    <row r="9336" spans="1:6">
      <c r="A9336">
        <v>14588</v>
      </c>
      <c r="B9336">
        <v>170.181667</v>
      </c>
      <c r="C9336">
        <v>579.58795199999997</v>
      </c>
      <c r="D9336">
        <v>13.323703999999999</v>
      </c>
      <c r="E9336">
        <v>0.99944755877570479</v>
      </c>
      <c r="F9336">
        <v>-5.1699999999999999E-4</v>
      </c>
    </row>
    <row r="9337" spans="1:6">
      <c r="A9337">
        <v>14589</v>
      </c>
      <c r="B9337">
        <v>170.193333</v>
      </c>
      <c r="C9337">
        <v>579.65069600000004</v>
      </c>
      <c r="D9337">
        <v>13.323708999999999</v>
      </c>
      <c r="E9337">
        <v>0.9994448639404645</v>
      </c>
      <c r="F9337">
        <v>-5.3499999999999999E-4</v>
      </c>
    </row>
    <row r="9338" spans="1:6">
      <c r="A9338">
        <v>14590</v>
      </c>
      <c r="B9338">
        <v>170.20500000000001</v>
      </c>
      <c r="C9338">
        <v>579.70837400000005</v>
      </c>
      <c r="D9338">
        <v>13.32371</v>
      </c>
      <c r="E9338">
        <v>0.99944432497341584</v>
      </c>
      <c r="F9338">
        <v>-5.5500000000000005E-4</v>
      </c>
    </row>
    <row r="9339" spans="1:6">
      <c r="A9339">
        <v>14591</v>
      </c>
      <c r="B9339">
        <v>170.216667</v>
      </c>
      <c r="C9339">
        <v>579.76409899999999</v>
      </c>
      <c r="D9339">
        <v>13.323706</v>
      </c>
      <c r="E9339">
        <v>0.99944648084160848</v>
      </c>
      <c r="F9339">
        <v>-5.7600000000000001E-4</v>
      </c>
    </row>
    <row r="9340" spans="1:6">
      <c r="A9340">
        <v>14592</v>
      </c>
      <c r="B9340">
        <v>170.22833299999999</v>
      </c>
      <c r="C9340">
        <v>579.81274399999995</v>
      </c>
      <c r="D9340">
        <v>13.323698</v>
      </c>
      <c r="E9340">
        <v>0.99945079257799285</v>
      </c>
      <c r="F9340">
        <v>-5.9699999999999998E-4</v>
      </c>
    </row>
    <row r="9341" spans="1:6">
      <c r="A9341">
        <v>14593</v>
      </c>
      <c r="B9341">
        <v>170.24</v>
      </c>
      <c r="C9341">
        <v>579.85876499999995</v>
      </c>
      <c r="D9341">
        <v>13.323688000000001</v>
      </c>
      <c r="E9341">
        <v>0.99945618224847366</v>
      </c>
      <c r="F9341">
        <v>-6.1799999999999995E-4</v>
      </c>
    </row>
    <row r="9342" spans="1:6">
      <c r="A9342">
        <v>14594</v>
      </c>
      <c r="B9342">
        <v>170.251667</v>
      </c>
      <c r="C9342">
        <v>579.90374799999995</v>
      </c>
      <c r="D9342">
        <v>13.323670999999999</v>
      </c>
      <c r="E9342">
        <v>0.99946534468829196</v>
      </c>
      <c r="F9342">
        <v>-6.38E-4</v>
      </c>
    </row>
    <row r="9343" spans="1:6">
      <c r="A9343">
        <v>14595</v>
      </c>
      <c r="B9343">
        <v>170.26333299999999</v>
      </c>
      <c r="C9343">
        <v>579.95330799999999</v>
      </c>
      <c r="D9343">
        <v>13.323648</v>
      </c>
      <c r="E9343">
        <v>0.99947774093039754</v>
      </c>
      <c r="F9343">
        <v>-6.5499999999999998E-4</v>
      </c>
    </row>
    <row r="9344" spans="1:6">
      <c r="A9344">
        <v>14596</v>
      </c>
      <c r="B9344">
        <v>170.27500000000001</v>
      </c>
      <c r="C9344">
        <v>580.01000999999997</v>
      </c>
      <c r="D9344">
        <v>13.32362</v>
      </c>
      <c r="E9344">
        <v>0.9994928320077443</v>
      </c>
      <c r="F9344">
        <v>-6.7000000000000002E-4</v>
      </c>
    </row>
    <row r="9345" spans="1:6">
      <c r="A9345">
        <v>14597</v>
      </c>
      <c r="B9345">
        <v>170.28666699999999</v>
      </c>
      <c r="C9345">
        <v>580.07605000000001</v>
      </c>
      <c r="D9345">
        <v>13.323585</v>
      </c>
      <c r="E9345">
        <v>0.99951169585442778</v>
      </c>
      <c r="F9345">
        <v>-6.8000000000000005E-4</v>
      </c>
    </row>
    <row r="9346" spans="1:6">
      <c r="A9346">
        <v>14598</v>
      </c>
      <c r="B9346">
        <v>170.29833300000001</v>
      </c>
      <c r="C9346">
        <v>580.151611</v>
      </c>
      <c r="D9346">
        <v>13.323544999999999</v>
      </c>
      <c r="E9346">
        <v>0.99953325453635167</v>
      </c>
      <c r="F9346">
        <v>-6.87E-4</v>
      </c>
    </row>
    <row r="9347" spans="1:6">
      <c r="A9347">
        <v>14599</v>
      </c>
      <c r="B9347">
        <v>170.31</v>
      </c>
      <c r="C9347">
        <v>580.22875999999997</v>
      </c>
      <c r="D9347">
        <v>13.323504</v>
      </c>
      <c r="E9347">
        <v>0.99955535218532332</v>
      </c>
      <c r="F9347">
        <v>-6.8999999999999997E-4</v>
      </c>
    </row>
    <row r="9348" spans="1:6">
      <c r="A9348">
        <v>14600</v>
      </c>
      <c r="B9348">
        <v>170.32166699999999</v>
      </c>
      <c r="C9348">
        <v>580.30090299999995</v>
      </c>
      <c r="D9348">
        <v>13.323464</v>
      </c>
      <c r="E9348">
        <v>0.9995769108672472</v>
      </c>
      <c r="F9348">
        <v>-6.8800000000000003E-4</v>
      </c>
    </row>
    <row r="9349" spans="1:6">
      <c r="A9349">
        <v>14601</v>
      </c>
      <c r="B9349">
        <v>170.33333300000001</v>
      </c>
      <c r="C9349">
        <v>580.36187700000005</v>
      </c>
      <c r="D9349">
        <v>13.323426</v>
      </c>
      <c r="E9349">
        <v>0.99959739161507477</v>
      </c>
      <c r="F9349">
        <v>-6.8300000000000001E-4</v>
      </c>
    </row>
    <row r="9350" spans="1:6">
      <c r="A9350">
        <v>14602</v>
      </c>
      <c r="B9350">
        <v>170.345</v>
      </c>
      <c r="C9350">
        <v>580.41131600000006</v>
      </c>
      <c r="D9350">
        <v>13.323391000000001</v>
      </c>
      <c r="E9350">
        <v>0.99961625546175725</v>
      </c>
      <c r="F9350">
        <v>-6.7299999999999999E-4</v>
      </c>
    </row>
    <row r="9351" spans="1:6">
      <c r="A9351">
        <v>14603</v>
      </c>
      <c r="B9351">
        <v>170.35666699999999</v>
      </c>
      <c r="C9351">
        <v>580.45507799999996</v>
      </c>
      <c r="D9351">
        <v>13.323361999999999</v>
      </c>
      <c r="E9351">
        <v>0.99963188550615278</v>
      </c>
      <c r="F9351">
        <v>-6.6100000000000002E-4</v>
      </c>
    </row>
    <row r="9352" spans="1:6">
      <c r="A9352">
        <v>14604</v>
      </c>
      <c r="B9352">
        <v>170.36833300000001</v>
      </c>
      <c r="C9352">
        <v>580.50054899999998</v>
      </c>
      <c r="D9352">
        <v>13.323340999999999</v>
      </c>
      <c r="E9352">
        <v>0.99964320381416283</v>
      </c>
      <c r="F9352">
        <v>-6.4700000000000001E-4</v>
      </c>
    </row>
    <row r="9353" spans="1:6">
      <c r="A9353">
        <v>14605</v>
      </c>
      <c r="B9353">
        <v>170.38</v>
      </c>
      <c r="C9353">
        <v>580.55187999999998</v>
      </c>
      <c r="D9353">
        <v>13.323328999999999</v>
      </c>
      <c r="E9353">
        <v>0.99964967141873995</v>
      </c>
      <c r="F9353">
        <v>-6.3000000000000003E-4</v>
      </c>
    </row>
    <row r="9354" spans="1:6">
      <c r="A9354">
        <v>14606</v>
      </c>
      <c r="B9354">
        <v>170.39166700000001</v>
      </c>
      <c r="C9354">
        <v>580.60754399999996</v>
      </c>
      <c r="D9354">
        <v>13.323323</v>
      </c>
      <c r="E9354">
        <v>0.99965290522102801</v>
      </c>
      <c r="F9354">
        <v>-6.1300000000000005E-4</v>
      </c>
    </row>
    <row r="9355" spans="1:6">
      <c r="A9355">
        <v>14607</v>
      </c>
      <c r="B9355">
        <v>170.403333</v>
      </c>
      <c r="C9355">
        <v>580.66406300000006</v>
      </c>
      <c r="D9355">
        <v>13.323323</v>
      </c>
      <c r="E9355">
        <v>0.99965290522102801</v>
      </c>
      <c r="F9355">
        <v>-5.9500000000000004E-4</v>
      </c>
    </row>
    <row r="9356" spans="1:6">
      <c r="A9356">
        <v>14608</v>
      </c>
      <c r="B9356">
        <v>170.41499999999999</v>
      </c>
      <c r="C9356">
        <v>580.71911599999999</v>
      </c>
      <c r="D9356">
        <v>13.323325000000001</v>
      </c>
      <c r="E9356">
        <v>0.99965182728693169</v>
      </c>
      <c r="F9356">
        <v>-5.7799999999999995E-4</v>
      </c>
    </row>
    <row r="9357" spans="1:6">
      <c r="A9357">
        <v>14609</v>
      </c>
      <c r="B9357">
        <v>170.42666700000001</v>
      </c>
      <c r="C9357">
        <v>580.77233899999999</v>
      </c>
      <c r="D9357">
        <v>13.323328999999999</v>
      </c>
      <c r="E9357">
        <v>0.99964967141873995</v>
      </c>
      <c r="F9357">
        <v>-5.6099999999999998E-4</v>
      </c>
    </row>
    <row r="9358" spans="1:6">
      <c r="A9358">
        <v>14610</v>
      </c>
      <c r="B9358">
        <v>170.438333</v>
      </c>
      <c r="C9358">
        <v>580.82971199999997</v>
      </c>
      <c r="D9358">
        <v>13.323339000000001</v>
      </c>
      <c r="E9358">
        <v>0.99964428174825826</v>
      </c>
      <c r="F9358">
        <v>-5.4500000000000002E-4</v>
      </c>
    </row>
    <row r="9359" spans="1:6">
      <c r="A9359">
        <v>14611</v>
      </c>
      <c r="B9359">
        <v>170.45</v>
      </c>
      <c r="C9359">
        <v>580.89453100000003</v>
      </c>
      <c r="D9359">
        <v>13.323356</v>
      </c>
      <c r="E9359">
        <v>0.99963511930844084</v>
      </c>
      <c r="F9359">
        <v>-5.31E-4</v>
      </c>
    </row>
    <row r="9360" spans="1:6">
      <c r="A9360">
        <v>14612</v>
      </c>
      <c r="B9360">
        <v>170.46166700000001</v>
      </c>
      <c r="C9360">
        <v>580.96423300000004</v>
      </c>
      <c r="D9360">
        <v>13.323373</v>
      </c>
      <c r="E9360">
        <v>0.99962595686862343</v>
      </c>
      <c r="F9360">
        <v>-5.1900000000000004E-4</v>
      </c>
    </row>
    <row r="9361" spans="1:6">
      <c r="A9361">
        <v>14613</v>
      </c>
      <c r="B9361">
        <v>170.473333</v>
      </c>
      <c r="C9361">
        <v>581.03521699999999</v>
      </c>
      <c r="D9361">
        <v>13.323391000000001</v>
      </c>
      <c r="E9361">
        <v>0.99961625546175725</v>
      </c>
      <c r="F9361">
        <v>-5.0900000000000001E-4</v>
      </c>
    </row>
    <row r="9362" spans="1:6">
      <c r="A9362">
        <v>14614</v>
      </c>
      <c r="B9362">
        <v>170.48500000000001</v>
      </c>
      <c r="C9362">
        <v>581.10125700000003</v>
      </c>
      <c r="D9362">
        <v>13.323407</v>
      </c>
      <c r="E9362">
        <v>0.9996076319889885</v>
      </c>
      <c r="F9362">
        <v>-5.0199999999999995E-4</v>
      </c>
    </row>
    <row r="9363" spans="1:6">
      <c r="A9363">
        <v>14615</v>
      </c>
      <c r="B9363">
        <v>170.496667</v>
      </c>
      <c r="C9363">
        <v>581.15905799999996</v>
      </c>
      <c r="D9363">
        <v>13.323418999999999</v>
      </c>
      <c r="E9363">
        <v>0.99960116438441149</v>
      </c>
      <c r="F9363">
        <v>-4.9700000000000005E-4</v>
      </c>
    </row>
    <row r="9364" spans="1:6">
      <c r="A9364">
        <v>14616</v>
      </c>
      <c r="B9364">
        <v>170.50833299999999</v>
      </c>
      <c r="C9364">
        <v>581.21234100000004</v>
      </c>
      <c r="D9364">
        <v>13.323427000000001</v>
      </c>
      <c r="E9364">
        <v>0.99959685264802611</v>
      </c>
      <c r="F9364">
        <v>-4.9399999999999997E-4</v>
      </c>
    </row>
    <row r="9365" spans="1:6">
      <c r="A9365">
        <v>14617</v>
      </c>
      <c r="B9365">
        <v>170.52</v>
      </c>
      <c r="C9365">
        <v>581.26745600000004</v>
      </c>
      <c r="D9365">
        <v>13.323430999999999</v>
      </c>
      <c r="E9365">
        <v>0.99959469677983437</v>
      </c>
      <c r="F9365">
        <v>-4.9299999999999995E-4</v>
      </c>
    </row>
    <row r="9366" spans="1:6">
      <c r="A9366">
        <v>14618</v>
      </c>
      <c r="B9366">
        <v>170.531667</v>
      </c>
      <c r="C9366">
        <v>581.32763699999998</v>
      </c>
      <c r="D9366">
        <v>13.323435999999999</v>
      </c>
      <c r="E9366">
        <v>0.99959200194459397</v>
      </c>
      <c r="F9366">
        <v>-4.9399999999999997E-4</v>
      </c>
    </row>
    <row r="9367" spans="1:6">
      <c r="A9367">
        <v>14619</v>
      </c>
      <c r="B9367">
        <v>170.54333299999999</v>
      </c>
      <c r="C9367">
        <v>581.39031999999997</v>
      </c>
      <c r="D9367">
        <v>13.323441000000001</v>
      </c>
      <c r="E9367">
        <v>0.99958930710935268</v>
      </c>
      <c r="F9367">
        <v>-4.9700000000000005E-4</v>
      </c>
    </row>
    <row r="9368" spans="1:6">
      <c r="A9368">
        <v>14620</v>
      </c>
      <c r="B9368">
        <v>170.55500000000001</v>
      </c>
      <c r="C9368">
        <v>581.45654300000001</v>
      </c>
      <c r="D9368">
        <v>13.323449</v>
      </c>
      <c r="E9368">
        <v>0.9995849953729683</v>
      </c>
      <c r="F9368">
        <v>-5.0199999999999995E-4</v>
      </c>
    </row>
    <row r="9369" spans="1:6">
      <c r="A9369">
        <v>14621</v>
      </c>
      <c r="B9369">
        <v>170.566667</v>
      </c>
      <c r="C9369">
        <v>581.52435300000002</v>
      </c>
      <c r="D9369">
        <v>13.323454999999999</v>
      </c>
      <c r="E9369">
        <v>0.99958176157068024</v>
      </c>
      <c r="F9369">
        <v>-5.0900000000000001E-4</v>
      </c>
    </row>
    <row r="9370" spans="1:6">
      <c r="A9370">
        <v>14622</v>
      </c>
      <c r="B9370">
        <v>170.57833299999999</v>
      </c>
      <c r="C9370">
        <v>581.59350600000005</v>
      </c>
      <c r="D9370">
        <v>13.323454999999999</v>
      </c>
      <c r="E9370">
        <v>0.99958176157068024</v>
      </c>
      <c r="F9370">
        <v>-5.1699999999999999E-4</v>
      </c>
    </row>
    <row r="9371" spans="1:6">
      <c r="A9371">
        <v>14623</v>
      </c>
      <c r="B9371">
        <v>170.59</v>
      </c>
      <c r="C9371">
        <v>581.65515100000005</v>
      </c>
      <c r="D9371">
        <v>13.323448000000001</v>
      </c>
      <c r="E9371">
        <v>0.99958553434001596</v>
      </c>
      <c r="F9371">
        <v>-5.2599999999999999E-4</v>
      </c>
    </row>
    <row r="9372" spans="1:6">
      <c r="A9372">
        <v>14624</v>
      </c>
      <c r="B9372">
        <v>170.60166699999999</v>
      </c>
      <c r="C9372">
        <v>581.71209699999997</v>
      </c>
      <c r="D9372">
        <v>13.323437</v>
      </c>
      <c r="E9372">
        <v>0.99959146297754531</v>
      </c>
      <c r="F9372">
        <v>-5.3399999999999997E-4</v>
      </c>
    </row>
    <row r="9373" spans="1:6">
      <c r="A9373">
        <v>14625</v>
      </c>
      <c r="B9373">
        <v>170.61333300000001</v>
      </c>
      <c r="C9373">
        <v>581.76232900000002</v>
      </c>
      <c r="D9373">
        <v>13.323428</v>
      </c>
      <c r="E9373">
        <v>0.99959631368097834</v>
      </c>
      <c r="F9373">
        <v>-5.4100000000000003E-4</v>
      </c>
    </row>
    <row r="9374" spans="1:6">
      <c r="A9374">
        <v>14626</v>
      </c>
      <c r="B9374">
        <v>170.625</v>
      </c>
      <c r="C9374">
        <v>581.80969200000004</v>
      </c>
      <c r="D9374">
        <v>13.323416999999999</v>
      </c>
      <c r="E9374">
        <v>0.99960224231850781</v>
      </c>
      <c r="F9374">
        <v>-5.4699999999999996E-4</v>
      </c>
    </row>
    <row r="9375" spans="1:6">
      <c r="A9375">
        <v>14627</v>
      </c>
      <c r="B9375">
        <v>170.63666699999999</v>
      </c>
      <c r="C9375">
        <v>581.85730000000001</v>
      </c>
      <c r="D9375">
        <v>13.323406</v>
      </c>
      <c r="E9375">
        <v>0.99960817095603616</v>
      </c>
      <c r="F9375">
        <v>-5.5199999999999997E-4</v>
      </c>
    </row>
    <row r="9376" spans="1:6">
      <c r="A9376">
        <v>14628</v>
      </c>
      <c r="B9376">
        <v>170.64833300000001</v>
      </c>
      <c r="C9376">
        <v>581.90856900000006</v>
      </c>
      <c r="D9376">
        <v>13.323397</v>
      </c>
      <c r="E9376">
        <v>0.99961302165946919</v>
      </c>
      <c r="F9376">
        <v>-5.5500000000000005E-4</v>
      </c>
    </row>
    <row r="9377" spans="1:6">
      <c r="A9377">
        <v>14629</v>
      </c>
      <c r="B9377">
        <v>170.66</v>
      </c>
      <c r="C9377">
        <v>581.96466099999998</v>
      </c>
      <c r="D9377">
        <v>13.323385</v>
      </c>
      <c r="E9377">
        <v>0.99961948926404631</v>
      </c>
      <c r="F9377">
        <v>-5.5699999999999999E-4</v>
      </c>
    </row>
    <row r="9378" spans="1:6">
      <c r="A9378">
        <v>14630</v>
      </c>
      <c r="B9378">
        <v>170.67166700000001</v>
      </c>
      <c r="C9378">
        <v>582.02380400000004</v>
      </c>
      <c r="D9378">
        <v>13.323372000000001</v>
      </c>
      <c r="E9378">
        <v>0.99962649583567109</v>
      </c>
      <c r="F9378">
        <v>-5.5599999999999996E-4</v>
      </c>
    </row>
    <row r="9379" spans="1:6">
      <c r="A9379">
        <v>14631</v>
      </c>
      <c r="B9379">
        <v>170.683333</v>
      </c>
      <c r="C9379">
        <v>582.08972200000005</v>
      </c>
      <c r="D9379">
        <v>13.323359999999999</v>
      </c>
      <c r="E9379">
        <v>0.9996329634402491</v>
      </c>
      <c r="F9379">
        <v>-5.53E-4</v>
      </c>
    </row>
    <row r="9380" spans="1:6">
      <c r="A9380">
        <v>14632</v>
      </c>
      <c r="B9380">
        <v>170.69499999999999</v>
      </c>
      <c r="C9380">
        <v>582.15667699999995</v>
      </c>
      <c r="D9380">
        <v>13.323344000000001</v>
      </c>
      <c r="E9380">
        <v>0.99964158691301785</v>
      </c>
      <c r="F9380">
        <v>-5.4799999999999998E-4</v>
      </c>
    </row>
    <row r="9381" spans="1:6">
      <c r="A9381">
        <v>14633</v>
      </c>
      <c r="B9381">
        <v>170.70666700000001</v>
      </c>
      <c r="C9381">
        <v>582.22210700000005</v>
      </c>
      <c r="D9381">
        <v>13.32333</v>
      </c>
      <c r="E9381">
        <v>0.99964913245169129</v>
      </c>
      <c r="F9381">
        <v>-5.4100000000000003E-4</v>
      </c>
    </row>
    <row r="9382" spans="1:6">
      <c r="A9382">
        <v>14634</v>
      </c>
      <c r="B9382">
        <v>170.718333</v>
      </c>
      <c r="C9382">
        <v>582.28192100000001</v>
      </c>
      <c r="D9382">
        <v>13.323316999999999</v>
      </c>
      <c r="E9382">
        <v>0.99965613902331707</v>
      </c>
      <c r="F9382">
        <v>-5.3200000000000003E-4</v>
      </c>
    </row>
    <row r="9383" spans="1:6">
      <c r="A9383">
        <v>14635</v>
      </c>
      <c r="B9383">
        <v>170.73</v>
      </c>
      <c r="C9383">
        <v>582.33508300000005</v>
      </c>
      <c r="D9383">
        <v>13.323306000000001</v>
      </c>
      <c r="E9383">
        <v>0.99966206766084542</v>
      </c>
      <c r="F9383">
        <v>-5.2099999999999998E-4</v>
      </c>
    </row>
    <row r="9384" spans="1:6">
      <c r="A9384">
        <v>14636</v>
      </c>
      <c r="B9384">
        <v>170.74166700000001</v>
      </c>
      <c r="C9384">
        <v>582.38458300000002</v>
      </c>
      <c r="D9384">
        <v>13.323297999999999</v>
      </c>
      <c r="E9384">
        <v>0.9996663793972308</v>
      </c>
      <c r="F9384">
        <v>-5.1000000000000004E-4</v>
      </c>
    </row>
    <row r="9385" spans="1:6">
      <c r="A9385">
        <v>14637</v>
      </c>
      <c r="B9385">
        <v>170.753333</v>
      </c>
      <c r="C9385">
        <v>582.43335000000002</v>
      </c>
      <c r="D9385">
        <v>13.323292</v>
      </c>
      <c r="E9385">
        <v>0.99966961319951886</v>
      </c>
      <c r="F9385">
        <v>-4.9799999999999996E-4</v>
      </c>
    </row>
    <row r="9386" spans="1:6">
      <c r="A9386">
        <v>14638</v>
      </c>
      <c r="B9386">
        <v>170.76499999999999</v>
      </c>
      <c r="C9386">
        <v>582.487122</v>
      </c>
      <c r="D9386">
        <v>13.323283999999999</v>
      </c>
      <c r="E9386">
        <v>0.99967392493590423</v>
      </c>
      <c r="F9386">
        <v>-4.8500000000000003E-4</v>
      </c>
    </row>
    <row r="9387" spans="1:6">
      <c r="A9387">
        <v>14639</v>
      </c>
      <c r="B9387">
        <v>170.776667</v>
      </c>
      <c r="C9387">
        <v>582.54211399999997</v>
      </c>
      <c r="D9387">
        <v>13.323276999999999</v>
      </c>
      <c r="E9387">
        <v>0.99967769770524095</v>
      </c>
      <c r="F9387">
        <v>-4.73E-4</v>
      </c>
    </row>
    <row r="9388" spans="1:6">
      <c r="A9388">
        <v>14640</v>
      </c>
      <c r="B9388">
        <v>170.78833299999999</v>
      </c>
      <c r="C9388">
        <v>582.60040300000003</v>
      </c>
      <c r="D9388">
        <v>13.323269</v>
      </c>
      <c r="E9388">
        <v>0.99968200944162533</v>
      </c>
      <c r="F9388">
        <v>-4.6099999999999998E-4</v>
      </c>
    </row>
    <row r="9389" spans="1:6">
      <c r="A9389">
        <v>14641</v>
      </c>
      <c r="B9389">
        <v>170.8</v>
      </c>
      <c r="C9389">
        <v>582.65881400000001</v>
      </c>
      <c r="D9389">
        <v>13.323257</v>
      </c>
      <c r="E9389">
        <v>0.99968847704620234</v>
      </c>
      <c r="F9389">
        <v>-4.4999999999999999E-4</v>
      </c>
    </row>
    <row r="9390" spans="1:6">
      <c r="A9390">
        <v>14642</v>
      </c>
      <c r="B9390">
        <v>170.811667</v>
      </c>
      <c r="C9390">
        <v>582.71716300000003</v>
      </c>
      <c r="D9390">
        <v>13.323247</v>
      </c>
      <c r="E9390">
        <v>0.99969386671668314</v>
      </c>
      <c r="F9390">
        <v>-4.4000000000000002E-4</v>
      </c>
    </row>
    <row r="9391" spans="1:6">
      <c r="A9391">
        <v>14643</v>
      </c>
      <c r="B9391">
        <v>170.82333299999999</v>
      </c>
      <c r="C9391">
        <v>582.77557400000001</v>
      </c>
      <c r="D9391">
        <v>13.323235</v>
      </c>
      <c r="E9391">
        <v>0.99970033432126015</v>
      </c>
      <c r="F9391">
        <v>-4.3100000000000001E-4</v>
      </c>
    </row>
    <row r="9392" spans="1:6">
      <c r="A9392">
        <v>14644</v>
      </c>
      <c r="B9392">
        <v>170.83500000000001</v>
      </c>
      <c r="C9392">
        <v>582.83459500000004</v>
      </c>
      <c r="D9392">
        <v>13.323228</v>
      </c>
      <c r="E9392">
        <v>0.99970410709059687</v>
      </c>
      <c r="F9392">
        <v>-4.2299999999999998E-4</v>
      </c>
    </row>
    <row r="9393" spans="1:6">
      <c r="A9393">
        <v>14645</v>
      </c>
      <c r="B9393">
        <v>170.846667</v>
      </c>
      <c r="C9393">
        <v>582.89477499999998</v>
      </c>
      <c r="D9393">
        <v>13.323224</v>
      </c>
      <c r="E9393">
        <v>0.9997062629587895</v>
      </c>
      <c r="F9393">
        <v>-4.17E-4</v>
      </c>
    </row>
    <row r="9394" spans="1:6">
      <c r="A9394">
        <v>14646</v>
      </c>
      <c r="B9394">
        <v>170.85833299999999</v>
      </c>
      <c r="C9394">
        <v>582.95574999999997</v>
      </c>
      <c r="D9394">
        <v>13.323224</v>
      </c>
      <c r="E9394">
        <v>0.9997062629587895</v>
      </c>
      <c r="F9394">
        <v>-4.1199999999999999E-4</v>
      </c>
    </row>
    <row r="9395" spans="1:6">
      <c r="A9395">
        <v>14647</v>
      </c>
      <c r="B9395">
        <v>170.87</v>
      </c>
      <c r="C9395">
        <v>583.01550299999997</v>
      </c>
      <c r="D9395">
        <v>13.323224</v>
      </c>
      <c r="E9395">
        <v>0.9997062629587895</v>
      </c>
      <c r="F9395">
        <v>-4.08E-4</v>
      </c>
    </row>
    <row r="9396" spans="1:6">
      <c r="A9396">
        <v>14648</v>
      </c>
      <c r="B9396">
        <v>170.88166699999999</v>
      </c>
      <c r="C9396">
        <v>583.07318099999998</v>
      </c>
      <c r="D9396">
        <v>13.323224</v>
      </c>
      <c r="E9396">
        <v>0.9997062629587895</v>
      </c>
      <c r="F9396">
        <v>-4.0499999999999998E-4</v>
      </c>
    </row>
    <row r="9397" spans="1:6">
      <c r="A9397">
        <v>14649</v>
      </c>
      <c r="B9397">
        <v>170.89333300000001</v>
      </c>
      <c r="C9397">
        <v>583.12676999999996</v>
      </c>
      <c r="D9397">
        <v>13.323221999999999</v>
      </c>
      <c r="E9397">
        <v>0.99970734089288593</v>
      </c>
      <c r="F9397">
        <v>-4.0200000000000001E-4</v>
      </c>
    </row>
    <row r="9398" spans="1:6">
      <c r="A9398">
        <v>14650</v>
      </c>
      <c r="B9398">
        <v>170.905</v>
      </c>
      <c r="C9398">
        <v>583.17797800000005</v>
      </c>
      <c r="D9398">
        <v>13.323219999999999</v>
      </c>
      <c r="E9398">
        <v>0.99970841882698225</v>
      </c>
      <c r="F9398">
        <v>-3.9899999999999999E-4</v>
      </c>
    </row>
    <row r="9399" spans="1:6">
      <c r="A9399">
        <v>14651</v>
      </c>
      <c r="B9399">
        <v>170.91666699999999</v>
      </c>
      <c r="C9399">
        <v>583.228882</v>
      </c>
      <c r="D9399">
        <v>13.323219</v>
      </c>
      <c r="E9399">
        <v>0.99970895779402991</v>
      </c>
      <c r="F9399">
        <v>-3.9599999999999998E-4</v>
      </c>
    </row>
    <row r="9400" spans="1:6">
      <c r="A9400">
        <v>14652</v>
      </c>
      <c r="B9400">
        <v>170.92833300000001</v>
      </c>
      <c r="C9400">
        <v>583.28363000000002</v>
      </c>
      <c r="D9400">
        <v>13.323217</v>
      </c>
      <c r="E9400">
        <v>0.99971003572812622</v>
      </c>
      <c r="F9400">
        <v>-3.9300000000000001E-4</v>
      </c>
    </row>
    <row r="9401" spans="1:6">
      <c r="A9401">
        <v>14653</v>
      </c>
      <c r="B9401">
        <v>170.94</v>
      </c>
      <c r="C9401">
        <v>583.34545900000001</v>
      </c>
      <c r="D9401">
        <v>13.323213000000001</v>
      </c>
      <c r="E9401">
        <v>0.99971219159631797</v>
      </c>
      <c r="F9401">
        <v>-3.88E-4</v>
      </c>
    </row>
    <row r="9402" spans="1:6">
      <c r="A9402">
        <v>14654</v>
      </c>
      <c r="B9402">
        <v>170.95166699999999</v>
      </c>
      <c r="C9402">
        <v>583.41491699999995</v>
      </c>
      <c r="D9402">
        <v>13.323207</v>
      </c>
      <c r="E9402">
        <v>0.99971542539860703</v>
      </c>
      <c r="F9402">
        <v>-3.8200000000000002E-4</v>
      </c>
    </row>
    <row r="9403" spans="1:6">
      <c r="A9403">
        <v>14655</v>
      </c>
      <c r="B9403">
        <v>170.96333300000001</v>
      </c>
      <c r="C9403">
        <v>583.48999000000003</v>
      </c>
      <c r="D9403">
        <v>13.323198</v>
      </c>
      <c r="E9403">
        <v>0.99972027610204006</v>
      </c>
      <c r="F9403">
        <v>-3.7399999999999998E-4</v>
      </c>
    </row>
    <row r="9404" spans="1:6">
      <c r="A9404">
        <v>14656</v>
      </c>
      <c r="B9404">
        <v>170.97499999999999</v>
      </c>
      <c r="C9404">
        <v>583.56793200000004</v>
      </c>
      <c r="D9404">
        <v>13.323186</v>
      </c>
      <c r="E9404">
        <v>0.99972674370661707</v>
      </c>
      <c r="F9404">
        <v>-3.6400000000000001E-4</v>
      </c>
    </row>
    <row r="9405" spans="1:6">
      <c r="A9405">
        <v>14657</v>
      </c>
      <c r="B9405">
        <v>170.98666700000001</v>
      </c>
      <c r="C9405">
        <v>583.63793999999996</v>
      </c>
      <c r="D9405">
        <v>13.323172</v>
      </c>
      <c r="E9405">
        <v>0.99973428924529051</v>
      </c>
      <c r="F9405">
        <v>-3.5199999999999999E-4</v>
      </c>
    </row>
    <row r="9406" spans="1:6">
      <c r="A9406">
        <v>14658</v>
      </c>
      <c r="B9406">
        <v>170.998333</v>
      </c>
      <c r="C9406">
        <v>583.697632</v>
      </c>
      <c r="D9406">
        <v>13.323156000000001</v>
      </c>
      <c r="E9406">
        <v>0.99974291271805926</v>
      </c>
      <c r="F9406">
        <v>-3.3799999999999998E-4</v>
      </c>
    </row>
    <row r="9407" spans="1:6">
      <c r="A9407">
        <v>14659</v>
      </c>
      <c r="B9407">
        <v>171.01</v>
      </c>
      <c r="C9407">
        <v>583.74841300000003</v>
      </c>
      <c r="D9407">
        <v>13.323138999999999</v>
      </c>
      <c r="E9407">
        <v>0.99975207515787767</v>
      </c>
      <c r="F9407">
        <v>-3.21E-4</v>
      </c>
    </row>
    <row r="9408" spans="1:6">
      <c r="A9408">
        <v>14660</v>
      </c>
      <c r="B9408">
        <v>171.02166700000001</v>
      </c>
      <c r="C9408">
        <v>583.79620399999999</v>
      </c>
      <c r="D9408">
        <v>13.323122</v>
      </c>
      <c r="E9408">
        <v>0.99976123759769508</v>
      </c>
      <c r="F9408">
        <v>-3.0200000000000002E-4</v>
      </c>
    </row>
    <row r="9409" spans="1:6">
      <c r="A9409">
        <v>14661</v>
      </c>
      <c r="B9409">
        <v>171.033333</v>
      </c>
      <c r="C9409">
        <v>583.849243</v>
      </c>
      <c r="D9409">
        <v>13.323104000000001</v>
      </c>
      <c r="E9409">
        <v>0.99977093900456027</v>
      </c>
      <c r="F9409">
        <v>-2.81E-4</v>
      </c>
    </row>
    <row r="9410" spans="1:6">
      <c r="A9410">
        <v>14662</v>
      </c>
      <c r="B9410">
        <v>171.04499999999999</v>
      </c>
      <c r="C9410">
        <v>583.90875200000005</v>
      </c>
      <c r="D9410">
        <v>13.323086</v>
      </c>
      <c r="E9410">
        <v>0.99978064041142634</v>
      </c>
      <c r="F9410">
        <v>-2.5799999999999998E-4</v>
      </c>
    </row>
    <row r="9411" spans="1:6">
      <c r="A9411">
        <v>14663</v>
      </c>
      <c r="B9411">
        <v>171.056667</v>
      </c>
      <c r="C9411">
        <v>583.97192399999994</v>
      </c>
      <c r="D9411">
        <v>13.323071000000001</v>
      </c>
      <c r="E9411">
        <v>0.99978872491714743</v>
      </c>
      <c r="F9411">
        <v>-2.33E-4</v>
      </c>
    </row>
    <row r="9412" spans="1:6">
      <c r="A9412">
        <v>14664</v>
      </c>
      <c r="B9412">
        <v>171.068333</v>
      </c>
      <c r="C9412">
        <v>584.03277600000001</v>
      </c>
      <c r="D9412">
        <v>13.323058</v>
      </c>
      <c r="E9412">
        <v>0.99979573148877321</v>
      </c>
      <c r="F9412">
        <v>-2.0599999999999999E-4</v>
      </c>
    </row>
    <row r="9413" spans="1:6">
      <c r="A9413">
        <v>14665</v>
      </c>
      <c r="B9413">
        <v>171.08</v>
      </c>
      <c r="C9413">
        <v>584.088257</v>
      </c>
      <c r="D9413">
        <v>13.323051</v>
      </c>
      <c r="E9413">
        <v>0.99979950425810982</v>
      </c>
      <c r="F9413">
        <v>-1.7899999999999999E-4</v>
      </c>
    </row>
    <row r="9414" spans="1:6">
      <c r="A9414">
        <v>14666</v>
      </c>
      <c r="B9414">
        <v>171.091667</v>
      </c>
      <c r="C9414">
        <v>584.14392099999998</v>
      </c>
      <c r="D9414">
        <v>13.323048</v>
      </c>
      <c r="E9414">
        <v>0.9998011211592539</v>
      </c>
      <c r="F9414">
        <v>-1.4999999999999999E-4</v>
      </c>
    </row>
    <row r="9415" spans="1:6">
      <c r="A9415">
        <v>14667</v>
      </c>
      <c r="B9415">
        <v>171.10333299999999</v>
      </c>
      <c r="C9415">
        <v>584.20355199999995</v>
      </c>
      <c r="D9415">
        <v>13.323048999999999</v>
      </c>
      <c r="E9415">
        <v>0.99980058219220624</v>
      </c>
      <c r="F9415">
        <v>-1.22E-4</v>
      </c>
    </row>
    <row r="9416" spans="1:6">
      <c r="A9416">
        <v>14668</v>
      </c>
      <c r="B9416">
        <v>171.11500000000001</v>
      </c>
      <c r="C9416">
        <v>584.26745600000004</v>
      </c>
      <c r="D9416">
        <v>13.323051</v>
      </c>
      <c r="E9416">
        <v>0.99979950425810982</v>
      </c>
      <c r="F9416">
        <v>-9.5000000000000005E-5</v>
      </c>
    </row>
    <row r="9417" spans="1:6">
      <c r="A9417">
        <v>14669</v>
      </c>
      <c r="B9417">
        <v>171.126667</v>
      </c>
      <c r="C9417">
        <v>584.33667000000003</v>
      </c>
      <c r="D9417">
        <v>13.323053</v>
      </c>
      <c r="E9417">
        <v>0.9997984263240135</v>
      </c>
      <c r="F9417">
        <v>-6.8999999999999997E-5</v>
      </c>
    </row>
    <row r="9418" spans="1:6">
      <c r="A9418">
        <v>14670</v>
      </c>
      <c r="B9418">
        <v>171.13833299999999</v>
      </c>
      <c r="C9418">
        <v>584.40167199999996</v>
      </c>
      <c r="D9418">
        <v>13.323057</v>
      </c>
      <c r="E9418">
        <v>0.99979627045582087</v>
      </c>
      <c r="F9418">
        <v>-4.5000000000000003E-5</v>
      </c>
    </row>
    <row r="9419" spans="1:6">
      <c r="A9419">
        <v>14671</v>
      </c>
      <c r="B9419">
        <v>171.15</v>
      </c>
      <c r="C9419">
        <v>584.46405000000004</v>
      </c>
      <c r="D9419">
        <v>13.323064</v>
      </c>
      <c r="E9419">
        <v>0.99979249768648415</v>
      </c>
      <c r="F9419">
        <v>-2.4000000000000001E-5</v>
      </c>
    </row>
    <row r="9420" spans="1:6">
      <c r="A9420">
        <v>14672</v>
      </c>
      <c r="B9420">
        <v>171.16166699999999</v>
      </c>
      <c r="C9420">
        <v>584.51977499999998</v>
      </c>
      <c r="D9420">
        <v>13.323074999999999</v>
      </c>
      <c r="E9420">
        <v>0.99978656904895569</v>
      </c>
      <c r="F9420">
        <v>-5.0000000000000004E-6</v>
      </c>
    </row>
    <row r="9421" spans="1:6">
      <c r="A9421">
        <v>14673</v>
      </c>
      <c r="B9421">
        <v>171.17333300000001</v>
      </c>
      <c r="C9421">
        <v>584.57122800000002</v>
      </c>
      <c r="D9421">
        <v>13.323089</v>
      </c>
      <c r="E9421">
        <v>0.99977902351028236</v>
      </c>
      <c r="F9421">
        <v>1.0000000000000001E-5</v>
      </c>
    </row>
    <row r="9422" spans="1:6">
      <c r="A9422">
        <v>14674</v>
      </c>
      <c r="B9422">
        <v>171.185</v>
      </c>
      <c r="C9422">
        <v>584.61663799999997</v>
      </c>
      <c r="D9422">
        <v>13.323103</v>
      </c>
      <c r="E9422">
        <v>0.99977147797160892</v>
      </c>
      <c r="F9422">
        <v>2.3E-5</v>
      </c>
    </row>
    <row r="9423" spans="1:6">
      <c r="A9423">
        <v>14675</v>
      </c>
      <c r="B9423">
        <v>171.19666699999999</v>
      </c>
      <c r="C9423">
        <v>584.65869099999998</v>
      </c>
      <c r="D9423">
        <v>13.323117999999999</v>
      </c>
      <c r="E9423">
        <v>0.99976339346588783</v>
      </c>
      <c r="F9423">
        <v>3.1999999999999999E-5</v>
      </c>
    </row>
    <row r="9424" spans="1:6">
      <c r="A9424">
        <v>14676</v>
      </c>
      <c r="B9424">
        <v>171.20833300000001</v>
      </c>
      <c r="C9424">
        <v>584.70007299999997</v>
      </c>
      <c r="D9424">
        <v>13.323131999999999</v>
      </c>
      <c r="E9424">
        <v>0.99975584792721439</v>
      </c>
      <c r="F9424">
        <v>3.8000000000000002E-5</v>
      </c>
    </row>
    <row r="9425" spans="1:6">
      <c r="A9425">
        <v>14677</v>
      </c>
      <c r="B9425">
        <v>171.22</v>
      </c>
      <c r="C9425">
        <v>584.74359100000004</v>
      </c>
      <c r="D9425">
        <v>13.323147000000001</v>
      </c>
      <c r="E9425">
        <v>0.9997477634214923</v>
      </c>
      <c r="F9425">
        <v>4.1E-5</v>
      </c>
    </row>
    <row r="9426" spans="1:6">
      <c r="A9426">
        <v>14678</v>
      </c>
      <c r="B9426">
        <v>171.23166699999999</v>
      </c>
      <c r="C9426">
        <v>584.79425000000003</v>
      </c>
      <c r="D9426">
        <v>13.32316</v>
      </c>
      <c r="E9426">
        <v>0.99974075684986763</v>
      </c>
      <c r="F9426">
        <v>4.1999999999999998E-5</v>
      </c>
    </row>
    <row r="9427" spans="1:6">
      <c r="A9427">
        <v>14679</v>
      </c>
      <c r="B9427">
        <v>171.24333300000001</v>
      </c>
      <c r="C9427">
        <v>584.85485800000004</v>
      </c>
      <c r="D9427">
        <v>13.323173000000001</v>
      </c>
      <c r="E9427">
        <v>0.99973375027824185</v>
      </c>
      <c r="F9427">
        <v>4.0000000000000003E-5</v>
      </c>
    </row>
    <row r="9428" spans="1:6">
      <c r="A9428">
        <v>14680</v>
      </c>
      <c r="B9428">
        <v>171.255</v>
      </c>
      <c r="C9428">
        <v>584.92468299999996</v>
      </c>
      <c r="D9428">
        <v>13.323188</v>
      </c>
      <c r="E9428">
        <v>0.99972566577252076</v>
      </c>
      <c r="F9428">
        <v>3.6000000000000001E-5</v>
      </c>
    </row>
    <row r="9429" spans="1:6">
      <c r="A9429">
        <v>14681</v>
      </c>
      <c r="B9429">
        <v>171.26666700000001</v>
      </c>
      <c r="C9429">
        <v>584.99768100000006</v>
      </c>
      <c r="D9429">
        <v>13.323200999999999</v>
      </c>
      <c r="E9429">
        <v>0.99971865920089598</v>
      </c>
      <c r="F9429">
        <v>3.0000000000000001E-5</v>
      </c>
    </row>
    <row r="9430" spans="1:6">
      <c r="A9430">
        <v>14682</v>
      </c>
      <c r="B9430">
        <v>171.278333</v>
      </c>
      <c r="C9430">
        <v>585.06817599999999</v>
      </c>
      <c r="D9430">
        <v>13.32321</v>
      </c>
      <c r="E9430">
        <v>0.99971380849746294</v>
      </c>
      <c r="F9430">
        <v>2.4000000000000001E-5</v>
      </c>
    </row>
    <row r="9431" spans="1:6">
      <c r="A9431">
        <v>14683</v>
      </c>
      <c r="B9431">
        <v>171.29</v>
      </c>
      <c r="C9431">
        <v>585.13354500000003</v>
      </c>
      <c r="D9431">
        <v>13.323213000000001</v>
      </c>
      <c r="E9431">
        <v>0.99971219159631797</v>
      </c>
      <c r="F9431">
        <v>1.7E-5</v>
      </c>
    </row>
    <row r="9432" spans="1:6">
      <c r="A9432">
        <v>14684</v>
      </c>
      <c r="B9432">
        <v>171.30166700000001</v>
      </c>
      <c r="C9432">
        <v>585.18884300000002</v>
      </c>
      <c r="D9432">
        <v>13.323212</v>
      </c>
      <c r="E9432">
        <v>0.99971273056336662</v>
      </c>
      <c r="F9432">
        <v>1.0000000000000001E-5</v>
      </c>
    </row>
    <row r="9433" spans="1:6">
      <c r="A9433">
        <v>14685</v>
      </c>
      <c r="B9433">
        <v>171.313333</v>
      </c>
      <c r="C9433">
        <v>585.24163799999997</v>
      </c>
      <c r="D9433">
        <v>13.323207</v>
      </c>
      <c r="E9433">
        <v>0.99971542539860703</v>
      </c>
      <c r="F9433">
        <v>3.9999999999999998E-6</v>
      </c>
    </row>
    <row r="9434" spans="1:6">
      <c r="A9434">
        <v>14686</v>
      </c>
      <c r="B9434">
        <v>171.32499999999999</v>
      </c>
      <c r="C9434">
        <v>585.29480000000001</v>
      </c>
      <c r="D9434">
        <v>13.323204</v>
      </c>
      <c r="E9434">
        <v>0.999717042299751</v>
      </c>
      <c r="F9434">
        <v>-9.9999999999999995E-7</v>
      </c>
    </row>
    <row r="9435" spans="1:6">
      <c r="A9435">
        <v>14687</v>
      </c>
      <c r="B9435">
        <v>171.33666700000001</v>
      </c>
      <c r="C9435">
        <v>585.35809300000005</v>
      </c>
      <c r="D9435">
        <v>13.3232</v>
      </c>
      <c r="E9435">
        <v>0.99971919816794375</v>
      </c>
      <c r="F9435">
        <v>-6.9999999999999999E-6</v>
      </c>
    </row>
    <row r="9436" spans="1:6">
      <c r="A9436">
        <v>14688</v>
      </c>
      <c r="B9436">
        <v>171.348333</v>
      </c>
      <c r="C9436">
        <v>585.42608600000005</v>
      </c>
      <c r="D9436">
        <v>13.323194000000001</v>
      </c>
      <c r="E9436">
        <v>0.9997224319702317</v>
      </c>
      <c r="F9436">
        <v>-1.1E-5</v>
      </c>
    </row>
    <row r="9437" spans="1:6">
      <c r="A9437">
        <v>14689</v>
      </c>
      <c r="B9437">
        <v>171.36</v>
      </c>
      <c r="C9437">
        <v>585.49585000000002</v>
      </c>
      <c r="D9437">
        <v>13.323188999999999</v>
      </c>
      <c r="E9437">
        <v>0.9997251268054731</v>
      </c>
      <c r="F9437">
        <v>-1.5E-5</v>
      </c>
    </row>
    <row r="9438" spans="1:6">
      <c r="A9438">
        <v>14690</v>
      </c>
      <c r="B9438">
        <v>171.371667</v>
      </c>
      <c r="C9438">
        <v>585.56018100000006</v>
      </c>
      <c r="D9438">
        <v>13.323183</v>
      </c>
      <c r="E9438">
        <v>0.99972836060776116</v>
      </c>
      <c r="F9438">
        <v>-1.8E-5</v>
      </c>
    </row>
    <row r="9439" spans="1:6">
      <c r="A9439">
        <v>14691</v>
      </c>
      <c r="B9439">
        <v>171.38333299999999</v>
      </c>
      <c r="C9439">
        <v>585.61077899999998</v>
      </c>
      <c r="D9439">
        <v>13.323178</v>
      </c>
      <c r="E9439">
        <v>0.99973105544300145</v>
      </c>
      <c r="F9439">
        <v>-2.0000000000000002E-5</v>
      </c>
    </row>
    <row r="9440" spans="1:6">
      <c r="A9440">
        <v>14692</v>
      </c>
      <c r="B9440">
        <v>171.39500000000001</v>
      </c>
      <c r="C9440">
        <v>585.655396</v>
      </c>
      <c r="D9440">
        <v>13.323176999999999</v>
      </c>
      <c r="E9440">
        <v>0.99973159441005011</v>
      </c>
      <c r="F9440">
        <v>-2.1999999999999999E-5</v>
      </c>
    </row>
    <row r="9441" spans="1:6">
      <c r="A9441">
        <v>14693</v>
      </c>
      <c r="B9441">
        <v>171.406667</v>
      </c>
      <c r="C9441">
        <v>585.70013400000005</v>
      </c>
      <c r="D9441">
        <v>13.323180000000001</v>
      </c>
      <c r="E9441">
        <v>0.99972997750890513</v>
      </c>
      <c r="F9441">
        <v>-2.4000000000000001E-5</v>
      </c>
    </row>
    <row r="9442" spans="1:6">
      <c r="A9442">
        <v>14694</v>
      </c>
      <c r="B9442">
        <v>171.41833299999999</v>
      </c>
      <c r="C9442">
        <v>585.75402799999995</v>
      </c>
      <c r="D9442">
        <v>13.323183</v>
      </c>
      <c r="E9442">
        <v>0.99972836060776116</v>
      </c>
      <c r="F9442">
        <v>-2.5999999999999998E-5</v>
      </c>
    </row>
    <row r="9443" spans="1:6">
      <c r="A9443">
        <v>14695</v>
      </c>
      <c r="B9443">
        <v>171.43</v>
      </c>
      <c r="C9443">
        <v>585.81408699999997</v>
      </c>
      <c r="D9443">
        <v>13.323188999999999</v>
      </c>
      <c r="E9443">
        <v>0.9997251268054731</v>
      </c>
      <c r="F9443">
        <v>-2.8E-5</v>
      </c>
    </row>
    <row r="9444" spans="1:6">
      <c r="A9444">
        <v>14696</v>
      </c>
      <c r="B9444">
        <v>171.441667</v>
      </c>
      <c r="C9444">
        <v>585.87658699999997</v>
      </c>
      <c r="D9444">
        <v>13.323193</v>
      </c>
      <c r="E9444">
        <v>0.99972297093728035</v>
      </c>
      <c r="F9444">
        <v>-3.1000000000000001E-5</v>
      </c>
    </row>
    <row r="9445" spans="1:6">
      <c r="A9445">
        <v>14697</v>
      </c>
      <c r="B9445">
        <v>171.45333299999999</v>
      </c>
      <c r="C9445">
        <v>585.93878199999995</v>
      </c>
      <c r="D9445">
        <v>13.323195999999999</v>
      </c>
      <c r="E9445">
        <v>0.99972135403613638</v>
      </c>
      <c r="F9445">
        <v>-3.4999999999999997E-5</v>
      </c>
    </row>
    <row r="9446" spans="1:6">
      <c r="A9446">
        <v>14698</v>
      </c>
      <c r="B9446">
        <v>171.465</v>
      </c>
      <c r="C9446">
        <v>585.99902299999997</v>
      </c>
      <c r="D9446">
        <v>13.3232</v>
      </c>
      <c r="E9446">
        <v>0.99971919816794375</v>
      </c>
      <c r="F9446">
        <v>-4.0000000000000003E-5</v>
      </c>
    </row>
    <row r="9447" spans="1:6">
      <c r="A9447">
        <v>14699</v>
      </c>
      <c r="B9447">
        <v>171.47666699999999</v>
      </c>
      <c r="C9447">
        <v>586.05944799999997</v>
      </c>
      <c r="D9447">
        <v>13.323206000000001</v>
      </c>
      <c r="E9447">
        <v>0.99971596436565469</v>
      </c>
      <c r="F9447">
        <v>-4.6999999999999997E-5</v>
      </c>
    </row>
    <row r="9448" spans="1:6">
      <c r="A9448">
        <v>14700</v>
      </c>
      <c r="B9448">
        <v>171.48833300000001</v>
      </c>
      <c r="C9448">
        <v>586.11944600000004</v>
      </c>
      <c r="D9448">
        <v>13.323214999999999</v>
      </c>
      <c r="E9448">
        <v>0.99971111366222254</v>
      </c>
      <c r="F9448">
        <v>-5.5999999999999999E-5</v>
      </c>
    </row>
    <row r="9449" spans="1:6">
      <c r="A9449">
        <v>14701</v>
      </c>
      <c r="B9449">
        <v>171.5</v>
      </c>
      <c r="C9449">
        <v>586.17639199999996</v>
      </c>
      <c r="D9449">
        <v>13.323225000000001</v>
      </c>
      <c r="E9449">
        <v>0.99970572399174096</v>
      </c>
      <c r="F9449">
        <v>-6.7000000000000002E-5</v>
      </c>
    </row>
    <row r="9450" spans="1:6">
      <c r="A9450">
        <v>14702</v>
      </c>
      <c r="B9450">
        <v>171.51166699999999</v>
      </c>
      <c r="C9450">
        <v>586.23095699999999</v>
      </c>
      <c r="D9450">
        <v>13.323232000000001</v>
      </c>
      <c r="E9450">
        <v>0.99970195122240424</v>
      </c>
      <c r="F9450">
        <v>-8.1000000000000004E-5</v>
      </c>
    </row>
    <row r="9451" spans="1:6">
      <c r="A9451">
        <v>14703</v>
      </c>
      <c r="B9451">
        <v>171.52333300000001</v>
      </c>
      <c r="C9451">
        <v>586.28515600000003</v>
      </c>
      <c r="D9451">
        <v>13.323233</v>
      </c>
      <c r="E9451">
        <v>0.99970141225535647</v>
      </c>
      <c r="F9451">
        <v>-9.7E-5</v>
      </c>
    </row>
    <row r="9452" spans="1:6">
      <c r="A9452">
        <v>14704</v>
      </c>
      <c r="B9452">
        <v>171.535</v>
      </c>
      <c r="C9452">
        <v>586.34436000000005</v>
      </c>
      <c r="D9452">
        <v>13.323233</v>
      </c>
      <c r="E9452">
        <v>0.99970141225535647</v>
      </c>
      <c r="F9452">
        <v>-1.15E-4</v>
      </c>
    </row>
    <row r="9453" spans="1:6">
      <c r="A9453">
        <v>14705</v>
      </c>
      <c r="B9453">
        <v>171.54666700000001</v>
      </c>
      <c r="C9453">
        <v>586.40612799999997</v>
      </c>
      <c r="D9453">
        <v>13.323230000000001</v>
      </c>
      <c r="E9453">
        <v>0.99970302915650056</v>
      </c>
      <c r="F9453">
        <v>-1.35E-4</v>
      </c>
    </row>
    <row r="9454" spans="1:6">
      <c r="A9454">
        <v>14706</v>
      </c>
      <c r="B9454">
        <v>171.558333</v>
      </c>
      <c r="C9454">
        <v>586.47167999999999</v>
      </c>
      <c r="D9454">
        <v>13.323233</v>
      </c>
      <c r="E9454">
        <v>0.99970141225535647</v>
      </c>
      <c r="F9454">
        <v>-1.56E-4</v>
      </c>
    </row>
    <row r="9455" spans="1:6">
      <c r="A9455">
        <v>14707</v>
      </c>
      <c r="B9455">
        <v>171.57</v>
      </c>
      <c r="C9455">
        <v>586.53241000000003</v>
      </c>
      <c r="D9455">
        <v>13.323238</v>
      </c>
      <c r="E9455">
        <v>0.99969871742011618</v>
      </c>
      <c r="F9455">
        <v>-1.8000000000000001E-4</v>
      </c>
    </row>
    <row r="9456" spans="1:6">
      <c r="A9456">
        <v>14708</v>
      </c>
      <c r="B9456">
        <v>171.58166700000001</v>
      </c>
      <c r="C9456">
        <v>586.58984399999997</v>
      </c>
      <c r="D9456">
        <v>13.323243</v>
      </c>
      <c r="E9456">
        <v>0.99969602258487578</v>
      </c>
      <c r="F9456">
        <v>-2.04E-4</v>
      </c>
    </row>
    <row r="9457" spans="1:6">
      <c r="A9457">
        <v>14709</v>
      </c>
      <c r="B9457">
        <v>171.593333</v>
      </c>
      <c r="C9457">
        <v>586.64166299999999</v>
      </c>
      <c r="D9457">
        <v>13.323247</v>
      </c>
      <c r="E9457">
        <v>0.99969386671668314</v>
      </c>
      <c r="F9457">
        <v>-2.3000000000000001E-4</v>
      </c>
    </row>
    <row r="9458" spans="1:6">
      <c r="A9458">
        <v>14710</v>
      </c>
      <c r="B9458">
        <v>171.60499999999999</v>
      </c>
      <c r="C9458">
        <v>586.69000200000005</v>
      </c>
      <c r="D9458">
        <v>13.323245</v>
      </c>
      <c r="E9458">
        <v>0.99969494465077946</v>
      </c>
      <c r="F9458">
        <v>-2.5599999999999999E-4</v>
      </c>
    </row>
    <row r="9459" spans="1:6">
      <c r="A9459">
        <v>14711</v>
      </c>
      <c r="B9459">
        <v>171.61666700000001</v>
      </c>
      <c r="C9459">
        <v>586.74151600000005</v>
      </c>
      <c r="D9459">
        <v>13.323232000000001</v>
      </c>
      <c r="E9459">
        <v>0.99970195122240424</v>
      </c>
      <c r="F9459">
        <v>-2.7999999999999998E-4</v>
      </c>
    </row>
    <row r="9460" spans="1:6">
      <c r="A9460">
        <v>14712</v>
      </c>
      <c r="B9460">
        <v>171.628333</v>
      </c>
      <c r="C9460">
        <v>586.79699700000003</v>
      </c>
      <c r="D9460">
        <v>13.323209</v>
      </c>
      <c r="E9460">
        <v>0.9997143474645106</v>
      </c>
      <c r="F9460">
        <v>-3.0200000000000002E-4</v>
      </c>
    </row>
    <row r="9461" spans="1:6">
      <c r="A9461">
        <v>14713</v>
      </c>
      <c r="B9461">
        <v>171.64</v>
      </c>
      <c r="C9461">
        <v>586.86169400000006</v>
      </c>
      <c r="D9461">
        <v>13.323180000000001</v>
      </c>
      <c r="E9461">
        <v>0.99972997750890513</v>
      </c>
      <c r="F9461">
        <v>-3.21E-4</v>
      </c>
    </row>
    <row r="9462" spans="1:6">
      <c r="A9462">
        <v>14714</v>
      </c>
      <c r="B9462">
        <v>171.651667</v>
      </c>
      <c r="C9462">
        <v>586.92810099999997</v>
      </c>
      <c r="D9462">
        <v>13.323148</v>
      </c>
      <c r="E9462">
        <v>0.99974722445444464</v>
      </c>
      <c r="F9462">
        <v>-3.3500000000000001E-4</v>
      </c>
    </row>
    <row r="9463" spans="1:6">
      <c r="A9463">
        <v>14715</v>
      </c>
      <c r="B9463">
        <v>171.66333299999999</v>
      </c>
      <c r="C9463">
        <v>586.99279799999999</v>
      </c>
      <c r="D9463">
        <v>13.323119</v>
      </c>
      <c r="E9463">
        <v>0.99976285449883917</v>
      </c>
      <c r="F9463">
        <v>-3.4499999999999998E-4</v>
      </c>
    </row>
    <row r="9464" spans="1:6">
      <c r="A9464">
        <v>14716</v>
      </c>
      <c r="B9464">
        <v>171.67500000000001</v>
      </c>
      <c r="C9464">
        <v>587.05169699999999</v>
      </c>
      <c r="D9464">
        <v>13.323093</v>
      </c>
      <c r="E9464">
        <v>0.99977686764208962</v>
      </c>
      <c r="F9464">
        <v>-3.5E-4</v>
      </c>
    </row>
    <row r="9465" spans="1:6">
      <c r="A9465">
        <v>14717</v>
      </c>
      <c r="B9465">
        <v>171.686667</v>
      </c>
      <c r="C9465">
        <v>587.10430899999994</v>
      </c>
      <c r="D9465">
        <v>13.32307</v>
      </c>
      <c r="E9465">
        <v>0.99978926388419609</v>
      </c>
      <c r="F9465">
        <v>-3.5E-4</v>
      </c>
    </row>
    <row r="9466" spans="1:6">
      <c r="A9466">
        <v>14718</v>
      </c>
      <c r="B9466">
        <v>171.69833299999999</v>
      </c>
      <c r="C9466">
        <v>587.15997300000004</v>
      </c>
      <c r="D9466">
        <v>13.323048</v>
      </c>
      <c r="E9466">
        <v>0.9998011211592539</v>
      </c>
      <c r="F9466">
        <v>-3.4699999999999998E-4</v>
      </c>
    </row>
    <row r="9467" spans="1:6">
      <c r="A9467">
        <v>14719</v>
      </c>
      <c r="B9467">
        <v>171.71</v>
      </c>
      <c r="C9467">
        <v>587.21911599999999</v>
      </c>
      <c r="D9467">
        <v>13.323029</v>
      </c>
      <c r="E9467">
        <v>0.99981136153316763</v>
      </c>
      <c r="F9467">
        <v>-3.39E-4</v>
      </c>
    </row>
    <row r="9468" spans="1:6">
      <c r="A9468">
        <v>14720</v>
      </c>
      <c r="B9468">
        <v>171.721667</v>
      </c>
      <c r="C9468">
        <v>587.28381400000001</v>
      </c>
      <c r="D9468">
        <v>13.323010999999999</v>
      </c>
      <c r="E9468">
        <v>0.9998210629400337</v>
      </c>
      <c r="F9468">
        <v>-3.2899999999999997E-4</v>
      </c>
    </row>
    <row r="9469" spans="1:6">
      <c r="A9469">
        <v>14721</v>
      </c>
      <c r="B9469">
        <v>171.73333299999999</v>
      </c>
      <c r="C9469">
        <v>587.34674099999995</v>
      </c>
      <c r="D9469">
        <v>13.322997000000001</v>
      </c>
      <c r="E9469">
        <v>0.99982860847870625</v>
      </c>
      <c r="F9469">
        <v>-3.1500000000000001E-4</v>
      </c>
    </row>
    <row r="9470" spans="1:6">
      <c r="A9470">
        <v>14722</v>
      </c>
      <c r="B9470">
        <v>171.745</v>
      </c>
      <c r="C9470">
        <v>587.40643299999999</v>
      </c>
      <c r="D9470">
        <v>13.322988</v>
      </c>
      <c r="E9470">
        <v>0.99983345918213928</v>
      </c>
      <c r="F9470">
        <v>-2.9999999999999997E-4</v>
      </c>
    </row>
    <row r="9471" spans="1:6">
      <c r="A9471">
        <v>14723</v>
      </c>
      <c r="B9471">
        <v>171.75666699999999</v>
      </c>
      <c r="C9471">
        <v>587.46173099999999</v>
      </c>
      <c r="D9471">
        <v>13.322988</v>
      </c>
      <c r="E9471">
        <v>0.99983345918213928</v>
      </c>
      <c r="F9471">
        <v>-2.8299999999999999E-4</v>
      </c>
    </row>
    <row r="9472" spans="1:6">
      <c r="A9472">
        <v>14724</v>
      </c>
      <c r="B9472">
        <v>171.76833300000001</v>
      </c>
      <c r="C9472">
        <v>587.51519800000005</v>
      </c>
      <c r="D9472">
        <v>13.322996</v>
      </c>
      <c r="E9472">
        <v>0.9998291474457548</v>
      </c>
      <c r="F9472">
        <v>-2.6699999999999998E-4</v>
      </c>
    </row>
    <row r="9473" spans="1:6">
      <c r="A9473">
        <v>14725</v>
      </c>
      <c r="B9473">
        <v>171.78</v>
      </c>
      <c r="C9473">
        <v>587.571594</v>
      </c>
      <c r="D9473">
        <v>13.32301</v>
      </c>
      <c r="E9473">
        <v>0.99982160190708147</v>
      </c>
      <c r="F9473">
        <v>-2.5099999999999998E-4</v>
      </c>
    </row>
    <row r="9474" spans="1:6">
      <c r="A9474">
        <v>14726</v>
      </c>
      <c r="B9474">
        <v>171.79166699999999</v>
      </c>
      <c r="C9474">
        <v>587.62823500000002</v>
      </c>
      <c r="D9474">
        <v>13.323026</v>
      </c>
      <c r="E9474">
        <v>0.99981297843431172</v>
      </c>
      <c r="F9474">
        <v>-2.3900000000000001E-4</v>
      </c>
    </row>
    <row r="9475" spans="1:6">
      <c r="A9475">
        <v>14727</v>
      </c>
      <c r="B9475">
        <v>171.80333300000001</v>
      </c>
      <c r="C9475">
        <v>587.68322799999999</v>
      </c>
      <c r="D9475">
        <v>13.323041999999999</v>
      </c>
      <c r="E9475">
        <v>0.99980435496154285</v>
      </c>
      <c r="F9475">
        <v>-2.2800000000000001E-4</v>
      </c>
    </row>
    <row r="9476" spans="1:6">
      <c r="A9476">
        <v>14728</v>
      </c>
      <c r="B9476">
        <v>171.815</v>
      </c>
      <c r="C9476">
        <v>587.73486300000002</v>
      </c>
      <c r="D9476">
        <v>13.323055999999999</v>
      </c>
      <c r="E9476">
        <v>0.99979680942286953</v>
      </c>
      <c r="F9476">
        <v>-2.2100000000000001E-4</v>
      </c>
    </row>
    <row r="9477" spans="1:6">
      <c r="A9477">
        <v>14729</v>
      </c>
      <c r="B9477">
        <v>171.82666699999999</v>
      </c>
      <c r="C9477">
        <v>587.78552300000001</v>
      </c>
      <c r="D9477">
        <v>13.323067999999999</v>
      </c>
      <c r="E9477">
        <v>0.99979034181829241</v>
      </c>
      <c r="F9477">
        <v>-2.1599999999999999E-4</v>
      </c>
    </row>
    <row r="9478" spans="1:6">
      <c r="A9478">
        <v>14730</v>
      </c>
      <c r="B9478">
        <v>171.83833300000001</v>
      </c>
      <c r="C9478">
        <v>587.83984399999997</v>
      </c>
      <c r="D9478">
        <v>13.323074999999999</v>
      </c>
      <c r="E9478">
        <v>0.99978656904895569</v>
      </c>
      <c r="F9478">
        <v>-2.13E-4</v>
      </c>
    </row>
    <row r="9479" spans="1:6">
      <c r="A9479">
        <v>14731</v>
      </c>
      <c r="B9479">
        <v>171.85</v>
      </c>
      <c r="C9479">
        <v>587.89874299999997</v>
      </c>
      <c r="D9479">
        <v>13.323081</v>
      </c>
      <c r="E9479">
        <v>0.99978333524666674</v>
      </c>
      <c r="F9479">
        <v>-2.12E-4</v>
      </c>
    </row>
    <row r="9480" spans="1:6">
      <c r="A9480">
        <v>14732</v>
      </c>
      <c r="B9480">
        <v>171.86166700000001</v>
      </c>
      <c r="C9480">
        <v>587.96234100000004</v>
      </c>
      <c r="D9480">
        <v>13.323086</v>
      </c>
      <c r="E9480">
        <v>0.99978064041142634</v>
      </c>
      <c r="F9480">
        <v>-2.13E-4</v>
      </c>
    </row>
    <row r="9481" spans="1:6">
      <c r="A9481">
        <v>14733</v>
      </c>
      <c r="B9481">
        <v>171.873333</v>
      </c>
      <c r="C9481">
        <v>588.024719</v>
      </c>
      <c r="D9481">
        <v>13.323091</v>
      </c>
      <c r="E9481">
        <v>0.99977794557618593</v>
      </c>
      <c r="F9481">
        <v>-2.1499999999999999E-4</v>
      </c>
    </row>
    <row r="9482" spans="1:6">
      <c r="A9482">
        <v>14734</v>
      </c>
      <c r="B9482">
        <v>171.88499999999999</v>
      </c>
      <c r="C9482">
        <v>588.08526600000005</v>
      </c>
      <c r="D9482">
        <v>13.323093999999999</v>
      </c>
      <c r="E9482">
        <v>0.99977632867504196</v>
      </c>
      <c r="F9482">
        <v>-2.1900000000000001E-4</v>
      </c>
    </row>
    <row r="9483" spans="1:6">
      <c r="A9483">
        <v>14735</v>
      </c>
      <c r="B9483">
        <v>171.89666700000001</v>
      </c>
      <c r="C9483">
        <v>588.14343299999996</v>
      </c>
      <c r="D9483">
        <v>13.323098999999999</v>
      </c>
      <c r="E9483">
        <v>0.99977363383980156</v>
      </c>
      <c r="F9483">
        <v>-2.24E-4</v>
      </c>
    </row>
    <row r="9484" spans="1:6">
      <c r="A9484">
        <v>14736</v>
      </c>
      <c r="B9484">
        <v>171.908333</v>
      </c>
      <c r="C9484">
        <v>588.19988999999998</v>
      </c>
      <c r="D9484">
        <v>13.323104000000001</v>
      </c>
      <c r="E9484">
        <v>0.99977093900456027</v>
      </c>
      <c r="F9484">
        <v>-2.3000000000000001E-4</v>
      </c>
    </row>
    <row r="9485" spans="1:6">
      <c r="A9485">
        <v>14737</v>
      </c>
      <c r="B9485">
        <v>171.92</v>
      </c>
      <c r="C9485">
        <v>588.25799600000005</v>
      </c>
      <c r="D9485">
        <v>13.323104000000001</v>
      </c>
      <c r="E9485">
        <v>0.99977093900456027</v>
      </c>
      <c r="F9485">
        <v>-2.3499999999999999E-4</v>
      </c>
    </row>
    <row r="9486" spans="1:6">
      <c r="A9486">
        <v>14738</v>
      </c>
      <c r="B9486">
        <v>171.931667</v>
      </c>
      <c r="C9486">
        <v>588.31372099999999</v>
      </c>
      <c r="D9486">
        <v>13.323103</v>
      </c>
      <c r="E9486">
        <v>0.99977147797160892</v>
      </c>
      <c r="F9486">
        <v>-2.4000000000000001E-4</v>
      </c>
    </row>
    <row r="9487" spans="1:6">
      <c r="A9487">
        <v>14739</v>
      </c>
      <c r="B9487">
        <v>171.943333</v>
      </c>
      <c r="C9487">
        <v>588.36908000000005</v>
      </c>
      <c r="D9487">
        <v>13.323098999999999</v>
      </c>
      <c r="E9487">
        <v>0.99977363383980156</v>
      </c>
      <c r="F9487">
        <v>-2.4399999999999999E-4</v>
      </c>
    </row>
    <row r="9488" spans="1:6">
      <c r="A9488">
        <v>14740</v>
      </c>
      <c r="B9488">
        <v>171.95500000000001</v>
      </c>
      <c r="C9488">
        <v>588.42602499999998</v>
      </c>
      <c r="D9488">
        <v>13.323089</v>
      </c>
      <c r="E9488">
        <v>0.99977902351028236</v>
      </c>
      <c r="F9488">
        <v>-2.4699999999999999E-4</v>
      </c>
    </row>
    <row r="9489" spans="1:6">
      <c r="A9489">
        <v>14741</v>
      </c>
      <c r="B9489">
        <v>171.966667</v>
      </c>
      <c r="C9489">
        <v>588.48004100000003</v>
      </c>
      <c r="D9489">
        <v>13.323074999999999</v>
      </c>
      <c r="E9489">
        <v>0.99978656904895569</v>
      </c>
      <c r="F9489">
        <v>-2.4899999999999998E-4</v>
      </c>
    </row>
    <row r="9490" spans="1:6">
      <c r="A9490">
        <v>14742</v>
      </c>
      <c r="B9490">
        <v>171.97833299999999</v>
      </c>
      <c r="C9490">
        <v>588.52752699999996</v>
      </c>
      <c r="D9490">
        <v>13.323060999999999</v>
      </c>
      <c r="E9490">
        <v>0.99979411458762912</v>
      </c>
      <c r="F9490">
        <v>-2.4899999999999998E-4</v>
      </c>
    </row>
    <row r="9491" spans="1:6">
      <c r="A9491">
        <v>14743</v>
      </c>
      <c r="B9491">
        <v>171.99</v>
      </c>
      <c r="C9491">
        <v>588.56854299999998</v>
      </c>
      <c r="D9491">
        <v>13.323043</v>
      </c>
      <c r="E9491">
        <v>0.9998038159944943</v>
      </c>
      <c r="F9491">
        <v>-2.4600000000000002E-4</v>
      </c>
    </row>
    <row r="9492" spans="1:6">
      <c r="A9492">
        <v>14744</v>
      </c>
      <c r="B9492">
        <v>172.001667</v>
      </c>
      <c r="C9492">
        <v>588.61376900000005</v>
      </c>
      <c r="D9492">
        <v>13.323024999999999</v>
      </c>
      <c r="E9492">
        <v>0.99981351740136037</v>
      </c>
      <c r="F9492">
        <v>-2.4000000000000001E-4</v>
      </c>
    </row>
    <row r="9493" spans="1:6">
      <c r="A9493">
        <v>14745</v>
      </c>
      <c r="B9493">
        <v>172.01333299999999</v>
      </c>
      <c r="C9493">
        <v>588.67199700000003</v>
      </c>
      <c r="D9493">
        <v>13.323007</v>
      </c>
      <c r="E9493">
        <v>0.99982321880822544</v>
      </c>
      <c r="F9493">
        <v>-2.32E-4</v>
      </c>
    </row>
    <row r="9494" spans="1:6">
      <c r="A9494">
        <v>14746</v>
      </c>
      <c r="B9494">
        <v>172.02500000000001</v>
      </c>
      <c r="C9494">
        <v>588.74627699999996</v>
      </c>
      <c r="D9494">
        <v>13.322984999999999</v>
      </c>
      <c r="E9494">
        <v>0.99983507608328426</v>
      </c>
      <c r="F9494">
        <v>-2.2100000000000001E-4</v>
      </c>
    </row>
    <row r="9495" spans="1:6">
      <c r="A9495">
        <v>14747</v>
      </c>
      <c r="B9495">
        <v>172.03666699999999</v>
      </c>
      <c r="C9495">
        <v>588.82873500000005</v>
      </c>
      <c r="D9495">
        <v>13.322960999999999</v>
      </c>
      <c r="E9495">
        <v>0.99984801129243839</v>
      </c>
      <c r="F9495">
        <v>-2.0799999999999999E-4</v>
      </c>
    </row>
    <row r="9496" spans="1:6">
      <c r="A9496">
        <v>14748</v>
      </c>
      <c r="B9496">
        <v>172.04833300000001</v>
      </c>
      <c r="C9496">
        <v>588.90905799999996</v>
      </c>
      <c r="D9496">
        <v>13.322939999999999</v>
      </c>
      <c r="E9496">
        <v>0.99985932960044843</v>
      </c>
      <c r="F9496">
        <v>-1.92E-4</v>
      </c>
    </row>
    <row r="9497" spans="1:6">
      <c r="A9497">
        <v>14749</v>
      </c>
      <c r="B9497">
        <v>172.06</v>
      </c>
      <c r="C9497">
        <v>588.97595200000001</v>
      </c>
      <c r="D9497">
        <v>13.322922999999999</v>
      </c>
      <c r="E9497">
        <v>0.99986849204026595</v>
      </c>
      <c r="F9497">
        <v>-1.74E-4</v>
      </c>
    </row>
    <row r="9498" spans="1:6">
      <c r="A9498">
        <v>14750</v>
      </c>
      <c r="B9498">
        <v>172.07166699999999</v>
      </c>
      <c r="C9498">
        <v>589.03247099999999</v>
      </c>
      <c r="D9498">
        <v>13.322908999999999</v>
      </c>
      <c r="E9498">
        <v>0.99987603757893928</v>
      </c>
      <c r="F9498">
        <v>-1.54E-4</v>
      </c>
    </row>
    <row r="9499" spans="1:6">
      <c r="A9499">
        <v>14751</v>
      </c>
      <c r="B9499">
        <v>172.08333300000001</v>
      </c>
      <c r="C9499">
        <v>589.08074999999997</v>
      </c>
      <c r="D9499">
        <v>13.322903999999999</v>
      </c>
      <c r="E9499">
        <v>0.99987873241417968</v>
      </c>
      <c r="F9499">
        <v>-1.3200000000000001E-4</v>
      </c>
    </row>
    <row r="9500" spans="1:6">
      <c r="A9500">
        <v>14752</v>
      </c>
      <c r="B9500">
        <v>172.095</v>
      </c>
      <c r="C9500">
        <v>589.12939400000005</v>
      </c>
      <c r="D9500">
        <v>13.322903</v>
      </c>
      <c r="E9500">
        <v>0.99987927138122734</v>
      </c>
      <c r="F9500">
        <v>-1.1E-4</v>
      </c>
    </row>
    <row r="9501" spans="1:6">
      <c r="A9501">
        <v>14753</v>
      </c>
      <c r="B9501">
        <v>172.10666699999999</v>
      </c>
      <c r="C9501">
        <v>589.17944299999999</v>
      </c>
      <c r="D9501">
        <v>13.322907000000001</v>
      </c>
      <c r="E9501">
        <v>0.99987711551303471</v>
      </c>
      <c r="F9501">
        <v>-8.7999999999999998E-5</v>
      </c>
    </row>
    <row r="9502" spans="1:6">
      <c r="A9502">
        <v>14754</v>
      </c>
      <c r="B9502">
        <v>172.11833300000001</v>
      </c>
      <c r="C9502">
        <v>589.23498500000005</v>
      </c>
      <c r="D9502">
        <v>13.32292</v>
      </c>
      <c r="E9502">
        <v>0.99987010894140993</v>
      </c>
      <c r="F9502">
        <v>-6.7999999999999999E-5</v>
      </c>
    </row>
    <row r="9503" spans="1:6">
      <c r="A9503">
        <v>14755</v>
      </c>
      <c r="B9503">
        <v>172.13</v>
      </c>
      <c r="C9503">
        <v>589.29443400000002</v>
      </c>
      <c r="D9503">
        <v>13.322939</v>
      </c>
      <c r="E9503">
        <v>0.9998598685674962</v>
      </c>
      <c r="F9503">
        <v>-5.0000000000000002E-5</v>
      </c>
    </row>
    <row r="9504" spans="1:6">
      <c r="A9504">
        <v>14756</v>
      </c>
      <c r="B9504">
        <v>172.14166700000001</v>
      </c>
      <c r="C9504">
        <v>589.35168499999997</v>
      </c>
      <c r="D9504">
        <v>13.322962</v>
      </c>
      <c r="E9504">
        <v>0.99984747232538973</v>
      </c>
      <c r="F9504">
        <v>-3.6000000000000001E-5</v>
      </c>
    </row>
    <row r="9505" spans="1:6">
      <c r="A9505">
        <v>14757</v>
      </c>
      <c r="B9505">
        <v>172.153333</v>
      </c>
      <c r="C9505">
        <v>589.40576199999998</v>
      </c>
      <c r="D9505">
        <v>13.322990000000001</v>
      </c>
      <c r="E9505">
        <v>0.99983238124804286</v>
      </c>
      <c r="F9505">
        <v>-2.6999999999999999E-5</v>
      </c>
    </row>
    <row r="9506" spans="1:6">
      <c r="A9506">
        <v>14758</v>
      </c>
      <c r="B9506">
        <v>172.16499999999999</v>
      </c>
      <c r="C9506">
        <v>589.45935099999997</v>
      </c>
      <c r="D9506">
        <v>13.32302</v>
      </c>
      <c r="E9506">
        <v>0.99981621223660067</v>
      </c>
      <c r="F9506">
        <v>-2.3E-5</v>
      </c>
    </row>
    <row r="9507" spans="1:6">
      <c r="A9507">
        <v>14759</v>
      </c>
      <c r="B9507">
        <v>172.17666700000001</v>
      </c>
      <c r="C9507">
        <v>589.518372</v>
      </c>
      <c r="D9507">
        <v>13.323048999999999</v>
      </c>
      <c r="E9507">
        <v>0.99980058219220624</v>
      </c>
      <c r="F9507">
        <v>-2.3E-5</v>
      </c>
    </row>
    <row r="9508" spans="1:6">
      <c r="A9508">
        <v>14760</v>
      </c>
      <c r="B9508">
        <v>172.188333</v>
      </c>
      <c r="C9508">
        <v>589.58380099999999</v>
      </c>
      <c r="D9508">
        <v>13.323076</v>
      </c>
      <c r="E9508">
        <v>0.99978603008190703</v>
      </c>
      <c r="F9508">
        <v>-2.9E-5</v>
      </c>
    </row>
    <row r="9509" spans="1:6">
      <c r="A9509">
        <v>14761</v>
      </c>
      <c r="B9509">
        <v>172.2</v>
      </c>
      <c r="C9509">
        <v>589.64898700000003</v>
      </c>
      <c r="D9509">
        <v>13.323098</v>
      </c>
      <c r="E9509">
        <v>0.99977417280684922</v>
      </c>
      <c r="F9509">
        <v>-3.8999999999999999E-5</v>
      </c>
    </row>
    <row r="9510" spans="1:6">
      <c r="A9510">
        <v>14762</v>
      </c>
      <c r="B9510">
        <v>172.21166700000001</v>
      </c>
      <c r="C9510">
        <v>589.70892300000003</v>
      </c>
      <c r="D9510">
        <v>13.323116000000001</v>
      </c>
      <c r="E9510">
        <v>0.99976447139998315</v>
      </c>
      <c r="F9510">
        <v>-5.1999999999999997E-5</v>
      </c>
    </row>
    <row r="9511" spans="1:6">
      <c r="A9511">
        <v>14763</v>
      </c>
      <c r="B9511">
        <v>172.223333</v>
      </c>
      <c r="C9511">
        <v>589.76263400000005</v>
      </c>
      <c r="D9511">
        <v>13.323129</v>
      </c>
      <c r="E9511">
        <v>0.99975746482835848</v>
      </c>
      <c r="F9511">
        <v>-6.9999999999999994E-5</v>
      </c>
    </row>
    <row r="9512" spans="1:6">
      <c r="A9512">
        <v>14764</v>
      </c>
      <c r="B9512">
        <v>172.23500000000001</v>
      </c>
      <c r="C9512">
        <v>589.81311000000005</v>
      </c>
      <c r="D9512">
        <v>13.323138</v>
      </c>
      <c r="E9512">
        <v>0.99975261412492533</v>
      </c>
      <c r="F9512">
        <v>-9.0000000000000006E-5</v>
      </c>
    </row>
    <row r="9513" spans="1:6">
      <c r="A9513">
        <v>14765</v>
      </c>
      <c r="B9513">
        <v>172.246667</v>
      </c>
      <c r="C9513">
        <v>589.87085000000002</v>
      </c>
      <c r="D9513">
        <v>13.32314</v>
      </c>
      <c r="E9513">
        <v>0.99975153619082902</v>
      </c>
      <c r="F9513">
        <v>-1.13E-4</v>
      </c>
    </row>
    <row r="9514" spans="1:6">
      <c r="A9514">
        <v>14766</v>
      </c>
      <c r="B9514">
        <v>172.25833299999999</v>
      </c>
      <c r="C9514">
        <v>589.933716</v>
      </c>
      <c r="D9514">
        <v>13.323131999999999</v>
      </c>
      <c r="E9514">
        <v>0.99975584792721439</v>
      </c>
      <c r="F9514">
        <v>-1.37E-4</v>
      </c>
    </row>
    <row r="9515" spans="1:6">
      <c r="A9515">
        <v>14767</v>
      </c>
      <c r="B9515">
        <v>172.27</v>
      </c>
      <c r="C9515">
        <v>589.99761999999998</v>
      </c>
      <c r="D9515">
        <v>13.323116000000001</v>
      </c>
      <c r="E9515">
        <v>0.99976447139998315</v>
      </c>
      <c r="F9515">
        <v>-1.6000000000000001E-4</v>
      </c>
    </row>
    <row r="9516" spans="1:6">
      <c r="A9516">
        <v>14768</v>
      </c>
      <c r="B9516">
        <v>172.281667</v>
      </c>
      <c r="C9516">
        <v>590.05694600000004</v>
      </c>
      <c r="D9516">
        <v>13.323093999999999</v>
      </c>
      <c r="E9516">
        <v>0.99977632867504196</v>
      </c>
      <c r="F9516">
        <v>-1.8100000000000001E-4</v>
      </c>
    </row>
    <row r="9517" spans="1:6">
      <c r="A9517">
        <v>14769</v>
      </c>
      <c r="B9517">
        <v>172.29333299999999</v>
      </c>
      <c r="C9517">
        <v>590.11016800000004</v>
      </c>
      <c r="D9517">
        <v>13.323071000000001</v>
      </c>
      <c r="E9517">
        <v>0.99978872491714743</v>
      </c>
      <c r="F9517">
        <v>-2.0000000000000001E-4</v>
      </c>
    </row>
    <row r="9518" spans="1:6">
      <c r="A9518">
        <v>14770</v>
      </c>
      <c r="B9518">
        <v>172.30500000000001</v>
      </c>
      <c r="C9518">
        <v>590.16235300000005</v>
      </c>
      <c r="D9518">
        <v>13.323048</v>
      </c>
      <c r="E9518">
        <v>0.9998011211592539</v>
      </c>
      <c r="F9518">
        <v>-2.1599999999999999E-4</v>
      </c>
    </row>
    <row r="9519" spans="1:6">
      <c r="A9519">
        <v>14771</v>
      </c>
      <c r="B9519">
        <v>172.316667</v>
      </c>
      <c r="C9519">
        <v>590.216858</v>
      </c>
      <c r="D9519">
        <v>13.323024999999999</v>
      </c>
      <c r="E9519">
        <v>0.99981351740136037</v>
      </c>
      <c r="F9519">
        <v>-2.2800000000000001E-4</v>
      </c>
    </row>
    <row r="9520" spans="1:6">
      <c r="A9520">
        <v>14772</v>
      </c>
      <c r="B9520">
        <v>172.32833299999999</v>
      </c>
      <c r="C9520">
        <v>590.27539100000001</v>
      </c>
      <c r="D9520">
        <v>13.323003</v>
      </c>
      <c r="E9520">
        <v>0.99982537467641819</v>
      </c>
      <c r="F9520">
        <v>-2.3699999999999999E-4</v>
      </c>
    </row>
    <row r="9521" spans="1:6">
      <c r="A9521">
        <v>14773</v>
      </c>
      <c r="B9521">
        <v>172.34</v>
      </c>
      <c r="C9521">
        <v>590.34002699999996</v>
      </c>
      <c r="D9521">
        <v>13.322982</v>
      </c>
      <c r="E9521">
        <v>0.99983669298442823</v>
      </c>
      <c r="F9521">
        <v>-2.43E-4</v>
      </c>
    </row>
    <row r="9522" spans="1:6">
      <c r="A9522">
        <v>14774</v>
      </c>
      <c r="B9522">
        <v>172.35166699999999</v>
      </c>
      <c r="C9522">
        <v>590.40521200000001</v>
      </c>
      <c r="D9522">
        <v>13.322962</v>
      </c>
      <c r="E9522">
        <v>0.99984747232538973</v>
      </c>
      <c r="F9522">
        <v>-2.4600000000000002E-4</v>
      </c>
    </row>
    <row r="9523" spans="1:6">
      <c r="A9523">
        <v>14775</v>
      </c>
      <c r="B9523">
        <v>172.36333300000001</v>
      </c>
      <c r="C9523">
        <v>590.46929899999998</v>
      </c>
      <c r="D9523">
        <v>13.322941999999999</v>
      </c>
      <c r="E9523">
        <v>0.99985825166635212</v>
      </c>
      <c r="F9523">
        <v>-2.4499999999999999E-4</v>
      </c>
    </row>
    <row r="9524" spans="1:6">
      <c r="A9524">
        <v>14776</v>
      </c>
      <c r="B9524">
        <v>172.375</v>
      </c>
      <c r="C9524">
        <v>590.52636700000005</v>
      </c>
      <c r="D9524">
        <v>13.322924</v>
      </c>
      <c r="E9524">
        <v>0.9998679530732173</v>
      </c>
      <c r="F9524">
        <v>-2.4000000000000001E-4</v>
      </c>
    </row>
    <row r="9525" spans="1:6">
      <c r="A9525">
        <v>14777</v>
      </c>
      <c r="B9525">
        <v>172.38666699999999</v>
      </c>
      <c r="C9525">
        <v>590.57702600000005</v>
      </c>
      <c r="D9525">
        <v>13.322912000000001</v>
      </c>
      <c r="E9525">
        <v>0.99987442067779431</v>
      </c>
      <c r="F9525">
        <v>-2.33E-4</v>
      </c>
    </row>
    <row r="9526" spans="1:6">
      <c r="A9526">
        <v>14778</v>
      </c>
      <c r="B9526">
        <v>172.39833300000001</v>
      </c>
      <c r="C9526">
        <v>590.62731900000006</v>
      </c>
      <c r="D9526">
        <v>13.322908</v>
      </c>
      <c r="E9526">
        <v>0.99987657654598705</v>
      </c>
      <c r="F9526">
        <v>-2.23E-4</v>
      </c>
    </row>
    <row r="9527" spans="1:6">
      <c r="A9527">
        <v>14779</v>
      </c>
      <c r="B9527">
        <v>172.41</v>
      </c>
      <c r="C9527">
        <v>590.68322799999999</v>
      </c>
      <c r="D9527">
        <v>13.32291</v>
      </c>
      <c r="E9527">
        <v>0.99987549861189062</v>
      </c>
      <c r="F9527">
        <v>-2.12E-4</v>
      </c>
    </row>
    <row r="9528" spans="1:6">
      <c r="A9528">
        <v>14780</v>
      </c>
      <c r="B9528">
        <v>172.42166700000001</v>
      </c>
      <c r="C9528">
        <v>590.74578899999995</v>
      </c>
      <c r="D9528">
        <v>13.322917</v>
      </c>
      <c r="E9528">
        <v>0.99987172584255402</v>
      </c>
      <c r="F9528">
        <v>-2.02E-4</v>
      </c>
    </row>
    <row r="9529" spans="1:6">
      <c r="A9529">
        <v>14781</v>
      </c>
      <c r="B9529">
        <v>172.433333</v>
      </c>
      <c r="C9529">
        <v>590.81115699999998</v>
      </c>
      <c r="D9529">
        <v>13.322920999999999</v>
      </c>
      <c r="E9529">
        <v>0.99986956997436227</v>
      </c>
      <c r="F9529">
        <v>-1.9100000000000001E-4</v>
      </c>
    </row>
    <row r="9530" spans="1:6">
      <c r="A9530">
        <v>14782</v>
      </c>
      <c r="B9530">
        <v>172.44499999999999</v>
      </c>
      <c r="C9530">
        <v>590.87542699999995</v>
      </c>
      <c r="D9530">
        <v>13.322926000000001</v>
      </c>
      <c r="E9530">
        <v>0.99986687513912098</v>
      </c>
      <c r="F9530">
        <v>-1.8200000000000001E-4</v>
      </c>
    </row>
    <row r="9531" spans="1:6">
      <c r="A9531">
        <v>14783</v>
      </c>
      <c r="B9531">
        <v>172.45666700000001</v>
      </c>
      <c r="C9531">
        <v>590.93774399999995</v>
      </c>
      <c r="D9531">
        <v>13.322931000000001</v>
      </c>
      <c r="E9531">
        <v>0.99986418030388058</v>
      </c>
      <c r="F9531">
        <v>-1.73E-4</v>
      </c>
    </row>
    <row r="9532" spans="1:6">
      <c r="A9532">
        <v>14784</v>
      </c>
      <c r="B9532">
        <v>172.468333</v>
      </c>
      <c r="C9532">
        <v>590.99975600000005</v>
      </c>
      <c r="D9532">
        <v>13.322938000000001</v>
      </c>
      <c r="E9532">
        <v>0.99986040753454386</v>
      </c>
      <c r="F9532">
        <v>-1.6699999999999999E-4</v>
      </c>
    </row>
    <row r="9533" spans="1:6">
      <c r="A9533">
        <v>14785</v>
      </c>
      <c r="B9533">
        <v>172.48</v>
      </c>
      <c r="C9533">
        <v>591.06091300000003</v>
      </c>
      <c r="D9533">
        <v>13.322946999999999</v>
      </c>
      <c r="E9533">
        <v>0.99985555683111182</v>
      </c>
      <c r="F9533">
        <v>-1.6200000000000001E-4</v>
      </c>
    </row>
    <row r="9534" spans="1:6">
      <c r="A9534">
        <v>14786</v>
      </c>
      <c r="B9534">
        <v>172.49166700000001</v>
      </c>
      <c r="C9534">
        <v>591.12365699999998</v>
      </c>
      <c r="D9534">
        <v>13.322959000000001</v>
      </c>
      <c r="E9534">
        <v>0.9998490892265337</v>
      </c>
      <c r="F9534">
        <v>-1.6100000000000001E-4</v>
      </c>
    </row>
    <row r="9535" spans="1:6">
      <c r="A9535">
        <v>14787</v>
      </c>
      <c r="B9535">
        <v>172.503333</v>
      </c>
      <c r="C9535">
        <v>591.18273899999997</v>
      </c>
      <c r="D9535">
        <v>13.322971000000001</v>
      </c>
      <c r="E9535">
        <v>0.9998426216219567</v>
      </c>
      <c r="F9535">
        <v>-1.6200000000000001E-4</v>
      </c>
    </row>
    <row r="9536" spans="1:6">
      <c r="A9536">
        <v>14788</v>
      </c>
      <c r="B9536">
        <v>172.51499999999999</v>
      </c>
      <c r="C9536">
        <v>591.23516800000004</v>
      </c>
      <c r="D9536">
        <v>13.322986</v>
      </c>
      <c r="E9536">
        <v>0.9998345371162356</v>
      </c>
      <c r="F9536">
        <v>-1.66E-4</v>
      </c>
    </row>
    <row r="9537" spans="1:6">
      <c r="A9537">
        <v>14789</v>
      </c>
      <c r="B9537">
        <v>172.526667</v>
      </c>
      <c r="C9537">
        <v>591.28942900000004</v>
      </c>
      <c r="D9537">
        <v>13.322998</v>
      </c>
      <c r="E9537">
        <v>0.99982806951165848</v>
      </c>
      <c r="F9537">
        <v>-1.73E-4</v>
      </c>
    </row>
    <row r="9538" spans="1:6">
      <c r="A9538">
        <v>14790</v>
      </c>
      <c r="B9538">
        <v>172.53833299999999</v>
      </c>
      <c r="C9538">
        <v>591.34301800000003</v>
      </c>
      <c r="D9538">
        <v>13.323007</v>
      </c>
      <c r="E9538">
        <v>0.99982321880822544</v>
      </c>
      <c r="F9538">
        <v>-1.8200000000000001E-4</v>
      </c>
    </row>
    <row r="9539" spans="1:6">
      <c r="A9539">
        <v>14791</v>
      </c>
      <c r="B9539">
        <v>172.55</v>
      </c>
      <c r="C9539">
        <v>591.40332000000001</v>
      </c>
      <c r="D9539">
        <v>13.323012</v>
      </c>
      <c r="E9539">
        <v>0.99982052397298515</v>
      </c>
      <c r="F9539">
        <v>-1.93E-4</v>
      </c>
    </row>
    <row r="9540" spans="1:6">
      <c r="A9540">
        <v>14792</v>
      </c>
      <c r="B9540">
        <v>172.561667</v>
      </c>
      <c r="C9540">
        <v>591.46283000000005</v>
      </c>
      <c r="D9540">
        <v>13.323017999999999</v>
      </c>
      <c r="E9540">
        <v>0.99981729017069709</v>
      </c>
      <c r="F9540">
        <v>-2.0599999999999999E-4</v>
      </c>
    </row>
    <row r="9541" spans="1:6">
      <c r="A9541">
        <v>14793</v>
      </c>
      <c r="B9541">
        <v>172.57333299999999</v>
      </c>
      <c r="C9541">
        <v>591.52264400000001</v>
      </c>
      <c r="D9541">
        <v>13.323022</v>
      </c>
      <c r="E9541">
        <v>0.99981513430250435</v>
      </c>
      <c r="F9541">
        <v>-2.2000000000000001E-4</v>
      </c>
    </row>
    <row r="9542" spans="1:6">
      <c r="A9542">
        <v>14794</v>
      </c>
      <c r="B9542">
        <v>172.58500000000001</v>
      </c>
      <c r="C9542">
        <v>591.57873500000005</v>
      </c>
      <c r="D9542">
        <v>13.323024999999999</v>
      </c>
      <c r="E9542">
        <v>0.99981351740136037</v>
      </c>
      <c r="F9542">
        <v>-2.34E-4</v>
      </c>
    </row>
    <row r="9543" spans="1:6">
      <c r="A9543">
        <v>14795</v>
      </c>
      <c r="B9543">
        <v>172.596667</v>
      </c>
      <c r="C9543">
        <v>591.63281300000006</v>
      </c>
      <c r="D9543">
        <v>13.323027</v>
      </c>
      <c r="E9543">
        <v>0.99981243946726395</v>
      </c>
      <c r="F9543">
        <v>-2.4899999999999998E-4</v>
      </c>
    </row>
    <row r="9544" spans="1:6">
      <c r="A9544">
        <v>14796</v>
      </c>
      <c r="B9544">
        <v>172.60833299999999</v>
      </c>
      <c r="C9544">
        <v>591.68859899999995</v>
      </c>
      <c r="D9544">
        <v>13.323026</v>
      </c>
      <c r="E9544">
        <v>0.99981297843431172</v>
      </c>
      <c r="F9544">
        <v>-2.63E-4</v>
      </c>
    </row>
    <row r="9545" spans="1:6">
      <c r="A9545">
        <v>14797</v>
      </c>
      <c r="B9545">
        <v>172.62</v>
      </c>
      <c r="C9545">
        <v>591.74322500000005</v>
      </c>
      <c r="D9545">
        <v>13.323021000000001</v>
      </c>
      <c r="E9545">
        <v>0.99981567326955201</v>
      </c>
      <c r="F9545">
        <v>-2.7599999999999999E-4</v>
      </c>
    </row>
    <row r="9546" spans="1:6">
      <c r="A9546">
        <v>14798</v>
      </c>
      <c r="B9546">
        <v>172.63166699999999</v>
      </c>
      <c r="C9546">
        <v>591.79834000000005</v>
      </c>
      <c r="D9546">
        <v>13.323014000000001</v>
      </c>
      <c r="E9546">
        <v>0.99981944603888873</v>
      </c>
      <c r="F9546">
        <v>-2.8800000000000001E-4</v>
      </c>
    </row>
    <row r="9547" spans="1:6">
      <c r="A9547">
        <v>14799</v>
      </c>
      <c r="B9547">
        <v>172.64333300000001</v>
      </c>
      <c r="C9547">
        <v>591.855591</v>
      </c>
      <c r="D9547">
        <v>13.323</v>
      </c>
      <c r="E9547">
        <v>0.99982699157756216</v>
      </c>
      <c r="F9547">
        <v>-2.9700000000000001E-4</v>
      </c>
    </row>
    <row r="9548" spans="1:6">
      <c r="A9548">
        <v>14800</v>
      </c>
      <c r="B9548">
        <v>172.655</v>
      </c>
      <c r="C9548">
        <v>591.91931199999999</v>
      </c>
      <c r="D9548">
        <v>13.322982</v>
      </c>
      <c r="E9548">
        <v>0.99983669298442823</v>
      </c>
      <c r="F9548">
        <v>-3.0299999999999999E-4</v>
      </c>
    </row>
    <row r="9549" spans="1:6">
      <c r="A9549">
        <v>14801</v>
      </c>
      <c r="B9549">
        <v>172.66666699999999</v>
      </c>
      <c r="C9549">
        <v>591.98614499999996</v>
      </c>
      <c r="D9549">
        <v>13.322963</v>
      </c>
      <c r="E9549">
        <v>0.99984693335834207</v>
      </c>
      <c r="F9549">
        <v>-3.0499999999999999E-4</v>
      </c>
    </row>
    <row r="9550" spans="1:6">
      <c r="A9550">
        <v>14802</v>
      </c>
      <c r="B9550">
        <v>172.67833300000001</v>
      </c>
      <c r="C9550">
        <v>592.05139199999996</v>
      </c>
      <c r="D9550">
        <v>13.322941999999999</v>
      </c>
      <c r="E9550">
        <v>0.99985825166635212</v>
      </c>
      <c r="F9550">
        <v>-3.0400000000000002E-4</v>
      </c>
    </row>
    <row r="9551" spans="1:6">
      <c r="A9551">
        <v>14803</v>
      </c>
      <c r="B9551">
        <v>172.69</v>
      </c>
      <c r="C9551">
        <v>592.10821499999997</v>
      </c>
      <c r="D9551">
        <v>13.322919000000001</v>
      </c>
      <c r="E9551">
        <v>0.99987064790845759</v>
      </c>
      <c r="F9551">
        <v>-2.9799999999999998E-4</v>
      </c>
    </row>
    <row r="9552" spans="1:6">
      <c r="A9552">
        <v>14804</v>
      </c>
      <c r="B9552">
        <v>172.70166699999999</v>
      </c>
      <c r="C9552">
        <v>592.15563999999995</v>
      </c>
      <c r="D9552">
        <v>13.322894</v>
      </c>
      <c r="E9552">
        <v>0.99988412208466038</v>
      </c>
      <c r="F9552">
        <v>-2.8899999999999998E-4</v>
      </c>
    </row>
    <row r="9553" spans="1:6">
      <c r="A9553">
        <v>14805</v>
      </c>
      <c r="B9553">
        <v>172.71333300000001</v>
      </c>
      <c r="C9553">
        <v>592.20056199999999</v>
      </c>
      <c r="D9553">
        <v>13.322867</v>
      </c>
      <c r="E9553">
        <v>0.99989867419495859</v>
      </c>
      <c r="F9553">
        <v>-2.7599999999999999E-4</v>
      </c>
    </row>
    <row r="9554" spans="1:6">
      <c r="A9554">
        <v>14806</v>
      </c>
      <c r="B9554">
        <v>172.72499999999999</v>
      </c>
      <c r="C9554">
        <v>592.24920699999996</v>
      </c>
      <c r="D9554">
        <v>13.322839</v>
      </c>
      <c r="E9554">
        <v>0.99991376527230535</v>
      </c>
      <c r="F9554">
        <v>-2.5799999999999998E-4</v>
      </c>
    </row>
    <row r="9555" spans="1:6">
      <c r="A9555">
        <v>14807</v>
      </c>
      <c r="B9555">
        <v>172.73666700000001</v>
      </c>
      <c r="C9555">
        <v>592.30743399999994</v>
      </c>
      <c r="D9555">
        <v>13.322808999999999</v>
      </c>
      <c r="E9555">
        <v>0.99992993428374854</v>
      </c>
      <c r="F9555">
        <v>-2.3599999999999999E-4</v>
      </c>
    </row>
    <row r="9556" spans="1:6">
      <c r="A9556">
        <v>14808</v>
      </c>
      <c r="B9556">
        <v>172.748333</v>
      </c>
      <c r="C9556">
        <v>592.36895800000002</v>
      </c>
      <c r="D9556">
        <v>13.322782999999999</v>
      </c>
      <c r="E9556">
        <v>0.99994394742699899</v>
      </c>
      <c r="F9556">
        <v>-2.1100000000000001E-4</v>
      </c>
    </row>
    <row r="9557" spans="1:6">
      <c r="A9557">
        <v>14809</v>
      </c>
      <c r="B9557">
        <v>172.76</v>
      </c>
      <c r="C9557">
        <v>592.43054199999995</v>
      </c>
      <c r="D9557">
        <v>13.322763</v>
      </c>
      <c r="E9557">
        <v>0.99995472676796049</v>
      </c>
      <c r="F9557">
        <v>-1.83E-4</v>
      </c>
    </row>
    <row r="9558" spans="1:6">
      <c r="A9558">
        <v>14810</v>
      </c>
      <c r="B9558">
        <v>172.77166700000001</v>
      </c>
      <c r="C9558">
        <v>592.49005099999999</v>
      </c>
      <c r="D9558">
        <v>13.322749999999999</v>
      </c>
      <c r="E9558">
        <v>0.99996173333958627</v>
      </c>
      <c r="F9558">
        <v>-1.54E-4</v>
      </c>
    </row>
    <row r="9559" spans="1:6">
      <c r="A9559">
        <v>14811</v>
      </c>
      <c r="B9559">
        <v>172.783333</v>
      </c>
      <c r="C9559">
        <v>592.54504399999996</v>
      </c>
      <c r="D9559">
        <v>13.322744999999999</v>
      </c>
      <c r="E9559">
        <v>0.99996442817482656</v>
      </c>
      <c r="F9559">
        <v>-1.2400000000000001E-4</v>
      </c>
    </row>
    <row r="9560" spans="1:6">
      <c r="A9560">
        <v>14812</v>
      </c>
      <c r="B9560">
        <v>172.79499999999999</v>
      </c>
      <c r="C9560">
        <v>592.60247800000002</v>
      </c>
      <c r="D9560">
        <v>13.322747</v>
      </c>
      <c r="E9560">
        <v>0.99996335024073024</v>
      </c>
      <c r="F9560">
        <v>-9.6000000000000002E-5</v>
      </c>
    </row>
    <row r="9561" spans="1:6">
      <c r="A9561">
        <v>14813</v>
      </c>
      <c r="B9561">
        <v>172.806667</v>
      </c>
      <c r="C9561">
        <v>592.66113299999995</v>
      </c>
      <c r="D9561">
        <v>13.322754</v>
      </c>
      <c r="E9561">
        <v>0.99995957747139352</v>
      </c>
      <c r="F9561">
        <v>-6.8999999999999997E-5</v>
      </c>
    </row>
    <row r="9562" spans="1:6">
      <c r="A9562">
        <v>14814</v>
      </c>
      <c r="B9562">
        <v>172.818333</v>
      </c>
      <c r="C9562">
        <v>592.72045900000001</v>
      </c>
      <c r="D9562">
        <v>13.322766</v>
      </c>
      <c r="E9562">
        <v>0.99995310986681651</v>
      </c>
      <c r="F9562">
        <v>-4.5000000000000003E-5</v>
      </c>
    </row>
    <row r="9563" spans="1:6">
      <c r="A9563">
        <v>14815</v>
      </c>
      <c r="B9563">
        <v>172.83</v>
      </c>
      <c r="C9563">
        <v>592.78063999999995</v>
      </c>
      <c r="D9563">
        <v>13.322786000000001</v>
      </c>
      <c r="E9563">
        <v>0.99994233052585402</v>
      </c>
      <c r="F9563">
        <v>-2.4000000000000001E-5</v>
      </c>
    </row>
    <row r="9564" spans="1:6">
      <c r="A9564">
        <v>14816</v>
      </c>
      <c r="B9564">
        <v>172.841667</v>
      </c>
      <c r="C9564">
        <v>592.84020999999996</v>
      </c>
      <c r="D9564">
        <v>13.322811</v>
      </c>
      <c r="E9564">
        <v>0.99992885634965223</v>
      </c>
      <c r="F9564">
        <v>-6.9999999999999999E-6</v>
      </c>
    </row>
    <row r="9565" spans="1:6">
      <c r="A9565">
        <v>14817</v>
      </c>
      <c r="B9565">
        <v>172.85333299999999</v>
      </c>
      <c r="C9565">
        <v>592.90155000000004</v>
      </c>
      <c r="D9565">
        <v>13.322839</v>
      </c>
      <c r="E9565">
        <v>0.99991376527230535</v>
      </c>
      <c r="F9565">
        <v>6.0000000000000002E-6</v>
      </c>
    </row>
    <row r="9566" spans="1:6">
      <c r="A9566">
        <v>14818</v>
      </c>
      <c r="B9566">
        <v>172.86500000000001</v>
      </c>
      <c r="C9566">
        <v>592.96472200000005</v>
      </c>
      <c r="D9566">
        <v>13.322869000000001</v>
      </c>
      <c r="E9566">
        <v>0.99989759626086228</v>
      </c>
      <c r="F9566">
        <v>1.2999999999999999E-5</v>
      </c>
    </row>
    <row r="9567" spans="1:6">
      <c r="A9567">
        <v>14819</v>
      </c>
      <c r="B9567">
        <v>172.876667</v>
      </c>
      <c r="C9567">
        <v>593.02972399999999</v>
      </c>
      <c r="D9567">
        <v>13.322898</v>
      </c>
      <c r="E9567">
        <v>0.99988196621646774</v>
      </c>
      <c r="F9567">
        <v>1.5E-5</v>
      </c>
    </row>
    <row r="9568" spans="1:6">
      <c r="A9568">
        <v>14820</v>
      </c>
      <c r="B9568">
        <v>172.88833299999999</v>
      </c>
      <c r="C9568">
        <v>593.09173599999997</v>
      </c>
      <c r="D9568">
        <v>13.322922</v>
      </c>
      <c r="E9568">
        <v>0.99986903100731361</v>
      </c>
      <c r="F9568">
        <v>1.2999999999999999E-5</v>
      </c>
    </row>
    <row r="9569" spans="1:6">
      <c r="A9569">
        <v>14821</v>
      </c>
      <c r="B9569">
        <v>172.9</v>
      </c>
      <c r="C9569">
        <v>593.14648399999999</v>
      </c>
      <c r="D9569">
        <v>13.322941</v>
      </c>
      <c r="E9569">
        <v>0.99985879063339989</v>
      </c>
      <c r="F9569">
        <v>6.0000000000000002E-6</v>
      </c>
    </row>
    <row r="9570" spans="1:6">
      <c r="A9570">
        <v>14822</v>
      </c>
      <c r="B9570">
        <v>172.91166699999999</v>
      </c>
      <c r="C9570">
        <v>593.19805899999994</v>
      </c>
      <c r="D9570">
        <v>13.322951</v>
      </c>
      <c r="E9570">
        <v>0.99985340096291908</v>
      </c>
      <c r="F9570">
        <v>-3.0000000000000001E-6</v>
      </c>
    </row>
    <row r="9571" spans="1:6">
      <c r="A9571">
        <v>14823</v>
      </c>
      <c r="B9571">
        <v>172.92333300000001</v>
      </c>
      <c r="C9571">
        <v>593.25103799999999</v>
      </c>
      <c r="D9571">
        <v>13.322953999999999</v>
      </c>
      <c r="E9571">
        <v>0.99985178406177511</v>
      </c>
      <c r="F9571">
        <v>-1.4E-5</v>
      </c>
    </row>
    <row r="9572" spans="1:6">
      <c r="A9572">
        <v>14824</v>
      </c>
      <c r="B9572">
        <v>172.935</v>
      </c>
      <c r="C9572">
        <v>593.30627400000003</v>
      </c>
      <c r="D9572">
        <v>13.322952000000001</v>
      </c>
      <c r="E9572">
        <v>0.99985286199587042</v>
      </c>
      <c r="F9572">
        <v>-2.6999999999999999E-5</v>
      </c>
    </row>
    <row r="9573" spans="1:6">
      <c r="A9573">
        <v>14825</v>
      </c>
      <c r="B9573">
        <v>172.94666699999999</v>
      </c>
      <c r="C9573">
        <v>593.36254899999994</v>
      </c>
      <c r="D9573">
        <v>13.322945000000001</v>
      </c>
      <c r="E9573">
        <v>0.99985663476520714</v>
      </c>
      <c r="F9573">
        <v>-4.0000000000000003E-5</v>
      </c>
    </row>
    <row r="9574" spans="1:6">
      <c r="A9574">
        <v>14826</v>
      </c>
      <c r="B9574">
        <v>172.95833300000001</v>
      </c>
      <c r="C9574">
        <v>593.41760299999999</v>
      </c>
      <c r="D9574">
        <v>13.322931000000001</v>
      </c>
      <c r="E9574">
        <v>0.99986418030388058</v>
      </c>
      <c r="F9574">
        <v>-5.1999999999999997E-5</v>
      </c>
    </row>
    <row r="9575" spans="1:6">
      <c r="A9575">
        <v>14827</v>
      </c>
      <c r="B9575">
        <v>172.97</v>
      </c>
      <c r="C9575">
        <v>593.47076400000003</v>
      </c>
      <c r="D9575">
        <v>13.322915999999999</v>
      </c>
      <c r="E9575">
        <v>0.99987226480960267</v>
      </c>
      <c r="F9575">
        <v>-6.3E-5</v>
      </c>
    </row>
    <row r="9576" spans="1:6">
      <c r="A9576">
        <v>14828</v>
      </c>
      <c r="B9576">
        <v>172.98166699999999</v>
      </c>
      <c r="C9576">
        <v>593.52966300000003</v>
      </c>
      <c r="D9576">
        <v>13.322896999999999</v>
      </c>
      <c r="E9576">
        <v>0.9998825051835164</v>
      </c>
      <c r="F9576">
        <v>-7.2000000000000002E-5</v>
      </c>
    </row>
    <row r="9577" spans="1:6">
      <c r="A9577">
        <v>14829</v>
      </c>
      <c r="B9577">
        <v>172.99333300000001</v>
      </c>
      <c r="C9577">
        <v>593.59777799999995</v>
      </c>
      <c r="D9577">
        <v>13.32288</v>
      </c>
      <c r="E9577">
        <v>0.99989166762333381</v>
      </c>
      <c r="F9577">
        <v>-7.7999999999999999E-5</v>
      </c>
    </row>
    <row r="9578" spans="1:6">
      <c r="A9578">
        <v>14830</v>
      </c>
      <c r="B9578">
        <v>173.005</v>
      </c>
      <c r="C9578">
        <v>593.67144800000005</v>
      </c>
      <c r="D9578">
        <v>13.322865999999999</v>
      </c>
      <c r="E9578">
        <v>0.99989921316200725</v>
      </c>
      <c r="F9578">
        <v>-8.2000000000000001E-5</v>
      </c>
    </row>
    <row r="9579" spans="1:6">
      <c r="A9579">
        <v>14831</v>
      </c>
      <c r="B9579">
        <v>173.01666700000001</v>
      </c>
      <c r="C9579">
        <v>593.74078399999996</v>
      </c>
      <c r="D9579">
        <v>13.322856</v>
      </c>
      <c r="E9579">
        <v>0.99990460283248794</v>
      </c>
      <c r="F9579">
        <v>-8.2999999999999998E-5</v>
      </c>
    </row>
    <row r="9580" spans="1:6">
      <c r="A9580">
        <v>14832</v>
      </c>
      <c r="B9580">
        <v>173.028333</v>
      </c>
      <c r="C9580">
        <v>593.80126900000005</v>
      </c>
      <c r="D9580">
        <v>13.322849</v>
      </c>
      <c r="E9580">
        <v>0.99990837560182466</v>
      </c>
      <c r="F9580">
        <v>-8.2000000000000001E-5</v>
      </c>
    </row>
    <row r="9581" spans="1:6">
      <c r="A9581">
        <v>14833</v>
      </c>
      <c r="B9581">
        <v>173.04</v>
      </c>
      <c r="C9581">
        <v>593.85369900000001</v>
      </c>
      <c r="D9581">
        <v>13.322844999999999</v>
      </c>
      <c r="E9581">
        <v>0.99991053147001741</v>
      </c>
      <c r="F9581">
        <v>-7.8999999999999996E-5</v>
      </c>
    </row>
    <row r="9582" spans="1:6">
      <c r="A9582">
        <v>14834</v>
      </c>
      <c r="B9582">
        <v>173.05166700000001</v>
      </c>
      <c r="C9582">
        <v>593.90661599999999</v>
      </c>
      <c r="D9582">
        <v>13.322841</v>
      </c>
      <c r="E9582">
        <v>0.99991268733820904</v>
      </c>
      <c r="F9582">
        <v>-7.3999999999999996E-5</v>
      </c>
    </row>
    <row r="9583" spans="1:6">
      <c r="A9583">
        <v>14835</v>
      </c>
      <c r="B9583">
        <v>173.063333</v>
      </c>
      <c r="C9583">
        <v>593.96502699999996</v>
      </c>
      <c r="D9583">
        <v>13.322839999999999</v>
      </c>
      <c r="E9583">
        <v>0.9999132263052577</v>
      </c>
      <c r="F9583">
        <v>-6.7999999999999999E-5</v>
      </c>
    </row>
    <row r="9584" spans="1:6">
      <c r="A9584">
        <v>14836</v>
      </c>
      <c r="B9584">
        <v>173.07499999999999</v>
      </c>
      <c r="C9584">
        <v>594.03063999999995</v>
      </c>
      <c r="D9584">
        <v>13.322839</v>
      </c>
      <c r="E9584">
        <v>0.99991376527230535</v>
      </c>
      <c r="F9584">
        <v>-6.0000000000000002E-5</v>
      </c>
    </row>
    <row r="9585" spans="1:6">
      <c r="A9585">
        <v>14837</v>
      </c>
      <c r="B9585">
        <v>173.08666700000001</v>
      </c>
      <c r="C9585">
        <v>594.09075900000005</v>
      </c>
      <c r="D9585">
        <v>13.322839999999999</v>
      </c>
      <c r="E9585">
        <v>0.9999132263052577</v>
      </c>
      <c r="F9585">
        <v>-5.0000000000000002E-5</v>
      </c>
    </row>
    <row r="9586" spans="1:6">
      <c r="A9586">
        <v>14838</v>
      </c>
      <c r="B9586">
        <v>173.098333</v>
      </c>
      <c r="C9586">
        <v>594.14269999999999</v>
      </c>
      <c r="D9586">
        <v>13.322842</v>
      </c>
      <c r="E9586">
        <v>0.99991214837116138</v>
      </c>
      <c r="F9586">
        <v>-3.8999999999999999E-5</v>
      </c>
    </row>
    <row r="9587" spans="1:6">
      <c r="A9587">
        <v>14839</v>
      </c>
      <c r="B9587">
        <v>173.11</v>
      </c>
      <c r="C9587">
        <v>594.19207800000004</v>
      </c>
      <c r="D9587">
        <v>13.322846</v>
      </c>
      <c r="E9587">
        <v>0.99990999250296875</v>
      </c>
      <c r="F9587">
        <v>-2.8E-5</v>
      </c>
    </row>
    <row r="9588" spans="1:6">
      <c r="A9588">
        <v>14840</v>
      </c>
      <c r="B9588">
        <v>173.121667</v>
      </c>
      <c r="C9588">
        <v>594.24841300000003</v>
      </c>
      <c r="D9588">
        <v>13.322851</v>
      </c>
      <c r="E9588">
        <v>0.99990729766772835</v>
      </c>
      <c r="F9588">
        <v>-1.8E-5</v>
      </c>
    </row>
    <row r="9589" spans="1:6">
      <c r="A9589">
        <v>14841</v>
      </c>
      <c r="B9589">
        <v>173.13333299999999</v>
      </c>
      <c r="C9589">
        <v>594.31408699999997</v>
      </c>
      <c r="D9589">
        <v>13.322858999999999</v>
      </c>
      <c r="E9589">
        <v>0.99990298593134397</v>
      </c>
      <c r="F9589">
        <v>-6.9999999999999999E-6</v>
      </c>
    </row>
    <row r="9590" spans="1:6">
      <c r="A9590">
        <v>14842</v>
      </c>
      <c r="B9590">
        <v>173.14500000000001</v>
      </c>
      <c r="C9590">
        <v>594.38232400000004</v>
      </c>
      <c r="D9590">
        <v>13.322867</v>
      </c>
      <c r="E9590">
        <v>0.99989867419495859</v>
      </c>
      <c r="F9590">
        <v>9.9999999999999995E-7</v>
      </c>
    </row>
    <row r="9591" spans="1:6">
      <c r="A9591">
        <v>14843</v>
      </c>
      <c r="B9591">
        <v>173.156667</v>
      </c>
      <c r="C9591">
        <v>594.44671600000004</v>
      </c>
      <c r="D9591">
        <v>13.322876000000001</v>
      </c>
      <c r="E9591">
        <v>0.99989382349152556</v>
      </c>
      <c r="F9591">
        <v>7.9999999999999996E-6</v>
      </c>
    </row>
    <row r="9592" spans="1:6">
      <c r="A9592">
        <v>14844</v>
      </c>
      <c r="B9592">
        <v>173.16833299999999</v>
      </c>
      <c r="C9592">
        <v>594.50225799999998</v>
      </c>
      <c r="D9592">
        <v>13.322886</v>
      </c>
      <c r="E9592">
        <v>0.99988843382104486</v>
      </c>
      <c r="F9592">
        <v>1.4E-5</v>
      </c>
    </row>
    <row r="9593" spans="1:6">
      <c r="A9593">
        <v>14845</v>
      </c>
      <c r="B9593">
        <v>173.18</v>
      </c>
      <c r="C9593">
        <v>594.55456500000003</v>
      </c>
      <c r="D9593">
        <v>13.322899</v>
      </c>
      <c r="E9593">
        <v>0.99988142724942008</v>
      </c>
      <c r="F9593">
        <v>1.5999999999999999E-5</v>
      </c>
    </row>
    <row r="9594" spans="1:6">
      <c r="A9594">
        <v>14846</v>
      </c>
      <c r="B9594">
        <v>173.191667</v>
      </c>
      <c r="C9594">
        <v>594.60839799999997</v>
      </c>
      <c r="D9594">
        <v>13.322913</v>
      </c>
      <c r="E9594">
        <v>0.99987388171074665</v>
      </c>
      <c r="F9594">
        <v>1.5999999999999999E-5</v>
      </c>
    </row>
    <row r="9595" spans="1:6">
      <c r="A9595">
        <v>14847</v>
      </c>
      <c r="B9595">
        <v>173.20333299999999</v>
      </c>
      <c r="C9595">
        <v>594.67004399999996</v>
      </c>
      <c r="D9595">
        <v>13.322929</v>
      </c>
      <c r="E9595">
        <v>0.99986525823797689</v>
      </c>
      <c r="F9595">
        <v>1.2E-5</v>
      </c>
    </row>
    <row r="9596" spans="1:6">
      <c r="A9596">
        <v>14848</v>
      </c>
      <c r="B9596">
        <v>173.215</v>
      </c>
      <c r="C9596">
        <v>594.73205600000006</v>
      </c>
      <c r="D9596">
        <v>13.322946999999999</v>
      </c>
      <c r="E9596">
        <v>0.99985555683111182</v>
      </c>
      <c r="F9596">
        <v>3.9999999999999998E-6</v>
      </c>
    </row>
    <row r="9597" spans="1:6">
      <c r="A9597">
        <v>14849</v>
      </c>
      <c r="B9597">
        <v>173.22666699999999</v>
      </c>
      <c r="C9597">
        <v>594.79064900000003</v>
      </c>
      <c r="D9597">
        <v>13.322969000000001</v>
      </c>
      <c r="E9597">
        <v>0.99984369955605301</v>
      </c>
      <c r="F9597">
        <v>-9.0000000000000002E-6</v>
      </c>
    </row>
    <row r="9598" spans="1:6">
      <c r="A9598">
        <v>14850</v>
      </c>
      <c r="B9598">
        <v>173.23833300000001</v>
      </c>
      <c r="C9598">
        <v>594.84478799999999</v>
      </c>
      <c r="D9598">
        <v>13.322988</v>
      </c>
      <c r="E9598">
        <v>0.99983345918213928</v>
      </c>
      <c r="F9598">
        <v>-2.5000000000000001E-5</v>
      </c>
    </row>
    <row r="9599" spans="1:6">
      <c r="A9599">
        <v>14851</v>
      </c>
      <c r="B9599">
        <v>173.25</v>
      </c>
      <c r="C9599">
        <v>594.89636199999995</v>
      </c>
      <c r="D9599">
        <v>13.323003999999999</v>
      </c>
      <c r="E9599">
        <v>0.99982483570937042</v>
      </c>
      <c r="F9599">
        <v>-4.3999999999999999E-5</v>
      </c>
    </row>
    <row r="9600" spans="1:6">
      <c r="A9600">
        <v>14852</v>
      </c>
      <c r="B9600">
        <v>173.26166699999999</v>
      </c>
      <c r="C9600">
        <v>594.94885299999999</v>
      </c>
      <c r="D9600">
        <v>13.323014000000001</v>
      </c>
      <c r="E9600">
        <v>0.99981944603888873</v>
      </c>
      <c r="F9600">
        <v>-6.7000000000000002E-5</v>
      </c>
    </row>
    <row r="9601" spans="1:6">
      <c r="A9601">
        <v>14853</v>
      </c>
      <c r="B9601">
        <v>173.27333300000001</v>
      </c>
      <c r="C9601">
        <v>595.00439400000005</v>
      </c>
      <c r="D9601">
        <v>13.32302</v>
      </c>
      <c r="E9601">
        <v>0.99981621223660067</v>
      </c>
      <c r="F9601">
        <v>-9.1000000000000003E-5</v>
      </c>
    </row>
    <row r="9602" spans="1:6">
      <c r="A9602">
        <v>14854</v>
      </c>
      <c r="B9602">
        <v>173.285</v>
      </c>
      <c r="C9602">
        <v>595.06719999999996</v>
      </c>
      <c r="D9602">
        <v>13.323017999999999</v>
      </c>
      <c r="E9602">
        <v>0.99981729017069709</v>
      </c>
      <c r="F9602">
        <v>-1.16E-4</v>
      </c>
    </row>
    <row r="9603" spans="1:6">
      <c r="A9603">
        <v>14855</v>
      </c>
      <c r="B9603">
        <v>173.29666700000001</v>
      </c>
      <c r="C9603">
        <v>595.13262899999995</v>
      </c>
      <c r="D9603">
        <v>13.323014000000001</v>
      </c>
      <c r="E9603">
        <v>0.99981944603888873</v>
      </c>
      <c r="F9603">
        <v>-1.4100000000000001E-4</v>
      </c>
    </row>
    <row r="9604" spans="1:6">
      <c r="A9604">
        <v>14856</v>
      </c>
      <c r="B9604">
        <v>173.308333</v>
      </c>
      <c r="C9604">
        <v>595.19885299999999</v>
      </c>
      <c r="D9604">
        <v>13.323005999999999</v>
      </c>
      <c r="E9604">
        <v>0.9998237577752741</v>
      </c>
      <c r="F9604">
        <v>-1.64E-4</v>
      </c>
    </row>
    <row r="9605" spans="1:6">
      <c r="A9605">
        <v>14857</v>
      </c>
      <c r="B9605">
        <v>173.32</v>
      </c>
      <c r="C9605">
        <v>595.26269500000001</v>
      </c>
      <c r="D9605">
        <v>13.322993</v>
      </c>
      <c r="E9605">
        <v>0.99983076434689888</v>
      </c>
      <c r="F9605">
        <v>-1.8599999999999999E-4</v>
      </c>
    </row>
    <row r="9606" spans="1:6">
      <c r="A9606">
        <v>14858</v>
      </c>
      <c r="B9606">
        <v>173.33166700000001</v>
      </c>
      <c r="C9606">
        <v>595.32299799999998</v>
      </c>
      <c r="D9606">
        <v>13.322975</v>
      </c>
      <c r="E9606">
        <v>0.99984046575376495</v>
      </c>
      <c r="F9606">
        <v>-2.0599999999999999E-4</v>
      </c>
    </row>
    <row r="9607" spans="1:6">
      <c r="A9607">
        <v>14859</v>
      </c>
      <c r="B9607">
        <v>173.343333</v>
      </c>
      <c r="C9607">
        <v>595.38464399999998</v>
      </c>
      <c r="D9607">
        <v>13.322952000000001</v>
      </c>
      <c r="E9607">
        <v>0.99985286199587042</v>
      </c>
      <c r="F9607">
        <v>-2.22E-4</v>
      </c>
    </row>
    <row r="9608" spans="1:6">
      <c r="A9608">
        <v>14860</v>
      </c>
      <c r="B9608">
        <v>173.35499999999999</v>
      </c>
      <c r="C9608">
        <v>595.44482400000004</v>
      </c>
      <c r="D9608">
        <v>13.322922</v>
      </c>
      <c r="E9608">
        <v>0.99986903100731361</v>
      </c>
      <c r="F9608">
        <v>-2.33E-4</v>
      </c>
    </row>
    <row r="9609" spans="1:6">
      <c r="A9609">
        <v>14861</v>
      </c>
      <c r="B9609">
        <v>173.36666700000001</v>
      </c>
      <c r="C9609">
        <v>595.50176999999996</v>
      </c>
      <c r="D9609">
        <v>13.322887</v>
      </c>
      <c r="E9609">
        <v>0.99988789485399709</v>
      </c>
      <c r="F9609">
        <v>-2.4000000000000001E-4</v>
      </c>
    </row>
    <row r="9610" spans="1:6">
      <c r="A9610">
        <v>14862</v>
      </c>
      <c r="B9610">
        <v>173.378333</v>
      </c>
      <c r="C9610">
        <v>595.55346699999996</v>
      </c>
      <c r="D9610">
        <v>13.322854</v>
      </c>
      <c r="E9610">
        <v>0.99990568076658426</v>
      </c>
      <c r="F9610">
        <v>-2.41E-4</v>
      </c>
    </row>
    <row r="9611" spans="1:6">
      <c r="A9611">
        <v>14863</v>
      </c>
      <c r="B9611">
        <v>173.39</v>
      </c>
      <c r="C9611">
        <v>595.60327199999995</v>
      </c>
      <c r="D9611">
        <v>13.32282</v>
      </c>
      <c r="E9611">
        <v>0.99992400564621919</v>
      </c>
      <c r="F9611">
        <v>-2.3800000000000001E-4</v>
      </c>
    </row>
    <row r="9612" spans="1:6">
      <c r="A9612">
        <v>14864</v>
      </c>
      <c r="B9612">
        <v>173.401667</v>
      </c>
      <c r="C9612">
        <v>595.65661599999999</v>
      </c>
      <c r="D9612">
        <v>13.322785</v>
      </c>
      <c r="E9612">
        <v>0.99994286949290268</v>
      </c>
      <c r="F9612">
        <v>-2.31E-4</v>
      </c>
    </row>
    <row r="9613" spans="1:6">
      <c r="A9613">
        <v>14865</v>
      </c>
      <c r="B9613">
        <v>173.41333299999999</v>
      </c>
      <c r="C9613">
        <v>595.716003</v>
      </c>
      <c r="D9613">
        <v>13.322754</v>
      </c>
      <c r="E9613">
        <v>0.99995957747139352</v>
      </c>
      <c r="F9613">
        <v>-2.2100000000000001E-4</v>
      </c>
    </row>
    <row r="9614" spans="1:6">
      <c r="A9614">
        <v>14866</v>
      </c>
      <c r="B9614">
        <v>173.42500000000001</v>
      </c>
      <c r="C9614">
        <v>595.78155500000003</v>
      </c>
      <c r="D9614">
        <v>13.322723999999999</v>
      </c>
      <c r="E9614">
        <v>0.99997574648283671</v>
      </c>
      <c r="F9614">
        <v>-2.0799999999999999E-4</v>
      </c>
    </row>
    <row r="9615" spans="1:6">
      <c r="A9615">
        <v>14867</v>
      </c>
      <c r="B9615">
        <v>173.436667</v>
      </c>
      <c r="C9615">
        <v>595.84759499999996</v>
      </c>
      <c r="D9615">
        <v>13.322699999999999</v>
      </c>
      <c r="E9615">
        <v>0.99998868169199084</v>
      </c>
      <c r="F9615">
        <v>-1.92E-4</v>
      </c>
    </row>
    <row r="9616" spans="1:6">
      <c r="A9616">
        <v>14868</v>
      </c>
      <c r="B9616">
        <v>173.44833299999999</v>
      </c>
      <c r="C9616">
        <v>595.90917999999999</v>
      </c>
      <c r="D9616">
        <v>13.322685999999999</v>
      </c>
      <c r="E9616">
        <v>0.99999622723066428</v>
      </c>
      <c r="F9616">
        <v>-1.76E-4</v>
      </c>
    </row>
    <row r="9617" spans="1:6">
      <c r="A9617">
        <v>14869</v>
      </c>
      <c r="B9617">
        <v>173.46</v>
      </c>
      <c r="C9617">
        <v>595.96423300000004</v>
      </c>
      <c r="D9617">
        <v>13.322679000000001</v>
      </c>
      <c r="E9617">
        <v>1</v>
      </c>
      <c r="F9617">
        <v>-1.6100000000000001E-4</v>
      </c>
    </row>
    <row r="9618" spans="1:6">
      <c r="A9618">
        <v>14870</v>
      </c>
      <c r="B9618">
        <v>173.471667</v>
      </c>
      <c r="C9618">
        <v>596.01635699999997</v>
      </c>
      <c r="D9618">
        <v>13.322679000000001</v>
      </c>
      <c r="E9618">
        <v>1</v>
      </c>
      <c r="F9618">
        <v>-1.46E-4</v>
      </c>
    </row>
    <row r="9619" spans="1:6">
      <c r="A9619">
        <v>14871</v>
      </c>
      <c r="B9619">
        <v>173.48333299999999</v>
      </c>
      <c r="C9619">
        <v>596.06707800000004</v>
      </c>
      <c r="D9619">
        <v>13.322685</v>
      </c>
      <c r="E9619">
        <v>0.99999676619771194</v>
      </c>
      <c r="F9619">
        <v>-1.34E-4</v>
      </c>
    </row>
    <row r="9620" spans="1:6">
      <c r="A9620">
        <v>14872</v>
      </c>
      <c r="B9620">
        <v>173.495</v>
      </c>
      <c r="C9620">
        <v>596.12127699999996</v>
      </c>
      <c r="D9620">
        <v>13.322697</v>
      </c>
      <c r="E9620">
        <v>0.99999029859313482</v>
      </c>
      <c r="F9620">
        <v>-1.2400000000000001E-4</v>
      </c>
    </row>
    <row r="9621" spans="1:6">
      <c r="A9621">
        <v>14873</v>
      </c>
      <c r="B9621">
        <v>173.50666699999999</v>
      </c>
      <c r="C9621">
        <v>596.18322799999999</v>
      </c>
      <c r="D9621">
        <v>13.322711</v>
      </c>
      <c r="E9621">
        <v>0.99998275305446149</v>
      </c>
      <c r="F9621">
        <v>-1.22E-4</v>
      </c>
    </row>
    <row r="9622" spans="1:6">
      <c r="A9622">
        <v>14874</v>
      </c>
      <c r="B9622">
        <v>173.51833300000001</v>
      </c>
      <c r="C9622">
        <v>596.24981700000001</v>
      </c>
      <c r="D9622">
        <v>13.322725999999999</v>
      </c>
      <c r="E9622">
        <v>0.9999746685487404</v>
      </c>
      <c r="F9622">
        <v>-1.15E-4</v>
      </c>
    </row>
    <row r="9623" spans="1:6">
      <c r="A9623">
        <v>14875</v>
      </c>
      <c r="B9623">
        <v>173.53</v>
      </c>
      <c r="C9623">
        <v>596.31750499999998</v>
      </c>
      <c r="D9623">
        <v>13.322747</v>
      </c>
      <c r="E9623">
        <v>0.99996335024073024</v>
      </c>
      <c r="F9623">
        <v>-1.13E-4</v>
      </c>
    </row>
    <row r="9624" spans="1:6">
      <c r="A9624">
        <v>14876</v>
      </c>
      <c r="B9624">
        <v>173.54166699999999</v>
      </c>
      <c r="C9624">
        <v>596.37866199999996</v>
      </c>
      <c r="D9624">
        <v>13.322772000000001</v>
      </c>
      <c r="E9624">
        <v>0.99994987606452745</v>
      </c>
      <c r="F9624">
        <v>-1.07E-4</v>
      </c>
    </row>
    <row r="9625" spans="1:6">
      <c r="A9625">
        <v>14877</v>
      </c>
      <c r="B9625">
        <v>173.55333300000001</v>
      </c>
      <c r="C9625">
        <v>596.43542500000001</v>
      </c>
      <c r="D9625">
        <v>13.322801</v>
      </c>
      <c r="E9625">
        <v>0.99993424602013292</v>
      </c>
      <c r="F9625">
        <v>-1.05E-4</v>
      </c>
    </row>
    <row r="9626" spans="1:6">
      <c r="A9626">
        <v>14878</v>
      </c>
      <c r="B9626">
        <v>173.565</v>
      </c>
      <c r="C9626">
        <v>596.492615</v>
      </c>
      <c r="D9626">
        <v>13.322831000000001</v>
      </c>
      <c r="E9626">
        <v>0.99991807700868984</v>
      </c>
      <c r="F9626">
        <v>-1.01E-4</v>
      </c>
    </row>
    <row r="9627" spans="1:6">
      <c r="A9627">
        <v>14879</v>
      </c>
      <c r="B9627">
        <v>173.57666699999999</v>
      </c>
      <c r="C9627">
        <v>596.54894999999999</v>
      </c>
      <c r="D9627">
        <v>13.322858</v>
      </c>
      <c r="E9627">
        <v>0.99990352489839163</v>
      </c>
      <c r="F9627">
        <v>-9.8999999999999994E-5</v>
      </c>
    </row>
    <row r="9628" spans="1:6">
      <c r="A9628">
        <v>14880</v>
      </c>
      <c r="B9628">
        <v>173.58833300000001</v>
      </c>
      <c r="C9628">
        <v>596.60613999999998</v>
      </c>
      <c r="D9628">
        <v>13.322877999999999</v>
      </c>
      <c r="E9628">
        <v>0.99989274555743013</v>
      </c>
      <c r="F9628">
        <v>-9.7E-5</v>
      </c>
    </row>
    <row r="9629" spans="1:6">
      <c r="A9629">
        <v>14881</v>
      </c>
      <c r="B9629">
        <v>173.6</v>
      </c>
      <c r="C9629">
        <v>596.65881400000001</v>
      </c>
      <c r="D9629">
        <v>13.322893000000001</v>
      </c>
      <c r="E9629">
        <v>0.99988466105170815</v>
      </c>
      <c r="F9629">
        <v>-9.3999999999999994E-5</v>
      </c>
    </row>
    <row r="9630" spans="1:6">
      <c r="A9630">
        <v>14882</v>
      </c>
      <c r="B9630">
        <v>173.61166700000001</v>
      </c>
      <c r="C9630">
        <v>596.70935099999997</v>
      </c>
      <c r="D9630">
        <v>13.322903999999999</v>
      </c>
      <c r="E9630">
        <v>0.99987873241417968</v>
      </c>
      <c r="F9630">
        <v>-9.5000000000000005E-5</v>
      </c>
    </row>
    <row r="9631" spans="1:6">
      <c r="A9631">
        <v>14883</v>
      </c>
      <c r="B9631">
        <v>173.623333</v>
      </c>
      <c r="C9631">
        <v>596.76415999999995</v>
      </c>
      <c r="D9631">
        <v>13.322908</v>
      </c>
      <c r="E9631">
        <v>0.99987657654598705</v>
      </c>
      <c r="F9631">
        <v>-9.1000000000000003E-5</v>
      </c>
    </row>
    <row r="9632" spans="1:6">
      <c r="A9632">
        <v>14884</v>
      </c>
      <c r="B9632">
        <v>173.63499999999999</v>
      </c>
      <c r="C9632">
        <v>596.82800299999997</v>
      </c>
      <c r="D9632">
        <v>13.32291</v>
      </c>
      <c r="E9632">
        <v>0.99987549861189062</v>
      </c>
      <c r="F9632">
        <v>-9.6000000000000002E-5</v>
      </c>
    </row>
    <row r="9633" spans="1:6">
      <c r="A9633">
        <v>14885</v>
      </c>
      <c r="B9633">
        <v>173.64666700000001</v>
      </c>
      <c r="C9633">
        <v>596.90313700000002</v>
      </c>
      <c r="D9633">
        <v>13.322912000000001</v>
      </c>
      <c r="E9633">
        <v>0.99987442067779431</v>
      </c>
      <c r="F9633">
        <v>-9.0000000000000006E-5</v>
      </c>
    </row>
    <row r="9634" spans="1:6">
      <c r="A9634">
        <v>14886</v>
      </c>
      <c r="B9634">
        <v>173.658333</v>
      </c>
      <c r="C9634">
        <v>596.97558600000002</v>
      </c>
      <c r="D9634">
        <v>13.322908</v>
      </c>
      <c r="E9634">
        <v>0.99987657654598705</v>
      </c>
      <c r="F9634">
        <v>-9.7999999999999997E-5</v>
      </c>
    </row>
    <row r="9635" spans="1:6">
      <c r="A9635">
        <v>14887</v>
      </c>
      <c r="B9635">
        <v>173.67</v>
      </c>
      <c r="C9635">
        <v>597.03802499999995</v>
      </c>
      <c r="D9635">
        <v>13.322898</v>
      </c>
      <c r="E9635">
        <v>0.99988196621646774</v>
      </c>
      <c r="F9635">
        <v>-9.0000000000000006E-5</v>
      </c>
    </row>
    <row r="9636" spans="1:6">
      <c r="A9636">
        <v>14888</v>
      </c>
      <c r="B9636">
        <v>173.681667</v>
      </c>
      <c r="C9636">
        <v>597.09039299999995</v>
      </c>
      <c r="D9636">
        <v>13.322884</v>
      </c>
      <c r="E9636">
        <v>0.99988951175514118</v>
      </c>
      <c r="F9636">
        <v>-1E-4</v>
      </c>
    </row>
    <row r="9637" spans="1:6">
      <c r="A9637">
        <v>14889</v>
      </c>
      <c r="B9637">
        <v>173.693333</v>
      </c>
      <c r="C9637">
        <v>597.13592500000004</v>
      </c>
      <c r="D9637">
        <v>13.322863</v>
      </c>
      <c r="E9637">
        <v>0.99990083006315122</v>
      </c>
      <c r="F9637">
        <v>-9.0000000000000006E-5</v>
      </c>
    </row>
    <row r="9638" spans="1:6">
      <c r="A9638">
        <v>14890</v>
      </c>
      <c r="B9638">
        <v>173.70500000000001</v>
      </c>
      <c r="C9638">
        <v>597.18133499999999</v>
      </c>
      <c r="D9638">
        <v>13.322841</v>
      </c>
      <c r="E9638">
        <v>0.99991268733820904</v>
      </c>
      <c r="F9638">
        <v>-1E-4</v>
      </c>
    </row>
    <row r="9639" spans="1:6">
      <c r="A9639">
        <v>14891</v>
      </c>
      <c r="B9639">
        <v>173.716667</v>
      </c>
      <c r="C9639">
        <v>597.23284899999999</v>
      </c>
      <c r="D9639">
        <v>13.322822</v>
      </c>
      <c r="E9639">
        <v>0.99992292771212288</v>
      </c>
      <c r="F9639">
        <v>-8.7000000000000001E-5</v>
      </c>
    </row>
    <row r="9640" spans="1:6">
      <c r="A9640">
        <v>14892</v>
      </c>
      <c r="B9640">
        <v>173.72833299999999</v>
      </c>
      <c r="C9640">
        <v>597.29083300000002</v>
      </c>
      <c r="D9640">
        <v>13.322805000000001</v>
      </c>
      <c r="E9640">
        <v>0.99993209015194029</v>
      </c>
      <c r="F9640">
        <v>-9.7E-5</v>
      </c>
    </row>
    <row r="9641" spans="1:6">
      <c r="A9641">
        <v>14893</v>
      </c>
      <c r="B9641">
        <v>173.74</v>
      </c>
      <c r="C9641">
        <v>597.35107400000004</v>
      </c>
      <c r="D9641">
        <v>13.322793000000001</v>
      </c>
      <c r="E9641">
        <v>0.9999385577565173</v>
      </c>
      <c r="F9641">
        <v>-7.7999999999999999E-5</v>
      </c>
    </row>
    <row r="9642" spans="1:6">
      <c r="A9642">
        <v>14894</v>
      </c>
      <c r="B9642">
        <v>173.751667</v>
      </c>
      <c r="C9642">
        <v>597.40979000000004</v>
      </c>
      <c r="D9642">
        <v>13.322782999999999</v>
      </c>
      <c r="E9642">
        <v>0.99994394742699899</v>
      </c>
      <c r="F9642">
        <v>-8.7999999999999998E-5</v>
      </c>
    </row>
    <row r="9643" spans="1:6">
      <c r="A9643">
        <v>14895</v>
      </c>
      <c r="B9643">
        <v>173.76333299999999</v>
      </c>
      <c r="C9643">
        <v>597.46801800000003</v>
      </c>
      <c r="D9643">
        <v>13.322774000000001</v>
      </c>
      <c r="E9643">
        <v>0.99994879813043114</v>
      </c>
      <c r="F9643">
        <v>-6.4999999999999994E-5</v>
      </c>
    </row>
    <row r="9644" spans="1:6">
      <c r="A9644">
        <v>14896</v>
      </c>
      <c r="B9644">
        <v>173.77500000000001</v>
      </c>
      <c r="C9644">
        <v>597.52526899999998</v>
      </c>
      <c r="D9644">
        <v>13.322768</v>
      </c>
      <c r="E9644">
        <v>0.99995203193272009</v>
      </c>
      <c r="F9644">
        <v>-7.2999999999999999E-5</v>
      </c>
    </row>
    <row r="9645" spans="1:6">
      <c r="A9645">
        <v>14897</v>
      </c>
      <c r="B9645">
        <v>173.78666699999999</v>
      </c>
      <c r="C9645">
        <v>597.58435099999997</v>
      </c>
      <c r="D9645">
        <v>13.322765</v>
      </c>
      <c r="E9645">
        <v>0.99995364883386417</v>
      </c>
      <c r="F9645">
        <v>-4.6999999999999997E-5</v>
      </c>
    </row>
    <row r="9646" spans="1:6">
      <c r="A9646">
        <v>14898</v>
      </c>
      <c r="B9646">
        <v>173.79833300000001</v>
      </c>
      <c r="C9646">
        <v>597.647156</v>
      </c>
      <c r="D9646">
        <v>13.322765</v>
      </c>
      <c r="E9646">
        <v>0.99995364883386417</v>
      </c>
      <c r="F9646">
        <v>-5.8E-5</v>
      </c>
    </row>
    <row r="9647" spans="1:6">
      <c r="A9647">
        <v>14899</v>
      </c>
      <c r="B9647">
        <v>173.81</v>
      </c>
      <c r="C9647">
        <v>597.71227999999996</v>
      </c>
      <c r="D9647">
        <v>13.322768999999999</v>
      </c>
      <c r="E9647">
        <v>0.99995149296567243</v>
      </c>
      <c r="F9647">
        <v>-3.0000000000000001E-5</v>
      </c>
    </row>
    <row r="9648" spans="1:6">
      <c r="A9648">
        <v>14900</v>
      </c>
      <c r="B9648">
        <v>173.82166699999999</v>
      </c>
      <c r="C9648">
        <v>597.77630599999998</v>
      </c>
      <c r="D9648">
        <v>13.322775</v>
      </c>
      <c r="E9648">
        <v>0.99994825916338348</v>
      </c>
      <c r="F9648">
        <v>-4.3000000000000002E-5</v>
      </c>
    </row>
    <row r="9649" spans="1:6">
      <c r="A9649">
        <v>14901</v>
      </c>
      <c r="B9649">
        <v>173.83333300000001</v>
      </c>
      <c r="C9649">
        <v>597.83947799999999</v>
      </c>
      <c r="D9649">
        <v>13.322782999999999</v>
      </c>
      <c r="E9649">
        <v>0.99994394742699899</v>
      </c>
      <c r="F9649">
        <v>-1.5E-5</v>
      </c>
    </row>
    <row r="9650" spans="1:6">
      <c r="A9650">
        <v>14902</v>
      </c>
      <c r="B9650">
        <v>173.845</v>
      </c>
      <c r="C9650">
        <v>597.89666799999998</v>
      </c>
      <c r="D9650">
        <v>13.322792</v>
      </c>
      <c r="E9650">
        <v>0.99993909672356596</v>
      </c>
      <c r="F9650">
        <v>-3.3000000000000003E-5</v>
      </c>
    </row>
    <row r="9651" spans="1:6">
      <c r="A9651">
        <v>14903</v>
      </c>
      <c r="B9651">
        <v>173.85666699999999</v>
      </c>
      <c r="C9651">
        <v>597.94860800000004</v>
      </c>
      <c r="D9651">
        <v>13.322801999999999</v>
      </c>
      <c r="E9651">
        <v>0.99993370705308526</v>
      </c>
      <c r="F9651">
        <v>-7.9999999999999996E-6</v>
      </c>
    </row>
    <row r="9652" spans="1:6">
      <c r="A9652">
        <v>14904</v>
      </c>
      <c r="B9652">
        <v>173.86833300000001</v>
      </c>
      <c r="C9652">
        <v>597.995361</v>
      </c>
      <c r="D9652">
        <v>13.322808999999999</v>
      </c>
      <c r="E9652">
        <v>0.99992993428374854</v>
      </c>
      <c r="F9652">
        <v>-3.1999999999999999E-5</v>
      </c>
    </row>
    <row r="9653" spans="1:6">
      <c r="A9653">
        <v>14905</v>
      </c>
      <c r="B9653">
        <v>173.88</v>
      </c>
      <c r="C9653">
        <v>598.04070999999999</v>
      </c>
      <c r="D9653">
        <v>13.322813</v>
      </c>
      <c r="E9653">
        <v>0.99992777841555591</v>
      </c>
      <c r="F9653">
        <v>-1.4E-5</v>
      </c>
    </row>
    <row r="9654" spans="1:6">
      <c r="A9654">
        <v>14906</v>
      </c>
      <c r="B9654">
        <v>173.89166700000001</v>
      </c>
      <c r="C9654">
        <v>598.090149</v>
      </c>
      <c r="D9654">
        <v>13.322813</v>
      </c>
      <c r="E9654">
        <v>0.99992777841555591</v>
      </c>
      <c r="F9654">
        <v>-4.3999999999999999E-5</v>
      </c>
    </row>
    <row r="9655" spans="1:6">
      <c r="A9655">
        <v>14907</v>
      </c>
      <c r="B9655">
        <v>173.903333</v>
      </c>
      <c r="C9655">
        <v>598.14642300000003</v>
      </c>
      <c r="D9655">
        <v>13.322808999999999</v>
      </c>
      <c r="E9655">
        <v>0.99992993428374854</v>
      </c>
      <c r="F9655">
        <v>-3.6000000000000001E-5</v>
      </c>
    </row>
    <row r="9656" spans="1:6">
      <c r="A9656">
        <v>14908</v>
      </c>
      <c r="B9656">
        <v>173.91499999999999</v>
      </c>
      <c r="C9656">
        <v>598.21234100000004</v>
      </c>
      <c r="D9656">
        <v>13.322803</v>
      </c>
      <c r="E9656">
        <v>0.99993316808603661</v>
      </c>
      <c r="F9656">
        <v>-7.1000000000000005E-5</v>
      </c>
    </row>
    <row r="9657" spans="1:6">
      <c r="A9657">
        <v>14909</v>
      </c>
      <c r="B9657">
        <v>173.92666700000001</v>
      </c>
      <c r="C9657">
        <v>598.28186000000005</v>
      </c>
      <c r="D9657">
        <v>13.322794</v>
      </c>
      <c r="E9657">
        <v>0.99993801878946964</v>
      </c>
      <c r="F9657">
        <v>-7.3999999999999996E-5</v>
      </c>
    </row>
    <row r="9658" spans="1:6">
      <c r="A9658">
        <v>14910</v>
      </c>
      <c r="B9658">
        <v>173.938333</v>
      </c>
      <c r="C9658">
        <v>598.34875499999998</v>
      </c>
      <c r="D9658">
        <v>13.322781000000001</v>
      </c>
      <c r="E9658">
        <v>0.99994502536109442</v>
      </c>
      <c r="F9658">
        <v>-1.1400000000000001E-4</v>
      </c>
    </row>
    <row r="9659" spans="1:6">
      <c r="A9659">
        <v>14911</v>
      </c>
      <c r="B9659">
        <v>173.95</v>
      </c>
      <c r="C9659">
        <v>598.410706</v>
      </c>
      <c r="D9659">
        <v>13.322763999999999</v>
      </c>
      <c r="E9659">
        <v>0.99995418780091283</v>
      </c>
      <c r="F9659">
        <v>-1.27E-4</v>
      </c>
    </row>
    <row r="9660" spans="1:6">
      <c r="A9660">
        <v>14912</v>
      </c>
      <c r="B9660">
        <v>173.96166700000001</v>
      </c>
      <c r="C9660">
        <v>598.46667500000001</v>
      </c>
      <c r="D9660">
        <v>13.322746</v>
      </c>
      <c r="E9660">
        <v>0.9999638892077779</v>
      </c>
      <c r="F9660">
        <v>-1.6899999999999999E-4</v>
      </c>
    </row>
    <row r="9661" spans="1:6">
      <c r="A9661">
        <v>14913</v>
      </c>
      <c r="B9661">
        <v>173.973333</v>
      </c>
      <c r="C9661">
        <v>598.52081299999998</v>
      </c>
      <c r="D9661">
        <v>13.322725</v>
      </c>
      <c r="E9661">
        <v>0.99997520751578806</v>
      </c>
      <c r="F9661">
        <v>-1.8900000000000001E-4</v>
      </c>
    </row>
    <row r="9662" spans="1:6">
      <c r="A9662">
        <v>14914</v>
      </c>
      <c r="B9662">
        <v>173.98500000000001</v>
      </c>
      <c r="C9662">
        <v>598.57867399999998</v>
      </c>
      <c r="D9662">
        <v>13.322702</v>
      </c>
      <c r="E9662">
        <v>0.99998760375789453</v>
      </c>
      <c r="F9662">
        <v>-2.2800000000000001E-4</v>
      </c>
    </row>
    <row r="9663" spans="1:6">
      <c r="A9663">
        <v>14915</v>
      </c>
      <c r="B9663">
        <v>173.996667</v>
      </c>
      <c r="C9663">
        <v>598.64148</v>
      </c>
      <c r="D9663">
        <v>13.322679000000001</v>
      </c>
      <c r="E9663">
        <v>1</v>
      </c>
      <c r="F9663">
        <v>-2.2800000000000001E-4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opLeftCell="I1" workbookViewId="0">
      <selection activeCell="Q22" sqref="Q22"/>
    </sheetView>
  </sheetViews>
  <sheetFormatPr defaultRowHeight="15"/>
  <sheetData>
    <row r="1" spans="1:15">
      <c r="C1" t="s">
        <v>8</v>
      </c>
      <c r="D1" t="s">
        <v>0</v>
      </c>
      <c r="E1" t="s">
        <v>9</v>
      </c>
      <c r="F1">
        <v>2</v>
      </c>
      <c r="G1">
        <v>5</v>
      </c>
      <c r="H1">
        <v>10</v>
      </c>
      <c r="I1" s="1">
        <f>LOG10(F1)</f>
        <v>0.3010299956639812</v>
      </c>
      <c r="J1" s="1">
        <f t="shared" ref="J1:K1" si="0">LOG10(G1)</f>
        <v>0.69897000433601886</v>
      </c>
      <c r="K1" s="1">
        <f t="shared" si="0"/>
        <v>1</v>
      </c>
    </row>
    <row r="2" spans="1:15">
      <c r="A2" t="s">
        <v>10</v>
      </c>
      <c r="B2" t="s">
        <v>5</v>
      </c>
      <c r="C2" t="s">
        <v>5</v>
      </c>
      <c r="D2" t="s">
        <v>5</v>
      </c>
      <c r="E2" t="s">
        <v>5</v>
      </c>
      <c r="F2" t="s">
        <v>11</v>
      </c>
      <c r="G2" t="s">
        <v>11</v>
      </c>
      <c r="H2" t="s">
        <v>11</v>
      </c>
      <c r="I2" s="1" t="s">
        <v>12</v>
      </c>
      <c r="J2" s="1" t="s">
        <v>12</v>
      </c>
      <c r="K2" s="1" t="s">
        <v>12</v>
      </c>
      <c r="M2" s="1" t="s">
        <v>16</v>
      </c>
      <c r="N2" s="1" t="s">
        <v>17</v>
      </c>
      <c r="O2" s="1" t="s">
        <v>18</v>
      </c>
    </row>
    <row r="3" spans="1:15">
      <c r="A3">
        <f>1-B3</f>
        <v>0.9</v>
      </c>
      <c r="B3">
        <v>0.1</v>
      </c>
      <c r="C3">
        <v>0.10002691120234897</v>
      </c>
      <c r="D3">
        <v>0.10002473858750693</v>
      </c>
      <c r="E3">
        <v>0.1000700563521022</v>
      </c>
      <c r="F3">
        <v>190.83416800000001</v>
      </c>
      <c r="G3">
        <v>201.07321200000001</v>
      </c>
      <c r="H3">
        <v>214.73400899999999</v>
      </c>
      <c r="I3">
        <f t="shared" ref="I3:K4" si="1">1/(F3+273.15)</f>
        <v>2.1552459522713716E-3</v>
      </c>
      <c r="J3">
        <f t="shared" si="1"/>
        <v>2.1087116250226908E-3</v>
      </c>
      <c r="K3">
        <f t="shared" si="1"/>
        <v>2.049667506114143E-3</v>
      </c>
      <c r="L3" s="12"/>
      <c r="M3">
        <v>6553.5</v>
      </c>
      <c r="N3">
        <f>(M3/0.4567)*8.3145</f>
        <v>119310.43518721263</v>
      </c>
      <c r="O3">
        <f>N3/1000</f>
        <v>119.31043518721263</v>
      </c>
    </row>
    <row r="4" spans="1:15">
      <c r="B4">
        <v>0.15</v>
      </c>
      <c r="C4">
        <v>0.15005215073123312</v>
      </c>
      <c r="D4">
        <v>0.15020688250141068</v>
      </c>
      <c r="E4">
        <v>0.15200162999639999</v>
      </c>
      <c r="F4">
        <v>198.24255400000001</v>
      </c>
      <c r="G4">
        <v>208.846146</v>
      </c>
      <c r="H4">
        <v>222.29568499999999</v>
      </c>
      <c r="I4">
        <f t="shared" si="1"/>
        <v>2.1213741954863377E-3</v>
      </c>
      <c r="J4">
        <f t="shared" si="1"/>
        <v>2.0747053857148477E-3</v>
      </c>
      <c r="K4">
        <f t="shared" si="1"/>
        <v>2.0183847196085683E-3</v>
      </c>
      <c r="L4" s="12"/>
      <c r="M4">
        <v>6737.7</v>
      </c>
      <c r="N4">
        <f>(M4/0.4567)*8.3145</f>
        <v>122663.90770746661</v>
      </c>
      <c r="O4">
        <f>N4/1000</f>
        <v>122.66390770746661</v>
      </c>
    </row>
    <row r="5" spans="1:15">
      <c r="A5">
        <f t="shared" ref="A5:A13" si="2">1-B5</f>
        <v>0.8</v>
      </c>
      <c r="B5">
        <v>0.2</v>
      </c>
      <c r="C5">
        <v>0.20005382240469893</v>
      </c>
      <c r="D5">
        <v>0.20019931001438485</v>
      </c>
      <c r="E5">
        <v>0.19993580493632168</v>
      </c>
      <c r="F5">
        <v>204.966644</v>
      </c>
      <c r="G5">
        <v>215.83218400000001</v>
      </c>
      <c r="H5">
        <v>228.60356100000001</v>
      </c>
      <c r="I5">
        <f t="shared" ref="I5:K13" si="3">1/(F5+273.15)</f>
        <v>2.091539820981426E-3</v>
      </c>
      <c r="J5">
        <f t="shared" si="3"/>
        <v>2.0450642839780846E-3</v>
      </c>
      <c r="K5">
        <f t="shared" si="3"/>
        <v>1.9930102698364309E-3</v>
      </c>
      <c r="L5" s="12"/>
      <c r="M5">
        <v>7067.9</v>
      </c>
      <c r="N5">
        <f t="shared" ref="N5:N13" si="4">(M5/0.4567)*8.3145</f>
        <v>128675.39862053865</v>
      </c>
      <c r="O5">
        <f t="shared" ref="O5:O13" si="5">N5/1000</f>
        <v>128.67539862053866</v>
      </c>
    </row>
    <row r="6" spans="1:15">
      <c r="A6" s="13">
        <f t="shared" si="2"/>
        <v>0.7</v>
      </c>
      <c r="B6" s="13">
        <v>0.3</v>
      </c>
      <c r="C6" s="13">
        <v>0.30013006167652923</v>
      </c>
      <c r="D6" s="13">
        <v>0.30006990402613753</v>
      </c>
      <c r="E6" s="13">
        <v>0.30045411029828351</v>
      </c>
      <c r="F6" s="13">
        <v>216.26904300000001</v>
      </c>
      <c r="G6" s="13">
        <v>228.307129</v>
      </c>
      <c r="H6" s="13">
        <v>240.73857100000001</v>
      </c>
      <c r="I6" s="13">
        <f t="shared" si="3"/>
        <v>2.0432388447132817E-3</v>
      </c>
      <c r="J6" s="13">
        <f t="shared" si="3"/>
        <v>1.9941884204422188E-3</v>
      </c>
      <c r="K6" s="13">
        <f t="shared" si="3"/>
        <v>1.9459471496983342E-3</v>
      </c>
      <c r="M6" s="10">
        <v>7186.9</v>
      </c>
      <c r="N6" s="10">
        <f t="shared" si="4"/>
        <v>130841.86566673966</v>
      </c>
      <c r="O6" s="10">
        <f t="shared" si="5"/>
        <v>130.84186566673966</v>
      </c>
    </row>
    <row r="7" spans="1:15">
      <c r="A7" s="13">
        <f t="shared" si="2"/>
        <v>0.6</v>
      </c>
      <c r="B7" s="13">
        <v>0.4</v>
      </c>
      <c r="C7" s="13">
        <v>0.39998322845637624</v>
      </c>
      <c r="D7" s="13">
        <v>0.39967424831613207</v>
      </c>
      <c r="E7" s="13">
        <v>0.40055933438092217</v>
      </c>
      <c r="F7" s="13">
        <v>224.90222199999999</v>
      </c>
      <c r="G7" s="13">
        <v>237.94841</v>
      </c>
      <c r="H7" s="13">
        <v>250.02278100000001</v>
      </c>
      <c r="I7" s="13">
        <f t="shared" si="3"/>
        <v>2.0078215814083849E-3</v>
      </c>
      <c r="J7" s="13">
        <f t="shared" si="3"/>
        <v>1.9565703599038788E-3</v>
      </c>
      <c r="K7" s="13">
        <f t="shared" si="3"/>
        <v>1.9114144242913128E-3</v>
      </c>
      <c r="M7" s="10">
        <v>7261.7</v>
      </c>
      <c r="N7" s="10">
        <f t="shared" si="4"/>
        <v>132203.64495292315</v>
      </c>
      <c r="O7" s="10">
        <f t="shared" si="5"/>
        <v>132.20364495292316</v>
      </c>
    </row>
    <row r="8" spans="1:15">
      <c r="A8" s="13">
        <f t="shared" si="2"/>
        <v>0.5</v>
      </c>
      <c r="B8" s="13">
        <v>0.5</v>
      </c>
      <c r="C8" s="13">
        <v>0.50004302503837939</v>
      </c>
      <c r="D8" s="13">
        <v>0.50022555770962684</v>
      </c>
      <c r="E8" s="13">
        <v>0.4993002738059017</v>
      </c>
      <c r="F8" s="13">
        <v>231.90493799999999</v>
      </c>
      <c r="G8" s="13">
        <v>245.213776</v>
      </c>
      <c r="H8" s="13">
        <v>256.85528599999998</v>
      </c>
      <c r="I8" s="13">
        <f t="shared" si="3"/>
        <v>1.9799826212173379E-3</v>
      </c>
      <c r="J8" s="13">
        <f t="shared" si="3"/>
        <v>1.929147147813045E-3</v>
      </c>
      <c r="K8" s="13">
        <f t="shared" si="3"/>
        <v>1.886773634933143E-3</v>
      </c>
      <c r="M8" s="10">
        <v>7509.8</v>
      </c>
      <c r="N8" s="10">
        <f t="shared" si="4"/>
        <v>136720.45566017079</v>
      </c>
      <c r="O8" s="10">
        <f t="shared" si="5"/>
        <v>136.72045566017078</v>
      </c>
    </row>
    <row r="9" spans="1:15">
      <c r="A9" s="13">
        <f t="shared" si="2"/>
        <v>0.4</v>
      </c>
      <c r="B9" s="13">
        <v>0.6</v>
      </c>
      <c r="C9" s="13">
        <v>0.60004417602666826</v>
      </c>
      <c r="D9" s="13">
        <v>0.59995278648658679</v>
      </c>
      <c r="E9" s="13">
        <v>0.59912694713396952</v>
      </c>
      <c r="F9" s="13">
        <v>237.633377</v>
      </c>
      <c r="G9" s="13">
        <v>251.24075300000001</v>
      </c>
      <c r="H9" s="13">
        <v>262.69827299999997</v>
      </c>
      <c r="I9" s="13">
        <f t="shared" si="3"/>
        <v>1.9577771028362972E-3</v>
      </c>
      <c r="J9" s="13">
        <f t="shared" si="3"/>
        <v>1.9069748928238633E-3</v>
      </c>
      <c r="K9" s="13">
        <f t="shared" si="3"/>
        <v>1.8661999121531183E-3</v>
      </c>
      <c r="M9" s="10">
        <v>7640.7</v>
      </c>
      <c r="N9" s="10">
        <f t="shared" si="4"/>
        <v>139103.56941099191</v>
      </c>
      <c r="O9" s="10">
        <f t="shared" si="5"/>
        <v>139.10356941099192</v>
      </c>
    </row>
    <row r="10" spans="1:15">
      <c r="A10" s="13">
        <f t="shared" si="2"/>
        <v>0.30000000000000004</v>
      </c>
      <c r="B10" s="13">
        <v>0.7</v>
      </c>
      <c r="C10" s="13">
        <v>0.70024757209982469</v>
      </c>
      <c r="D10" s="13">
        <v>0.69982661430062842</v>
      </c>
      <c r="E10" s="13">
        <v>0.70049932595183106</v>
      </c>
      <c r="F10" s="13">
        <v>243.24247700000001</v>
      </c>
      <c r="G10" s="13">
        <v>257.06015000000002</v>
      </c>
      <c r="H10" s="13">
        <v>268.85592700000001</v>
      </c>
      <c r="I10" s="13">
        <f t="shared" si="3"/>
        <v>1.9365115576615963E-3</v>
      </c>
      <c r="J10" s="13">
        <f t="shared" si="3"/>
        <v>1.8860446183461407E-3</v>
      </c>
      <c r="K10" s="13">
        <f t="shared" si="3"/>
        <v>1.8449982743454392E-3</v>
      </c>
      <c r="M10" s="10">
        <v>7647.2</v>
      </c>
      <c r="N10" s="10">
        <f t="shared" si="4"/>
        <v>139221.9058462886</v>
      </c>
      <c r="O10" s="10">
        <f t="shared" si="5"/>
        <v>139.22190584628859</v>
      </c>
    </row>
    <row r="11" spans="1:15">
      <c r="A11">
        <f t="shared" si="2"/>
        <v>0.19999999999999996</v>
      </c>
      <c r="B11">
        <v>0.8</v>
      </c>
      <c r="C11">
        <v>0.80026845431590443</v>
      </c>
      <c r="D11">
        <v>0.79973978670918111</v>
      </c>
      <c r="E11">
        <v>0.80015574280666346</v>
      </c>
      <c r="F11">
        <v>249.76608300000001</v>
      </c>
      <c r="G11">
        <v>264.257813</v>
      </c>
      <c r="H11">
        <v>276.96087699999998</v>
      </c>
      <c r="I11">
        <f t="shared" si="3"/>
        <v>1.9123527321304441E-3</v>
      </c>
      <c r="J11">
        <f t="shared" si="3"/>
        <v>1.8607842606858415E-3</v>
      </c>
      <c r="K11">
        <f t="shared" si="3"/>
        <v>1.8178153565213001E-3</v>
      </c>
      <c r="L11" s="12"/>
      <c r="M11">
        <v>7404.2</v>
      </c>
      <c r="N11">
        <f t="shared" si="4"/>
        <v>134797.94372673528</v>
      </c>
      <c r="O11">
        <f t="shared" si="5"/>
        <v>134.79794372673527</v>
      </c>
    </row>
    <row r="12" spans="1:15">
      <c r="B12">
        <v>0.85</v>
      </c>
      <c r="C12">
        <v>0.85013310357414784</v>
      </c>
      <c r="D12">
        <v>0.84996828178921979</v>
      </c>
      <c r="E12">
        <v>0.84976568801757235</v>
      </c>
      <c r="F12">
        <v>254.79638700000001</v>
      </c>
      <c r="G12">
        <v>269.75579800000003</v>
      </c>
      <c r="H12">
        <v>284.02319299999999</v>
      </c>
      <c r="I12">
        <f t="shared" ref="I12" si="6">1/(F12+273.15)</f>
        <v>1.8941317236441284E-3</v>
      </c>
      <c r="J12">
        <f t="shared" ref="J12" si="7">1/(G12+273.15)</f>
        <v>1.8419401739378735E-3</v>
      </c>
      <c r="K12">
        <f t="shared" ref="K12" si="8">1/(H12+273.15)</f>
        <v>1.7947740712644085E-3</v>
      </c>
      <c r="L12" s="12"/>
      <c r="M12" s="11">
        <v>7045.3</v>
      </c>
      <c r="N12" s="11">
        <f t="shared" si="4"/>
        <v>128263.95193781477</v>
      </c>
      <c r="O12" s="11">
        <f t="shared" si="5"/>
        <v>128.26395193781477</v>
      </c>
    </row>
    <row r="13" spans="1:15">
      <c r="A13">
        <f t="shared" si="2"/>
        <v>9.9999999999999978E-2</v>
      </c>
      <c r="B13">
        <v>0.9</v>
      </c>
      <c r="C13">
        <v>0.89997528115629388</v>
      </c>
      <c r="D13">
        <v>0.89999897596260858</v>
      </c>
      <c r="E13">
        <v>0.89995729632720478</v>
      </c>
      <c r="F13">
        <v>266.09536700000001</v>
      </c>
      <c r="G13">
        <v>281.24078400000002</v>
      </c>
      <c r="H13">
        <v>298.75543199999998</v>
      </c>
      <c r="I13">
        <f t="shared" si="3"/>
        <v>1.8544433780921107E-3</v>
      </c>
      <c r="J13">
        <f t="shared" si="3"/>
        <v>1.8037817886958239E-3</v>
      </c>
      <c r="K13">
        <f t="shared" si="3"/>
        <v>1.7485408321842972E-3</v>
      </c>
      <c r="L13" s="12"/>
      <c r="M13">
        <v>6582.8</v>
      </c>
      <c r="N13">
        <f t="shared" si="4"/>
        <v>119843.85942631926</v>
      </c>
      <c r="O13">
        <f t="shared" si="5"/>
        <v>119.84385942631927</v>
      </c>
    </row>
    <row r="16" spans="1:15">
      <c r="M16" t="s">
        <v>28</v>
      </c>
      <c r="N16" t="s">
        <v>19</v>
      </c>
      <c r="O16">
        <f>AVERAGE(O3:O5)</f>
        <v>123.54991383840597</v>
      </c>
    </row>
    <row r="17" spans="13:15">
      <c r="N17" t="s">
        <v>20</v>
      </c>
      <c r="O17">
        <f>STDEV(O3:O5)</f>
        <v>4.7449331054220343</v>
      </c>
    </row>
    <row r="19" spans="13:15">
      <c r="M19" t="s">
        <v>29</v>
      </c>
      <c r="N19" t="s">
        <v>19</v>
      </c>
      <c r="O19">
        <f>AVERAGE(O11:O13)</f>
        <v>127.63525169695644</v>
      </c>
    </row>
    <row r="20" spans="13:15">
      <c r="N20" t="s">
        <v>20</v>
      </c>
      <c r="O20">
        <f>STDEV(O11:O13)</f>
        <v>7.4968398215934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Alpha vs T</vt:lpstr>
      <vt:lpstr>Ea Calc</vt:lpstr>
      <vt:lpstr>Bands v Alpha</vt:lpstr>
      <vt:lpstr>Ea Calc - BANDS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</dc:creator>
  <cp:lastModifiedBy>Antony</cp:lastModifiedBy>
  <dcterms:created xsi:type="dcterms:W3CDTF">2017-06-09T14:47:52Z</dcterms:created>
  <dcterms:modified xsi:type="dcterms:W3CDTF">2017-06-13T13:58:51Z</dcterms:modified>
</cp:coreProperties>
</file>